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Прайс-лист\Прайс-листы Март 2023\"/>
    </mc:Choice>
  </mc:AlternateContent>
  <xr:revisionPtr revIDLastSave="0" documentId="13_ncr:1_{6BC75688-199E-4BFD-A9C1-737863D23625}" xr6:coauthVersionLast="36" xr6:coauthVersionMax="36" xr10:uidLastSave="{00000000-0000-0000-0000-000000000000}"/>
  <bookViews>
    <workbookView xWindow="0" yWindow="30" windowWidth="22980" windowHeight="9555" xr2:uid="{00000000-000D-0000-FFFF-FFFF00000000}"/>
  </bookViews>
  <sheets>
    <sheet name="Прайс-лист" sheetId="17" r:id="rId1"/>
    <sheet name="Для заливки" sheetId="19" r:id="rId2"/>
  </sheets>
  <definedNames>
    <definedName name="_xlnm._FilterDatabase" localSheetId="1" hidden="1">'Для заливки'!$A$1:$H$4297</definedName>
    <definedName name="_xlnm._FilterDatabase" localSheetId="0" hidden="1">'Прайс-лист'!$A$1:$H$4427</definedName>
    <definedName name="_xlnm.Print_Area" localSheetId="1">'Для заливки'!$A$1:$H$4297</definedName>
    <definedName name="_xlnm.Print_Area" localSheetId="0">'Прайс-лист'!$A$1:$H$4427</definedName>
  </definedNames>
  <calcPr calcId="191029"/>
</workbook>
</file>

<file path=xl/sharedStrings.xml><?xml version="1.0" encoding="utf-8"?>
<sst xmlns="http://schemas.openxmlformats.org/spreadsheetml/2006/main" count="26575" uniqueCount="9022">
  <si>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</si>
  <si>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</si>
  <si>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</si>
  <si>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</si>
  <si>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</si>
  <si>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</si>
  <si>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</si>
  <si>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ПЕТЛЯ SENSYS 8645I, УГОЛ 110ГР, ЧАШКА TH52D35, НАКЛАДНАЯ НАВЕСКА(B12,5)</t>
  </si>
  <si>
    <t>9071206</t>
  </si>
  <si>
    <t>ПЕТЛЯ SENSYS 8645I, УГОЛ 110ГР, ЧАШКА TH52D35, НА СРЕДНЮЮ СТЕНКУ(B3)</t>
  </si>
  <si>
    <t>9071207</t>
  </si>
  <si>
    <t>ПЕТЛЯ SENSYS 8645I, УГОЛ 110ГР, ЧАШКА TH52D35, ВКЛАДНАЯ НАВЕСКА(B-4)</t>
  </si>
  <si>
    <t>9071208</t>
  </si>
  <si>
    <t>ПЕТЛЯ SENSYS 8645I, УГОЛ 110ГР, ЧАШКА TH53D35, НАКЛАДНАЯ НАВЕСКА(B12,5)</t>
  </si>
  <si>
    <t>9073609</t>
  </si>
  <si>
    <t>ПЕТЛЯ SENSYS 8645I, УГОЛ 110ГР, ЧАШКА TH53D35, НА СРЕДНЮЮ СТЕНКУ(B3)</t>
  </si>
  <si>
    <t>9073610</t>
  </si>
  <si>
    <t>ПЕТЛЯ SENSYS 8645I, УГОЛ 110ГР, ЧАШКА TH53D35, ВКЛАДНАЯ НАВЕСКА(B-4)</t>
  </si>
  <si>
    <t>ПЕТЛЯ SENSYS 8675, УГОЛ 110ГР, ЧАШКА TH52D35, НАКЛАДНАЯ НАВЕСКА(B12,5)</t>
  </si>
  <si>
    <t>9073663</t>
  </si>
  <si>
    <t>ПЕТЛЯ SENSYS 8675, УГОЛ 110ГР, ЧАШКА TH52D35, НА СРЕДНЮЮ СТЕНКУ(B3)</t>
  </si>
  <si>
    <t>9073664</t>
  </si>
  <si>
    <t>ПЕТЛЯ SENSYS 8675, УГОЛ 110ГР, ЧАШКА TH52D35, ВКЛАДНАЯ НАВЕСКА(B-4)</t>
  </si>
  <si>
    <t>9090260</t>
  </si>
  <si>
    <t>ПЕТЛЯ SENSYS 8631I, УГОЛ 95ГР, ЧАШКА TH52D35, НАКЛАДНАЯ НАВЕСКА(B12,5)</t>
  </si>
  <si>
    <t>9090270</t>
  </si>
  <si>
    <t>ПЕТЛЯ SENSYS 8631I, УГОЛ 95ГР, ЧАШКА TH52D35, НА СРЕДНЮЮ СТЕНКУ(B3)</t>
  </si>
  <si>
    <t>9090280</t>
  </si>
  <si>
    <t>ПЕТЛЯ SENSYS 8631I, УГОЛ 95ГР, ЧАШКА TH52D35, ВКЛАДНАЯ НАВЕСКА(B-4)</t>
  </si>
  <si>
    <t>9090261</t>
  </si>
  <si>
    <t>ПЕТЛЯ SENSYS 8631I, УГОЛ 95ГР, ЧАШКА TH53D35, НАКЛАДНАЯ НАВЕСКА(B12,5)</t>
  </si>
  <si>
    <t>9091411</t>
  </si>
  <si>
    <t>ПЕТЛЯ SENSYS 8631I, УГОЛ 95ГР, ЧАШКА TH53D35, НА СРЕДНЮЮ СТЕНКУ(B3)</t>
  </si>
  <si>
    <t>9091421</t>
  </si>
  <si>
    <t>ПЕТЛЯ SENSYS 8631I, УГОЛ 95ГР, ЧАШКА TH53D35, ВКЛАДНАЯ НАВЕСКА(B-4)</t>
  </si>
  <si>
    <t>9091580</t>
  </si>
  <si>
    <t>ПЕТЛЯ SENSYS 8661, УГОЛ 95ГР, ЧАШКА TH52D35, НАКЛАДНАЯ НАВЕСКА(B12,5)</t>
  </si>
  <si>
    <t>9091590</t>
  </si>
  <si>
    <t>ПЕТЛЯ SENSYS 8661, УГОЛ 95ГР, ЧАШКА TH52D35, НА СРЕДНЮЮ СТЕНКУ(B3)</t>
  </si>
  <si>
    <t>9091600</t>
  </si>
  <si>
    <t>ПЕТЛЯ SENSYS 8661, УГОЛ 95ГР, ЧАШКА TH52D35, ВКЛАДНАЯ НАВЕСКА(B-4)</t>
  </si>
  <si>
    <t>9094270</t>
  </si>
  <si>
    <t>ПЕТЛЯ SENSYS 8646I, УГОЛ 110ГР, ЧАШКА TH52D35, НАКЛАДНАЯ НАВЕСКА(B12,5)</t>
  </si>
  <si>
    <t>9094280</t>
  </si>
  <si>
    <t>ПЕТЛЯ SENSYS 8646I, УГОЛ 110ГР, ЧАШКА TH52D35, НА СРЕДНЮЮ СТЕНКУ(B3)</t>
  </si>
  <si>
    <t>9094290</t>
  </si>
  <si>
    <t>ПЕТЛЯ SENSYS 8646I, УГОЛ 110ГР, ЧАШКА TH52D35, ВКЛАДНАЯ НАВЕСКА(B-4)</t>
  </si>
  <si>
    <t>9094271</t>
  </si>
  <si>
    <t>ПЕТЛЯ SENSYS 8646I, УГОЛ 110ГР, ЧАШКА TH53D35, НАКЛАДНАЯ НАВЕСКА(B12,5)</t>
  </si>
  <si>
    <t>9094281</t>
  </si>
  <si>
    <t>ПЕТЛЯ SENSYS 8646I, УГОЛ 110ГР, ЧАШКА TH53D35, НА СРЕДНЮЮ СТЕНКУ(B3)</t>
  </si>
  <si>
    <t>9094291</t>
  </si>
  <si>
    <t>ПЕТЛЯ SENSYS 8646I, УГОЛ 110ГР, ЧАШКА TH53D35, ВКЛАДНАЯ НАВЕСКА(B-4)</t>
  </si>
  <si>
    <t>9094450</t>
  </si>
  <si>
    <t>ПЕТЛЯ SENSYS 8676, УГОЛ 110ГР, ЧАШКА TH52D35, НАКЛАДНАЯ НАВЕСКА(B12,5)</t>
  </si>
  <si>
    <t>9094460</t>
  </si>
  <si>
    <t>ПЕТЛЯ SENSYS 8676, УГОЛ 110ГР, ЧАШКА TH52D35, НА СРЕДНЮЮ СТЕНКУ(B3)</t>
  </si>
  <si>
    <t>9094470</t>
  </si>
  <si>
    <t>ПЕТЛЯ SENSYS 8676, УГОЛ 110ГР, ЧАШКА TH52D35, ВКЛАДНАЯ НАВЕСКА(B-4)</t>
  </si>
  <si>
    <t>9099540</t>
  </si>
  <si>
    <t>ПЕТЛЯ SENSYS 8657I, УГОЛ 165ГР, ЧАШКА TH52D35, НАКЛАДНАЯ НАВЕСКА(B12,5)</t>
  </si>
  <si>
    <t>9099550</t>
  </si>
  <si>
    <t>ПЕТЛЯ SENSYS 8657I, УГОЛ 165ГР, ЧАШКА TH52D35, НА СРЕДНЮЮ СТЕНКУ(B3)</t>
  </si>
  <si>
    <t>9099541</t>
  </si>
  <si>
    <t>ПЕТЛЯ SENSYS 8657I, УГОЛ 165ГР, ЧАШКА TH53D35, НАКЛАДНАЯ НАВЕСКА(B12,5)</t>
  </si>
  <si>
    <t>9099551</t>
  </si>
  <si>
    <t>ПЕТЛЯ SENSYS 8657I, УГОЛ 165ГР, ЧАШКА TH53D35, НА СРЕДНЮЮ СТЕНКУ(B3)</t>
  </si>
  <si>
    <t>9088016</t>
  </si>
  <si>
    <t>ПЕТЛЯ SENSYS 8639I, УГОЛ КОРПУСА W30, УГОЛ 95ГР, ЧАШКА TH52D35, НАКЛАДНАЯ НАВЕСКА(B2)</t>
  </si>
  <si>
    <t>9088017</t>
  </si>
  <si>
    <t>ПЕТЛЯ SENSYS 8639I, УГОЛ КОРПУСА W30, УГОЛ 95ГР, ЧАШКА TH52D35, ВКЛАДНАЯ НАВЕСКА(B-16)</t>
  </si>
  <si>
    <t>9088034</t>
  </si>
  <si>
    <t>ПЕТЛЯ SENSYS 8639I, УГОЛ КОРПУСА W30, УГОЛ 95ГР, ЧАШКА TH53D35, НАКЛАДНАЯ НАВЕСКА(B2)</t>
  </si>
  <si>
    <t>9088035</t>
  </si>
  <si>
    <t>ПЕТЛЯ SENSYS 8639I, УГОЛ КОРПУСА W30, УГОЛ 95ГР, ЧАШКА TH53D35, ВКЛАДНАЯ НАВЕСКА(B-16)</t>
  </si>
  <si>
    <t>ПЕТЛЯ SENSYS 8669,УГОЛ КОРПУСА W30,УГОЛ 95ГР,ЧАШКА TH52D35,НАКЛАДНАЯ, B2</t>
  </si>
  <si>
    <t>ПЕТЛЯ SENSYS 8669,УГОЛ КОРПУСА W30,УГОЛ 95ГР,ЧАШКА TH52D35,ВКЛАДНАЯ, B-16</t>
  </si>
  <si>
    <t>9088019</t>
  </si>
  <si>
    <t>ПЕТЛЯ SENSYS 8639I, УГОЛ КОРПУСА W45, УГОЛ 95ГР, ЧАШКА TH52D35, НАКЛАДНАЯ НАВЕСКА(B-2)</t>
  </si>
  <si>
    <t>9088020</t>
  </si>
  <si>
    <t>ПЕТЛЯ SENSYS 8639I, УГОЛ КОРПУСА W45, УГОЛ 95ГР, ЧАШКА TH52D35, ВКЛАДНАЯ НАВЕСКА(B-25)</t>
  </si>
  <si>
    <t>9088037</t>
  </si>
  <si>
    <t>ПЕТЛЯ SENSYS 8639I, УГОЛ КОРПУСА W45, УГОЛ 95ГР, ЧАШКА TH53D35, НАКЛАДНАЯ НАВЕСКА(B-2)</t>
  </si>
  <si>
    <t>9088038</t>
  </si>
  <si>
    <t>ПЕТЛЯ SENSYS 8639I, УГОЛ КОРПУСА W45, УГОЛ 95ГР, ЧАШКА TH53D35, ВКЛАДНАЯ НАВЕСКА(B-25)</t>
  </si>
  <si>
    <t>ПЕТЛЯ SENSYS 8669,УГОЛ КОРПУСА W45,УГОЛ 95ГР,ЧАШКА TH52D35,НАКЛАДНАЯ, B-2</t>
  </si>
  <si>
    <t>ПЕТЛЯ SENSYS 8669,УГОЛ КОРПУСА W45,УГОЛ 95ГР,ЧАШКА TH52D35,ВКЛАДНАЯ, B-25</t>
  </si>
  <si>
    <t>9088021</t>
  </si>
  <si>
    <t>ПЕТЛЯ SENSYS 8639I, УГОЛ КОРПУСА W90, УГОЛ 95ГР, ЧАШКА TH52D35, ВКЛАДНАЯ НАВЕСКА(B4)</t>
  </si>
  <si>
    <t>9088039</t>
  </si>
  <si>
    <t>ПЕТЛЯ SENSYS 8639I, УГОЛ КОРПУСА W90, УГОЛ 95ГР, ЧАШКА TH53D35, ВКЛАДНАЯ НАВЕСКА(B4)</t>
  </si>
  <si>
    <t>ПЕТЛЯ SENSYS 8669,УГОЛ КОРПУСА W90,УГОЛ 95ГР,ЧАШКА TH52D35,ВКЛАДНАЯ, B4</t>
  </si>
  <si>
    <t>9072524</t>
  </si>
  <si>
    <t>ПЕТЛЯ SENSYS 8638I ДЛЯ АЛЮМИНИЕВЫХ РАМ, УГОЛ 95ГР, ЧАШКА TA32, НАКЛАДНАЯ НАВЕСКА(B12, 5)</t>
  </si>
  <si>
    <t>9072525</t>
  </si>
  <si>
    <t>ПЕТЛЯ SENSYS 8638I ДЛЯ АЛЮМИНИЕВЫХ РАМ, УГОЛ 95ГР, ЧАШКА TA32, НА СРЕДНЮЮ СТЕНКУ(B3)</t>
  </si>
  <si>
    <t>9072526</t>
  </si>
  <si>
    <t>ПЕТЛЯ SENSYS 8638I ДЛЯ АЛЮМИНИЕВЫХ РАМ, УГОЛ 95ГР, ЧАШКА TA32, ВКЛАДНАЯ НАВЕСКА(B-4)</t>
  </si>
  <si>
    <t>9090109</t>
  </si>
  <si>
    <t>ПЕТЛЯ INTERMAT 9930 ДЛЯ УГЛОВЫХ ШКАФОВ, ЧАШКА TH52D35, НАКЛАДНАЯ НАВЕСКА(B24)</t>
  </si>
  <si>
    <t>9090110</t>
  </si>
  <si>
    <t>ПЕТЛЯ INTERMAT 9930 ДЛЯ УГЛОВЫХ ШКАФОВ, ЧАШКА TH53D35, НАКЛАДНАЯ НАВЕСКА(B24)</t>
  </si>
  <si>
    <t>9071575</t>
  </si>
  <si>
    <t>МОНТАЖНАЯ ПЛАНКА SYSTEM 8099 ДЛЯ SENSYS/INTERMAT, L37, D0, ПОД ПРИКРУЧИВАНИЕ</t>
  </si>
  <si>
    <t>9071576</t>
  </si>
  <si>
    <t>МОНТАЖНАЯ ПЛАНКА SYSTEM 8099 ДЛЯ SENSYS/INTERMAT, L37, D1,5, ПОД ПРИКРУЧИВАНИЕ</t>
  </si>
  <si>
    <t>9071577</t>
  </si>
  <si>
    <t>МОНТАЖНАЯ ПЛАНКА SYSTEM 8099 ДЛЯ SENSYS/INTERMAT, L37, D3, ПОД ПРИКРУЧИВАНИЕ</t>
  </si>
  <si>
    <t>9071578</t>
  </si>
  <si>
    <t>МОНТАЖНАЯ ПЛАНКА SYSTEM 8099 ДЛЯ SENSYS/INTERMAT, L37, D5, ПОД ПРИКРУЧИВАНИЕ</t>
  </si>
  <si>
    <t>9071620</t>
  </si>
  <si>
    <t>МОНТАЖНАЯ ПЛАНКА SYSTEM 8099 ДЛЯ SENSYS/INTERMAT, L28, D0, ЕВРОВИНТЫ</t>
  </si>
  <si>
    <t>9071622</t>
  </si>
  <si>
    <t>МОНТАЖНАЯ ПЛАНКА SYSTEM 8099 ДЛЯ SENSYS/INTERMAT, L28, D3, ЕВРОВИНТЫ</t>
  </si>
  <si>
    <t>9071625</t>
  </si>
  <si>
    <t>МОНТАЖНАЯ ПЛАНКА SYSTEM 8099 ДЛЯ SENSYS/INTERMAT, L37, D0, ЕВРОВИНТЫ</t>
  </si>
  <si>
    <t>9071626</t>
  </si>
  <si>
    <t>МОНТАЖНАЯ ПЛАНКА SYSTEM 8099 ДЛЯ SENSYS/INTERMAT, L37, D1,5, ЕВРОВИНТЫ</t>
  </si>
  <si>
    <t>9071627</t>
  </si>
  <si>
    <t>МОНТАЖНАЯ ПЛАНКА SYSTEM 8099 ДЛЯ SENSYS/INTERMAT, L37, D3, ЕВРОВИНТЫ</t>
  </si>
  <si>
    <t>9071628</t>
  </si>
  <si>
    <t>МОНТАЖНАЯ ПЛАНКА SYSTEM 8099 ДЛЯ SENSYS/INTERMAT, L37, D5, ЕВРОВИНТЫ</t>
  </si>
  <si>
    <t>МОНТАЖНАЯ ПЛАНКА SYSTEM 8099 HETTICH DIRECT ДЛЯ SENSYS/INTERMAT, L37, D3, ВИНТЫ</t>
  </si>
  <si>
    <t>МОНТАЖНАЯ ПЛАНКА SYSTEM 8099 HETTICH DIRECT ДЛЯ SENSYS/INTERMAT, L37, D5, ВИНТЫ</t>
  </si>
  <si>
    <t>9071585</t>
  </si>
  <si>
    <t>МОНТАЖНАЯ ПЛАНКА SYSTEM 8099 HETTICH DIRECT ДЛЯ SENSYS/INTERMAT, L37, D0, ВИНТЫ</t>
  </si>
  <si>
    <t>9071586</t>
  </si>
  <si>
    <t>МОНТАЖНАЯ ПЛАНКА SYSTEM 8099 HETTICH DIRECT ДЛЯ SENSYS/INTERMAT, L37, D1,5, ВИНТЫ</t>
  </si>
  <si>
    <t>9088244</t>
  </si>
  <si>
    <t>МОНТАЖНАЯ ПЛАНКА ЛИНЕЙНАЯ SYSTEM 8099 SENSYS/INTERMAT, L20, D0,5, ПОД ПРИКРУЧИВАНИЕ</t>
  </si>
  <si>
    <t>9088245</t>
  </si>
  <si>
    <t>МОНТАЖНАЯ ПЛАНКА ЛИНЕЙНАЯ SYSTEM 8099 SENSYS/INTERMAT, L20, D3, ПОД ПРИКРУЧИВАНИЕ</t>
  </si>
  <si>
    <t>9071665</t>
  </si>
  <si>
    <t>МОНТАЖНАЯ ПЛАНКА SYSTEM 8099 ДЛЯ SENSYS/INTERMAT, L37, D0, ЕВРОВИНТЫ, ЭКСЦ.</t>
  </si>
  <si>
    <t>9071666</t>
  </si>
  <si>
    <t>МОНТАЖНАЯ ПЛАНКА SYSTEM 8099 ДЛЯ SENSYS/INTERMAT, L37, D1,5, ЕВРОВИНТЫ, ЭКСЦ.</t>
  </si>
  <si>
    <t>9071667</t>
  </si>
  <si>
    <t>МОНТАЖНАЯ ПЛАНКА SYSTEM 8099 ДЛЯ SENSYS/INTERMAT, L37, D3, ЕВРОВИНТЫ, ЭКСЦ.</t>
  </si>
  <si>
    <t>9071668</t>
  </si>
  <si>
    <t>МОНТАЖНАЯ ПЛАНКА SYSTEM 8099 ДЛЯ SENSYS/INTERMAT, L37, D5, ЕВРОВИНТЫ, ЭКСЦ.</t>
  </si>
  <si>
    <t>9075065</t>
  </si>
  <si>
    <t>МОНТАЖНАЯ ПЛАНКА SYSTEM 8099 HETTICH DIRECT ДЛЯ SENSYS/INTERMAT, L37, D0, ВИНТЫ, ЭКСЦЕНТРИК</t>
  </si>
  <si>
    <t>9075066</t>
  </si>
  <si>
    <t>МОНТАЖНАЯ ПЛАНКА SYSTEM 8099 HETTICH DIRECT ДЛЯ SENSYS/INTERMAT, L37, D1,5, ВИНТЫ, ЭКСЦЕНТРИК</t>
  </si>
  <si>
    <t>9075067</t>
  </si>
  <si>
    <t>МОНТАЖНАЯ ПЛАНКА SYSTEM 8099 HETTICH DIRECT ДЛЯ SENSYS/INTERMAT, L37, D3, ВИНТЫ, ЭКСЦЕНТРИК</t>
  </si>
  <si>
    <t>9075068</t>
  </si>
  <si>
    <t>МОНТАЖНАЯ ПЛАНКА SYSTEM 8099 HETTICH DIRECT ДЛЯ SENSYS/INTERMAT, L37, D5, ВИНТЫ, ЭКСЦЕНТРИК</t>
  </si>
  <si>
    <t>МОНТАЖНАЯ ПЛАНКА ЛИНЕЙНАЯ SYSTEM 8099,L20,D1,5,ПРИКРУЧ.,ЭКСЦ.</t>
  </si>
  <si>
    <t>Остатки на складе. Продажа при наличии товара.</t>
  </si>
  <si>
    <t>МОНТАЖНАЯ ПЛАНКА ЛИНЕЙНАЯ SYSTEM 8099,L20,D3,ПРИКРУЧ.,ЭКСЦ.</t>
  </si>
  <si>
    <t>МОНТАЖНАЯ ПЛАНКА ЛИНЕЙНАЯ SYSTEM 8099,L20,D1,5,ЕВРОВИНТЫ,ЭКСЦ.</t>
  </si>
  <si>
    <t>МОНТАЖНАЯ ПЛАНКА ЛИНЕЙНАЯ SYSTEM 8099,L20,D3,ЕВРОВИНТЫ,ЭКСЦ.</t>
  </si>
  <si>
    <t>МОНТАЖНАЯ ПЛАНКА ДЛЯ РАМНЫХ КОНСТРУКЦИЙ SYSTEM 8099 ДЛЯ SENSYS,D0,ПРИКРУЧ.,ЭКСЦ.</t>
  </si>
  <si>
    <t>МОНТАЖНАЯ ПЛАНКА ДЛЯ РАМНЫХ КОНСТРУКЦИЙ SYSTEM 8099 ДЛЯ SENSYS,D4,5,ПРИКРУЧ.,ЭКСЦ.</t>
  </si>
  <si>
    <t>АДАПТЕР НА РАМНЫХ КОНСТРУКЦИЙ ДЛЯ ВКЛАДНЫХ ДВЕРЕЙ,ЦИНКОВОЕ ЛИТЬЕ,НИКЕЛИРОВАННЫЙ</t>
  </si>
  <si>
    <t>9072537</t>
  </si>
  <si>
    <t>ПАРАЛЛЕЛЬНЫЙ АДАПТЕР МОНТАЖНЫХ ПЛАНОК, D8, ЦИНКОВОЕ ЛИТЬЕ, НИКЕЛИРОВАННЫЙ</t>
  </si>
  <si>
    <t>9072538</t>
  </si>
  <si>
    <t>ПАРАЛЛЕЛЬНЫЙ АДАПТЕР МОНТАЖНЫХ ПЛАНОК, D12, ЦИНКОВОЕ ЛИТЬЕ, НИКЕЛИРОВАННЫЙ</t>
  </si>
  <si>
    <t>9072539</t>
  </si>
  <si>
    <t>ПАРАЛЛЕЛЬНЫЙ АДАПТЕР МОНТАЖНЫХ ПЛАНОК, D22, ЦИНКОВОЕ ЛИТЬЕ, НИКЕЛИРОВАННЫЙ</t>
  </si>
  <si>
    <t>9106989</t>
  </si>
  <si>
    <t>МОНТАЖНАЯ ПЛАНКА ПАРАЛЛЕЛЬНОГО АДАПТЕРА, D0, ПОД ПРИКРУЧИВАНИЕ, ЦИНК. ЛИТЬЕ, НИКЕЛИРОВАННАЯ</t>
  </si>
  <si>
    <t>9106990</t>
  </si>
  <si>
    <t>МОНТАЖНАЯ ПЛАНКА ПАРАЛЛЕЛЬНОГО АДАПТЕРА, D1,5, ПОД ПРИКРУЧИВАНИЕ, ЦИНК. ЛИТЬЕ, НИКЕЛИРОВАННАЯ</t>
  </si>
  <si>
    <t>9106991</t>
  </si>
  <si>
    <t>МОНТАЖНАЯ ПЛАНКА ПАРАЛЛЕЛЬНОГО АДАПТЕРА, D3, ПОД ПРИКРУЧИВАНИЕ, ЦИНК. ЛИТЬЕ, НИКЕЛИРОВАННАЯ</t>
  </si>
  <si>
    <t>9106986</t>
  </si>
  <si>
    <t>МОНТАЖНАЯ ПЛАНКА ПАРАЛЛЕЛЬНОГО АДАПТЕРА, D0, ЕВРОВИНТЫ, ЦИНК. ЛИТЬЕ, НИКЕЛИРОВАННАЯ</t>
  </si>
  <si>
    <t>9106987</t>
  </si>
  <si>
    <t>МОНТАЖНАЯ ПЛАНКА ПАРАЛЛЕЛЬНОГО АДАПТЕРА, D1,5, ЕВРОВИНТЫ, ЦИНК. ЛИТЬЕ, НИКЕЛИРОВАННАЯ</t>
  </si>
  <si>
    <t>9106988</t>
  </si>
  <si>
    <t>МОНТАЖНАЯ ПЛАНКА ПАРАЛЛЕЛЬНОГО АДАПТЕРА, D3, ЕВРОВИНТЫ, ЦИНК. ЛИТЬЕ, НИКЕЛИРОВАННАЯ</t>
  </si>
  <si>
    <t>9072533</t>
  </si>
  <si>
    <t>УГЛОВОЙ АДАПТЕР МОНТАЖНЫХ ПЛАНОК SYSTEM 8099, УГОЛ 5ГР, ЦИНКОВОЕ ЛИТЬЕ, НИКЕЛИРОВАННЫЙ</t>
  </si>
  <si>
    <t>9072534</t>
  </si>
  <si>
    <t>УГЛОВОЙ АДАПТЕР МОНТАЖНЫХ ПЛАНОК SYSTEM 8099, УГОЛ 10ГР, ЦИНКОВОЕ ЛИТЬЕ, НИКЕЛИРОВАННЫЙ</t>
  </si>
  <si>
    <t>9072535</t>
  </si>
  <si>
    <t>УГЛОВОЙ АДАПТЕР МОНТАЖНЫХ ПЛАНОК SYSTEM 8099, УГОЛ 15ГР, ЦИНКОВОЕ ЛИТЬЕ, НИКЕЛИРОВАННЫЙ</t>
  </si>
  <si>
    <t>9072536</t>
  </si>
  <si>
    <t>УГЛОВОЙ АДАПТЕР МОНТАЖНЫХ ПЛАНОК SYSTEM 8099, УГОЛ 20ГР, ЦИНКОВОЕ ЛИТЬЕ, НИКЕЛИРОВАННЫЙ</t>
  </si>
  <si>
    <t>9088250</t>
  </si>
  <si>
    <t>ЗАГЛУШКА НА КОНСОЛЬ ПЕТЛИ SENSYS, С ЛОГОТИПОМ HETTICH, СТАЛЬ</t>
  </si>
  <si>
    <t>9099871</t>
  </si>
  <si>
    <t>ЗАГЛУШКА НА КОНСОЛЬ ПЕТЛИ SENSYS 8657I, С ЛОГОТИПОМ HETTICH, ПЛАСТИК</t>
  </si>
  <si>
    <t>9088251</t>
  </si>
  <si>
    <t>ЗАГЛУШКА ЧАШКИ ПЕТЛИ SENSYS</t>
  </si>
  <si>
    <t>9100037</t>
  </si>
  <si>
    <t>ДЕМПФЕР НА ОТКРЫВАНИЕ SENSYS 8657I ДЛЯ НАКЛАДНОЙ НАВЕСКИ, ПЛАСТИК</t>
  </si>
  <si>
    <t>9100116</t>
  </si>
  <si>
    <t>ДЕМПФЕР НА ОТКРЫВАНИЕ SENSYS 8657I ДЛЯ НАВЕСКИ НА СРЕДНЮЮ СТЕНКУ, ПЛАСТИК</t>
  </si>
  <si>
    <t>9073595</t>
  </si>
  <si>
    <t>АДАПТЕР ГЛУБИНЫ ЧАШКИ ПЕТЛИ SENSYS, T1, 8, ПЛАСТИК</t>
  </si>
  <si>
    <t>9073596</t>
  </si>
  <si>
    <t>АДАПТЕР ГЛУБИНЫ ЧАШКИ ПЕТЛИ SENSYS, T2,7, ПЛАСТИК</t>
  </si>
  <si>
    <t>9072540</t>
  </si>
  <si>
    <t>ОГРАНИЧИТЕЛЬ УГЛА ОТКРЫВАНИЯ ДЛЯ SENSYS 8645I, 110ГР/85ГР, ПЛАСТИК</t>
  </si>
  <si>
    <t>ОГРАНИЧИТЕЛЬ УГЛА ОТКРЫВАНИЯ ДЛЯ SENSYS 8646I,110ГР/85ГР,ПЛАСТИК</t>
  </si>
  <si>
    <t>9072541</t>
  </si>
  <si>
    <t>ОГРАНИЧИТЕЛЬ УГЛА ОТКРЫВАНИЯ УГЛОВЫХ ПЕТЕЛЬ ДЛЯ SENSYS 8639I, 95ГР/85ГР, ПЛАСТИК</t>
  </si>
  <si>
    <t>9072542</t>
  </si>
  <si>
    <t>ОГРАНИЧИТЕЛЬ УГЛА ОТКРЫВАНИЯ ДЛЯ SENSYS 8638I, 95ГР/85ГР, ПЛАСТИК</t>
  </si>
  <si>
    <t>9090756</t>
  </si>
  <si>
    <t>ОГРАНИЧИТЕЛЬ УГЛА ОТКРЫВАНИЯ ДЛЯ SENSYS 8657I, 105ГР/120ГР, ПЛАСТИК</t>
  </si>
  <si>
    <t>9090864</t>
  </si>
  <si>
    <t>ОГРАНИЧИТЕЛЬ УГЛА ОТКРЫВАНИЯ ДЛЯ SENSYS 8657I, 90ГР/135ГР, ПЛАСТИК</t>
  </si>
  <si>
    <t>9103006</t>
  </si>
  <si>
    <t>ОГРАНИЧИТЕЛЬ УГЛА ОТКРЫВАНИЯ ДЛЯ SENSYS 8631I, 95ГР/85ГР</t>
  </si>
  <si>
    <t>9081657</t>
  </si>
  <si>
    <t>МОНТАЖНОЕ ПРИСПОСОБЛЕНИЕ ДЛЯ ОГРАНИЧИТЕЛЯ УГЛА ОТКРЫВАНИЯ SENSYS 8645I/8639IW, ПЛАСТИК</t>
  </si>
  <si>
    <t>71925</t>
  </si>
  <si>
    <t>ВИНТ С ПОТАЙНОЙ ГОЛОВКОЙ, D3, 5Х16, НИКЕЛИРОВАННЫЙ</t>
  </si>
  <si>
    <t>1008313</t>
  </si>
  <si>
    <t>ВИНТ С ПОТАЙНОЙ ГОЛОВКОЙ, D6, 3Х14, ОЦИНКОВАННЫЙ</t>
  </si>
  <si>
    <t>41296</t>
  </si>
  <si>
    <t>ШУРУП С ПОТАЙНОЙ ГОЛОВКОЙ ДЛЯ АЛЮМИНИЕВЫХ РАМОК, D3, 5Х9,5, НИКЕЛИРОВАННЫЙ</t>
  </si>
  <si>
    <t>9217435</t>
  </si>
  <si>
    <t>СПЕЦИАЛЬНЫЙ ВИНТ С ПОТАЙНОЙ ГОЛОВКОЙ, D4*11</t>
  </si>
  <si>
    <t>СПЕЦИАЛЬНЫЙ ВИНТ С ПОТАЙНОЙ ГОЛОВКОЙ ДЛЯ ЧАШКИ ДЛЯ ТВЕРДЫХ МАТЕРИАЛОВ,D5Х8</t>
  </si>
  <si>
    <t>72120</t>
  </si>
  <si>
    <t>АМОРТИЗАТОР, ПОД ПРИКЛЕИВАНИЕ, D8, H1,7, ПЛАСТИК, ПРОЗРАЧНЫЙ</t>
  </si>
  <si>
    <t>9079298</t>
  </si>
  <si>
    <t>АМОРТИЗАТОР, ПОД ЗАПРЕССОВКУ, D8/D5, H1,5, ПЛАСТИК, ПРОЗРАЧНЫЙ</t>
  </si>
  <si>
    <t>ПЕТЛЯ SENSYS 8645I,УГОЛ 110ГР,ЧАШКА TH52D35,СРЕДНЯЯ СТЕНКА, B3,ЧЕРНЫЙ ОБСИДИАН</t>
  </si>
  <si>
    <t>ПЕТЛЯ SENSYS 8675,УГОЛ 110ГР,ЧАШКА TH52D35,СРЕДНЯЯ СТЕНКА, B3,ЧЕРНЫЙ ОБСИДИАН</t>
  </si>
  <si>
    <t>ПЕТЛЯ SENSYS 8631I,УГОЛ 95ГР,ЧАШКА TH52D35,СРЕДНЯЯ СТЕНКА, B3,ЧЕРНЫЙ ОБСИДИАН</t>
  </si>
  <si>
    <t>ПЕТЛЯ SENSYS 8661,УГОЛ 95ГР,ЧАШКА TH52D35,СРЕДНЯЯ СТЕНКА, B3,ЧЕРНЫЙ ОБСИДИАН</t>
  </si>
  <si>
    <t>ПЕТЛЯ SENSYS 8646I,УГОЛ 110ГР,ЧАШКА TH52D35,СРЕДНЯЯ СТЕНКА, B3,ЧЕРНЫЙ ОБСИДИАН</t>
  </si>
  <si>
    <t>ПЕТЛЯ SENSYS 8676,УГОЛ 110ГР,ЧАШКА TH52D35,СРЕДНЯЯ СТЕНКА, B3,ЧЕРНЫЙ ОБСИДИАН</t>
  </si>
  <si>
    <t>ПЕТЛЯ SENSYS 8657I,УГОЛ 165ГР,ЧАШКА TH52D35,СРЕДНЯЯ СТЕНКА, B3,ЧЕРНЫЙ ОБСИДИАН</t>
  </si>
  <si>
    <t>ПЕТЛЯ SENSYS 8687,УГОЛ 165ГР,ЧАШКА TH52D35,СРЕДНЯЯ СТЕНКА, B3,ЧЕРНЫЙ ОБСИДИАН</t>
  </si>
  <si>
    <t>МОНТАЖНАЯ ПЛАНКА SYSTEM 8099 ДЛЯ SENSYS,L37,D0,ЕВРОВИНТЫ,ЧЕРНЫЙ ОБСИДИАН</t>
  </si>
  <si>
    <t>МОНТАЖНАЯ ПЛАНКА SYSTEM 8099 ДЛЯ SENSYS,L37,D1,5,ЕВРОВИНТЫ,ЧЕРНЫЙ ОБСИДИАН</t>
  </si>
  <si>
    <t>МОНТАЖНАЯ ПЛАНКА SYSTEM 8099 ДЛЯ SENSYS,L37,D3,ЕВРОВИНТЫ,ЧЕРНЫЙ ОБСИДИАН</t>
  </si>
  <si>
    <t>МОНТАЖНАЯ ПЛАНКА SYSTEM 8099 ДЛЯ SENSYS,L37,D5,ЕВРОВИНТЫ,ЧЕРНЫЙ ОБСИДИАН</t>
  </si>
  <si>
    <t>МОНТАЖНАЯ ПЛАНКА SYSTEM 8099 HETTICH DIRECT ДЛЯ SENSYS,L37,D0,ЧЕРНЫЙ ОБСИДИАН</t>
  </si>
  <si>
    <t>МОНТАЖНАЯ ПЛАНКА SYSTEM 8099 HETTICH DIRECT ДЛЯ SENSYS,L37,D1,5,ЧЕРНЫЙ ОБСИДИАН</t>
  </si>
  <si>
    <t>МОНТАЖНАЯ ПЛАНКА SYSTEM 8099 HETTICH DIRECT ДЛЯ SENSYS,L37,D3,ЧЕРНЫЙ ОБСИДИАН</t>
  </si>
  <si>
    <t>МОНТАЖНАЯ ПЛАНКА SYSTEM 8099 HETTICH DIRECT ДЛЯ SENSYS,L37,D5,ЧЕРНЫЙ ОБСИДИАН</t>
  </si>
  <si>
    <t>МОНТАЖНАЯ ПЛАНКА SYSTEM 8099 ДЛЯ SENSYS,L37,D0,ЕВРОВИНТЫ,ЭКСЦ.,ЧЕРНЫЙ ОБСИДИАН</t>
  </si>
  <si>
    <t>МОНТАЖНАЯ ПЛАНКА SYSTEM 8099 ДЛЯ SENSYS,L37,D1,5,ЕВРОВИНТЫ,ЭКСЦ.,ЧЕРНЫЙ ОБСИДИАН</t>
  </si>
  <si>
    <t>МОНТАЖНАЯ ПЛАНКА SYSTEM 8099 ДЛЯ SENSYS,L37,D3,ЕВРОВИНТЫ,ЭКСЦ.,ЧЕРНЫЙ ОБСИДИАН</t>
  </si>
  <si>
    <t>МОНТАЖНАЯ ПЛАНКА SYSTEM 8099 ДЛЯ SENSYS,L37,D5,ЕВРОВИНТЫ,ЭКСЦ.,ЧЕРНЫЙ ОБСИДИАН</t>
  </si>
  <si>
    <t>МОНТАЖНАЯ ПЛАНКА SYSTEM 8099 HETTICH DIRECT ДЛЯ SENSYS,L37,D0,ЭКСЦ.,ЧЕРНЫЙ ОБСИДИАН</t>
  </si>
  <si>
    <t>МОНТАЖНАЯ ПЛАНКА SYSTEM 8099 HETTICH DIRECT ДЛЯ SENSYS,L37,D1,5,ЭКСЦ.,ЧЕРНЫЙ ОБСИДИАН</t>
  </si>
  <si>
    <t>МОНТАЖНАЯ ПЛАНКА SYSTEM 8099 HETTICH DIRECT ДЛЯ SENSYS,L37,D3,ЭКСЦ.,ЧЕРНЫЙ ОБСИДИАН</t>
  </si>
  <si>
    <t>МОНТАЖНАЯ ПЛАНКА SYSTEM 8099 HETTICH DIRECT ДЛЯ SENSYS,L37,D5,ЭКСЦ.,ЧЕРНЫЙ ОБСИДИАН</t>
  </si>
  <si>
    <t>МОНТАЖНАЯ ПЛАНКА ЛИНЕЙНАЯ SYSTEM 8099,L20,D1,5,ПРИКРУЧ.,ЭКСЦ.,ЧЕРНЫЙ ОБСИДИАН</t>
  </si>
  <si>
    <t>МОНТАЖНАЯ ПЛАНКА ЛИНЕЙНАЯ SYSTEM 8099,L20,D3,ПРИКРУЧ.,ЭКСЦ.,ЧЕРНЫЙ ОБСИДИАН</t>
  </si>
  <si>
    <t>ЗАГЛУШКА НА КОНСОЛЬ ПЕТЛИ SENSYS,С ЛОГОТИПОМ HETTICH,СТАЛЬ,ЧЕРНЫЙ ОБСИДИАН</t>
  </si>
  <si>
    <t>ЗАГЛУШКА ЧАШКИ ПЕТЛИ SENSYS,ЧЕРНЫЙ ОБСИДИАН</t>
  </si>
  <si>
    <t>АДАПТЕР МЕХАНИЗМА PUSH TO OPEN DESIGN,ПРИКРУЧ.,ЦИНКОВОЕ ЛИТЬЕ,ЧЕРНЫЙ ОБСИДИАН</t>
  </si>
  <si>
    <t>КОМПЛЕКТ ПЕТЕЛЬ SENSYS 8657I,УГОЛ 165ГР,ЧАШКА TX21,ПОД ПРИКЛЕИВАНИЕ,ВКЛАДНАЯ, B4</t>
  </si>
  <si>
    <t>КОМПЛЕКТ АДАПТЕРОВ ПОД ПРИКЛЕИВАНИЕ SENSYS ДЛЯ СТЕКЛ. ДВЕРЕЙ,ЧАШКА TX21</t>
  </si>
  <si>
    <t>КОМПЛЕКТ ПЕТЕЛЬ SENSYS 8645I,УГОЛ 110ГР,ЧАШКА TX21,ПОД ПРИКЛЕИВАНИЕ,ВКЛАДНАЯ, B4</t>
  </si>
  <si>
    <t>9081923</t>
  </si>
  <si>
    <t>КОМПЛЕКТ КЛЕЕВОГО АДАПТЕРА ДЛЯ SENSYS</t>
  </si>
  <si>
    <t>ПОЗИЦИОНИРУЮЩИЙ ШАБЛОН ДЛЯ МОНТАЖНЫХ ПЛАНОК ПОД ПРИКЛЕИВАНИЕ</t>
  </si>
  <si>
    <t>ПОЗИЦИОНИРУЮЩИЙ ШАБЛОН ДЛЯ ЧАШКИ ПЕТЛИ ПОД ПРИКЛЕИВАНИЕ</t>
  </si>
  <si>
    <t>1029518</t>
  </si>
  <si>
    <t>ПЕТЛЯ INTERMAT 9943, УГОЛ 110ГР, ЧАШКА TH42D35, НАКЛАДНАЯ НАВЕСКА(B12,5)</t>
  </si>
  <si>
    <t>1030620</t>
  </si>
  <si>
    <t>ПЕТЛЯ INTERMAT 9943, УГОЛ 110ГР, ЧАШКА TH42D35, НА СРЕДНЮЮ СТЕНКУ(B3)</t>
  </si>
  <si>
    <t>1030922</t>
  </si>
  <si>
    <t>ПЕТЛЯ INTERMAT 9943, УГОЛ 110ГР, ЧАШКА TH42D35, ВКЛАДНАЯ НАВЕСКА(B-3,5)</t>
  </si>
  <si>
    <t>1029520</t>
  </si>
  <si>
    <t>ПЕТЛЯ INTERMAT 9943, УГОЛ 110ГР, ЧАШКА TH43D35, НАКЛАДНАЯ НАВЕСКА(B12,5)</t>
  </si>
  <si>
    <t>ПЕТЛЯ INTERMAT 9943,УГОЛ 110ГР,ЧАШКА TH43D35,СРЕДНЯЯ СТЕНКА, B3</t>
  </si>
  <si>
    <t>ПЕТЛЯ INTERMAT 9943,УГОЛ 110ГР,ЧАШКА TH43D35,ВКЛАДНАЯ, B-3,5</t>
  </si>
  <si>
    <t>9005604</t>
  </si>
  <si>
    <t>ПЕТЛЯ INTERMAT 9973, УГОЛ 110ГР, ЧАШКА TH42D35, НАКЛАДНАЯ НАВЕСКА(B12,5)</t>
  </si>
  <si>
    <t>9043362</t>
  </si>
  <si>
    <t>ПЕТЛЯ INTERMAT 9973, УГОЛ 110ГР, ЧАШКА TH42D35, НА СРЕДНЮЮ СТЕНКУ(B3)</t>
  </si>
  <si>
    <t>9042878</t>
  </si>
  <si>
    <t>ПЕТЛЯ INTERMAT 9973, УГОЛ 110ГР, ЧАШКА TH42D35, ВКЛАДНАЯ НАВЕСКА(B-3,5)</t>
  </si>
  <si>
    <t>1058365</t>
  </si>
  <si>
    <t>ПЕТЛЯ INTERMAT 9936, УГОЛ 95ГР, ЧАШКА TH42D35, НАКЛАДНАЯ НАВЕСКА(B12,5)</t>
  </si>
  <si>
    <t>1058366</t>
  </si>
  <si>
    <t>ПЕТЛЯ INTERMAT 9936, УГОЛ 95ГР, ЧАШКА TH42D35, НА СРЕДНЮЮ СТЕНКУ(B3)</t>
  </si>
  <si>
    <t>1058367</t>
  </si>
  <si>
    <t>ПЕТЛЯ INTERMAT 9936, УГОЛ 95ГР, ЧАШКА TH42D35, ВКЛАДНАЯ НАВЕСКА(B-3,5)</t>
  </si>
  <si>
    <t>ПЕТЛЯ INTERMAT 9936,УГОЛ 95ГР,ЧАШКА TH43D35,НАКЛАДНАЯ, B12,5</t>
  </si>
  <si>
    <t>ПЕТЛЯ INTERMAT 9936,УГОЛ 95ГР,ЧАШКА TH43D35,СРЕДНЯЯ СТЕНКА, B3</t>
  </si>
  <si>
    <t>ПЕТЛЯ INTERMAT 9936,УГОЛ 95ГР,ЧАШКА TH43D35,ВКЛАДНАЯ, B-3,5</t>
  </si>
  <si>
    <t>9044850</t>
  </si>
  <si>
    <t>ПЕТЛЯ INTERMAT 9966, УГОЛ 95ГР, ЧАШКА TH42D35, НАКЛАДНАЯ НАВЕСКА(B12,5)</t>
  </si>
  <si>
    <t>9044868</t>
  </si>
  <si>
    <t>ПЕТЛЯ INTERMAT 9966, УГОЛ 95ГР, ЧАШКА TH42D35, НА СРЕДНЮЮ СТЕНКУ(B3)</t>
  </si>
  <si>
    <t>9044878</t>
  </si>
  <si>
    <t>ПЕТЛЯ INTERMAT 9966, УГОЛ 95ГР, ЧАШКА TH42D35, ВКЛАДНАЯ НАВЕСКА(B-3,5)</t>
  </si>
  <si>
    <t>9155241</t>
  </si>
  <si>
    <t>ПЕТЛЯ INTERMAT 9935 ДЛЯ ПРОФИЛЬНЫХ ДВЕРЕЙ, УГОЛ 95ГР, ЧАШКА TH22D40, НАКЛАДНАЯ НАВЕСКА(B18)</t>
  </si>
  <si>
    <t>9155242</t>
  </si>
  <si>
    <t>ПЕТЛЯ INTERMAT 9935 ДЛЯ ПРОФИЛЬНЫХ ДВЕРЕЙ, УГОЛ 95ГР, ЧАШКА TH22D40, НА СРЕДНЮЮ СТЕНКУ(B8)</t>
  </si>
  <si>
    <t>9155243</t>
  </si>
  <si>
    <t>ПЕТЛЯ INTERMAT 9935 ДЛЯ ПРОФИЛЬНЫХ ДВЕРЕЙ, УГОЛ 95ГР, ЧАШКА TH22D40, ВКЛАДНАЯ НАВЕСКА(B-3)</t>
  </si>
  <si>
    <t>1058545</t>
  </si>
  <si>
    <t>ПЕТЛЯ INTERMAT 9944, УГОЛ 125ГР, ЧАШКА TH42D35, НАКЛАДНАЯ НАВЕСКА(B12,5)</t>
  </si>
  <si>
    <t>ПЕТЛЯ INTERMAT 9944,УГОЛ 125ГР,ЧАШКА TH42D35,СРЕДНЯЯ СТЕНКА, B3</t>
  </si>
  <si>
    <t>1058547</t>
  </si>
  <si>
    <t>ПЕТЛЯ INTERMAT 9944, УГОЛ 125ГР, ЧАШКА TH43D35, НАКЛАДНАЯ НАВЕСКА(B12,5)</t>
  </si>
  <si>
    <t>ПЕТЛЯ INTERMAT 9944,УГОЛ 125ГР,ЧАШКА TH43D35,СРЕДНЯЯ СТЕНКА, B3</t>
  </si>
  <si>
    <t>9099750</t>
  </si>
  <si>
    <t>ПЕТЛЯ SENSYS 8657, УГОЛ 165ГР, ЧАШКА TH42D35, НАКЛАДНАЯ НАВЕСКА(B12,5)</t>
  </si>
  <si>
    <t>9099760</t>
  </si>
  <si>
    <t>ПЕТЛЯ SENSYS 8657, УГОЛ 165ГР, ЧАШКА TH42D35, НА СРЕДНЮЮ СТЕНКУ(B3)</t>
  </si>
  <si>
    <t>9099751</t>
  </si>
  <si>
    <t>ПЕТЛЯ SENSYS 8657, УГОЛ 165ГР, ЧАШКА TH43D35, НАКЛАДНАЯ НАВЕСКА(B12,5)</t>
  </si>
  <si>
    <t>9099761</t>
  </si>
  <si>
    <t>ПЕТЛЯ SENSYS 8657, УГОЛ 165ГР, ЧАШКА TH43D35, НА СРЕДНЮЮ СТЕНКУ(B3)</t>
  </si>
  <si>
    <t>9099810</t>
  </si>
  <si>
    <t>ПЕТЛЯ SENSYS 8687, УГОЛ 165ГР, ЧАШКА TH42D35, НАКЛАДНАЯ НАВЕСКА(B12,5)</t>
  </si>
  <si>
    <t>9099820</t>
  </si>
  <si>
    <t>ПЕТЛЯ SENSYS 8687, УГОЛ 165ГР, ЧАШКА TH42D35, НА СРЕДНЮЮ СТЕНКУ(B3)</t>
  </si>
  <si>
    <t>ПЕТЛЯ INTERMAT 9936,УГОЛ КОРПУСА W20,УГОЛ 95ГР,ЧАШКА TH42D35,НАКЛАДНАЯ, B7</t>
  </si>
  <si>
    <t>ПЕТЛЯ INTERMAT 9936,УГОЛ КОРПУСА W20,УГОЛ 95ГР,ЧАШКА TH42D35,ВКЛАДНАЯ, B-9</t>
  </si>
  <si>
    <t>ПЕТЛЯ INTERMAT 9936,УГОЛ КОРПУСА W20,УГОЛ 95ГР,ЧАШКА TH43D35,НАКЛАДНАЯ, B7</t>
  </si>
  <si>
    <t>ПЕТЛЯ INTERMAT 9936,УГОЛ КОРПУСА W20,УГОЛ 95ГР,ЧАШКА TH43D35,ВКЛАДНАЯ, B-9</t>
  </si>
  <si>
    <t>ПЕТЛЯ INTERMAT 9936,УГОЛ КОРПУСА W30,УГОЛ 95ГР,ЧАШКА TH42D35,НАКЛАДНАЯ, B7</t>
  </si>
  <si>
    <t>ПЕТЛЯ INTERMAT 9936,УГОЛ КОРПУСА W30,УГОЛ 95ГР,ЧАШКА TH42D35,ВКЛАДНАЯ, B-10</t>
  </si>
  <si>
    <t>ПЕТЛЯ INTERMAT 9936,УГОЛ КОРПУСА W30,УГОЛ 95ГР,ЧАШКА TH43D35,НАКЛАДНАЯ, B7</t>
  </si>
  <si>
    <t>ПЕТЛЯ INTERMAT 9936,УГОЛ КОРПУСА W30,УГОЛ 95ГР,ЧАШКА TH43D35,ВКЛАДНАЯ, B-10</t>
  </si>
  <si>
    <t>9044826</t>
  </si>
  <si>
    <t>ПЕТЛЯ INTERMAT 9966, УГОЛ КОРПУСА W30, УГОЛ 95ГР, ЧАШКА TH42D35, НАКЛАДНАЯ НАВЕСКА(B7)</t>
  </si>
  <si>
    <t>ПЕТЛЯ INTERMAT 9936,УГОЛ КОРПУСА W45,УГОЛ 95ГР,ЧАШКА TH42D35,НАКЛАДНАЯ, B0</t>
  </si>
  <si>
    <t>ПЕТЛЯ INTERMAT 9936,УГОЛ КОРПУСА W45,УГОЛ 95ГР,ЧАШКА TH42D35,НАКЛАДНАЯ, B6</t>
  </si>
  <si>
    <t>ПЕТЛЯ INTERMAT 9936,УГОЛ КОРПУСА W45,УГОЛ 95ГР,ЧАШКА TH42D35,ВКЛАДНАЯ, B-17</t>
  </si>
  <si>
    <t>ПЕТЛЯ INTERMAT 9936,УГОЛ КОРПУСА W45,УГОЛ 95ГР,ЧАШКА TH43D35,НАКЛАДНАЯ, B0</t>
  </si>
  <si>
    <t>ПЕТЛЯ INTERMAT 9936,УГОЛ КОРПУСА W45,УГОЛ 95ГР,ЧАШКА TH43D35,НАКЛАДНАЯ, B6</t>
  </si>
  <si>
    <t>ПЕТЛЯ INTERMAT 9936,УГОЛ КОРПУСА W45,УГОЛ 95ГР,ЧАШКА TH43D35,ВКЛАДНАЯ, B-17</t>
  </si>
  <si>
    <t>9044832</t>
  </si>
  <si>
    <t>ПЕТЛЯ INTERMAT 9966, УГОЛ КОРПУСА W45, УГОЛ 95ГР, ЧАШКА TH42D35, НАКЛАДНАЯ НАВЕСКА(B0)</t>
  </si>
  <si>
    <t>9044835</t>
  </si>
  <si>
    <t>ПЕТЛЯ INTERMAT 9966, УГОЛ КОРПУСА W45, УГОЛ 95ГР, ЧАШКА TH42D35, НАКЛАДНАЯ НАВЕСКА(B6)</t>
  </si>
  <si>
    <t>9044838</t>
  </si>
  <si>
    <t>ПЕТЛЯ INTERMAT 9966, УГОЛ КОРПУСА W45, УГОЛ 95ГР, ЧАШКА TH42D35, ВКЛАДНАЯ НАВЕСКА(B-17)</t>
  </si>
  <si>
    <t>ПЕТЛЯ INTERMAT 9936,УГОЛ КОРПУСА W90,УГОЛ 95ГР,ЧАШКА TH42D35,НАКЛАДНАЯ, B22</t>
  </si>
  <si>
    <t>ПЕТЛЯ INTERMAT 9936,УГОЛ КОРПУСА W90,УГОЛ 95ГР,ЧАШКА TH42D35,ВКЛАДНАЯ, B5</t>
  </si>
  <si>
    <t>ПЕТЛЯ INTERMAT 9936,УГОЛ КОРПУСА W90,УГОЛ 95ГР,ЧАШКА TH43D35,НАКЛАДНАЯ, B22</t>
  </si>
  <si>
    <t>ПЕТЛЯ INTERMAT 9936,УГОЛ КОРПУСА W90,УГОЛ 95ГР,ЧАШКА TH43D35,ВКЛАДНАЯ, B5</t>
  </si>
  <si>
    <t>ПЕТЛЯ INTERMAT 9966,УГОЛ КОРПУСА W90,УГОЛ 95ГР,ЧАШКА TH42D35,НАКЛАДНАЯ, B22</t>
  </si>
  <si>
    <t>9044841</t>
  </si>
  <si>
    <t>ПЕТЛЯ INTERMAT 9966, УГОЛ КОРПУСА W90, УГОЛ 95ГР, ЧАШКА TH42D35, ВКЛАДНАЯ НАВЕСКА(B5)</t>
  </si>
  <si>
    <t>ПЕТЛЯ INTERMAT 9944,УГОЛ КОРПУСА W-30,УГОЛ 125ГР,ЧАШКА TH42D35,НАКЛАДНАЯ, B12</t>
  </si>
  <si>
    <t>ПЕТЛЯ INTERMAT 9944,УГОЛ КОРПУСА W-30,УГОЛ 125ГР,ЧАШКА TH43D35,НАКЛАДНАЯ, B12</t>
  </si>
  <si>
    <t>ПЕТЛЯ INTERMAT 9944,УГОЛ КОРПУСА W-45,УГОЛ 125ГР,ЧАШКА TH42D35,НАКЛАДНАЯ, B10</t>
  </si>
  <si>
    <t>ПЕТЛЯ INTERMAT 9944,УГОЛ КОРПУСА W-45,УГОЛ 125ГР,ЧАШКА TH43D35,НАКЛАДНАЯ, B10</t>
  </si>
  <si>
    <t>ПЕТЛЯ INTERMAT 9924,УГОЛ 95ГР,ЧАШКА TH42D26,НАКЛАДНАЯ, B11</t>
  </si>
  <si>
    <t>ПЕТЛЯ INTERMAT 9924,УГОЛ 95ГР,ЧАШКА TH42D26,СРЕДНЯЯ СТЕНКА, B2,5</t>
  </si>
  <si>
    <t>ПЕТЛЯ INTERMAT 9924,УГОЛ 95ГР,ЧАШКА TH42D26,ВКЛАДНАЯ, B-4</t>
  </si>
  <si>
    <t>ПЕТЛЯ INTERMAT 9904 ДЛЯ СТЕКЛ. ДВЕРЕЙ,УГОЛ 95ГР,ЧАШКА TU12D26,НАКЛАДНАЯ, B11</t>
  </si>
  <si>
    <t>ПЕТЛЯ INTERMAT 9904 ДЛЯ СТЕКЛ. ДВЕРЕЙ,УГОЛ 95ГР,ЧАШКА TU12D26,СРЕДНЯЯ СТЕНКА, B2,5</t>
  </si>
  <si>
    <t>ПЕТЛЯ INTERMAT 9904 ДЛЯ СТЕКЛ. ДВЕРЕЙ,УГОЛ 95ГР,ЧАШКА TU12D26,ВКЛАДНАЯ, B-4</t>
  </si>
  <si>
    <t>70712</t>
  </si>
  <si>
    <t>ДЕКОРАТИВНАЯ ЗАГЛУШКА ЧАШКИ ПЕТЛИ ТИП А, ПЛАСТИК, ЦВЕТ МАТОВЫЙ НИКЕЛЬ</t>
  </si>
  <si>
    <t>70051</t>
  </si>
  <si>
    <t>ДЕКОРАТИВНАЯ ЗАГЛУШКА ЧАШКИ ПЕТЛИ ТИП А, ПЛАСТИК, ЦВЕТ ЧЕРНЫЙ</t>
  </si>
  <si>
    <t>9155233</t>
  </si>
  <si>
    <t>ПЕТЛЯ INTERMAT 9936 ДЛЯ АЛЮМИНИЕВЫХ РАМ, УГОЛ 95ГР, ЧАШКА TA22, НАКЛАДНАЯ НАВЕСКА(B13,5)</t>
  </si>
  <si>
    <t>9155234</t>
  </si>
  <si>
    <t>ПЕТЛЯ INTERMAT 9936 ДЛЯ АЛЮМИНИЕВЫХ РАМ, УГОЛ 95ГР, ЧАШКА TA22, НА СРЕДНЮЮ СТЕНКУ(B4)</t>
  </si>
  <si>
    <t>9155235</t>
  </si>
  <si>
    <t>ПЕТЛЯ INTERMAT 9936 ДЛЯ АЛЮМИНИЕВЫХ РАМ, УГОЛ 95ГР, ЧАШКА TA22, ВКЛАДНАЯ НАВЕСКА(B-2,5)</t>
  </si>
  <si>
    <t>9102082</t>
  </si>
  <si>
    <t>ЗАГЛУШКА НА КОНСОЛЬ ПЕТЛИ INTERMAT, С ЛОГОТИПОМ HETTICH, СТАЛЬ</t>
  </si>
  <si>
    <t>9088253</t>
  </si>
  <si>
    <t>ОГРАНИЧИТЕЛЬ УГЛА ОТКРЫВАНИЯ ДЛЯ ПЕТЕЛЬ INTERMAT 9943, 110ГР/85ГР, ПЛАСТИК</t>
  </si>
  <si>
    <t>ОГРАНИЧИТЕЛЬ УГЛА ОТКРЫВАНИЯ ДЛЯ INTERMAT 9936/9936W,95ГР/85ГР</t>
  </si>
  <si>
    <t>ВИНТ СО СФЕРИЧЕСКОЙ ГОЛОВКОЙ Д ЛЯ ПЕТЛИ ДЛЯ СТЕКЛЯННЫХ ДВЕРЕЙ ,5,5-6,5 ММ,НИКЕЛИРОВАННЫЙ</t>
  </si>
  <si>
    <t>9046822</t>
  </si>
  <si>
    <t>ДЕМПФЕР SILENT SYSTEM ДЛЯ INTERMAT 9943/9944, МОНТАЖ В ЧАШКУ ПЕТЛИ, НАКЛАДНАЯ НАВЕСКА, ЦИНК.</t>
  </si>
  <si>
    <t>9146514</t>
  </si>
  <si>
    <t>ДЕМПФЕР SILENT SYSTEM ДЛЯ ПЕТЕЛЬ INTERMAT 9936, МОНТАЖ В ЧАШКУ ПЕТЛИ, ЦИНКОВОЕ ЛИТЬЕ</t>
  </si>
  <si>
    <t>9046469</t>
  </si>
  <si>
    <t>ДЕМПФЕР SILENT SYSTEM ДЛЯ INTERMAT, ДЛЯ ЗАЩЕЛКИВАНИЯ, НАКЛАДНАЯ НАВЕСКА, ЦИНКОВОЕ ЛИТЬЕ</t>
  </si>
  <si>
    <t>ДЕМПФЕР SILENT SYSTEM ДЛЯ INTERMAT,ДЛЯ ЗАЩЕЛКИВАНИЯ,СРЕДНЯЯ СТЕНКА,ЦИНКОВОЕ ЛИТЬЕ</t>
  </si>
  <si>
    <t>ДЕМПФЕР SILENT SYSTEM ДЛЯ INTERMAT,ДЛЯ ЗАЩЕЛКИВАНИЯ,ВКЛАДНАЯ,ЦИНКОВОЕ ЛИТЬЕ</t>
  </si>
  <si>
    <t>9046472</t>
  </si>
  <si>
    <t>ДЕМПФЕР SILENT SYSTEM ДЛЯ INTERMAT, ПОД ПРИКРУЧИВАНИЕ, ЦИНКОВОЕ ЛИТЬЕ</t>
  </si>
  <si>
    <t>60580</t>
  </si>
  <si>
    <t>ДЕМПФЕР SILENT SYSTEM ДЛЯ INTERMAT, ПОД ПРИКРУЧИВАНИЕ, ВКЛАДНАЯ НАВЕСКА, ЦИНКОВОЕ ЛИТЬЕ</t>
  </si>
  <si>
    <t>УНИВЕРСАЛЬНЫЙ ДЕМПФЕР SILENT SYSTEM ДЛЯ ПЕТЕЛЬ,ПОД ЗАПРЕССОВКУ,ПЛАСТИК</t>
  </si>
  <si>
    <t>60687</t>
  </si>
  <si>
    <t>УНИВЕРСАЛЬНЫЙ ДЕМПФЕР SILENT SYSTEM ДЛЯ ПЕТЕЛЬ, ПОД ПРИКРУЧИВАНИЕ, ПЛАСТИК</t>
  </si>
  <si>
    <t>60686</t>
  </si>
  <si>
    <t>69846</t>
  </si>
  <si>
    <t>УНИВЕРСАЛЬНЫЙ ДЕМПФЕР SILENT SYSTEM ДЛЯ ПЕТЕЛЬ, ПОД ПРИКРУЧИВАНИЕ, ВКЛАДНАЯ НАВЕСКА, ПЛАСТИК</t>
  </si>
  <si>
    <t>МЕХАНИЗМ PUSH TO OPEN SILENT ДЛЯ ПЕТЕЛЬ,АНТРАЦИТ</t>
  </si>
  <si>
    <t>МЕХАНИЗМ PUSH TO OPEN SILENT ДЛЯ ПЕТЕЛЬ,БЕЛЫЙ</t>
  </si>
  <si>
    <t>МЕХАНИЗМ PUSH TO OPEN SILENT ДЛЯ ПЕТЕЛЬ,СЕРЫЙ</t>
  </si>
  <si>
    <t>9089626</t>
  </si>
  <si>
    <t>МЕХАНИЗМ PUSH TO OPEN PIN ДЛЯ ПЕТЕЛЬ, ПОД ПРИКРУЧИВАНИЕ, ДЛИННЫЙ ХОД, ЦВЕТ АНТРАЦИТ</t>
  </si>
  <si>
    <t>9089601</t>
  </si>
  <si>
    <t>МЕХАНИЗМ PUSH TO OPEN PIN ДЛЯ ПЕТЕЛЬ, ПОД ПРИКРУЧИВАНИЕ, ДЛИННЫЙ ХОД, ЦВЕТ СВЕТЛО-СЕРЫЙ</t>
  </si>
  <si>
    <t>9089587</t>
  </si>
  <si>
    <t>МЕХАНИЗМ PUSH TO OPEN PIN ДЛЯ ПЕТЕЛЬ, ПОД ПРИКРУЧИВАНИЕ, ДЛИННЫЙ ХОД, ЦВЕТ БЕЛЫЙ</t>
  </si>
  <si>
    <t>9089628</t>
  </si>
  <si>
    <t>МЕХАНИЗМ PUSH TO OPEN PIN ДЛЯ ПЕТЕЛЬ, ПОД ЗАПРЕССОВКУ, ДЛИННЫЙ ХОД, ЦВЕТ АНТРАЦИТ</t>
  </si>
  <si>
    <t>9089603</t>
  </si>
  <si>
    <t>МЕХАНИЗМ PUSH TO OPEN PIN ДЛЯ ПЕТЕЛЬ, ПОД ЗАПРЕССОВКУ, ДЛИННЫЙ ХОД, ЦВЕТ СВЕТЛО СЕРЫЙ</t>
  </si>
  <si>
    <t>9089589</t>
  </si>
  <si>
    <t>МЕХАНИЗМ PUSH TO OPEN PIN ДЛЯ ПЕТЕЛЬ, ПОД ЗАПРЕССОВКУ, ДЛИННЫЙ ХОД, ЦВЕТ БЕЛЫЙ</t>
  </si>
  <si>
    <t>9089629</t>
  </si>
  <si>
    <t>МЕХАНИЗМ PUSH TO OPEN MAGNET ДЛЯ ПЕТЕЛЬ, ПОД ПРИКРУЧИВАНИЕ, КОРОТКИЙ ХОД, ЦВЕТ АНТРАЦИТ</t>
  </si>
  <si>
    <t>9089604</t>
  </si>
  <si>
    <t>МЕХАНИЗМ PUSH TO OPEN MAGNET ДЛЯ ПЕТЕЛЬ, ПОД ПРИКРУЧИВАНИЕ, КОРОТКИЙ ХОД, ЦВЕТ СВЕТЛО-СЕРЫЙ</t>
  </si>
  <si>
    <t>9089590</t>
  </si>
  <si>
    <t>МЕХАНИЗМ PUSH TO OPEN MAGNET ДЛЯ ПЕТЕЛЬ, ПОД ПРИКРУЧИВАНИЕ, КОРОТКИЙ ХОД, ЦВЕТ БЕЛЫЙ</t>
  </si>
  <si>
    <t>9089630</t>
  </si>
  <si>
    <t>МЕХАНИЗМ PUSH TO OPEN MAGNET ДЛЯ ПЕТЕЛЬ, ПОД ПРИКРУЧИВАНИЕ, ДЛИННЫЙ ХОД, ЦВЕТ АНТРАЦИТ</t>
  </si>
  <si>
    <t>9089605</t>
  </si>
  <si>
    <t>МЕХАНИЗМ PUSH TO OPEN MAGNET ДЛЯ ПЕТЕЛЬ, ПОД ПРИКРУЧИВАНИЕ, ДЛИННЫЙ ХОД, ЦВЕТ СВЕТЛО-СЕРЫЙ</t>
  </si>
  <si>
    <t>9089591</t>
  </si>
  <si>
    <t>МЕХАНИЗМ PUSH TO OPEN MAGNET ДЛЯ ПЕТЕЛЬ, ПОД ПРИКРУЧИВАНИЕ, ДЛИННЫЙ ХОД, ЦВЕТ БЕЛЫЙ</t>
  </si>
  <si>
    <t>9089631</t>
  </si>
  <si>
    <t>МЕХАНИЗМ PUSH TO OPEN MAGNET ДЛЯ ПЕТЕЛЬ, ПОД ЗАПРЕССОВКУ, КОРОТКИЙ ХОД, ЦВЕТ АНТРАЦИТ</t>
  </si>
  <si>
    <t>9089606</t>
  </si>
  <si>
    <t>МЕХАНИЗМ PUSH TO OPEN MAGNET ДЛЯ ПЕТЕЛЬ, ПОД ЗАПРЕССОВКУ, КОРОТКИЙ ХОД, ЦВЕТ СВЕТЛО-СЕРЫЙ</t>
  </si>
  <si>
    <t>9089592</t>
  </si>
  <si>
    <t>МЕХАНИЗМ PUSH TO OPEN MAGNET ДЛЯ ПЕТЕЛЬ, ПОД ЗАПРЕССОВКУ, КОРОТКИЙ ХОД, ЦВЕТ БЕЛЫЙ</t>
  </si>
  <si>
    <t>9089632</t>
  </si>
  <si>
    <t>МЕХАНИЗМ PUSH TO OPEN MAGNET ДЛЯ ПЕТЕЛЬ, ПОД ЗАПРЕССОВКУ, ДЛИННЫЙ ХОД, ЦВЕТ АНТРАЦИТ</t>
  </si>
  <si>
    <t>9089607</t>
  </si>
  <si>
    <t>МЕХАНИЗМ PUSH TO OPEN MAGNET ДЛЯ ПЕТЕЛЬ, ПОД ЗАПРЕССОВКУ, ДЛИННЫЙ ХОД, ЦВЕТ СВЕТЛО-СЕРЫЙ</t>
  </si>
  <si>
    <t>9089593</t>
  </si>
  <si>
    <t>МЕХАНИЗМ PUSH TO OPEN MAGNET ДЛЯ ПЕТЕЛЬ, ПОД ЗАПРЕССОВКУ, ДЛИННЫЙ ХОД, ЦВЕТ БЕЛЫЙ</t>
  </si>
  <si>
    <t>9089633</t>
  </si>
  <si>
    <t>АДАПТЕР МЕХАНИЗМА PUSH TO OPEN DESIGN, ПОД ПРИКРУЧИВАНИЕ, ЦИНКОВОЕ ЛИТЬЕ, НИКЕЛИРОВАННЫЙ</t>
  </si>
  <si>
    <t>9090869</t>
  </si>
  <si>
    <t>ОТВЕТНАЯ ПЛАНКА МЕХАНИЗМА PUSH TO OPEN, ПОД ПРИКЛЕИВАНИЕ, СТАЛЬ, НИКЕЛИРОВАННАЯ</t>
  </si>
  <si>
    <t>9090845</t>
  </si>
  <si>
    <t>ОТВЕТНАЯ ПЛАНКА МЕХАНИЗМА PUSH TO OPEN, ПОД ПРИКРУЧИВАНИЕ, СТАЛЬ, НИКЕЛИРОВАННАЯ</t>
  </si>
  <si>
    <t>9090846</t>
  </si>
  <si>
    <t>ОТВЕТНАЯ ПЛАНКА МЕХАНИЗМА PUSH TO OPEN, ПОД ЗАПРЕССОВКУ, СТАЛЬ, НИКЕЛИРОВАННАЯ</t>
  </si>
  <si>
    <t>9210848</t>
  </si>
  <si>
    <t>ЭЛЕКТРОМЕХАНИЧЕСКАЯ СИСТЕМА ОТКРЫВАНИЯ EASYS 200 ДЛЯ ХОЛОДИЛЬНИКОВ</t>
  </si>
  <si>
    <t>1078660</t>
  </si>
  <si>
    <t>ПЕТЛЯ SLIDEON 2333, УГОЛ 95ГР, ЧАШКА TH42D35, НАКЛАДНАЯ НАВЕСКА(B14,5)</t>
  </si>
  <si>
    <t>1078661</t>
  </si>
  <si>
    <t>ПЕТЛЯ SLIDEON 2333, УГОЛ 95ГР, ЧАШКА TH42D35, НА СРЕДНЮЮ СТЕНКУ(B5)</t>
  </si>
  <si>
    <t>1078662</t>
  </si>
  <si>
    <t>ПЕТЛЯ SLIDEON 2333, УГОЛ 95ГР, ЧАШКА TH42D35, ВКЛАДНАЯ НАВЕСКА(B-1,5)</t>
  </si>
  <si>
    <t>1079198</t>
  </si>
  <si>
    <t>МОНТАЖНАЯ ПЛАНКА SYSTEM 2006 ДЛЯ ПЕТЕЛЬ SLIDEON, L37, D1,5, ПОД ПРИКРУЧИВАНИЕ</t>
  </si>
  <si>
    <t>1079199</t>
  </si>
  <si>
    <t>МОНТАЖНАЯ ПЛАНКА SYSTEM 2006 ДЛЯ ПЕТЕЛЬ SLIDEON, L37, D3, ПОД ПРИКРУЧИВАНИЕ</t>
  </si>
  <si>
    <t>1079200</t>
  </si>
  <si>
    <t>МОНТАЖНАЯ ПЛАНКА SYSTEM 2006 ДЛЯ ПЕТЕЛЬ SLIDEON, L37, D5, ПОД ПРИКРУЧИВАНИЕ</t>
  </si>
  <si>
    <t>1079210</t>
  </si>
  <si>
    <t>МОНТАЖНАЯ ПЛАНКА SYSTEM 2006 HETTICH DIRECT ДЛЯ ПЕТЕЛЬ SLIDEON, L37, D1,5, ВИНТЫ</t>
  </si>
  <si>
    <t>1079211</t>
  </si>
  <si>
    <t>МОНТАЖНАЯ ПЛАНКА SYSTEM 2006 HETTICH DIRECT ДЛЯ ПЕТЕЛЬ SLIDEON, L37, D3, ВИНТЫ</t>
  </si>
  <si>
    <t>1079212</t>
  </si>
  <si>
    <t>МОНТАЖНАЯ ПЛАНКА SYSTEM 2006 HETTICH DIRECT ДЛЯ ПЕТЕЛЬ SLIDEON, L37, D5, ВИНТЫ</t>
  </si>
  <si>
    <t>1079222</t>
  </si>
  <si>
    <t>МОНТАЖНАЯ ПЛАНКА SYSTEM 2006 ДЛЯ ПЕТЕЛЬ SLIDEON, L37, D1,5, ЕВРОВИНТЫ</t>
  </si>
  <si>
    <t>1079223</t>
  </si>
  <si>
    <t>МОНТАЖНАЯ ПЛАНКА SYSTEM 2006 ДЛЯ ПЕТЕЛЬ SLIDEON, L37, D3, ЕВРОВИНТЫ</t>
  </si>
  <si>
    <t>1079224</t>
  </si>
  <si>
    <t>МОНТАЖНАЯ ПЛАНКА SYSTEM 2006 ДЛЯ ПЕТЕЛЬ SLIDEON, L37, D5, ЕВРОВИНТЫ</t>
  </si>
  <si>
    <t>1074727</t>
  </si>
  <si>
    <t>ПАРАЛЛЕЛЬНЫЙ АДАПТЕР МОНТАЖНЫХ ПЛАНОК SYSTEM 2006, D3, ПЛАСТИК, ЦВЕТ СЕРЫЙ</t>
  </si>
  <si>
    <t>1074728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</si>
  <si>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</si>
  <si>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</si>
  <si>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1074730</t>
  </si>
  <si>
    <t>УГЛОВОЙ АДАПТЕР МОНТАЖНЫХ ПЛАНОК SYSTEM 2006, УГОЛ 5ГР, ПЛАСТИК, ЦВЕТ СЕРЫЙ</t>
  </si>
  <si>
    <t>1074731</t>
  </si>
  <si>
    <t>УГЛОВОЙ АДАПТЕР МОНТАЖНЫХ ПЛАНОК SYSTEM 2006, УГОЛ 10ГР, ПЛАСТИК, ЦВЕТ СЕРЫЙ</t>
  </si>
  <si>
    <t>9037365</t>
  </si>
  <si>
    <t>ЗАГЛУШКА НА КОНСОЛЬ ПЕТЛИ SLIDEON 2333, БЕЗ ЛОГОТИПА, ПЛАСТИК</t>
  </si>
  <si>
    <t>КОМПЛЕКТ ПЕТЛИ PERFEKT 5737,УГОЛ КОРПУСА W90,УГОЛ 95ГР,ЧАШКА TH42D35</t>
  </si>
  <si>
    <t>КОМПЛЕКТ ПЕТЛИ PERFEKT 5204 ДЛЯ СТЕКЛ. ДВЕРЕЙ,УГОЛ КОРПУСА W90,УГОЛ 95ГР,ЧАШКА TU12D26</t>
  </si>
  <si>
    <t>ПЕТЛЯ KAMAT ДЛЯ КОРПУСОВ ВСТРАИВАЕМЫХ ХОЛОДИЛЬНИКОВ,УГОЛ 115 ГР</t>
  </si>
  <si>
    <t>ЗАГЛУШКА KAMAT,ПЛАСТИК,СЕРЫЙ</t>
  </si>
  <si>
    <t>9046480</t>
  </si>
  <si>
    <t>ПЕТЛЯ ДЛЯ ОТКИДНЫХ ЭЛЕМЕНТОВ MARKANT 11, ЦИНКОВОЕ ЛИТЬЕ</t>
  </si>
  <si>
    <t>1001142</t>
  </si>
  <si>
    <t>1001143</t>
  </si>
  <si>
    <t>21575</t>
  </si>
  <si>
    <t>КРОНШТЕЙН НИЖНИЙ KLASSIK D/290, H290-340, ЛЕВЫЙ</t>
  </si>
  <si>
    <t>21698</t>
  </si>
  <si>
    <t>КРОНШТЕЙН НИЖНИЙ KLASSIK D/290, H290-340, ПРАВЫЙ</t>
  </si>
  <si>
    <t>13235</t>
  </si>
  <si>
    <t>9208511</t>
  </si>
  <si>
    <t>9134311</t>
  </si>
  <si>
    <t>9136105</t>
  </si>
  <si>
    <t>ХОДОВОЙ ПРОФИЛЬ SYSLINE S, L2000, ПОД ПРИКРУЧИВАНИЕ</t>
  </si>
  <si>
    <t>9145851</t>
  </si>
  <si>
    <t>ХОДОВОЙ ПРОФИЛЬ SYSLINE S, L2000, ПОД ПРИКЛЕИВАНИЕ</t>
  </si>
  <si>
    <t>9136106</t>
  </si>
  <si>
    <t>ХОДОВОЙ ПРОФИЛЬ SYSLINE S, L2000, БЫСТРЫЙ МОНТАЖ</t>
  </si>
  <si>
    <t>1005803</t>
  </si>
  <si>
    <t>ВЕРХНИЙ ХОДОВОЙ ЭЛЕМЕНТ TOPLINE 27</t>
  </si>
  <si>
    <t>1075878</t>
  </si>
  <si>
    <t>ВЕРХНИЙ ХОДОВОЙ ЭЛЕМЕНТ-ТАНДЕМ TOPLINE 27</t>
  </si>
  <si>
    <t>1005537</t>
  </si>
  <si>
    <t>КОНЦЕВОЙ УПОР TOPLINE 27, ПРАВЫЙ, ПОД ПРИКРУЧИВАНИЕ</t>
  </si>
  <si>
    <t>1005528</t>
  </si>
  <si>
    <t>КОНЦЕВОЙ УПОР TOPLINE 27, ЛЕВЫЙ, ПОД ПРИКРУЧИВАНИЕ</t>
  </si>
  <si>
    <t>3107800</t>
  </si>
  <si>
    <t>9021207</t>
  </si>
  <si>
    <t>МЕЖДВЕРНОЙ УПОР TOPLINE 27 С АМОРТИЗАТОРОМ</t>
  </si>
  <si>
    <t>1006053</t>
  </si>
  <si>
    <t>1001097</t>
  </si>
  <si>
    <t>1058613</t>
  </si>
  <si>
    <t>МУФТА, Ø10Х11, ПЛАСТИК, БЕЛАЯ</t>
  </si>
  <si>
    <t>1005712</t>
  </si>
  <si>
    <t>НИЖНИЙ НАПРАВЛЯЮЩИЙ ЭЛЕМЕНТ STB 13 ДЛЯ ПЕРЕДНЕЙ ДВЕРИ</t>
  </si>
  <si>
    <t>1005691</t>
  </si>
  <si>
    <t>НИЖНИЙ НАПРАВЛЯЮЩИЙ ЭЛЕМЕНТ STB 13 ДЛЯ ЗАДНЕЙ ДВЕРИ</t>
  </si>
  <si>
    <t>1005650</t>
  </si>
  <si>
    <t>НИЖНИЙ НАПРАВЛЯЮЩИЙ ЭЛЕМЕНТ STB 35, ПОД ЗАПРЕСCОВКУ, ПЛАСТИК, КОРИЧНЕВЫЙ</t>
  </si>
  <si>
    <t>1014039</t>
  </si>
  <si>
    <t>ХОДОВОЙ ПРОФИЛЬ TOPLINE 27, L2000, СТАЛЬ</t>
  </si>
  <si>
    <t>1026913</t>
  </si>
  <si>
    <t>ХОДОВОЙ ПРОФИЛЬ TOPLINE 27, L2500, СТАЛЬ</t>
  </si>
  <si>
    <t>1014040</t>
  </si>
  <si>
    <t>ХОДОВОЙ ПРОФИЛЬ TOPLINE 27, L3000, СТАЛЬ</t>
  </si>
  <si>
    <t>9062630</t>
  </si>
  <si>
    <t>НИЖНИЙ НАПРАВЛЯЮЩИЙ ПРОФИЛЬ STB 13, L2000, ПЛАСТИК, ЧЕРНЫЙ</t>
  </si>
  <si>
    <t>1078482</t>
  </si>
  <si>
    <t>НИЖНИЙ НАПРАВЛЯЮЩИЙ ПРОФИЛЬ STB 13, L2500, ПЛАСТИК, ЧЕРНЫЙ</t>
  </si>
  <si>
    <t>1076001</t>
  </si>
  <si>
    <t>НИЖНИЙ НАПРАВЛЯЮЩИЙ ПРОФИЛЬ STB 13, L3000, ПЛАСТИК, ЧЕРНЫЙ</t>
  </si>
  <si>
    <t>1013752</t>
  </si>
  <si>
    <t>НИЖНИЙ НАПРАВЛЯЮЩИЙ ПРОФИЛЬ STB 35, L2000, ПЛАСТИК, КОРИЧНЕВЫЙ</t>
  </si>
  <si>
    <t>1026912</t>
  </si>
  <si>
    <t>НИЖНИЙ НАПРАВЛЯЮЩИЙ ПРОФИЛЬ STB 35, L2500, ПЛАСТИК, КОРИЧНЕВЫЙ</t>
  </si>
  <si>
    <t>1140343</t>
  </si>
  <si>
    <t>НИЖНИЙ НАПРАВЛЯЮЩИЙ ПРОФИЛЬ STB 35, L3000, ПЛАСТИК, КОРИЧНЕВЫЙ</t>
  </si>
  <si>
    <t>9201921</t>
  </si>
  <si>
    <t>9156338</t>
  </si>
  <si>
    <t>9184566</t>
  </si>
  <si>
    <t>МОНТАЖНЫЙ КОМПЛЕКТ SLIDELINE M SILENT SYSTEM ДЛЯ СТЕКЛЯННЫХ ДВЕРЕЙ, ПОД ПРИКЛЕИВАНИЕ</t>
  </si>
  <si>
    <t>9184595</t>
  </si>
  <si>
    <t>МОНТАЖНЫЙ КОМПЛЕКТ SLIDELINE SILENT SYSTEM ДЛЯ СТЕКЛЯННЫХ ДВЕРЕЙ, ПОД ПРИКРУЧИВАНИЕ</t>
  </si>
  <si>
    <t>9184703</t>
  </si>
  <si>
    <t>МОНТАЖНЫЙ КОМПЛЕКТ SLIDELINE SILENT SYSTEM ДЛЯ 19 ММ АЛЮМИНИЕВОЙ РАМЫ, ЧЕРНЫЙ</t>
  </si>
  <si>
    <t>9209165</t>
  </si>
  <si>
    <t>ДВОЙНОЙ КОМПЛЕКТ ПРОФИЛЕЙ SLIDELINE M, L2500, H16, СЕРЕБРИСТЫЙ</t>
  </si>
  <si>
    <t>9209167</t>
  </si>
  <si>
    <t>ДВОЙНОЙ КОМПЛЕКТ ПРОФИЛЕЙ SLIDELINE M, L2500, H18, СЕРЕБРИСТЫЙ</t>
  </si>
  <si>
    <t>9209219</t>
  </si>
  <si>
    <t>ДВОЙНОЙ КОМПЛЕКТ ПРОФИЛЕЙ SLIDELINE M, L2500, H22, СЕРЕБРИСТЫЙ</t>
  </si>
  <si>
    <t>9209221</t>
  </si>
  <si>
    <t>ДВОЙНОЙ КОМПЛЕКТ ПРОФИЛЕЙ SLIDELINE M, L2500, H25, СЕРЕБРИСТЫЙ</t>
  </si>
  <si>
    <t>9209223</t>
  </si>
  <si>
    <t>КОМПЛЕКТ ПРОФИЛЯ SLIDELINE M, L2500, H16, СЕРЕБРИСТЫЙ</t>
  </si>
  <si>
    <t>9209225</t>
  </si>
  <si>
    <t>КОМПЛЕКТ ПРОФИЛЯ SLIDELINE M, L2500, H18, СЕРЕБРИСТЫЙ</t>
  </si>
  <si>
    <t>9209228</t>
  </si>
  <si>
    <t>КОМПЛЕКТ ПРОФИЛЯ SLIDELINE M, L2500, H22, СЕРЕБРИСТЫЙ</t>
  </si>
  <si>
    <t>9209230</t>
  </si>
  <si>
    <t>КОМПЛЕКТ ПРОФИЛЯ SLIDELINE M, L2500, H25, СЕРЕБРИСТЫЙ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</si>
  <si>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</si>
  <si>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</si>
  <si>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</si>
  <si>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</si>
  <si>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</si>
  <si>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</si>
  <si>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</si>
  <si>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</si>
  <si>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</si>
  <si>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</si>
  <si>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</si>
  <si>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</si>
  <si>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</si>
  <si>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</si>
  <si>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</si>
  <si>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</si>
  <si>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</si>
  <si>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</si>
  <si>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</si>
  <si>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КОНЦЕВОЙ УПОР SLIDELINE 55 PLUS</t>
  </si>
  <si>
    <t>9102993</t>
  </si>
  <si>
    <t>9119584</t>
  </si>
  <si>
    <t>ДЕМПФЕР SILENT SYSTEM SLIDELINE 55 PLUS ДЛЯ ВКЛАДНЫХ ДВЕРЕЙ, ЛЕВЫЙ</t>
  </si>
  <si>
    <t>9119585</t>
  </si>
  <si>
    <t>ДЕМПФЕР SILENT SYSTEM SLIDELINE 55 PLUS ДЛЯ ВКЛАДНЫХ ДВЕРЕЙ, ПРАВЫЙ</t>
  </si>
  <si>
    <t>9119587</t>
  </si>
  <si>
    <t>ДЕМПФЕР SILENT SYSTEM SLIDELINE 55 PLUS ДЛЯ НАКЛАДНЫХ ДВЕРЕЙ, ЛЕВЫЙ</t>
  </si>
  <si>
    <t>9119586</t>
  </si>
  <si>
    <t>ДЕМПФЕР SILENT SYSTEM SLIDELINE 55 PLUS ДЛЯ НАКЛАДНЫХ ДВЕРЕЙ, ПРАВЫЙ</t>
  </si>
  <si>
    <t>9118477</t>
  </si>
  <si>
    <t>АКТИВАТОР ДЕМПФЕРА SILENT SYSTEM SLIDELINE 55 PLUS</t>
  </si>
  <si>
    <t>9136109</t>
  </si>
  <si>
    <t>МОНТАЖНОЕ ПРИСПОСОБЛЕНИЕ ДЛЯ АКТИВАТОРА ДЕМПФЕРА SILENT SYSTEM SLIDELINE 55 PLUS</t>
  </si>
  <si>
    <t>1013474</t>
  </si>
  <si>
    <t>1015945</t>
  </si>
  <si>
    <t>1008731</t>
  </si>
  <si>
    <t>1008732</t>
  </si>
  <si>
    <t>1008824</t>
  </si>
  <si>
    <t>КОНЦЕВОЙ УПОР SLIDELINE 56</t>
  </si>
  <si>
    <t>1008730</t>
  </si>
  <si>
    <t>МЕЖДВЕРНОЙ УПОР SLIDELINE 56, ПОД ПРИКРУЧИВАНИЕ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</si>
  <si>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</si>
  <si>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</si>
  <si>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</si>
  <si>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</si>
  <si>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</si>
  <si>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</si>
  <si>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</si>
  <si>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</si>
  <si>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</si>
  <si>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</si>
  <si>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</si>
  <si>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</si>
  <si>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</si>
  <si>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</si>
  <si>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</si>
  <si>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</si>
  <si>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</si>
  <si>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</si>
  <si>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</si>
  <si>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</si>
  <si>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</si>
  <si>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</si>
  <si>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</si>
  <si>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СРЕДНЯЯ ПЕТЛЯ WINGLINE L ДЛЯ СКЛАДНОЙ ДВЕРИ</t>
  </si>
  <si>
    <t>ОТВЕТНАЯ ЧАСТЬ СРЕДНЕЙ ПЕТЛИ WINGLINE L ДЛЯ СКЛАДНОЙ ДВЕРИ</t>
  </si>
  <si>
    <t>1022834</t>
  </si>
  <si>
    <t>70986</t>
  </si>
  <si>
    <t>70987</t>
  </si>
  <si>
    <t>70985</t>
  </si>
  <si>
    <t>9193574</t>
  </si>
  <si>
    <t>9206249</t>
  </si>
  <si>
    <t>9206252</t>
  </si>
  <si>
    <t>9206283</t>
  </si>
  <si>
    <t>9206282</t>
  </si>
  <si>
    <t>9200386</t>
  </si>
  <si>
    <t>9110132</t>
  </si>
  <si>
    <t>СОЕДИНИТЕЛЬНАЯ ПЛАНКА, СТАЛЬ, ОЦИНКОВАННАЯ</t>
  </si>
  <si>
    <t>9189775</t>
  </si>
  <si>
    <t>9181648</t>
  </si>
  <si>
    <t>9116019</t>
  </si>
  <si>
    <t>СТЯЖКА ЭКСЦЕНТРИКОВАЯ RASTEX 15, ДЛЯ ПОЛОК 12 ММ, БЕЗ БУРТИКА, ЦИНКОВОЕ ЛИТЬЕ</t>
  </si>
  <si>
    <t>9059487</t>
  </si>
  <si>
    <t>СТЯЖКА ЭКСЦЕНТРИКОВАЯ RASTEX 15, ДЛЯ ПОЛОК 15 ММ, БЕЗ БУРТИКА, ЦИНКОВОЕ ЛИТЬЕ</t>
  </si>
  <si>
    <t>9056599</t>
  </si>
  <si>
    <t>СТЯЖКА ЭКСЦЕНТРИКОВАЯ RASTEX 15, ДЛЯ ПОЛОК 18 ММ, БЕЗ БУРТИКА, ЦИНКОВОЕ ЛИТЬЕ</t>
  </si>
  <si>
    <t>СТЯЖКА ЭКСЦЕНТРИКОВАЯ RASTEX 15, ДЛЯ ПОЛОК 22 ММ, БЕЗ БУРТИКА, ЦИНКОВОЕ ЛИТЬЕ, НИКЕЛИРОВАННАЯ</t>
  </si>
  <si>
    <t>1008524</t>
  </si>
  <si>
    <t>ЗАГЛУШКА ДЛЯ RASTEX 15, ПЛАСТИК, ЦВЕТ БЕЛЫЙ</t>
  </si>
  <si>
    <t>1008525</t>
  </si>
  <si>
    <t>ЗАГЛУШКА ДЛЯ RASTEX 15, ПЛАСТИК, ЦВЕТ КОРИЧНЕВЫЙ</t>
  </si>
  <si>
    <t>ЗАГЛУШКА ДЛЯ RASTEX 15,ПЛАСТИК,ЧЕРНАЯ</t>
  </si>
  <si>
    <t>ЗАГЛУШКА ДЛЯ RASTEX 15,ПЛАСТИК,БЕЖЕВАЯ</t>
  </si>
  <si>
    <t>9046180</t>
  </si>
  <si>
    <t>ДЮБЕЛЬ БЫСТРОГО МОНТАЖА RAPID S DU 324 ДЛЯ RASTEX, L20, D8</t>
  </si>
  <si>
    <t>9046182</t>
  </si>
  <si>
    <t>ДЮБЕЛЬ БЫСТРОГО МОНТАЖА RAPID S DU 325 ДЛЯ RASTEX, L30, D8</t>
  </si>
  <si>
    <t>9046186</t>
  </si>
  <si>
    <t>ДЮБЕЛЬ БЫСТРОГО МОНТАЖА RAPID S DU 333 ДЛЯ RASTEX, L30, D10</t>
  </si>
  <si>
    <t>9047974</t>
  </si>
  <si>
    <t>ДЮБЕЛЬ ВВИНЧИВАЕМЫЙ TWISTER DU 319 T ДЛЯ RASTEX, L20</t>
  </si>
  <si>
    <t>9047644</t>
  </si>
  <si>
    <t>ДЮБЕЛЬ ВВИНЧИВАЕМЫЙ TWISTER DU 232 T ДЛЯ RASTEX, L30</t>
  </si>
  <si>
    <t>9047864</t>
  </si>
  <si>
    <t>ДЮБЕЛЬ ВВИНЧИВАЕМЫЙ TWISTER DU 644 T ДЛЯ RASTEX</t>
  </si>
  <si>
    <t>1056170</t>
  </si>
  <si>
    <t>ДЮБЕЛЬ ДВОЙНОЙ DU 868 ДЛЯ RASTEX, СТАЛЬ</t>
  </si>
  <si>
    <t>9117653</t>
  </si>
  <si>
    <t>СТЯЖКА ЭКСЦЕНТРИКОВАЯ VB 35M, ДЛЯ ПОЛОК 16 ММ, ЦИНКОВОЕ ЛИТЬЕ, НИКЕЛИРОВАННАЯ</t>
  </si>
  <si>
    <t>9064890</t>
  </si>
  <si>
    <t>СТЯЖКА ЭКСЦЕНТРИКОВАЯ VB 35M, ДЛЯ ПОЛОК 16 ММ, ПЛАСТИК, ЦВЕТ БЕЛЫЙ</t>
  </si>
  <si>
    <t>9066716</t>
  </si>
  <si>
    <t>СТЯЖКА ЭКСЦЕНТРИКОВАЯ VB 35M, ДЛЯ ПОЛОК 16 ММ, ПЛАСТИК, ЦВЕТ ПОД ОРЕХ</t>
  </si>
  <si>
    <t>9066718</t>
  </si>
  <si>
    <t>СТЯЖКА ЭКСЦЕНТРИКОВАЯ VB 35M, ДЛЯ ПОЛОК 16 ММ, ПЛАСТИК, ЦВЕТ КОРИЧНЕВЫЙ</t>
  </si>
  <si>
    <t>9067608</t>
  </si>
  <si>
    <t>СТЯЖКА ЭКСЦЕНТРИКОВАЯ VB 35M, ДЛЯ ПОЛОК 16 ММ, ПЛАСТИК, ЦВЕТ ПОД БУК</t>
  </si>
  <si>
    <t>9117656</t>
  </si>
  <si>
    <t>СТЯЖКА ЭКСЦЕНТРИКОВАЯ VB 35, ДЛЯ ПОЛОК 16 ММ, ЦИНКОВОЕ ЛИТЬЕ, НИКЕЛИРОВАННАЯ</t>
  </si>
  <si>
    <t>9026602</t>
  </si>
  <si>
    <t>СТЯЖКА ЭКСЦЕНТРИКОВАЯ VB 36M, ДЛЯ ПОЛОК 16 ММ, ЦИНКОВОЕ ЛИТЬЕ, НИКЕЛИРОВАННАЯ</t>
  </si>
  <si>
    <t>9021847</t>
  </si>
  <si>
    <t>ДЮБЕЛЬ ВВИНЧИВАЕМЫЙ DU 321 ДЛЯ VB, D5</t>
  </si>
  <si>
    <t>9022370</t>
  </si>
  <si>
    <t>ДЮБЕЛЬ ВВИНЧИВАЕМЫЙ DU 322 ДЛЯ VB, D5</t>
  </si>
  <si>
    <t>1035241</t>
  </si>
  <si>
    <t>ДЮБЕЛЬ ВВИНЧИВАЕМЫЙ DU 648 ДЛЯ VB, М6</t>
  </si>
  <si>
    <t>1019462</t>
  </si>
  <si>
    <t>ДЮБЕЛЬ ДВОЙНОЙ DU 712 ДЛЯ VB, ДЛЯ ПАНЕЛЕЙ 16 ММ</t>
  </si>
  <si>
    <t>9022077</t>
  </si>
  <si>
    <t>ПОЛКОДЕРЖАТЕЛЬ VB 135, ДЛЯ ПОЛОК 16 ММ, ПЛАСТИК, ЦВЕТ СЕРЫЙ</t>
  </si>
  <si>
    <t>1016560</t>
  </si>
  <si>
    <t>ПОЛКОДЕРЖАТЕЛЬ VB 135, ДЛЯ ПОЛОК 16 ММ, ПЛАСТИК, ЦВЕТ КОРИЧНЕВЫЙ</t>
  </si>
  <si>
    <t>1068792</t>
  </si>
  <si>
    <t>СТЯЖКА ТРАПЕЦЕВИДНАЯ TZ 4 STD</t>
  </si>
  <si>
    <t>79386</t>
  </si>
  <si>
    <t>СТЯЖКА ДЛЯ СТОЛЕШНИЦ AVB 5, L100</t>
  </si>
  <si>
    <t>1006505</t>
  </si>
  <si>
    <t>1004991</t>
  </si>
  <si>
    <t>ШУРУП 6, 3Х11 ММ, ДЛЯ RV3 И RV1</t>
  </si>
  <si>
    <t>СОЕДИНИТЕЛЬ ЗАДНЕЙ СТЕНКИ RV 7D,ЦИНКОВОЕ ЛИТЬЕ,НИКЕЛИРОВАННАЯ</t>
  </si>
  <si>
    <t>1054519</t>
  </si>
  <si>
    <t>СОЕДИНИТЕЛЬНЫЙ ВИНТ VHS 32, ДЛЯ ПАНЕЛЕЙ 28-36 ММ</t>
  </si>
  <si>
    <t>1054520</t>
  </si>
  <si>
    <t>СОЕДИНИТЕЛЬНЫЙ ВИНТ VHS 32, ДЛЯ ПАНЕЛЕЙ 36-44 ММ</t>
  </si>
  <si>
    <t>1004925</t>
  </si>
  <si>
    <t>МУФТА №49, М6, D8X11, ПЛАСТИК, ЦВЕТ БЕЛЫЙ</t>
  </si>
  <si>
    <t>1015756</t>
  </si>
  <si>
    <t>РАСПОРНАЯ МУФТА, М6, D10X11, ПЛАСТИК, ЦВЕТ БЕЛЫЙ</t>
  </si>
  <si>
    <t>1004928</t>
  </si>
  <si>
    <t>МУФТА №33, М6Х11 ММ, ДЛЯ ОТВЕРСТИЙ ДИАМЕТРОМ 10 ММ, ПЛАСТМАССА, БЕЛАЯ</t>
  </si>
  <si>
    <t>9010110</t>
  </si>
  <si>
    <t>ПОЛКОДЕРЖАТЕЛЬ SEKURA 1.1, СО ШТИФТОМ, М6Х25, ЦИНКОВОЕ ЛИТЬЕ, НИКЕЛИРОВАННЫЙ</t>
  </si>
  <si>
    <t>1011027</t>
  </si>
  <si>
    <t>ПОЛКОДЕРЖАТЕЛЬ SEKURA 7, СО ШТИФТОМ, М6Х25, ЦИНКОВОЕ ЛИТЬЕ, НИКЕЛИРОВАННЫЙ</t>
  </si>
  <si>
    <t>1004701</t>
  </si>
  <si>
    <t>ПОЛКОДЕРЖАТЕЛЬ DUPLO, D5, ХРОМИРОВАННЫЙ</t>
  </si>
  <si>
    <t>1010564</t>
  </si>
  <si>
    <t>ПОЛКОДЕРЖАТЕЛЬ SEKURA 8, ДЛЯ СТЕКЛЯННЫХ ПОЛОК, М6Х25, ЦИНКОВОЕ ЛИТЬЕ, НИКЕЛИРОВАННЫЙ</t>
  </si>
  <si>
    <t>1056163</t>
  </si>
  <si>
    <t>ПОЛКОДЕРЖАТЕЛЬ, ДЛЯ СТЕКЛЯННЫХ ПОЛОК, D5, ХРОМИРОВАННЫЙ</t>
  </si>
  <si>
    <t>1069643</t>
  </si>
  <si>
    <t>ПОДВЕС ШКАФА SAH 215, ЛЕВЫЙ</t>
  </si>
  <si>
    <t>1069644</t>
  </si>
  <si>
    <t>ПОДВЕС ШКАФА SAH 215, ПРАВЫЙ</t>
  </si>
  <si>
    <t>1069641</t>
  </si>
  <si>
    <t>ПОДВЕС ШКАФА SAH 216, ЛЕВЫЙ</t>
  </si>
  <si>
    <t>1069642</t>
  </si>
  <si>
    <t>ПОДВЕС ШКАФА SAH 216, ПРАВЫЙ</t>
  </si>
  <si>
    <t>79719</t>
  </si>
  <si>
    <t>ЗАГЛУШКА ДЛЯ SAH 215/216, D15, ПЛАСТИК, ЦВЕТ БЕЛЫЙ</t>
  </si>
  <si>
    <t>1066278</t>
  </si>
  <si>
    <t>ПОДВЕС ШКАФА SAH 130, ЛЕВЫЙ</t>
  </si>
  <si>
    <t>1066279</t>
  </si>
  <si>
    <t>ПОДВЕС ШКАФА SAH 130, ПРАВЫЙ</t>
  </si>
  <si>
    <t>1066290</t>
  </si>
  <si>
    <t>ЗАГЛУШКА ДЛЯ SAH 130, ЛЕВАЯ, ПЛАСТИК, ЦВЕТ ПОД БУК</t>
  </si>
  <si>
    <t>1066291</t>
  </si>
  <si>
    <t>ЗАГЛУШКА ДЛЯ SAH 130, ПРАВАЯ, ПЛАСТИК, ЦВЕТ ПОД БУК</t>
  </si>
  <si>
    <t>1067732</t>
  </si>
  <si>
    <t>ЗАГЛУШКА ДЛЯ SAH 130, ЛЕВАЯ, ПЛАСТИК, ЦВЕТ СЕРЕБРИСТЫЙ</t>
  </si>
  <si>
    <t>1067733</t>
  </si>
  <si>
    <t>ЗАГЛУШКА ДЛЯ SAH 130, ПРАВАЯ, ПЛАСТИК, ЦВЕТ СЕРЕБРИСТЫЙ</t>
  </si>
  <si>
    <t>1066293</t>
  </si>
  <si>
    <t>ЗАГЛУШКА ДЛЯ SAH 130, ЛЕВАЯ, ПЛАСТИК, ЦВЕТ КОРИЧНЕВЫЙ</t>
  </si>
  <si>
    <t>1066294</t>
  </si>
  <si>
    <t>ЗАГЛУШКА ДЛЯ SAH 130, ПРАВАЯ, ПЛАСТИК, ЦВЕТ КОРИЧНЕВЫЙ</t>
  </si>
  <si>
    <t>1066339</t>
  </si>
  <si>
    <t>ЗАГЛУШКА ДЛЯ SAH 130, ЛЕВАЯ, ПЛАСТИК, ЦВЕТ БЕЛЫЙ</t>
  </si>
  <si>
    <t>1066338</t>
  </si>
  <si>
    <t>ЗАГЛУШКА ДЛЯ SAH 130, ПРАВАЯ, ПЛАСТИК, ЦВЕТ БЕЛЫЙ</t>
  </si>
  <si>
    <t>1000791</t>
  </si>
  <si>
    <t>ПОДВЕС ШКАФА SAH 302</t>
  </si>
  <si>
    <t>1004973</t>
  </si>
  <si>
    <t>ПОДВЕСНОЙ КРЮК ДЛЯ SAH, D6Х50</t>
  </si>
  <si>
    <t>1005729</t>
  </si>
  <si>
    <t>ПОДВЕС ШКАФА SAH 305, ЦИНКОВОЕ ЛИТЬЕ</t>
  </si>
  <si>
    <t>9001401</t>
  </si>
  <si>
    <t>ПОДВЕСНАЯ ШИНА ТИП А, L150, СТАЛЬ, ОЦИНКОВАННАЯ</t>
  </si>
  <si>
    <t>1007403</t>
  </si>
  <si>
    <t>ПОДВЕСНАЯ ШИНА ТИП В, L3000, СТАЛЬ, ОЦИНКОВАННАЯ</t>
  </si>
  <si>
    <t>1006978</t>
  </si>
  <si>
    <t>ШУРУП-НАВЕС 5, 5Х50 ММ</t>
  </si>
  <si>
    <t>1006312</t>
  </si>
  <si>
    <t>ДЮБЕЛЬ Д/КРЮЧКА-НАВЕСА, 8Х40 ММ</t>
  </si>
  <si>
    <t>9000597</t>
  </si>
  <si>
    <t>ШТАНГА ДЛЯ ВЕШАЛОК 30Х15Х0, 7 ММ, ДЛИНА 2000 ММ, НИКЕЛИРОВАННАЯ, МАТОВАЯ</t>
  </si>
  <si>
    <t>9000598</t>
  </si>
  <si>
    <t>ШТАНГА ДЛЯ ВЕШАЛОК 30Х15Х0, 7 ММ, ДЛИНА 3000 ММ, НИКЕЛИРОВАННАЯ, МАТОВАЯ</t>
  </si>
  <si>
    <t>9061704</t>
  </si>
  <si>
    <t>ШТАНГА Д/ВЕШАЛКИ 30Х15ММ, ДЛИНА 3000 ММ, ПОКРЫТИЕ СЕРЫЙ ТИТАН</t>
  </si>
  <si>
    <t>9056579</t>
  </si>
  <si>
    <t>SL 322 DD OVAL, ШТАНГОДЕРЖАТЕЛЬ, ЦИНК, НИКЕЛИРОВАННЫЙ</t>
  </si>
  <si>
    <t>9056573</t>
  </si>
  <si>
    <t>SL 323 DD OVAL, ШТАНГОДЕРЖАТЕЛЬ, ЦИНК, НИКЕЛИРОВАННЫЙ</t>
  </si>
  <si>
    <t>9056568</t>
  </si>
  <si>
    <t>SL 786 DD, ШТАНГОДЕРЖАТЕЛЬ, ЦИНК, НИКЕЛИРОВАННЫЙ</t>
  </si>
  <si>
    <t>1005465</t>
  </si>
  <si>
    <t>ВИНТ М6Х25 ММ ДЛЯ ДЛЯ ШТАНГОДЕРЖАТЕЛЯ SL 786 DD</t>
  </si>
  <si>
    <t>1066631</t>
  </si>
  <si>
    <t>SL 781 М, ШТАНГОДЕРЖАТЕЛЬ СРЕДНИЙ, ЦИНК, НИКЕЛИРОВАННЫЙ</t>
  </si>
  <si>
    <t>70032</t>
  </si>
  <si>
    <t>72151</t>
  </si>
  <si>
    <t>КОМПЛЕКТ НЕПОДВИЖНЫХ УПОРОВ BLUEMAX MINI</t>
  </si>
  <si>
    <t>9180604</t>
  </si>
  <si>
    <t>ЗАПРЕССОВОЧНАЯ МАТРИЦА BLUEMAX MINI ДЛЯ ЧАШКИ TH53/TH43</t>
  </si>
  <si>
    <t>53949</t>
  </si>
  <si>
    <t>9106101</t>
  </si>
  <si>
    <t>9106121</t>
  </si>
  <si>
    <t>9019743</t>
  </si>
  <si>
    <t>45555</t>
  </si>
  <si>
    <t>78091</t>
  </si>
  <si>
    <t>70263</t>
  </si>
  <si>
    <t>ШИНА СВЕРЛИЛЬНОГО КОНДУКТОРА ACCURA, L1000, АЛЮМИНИЙ</t>
  </si>
  <si>
    <t>13841</t>
  </si>
  <si>
    <t>СВЕРЛИЛЬНЫЙ КОНДУКТОР ACCURA ДЛЯ ПЕТЕЛЬ</t>
  </si>
  <si>
    <t>23680</t>
  </si>
  <si>
    <t>КЕРН</t>
  </si>
  <si>
    <t>70265</t>
  </si>
  <si>
    <t>СВЕРЛИЛЬНЫЙ КОНДУКТОР ACCURA ДЛЯ НАПРАВЛЯЮЩИХ</t>
  </si>
  <si>
    <t>70267</t>
  </si>
  <si>
    <t>УПОР ДЛЯ СОБРАННОГО КОРПУСА ACCURA</t>
  </si>
  <si>
    <t>70266</t>
  </si>
  <si>
    <t>УПОР ДЛЯ ОТДЕЛЬНЫХ ДЕТАЛЕЙ ACCURA</t>
  </si>
  <si>
    <t>14825</t>
  </si>
  <si>
    <t>ШИНА СВЕРЛИЛЬНОГО КОНДУКТОРА EXAKTA, L1000, АЛЮМИНИЙ</t>
  </si>
  <si>
    <t>22617</t>
  </si>
  <si>
    <t>СВЕРЛИЛЬНО РАЗМЕТОЧНЫЙ КОНДУКТОР EXAKTA, D5</t>
  </si>
  <si>
    <t>73788</t>
  </si>
  <si>
    <t>УПОР СВЕРЛИЛЬНОГО КОНДУКТОРА EXAKTA</t>
  </si>
  <si>
    <t>РАЗМЕТОЧНЫЙ ШАБЛОН MULTIBLUE</t>
  </si>
  <si>
    <t>78093</t>
  </si>
  <si>
    <t>УГЛОВОЙ УПОР PRACTICA</t>
  </si>
  <si>
    <t>9106601</t>
  </si>
  <si>
    <t>9162018</t>
  </si>
  <si>
    <t>СВЕРЛИЛЬНЫЙ КОНДУКТОР PRACTICA 200 ДЛЯ ARCITECH/INNOTECH/INNOTECH ATIRA</t>
  </si>
  <si>
    <t>78097</t>
  </si>
  <si>
    <t>РАЗМЕТОЧНЫЙ ШАБЛОН BLUEJIG IT ДЛЯ INNOTECH/INNOTECH ATIRA</t>
  </si>
  <si>
    <t>45150</t>
  </si>
  <si>
    <t>РАЗМЕТОЧНЫЙ ШАБЛОН BLUEJIG HINGE ДЛЯ ПЕТЕЛЬ</t>
  </si>
  <si>
    <t>9207524</t>
  </si>
  <si>
    <t>9079402</t>
  </si>
  <si>
    <t>СВЕРЛИЛЬНЫЙ КОНДУКТОР BLUEJIG DOWEL ДЛЯ ДЮБЕЛЕЙ ДЛЯ СТЯЖКИ RASTEX 15</t>
  </si>
  <si>
    <t>РАЗМЕТОЧНЫЙ ШАБЛОН BLUEJIG HANDLE ДЛЯ РУЧЕК</t>
  </si>
  <si>
    <t>9084515</t>
  </si>
  <si>
    <t>СВЕРЛИЛЬНЫЙ КОНДУКТОР BLUEJIG QUADRO EB20 START ДЛЯ НАПРАВЛЯЮЩИХ QUADRO</t>
  </si>
  <si>
    <t>СВЕРЛИЛЬНЫЙ КОНДУКТОР BLUEJIG QUADRO EB20/QUADRO 4D ДЛЯ НАПРАВЛЯЮЩИХ QUADRO</t>
  </si>
  <si>
    <t>70268</t>
  </si>
  <si>
    <t>78096</t>
  </si>
  <si>
    <t>70269</t>
  </si>
  <si>
    <t>79005</t>
  </si>
  <si>
    <t>9065627</t>
  </si>
  <si>
    <t>PRODECOR, РУЧКА VIGILIA, МЕЖОСЕВОЕ РАССТОЯНИЕ 32 ММ, ПОД ХРОМ ГЛЯНЦЕВЫЙ</t>
  </si>
  <si>
    <t>9065628</t>
  </si>
  <si>
    <t>PRODECOR, РУЧКА VIGILIA, МЕЖОСЕВОЕ РАССТОЯНИЕ 32 ММ, ПОД НЕРЖАВЕЮЩУЮ СТАЛЬ</t>
  </si>
  <si>
    <t>9065635</t>
  </si>
  <si>
    <t>PRODECOR, РУЧКА VERONIA, МЕЖОСЕВОЕ РАССТОЯНИЕ 128 ММ, ПОД НЕРЖАВЕЮЩУЮ СТАЛЬ</t>
  </si>
  <si>
    <t>9069806</t>
  </si>
  <si>
    <t>PRODECOR, РУЧКА AOSTA, МЕЖОСЕВОЕ РАССТОЯНИЕ 192 ММ, ПОД НЕРЖАВЕЮЩУЮ СТАЛЬ</t>
  </si>
  <si>
    <t>9070739</t>
  </si>
  <si>
    <t>PRODECOR, РУЧКА VICTORIA, МЕЖОСЕВОЕ РАССТОЯНИЕ 192 ММ, ПОД НЕРЖАВЕЮЩУЮ СТАЛЬ</t>
  </si>
  <si>
    <t>9080838</t>
  </si>
  <si>
    <t>PRODECOR, РУЧКА CELISTA, МЕЖОСЕВОЕ РАССТОЯНИЕ 128 ММ, ПОД НЕРЖАВЕЮЩУЮ СТАЛЬ</t>
  </si>
  <si>
    <t>9080854</t>
  </si>
  <si>
    <t>PRODECOR, РУЧКА TOFINO, МЕЖОСЕВОЕ РАССТОЯНИЕ 128 ММ, ПОД ХРОМ ГЛЯНЦЕВЫЙ</t>
  </si>
  <si>
    <t>9080859</t>
  </si>
  <si>
    <t>PRODECOR, РУЧКА CAROLINA, МЕЖОСЕВОЕ РАССТОЯНИЕ 160ММ, ДЛИНА 180ММ, ПОД НЕРЖАВЕЮЩУЮ СТАЛЬ</t>
  </si>
  <si>
    <t>9097899</t>
  </si>
  <si>
    <t>PRODECOR, РУЧКА TOLFO, МЕЖОСЕВОЕ РАССТОЯНИЕ 32 ММ, ПОД НЕРЖАВЕЮЩУЮ СТАЛЬ</t>
  </si>
  <si>
    <t>9097900</t>
  </si>
  <si>
    <t>PRODECOR, РУЧКА TOLFO, МЕЖОСЕВОЕ РАССТОЯНИЕ 32 ММ, ПОД ХРОМ ГЛЯНЦЕВЫЙ</t>
  </si>
  <si>
    <t>9097946</t>
  </si>
  <si>
    <t>PRODECOR, РУЧКА VERONIA, МЕЖОСЕВОЕ РАССТОЯНИЕ 160 ММ, ПОД НЕРЖАВЕЮЩУЮ СТАЛЬ</t>
  </si>
  <si>
    <t>9097947</t>
  </si>
  <si>
    <t>PRODECOR, РУЧКА VERONIA, МЕЖОСЕВОЕ РАССТОЯНИЕ 160 ММ, ПОД ХРОМ ГЛЯНЦЕВЫЙ</t>
  </si>
  <si>
    <t>9105737</t>
  </si>
  <si>
    <t>PRODECOR, РУЧКА INTRA, МЕЖОСЕВОЕ РАССТОЯНИЕ 192 ММ, ПОД МАТОВЫЙ/ГЛЯНЦЕВЫЙ ХРОМ</t>
  </si>
  <si>
    <t>9105738</t>
  </si>
  <si>
    <t>PRODECOR, РУЧКА IMOLA, МЕЖОСЕВОЕ РАССТОЯНИЕ 192 ММ, ПОД ГЛЯНЦЕВЫЙ ХРОМ</t>
  </si>
  <si>
    <t>9105739</t>
  </si>
  <si>
    <t>PRODECOR, РУЧКА IMOLA, МЕЖОСЕВОЕ РАССТОЯНИЕ 192 ММ, ПОД НЕРЖАВЕЮЩУЮ СТАЛЬ</t>
  </si>
  <si>
    <t>9105743</t>
  </si>
  <si>
    <t>PRODECOR, РУЧКА ZENGA, МЕЖОСЕВОЕ РАССТОЯНИЕ 192 ММ, ЛЕВАЯ, ПОД НЕРЖАВЕЮЩУЮ СТАЛЬ</t>
  </si>
  <si>
    <t>9105747</t>
  </si>
  <si>
    <t>PRODECOR, РУЧКА ZENGA, МЕЖОСЕВОЕ РАССТОЯНИЕ 192 ММ, ПРАВАЯ, ПОД НЕРЖАВЕЮЩУЮ СТАЛЬ</t>
  </si>
  <si>
    <t>9105801</t>
  </si>
  <si>
    <t>PRODECOR, РУЧКА LAMEZIA, ДЛИНА 295 ММ, ПОД ХРОМ ГЛЯНЦЕВЫЙ</t>
  </si>
  <si>
    <t>9105807</t>
  </si>
  <si>
    <t>PRODECOR, РУЧКА LAMEZIA, ДЛИНА 595 ММ, ПОД ХРОМ ГЛЯНЦЕВЫЙ</t>
  </si>
  <si>
    <t>9105809</t>
  </si>
  <si>
    <t>PRODECOR, РУЧКА LAMEZIA, ДЛИНА 795 ММ, ПОД ХРОМ ГЛЯНЦЕВЫЙ</t>
  </si>
  <si>
    <t>9105810</t>
  </si>
  <si>
    <t>PRODECOR, РУЧКА LAMEZIA, ДЛИНА 895 ММ, ПОД ХРОМ ГЛЯНЦЕВЫЙ</t>
  </si>
  <si>
    <t>9105837</t>
  </si>
  <si>
    <t>PRODECOR, РУЧКА NUBIA, МЕЖОСЕВОЕ РАССТОЯНИЕ 192 ММ, ПОД НЕРЖАВЕЮЩУЮ СТАЛЬ</t>
  </si>
  <si>
    <t>9112600</t>
  </si>
  <si>
    <t>PRODECOR, РУЧКА BRACARA, МЕЖОСЕВОЕ РАССТОЯНИЕ 128 ММ, ПОД ОЛОВО</t>
  </si>
  <si>
    <t>9112601</t>
  </si>
  <si>
    <t>PRODECOR, РУЧКА LURO, МЕЖОСЕВОЕ РАССТОЯНИЕ 128 ММ, ПОД ОЛОВО</t>
  </si>
  <si>
    <t>9112607</t>
  </si>
  <si>
    <t>PRODECOR, РУЧКА TARRACO, 49X30 ММ, ПОД ОЛОВО</t>
  </si>
  <si>
    <t>9112664</t>
  </si>
  <si>
    <t>PRODECOR, РУЧКА ARIMINI, 34X34 ММ, ЧЕРНАЯ, ПОД ХРОМ ГЛЯНЦЕВЫЙ</t>
  </si>
  <si>
    <t>9112915</t>
  </si>
  <si>
    <t>PRODECOR, РУЧКА SUASA, МЕЖОСЕВОЕ РАССТОЯНИЕ 160 ММ, ПОД НЕРЖАВЕЮЩУЮ СТАЛЬ</t>
  </si>
  <si>
    <t>9112916</t>
  </si>
  <si>
    <t>PRODECOR, РУЧКА SUASA, МЕЖОСЕВОЕ РАССТОЯНИЕ 160 ММ, ПОД ХРОМ ГЛЯНЦЕВЫЙ</t>
  </si>
  <si>
    <t>9113371</t>
  </si>
  <si>
    <t>PRODECOR, РУЧКА FELINA, МЕЖОСЕВОЕ РАССТОЯНИЕ 160 ММ, ПОД НЕРЖАВЕЮЩУЮ СТАЛЬ</t>
  </si>
  <si>
    <t>9113400</t>
  </si>
  <si>
    <t>PRODECOR, РУЧКА MATERA, МЕЖОСЕВОЕ РАССТОЯНИЕ 32 ММ, ПОД ХРОМ ГЛЯНЦЕВЫЙ</t>
  </si>
  <si>
    <t>9113404</t>
  </si>
  <si>
    <t>PRODECOR, РУЧКА SOLDA, МЕЖОСЕВОЕ РАССТОЯНИЕ 160 ММ, ПОД ХРОМ ГЛЯНЦЕВЫЙ</t>
  </si>
  <si>
    <t>9118522</t>
  </si>
  <si>
    <t>PRODECOR, РУЧКА OVADA, МЕЖОСЕВОЕ РАССТОЯНИЕ 160 И 192 ММ, ПОД ХРОМ МАТОВЫЙ</t>
  </si>
  <si>
    <t>9125413</t>
  </si>
  <si>
    <t>PRODECOR, РУЧКА CLIVIA, МЕЖОСЕВОЕ РАССТОЯНИЕ 732 ММ, АЛЮМИНИЙ АНОДИРОВАННЫЙ</t>
  </si>
  <si>
    <t>9125421</t>
  </si>
  <si>
    <t>PRODECOR, РУЧКА CLIVIA, МЕЖОСЕВОЕ РАССТОЯНИЕ 332 ММ, АЛЮМИНИЙ АНОДИРОВАННЫЙ</t>
  </si>
  <si>
    <t>9125423</t>
  </si>
  <si>
    <t>PRODECOR, РУЧКА CLIVIA, МЕЖОСЕВОЕ РАССТОЯНИЕ 432 ММ, АЛЮМИНИЙ АНОДИРОВАННЫЙ</t>
  </si>
  <si>
    <t>9150686</t>
  </si>
  <si>
    <t>КОМПЛЕКТ КОРОБА ARCITECH С РЕЛИНГАМИ, H186/94, NL270, СЕРЕБРИСТЫЙ</t>
  </si>
  <si>
    <t>9150687</t>
  </si>
  <si>
    <t>КОМПЛЕКТ КОРОБА ARCITECH С РЕЛИНГАМИ, H186/94, NL300, СЕРЕБРИСТЫЙ</t>
  </si>
  <si>
    <t>9150688</t>
  </si>
  <si>
    <t>КОМПЛЕКТ КОРОБА ARCITECH С РЕЛИНГАМИ, H186/94, NL350, СЕРЕБРИСТЫЙ</t>
  </si>
  <si>
    <t>9150398</t>
  </si>
  <si>
    <t>КОМПЛЕКТ КОРОБА ARCITECH С РЕЛИНГАМИ, H186/94, NL400, СЕРЕБРИСТЫЙ</t>
  </si>
  <si>
    <t>9150702</t>
  </si>
  <si>
    <t>КОМПЛЕКТ КОРОБА ARCITECH С РЕЛИНГАМИ, H186/94, NL450, СЕРЕБРИСТЫЙ</t>
  </si>
  <si>
    <t>9150703</t>
  </si>
  <si>
    <t>КОМПЛЕКТ КОРОБА ARCITECH С РЕЛИНГАМИ, H186/94, NL500, СЕРЕБРИСТЫЙ</t>
  </si>
  <si>
    <t>9150704</t>
  </si>
  <si>
    <t>КОМПЛЕКТ КОРОБА ARCITECH С РЕЛИНГАМИ, H186/94, NL550, СЕРЕБРИСТЫЙ</t>
  </si>
  <si>
    <t>9150705</t>
  </si>
  <si>
    <t>КОМПЛЕКТ КОРОБА ARCITECH С РЕЛИНГАМИ, H186/94, NL650, СЕРЕБРИСТЫЙ</t>
  </si>
  <si>
    <t>9150613</t>
  </si>
  <si>
    <t>КОМПЛЕКТ БОКОВИН ЯЩИКА ARCITECH, H94, NL270, СЕРЕБРИСТЫЙ</t>
  </si>
  <si>
    <t>9150614</t>
  </si>
  <si>
    <t>КОМПЛЕКТ БОКОВИН ЯЩИКА ARCITECH, H94, NL300, СЕРЕБРИСТЫЙ</t>
  </si>
  <si>
    <t>9150615</t>
  </si>
  <si>
    <t>КОМПЛЕКТ БОКОВИН ЯЩИКА ARCITECH, H94, NL350, СЕРЕБРИСТЫЙ</t>
  </si>
  <si>
    <t>9150616</t>
  </si>
  <si>
    <t>КОМПЛЕКТ БОКОВИН ЯЩИКА ARCITECH, H94, NL400, СЕРЕБРИСТЫЙ</t>
  </si>
  <si>
    <t>9150618</t>
  </si>
  <si>
    <t>КОМПЛЕКТ БОКОВИН ЯЩИКА ARCITECH, H94, NL450, СЕРЕБРИСТЫЙ</t>
  </si>
  <si>
    <t>9150619</t>
  </si>
  <si>
    <t>КОМПЛЕКТ БОКОВИН ЯЩИКА ARCITECH, H94, NL500, СЕРЕБРИСТЫЙ</t>
  </si>
  <si>
    <t>9150620</t>
  </si>
  <si>
    <t>КОМПЛЕКТ БОКОВИН ЯЩИКА ARCITECH, H94, NL550, СЕРЕБРИСТЫЙ</t>
  </si>
  <si>
    <t>9150621</t>
  </si>
  <si>
    <t>КОМПЛЕКТ БОКОВИН ЯЩИКА ARCITECH, H94, NL650, СЕРЕБРИСТЫЙ</t>
  </si>
  <si>
    <t>9150643</t>
  </si>
  <si>
    <t>КОМПЛЕКТ СОЕДИНИТЕЛЕЙ ЗАДНЕЙ СТЕНКИ ARCITECH, H186, СЕРЕБРИСТЫЙ</t>
  </si>
  <si>
    <t>9150647</t>
  </si>
  <si>
    <t>КОМПЛЕКТ ПРОДОЛЬНЫХ РЕЛИНГОВ КОРОБА С СОЕД. ПЕРЕД. ПАНЕЛИ ARCITECH, NL270, СЕРЕБРИСТЫЙ</t>
  </si>
  <si>
    <t>9150648</t>
  </si>
  <si>
    <t>КОМПЛЕКТ ПРОДОЛЬНЫХ РЕЛИНГОВ КОРОБА С СОЕД. ПЕРЕД. ПАНЕЛИ ARCITECH, NL300, СЕРЕБРИСТЫЙ</t>
  </si>
  <si>
    <t>9150649</t>
  </si>
  <si>
    <t>КОМПЛЕКТ ПРОДОЛЬНЫХ РЕЛИНГОВ КОРОБА С СОЕД. ПЕРЕД. ПАНЕЛИ ARCITECH, NL350, СЕРЕБРИСТЫЙ</t>
  </si>
  <si>
    <t>9150650</t>
  </si>
  <si>
    <t>КОМПЛЕКТ ПРОДОЛЬНЫХ РЕЛИНГОВ КОРОБА С СОЕД. ПЕРЕД. ПАНЕЛИ ARCITECH, NL400, СЕРЕБРИСТЫЙ</t>
  </si>
  <si>
    <t>9150652</t>
  </si>
  <si>
    <t>КОМПЛЕКТ ПРОДОЛЬНЫХ РЕЛИНГОВ КОРОБА С СОЕД. ПЕРЕД. ПАНЕЛИ ARCITECH, NL450, СЕРЕБРИСТЫЙ</t>
  </si>
  <si>
    <t>9150653</t>
  </si>
  <si>
    <t>КОМПЛЕКТ ПРОДОЛЬНЫХ РЕЛИНГОВ КОРОБА С СОЕД. ПЕРЕД. ПАНЕЛИ ARCITECH, NL500, СЕРЕБРИСТЫЙ</t>
  </si>
  <si>
    <t>9150654</t>
  </si>
  <si>
    <t>КОМПЛЕКТ ПРОДОЛЬНЫХ РЕЛИНГОВ КОРОБА С СОЕД. ПЕРЕД. ПАНЕЛИ ARCITECH, NL550, СЕРЕБРИСТЫЙ</t>
  </si>
  <si>
    <t>9150656</t>
  </si>
  <si>
    <t>КОМПЛЕКТ ПРОДОЛЬНЫХ РЕЛИНГОВ КОРОБА С СОЕД. ПЕРЕД. ПАНЕЛИ ARCITECH, NL650, СЕРЕБРИСТЫЙ</t>
  </si>
  <si>
    <t>9117341</t>
  </si>
  <si>
    <t>9117342</t>
  </si>
  <si>
    <t>КОМПЛЕКТ ЯЩИКА ARCITECH, H78, NL500, СЕРЕБРИСТЫЙ</t>
  </si>
  <si>
    <t>9234494</t>
  </si>
  <si>
    <t>КОМПЛЕКТ БОКОВИН ЯЩИКА ARCITECH, H78, NL500, СЕРЕБРИСТЫЙ</t>
  </si>
  <si>
    <t>9234469</t>
  </si>
  <si>
    <t>9150630</t>
  </si>
  <si>
    <t>КОМПЛЕКТ СОЕДИНИТЕЛЕЙ ЗАДНЕЙ СТЕНКИ ARCITECH, H78, СЕРЕБРИСТЫЙ</t>
  </si>
  <si>
    <t>9150678</t>
  </si>
  <si>
    <t>КОМПЛЕКТ ЯЩИКА ARCITECH, H94, NL270, СЕРЕБРИСТЫЙ</t>
  </si>
  <si>
    <t>9150679</t>
  </si>
  <si>
    <t>КОМПЛЕКТ ЯЩИКА ARCITECH, H94, NL300, СЕРЕБРИСТЫЙ</t>
  </si>
  <si>
    <t>9150680</t>
  </si>
  <si>
    <t>КОМПЛЕКТ ЯЩИКА ARCITECH, H94, NL350, СЕРЕБРИСТЫЙ</t>
  </si>
  <si>
    <t>9150681</t>
  </si>
  <si>
    <t>КОМПЛЕКТ ЯЩИКА ARCITECH, H94, NL400, СЕРЕБРИСТЫЙ</t>
  </si>
  <si>
    <t>9150682</t>
  </si>
  <si>
    <t>КОМПЛЕКТ ЯЩИКА ARCITECH, H94, NL450, СЕРЕБРИСТЫЙ</t>
  </si>
  <si>
    <t>9150683</t>
  </si>
  <si>
    <t>КОМПЛЕКТ ЯЩИКА ARCITECH, H94, NL500, СЕРЕБРИСТЫЙ</t>
  </si>
  <si>
    <t>9150684</t>
  </si>
  <si>
    <t>КОМПЛЕКТ ЯЩИКА ARCITECH, H94, NL550, СЕРЕБРИСТЫЙ</t>
  </si>
  <si>
    <t>9150685</t>
  </si>
  <si>
    <t>КОМПЛЕКТ ЯЩИКА ARCITECH, H94, NL650, СЕРЕБРИСТЫЙ</t>
  </si>
  <si>
    <t>9150641</t>
  </si>
  <si>
    <t>КОМПЛЕКТ СОЕДИНИТЕЛЕЙ ЗАДНЕЙ СТЕНКИ ARCITECH, H94, СЕРЕБРИСТЫЙ</t>
  </si>
  <si>
    <t>9150922</t>
  </si>
  <si>
    <t>КОМПЛЕКТ ЯЩИКА ARCITECH, H126, NL270, СЕРЕБРИСТЫЙ</t>
  </si>
  <si>
    <t>9150924</t>
  </si>
  <si>
    <t>КОМПЛЕКТ ЯЩИКА ARCITECH, H126, NL300, СЕРЕБРИСТЫЙ</t>
  </si>
  <si>
    <t>9150925</t>
  </si>
  <si>
    <t>КОМПЛЕКТ ЯЩИКА ARCITECH, H126, NL350, СЕРЕБРИСТЫЙ</t>
  </si>
  <si>
    <t>9150927</t>
  </si>
  <si>
    <t>КОМПЛЕКТ ЯЩИКА ARCITECH, H126, NL400, СЕРЕБРИСТЫЙ</t>
  </si>
  <si>
    <t>9150928</t>
  </si>
  <si>
    <t>КОМПЛЕКТ ЯЩИКА ARCITECH, H126, NL450, СЕРЕБРИСТЫЙ</t>
  </si>
  <si>
    <t>9150930</t>
  </si>
  <si>
    <t>КОМПЛЕКТ ЯЩИКА ARCITECH, H126, NL500, СЕРЕБРИСТЫЙ</t>
  </si>
  <si>
    <t>9150931</t>
  </si>
  <si>
    <t>КОМПЛЕКТ ЯЩИКА ARCITECH, H126, NL550, СЕРЕБРИСТЫЙ</t>
  </si>
  <si>
    <t>9150932</t>
  </si>
  <si>
    <t>КОМПЛЕКТ ЯЩИКА ARCITECH, H126, NL650, СЕРЕБРИСТЫЙ</t>
  </si>
  <si>
    <t>9150622</t>
  </si>
  <si>
    <t>КОМПЛЕКТ БОКОВИН ЯЩИКА ARCITECH, H126, NL270, СЕРЕБРИСТЫЙ</t>
  </si>
  <si>
    <t>9150623</t>
  </si>
  <si>
    <t>КОМПЛЕКТ БОКОВИН ЯЩИКА ARCITECH, H126, NL300, СЕРЕБРИСТЫЙ</t>
  </si>
  <si>
    <t>9150624</t>
  </si>
  <si>
    <t>КОМПЛЕКТ БОКОВИН ЯЩИКА ARCITECH, H126, NL350, СЕРЕБРИСТЫЙ</t>
  </si>
  <si>
    <t>9150625</t>
  </si>
  <si>
    <t>КОМПЛЕКТ БОКОВИН ЯЩИКА ARCITECH, H126, NL400, СЕРЕБРИСТЫЙ</t>
  </si>
  <si>
    <t>9150626</t>
  </si>
  <si>
    <t>КОМПЛЕКТ БОКОВИН ЯЩИКА ARCITECH, H126, NL450, СЕРЕБРИСТЫЙ</t>
  </si>
  <si>
    <t>9150627</t>
  </si>
  <si>
    <t>КОМПЛЕКТ БОКОВИН ЯЩИКА ARCITECH, H126, NL500, СЕРЕБРИСТЫЙ</t>
  </si>
  <si>
    <t>9150628</t>
  </si>
  <si>
    <t>КОМПЛЕКТ БОКОВИН ЯЩИКА ARCITECH, H126, NL550, СЕРЕБРИСТЫЙ</t>
  </si>
  <si>
    <t>9150629</t>
  </si>
  <si>
    <t>КОМПЛЕКТ БОКОВИН ЯЩИКА ARCITECH, H126, NL650, СЕРЕБРИСТЫЙ</t>
  </si>
  <si>
    <t>9150642</t>
  </si>
  <si>
    <t>КОМПЛЕКТ СОЕДИНИТЕЛЕЙ ЗАДНЕЙ СТЕНКИ ARCITECH, H126, СЕРЕБРИСТЫЙ</t>
  </si>
  <si>
    <t>9150714</t>
  </si>
  <si>
    <t>КОМПЛЕКТ КОРОБА ARCITECH С TOPSIDE, H186/94, NL400, СЕРЕБРИСТЫЙ</t>
  </si>
  <si>
    <t>9150715</t>
  </si>
  <si>
    <t>КОМПЛЕКТ КОРОБА ARCITECH С TOPSIDE, H186/94, NL450, СЕРЕБРИСТЫЙ</t>
  </si>
  <si>
    <t>9150716</t>
  </si>
  <si>
    <t>КОМПЛЕКТ КОРОБА ARCITECH С TOPSIDE, H186/94, NL500, СЕРЕБРИСТЫЙ</t>
  </si>
  <si>
    <t>9150717</t>
  </si>
  <si>
    <t>КОМПЛЕКТ КОРОБА ARCITECH С TOPSIDE, H186/94, NL550, СЕРЕБРИСТЫЙ</t>
  </si>
  <si>
    <t>9150718</t>
  </si>
  <si>
    <t>КОМПЛЕКТ КОРОБА ARCITECH С TOPSIDE, H186/94, NL650, СЕРЕБРИСТЫЙ</t>
  </si>
  <si>
    <t>9150706</t>
  </si>
  <si>
    <t>КОМПЛЕКТ КОРОБА ARCITECH С DESIGNSIDE, H186/94, NL270, СЕРЕБРИСТЫЙ</t>
  </si>
  <si>
    <t>9150707</t>
  </si>
  <si>
    <t>КОМПЛЕКТ КОРОБА ARCITECH С DESIGNSIDE, H186/94, NL300, СЕРЕБРИСТЫЙ</t>
  </si>
  <si>
    <t>9150708</t>
  </si>
  <si>
    <t>КОМПЛЕКТ КОРОБА ARCITECH С DESIGNSIDE, H186/94, NL350, СЕРЕБРИСТЫЙ</t>
  </si>
  <si>
    <t>9150709</t>
  </si>
  <si>
    <t>КОМПЛЕКТ КОРОБА ARCITECH С DESIGNSIDE, H186/94, NL400, СЕРЕБРИСТЫЙ</t>
  </si>
  <si>
    <t>9150710</t>
  </si>
  <si>
    <t>КОМПЛЕКТ КОРОБА ARCITECH С DESIGNSIDE, H186/94, NL450, СЕРЕБРИСТЫЙ</t>
  </si>
  <si>
    <t>9150711</t>
  </si>
  <si>
    <t>КОМПЛЕКТ КОРОБА ARCITECH С DESIGNSIDE, H186/94, NL500, СЕРЕБРИСТЫЙ</t>
  </si>
  <si>
    <t>9150712</t>
  </si>
  <si>
    <t>КОМПЛЕКТ КОРОБА ARCITECH С DESIGNSIDE, H186/94, NL550, СЕРЕБРИСТЫЙ</t>
  </si>
  <si>
    <t>9150713</t>
  </si>
  <si>
    <t>КОМПЛЕКТ КОРОБА ARCITECH С DESIGNSIDE, H186/94, NL650, СЕРЕБРИСТЫЙ</t>
  </si>
  <si>
    <t>9122912</t>
  </si>
  <si>
    <t>КОМПЛЕКТ НАДСТАВОК НА БОКОВИНУ TOPSIDE ДЛЯ ARCITECH, H92, NL400, СТАЛЬ, СЕРЕБРИСТЫЙ</t>
  </si>
  <si>
    <t>9122916</t>
  </si>
  <si>
    <t>КОМПЛЕКТ НАДСТАВОК НА БОКОВИНУ TOPSIDE ДЛЯ ARCITECH, H92, NL450, СТАЛЬ, СЕРЕБРИСТЫЙ</t>
  </si>
  <si>
    <t>9122920</t>
  </si>
  <si>
    <t>КОМПЛЕКТ НАДСТАВОК НА БОКОВИНУ TOPSIDE ДЛЯ ARCITECH, H92, NL500, СТАЛЬ, СЕРЕБРИСТЫЙ</t>
  </si>
  <si>
    <t>9122924</t>
  </si>
  <si>
    <t>КОМПЛЕКТ НАДСТАВОК НА БОКОВИНУ TOPSIDE ДЛЯ ARCITECH, H92, NL550, СТАЛЬ, СЕРЕБРИСТЫЙ</t>
  </si>
  <si>
    <t>9122932</t>
  </si>
  <si>
    <t>КОМПЛЕКТ НАДСТАВОК НА БОКОВИНУ TOPSIDE ДЛЯ ARCITECH, H92, NL650, СТАЛЬ, СЕРЕБРИСТЫЙ</t>
  </si>
  <si>
    <t>9122983</t>
  </si>
  <si>
    <t>КОМПЛЕКТ НАДСТАВОК НА БОКОВИНУ DESIGNSIDE ДЛЯ ARCITECH, H92, NL270, СТЕКЛО, ПРОЗРАЧНОЕ</t>
  </si>
  <si>
    <t>9122984</t>
  </si>
  <si>
    <t>КОМПЛЕКТ НАДСТАВОК НА БОКОВИНУ DESIGNSIDE ДЛЯ ARCITECH, H92, NL300, СТЕКЛО, ПРОЗРАЧНОЕ</t>
  </si>
  <si>
    <t>9122985</t>
  </si>
  <si>
    <t>КОМПЛЕКТ НАДСТАВОК НА БОКОВИНУ DESIGNSIDE ДЛЯ ARCITECH, H92, NL350, СТЕКЛО, ПРОЗРАЧНОЕ</t>
  </si>
  <si>
    <t>9122986</t>
  </si>
  <si>
    <t>КОМПЛЕКТ НАДСТАВОК НА БОКОВИНУ DESIGNSIDE ДЛЯ ARCITECH, H92, NL400, СТЕКЛО, ПРОЗРАЧНОЕ</t>
  </si>
  <si>
    <t>9122987</t>
  </si>
  <si>
    <t>КОМПЛЕКТ НАДСТАВОК НА БОКОВИНУ DESIGNSIDE ДЛЯ ARCITECH, H92, NL450, СТЕКЛО, ПРОЗРАЧНОЕ</t>
  </si>
  <si>
    <t>9122988</t>
  </si>
  <si>
    <t>КОМПЛЕКТ НАДСТАВОК НА БОКОВИНУ DESIGNSIDE ДЛЯ ARCITECH, H92, NL500, СТЕКЛО, ПРОЗРАЧНОЕ</t>
  </si>
  <si>
    <t>9122989</t>
  </si>
  <si>
    <t>КОМПЛЕКТ НАДСТАВОК НА БОКОВИНУ DESIGNSIDE ДЛЯ ARCITECH, H92, NL550, СТЕКЛО, ПРОЗРАЧНОЕ</t>
  </si>
  <si>
    <t>9122990</t>
  </si>
  <si>
    <t>КОМПЛЕКТ НАДСТАВОК НА БОКОВИНУ DESIGNSIDE ДЛЯ ARCITECH, H92, NL650, СТЕКЛО, ПРОЗРАЧНОЕ</t>
  </si>
  <si>
    <t>9122973</t>
  </si>
  <si>
    <t>КОМПЛЕКТ АДАПТЕРОВ DESIGNSIDE ARCITECH, H92, СЕРЕБРИСТЫЙ</t>
  </si>
  <si>
    <t>9122998</t>
  </si>
  <si>
    <t>КОМПЛЕКТ СОЕДИНИТЕЛЕЙ DESIGNSIDE ДЛЯ ARCITECH</t>
  </si>
  <si>
    <t>9150933</t>
  </si>
  <si>
    <t>КОМПЛЕКТ КОРОБА ARCITECH С РЕЛИНГАМИ, H186/126, NL270, СЕРЕБРИСТЫЙ</t>
  </si>
  <si>
    <t>9150934</t>
  </si>
  <si>
    <t>КОМПЛЕКТ КОРОБА ARCITECH С РЕЛИНГАМИ, H186/126, NL300, СЕРЕБРИСТЫЙ</t>
  </si>
  <si>
    <t>9150935</t>
  </si>
  <si>
    <t>КОМПЛЕКТ КОРОБА ARCITECH С РЕЛИНГАМИ, H186/126, NL350, СЕРЕБРИСТЫЙ</t>
  </si>
  <si>
    <t>9150936</t>
  </si>
  <si>
    <t>КОМПЛЕКТ КОРОБА ARCITECH С РЕЛИНГАМИ, H186/126, NL400, СЕРЕБРИСТЫЙ</t>
  </si>
  <si>
    <t>9150937</t>
  </si>
  <si>
    <t>КОМПЛЕКТ КОРОБА ARCITECH С РЕЛИНГАМИ, H186/126, NL450, СЕРЕБРИСТЫЙ</t>
  </si>
  <si>
    <t>9150938</t>
  </si>
  <si>
    <t>КОМПЛЕКТ КОРОБА ARCITECH С РЕЛИНГАМИ, H186/126, NL500, СЕРЕБРИСТЫЙ</t>
  </si>
  <si>
    <t>9150939</t>
  </si>
  <si>
    <t>КОМПЛЕКТ КОРОБА ARCITECH С РЕЛИНГАМИ, H186/126, NL550, СЕРЕБРИСТЫЙ</t>
  </si>
  <si>
    <t>9150940</t>
  </si>
  <si>
    <t>КОМПЛЕКТ КОРОБА ARCITECH С РЕЛИНГАМИ, H186/126, NL650, СЕРЕБРИСТЫЙ</t>
  </si>
  <si>
    <t>9150719</t>
  </si>
  <si>
    <t>КОМПЛЕКТ КОРОБА ARCITECH С РЕЛИНГАМИ, H218/94, NL270, СЕРЕБРИСТЫЙ</t>
  </si>
  <si>
    <t>9150720</t>
  </si>
  <si>
    <t>КОМПЛЕКТ КОРОБА ARCITECH С РЕЛИНГАМИ, H218/94, NL300, СЕРЕБРИСТЫЙ</t>
  </si>
  <si>
    <t>9150721</t>
  </si>
  <si>
    <t>КОМПЛЕКТ КОРОБА ARCITECH С РЕЛИНГАМИ, H218/94, NL350, СЕРЕБРИСТЫЙ</t>
  </si>
  <si>
    <t>9150722</t>
  </si>
  <si>
    <t>КОМПЛЕКТ КОРОБА ARCITECH С РЕЛИНГАМИ, H218/94, NL400, СЕРЕБРИСТЫЙ</t>
  </si>
  <si>
    <t>9150723</t>
  </si>
  <si>
    <t>КОМПЛЕКТ КОРОБА ARCITECH С РЕЛИНГАМИ, H218/94, NL450, СЕРЕБРИСТЫЙ</t>
  </si>
  <si>
    <t>9150724</t>
  </si>
  <si>
    <t>КОМПЛЕКТ КОРОБА ARCITECH С РЕЛИНГАМИ, H218/94, NL500, СЕРЕБРИСТЫЙ</t>
  </si>
  <si>
    <t>9150725</t>
  </si>
  <si>
    <t>КОМПЛЕКТ КОРОБА ARCITECH С РЕЛИНГАМИ, H218/94, NL550, СЕРЕБРИСТЫЙ</t>
  </si>
  <si>
    <t>9150726</t>
  </si>
  <si>
    <t>КОМПЛЕКТ КОРОБА ARCITECH С РЕЛИНГАМИ, H218/94, NL650, СЕРЕБРИСТЫЙ</t>
  </si>
  <si>
    <t>9150735</t>
  </si>
  <si>
    <t>КОМПЛЕКТ КОРОБА ARCITECH С TOPSIDE, H218/94, NL400, СЕРЕБРИСТЫЙ</t>
  </si>
  <si>
    <t>9150736</t>
  </si>
  <si>
    <t>КОМПЛЕКТ КОРОБА ARCITECH С TOPSIDE, H218/94, NL450, СЕРЕБРИСТЫЙ</t>
  </si>
  <si>
    <t>9150737</t>
  </si>
  <si>
    <t>КОМПЛЕКТ КОРОБА ARCITECH С TOPSIDE, H218/94, NL500, СЕРЕБРИСТЫЙ</t>
  </si>
  <si>
    <t>9150738</t>
  </si>
  <si>
    <t>КОМПЛЕКТ КОРОБА ARCITECH С TOPSIDE, H218/94, NL550, СЕРЕБРИСТЫЙ</t>
  </si>
  <si>
    <t>9150739</t>
  </si>
  <si>
    <t>КОМПЛЕКТ КОРОБА ARCITECH С TOPSIDE, H218/94, NL650, СЕРЕБРИСТЫЙ</t>
  </si>
  <si>
    <t>9150727</t>
  </si>
  <si>
    <t>КОМПЛЕКТ КОРОБА ARCITECH С DESIGNSIDE, H218/94, NL270, СЕРЕБРИСТЫЙ</t>
  </si>
  <si>
    <t>9150728</t>
  </si>
  <si>
    <t>КОМПЛЕКТ КОРОБА ARCITECH С DESIGNSIDE, H218/94, NL300, СЕРЕБРИСТЫЙ</t>
  </si>
  <si>
    <t>9150729</t>
  </si>
  <si>
    <t>КОМПЛЕКТ КОРОБА ARCITECH С DESIGNSIDE, H218/94, NL350, СЕРЕБРИСТЫЙ</t>
  </si>
  <si>
    <t>9150730</t>
  </si>
  <si>
    <t>КОМПЛЕКТ КОРОБА ARCITECH С DESIGNSIDE, H218/94, NL400, СЕРЕБРИСТЫЙ</t>
  </si>
  <si>
    <t>9150731</t>
  </si>
  <si>
    <t>КОМПЛЕКТ КОРОБА ARCITECH С DESIGNSIDE, H218/94, NL450, СЕРЕБРИСТЫЙ</t>
  </si>
  <si>
    <t>9150732</t>
  </si>
  <si>
    <t>КОМПЛЕКТ КОРОБА ARCITECH С DESIGNSIDE, H218/94, NL500, СЕРЕБРИСТЫЙ</t>
  </si>
  <si>
    <t>9150733</t>
  </si>
  <si>
    <t>КОМПЛЕКТ КОРОБА ARCITECH С DESIGNSIDE, H218/94, NL550, СЕРЕБРИСТЫЙ</t>
  </si>
  <si>
    <t>9150734</t>
  </si>
  <si>
    <t>КОМПЛЕКТ КОРОБА ARCITECH С DESIGNSIDE, H218/94, NL650, СЕРЕБРИСТЫЙ</t>
  </si>
  <si>
    <t>9150644</t>
  </si>
  <si>
    <t>КОМПЛЕКТ СОЕДИНИТЕЛЕЙ ЗАДНЕЙ СТЕНКИ ARCITECH, H218, СЕРЕБРИСТЫЙ</t>
  </si>
  <si>
    <t>9122949</t>
  </si>
  <si>
    <t>КОМПЛЕКТ НАДСТАВОК НА БОКОВИНУ TOPSIDE ДЛЯ ARCITECH, H124, NL400, СТАЛЬ, СЕРЕБРИСТЫЙ</t>
  </si>
  <si>
    <t>9122953</t>
  </si>
  <si>
    <t>КОМПЛЕКТ НАДСТАВОК НА БОКОВИНУ TOPSIDE ДЛЯ ARCITECH, H124, NL450, СТАЛЬ, СЕРЕБРИСТЫЙ</t>
  </si>
  <si>
    <t>9122957</t>
  </si>
  <si>
    <t>КОМПЛЕКТ НАДСТАВОК НА БОКОВИНУ TOPSIDE ДЛЯ ARCITECH, H124, NL500, СТАЛЬ, СЕРЕБРИСТЫЙ</t>
  </si>
  <si>
    <t>9122961</t>
  </si>
  <si>
    <t>КОМПЛЕКТ НАДСТАВОК НА БОКОВИНУ TOPSIDE ДЛЯ ARCITECH, H124, NL550, СТАЛЬ, СЕРЕБРИСТЫЙ</t>
  </si>
  <si>
    <t>9122969</t>
  </si>
  <si>
    <t>КОМПЛЕКТ НАДСТАВОК НА БОКОВИНУ TOPSIDE ДЛЯ ARCITECH, H124, NL650, СТАЛЬ, СЕРЕБРИСТЫЙ</t>
  </si>
  <si>
    <t>9122991</t>
  </si>
  <si>
    <t>КОМПЛЕКТ НАДСТАВОК НА БОКОВИНУ DESIGNSIDE ДЛЯ ARCITECH, H124, NL270, СТЕКЛО, ПРОЗРАЧНОЕ</t>
  </si>
  <si>
    <t>9122992</t>
  </si>
  <si>
    <t>КОМПЛЕКТ НАДСТАВОК НА БОКОВИНУ DESIGNSIDE ДЛЯ ARCITECH, H124, NL300, СТЕКЛО, ПРОЗРАЧНОЕ</t>
  </si>
  <si>
    <t>9122993</t>
  </si>
  <si>
    <t>КОМПЛЕКТ НАДСТАВОК НА БОКОВИНУ DESIGNSIDE ДЛЯ ARCITECH, H124, NL350, СТЕКЛО, ПРОЗРАЧНОЕ</t>
  </si>
  <si>
    <t>9122994</t>
  </si>
  <si>
    <t>КОМПЛЕКТ НАДСТАВОК НА БОКОВИНУ DESIGNSIDE ДЛЯ ARCITECH, H124, NL400, СТЕКЛО, ПРОЗРАЧНОЕ</t>
  </si>
  <si>
    <t>9122995</t>
  </si>
  <si>
    <t>КОМПЛЕКТ НАДСТАВОК НА БОКОВИНУ DESIGNSIDE ДЛЯ ARCITECH, H124, NL450, СТЕКЛО, ПРОЗРАЧНОЕ</t>
  </si>
  <si>
    <t>9122996</t>
  </si>
  <si>
    <t>КОМПЛЕКТ НАДСТАВОК НА БОКОВИНУ DESIGNSIDE ДЛЯ ARCITECH, H124, NL500, СТЕКЛО, ПРОЗРАЧНОЕ</t>
  </si>
  <si>
    <t>9122997</t>
  </si>
  <si>
    <t>КОМПЛЕКТ НАДСТАВОК НА БОКОВИНУ DESIGNSIDE ДЛЯ ARCITECH, H124, NL550, СТЕКЛО, ПРОЗРАЧНОЕ</t>
  </si>
  <si>
    <t>9123078</t>
  </si>
  <si>
    <t>КОМПЛЕКТ НАДСТАВОК НА БОКОВИНУ DESIGNSIDE ДЛЯ ARCITECH, H124, NL650, СТЕКЛО, ПРОЗРАЧНОЕ</t>
  </si>
  <si>
    <t>9122978</t>
  </si>
  <si>
    <t>КОМПЛЕКТ АДАПТЕРОВ DESIGNSIDE ARCITECH, H124, СЕРЕБРИСТЫЙ</t>
  </si>
  <si>
    <t>9150941</t>
  </si>
  <si>
    <t>КОМПЛЕКТ КОРОБА ARCITECH С РЕЛИНГАМИ, H218/126, NL270, СЕРЕБРИСТЫЙ</t>
  </si>
  <si>
    <t>9150942</t>
  </si>
  <si>
    <t>КОМПЛЕКТ КОРОБА ARCITECH С РЕЛИНГАМИ, H218/126, NL300, СЕРЕБРИСТЫЙ</t>
  </si>
  <si>
    <t>9150943</t>
  </si>
  <si>
    <t>КОМПЛЕКТ КОРОБА ARCITECH С РЕЛИНГАМИ, H218/126, NL350, СЕРЕБРИСТЫЙ</t>
  </si>
  <si>
    <t>9150944</t>
  </si>
  <si>
    <t>КОМПЛЕКТ КОРОБА ARCITECH С РЕЛИНГАМИ, H218/126, NL400, СЕРЕБРИСТЫЙ</t>
  </si>
  <si>
    <t>9150945</t>
  </si>
  <si>
    <t>КОМПЛЕКТ КОРОБА ARCITECH С РЕЛИНГАМИ, H218/126, NL450, СЕРЕБРИСТЫЙ</t>
  </si>
  <si>
    <t>9150946</t>
  </si>
  <si>
    <t>КОМПЛЕКТ КОРОБА ARCITECH С РЕЛИНГАМИ, H218/126, NL500, СЕРЕБРИСТЫЙ</t>
  </si>
  <si>
    <t>9150947</t>
  </si>
  <si>
    <t>КОМПЛЕКТ КОРОБА ARCITECH С РЕЛИНГАМИ, H218/126, NL550, СЕРЕБРИСТЫЙ</t>
  </si>
  <si>
    <t>9150948</t>
  </si>
  <si>
    <t>КОМПЛЕКТ КОРОБА ARCITECH С РЕЛИНГАМИ, H218/126, NL650, СЕРЕБРИСТЫЙ</t>
  </si>
  <si>
    <t>9150782</t>
  </si>
  <si>
    <t>КОМПЛЕКТ КОРОБА ARCITECH С TOPSIDE, H218/126, NL400, СЕРЕБРИСТЫЙ</t>
  </si>
  <si>
    <t>9150783</t>
  </si>
  <si>
    <t>КОМПЛЕКТ КОРОБА ARCITECH С TOPSIDE, H218/126, NL450, СЕРЕБРИСТЫЙ</t>
  </si>
  <si>
    <t>9150784</t>
  </si>
  <si>
    <t>КОМПЛЕКТ КОРОБА ARCITECH С TOPSIDE, H218/126, NL500, СЕРЕБРИСТЫЙ</t>
  </si>
  <si>
    <t>9150785</t>
  </si>
  <si>
    <t>КОМПЛЕКТ КОРОБА ARCITECH С TOPSIDE, H218/126, NL550, СЕРЕБРИСТЫЙ</t>
  </si>
  <si>
    <t>9150786</t>
  </si>
  <si>
    <t>КОМПЛЕКТ КОРОБА ARCITECH С TOPSIDE, H218/126, NL650, СЕРЕБРИСТЫЙ</t>
  </si>
  <si>
    <t>9150949</t>
  </si>
  <si>
    <t>КОМПЛЕКТ КОРОБА ARCITECH С DESIGNSIDE, H218/126, NL270, СЕРЕБРИСТЫЙ</t>
  </si>
  <si>
    <t>9150950</t>
  </si>
  <si>
    <t>КОМПЛЕКТ КОРОБА ARCITECH С DESIGNSIDE, H218/126, NL300, СЕРЕБРИСТЫЙ</t>
  </si>
  <si>
    <t>9150951</t>
  </si>
  <si>
    <t>КОМПЛЕКТ КОРОБА ARCITECH С DESIGNSIDE, H218/126, NL350, СЕРЕБРИСТЫЙ</t>
  </si>
  <si>
    <t>9150952</t>
  </si>
  <si>
    <t>КОМПЛЕКТ КОРОБА ARCITECH С DESIGNSIDE, H218/126, NL400, СЕРЕБРИСТЫЙ</t>
  </si>
  <si>
    <t>9150953</t>
  </si>
  <si>
    <t>КОМПЛЕКТ КОРОБА ARCITECH С DESIGNSIDE, H218/126, NL450, СЕРЕБРИСТЫЙ</t>
  </si>
  <si>
    <t>9150954</t>
  </si>
  <si>
    <t>КОМПЛЕКТ КОРОБА ARCITECH С DESIGNSIDE, H218/126, NL500, СЕРЕБРИСТЫЙ</t>
  </si>
  <si>
    <t>9150955</t>
  </si>
  <si>
    <t>КОМПЛЕКТ КОРОБА ARCITECH С DESIGNSIDE, H218/126, NL550, СЕРЕБРИСТЫЙ</t>
  </si>
  <si>
    <t>9150956</t>
  </si>
  <si>
    <t>КОМПЛЕКТ КОРОБА ARCITECH С DESIGNSIDE, H218/126, NL650, СЕРЕБРИСТЫЙ</t>
  </si>
  <si>
    <t>9150740</t>
  </si>
  <si>
    <t>КОМПЛЕКТ КОРОБА ARCITECH С РЕЛИНГАМИ, H250/94, NL270, СЕРЕБРИСТЫЙ</t>
  </si>
  <si>
    <t>9150741</t>
  </si>
  <si>
    <t>КОМПЛЕКТ КОРОБА ARCITECH С РЕЛИНГАМИ, H250/94, NL300, СЕРЕБРИСТЫЙ</t>
  </si>
  <si>
    <t>9150742</t>
  </si>
  <si>
    <t>КОМПЛЕКТ КОРОБА ARCITECH С РЕЛИНГАМИ, H250/94, NL350, СЕРЕБРИСТЫЙ</t>
  </si>
  <si>
    <t>9150743</t>
  </si>
  <si>
    <t>КОМПЛЕКТ КОРОБА ARCITECH С РЕЛИНГАМИ, H250/94, NL400, СЕРЕБРИСТЫЙ</t>
  </si>
  <si>
    <t>9150744</t>
  </si>
  <si>
    <t>КОМПЛЕКТ КОРОБА ARCITECH С РЕЛИНГАМИ, H250/94, NL450, СЕРЕБРИСТЫЙ</t>
  </si>
  <si>
    <t>9150745</t>
  </si>
  <si>
    <t>КОМПЛЕКТ КОРОБА ARCITECH С РЕЛИНГАМИ, H250/94, NL500, СЕРЕБРИСТЫЙ</t>
  </si>
  <si>
    <t>9150746</t>
  </si>
  <si>
    <t>КОМПЛЕКТ КОРОБА ARCITECH С РЕЛИНГАМИ, H250/94, NL550, СЕРЕБРИСТЫЙ</t>
  </si>
  <si>
    <t>9150747</t>
  </si>
  <si>
    <t>КОМПЛЕКТ КОРОБА ARCITECH С РЕЛИНГАМИ, H250/94, NL650, СЕРЕБРИСТЫЙ</t>
  </si>
  <si>
    <t>9150645</t>
  </si>
  <si>
    <t>КОМПЛЕКТ СОЕДИНИТЕЛЕЙ ЗАДНЕЙ СТЕНКИ ARCITECH, H250, СЕРЕБРИСТЫЙ</t>
  </si>
  <si>
    <t>9150957</t>
  </si>
  <si>
    <t>КОМПЛЕКТ КОРОБА ARCITECH С РЕЛИНГАМИ, H250/126, NL270, СЕРЕБРИСТЫЙ</t>
  </si>
  <si>
    <t>9150958</t>
  </si>
  <si>
    <t>КОМПЛЕКТ КОРОБА ARCITECH С РЕЛИНГАМИ, H250/126, NL300, СЕРЕБРИСТЫЙ</t>
  </si>
  <si>
    <t>9150959</t>
  </si>
  <si>
    <t>КОМПЛЕКТ КОРОБА ARCITECH С РЕЛИНГАМИ, H250/126, NL350, СЕРЕБРИСТЫЙ</t>
  </si>
  <si>
    <t>9150960</t>
  </si>
  <si>
    <t>КОМПЛЕКТ КОРОБА ARCITECH С РЕЛИНГАМИ, H250/126, NL400, СЕРЕБРИСТЫЙ</t>
  </si>
  <si>
    <t>9150961</t>
  </si>
  <si>
    <t>КОМПЛЕКТ КОРОБА ARCITECH С РЕЛИНГАМИ, H250/126, NL450, СЕРЕБРИСТЫЙ</t>
  </si>
  <si>
    <t>9150962</t>
  </si>
  <si>
    <t>КОМПЛЕКТ КОРОБА ARCITECH С РЕЛИНГАМИ, H250/126, NL500, СЕРЕБРИСТЫЙ</t>
  </si>
  <si>
    <t>9150963</t>
  </si>
  <si>
    <t>КОМПЛЕКТ КОРОБА ARCITECH С РЕЛИНГАМИ, H250/126, NL550, СЕРЕБРИСТЫЙ</t>
  </si>
  <si>
    <t>9150964</t>
  </si>
  <si>
    <t>КОМПЛЕКТ КОРОБА ARCITECH С РЕЛИНГАМИ, H250/126, NL650, СЕРЕБРИСТЫЙ</t>
  </si>
  <si>
    <t>9150983</t>
  </si>
  <si>
    <t>КОМПЛЕКТ КОРОБА ARCITECH С TOPSIDE, H250/126, NL400, СЕРЕБРИСТЫЙ</t>
  </si>
  <si>
    <t>9150984</t>
  </si>
  <si>
    <t>КОМПЛЕКТ КОРОБА ARCITECH С TOPSIDE, H250/126, NL450, СЕРЕБРИСТЫЙ</t>
  </si>
  <si>
    <t>9150985</t>
  </si>
  <si>
    <t>КОМПЛЕКТ КОРОБА ARCITECH С TOPSIDE, H250/126, NL500, СЕРЕБРИСТЫЙ</t>
  </si>
  <si>
    <t>9150986</t>
  </si>
  <si>
    <t>КОМПЛЕКТ КОРОБА ARCITECH С TOPSIDE, H250/126, NL550, СЕРЕБРИСТЫЙ</t>
  </si>
  <si>
    <t>9150987</t>
  </si>
  <si>
    <t>КОМПЛЕКТ КОРОБА ARCITECH С TOPSIDE, H250/126, NL650, СЕРЕБРИСТЫЙ</t>
  </si>
  <si>
    <t>9150965</t>
  </si>
  <si>
    <t>КОМПЛЕКТ КОРОБА ARCITECH С DESIGNSIDE, H250/126, NL270, СЕРЕБРИСТЫЙ</t>
  </si>
  <si>
    <t>9150966</t>
  </si>
  <si>
    <t>КОМПЛЕКТ КОРОБА ARCITECH С DESIGNSIDE, H250/126, NL300, СЕРЕБРИСТЫЙ</t>
  </si>
  <si>
    <t>9150967</t>
  </si>
  <si>
    <t>КОМПЛЕКТ КОРОБА ARCITECH С DESIGNSIDE, H250/126, NL350, СЕРЕБРИСТЫЙ</t>
  </si>
  <si>
    <t>9150968</t>
  </si>
  <si>
    <t>КОМПЛЕКТ КОРОБА ARCITECH С DESIGNSIDE, H250/126, NL400, СЕРЕБРИСТЫЙ</t>
  </si>
  <si>
    <t>9150969</t>
  </si>
  <si>
    <t>КОМПЛЕКТ КОРОБА ARCITECH С DESIGNSIDE, H250/126, NL450, СЕРЕБРИСТЫЙ</t>
  </si>
  <si>
    <t>9150970</t>
  </si>
  <si>
    <t>КОМПЛЕКТ КОРОБА ARCITECH С DESIGNSIDE, H250/126, NL500, СЕРЕБРИСТЫЙ</t>
  </si>
  <si>
    <t>9150981</t>
  </si>
  <si>
    <t>КОМПЛЕКТ КОРОБА ARCITECH С DESIGNSIDE, H250/126, NL550, СЕРЕБРИСТЫЙ</t>
  </si>
  <si>
    <t>9150982</t>
  </si>
  <si>
    <t>КОМПЛЕКТ КОРОБА ARCITECH С DESIGNSIDE, H250/126, NL650, СЕРЕБРИСТЫЙ</t>
  </si>
  <si>
    <t>9150748</t>
  </si>
  <si>
    <t>КОМПЛЕКТ КОРОБА ARCITECH С РЕЛИНГАМИ, H282/94, NL270, СЕРЕБРИСТЫЙ</t>
  </si>
  <si>
    <t>9150749</t>
  </si>
  <si>
    <t>КОМПЛЕКТ КОРОБА ARCITECH С РЕЛИНГАМИ, H282/94, NL300, СЕРЕБРИСТЫЙ</t>
  </si>
  <si>
    <t>9150750</t>
  </si>
  <si>
    <t>КОМПЛЕКТ КОРОБА ARCITECH С РЕЛИНГАМИ, H282/94, NL350, СЕРЕБРИСТЫЙ</t>
  </si>
  <si>
    <t>9150751</t>
  </si>
  <si>
    <t>КОМПЛЕКТ КОРОБА ARCITECH С РЕЛИНГАМИ, H282/94, NL400, СЕРЕБРИСТЫЙ</t>
  </si>
  <si>
    <t>9150752</t>
  </si>
  <si>
    <t>КОМПЛЕКТ КОРОБА ARCITECH С РЕЛИНГАМИ, H282/94, NL450, СЕРЕБРИСТЫЙ</t>
  </si>
  <si>
    <t>9150753</t>
  </si>
  <si>
    <t>КОМПЛЕКТ КОРОБА ARCITECH С РЕЛИНГАМИ, H282/94, NL500, СЕРЕБРИСТЫЙ</t>
  </si>
  <si>
    <t>9150754</t>
  </si>
  <si>
    <t>КОМПЛЕКТ КОРОБА ARCITECH С РЕЛИНГАМИ, H282/94, NL550, СЕРЕБРИСТЫЙ</t>
  </si>
  <si>
    <t>9150755</t>
  </si>
  <si>
    <t>КОМПЛЕКТ КОРОБА ARCITECH С РЕЛИНГАМИ, H282/94, NL650, СЕРЕБРИСТЫЙ</t>
  </si>
  <si>
    <t>9150646</t>
  </si>
  <si>
    <t>КОМПЛЕКТ СОЕДИНИТЕЛЕЙ ЗАДНЕЙ СТЕНКИ ARCITECH, H282, СЕРЕБРИСТЫЙ</t>
  </si>
  <si>
    <t>9150988</t>
  </si>
  <si>
    <t>КОМПЛЕКТ КОРОБА ARCITECH С РЕЛИНГАМИ, H282/126, NL270, СЕРЕБРИСТЫЙ</t>
  </si>
  <si>
    <t>9150989</t>
  </si>
  <si>
    <t>КОМПЛЕКТ КОРОБА ARCITECH С РЕЛИНГАМИ, H282/126, NL300, СЕРЕБРИСТЫЙ</t>
  </si>
  <si>
    <t>9150990</t>
  </si>
  <si>
    <t>КОМПЛЕКТ КОРОБА ARCITECH С РЕЛИНГАМИ, H282/126, NL350, СЕРЕБРИСТЫЙ</t>
  </si>
  <si>
    <t>9150991</t>
  </si>
  <si>
    <t>КОМПЛЕКТ КОРОБА ARCITECH С РЕЛИНГАМИ, H282/126, NL400, СЕРЕБРИСТЫЙ</t>
  </si>
  <si>
    <t>9150992</t>
  </si>
  <si>
    <t>КОМПЛЕКТ КОРОБА ARCITECH С РЕЛИНГАМИ, H282/126, NL450, СЕРЕБРИСТЫЙ</t>
  </si>
  <si>
    <t>9150993</t>
  </si>
  <si>
    <t>КОМПЛЕКТ КОРОБА ARCITECH С РЕЛИНГАМИ, H282/126, NL500, СЕРЕБРИСТЫЙ</t>
  </si>
  <si>
    <t>9150994</t>
  </si>
  <si>
    <t>КОМПЛЕКТ КОРОБА ARCITECH С РЕЛИНГАМИ, H282/126, NL550, СЕРЕБРИСТЫЙ</t>
  </si>
  <si>
    <t>9150995</t>
  </si>
  <si>
    <t>КОМПЛЕКТ КОРОБА ARCITECH С РЕЛИНГАМИ, H282/126, NL650, СЕРЕБРИСТЫЙ</t>
  </si>
  <si>
    <t>КОМПЛЕКТ ЯЩИКА ARCITECH, H78, NL500, БЕЛЫЙ</t>
  </si>
  <si>
    <t>9234492</t>
  </si>
  <si>
    <t>КОМПЛЕКТ БОКОВИН ЯЩИКА ARCITECH, H78, NL500, БЕЛЫЙ</t>
  </si>
  <si>
    <t>9234470</t>
  </si>
  <si>
    <t>9150069</t>
  </si>
  <si>
    <t>КОМПЛЕКТ СОЕДИНИТЕЛЕЙ ЗАДНЕЙ СТЕНКИ ARCITECH, H78, БЕЛЫЙ</t>
  </si>
  <si>
    <t>9149294</t>
  </si>
  <si>
    <t>КОМПЛЕКТ ЯЩИКА ARCITECH, H94, NL270, БЕЛЫЙ</t>
  </si>
  <si>
    <t>9149295</t>
  </si>
  <si>
    <t>КОМПЛЕКТ ЯЩИКА ARCITECH, H94, NL300, БЕЛЫЙ</t>
  </si>
  <si>
    <t>9149297</t>
  </si>
  <si>
    <t>КОМПЛЕКТ ЯЩИКА ARCITECH, H94, NL350, БЕЛЫЙ</t>
  </si>
  <si>
    <t>9149299</t>
  </si>
  <si>
    <t>КОМПЛЕКТ ЯЩИКА ARCITECH, H94, NL400, БЕЛЫЙ</t>
  </si>
  <si>
    <t>9149300</t>
  </si>
  <si>
    <t>КОМПЛЕКТ ЯЩИКА ARCITECH, H94, NL450, БЕЛЫЙ</t>
  </si>
  <si>
    <t>9149302</t>
  </si>
  <si>
    <t>КОМПЛЕКТ ЯЩИКА ARCITECH, H94, NL500, БЕЛЫЙ</t>
  </si>
  <si>
    <t>9149304</t>
  </si>
  <si>
    <t>КОМПЛЕКТ ЯЩИКА ARCITECH, H94, NL550, БЕЛЫЙ</t>
  </si>
  <si>
    <t>9149306</t>
  </si>
  <si>
    <t>КОМПЛЕКТ ЯЩИКА ARCITECH, H94, NL650, БЕЛЫЙ</t>
  </si>
  <si>
    <t>9149261</t>
  </si>
  <si>
    <t>КОМПЛЕКТ БОКОВИН ЯЩИКА ARCITECH, H94, NL270, БЕЛЫЙ</t>
  </si>
  <si>
    <t>9149262</t>
  </si>
  <si>
    <t>КОМПЛЕКТ БОКОВИН ЯЩИКА ARCITECH, H94, NL300, БЕЛЫЙ</t>
  </si>
  <si>
    <t>9149263</t>
  </si>
  <si>
    <t>КОМПЛЕКТ БОКОВИН ЯЩИКА ARCITECH, H94, NL350, БЕЛЫЙ</t>
  </si>
  <si>
    <t>9149264</t>
  </si>
  <si>
    <t>КОМПЛЕКТ БОКОВИН ЯЩИКА ARCITECH, H94, NL400, БЕЛЫЙ</t>
  </si>
  <si>
    <t>9149265</t>
  </si>
  <si>
    <t>КОМПЛЕКТ БОКОВИН ЯЩИКА ARCITECH, H94, NL450, БЕЛЫЙ</t>
  </si>
  <si>
    <t>9149266</t>
  </si>
  <si>
    <t>КОМПЛЕКТ БОКОВИН ЯЩИКА ARCITECH, H94, NL500, БЕЛЫЙ</t>
  </si>
  <si>
    <t>9149268</t>
  </si>
  <si>
    <t>КОМПЛЕКТ БОКОВИН ЯЩИКА ARCITECH, H94, NL550, БЕЛЫЙ</t>
  </si>
  <si>
    <t>9149269</t>
  </si>
  <si>
    <t>КОМПЛЕКТ БОКОВИН ЯЩИКА ARCITECH, H94, NL650, БЕЛЫЙ</t>
  </si>
  <si>
    <t>9149279</t>
  </si>
  <si>
    <t>КОМПЛЕКТ СОЕДИНИТЕЛЕЙ ЗАДНЕЙ СТЕНКИ ARCITECH, H94, БЕЛЫЕ</t>
  </si>
  <si>
    <t>9149307</t>
  </si>
  <si>
    <t>КОМПЛЕКТ ЯЩИКА ARCITECH, H126, NL270, БЕЛЫЙ</t>
  </si>
  <si>
    <t>9149308</t>
  </si>
  <si>
    <t>КОМПЛЕКТ ЯЩИКА ARCITECH, H126, NL300, БЕЛЫЙ</t>
  </si>
  <si>
    <t>9149309</t>
  </si>
  <si>
    <t>КОМПЛЕКТ ЯЩИКА ARCITECH, H126, NL350, БЕЛЫЙ</t>
  </si>
  <si>
    <t>9149310</t>
  </si>
  <si>
    <t>КОМПЛЕКТ ЯЩИКА ARCITECH, H126, NL400, БЕЛЫЙ</t>
  </si>
  <si>
    <t>9149311</t>
  </si>
  <si>
    <t>КОМПЛЕКТ ЯЩИКА ARCITECH, H126, NL450, БЕЛЫЙ</t>
  </si>
  <si>
    <t>9149312</t>
  </si>
  <si>
    <t>КОМПЛЕКТ ЯЩИКА ARCITECH, H126, NL500, БЕЛЫЙ</t>
  </si>
  <si>
    <t>9149313</t>
  </si>
  <si>
    <t>КОМПЛЕКТ ЯЩИКА ARCITECH, H126, NL550, БЕЛЫЙ</t>
  </si>
  <si>
    <t>9149314</t>
  </si>
  <si>
    <t>КОМПЛЕКТ ЯЩИКА ARCITECH, H126, NL650, БЕЛЫЙ</t>
  </si>
  <si>
    <t>9149270</t>
  </si>
  <si>
    <t>КОМПЛЕКТ БОКОВИН ЯЩИКА ARCITECH, H126, NL270, БЕЛЫЙ</t>
  </si>
  <si>
    <t>9149272</t>
  </si>
  <si>
    <t>КОМПЛЕКТ БОКОВИН ЯЩИКА ARCITECH, H126, NL300, БЕЛЫЙ</t>
  </si>
  <si>
    <t>9149273</t>
  </si>
  <si>
    <t>КОМПЛЕКТ БОКОВИН ЯЩИКА ARCITECH, H126, NL350, БЕЛЫЙ</t>
  </si>
  <si>
    <t>9149274</t>
  </si>
  <si>
    <t>КОМПЛЕКТ БОКОВИН ЯЩИКА ARCITECH, H126, NL400, БЕЛЫЙ</t>
  </si>
  <si>
    <t>9149275</t>
  </si>
  <si>
    <t>КОМПЛЕКТ БОКОВИН ЯЩИКА ARCITECH, H126, NL450, БЕЛЫЙ</t>
  </si>
  <si>
    <t>9149276</t>
  </si>
  <si>
    <t>КОМПЛЕКТ БОКОВИН ЯЩИКА ARCITECH, H126, NL500, БЕЛЫЙ</t>
  </si>
  <si>
    <t>9149277</t>
  </si>
  <si>
    <t>КОМПЛЕКТ БОКОВИН ЯЩИКА ARCITECH, H126, NL550, БЕЛЫЙ</t>
  </si>
  <si>
    <t>9149278</t>
  </si>
  <si>
    <t>КОМПЛЕКТ БОКОВИН ЯЩИКА ARCITECH, H126, NL650, БЕЛЫЙ</t>
  </si>
  <si>
    <t>9149280</t>
  </si>
  <si>
    <t>КОМПЛЕКТ СОЕДИНИТЕЛЕЙ ЗАДНЕЙ СТЕНКИ ARCITECH, H126, БЕЛЫЕ</t>
  </si>
  <si>
    <t>9149315</t>
  </si>
  <si>
    <t>КОМПЛЕКТ КОРОБА ARCITECH С РЕЛИНГАМИ, H186/94, NL270, БЕЛЫЙ</t>
  </si>
  <si>
    <t>9149316</t>
  </si>
  <si>
    <t>КОМПЛЕКТ КОРОБА ARCITECH С РЕЛИНГАМИ, H186/94, NL300, БЕЛЫЙ</t>
  </si>
  <si>
    <t>9149317</t>
  </si>
  <si>
    <t>КОМПЛЕКТ КОРОБА ARCITECH С РЕЛИНГАМИ, H186/94, NL350, БЕЛЫЙ</t>
  </si>
  <si>
    <t>9149318</t>
  </si>
  <si>
    <t>КОМПЛЕКТ КОРОБА ARCITECH С РЕЛИНГАМИ, H186/94, NL400, БЕЛЫЙ</t>
  </si>
  <si>
    <t>9149319</t>
  </si>
  <si>
    <t>КОМПЛЕКТ КОРОБА ARCITECH С РЕЛИНГАМИ, H186/94, NL450, БЕЛЫЙ</t>
  </si>
  <si>
    <t>9149320</t>
  </si>
  <si>
    <t>КОМПЛЕКТ КОРОБА ARCITECH С РЕЛИНГАМИ, H186/94, NL500, БЕЛЫЙ</t>
  </si>
  <si>
    <t>9149321</t>
  </si>
  <si>
    <t>КОМПЛЕКТ КОРОБА ARCITECH С РЕЛИНГАМИ, H186/94, NL550, БЕЛЫЙ</t>
  </si>
  <si>
    <t>9149322</t>
  </si>
  <si>
    <t>КОМПЛЕКТ КОРОБА ARCITECH С РЕЛИНГАМИ, H186/94, NL650, БЕЛЫЙ</t>
  </si>
  <si>
    <t>9149331</t>
  </si>
  <si>
    <t>КОМПЛЕКТ КОРОБА ARCITECH С TOPSIDE, H186/94, NL400, БЕЛЫЙ</t>
  </si>
  <si>
    <t>9149332</t>
  </si>
  <si>
    <t>КОМПЛЕКТ КОРОБА ARCITECH С TOPSIDE, H186/94, NL450, БЕЛЫЙ</t>
  </si>
  <si>
    <t>9149333</t>
  </si>
  <si>
    <t>КОМПЛЕКТ КОРОБА ARCITECH С TOPSIDE, H186/94, NL500, БЕЛЫЙ</t>
  </si>
  <si>
    <t>9149334</t>
  </si>
  <si>
    <t>КОМПЛЕКТ КОРОБА ARCITECH С TOPSIDE, H186/94, NL550, БЕЛЫЙ</t>
  </si>
  <si>
    <t>9149335</t>
  </si>
  <si>
    <t>КОМПЛЕКТ КОРОБА ARCITECH С TOPSIDE, H186/94, NL650, БЕЛЫЙ</t>
  </si>
  <si>
    <t>9149323</t>
  </si>
  <si>
    <t>КОМПЛЕКТ КОРОБА ARCITECH С DESIGNSIDE, H186/94, NL270, БЕЛЫЙ</t>
  </si>
  <si>
    <t>9149324</t>
  </si>
  <si>
    <t>КОМПЛЕКТ КОРОБА ARCITECH С DESIGNSIDE, H186/94, NL300, БЕЛЫЙ</t>
  </si>
  <si>
    <t>9149325</t>
  </si>
  <si>
    <t>КОМПЛЕКТ КОРОБА ARCITECH С DESIGNSIDE, H186/94, NL350, БЕЛЫЙ</t>
  </si>
  <si>
    <t>9149326</t>
  </si>
  <si>
    <t>КОМПЛЕКТ КОРОБА ARCITECH С DESIGNSIDE, H186/94, NL400, БЕЛЫЙ</t>
  </si>
  <si>
    <t>9149327</t>
  </si>
  <si>
    <t>КОМПЛЕКТ КОРОБА ARCITECH С DESIGNSIDE, H186/94, NL450, БЕЛЫЙ</t>
  </si>
  <si>
    <t>9149328</t>
  </si>
  <si>
    <t>КОМПЛЕКТ КОРОБА ARCITECH С DESIGNSIDE, H186/94, NL500, БЕЛЫЙ</t>
  </si>
  <si>
    <t>9149329</t>
  </si>
  <si>
    <t>КОМПЛЕКТ КОРОБА ARCITECH С DESIGNSIDE, H186/94, NL550, БЕЛЫЙ</t>
  </si>
  <si>
    <t>9149330</t>
  </si>
  <si>
    <t>КОМПЛЕКТ КОРОБА ARCITECH С DESIGNSIDE, H186/94, NL650, БЕЛЫЙ</t>
  </si>
  <si>
    <t>9149285</t>
  </si>
  <si>
    <t>КОМПЛЕКТ ПРОДОЛЬНЫХ РЕЛИНГОВ КОРОБА С СОЕД. ПЕРЕД. ПАНЕЛИ ARCITECH, NL270, БЕЛЫЕ</t>
  </si>
  <si>
    <t>9149286</t>
  </si>
  <si>
    <t>КОМПЛЕКТ ПРОДОЛЬНЫХ РЕЛИНГОВ КОРОБА С СОЕД. ПЕРЕД. ПАНЕЛИ ARCITECH, NL300, БЕЛЫЕ</t>
  </si>
  <si>
    <t>9149287</t>
  </si>
  <si>
    <t>КОМПЛЕКТ ПРОДОЛЬНЫХ РЕЛИНГОВ КОРОБА С СОЕД. ПЕРЕД. ПАНЕЛИ ARCITECH, NL350, БЕЛЫЕ</t>
  </si>
  <si>
    <t>9149288</t>
  </si>
  <si>
    <t>КОМПЛЕКТ ПРОДОЛЬНЫХ РЕЛИНГОВ КОРОБА С СОЕД. ПЕРЕД. ПАНЕЛИ ARCITECH, NL400, БЕЛЫЕ</t>
  </si>
  <si>
    <t>9149289</t>
  </si>
  <si>
    <t>КОМПЛЕКТ ПРОДОЛЬНЫХ РЕЛИНГОВ КОРОБА С СОЕД. ПЕРЕД. ПАНЕЛИ ARCITECH, NL450, БЕЛЫЕ</t>
  </si>
  <si>
    <t>9149290</t>
  </si>
  <si>
    <t>КОМПЛЕКТ ПРОДОЛЬНЫХ РЕЛИНГОВ КОРОБА С СОЕД. ПЕРЕД. ПАНЕЛИ ARCITECH, NL500, БЕЛЫЕ</t>
  </si>
  <si>
    <t>9149291</t>
  </si>
  <si>
    <t>КОМПЛЕКТ ПРОДОЛЬНЫХ РЕЛИНГОВ КОРОБА С СОЕД. ПЕРЕД. ПАНЕЛИ ARCITECH, NL550, БЕЛЫЕ</t>
  </si>
  <si>
    <t>9149292</t>
  </si>
  <si>
    <t>КОМПЛЕКТ ПРОДОЛЬНЫХ РЕЛИНГОВ КОРОБА С СОЕД. ПЕРЕД. ПАНЕЛИ ARCITECH, NL650, БЕЛЫЕ</t>
  </si>
  <si>
    <t>9149281</t>
  </si>
  <si>
    <t>КОМПЛЕКТ СОЕДИНИТЕЛЕЙ ЗАДНЕЙ СТЕНКИ ARCITECH, H186, БЕЛЫЕ</t>
  </si>
  <si>
    <t>9122914</t>
  </si>
  <si>
    <t>КОМПЛЕКТ НАДСТАВОК НА БОКОВИНУ TOPSIDE ДЛЯ ARCITECH, H92, NL400, СТАЛЬ, БЕЛЫЕ</t>
  </si>
  <si>
    <t>9122918</t>
  </si>
  <si>
    <t>КОМПЛЕКТ НАДСТАВОК НА БОКОВИНУ TOPSIDE ДЛЯ ARCITECH, H92, NL450, СТАЛЬ, БЕЛЫЕ</t>
  </si>
  <si>
    <t>9122922</t>
  </si>
  <si>
    <t>КОМПЛЕКТ НАДСТАВОК НА БОКОВИНУ TOPSIDE ДЛЯ ARCITECH, H92, NL500, СТАЛЬ, БЕЛЫЕ</t>
  </si>
  <si>
    <t>9122926</t>
  </si>
  <si>
    <t>КОМПЛЕКТ НАДСТАВОК НА БОКОВИНУ TOPSIDE ДЛЯ ARCITECH, H92, NL550, СТАЛЬ, БЕЛЫЕ</t>
  </si>
  <si>
    <t>9122934</t>
  </si>
  <si>
    <t>КОМПЛЕКТ НАДСТАВОК НА БОКОВИНУ TOPSIDE ДЛЯ ARCITECH, H92, NL650, СТАЛЬ, БЕЛЫЕ</t>
  </si>
  <si>
    <t>9122975</t>
  </si>
  <si>
    <t>КОМПЛЕКТ АДАПТЕРОВ DESIGNSIDE ARCITECH, H92, БЕЛЫЕ</t>
  </si>
  <si>
    <t>9149336</t>
  </si>
  <si>
    <t>КОМПЛЕКТ КОРОБА ARCITECH С РЕЛИНГАМИ, H186/126, NL270, БЕЛЫЙ</t>
  </si>
  <si>
    <t>9149337</t>
  </si>
  <si>
    <t>КОМПЛЕКТ КОРОБА ARCITECH С РЕЛИНГАМИ, H186/126, NL300, БЕЛЫЙ</t>
  </si>
  <si>
    <t>9149338</t>
  </si>
  <si>
    <t>КОМПЛЕКТ КОРОБА ARCITECH С РЕЛИНГАМИ, H186/126, NL350, БЕЛЫЙ</t>
  </si>
  <si>
    <t>9149339</t>
  </si>
  <si>
    <t>КОМПЛЕКТ КОРОБА ARCITECH С РЕЛИНГАМИ, H186/126, NL400, БЕЛЫЙ</t>
  </si>
  <si>
    <t>9149340</t>
  </si>
  <si>
    <t>КОМПЛЕКТ КОРОБА ARCITECH С РЕЛИНГАМИ, H186/126, NL450, БЕЛЫЙ</t>
  </si>
  <si>
    <t>9149341</t>
  </si>
  <si>
    <t>КОМПЛЕКТ КОРОБА ARCITECH С РЕЛИНГАМИ, H186/126, NL500, БЕЛЫЙ</t>
  </si>
  <si>
    <t>9149343</t>
  </si>
  <si>
    <t>КОМПЛЕКТ КОРОБА ARCITECH С РЕЛИНГАМИ, H186/126, NL550, БЕЛЫЙ</t>
  </si>
  <si>
    <t>9149344</t>
  </si>
  <si>
    <t>КОМПЛЕКТ КОРОБА ARCITECH С РЕЛИНГАМИ, H186/126, NL650, БЕЛЫЙ</t>
  </si>
  <si>
    <t>9149345</t>
  </si>
  <si>
    <t>КОМПЛЕКТ КОРОБА ARCITECH С РЕЛИНГАМИ, H218/94, NL270, БЕЛЫЙ</t>
  </si>
  <si>
    <t>9149346</t>
  </si>
  <si>
    <t>КОМПЛЕКТ КОРОБА ARCITECH С РЕЛИНГАМИ, H218/94, NL300, БЕЛЫЙ</t>
  </si>
  <si>
    <t>9149347</t>
  </si>
  <si>
    <t>КОМПЛЕКТ КОРОБА ARCITECH С РЕЛИНГАМИ, H218/94, NL350, БЕЛЫЙ</t>
  </si>
  <si>
    <t>9149348</t>
  </si>
  <si>
    <t>КОМПЛЕКТ КОРОБА ARCITECH С РЕЛИНГАМИ, H218/94, NL400, БЕЛЫЙ</t>
  </si>
  <si>
    <t>9149349</t>
  </si>
  <si>
    <t>КОМПЛЕКТ КОРОБА ARCITECH С РЕЛИНГАМИ, H218/94, NL450, БЕЛЫЙ</t>
  </si>
  <si>
    <t>9149350</t>
  </si>
  <si>
    <t>КОМПЛЕКТ КОРОБА ARCITECH С РЕЛИНГАМИ, H218/94, NL500, БЕЛЫЙ</t>
  </si>
  <si>
    <t>9149351</t>
  </si>
  <si>
    <t>КОМПЛЕКТ КОРОБА ARCITECH С РЕЛИНГАМИ, H218/94, NL550, БЕЛЫЙ</t>
  </si>
  <si>
    <t>9149352</t>
  </si>
  <si>
    <t>КОМПЛЕКТ КОРОБА ARCITECH С РЕЛИНГАМИ, H218/94, NL650, БЕЛЫЙ</t>
  </si>
  <si>
    <t>9149361</t>
  </si>
  <si>
    <t>КОМПЛЕКТ КОРОБА ARCITECH С TOPSIDE, H218/94, NL400, БЕЛЫЙ</t>
  </si>
  <si>
    <t>9149362</t>
  </si>
  <si>
    <t>КОМПЛЕКТ КОРОБА ARCITECH С TOPSIDE, H218/94, NL450, БЕЛЫЙ</t>
  </si>
  <si>
    <t>9149363</t>
  </si>
  <si>
    <t>КОМПЛЕКТ КОРОБА ARCITECH С TOPSIDE, H218/94, NL500, БЕЛЫЙ</t>
  </si>
  <si>
    <t>9149364</t>
  </si>
  <si>
    <t>КОМПЛЕКТ КОРОБА ARCITECH С TOPSIDE, H218/94, NL550, БЕЛЫЙ</t>
  </si>
  <si>
    <t>9149365</t>
  </si>
  <si>
    <t>КОМПЛЕКТ КОРОБА ARCITECH С TOPSIDE, H218/94, NL650, БЕЛЫЙ</t>
  </si>
  <si>
    <t>9149353</t>
  </si>
  <si>
    <t>КОМПЛЕКТ КОРОБА ARCITECH С DESIGNSIDE, H218/94, NL270, БЕЛЫЙ</t>
  </si>
  <si>
    <t>9149354</t>
  </si>
  <si>
    <t>КОМПЛЕКТ КОРОБА ARCITECH С DESIGNSIDE, H218/94, NL300, БЕЛЫЙ</t>
  </si>
  <si>
    <t>9149355</t>
  </si>
  <si>
    <t>КОМПЛЕКТ КОРОБА ARCITECH С DESIGNSIDE, H218/94, NL350, БЕЛЫЙ</t>
  </si>
  <si>
    <t>9149356</t>
  </si>
  <si>
    <t>КОМПЛЕКТ КОРОБА ARCITECH С DESIGNSIDE, H218/94, NL400, БЕЛЫЙ</t>
  </si>
  <si>
    <t>9149357</t>
  </si>
  <si>
    <t>КОМПЛЕКТ КОРОБА ARCITECH С DESIGNSIDE, H218/94, NL450, БЕЛЫЙ</t>
  </si>
  <si>
    <t>9149358</t>
  </si>
  <si>
    <t>КОМПЛЕКТ КОРОБА ARCITECH С DESIGNSIDE, H218/94, NL500, БЕЛЫЙ</t>
  </si>
  <si>
    <t>9149359</t>
  </si>
  <si>
    <t>КОМПЛЕКТ КОРОБА ARCITECH С DESIGNSIDE, H218/94, NL550, БЕЛЫЙ</t>
  </si>
  <si>
    <t>9149360</t>
  </si>
  <si>
    <t>КОМПЛЕКТ КОРОБА ARCITECH С DESIGNSIDE, H218/94, NL650, БЕЛЫЙ</t>
  </si>
  <si>
    <t>9149282</t>
  </si>
  <si>
    <t>КОМПЛЕКТ СОЕДИНИТЕЛЕЙ ЗАДНЕЙ СТЕНКИ ARCITECH, H218, БЕЛЫЕ</t>
  </si>
  <si>
    <t>9122951</t>
  </si>
  <si>
    <t>КОМПЛЕКТ НАДСТАВОК НА БОКОВИНУ TOPSIDE ДЛЯ ARCITECH, H124, NL400, СТАЛЬ, БЕЛЫЕ</t>
  </si>
  <si>
    <t>9122955</t>
  </si>
  <si>
    <t>КОМПЛЕКТ НАДСТАВОК НА БОКОВИНУ TOPSIDE ДЛЯ ARCITECH, H124, NL450, СТАЛЬ, БЕЛЫЕ</t>
  </si>
  <si>
    <t>9122959</t>
  </si>
  <si>
    <t>КОМПЛЕКТ НАДСТАВОК НА БОКОВИНУ TOPSIDE ДЛЯ ARCITECH, H124, NL500, СТАЛЬ, БЕЛЫЕ</t>
  </si>
  <si>
    <t>9122963</t>
  </si>
  <si>
    <t>КОМПЛЕКТ НАДСТАВОК НА БОКОВИНУ TOPSIDE ДЛЯ ARCITECH, H124, NL550, СТАЛЬ, БЕЛЫЕ</t>
  </si>
  <si>
    <t>9122971</t>
  </si>
  <si>
    <t>КОМПЛЕКТ НАДСТАВОК НА БОКОВИНУ TOPSIDE ДЛЯ ARCITECH, H124, NL650, СТАЛЬ, БЕЛЫЕ</t>
  </si>
  <si>
    <t>9122980</t>
  </si>
  <si>
    <t>КОМПЛЕКТ АДАПТЕРОВ DESIGNSIDE ARCITECH, H124, БЕЛЫЕ</t>
  </si>
  <si>
    <t>9149366</t>
  </si>
  <si>
    <t>КОМПЛЕКТ КОРОБА ARCITECH С РЕЛИНГАМИ, H218/126, NL270, БЕЛЫЙ</t>
  </si>
  <si>
    <t>9149367</t>
  </si>
  <si>
    <t>КОМПЛЕКТ КОРОБА ARCITECH С РЕЛИНГАМИ, H218/126, NL300, БЕЛЫЙ</t>
  </si>
  <si>
    <t>9149368</t>
  </si>
  <si>
    <t>КОМПЛЕКТ КОРОБА ARCITECH С РЕЛИНГАМИ, H218/126, NL350, БЕЛЫЙ</t>
  </si>
  <si>
    <t>9149369</t>
  </si>
  <si>
    <t>КОМПЛЕКТ КОРОБА ARCITECH С РЕЛИНГАМИ, H218/126, NL400, БЕЛЫЙ</t>
  </si>
  <si>
    <t>9149370</t>
  </si>
  <si>
    <t>КОМПЛЕКТ КОРОБА ARCITECH С РЕЛИНГАМИ, H218/126, NL450, БЕЛЫЙ</t>
  </si>
  <si>
    <t>9149371</t>
  </si>
  <si>
    <t>КОМПЛЕКТ КОРОБА ARCITECH С РЕЛИНГАМИ, H218/126, NL500, БЕЛЫЙ</t>
  </si>
  <si>
    <t>9149372</t>
  </si>
  <si>
    <t>КОМПЛЕКТ КОРОБА ARCITECH С РЕЛИНГАМИ, H218/126, NL550, БЕЛЫЙ</t>
  </si>
  <si>
    <t>9149373</t>
  </si>
  <si>
    <t>КОМПЛЕКТ КОРОБА ARCITECH С РЕЛИНГАМИ, H218/126, NL650, БЕЛЫЙ</t>
  </si>
  <si>
    <t>9149375</t>
  </si>
  <si>
    <t>КОМПЛЕКТ КОРОБА ARCITECH С DESIGNSIDE, H218/126, NL270, БЕЛЫЙ</t>
  </si>
  <si>
    <t>9149376</t>
  </si>
  <si>
    <t>КОМПЛЕКТ КОРОБА ARCITECH С DESIGNSIDE, H218/126, NL300, БЕЛЫЙ</t>
  </si>
  <si>
    <t>9149377</t>
  </si>
  <si>
    <t>КОМПЛЕКТ КОРОБА ARCITECH С DESIGNSIDE, H218/126, NL350, БЕЛЫЙ</t>
  </si>
  <si>
    <t>9149378</t>
  </si>
  <si>
    <t>КОМПЛЕКТ КОРОБА ARCITECH С DESIGNSIDE, H218/126, NL400, БЕЛЫЙ</t>
  </si>
  <si>
    <t>9149379</t>
  </si>
  <si>
    <t>КОМПЛЕКТ КОРОБА ARCITECH С DESIGNSIDE, H218/126, NL450, БЕЛЫЙ</t>
  </si>
  <si>
    <t>9149380</t>
  </si>
  <si>
    <t>КОМПЛЕКТ КОРОБА ARCITECH С DESIGNSIDE, H218/126, NL500, БЕЛЫЙ</t>
  </si>
  <si>
    <t>9149381</t>
  </si>
  <si>
    <t>КОМПЛЕКТ КОРОБА ARCITECH С DESIGNSIDE, H218/126, NL550, БЕЛЫЙ</t>
  </si>
  <si>
    <t>9149382</t>
  </si>
  <si>
    <t>КОМПЛЕКТ КОРОБА ARCITECH С DESIGNSIDE, H218/126, NL650, БЕЛЫЙ</t>
  </si>
  <si>
    <t>9149383</t>
  </si>
  <si>
    <t>КОМПЛЕКТ КОРОБА ARCITECH С TOPSIDE, H218/126, NL400, БЕЛЫЙ</t>
  </si>
  <si>
    <t>9149384</t>
  </si>
  <si>
    <t>КОМПЛЕКТ КОРОБА ARCITECH С TOPSIDE, H218/126, NL450, БЕЛЫЙ</t>
  </si>
  <si>
    <t>9149386</t>
  </si>
  <si>
    <t>КОМПЛЕКТ КОРОБА ARCITECH С TOPSIDE, H218/126, NL500, БЕЛЫЙ</t>
  </si>
  <si>
    <t>9149387</t>
  </si>
  <si>
    <t>КОМПЛЕКТ КОРОБА ARCITECH С TOPSIDE, H218/126, NL550, БЕЛЫЙ</t>
  </si>
  <si>
    <t>9149388</t>
  </si>
  <si>
    <t>КОМПЛЕКТ КОРОБА ARCITECH С TOPSIDE, H218/126, NL650, БЕЛЫЙ</t>
  </si>
  <si>
    <t>9149389</t>
  </si>
  <si>
    <t>КОМПЛЕКТ КОРОБА ARCITECH С РЕЛИНГАМИ, H250/94, NL270, БЕЛЫЙ</t>
  </si>
  <si>
    <t>9149390</t>
  </si>
  <si>
    <t>КОМПЛЕКТ КОРОБА ARCITECH С РЕЛИНГАМИ, H250/94, NL300, БЕЛЫЙ</t>
  </si>
  <si>
    <t>9149391</t>
  </si>
  <si>
    <t>КОМПЛЕКТ КОРОБА ARCITECH С РЕЛИНГАМИ, H250/94, NL350, БЕЛЫЙ</t>
  </si>
  <si>
    <t>9149392</t>
  </si>
  <si>
    <t>КОМПЛЕКТ КОРОБА ARCITECH С РЕЛИНГАМИ, H250/94, NL400, БЕЛЫЙ</t>
  </si>
  <si>
    <t>9149393</t>
  </si>
  <si>
    <t>КОМПЛЕКТ КОРОБА ARCITECH С РЕЛИНГАМИ, H250/94, NL450, БЕЛЫЙ</t>
  </si>
  <si>
    <t>9149394</t>
  </si>
  <si>
    <t>КОМПЛЕКТ КОРОБА ARCITECH С РЕЛИНГАМИ, H250/94, NL500, БЕЛЫЙ</t>
  </si>
  <si>
    <t>9149395</t>
  </si>
  <si>
    <t>КОМПЛЕКТ КОРОБА ARCITECH С РЕЛИНГАМИ, H250/94, NL550, БЕЛЫЙ</t>
  </si>
  <si>
    <t>9149396</t>
  </si>
  <si>
    <t>КОМПЛЕКТ КОРОБА ARCITECH С РЕЛИНГАМИ, H250/94, NL650, БЕЛЫЙ</t>
  </si>
  <si>
    <t>9149397</t>
  </si>
  <si>
    <t>КОМПЛЕКТ КОРОБА ARCITECH С РЕЛИНГАМИ, H250/126, NL270, БЕЛЫЙ</t>
  </si>
  <si>
    <t>9149398</t>
  </si>
  <si>
    <t>КОМПЛЕКТ КОРОБА ARCITECH С РЕЛИНГАМИ, H250/126, NL300, БЕЛЫЙ</t>
  </si>
  <si>
    <t>9149399</t>
  </si>
  <si>
    <t>КОМПЛЕКТ КОРОБА ARCITECH С РЕЛИНГАМИ, H250/126, NL350, БЕЛЫЙ</t>
  </si>
  <si>
    <t>9149400</t>
  </si>
  <si>
    <t>КОМПЛЕКТ КОРОБА ARCITECH С РЕЛИНГАМИ, H250/126, NL400, БЕЛЫЙ</t>
  </si>
  <si>
    <t>9149401</t>
  </si>
  <si>
    <t>КОМПЛЕКТ КОРОБА ARCITECH С РЕЛИНГАМИ, H250/126, NL450, БЕЛЫЙ</t>
  </si>
  <si>
    <t>9149402</t>
  </si>
  <si>
    <t>КОМПЛЕКТ КОРОБА ARCITECH С РЕЛИНГАМИ, H250/126, NL500, БЕЛЫЙ</t>
  </si>
  <si>
    <t>9149403</t>
  </si>
  <si>
    <t>КОМПЛЕКТ КОРОБА ARCITECH С РЕЛИНГАМИ, H250/126, NL550, БЕЛЫЙ</t>
  </si>
  <si>
    <t>9149405</t>
  </si>
  <si>
    <t>КОМПЛЕКТ КОРОБА ARCITECH С РЕЛИНГАМИ, H250/126, NL650, БЕЛЫЙ</t>
  </si>
  <si>
    <t>9149415</t>
  </si>
  <si>
    <t>КОМПЛЕКТ КОРОБА ARCITECH С TOPSIDE, H250/126, NL400, БЕЛЫЙ</t>
  </si>
  <si>
    <t>9149416</t>
  </si>
  <si>
    <t>КОМПЛЕКТ КОРОБА ARCITECH С TOPSIDE, H250/126, NL450, БЕЛЫЙ</t>
  </si>
  <si>
    <t>9149417</t>
  </si>
  <si>
    <t>КОМПЛЕКТ КОРОБА ARCITECH С TOPSIDE, H250/126, NL500, БЕЛЫЙ</t>
  </si>
  <si>
    <t>9149418</t>
  </si>
  <si>
    <t>КОМПЛЕКТ КОРОБА ARCITECH С TOPSIDE, H250/126, NL550, БЕЛЫЙ</t>
  </si>
  <si>
    <t>9149420</t>
  </si>
  <si>
    <t>КОМПЛЕКТ КОРОБА ARCITECH С TOPSIDE, H250/126, NL650, БЕЛЫЙ</t>
  </si>
  <si>
    <t>9149406</t>
  </si>
  <si>
    <t>КОМПЛЕКТ КОРОБА ARCITECH С DESIGNSIDE, H250/126, NL270, БЕЛЫЙ</t>
  </si>
  <si>
    <t>9149407</t>
  </si>
  <si>
    <t>КОМПЛЕКТ КОРОБА ARCITECH С DESIGNSIDE, H250/126, NL300, БЕЛЫЙ</t>
  </si>
  <si>
    <t>9149408</t>
  </si>
  <si>
    <t>КОМПЛЕКТ КОРОБА ARCITECH С DESIGNSIDE, H250/126, NL350, БЕЛЫЙ</t>
  </si>
  <si>
    <t>9149410</t>
  </si>
  <si>
    <t>КОМПЛЕКТ КОРОБА ARCITECH С DESIGNSIDE, H250/126, NL400, БЕЛЫЙ</t>
  </si>
  <si>
    <t>9149411</t>
  </si>
  <si>
    <t>КОМПЛЕКТ КОРОБА ARCITECH С DESIGNSIDE, H250/126, NL450, БЕЛЫЙ</t>
  </si>
  <si>
    <t>9149412</t>
  </si>
  <si>
    <t>КОМПЛЕКТ КОРОБА ARCITECH С DESIGNSIDE, H250/126, NL500, БЕЛЫЙ</t>
  </si>
  <si>
    <t>9149413</t>
  </si>
  <si>
    <t>КОМПЛЕКТ КОРОБА ARCITECH С DESIGNSIDE, H250/126, NL550, БЕЛЫЙ</t>
  </si>
  <si>
    <t>9149414</t>
  </si>
  <si>
    <t>КОМПЛЕКТ КОРОБА ARCITECH С DESIGNSIDE, H250/126, NL650, БЕЛЫЙ</t>
  </si>
  <si>
    <t>9149283</t>
  </si>
  <si>
    <t>КОМПЛЕКТ СОЕДИНИТЕЛЕЙ ЗАДНЕЙ СТЕНКИ ARCITECH, H250, БЕЛЫЕ</t>
  </si>
  <si>
    <t>9149421</t>
  </si>
  <si>
    <t>КОМПЛЕКТ КОРОБА ARCITECH С РЕЛИНГАМИ, H282/94, NL270, БЕЛЫЙ</t>
  </si>
  <si>
    <t>9149422</t>
  </si>
  <si>
    <t>КОМПЛЕКТ КОРОБА ARCITECH С РЕЛИНГАМИ, H282/94, NL300, БЕЛЫЙ</t>
  </si>
  <si>
    <t>9149423</t>
  </si>
  <si>
    <t>КОМПЛЕКТ КОРОБА ARCITECH С РЕЛИНГАМИ, H282/94, NL350, БЕЛЫЙ</t>
  </si>
  <si>
    <t>9149424</t>
  </si>
  <si>
    <t>КОМПЛЕКТ КОРОБА ARCITECH С РЕЛИНГАМИ, H282/94, NL400, БЕЛЫЙ</t>
  </si>
  <si>
    <t>9149425</t>
  </si>
  <si>
    <t>КОМПЛЕКТ КОРОБА ARCITECH С РЕЛИНГАМИ, H282/94, NL450, БЕЛЫЙ</t>
  </si>
  <si>
    <t>9149426</t>
  </si>
  <si>
    <t>КОМПЛЕКТ КОРОБА ARCITECH С РЕЛИНГАМИ, H282/94, NL500, БЕЛЫЙ</t>
  </si>
  <si>
    <t>9149428</t>
  </si>
  <si>
    <t>КОМПЛЕКТ КОРОБА ARCITECH С РЕЛИНГАМИ, H282/94, NL550, БЕЛЫЙ</t>
  </si>
  <si>
    <t>9149429</t>
  </si>
  <si>
    <t>КОМПЛЕКТ КОРОБА ARCITECH С РЕЛИНГАМИ, H282/94, NL650, БЕЛЫЙ</t>
  </si>
  <si>
    <t>9149284</t>
  </si>
  <si>
    <t>КОМПЛЕКТ СОЕДИНИТЕЛЕЙ ЗАДНЕЙ СТЕНКИ ARCITECH, H282, БЕЛЫЕ</t>
  </si>
  <si>
    <t>9149430</t>
  </si>
  <si>
    <t>КОМПЛЕКТ КОРОБА ARCITECH С РЕЛИНГАМИ, H282/126, NL270, БЕЛЫЙ</t>
  </si>
  <si>
    <t>9149431</t>
  </si>
  <si>
    <t>КОМПЛЕКТ КОРОБА ARCITECH С РЕЛИНГАМИ, H282/126, NL300, БЕЛЫЙ</t>
  </si>
  <si>
    <t>9149432</t>
  </si>
  <si>
    <t>КОМПЛЕКТ КОРОБА ARCITECH С РЕЛИНГАМИ, H282/126, NL350, БЕЛЫЙ</t>
  </si>
  <si>
    <t>9149433</t>
  </si>
  <si>
    <t>КОМПЛЕКТ КОРОБА ARCITECH С РЕЛИНГАМИ, H282/126, NL400, БЕЛЫЙ</t>
  </si>
  <si>
    <t>9149434</t>
  </si>
  <si>
    <t>КОМПЛЕКТ КОРОБА ARCITECH С РЕЛИНГАМИ, H282/126, NL450, БЕЛЫЙ</t>
  </si>
  <si>
    <t>9149435</t>
  </si>
  <si>
    <t>КОМПЛЕКТ КОРОБА ARCITECH С РЕЛИНГАМИ, H282/126, NL500, БЕЛЫЙ</t>
  </si>
  <si>
    <t>9149436</t>
  </si>
  <si>
    <t>КОМПЛЕКТ КОРОБА ARCITECH С РЕЛИНГАМИ, H282/126, NL550, БЕЛЫЙ</t>
  </si>
  <si>
    <t>9149437</t>
  </si>
  <si>
    <t>КОМПЛЕКТ КОРОБА ARCITECH С РЕЛИНГАМИ, H282/126, NL650, БЕЛЫЙ</t>
  </si>
  <si>
    <t>9234493</t>
  </si>
  <si>
    <t>КОМПЛЕКТ ЯЩИКА ARCITECH, H78, NL500, АНТРАЦИТ</t>
  </si>
  <si>
    <t>9234471</t>
  </si>
  <si>
    <t>КОМПЛЕКТ БОКОВИН ЯЩИКА ARCITECH, H78, NL500, АНТРАЦИТ</t>
  </si>
  <si>
    <t>9150500</t>
  </si>
  <si>
    <t>КОМПЛЕКТ СОЕДИНИТЕЛЕЙ ЗАДНЕЙ СТЕНКИ ARCITECH, H78, АНТРАЦИТ</t>
  </si>
  <si>
    <t>9150521</t>
  </si>
  <si>
    <t>КОМПЛЕКТ ЯЩИКА ARCITECH, H94, NL270, АНТРАЦИТ</t>
  </si>
  <si>
    <t>9150522</t>
  </si>
  <si>
    <t>КОМПЛЕКТ ЯЩИКА ARCITECH, H94, NL300, АНТРАЦИТ</t>
  </si>
  <si>
    <t>9150523</t>
  </si>
  <si>
    <t>КОМПЛЕКТ ЯЩИКА ARCITECH, H94, NL350, АНТРАЦИТ</t>
  </si>
  <si>
    <t>9150524</t>
  </si>
  <si>
    <t>КОМПЛЕКТ ЯЩИКА ARCITECH, H94, NL400, АНТРАЦИТ</t>
  </si>
  <si>
    <t>9150525</t>
  </si>
  <si>
    <t>КОМПЛЕКТ ЯЩИКА ARCITECH, H94, NL450, АНТРАЦИТ</t>
  </si>
  <si>
    <t>9150526</t>
  </si>
  <si>
    <t>КОМПЛЕКТ ЯЩИКА ARCITECH, H94, NL500, АНТРАЦИТ</t>
  </si>
  <si>
    <t>9150527</t>
  </si>
  <si>
    <t>КОМПЛЕКТ ЯЩИКА ARCITECH, H94, NL550, АНТРАЦИТ</t>
  </si>
  <si>
    <t>9150528</t>
  </si>
  <si>
    <t>КОМПЛЕКТ ЯЩИКА ARCITECH, H94, NL650, АНТРАЦИТ</t>
  </si>
  <si>
    <t>9150484</t>
  </si>
  <si>
    <t>КОМПЛЕКТ БОКОВИН ЯЩИКА ARCITECH, H94, NL270, АНТРАЦИТ</t>
  </si>
  <si>
    <t>9150485</t>
  </si>
  <si>
    <t>КОМПЛЕКТ БОКОВИН ЯЩИКА ARCITECH, H94, NL300, АНТРАЦИТ</t>
  </si>
  <si>
    <t>9150486</t>
  </si>
  <si>
    <t>КОМПЛЕКТ БОКОВИН ЯЩИКА ARCITECH, H94, NL350, АНТРАЦИТ</t>
  </si>
  <si>
    <t>9150487</t>
  </si>
  <si>
    <t>КОМПЛЕКТ БОКОВИН ЯЩИКА ARCITECH, H94, NL400, АНТРАЦИТ</t>
  </si>
  <si>
    <t>9150488</t>
  </si>
  <si>
    <t>КОМПЛЕКТ БОКОВИН ЯЩИКА ARCITECH, H94, NL450, АНТРАЦИТ</t>
  </si>
  <si>
    <t>9150489</t>
  </si>
  <si>
    <t>КОМПЛЕКТ БОКОВИН ЯЩИКА ARCITECH, H94, NL500, АНТРАЦИТ</t>
  </si>
  <si>
    <t>9150490</t>
  </si>
  <si>
    <t>КОМПЛЕКТ БОКОВИН ЯЩИКА ARCITECH, H94, NL550, АНТРАЦИТ</t>
  </si>
  <si>
    <t>9150491</t>
  </si>
  <si>
    <t>КОМПЛЕКТ БОКОВИН ЯЩИКА ARCITECH, H94, NL650, АНТРАЦИТ</t>
  </si>
  <si>
    <t>9150501</t>
  </si>
  <si>
    <t>КОМПЛЕКТ СОЕДИНИТЕЛЕЙ ЗАДНЕЙ СТЕНКИ ARCITECH, H94, АНТРАЦИТ</t>
  </si>
  <si>
    <t>9150529</t>
  </si>
  <si>
    <t>КОМПЛЕКТ ЯЩИКА ARCITECH, H126, NL270, АНТРАЦИТ</t>
  </si>
  <si>
    <t>9150530</t>
  </si>
  <si>
    <t>КОМПЛЕКТ ЯЩИКА ARCITECH, H126, NL300, АНТРАЦИТ</t>
  </si>
  <si>
    <t>9150531</t>
  </si>
  <si>
    <t>КОМПЛЕКТ ЯЩИКА ARCITECH, H126, NL350, АНТРАЦИТ</t>
  </si>
  <si>
    <t>9150532</t>
  </si>
  <si>
    <t>КОМПЛЕКТ ЯЩИКА ARCITECH, H126, NL400, АНТРАЦИТ</t>
  </si>
  <si>
    <t>9150533</t>
  </si>
  <si>
    <t>КОМПЛЕКТ ЯЩИКА ARCITECH, H126, NL450, АНТРАЦИТ</t>
  </si>
  <si>
    <t>9150534</t>
  </si>
  <si>
    <t>КОМПЛЕКТ ЯЩИКА ARCITECH, H126, NL500, АНТРАЦИТ</t>
  </si>
  <si>
    <t>9150535</t>
  </si>
  <si>
    <t>КОМПЛЕКТ ЯЩИКА ARCITECH, H126, NL550, АНТРАЦИТ</t>
  </si>
  <si>
    <t>9150536</t>
  </si>
  <si>
    <t>КОМПЛЕКТ ЯЩИКА ARCITECH, H126, NL650, АНТРАЦИТ</t>
  </si>
  <si>
    <t>9150492</t>
  </si>
  <si>
    <t>КОМПЛЕКТ БОКОВИН ЯЩИКА ARCITECH, H126, NL270, АНТРАЦИТ</t>
  </si>
  <si>
    <t>9150493</t>
  </si>
  <si>
    <t>КОМПЛЕКТ БОКОВИН ЯЩИКА ARCITECH, H126, NL300, АНТРАЦИТ</t>
  </si>
  <si>
    <t>9150494</t>
  </si>
  <si>
    <t>КОМПЛЕКТ БОКОВИН ЯЩИКА ARCITECH, H126, NL350, АНТРАЦИТ</t>
  </si>
  <si>
    <t>9150495</t>
  </si>
  <si>
    <t>КОМПЛЕКТ БОКОВИН ЯЩИКА ARCITECH, H126, NL400, АНТРАЦИТ</t>
  </si>
  <si>
    <t>9150496</t>
  </si>
  <si>
    <t>КОМПЛЕКТ БОКОВИН ЯЩИКА ARCITECH, H126, NL450, АНТРАЦИТ</t>
  </si>
  <si>
    <t>9150497</t>
  </si>
  <si>
    <t>КОМПЛЕКТ БОКОВИН ЯЩИКА ARCITECH, H126, NL500, АНТРАЦИТ</t>
  </si>
  <si>
    <t>9150498</t>
  </si>
  <si>
    <t>КОМПЛЕКТ БОКОВИН ЯЩИКА ARCITECH, H126, NL550, АНТРАЦИТ</t>
  </si>
  <si>
    <t>9150499</t>
  </si>
  <si>
    <t>КОМПЛЕКТ БОКОВИН ЯЩИКА ARCITECH, H126, NL650, АНТРАЦИТ</t>
  </si>
  <si>
    <t>9150502</t>
  </si>
  <si>
    <t>КОМПЛЕКТ СОЕДИНИТЕЛЕЙ ЗАДНЕЙ СТЕНКИ ARCITECH, H126, АНТРАЦИТ</t>
  </si>
  <si>
    <t>9150537</t>
  </si>
  <si>
    <t>КОМПЛЕКТ КОРОБА ARCITECH С РЕЛИНГАМИ, H186/94, NL270, АНТРАЦИТ</t>
  </si>
  <si>
    <t>9150538</t>
  </si>
  <si>
    <t>КОМПЛЕКТ КОРОБА ARCITECH С РЕЛИНГАМИ, H186/94, NL300, АНТРАЦИТ</t>
  </si>
  <si>
    <t>9150539</t>
  </si>
  <si>
    <t>КОМПЛЕКТ КОРОБА ARCITECH С РЕЛИНГАМИ, H186/94, NL350, АНТРАЦИТ</t>
  </si>
  <si>
    <t>9150540</t>
  </si>
  <si>
    <t>КОМПЛЕКТ КОРОБА ARCITECH С РЕЛИНГАМИ, H186/94, NL400, АНТРАЦИТ</t>
  </si>
  <si>
    <t>9150542</t>
  </si>
  <si>
    <t>КОМПЛЕКТ КОРОБА ARCITECH С РЕЛИНГАМИ, H186/94, NL450, АНТРАЦИТ</t>
  </si>
  <si>
    <t>9150543</t>
  </si>
  <si>
    <t>КОМПЛЕКТ КОРОБА ARCITECH С РЕЛИНГАМИ, H186/94, NL500, АНТРАЦИТ</t>
  </si>
  <si>
    <t>9150544</t>
  </si>
  <si>
    <t>КОМПЛЕКТ КОРОБА ARCITECH С РЕЛИНГАМИ, H186/94, NL550, АНТРАЦИТ</t>
  </si>
  <si>
    <t>9150545</t>
  </si>
  <si>
    <t>КОМПЛЕКТ КОРОБА ARCITECH С РЕЛИНГАМИ, H186/94, NL650, АНТРАЦИТ</t>
  </si>
  <si>
    <t>9150554</t>
  </si>
  <si>
    <t>КОМПЛЕКТ КОРОБА ARCITECH С TOPSIDE, H186/94, NL400, АНТРАЦИТ</t>
  </si>
  <si>
    <t>9150555</t>
  </si>
  <si>
    <t>КОМПЛЕКТ КОРОБА ARCITECH С TOPSIDE, H186/94, NL450, АНТРАЦИТ</t>
  </si>
  <si>
    <t>9150556</t>
  </si>
  <si>
    <t>КОМПЛЕКТ КОРОБА ARCITECH С TOPSIDE, H186/94, NL500, АНТРАЦИТ</t>
  </si>
  <si>
    <t>9150557</t>
  </si>
  <si>
    <t>КОМПЛЕКТ КОРОБА ARCITECH С TOPSIDE, H186/94, NL550, АНТРАЦИТ</t>
  </si>
  <si>
    <t>9150558</t>
  </si>
  <si>
    <t>КОМПЛЕКТ КОРОБА ARCITECH С TOPSIDE, H186/94, NL650, АНТРАЦИТ</t>
  </si>
  <si>
    <t>9150546</t>
  </si>
  <si>
    <t>КОМПЛЕКТ КОРОБА ARCITECH С DESIGNSIDE, H186/94, NL270, АНТРАЦИТ</t>
  </si>
  <si>
    <t>9150547</t>
  </si>
  <si>
    <t>КОМПЛЕКТ КОРОБА ARCITECH С DESIGNSIDE, H186/94, NL300, АНТРАЦИТ</t>
  </si>
  <si>
    <t>9150548</t>
  </si>
  <si>
    <t>КОМПЛЕКТ КОРОБА ARCITECH С DESIGNSIDE, H186/94, NL350, АНТРАЦИТ</t>
  </si>
  <si>
    <t>9150549</t>
  </si>
  <si>
    <t>КОМПЛЕКТ КОРОБА ARCITECH С DESIGNSIDE, H186/94, NL400, АНТРАЦИТ</t>
  </si>
  <si>
    <t>9150550</t>
  </si>
  <si>
    <t>КОМПЛЕКТ КОРОБА ARCITECH С DESIGNSIDE, H186/94, NL450, АНТРАЦИТ</t>
  </si>
  <si>
    <t>9150551</t>
  </si>
  <si>
    <t>КОМПЛЕКТ КОРОБА ARCITECH С DESIGNSIDE, H186/94, NL500, АНТРАЦИТ</t>
  </si>
  <si>
    <t>9150552</t>
  </si>
  <si>
    <t>КОМПЛЕКТ КОРОБА ARCITECH С DESIGNSIDE, H186/94, NL550, АНТРАЦИТ</t>
  </si>
  <si>
    <t>9150553</t>
  </si>
  <si>
    <t>КОМПЛЕКТ КОРОБА ARCITECH С DESIGNSIDE, H186/94, NL650, АНТРАЦИТ</t>
  </si>
  <si>
    <t>9150512</t>
  </si>
  <si>
    <t>КОМПЛЕКТ ПРОДОЛЬНЫХ РЕЛИНГОВ КОРОБА С СОЕД. ПЕРЕД. ПАНЕЛИ ARCITECH, NL270, АНТРАЦИТ</t>
  </si>
  <si>
    <t>9150513</t>
  </si>
  <si>
    <t>КОМПЛЕКТ ПРОДОЛЬНЫХ РЕЛИНГОВ КОРОБА С СОЕД. ПЕРЕД. ПАНЕЛИ ARCITECH, NL300, АНТРАЦИТ</t>
  </si>
  <si>
    <t>9150514</t>
  </si>
  <si>
    <t>КОМПЛЕКТ ПРОДОЛЬНЫХ РЕЛИНГОВ КОРОБА С СОЕД. ПЕРЕД. ПАНЕЛИ ARCITECH, NL350, АНТРАЦИТ</t>
  </si>
  <si>
    <t>9150515</t>
  </si>
  <si>
    <t>КОМПЛЕКТ ПРОДОЛЬНЫХ РЕЛИНГОВ КОРОБА С СОЕД. ПЕРЕД. ПАНЕЛИ ARCITECH, NL400, АНТРАЦИТ</t>
  </si>
  <si>
    <t>9150516</t>
  </si>
  <si>
    <t>КОМПЛЕКТ ПРОДОЛЬНЫХ РЕЛИНГОВ КОРОБА С СОЕД. ПЕРЕД. ПАНЕЛИ ARCITECH, NL450, АНТРАЦИТ</t>
  </si>
  <si>
    <t>9150517</t>
  </si>
  <si>
    <t>КОМПЛЕКТ ПРОДОЛЬНЫХ РЕЛИНГОВ КОРОБА С СОЕД. ПЕРЕД. ПАНЕЛИ ARCITECH, NL500, АНТРАЦИТ</t>
  </si>
  <si>
    <t>9150518</t>
  </si>
  <si>
    <t>КОМПЛЕКТ ПРОДОЛЬНЫХ РЕЛИНГОВ КОРОБА С СОЕД. ПЕРЕД. ПАНЕЛИ ARCITECH, NL550, АНТРАЦИТ</t>
  </si>
  <si>
    <t>9150519</t>
  </si>
  <si>
    <t>КОМПЛЕКТ ПРОДОЛЬНЫХ РЕЛИНГОВ КОРОБА С СОЕД. ПЕРЕД. ПАНЕЛИ ARCITECH, NL650, АНТРАЦИТ</t>
  </si>
  <si>
    <t>9150503</t>
  </si>
  <si>
    <t>КОМПЛЕКТ СОЕДИНИТЕЛЕЙ ЗАДНЕЙ СТЕНКИ ARCITECH, H186, АНТРАЦИТ</t>
  </si>
  <si>
    <t>9122913</t>
  </si>
  <si>
    <t>КОМПЛЕКТ НАДСТАВОК НА БОКОВИНУ TOPSIDE ДЛЯ ARCITECH, H92, NL400, СТАЛЬ, АНТРАЦИТ</t>
  </si>
  <si>
    <t>9122917</t>
  </si>
  <si>
    <t>КОМПЛЕКТ НАДСТАВОК НА БОКОВИНУ TOPSIDE ДЛЯ ARCITECH, H92, NL450, СТАЛЬ, АНТРАЦИТ</t>
  </si>
  <si>
    <t>9122921</t>
  </si>
  <si>
    <t>КОМПЛЕКТ НАДСТАВОК НА БОКОВИНУ TOPSIDE ДЛЯ ARCITECH, H92, NL500, СТАЛЬ, АНТРАЦИТ</t>
  </si>
  <si>
    <t>9122925</t>
  </si>
  <si>
    <t>КОМПЛЕКТ НАДСТАВОК НА БОКОВИНУ TOPSIDE ДЛЯ ARCITECH, H92, NL550, СТАЛЬ, АНТРАЦИТ</t>
  </si>
  <si>
    <t>9122933</t>
  </si>
  <si>
    <t>КОМПЛЕКТ НАДСТАВОК НА БОКОВИНУ TOPSIDE ДЛЯ ARCITECH, H92, NL650, СТАЛЬ, АНТРАЦИТ</t>
  </si>
  <si>
    <t>9122974</t>
  </si>
  <si>
    <t>КОМПЛЕКТ АДАПТЕРОВ DESIGNSIDE ARCITECH, H92, АНТРАЦИТ</t>
  </si>
  <si>
    <t>9150559</t>
  </si>
  <si>
    <t>КОМПЛЕКТ КОРОБА ARCITECH С РЕЛИНГАМИ, H186/126, NL270, АНТРАЦИТ</t>
  </si>
  <si>
    <t>9150560</t>
  </si>
  <si>
    <t>КОМПЛЕКТ КОРОБА ARCITECH С РЕЛИНГАМИ, H186/126, NL300, АНТРАЦИТ</t>
  </si>
  <si>
    <t>9150562</t>
  </si>
  <si>
    <t>КОМПЛЕКТ КОРОБА ARCITECH С РЕЛИНГАМИ, H186/126, NL350, АНТРАЦИТ</t>
  </si>
  <si>
    <t>9150563</t>
  </si>
  <si>
    <t>КОМПЛЕКТ КОРОБА ARCITECH С РЕЛИНГАМИ, H186/126, NL400, АНТРАЦИТ</t>
  </si>
  <si>
    <t>9150564</t>
  </si>
  <si>
    <t>КОМПЛЕКТ КОРОБА ARCITECH С РЕЛИНГАМИ, H186/126, NL450, АНТРАЦИТ</t>
  </si>
  <si>
    <t>9150565</t>
  </si>
  <si>
    <t>КОМПЛЕКТ КОРОБА ARCITECH С РЕЛИНГАМИ, H186/126, NL500, АНТРАЦИТ</t>
  </si>
  <si>
    <t>9150566</t>
  </si>
  <si>
    <t>КОМПЛЕКТ КОРОБА ARCITECH С РЕЛИНГАМИ, H186/126, NL550, АНТРАЦИТ</t>
  </si>
  <si>
    <t>9150567</t>
  </si>
  <si>
    <t>КОМПЛЕКТ КОРОБА ARCITECH С РЕЛИНГАМИ, H186/126, NL650, АНТРАЦИТ</t>
  </si>
  <si>
    <t>9150568</t>
  </si>
  <si>
    <t>КОМПЛЕКТ КОРОБА ARCITECH С РЕЛИНГАМИ, H218/94, NL270, АНТРАЦИТ</t>
  </si>
  <si>
    <t>9150569</t>
  </si>
  <si>
    <t>КОМПЛЕКТ КОРОБА ARCITECH С РЕЛИНГАМИ, H218/94, NL300, АНТРАЦИТ</t>
  </si>
  <si>
    <t>9150570</t>
  </si>
  <si>
    <t>КОМПЛЕКТ КОРОБА ARCITECH С РЕЛИНГАМИ, H218/94, NL350, АНТРАЦИТ</t>
  </si>
  <si>
    <t>9150571</t>
  </si>
  <si>
    <t>КОМПЛЕКТ КОРОБА ARCITECH С РЕЛИНГАМИ, H218/94, NL400, АНТРАЦИТ</t>
  </si>
  <si>
    <t>9150572</t>
  </si>
  <si>
    <t>КОМПЛЕКТ КОРОБА ARCITECH С РЕЛИНГАМИ, H218/94, NL450, АНТРАЦИТ</t>
  </si>
  <si>
    <t>9150573</t>
  </si>
  <si>
    <t>КОМПЛЕКТ КОРОБА ARCITECH С РЕЛИНГАМИ, H218/94, NL500, АНТРАЦИТ</t>
  </si>
  <si>
    <t>9150574</t>
  </si>
  <si>
    <t>КОМПЛЕКТ КОРОБА ARCITECH С РЕЛИНГАМИ, H218/94, NL550, АНТРАЦИТ</t>
  </si>
  <si>
    <t>9150575</t>
  </si>
  <si>
    <t>КОМПЛЕКТ КОРОБА ARCITECH С РЕЛИНГАМИ, H218/94, NL650, АНТРАЦИТ</t>
  </si>
  <si>
    <t>9150505</t>
  </si>
  <si>
    <t>КОМПЛЕКТ СОЕДИНИТЕЛЕЙ ЗАДНЕЙ СТЕНКИ ARCITECH, H218, АНТРАЦИТ</t>
  </si>
  <si>
    <t>9150576</t>
  </si>
  <si>
    <t>КОМПЛЕКТ КОРОБА ARCITECH С DESIGNSIDE, H218/94, NL270, АНТРАЦИТ</t>
  </si>
  <si>
    <t>9150577</t>
  </si>
  <si>
    <t>КОМПЛЕКТ КОРОБА ARCITECH С DESIGNSIDE, H218/94, NL300, АНТРАЦИТ</t>
  </si>
  <si>
    <t>9150578</t>
  </si>
  <si>
    <t>КОМПЛЕКТ КОРОБА ARCITECH С DESIGNSIDE, H218/94, NL350, АНТРАЦИТ</t>
  </si>
  <si>
    <t>9150579</t>
  </si>
  <si>
    <t>КОМПЛЕКТ КОРОБА ARCITECH С DESIGNSIDE, H218/94, NL400, АНТРАЦИТ</t>
  </si>
  <si>
    <t>9150580</t>
  </si>
  <si>
    <t>КОМПЛЕКТ КОРОБА ARCITECH С DESIGNSIDE, H218/94, NL450, АНТРАЦИТ</t>
  </si>
  <si>
    <t>9150581</t>
  </si>
  <si>
    <t>КОМПЛЕКТ КОРОБА ARCITECH С DESIGNSIDE, H218/94, NL500, АНТРАЦИТ</t>
  </si>
  <si>
    <t>9150582</t>
  </si>
  <si>
    <t>КОМПЛЕКТ КОРОБА ARCITECH С DESIGNSIDE, H218/94, NL550, АНТРАЦИТ</t>
  </si>
  <si>
    <t>9150583</t>
  </si>
  <si>
    <t>КОМПЛЕКТ КОРОБА ARCITECH С DESIGNSIDE, H218/94, NL650, АНТРАЦИТ</t>
  </si>
  <si>
    <t>9122979</t>
  </si>
  <si>
    <t>КОМПЛЕКТ АДАПТЕРОВ DESIGNSIDE ARCITECH, H124, АНТРАЦИТ</t>
  </si>
  <si>
    <t>9150657</t>
  </si>
  <si>
    <t>КОМПЛЕКТ КОРОБА ARCITECH С TOPSIDE, H218/94, NL400, АНТРАЦИТ</t>
  </si>
  <si>
    <t>9150658</t>
  </si>
  <si>
    <t>КОМПЛЕКТ КОРОБА ARCITECH С TOPSIDE, H218/94, NL450, АНТРАЦИТ</t>
  </si>
  <si>
    <t>9150659</t>
  </si>
  <si>
    <t>КОМПЛЕКТ КОРОБА ARCITECH С TOPSIDE, H218/94, NL500, АНТРАЦИТ</t>
  </si>
  <si>
    <t>9150660</t>
  </si>
  <si>
    <t>КОМПЛЕКТ КОРОБА ARCITECH С TOPSIDE, H218/94, NL550, АНТРАЦИТ</t>
  </si>
  <si>
    <t>9150661</t>
  </si>
  <si>
    <t>КОМПЛЕКТ КОРОБА ARCITECH С TOPSIDE, H218/94, NL650, АНТРАЦИТ</t>
  </si>
  <si>
    <t>9122950</t>
  </si>
  <si>
    <t>КОМПЛЕКТ НАДСТАВОК НА БОКОВИНУ TOPSIDE ДЛЯ ARCITECH, H124, NL400, СТАЛЬ, АНТРАЦИТ</t>
  </si>
  <si>
    <t>9122954</t>
  </si>
  <si>
    <t>КОМПЛЕКТ НАДСТАВОК НА БОКОВИНУ TOPSIDE ДЛЯ ARCITECH, H124, NL450, СТАЛЬ, АНТРАЦИТ</t>
  </si>
  <si>
    <t>9122958</t>
  </si>
  <si>
    <t>КОМПЛЕКТ НАДСТАВОК НА БОКОВИНУ TOPSIDE ДЛЯ ARCITECH, H124, NL500, СТАЛЬ, АНТРАЦИТ</t>
  </si>
  <si>
    <t>9122962</t>
  </si>
  <si>
    <t>КОМПЛЕКТ НАДСТАВОК НА БОКОВИНУ TOPSIDE ДЛЯ ARCITECH, H124, NL550, СТАЛЬ, АНТРАЦИТ</t>
  </si>
  <si>
    <t>9122970</t>
  </si>
  <si>
    <t>КОМПЛЕКТ НАДСТАВОК НА БОКОВИНУ TOPSIDE ДЛЯ ARCITECH, H124, NL650, СТАЛЬ, АНТРАЦИТ</t>
  </si>
  <si>
    <t>9150662</t>
  </si>
  <si>
    <t>КОМПЛЕКТ КОРОБА ARCITECH С РЕЛИНГАМИ, H250/94, NL270, АНТРАЦИТ</t>
  </si>
  <si>
    <t>9150663</t>
  </si>
  <si>
    <t>КОМПЛЕКТ КОРОБА ARCITECH С РЕЛИНГАМИ, H250/94, NL300, АНТРАЦИТ</t>
  </si>
  <si>
    <t>9150664</t>
  </si>
  <si>
    <t>КОМПЛЕКТ КОРОБА ARCITECH С РЕЛИНГАМИ, H250/94, NL350, АНТРАЦИТ</t>
  </si>
  <si>
    <t>9150665</t>
  </si>
  <si>
    <t>КОМПЛЕКТ КОРОБА ARCITECH С РЕЛИНГАМИ, H250/94, NL400, АНТРАЦИТ</t>
  </si>
  <si>
    <t>9150666</t>
  </si>
  <si>
    <t>КОМПЛЕКТ КОРОБА ARCITECH С РЕЛИНГАМИ, H250/94, NL450, АНТРАЦИТ</t>
  </si>
  <si>
    <t>9150667</t>
  </si>
  <si>
    <t>КОМПЛЕКТ КОРОБА ARCITECH С РЕЛИНГАМИ, H250/94, NL500, АНТРАЦИТ</t>
  </si>
  <si>
    <t>9150668</t>
  </si>
  <si>
    <t>КОМПЛЕКТ КОРОБА ARCITECH С РЕЛИНГАМИ, H250/94, NL550, АНТРАЦИТ</t>
  </si>
  <si>
    <t>9150669</t>
  </si>
  <si>
    <t>КОМПЛЕКТ КОРОБА ARCITECH С РЕЛИНГАМИ, H250/94, NL650, АНТРАЦИТ</t>
  </si>
  <si>
    <t>9150670</t>
  </si>
  <si>
    <t>КОМПЛЕКТ КОРОБА ARCITECH С РЕЛИНГАМИ, H282/94, NL270, АНТРАЦИТ</t>
  </si>
  <si>
    <t>9150671</t>
  </si>
  <si>
    <t>КОМПЛЕКТ КОРОБА ARCITECH С РЕЛИНГАМИ, H282/94, NL300, АНТРАЦИТ</t>
  </si>
  <si>
    <t>9150672</t>
  </si>
  <si>
    <t>КОМПЛЕКТ КОРОБА ARCITECH С РЕЛИНГАМИ, H282/94, NL350, АНТРАЦИТ</t>
  </si>
  <si>
    <t>9150673</t>
  </si>
  <si>
    <t>КОМПЛЕКТ КОРОБА ARCITECH С РЕЛИНГАМИ, H282/94, NL400, АНТРАЦИТ</t>
  </si>
  <si>
    <t>9150674</t>
  </si>
  <si>
    <t>КОМПЛЕКТ КОРОБА ARCITECH С РЕЛИНГАМИ, H282/94, NL450, АНТРАЦИТ</t>
  </si>
  <si>
    <t>9150675</t>
  </si>
  <si>
    <t>КОМПЛЕКТ КОРОБА ARCITECH С РЕЛИНГАМИ, H282/94, NL500, АНТРАЦИТ</t>
  </si>
  <si>
    <t>9150676</t>
  </si>
  <si>
    <t>КОМПЛЕКТ КОРОБА ARCITECH С РЕЛИНГАМИ, H282/94, NL550, АНТРАЦИТ</t>
  </si>
  <si>
    <t>9150677</t>
  </si>
  <si>
    <t>КОМПЛЕКТ КОРОБА ARCITECH С РЕЛИНГАМИ, H282/94, NL650, АНТРАЦИТ</t>
  </si>
  <si>
    <t>9150507</t>
  </si>
  <si>
    <t>КОМПЛЕКТ СОЕДИНИТЕЛЕЙ ЗАДНЕЙ СТЕНКИ ARCITECH, H282, АНТРАЦИТ</t>
  </si>
  <si>
    <t>9150824</t>
  </si>
  <si>
    <t>КОМПЛЕКТ КОРОБА ARCITECH С РЕЛИНГАМИ, H218/126, NL270, АНТРАЦИТ</t>
  </si>
  <si>
    <t>9150825</t>
  </si>
  <si>
    <t>КОМПЛЕКТ КОРОБА ARCITECH С РЕЛИНГАМИ, H218/126, NL300, АНТРАЦИТ</t>
  </si>
  <si>
    <t>9150826</t>
  </si>
  <si>
    <t>КОМПЛЕКТ КОРОБА ARCITECH С РЕЛИНГАМИ, H218/126, NL350, АНТРАЦИТ</t>
  </si>
  <si>
    <t>9150827</t>
  </si>
  <si>
    <t>КОМПЛЕКТ КОРОБА ARCITECH С РЕЛИНГАМИ, H218/126, NL400, АНТРАЦИТ</t>
  </si>
  <si>
    <t>9150828</t>
  </si>
  <si>
    <t>КОМПЛЕКТ КОРОБА ARCITECH С РЕЛИНГАМИ, H218/126, NL450, АНТРАЦИТ</t>
  </si>
  <si>
    <t>9150829</t>
  </si>
  <si>
    <t>КОМПЛЕКТ КОРОБА ARCITECH С РЕЛИНГАМИ, H218/126, NL500, АНТРАЦИТ</t>
  </si>
  <si>
    <t>9150830</t>
  </si>
  <si>
    <t>КОМПЛЕКТ КОРОБА ARCITECH С РЕЛИНГАМИ, H218/126, NL550, АНТРАЦИТ</t>
  </si>
  <si>
    <t>9150841</t>
  </si>
  <si>
    <t>КОМПЛЕКТ КОРОБА ARCITECH С РЕЛИНГАМИ, H218/126, NL650, АНТРАЦИТ</t>
  </si>
  <si>
    <t>9150842</t>
  </si>
  <si>
    <t>КОМПЛЕКТ КОРОБА ARCITECH С DESIGNSIDE, H218/126, NL270, АНТРАЦИТ</t>
  </si>
  <si>
    <t>9150843</t>
  </si>
  <si>
    <t>КОМПЛЕКТ КОРОБА ARCITECH С DESIGNSIDE, H218/126, NL300, АНТРАЦИТ</t>
  </si>
  <si>
    <t>9150844</t>
  </si>
  <si>
    <t>КОМПЛЕКТ КОРОБА ARCITECH С DESIGNSIDE, H218/126, NL350, АНТРАЦИТ</t>
  </si>
  <si>
    <t>9150845</t>
  </si>
  <si>
    <t>КОМПЛЕКТ КОРОБА ARCITECH С DESIGNSIDE, H218/126, NL400, АНТРАЦИТ</t>
  </si>
  <si>
    <t>9150846</t>
  </si>
  <si>
    <t>КОМПЛЕКТ КОРОБА ARCITECH С DESIGNSIDE, H218/126, NL450, АНТРАЦИТ</t>
  </si>
  <si>
    <t>9150847</t>
  </si>
  <si>
    <t>КОМПЛЕКТ КОРОБА ARCITECH С DESIGNSIDE, H218/126, NL500, АНТРАЦИТ</t>
  </si>
  <si>
    <t>9150848</t>
  </si>
  <si>
    <t>КОМПЛЕКТ КОРОБА ARCITECH С DESIGNSIDE, H218/126, NL550, АНТРАЦИТ</t>
  </si>
  <si>
    <t>9150849</t>
  </si>
  <si>
    <t>КОМПЛЕКТ КОРОБА ARCITECH С DESIGNSIDE, H218/126, NL650, АНТРАЦИТ</t>
  </si>
  <si>
    <t>9150850</t>
  </si>
  <si>
    <t>КОМПЛЕКТ КОРОБА ARCITECH С TOPSIDE, H218/126, NL400, АНТРАЦИТ</t>
  </si>
  <si>
    <t>9150851</t>
  </si>
  <si>
    <t>КОМПЛЕКТ КОРОБА ARCITECH С TOPSIDE, H218/126, NL450, АНТРАЦИТ</t>
  </si>
  <si>
    <t>9150852</t>
  </si>
  <si>
    <t>КОМПЛЕКТ КОРОБА ARCITECH С TOPSIDE, H218/126, NL500, АНТРАЦИТ</t>
  </si>
  <si>
    <t>9150853</t>
  </si>
  <si>
    <t>КОМПЛЕКТ КОРОБА ARCITECH С TOPSIDE, H218/126, NL550, АНТРАЦИТ</t>
  </si>
  <si>
    <t>9150854</t>
  </si>
  <si>
    <t>КОМПЛЕКТ КОРОБА ARCITECH С TOPSIDE, H218/126, NL650, АНТРАЦИТ</t>
  </si>
  <si>
    <t>9150855</t>
  </si>
  <si>
    <t>КОМПЛЕКТ КОРОБА ARCITECH С РЕЛИНГАМИ, H250/126, NL270, АНТРАЦИТ</t>
  </si>
  <si>
    <t>9150856</t>
  </si>
  <si>
    <t>КОМПЛЕКТ КОРОБА ARCITECH С РЕЛИНГАМИ, H250/126, NL300, АНТРАЦИТ</t>
  </si>
  <si>
    <t>9150857</t>
  </si>
  <si>
    <t>КОМПЛЕКТ КОРОБА ARCITECH С РЕЛИНГАМИ, H250/126, NL350, АНТРАЦИТ</t>
  </si>
  <si>
    <t>9150858</t>
  </si>
  <si>
    <t>КОМПЛЕКТ КОРОБА ARCITECH С РЕЛИНГАМИ, H250/126, NL400, АНТРАЦИТ</t>
  </si>
  <si>
    <t>9150859</t>
  </si>
  <si>
    <t>КОМПЛЕКТ КОРОБА ARCITECH С РЕЛИНГАМИ, H250/126, NL450, АНТРАЦИТ</t>
  </si>
  <si>
    <t>9150860</t>
  </si>
  <si>
    <t>КОМПЛЕКТ КОРОБА ARCITECH С РЕЛИНГАМИ, H250/126, NL500, АНТРАЦИТ</t>
  </si>
  <si>
    <t>9150861</t>
  </si>
  <si>
    <t>КОМПЛЕКТ КОРОБА ARCITECH С РЕЛИНГАМИ, H250/126, NL550, АНТРАЦИТ</t>
  </si>
  <si>
    <t>9150862</t>
  </si>
  <si>
    <t>КОМПЛЕКТ КОРОБА ARCITECH С РЕЛИНГАМИ, H250/126, NL650, АНТРАЦИТ</t>
  </si>
  <si>
    <t>9150863</t>
  </si>
  <si>
    <t>КОМПЛЕКТ КОРОБА ARCITECH С DESIGNSIDE, H250/126, NL270, АНТРАЦИТ</t>
  </si>
  <si>
    <t>9150864</t>
  </si>
  <si>
    <t>КОМПЛЕКТ КОРОБА ARCITECH С DESIGNSIDE, H250/126, NL300, АНТРАЦИТ</t>
  </si>
  <si>
    <t>9150865</t>
  </si>
  <si>
    <t>КОМПЛЕКТ КОРОБА ARCITECH С DESIGNSIDE, H250/126, NL350, АНТРАЦИТ</t>
  </si>
  <si>
    <t>9150866</t>
  </si>
  <si>
    <t>КОМПЛЕКТ КОРОБА ARCITECH С DESIGNSIDE, H250/126, NL400, АНТРАЦИТ</t>
  </si>
  <si>
    <t>9150867</t>
  </si>
  <si>
    <t>КОМПЛЕКТ КОРОБА ARCITECH С DESIGNSIDE, H250/126, NL450, АНТРАЦИТ</t>
  </si>
  <si>
    <t>9150868</t>
  </si>
  <si>
    <t>КОМПЛЕКТ КОРОБА ARCITECH С DESIGNSIDE, H250/126, NL500, АНТРАЦИТ</t>
  </si>
  <si>
    <t>9150869</t>
  </si>
  <si>
    <t>КОМПЛЕКТ КОРОБА ARCITECH С DESIGNSIDE, H250/126, NL550, АНТРАЦИТ</t>
  </si>
  <si>
    <t>9150870</t>
  </si>
  <si>
    <t>КОМПЛЕКТ КОРОБА ARCITECH С DESIGNSIDE, H250/126, NL650, АНТРАЦИТ</t>
  </si>
  <si>
    <t>9150506</t>
  </si>
  <si>
    <t>КОМПЛЕКТ СОЕДИНИТЕЛЕЙ ЗАДНЕЙ СТЕНКИ ARCITECH, H250, АНТРАЦИТ</t>
  </si>
  <si>
    <t>9150871</t>
  </si>
  <si>
    <t>КОМПЛЕКТ КОРОБА ARCITECH С TOPSIDE, H250/126, NL400, АНТРАЦИТ</t>
  </si>
  <si>
    <t>9150872</t>
  </si>
  <si>
    <t>КОМПЛЕКТ КОРОБА ARCITECH С TOPSIDE, H250/126, NL450, АНТРАЦИТ</t>
  </si>
  <si>
    <t>9150873</t>
  </si>
  <si>
    <t>КОМПЛЕКТ КОРОБА ARCITECH С TOPSIDE, H250/126, NL500, АНТРАЦИТ</t>
  </si>
  <si>
    <t>9150874</t>
  </si>
  <si>
    <t>КОМПЛЕКТ КОРОБА ARCITECH С TOPSIDE, H250/126, NL550, АНТРАЦИТ</t>
  </si>
  <si>
    <t>9150875</t>
  </si>
  <si>
    <t>КОМПЛЕКТ КОРОБА ARCITECH С TOPSIDE, H250/126, NL650, АНТРАЦИТ</t>
  </si>
  <si>
    <t>9150876</t>
  </si>
  <si>
    <t>КОМПЛЕКТ КОРОБА ARCITECH С РЕЛИНГАМИ, H282/126, NL270, АНТРАЦИТ</t>
  </si>
  <si>
    <t>9150877</t>
  </si>
  <si>
    <t>КОМПЛЕКТ КОРОБА ARCITECH С РЕЛИНГАМИ, H282/126, NL300, АНТРАЦИТ</t>
  </si>
  <si>
    <t>9150878</t>
  </si>
  <si>
    <t>КОМПЛЕКТ КОРОБА ARCITECH С РЕЛИНГАМИ, H282/126, NL350, АНТРАЦИТ</t>
  </si>
  <si>
    <t>9150879</t>
  </si>
  <si>
    <t>КОМПЛЕКТ КОРОБА ARCITECH С РЕЛИНГАМИ, H282/126, NL400, АНТРАЦИТ</t>
  </si>
  <si>
    <t>9150880</t>
  </si>
  <si>
    <t>КОМПЛЕКТ КОРОБА ARCITECH С РЕЛИНГАМИ, H282/126, NL450, АНТРАЦИТ</t>
  </si>
  <si>
    <t>9150881</t>
  </si>
  <si>
    <t>КОМПЛЕКТ КОРОБА ARCITECH С РЕЛИНГАМИ, H282/126, NL500, АНТРАЦИТ</t>
  </si>
  <si>
    <t>9150882</t>
  </si>
  <si>
    <t>КОМПЛЕКТ КОРОБА ARCITECH С РЕЛИНГАМИ, H282/126, NL550, АНТРАЦИТ</t>
  </si>
  <si>
    <t>9150883</t>
  </si>
  <si>
    <t>КОМПЛЕКТ КОРОБА ARCITECH С РЕЛИНГАМИ, H282/126, NL650, АНТРАЦИТ</t>
  </si>
  <si>
    <t>9123010</t>
  </si>
  <si>
    <t>СОЕДИНИТЕЛЬ ПЕРЕДНЕЙ ПАНЕЛИ ARCITECH, C РАСПОРНОЙ МУФТОЙ</t>
  </si>
  <si>
    <t>9123011</t>
  </si>
  <si>
    <t>СОЕДИНИТЕЛЬ ПЕРЕДНЕЙ ПАНЕЛИ ARCITECH, ПОД ПРИКРУЧИВАНИЕ</t>
  </si>
  <si>
    <t>9121874</t>
  </si>
  <si>
    <t>ЗАДНЯЯ СТЕНКА ЯЩИКА ARCITECH, H94, L1140, АЛЮМИНИЙ, СЕРЕБРИСТАЯ</t>
  </si>
  <si>
    <t>9192200</t>
  </si>
  <si>
    <t>ЗАДНЯЯ СТЕНКА ЯЩИКА ARCITECH, H94, L2000, АЛЮМИНИЙ, СЕРЕБРИСТАЯ</t>
  </si>
  <si>
    <t>9121878</t>
  </si>
  <si>
    <t>ЗАДНЯЯ СТЕНКА ЯЩИКА ARCITECH, H126, L1140, АЛЮМИНИЙ, СЕРЕБРИСТАЯ</t>
  </si>
  <si>
    <t>9192194</t>
  </si>
  <si>
    <t>ЗАДНЯЯ СТЕНКА ЯЩИКА ARCITECH, H126,L2000,АЛЮМИНИЙ, СЕРЕБРИСТАЯ</t>
  </si>
  <si>
    <t>9121882</t>
  </si>
  <si>
    <t>ЗАДНЯЯ СТЕНКА ЯЩИКА ARCITECH, H186, L1140, АЛЮМИНИЙ, СЕРЕБРИСТАЯ</t>
  </si>
  <si>
    <t>9192189</t>
  </si>
  <si>
    <t>ЗАДНЯЯ СТЕНКА ЯЩИКА ARCITECH, H186, L2000, АЛЮМИНИЙ, СЕРЕБРИСТАЯ</t>
  </si>
  <si>
    <t>9121886</t>
  </si>
  <si>
    <t>ЗАДНЯЯ СТЕНКА ЯЩИКА ARCITECH, H218, L1140, АЛЮМИНИЙ, СЕРЕБРИСТАЯ</t>
  </si>
  <si>
    <t>9192182</t>
  </si>
  <si>
    <t>ЗАДНЯЯ СТЕНКА ЯЩИКА ARCITECH, H218, L2000, АЛЮМИНИЙ, СЕРЕБРИСТАЯ</t>
  </si>
  <si>
    <t>9123005</t>
  </si>
  <si>
    <t>ЗАГЛУШКА НА БОКОВИНУ ARCITECH, С ЛОГОТИПОМ HETTICH, АНТРАЦИТ</t>
  </si>
  <si>
    <t>9123009</t>
  </si>
  <si>
    <t>ЗАГЛУШКА НА БОКОВИНУ ARCITECH, С ЛОГОТИПОМ HETTICH, ПОД АЛЮМИНИЙ</t>
  </si>
  <si>
    <t>9123008</t>
  </si>
  <si>
    <t>ЗАГЛУШКА НА БОКОВИНУ ARCITECH, С ЛОГОТИПОМ HETTICH, ПОД ХРОМ</t>
  </si>
  <si>
    <t>9127000</t>
  </si>
  <si>
    <t>СОЕДИНИТЕЛЬ ПЕРЕДНЕЙ ПАНЕЛИ ДЛЯ ПРОДОЛЬНОГО РЕЛИНГА ARCITECH, ПОД ЗАПРЕССОВКУ</t>
  </si>
  <si>
    <t>9127011</t>
  </si>
  <si>
    <t>СОЕДИНИТЕЛЬ ПЕРЕДНЕЙ ПАНЕЛИ ДЛЯ ПРОДОЛЬНОГО РЕЛИНГА ARCITECH, ПОД ПРИКРУЧИВАНИЕ</t>
  </si>
  <si>
    <t>9240689</t>
  </si>
  <si>
    <t>ДИЗАЙН-ПРОФИЛЬ ARCITECH, NL500,ПОД ХРОМ</t>
  </si>
  <si>
    <t>9240690</t>
  </si>
  <si>
    <t>ДИЗАЙН-ПРОФИЛЬ ARCITECH, NL500,ПОД АЛЮМИНИЙ</t>
  </si>
  <si>
    <t>9240691</t>
  </si>
  <si>
    <t>ДИЗАЙН-ПРОФИЛЬ ARCITECH, NL500,ПОД НЕРЖАВЕЮЩУЮ СТАЛЬ</t>
  </si>
  <si>
    <t>9240692</t>
  </si>
  <si>
    <t>ДИЗАЙН-ПРОФИЛЬ ARCITECH, NL500,ПОД ДУБ</t>
  </si>
  <si>
    <t>9240693</t>
  </si>
  <si>
    <t>ДИЗАЙН-ПРОФИЛЬ ARCITECH, NL500,ПОД ОРЕХ</t>
  </si>
  <si>
    <t>9240694</t>
  </si>
  <si>
    <t>ДИЗАЙН-ПРОФИЛЬ ARCITECH, NL650,ПОД ХРОМ</t>
  </si>
  <si>
    <t>9240695</t>
  </si>
  <si>
    <t>ДИЗАЙН-ПРОФИЛЬ ARCITECH, NL650,ПОД АЛЮМИНИЙ</t>
  </si>
  <si>
    <t>9240696</t>
  </si>
  <si>
    <t>ДИЗАЙН-ПРОФИЛЬ ARCITECH, NL650,ПОД НЕРЖАВЕЮЩУЮ СТАЛЬ</t>
  </si>
  <si>
    <t>9240697</t>
  </si>
  <si>
    <t>ДИЗАЙН-ПРОФИЛЬ ARCITECH, NL650,ПОД ДУБ</t>
  </si>
  <si>
    <t>9240698</t>
  </si>
  <si>
    <t>ДИЗАЙН-ПРОФИЛЬ ARCITECH, NL650,ПОД ОРЕХ</t>
  </si>
  <si>
    <t>9123083</t>
  </si>
  <si>
    <t>КОМПЛЕКТ СОЕДИНИТЕЛЕЙ ПЕРЕДНЕЙ ПАНЕЛИ ВНУТР. ЯЩИКА ARCITECH, H94, СЕРЕБРИСТЫЙ</t>
  </si>
  <si>
    <t>9123086</t>
  </si>
  <si>
    <t>КОМПЛЕКТ СОЕДИНИТЕЛЕЙ ПЕРЕДНЕЙ ПАНЕЛИ ВНУТР. ЯЩИКА ARCITECH, H126, СЕРЕБРИСТЫЙ</t>
  </si>
  <si>
    <t>9123089</t>
  </si>
  <si>
    <t>КОМПЛЕКТ СОЕДИНИТЕЛЕЙ ПЕРЕДНЕЙ ПАНЕЛИ ВНУТР. КОРОБА ARCITECH, H186, СЕРЕБРИСТЫЙ</t>
  </si>
  <si>
    <t>9123092</t>
  </si>
  <si>
    <t>КОМПЛЕКТ СОЕДИНИТЕЛЕЙ ПЕРЕДНЕЙ ПАНЕЛИ ВНУТР. КОРОБА ARCITECH, H218, СЕРЕБРИСТЫЙ</t>
  </si>
  <si>
    <t>9192204</t>
  </si>
  <si>
    <t>ПЕРЕДНЯЯ ПАНЕЛЬ ВНУТРЕННЕГО ЯЩИКА ARCITECH, L2000, АЛЮМИНИЙ, СЕРЕБРИСТАЯ</t>
  </si>
  <si>
    <t>9182706</t>
  </si>
  <si>
    <t>РЕЛИНГ ПЕРЕДНЕЙ ПАНЕЛИ ARCITECH, L2000, АЛЮМИНИЙ, СЕРЕБРИСТЫЙ</t>
  </si>
  <si>
    <t>9123097</t>
  </si>
  <si>
    <t>ПРОФИЛЬ ДЛЯ ПЕРЕДНЕЙ ПАНЕЛИ ВНУТРЕННЕГО ЯЩИКА ARCITECH, L1140, АЛЮМИНИЙ</t>
  </si>
  <si>
    <t>9192208</t>
  </si>
  <si>
    <t>ПРОФИЛЬ ДЛЯ ПЕРЕДНЕЙ ПАНЕЛИ ВНУТРЕННЕГО ЯЩИКА ARCITECH, L2000, АЛЮМИНИЙ</t>
  </si>
  <si>
    <t>9235835</t>
  </si>
  <si>
    <t>ФИКСАТОР ВНУТРЕННЕГО ЯЩИКА ARCITECH,СЕРЫЙ</t>
  </si>
  <si>
    <t>9121875</t>
  </si>
  <si>
    <t>ЗАДНЯЯ СТЕНКА ЯЩИКА ARCITECH, H94, L1140, АЛЮМИНИЙ, БЕЛАЯ</t>
  </si>
  <si>
    <t>9192202</t>
  </si>
  <si>
    <t>ЗАДНЯЯ СТЕНКА ЯЩИКА ARCITECH, H94, L2000, АЛЮМИНИЙ, БЕЛАЯ</t>
  </si>
  <si>
    <t>9192196</t>
  </si>
  <si>
    <t>ЗАДНЯЯ СТЕНКА ЯЩИКА ARCITECH, H126,L2000,АЛЮМИНИЙ,БЕЛАЯ</t>
  </si>
  <si>
    <t>9121883</t>
  </si>
  <si>
    <t>ЗАДНЯЯ СТЕНКА КОРОБА ARCITECH, H186, L1140, АЛЮМИНИЙ, БЕЛАЯ</t>
  </si>
  <si>
    <t>9192191</t>
  </si>
  <si>
    <t>ЗАДНЯЯ СТЕНКА ЯЩИКА ARCITECH, H186, L2000, АЛЮМИНИЙ, БЕЛАЯ</t>
  </si>
  <si>
    <t>9121887</t>
  </si>
  <si>
    <t>ЗАДНЯЯ СТЕНКА ЯЩИКА ARCITECH, H218, L1140, АЛЮМИНИЙ, БЕЛАЯ</t>
  </si>
  <si>
    <t>9192184</t>
  </si>
  <si>
    <t>ЗАДНЯЯ СТЕНКА ЯЩИКА ARCITECH, H218, L2000, АЛЮМИНИЙ, БЕЛАЯ</t>
  </si>
  <si>
    <t>9123006</t>
  </si>
  <si>
    <t>ЗАГЛУШКА НА БОКОВИНУ ARCITECH, С ЛОГОТИПОМ HETTICH, БЕЛАЯ</t>
  </si>
  <si>
    <t>9123084</t>
  </si>
  <si>
    <t>КОМПЛЕКТ СОЕДИНИТЕЛЕЙ ПЕРЕДНЕЙ ПАНЕЛИ ВНУТР. ЯЩИКА ARCITECH, H94, БЕЛЫЕ</t>
  </si>
  <si>
    <t>9123087</t>
  </si>
  <si>
    <t>КОМПЛЕКТ СОЕДИНИТЕЛЕЙ ПЕРЕДНЕЙ ПАНЕЛИ ВНУТР. ЯЩИКА ARCITECH, H126, БЕЛЫЕ</t>
  </si>
  <si>
    <t>9123090</t>
  </si>
  <si>
    <t>КОМПЛЕКТ СОЕДИНИТЕЛЕЙ ПЕРЕДНЕЙ ПАНЕЛИ ВНУТР. КОРОБА ARCITECH, H186, БЕЛЫЕ</t>
  </si>
  <si>
    <t>9123093</t>
  </si>
  <si>
    <t>КОМПЛЕКТ СОЕДИНИТЕЛЕЙ ПЕРЕДНЕЙ ПАНЕЛИ ВНУТР. КОРОБА ARCITECH, H218, БЕЛЫЕ</t>
  </si>
  <si>
    <t>9192206</t>
  </si>
  <si>
    <t>ПЕРЕДНЯЯ ПАНЕЛЬ ВНУТРЕННЕГО ЯЩИКА ARCITECH, L2000, АЛЮМИНИЙ, БЕЛАЯ</t>
  </si>
  <si>
    <t>9182714</t>
  </si>
  <si>
    <t>ПОПЕРЕЧНЫЙ РЕЛИНГ ARCITECH, L2000, БЕЛЫЙ</t>
  </si>
  <si>
    <t>9192201</t>
  </si>
  <si>
    <t>ЗАДНЯЯ СТЕНКА ЯЩИКА ARCITECH, H94, L2000, АЛЮМИНИЙ, АНТРАЦИТ</t>
  </si>
  <si>
    <t>9192195</t>
  </si>
  <si>
    <t>ЗАДНЯЯ СТЕНКА ЯЩИКА ARCITECH, H126, L2000, АЛЮМИНИЙ, АНТРАЦИТ</t>
  </si>
  <si>
    <t>9192190</t>
  </si>
  <si>
    <t>ЗАДНЯЯ СТЕНКА ЯЩИКА ARCITECH, H186, L2000, АЛЮМИНИЙ, АНТРАЦИТ</t>
  </si>
  <si>
    <t>9123007</t>
  </si>
  <si>
    <t>ЗАГЛУШКА НА БОКОВИНУ ARCITECH, С ЛОГОТИПОМ HETTICH, ПОД НЕРЖ. СТАЛЬ</t>
  </si>
  <si>
    <t>9192183</t>
  </si>
  <si>
    <t>ЗАДНЯЯ СТЕНКА ЯЩИКА ARCITECH, H218, L2000, АЛЮМИНИЙ, АНТРАЦИТ</t>
  </si>
  <si>
    <t>9140121</t>
  </si>
  <si>
    <t>КОМПЛЕКТ СОЕДИНИТЕЛЕЙ ПЕРЕДНЕЙ ПАНЕЛИ ВНУТР. ЯЩИКА ARCITECH, H94, АНТРАЦИТ</t>
  </si>
  <si>
    <t>9140122</t>
  </si>
  <si>
    <t>КОМПЛЕКТ СОЕДИНИТЕЛЕЙ ПЕРЕДНЕЙ ПАНЕЛИ ВНУТР. ЯЩИКА ARCITECH, H126, АНТРАЦИТ</t>
  </si>
  <si>
    <t>9140123</t>
  </si>
  <si>
    <t>КОМПЛЕКТ СОЕДИНИТЕЛЕЙ ПЕРЕДНЕЙ ПАНЕЛИ ВНУТР. КОРОБА ARCITECH, H186, АНТРАЦИТ</t>
  </si>
  <si>
    <t>9140124</t>
  </si>
  <si>
    <t>КОМПЛЕКТ СОЕДИНИТЕЛЕЙ ПЕРЕДНЕЙ ПАНЕЛИ ВНУТР. КОРОБА ARCITECH, H218, АНТРАЦИТ</t>
  </si>
  <si>
    <t>9192205</t>
  </si>
  <si>
    <t>ПЕРЕДНЯЯ ПАНЕЛЬ ВНУТРЕННЕГО ЯЩИКА ARCITECH, L2000, АЛЮМИНИЙ, АНТРАЦИТ</t>
  </si>
  <si>
    <t>9182712</t>
  </si>
  <si>
    <t>РЕЛИНГ ПЕРЕДНЕЙ ПАНЕЛИ ARCITECH, L2000, АЛЮМИНИЙ, АНТРАЦИТ</t>
  </si>
  <si>
    <t>9235834</t>
  </si>
  <si>
    <t>ФИКСАТОР ВНУТРЕННЕГО ЯЩИКА ARCITECH,АНТРАЦИТ</t>
  </si>
  <si>
    <t>9123080</t>
  </si>
  <si>
    <t xml:space="preserve">СТАБИЛИЗАТОР ПЕРЕДНЕЙ ПАНЕЛИ </t>
  </si>
  <si>
    <t>9135072</t>
  </si>
  <si>
    <t>9135074</t>
  </si>
  <si>
    <t>9135076</t>
  </si>
  <si>
    <t>9135079</t>
  </si>
  <si>
    <t>9135086</t>
  </si>
  <si>
    <t>9135087</t>
  </si>
  <si>
    <t>9135088</t>
  </si>
  <si>
    <t>9135090</t>
  </si>
  <si>
    <t>9183282</t>
  </si>
  <si>
    <t>ВНУТРЕННЯЯ ОРГАНИЗАЦИЯ ORGATRAY 570 ДЛЯ ARCITECH, NL450, KB300, ПЛАСТИК, СЕРЕБРИСТАЯ</t>
  </si>
  <si>
    <t>9183283</t>
  </si>
  <si>
    <t>ВНУТРЕННЯЯ ОРГАНИЗАЦИЯ ORGATRAY 570 ДЛЯ ARCITECH, NL450, KB400, ПЛАСТИК, СЕРЕБРИСТАЯ</t>
  </si>
  <si>
    <t>9183284</t>
  </si>
  <si>
    <t>ВНУТРЕННЯЯ ОРГАНИЗАЦИЯ ORGATRAY 570 ДЛЯ ARCITECH, NL450, KB450, ПЛАСТИК, СЕРЕБРИСТАЯ</t>
  </si>
  <si>
    <t>9183285</t>
  </si>
  <si>
    <t>ВНУТРЕННЯЯ ОРГАНИЗАЦИЯ ORGATRAY 570 ДЛЯ ARCITECH, NL450, KB500, ПЛАСТИК, СЕРЕБРИСТАЯ</t>
  </si>
  <si>
    <t>9183287</t>
  </si>
  <si>
    <t>ВНУТРЕННЯЯ ОРГАНИЗАЦИЯ ORGATRAY 570 ДЛЯ ARCITECH, NL450, KB600, ПЛАСТИК, СЕРЕБРИСТАЯ</t>
  </si>
  <si>
    <t>9183288</t>
  </si>
  <si>
    <t>ВНУТРЕННЯЯ ОРГАНИЗАЦИЯ ORGATRAY 570 ДЛЯ ARCITECH, NL450, KB800, ПЛАСТИК, СЕРЕБРИСТАЯ</t>
  </si>
  <si>
    <t>9183289</t>
  </si>
  <si>
    <t>ВНУТРЕННЯЯ ОРГАНИЗАЦИЯ ORGATRAY 570 ДЛЯ ARCITECH, NL450, KB1000, ПЛАСТИК, СЕРЕБРИСТАЯ</t>
  </si>
  <si>
    <t>9134975</t>
  </si>
  <si>
    <t>ВНУТРЕННЯЯ ОРГАНИЗАЦИЯ ORGATRAY 570 ДЛЯ ARCITECH, NL500, KB300, ПЛАСТИК, СЕРЕБРИСТАЯ</t>
  </si>
  <si>
    <t>9134976</t>
  </si>
  <si>
    <t>ВНУТРЕННЯЯ ОРГАНИЗАЦИЯ ORGATRAY 570 ДЛЯ ARCITECH, NL500, KB350, ПЛАСТИК, СЕРЕБРИСТАЯ</t>
  </si>
  <si>
    <t>9134977</t>
  </si>
  <si>
    <t>ВНУТРЕННЯЯ ОРГАНИЗАЦИЯ ORGATRAY 570 ДЛЯ ARCITECH, NL500, KB400, ПЛАСТИК, СЕРЕБРИСТАЯ</t>
  </si>
  <si>
    <t>9134979</t>
  </si>
  <si>
    <t>ВНУТРЕННЯЯ ОРГАНИЗАЦИЯ ORGATRAY 570 ДЛЯ ARCITECH, NL500, KB450, ПЛАСТИК, СЕРЕБРИСТАЯ</t>
  </si>
  <si>
    <t>9134980</t>
  </si>
  <si>
    <t>ВНУТРЕННЯЯ ОРГАНИЗАЦИЯ ORGATRAY 570 ДЛЯ ARCITECH, NL500, KB500, ПЛАСТИК, СЕРЕБРИСТАЯ</t>
  </si>
  <si>
    <t>9134992</t>
  </si>
  <si>
    <t>ВНУТРЕННЯЯ ОРГАНИЗАЦИЯ ORGATRAY 570 ДЛЯ ARCITECH, NL500, KB600, ПЛАСТИК, СЕРЕБРИСТАЯ</t>
  </si>
  <si>
    <t>9134993</t>
  </si>
  <si>
    <t>ВНУТРЕННЯЯ ОРГАНИЗАЦИЯ ORGATRAY 570 ДЛЯ ARCITECH, NL500, KB800, ПЛАСТИК, СЕРЕБРИСТАЯ</t>
  </si>
  <si>
    <t>9134994</t>
  </si>
  <si>
    <t>ВНУТРЕННЯЯ ОРГАНИЗАЦИЯ ORGATRAY 570 ДЛЯ ARCITECH, NL500, KB900, ПЛАСТИК, СЕРЕБРИСТАЯ</t>
  </si>
  <si>
    <t>9134995</t>
  </si>
  <si>
    <t>ВНУТРЕННЯЯ ОРГАНИЗАЦИЯ ORGATRAY 570 ДЛЯ ARCITECH, NL500, KB1000, ПЛАСТИК, СЕРЕБРИСТАЯ</t>
  </si>
  <si>
    <t>9204203</t>
  </si>
  <si>
    <t>РАЗДЕЛИТЕЛЬ ORGATRAY 570/590 ДЛЯ INNOTECH ATIRA/ARCITECH, L68, ПЛАСТИК, АНТРАЦИТ</t>
  </si>
  <si>
    <t>9204200</t>
  </si>
  <si>
    <t>РАЗДЕЛИТЕЛЬ ORGATRAY 570/590 ДЛЯ INNOTECH ATIRA/ARCITECH, L128, ПЛАСТИК, АНТРАЦИТ</t>
  </si>
  <si>
    <t>9123102</t>
  </si>
  <si>
    <t>ВНУТРЕННЯЯ ОРГАНИЗАЦИЯ ORGATRAY 600, NL450, KB400, СТАЛЬ, СЕРЕБРИСТАЯ</t>
  </si>
  <si>
    <t>9123103</t>
  </si>
  <si>
    <t>ВНУТРЕННЯЯ ОРГАНИЗАЦИЯ ORGATRAY 600, NL450, KB450, СТАЛЬ, СЕРЕБРИСТАЯ</t>
  </si>
  <si>
    <t>9132637</t>
  </si>
  <si>
    <t>ВНУТРЕННЯЯ ОРГАНИЗАЦИЯ ORGATRAY 600, NL450, KB500-1200, СТАЛЬ, СЕРЕБРИСТАЯ</t>
  </si>
  <si>
    <t>9123105</t>
  </si>
  <si>
    <t>ВНУТРЕННЯЯ ОРГАНИЗАЦИЯ ORGATRAY 600, NL450, KB600, СТАЛЬ, СЕРЕБРИСТАЯ</t>
  </si>
  <si>
    <t>9123110</t>
  </si>
  <si>
    <t>ВНУТРЕННЯЯ ОРГАНИЗАЦИЯ ORGATRAY 600, NL500, KB300, СТАЛЬ, СЕРЕБРИСТАЯ</t>
  </si>
  <si>
    <t>9123111</t>
  </si>
  <si>
    <t>ВНУТРЕННЯЯ ОРГАНИЗАЦИЯ ORGATRAY 600, NL500, KB400, СТАЛЬ, СЕРЕБРИСТАЯ</t>
  </si>
  <si>
    <t>9123112</t>
  </si>
  <si>
    <t>ВНУТРЕННЯЯ ОРГАНИЗАЦИЯ ORGATRAY 600, NL500, KB450, СТАЛЬ, СЕРЕБРИСТАЯ</t>
  </si>
  <si>
    <t>9123114</t>
  </si>
  <si>
    <t>ВНУТРЕННЯЯ ОРГАНИЗАЦИЯ ORGATRAY 600, NL500, KB600, СТАЛЬ, СЕРЕБРИСТАЯ</t>
  </si>
  <si>
    <t>9199560</t>
  </si>
  <si>
    <t>ДЕРЖАТЕЛЬ ДЛЯ РУЛОНОВ ORGATRAY 230 ДЛЯ ARCITECH, NL500, ДУБ</t>
  </si>
  <si>
    <t>9199561</t>
  </si>
  <si>
    <t>ДЕРЖАТЕЛЬ ДЛЯ СПЕЦИЙ ORGATRAY 230 ДЛЯ ARCITECH, NL500, ДУБ</t>
  </si>
  <si>
    <t>9190572</t>
  </si>
  <si>
    <t>ДЕРЖАТЕЛЬ НОЖЕЙ ORGATRAY 230 ДЛЯ ARCITECH, NL450, ДУБ</t>
  </si>
  <si>
    <t>9199562</t>
  </si>
  <si>
    <t>ДЕРЖАТЕЛЬ НОЖЕЙ ORGATRAY 230 ДЛЯ ARCITECH, NL500, ДУБ</t>
  </si>
  <si>
    <t>ФИКСАТОР ORGACLIP, ПЛАСТИК, СЕРЫЙ</t>
  </si>
  <si>
    <t>9139148</t>
  </si>
  <si>
    <t>ПОПЕРЕЧНЫЙ РЕЛИНГ ORGASTORE 400 ДЛЯ ARCITECH, KB300, СЕРЕБРИСТЫЙ</t>
  </si>
  <si>
    <t>9139149</t>
  </si>
  <si>
    <t>ПОПЕРЕЧНЫЙ РЕЛИНГ ORGASTORE 400 ДЛЯ ARCITECH, KB350, СЕРЕБРИСТЫЙ</t>
  </si>
  <si>
    <t>9139172</t>
  </si>
  <si>
    <t>ПОПЕРЕЧНЫЙ РЕЛИНГ ORGASTORE 400 ДЛЯ ARCITECH, KB400, СЕРЕБРИСТЫЙ</t>
  </si>
  <si>
    <t>9139173</t>
  </si>
  <si>
    <t>ПОПЕРЕЧНЫЙ РЕЛИНГ ORGASTORE 400 ДЛЯ ARCITECH, KB450, СЕРЕБРИСТЫЙ</t>
  </si>
  <si>
    <t>9139174</t>
  </si>
  <si>
    <t>ПОПЕРЕЧНЫЙ РЕЛИНГ ORGASTORE 400 ДЛЯ ARCITECH, KB500, СЕРЕБРИСТЫЙ</t>
  </si>
  <si>
    <t>9139176</t>
  </si>
  <si>
    <t>ПОПЕРЕЧНЫЙ РЕЛИНГ ORGASTORE 400 ДЛЯ ARCITECH, KB550, СЕРЕБРИСТЫЙ</t>
  </si>
  <si>
    <t>9139177</t>
  </si>
  <si>
    <t>ПОПЕРЕЧНЫЙ РЕЛИНГ ORGASTORE 400 ДЛЯ ARCITECH, KB600, СЕРЕБРИСТЫЙ</t>
  </si>
  <si>
    <t>9139152</t>
  </si>
  <si>
    <t>ПОПЕРЕЧНЫЙ РЕЛИНГ ORGASTORE 400 ДЛЯ ARCITECH, KB800, СЕРЕБРИСТЫЙ</t>
  </si>
  <si>
    <t>9139153</t>
  </si>
  <si>
    <t>ПОПЕРЕЧНЫЙ РЕЛИНГ ORGASTORE 400 ДЛЯ ARCITECH, KB900, СЕРЕБРИСТЫЙ</t>
  </si>
  <si>
    <t>9139154</t>
  </si>
  <si>
    <t>ПОПЕРЕЧНЫЙ РЕЛИНГ ORGASTORE 400 ДЛЯ ARCITECH, KB1000, СЕРЕБРИСТЫЙ</t>
  </si>
  <si>
    <t>9139155</t>
  </si>
  <si>
    <t>ПОПЕРЕЧНЫЙ РЕЛИНГ ORGASTORE 400 ДЛЯ ARCITECH, KB1200, СЕРЕБРИСТЫЙ</t>
  </si>
  <si>
    <t>9182225</t>
  </si>
  <si>
    <t>ПРОДОЛЬНЫЙ РАЗДЕЛИТЕЛЬ ORGASTORE 400 ДЛЯ ARCITECH, АНТРАЦИТ</t>
  </si>
  <si>
    <t>9189409</t>
  </si>
  <si>
    <t>ВНУТРЕННЯЯ ОРГАНИЗАЦИЯ ORGAFLAG ДЛЯ ARCITECH, NL450, KB600, СЕРАЯ/АНТРАЦИТ</t>
  </si>
  <si>
    <t>9199902</t>
  </si>
  <si>
    <t>ВНУТРЕННЯЯ ОРГАНИЗАЦИЯ ORGAFLAG ДЛЯ ARCITECH, NL500, KB600, СЕРАЯ/АНТРАЦИТ</t>
  </si>
  <si>
    <t>9182256</t>
  </si>
  <si>
    <t>ВНУТРЕННЯЯ ОРГАНИЗАЦИЯ ORGASTORE 810 ДЛЯ ARCITECH, KB600, СЕРЕБРИСТАЯ</t>
  </si>
  <si>
    <t>9211067</t>
  </si>
  <si>
    <t>ВНУТРЕННЯЯ ОРГАНИЗАЦИЯ ORGASTORE 810 ДЛЯ ARCITECH, KB800, СЕРЕБРИСТАЯ</t>
  </si>
  <si>
    <t>9182257</t>
  </si>
  <si>
    <t>ВНУТРЕННЯЯ ОРГАНИЗАЦИЯ ORGASTORE 810 ДЛЯ ARCITECH, KB900, СЕРЕБРИСТАЯ</t>
  </si>
  <si>
    <t>9211078</t>
  </si>
  <si>
    <t>ВНУТРЕННЯЯ ОРГАНИЗАЦИЯ ORGASTORE 810 ДЛЯ ARCITECH, KB1000, СЕРЕБРИСТАЯ</t>
  </si>
  <si>
    <t>9182258</t>
  </si>
  <si>
    <t>ВНУТРЕННЯЯ ОРГАНИЗАЦИЯ ORGASTORE 810 ДЛЯ ARCITECH, KB1200, СЕРЕБРИСТАЯ</t>
  </si>
  <si>
    <t>9135112</t>
  </si>
  <si>
    <t>ВНУТРЕННЯЯ ОРГАНИЗАЦИЯ ORGATRAY 400, NL500, KB600, СТАЛЬ, БЕЛАЯ</t>
  </si>
  <si>
    <t>9135114</t>
  </si>
  <si>
    <t>ВНУТРЕННЯЯ ОРГАНИЗАЦИЯ ORGATRAY 400, NL500, KB800, СТАЛЬ, БЕЛАЯ</t>
  </si>
  <si>
    <t>9183293</t>
  </si>
  <si>
    <t>ВНУТРЕННЯЯ ОРГАНИЗАЦИЯ ORGATRAY 570 ДЛЯ ARCITECH, NL450, KB500, ПЛАСТИК, БЕЛАЯ</t>
  </si>
  <si>
    <t>9183295</t>
  </si>
  <si>
    <t>ВНУТРЕННЯЯ ОРГАНИЗАЦИЯ ORGATRAY 570 ДЛЯ ARCITECH, NL450, KB600, ПЛАСТИК, БЕЛАЯ</t>
  </si>
  <si>
    <t>9135013</t>
  </si>
  <si>
    <t>ВНУТРЕННЯЯ ОРГАНИЗАЦИЯ ORGATRAY 570 ДЛЯ ARCITECH, NL500, KB300, ПЛАСТИК, БЕЛАЯ</t>
  </si>
  <si>
    <t>9135014</t>
  </si>
  <si>
    <t>ВНУТРЕННЯЯ ОРГАНИЗАЦИЯ ORGATRAY 570 ДЛЯ ARCITECH, NL500, KB350, ПЛАСТИК, БЕЛАЯ</t>
  </si>
  <si>
    <t>9135015</t>
  </si>
  <si>
    <t>ВНУТРЕННЯЯ ОРГАНИЗАЦИЯ ORGATRAY 570 ДЛЯ ARCITECH, NL500, KB400, ПЛАСТИК, БЕЛАЯ</t>
  </si>
  <si>
    <t>9135016</t>
  </si>
  <si>
    <t>ВНУТРЕННЯЯ ОРГАНИЗАЦИЯ ORGATRAY 570 ДЛЯ ARCITECH, NL500, KB450, ПЛАСТИК, БЕЛАЯ</t>
  </si>
  <si>
    <t>9135017</t>
  </si>
  <si>
    <t>ВНУТРЕННЯЯ ОРГАНИЗАЦИЯ ORGATRAY 570 ДЛЯ ARCITECH, NL500, KB500, ПЛАСТИК, БЕЛАЯ</t>
  </si>
  <si>
    <t>9135019</t>
  </si>
  <si>
    <t>ВНУТРЕННЯЯ ОРГАНИЗАЦИЯ ORGATRAY 570 ДЛЯ ARCITECH, NL500, KB600, ПЛАСТИК, БЕЛАЯ</t>
  </si>
  <si>
    <t>9135020</t>
  </si>
  <si>
    <t>ВНУТРЕННЯЯ ОРГАНИЗАЦИЯ ORGATRAY 570 ДЛЯ ARCITECH, NL500, KB800, ПЛАСТИК, БЕЛАЯ</t>
  </si>
  <si>
    <t>9135031</t>
  </si>
  <si>
    <t>ВНУТРЕННЯЯ ОРГАНИЗАЦИЯ ORGATRAY 570 ДЛЯ ARCITECH, NL500, KB900, ПЛАСТИК, БЕЛАЯ</t>
  </si>
  <si>
    <t>9135032</t>
  </si>
  <si>
    <t>ВНУТРЕННЯЯ ОРГАНИЗАЦИЯ ORGATRAY 570 ДЛЯ ARCITECH, NL500, KB1000, ПЛАСТИК, БЕЛАЯ</t>
  </si>
  <si>
    <t>9204230</t>
  </si>
  <si>
    <t>РАЗДЕЛИТЕЛЬ ORGATRAY 570/590 ДЛЯ INNOTECH ATIRA/ARCITECH, L68, ПЛАСТИК, БЕЛЫЙ</t>
  </si>
  <si>
    <t>9204201</t>
  </si>
  <si>
    <t>РАЗДЕЛИТЕЛЬ ORGATRAY 570/590 ДЛЯ INNOTECH ATIRA/ARCITECH, L128, ПЛАСТИК, БЕЛЫЙ</t>
  </si>
  <si>
    <t>9123119</t>
  </si>
  <si>
    <t>ВНУТРЕННЯЯ ОРГАНИЗАЦИЯ ORGATRAY 600, NL450, KB300, СТАЛЬ, БЕЛАЯ</t>
  </si>
  <si>
    <t>9123120</t>
  </si>
  <si>
    <t>ВНУТРЕННЯЯ ОРГАНИЗАЦИЯ ORGATRAY 600, NL450, KB400, СТАЛЬ, БЕЛАЯ</t>
  </si>
  <si>
    <t>9132638</t>
  </si>
  <si>
    <t>ВНУТРЕННЯЯ ОРГАНИЗАЦИЯ ORGATRAY 600, NL450, KB500-1200, СТАЛЬ, БЕЛАЯ</t>
  </si>
  <si>
    <t>9123129</t>
  </si>
  <si>
    <t>ВНУТРЕННЯЯ ОРГАНИЗАЦИЯ ORGATRAY 600, NL500, KB400, СТАЛЬ, БЕЛАЯ</t>
  </si>
  <si>
    <t>9123130</t>
  </si>
  <si>
    <t>ВНУТРЕННЯЯ ОРГАНИЗАЦИЯ ORGATRAY 600, NL500, KB450, СТАЛЬ, БЕЛАЯ</t>
  </si>
  <si>
    <t>9132690</t>
  </si>
  <si>
    <t>ВНУТРЕННЯЯ ОРГАНИЗАЦИЯ ORGATRAY 600, NL500, KB500-1200, СТАЛЬ, БЕЛАЯ</t>
  </si>
  <si>
    <t>9123132</t>
  </si>
  <si>
    <t>ВНУТРЕННЯЯ ОРГАНИЗАЦИЯ ORGATRAY 600, NL500, KB600, СТАЛЬ, БЕЛАЯ</t>
  </si>
  <si>
    <t>ФИКСАТОР ORGACLIP, ПЛАСТИК, БЕЛЫЙ</t>
  </si>
  <si>
    <t>ПРОФИЛЬ ORGASTRIPE, L1100, ПЛАСТИК, БЕЛЫЙ</t>
  </si>
  <si>
    <t>9139189</t>
  </si>
  <si>
    <t>ПОПЕРЕЧНЫЙ РЕЛИНГ ORGASTORE 400 ДЛЯ ARCITECH, KB300, БЕЛЫЙ</t>
  </si>
  <si>
    <t>9139190</t>
  </si>
  <si>
    <t>ПОПЕРЕЧНЫЙ РЕЛИНГ ORGASTORE 400 ДЛЯ ARCITECH, KB350, БЕЛЫЙ</t>
  </si>
  <si>
    <t>9139191</t>
  </si>
  <si>
    <t>ПОПЕРЕЧНЫЙ РЕЛИНГ ORGASTORE 400 ДЛЯ ARCITECH, KB400, БЕЛЫЙ</t>
  </si>
  <si>
    <t>9139192</t>
  </si>
  <si>
    <t>ПОПЕРЕЧНЫЙ РЕЛИНГ ORGASTORE 400 ДЛЯ ARCITECH, KB450, БЕЛЫЙ</t>
  </si>
  <si>
    <t>9139193</t>
  </si>
  <si>
    <t>ПОПЕРЕЧНЫЙ РЕЛИНГ ORGASTORE 400 ДЛЯ ARCITECH, KB500, БЕЛЫЙ</t>
  </si>
  <si>
    <t>9139194</t>
  </si>
  <si>
    <t>ПОПЕРЕЧНЫЙ РЕЛИНГ ORGASTORE 400 ДЛЯ ARCITECH, KB550, БЕЛЫЙ</t>
  </si>
  <si>
    <t>9139195</t>
  </si>
  <si>
    <t>ПОПЕРЕЧНЫЙ РЕЛИНГ ORGASTORE 400 ДЛЯ ARCITECH, KB600, БЕЛЫЙ</t>
  </si>
  <si>
    <t>9139196</t>
  </si>
  <si>
    <t>ПОПЕРЕЧНЫЙ РЕЛИНГ ORGASTORE 400 ДЛЯ ARCITECH, KB800, БЕЛЫЙ</t>
  </si>
  <si>
    <t>9139197</t>
  </si>
  <si>
    <t>ПОПЕРЕЧНЫЙ РЕЛИНГ ORGASTORE 400 ДЛЯ ARCITECH, KB900, БЕЛЫЙ</t>
  </si>
  <si>
    <t>9139198</t>
  </si>
  <si>
    <t>ПОПЕРЕЧНЫЙ РЕЛИНГ ORGASTORE 400 ДЛЯ ARCITECH, KB1000, БЕЛЫЙ</t>
  </si>
  <si>
    <t>9139199</t>
  </si>
  <si>
    <t>ПОПЕРЕЧНЫЙ РЕЛИНГ ORGASTORE 400 ДЛЯ ARCITECH, KB1200, БЕЛЫЙ</t>
  </si>
  <si>
    <t>9182227</t>
  </si>
  <si>
    <t>ПРОДОЛЬНЫЙ РАЗДЕЛИТЕЛЬ ORGASTORE 400 ДЛЯ ARCITECH, БЕЛЫЙ</t>
  </si>
  <si>
    <t>9199905</t>
  </si>
  <si>
    <t>ВНУТРЕННЯЯ ОРГАНИЗАЦИЯ ORGAFLAG ДЛЯ ARCITECH, NL450, KB600, БЕЛАЯ</t>
  </si>
  <si>
    <t>9199906</t>
  </si>
  <si>
    <t>ВНУТРЕННЯЯ ОРГАНИЗАЦИЯ ORGAFLAG ДЛЯ ARCITECH, NL450, KB900, БЕЛАЯ</t>
  </si>
  <si>
    <t>9199908</t>
  </si>
  <si>
    <t>ВНУТРЕННЯЯ ОРГАНИЗАЦИЯ ORGAFLAG ДЛЯ ARCITECH, NL500, KB600, БЕЛАЯ</t>
  </si>
  <si>
    <t>9199909</t>
  </si>
  <si>
    <t>ВНУТРЕННЯЯ ОРГАНИЗАЦИЯ ORGAFLAG ДЛЯ ARCITECH, NL500, KB900, БЕЛАЯ</t>
  </si>
  <si>
    <t>9182261</t>
  </si>
  <si>
    <t>ВНУТРЕННЯЯ ОРГАНИЗАЦИЯ ORGASTORE 810 ДЛЯ ARCITECH, KB600, БЕЛАЯ</t>
  </si>
  <si>
    <t>9211652</t>
  </si>
  <si>
    <t>ВНУТРЕННЯЯ ОРГАНИЗАЦИЯ ORGASTORE 810 ДЛЯ ARCITECH, KB800, БЕЛАЯ</t>
  </si>
  <si>
    <t>9182262</t>
  </si>
  <si>
    <t>ВНУТРЕННЯЯ ОРГАНИЗАЦИЯ ORGASTORE 810 ДЛЯ ARCITECH, KB900, БЕЛАЯ</t>
  </si>
  <si>
    <t>9211653</t>
  </si>
  <si>
    <t>ВНУТРЕННЯЯ ОРГАНИЗАЦИЯ ORGASTORE 810 ДЛЯ ARCITECH, KB1000, БЕЛАЯ</t>
  </si>
  <si>
    <t>9182263</t>
  </si>
  <si>
    <t>ВНУТРЕННЯЯ ОРГАНИЗАЦИЯ ORGASTORE 810 ДЛЯ ARCITECH, KB1200, БЕЛАЯ</t>
  </si>
  <si>
    <t>9183320</t>
  </si>
  <si>
    <t>ВНУТРЕННЯЯ ОРГАНИЗАЦИЯ ORGATRAY 570 ДЛЯ ARCITECH, NL450, KB500, ПЛАСТИК, АНТРАЦИТ</t>
  </si>
  <si>
    <t>9183323</t>
  </si>
  <si>
    <t>ВНУТРЕННЯЯ ОРГАНИЗАЦИЯ ORGATRAY 570 ДЛЯ ARCITECH, NL450, KB600, ПЛАСТИК, АНТРАЦИТ</t>
  </si>
  <si>
    <t>9183326</t>
  </si>
  <si>
    <t>ВНУТРЕННЯЯ ОРГАНИЗАЦИЯ ORGATRAY 570 ДЛЯ ARCITECH, NL500, KB300, ПЛАСТИК, АНТРАЦИТ</t>
  </si>
  <si>
    <t>9183327</t>
  </si>
  <si>
    <t>ВНУТРЕННЯЯ ОРГАНИЗАЦИЯ ORGATRAY 570 ДЛЯ ARCITECH, NL500, KB350, ПЛАСТИК, АНТРАЦИТ</t>
  </si>
  <si>
    <t>9183328</t>
  </si>
  <si>
    <t>ВНУТРЕННЯЯ ОРГАНИЗАЦИЯ ORGATRAY 570 ДЛЯ ARCITECH, NL500, KB400, ПЛАСТИК, АНТРАЦИТ</t>
  </si>
  <si>
    <t>9183329</t>
  </si>
  <si>
    <t>ВНУТРЕННЯЯ ОРГАНИЗАЦИЯ ORGATRAY 570 ДЛЯ ARCITECH, NL500, KB450, ПЛАСТИК, АНТРАЦИТ</t>
  </si>
  <si>
    <t>9183330</t>
  </si>
  <si>
    <t>ВНУТРЕННЯЯ ОРГАНИЗАЦИЯ ORGATRAY 570 ДЛЯ ARCITECH, NL500, KB500, ПЛАСТИК, АНТРАЦИТ</t>
  </si>
  <si>
    <t>9183332</t>
  </si>
  <si>
    <t>ВНУТРЕННЯЯ ОРГАНИЗАЦИЯ ORGATRAY 570 ДЛЯ ARCITECH, NL500, KB600, ПЛАСТИК, АНТРАЦИТ</t>
  </si>
  <si>
    <t>9183333</t>
  </si>
  <si>
    <t>ВНУТРЕННЯЯ ОРГАНИЗАЦИЯ ORGATRAY 570 ДЛЯ ARCITECH, NL500, KB800, ПЛАСТИК, АНТРАЦИТ</t>
  </si>
  <si>
    <t>9183334</t>
  </si>
  <si>
    <t>ВНУТРЕННЯЯ ОРГАНИЗАЦИЯ ORGATRAY 570 ДЛЯ ARCITECH, NL500, KB900, ПЛАСТИК, АНТРАЦИТ</t>
  </si>
  <si>
    <t>9183335</t>
  </si>
  <si>
    <t>ВНУТРЕННЯЯ ОРГАНИЗАЦИЯ ORGATRAY 570 ДЛЯ ARCITECH, NL500, KB1000, ПЛАСТИК, АНТРАЦИТ</t>
  </si>
  <si>
    <t>ПРОФИЛЬ ORGASTRIPE, L1100, ПЛАСТИК, АНТРАЦИТ</t>
  </si>
  <si>
    <t>ФИКСАТОР ORGACLIP, ПЛАСТИК, АНТРАЦИТ</t>
  </si>
  <si>
    <t>9139157</t>
  </si>
  <si>
    <t>ПОПЕРЕЧНЫЙ РЕЛИНГ ORGASTORE 400 ДЛЯ ARCITECH, KB300, АНТРАЦИТ</t>
  </si>
  <si>
    <t>9139158</t>
  </si>
  <si>
    <t>ПОПЕРЕЧНЫЙ РЕЛИНГ ORGASTORE 400 ДЛЯ ARCITECH, KB350, АНТРАЦИТ</t>
  </si>
  <si>
    <t>9139159</t>
  </si>
  <si>
    <t>ПОПЕРЕЧНЫЙ РЕЛИНГ ORGASTORE 400 ДЛЯ ARCITECH, KB400, АНТРАЦИТ</t>
  </si>
  <si>
    <t>9139160</t>
  </si>
  <si>
    <t>ПОПЕРЕЧНЫЙ РЕЛИНГ ORGASTORE 400 ДЛЯ ARCITECH, KB450, АНТРАЦИТ</t>
  </si>
  <si>
    <t>9139181</t>
  </si>
  <si>
    <t>ПОПЕРЕЧНЫЙ РЕЛИНГ ORGASTORE 400 ДЛЯ ARCITECH, KB500, АНТРАЦИТ</t>
  </si>
  <si>
    <t>9139182</t>
  </si>
  <si>
    <t>ПОПЕРЕЧНЫЙ РЕЛИНГ ORGASTORE 400 ДЛЯ ARCITECH, KB550, АНТРАЦИТ</t>
  </si>
  <si>
    <t>9139183</t>
  </si>
  <si>
    <t>ПОПЕРЕЧНЫЙ РЕЛИНГ ORGASTORE 400 ДЛЯ ARCITECH, KB600, АНТРАЦИТ</t>
  </si>
  <si>
    <t>9139184</t>
  </si>
  <si>
    <t>ПОПЕРЕЧНЫЙ РЕЛИНГ ORGASTORE 400 ДЛЯ ARCITECH, KB800, АНТРАЦИТ</t>
  </si>
  <si>
    <t>9139185</t>
  </si>
  <si>
    <t>ПОПЕРЕЧНЫЙ РЕЛИНГ ORGASTORE 400 ДЛЯ ARCITECH, KB900, АНТРАЦИТ</t>
  </si>
  <si>
    <t>9139186</t>
  </si>
  <si>
    <t>ПОПЕРЕЧНЫЙ РЕЛИНГ ORGASTORE 400 ДЛЯ ARCITECH, KB1000, АНТРАЦИТ</t>
  </si>
  <si>
    <t>9139187</t>
  </si>
  <si>
    <t>ПОПЕРЕЧНЫЙ РЕЛИНГ ORGASTORE 400 ДЛЯ ARCITECH, KB1200, АНТРАЦИТ</t>
  </si>
  <si>
    <t>9182266</t>
  </si>
  <si>
    <t>ВНУТРЕННЯЯ ОРГАНИЗАЦИЯ ORGASTORE 810 ДЛЯ ARCITECH, KB600, АНТРАЦИТ</t>
  </si>
  <si>
    <t>9211654</t>
  </si>
  <si>
    <t>ВНУТРЕННЯЯ ОРГАНИЗАЦИЯ ORGASTORE 810 ДЛЯ ARCITECH, KB800, АНТРАЦИТ</t>
  </si>
  <si>
    <t>9182267</t>
  </si>
  <si>
    <t>ВНУТРЕННЯЯ ОРГАНИЗАЦИЯ ORGASTORE 810 ДЛЯ ARCITECH, KB900, АНТРАЦИТ</t>
  </si>
  <si>
    <t>9211655</t>
  </si>
  <si>
    <t>ВНУТРЕННЯЯ ОРГАНИЗАЦИЯ ORGASTORE 810 ДЛЯ ARCITECH, KB1000, АНТРАЦИТ</t>
  </si>
  <si>
    <t>9182268</t>
  </si>
  <si>
    <t>ВНУТРЕННЯЯ ОРГАНИЗАЦИЯ ORGASTORE 810 ДЛЯ ARCITECH, KB1200, АНТРАЦИТ</t>
  </si>
  <si>
    <t>9143038</t>
  </si>
  <si>
    <t>ВНУТРЕННЯЯ ОРГАНИЗАЦИЯ ORGATRAY 400, NL450, KB400, СТАЛЬ, НЕРЖАВЕЮЩАЯ СТАЛЬ</t>
  </si>
  <si>
    <t>9143046</t>
  </si>
  <si>
    <t>ВНУТРЕННЯЯ ОРГАНИЗАЦИЯ ORGATRAY 400, NL500, KB1200, СТАЛЬ, НЕРЖАВЕЮЩАЯ СТАЛЬ</t>
  </si>
  <si>
    <t>9149234</t>
  </si>
  <si>
    <t>КОМПЛЕКТ НАПРАВЛЯЮЩИХ ACTRO SILENT SYSTEM ДЛЯ ARCITECH, 40КГ, NL270, KD16/EB15</t>
  </si>
  <si>
    <t>9149235</t>
  </si>
  <si>
    <t>КОМПЛЕКТ НАПРАВЛЯЮЩИХ ACTRO SILENT SYSTEM ДЛЯ ARCITECH, 40КГ, NL300, KD16/EB15</t>
  </si>
  <si>
    <t>9149240</t>
  </si>
  <si>
    <t>КОМПЛЕКТ НАПРАВЛЯЮЩИХ ACTRO SILENT SYSTEM ДЛЯ ARCITECH, 40КГ, NL550, KD16/EB15</t>
  </si>
  <si>
    <t>9149243</t>
  </si>
  <si>
    <t>КОМПЛЕКТ НАПРАВЛЯЮЩИХ ACTRO SILENT SYSTEM ДЛЯ ARCITECH, 60КГ, NL500, KD16/EB15</t>
  </si>
  <si>
    <t>9241038</t>
  </si>
  <si>
    <t>КОМПЛЕКТ МЕХАНИЗМА PUSH TO OPEN SILENT 10 ДЛЯ ARCITECH</t>
  </si>
  <si>
    <t>9241049</t>
  </si>
  <si>
    <t>КОМПЛЕКТ МЕХАНИЗМА PUSH TO OPEN SILENT 20 ДЛЯ ARCITECH</t>
  </si>
  <si>
    <t>9241050</t>
  </si>
  <si>
    <t>КОМПЛЕКТ МЕХАНИЗМА PUSH TO OPEN SILENT 40 ДЛЯ ARCITECH</t>
  </si>
  <si>
    <t>9241051</t>
  </si>
  <si>
    <t>9240853</t>
  </si>
  <si>
    <t>КОМПЛЕКТ НАПРАВЛЯЮЩИХ ACTRO SILENT SYSTEM ДЛЯ ARCITECH, 10КГ,NL270,KD16/EB15</t>
  </si>
  <si>
    <t>9240854</t>
  </si>
  <si>
    <t>КОМПЛЕКТ НАПРАВЛЯЮЩИХ ACTRO SILENT SYSTEM ДЛЯ ARCITECH, 10КГ,NL300,KD16/EB15</t>
  </si>
  <si>
    <t>9240856</t>
  </si>
  <si>
    <t>КОМПЛЕКТ НАПРАВЛЯЮЩИХ ACTRO SILENT SYSTEM ДЛЯ ARCITECH, 10КГ,NL350,KD16/EB15</t>
  </si>
  <si>
    <t>9240857</t>
  </si>
  <si>
    <t>КОМПЛЕКТ НАПРАВЛЯЮЩИХ ACTRO SILENT SYSTEM ДЛЯ ARCITECH, 40КГ,NL270,KD16/EB15</t>
  </si>
  <si>
    <t>9240869</t>
  </si>
  <si>
    <t>КОМПЛЕКТ НАПРАВЛЯЮЩИХ ACTRO SILENT SYSTEM ДЛЯ ARCITECH, 40КГ,NL300,KD16/EB15</t>
  </si>
  <si>
    <t>9240870</t>
  </si>
  <si>
    <t>КОМПЛЕКТ НАПРАВЛЯЮЩИХ ACTRO SILENT SYSTEM ДЛЯ ARCITECH, 40КГ,NL350,KD16/EB15</t>
  </si>
  <si>
    <t>9240871</t>
  </si>
  <si>
    <t>КОМПЛЕКТ НАПРАВЛЯЮЩИХ ACTRO SILENT SYSTEM ДЛЯ ARCITECH, 40КГ,NL400,KD16/EB15</t>
  </si>
  <si>
    <t>9240872</t>
  </si>
  <si>
    <t>КОМПЛЕКТ НАПРАВЛЯЮЩИХ ACTRO SILENT SYSTEM ДЛЯ ARCITECH, 40КГ,NL450,KD16/EB15</t>
  </si>
  <si>
    <t>9240873</t>
  </si>
  <si>
    <t>КОМПЛЕКТ НАПРАВЛЯЮЩИХ ACTRO SILENT SYSTEM ДЛЯ ARCITECH, 40КГ,NL500,KD16/EB15</t>
  </si>
  <si>
    <t>9240874</t>
  </si>
  <si>
    <t>КОМПЛЕКТ НАПРАВЛЯЮЩИХ ACTRO SILENT SYSTEM ДЛЯ ARCITECH, 40КГ,NL550,KD16/EB15</t>
  </si>
  <si>
    <t>9240877</t>
  </si>
  <si>
    <t>КОМПЛЕКТ НАПРАВЛЯЮЩИХ ACTRO SILENT SYSTEM ДЛЯ ARCITECH, 60КГ,NL450,KD16/EB15</t>
  </si>
  <si>
    <t>9240878</t>
  </si>
  <si>
    <t>9240879</t>
  </si>
  <si>
    <t>9240880</t>
  </si>
  <si>
    <t>9240884</t>
  </si>
  <si>
    <t>КОМПЛЕКТ НАПРАВЛЯЮЩИХ ACTRO SILENT SYSTEM ДЛЯ ARCITECH, 10 КГ,NL270,KD18/EB13</t>
  </si>
  <si>
    <t>9240885</t>
  </si>
  <si>
    <t>КОМПЛЕКТ НАПРАВЛЯЮЩИХ ACTRO SILENT SYSTEM ДЛЯ ARCITECH, 10 КГ,NL300,KD18/EB13</t>
  </si>
  <si>
    <t>9240886</t>
  </si>
  <si>
    <t>КОМПЛЕКТ НАПРАВЛЯЮЩИХ ACTRO SILENT SYSTEM ДЛЯ ARCITECH, 10 КГ,NL350,KD18/EB13</t>
  </si>
  <si>
    <t>9240887</t>
  </si>
  <si>
    <t>КОМПЛЕКТ НАПРАВЛЯЮЩИХ ACTRO SILENT SYSTEM ДЛЯ ARCITECH, 40КГ,NL270,KD18/EB13</t>
  </si>
  <si>
    <t>9240888</t>
  </si>
  <si>
    <t>КОМПЛЕКТ НАПРАВЛЯЮЩИХ ACTRO SILENT SYSTEM ДЛЯ ARCITECH, 40КГ,NL300,KD18/EB13</t>
  </si>
  <si>
    <t>9240889</t>
  </si>
  <si>
    <t>КОМПЛЕКТ НАПРАВЛЯЮЩИХ ACTRO SILENT SYSTEM ДЛЯ ARCITECH, 40КГ,NL350,KD18/EB13</t>
  </si>
  <si>
    <t>9240890</t>
  </si>
  <si>
    <t>КОМПЛЕКТ НАПРАВЛЯЮЩИХ ACTRO SILENT SYSTEM ДЛЯ ARCITECH, 40КГ,NL400,KD18/EB13</t>
  </si>
  <si>
    <t>9240891</t>
  </si>
  <si>
    <t>КОМПЛЕКТ НАПРАВЛЯЮЩИХ ACTRO SILENT SYSTEM ДЛЯ ARCITECH, 40КГ,NL450,KD18/EB13</t>
  </si>
  <si>
    <t>9240893</t>
  </si>
  <si>
    <t>КОМПЛЕКТ НАПРАВЛЯЮЩИХ ACTRO SILENT SYSTEM ДЛЯ ARCITECH, 40КГ,NL500,KD18/EB13</t>
  </si>
  <si>
    <t>9240894</t>
  </si>
  <si>
    <t>КОМПЛЕКТ НАПРАВЛЯЮЩИХ ACTRO SILENT SYSTEM ДЛЯ ARCITECH, 40КГ,NL550,KD18/EB13</t>
  </si>
  <si>
    <t>9240897</t>
  </si>
  <si>
    <t>КОМПЛЕКТ НАПРАВЛЯЮЩИХ ACTRO SILENT SYSTEM ДЛЯ ARCITECH, 60КГ,NL450,KD18/EB13</t>
  </si>
  <si>
    <t>9240898</t>
  </si>
  <si>
    <t>9240899</t>
  </si>
  <si>
    <t>9240900</t>
  </si>
  <si>
    <t>9141888</t>
  </si>
  <si>
    <t>САМОРЕЗ СО СФЕРИЧЕСКОЙ ГОЛОВКОЙ, Ø3,5Х6, ГАЛЬВАНИЗИРОВАННЫЙ</t>
  </si>
  <si>
    <t>9245475</t>
  </si>
  <si>
    <t>КОМПЛЕКТ ЯЩИКА INNOTECH ATIRA ПОЛН. ВЫДВ. С SILENT SYSTEM, H54, NL470, СЕРЫЙ</t>
  </si>
  <si>
    <t>9228876</t>
  </si>
  <si>
    <t>КОМПЛЕКТ ЯЩИКА INNOTECH ATIRA ПОЛНОГО ВЫДВ. SILENT SYSTEM, H70, NL260, СЕРЫЙ</t>
  </si>
  <si>
    <t>9228877</t>
  </si>
  <si>
    <t>КОМПЛЕКТ ЯЩИКА INNOTECH ATIRA ПОЛНОГО ВЫДВ. SILENT SYSTEM, H70, NL300, СЕРЫЙ</t>
  </si>
  <si>
    <t>9228878</t>
  </si>
  <si>
    <t>КОМПЛЕКТ ЯЩИКА INNOTECH ATIRA ПОЛНОГО ВЫДВ. SILENT SYSTEM, H70, NL350, СЕРЫЙ</t>
  </si>
  <si>
    <t>9228889</t>
  </si>
  <si>
    <t>КОМПЛЕКТ ЯЩИКА INNOTECH ATIRA ПОЛНОГО ВЫДВ. SILENT SYSTEM, H70, NL420, СЕРЫЙ</t>
  </si>
  <si>
    <t>9228890</t>
  </si>
  <si>
    <t>КОМПЛЕКТ ЯЩИКА INNOTECH ATIRA ПОЛНОГО ВЫДВ. SILENT SYSTEM, H70, NL470, СЕРЫЙ</t>
  </si>
  <si>
    <t>9228891</t>
  </si>
  <si>
    <t>КОМПЛЕКТ ЯЩИКА INNOTECH ATIRA ПОЛНОГО ВЫДВ. SILENT SYSTEM, H70, NL520, СЕРЫЙ</t>
  </si>
  <si>
    <t>9248729</t>
  </si>
  <si>
    <t>КОМПЛЕКТ ЯЩИКА INNOTECH ATIRA ЧАСТИЧ. ВЫДВ. С SILENT SYSTEM, H70, NL260, СЕРЫЙ</t>
  </si>
  <si>
    <t>9248730</t>
  </si>
  <si>
    <t>КОМПЛЕКТ ЯЩИКА INNOTECH ATIRA ЧАСТИЧ. ВЫДВ. С SILENT SYSTEM, H70, NL350, СЕРЫЙ</t>
  </si>
  <si>
    <t>9228915</t>
  </si>
  <si>
    <t>КОМПЛЕКТ ЯЩИКА INNOTECH ATIRA ЧАСТИЧНОГО ВЫДВ. SILENT SYSTEM, H70, NL420, СЕРЫЙ</t>
  </si>
  <si>
    <t>9228916</t>
  </si>
  <si>
    <t>КОМПЛЕКТ ЯЩИКА INNOTECH ATIRA ЧАСТИЧНОГО ВЫДВ. SILENT SYSTEM, H70, NL470, СЕРЫЙ</t>
  </si>
  <si>
    <t>9248731</t>
  </si>
  <si>
    <t>КОМПЛЕКТ ЯЩИКА INNOTECH ATIRA ЧАСТИЧ. ВЫДВ. С SILENT SYSTEM, H70, NL520, СЕРЫЙ</t>
  </si>
  <si>
    <t>9242926</t>
  </si>
  <si>
    <t>КОМПЛЕКТ ЯЩИКА INNOTECH ATIRA ПОЛН. ВЫДВ. С PUSH TO OPEN, H70, NL260, СЕРЫЙ</t>
  </si>
  <si>
    <t>9242927</t>
  </si>
  <si>
    <t>КОМПЛЕКТ ЯЩИКА INNOTECH ATIRA ПОЛН. ВЫДВ. С PUSH TO OPEN, H70, NL300, СЕРЫЙ</t>
  </si>
  <si>
    <t>9242928</t>
  </si>
  <si>
    <t>КОМПЛЕКТ ЯЩИКА INNOTECH ATIRA ПОЛН. ВЫДВ. С PUSH TO OPEN, H70, NL350, СЕРЫЙ</t>
  </si>
  <si>
    <t>9242929</t>
  </si>
  <si>
    <t>КОМПЛЕКТ ЯЩИКА INNOTECH ATIRA ПОЛН. ВЫДВ. С PUSH TO OPEN, H70, NL420, СЕРЫЙ</t>
  </si>
  <si>
    <t>9239731</t>
  </si>
  <si>
    <t>КОМПЛЕКТ ЯЩИКА INNOTECH ATIRA ПОЛН. ВЫДВ. С PUSH TO OPEN, H70, NL470, СЕРЫЙ</t>
  </si>
  <si>
    <t>9242930</t>
  </si>
  <si>
    <t>КОМПЛЕКТ ЯЩИКА INNOTECH ATIRA ПОЛН. ВЫДВ. С PUSH TO OPEN, H70, NL520, СЕРЫЙ</t>
  </si>
  <si>
    <t>9259359</t>
  </si>
  <si>
    <t>КОМПЛЕКТ ЯЩИКА INNOTECH ATIRA ПОЛНОГО ВЫДВ. ДЛЯ PUSH TO OPEN SILENT,10КГ,H70,NL260,СЕРЫЙ</t>
  </si>
  <si>
    <t>9259360</t>
  </si>
  <si>
    <t>КОМПЛЕКТ ЯЩИКА INNOTECH ATIRA ПОЛНОГО ВЫДВ. ДЛЯ PUSH TO OPEN SILENT,10КГ,H70,NL300,СЕРЫЙ</t>
  </si>
  <si>
    <t>9254859</t>
  </si>
  <si>
    <t>КОМПЛЕКТ ЯЩИКА INNOTECH ATIRA ПОЛНОГО ВЫДВ. ДЛЯ PUSH TO OPEN SILENT,10КГ,H70,NL350,СЕРЫЙ</t>
  </si>
  <si>
    <t>9254860</t>
  </si>
  <si>
    <t>КОМПЛЕКТ ЯЩИКА INNOTECH ATIRA ПОЛНОГО ВЫДВ. ДЛЯ PUSH TO OPEN SILENT,30КГ,H70,NL260,СЕРЫЙ</t>
  </si>
  <si>
    <t>9254861</t>
  </si>
  <si>
    <t>КОМПЛЕКТ ЯЩИКА INNOTECH ATIRA ПОЛНОГО ВЫДВ. ДЛЯ PUSH TO OPEN SILENT,30КГ,H70,NL300,СЕРЫЙ</t>
  </si>
  <si>
    <t>9254862</t>
  </si>
  <si>
    <t>КОМПЛЕКТ ЯЩИКА INNOTECH ATIRA ПОЛНОГО ВЫДВ. ДЛЯ PUSH TO OPEN SILENT,30КГ,H70,NL350,СЕРЫЙ</t>
  </si>
  <si>
    <t>9254863</t>
  </si>
  <si>
    <t>КОМПЛЕКТ ЯЩИКА INNOTECH ATIRA ПОЛНОГО ВЫДВ. ДЛЯ PUSH TO OPEN SILENT,30КГ,H70,NL420,СЕРЫЙ</t>
  </si>
  <si>
    <t>9254864</t>
  </si>
  <si>
    <t>КОМПЛЕКТ ЯЩИКА INNOTECH ATIRA ПОЛНОГО ВЫДВ. ДЛЯ PUSH TO OPEN SILENT,30КГ,H70,NL470,СЕРЫЙ</t>
  </si>
  <si>
    <t>9254865</t>
  </si>
  <si>
    <t>КОМПЛЕКТ ЯЩИКА INNOTECH ATIRA ПОЛНОГО ВЫДВ. ДЛЯ PUSH TO OPEN SILENT,30КГ,H70,NL520,СЕРЫЙ</t>
  </si>
  <si>
    <t>9228892</t>
  </si>
  <si>
    <t>КОМПЛЕКТ КОРОБА INNOTECH ATIRA ПОЛН. ВЫДВ. С SILENT SYSTEM, H144, NL260, РЕЛИНГИ, СЕРЫЙ</t>
  </si>
  <si>
    <t>9228893</t>
  </si>
  <si>
    <t>КОМПЛЕКТ КОРОБА INNOTECH ATIRA ПОЛН. ВЫДВ. С SILENT SYSTEM, H144, NL300, РЕЛИНГИ, СЕРЫЙ</t>
  </si>
  <si>
    <t>9228894</t>
  </si>
  <si>
    <t>КОМПЛЕКТ КОРОБА INNOTECH ATIRA ПОЛН. ВЫДВ. С SILENT SYSTEM, H144, NL350, РЕЛИНГИ, СЕРЫЙ</t>
  </si>
  <si>
    <t>9228895</t>
  </si>
  <si>
    <t>КОМПЛЕКТ КОРОБА INNOTECH ATIRA ПОЛН. ВЫДВ. С SILENT SYSTEM, H144, NL420, РЕЛИНГИ, СЕРЫЙ</t>
  </si>
  <si>
    <t>9228897</t>
  </si>
  <si>
    <t>КОМПЛЕКТ КОРОБА INNOTECH ATIRA ПОЛН. ВЫДВ. С SILENT SYSTEM, H144, NL470, РЕЛИНГИ, СЕРЫЙ</t>
  </si>
  <si>
    <t>9228898</t>
  </si>
  <si>
    <t>КОМПЛЕКТ КОРОБА INNOTECH ATIRA ПОЛН. ВЫДВ. С SILENT SYSTEM, H144, NL520, РЕЛИНГИ, СЕРЫЙ</t>
  </si>
  <si>
    <t>9248732</t>
  </si>
  <si>
    <t>КОМПЛЕКТ КОРОБА INNOTECH ATIRA ЧАСТИЧ. ВЫДВ. С SILENT SYSTEM, H144, NL260, РЕЛИНГИ, СЕРЫЙ</t>
  </si>
  <si>
    <t>9248733</t>
  </si>
  <si>
    <t>КОМПЛЕКТ КОРОБА INNOTECH ATIRA ЧАСТИЧ. ВЫДВ. С SILENT SYSTEM, H144, NL350, РЕЛИНГИ, СЕРЫЙ</t>
  </si>
  <si>
    <t>9228917</t>
  </si>
  <si>
    <t>КОМПЛЕКТ КОРОБА INNOTECH ATIRA ЧАСТИЧ. ВЫДВ. С SILENT SYSTEM, H144, NL420, РЕЛИНГИ, СЕРЫЙ</t>
  </si>
  <si>
    <t>9228918</t>
  </si>
  <si>
    <t>КОМПЛЕКТ КОРОБА INNOTECH ATIRA ЧАСТИЧ. ВЫДВ. С SILENT SYSTEM, H144, NL470, РЕЛИНГИ, СЕРЫЙ</t>
  </si>
  <si>
    <t>9248734</t>
  </si>
  <si>
    <t>КОМПЛЕКТ КОРОБА INNOTECH ATIRA ЧАСТИЧ. ВЫДВ. С SILENT SYSTEM, H144, NL520, РЕЛИНГИ, СЕРЫЙ</t>
  </si>
  <si>
    <t>9242931</t>
  </si>
  <si>
    <t>КОМПЛЕКТ КОРОБА INNOTECH ATIRA ПОЛН. ВЫДВ. С PUSH TO OPEN, H144, NL260, РЕЛИНГИ, СЕРЫЙ</t>
  </si>
  <si>
    <t>9242932</t>
  </si>
  <si>
    <t>КОМПЛЕКТ КОРОБА INNOTECH ATIRA ПОЛН. ВЫДВ. С PUSH TO OPEN, H144, NL300, РЕЛИНГИ, СЕРЫЙ</t>
  </si>
  <si>
    <t>9242933</t>
  </si>
  <si>
    <t>КОМПЛЕКТ КОРОБА INNOTECH ATIRA ПОЛН. ВЫДВ. С PUSH TO OPEN, H144, NL350, РЕЛИНГИ, СЕРЫЙ</t>
  </si>
  <si>
    <t>9242934</t>
  </si>
  <si>
    <t>КОМПЛЕКТ КОРОБА INNOTECH ATIRA ПОЛН. ВЫДВ. С PUSH TO OPEN, H144, NL420, РЕЛИНГИ, СЕРЫЙ</t>
  </si>
  <si>
    <t>9242935</t>
  </si>
  <si>
    <t>КОМПЛЕКТ КОРОБА INNOTECH ATIRA ПОЛН. ВЫДВ. С PUSH TO OPEN, H144, NL470, РЕЛИНГИ, СЕРЫЙ</t>
  </si>
  <si>
    <t>9242936</t>
  </si>
  <si>
    <t>КОМПЛЕКТ КОРОБА INNOTECH ATIRA ПОЛН. ВЫДВ. С PUSH TO OPEN, H144, NL520, РЕЛИНГИ, СЕРЫЙ</t>
  </si>
  <si>
    <t>9254866</t>
  </si>
  <si>
    <t>КОМПЛЕКТ ЯЩИКА INNOTECH ATIRA ПОЛНОГО ВЫДВ. ДЛЯ PUSH TO OPEN SILENT,30КГ,H144,NL260,СЕРЫЙ</t>
  </si>
  <si>
    <t>9254867</t>
  </si>
  <si>
    <t>КОМПЛЕКТ ЯЩИКА INNOTECH ATIRA ПОЛНОГО ВЫДВ. ДЛЯ PUSH TO OPEN SILENT,30КГ,H144,NL300,СЕРЫЙ</t>
  </si>
  <si>
    <t>9254868</t>
  </si>
  <si>
    <t>КОМПЛЕКТ ЯЩИКА INNOTECH ATIRA ПОЛНОГО ВЫДВ. ДЛЯ PUSH TO OPEN SILENT,30КГ,H144,NL350,СЕРЫЙ</t>
  </si>
  <si>
    <t>9254869</t>
  </si>
  <si>
    <t>КОМПЛЕКТ ЯЩИКА INNOTECH ATIRA ПОЛНОГО ВЫДВ. ДЛЯ PUSH TO OPEN SILENT,30КГ,H144,NL420,СЕРЫЙ</t>
  </si>
  <si>
    <t>9254870</t>
  </si>
  <si>
    <t>КОМПЛЕКТ ЯЩИКА INNOTECH ATIRA ПОЛНОГО ВЫДВ. ДЛЯ PUSH TO OPEN SILENT,30КГ,H144,NL470,СЕРЫЙ</t>
  </si>
  <si>
    <t>9254871</t>
  </si>
  <si>
    <t>КОМПЛЕКТ ЯЩИКА INNOTECH ATIRA ПОЛНОГО ВЫДВ. ДЛЯ PUSH TO OPEN SILENT,30КГ,H144,NL520,СЕРЫЙ</t>
  </si>
  <si>
    <t>9228909</t>
  </si>
  <si>
    <t>КОМПЛЕКТ КОРОБА INNOTECH ATIRA ПОЛН. ВЫДВ. С SILENT SYSTEM, H176, NL260, РЕЛИНГИ, СЕРЫЙ</t>
  </si>
  <si>
    <t>9228910</t>
  </si>
  <si>
    <t>КОМПЛЕКТ КОРОБА INNOTECH ATIRA ПОЛН. ВЫДВ. С SILENT SYSTEM, H176, NL300, РЕЛИНГИ, СЕРЫЙ</t>
  </si>
  <si>
    <t>9228911</t>
  </si>
  <si>
    <t>КОМПЛЕКТ КОРОБА INNOTECH ATIRA ПОЛН. ВЫДВ. С SILENT SYSTEM, H176, NL350, РЕЛИНГИ, СЕРЫЙ</t>
  </si>
  <si>
    <t>9228912</t>
  </si>
  <si>
    <t>КОМПЛЕКТ КОРОБА INNOTECH ATIRA ПОЛН. ВЫДВ. С SILENT SYSTEM, H176, NL420, РЕЛИНГИ, СЕРЫЙ</t>
  </si>
  <si>
    <t>9228913</t>
  </si>
  <si>
    <t>КОМПЛЕКТ КОРОБА INNOTECH ATIRA ПОЛН. ВЫДВ. С SILENT SYSTEM, H176, NL470, РЕЛИНГИ, СЕРЫЙ</t>
  </si>
  <si>
    <t>9228914</t>
  </si>
  <si>
    <t>КОМПЛЕКТ КОРОБА INNOTECH ATIRA ПОЛН. ВЫДВ. С SILENT SYSTEM, H176, NL520, РЕЛИНГИ, СЕРЫЙ</t>
  </si>
  <si>
    <t>9248735</t>
  </si>
  <si>
    <t>КОМПЛЕКТ КОРОБА INNOTECH ATIRA ЧАСТИЧ. ВЫДВ. С SILENT SYSTEM, H176, NL260, РЕЛИНГИ, СЕРЫЙ</t>
  </si>
  <si>
    <t>9248736</t>
  </si>
  <si>
    <t>КОМПЛЕКТ КОРОБА INNOTECH ATIRA ЧАСТИЧ. ВЫДВ. С SILENT SYSTEM, H176, NL350, РЕЛИНГИ, СЕРЫЙ</t>
  </si>
  <si>
    <t>9248737</t>
  </si>
  <si>
    <t>КОМПЛЕКТ КОРОБА INNOTECH ATIRA ЧАСТИЧ. ВЫДВ. С SILENT SYSTEM, H176, NL420, РЕЛИНГИ, СЕРЫЙ</t>
  </si>
  <si>
    <t>9248738</t>
  </si>
  <si>
    <t>КОМПЛЕКТ КОРОБА INNOTECH ATIRA ЧАСТИЧ. ВЫДВ. С SILENT SYSTEM, H176, NL470, РЕЛИНГИ, СЕРЫЙ</t>
  </si>
  <si>
    <t>9248739</t>
  </si>
  <si>
    <t>КОМПЛЕКТ КОРОБА INNOTECH ATIRA ЧАСТИЧ. ВЫДВ. С SILENT SYSTEM, H176, NL520, РЕЛИНГИ, СЕРЫЙ</t>
  </si>
  <si>
    <t>9242937</t>
  </si>
  <si>
    <t>КОМПЛЕКТ КОРОБА INNOTECH ATIRA ПОЛН. ВЫДВ. С PUSH TO OPEN, H176, NL260, РЕЛИНГИ, СЕРЫЙ</t>
  </si>
  <si>
    <t>9242939</t>
  </si>
  <si>
    <t>КОМПЛЕКТ КОРОБА INNOTECH ATIRA ПОЛН. ВЫДВ. С PUSH TO OPEN, H176, NL300, РЕЛИНГИ, СЕРЫЙ</t>
  </si>
  <si>
    <t>9242941</t>
  </si>
  <si>
    <t>КОМПЛЕКТ КОРОБА INNOTECH ATIRA ПОЛН. ВЫДВ. С PUSH TO OPEN, H176, NL350, РЕЛИНГИ, СЕРЫЙ</t>
  </si>
  <si>
    <t>9242943</t>
  </si>
  <si>
    <t>КОМПЛЕКТ КОРОБА INNOTECH ATIRA ПОЛН. ВЫДВ. С PUSH TO OPEN, H176, NL420, РЕЛИНГИ, СЕРЫЙ</t>
  </si>
  <si>
    <t>9239733</t>
  </si>
  <si>
    <t>КОМПЛЕКТ КОРОБА INNOTECH ATIRA ПОЛН. ВЫДВ. С PUSH TO OPEN, H176, NL470, РЕЛИНГИ, СЕРЫЙ</t>
  </si>
  <si>
    <t>9242944</t>
  </si>
  <si>
    <t>КОМПЛЕКТ КОРОБА INNOTECH ATIRA ПОЛН. ВЫДВ. С PUSH TO OPEN, H176, NL520, РЕЛИНГИ, СЕРЫЙ</t>
  </si>
  <si>
    <t>9254872</t>
  </si>
  <si>
    <t>КОМПЛЕКТ ЯЩИКА INNOTECH ATIRA ПОЛНОГО ВЫДВ. ДЛЯ PUSH TO OPEN SILENT,30КГ,H176,NL260,СЕРЫЙ</t>
  </si>
  <si>
    <t>9254873</t>
  </si>
  <si>
    <t>КОМПЛЕКТ ЯЩИКА INNOTECH ATIRA ПОЛНОГО ВЫДВ. ДЛЯ PUSH TO OPEN SILENT,30КГ,H176,NL300,СЕРЫЙ</t>
  </si>
  <si>
    <t>9254874</t>
  </si>
  <si>
    <t>КОМПЛЕКТ ЯЩИКА INNOTECH ATIRA ПОЛНОГО ВЫДВ. ДЛЯ PUSH TO OPEN SILENT,30КГ,H176,NL350,СЕРЫЙ</t>
  </si>
  <si>
    <t>9254875</t>
  </si>
  <si>
    <t>КОМПЛЕКТ ЯЩИКА INNOTECH ATIRA ПОЛНОГО ВЫДВ. ДЛЯ PUSH TO OPEN SILENT,30КГ,H176,NL420,СЕРЫЙ</t>
  </si>
  <si>
    <t>9254876</t>
  </si>
  <si>
    <t>КОМПЛЕКТ ЯЩИКА INNOTECH ATIRA ПОЛНОГО ВЫДВ. ДЛЯ PUSH TO OPEN SILENT,30КГ,H176,NL470,СЕРЫЙ</t>
  </si>
  <si>
    <t>9254877</t>
  </si>
  <si>
    <t>КОМПЛЕКТ ЯЩИКА INNOTECH ATIRA ПОЛНОГО ВЫДВ. ДЛЯ PUSH TO OPEN SILENT,30КГ,H176,NL520,СЕРЫЙ</t>
  </si>
  <si>
    <t>9245476</t>
  </si>
  <si>
    <t>КОМПЛЕКТ ЯЩИКА INNOTECH ATIRA ПОЛН. ВЫДВ. С SILENT SYSTEM, H54, NL470, БЕЛЫЙ</t>
  </si>
  <si>
    <t>9230044</t>
  </si>
  <si>
    <t>КОМПЛЕКТ ЯЩИКА INNOTECH ATIRA ПОЛНОГО ВЫДВ. SILENT SYSTEM, H70, NL260, БЕЛЫЙ</t>
  </si>
  <si>
    <t>9230045</t>
  </si>
  <si>
    <t>КОМПЛЕКТ ЯЩИКА INNOTECH ATIRA ПОЛНОГО ВЫДВ. SILENT SYSTEM, H70, NL300, БЕЛЫЙ</t>
  </si>
  <si>
    <t>9230046</t>
  </si>
  <si>
    <t>КОМПЛЕКТ ЯЩИКА INNOTECH ATIRA ПОЛНОГО ВЫДВ. SILENT SYSTEM, H70, NL350, БЕЛЫЙ</t>
  </si>
  <si>
    <t>9230047</t>
  </si>
  <si>
    <t>КОМПЛЕКТ ЯЩИКА INNOTECH ATIRA ПОЛНОГО ВЫДВ. SILENT SYSTEM, H70, NL420, БЕЛЫЙ</t>
  </si>
  <si>
    <t>9230048</t>
  </si>
  <si>
    <t>КОМПЛЕКТ ЯЩИКА INNOTECH ATIRA ПОЛНОГО ВЫДВ. SILENT SYSTEM, H70, NL470, БЕЛЫЙ</t>
  </si>
  <si>
    <t>9230049</t>
  </si>
  <si>
    <t>КОМПЛЕКТ ЯЩИКА INNOTECH ATIRA ПОЛНОГО ВЫДВ. SILENT SYSTEM, H70, NL520, БЕЛЫЙ</t>
  </si>
  <si>
    <t>9248740</t>
  </si>
  <si>
    <t>КОМПЛЕКТ ЯЩИКА INNOTECH ATIRA ЧАСТИЧ. ВЫДВ. С SILENT SYSTEM, H70, NL260, БЕЛЫЙ</t>
  </si>
  <si>
    <t>9248741</t>
  </si>
  <si>
    <t>КОМПЛЕКТ ЯЩИКА INNOTECH ATIRA ЧАСТИЧ. ВЫДВ. С SILENT SYSTEM, H70, NL350, БЕЛЫЙ</t>
  </si>
  <si>
    <t>9230062</t>
  </si>
  <si>
    <t>КОМПЛЕКТ ЯЩИКА INNOTECH ATIRA ЧАСТИЧНОГО ВЫДВ. SILENT SYSTEM, H70, NL420, БЕЛЫЙ</t>
  </si>
  <si>
    <t>9230064</t>
  </si>
  <si>
    <t>КОМПЛЕКТ ЯЩИКА INNOTECH ATIRA ЧАСТИЧНОГО ВЫДВ. SILENT SYSTEM, H70, NL470, БЕЛЫЙ</t>
  </si>
  <si>
    <t>9248742</t>
  </si>
  <si>
    <t>КОМПЛЕКТ ЯЩИКА INNOTECH ATIRA ЧАСТИЧ. ВЫДВ. С SILENT SYSTEM, H70, NL520, БЕЛЫЙ</t>
  </si>
  <si>
    <t>9230050</t>
  </si>
  <si>
    <t>КОМПЛЕКТ КОРОБА INNOTECH ATIRA ПОЛН. ВЫДВ. С SILENT SYSTEM, H144, NL260, РЕЛИНГИ, БЕЛЫЙ</t>
  </si>
  <si>
    <t>9230051</t>
  </si>
  <si>
    <t>КОМПЛЕКТ КОРОБА INNOTECH ATIRA ПОЛН. ВЫДВ. С SILENT SYSTEM, H144, NL300, РЕЛИНГИ, БЕЛЫЙ</t>
  </si>
  <si>
    <t>9230052</t>
  </si>
  <si>
    <t>КОМПЛЕКТ КОРОБА INNOTECH ATIRA ПОЛН. ВЫДВ. С SILENT SYSTEM, H144, NL350, РЕЛИНГИ, БЕЛЫЙ</t>
  </si>
  <si>
    <t>9230053</t>
  </si>
  <si>
    <t>КОМПЛЕКТ КОРОБА INNOTECH ATIRA ПОЛН. ВЫДВ. С SILENT SYSTEM, H144, NL420, РЕЛИНГИ, БЕЛЫЙ</t>
  </si>
  <si>
    <t>9230054</t>
  </si>
  <si>
    <t>КОМПЛЕКТ КОРОБА INNOTECH ATIRA ПОЛН. ВЫДВ. С SILENT SYSTEM, H144, NL470, РЕЛИНГИ, БЕЛЫЙ</t>
  </si>
  <si>
    <t>9230055</t>
  </si>
  <si>
    <t>КОМПЛЕКТ КОРОБА INNOTECH ATIRA ПОЛН. ВЫДВ. С SILENT SYSTEM, H144, NL520, РЕЛИНГИ, БЕЛЫЙ</t>
  </si>
  <si>
    <t>9248743</t>
  </si>
  <si>
    <t>КОМПЛЕКТ КОРОБА INNOTECH ATIRA ЧАСТИЧ. ВЫДВ. С SILENT SYSTEM, H144, NL260, РЕЛИНГИ, БЕЛЫЙ</t>
  </si>
  <si>
    <t>9248744</t>
  </si>
  <si>
    <t>КОМПЛЕКТ КОРОБА INNOTECH ATIRA ЧАСТИЧ. ВЫДВ. С SILENT SYSTEM, H144, NL350, РЕЛИНГИ, БЕЛЫЙ</t>
  </si>
  <si>
    <t>9230065</t>
  </si>
  <si>
    <t>КОМПЛЕКТ КОРОБА INNOTECH ATIRA ЧАСТИЧ. ВЫДВ. С SILENT SYSTEM, H144, NL420, РЕЛИНГИ, БЕЛЫЙ</t>
  </si>
  <si>
    <t>9230066</t>
  </si>
  <si>
    <t>КОМПЛЕКТ КОРОБА INNOTECH ATIRA ЧАСТИЧ. ВЫДВ. С SILENT SYSTEM, H144, NL470, РЕЛИНГИ, БЕЛЫЙ</t>
  </si>
  <si>
    <t>9248745</t>
  </si>
  <si>
    <t>КОМПЛЕКТ КОРОБА INNOTECH ATIRA ЧАСТИЧ. ВЫДВ. С SILENT SYSTEM, H144, NL520, РЕЛИНГИ, БЕЛЫЙ</t>
  </si>
  <si>
    <t>9230056</t>
  </si>
  <si>
    <t>КОМПЛЕКТ КОРОБА INNOTECH ATIRA ПОЛН. ВЫДВ. С SILENT SYSTEM, H176, NL260, РЕЛИНГИ, БЕЛЫЙ</t>
  </si>
  <si>
    <t>9230057</t>
  </si>
  <si>
    <t>КОМПЛЕКТ КОРОБА INNOTECH ATIRA ПОЛН. ВЫДВ. С SILENT SYSTEM, H176, NL300, РЕЛИНГИ, БЕЛЫЙ</t>
  </si>
  <si>
    <t>9230058</t>
  </si>
  <si>
    <t>КОМПЛЕКТ КОРОБА INNOTECH ATIRA ПОЛН. ВЫДВ. С SILENT SYSTEM, H176, NL350, РЕЛИНГИ, БЕЛЫЙ</t>
  </si>
  <si>
    <t>9230059</t>
  </si>
  <si>
    <t>КОМПЛЕКТ КОРОБА INNOTECH ATIRA ПОЛН. ВЫДВ. С SILENT SYSTEM, H176, NL420, РЕЛИНГИ, БЕЛЫЙ</t>
  </si>
  <si>
    <t>9230060</t>
  </si>
  <si>
    <t>КОМПЛЕКТ КОРОБА INNOTECH ATIRA ПОЛН. ВЫДВ. С SILENT SYSTEM, H176, NL470, РЕЛИНГИ, БЕЛЫЙ</t>
  </si>
  <si>
    <t>9230061</t>
  </si>
  <si>
    <t>КОМПЛЕКТ КОРОБА INNOTECH ATIRA ПОЛН. ВЫДВ. С SILENT SYSTEM, H176, NL520, РЕЛИНГИ, БЕЛЫЙ</t>
  </si>
  <si>
    <t>9248746</t>
  </si>
  <si>
    <t>КОМПЛЕКТ КОРОБА INNOTECH ATIRA ЧАСТИЧ. ВЫДВ. С SILENT SYSTEM, H176, NL260, РЕЛИНГИ, БЕЛЫЙ</t>
  </si>
  <si>
    <t>9248747</t>
  </si>
  <si>
    <t>КОМПЛЕКТ КОРОБА INNOTECH ATIRA ЧАСТИЧ. ВЫДВ. С SILENT SYSTEM, H176, NL350, РЕЛИНГИ, БЕЛЫЙ</t>
  </si>
  <si>
    <t>9248748</t>
  </si>
  <si>
    <t>КОМПЛЕКТ КОРОБА INNOTECH ATIRA ЧАСТИЧ. ВЫДВ. С SILENT SYSTEM, H176, NL420, РЕЛИНГИ, БЕЛЫЙ</t>
  </si>
  <si>
    <t>9248749</t>
  </si>
  <si>
    <t>КОМПЛЕКТ КОРОБА INNOTECH ATIRA ЧАСТИЧ. ВЫДВ. С SILENT SYSTEM, H176, NL470, РЕЛИНГИ, БЕЛЫЙ</t>
  </si>
  <si>
    <t>9248750</t>
  </si>
  <si>
    <t>КОМПЛЕКТ КОРОБА INNOTECH ATIRA ЧАСТИЧ. ВЫДВ. С SILENT SYSTEM, H176, NL520, РЕЛИНГИ, БЕЛЫЙ</t>
  </si>
  <si>
    <t>9245409</t>
  </si>
  <si>
    <t>КОМПЛЕКТ ЯЩИКА INNOTECH ATIRA ПОЛН. ВЫДВ. С PUSH TO OPEN, H70, NL420, БЕЛЫЙ</t>
  </si>
  <si>
    <t>9245431</t>
  </si>
  <si>
    <t>КОМПЛЕКТ ЯЩИКА INNOTECH ATIRA ПОЛН. ВЫДВ. С PUSH TO OPEN, H70, NL470, БЕЛЫЙ</t>
  </si>
  <si>
    <t>9245433</t>
  </si>
  <si>
    <t>КОМПЛЕКТ КОРОБА INNOTECH ATIRA ПОЛН. ВЫДВ. С PUSH TO OPEN, H144, NL420, РЕЛИНГИ, БЕЛЫЙ</t>
  </si>
  <si>
    <t>9245434</t>
  </si>
  <si>
    <t>КОМПЛЕКТ КОРОБА INNOTECH ATIRA ПОЛН. ВЫДВ. С PUSH TO OPEN, H144, NL470, РЕЛИНГИ, БЕЛЫЙ</t>
  </si>
  <si>
    <t>9245435</t>
  </si>
  <si>
    <t>КОМПЛЕКТ КОРОБА INNOTECH ATIRA ПОЛН. ВЫДВ. С PUSH TO OPEN, H176, NL420, РЕЛИНГИ, БЕЛЫЙ</t>
  </si>
  <si>
    <t>9245436</t>
  </si>
  <si>
    <t>КОМПЛЕКТ КОРОБА INNOTECH ATIRA ПОЛН. ВЫДВ. С PUSH TO OPEN, H176, NL470, РЕЛИНГИ, БЕЛЫЙ</t>
  </si>
  <si>
    <t>9254878</t>
  </si>
  <si>
    <t>КОМПЛЕКТ ЯЩИКА INNOTECH ATIRA ПОЛНОГО ВЫДВ. ДЛЯ PUSH TO OPEN SILENT,10КГ,H70,NL260,БЕЛЫЙ</t>
  </si>
  <si>
    <t>9254879</t>
  </si>
  <si>
    <t>КОМПЛЕКТ ЯЩИКА INNOTECH ATIRA ПОЛНОГО ВЫДВ. ДЛЯ PUSH TO OPEN SILENT,10КГ,H70,NL300,БЕЛЫЙ</t>
  </si>
  <si>
    <t>9254880</t>
  </si>
  <si>
    <t>КОМПЛЕКТ ЯЩИКА INNOTECH ATIRA ПОЛНОГО ВЫДВ. ДЛЯ PUSH TO OPEN SILENT,10КГ,H70,NL350,БЕЛЫЙ</t>
  </si>
  <si>
    <t>9254881</t>
  </si>
  <si>
    <t>КОМПЛЕКТ ЯЩИКА INNOTECH ATIRA ПОЛНОГО ВЫДВ. ДЛЯ PUSH TO OPEN SILENT,30КГ,H70,NL260,БЕЛЫЙ</t>
  </si>
  <si>
    <t>9254882</t>
  </si>
  <si>
    <t>КОМПЛЕКТ ЯЩИКА INNOTECH ATIRA ПОЛНОГО ВЫДВ. ДЛЯ PUSH TO OPEN SILENT,30КГ,H70,NL300,БЕЛЫЙ</t>
  </si>
  <si>
    <t>9254883</t>
  </si>
  <si>
    <t>КОМПЛЕКТ ЯЩИКА INNOTECH ATIRA ПОЛНОГО ВЫДВ. ДЛЯ PUSH TO OPEN SILENT,30КГ,H70,NL350,БЕЛЫЙ</t>
  </si>
  <si>
    <t>9254884</t>
  </si>
  <si>
    <t>КОМПЛЕКТ ЯЩИКА INNOTECH ATIRA ПОЛНОГО ВЫДВ. ДЛЯ PUSH TO OPEN SILENT,30КГ,H70,NL420,БЕЛЫЙ</t>
  </si>
  <si>
    <t>9254885</t>
  </si>
  <si>
    <t>КОМПЛЕКТ ЯЩИКА INNOTECH ATIRA ПОЛНОГО ВЫДВ. ДЛЯ PUSH TO OPEN SILENT,30КГ,H70,NL470,БЕЛЫЙ</t>
  </si>
  <si>
    <t>9254886</t>
  </si>
  <si>
    <t>КОМПЛЕКТ ЯЩИКА INNOTECH ATIRA ПОЛНОГО ВЫДВ. ДЛЯ PUSH TO OPEN SILENT,30КГ,H70,NL520,БЕЛЫЙ</t>
  </si>
  <si>
    <t>9254887</t>
  </si>
  <si>
    <t>КОМПЛЕКТ ЯЩИКА INNOTECH ATIRA ПОЛНОГО ВЫДВ. ДЛЯ PUSH TO OPEN SILENT,30КГ,H144,NL260,БЕЛЫЙ</t>
  </si>
  <si>
    <t>9254888</t>
  </si>
  <si>
    <t>КОМПЛЕКТ ЯЩИКА INNOTECH ATIRA ПОЛНОГО ВЫДВ. ДЛЯ PUSH TO OPEN SILENT,30КГ,H144,NL300,БЕЛЫЙ</t>
  </si>
  <si>
    <t>9254889</t>
  </si>
  <si>
    <t>КОМПЛЕКТ ЯЩИКА INNOTECH ATIRA ПОЛНОГО ВЫДВ. ДЛЯ PUSH TO OPEN SILENT,30КГ,H144,NL350,БЕЛЫЙ</t>
  </si>
  <si>
    <t>9254890</t>
  </si>
  <si>
    <t>КОМПЛЕКТ ЯЩИКА INNOTECH ATIRA ПОЛНОГО ВЫДВ. ДЛЯ PUSH TO OPEN SILENT,30КГ,H144,NL420,БЕЛЫЙ</t>
  </si>
  <si>
    <t>9254891</t>
  </si>
  <si>
    <t>КОМПЛЕКТ ЯЩИКА INNOTECH ATIRA ПОЛНОГО ВЫДВ. ДЛЯ PUSH TO OPEN SILENT,30КГ,H144,NL470,БЕЛЫЙ</t>
  </si>
  <si>
    <t>9254892</t>
  </si>
  <si>
    <t>КОМПЛЕКТ ЯЩИКА INNOTECH ATIRA ПОЛНОГО ВЫДВ. ДЛЯ PUSH TO OPEN SILENT,30КГ,H144,NL520,БЕЛЫЙ</t>
  </si>
  <si>
    <t>9254893</t>
  </si>
  <si>
    <t>КОМПЛЕКТ ЯЩИКА INNOTECH ATIRA ПОЛНОГО ВЫДВ. ДЛЯ PUSH TO OPEN SILENT,30КГ,H176,NL260,БЕЛЫЙ</t>
  </si>
  <si>
    <t>9254894</t>
  </si>
  <si>
    <t>КОМПЛЕКТ ЯЩИКА INNOTECH ATIRA ПОЛНОГО ВЫДВ. ДЛЯ PUSH TO OPEN SILENT,30КГ,H176,NL300,БЕЛЫЙ</t>
  </si>
  <si>
    <t>9254895</t>
  </si>
  <si>
    <t>КОМПЛЕКТ ЯЩИКА INNOTECH ATIRA ПОЛНОГО ВЫДВ. ДЛЯ PUSH TO OPEN SILENT,30КГ,H176,NL350,БЕЛЫЙ</t>
  </si>
  <si>
    <t>9254896</t>
  </si>
  <si>
    <t>КОМПЛЕКТ ЯЩИКА INNOTECH ATIRA ПОЛНОГО ВЫДВ. ДЛЯ PUSH TO OPEN SILENT,30КГ,H176,NL420,БЕЛЫЙ</t>
  </si>
  <si>
    <t>9254897</t>
  </si>
  <si>
    <t>КОМПЛЕКТ ЯЩИКА INNOTECH ATIRA ПОЛНОГО ВЫДВ. ДЛЯ PUSH TO OPEN SILENT,30КГ,H176,NL470,БЕЛЫЙ</t>
  </si>
  <si>
    <t>9254898</t>
  </si>
  <si>
    <t>КОМПЛЕКТ ЯЩИКА INNOTECH ATIRA ПОЛНОГО ВЫДВ. ДЛЯ PUSH TO OPEN SILENT,30КГ,H176,NL520,БЕЛЫЙ</t>
  </si>
  <si>
    <t>9245477</t>
  </si>
  <si>
    <t>КОМПЛЕКТ ЯЩИКА INNOTECH ATIRA ПОЛН. ВЫДВ. С SILENT SYSTEM, H54, NL470, АНТРАЦИТ</t>
  </si>
  <si>
    <t>9234541</t>
  </si>
  <si>
    <t>КОМПЛЕКТ ЯЩИКА INNOTECH ATIRA ПОЛНОГО ВЫДВ. SILENT SYSTEM, H70, NL260, АНТРАЦИТ</t>
  </si>
  <si>
    <t>9234542</t>
  </si>
  <si>
    <t>КОМПЛЕКТ ЯЩИКА INNOTECH ATIRA ПОЛНОГО ВЫДВ. SILENT SYSTEM, H70, NL300, АНТРАЦИТ</t>
  </si>
  <si>
    <t>9234543</t>
  </si>
  <si>
    <t>КОМПЛЕКТ ЯЩИКА INNOTECH ATIRA ПОЛНОГО ВЫДВ. SILENT SYSTEM, H70, NL350, АНТРАЦИТ</t>
  </si>
  <si>
    <t>9234544</t>
  </si>
  <si>
    <t>КОМПЛЕКТ ЯЩИКА INNOTECH ATIRA ПОЛНОГО ВЫДВ. SILENT SYSTEM, H70, NL420, АНТРАЦИТ</t>
  </si>
  <si>
    <t>9234545</t>
  </si>
  <si>
    <t>КОМПЛЕКТ ЯЩИКА INNOTECH ATIRA ПОЛНОГО ВЫДВ. SILENT SYSTEM, H70, NL470, АНТРАЦИТ</t>
  </si>
  <si>
    <t>9234546</t>
  </si>
  <si>
    <t>КОМПЛЕКТ ЯЩИКА INNOTECH ATIRA ПОЛНОГО ВЫДВ. SILENT SYSTEM, H70, NL520, АНТРАЦИТ</t>
  </si>
  <si>
    <t>9248751</t>
  </si>
  <si>
    <t>КОМПЛЕКТ ЯЩИКА INNOTECH ATIRA ЧАСТИЧ. ВЫДВ. С SILENT SYSTEM, H70, NL260, АНТРАЦИТ</t>
  </si>
  <si>
    <t>9248752</t>
  </si>
  <si>
    <t>КОМПЛЕКТ ЯЩИКА INNOTECH ATIRA ЧАСТИЧ. ВЫДВ. С SILENT SYSTEM, H70, NL350, АНТРАЦИТ</t>
  </si>
  <si>
    <t>9234569</t>
  </si>
  <si>
    <t>КОМПЛЕКТ ЯЩИКА INNOTECH ATIRA ЧАСТИЧНОГО ВЫДВ. SILENT SYSTEM, H70, NL420, АНТРАЦИТ</t>
  </si>
  <si>
    <t>9234570</t>
  </si>
  <si>
    <t>КОМПЛЕКТ ЯЩИКА INNOTECH ATIRA ЧАСТИЧНОГО ВЫДВ. SILENT SYSTEM, H70, NL470, АНТРАЦИТ</t>
  </si>
  <si>
    <t>9248753</t>
  </si>
  <si>
    <t>КОМПЛЕКТ ЯЩИКА INNOTECH ATIRA ЧАСТИЧ. ВЫДВ. С SILENT SYSTEM, H70, NL520, АНТРАЦИТ</t>
  </si>
  <si>
    <t>9245440</t>
  </si>
  <si>
    <t>КОМПЛЕКТ ЯЩИКА INNOTECH ATIRA ПОЛН. ВЫДВ. С PUSH TO OPEN, H70, NL420, АНТРАЦИТ</t>
  </si>
  <si>
    <t>9245438</t>
  </si>
  <si>
    <t>КОМПЛЕКТ ЯЩИКА INNOTECH ATIRA ПОЛН. ВЫДВ. С PUSH TO OPEN, H70, NL470, АНТРАЦИТ</t>
  </si>
  <si>
    <t>9234547</t>
  </si>
  <si>
    <t>КОМПЛЕКТ КОРОБА INNOTECH ATIRA ПОЛН. ВЫДВ. С SILENT SYSTEM, H144, NL260, РЕЛИНГИ, АНТРАЦИТ</t>
  </si>
  <si>
    <t>9234548</t>
  </si>
  <si>
    <t>КОМПЛЕКТ КОРОБА INNOTECH ATIRA ПОЛН. ВЫДВ. С SILENT SYSTEM, H144, NL300, РЕЛИНГИ, АНТРАЦИТ</t>
  </si>
  <si>
    <t>9234549</t>
  </si>
  <si>
    <t>КОМПЛЕКТ КОРОБА INNOTECH ATIRA ПОЛН. ВЫДВ. С SILENT SYSTEM, H144, NL350, РЕЛИНГИ, АНТРАЦИТ</t>
  </si>
  <si>
    <t>9234550</t>
  </si>
  <si>
    <t>КОМПЛЕКТ КОРОБА INNOTECH ATIRA ПОЛН. ВЫДВ. С SILENT SYSTEM, H144, NL420, РЕЛИНГИ, АНТРАЦИТ</t>
  </si>
  <si>
    <t>9234551</t>
  </si>
  <si>
    <t>КОМПЛЕКТ КОРОБА INNOTECH ATIRA ПОЛН. ВЫДВ. С SILENT SYSTEM, H144, NL470, РЕЛИНГИ, АНТРАЦИТ</t>
  </si>
  <si>
    <t>9234552</t>
  </si>
  <si>
    <t>КОМПЛЕКТ КОРОБА INNOTECH ATIRA ПОЛН. ВЫДВ. С SILENT SYSTEM, H144, NL520, РЕЛИНГИ, АНТРАЦИТ</t>
  </si>
  <si>
    <t>9248754</t>
  </si>
  <si>
    <t>КОМПЛЕКТ КОРОБА INNOTECH ATIRA ЧАСТИЧ. ВЫДВ. С SILENT SYSTEM, H144, NL260, РЕЛИНГИ, АНТРАЦИТ</t>
  </si>
  <si>
    <t>9248755</t>
  </si>
  <si>
    <t>КОМПЛЕКТ КОРОБА INNOTECH ATIRA ЧАСТИЧ. ВЫДВ. С SILENT SYSTEM, H144, NL350, РЕЛИНГИ, АНТРАЦИТ</t>
  </si>
  <si>
    <t>9234571</t>
  </si>
  <si>
    <t>КОМПЛЕКТ КОРОБА INNOTECH ATIRA ЧАСТИЧ. ВЫДВ. С SILENT SYSTEM, H144, NL420, РЕЛИНГИ, АНТРАЦИТ</t>
  </si>
  <si>
    <t>9234572</t>
  </si>
  <si>
    <t>КОМПЛЕКТ КОРОБА INNOTECH ATIRA ЧАСТИЧ. ВЫДВ. С SILENT SYSTEM, H144, NL470, РЕЛИНГИ, АНТРАЦИТ</t>
  </si>
  <si>
    <t>9248756</t>
  </si>
  <si>
    <t>КОМПЛЕКТ КОРОБА INNOTECH ATIRA ЧАСТИЧ. ВЫДВ. С SILENT SYSTEM, H144, NL520, РЕЛИНГИ, АНТРАЦИТ</t>
  </si>
  <si>
    <t>9245441</t>
  </si>
  <si>
    <t>КОМПЛЕКТ КОРОБА INNOTECH ATIRA ПОЛН. ВЫДВ. С PUSH TO OPEN, H144, NL420, РЕЛИНГИ, АНТРАЦИТ</t>
  </si>
  <si>
    <t>9245442</t>
  </si>
  <si>
    <t>КОМПЛЕКТ КОРОБА INNOTECH ATIRA ПОЛН. ВЫДВ. С PUSH TO OPEN, H144, NL470, РЕЛИНГИ, АНТРАЦИТ</t>
  </si>
  <si>
    <t>9234553</t>
  </si>
  <si>
    <t>КОМПЛЕКТ КОРОБА INNOTECH ATIRA ПОЛН. ВЫДВ. С SILENT SYSTEM, H176, NL260, РЕЛИНГИ, АНТРАЦИТ</t>
  </si>
  <si>
    <t>9234554</t>
  </si>
  <si>
    <t>КОМПЛЕКТ КОРОБА INNOTECH ATIRA ПОЛН. ВЫДВ. С SILENT SYSTEM, H176, NL300, РЕЛИНГИ, АНТРАЦИТ</t>
  </si>
  <si>
    <t>9234555</t>
  </si>
  <si>
    <t>КОМПЛЕКТ КОРОБА INNOTECH ATIRA ПОЛН. ВЫДВ. С SILENT SYSTEM, H176, NL350, РЕЛИНГИ, АНТРАЦИТ</t>
  </si>
  <si>
    <t>9234556</t>
  </si>
  <si>
    <t>КОМПЛЕКТ КОРОБА INNOTECH ATIRA ПОЛН. ВЫДВ. С SILENT SYSTEM, H176, NL420, РЕЛИНГИ, АНТРАЦИТ</t>
  </si>
  <si>
    <t>9234557</t>
  </si>
  <si>
    <t>КОМПЛЕКТ КОРОБА INNOTECH ATIRA ПОЛН. ВЫДВ. С SILENT SYSTEM, H176, NL470, РЕЛИНГИ, АНТРАЦИТ</t>
  </si>
  <si>
    <t>9234558</t>
  </si>
  <si>
    <t>КОМПЛЕКТ КОРОБА INNOTECH ATIRA ПОЛН. ВЫДВ. С SILENT SYSTEM, H176, NL520, РЕЛИНГИ, АНТРАЦИТ</t>
  </si>
  <si>
    <t>9248757</t>
  </si>
  <si>
    <t>КОМПЛЕКТ КОРОБА INNOTECH ATIRA ЧАСТИЧ. ВЫДВ. С SILENT SYSTEM, H176, NL260, РЕЛИНГИ, АНТРАЦИТ</t>
  </si>
  <si>
    <t>9248758</t>
  </si>
  <si>
    <t>КОМПЛЕКТ КОРОБА INNOTECH ATIRA ЧАСТИЧ. ВЫДВ. С SILENT SYSTEM, H176, NL350, РЕЛИНГИ, АНТРАЦИТ</t>
  </si>
  <si>
    <t>9248759</t>
  </si>
  <si>
    <t>КОМПЛЕКТ КОРОБА INNOTECH ATIRA ЧАСТИЧ. ВЫДВ. С SILENT SYSTEM, H176, NL420, РЕЛИНГИ, АНТРАЦИТ</t>
  </si>
  <si>
    <t>9248760</t>
  </si>
  <si>
    <t>КОМПЛЕКТ КОРОБА INNOTECH ATIRA ЧАСТИЧ. ВЫДВ. С SILENT SYSTEM, H176, NL470, РЕЛИНГИ, АНТРАЦИТ</t>
  </si>
  <si>
    <t>9248761</t>
  </si>
  <si>
    <t>КОМПЛЕКТ КОРОБА INNOTECH ATIRA ЧАСТИЧ. ВЫДВ. С SILENT SYSTEM, H176, NL520, РЕЛИНГИ, АНТРАЦИТ</t>
  </si>
  <si>
    <t>9245443</t>
  </si>
  <si>
    <t>КОМПЛЕКТ КОРОБА INNOTECH ATIRA ПОЛН. ВЫДВ. С PUSH TO OPEN, H176, NL420, РЕЛИНГИ, АНТРАЦИТ</t>
  </si>
  <si>
    <t>9245444</t>
  </si>
  <si>
    <t>КОМПЛЕКТ КОРОБА INNOTECH ATIRA ПОЛН. ВЫДВ. С PUSH TO OPEN, H176, NL470, РЕЛИНГИ, АНТРАЦИТ</t>
  </si>
  <si>
    <t>1063801</t>
  </si>
  <si>
    <t>БОКОВИНА ЯЩИКА INNOTECH/INNOTECH ATIRA, H54, NL470, СЕРАЯ, ЛЕВАЯ</t>
  </si>
  <si>
    <t>1063802</t>
  </si>
  <si>
    <t>БОКОВИНА ЯЩИКА INNOTECH/INNOTECH ATIRA, H54, NL470, СЕРАЯ, ПРАВАЯ</t>
  </si>
  <si>
    <t>9194390</t>
  </si>
  <si>
    <t>БОКОВИНА ЯЩИКА INNOTECH ATIRA, H70, NL260, СЕРАЯ, ЛЕВАЯ</t>
  </si>
  <si>
    <t>9194391</t>
  </si>
  <si>
    <t>БОКОВИНА ЯЩИКА INNOTECH ATIRA, H70, NL260, СЕРАЯ, ПРАВАЯ</t>
  </si>
  <si>
    <t>9194392</t>
  </si>
  <si>
    <t>БОКОВИНА ЯЩИКА INNOTECH ATIRA, H70, NL300, СЕРАЯ, ЛЕВАЯ</t>
  </si>
  <si>
    <t>9194393</t>
  </si>
  <si>
    <t>БОКОВИНА ЯЩИКА INNOTECH ATIRA, H70, NL300, СЕРАЯ, ПРАВАЯ</t>
  </si>
  <si>
    <t>9194394</t>
  </si>
  <si>
    <t>БОКОВИНА ЯЩИКА INNOTECH ATIRA, H70, NL350, СЕРАЯ, ЛЕВАЯ</t>
  </si>
  <si>
    <t>9194395</t>
  </si>
  <si>
    <t>БОКОВИНА ЯЩИКА INNOTECH ATIRA, H70, NL350, СЕРАЯ, ПРАВАЯ</t>
  </si>
  <si>
    <t>9194396</t>
  </si>
  <si>
    <t>БОКОВИНА ЯЩИКА INNOTECH ATIRA, H70, NL420, СЕРАЯ, ЛЕВАЯ</t>
  </si>
  <si>
    <t>9194397</t>
  </si>
  <si>
    <t>БОКОВИНА ЯЩИКА INNOTECH ATIRA, H70, NL420, СЕРАЯ, ПРАВАЯ</t>
  </si>
  <si>
    <t>9194398</t>
  </si>
  <si>
    <t>БОКОВИНА ЯЩИКА INNOTECH ATIRA, H70, NL470, СЕРАЯ, ЛЕВАЯ</t>
  </si>
  <si>
    <t>9194399</t>
  </si>
  <si>
    <t>БОКОВИНА ЯЩИКА INNOTECH ATIRA, H70, NL470, СЕРАЯ, ПРАВАЯ</t>
  </si>
  <si>
    <t>9194400</t>
  </si>
  <si>
    <t>БОКОВИНА ЯЩИКА INNOTECH ATIRA, H70, NL520, СЕРАЯ, ЛЕВАЯ</t>
  </si>
  <si>
    <t>9194401</t>
  </si>
  <si>
    <t>БОКОВИНА ЯЩИКА INNOTECH ATIRA, H70, NL520, СЕРАЯ, ПРАВАЯ</t>
  </si>
  <si>
    <t>1065191</t>
  </si>
  <si>
    <t>СОЕДИНИТЕЛЬ ПЕРЕДНЕЙ ПАНЕЛИ INNOTECH/INNOTECH ATIRA</t>
  </si>
  <si>
    <t>1061450</t>
  </si>
  <si>
    <t>СОЕДИНИТЕЛЬ ПЕРЕДНЕЙ ПАНЕЛИ INNOTECH/INNOTECH ATIRA, С РАСПОРНОЙ МУФТОЙ</t>
  </si>
  <si>
    <t>9194646</t>
  </si>
  <si>
    <t>ЗАГЛУШКА НА БОКОВИНУ INNOTECH ATIRA, С ЛОГОТИПОМ HETTICH, СЕРАЯ</t>
  </si>
  <si>
    <t>9194652</t>
  </si>
  <si>
    <t>ЗАГЛУШКА НА БОКОВИНУ INNOTECH ATIRA, С ЛОГОТИПОМ HETTICH, СЕРАЯ/ПОД ХРОМ</t>
  </si>
  <si>
    <t>9003473</t>
  </si>
  <si>
    <t>СОЕДИНИТЕЛЬ ЗАДНЕЙ СТЕНКИ INNOTECH/INNOTECH ATIRA, H54, СЕРЫЙ, ЛЕВЫЙ</t>
  </si>
  <si>
    <t>9003474</t>
  </si>
  <si>
    <t>СОЕДИНИТЕЛЬ ЗАДНЕЙ СТЕНКИ INNOTECH/INNOTECH ATIRA, H54, СЕРЫЙ, ПРАВЫЙ</t>
  </si>
  <si>
    <t>1062501</t>
  </si>
  <si>
    <t>СОЕДИНИТЕЛЬ ЗАДНЕЙ СТЕНКИ INNOTECH/INNOTECH ATIRA, H70, СЕРЫЙ, ЛЕВЫЙ</t>
  </si>
  <si>
    <t>1062502</t>
  </si>
  <si>
    <t>СОЕДИНИТЕЛЬ ЗАДНЕЙ СТЕНКИ INNOTECH/INNOTECH ATIRA, H70, СЕРЫЙ, ПРАВЫЙ</t>
  </si>
  <si>
    <t>9007355</t>
  </si>
  <si>
    <t>СОЕДИНИТЕЛЬ ЗАДНЕЙ СТЕНКИ INNOTECH/INNOTECH ATIRA, H144, СЕРЫЙ, ЛЕВЫЙ</t>
  </si>
  <si>
    <t>9007356</t>
  </si>
  <si>
    <t>СОЕДИНИТЕЛЬ ЗАДНЕЙ СТЕНКИ INNOTECH/INNOTECH ATIRA, H144, СЕРЫЙ, ПРАВЫЙ</t>
  </si>
  <si>
    <t>9027831</t>
  </si>
  <si>
    <t>СОЕДИНИТЕЛЬ ЗАДНЕЙ СТЕНКИ INNOTECH/INNOTECH ATIRA, H176, СЕРЫЙ, ЛЕВЫЙ</t>
  </si>
  <si>
    <t>9027832</t>
  </si>
  <si>
    <t>СОЕДИНИТЕЛЬ ЗАДНЕЙ СТЕНКИ INNOTECH/INNOTECH ATIRA, H176, СЕРЫЙ, ПРАВЫЙ</t>
  </si>
  <si>
    <t>1063806</t>
  </si>
  <si>
    <t>ЗАДНЯЯ СТЕНКА ЯЩИКА INNOTECH/INNOTECH ATIRA, H54, KB600, СТАЛЬ, СЕРАЯ</t>
  </si>
  <si>
    <t>1061901</t>
  </si>
  <si>
    <t>ЗАДНЯЯ СТЕНКА ЯЩИКА INNOTECH/INNOTECH ATIRA, H70, KB300, СТАЛЬ, СЕРАЯ</t>
  </si>
  <si>
    <t>1061903</t>
  </si>
  <si>
    <t>ЗАДНЯЯ СТЕНКА ЯЩИКА INNOTECH/INNOTECH ATIRA, H70, KB400, СТАЛЬ, СЕРАЯ</t>
  </si>
  <si>
    <t>1061904</t>
  </si>
  <si>
    <t>ЗАДНЯЯ СТЕНКА ЯЩИКА INNOTECH/INNOTECH ATIRA, H70, KB450, СТАЛЬ, СЕРАЯ</t>
  </si>
  <si>
    <t>1061905</t>
  </si>
  <si>
    <t>ЗАДНЯЯ СТЕНКА ЯЩИКА INNOTECH/INNOTECH ATIRA, H70, KB500, СТАЛЬ, СЕРАЯ</t>
  </si>
  <si>
    <t>1061907</t>
  </si>
  <si>
    <t>ЗАДНЯЯ СТЕНКА ЯЩИКА INNOTECH/INNOTECH ATIRA, H70, KB600, СТАЛЬ, СЕРАЯ</t>
  </si>
  <si>
    <t>1062960</t>
  </si>
  <si>
    <t>ЗАДНЯЯ СТЕНКА ЯЩИКА INNOTECH/INNOTECH ATIRA, H70, KB800, СТАЛЬ, СЕРАЯ</t>
  </si>
  <si>
    <t>1062961</t>
  </si>
  <si>
    <t>ЗАДНЯЯ СТЕНКА ЯЩИКА INNOTECH/INNOTECH ATIRA, H70, KB900, СТАЛЬ, СЕРАЯ</t>
  </si>
  <si>
    <t>9004102</t>
  </si>
  <si>
    <t>ЗАДНЯЯ СТЕНКА ЯЩИКА INNOTECH/INNOTECH ATIRA, H70, KB1200, СТАЛЬ, СЕРАЯ</t>
  </si>
  <si>
    <t>9004065</t>
  </si>
  <si>
    <t>ЗАДНЯЯ СТЕНКА КОРОБА INNOTECH/INNOTECH ATIRA, H144, KB300, СТАЛЬ, СЕРАЯ</t>
  </si>
  <si>
    <t>9004068</t>
  </si>
  <si>
    <t>ЗАДНЯЯ СТЕНКА КОРОБА INNOTECH/INNOTECH ATIRA, H144, KB400, СТАЛЬ, СЕРАЯ</t>
  </si>
  <si>
    <t>9004069</t>
  </si>
  <si>
    <t>ЗАДНЯЯ СТЕНКА КОРОБА INNOTECH/INNOTECH ATIRA, H144, KB450, СТАЛЬ, СЕРАЯ</t>
  </si>
  <si>
    <t>9004070</t>
  </si>
  <si>
    <t>ЗАДНЯЯ СТЕНКА КОРОБА INNOTECH/INNOTECH ATIRA, H144, KB500, СТАЛЬ, СЕРАЯ</t>
  </si>
  <si>
    <t>9004072</t>
  </si>
  <si>
    <t>ЗАДНЯЯ СТЕНКА КОРОБА INNOTECH/INNOTECH ATIRA, H144, KB600, СТАЛЬ, СЕРАЯ</t>
  </si>
  <si>
    <t>9004074</t>
  </si>
  <si>
    <t>ЗАДНЯЯ СТЕНКА КОРОБА INNOTECH/INNOTECH ATIRA, H144, KB800, СТАЛЬ, СЕРАЯ</t>
  </si>
  <si>
    <t>9004075</t>
  </si>
  <si>
    <t>ЗАДНЯЯ СТЕНКА КОРОБА INNOTECH/INNOTECH ATIRA, H144, KB900, СТАЛЬ, СЕРАЯ</t>
  </si>
  <si>
    <t>9004077</t>
  </si>
  <si>
    <t>ЗАДНЯЯ СТЕНКА КОРОБА INNOTECH/INNOTECH ATIRA, H144, KB1200, СТАЛЬ, СЕРАЯ</t>
  </si>
  <si>
    <t>9002503</t>
  </si>
  <si>
    <t>СОЕДИНИТЕЛЬ ПЕРЕДНЕЙ ПАНЕЛИ ДЛЯ ПРОДОЛЬНОГО РЕЛИНГА INNOTECH/INNOTECH ATIRA</t>
  </si>
  <si>
    <t>1061965</t>
  </si>
  <si>
    <t>СОЕДИНИТЕЛЬ ПЕРЕДНЕЙ ПАНЕЛИ ДЛЯ ПРОДОЛЬНОГО РЕЛИНГА INNOTECH/INNOTECH ATIRA, РАСПОРН. МУФТА</t>
  </si>
  <si>
    <t>9194522</t>
  </si>
  <si>
    <t>ПРОДОЛЬНЫЙ РЕЛИНГ КОРОБА INNOTECH ATIRA, NL260, СЕРЫЙ, ЛЕВЫЙ</t>
  </si>
  <si>
    <t>9194523</t>
  </si>
  <si>
    <t>ПРОДОЛЬНЫЙ РЕЛИНГ КОРОБА INNOTECH ATIRA, NL260, СЕРЫЙ, ПРАВЫЙ</t>
  </si>
  <si>
    <t>9194524</t>
  </si>
  <si>
    <t>ПРОДОЛЬНЫЙ РЕЛИНГ КОРОБА INNOTECH ATIRA, NL300, СЕРЫЙ, ЛЕВЫЙ</t>
  </si>
  <si>
    <t>9194525</t>
  </si>
  <si>
    <t>ПРОДОЛЬНЫЙ РЕЛИНГ КОРОБА INNOTECH ATIRA, NL300, СЕРЫЙ, ПРАВЫЙ</t>
  </si>
  <si>
    <t>9194526</t>
  </si>
  <si>
    <t>ПРОДОЛЬНЫЙ РЕЛИНГ КОРОБА INNOTECH ATIRA, NL350, СЕРЫЙ, ЛЕВЫЙ</t>
  </si>
  <si>
    <t>9194527</t>
  </si>
  <si>
    <t>ПРОДОЛЬНЫЙ РЕЛИНГ КОРОБА INNOTECH ATIRA, NL350, СЕРЫЙ, ПРАВЫЙ</t>
  </si>
  <si>
    <t>9194528</t>
  </si>
  <si>
    <t>ПРОДОЛЬНЫЙ РЕЛИНГ КОРОБА INNOTECH ATIRA, NL420, СЕРЫЙ, ЛЕВЫЙ</t>
  </si>
  <si>
    <t>9194529</t>
  </si>
  <si>
    <t>ПРОДОЛЬНЫЙ РЕЛИНГ КОРОБА INNOTECH ATIRA, NL420, СЕРЫЙ, ПРАВЫЙ</t>
  </si>
  <si>
    <t>9194530</t>
  </si>
  <si>
    <t>ПРОДОЛЬНЫЙ РЕЛИНГ КОРОБА INNOTECH ATIRA, NL470, СЕРЫЙ, ЛЕВЫЙ</t>
  </si>
  <si>
    <t>9194531</t>
  </si>
  <si>
    <t>ПРОДОЛЬНЫЙ РЕЛИНГ КОРОБА INNOTECH ATIRA, NL470, СЕРЫЙ, ПРАВЫЙ</t>
  </si>
  <si>
    <t>9194532</t>
  </si>
  <si>
    <t>ПРОДОЛЬНЫЙ РЕЛИНГ КОРОБА INNOTECH ATIRA, NL520, СЕРЫЙ, ЛЕВЫЙ</t>
  </si>
  <si>
    <t>9194533</t>
  </si>
  <si>
    <t>ПРОДОЛЬНЫЙ РЕЛИНГ КОРОБА INNOTECH ATIRA, NL520, СЕРЫЙ, ПРАВЫЙ</t>
  </si>
  <si>
    <t>9195014</t>
  </si>
  <si>
    <t>ПРОДОЛЬНЫЙ РЕЛИНГ КОРОБА ВТОРОГО УРОВНЯ INNOTECH ATIRA, NL350, СЕРЫЙ, ЛЕВЫЙ</t>
  </si>
  <si>
    <t>9195015</t>
  </si>
  <si>
    <t>ПРОДОЛЬНЫЙ РЕЛИНГ КОРОБА ВТОРОГО УРОВНЯ INNOTECH ATIRA, NL350, СЕРЫЙ, ПРАВЫЙ</t>
  </si>
  <si>
    <t>9195016</t>
  </si>
  <si>
    <t>ПРОДОЛЬНЫЙ РЕЛИНГ КОРОБА ВТОРОГО УРОВНЯ INNOTECH ATIRA, NL420, СЕРЫЙ, ЛЕВЫЙ</t>
  </si>
  <si>
    <t>9195017</t>
  </si>
  <si>
    <t>ПРОДОЛЬНЫЙ РЕЛИНГ КОРОБА ВТОРОГО УРОВНЯ INNOTECH ATIRA, NL420, СЕРЫЙ, ПРАВЫЙ</t>
  </si>
  <si>
    <t>9195018</t>
  </si>
  <si>
    <t>ПРОДОЛЬНЫЙ РЕЛИНГ КОРОБА ВТОРОГО УРОВНЯ INNOTECH ATIRA, NL470, СЕРЫЙ, ЛЕВЫЙ</t>
  </si>
  <si>
    <t>9195019</t>
  </si>
  <si>
    <t>ПРОДОЛЬНЫЙ РЕЛИНГ КОРОБА ВТОРОГО УРОВНЯ INNOTECH ATIRA, NL470, СЕРЫЙ, ПРАВЫЙ</t>
  </si>
  <si>
    <t>9195020</t>
  </si>
  <si>
    <t>ПРОДОЛЬНЫЙ РЕЛИНГ КОРОБА ВТОРОГО УРОВНЯ INNOTECH ATIRA, NL520, СЕРЫЙ, ЛЕВЫЙ</t>
  </si>
  <si>
    <t>9195021</t>
  </si>
  <si>
    <t>ПРОДОЛЬНЫЙ РЕЛИНГ КОРОБА ВТОРОГО УРОВНЯ INNOTECH ATIRA, NL520, СЕРЫЙ, ПРАВЫЙ</t>
  </si>
  <si>
    <t>9206256</t>
  </si>
  <si>
    <t>АДАПТЕР ПРОДОЛЬНОГО РЕЛИНГА КОРОБА INNOTECH ATIRA, СЕРЫЙ</t>
  </si>
  <si>
    <t>9194657</t>
  </si>
  <si>
    <t>КОМПЛЕКТ АДАПТЕРОВ TOPSIDE INNOTECH ATIRA, H144, СЕРЫЕ</t>
  </si>
  <si>
    <t>9194660</t>
  </si>
  <si>
    <t>КОМПЛЕКТ АДАПТЕРОВ TOPSIDE INNOTECH ATIRA, H176, СЕРЫЕ</t>
  </si>
  <si>
    <t>9194677</t>
  </si>
  <si>
    <t>КОМПЛЕКТ НАДСТАВОК НА БОКОВИНУ TOPSIDE INNOTECH ATIRA, H144, NL260, СТАЛЬ, СЕРЫЙ</t>
  </si>
  <si>
    <t>9194678</t>
  </si>
  <si>
    <t>КОМПЛЕКТ НАДСТАВОК НА БОКОВИНУ TOPSIDE INNOTECH ATIRA, H144, NL300, СТАЛЬ, СЕРЫЙ</t>
  </si>
  <si>
    <t>9194679</t>
  </si>
  <si>
    <t>КОМПЛЕКТ НАДСТАВОК НА БОКОВИНУ TOPSIDE INNOTECH ATIRA, H144, NL350, СТАЛЬ, СЕРЫЙ</t>
  </si>
  <si>
    <t>9194680</t>
  </si>
  <si>
    <t>КОМПЛЕКТ НАДСТАВОК НА БОКОВИНУ TOPSIDE INNOTECH ATIRA, H144, NL420, СТАЛЬ, СЕРЫЙ</t>
  </si>
  <si>
    <t>9194681</t>
  </si>
  <si>
    <t>КОМПЛЕКТ НАДСТАВОК НА БОКОВИНУ TOPSIDE INNOTECH ATIRA, H144, NL470, СТАЛЬ, СЕРЫЙ</t>
  </si>
  <si>
    <t>9194682</t>
  </si>
  <si>
    <t>КОМПЛЕКТ НАДСТАВОК НА БОКОВИНУ TOPSIDE INNOTECH ATIRA, H144, NL520, СТАЛЬ, СЕРЫЙ</t>
  </si>
  <si>
    <t>9194698</t>
  </si>
  <si>
    <t>КОМПЛЕКТ НАДСТАВОК НА БОКОВИНУ TOPSIDE INNOTECH ATIRA, H176, NL260, СТАЛЬ, СЕРЫЙ</t>
  </si>
  <si>
    <t>9194699</t>
  </si>
  <si>
    <t>КОМПЛЕКТ НАДСТАВОК НА БОКОВИНУ TOPSIDE INNOTECH ATIRA, H176, NL300, СТАЛЬ, СЕРЫЙ</t>
  </si>
  <si>
    <t>9194700</t>
  </si>
  <si>
    <t>КОМПЛЕКТ НАДСТАВОК НА БОКОВИНУ TOPSIDE INNOTECH ATIRA, H176, NL350, СТАЛЬ, СЕРЫЙ</t>
  </si>
  <si>
    <t>9194701</t>
  </si>
  <si>
    <t>КОМПЛЕКТ НАДСТАВОК НА БОКОВИНУ TOPSIDE INNOTECH ATIRA, H176, NL420, СТАЛЬ, СЕРЫЙ</t>
  </si>
  <si>
    <t>9194702</t>
  </si>
  <si>
    <t>КОМПЛЕКТ НАДСТАВОК НА БОКОВИНУ TOPSIDE INNOTECH ATIRA, H176, NL470, СТАЛЬ, СЕРЫЙ</t>
  </si>
  <si>
    <t>9194703</t>
  </si>
  <si>
    <t>КОМПЛЕКТ НАДСТАВОК НА БОКОВИНУ TOPSIDE INNOTECH ATIRA, H176, NL520, СТАЛЬ, СЕРЫЙ</t>
  </si>
  <si>
    <t>9194797</t>
  </si>
  <si>
    <t>КОМПЛЕКТ НАДСТАВОК НА БОКОВИНУ DESIGNSIDE INNOTECH ATIRA, H144, NL260, СТЕКЛО, СЕРЫЙ</t>
  </si>
  <si>
    <t>9194798</t>
  </si>
  <si>
    <t>КОМПЛЕКТ НАДСТАВОК НА БОКОВИНУ DESIGNSIDE INNOTECH ATIRA, H144, NL300, СТЕКЛО, СЕРЫЙ</t>
  </si>
  <si>
    <t>9194799</t>
  </si>
  <si>
    <t>КОМПЛЕКТ НАДСТАВОК НА БОКОВИНУ DESIGNSIDE INNOTECH ATIRA, H144, NL350, СТЕКЛО, СЕРЫЙ</t>
  </si>
  <si>
    <t>9194800</t>
  </si>
  <si>
    <t>КОМПЛЕКТ НАДСТАВОК НА БОКОВИНУ DESIGNSIDE INNOTECH ATIRA, H144, NL420, СТЕКЛО, СЕРЫЙ</t>
  </si>
  <si>
    <t>9194801</t>
  </si>
  <si>
    <t>КОМПЛЕКТ НАДСТАВОК НА БОКОВИНУ DESIGNSIDE INNOTECH ATIRA, H144, NL470, СТЕКЛО, СЕРЫЙ</t>
  </si>
  <si>
    <t>9194802</t>
  </si>
  <si>
    <t>КОМПЛЕКТ НАДСТАВОК НА БОКОВИНУ DESIGNSIDE INNOTECH ATIRA, H144, NL520, СТЕКЛО, СЕРЫЙ</t>
  </si>
  <si>
    <t>9194818</t>
  </si>
  <si>
    <t>КОМПЛЕКТ НАДСТАВОК НА БОКОВИНУ DESIGNSIDE INNOTECH ATIRA, H176, NL260, СТЕКЛО, СЕРЫЙ</t>
  </si>
  <si>
    <t>9194819</t>
  </si>
  <si>
    <t>КОМПЛЕКТ НАДСТАВОК НА БОКОВИНУ DESIGNSIDE INNOTECH ATIRA, H176, NL300, СТЕКЛО, СЕРЫЙ</t>
  </si>
  <si>
    <t>9194820</t>
  </si>
  <si>
    <t>КОМПЛЕКТ НАДСТАВОК НА БОКОВИНУ DESIGNSIDE INNOTECH ATIRA, H176, NL350, СТЕКЛО, СЕРЫЙ</t>
  </si>
  <si>
    <t>9194821</t>
  </si>
  <si>
    <t>КОМПЛЕКТ НАДСТАВОК НА БОКОВИНУ DESIGNSIDE INNOTECH ATIRA, H176, NL420, СТЕКЛО, СЕРЫЙ</t>
  </si>
  <si>
    <t>9194822</t>
  </si>
  <si>
    <t>КОМПЛЕКТ НАДСТАВОК НА БОКОВИНУ DESIGNSIDE INNOTECH ATIRA, H176, NL470, СТЕКЛО, СЕРЫЙ</t>
  </si>
  <si>
    <t>9194823</t>
  </si>
  <si>
    <t>КОМПЛЕКТ НАДСТАВОК НА БОКОВИНУ DESIGNSIDE INNOTECH ATIRA, H176, NL520, СТЕКЛО, СЕРЫЙ</t>
  </si>
  <si>
    <t>9196317</t>
  </si>
  <si>
    <t>КОМПЛЕКТ АДАПТЕРОВ DESIGNSIDE INNOTECH ATIRA, H144, СЕРЫЙ</t>
  </si>
  <si>
    <t>9196320</t>
  </si>
  <si>
    <t>КОМПЛЕКТ АДАПТЕРОВ DESIGNSIDE INNOTECH ATIRA, H176, СЕРЫЙ</t>
  </si>
  <si>
    <t>9098724</t>
  </si>
  <si>
    <t>СОЕДИНИТЕЛЬ ПЕРЕДНЕЙ ПАНЕЛИ DESIGNSIDE ДЛЯ INNOTECH</t>
  </si>
  <si>
    <t>9240699</t>
  </si>
  <si>
    <t>ДИЗАЙН-ПРОФИЛЬ INNOTECH ATIRA, NL470,ПОД ХРОМ</t>
  </si>
  <si>
    <t>9240700</t>
  </si>
  <si>
    <t>ДИЗАЙН-ПРОФИЛЬ INNOTECH ATIRA, NL470,ПОД АЛЮМИНИЙ</t>
  </si>
  <si>
    <t>9240701</t>
  </si>
  <si>
    <t>ДИЗАЙН-ПРОФИЛЬ INNOTECH ATIRA, NL470,ПОД НЕРЖАВЕЮЩУЮ СТАЛЬ</t>
  </si>
  <si>
    <t>9240702</t>
  </si>
  <si>
    <t>ДИЗАЙН-ПРОФИЛЬ INNOTECH ATIRA, NL470,ПОД ДУБ</t>
  </si>
  <si>
    <t>9240703</t>
  </si>
  <si>
    <t>ДИЗАЙН-ПРОФИЛЬ INNOTECH ATIRA, NL470,ПОД ОРЕХ</t>
  </si>
  <si>
    <t>9240704</t>
  </si>
  <si>
    <t>ДИЗАЙН-ПРОФИЛЬ INNOTECH ATIRA, NL620,ПОД ХРОМ</t>
  </si>
  <si>
    <t>9240705</t>
  </si>
  <si>
    <t>ДИЗАЙН-ПРОФИЛЬ INNOTECH ATIRA, NL620,ПОД АЛЮМИНИЙ</t>
  </si>
  <si>
    <t>9240706</t>
  </si>
  <si>
    <t>ДИЗАЙН-ПРОФИЛЬ INNOTECH ATIRA, NL620,ПОД НЕРЖАВЕЮЩУЮ СТАЛЬ</t>
  </si>
  <si>
    <t>9240707</t>
  </si>
  <si>
    <t>ДИЗАЙН-ПРОФИЛЬ INNOTECH ATIRA, NL620,ПОД ДУБ</t>
  </si>
  <si>
    <t>9240708</t>
  </si>
  <si>
    <t>ДИЗАЙН-ПРОФИЛЬ INNOTECH ATIRA, NL620,ПОД ОРЕХ</t>
  </si>
  <si>
    <t>9194721</t>
  </si>
  <si>
    <t>ПЕРЕДНЯЯ ПАНЕЛЬ ВНУТРЕННЕГО ЯЩИКА 100 INNOTECH ATIRA, H70, KB450, СЕРАЯ</t>
  </si>
  <si>
    <t>9194723</t>
  </si>
  <si>
    <t>ПЕРЕДНЯЯ ПАНЕЛЬ ВНУТРЕННЕГО ЯЩИКА 100 INNOTECH ATIRA, H70, KB600, СЕРАЯ</t>
  </si>
  <si>
    <t>9194725</t>
  </si>
  <si>
    <t>ПЕРЕДНЯЯ ПАНЕЛЬ ВНУТРЕННЕГО ЯЩИКА 100 INNOTECH ATIRA, H70, KB900, СЕРАЯ</t>
  </si>
  <si>
    <t>9194764</t>
  </si>
  <si>
    <t>ПЕРЕДНЯЯ ПАНЕЛЬ ВНУТРЕННЕГО ЯЩИКА 100 INNOTECH ATIRA, L2000, АЛЮМИНИЙ, СЕРАЯ</t>
  </si>
  <si>
    <t>9117782</t>
  </si>
  <si>
    <t>СТАБИЛИЗАТОР ПЕРЕДНЕЙ ПАНЕЛИ INNOTECH ATIRA</t>
  </si>
  <si>
    <t>9104107</t>
  </si>
  <si>
    <t>КОМПЛЕКТ СОЕДИНИТЕЛЕЙ ПЕРЕДНЕЙ ПАНЕЛИ ВНУТР. ЯЩИКА 100 INNOTECH ATIRA, H70, СЕРЫЙ</t>
  </si>
  <si>
    <t>КОМПЛЕКТ СОЕДИНИТЕЛЕЙ ПЕРЕДНЕЙ ПАНЕЛИ ВНУТР. КОРОБА 100 INNOTECH ATIRA, H144, СЕРЫЙ</t>
  </si>
  <si>
    <t>9235838</t>
  </si>
  <si>
    <t>ФИКСАТОР ВНУТРЕННЕГО ЯЩИКА INNOTECH ATIRA,СЕРЫЙ</t>
  </si>
  <si>
    <t>9194614</t>
  </si>
  <si>
    <t>ПОПЕРЕЧНЫЙ РЕЛИНГ INNOTECH ATIRA, L2000, СЕРЫЙ</t>
  </si>
  <si>
    <t>9196124</t>
  </si>
  <si>
    <t>КОМПЛЕКТ ПРОДОЛЬНЫХ РЕЛИНГОВ ВНУТРЕННЕГО КОРОБА 100 INNOTECH ATIRA, NL420, СЕРЫЙ</t>
  </si>
  <si>
    <t>9196125</t>
  </si>
  <si>
    <t>КОМПЛЕКТ ПРОДОЛЬНЫХ РЕЛИНГОВ ВНУТРЕННЕГО КОРОБА 100 INNOTECH ATIRA, NL470, СЕРЫЙ</t>
  </si>
  <si>
    <t>9206219</t>
  </si>
  <si>
    <t>КОМПЛЕКТ НАДСТАВОК НА БОК. ВНУТР. КОРОБА TOPSIDE INNOTECH ATIRA, H144, NL470, СТАЛЬ, СЕРЫЙ</t>
  </si>
  <si>
    <t>9206325</t>
  </si>
  <si>
    <t>КОМПЛЕКТ СОЕДИНИТЕЛЕЙ ПЕРЕДНЕЙ ПАНЕЛИ ВНУТР. ЯЩИКА 200 INNOTECH ATIRA, H70, СЕРЫЙ</t>
  </si>
  <si>
    <t>9206328</t>
  </si>
  <si>
    <t>КОМПЛЕКТ СОЕДИНИТЕЛЕЙ ПЕРЕДНЕЙ ПАНЕЛИ ВНУТР. КОРОБА 200 INNOTECH ATIRA, H144, СЕРЫЙ</t>
  </si>
  <si>
    <t>46814</t>
  </si>
  <si>
    <t>КОРОБ XXL ПОД ДУХОВКУ ДЛЯ INNOTECH ATIRA, H100</t>
  </si>
  <si>
    <t>46816</t>
  </si>
  <si>
    <t>КОРОБ XXL ПОД ДУХОВКУ ДЛЯ INNOTECH ATIRA, H150</t>
  </si>
  <si>
    <t>9194432</t>
  </si>
  <si>
    <t>БОКОВИНА ЯЩИКА INNOTECH ATIRA, H54, NL470, БЕЛАЯ, ЛЕВАЯ</t>
  </si>
  <si>
    <t>9194433</t>
  </si>
  <si>
    <t>БОКОВИНА ЯЩИКА INNOTECH ATIRA, H54, NL470, БЕЛАЯ, ПРАВАЯ</t>
  </si>
  <si>
    <t>9194404</t>
  </si>
  <si>
    <t>БОКОВИНА ЯЩИКА INNOTECH ATIRA, H70, NL260, БЕЛАЯ, ЛЕВАЯ</t>
  </si>
  <si>
    <t>9194405</t>
  </si>
  <si>
    <t>БОКОВИНА ЯЩИКА INNOTECH ATIRA, H70, NL260, БЕЛАЯ, ПРАВАЯ</t>
  </si>
  <si>
    <t>9194406</t>
  </si>
  <si>
    <t>БОКОВИНА ЯЩИКА INNOTECH ATIRA, H70, NL300, БЕЛАЯ, ЛЕВАЯ</t>
  </si>
  <si>
    <t>9194407</t>
  </si>
  <si>
    <t>БОКОВИНА ЯЩИКА INNOTECH ATIRA, H70, NL300, БЕЛАЯ, ПРАВАЯ</t>
  </si>
  <si>
    <t>9194408</t>
  </si>
  <si>
    <t>БОКОВИНА ЯЩИКА INNOTECH ATIRA, H70, NL350, БЕЛАЯ, ЛЕВАЯ</t>
  </si>
  <si>
    <t>9194409</t>
  </si>
  <si>
    <t>БОКОВИНА ЯЩИКА INNOTECH ATIRA, H70, NL350, БЕЛАЯ, ПРАВАЯ</t>
  </si>
  <si>
    <t>9194410</t>
  </si>
  <si>
    <t>БОКОВИНА ЯЩИКА INNOTECH ATIRA, H70, NL420, БЕЛАЯ, ЛЕВАЯ</t>
  </si>
  <si>
    <t>9194411</t>
  </si>
  <si>
    <t>БОКОВИНА ЯЩИКА INNOTECH ATIRA, H70, NL420, БЕЛАЯ, ПРАВАЯ</t>
  </si>
  <si>
    <t>9194412</t>
  </si>
  <si>
    <t>БОКОВИНА ЯЩИКА INNOTECH ATIRA, H70, NL470, БЕЛАЯ, ЛЕВАЯ</t>
  </si>
  <si>
    <t>9194413</t>
  </si>
  <si>
    <t>БОКОВИНА ЯЩИКА INNOTECH ATIRA, H70, NL470, БЕЛАЯ, ПРАВАЯ</t>
  </si>
  <si>
    <t>9194414</t>
  </si>
  <si>
    <t>БОКОВИНА ЯЩИКА INNOTECH ATIRA, H70, NL520, БЕЛАЯ, ЛЕВАЯ</t>
  </si>
  <si>
    <t>9194415</t>
  </si>
  <si>
    <t>БОКОВИНА ЯЩИКА INNOTECH ATIRA, H70, NL520, БЕЛАЯ, ПРАВАЯ</t>
  </si>
  <si>
    <t>9194647</t>
  </si>
  <si>
    <t>ЗАГЛУШКА НА БОКОВИНУ INNOTECH ATIRA, С ЛОГОТИПОМ HETTICH, БЕЛАЯ</t>
  </si>
  <si>
    <t>9194653</t>
  </si>
  <si>
    <t>ЗАГЛУШКА НА БОКОВИНУ INNOTECH ATIRA, С ЛОГОТИПОМ HETTICH, БЕЛАЯ/ПОД ХРОМ</t>
  </si>
  <si>
    <t>9194623</t>
  </si>
  <si>
    <t>СОЕДИНИТЕЛЬ ЗАДНЕЙ СТЕНКИ INNOTECH ATIRA, H54, БЕЛЫЙ, ЛЕВЫЙ</t>
  </si>
  <si>
    <t>9194624</t>
  </si>
  <si>
    <t>СОЕДИНИТЕЛЬ ЗАДНЕЙ СТЕНКИ INNOTECH ATIRA, H54, БЕЛЫЙ, ПРАВЫЙ</t>
  </si>
  <si>
    <t>9194627</t>
  </si>
  <si>
    <t>СОЕДИНИТЕЛЬ ЗАДНЕЙ СТЕНКИ INNOTECH ATIRA, H70, БЕЛЫЙ, ЛЕВЫЙ</t>
  </si>
  <si>
    <t>9194628</t>
  </si>
  <si>
    <t>СОЕДИНИТЕЛЬ ЗАДНЕЙ СТЕНКИ INNOTECH ATIRA, H70, БЕЛЫЙ, ПРАВЫЙ</t>
  </si>
  <si>
    <t>9194635</t>
  </si>
  <si>
    <t>СОЕДИНИТЕЛЬ ЗАДНЕЙ СТЕНКИ INNOTECH ATIRA, H144, БЕЛЫЙ, ЛЕВЫЙ</t>
  </si>
  <si>
    <t>9194636</t>
  </si>
  <si>
    <t>СОЕДИНИТЕЛЬ ЗАДНЕЙ СТЕНКИ INNOTECH ATIRA, H144, БЕЛЫЙ, ПРАВЫЙ</t>
  </si>
  <si>
    <t>9194639</t>
  </si>
  <si>
    <t>СОЕДИНИТЕЛЬ ЗАДНЕЙ СТЕНКИ INNOTECH ATIRA, H176, БЕЛЫЙ, ЛЕВЫЙ</t>
  </si>
  <si>
    <t>9194640</t>
  </si>
  <si>
    <t>СОЕДИНИТЕЛЬ ЗАДНЕЙ СТЕНКИ INNOTECH ATIRA, H176, БЕЛЫЙ, ПРАВЫЙ</t>
  </si>
  <si>
    <t>9194436</t>
  </si>
  <si>
    <t>ЗАДНЯЯ СТЕНКА ЯЩИКА INNOTECH ATIRA, H54, KB600, СТАЛЬ, БЕЛАЯ</t>
  </si>
  <si>
    <t>9194439</t>
  </si>
  <si>
    <t>ЗАДНЯЯ СТЕНКА ЯЩИКА INNOTECH ATIRA, H70, KB300, СТАЛЬ, БЕЛАЯ</t>
  </si>
  <si>
    <t>9194441</t>
  </si>
  <si>
    <t>ЗАДНЯЯ СТЕНКА ЯЩИКА INNOTECH ATIRA, H70, KB400, СТАЛЬ, БЕЛАЯ</t>
  </si>
  <si>
    <t>9194442</t>
  </si>
  <si>
    <t>ЗАДНЯЯ СТЕНКА ЯЩИКА INNOTECH ATIRA, H70, KB450, СТАЛЬ, БЕЛАЯ</t>
  </si>
  <si>
    <t>9194443</t>
  </si>
  <si>
    <t>ЗАДНЯЯ СТЕНКА ЯЩИКА INNOTECH ATIRA, H70, KB500, СТАЛЬ, БЕЛАЯ</t>
  </si>
  <si>
    <t>9194445</t>
  </si>
  <si>
    <t>ЗАДНЯЯ СТЕНКА ЯЩИКА INNOTECH ATIRA, H70, KB600, СТАЛЬ, БЕЛАЯ</t>
  </si>
  <si>
    <t>9194447</t>
  </si>
  <si>
    <t>ЗАДНЯЯ СТЕНКА ЯЩИКА INNOTECH ATIRA, H70, KB800, СТАЛЬ, БЕЛАЯ</t>
  </si>
  <si>
    <t>9194448</t>
  </si>
  <si>
    <t>ЗАДНЯЯ СТЕНКА ЯЩИКА INNOTECH ATIRA, H70, KB900, СТАЛЬ, БЕЛАЯ</t>
  </si>
  <si>
    <t>9194450</t>
  </si>
  <si>
    <t>ЗАДНЯЯ СТЕНКА ЯЩИКА INNOTECH ATIRA, H70, KB1200, СТАЛЬ, БЕЛАЯ</t>
  </si>
  <si>
    <t>9194465</t>
  </si>
  <si>
    <t>ЗАДНЯЯ СТЕНКА КОРОБА INNOTECH ATIRA, H144, KB300, СТАЛЬ, БЕЛАЯ</t>
  </si>
  <si>
    <t>9194467</t>
  </si>
  <si>
    <t>ЗАДНЯЯ СТЕНКА КОРОБА INNOTECH ATIRA, H144, KB400, СТАЛЬ, БЕЛАЯ</t>
  </si>
  <si>
    <t>9194468</t>
  </si>
  <si>
    <t>ЗАДНЯЯ СТЕНКА КОРОБА INNOTECH ATIRA, H144, KB450, СТАЛЬ, БЕЛАЯ</t>
  </si>
  <si>
    <t>9194469</t>
  </si>
  <si>
    <t>ЗАДНЯЯ СТЕНКА КОРОБА INNOTECH ATIRA, H144, KB500, СТАЛЬ, БЕЛАЯ</t>
  </si>
  <si>
    <t>9194471</t>
  </si>
  <si>
    <t>ЗАДНЯЯ СТЕНКА КОРОБА INNOTECH ATIRA, H144, KB600, СТАЛЬ, БЕЛАЯ</t>
  </si>
  <si>
    <t>9194474</t>
  </si>
  <si>
    <t>ЗАДНЯЯ СТЕНКА КОРОБА INNOTECH ATIRA, H144, KB800, СТАЛЬ, БЕЛАЯ</t>
  </si>
  <si>
    <t>9194476</t>
  </si>
  <si>
    <t>ЗАДНЯЯ СТЕНКА КОРОБА INNOTECH ATIRA, H144, KB900, СТАЛЬ, БЕЛАЯ</t>
  </si>
  <si>
    <t>9194478</t>
  </si>
  <si>
    <t>ЗАДНЯЯ СТЕНКА КОРОБА INNOTECH ATIRA, H144, KB1200, СТАЛЬ, БЕЛАЯ</t>
  </si>
  <si>
    <t>9194536</t>
  </si>
  <si>
    <t>ПРОДОЛЬНЫЙ РЕЛИНГ КОРОБА INNOTECH ATIRA, NL260, БЕЛЫЙ, ЛЕВЫЙ</t>
  </si>
  <si>
    <t>9194537</t>
  </si>
  <si>
    <t>ПРОДОЛЬНЫЙ РЕЛИНГ КОРОБА INNOTECH ATIRA, NL260, БЕЛЫЙ, ПРАВЫЙ</t>
  </si>
  <si>
    <t>9194538</t>
  </si>
  <si>
    <t>ПРОДОЛЬНЫЙ РЕЛИНГ КОРОБА INNOTECH ATIRA, NL300, БЕЛЫЙ, ЛЕВЫЙ</t>
  </si>
  <si>
    <t>9194539</t>
  </si>
  <si>
    <t>ПРОДОЛЬНЫЙ РЕЛИНГ КОРОБА INNOTECH ATIRA, NL300, БЕЛЫЙ, ПРАВЫЙ</t>
  </si>
  <si>
    <t>9194540</t>
  </si>
  <si>
    <t>ПРОДОЛЬНЫЙ РЕЛИНГ КОРОБА INNOTECH ATIRA, NL350, БЕЛЫЙ, ЛЕВЫЙ</t>
  </si>
  <si>
    <t>9194541</t>
  </si>
  <si>
    <t>ПРОДОЛЬНЫЙ РЕЛИНГ КОРОБА INNOTECH ATIRA, NL350, БЕЛЫЙ, ПРАВЫЙ</t>
  </si>
  <si>
    <t>9194542</t>
  </si>
  <si>
    <t>ПРОДОЛЬНЫЙ РЕЛИНГ КОРОБА INNOTECH ATIRA, NL420, БЕЛЫЙ, ЛЕВЫЙ</t>
  </si>
  <si>
    <t>9194543</t>
  </si>
  <si>
    <t>ПРОДОЛЬНЫЙ РЕЛИНГ КОРОБА INNOTECH ATIRA, NL420, БЕЛЫЙ, ПРАВЫЙ</t>
  </si>
  <si>
    <t>9194544</t>
  </si>
  <si>
    <t>ПРОДОЛЬНЫЙ РЕЛИНГ КОРОБА INNOTECH ATIRA, NL470, БЕЛЫЙ, ЛЕВЫЙ</t>
  </si>
  <si>
    <t>9194545</t>
  </si>
  <si>
    <t>ПРОДОЛЬНЫЙ РЕЛИНГ КОРОБА INNOTECH ATIRA, NL470, БЕЛЫЙ, ПРАВЫЙ</t>
  </si>
  <si>
    <t>9194546</t>
  </si>
  <si>
    <t>ПРОДОЛЬНЫЙ РЕЛИНГ КОРОБА INNOTECH ATIRA, NL520, БЕЛЫЙ, ЛЕВЫЙ</t>
  </si>
  <si>
    <t>9194547</t>
  </si>
  <si>
    <t>ПРОДОЛЬНЫЙ РЕЛИНГ КОРОБА INNOTECH ATIRA, NL520, БЕЛЫЙ, ПРАВЫЙ</t>
  </si>
  <si>
    <t>9195028</t>
  </si>
  <si>
    <t>ПРОДОЛЬНЫЙ РЕЛИНГ КОРОБА ВТОРОГО УРОВНЯ INNOTECH ATIRA, NL350, БЕЛЫЙ, ЛЕВЫЙ</t>
  </si>
  <si>
    <t>9195029</t>
  </si>
  <si>
    <t>ПРОДОЛЬНЫЙ РЕЛИНГ КОРОБА ВТОРОГО УРОВНЯ INNOTECH ATIRA, NL350, БЕЛЫЙ, ПРАВЫЙ</t>
  </si>
  <si>
    <t>9195030</t>
  </si>
  <si>
    <t>ПРОДОЛЬНЫЙ РЕЛИНГ КОРОБА ВТОРОГО УРОВНЯ INNOTECH ATIRA, NL420, БЕЛЫЙ, ЛЕВЫЙ</t>
  </si>
  <si>
    <t>9195031</t>
  </si>
  <si>
    <t>ПРОДОЛЬНЫЙ РЕЛИНГ КОРОБА ВТОРОГО УРОВНЯ INNOTECH ATIRA, NL420, БЕЛЫЙ, ПРАВЫЙ</t>
  </si>
  <si>
    <t>9195032</t>
  </si>
  <si>
    <t>ПРОДОЛЬНЫЙ РЕЛИНГ КОРОБА ВТОРОГО УРОВНЯ INNOTECH ATIRA, NL470, БЕЛЫЙ, ЛЕВЫЙ</t>
  </si>
  <si>
    <t>9195033</t>
  </si>
  <si>
    <t>ПРОДОЛЬНЫЙ РЕЛИНГ КОРОБА ВТОРОГО УРОВНЯ INNOTECH ATIRA, NL470, БЕЛЫЙ, ПРАВЫЙ</t>
  </si>
  <si>
    <t>9195034</t>
  </si>
  <si>
    <t>ПРОДОЛЬНЫЙ РЕЛИНГ КОРОБА ВТОРОГО УРОВНЯ INNOTECH ATIRA, NL520, БЕЛЫЙ, ЛЕВЫЙ</t>
  </si>
  <si>
    <t>9195035</t>
  </si>
  <si>
    <t>ПРОДОЛЬНЫЙ РЕЛИНГ КОРОБА ВТОРОГО УРОВНЯ INNOTECH ATIRA, NL520, БЕЛЫЙ, ПРАВЫЙ</t>
  </si>
  <si>
    <t>9206257</t>
  </si>
  <si>
    <t>АДАПТЕР ПРОДОЛЬНОГО РЕЛИНГА КОРОБА INNOTECH ATIRA, БЕЛЫЙ</t>
  </si>
  <si>
    <t>9194658</t>
  </si>
  <si>
    <t>КОМПЛЕКТ АДАПТЕРОВ TOPSIDE INNOTECH ATIRA, H144, БЕЛЫЙ</t>
  </si>
  <si>
    <t>9194661</t>
  </si>
  <si>
    <t>КОМПЛЕКТ АДАПТЕРОВ TOPSIDE INNOTECH ATIRA, H176, БЕЛЫЙ</t>
  </si>
  <si>
    <t>9194684</t>
  </si>
  <si>
    <t>КОМПЛЕКТ НАДСТАВОК НА БОКОВИНУ TOPSIDE INNOTECH ATIRA, H144, NL260, СТАЛЬ, БЕЛЫЙ</t>
  </si>
  <si>
    <t>9194685</t>
  </si>
  <si>
    <t>КОМПЛЕКТ НАДСТАВОК НА БОКОВИНУ TOPSIDE INNOTECH ATIRA, H144, NL300, СТАЛЬ, БЕЛЫЙ</t>
  </si>
  <si>
    <t>9194686</t>
  </si>
  <si>
    <t>КОМПЛЕКТ НАДСТАВОК НА БОКОВИНУ TOPSIDE INNOTECH ATIRA, H144, NL350, СТАЛЬ, БЕЛЫЙ</t>
  </si>
  <si>
    <t>9194687</t>
  </si>
  <si>
    <t>КОМПЛЕКТ НАДСТАВОК НА БОКОВИНУ TOPSIDE INNOTECH ATIRA, H144, NL420, СТАЛЬ, БЕЛЫЙ</t>
  </si>
  <si>
    <t>9194688</t>
  </si>
  <si>
    <t>КОМПЛЕКТ НАДСТАВОК НА БОКОВИНУ TOPSIDE INNOTECH ATIRA, H144, NL470, СТАЛЬ, БЕЛЫЙ</t>
  </si>
  <si>
    <t>9194689</t>
  </si>
  <si>
    <t>КОМПЛЕКТ НАДСТАВОК НА БОКОВИНУ TOPSIDE INNOTECH ATIRA, H144, NL520, СТАЛЬ, БЕЛЫЙ</t>
  </si>
  <si>
    <t>9194705</t>
  </si>
  <si>
    <t>КОМПЛЕКТ НАДСТАВОК НА БОКОВИНУ TOPSIDE INNOTECH ATIRA, H176, NL260, СТАЛЬ, БЕЛЫЙ</t>
  </si>
  <si>
    <t>9194706</t>
  </si>
  <si>
    <t>КОМПЛЕКТ НАДСТАВОК НА БОКОВИНУ TOPSIDE INNOTECH ATIRA, H176, NL300, СТАЛЬ, БЕЛЫЙ</t>
  </si>
  <si>
    <t>9194707</t>
  </si>
  <si>
    <t>КОМПЛЕКТ НАДСТАВОК НА БОКОВИНУ TOPSIDE INNOTECH ATIRA, H176, NL350, СТАЛЬ, БЕЛЫЙ</t>
  </si>
  <si>
    <t>9194708</t>
  </si>
  <si>
    <t>КОМПЛЕКТ НАДСТАВОК НА БОКОВИНУ TOPSIDE INNOTECH ATIRA, H176, NL420, СТАЛЬ, БЕЛЫЙ</t>
  </si>
  <si>
    <t>9194709</t>
  </si>
  <si>
    <t>КОМПЛЕКТ НАДСТАВОК НА БОКОВИНУ TOPSIDE INNOTECH ATIRA, H176, NL470, СТАЛЬ, БЕЛЫЙ</t>
  </si>
  <si>
    <t>9194710</t>
  </si>
  <si>
    <t>КОМПЛЕКТ НАДСТАВОК НА БОКОВИНУ TOPSIDE INNOTECH ATIRA, H176, NL520, СТАЛЬ, БЕЛЫЙ</t>
  </si>
  <si>
    <t>9194804</t>
  </si>
  <si>
    <t>КОМПЛЕКТ НАДСТАВОК НА БОКОВИНУ DESIGNSIDE INNOTECH ATIRA, H144, NL260, СТЕКЛО, БЕЛЫЙ</t>
  </si>
  <si>
    <t>9194805</t>
  </si>
  <si>
    <t>КОМПЛЕКТ НАДСТАВОК НА БОКОВИНУ DESIGNSIDE INNOTECH ATIRA, H144, NL300, СТЕКЛО, БЕЛЫЙ</t>
  </si>
  <si>
    <t>9194806</t>
  </si>
  <si>
    <t>КОМПЛЕКТ НАДСТАВОК НА БОКОВИНУ DESIGNSIDE INNOTECH ATIRA, H144, NL350, СТЕКЛО, БЕЛЫЙ</t>
  </si>
  <si>
    <t>9194807</t>
  </si>
  <si>
    <t>КОМПЛЕКТ НАДСТАВОК НА БОКОВИНУ DESIGNSIDE INNOTECH ATIRA, H144, NL420, СТЕКЛО, БЕЛЫЙ</t>
  </si>
  <si>
    <t>9194808</t>
  </si>
  <si>
    <t>КОМПЛЕКТ НАДСТАВОК НА БОКОВИНУ DESIGNSIDE INNOTECH ATIRA, H144, NL470, СТЕКЛО, БЕЛЫЙ</t>
  </si>
  <si>
    <t>9194809</t>
  </si>
  <si>
    <t>КОМПЛЕКТ НАДСТАВОК НА БОКОВИНУ DESIGNSIDE INNOTECH ATIRA, H144, NL520, СТЕКЛО, БЕЛЫЙ</t>
  </si>
  <si>
    <t>9194825</t>
  </si>
  <si>
    <t>КОМПЛЕКТ НАДСТАВОК НА БОКОВИНУ DESIGNSIDE INNOTECH ATIRA, H176, NL260, СТЕКЛО, БЕЛЫЙ</t>
  </si>
  <si>
    <t>9194826</t>
  </si>
  <si>
    <t>КОМПЛЕКТ НАДСТАВОК НА БОКОВИНУ DESIGNSIDE INNOTECH ATIRA, H176, NL300, СТЕКЛО, БЕЛЫЙ</t>
  </si>
  <si>
    <t>9194827</t>
  </si>
  <si>
    <t>КОМПЛЕКТ НАДСТАВОК НА БОКОВИНУ DESIGNSIDE INNOTECH ATIRA, H176, NL350, СТЕКЛО, БЕЛЫЙ</t>
  </si>
  <si>
    <t>9194828</t>
  </si>
  <si>
    <t>КОМПЛЕКТ НАДСТАВОК НА БОКОВИНУ DESIGNSIDE INNOTECH ATIRA, H176, NL420, СТЕКЛО, БЕЛЫЙ</t>
  </si>
  <si>
    <t>9194829</t>
  </si>
  <si>
    <t>КОМПЛЕКТ НАДСТАВОК НА БОКОВИНУ DESIGNSIDE INNOTECH ATIRA, H176, NL470, СТЕКЛО, БЕЛЫЙ</t>
  </si>
  <si>
    <t>9194830</t>
  </si>
  <si>
    <t>КОМПЛЕКТ НАДСТАВОК НА БОКОВИНУ DESIGNSIDE INNOTECH ATIRA, H176, NL520, СТЕКЛО, БЕЛЫЙ</t>
  </si>
  <si>
    <t>9196318</t>
  </si>
  <si>
    <t>КОМПЛЕКТ АДАПТЕРОВ DESIGNSIDE INNOTECH ATIRA, H144, БЕЛЫЙ</t>
  </si>
  <si>
    <t>9196321</t>
  </si>
  <si>
    <t>КОМПЛЕКТ АДАПТЕРОВ DESIGNSIDE INNOTECH ATIRA, H176, БЕЛЫЙ</t>
  </si>
  <si>
    <t>9194730</t>
  </si>
  <si>
    <t>ПЕРЕДНЯЯ ПАНЕЛЬ ВНУТРЕННЕГО ЯЩИКА 100 INNOTECH ATIRA, H70, KB450, БЕЛАЯ</t>
  </si>
  <si>
    <t>9194732</t>
  </si>
  <si>
    <t>ПЕРЕДНЯЯ ПАНЕЛЬ ВНУТРЕННЕГО ЯЩИКА 100 INNOTECH ATIRA, H70, KB600, БЕЛАЯ</t>
  </si>
  <si>
    <t>9194734</t>
  </si>
  <si>
    <t>ПЕРЕДНЯЯ ПАНЕЛЬ ВНУТРЕННЕГО ЯЩИКА 100 INNOTECH ATIRA, H70, KB900, БЕЛАЯ</t>
  </si>
  <si>
    <t>9194765</t>
  </si>
  <si>
    <t>ПЕРЕДНЯЯ ПАНЕЛЬ ВНУТРЕННЕГО ЯЩИКА 100 INNOTECH ATIRA, L2000, АЛЮМИНИЙ, БЕЛАЯ</t>
  </si>
  <si>
    <t>9196348</t>
  </si>
  <si>
    <t>КОМПЛЕКТ СОЕДИНИТЕЛЕЙ ПЕРЕДНЕЙ ПАНЕЛИ ВНУТР. ЯЩИКА 100 INNOTECH ATIRA, H70, БЕЛЫЙ</t>
  </si>
  <si>
    <t>9204258</t>
  </si>
  <si>
    <t>КОМПЛЕКТ СОЕДИНИТЕЛЕЙ ПЕРЕДНЕЙ ПАНЕЛИ ВНУТР. КОРОБА 100 INNOTECH ATIRA, H144, БЕЛЫЙ</t>
  </si>
  <si>
    <t>9194615</t>
  </si>
  <si>
    <t>ПОПЕРЕЧНЫЙ РЕЛИНГ INNOTECH ATIRA, L2000, БЕЛЫЙ</t>
  </si>
  <si>
    <t>9196155</t>
  </si>
  <si>
    <t>КОМПЛЕКТ ПРОДОЛЬНЫХ РЕЛИНГОВ ВНУТРЕННЕГО КОРОБА 100 INNOTECH ATIRA, NL420, БЕЛЫЙ</t>
  </si>
  <si>
    <t>9196156</t>
  </si>
  <si>
    <t>КОМПЛЕКТ ПРОДОЛЬНЫХ РЕЛИНГОВ ВНУТРЕННЕГО КОРОБА 100 INNOTECH ATIRA, NL470, БЕЛЫЙ</t>
  </si>
  <si>
    <t>9196157</t>
  </si>
  <si>
    <t>КОМПЛЕКТ ПРОДОЛЬНЫХ РЕЛИНГОВ ВНУТРЕННЕГО КОРОБА 100 INNOTECH ATIRA, NL520, БЕЛЫЙ</t>
  </si>
  <si>
    <t>9206227</t>
  </si>
  <si>
    <t>КОМПЛЕКТ НАДСТАВОК НА БОК. ВНУТР. КОРОБА TOPSIDE INNOTECH ATIRA, H144, NL470, СТАЛЬ, БЕЛЫЙ</t>
  </si>
  <si>
    <t>9206326</t>
  </si>
  <si>
    <t>КОМПЛЕКТ СОЕДИНИТЕЛЕЙ ПЕРЕДНЕЙ ПАНЕЛИ ВНУТР. ЯЩИКА 200 INNOTECH ATIRA, H70, БЕЛЫЕ</t>
  </si>
  <si>
    <t>9194434</t>
  </si>
  <si>
    <t>БОКОВИНА ЯЩИКА INNOTECH ATIRA, H54, NL470, АНТРАЦИТ, ЛЕВАЯ</t>
  </si>
  <si>
    <t>9194435</t>
  </si>
  <si>
    <t>БОКОВИНА ЯЩИКА INNOTECH ATIRA, H54, NL470, АНТРАЦИТ, ПРАВАЯ</t>
  </si>
  <si>
    <t>9194418</t>
  </si>
  <si>
    <t>БОКОВИНА ЯЩИКА INNOTECH ATIRA, H70, NL260, АНТРАЦИТ, ЛЕВАЯ</t>
  </si>
  <si>
    <t>9194419</t>
  </si>
  <si>
    <t>БОКОВИНА ЯЩИКА INNOTECH ATIRA, H70, NL260, АНТРАЦИТ, ПРАВАЯ</t>
  </si>
  <si>
    <t>9194420</t>
  </si>
  <si>
    <t>БОКОВИНА ЯЩИКА INNOTECH ATIRA, H70, NL300, АНТРАЦИТ, ЛЕВАЯ</t>
  </si>
  <si>
    <t>9194421</t>
  </si>
  <si>
    <t>БОКОВИНА ЯЩИКА INNOTECH ATIRA, H70, NL300, АНТРАЦИТ, ПРАВАЯ</t>
  </si>
  <si>
    <t>9194422</t>
  </si>
  <si>
    <t>БОКОВИНА ЯЩИКА INNOTECH ATIRA, H70, NL350, АНТРАЦИТ, ЛЕВАЯ</t>
  </si>
  <si>
    <t>9194423</t>
  </si>
  <si>
    <t>БОКОВИНА ЯЩИКА INNOTECH ATIRA, H70, NL350, АНТРАЦИТ, ПРАВАЯ</t>
  </si>
  <si>
    <t>9194424</t>
  </si>
  <si>
    <t>БОКОВИНА ЯЩИКА INNOTECH ATIRA, H70, NL420, АНТРАЦИТ, ЛЕВАЯ</t>
  </si>
  <si>
    <t>9194425</t>
  </si>
  <si>
    <t>БОКОВИНА ЯЩИКА INNOTECH ATIRA, H70, NL420, АНТРАЦИТ, ПРАВАЯ</t>
  </si>
  <si>
    <t>9194426</t>
  </si>
  <si>
    <t>БОКОВИНА ЯЩИКА INNOTECH ATIRA, H70, NL470, АНТРАЦИТ, ЛЕВАЯ</t>
  </si>
  <si>
    <t>9194427</t>
  </si>
  <si>
    <t>БОКОВИНА ЯЩИКА INNOTECH ATIRA, H70, NL470, АНТРАЦИТ, ПРАВАЯ</t>
  </si>
  <si>
    <t>9194428</t>
  </si>
  <si>
    <t>БОКОВИНА ЯЩИКА INNOTECH ATIRA, H70, NL520, АНТРАЦИТ, ЛЕВАЯ</t>
  </si>
  <si>
    <t>9194429</t>
  </si>
  <si>
    <t>БОКОВИНА ЯЩИКА INNOTECH ATIRA, H70, NL520, АНТРАЦИТ, ПРАВАЯ</t>
  </si>
  <si>
    <t>9194648</t>
  </si>
  <si>
    <t>ЗАГЛУШКА НА БОКОВИНУ INNOTECH ATIRA, С ЛОГОТИПОМ HETTICH, ТЕМНО СЕРЫЙ</t>
  </si>
  <si>
    <t>9194656</t>
  </si>
  <si>
    <t>ЗАГЛУШКА НА БОКОВИНУ INNOTECH ATIRA, С ЛОГОТИПОМ HETTICH, ПОД НЕРЖ. СТАЛЬ</t>
  </si>
  <si>
    <t>9194625</t>
  </si>
  <si>
    <t>СОЕДИНИТЕЛЬ ЗАДНЕЙ СТЕНКИ INNOTECH ATIRA, H54, АНТРАЦИТ, ЛЕВЫЙ</t>
  </si>
  <si>
    <t>9194626</t>
  </si>
  <si>
    <t>СОЕДИНИТЕЛЬ ЗАДНЕЙ СТЕНКИ INNOTECH ATIRA, H54, АНТРАЦИТ, ПРАВЫЙ</t>
  </si>
  <si>
    <t>9194629</t>
  </si>
  <si>
    <t>СОЕДИНИТЕЛЬ ЗАДНЕЙ СТЕНКИ INNOTECH ATIRA, H70, АНТРАЦИТ, ЛЕВЫЙ</t>
  </si>
  <si>
    <t>9194630</t>
  </si>
  <si>
    <t>СОЕДИНИТЕЛЬ ЗАДНЕЙ СТЕНКИ INNOTECH ATIRA, H70, АНТРАЦИТ, ПРАВЫЙ</t>
  </si>
  <si>
    <t>9194637</t>
  </si>
  <si>
    <t>СОЕДИНИТЕЛЬ ЗАДНЕЙ СТЕНКИ INNOTECH ATIRA, H144, АНТРАЦИТ, ЛЕВЫЙ</t>
  </si>
  <si>
    <t>9194638</t>
  </si>
  <si>
    <t>СОЕДИНИТЕЛЬ ЗАДНЕЙ СТЕНКИ INNOTECH ATIRA, H144, АНТРАЦИТ, ПРАВЫЙ</t>
  </si>
  <si>
    <t>9194641</t>
  </si>
  <si>
    <t>СОЕДИНИТЕЛЬ ЗАДНЕЙ СТЕНКИ INNOTECH ATIRA, H176, АНТРАЦИТ, ЛЕВЫЙ</t>
  </si>
  <si>
    <t>9194642</t>
  </si>
  <si>
    <t>СОЕДИНИТЕЛЬ ЗАДНЕЙ СТЕНКИ INNOTECH ATIRA, H176, АНТРАЦИТ, ПРАВЫЙ</t>
  </si>
  <si>
    <t>9194437</t>
  </si>
  <si>
    <t>ЗАДНЯЯ СТЕНКА ЯЩИКА INNOTECH ATIRA, H54, KB600, СТАЛЬ, АНТРАЦИТ</t>
  </si>
  <si>
    <t>9194452</t>
  </si>
  <si>
    <t>ЗАДНЯЯ СТЕНКА ЯЩИКА INNOTECH ATIRA, H70, KB300, СТАЛЬ, АНТРАЦИТ</t>
  </si>
  <si>
    <t>9194454</t>
  </si>
  <si>
    <t>ЗАДНЯЯ СТЕНКА ЯЩИКА INNOTECH ATIRA, H70, KB400, СТАЛЬ, АНТРАЦИТ</t>
  </si>
  <si>
    <t>9194455</t>
  </si>
  <si>
    <t>ЗАДНЯЯ СТЕНКА ЯЩИКА INNOTECH ATIRA, H70, KB450, СТАЛЬ, АНТРАЦИТ</t>
  </si>
  <si>
    <t>9194456</t>
  </si>
  <si>
    <t>ЗАДНЯЯ СТЕНКА ЯЩИКА INNOTECH ATIRA, H70, KB500, СТАЛЬ, АНТРАЦИТ</t>
  </si>
  <si>
    <t>9194458</t>
  </si>
  <si>
    <t>ЗАДНЯЯ СТЕНКА ЯЩИКА INNOTECH ATIRA, H70, KB600, СТАЛЬ, АНТРАЦИТ</t>
  </si>
  <si>
    <t>9194460</t>
  </si>
  <si>
    <t>ЗАДНЯЯ СТЕНКА ЯЩИКА INNOTECH ATIRA, H70, KB800, СТАЛЬ, АНТРАЦИТ</t>
  </si>
  <si>
    <t>9194461</t>
  </si>
  <si>
    <t>ЗАДНЯЯ СТЕНКА ЯЩИКА INNOTECH ATIRA, H70, KB900, СТАЛЬ, АНТРАЦИТ</t>
  </si>
  <si>
    <t>9194463</t>
  </si>
  <si>
    <t>ЗАДНЯЯ СТЕНКА ЯЩИКА INNOTECH ATIRA, H70, KB1200, СТАЛЬ, АНТРАЦИТ</t>
  </si>
  <si>
    <t>9194480</t>
  </si>
  <si>
    <t>ЗАДНЯЯ СТЕНКА КОРОБА INNOTECH ATIRA, H144, KB300, СТАЛЬ, АНТРАЦИТ</t>
  </si>
  <si>
    <t>9194482</t>
  </si>
  <si>
    <t>ЗАДНЯЯ СТЕНКА КОРОБА INNOTECH ATIRA, H144, KB400, СТАЛЬ, АНТРАЦИТ</t>
  </si>
  <si>
    <t>9194483</t>
  </si>
  <si>
    <t>ЗАДНЯЯ СТЕНКА КОРОБА INNOTECH ATIRA, H144, KB450, СТАЛЬ, АНТРАЦИТ</t>
  </si>
  <si>
    <t>9194484</t>
  </si>
  <si>
    <t>ЗАДНЯЯ СТЕНКА КОРОБА INNOTECH ATIRA, H144, KB500, СТАЛЬ, АНТРАЦИТ</t>
  </si>
  <si>
    <t>9194486</t>
  </si>
  <si>
    <t>ЗАДНЯЯ СТЕНКА КОРОБА INNOTECH ATIRA, H144, KB600, СТАЛЬ, АНТРАЦИТ</t>
  </si>
  <si>
    <t>9194489</t>
  </si>
  <si>
    <t>ЗАДНЯЯ СТЕНКА КОРОБА INNOTECH ATIRA, H144, KB800, СТАЛЬ, АНТРАЦИТ</t>
  </si>
  <si>
    <t>9194491</t>
  </si>
  <si>
    <t>ЗАДНЯЯ СТЕНКА КОРОБА INNOTECH ATIRA, H144, KB900, СТАЛЬ, АНТРАЦИТ</t>
  </si>
  <si>
    <t>9194493</t>
  </si>
  <si>
    <t>ЗАДНЯЯ СТЕНКА КОРОБА INNOTECH ATIRA, H144, KB1200, СТАЛЬ, АНТРАЦИТ</t>
  </si>
  <si>
    <t>9194550</t>
  </si>
  <si>
    <t>ПРОДОЛЬНЫЙ РЕЛИНГ КОРОБА INNOTECH ATIRA, NL260, АНТРАЦИТ, ЛЕВЫЙ</t>
  </si>
  <si>
    <t>9194551</t>
  </si>
  <si>
    <t>ПРОДОЛЬНЫЙ РЕЛИНГ КОРОБА INNOTECH ATIRA, NL260, АНТРАЦИТ, ПРАВЫЙ</t>
  </si>
  <si>
    <t>9194552</t>
  </si>
  <si>
    <t>ПРОДОЛЬНЫЙ РЕЛИНГ КОРОБА INNOTECH ATIRA, NL300, АНТРАЦИТ, ЛЕВЫЙ</t>
  </si>
  <si>
    <t>9194553</t>
  </si>
  <si>
    <t>ПРОДОЛЬНЫЙ РЕЛИНГ КОРОБА INNOTECH ATIRA, NL300, АНТРАЦИТ, ПРАВЫЙ</t>
  </si>
  <si>
    <t>9194554</t>
  </si>
  <si>
    <t>ПРОДОЛЬНЫЙ РЕЛИНГ КОРОБА INNOTECH ATIRA, NL350, АНТРАЦИТ, ЛЕВЫЙ</t>
  </si>
  <si>
    <t>9194555</t>
  </si>
  <si>
    <t>ПРОДОЛЬНЫЙ РЕЛИНГ КОРОБА INNOTECH ATIRA, NL350, АНТРАЦИТ, ПРАВЫЙ</t>
  </si>
  <si>
    <t>9194556</t>
  </si>
  <si>
    <t>ПРОДОЛЬНЫЙ РЕЛИНГ КОРОБА INNOTECH ATIRA, NL420, АНТРАЦИТ, ЛЕВЫЙ</t>
  </si>
  <si>
    <t>9194557</t>
  </si>
  <si>
    <t>ПРОДОЛЬНЫЙ РЕЛИНГ КОРОБА INNOTECH ATIRA, NL420, АНТРАЦИТ, ПРАВЫЙ</t>
  </si>
  <si>
    <t>9194558</t>
  </si>
  <si>
    <t>ПРОДОЛЬНЫЙ РЕЛИНГ КОРОБА INNOTECH ATIRA, NL470, АНТРАЦИТ, ЛЕВЫЙ</t>
  </si>
  <si>
    <t>9194559</t>
  </si>
  <si>
    <t>ПРОДОЛЬНЫЙ РЕЛИНГ КОРОБА INNOTECH ATIRA, NL470, АНТРАЦИТ, ПРАВЫЙ</t>
  </si>
  <si>
    <t>9194560</t>
  </si>
  <si>
    <t>ПРОДОЛЬНЫЙ РЕЛИНГ КОРОБА INNOTECH ATIRA, NL520, АНТРАЦИТ, ЛЕВЫЙ</t>
  </si>
  <si>
    <t>9194561</t>
  </si>
  <si>
    <t>ПРОДОЛЬНЫЙ РЕЛИНГ КОРОБА INNOTECH ATIRA, NL520, АНТРАЦИТ, ПРАВЫЙ</t>
  </si>
  <si>
    <t>9195042</t>
  </si>
  <si>
    <t>ПРОДОЛЬНЫЙ РЕЛИНГ КОРОБА ВТОРОГО УРОВНЯ INNOTECH ATIRA, NL350, АНТРАЦИТ, ЛЕВЫЙ</t>
  </si>
  <si>
    <t>9195043</t>
  </si>
  <si>
    <t>ПРОДОЛЬНЫЙ РЕЛИНГ КОРОБА ВТОРОГО УРОВНЯ INNOTECH ATIRA, NL350, АНТРАЦИТ, ПРАВЫЙ</t>
  </si>
  <si>
    <t>9195044</t>
  </si>
  <si>
    <t>ПРОДОЛЬНЫЙ РЕЛИНГ КОРОБА ВТОРОГО УРОВНЯ INNOTECH ATIRA, NL420, АНТРАЦИТ, ЛЕВЫЙ</t>
  </si>
  <si>
    <t>9195045</t>
  </si>
  <si>
    <t>ПРОДОЛЬНЫЙ РЕЛИНГ КОРОБА ВТОРОГО УРОВНЯ INNOTECH ATIRA, NL420, АНТРАЦИТ, ПРАВЫЙ</t>
  </si>
  <si>
    <t>9195046</t>
  </si>
  <si>
    <t>ПРОДОЛЬНЫЙ РЕЛИНГ КОРОБА ВТОРОГО УРОВНЯ INNOTECH ATIRA, NL470, АНТРАЦИТ, ЛЕВЫЙ</t>
  </si>
  <si>
    <t>9195047</t>
  </si>
  <si>
    <t>ПРОДОЛЬНЫЙ РЕЛИНГ КОРОБА ВТОРОГО УРОВНЯ INNOTECH ATIRA, NL470, АНТРАЦИТ, ПРАВЫЙ</t>
  </si>
  <si>
    <t>9195048</t>
  </si>
  <si>
    <t>ПРОДОЛЬНЫЙ РЕЛИНГ КОРОБА ВТОРОГО УРОВНЯ INNOTECH ATIRA, NL520, АНТРАЦИТ, ЛЕВЫЙ</t>
  </si>
  <si>
    <t>9195049</t>
  </si>
  <si>
    <t>ПРОДОЛЬНЫЙ РЕЛИНГ КОРОБА ВТОРОГО УРОВНЯ INNOTECH ATIRA, NL520, АНТРАЦИТ, ПРАВЫЙ</t>
  </si>
  <si>
    <t>9206258</t>
  </si>
  <si>
    <t>АДАПТЕР ПРОДОЛЬНОГО РЕЛИНГА КОРОБА INNOTECH ATIRA, АНТРАЦИТ</t>
  </si>
  <si>
    <t>9194659</t>
  </si>
  <si>
    <t>КОМПЛЕКТ АДАПТЕРОВ TOPSIDE INNOTECH ATIRA, H144, ТЕМНО СЕРЫЙ</t>
  </si>
  <si>
    <t>9194662</t>
  </si>
  <si>
    <t>КОМПЛЕКТ АДАПТЕРОВ TOPSIDE INNOTECH ATIRA, H176, ТЕМНО СЕРЫЙ</t>
  </si>
  <si>
    <t>9194691</t>
  </si>
  <si>
    <t>КОМПЛЕКТ НАДСТАВОК НА БОКОВИНУ TOPSIDE INNOTECH ATIRA, H144, NL260, СТАЛЬ, АНТРАЦИТ</t>
  </si>
  <si>
    <t>9194692</t>
  </si>
  <si>
    <t>КОМПЛЕКТ НАДСТАВОК НА БОКОВИНУ TOPSIDE INNOTECH ATIRA, H144, NL300, СТАЛЬ, АНТРАЦИТ</t>
  </si>
  <si>
    <t>9194693</t>
  </si>
  <si>
    <t>КОМПЛЕКТ НАДСТАВОК НА БОКОВИНУ TOPSIDE INNOTECH ATIRA, H144, NL350, СТАЛЬ, АНТРАЦИТ</t>
  </si>
  <si>
    <t>9194694</t>
  </si>
  <si>
    <t>КОМПЛЕКТ НАДСТАВОК НА БОКОВИНУ TOPSIDE INNOTECH ATIRA, H144, NL420, СТАЛЬ, АНТРАЦИТ</t>
  </si>
  <si>
    <t>9194695</t>
  </si>
  <si>
    <t>КОМПЛЕКТ НАДСТАВОК НА БОКОВИНУ TOPSIDE INNOTECH ATIRA, H144, NL470, СТАЛЬ, АНТРАЦИТ</t>
  </si>
  <si>
    <t>9194696</t>
  </si>
  <si>
    <t>КОМПЛЕКТ НАДСТАВОК НА БОКОВИНУ TOPSIDE INNOTECH ATIRA, H144, NL520, СТАЛЬ, АНТРАЦИТ</t>
  </si>
  <si>
    <t>9194712</t>
  </si>
  <si>
    <t>КОМПЛЕКТ НАДСТАВОК НА БОКОВИНУ TOPSIDE INNOTECH ATIRA, H176, NL260, СТАЛЬ, АНТРАЦИТ</t>
  </si>
  <si>
    <t>9194713</t>
  </si>
  <si>
    <t>КОМПЛЕКТ НАДСТАВОК НА БОКОВИНУ TOPSIDE INNOTECH ATIRA, H176, NL300, СТАЛЬ, АНТРАЦИТ</t>
  </si>
  <si>
    <t>9194714</t>
  </si>
  <si>
    <t>КОМПЛЕКТ НАДСТАВОК НА БОКОВИНУ TOPSIDE INNOTECH ATIRA, H176, NL350, СТАЛЬ, АНТРАЦИТ</t>
  </si>
  <si>
    <t>9194715</t>
  </si>
  <si>
    <t>КОМПЛЕКТ НАДСТАВОК НА БОКОВИНУ TOPSIDE INNOTECH ATIRA, H176, NL420, СТАЛЬ, АНТРАЦИТ</t>
  </si>
  <si>
    <t>9194716</t>
  </si>
  <si>
    <t>КОМПЛЕКТ НАДСТАВОК НА БОКОВИНУ TOPSIDE INNOTECH ATIRA, H176, NL470, СТАЛЬ, АНТРАЦИТ</t>
  </si>
  <si>
    <t>9194717</t>
  </si>
  <si>
    <t>КОМПЛЕКТ НАДСТАВОК НА БОКОВИНУ TOPSIDE INNOTECH ATIRA, H176, NL520, СТАЛЬ, АНТРАЦИТ</t>
  </si>
  <si>
    <t>9194811</t>
  </si>
  <si>
    <t>КОМПЛЕКТ НАДСТАВОК НА БОКОВИНУ DESIGNSIDE INNOTECH ATIRA, H144, NL260, СТЕКЛО, АНТРАЦИТ</t>
  </si>
  <si>
    <t>9194812</t>
  </si>
  <si>
    <t>КОМПЛЕКТ НАДСТАВОК НА БОКОВИНУ DESIGNSIDE INNOTECH ATIRA, H144, NL300, СТЕКЛО, АНТРАЦИТ</t>
  </si>
  <si>
    <t>9194813</t>
  </si>
  <si>
    <t>КОМПЛЕКТ НАДСТАВОК НА БОКОВИНУ DESIGNSIDE INNOTECH ATIRA, H144, NL350, СТЕКЛО, АНТРАЦИТ</t>
  </si>
  <si>
    <t>9194814</t>
  </si>
  <si>
    <t>КОМПЛЕКТ НАДСТАВОК НА БОКОВИНУ DESIGNSIDE INNOTECH ATIRA, H144, NL420, СТЕКЛО, АНТРАЦИТ</t>
  </si>
  <si>
    <t>9194815</t>
  </si>
  <si>
    <t>КОМПЛЕКТ НАДСТАВОК НА БОКОВИНУ DESIGNSIDE INNOTECH ATIRA, H144, NL470, СТЕКЛО, АНТРАЦИТ</t>
  </si>
  <si>
    <t>9194816</t>
  </si>
  <si>
    <t>КОМПЛЕКТ НАДСТАВОК НА БОКОВИНУ DESIGNSIDE INNOTECH ATIRA, H144, NL520, СТЕКЛО, АНТРАЦИТ</t>
  </si>
  <si>
    <t>9194832</t>
  </si>
  <si>
    <t>КОМПЛЕКТ НАДСТАВОК НА БОКОВИНУ DESIGNSIDE INNOTECH ATIRA, H176, NL260, СТЕКЛО, АНТРАЦИТ</t>
  </si>
  <si>
    <t>9194833</t>
  </si>
  <si>
    <t>КОМПЛЕКТ НАДСТАВОК НА БОКОВИНУ DESIGNSIDE INNOTECH ATIRA, H176, NL300, СТЕКЛО, АНТРАЦИТ</t>
  </si>
  <si>
    <t>9194834</t>
  </si>
  <si>
    <t>КОМПЛЕКТ НАДСТАВОК НА БОКОВИНУ DESIGNSIDE INNOTECH ATIRA, H176, NL350, СТЕКЛО, АНТРАЦИТ</t>
  </si>
  <si>
    <t>9194835</t>
  </si>
  <si>
    <t>КОМПЛЕКТ НАДСТАВОК НА БОКОВИНУ DESIGNSIDE INNOTECH ATIRA, H176, NL420, СТЕКЛО, АНТРАЦИТ</t>
  </si>
  <si>
    <t>9194836</t>
  </si>
  <si>
    <t>КОМПЛЕКТ НАДСТАВОК НА БОКОВИНУ DESIGNSIDE INNOTECH ATIRA, H176, NL470, СТЕКЛО, АНТРАЦИТ</t>
  </si>
  <si>
    <t>9194837</t>
  </si>
  <si>
    <t>КОМПЛЕКТ НАДСТАВОК НА БОКОВИНУ DESIGNSIDE INNOTECH ATIRA, H176, NL520, СТЕКЛО, АНТРАЦИТ</t>
  </si>
  <si>
    <t>9196319</t>
  </si>
  <si>
    <t>КОМПЛЕКТ АДАПТЕРОВ DESIGNSIDE INNOTECH ATIRA, H144, ТЕМНО СЕРЫЙ</t>
  </si>
  <si>
    <t>9196322</t>
  </si>
  <si>
    <t>КОМПЛЕКТ АДАПТЕРОВ DESIGNSIDE INNOTECH ATIRA, H176, ТЕМНО СЕРЫЙ</t>
  </si>
  <si>
    <t>9194739</t>
  </si>
  <si>
    <t>ПЕРЕДНЯЯ ПАНЕЛЬ ВНУТРЕННЕГО ЯЩИКА 100 INNOTECH ATIRA, H70, KB450, АНТРАЦИТ</t>
  </si>
  <si>
    <t>9194741</t>
  </si>
  <si>
    <t>ПЕРЕДНЯЯ ПАНЕЛЬ ВНУТРЕННЕГО ЯЩИКА 100 INNOTECH ATIRA, H70, KB600, АНТРАЦИТ</t>
  </si>
  <si>
    <t>9194743</t>
  </si>
  <si>
    <t>ПЕРЕДНЯЯ ПАНЕЛЬ ВНУТРЕННЕГО ЯЩИКА 100 INNOTECH ATIRA, H70, KB900, АНТРАЦИТ</t>
  </si>
  <si>
    <t>9194766</t>
  </si>
  <si>
    <t>ПЕРЕДНЯЯ ПАНЕЛЬ ВНУТРЕННЕГО ЯЩИКА 100 INNOTECH ATIRA, L2000, АЛЮМИНИЙ, АНТРАЦИТ</t>
  </si>
  <si>
    <t>9196349</t>
  </si>
  <si>
    <t>КОМПЛЕКТ СОЕДИНИТЕЛЕЙ ПЕРЕДНЕЙ ПАНЕЛИ ВНУТР. ЯЩИКА 100 INNOTECH ATIRA, H70, АНТРАЦИТ</t>
  </si>
  <si>
    <t>КОМПЛЕКТ СОЕДИНИТЕЛЕЙ ПЕРЕДНЕЙ ПАНЕЛИ ВНУТР. КОРОБА 100 INNOTECH ATIRA, H144, АНТРАЦИТ</t>
  </si>
  <si>
    <t>9235837</t>
  </si>
  <si>
    <t>ФИКСАТОР ВНУТРЕННЕГО ЯЩИКА INNOTECH ATIRA,АНТРАЦИТ</t>
  </si>
  <si>
    <t>9194616</t>
  </si>
  <si>
    <t>ПОПЕРЕЧНЫЙ РЕЛИНГ INNOTECH ATIRA, L2000, АНТРАЦИТ</t>
  </si>
  <si>
    <t>9196186</t>
  </si>
  <si>
    <t>КОМПЛЕКТ ПРОДОЛЬНЫХ РЕЛИНГОВ ВНУТРЕННЕГО КОРОБА 100 INNOTECH ATIRA, NL420, АНТРАЦИТ</t>
  </si>
  <si>
    <t>9196187</t>
  </si>
  <si>
    <t>КОМПЛЕКТ ПРОДОЛЬНЫХ РЕЛИНГОВ ВНУТРЕННЕГО КОРОБА 100 INNOTECH ATIRA, NL470, АНТРАЦИТ</t>
  </si>
  <si>
    <t>9196188</t>
  </si>
  <si>
    <t>КОМПЛЕКТ ПРОДОЛЬНЫХ РЕЛИНГОВ ВНУТРЕННЕГО КОРОБА 100 INNOTECH ATIRA, NL520, АНТРАЦИТ</t>
  </si>
  <si>
    <t>9206234</t>
  </si>
  <si>
    <t>КОМПЛЕКТ НАДСТАВОК НА БОК. ВНУТР. КОРОБА TOPSIDE INNOTECH ATIRA, H144, NL470, СТАЛЬ, АНТРАЦИТ</t>
  </si>
  <si>
    <t>9206327</t>
  </si>
  <si>
    <t>КОМПЛЕКТ СОЕДИНИТЕЛЕЙ ПЕРЕДНЕЙ ПАНЕЛИ ВНУТР. ЯЩИКА 200 INNOTECH ATIRA, H70, АНТРАЦИТ</t>
  </si>
  <si>
    <t>9194884</t>
  </si>
  <si>
    <t>ВНУТРЕННЯЯ ОРГАНИЗАЦИЯ ORGATRAY 590 ДЛЯ INNOTECH ATIRA, NL420, KB500, СЕРАЯ</t>
  </si>
  <si>
    <t>9194885</t>
  </si>
  <si>
    <t>ВНУТРЕННЯЯ ОРГАНИЗАЦИЯ ORGATRAY 590 ДЛЯ INNOTECH ATIRA, NL420, KB600, СЕРАЯ</t>
  </si>
  <si>
    <t>9194886</t>
  </si>
  <si>
    <t>ВНУТРЕННЯЯ ОРГАНИЗАЦИЯ ORGATRAY 590 ДЛЯ INNOTECH ATIRA, NL470, KB300, СЕРАЯ</t>
  </si>
  <si>
    <t>9194887</t>
  </si>
  <si>
    <t>ВНУТРЕННЯЯ ОРГАНИЗАЦИЯ ORGATRAY 590 ДЛЯ INNOTECH ATIRA, NL470, KB400, СЕРАЯ</t>
  </si>
  <si>
    <t>9194888</t>
  </si>
  <si>
    <t>ВНУТРЕННЯЯ ОРГАНИЗАЦИЯ ORGATRAY 590 ДЛЯ INNOTECH ATIRA, NL470, KB450, СЕРАЯ</t>
  </si>
  <si>
    <t>9194889</t>
  </si>
  <si>
    <t>ВНУТРЕННЯЯ ОРГАНИЗАЦИЯ ORGATRAY 590 ДЛЯ INNOTECH ATIRA, NL470, KB500, СЕРАЯ</t>
  </si>
  <si>
    <t>9194891</t>
  </si>
  <si>
    <t>ВНУТРЕННЯЯ ОРГАНИЗАЦИЯ ORGATRAY 590 ДЛЯ INNOTECH ATIRA, NL470, KB600, СЕРАЯ</t>
  </si>
  <si>
    <t>9194892</t>
  </si>
  <si>
    <t>ВНУТРЕННЯЯ ОРГАНИЗАЦИЯ ORGATRAY 590 ДЛЯ INNOTECH ATIRA, NL470, KB800, СЕРАЯ</t>
  </si>
  <si>
    <t>9194893</t>
  </si>
  <si>
    <t>ВНУТРЕННЯЯ ОРГАНИЗАЦИЯ ORGATRAY 590 ДЛЯ INNOTECH ATIRA, NL470, KB900, СЕРАЯ</t>
  </si>
  <si>
    <t>9194894</t>
  </si>
  <si>
    <t>ВНУТРЕННЯЯ ОРГАНИЗАЦИЯ ORGATRAY 590 ДЛЯ INNOTECH ATIRA, NL470, KB1000, СЕРАЯ</t>
  </si>
  <si>
    <t>9204229</t>
  </si>
  <si>
    <t>РАЗДЕЛИТЕЛЬ ORGATRAY 590 ДЛЯ INNOTECH ATIRA, L68, ПЛАСТИК, СЕРЫЙ</t>
  </si>
  <si>
    <t>9005931</t>
  </si>
  <si>
    <t>РАЗДЕЛИТЕЛЬ ORGATRAY 590 ДЛЯ INNOTECH ATIRA, L128, ПЛАСТИК, СЕРЫЙ</t>
  </si>
  <si>
    <t>9194881</t>
  </si>
  <si>
    <t>ВНУТРЕННЯЯ ОРГАНИЗАЦИЯ ORGATRAY 610 ДЛЯ INNOTECH ATIRA, NL470, KB450+, СЕРЫЙ</t>
  </si>
  <si>
    <t>9209880</t>
  </si>
  <si>
    <t>ЛОТОК ДЛЯ ПРИНАДЛЕЖНОСТЕЙ ORGATRAY 240 ДЛЯ INNOTECH ATIRA, NL470, ДУБ</t>
  </si>
  <si>
    <t>9194596</t>
  </si>
  <si>
    <t>ПОПЕРЕЧНЫЙ РЕЛИНГ ORGASTORE 410 ДЛЯ INNOTECH ATIRA, KB300, СЕРЫЙ</t>
  </si>
  <si>
    <t>9194597</t>
  </si>
  <si>
    <t>ПОПЕРЕЧНЫЙ РЕЛИНГ ORGASTORE 410 ДЛЯ INNOTECH ATIRA, KB450, СЕРЫЙ</t>
  </si>
  <si>
    <t>9194598</t>
  </si>
  <si>
    <t>ПОПЕРЕЧНЫЙ РЕЛИНГ ORGASTORE 410 ДЛЯ INNOTECH ATIRA, KB600, СЕРЫЙ</t>
  </si>
  <si>
    <t>9211574</t>
  </si>
  <si>
    <t>ПОПЕРЕЧНЫЙ РЕЛИНГ ORGASTORE 410 ДЛЯ INNOTECH ATIRA, KB800, СЕРЫЙ</t>
  </si>
  <si>
    <t>9194599</t>
  </si>
  <si>
    <t>ПОПЕРЕЧНЫЙ РЕЛИНГ ORGASTORE 410 ДЛЯ INNOTECH ATIRA, KB900, СЕРЫЙ</t>
  </si>
  <si>
    <t>9211576</t>
  </si>
  <si>
    <t>ПОПЕРЕЧНЫЙ РЕЛИНГ ORGASTORE 410 ДЛЯ INNOTECH ATIRA, KB1000, СЕРЫЙ</t>
  </si>
  <si>
    <t>9194600</t>
  </si>
  <si>
    <t>ПОПЕРЕЧНЫЙ РЕЛИНГ ORGASTORE 410 ДЛЯ INNOTECH ATIRA, KB1200, СЕРЫЙ</t>
  </si>
  <si>
    <t>9194618</t>
  </si>
  <si>
    <t>РАЗДЕЛИТЕЛЬ ПОПЕРЕЧНОГО РЕЛИНГА ORGASTORE 410 ДЛЯ INNOTECH ATIRA, СЕРЫЙ</t>
  </si>
  <si>
    <t>9194870</t>
  </si>
  <si>
    <t>ВНУТРЕННЯЯ ОРГАНИЗАЦИЯ ORGAFLAG ДЛЯ INNOTECH ATIRA, NL470, KB900, СЕРАЯ/АНТРАЦИТ</t>
  </si>
  <si>
    <t>9194843</t>
  </si>
  <si>
    <t>ВНУТРЕННЯЯ ОРГАНИЗАЦИЯ ORGASTORE 820 ДЛЯ INNOTECH ATIRA, KB600, СЕРАЯ</t>
  </si>
  <si>
    <t>9194844</t>
  </si>
  <si>
    <t>ВНУТРЕННЯЯ ОРГАНИЗАЦИЯ ORGASTORE 820 ДЛЯ INNOTECH ATIRA, KB800, СЕРАЯ</t>
  </si>
  <si>
    <t>9194845</t>
  </si>
  <si>
    <t>ВНУТРЕННЯЯ ОРГАНИЗАЦИЯ ORGASTORE 820 ДЛЯ INNOTECH ATIRA, KB900, СЕРАЯ</t>
  </si>
  <si>
    <t>9194846</t>
  </si>
  <si>
    <t>ВНУТРЕННЯЯ ОРГАНИЗАЦИЯ ORGASTORE 820 ДЛЯ INNOTECH ATIRA, KB1000, СЕРАЯ</t>
  </si>
  <si>
    <t>9194847</t>
  </si>
  <si>
    <t>ВНУТРЕННЯЯ ОРГАНИЗАЦИЯ ORGASTORE 820 ДЛЯ INNOTECH ATIRA, KB1200, СЕРАЯ</t>
  </si>
  <si>
    <t>9209533</t>
  </si>
  <si>
    <t>ПРОТИВОСКОЛЬЗЯЩИЙ КОВРИК ДЛЯ INNOTECH ATIRA, NL470, L5000, СЕРЫЙ</t>
  </si>
  <si>
    <t>9209536</t>
  </si>
  <si>
    <t>ПРОТИВОСКОЛЬЗЯЩИЙ КОВРИК ДЛЯ INNOTECH ATIRA, NL520, L5000, СЕРЫЙ</t>
  </si>
  <si>
    <t>9079222</t>
  </si>
  <si>
    <t>СТЫКОВОЧНЫЙ ПРОФИЛЬ INNOTECH ДЛЯ ORGATRAY, NL470, ПОД ХРОМ</t>
  </si>
  <si>
    <t>9079226</t>
  </si>
  <si>
    <t>СТЫКОВОЧНЫЙ ПРОФИЛЬ INNOTECH ДЛЯ ORGATRAY, NL520, ПОД ХРОМ</t>
  </si>
  <si>
    <t>9194895</t>
  </si>
  <si>
    <t>ВНУТРЕННЯЯ ОРГАНИЗАЦИЯ ORGATRAY 590 ДЛЯ INNOTECH ATIRA, NL420, KB500, БЕЛАЯ</t>
  </si>
  <si>
    <t>9194896</t>
  </si>
  <si>
    <t>ВНУТРЕННЯЯ ОРГАНИЗАЦИЯ ORGATRAY 590 ДЛЯ INNOTECH ATIRA, NL420, KB600, БЕЛАЯ</t>
  </si>
  <si>
    <t>9194897</t>
  </si>
  <si>
    <t>ВНУТРЕННЯЯ ОРГАНИЗАЦИЯ ORGATRAY 590 ДЛЯ INNOTECH ATIRA, NL470, KB300, БЕЛАЯ</t>
  </si>
  <si>
    <t>9194898</t>
  </si>
  <si>
    <t>ВНУТРЕННЯЯ ОРГАНИЗАЦИЯ ORGATRAY 590 ДЛЯ INNOTECH ATIRA, NL470, KB400, БЕЛАЯ</t>
  </si>
  <si>
    <t>9194899</t>
  </si>
  <si>
    <t>ВНУТРЕННЯЯ ОРГАНИЗАЦИЯ ORGATRAY 590 ДЛЯ INNOTECH ATIRA, NL470, KB450, БЕЛАЯ</t>
  </si>
  <si>
    <t>9194900</t>
  </si>
  <si>
    <t>ВНУТРЕННЯЯ ОРГАНИЗАЦИЯ ORGATRAY 590 ДЛЯ INNOTECH ATIRA, NL470, KB500, БЕЛАЯ</t>
  </si>
  <si>
    <t>9194902</t>
  </si>
  <si>
    <t>ВНУТРЕННЯЯ ОРГАНИЗАЦИЯ ORGATRAY 590 ДЛЯ INNOTECH ATIRA, NL470, KB600, БЕЛАЯ</t>
  </si>
  <si>
    <t>9194903</t>
  </si>
  <si>
    <t>ВНУТРЕННЯЯ ОРГАНИЗАЦИЯ ORGATRAY 590 ДЛЯ INNOTECH ATIRA, NL470, KB800, БЕЛАЯ</t>
  </si>
  <si>
    <t>9194904</t>
  </si>
  <si>
    <t>ВНУТРЕННЯЯ ОРГАНИЗАЦИЯ ORGATRAY 590 ДЛЯ INNOTECH ATIRA, NL470, KB900, БЕЛАЯ</t>
  </si>
  <si>
    <t>9194905</t>
  </si>
  <si>
    <t>ВНУТРЕННЯЯ ОРГАНИЗАЦИЯ ORGATRAY 590 ДЛЯ INNOTECH ATIRA, NL470, KB1000, БЕЛАЯ</t>
  </si>
  <si>
    <t>9194882</t>
  </si>
  <si>
    <t>ВНУТРЕННЯЯ ОРГАНИЗАЦИЯ ORGATRAY 610 ДЛЯ INNOTECH ATIRA, NL470, KB450+, БЕЛАЯ</t>
  </si>
  <si>
    <t>9194601</t>
  </si>
  <si>
    <t>ПОПЕРЕЧНЫЙ РЕЛИНГ ORGASTORE 410 ДЛЯ INNOTECH ATIRA, KB300, БЕЛЫЙ</t>
  </si>
  <si>
    <t>9194602</t>
  </si>
  <si>
    <t>ПОПЕРЕЧНЫЙ РЕЛИНГ ORGASTORE 410 ДЛЯ INNOTECH ATIRA, KB450, БЕЛЫЙ</t>
  </si>
  <si>
    <t>9194603</t>
  </si>
  <si>
    <t>ПОПЕРЕЧНЫЙ РЕЛИНГ ORGASTORE 410 ДЛЯ INNOTECH ATIRA, KB600, БЕЛЫЙ</t>
  </si>
  <si>
    <t>9211577</t>
  </si>
  <si>
    <t>ПОПЕРЕЧНЫЙ РЕЛИНГ ORGASTORE 410 ДЛЯ INNOTECH ATIRA, KB800, БЕЛЫЙ</t>
  </si>
  <si>
    <t>9194604</t>
  </si>
  <si>
    <t>ПОПЕРЕЧНЫЙ РЕЛИНГ ORGASTORE 410 ДЛЯ INNOTECH ATIRA, KB900, БЕЛЫЙ</t>
  </si>
  <si>
    <t>9211579</t>
  </si>
  <si>
    <t>ПОПЕРЕЧНЫЙ РЕЛИНГ ORGASTORE 410 ДЛЯ INNOTECH ATIRA, KB1000, БЕЛЫЙ</t>
  </si>
  <si>
    <t>9194605</t>
  </si>
  <si>
    <t>ПОПЕРЕЧНЫЙ РЕЛИНГ ORGASTORE 410 ДЛЯ INNOTECH ATIRA, KB1200, БЕЛЫЙ</t>
  </si>
  <si>
    <t>9194620</t>
  </si>
  <si>
    <t>РАЗДЕЛИТЕЛЬ ПОПЕРЕЧНОГО РЕЛИНГА ORGASTORE 410 ДЛЯ INNOTECH ATIRA, БЕЛЫЙ</t>
  </si>
  <si>
    <t>9194875</t>
  </si>
  <si>
    <t>ВНУТРЕННЯЯ ОРГАНИЗАЦИЯ ORGAFLAG ДЛЯ INNOTECH ATIRA, NL470, KB600, БЕЛАЯ</t>
  </si>
  <si>
    <t>9194876</t>
  </si>
  <si>
    <t>ВНУТРЕННЯЯ ОРГАНИЗАЦИЯ ORGAFLAG ДЛЯ INNOTECH ATIRA, NL470, KB900, БЕЛАЯ</t>
  </si>
  <si>
    <t>9194852</t>
  </si>
  <si>
    <t>ВНУТРЕННЯЯ ОРГАНИЗАЦИЯ ORGASTORE 820 ДЛЯ INNOTECH ATIRA, KB600, БЕЛАЯ</t>
  </si>
  <si>
    <t>9194853</t>
  </si>
  <si>
    <t>ВНУТРЕННЯЯ ОРГАНИЗАЦИЯ ORGASTORE 820 ДЛЯ INNOTECH ATIRA, KB800, БЕЛАЯ</t>
  </si>
  <si>
    <t>9194854</t>
  </si>
  <si>
    <t>ВНУТРЕННЯЯ ОРГАНИЗАЦИЯ ORGASTORE 820 ДЛЯ INNOTECH ATIRA, KB900, БЕЛАЯ</t>
  </si>
  <si>
    <t>9194855</t>
  </si>
  <si>
    <t>ВНУТРЕННЯЯ ОРГАНИЗАЦИЯ ORGASTORE 820 ДЛЯ INNOTECH ATIRA, KB1000, БЕЛАЯ</t>
  </si>
  <si>
    <t>9194856</t>
  </si>
  <si>
    <t>ВНУТРЕННЯЯ ОРГАНИЗАЦИЯ ORGASTORE 820 ДЛЯ INNOTECH ATIRA, KB1200, БЕЛАЯ</t>
  </si>
  <si>
    <t>9209572</t>
  </si>
  <si>
    <t>ПРОТИВОСКОЛЬЗЯЩИЙ КОВРИК ДЛЯ INNOTECH ATIRA, NL470, L5000, БЕЛЫЙ</t>
  </si>
  <si>
    <t>9209574</t>
  </si>
  <si>
    <t>ПРОТИВОСКОЛЬЗЯЩИЙ КОВРИК ДЛЯ INNOTECH ATIRA, NL520, L5000, БЕЛЫЙ</t>
  </si>
  <si>
    <t>9194906</t>
  </si>
  <si>
    <t>ВНУТРЕННЯЯ ОРГАНИЗАЦИЯ ORGATRAY 590 ДЛЯ INNOTECH ATIRA, NL420, KB500, АНТРАЦИТ</t>
  </si>
  <si>
    <t>9194907</t>
  </si>
  <si>
    <t>ВНУТРЕННЯЯ ОРГАНИЗАЦИЯ ORGATRAY 590 ДЛЯ INNOTECH ATIRA, NL420, KB600, АНТРАЦИТ</t>
  </si>
  <si>
    <t>9194908</t>
  </si>
  <si>
    <t>ВНУТРЕННЯЯ ОРГАНИЗАЦИЯ ORGATRAY 590 ДЛЯ INNOTECH ATIRA, NL470, KB300, АНТРАЦИТ</t>
  </si>
  <si>
    <t>9194909</t>
  </si>
  <si>
    <t>ВНУТРЕННЯЯ ОРГАНИЗАЦИЯ ORGATRAY 590 ДЛЯ INNOTECH ATIRA, NL470, KB400, АНТРАЦИТ</t>
  </si>
  <si>
    <t>9194910</t>
  </si>
  <si>
    <t>ВНУТРЕННЯЯ ОРГАНИЗАЦИЯ ORGATRAY 590 ДЛЯ INNOTECH ATIRA, NL470, KB450, АНТРАЦИТ</t>
  </si>
  <si>
    <t>9194911</t>
  </si>
  <si>
    <t>ВНУТРЕННЯЯ ОРГАНИЗАЦИЯ ORGATRAY 590 ДЛЯ INNOTECH ATIRA, NL470, KB500, АНТРАЦИТ</t>
  </si>
  <si>
    <t>9194913</t>
  </si>
  <si>
    <t>ВНУТРЕННЯЯ ОРГАНИЗАЦИЯ ORGATRAY 590 ДЛЯ INNOTECH ATIRA, NL470, KB600, АНТРАЦИТ</t>
  </si>
  <si>
    <t>9194914</t>
  </si>
  <si>
    <t>ВНУТРЕННЯЯ ОРГАНИЗАЦИЯ ORGATRAY 590 ДЛЯ INNOTECH ATIRA, NL470, KB800, АНТРАЦИТ</t>
  </si>
  <si>
    <t>9194915</t>
  </si>
  <si>
    <t>ВНУТРЕННЯЯ ОРГАНИЗАЦИЯ ORGATRAY 590 ДЛЯ INNOTECH ATIRA, NL470, KB900, АНТРАЦИТ</t>
  </si>
  <si>
    <t>9194916</t>
  </si>
  <si>
    <t>ВНУТРЕННЯЯ ОРГАНИЗАЦИЯ ORGATRAY 590 ДЛЯ INNOTECH ATIRA, NL470, KB1000, АНТРАЦИТ</t>
  </si>
  <si>
    <t>9194883</t>
  </si>
  <si>
    <t>9194606</t>
  </si>
  <si>
    <t>ПОПЕРЕЧНЫЙ РЕЛИНГ ORGASTORE 410 ДЛЯ INNOTECH ATIRA, KB300, АНТРАЦИТ</t>
  </si>
  <si>
    <t>9194607</t>
  </si>
  <si>
    <t>ПОПЕРЕЧНЫЙ РЕЛИНГ ORGASTORE 410 ДЛЯ INNOTECH ATIRA, KB450, АНТРАЦИТ</t>
  </si>
  <si>
    <t>9194608</t>
  </si>
  <si>
    <t>ПОПЕРЕЧНЫЙ РЕЛИНГ ORGASTORE 410 ДЛЯ INNOTECH ATIRA, KB600, АНТРАЦИТ</t>
  </si>
  <si>
    <t>9211580</t>
  </si>
  <si>
    <t>ПОПЕРЕЧНЫЙ РЕЛИНГ ORGASTORE 410 ДЛЯ INNOTECH ATIRA, KB800, АНТРАЦИТ</t>
  </si>
  <si>
    <t>9194609</t>
  </si>
  <si>
    <t>ПОПЕРЕЧНЫЙ РЕЛИНГ ORGASTORE 410 ДЛЯ INNOTECH ATIRA, KB900, АНТРАЦИТ</t>
  </si>
  <si>
    <t>9211581</t>
  </si>
  <si>
    <t>ПОПЕРЕЧНЫЙ РЕЛИНГ ORGASTORE 410 ДЛЯ INNOTECH ATIRA, KB1000, АНТРАЦИТ</t>
  </si>
  <si>
    <t>9194610</t>
  </si>
  <si>
    <t>ПОПЕРЕЧНЫЙ РЕЛИНГ ORGASTORE 410 ДЛЯ INNOTECH ATIRA, KB1200, АНТРАЦИТ</t>
  </si>
  <si>
    <t>9194622</t>
  </si>
  <si>
    <t>РАЗДЕЛИТЕЛЬ ПОПЕРЕЧНОГО РЕЛИНГА ORGASTORE 410 ДЛЯ INNOTECH ATIRA, АНТРАЦИТ</t>
  </si>
  <si>
    <t>9194861</t>
  </si>
  <si>
    <t>ВНУТРЕННЯЯ ОРГАНИЗАЦИЯ ORGASTORE 820 ДЛЯ INNOTECH ATIRA, KB600, АНТРАЦИТ</t>
  </si>
  <si>
    <t>9194862</t>
  </si>
  <si>
    <t>ВНУТРЕННЯЯ ОРГАНИЗАЦИЯ ORGASTORE 820 ДЛЯ INNOTECH ATIRA, KB800, АНТРАЦИТ</t>
  </si>
  <si>
    <t>9194863</t>
  </si>
  <si>
    <t>ВНУТРЕННЯЯ ОРГАНИЗАЦИЯ ORGASTORE 820 ДЛЯ INNOTECH ATIRA, KB900, АНТРАЦИТ</t>
  </si>
  <si>
    <t>9194864</t>
  </si>
  <si>
    <t>ВНУТРЕННЯЯ ОРГАНИЗАЦИЯ ORGASTORE 820 ДЛЯ INNOTECH ATIRA, KB1000, АНТРАЦИТ</t>
  </si>
  <si>
    <t>9194865</t>
  </si>
  <si>
    <t>ВНУТРЕННЯЯ ОРГАНИЗАЦИЯ ORGASTORE 820 ДЛЯ INNOTECH ATIRA, KB1200, АНТРАЦИТ</t>
  </si>
  <si>
    <t>9209579</t>
  </si>
  <si>
    <t>9209581</t>
  </si>
  <si>
    <t>ПРОТИВОСКОЛЬЗЯЩИЙ КОВРИК ДЛЯ INNOTECH ATIRA, NL470, L5000, АНТРАЦИТ</t>
  </si>
  <si>
    <t>9158850</t>
  </si>
  <si>
    <t>НАПРАВЛЯЮЩАЯ QUADRO 20 SFD ДЛЯ INNOTECH ATIRA, 20 КГ, NL260, EB12.5, ЛЕВАЯ</t>
  </si>
  <si>
    <t>9158951</t>
  </si>
  <si>
    <t>НАПРАВЛЯЮЩАЯ QUADRO 20 SFD ДЛЯ INNOTECH ATIRA, 20 КГ, NL260, EB12.5, ПРАВАЯ</t>
  </si>
  <si>
    <t>9158954</t>
  </si>
  <si>
    <t>НАПРАВЛЯЮЩАЯ QUADRO 25 SFD ДЛЯ INNOTECH ATIRA, 25 КГ, NL350, EB12.5, ЛЕВАЯ</t>
  </si>
  <si>
    <t>9158955</t>
  </si>
  <si>
    <t>НАПРАВЛЯЮЩАЯ QUADRO 25 SFD ДЛЯ INNOTECH ATIRA, 25 КГ, NL350, EB12.5, ПРАВАЯ</t>
  </si>
  <si>
    <t>9158956</t>
  </si>
  <si>
    <t>НАПРАВЛЯЮЩАЯ QUADRO 25 SFD ДЛЯ INNOTECH ATIRA, 25 КГ, NL420, EB12.5, ЛЕВАЯ</t>
  </si>
  <si>
    <t>9158957</t>
  </si>
  <si>
    <t>НАПРАВЛЯЮЩАЯ QUADRO 25 SFD ДЛЯ INNOTECH ATIRA, 25 КГ, NL420, EB12.5, ПРАВАЯ</t>
  </si>
  <si>
    <t>9158958</t>
  </si>
  <si>
    <t>НАПРАВЛЯЮЩАЯ QUADRO 25 SFD ДЛЯ INNOTECH ATIRA, 25 КГ, NL470, EB12.5, ЛЕВАЯ</t>
  </si>
  <si>
    <t>9158959</t>
  </si>
  <si>
    <t>НАПРАВЛЯЮЩАЯ QUADRO 25 SFD ДЛЯ INNOTECH ATIRA, 25 КГ, NL470, EB12.5, ПРАВАЯ</t>
  </si>
  <si>
    <t>9158960</t>
  </si>
  <si>
    <t>НАПРАВЛЯЮЩАЯ QUADRO 25 SFD ДЛЯ INNOTECH ATIRA, 25 КГ, NL520, EB12.5, ЛЕВАЯ</t>
  </si>
  <si>
    <t>9158961</t>
  </si>
  <si>
    <t>НАПРАВЛЯЮЩАЯ QUADRO 25 SFD ДЛЯ INNOTECH ATIRA, 25 КГ, NL520, EB12.5, ПРАВАЯ</t>
  </si>
  <si>
    <t>9158962</t>
  </si>
  <si>
    <t>НАПРАВЛЯЮЩАЯ QUADRO 20 SFD ДЛЯ INNOTECH ATIRA, 20 КГ, NL260, EB10.5, ЛЕВАЯ</t>
  </si>
  <si>
    <t>9158963</t>
  </si>
  <si>
    <t>НАПРАВЛЯЮЩАЯ QUADRO 20 SFD ДЛЯ INNOTECH ATIRA, 20 КГ, NL260, EB10.5, ПРАВАЯ</t>
  </si>
  <si>
    <t>9158966</t>
  </si>
  <si>
    <t>НАПРАВЛЯЮЩАЯ QUADRO 25 SFD ДЛЯ INNOTECH ATIRA, 25 КГ, NL350, EB10.5, ЛЕВАЯ</t>
  </si>
  <si>
    <t>9158967</t>
  </si>
  <si>
    <t>НАПРАВЛЯЮЩАЯ QUADRO 25 SFD ДЛЯ INNOTECH ATIRA, 25 КГ, NL350, EB10.5, ПРАВАЯ</t>
  </si>
  <si>
    <t>9158968</t>
  </si>
  <si>
    <t>НАПРАВЛЯЮЩАЯ QUADRO 25 SFD ДЛЯ INNOTECH ATIRA, 25 КГ, NL420, EB10.5, ЛЕВАЯ</t>
  </si>
  <si>
    <t>9158969</t>
  </si>
  <si>
    <t>НАПРАВЛЯЮЩАЯ QUADRO 25 SFD ДЛЯ INNOTECH ATIRA, 25 КГ, NL420, EB10.5, ПРАВАЯ</t>
  </si>
  <si>
    <t>9158970</t>
  </si>
  <si>
    <t>НАПРАВЛЯЮЩАЯ QUADRO 25 SFD ДЛЯ INNOTECH ATIRA, 25 КГ, NL470, EB10.5, ЛЕВАЯ</t>
  </si>
  <si>
    <t>9158971</t>
  </si>
  <si>
    <t>НАПРАВЛЯЮЩАЯ QUADRO 25 SFD ДЛЯ INNOTECH ATIRA, 25 КГ, NL470, EB10.5, ПРАВАЯ</t>
  </si>
  <si>
    <t>9158973</t>
  </si>
  <si>
    <t>НАПРАВЛЯЮЩАЯ QUADRO 25 SFD ДЛЯ INNOTECH ATIRA, 25 КГ, NL520, EB10.5, ЛЕВАЯ</t>
  </si>
  <si>
    <t>9158975</t>
  </si>
  <si>
    <t>НАПРАВЛЯЮЩАЯ QUADRO 25 SFD ДЛЯ INNOTECH ATIRA, 25 КГ, NL520, EB10.5, ПРАВАЯ</t>
  </si>
  <si>
    <t>9047180</t>
  </si>
  <si>
    <t>НАПРАВЛЯЮЩАЯ QUADRO V6 20 SFD ДЛЯ INNOTECH ATIRA, 20 КГ, NL260, EB12.5, ЛЕВАЯ</t>
  </si>
  <si>
    <t>9047181</t>
  </si>
  <si>
    <t>НАПРАВЛЯЮЩАЯ QUADRO V6 20 SFD ДЛЯ INNOTECH ATIRA, 20 КГ, NL260, EB12.5, ПРАВАЯ</t>
  </si>
  <si>
    <t>9039093</t>
  </si>
  <si>
    <t>НАПРАВЛЯЮЩАЯ QUADRO V6 25 SFD ДЛЯ INNOTECH ATIRA, 25 КГ, NL300, EB12.5, ЛЕВАЯ</t>
  </si>
  <si>
    <t>9039095</t>
  </si>
  <si>
    <t>НАПРАВЛЯЮЩАЯ QUADRO V6 25 SFD ДЛЯ INNOTECH ATIRA, 25 КГ, NL300, EB12.5, ПРАВАЯ</t>
  </si>
  <si>
    <t>9046304</t>
  </si>
  <si>
    <t>НАПРАВЛЯЮЩАЯ QUADRO V6 30 SFD ДЛЯ INNOTECH ATIRA, 30 КГ, NL350, EB12.5, ЛЕВАЯ</t>
  </si>
  <si>
    <t>9046305</t>
  </si>
  <si>
    <t>НАПРАВЛЯЮЩАЯ QUADRO V6 30 SFD ДЛЯ INNOTECH ATIRA, 30 КГ, NL350, EB12.5, ПРАВАЯ</t>
  </si>
  <si>
    <t>9046294</t>
  </si>
  <si>
    <t>НАПРАВЛЯЮЩАЯ QUADRO V6 30 SFD ДЛЯ INNOTECH ATIRA, 30 КГ, NL420, EB12.5, ЛЕВАЯ</t>
  </si>
  <si>
    <t>9046295</t>
  </si>
  <si>
    <t>НАПРАВЛЯЮЩАЯ QUADRO V6 30 SFD ДЛЯ INNOTECH ATIRA, 30 КГ, NL420, EB12.5, ПРАВАЯ</t>
  </si>
  <si>
    <t>9046288</t>
  </si>
  <si>
    <t>НАПРАВЛЯЮЩАЯ QUADRO V6 30 SFD ДЛЯ INNOTECH ATIRA, 30 КГ, NL470, EB12.5, ЛЕВАЯ</t>
  </si>
  <si>
    <t>9046289</t>
  </si>
  <si>
    <t>НАПРАВЛЯЮЩАЯ QUADRO V6 30 SFD ДЛЯ INNOTECH ATIRA, 30 КГ, NL470, EB12.5, ПРАВАЯ</t>
  </si>
  <si>
    <t>9047171</t>
  </si>
  <si>
    <t>НАПРАВЛЯЮЩАЯ QUADRO V6 30 SFD ДЛЯ INNOTECH ATIRA, 30 КГ, NL520, EB12.5, ЛЕВАЯ</t>
  </si>
  <si>
    <t>9047172</t>
  </si>
  <si>
    <t>НАПРАВЛЯЮЩАЯ QUADRO V6 30 SFD ДЛЯ INNOTECH ATIRA, 30 КГ, NL520, EB12.5, ПРАВАЯ</t>
  </si>
  <si>
    <t>9047392</t>
  </si>
  <si>
    <t>НАПРАВЛЯЮЩАЯ QUADRO V6 20 SFD ДЛЯ INNOTECH ATIRA, 20 КГ, NL260, EB10.5, ЛЕВАЯ</t>
  </si>
  <si>
    <t>9047393</t>
  </si>
  <si>
    <t>НАПРАВЛЯЮЩАЯ QUADRO V6 20 SFD ДЛЯ INNOTECH ATIRA, 20 КГ, NL260, EB10.5, ПРАВАЯ</t>
  </si>
  <si>
    <t>9065870</t>
  </si>
  <si>
    <t>НАПРАВЛЯЮЩАЯ QUADRO V6 25 SFD ДЛЯ INNOTECH ATIRA, 25 КГ, NL300, EB10.5, ЛЕВАЯ</t>
  </si>
  <si>
    <t>9065871</t>
  </si>
  <si>
    <t>НАПРАВЛЯЮЩАЯ QUADRO V6 25 SFD ДЛЯ INNOTECH ATIRA, 25 КГ, NL300, EB10.5, ПРАВАЯ</t>
  </si>
  <si>
    <t>9047443</t>
  </si>
  <si>
    <t>НАПРАВЛЯЮЩАЯ QUADRO V6 30 SFD ДЛЯ INNOTECH ATIRA, 30 КГ, NL350, EB10.5, ЛЕВАЯ</t>
  </si>
  <si>
    <t>9047444</t>
  </si>
  <si>
    <t>НАПРАВЛЯЮЩАЯ QUADRO V6 30 SFD ДЛЯ INNOTECH ATIRA, 30 КГ, NL350, EB10.5, ПРАВАЯ</t>
  </si>
  <si>
    <t>9047450</t>
  </si>
  <si>
    <t>НАПРАВЛЯЮЩАЯ QUADRO V6 30 SFD ДЛЯ INNOTECH ATIRA, 30 КГ, NL420, EB10.5, ЛЕВАЯ</t>
  </si>
  <si>
    <t>9047451</t>
  </si>
  <si>
    <t>НАПРАВЛЯЮЩАЯ QUADRO V6 30 SFD ДЛЯ INNOTECH ATIRA, 30 КГ, NL420, EB10.5, ПРАВАЯ</t>
  </si>
  <si>
    <t>9047452</t>
  </si>
  <si>
    <t>НАПРАВЛЯЮЩАЯ QUADRO V6 30 SFD ДЛЯ INNOTECH ATIRA, 30 КГ, NL470, EB10.5, ЛЕВАЯ</t>
  </si>
  <si>
    <t>9047453</t>
  </si>
  <si>
    <t>НАПРАВЛЯЮЩАЯ QUADRO V6 30 SFD ДЛЯ INNOTECH ATIRA, 30 КГ, NL470, EB10.5, ПРАВАЯ</t>
  </si>
  <si>
    <t>9047454</t>
  </si>
  <si>
    <t>НАПРАВЛЯЮЩАЯ QUADRO V6 30 SFD ДЛЯ INNOTECH ATIRA, 30 КГ, NL520, EB10.5, ЛЕВАЯ</t>
  </si>
  <si>
    <t>9047455</t>
  </si>
  <si>
    <t>НАПРАВЛЯЮЩАЯ QUADRO V6 30 SFD ДЛЯ INNOTECH ATIRA, 30 КГ, NL520, EB10.5, ПРАВАЯ</t>
  </si>
  <si>
    <t>9116754</t>
  </si>
  <si>
    <t>НАПРАВЛЯЮЩАЯ QUADRO V6 22 SFP ДЛЯ INNOTECH ATIRA, 22 КГ, NL260, EB12.5, ЛЕВАЯ</t>
  </si>
  <si>
    <t>9116775</t>
  </si>
  <si>
    <t>НАПРАВЛЯЮЩАЯ QUADRO V6 22 SFP ДЛЯ INNOTECH ATIRA, 22 КГ, NL260, EB12.5, ПРАВАЯ</t>
  </si>
  <si>
    <t>9117490</t>
  </si>
  <si>
    <t>НАПРАВЛЯЮЩАЯ QUADRO V6 25 SFP ДЛЯ INNOTECH ATIRA, 25 КГ, NL300, EB12.5, ЛЕВАЯ</t>
  </si>
  <si>
    <t>9117501</t>
  </si>
  <si>
    <t>НАПРАВЛЯЮЩАЯ QUADRO V6 25 SFP ДЛЯ INNOTECH ATIRA, 25 КГ, NL300, EB12.5, ПРАВАЯ</t>
  </si>
  <si>
    <t>9117473</t>
  </si>
  <si>
    <t>НАПРАВЛЯЮЩАЯ QUADRO V6 25 SFP ДЛЯ INNOTECH ATIRA, 30 КГ, NL350, EB12.5, ЛЕВАЯ</t>
  </si>
  <si>
    <t>9117474</t>
  </si>
  <si>
    <t>НАПРАВЛЯЮЩАЯ QUADRO V6 25 SFP ДЛЯ INNOTECH ATIRA, 30 КГ, NL350, EB12.5, ПРАВАЯ</t>
  </si>
  <si>
    <t>9116789</t>
  </si>
  <si>
    <t>НАПРАВЛЯЮЩАЯ QUADRO V6 30 SFP ДЛЯ INNOTECH ATIRA, 30 КГ, NL420, EB12.5, ЛЕВАЯ</t>
  </si>
  <si>
    <t>9116790</t>
  </si>
  <si>
    <t>НАПРАВЛЯЮЩАЯ QUADRO V6 30 SFP ДЛЯ INNOTECH ATIRA, 30 КГ, NL420, EB12.5, ПРАВАЯ</t>
  </si>
  <si>
    <t>9115820</t>
  </si>
  <si>
    <t>НАПРАВЛЯЮЩАЯ QUADRO V6 30 SFP ДЛЯ INNOTECH ATIRA, 30 КГ, NL470, EB12.5, ЛЕВАЯ</t>
  </si>
  <si>
    <t>9115821</t>
  </si>
  <si>
    <t>НАПРАВЛЯЮЩАЯ QUADRO V6 30 SFP ДЛЯ INNOTECH ATIRA, 30 КГ, NL470, EB12.5, ПРАВАЯ</t>
  </si>
  <si>
    <t>9117871</t>
  </si>
  <si>
    <t>НАПРАВЛЯЮЩАЯ QUADRO V6 30 SFP ДЛЯ INNOTECH ATIRA, 30 КГ, NL520, EB12.5, ЛЕВАЯ</t>
  </si>
  <si>
    <t>9117872</t>
  </si>
  <si>
    <t>НАПРАВЛЯЮЩАЯ QUADRO V6 30 SFP ДЛЯ INNOTECH ATIRA, 30 КГ, NL520, EB12.5, ПРАВАЯ</t>
  </si>
  <si>
    <t>9113945</t>
  </si>
  <si>
    <t>НАПРАВЛЯЮЩАЯ QUADRO V6 22 SFP ДЛЯ INNOTECH ATIRA, 22 КГ, NL260, EB10.5, ЛЕВАЯ</t>
  </si>
  <si>
    <t>9113951</t>
  </si>
  <si>
    <t>НАПРАВЛЯЮЩАЯ QUADRO V6 22 SFP ДЛЯ INNOTECH ATIRA, 22 КГ, NL260, EB10.5, ПРАВАЯ</t>
  </si>
  <si>
    <t>9117396</t>
  </si>
  <si>
    <t>НАПРАВЛЯЮЩАЯ QUADRO V6 25 SFP ДЛЯ INNOTECH ATIRA, 25 КГ, NL300, EB10.5, ЛЕВАЯ</t>
  </si>
  <si>
    <t>9117397</t>
  </si>
  <si>
    <t>НАПРАВЛЯЮЩАЯ QUADRO V6 25 SFP ДЛЯ INNOTECH ATIRA, 25 КГ, NL300, EB10.5, ПРАВАЯ</t>
  </si>
  <si>
    <t>9117372</t>
  </si>
  <si>
    <t>НАПРАВЛЯЮЩАЯ QUADRO V6 25 SFP ДЛЯ INNOTECH ATIRA, 30 КГ, NL350, EB10.5, ЛЕВАЯ</t>
  </si>
  <si>
    <t>9117373</t>
  </si>
  <si>
    <t>НАПРАВЛЯЮЩАЯ QUADRO V6 25 SFP ДЛЯ INNOTECH ATIRA, 30 КГ, NL350, EB10.5, ПРАВАЯ</t>
  </si>
  <si>
    <t>9113907</t>
  </si>
  <si>
    <t>НАПРАВЛЯЮЩАЯ QUADRO V6 30 SFP ДЛЯ INNOTECH ATIRA, 30 КГ, NL420, EB10.5, ЛЕВАЯ</t>
  </si>
  <si>
    <t>9113938</t>
  </si>
  <si>
    <t>НАПРАВЛЯЮЩАЯ QUADRO V6 30 SFP ДЛЯ INNOTECH ATIRA, 30 КГ, NL420, EB10.5, ПРАВАЯ</t>
  </si>
  <si>
    <t>9117305</t>
  </si>
  <si>
    <t>НАПРАВЛЯЮЩАЯ QUADRO V6 30 SFP ДЛЯ INNOTECH ATIRA, 30 КГ, NL470, EB10.5, ЛЕВАЯ</t>
  </si>
  <si>
    <t>9117306</t>
  </si>
  <si>
    <t>НАПРАВЛЯЮЩАЯ QUADRO V6 30 SFP ДЛЯ INNOTECH ATIRA, 30 КГ, NL470, EB10.5, ПРАВАЯ</t>
  </si>
  <si>
    <t>9118403</t>
  </si>
  <si>
    <t>НАПРАВЛЯЮЩАЯ QUADRO V6 30 SFP ДЛЯ INNOTECH ATIRA, 30 КГ, NL520, EB10.5, ЛЕВАЯ</t>
  </si>
  <si>
    <t>9118404</t>
  </si>
  <si>
    <t>НАПРАВЛЯЮЩАЯ QUADRO V6 30 SFP ДЛЯ INNOTECH ATIRA, 30 КГ, NL520, EB10.5, ПРАВАЯ</t>
  </si>
  <si>
    <t>9243707</t>
  </si>
  <si>
    <t>НАПРАВЛЯЮЩАЯ QUADRO V6 10 SFDP ДЛЯ INNOTECH ATIRA,10 КГ, NL260,EB12,5,ЛЕВАЯ</t>
  </si>
  <si>
    <t>9243708</t>
  </si>
  <si>
    <t>НАПРАВЛЯЮЩАЯ QUADRO V6 10 SFDP ДЛЯ INNOTECH ATIRA,10 КГ, NL260,EB12,5,ПРАВАЯ</t>
  </si>
  <si>
    <t>9243710</t>
  </si>
  <si>
    <t>НАПРАВЛЯЮЩАЯ QUADRO V6 10 SFDP ДЛЯ INNOTECH ATIRA,10 КГ, NL300,EB12,5,ЛЕВАЯ</t>
  </si>
  <si>
    <t>9243711</t>
  </si>
  <si>
    <t>НАПРАВЛЯЮЩАЯ QUADRO V6 10 SFDP ДЛЯ INNOTECH ATIRA,10 КГ, NL300,EB12,5,ПРАВАЯ</t>
  </si>
  <si>
    <t>9243713</t>
  </si>
  <si>
    <t>НАПРАВЛЯЮЩАЯ QUADRO V6 10 SFDP ДЛЯ INNOTECH ATIRA,10 КГ, NL350,EB12,5,ЛЕВАЯ</t>
  </si>
  <si>
    <t>9243714</t>
  </si>
  <si>
    <t>НАПРАВЛЯЮЩАЯ QUADRO V6 10 SFDP ДЛЯ INNOTECH ATIRA,10 КГ, NL350,EB12,5,ПРАВАЯ</t>
  </si>
  <si>
    <t>9243716</t>
  </si>
  <si>
    <t>НАПРАВЛЯЮЩАЯ QUADRO V6 20 SFDP ДЛЯ INNOTECH ATIRA,20 КГ, NL260,EB12,5,ЛЕВАЯ</t>
  </si>
  <si>
    <t>9243717</t>
  </si>
  <si>
    <t>НАПРАВЛЯЮЩАЯ QUADRO V6 20 SFDP ДЛЯ INNOTECH ATIRA,20 КГ, NL260,EB12,5,ПРАВАЯ</t>
  </si>
  <si>
    <t>9243719</t>
  </si>
  <si>
    <t>НАПРАВЛЯЮЩАЯ QUADRO V6 25 SFDP ДЛЯ INNOTECH ATIRA,25 КГ, NL300,EB12,5,ЛЕВАЯ</t>
  </si>
  <si>
    <t>9243720</t>
  </si>
  <si>
    <t>НАПРАВЛЯЮЩАЯ QUADRO V6 25 SFDP ДЛЯ INNOTECH ATIRA,25 КГ, NL300,EB12,5,ПРАВАЯ</t>
  </si>
  <si>
    <t>9243722</t>
  </si>
  <si>
    <t>НАПРАВЛЯЮЩАЯ QUADRO V6 30 SFDP ДЛЯ INNOTECH ATIRA,30 КГ, NL350,EB12,5,ЛЕВАЯ</t>
  </si>
  <si>
    <t>9243723</t>
  </si>
  <si>
    <t>НАПРАВЛЯЮЩАЯ QUADRO V6 30 SFDP ДЛЯ INNOTECH ATIRA,30 КГ, NL350,EB12,5,ПРАВАЯ</t>
  </si>
  <si>
    <t>9243725</t>
  </si>
  <si>
    <t>НАПРАВЛЯЮЩАЯ QUADRO V6 30 SFDP ДЛЯ INNOTECH ATIRA,30 КГ, NL420,EB12,5,ЛЕВАЯ</t>
  </si>
  <si>
    <t>9243726</t>
  </si>
  <si>
    <t>НАПРАВЛЯЮЩАЯ QUADRO V6 30 SFDP ДЛЯ INNOTECH ATIRA,30 КГ, NL420,EB12,5,ПРАВАЯ</t>
  </si>
  <si>
    <t>9243728</t>
  </si>
  <si>
    <t>НАПРАВЛЯЮЩАЯ QUADRO V6 30 SFDP ДЛЯ INNOTECH ATIRA,30 КГ, NL470,EB12,5,ЛЕВАЯ</t>
  </si>
  <si>
    <t>9243729</t>
  </si>
  <si>
    <t>НАПРАВЛЯЮЩАЯ QUADRO V6 30 SFDP ДЛЯ INNOTECH ATIRA,30 КГ, NL470,EB12,5,ПРАВАЯ</t>
  </si>
  <si>
    <t>9243731</t>
  </si>
  <si>
    <t>НАПРАВЛЯЮЩАЯ QUADRO V6 30 SFDP ДЛЯ INNOTECH ATIRA,30 КГ, NL520,EB12,5,ЛЕВАЯ</t>
  </si>
  <si>
    <t>9243732</t>
  </si>
  <si>
    <t>НАПРАВЛЯЮЩАЯ QUADRO V6 30 SFDP ДЛЯ INNOTECH ATIRA,30 КГ, NL520,EB12,5,ПРАВАЯ</t>
  </si>
  <si>
    <t>9243682</t>
  </si>
  <si>
    <t>КОМПЛЕКТ НАПРАВЛЯЮЩИХ QUADRO V6 10 SFDP ДЛЯ INNOTECH ATIRA, 10 КГ,NL260,EB10,5</t>
  </si>
  <si>
    <t>9243685</t>
  </si>
  <si>
    <t>КОМПЛЕКТ НАПРАВЛЯЮЩИХ QUADRO V6 10 SFDP ДЛЯ INNOTECH ATIRA, 10 КГ,NL300,EB10,5</t>
  </si>
  <si>
    <t>9243688</t>
  </si>
  <si>
    <t>КОМПЛЕКТ НАПРАВЛЯЮЩИХ QUADRO V6 10 SFDP ДЛЯ INNOTECH ATIRA, 10 КГ,NL350,EB10,5</t>
  </si>
  <si>
    <t>9243691</t>
  </si>
  <si>
    <t>КОМПЛЕКТ НАПРАВЛЯЮЩИХ QUADRO V6 20 SFDP ДЛЯ INNOTECH ATIRA, 20 КГ,NL260,EB10,5</t>
  </si>
  <si>
    <t>9243694</t>
  </si>
  <si>
    <t>КОМПЛЕКТ НАПРАВЛЯЮЩИХ QUADRO V6 25 SFDP ДЛЯ INNOTECH ATIRA, 25 КГ,NL300,EB10,5</t>
  </si>
  <si>
    <t>9243697</t>
  </si>
  <si>
    <t>КОМПЛЕКТ НАПРАВЛЯЮЩИХ QUADRO V6 30 SFDP ДЛЯ INNOTECH ATIRA, 30 КГ,NL350,EB10,5</t>
  </si>
  <si>
    <t>9243700</t>
  </si>
  <si>
    <t>КОМПЛЕКТ НАПРАВЛЯЮЩИХ QUADRO V6 30 SFDP ДЛЯ INNOTECH ATIRA, 30 КГ,NL420,EB10,5</t>
  </si>
  <si>
    <t>9243703</t>
  </si>
  <si>
    <t>КОМПЛЕКТ НАПРАВЛЯЮЩИХ QUADRO V6 30 SFDP ДЛЯ INNOTECH ATIRA, 30 КГ,NL470,EB10,5</t>
  </si>
  <si>
    <t>9243706</t>
  </si>
  <si>
    <t>КОМПЛЕКТ НАПРАВЛЯЮЩИХ QUADRO V6 30 SFDP ДЛЯ INNOTECH ATIRA, 30 КГ,NL520,EB10,5</t>
  </si>
  <si>
    <t>9243778</t>
  </si>
  <si>
    <t>КОМПЛЕКТ НАПРАВЛЯЮЩИХ QUADRO V6 50 SFDP ДЛЯ INNOTECH ATIRA, 50 КГ,NL420,EB12,5</t>
  </si>
  <si>
    <t>9243781</t>
  </si>
  <si>
    <t>КОМПЛЕКТ НАПРАВЛЯЮЩИХ QUADRO V6 50 SFDP ДЛЯ INNOTECH ATIRA, 50 КГ,NL470,EB12,5</t>
  </si>
  <si>
    <t>9243784</t>
  </si>
  <si>
    <t>КОМПЛЕКТ НАПРАВЛЯЮЩИХ QUADRO V6 50 SFDP ДЛЯ INNOTECH ATIRA, 50 КГ,NL520,EB12,5</t>
  </si>
  <si>
    <t>9243760</t>
  </si>
  <si>
    <t>КОМПЛЕКТ НАПРАВЛЯЮЩИХ QUADRO V6 50 SFDP ДЛЯ INNOTECH ATIRA, 50 КГ,NL420,EB10,5</t>
  </si>
  <si>
    <t>9243763</t>
  </si>
  <si>
    <t>КОМПЛЕКТ НАПРАВЛЯЮЩИХ QUADRO V6 50 SFDP ДЛЯ INNOTECH ATIRA, 50 КГ,NL470,EB10,5</t>
  </si>
  <si>
    <t>9243766</t>
  </si>
  <si>
    <t>КОМПЛЕКТ НАПРАВЛЯЮЩИХ QUADRO V6 50 SFDP ДЛЯ INNOTECH ATIRA, 50 КГ,NL520,EB10,5</t>
  </si>
  <si>
    <t>48354</t>
  </si>
  <si>
    <t>КОМПЛЕКТ НАПРАВЛЯЮЩИХ QUADRO V6+ 50 SFD ДЛЯ INNOTECH ATIRA, NL420, EB12.5</t>
  </si>
  <si>
    <t>48355</t>
  </si>
  <si>
    <t>КОМПЛЕКТ НАПРАВЛЯЮЩИХ QUADRO V6+ 50 SFD ДЛЯ INNOTECH ATIRA, NL470, EB12.5</t>
  </si>
  <si>
    <t>48356</t>
  </si>
  <si>
    <t>КОМПЛЕКТ НАПРАВЛЯЮЩИХ QUADRO V6+ 50 SFD ДЛЯ INNOTECH ATIRA, NL520, EB12.5</t>
  </si>
  <si>
    <t>48357</t>
  </si>
  <si>
    <t>КОМПЛЕКТ НАПРАВЛЯЮЩИХ QUADRO V6+ 50 SFD ДЛЯ INNOTECH ATIRA, NL420, EB10.5</t>
  </si>
  <si>
    <t>48358</t>
  </si>
  <si>
    <t>КОМПЛЕКТ НАПРАВЛЯЮЩИХ QUADRO V6+ 50 SFD ДЛЯ INNOTECH ATIRA, NL470, EB10.5</t>
  </si>
  <si>
    <t>48359</t>
  </si>
  <si>
    <t>КОМПЛЕКТ НАПРАВЛЯЮЩИХ QUADRO V6+ 50 SFD ДЛЯ INNOTECH ATIRA, NL520, EB10.5</t>
  </si>
  <si>
    <t>9143503</t>
  </si>
  <si>
    <t>КОМПЛЕКТ НАПРАВЛЯЮЩИХ QUADRO V6+ 50 SFP ДЛЯ INNOTECH ATIRA, 50 КГ, NL420, EB12.5</t>
  </si>
  <si>
    <t>9143504</t>
  </si>
  <si>
    <t>КОМПЛЕКТ НАПРАВЛЯЮЩИХ QUADRO V6+ 50 SFP ДЛЯ INNOTECH ATIRA, 50 КГ, NL470, EB12.5</t>
  </si>
  <si>
    <t>9143505</t>
  </si>
  <si>
    <t>КОМПЛЕКТ НАПРАВЛЯЮЩИХ QUADRO V6+ 50 SFP ДЛЯ INNOTECH ATIRA, 50 КГ, NL520, EB12.5</t>
  </si>
  <si>
    <t>9143509</t>
  </si>
  <si>
    <t>КОМПЛЕКТ НАПРАВЛЯЮЩИХ QUADRO V6+ 50 SFP ДЛЯ INNOTECH ATIRA, 50 КГ, NL420, EB10.5</t>
  </si>
  <si>
    <t>9143510</t>
  </si>
  <si>
    <t>КОМПЛЕКТ НАПРАВЛЯЮЩИХ QUADRO V6+ 50 SFP ДЛЯ INNOTECH ATIRA, 50 КГ, NL470, EB10.5</t>
  </si>
  <si>
    <t>9143435</t>
  </si>
  <si>
    <t>КОМПЛЕКТ НАПРАВЛЯЮЩИХ QUADRO V6+ 50 SFP ДЛЯ INNOTECH ATIRA, 50 КГ, NL520, EB10.5</t>
  </si>
  <si>
    <t>9240161</t>
  </si>
  <si>
    <t xml:space="preserve">КОМПЛЕКТ МЕХАНИЗМА PUSH TO OPEN SILENT 10 ДЛЯ INNOTECH ATIRA </t>
  </si>
  <si>
    <t>9240162</t>
  </si>
  <si>
    <t>КОМПЛЕКТ МЕХАНИЗМА PUSH TO OPEN SILENT 20 ДЛЯ INNOTECH ATIRA</t>
  </si>
  <si>
    <t>9240163</t>
  </si>
  <si>
    <t>КОМПЛЕКТ МЕХАНИЗМА PUSH TO OPEN SILENT 30 ДЛЯ INNOTECH ATIRA</t>
  </si>
  <si>
    <t>9240164</t>
  </si>
  <si>
    <t>КОМПЛЕКТ МЕХАНИЗМА PUSH TO OPEN SILENT 50 ДЛЯ INNOTECH ATIRA</t>
  </si>
  <si>
    <t>9079333</t>
  </si>
  <si>
    <t>БОКОВОЙ СТАБИЛИЗАТОР INNOTECH</t>
  </si>
  <si>
    <t>1008302</t>
  </si>
  <si>
    <t>КРЕПЕЖНЫЙ ВИНТ, 6,3Х10,5 ММ</t>
  </si>
  <si>
    <t>10085</t>
  </si>
  <si>
    <t>ШУРУП УНИВЕРСАЛЬНЫЙ 4Х16-Z, ПОКРЫТИЕ БЕЛЫЙ ЦИНК, ПОТАЙНАЯ ГОЛОВКА, КРЕСТ, ШЛИЦ ТИПА Z</t>
  </si>
  <si>
    <t>9236718</t>
  </si>
  <si>
    <t>ШТАНГА ДЛЯ СИНХРОНИЗАЦИИ МЕХАНИЗМА PUSH TO OPEN QUADRO,L2000,АЛЮМИНИЙ</t>
  </si>
  <si>
    <t>9219965</t>
  </si>
  <si>
    <t>АДАПТЕР PUSH TO OPEN SYNCHRO ДЛЯ QUADRO V6 EB12,5/10,5, ТИП В</t>
  </si>
  <si>
    <t>9219966</t>
  </si>
  <si>
    <t>АДАПТЕР PUSH TO OPEN SYNCHRO ДЛЯ QUADRO V6 EB20, V6+ EB12,5/10,5/20, ТИП A</t>
  </si>
  <si>
    <t>9236526</t>
  </si>
  <si>
    <t>АДАПТЕР PUSH TO OPEN SYNCHRO 2-СТОРОННИЙ ДЛЯ QUADRO V6 EB20,V6+ EB12,5/10,5/20, ТИП A</t>
  </si>
  <si>
    <t>9236527</t>
  </si>
  <si>
    <t>АДАПТЕР PUSH TO OPEN SYNCHRO 2-СТОРОННИЙ ДЛЯ QUADRO V6 EB12,5/10,5</t>
  </si>
  <si>
    <t>9221295</t>
  </si>
  <si>
    <t>СОЕДИНИТЕЛЬ ШТАНГИ PUSH TO OPEN SYNCHRO</t>
  </si>
  <si>
    <t>9208744</t>
  </si>
  <si>
    <t>9132365</t>
  </si>
  <si>
    <t>9132367</t>
  </si>
  <si>
    <t>9208747</t>
  </si>
  <si>
    <t>9208749</t>
  </si>
  <si>
    <t>9132354</t>
  </si>
  <si>
    <t>9132356</t>
  </si>
  <si>
    <t>9132359</t>
  </si>
  <si>
    <t>9132377</t>
  </si>
  <si>
    <t>КОНТЕЙНЕР ARCITECH/INNOTECH PULL, 8 ЛИТРОВ, ПЛАСТИК, СЕРЫЙ</t>
  </si>
  <si>
    <t>9132378</t>
  </si>
  <si>
    <t>КОНТЕЙНЕР ARCITECH/INNOTECH PULL, 11 ЛИТРОВ, ПЛАСТИК, СЕРЫЙ</t>
  </si>
  <si>
    <t>9132382</t>
  </si>
  <si>
    <t>КРЫШКА КОНТЕЙНЕРА ARCITECH/INNOTECH PULL, 7/8 ЛИТРОВ, ПЛАСТИК, ЗЕЛЕНАЯ</t>
  </si>
  <si>
    <t>9132384</t>
  </si>
  <si>
    <t>КРЫШКА КОНТЕЙНЕРА ARCITECH/INNOTECH PULL, 7/8 ЛИТРОВ, ПЛАСТИК, СЕРАЯ</t>
  </si>
  <si>
    <t>9132385</t>
  </si>
  <si>
    <t>КРЫШКА КОНТЕЙНЕРА ARCITECH/INNOTECH PULL, 11 ЛИТРОВ, ПЛАСТИК, СЕРАЯ</t>
  </si>
  <si>
    <t>9111679</t>
  </si>
  <si>
    <t>НОЖНАЯ ПЕДАЛЬ ARCITECH/INNOTECH PULL</t>
  </si>
  <si>
    <t>9207638</t>
  </si>
  <si>
    <t>СИСТЕМА СБОРА МУСОРА INSERTFLEX 450 ДЛЯ INNOTECH ATIRA/ARCITECH, KB450</t>
  </si>
  <si>
    <t>9207642</t>
  </si>
  <si>
    <t>СИСТЕМА СБОРА МУСОРА INSERTFLEX 600 ДЛЯ INNOTECH ATIRA/ARCITECH, KB600</t>
  </si>
  <si>
    <t>9207644</t>
  </si>
  <si>
    <t>СИСТЕМА СБОРА МУСОРА INSERTFLEX 900 ДЛЯ INNOTECH ATIRA/ARCITECH, KB900</t>
  </si>
  <si>
    <t>9208750</t>
  </si>
  <si>
    <t>СИСТЕМА СБОРА МУСОРА BIN.IT SMART 450/500 ДЛЯ INNOTECH ATIRA/ARCITECH, KB450/500</t>
  </si>
  <si>
    <t>9208752</t>
  </si>
  <si>
    <t>СИСТЕМА СБОРА МУСОРА BIN.IT SMART 600 ДЛЯ INNOTECH ATIRA/ARCITECH, KB600</t>
  </si>
  <si>
    <t>9077588</t>
  </si>
  <si>
    <t>ВЫДВИЖНАЯ КОРЗИНА CARGO IQ PLUS 150, СЕРЕБРИСТАЯ</t>
  </si>
  <si>
    <t>9077601</t>
  </si>
  <si>
    <t>ВСТАВКА ДЛЯ CARGO IQ PLUS 150</t>
  </si>
  <si>
    <t>9077612</t>
  </si>
  <si>
    <t>ВЫДВИЖНАЯ КОРЗИНА С ПОЛОТЕНЦЕДЕРЖАТЕЛЕМ CARGO IQ PLUS 150, СЕРЕБРИСТАЯ</t>
  </si>
  <si>
    <t>9065857</t>
  </si>
  <si>
    <t>ВЫДВИЖНАЯ КОРЗИНА CARGO IQ PLUS 200, СЕРЕБРИСТАЯ</t>
  </si>
  <si>
    <t>9065860</t>
  </si>
  <si>
    <t>ВЫДВИЖНАЯ КОРЗИНА CARGO IQ PLUS 300, СЕРЕБРИСТАЯ</t>
  </si>
  <si>
    <t>9065861</t>
  </si>
  <si>
    <t>ВСТАВКА ДЛЯ CARGO IQ PLUS 200</t>
  </si>
  <si>
    <t>9065862</t>
  </si>
  <si>
    <t>ВСТАВКА ДЛЯ CARGO IQ PLUS 300</t>
  </si>
  <si>
    <t>9066464</t>
  </si>
  <si>
    <t>ВСТАВКА ДЛЯ CARGO IQ PLUS</t>
  </si>
  <si>
    <t>9066486</t>
  </si>
  <si>
    <t>ВЫДВИЖНАЯ КОРЗИНА CARGO IQ PLUS, СЕРЕБРИСТАЯ</t>
  </si>
  <si>
    <t>9077616</t>
  </si>
  <si>
    <t>ВЫДВИЖНАЯ КОРЗИНА CARGO IQ PLUS, ХРОМИРОВАННАЯ</t>
  </si>
  <si>
    <t>9115909</t>
  </si>
  <si>
    <t>КОМПЛЕКТ EASYS ДЛЯ 1 ЯЩИКА</t>
  </si>
  <si>
    <t>9082353</t>
  </si>
  <si>
    <t>КОМПЛЕКТ МОНТАЖНЫХ ПРОФИЛЕЙ EASYS, ДЛИНА 750 М</t>
  </si>
  <si>
    <t>9082357</t>
  </si>
  <si>
    <t>КОМПЛЕКТ ДЕРЖАТЕЛЕЙ ПРОФИЛЯ EASYS</t>
  </si>
  <si>
    <t>9100852</t>
  </si>
  <si>
    <t>УДЛИНИТЕЛЬ ДЛЯ EASYS, ДЛИНА 2000 ММ</t>
  </si>
  <si>
    <t>9078139</t>
  </si>
  <si>
    <t>БЛОК ЭЛЕКТРОПРИВОДА EASYS</t>
  </si>
  <si>
    <t>9082358</t>
  </si>
  <si>
    <t>МОНТАЖНЫЙ КРОНШТЕЙН ДЛЯ EASYS</t>
  </si>
  <si>
    <t>9082360</t>
  </si>
  <si>
    <t>РАСПРЕДЕЛИТЕЛЬНЫЙ БЛОК ДЛЯ EASYS</t>
  </si>
  <si>
    <t>9097923</t>
  </si>
  <si>
    <t>ДЕРЖАТЕЛЬ РАСПРЕДЕЛИТЕЛЬНОГО БЛОКА EASYS</t>
  </si>
  <si>
    <t>9082362</t>
  </si>
  <si>
    <t>УДЛИНИТЕЛЬ РАСПРЕДЕЛИТЕЛЬНОГО БЛОКА EASYS, ДЛИНА 1500 ММ</t>
  </si>
  <si>
    <t>9106449</t>
  </si>
  <si>
    <t>УДЛИНИТЕЛЬ РАСПРЕДЕЛИТЕЛЬНОГО БЛОКА EASYS, ДЛИНА 2500 ММ</t>
  </si>
  <si>
    <t>9079710</t>
  </si>
  <si>
    <t>СЕТЕВОЙ КАБЕЛЬ EASYS, ДЛИНА 1800 ММ</t>
  </si>
  <si>
    <t>9082363</t>
  </si>
  <si>
    <t>БЛОК ПИТАНИЯ EASYS</t>
  </si>
  <si>
    <t>9082364</t>
  </si>
  <si>
    <t>ДЕРЖАТЕЛЬ БЛОКА ПИТАНИЯ ДЛЯ EASYS</t>
  </si>
  <si>
    <t>9123342</t>
  </si>
  <si>
    <t>УГОЛ ДЛЯ ЗАДНЕЙ СТЕНКИ ARCITECH ДЛЯ СИСТЕМЫ EASYS, 20 ММ</t>
  </si>
  <si>
    <t>9134769</t>
  </si>
  <si>
    <t>УГОЛ ДЛЯ ЗАДНЕЙ СТЕНКИ ARCITECH ДЛЯ СИСТЕМЫ EASYS, 14,5 ММ</t>
  </si>
  <si>
    <t>9086714</t>
  </si>
  <si>
    <t>УГОЛ ДЛЯ ЗАДНЕЙ СТЕНКИ INNOTECH ДЛЯ СИСТЕМЫ EASYS, 12 ММ</t>
  </si>
  <si>
    <t>9097922</t>
  </si>
  <si>
    <t>УГОЛ ДЛЯ ЗАДНЕЙ СТЕНКИ INNOTECH ДЛЯ СИСТЕМЫ EASYS, 16 ММ</t>
  </si>
  <si>
    <t>9082365</t>
  </si>
  <si>
    <t>АМОРТИЗАТОР НА ПЕРЕДНЮЮ ПАНЕЛЬ ЯЩИКА ДЛЯ EASYS</t>
  </si>
  <si>
    <t>9106451</t>
  </si>
  <si>
    <t>КОМПЛЕКТ ДЕМПФЕРОВ ПЕРЕДНЕЙ ПАНЕЛИ НА БОКОВИНУ КОРПУСА</t>
  </si>
  <si>
    <t>9079944</t>
  </si>
  <si>
    <t>СЕНСОР ДЛЯ ОТКРЫВАНИЯ ВЫСОКИХ ПЕРЕДНИХ ПАНЕЛЕЙ ДЛЯ EASYS</t>
  </si>
  <si>
    <t>9084790</t>
  </si>
  <si>
    <t>КАБЕЛЬ ДЛЯ УГЛОВЫХ РЕШЕНИЙ EASYS, ДЛИНА 1500 ММ</t>
  </si>
  <si>
    <t>9084794</t>
  </si>
  <si>
    <t>У-ОБРАЗНЫЙ РАСПРЕДЕЛИТЕЛЬ ДЛЯ СЕНСОРА EASYS</t>
  </si>
  <si>
    <t>9105850</t>
  </si>
  <si>
    <t>УГЛОВОЙ СЕНСОР EASYS</t>
  </si>
  <si>
    <t>9109834</t>
  </si>
  <si>
    <t>НАБОР КРЕПЕЖА ДЛЯ КАБЕЛЕЙ EASYS</t>
  </si>
  <si>
    <t>9134233</t>
  </si>
  <si>
    <t>ЛОТОК ДЛЯ КАНЦЕЛЯРСКИХ ТОВАРОВ SMARTRAY, H40, ПЛАСТИК, ПОД АЛЮМИНИЙ</t>
  </si>
  <si>
    <t>9203010</t>
  </si>
  <si>
    <t>ЛОТОК ДЛЯ КАНЦЕЛЯРСКИХ ТОВАРОВ SMARTRAY, H40, ПЛАСТИК, БЕЛЫЙ</t>
  </si>
  <si>
    <t>9134232</t>
  </si>
  <si>
    <t>ЛОТОК ДЛЯ КАНЦЕЛЯРСКИХ ТОВАРОВ SMARTRAY, H40, ПЛАСТИК, ЧЕРНЫЙ</t>
  </si>
  <si>
    <t>9134236</t>
  </si>
  <si>
    <t>ЛОТОК ДЛЯ КАНЦЕЛЯРСКИХ ТОВАРОВ SMARTRAY, H60, ПЛАСТИК, ПОД АЛЮМИНИЙ</t>
  </si>
  <si>
    <t>9203012</t>
  </si>
  <si>
    <t>ЛОТОК ДЛЯ КАНЦЕЛЯРСКИХ ТОВАРОВ SMARTRAY, H60, ПЛАСТИК, БЕЛЫЙ</t>
  </si>
  <si>
    <t>9134235</t>
  </si>
  <si>
    <t>ЛОТОК ДЛЯ КАНЦЕЛЯРСКИХ ТОВАРОВ SMARTRAY, H60, ПЛАСТИК, ЧЕРНЫЙ</t>
  </si>
  <si>
    <t>9156335</t>
  </si>
  <si>
    <t>КОМПЛЕКТ НАПРАВЛЯЮЩИХ QUADRO 12 ДЛЯ ЛОТКА SMARTTRAY, 6КГ, МОНТАЖ ПОД ПАНЕЛЬ</t>
  </si>
  <si>
    <t>9156336</t>
  </si>
  <si>
    <t>КОМПЛЕКТ НАПРАВЛЯЮЩИХ QUADRO 12 SILENT SYSTEM ДЛЯ ЛОТКА SMARTTRAY, 6КГ, МОНТАЖ ПОД ПАНЕЛЬ</t>
  </si>
  <si>
    <t>9156337</t>
  </si>
  <si>
    <t>КОМПЛЕКТ НАПРАВЛЯЮЩИХ QUADRO 12 PUSH TO OPEN ДЛЯ ЛОТКА SMARTTRAY, 6КГ, МОНТАЖ ПОД ПАНЕЛЬ</t>
  </si>
  <si>
    <t>9127869</t>
  </si>
  <si>
    <t>КОМПЛЕКТ ЯЩИКА MULTITECH, H54, NL450, БЕЛЫЙ</t>
  </si>
  <si>
    <t>9127870</t>
  </si>
  <si>
    <t>КОМПЛЕКТ ЯЩИКА MULTITECH, H54, NL450, СЕРЫЙ</t>
  </si>
  <si>
    <t>9127871</t>
  </si>
  <si>
    <t>КОМПЛЕКТ ЯЩИКА MULTITECH, H54, NL500, БЕЛЫЙ</t>
  </si>
  <si>
    <t>9127872</t>
  </si>
  <si>
    <t>КОМПЛЕКТ ЯЩИКА MULTITECH, H54, NL500, СЕРЫЙ</t>
  </si>
  <si>
    <t>9055773</t>
  </si>
  <si>
    <t>СОЕДИНИТЕЛЬ ПЕРЕДНЕЙ ПАНЕЛИ MULTITECH, H54, ЛЕВЫЙ</t>
  </si>
  <si>
    <t>9055775</t>
  </si>
  <si>
    <t>СОЕДИНИТЕЛЬ ПЕРЕДНЕЙ ПАНЕЛИ MULTITECH, H54, ПРАВЫЙ</t>
  </si>
  <si>
    <t>9127879</t>
  </si>
  <si>
    <t>КОМПЛЕКТ ЯЩИКА MULTITECH, H86, NL350, БЕЛЫЙ</t>
  </si>
  <si>
    <t>9127881</t>
  </si>
  <si>
    <t>КОМПЛЕКТ ЯЩИКА MULTITECH, H86, NL400, БЕЛЫЙ</t>
  </si>
  <si>
    <t>9127882</t>
  </si>
  <si>
    <t>КОМПЛЕКТ ЯЩИКА MULTITECH, H86, NL400, СЕРЫЙ</t>
  </si>
  <si>
    <t>9127883</t>
  </si>
  <si>
    <t>КОМПЛЕКТ ЯЩИКА MULTITECH, H86, NL450, БЕЛЫЙ</t>
  </si>
  <si>
    <t>9127884</t>
  </si>
  <si>
    <t>КОМПЛЕКТ ЯЩИКА MULTITECH, H86, NL450, СЕРЫЙ</t>
  </si>
  <si>
    <t>9127885</t>
  </si>
  <si>
    <t>КОМПЛЕКТ ЯЩИКА MULTITECH, H86, NL500, БЕЛЫЙ</t>
  </si>
  <si>
    <t>9127886</t>
  </si>
  <si>
    <t>КОМПЛЕКТ ЯЩИКА MULTITECH, H86, NL500, СЕРЫЙ</t>
  </si>
  <si>
    <t>9052273</t>
  </si>
  <si>
    <t>СОЕДИНИТЕЛЬ ПЕРЕДНЕЙ ПАНЕЛИ MULTITECH</t>
  </si>
  <si>
    <t>9096745</t>
  </si>
  <si>
    <t>ЗАГЛУШКА НА БОКОВИНУ MULTITECH, С ЛОГОТИПОМ HETTICH, БЕЛАЯ</t>
  </si>
  <si>
    <t>9096746</t>
  </si>
  <si>
    <t>ЗАГЛУШКА НА БОКОВИНУ MULTITECH, С ЛОГОТИПОМ HETTICH, СЕРАЯ</t>
  </si>
  <si>
    <t>9127907</t>
  </si>
  <si>
    <t>КОМПЛЕКТ ЯЩИКА MULTITECH, H150, NL350, БЕЛЫЙ</t>
  </si>
  <si>
    <t>9127909</t>
  </si>
  <si>
    <t>КОМПЛЕКТ ЯЩИКА MULTITECH, H150, NL400, БЕЛЫЙ</t>
  </si>
  <si>
    <t>9127911</t>
  </si>
  <si>
    <t>КОМПЛЕКТ ЯЩИКА MULTITECH, H150, NL450, БЕЛЫЙ</t>
  </si>
  <si>
    <t>9127912</t>
  </si>
  <si>
    <t>КОМПЛЕКТ ЯЩИКА MULTITECH, H150, NL450, СЕРЫЙ</t>
  </si>
  <si>
    <t>9127913</t>
  </si>
  <si>
    <t>КОМПЛЕКТ ЯЩИКА MULTITECH, H150, NL500, БЕЛЫЙ</t>
  </si>
  <si>
    <t>9127914</t>
  </si>
  <si>
    <t>КОМПЛЕКТ ЯЩИКА MULTITECH, H150, NL500, СЕРЫЙ</t>
  </si>
  <si>
    <t>51421</t>
  </si>
  <si>
    <t>КОМПЛЕКТ ПРОДОЛЬНЫХ РЕЛИНГОВ КОРОБА MULTITECH, NL350, БЕЛЫЙ</t>
  </si>
  <si>
    <t>51422</t>
  </si>
  <si>
    <t>КОМПЛЕКТ ПРОДОЛЬНЫХ РЕЛИНГОВ КОРОБА MULTITECH, NL350, СЕРЫЕ</t>
  </si>
  <si>
    <t>51426</t>
  </si>
  <si>
    <t>КОМПЛЕКТ ПРОДОЛЬНЫХ РЕЛИНГОВ КОРОБА MULTITECH, NL400, БЕЛЫЙ</t>
  </si>
  <si>
    <t>51427</t>
  </si>
  <si>
    <t>КОМПЛЕКТ ПРОДОЛЬНЫХ РЕЛИНГОВ КОРОБА MULTITECH, NL400, СЕРЫЕ</t>
  </si>
  <si>
    <t>51481</t>
  </si>
  <si>
    <t>КОМПЛЕКТ ПРОДОЛЬНЫХ РЕЛИНГОВ КОРОБА MULTITECH, NL450, БЕЛЫЙ</t>
  </si>
  <si>
    <t>51482</t>
  </si>
  <si>
    <t>КОМПЛЕКТ ПРОДОЛЬНЫХ РЕЛИНГОВ КОРОБА MULTITECH, NL450, СЕРЫЕ</t>
  </si>
  <si>
    <t>51483</t>
  </si>
  <si>
    <t>КОМПЛЕКТ ПРОДОЛЬНЫХ РЕЛИНГОВ КОРОБА MULTITECH, NL500, БЕЛЫЙ</t>
  </si>
  <si>
    <t>51484</t>
  </si>
  <si>
    <t>КОМПЛЕКТ ПРОДОЛЬНЫХ РЕЛИНГОВ КОРОБА MULTITECH, NL500, СЕРЫЕ</t>
  </si>
  <si>
    <t>44918</t>
  </si>
  <si>
    <t>ВНУТРЕННЯЯ ОРГАНИЗАЦИЯ ORGATRAY 650 ДЛЯ MULTITECH, KB600, БЕЛАЯ</t>
  </si>
  <si>
    <t>44919</t>
  </si>
  <si>
    <t>ВНУТРЕННЯЯ ОРГАНИЗАЦИЯ ORGATRAY 650 ДЛЯ MULTITECH, KB500, БЕЛАЯ</t>
  </si>
  <si>
    <t>44921</t>
  </si>
  <si>
    <t>ВНУТРЕННЯЯ ОРГАНИЗАЦИЯ ORGATRAY 650 ДЛЯ MULTITECH, KB450, БЕЛАЯ</t>
  </si>
  <si>
    <t>44922</t>
  </si>
  <si>
    <t>ВНУТРЕННЯЯ ОРГАНИЗАЦИЯ ORGATRAY 650 ДЛЯ MULTITECH, KB400, БЕЛАЯ</t>
  </si>
  <si>
    <t>1016170</t>
  </si>
  <si>
    <t>ДЕТАЛЬ КРЕПЛЕНИЯ ПЕРЕДНЯЯ ДЛЯ QUADRO НАСАДНОГО МОНТАЖА ДЛЯ ДЕРЕВЯННЫХ ЯЩИКОВ</t>
  </si>
  <si>
    <t>1021493</t>
  </si>
  <si>
    <t>ДЕТАЛЬ КРЕПЛЕНИЯ ЗАДНЯЯ ДЛЯ QUADRO НАСАДНОГО МОНТАЖА ДЛЯ ДЕРЕВЯННЫХ ЯЩИКОВ</t>
  </si>
  <si>
    <t>9155280</t>
  </si>
  <si>
    <t>9155281</t>
  </si>
  <si>
    <t>9105599</t>
  </si>
  <si>
    <t>НАПРАВЛЯЮЩАЯ QUADRO 20 HG, 20 КГ, NL250, ЧАСТИЧНОГО ВЫДВИЖЕНИЯ, EB20, ЛЕВАЯ</t>
  </si>
  <si>
    <t>9105600</t>
  </si>
  <si>
    <t>НАПРАВЛЯЮЩАЯ QUADRO 20 HG, 20 КГ, NL250, ЧАСТИЧНОГО ВЫДВИЖЕНИЯ, EB20, ПРАВАЯ</t>
  </si>
  <si>
    <t>9105601</t>
  </si>
  <si>
    <t>НАПРАВЛЯЮЩАЯ QUADRO 20 HG, 20 КГ, NL300, ЧАСТИЧНОГО ВЫДВИЖЕНИЯ, EB20, ЛЕВАЯ</t>
  </si>
  <si>
    <t>9105602</t>
  </si>
  <si>
    <t>НАПРАВЛЯЮЩАЯ QUADRO 20 HG, 20 КГ, NL300, ЧАСТИЧНОГО ВЫДВИЖЕНИЯ, EB20, ПРАВАЯ</t>
  </si>
  <si>
    <t>9105605</t>
  </si>
  <si>
    <t>НАПРАВЛЯЮЩАЯ QUADRO 22 HG, 22 КГ, NL350, ЧАСТИЧНОГО ВЫДВИЖЕНИЯ, EB20, ЛЕВАЯ</t>
  </si>
  <si>
    <t>9105606</t>
  </si>
  <si>
    <t>НАПРАВЛЯЮЩАЯ QUADRO 22 HG, 22 КГ, NL350, ЧАСТИЧНОГО ВЫДВИЖЕНИЯ, EB20, ПРАВАЯ</t>
  </si>
  <si>
    <t>9105609</t>
  </si>
  <si>
    <t>НАПРАВЛЯЮЩАЯ QUADRO 25 HG, 25 КГ, NL400, ЧАСТИЧНОГО ВЫДВИЖЕНИЯ, EB20, ЛЕВАЯ</t>
  </si>
  <si>
    <t>9105610</t>
  </si>
  <si>
    <t>НАПРАВЛЯЮЩАЯ QUADRO 25 HG, 25 КГ, NL400, ЧАСТИЧНОГО ВЫДВИЖЕНИЯ, EB20, ПРАВАЯ</t>
  </si>
  <si>
    <t>9105611</t>
  </si>
  <si>
    <t>НАПРАВЛЯЮЩАЯ QUADRO 25 HG, 25 КГ, NL450, ЧАСТИЧНОГО ВЫДВИЖЕНИЯ, EB20, ЛЕВАЯ</t>
  </si>
  <si>
    <t>9105612</t>
  </si>
  <si>
    <t>НАПРАВЛЯЮЩАЯ QUADRO 25 HG, 25 КГ, NL450, ЧАСТИЧНОГО ВЫДВИЖЕНИЯ, EB20, ПРАВАЯ</t>
  </si>
  <si>
    <t>9105613</t>
  </si>
  <si>
    <t>НАПРАВЛЯЮЩАЯ QUADRO 25 HG, 25 КГ, NL500, ЧАСТИЧНОГО ВЫДВИЖЕНИЯ, EB20, ЛЕВАЯ</t>
  </si>
  <si>
    <t>9105614</t>
  </si>
  <si>
    <t>НАПРАВЛЯЮЩАЯ QUADRO 25 HG, 25 КГ, NL500, ЧАСТИЧНОГО ВЫДВИЖЕНИЯ, EB20, ПРАВАЯ</t>
  </si>
  <si>
    <t>9105615</t>
  </si>
  <si>
    <t>НАПРАВЛЯЮЩАЯ QUADRO 25 HG, 25 КГ, NL550, ЧАСТИЧНОГО ВЫДВИЖЕНИЯ, EB20, ЛЕВАЯ</t>
  </si>
  <si>
    <t>9105616</t>
  </si>
  <si>
    <t>НАПРАВЛЯЮЩАЯ QUADRO 25 HG, 25 КГ, NL550, ЧАСТИЧНОГО ВЫДВИЖЕНИЯ, EB20, ПРАВАЯ</t>
  </si>
  <si>
    <t>9105617</t>
  </si>
  <si>
    <t>НАПРАВЛЯЮЩАЯ QUADRO 20 HD, 20 КГ, NL250, ЧАСТИЧНОГО ВЫДВИЖЕНИЯ, EB20, ЛЕВАЯ</t>
  </si>
  <si>
    <t>9105618</t>
  </si>
  <si>
    <t>НАПРАВЛЯЮЩАЯ QUADRO 20 HD, 20 КГ, NL250, ЧАСТИЧНОГО ВЫДВИЖЕНИЯ, EB20, ПРАВАЯ</t>
  </si>
  <si>
    <t>9105619</t>
  </si>
  <si>
    <t>НАПРАВЛЯЮЩАЯ QUADRO 20 HD, 20 КГ, NL300, ЧАСТИЧНОГО ВЫДВИЖЕНИЯ, EB20, ЛЕВАЯ</t>
  </si>
  <si>
    <t>9105620</t>
  </si>
  <si>
    <t>НАПРАВЛЯЮЩАЯ QUADRO 20 HD, 20 КГ, NL300, ЧАСТИЧНОГО ВЫДВИЖЕНИЯ, EB20, ПРАВАЯ</t>
  </si>
  <si>
    <t>9105623</t>
  </si>
  <si>
    <t>НАПРАВЛЯЮЩАЯ QUADRO 22 HD, 22 КГ, NL350, ЧАСТИЧНОГО ВЫДВИЖЕНИЯ, EB20, ЛЕВАЯ</t>
  </si>
  <si>
    <t>9105624</t>
  </si>
  <si>
    <t>НАПРАВЛЯЮЩАЯ QUADRO 22 HD, 22 КГ, NL350, ЧАСТИЧНОГО ВЫДВИЖЕНИЯ, EB20, ПРАВАЯ</t>
  </si>
  <si>
    <t>9105627</t>
  </si>
  <si>
    <t>НАПРАВЛЯЮЩАЯ QUADRO 25 HD, 25 КГ, NL400, ЧАСТИЧНОГО ВЫДВИЖЕНИЯ, EB20, ЛЕВАЯ</t>
  </si>
  <si>
    <t>9105628</t>
  </si>
  <si>
    <t>НАПРАВЛЯЮЩАЯ QUADRO 25 HD, 25 КГ, NL400, ЧАСТИЧНОГО ВЫДВИЖЕНИЯ, EB20, ПРАВАЯ</t>
  </si>
  <si>
    <t>9105629</t>
  </si>
  <si>
    <t>НАПРАВЛЯЮЩАЯ QUADRO 25 HD, 25 КГ, NL450, ЧАСТИЧНОГО ВЫДВИЖЕНИЯ, EB20, ЛЕВАЯ</t>
  </si>
  <si>
    <t>9105630</t>
  </si>
  <si>
    <t>НАПРАВЛЯЮЩАЯ QUADRO 25 HD, 25 КГ, NL450, ЧАСТИЧНОГО ВЫДВИЖЕНИЯ, EB20, ПРАВАЯ</t>
  </si>
  <si>
    <t>9105631</t>
  </si>
  <si>
    <t>НАПРАВЛЯЮЩАЯ QUADRO 25 HD, 25 КГ, NL500, ЧАСТИЧНОГО ВЫДВИЖЕНИЯ, EB20, ЛЕВАЯ</t>
  </si>
  <si>
    <t>9105632</t>
  </si>
  <si>
    <t>НАПРАВЛЯЮЩАЯ QUADRO 25 HD, 25 КГ, NL500, ЧАСТИЧНОГО ВЫДВИЖЕНИЯ, EB20, ПРАВАЯ</t>
  </si>
  <si>
    <t>9105633</t>
  </si>
  <si>
    <t>НАПРАВЛЯЮЩАЯ QUADRO 25 HD, 25 КГ, NL550, ЧАСТИЧНОГО ВЫДВИЖЕНИЯ, EB20, ЛЕВАЯ</t>
  </si>
  <si>
    <t>9105634</t>
  </si>
  <si>
    <t>НАПРАВЛЯЮЩАЯ QUADRO 25 HD, 25 КГ, NL550, ЧАСТИЧНОГО ВЫДВИЖЕНИЯ, EB20, ПРАВАЯ</t>
  </si>
  <si>
    <t>НАПРАВЛЯЮЩАЯ QUADRO 20 HP, 20 КГ, NL250, ЧАСТИЧНОГО ВЫДВИЖЕНИЯ, EB20, ЛЕВАЯ</t>
  </si>
  <si>
    <t>НАПРАВЛЯЮЩАЯ QUADRO 20 HP, 20 КГ, NL250, ЧАСТИЧНОГО ВЫДВИЖЕНИЯ, EB20, ПРАВАЯ</t>
  </si>
  <si>
    <t>9099942</t>
  </si>
  <si>
    <t>НАПРАВЛЯЮЩАЯ QUADRO 20 HP, 20 КГ, NL300, ЧАСТИЧНОГО ВЫДВИЖЕНИЯ, EB20, ЛЕВАЯ</t>
  </si>
  <si>
    <t>9099943</t>
  </si>
  <si>
    <t>НАПРАВЛЯЮЩАЯ QUADRO 20 HP, 20 КГ, NL300, ЧАСТИЧНОГО ВЫДВИЖЕНИЯ, EB20, ПРАВАЯ</t>
  </si>
  <si>
    <t>9099946</t>
  </si>
  <si>
    <t>НАПРАВЛЯЮЩАЯ QUADRO 22 HP, 22 КГ, NL350, ЧАСТИЧНОГО ВЫДВИЖЕНИЯ, EB20, ЛЕВАЯ</t>
  </si>
  <si>
    <t>9099947</t>
  </si>
  <si>
    <t>НАПРАВЛЯЮЩАЯ QUADRO 22 HP, 22 КГ, NL350, ЧАСТИЧНОГО ВЫДВИЖЕНИЯ, EB20, ПРАВАЯ</t>
  </si>
  <si>
    <t>9099950</t>
  </si>
  <si>
    <t>НАПРАВЛЯЮЩАЯ QUADRO 25 HP, 25 КГ, NL400, ЧАСТИЧНОГО ВЫДВИЖЕНИЯ, EB20, ЛЕВАЯ</t>
  </si>
  <si>
    <t>9099952</t>
  </si>
  <si>
    <t>НАПРАВЛЯЮЩАЯ QUADRO 25 HP, 25 КГ, NL400, ЧАСТИЧНОГО ВЫДВИЖЕНИЯ, EB20, ПРАВАЯ</t>
  </si>
  <si>
    <t>9099953</t>
  </si>
  <si>
    <t>НАПРАВЛЯЮЩАЯ QUADRO 25 HP, 25 КГ, NL450, ЧАСТИЧНОГО ВЫДВИЖЕНИЯ, EB20, ЛЕВАЯ</t>
  </si>
  <si>
    <t>9099954</t>
  </si>
  <si>
    <t>НАПРАВЛЯЮЩАЯ QUADRO 25 HP, 25 КГ, NL450, ЧАСТИЧНОГО ВЫДВИЖЕНИЯ, EB20, ПРАВАЯ</t>
  </si>
  <si>
    <t>9099955</t>
  </si>
  <si>
    <t>НАПРАВЛЯЮЩАЯ QUADRO 25 HP, 25 КГ, NL500, ЧАСТИЧНОГО ВЫДВИЖЕНИЯ, EB20, ЛЕВАЯ</t>
  </si>
  <si>
    <t>9099956</t>
  </si>
  <si>
    <t>НАПРАВЛЯЮЩАЯ QUADRO 25 HP, 25 КГ, NL500, ЧАСТИЧНОГО ВЫДВИЖЕНИЯ, EB20, ПРАВАЯ</t>
  </si>
  <si>
    <t>9111277</t>
  </si>
  <si>
    <t>НАПРАВЛЯЮЩАЯ QUADRO 25 HP, 25 КГ, NL550, ЧАСТИЧНОГО ВЫДВИЖЕНИЯ, EB20, ЛЕВАЯ</t>
  </si>
  <si>
    <t>9111278</t>
  </si>
  <si>
    <t>НАПРАВЛЯЮЩАЯ QUADRO 25 HP, 25 КГ, NL550, ЧАСТИЧНОГО ВЫДВИЖЕНИЯ, EB20, ПРАВАЯ</t>
  </si>
  <si>
    <t>9144830</t>
  </si>
  <si>
    <t>ФИКСАТОР ДЛЯ QUADRO НАДВИЖНОГО МОНТАЖА ДЛЯ ДЕРЕВЯННЫХ ЯЩИКОВ, ЛЕВЫЙ</t>
  </si>
  <si>
    <t>9144841</t>
  </si>
  <si>
    <t>ФИКСАТОР ДЛЯ QUADRO НАДВИЖНОГО МОНТАЖА ДЛЯ ДЕРЕВЯННЫХ ЯЩИКОВ, ПРАВЫЙ</t>
  </si>
  <si>
    <t>75808</t>
  </si>
  <si>
    <t>КОМПЛЕКТ ФИКСАТОРОВ ДЛЯ QUADRO НАДВИЖНОГО МОНТАЖА ДЛЯ ДЕРЕВЯННЫХ ЯЩИКОВ С ДНИЩЕМ ЗАПОДЛИЦО</t>
  </si>
  <si>
    <t>9105635</t>
  </si>
  <si>
    <t>НАПРАВЛЯЮЩАЯ QUADRO 20 SFG, 20 КГ, NL250, ЧАСТИЧНОГО ВЫДВИЖЕНИЯ, EB20, ЛЕВАЯ</t>
  </si>
  <si>
    <t>9105636</t>
  </si>
  <si>
    <t>НАПРАВЛЯЮЩАЯ QUADRO 20 SFG, 20 КГ, NL250, ЧАСТИЧНОГО ВЫДВИЖЕНИЯ, EB20, ПРАВАЯ</t>
  </si>
  <si>
    <t>9105639</t>
  </si>
  <si>
    <t>НАПРАВЛЯЮЩАЯ QUADRO 22 SFG, 22 КГ, NL300, ЧАСТИЧНОГО ВЫДВИЖЕНИЯ, EB20, ЛЕВАЯ</t>
  </si>
  <si>
    <t>9105640</t>
  </si>
  <si>
    <t>НАПРАВЛЯЮЩАЯ QUADRO 22 SFG, 22 КГ, NL300, ЧАСТИЧНОГО ВЫДВИЖЕНИЯ, EB20, ПРАВАЯ</t>
  </si>
  <si>
    <t>9105643</t>
  </si>
  <si>
    <t>НАПРАВЛЯЮЩАЯ QUADRO 22 SFG, 22 КГ, NL350, ЧАСТИЧНОГО ВЫДВИЖЕНИЯ, EB20, ЛЕВАЯ</t>
  </si>
  <si>
    <t>9105644</t>
  </si>
  <si>
    <t>НАПРАВЛЯЮЩАЯ QUADRO 22 SFG, 22 КГ, NL350, ЧАСТИЧНОГО ВЫДВИЖЕНИЯ, EB20, ПРАВАЯ</t>
  </si>
  <si>
    <t>9105647</t>
  </si>
  <si>
    <t>НАПРАВЛЯЮЩАЯ QUADRO 25 SFG, 25 КГ, NL400, ЧАСТИЧНОГО ВЫДВИЖЕНИЯ, EB20, ЛЕВАЯ</t>
  </si>
  <si>
    <t>9105648</t>
  </si>
  <si>
    <t>НАПРАВЛЯЮЩАЯ QUADRO 25 SFG, 25 КГ, NL400, ЧАСТИЧНОГО ВЫДВИЖЕНИЯ, EB20, ПРАВАЯ</t>
  </si>
  <si>
    <t>9105651</t>
  </si>
  <si>
    <t>НАПРАВЛЯЮЩАЯ QUADRO 25 SFG, 25 КГ, NL450, ЧАСТИЧНОГО ВЫДВИЖЕНИЯ, EB20, ЛЕВАЯ</t>
  </si>
  <si>
    <t>9105652</t>
  </si>
  <si>
    <t>НАПРАВЛЯЮЩАЯ QUADRO 25 SFG, 25 КГ, NL450, ЧАСТИЧНОГО ВЫДВИЖЕНИЯ, EB20, ПРАВАЯ</t>
  </si>
  <si>
    <t>9105655</t>
  </si>
  <si>
    <t>НАПРАВЛЯЮЩАЯ QUADRO 25 SFG, 25 КГ, NL500, ЧАСТИЧНОГО ВЫДВИЖЕНИЯ, EB20, ЛЕВАЯ</t>
  </si>
  <si>
    <t>9105656</t>
  </si>
  <si>
    <t>НАПРАВЛЯЮЩАЯ QUADRO 25 SFG, 25 КГ, NL500, ЧАСТИЧНОГО ВЫДВИЖЕНИЯ, EB20, ПРАВАЯ</t>
  </si>
  <si>
    <t>9105659</t>
  </si>
  <si>
    <t>НАПРАВЛЯЮЩАЯ QUADRO 25 SFG, 25 КГ, NL550, ЧАСТИЧНОГО ВЫДВИЖЕНИЯ, EB20, ЛЕВАЯ</t>
  </si>
  <si>
    <t>9105660</t>
  </si>
  <si>
    <t>НАПРАВЛЯЮЩАЯ QUADRO 25 SFG, 25 КГ, NL550, ЧАСТИЧНОГО ВЫДВИЖЕНИЯ, EB20, ПРАВАЯ</t>
  </si>
  <si>
    <t>9105661</t>
  </si>
  <si>
    <t>НАПРАВЛЯЮЩАЯ QUADRO 20 SFD, 20 КГ, NL250, ЧАСТИЧНОГО ВЫДВИЖЕНИЯ, EB20, ЛЕВАЯ</t>
  </si>
  <si>
    <t>9105662</t>
  </si>
  <si>
    <t>НАПРАВЛЯЮЩАЯ QUADRO 20 SFD, 20 КГ, NL250, ЧАСТИЧНОГО ВЫДВИЖЕНИЯ, EB20, ПРАВАЯ</t>
  </si>
  <si>
    <t>9105665</t>
  </si>
  <si>
    <t>НАПРАВЛЯЮЩАЯ QUADRO 20 SFD, 20 КГ, NL300, ЧАСТИЧНОГО ВЫДВИЖЕНИЯ, EB20, ЛЕВАЯ</t>
  </si>
  <si>
    <t>9105666</t>
  </si>
  <si>
    <t>НАПРАВЛЯЮЩАЯ QUADRO 20 SFD, 20 КГ, NL300, ЧАСТИЧНОГО ВЫДВИЖЕНИЯ, EB20, ПРАВАЯ</t>
  </si>
  <si>
    <t>9105669</t>
  </si>
  <si>
    <t>НАПРАВЛЯЮЩАЯ QUADRO 22 SFD, 22 КГ, NL350, ЧАСТИЧНОГО ВЫДВИЖЕНИЯ, EB20, ЛЕВАЯ</t>
  </si>
  <si>
    <t>9105670</t>
  </si>
  <si>
    <t>НАПРАВЛЯЮЩАЯ QUADRO 22 SFD, 22 КГ, NL350, ЧАСТИЧНОГО ВЫДВИЖЕНИЯ, EB20, ПРАВАЯ</t>
  </si>
  <si>
    <t>9105673</t>
  </si>
  <si>
    <t>НАПРАВЛЯЮЩАЯ QUADRO 25 SFD, 25 КГ, NL400, ЧАСТИЧНОГО ВЫДВИЖЕНИЯ, EB20, ЛЕВАЯ</t>
  </si>
  <si>
    <t>9105674</t>
  </si>
  <si>
    <t>НАПРАВЛЯЮЩАЯ QUADRO 25 SFD, 25 КГ, NL400, ЧАСТИЧНОГО ВЫДВИЖЕНИЯ, EB20, ПРАВАЯ</t>
  </si>
  <si>
    <t>9105677</t>
  </si>
  <si>
    <t>НАПРАВЛЯЮЩАЯ QUADRO 25 SFD, 25 КГ, NL450, ЧАСТИЧНОГО ВЫДВИЖЕНИЯ, EB20, ЛЕВАЯ</t>
  </si>
  <si>
    <t>9105678</t>
  </si>
  <si>
    <t>НАПРАВЛЯЮЩАЯ QUADRO 25 SFD, 25 КГ, NL450, ЧАСТИЧНОГО ВЫДВИЖЕНИЯ, EB20, ПРАВАЯ</t>
  </si>
  <si>
    <t>9105682</t>
  </si>
  <si>
    <t>НАПРАВЛЯЮЩАЯ QUADRO 25 SFD, 25 КГ, NL500, ЧАСТИЧНОГО ВЫДВИЖЕНИЯ, EB20, ЛЕВАЯ</t>
  </si>
  <si>
    <t>9105683</t>
  </si>
  <si>
    <t>НАПРАВЛЯЮЩАЯ QUADRO 25 SFD, 25 КГ, NL500, ЧАСТИЧНОГО ВЫДВИЖЕНИЯ, EB20, ПРАВАЯ</t>
  </si>
  <si>
    <t>9105686</t>
  </si>
  <si>
    <t>НАПРАВЛЯЮЩАЯ QUADRO 25 SFD, 25 КГ, NL550, ЧАСТИЧНОГО ВЫДВИЖЕНИЯ, EB20, ЛЕВАЯ</t>
  </si>
  <si>
    <t>9105687</t>
  </si>
  <si>
    <t>НАПРАВЛЯЮЩАЯ QUADRO 25 SFD, 25 КГ, NL550, ЧАСТИЧНОГО ВЫДВИЖЕНИЯ, EB20, ПРАВАЯ</t>
  </si>
  <si>
    <t>9111305</t>
  </si>
  <si>
    <t>НАПРАВЛЯЮЩАЯ QUADRO 20 SFP, 20 КГ, NL250, ЧАСТИЧНОГО ВЫДВИЖЕНИЯ, EB20, ЛЕВАЯ</t>
  </si>
  <si>
    <t>9111306</t>
  </si>
  <si>
    <t>НАПРАВЛЯЮЩАЯ QUADRO 20 SFP, 20 КГ, NL250, ЧАСТИЧНОГО ВЫДВИЖЕНИЯ, EB20, ПРАВАЯ</t>
  </si>
  <si>
    <t>9099957</t>
  </si>
  <si>
    <t>НАПРАВЛЯЮЩАЯ QUADRO 20 SFP, 20 КГ, NL300, ЧАСТИЧНОГО ВЫДВИЖЕНИЯ, EB20, ЛЕВАЯ</t>
  </si>
  <si>
    <t>9099958</t>
  </si>
  <si>
    <t>НАПРАВЛЯЮЩАЯ QUADRO 20 SFP, 20 КГ, NL300, ЧАСТИЧНОГО ВЫДВИЖЕНИЯ, EB20, ПРАВАЯ</t>
  </si>
  <si>
    <t>9099961</t>
  </si>
  <si>
    <t>НАПРАВЛЯЮЩАЯ QUADRO 22 SFP, 22 КГ, NL350, ЧАСТИЧНОГО ВЫДВИЖЕНИЯ, EB20, ЛЕВАЯ</t>
  </si>
  <si>
    <t>9099962</t>
  </si>
  <si>
    <t>НАПРАВЛЯЮЩАЯ QUADRO 22 SFP, 22 КГ, NL350, ЧАСТИЧНОГО ВЫДВИЖЕНИЯ, EB20, ПРАВАЯ</t>
  </si>
  <si>
    <t>9099965</t>
  </si>
  <si>
    <t>НАПРАВЛЯЮЩАЯ QUADRO 25 SFP, 25 КГ, NL400, ЧАСТИЧНОГО ВЫДВИЖЕНИЯ, EB20, ЛЕВАЯ</t>
  </si>
  <si>
    <t>9099966</t>
  </si>
  <si>
    <t>НАПРАВЛЯЮЩАЯ QUADRO 25 SFP, 25 КГ, NL400, ЧАСТИЧНОГО ВЫДВИЖЕНИЯ, EB20, ПРАВАЯ</t>
  </si>
  <si>
    <t>9099967</t>
  </si>
  <si>
    <t>НАПРАВЛЯЮЩАЯ QUADRO 25 SFP, 25 КГ, NL450, ЧАСТИЧНОГО ВЫДВИЖЕНИЯ, EB20, ЛЕВАЯ</t>
  </si>
  <si>
    <t>9099968</t>
  </si>
  <si>
    <t>НАПРАВЛЯЮЩАЯ QUADRO 25 SFP, 25 КГ, NL450, ЧАСТИЧНОГО ВЫДВИЖЕНИЯ, EB20, ПРАВАЯ</t>
  </si>
  <si>
    <t>9099969</t>
  </si>
  <si>
    <t>НАПРАВЛЯЮЩАЯ QUADRO 25 SFP, 25 КГ, NL500, ЧАСТИЧНОГО ВЫДВИЖЕНИЯ, EB20, ЛЕВАЯ</t>
  </si>
  <si>
    <t>9099970</t>
  </si>
  <si>
    <t>НАПРАВЛЯЮЩАЯ QUADRO 25 SFP, 25 КГ, NL500, ЧАСТИЧНОГО ВЫДВИЖЕНИЯ, EB20, ПРАВАЯ</t>
  </si>
  <si>
    <t>9111311</t>
  </si>
  <si>
    <t>НАПРАВЛЯЮЩАЯ QUADRO 25 SFP, 25 КГ, NL550, ЧАСТИЧНОГО ВЫДВИЖЕНИЯ, EB20, ЛЕВАЯ</t>
  </si>
  <si>
    <t>9111312</t>
  </si>
  <si>
    <t>НАПРАВЛЯЮЩАЯ QUADRO 25 SFP, 25 КГ, NL550, ЧАСТИЧНОГО ВЫДВИЖЕНИЯ, EB20, ПРАВАЯ</t>
  </si>
  <si>
    <t>9049306</t>
  </si>
  <si>
    <t>НАПРАВЛЯЮЩАЯ QUADRO V6 15 SFD, 15 КГ, NL250, ПОЛНОГО ВЫДВИЖЕНИЯ, EB20, ЛЕВАЯ</t>
  </si>
  <si>
    <t>9049307</t>
  </si>
  <si>
    <t>НАПРАВЛЯЮЩАЯ QUADRO V6 15 SFD, 15 КГ, NL250, ПОЛНОГО ВЫДВИЖЕНИЯ, EB20, ПРАВАЯ</t>
  </si>
  <si>
    <t>9047647</t>
  </si>
  <si>
    <t>НАПРАВЛЯЮЩАЯ QUADRO V6 25 SFD, 25 КГ, NL300, ПОЛНОГО ВЫДВИЖЕНИЯ, EB20, ЛЕВАЯ</t>
  </si>
  <si>
    <t>9047648</t>
  </si>
  <si>
    <t>НАПРАВЛЯЮЩАЯ QUADRO V6 25 SFD, 25 КГ, NL300, ПОЛНОГО ВЫДВИЖЕНИЯ, EB20, ПРАВАЯ</t>
  </si>
  <si>
    <t>9047662</t>
  </si>
  <si>
    <t>НАПРАВЛЯЮЩАЯ QUADRO V6 25 SFD, 25 КГ, NL350, ПОЛНОГО ВЫДВИЖЕНИЯ, EB20, ЛЕВАЯ</t>
  </si>
  <si>
    <t>9047666</t>
  </si>
  <si>
    <t>НАПРАВЛЯЮЩАЯ QUADRO V6 25 SFD, 25 КГ, NL350, ПОЛНОГО ВЫДВИЖЕНИЯ, EB20, ПРАВАЯ</t>
  </si>
  <si>
    <t>9047735</t>
  </si>
  <si>
    <t>НАПРАВЛЯЮЩАЯ QUADRO V6 30 SFD, 30 КГ, NL400, ПОЛНОГО ВЫДВИЖЕНИЯ, EB20, ЛЕВАЯ</t>
  </si>
  <si>
    <t>9047736</t>
  </si>
  <si>
    <t>НАПРАВЛЯЮЩАЯ QUADRO V6 30 SFD, 30 КГ, NL400, ПОЛНОГО ВЫДВИЖЕНИЯ, EB20, ПРАВАЯ</t>
  </si>
  <si>
    <t>9047751</t>
  </si>
  <si>
    <t>НАПРАВЛЯЮЩАЯ QUADRO V6 30 SFD, 30 КГ, NL450, ПОЛНОГО ВЫДВИЖЕНИЯ, EB20, ЛЕВАЯ</t>
  </si>
  <si>
    <t>9047752</t>
  </si>
  <si>
    <t>НАПРАВЛЯЮЩАЯ QUADRO V6 30 SFD, 30 КГ, NL450, ПОЛНОГО ВЫДВИЖЕНИЯ, EB20, ПРАВАЯ</t>
  </si>
  <si>
    <t>9047770</t>
  </si>
  <si>
    <t>НАПРАВЛЯЮЩАЯ QUADRO V6 30 SFD, 30 КГ, NL500, ПОЛНОГО ВЫДВИЖЕНИЯ, EB20, ЛЕВАЯ</t>
  </si>
  <si>
    <t>9047771</t>
  </si>
  <si>
    <t>НАПРАВЛЯЮЩАЯ QUADRO V6 30 SFD, 30 КГ, NL500, ПОЛНОГО ВЫДВИЖЕНИЯ, EB20, ПРАВАЯ</t>
  </si>
  <si>
    <t>9047774</t>
  </si>
  <si>
    <t>НАПРАВЛЯЮЩАЯ QUADRO V6 30 SFD, 30 КГ, NL550, ПОЛНОГО ВЫДВИЖЕНИЯ, EB20, ЛЕВАЯ</t>
  </si>
  <si>
    <t>9047775</t>
  </si>
  <si>
    <t>НАПРАВЛЯЮЩАЯ QUADRO V6 30 SFD, 30 КГ, NL550, ПОЛНОГО ВЫДВИЖЕНИЯ, EB20, ПРАВАЯ</t>
  </si>
  <si>
    <t>1909074</t>
  </si>
  <si>
    <t>КОМПЛЕКТ НАПРАВЛЯЮЩИХ QUADRO V6 30 SFD, 30 КГ, NL600, ПОЛНОГО ВЫДВИЖЕНИЯ, EB20</t>
  </si>
  <si>
    <t>9111359</t>
  </si>
  <si>
    <t>НАПРАВЛЯЮЩАЯ QUADRO V6 15 SFP, 15 КГ, NL250, ПОЛНОГО ВЫДВИЖЕНИЯ, EB20, ЛЕВАЯ</t>
  </si>
  <si>
    <t>9111360</t>
  </si>
  <si>
    <t>НАПРАВЛЯЮЩАЯ QUADRO V6 15 SFP, 15 КГ, NL250, ПОЛНОГО ВЫДВИЖЕНИЯ, EB20, ПРАВАЯ</t>
  </si>
  <si>
    <t>9105123</t>
  </si>
  <si>
    <t>НАПРАВЛЯЮЩАЯ QUADRO V6 25 SFP, 25 КГ, NL300, ПОЛНОГО ВЫДВИЖЕНИЯ, EB20, ЛЕВАЯ</t>
  </si>
  <si>
    <t>9105124</t>
  </si>
  <si>
    <t>НАПРАВЛЯЮЩАЯ QUADRO V6 25 SFP, 25 КГ, NL300, ПОЛНОГО ВЫДВИЖЕНИЯ, EB20, ПРАВАЯ</t>
  </si>
  <si>
    <t>9105929</t>
  </si>
  <si>
    <t>НАПРАВЛЯЮЩАЯ QUADRO V6 25 SFP, 25 КГ, NL350, ПОЛНОГО ВЫДВИЖЕНИЯ, EB20, ЛЕВАЯ</t>
  </si>
  <si>
    <t>9105931</t>
  </si>
  <si>
    <t>НАПРАВЛЯЮЩАЯ QUADRO V6 25 SFP, 25 КГ, NL350, ПОЛНОГО ВЫДВИЖЕНИЯ, EB20, ПРАВАЯ</t>
  </si>
  <si>
    <t>9105121</t>
  </si>
  <si>
    <t>НАПРАВЛЯЮЩАЯ QUADRO V6 30 SFP, 30 КГ, NL400, ПОЛНОГО ВЫДВИЖЕНИЯ, EB20, ЛЕВАЯ</t>
  </si>
  <si>
    <t>9105122</t>
  </si>
  <si>
    <t>НАПРАВЛЯЮЩАЯ QUADRO V6 30 SFP, 30 КГ, NL400, ПОЛНОГО ВЫДВИЖЕНИЯ, EB20, ПРАВАЯ</t>
  </si>
  <si>
    <t>9105907</t>
  </si>
  <si>
    <t>НАПРАВЛЯЮЩАЯ QUADRO V6 30 SFP, 30 КГ, NL450, ПОЛНОГО ВЫДВИЖЕНИЯ, EB20, ЛЕВАЯ</t>
  </si>
  <si>
    <t>9105908</t>
  </si>
  <si>
    <t>НАПРАВЛЯЮЩАЯ QUADRO V6 30 SFP, 30 КГ, NL450, ПОЛНОГО ВЫДВИЖЕНИЯ, EB20, ПРАВАЯ</t>
  </si>
  <si>
    <t>9105118</t>
  </si>
  <si>
    <t>НАПРАВЛЯЮЩАЯ QUADRO V6 30 SFP, 30 КГ, NL500, ПОЛНОГО ВЫДВИЖЕНИЯ, EB20, ЛЕВАЯ</t>
  </si>
  <si>
    <t>9105119</t>
  </si>
  <si>
    <t>НАПРАВЛЯЮЩАЯ QUADRO V6 30 SFP, 30 КГ, NL500, ПОЛНОГО ВЫДВИЖЕНИЯ, EB20, ПРАВАЯ</t>
  </si>
  <si>
    <t>9111355</t>
  </si>
  <si>
    <t>НАПРАВЛЯЮЩАЯ QUADRO V6 30 SFP, 30 КГ, NL550, ПОЛНОГО ВЫДВИЖЕНИЯ, EB20, ЛЕВАЯ</t>
  </si>
  <si>
    <t>9111356</t>
  </si>
  <si>
    <t>НАПРАВЛЯЮЩАЯ QUADRO V6 30 SFP, 30 КГ, NL550, ПОЛНОГО ВЫДВИЖЕНИЯ, EB20, ПРАВАЯ</t>
  </si>
  <si>
    <t>9181300</t>
  </si>
  <si>
    <t>КОМПЛЕКТ НАПРАВЛЯЮЩИХ QUADRO 4D V6 30 SFD, 30 КГ, NL550, ПОЛНОГО ВЫДВИЖЕНИЯ, EB20</t>
  </si>
  <si>
    <t>9181303</t>
  </si>
  <si>
    <t>КОМПЛЕКТ НАПРАВЛЯЮЩИХ QUADRO 4D V6 15 SFP, 15 КГ, NL250, ПОЛНОГО ВЫДВИЖЕНИЯ, EB20</t>
  </si>
  <si>
    <t>9181305</t>
  </si>
  <si>
    <t>КОМПЛЕКТ НАПРАВЛЯЮЩИХ QUADRO 4D V6 25 SFP, 25 КГ, NL300, ПОЛНОГО ВЫДВИЖЕНИЯ, EB20</t>
  </si>
  <si>
    <t>9181309</t>
  </si>
  <si>
    <t>КОМПЛЕКТ НАПРАВЛЯЮЩИХ QUADRO 4D V6 30 SFP, 30 КГ, NL400, ПОЛНОГО ВЫДВИЖЕНИЯ, EB20</t>
  </si>
  <si>
    <t>9181315</t>
  </si>
  <si>
    <t>КОМПЛЕКТ НАПРАВЛЯЮЩИХ QUADRO 4D V6 30 SFP, 30 КГ, NL550, ПОЛНОГО ВЫДВИЖЕНИЯ, EB20</t>
  </si>
  <si>
    <t>9245377</t>
  </si>
  <si>
    <t>КОМПЛЕКТ НАПРАВЛЯЮЩИХ QUADRO 4D V6 10 SFDP, 10 КГ, NL250, ПОЛНОГО ВЫДВИЖЕНИЯ, EB20</t>
  </si>
  <si>
    <t>9245379</t>
  </si>
  <si>
    <t>КОМПЛЕКТ НАПРАВЛЯЮЩИХ QUADRO 4D V6 10 SFDP, 10 КГ, NL300, ПОЛНОГО ВЫДВИЖЕНИЯ, EB20</t>
  </si>
  <si>
    <t>9245381</t>
  </si>
  <si>
    <t>КОМПЛЕКТ НАПРАВЛЯЮЩИХ QUADRO 4D V6 10 SFDP, 10 КГ, NL350, ПОЛНОГО ВЫДВИЖЕНИЯ, EB20</t>
  </si>
  <si>
    <t>9245382</t>
  </si>
  <si>
    <t>КОМПЛЕКТ НАПРАВЛЯЮЩИХ QUADRO 4D V6 15 SFDP, 15 КГ, NL250, ПОЛНОГО ВЫДВИЖЕНИЯ, EB20</t>
  </si>
  <si>
    <t>9245384</t>
  </si>
  <si>
    <t>КОМПЛЕКТ НАПРАВЛЯЮЩИХ QUADRO 4D V6 25 SFDP, 25 КГ, NL300, ПОЛНОГО ВЫДВИЖЕНИЯ, EB20</t>
  </si>
  <si>
    <t>9245386</t>
  </si>
  <si>
    <t>КОМПЛЕКТ НАПРАВЛЯЮЩИХ QUADRO 4D V6 25 SFDP, 25 КГ, NL350, ПОЛНОГО ВЫДВИЖЕНИЯ, EB20</t>
  </si>
  <si>
    <t>9245388</t>
  </si>
  <si>
    <t>КОМПЛЕКТ НАПРАВЛЯЮЩИХ QUADRO 4D V6 30 SFDP, 30 КГ, NL400, ПОЛНОГО ВЫДВИЖЕНИЯ, EB20</t>
  </si>
  <si>
    <t>9245390</t>
  </si>
  <si>
    <t>КОМПЛЕКТ НАПРАВЛЯЮЩИХ QUADRO 4D V6 30 SFDP, 30 КГ, NL450, ПОЛНОГО ВЫДВИЖЕНИЯ, EB20</t>
  </si>
  <si>
    <t>9245392</t>
  </si>
  <si>
    <t>КОМПЛЕКТ НАПРАВЛЯЮЩИХ QUADRO 4D V6 30 SFDP, 30 КГ, NL500, ПОЛНОГО ВЫДВИЖЕНИЯ, EB20</t>
  </si>
  <si>
    <t>9245394</t>
  </si>
  <si>
    <t>КОМПЛЕКТ НАПРАВЛЯЮЩИХ QUADRO 4D V6 30 SFDP, 30 КГ, NL550, ПОЛНОГО ВЫДВИЖЕНИЯ, EB20</t>
  </si>
  <si>
    <t>9247737</t>
  </si>
  <si>
    <t>9247738</t>
  </si>
  <si>
    <t>9247740</t>
  </si>
  <si>
    <t>КОМПЛЕКТ НАПРАВЛЯЮЩИХ QUADRO 4D V6 25 SFP, 25 КГ, NL350, ПОЛНОГО ВЫДВИЖЕНИЯ, EB20</t>
  </si>
  <si>
    <t>9247742</t>
  </si>
  <si>
    <t>9247744</t>
  </si>
  <si>
    <t>КОМПЛЕКТ НАПРАВЛЯЮЩИХ QUADRO 4D V6 30 SFP, 30 КГ, NL450, ПОЛНОГО ВЫДВИЖЕНИЯ, EB20</t>
  </si>
  <si>
    <t>9247746</t>
  </si>
  <si>
    <t>КОМПЛЕКТ НАПРАВЛЯЮЩИХ QUADRO 4D V6 30 SFP, 30 КГ, NL500, ПОЛНОГО ВЫДВИЖЕНИЯ, EB20</t>
  </si>
  <si>
    <t>9247758</t>
  </si>
  <si>
    <t>9247529</t>
  </si>
  <si>
    <t>КОМПЛЕКТ ФИКСАТОРОВ И МЕХАНИЗМА РЕГУЛИРОВКИ НАКЛОНА ДЛЯ QUADRO 4D V6</t>
  </si>
  <si>
    <t>КОМПЛЕКТ НАПРАВЛЯЮЩИХ QUADRO 25 ДЛЯ ПИСЬМЕННЫХ СТОЛОВ, 25 КГ, ЧАСТИЧНОГО ВЫДВИЖЕНИЯ</t>
  </si>
  <si>
    <t>9246312</t>
  </si>
  <si>
    <t>КОМПЛЕКТ МЕХАНИЗМ PUSH TO OPEN SILENT 10 ДЛЯ QUADRO 4D V6</t>
  </si>
  <si>
    <t>9246315</t>
  </si>
  <si>
    <t>КОМПЛЕКТ МЕХАНИЗМ PUSH TO OPEN SILENT 20 ДЛЯ QUADRO 4D V6</t>
  </si>
  <si>
    <t>9246316</t>
  </si>
  <si>
    <t>КОМПЛЕКТ МЕХАНИЗМ PUSH TO OPEN SILENT 30 ДЛЯ QUADRO 4D V6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</si>
  <si>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</si>
  <si>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</si>
  <si>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</si>
  <si>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</si>
  <si>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</si>
  <si>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</si>
  <si>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</si>
  <si>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</si>
  <si>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</si>
  <si>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</si>
  <si>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</si>
  <si>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</si>
  <si>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</si>
  <si>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</si>
  <si>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9091738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</si>
  <si>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</si>
  <si>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</si>
  <si>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</si>
  <si>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</si>
  <si>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</si>
  <si>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</si>
  <si>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</si>
  <si>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</si>
  <si>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</si>
  <si>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</si>
  <si>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</si>
  <si>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</si>
  <si>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</si>
  <si>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</si>
  <si>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</si>
  <si>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</si>
  <si>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</si>
  <si>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</si>
  <si>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</si>
  <si>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</si>
  <si>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</si>
  <si>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</si>
  <si>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</si>
  <si>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</si>
  <si>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</si>
  <si>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</si>
  <si>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</si>
  <si>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</si>
  <si>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</si>
  <si>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</si>
  <si>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</si>
  <si>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</si>
  <si>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</si>
  <si>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</si>
  <si>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</si>
  <si>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</si>
  <si>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</si>
  <si>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</si>
  <si>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</si>
  <si>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</si>
  <si>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</si>
  <si>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</si>
  <si>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</si>
  <si>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</si>
  <si>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</si>
  <si>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</si>
  <si>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</si>
  <si>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</si>
  <si>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</si>
  <si>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</si>
  <si>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</si>
  <si>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</si>
  <si>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</si>
  <si>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</si>
  <si>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</si>
  <si>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</si>
  <si>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</si>
  <si>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</si>
  <si>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</si>
  <si>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</si>
  <si>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9075105</t>
  </si>
  <si>
    <t>9075121</t>
  </si>
  <si>
    <t>9043444</t>
  </si>
  <si>
    <t>9043445</t>
  </si>
  <si>
    <t>9043446</t>
  </si>
  <si>
    <t>9043409</t>
  </si>
  <si>
    <t>9043410</t>
  </si>
  <si>
    <t>9043459</t>
  </si>
  <si>
    <t>9043462</t>
  </si>
  <si>
    <t>9043460</t>
  </si>
  <si>
    <t>9043463</t>
  </si>
  <si>
    <t>9043465</t>
  </si>
  <si>
    <t>9043468</t>
  </si>
  <si>
    <t>9043466</t>
  </si>
  <si>
    <t>9043469</t>
  </si>
  <si>
    <t>9043471</t>
  </si>
  <si>
    <t>9043474</t>
  </si>
  <si>
    <t>9043477</t>
  </si>
  <si>
    <t>9043472</t>
  </si>
  <si>
    <t>9043475</t>
  </si>
  <si>
    <t>9043478</t>
  </si>
  <si>
    <t>9044844</t>
  </si>
  <si>
    <t>9043480</t>
  </si>
  <si>
    <t>9044845</t>
  </si>
  <si>
    <t>9043481</t>
  </si>
  <si>
    <t>9043556</t>
  </si>
  <si>
    <t>9043417</t>
  </si>
  <si>
    <t>9043418</t>
  </si>
  <si>
    <t>9043421</t>
  </si>
  <si>
    <t>9043422</t>
  </si>
  <si>
    <t>9043242</t>
  </si>
  <si>
    <t>9043243</t>
  </si>
  <si>
    <t>9043244</t>
  </si>
  <si>
    <t>9043252</t>
  </si>
  <si>
    <t>9043253</t>
  </si>
  <si>
    <t>9043254</t>
  </si>
  <si>
    <t>9088254</t>
  </si>
  <si>
    <t>45169</t>
  </si>
  <si>
    <t>9082429</t>
  </si>
  <si>
    <t>9072828</t>
  </si>
  <si>
    <t>9072829</t>
  </si>
  <si>
    <t>9051557</t>
  </si>
  <si>
    <t>9239087</t>
  </si>
  <si>
    <t>9239088</t>
  </si>
  <si>
    <t>9239099</t>
  </si>
  <si>
    <t>9075163</t>
  </si>
  <si>
    <t>9075164</t>
  </si>
  <si>
    <t>9239784</t>
  </si>
  <si>
    <t>9248766</t>
  </si>
  <si>
    <t>9227245</t>
  </si>
  <si>
    <t>9227246</t>
  </si>
  <si>
    <t>1996132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</si>
  <si>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</si>
  <si>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</si>
  <si>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</si>
  <si>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</si>
  <si>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</si>
  <si>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</si>
  <si>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</si>
  <si>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</si>
  <si>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</si>
  <si>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</si>
  <si>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9209756</t>
  </si>
  <si>
    <t>9234187</t>
  </si>
  <si>
    <t>9252651</t>
  </si>
  <si>
    <t>1009563</t>
  </si>
  <si>
    <t>1028226</t>
  </si>
  <si>
    <t>1019812</t>
  </si>
  <si>
    <t>9238641</t>
  </si>
  <si>
    <t>9238639</t>
  </si>
  <si>
    <t>9206693</t>
  </si>
  <si>
    <t>9248018</t>
  </si>
  <si>
    <t>9195168</t>
  </si>
  <si>
    <t>Фурнитура для раздвижных и складных дверей</t>
  </si>
  <si>
    <t>Выдвижные системы и направляющие</t>
  </si>
  <si>
    <t>Система выдвижных ящиков ArciTech</t>
  </si>
  <si>
    <t>Петли</t>
  </si>
  <si>
    <t>Аксессуары для раздвижных и складных дверей</t>
  </si>
  <si>
    <t>Система выдвижных ящиков InnoTech Atira</t>
  </si>
  <si>
    <t>Петли быстрого монтажа Sensys и Intermat</t>
  </si>
  <si>
    <t>Направляющие для деревянных ящиков</t>
  </si>
  <si>
    <t>Система выдвижных ящиков MultiTech</t>
  </si>
  <si>
    <t>Системы сбора мусора, выдвижные корзины Cargo, Easys для ящиков, лоток SmartTray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</si>
  <si>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</si>
  <si>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</si>
  <si>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</si>
  <si>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</si>
  <si>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</si>
  <si>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</si>
  <si>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</si>
  <si>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</si>
  <si>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</si>
  <si>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</si>
  <si>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</si>
  <si>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</si>
  <si>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</si>
  <si>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</si>
  <si>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</si>
  <si>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WingLine L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</si>
  <si>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</si>
  <si>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</si>
  <si>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</si>
  <si>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</si>
  <si>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</si>
  <si>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</si>
  <si>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</si>
  <si>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</si>
  <si>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</si>
  <si>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</si>
  <si>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</si>
  <si>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</si>
  <si>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</si>
  <si>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</si>
  <si>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</si>
  <si>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МОНТАЖНАЯ ПЛАНКА SYSTEM 8099 SENSYS,INTERMAT,L37,D8, ПОД ПРИКРУЧИВАНИЕ</t>
  </si>
  <si>
    <t>МОНТАЖНАЯ ПЛАНКА SYSTEM 8099 SENSYS,INTERMAT,L37,D8, ЕВРОВИНТЫ</t>
  </si>
  <si>
    <t>УГЛОВОЙ АДАПТЕР МОНТАЖНЫХ ПЛАНОК SYSTEM 8099,УГОЛ -5ГР,ПЛАСТИК,НИКЕЛИРОВАННЫЙ</t>
  </si>
  <si>
    <t>1075850</t>
  </si>
  <si>
    <t>СОЕДИНИТЕЛЬ ЗАДНЕЙ СТЕНКИ RV8,ПЛАСТИК,БЕЛЫЙ</t>
  </si>
  <si>
    <t>WingLine 230</t>
  </si>
  <si>
    <t>КОМПЛЕКТ ФУРНИТУРЫ WINGLINE 230 ДЛЯ 1 СКЛАДНОЙ ДВЕРИ, ПРАВЫЙ</t>
  </si>
  <si>
    <t>ХОДОВОЙ ПРОФИЛЬ WINGLINE 230, L2400, АЛЮМИНИЙ, ЦВЕТ БЕЛЫЙ</t>
  </si>
  <si>
    <t>ХОДОВОЙ ПРОФИЛЬ WINGLINE 230, L2400, АЛЮМИНИЙ, ЦВЕТ ЧЕРНЫЙ</t>
  </si>
  <si>
    <t>1075410</t>
  </si>
  <si>
    <t>9225381</t>
  </si>
  <si>
    <t>9225384</t>
  </si>
  <si>
    <t>9225395</t>
  </si>
  <si>
    <t>1079849</t>
  </si>
  <si>
    <t>9268147</t>
  </si>
  <si>
    <t>9268146</t>
  </si>
  <si>
    <t>9268148</t>
  </si>
  <si>
    <t>9268143</t>
  </si>
  <si>
    <t>9268145</t>
  </si>
  <si>
    <t>9268144</t>
  </si>
  <si>
    <t>40438</t>
  </si>
  <si>
    <t>9117231</t>
  </si>
  <si>
    <t>КОМПЛЕКТ ФУРНИТУРЫ WINGLINE 230 ДЛЯ 2 СКЛАДНЫХ ДВЕРЕЙ, ЛЕВЫЙ И ПРАВЫЙ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</si>
  <si>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</si>
  <si>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</si>
  <si>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</si>
  <si>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</si>
  <si>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</si>
  <si>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КОМПЛЕКТ СОЕДИНИТЕЛЕЙ DESIGNSIDE ДЛЯ ТОНКОЙ ПЕРЕДНЕЙ ПАНЕЛИ ЯЩИКА INNOTECH ATIRA</t>
  </si>
  <si>
    <t>СОЕДИНИТЕЛЬ ЗАДНЕЙ СТЕНКИ RV 3, ЦИНКОВОЕ ЛИТЬЕ, НИКЕЛИРОВАННЫЙ</t>
  </si>
  <si>
    <t/>
  </si>
  <si>
    <t>КОМПЛЕКТ КРЕПЕЖА ДЛЯ ТОНКИХ ДВЕРЕЙ ТОЛЩИНОЙ 10-12 ММ TOPLINE L</t>
  </si>
  <si>
    <t>КОМПЛЕКТ СТЯЖЕК-ВЫПРЯМИТЕЛЕЙ ДЛЯ ДВЕРЕЙ ТОЛЩИНОЙ 10-12 ММ, АЛЮМИНИЙ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</si>
  <si>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</si>
  <si>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</si>
  <si>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</si>
  <si>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</si>
  <si>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</si>
  <si>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</si>
  <si>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</si>
  <si>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</si>
  <si>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</si>
  <si>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</si>
  <si>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</si>
  <si>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</si>
  <si>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</si>
  <si>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</si>
  <si>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</si>
  <si>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</si>
  <si>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</si>
  <si>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</si>
  <si>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</si>
  <si>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</si>
  <si>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</si>
  <si>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</si>
  <si>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</si>
  <si>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</si>
  <si>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</si>
  <si>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</si>
  <si>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</si>
  <si>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</si>
  <si>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</si>
  <si>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</si>
  <si>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</si>
  <si>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</si>
  <si>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</si>
  <si>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</si>
  <si>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</si>
  <si>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</si>
  <si>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</si>
  <si>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</si>
  <si>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</si>
  <si>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</si>
  <si>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</si>
  <si>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</si>
  <si>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</si>
  <si>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</si>
  <si>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</si>
  <si>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</si>
  <si>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</si>
  <si>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</si>
  <si>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</si>
  <si>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</si>
  <si>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</si>
  <si>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</si>
  <si>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</si>
  <si>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</si>
  <si>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</si>
  <si>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</si>
  <si>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</si>
  <si>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</si>
  <si>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</si>
  <si>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</si>
  <si>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</si>
  <si>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</si>
  <si>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</si>
  <si>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</si>
  <si>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</si>
  <si>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</si>
  <si>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</si>
  <si>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</si>
  <si>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</si>
  <si>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</si>
  <si>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</si>
  <si>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</si>
  <si>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</si>
  <si>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</si>
  <si>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</si>
  <si>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</si>
  <si>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</si>
  <si>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</si>
  <si>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</si>
  <si>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</si>
  <si>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</si>
  <si>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</si>
  <si>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</si>
  <si>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</si>
  <si>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</si>
  <si>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</si>
  <si>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</si>
  <si>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</si>
  <si>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</si>
  <si>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</si>
  <si>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</si>
  <si>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</si>
  <si>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</si>
  <si>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</si>
  <si>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</si>
  <si>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</si>
  <si>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</si>
  <si>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</si>
  <si>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</si>
  <si>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</si>
  <si>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</si>
  <si>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</si>
  <si>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</si>
  <si>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</si>
  <si>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</si>
  <si>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</si>
  <si>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</si>
  <si>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</si>
  <si>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</si>
  <si>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</si>
  <si>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</si>
  <si>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</si>
  <si>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</si>
  <si>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</si>
  <si>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</si>
  <si>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</si>
  <si>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</si>
  <si>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</si>
  <si>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</si>
  <si>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</si>
  <si>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</si>
  <si>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</si>
  <si>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</si>
  <si>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</si>
  <si>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</si>
  <si>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</si>
  <si>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</si>
  <si>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</si>
  <si>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</si>
  <si>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</si>
  <si>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</si>
  <si>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</si>
  <si>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</si>
  <si>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</si>
  <si>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</si>
  <si>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</si>
  <si>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</si>
  <si>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</si>
  <si>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</si>
  <si>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</si>
  <si>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</si>
  <si>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</si>
  <si>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</si>
  <si>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</si>
  <si>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</si>
  <si>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</si>
  <si>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</si>
  <si>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</si>
  <si>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</si>
  <si>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</si>
  <si>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</si>
  <si>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</si>
  <si>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</si>
  <si>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</si>
  <si>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</si>
  <si>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</si>
  <si>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</si>
  <si>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</si>
  <si>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</si>
  <si>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</si>
  <si>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</si>
  <si>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</si>
  <si>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</si>
  <si>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</si>
  <si>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</si>
  <si>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</si>
  <si>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</si>
  <si>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</si>
  <si>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</si>
  <si>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</si>
  <si>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</si>
  <si>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</si>
  <si>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</si>
  <si>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</si>
  <si>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</si>
  <si>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</si>
  <si>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</si>
  <si>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</si>
  <si>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</si>
  <si>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</si>
  <si>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</si>
  <si>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</si>
  <si>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</si>
  <si>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</si>
  <si>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</si>
  <si>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</si>
  <si>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</si>
  <si>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</si>
  <si>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</si>
  <si>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</si>
  <si>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</si>
  <si>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</si>
  <si>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</si>
  <si>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</si>
  <si>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</si>
  <si>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</si>
  <si>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</si>
  <si>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</si>
  <si>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</si>
  <si>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</si>
  <si>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</si>
  <si>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</si>
  <si>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</si>
  <si>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</si>
  <si>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</si>
  <si>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</si>
  <si>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</si>
  <si>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</si>
  <si>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</si>
  <si>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</si>
  <si>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</si>
  <si>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</si>
  <si>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</si>
  <si>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</si>
  <si>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</si>
  <si>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</si>
  <si>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</si>
  <si>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</si>
  <si>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</si>
  <si>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</si>
  <si>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</si>
  <si>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</si>
  <si>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</si>
  <si>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</si>
  <si>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</si>
  <si>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</si>
  <si>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</si>
  <si>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</si>
  <si>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</si>
  <si>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</si>
  <si>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</si>
  <si>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</si>
  <si>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</si>
  <si>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</si>
  <si>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</si>
  <si>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</si>
  <si>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</si>
  <si>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</si>
  <si>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</si>
  <si>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</si>
  <si>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</si>
  <si>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</si>
  <si>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</si>
  <si>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</si>
  <si>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</si>
  <si>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</si>
  <si>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</si>
  <si>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</si>
  <si>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</si>
  <si>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</si>
  <si>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</si>
  <si>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</si>
  <si>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</si>
  <si>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</si>
  <si>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</si>
  <si>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</si>
  <si>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</si>
  <si>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</si>
  <si>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</si>
  <si>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</si>
  <si>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</si>
  <si>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</si>
  <si>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</si>
  <si>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</si>
  <si>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</si>
  <si>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</si>
  <si>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</si>
  <si>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</si>
  <si>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</si>
  <si>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</si>
  <si>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</si>
  <si>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</si>
  <si>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</si>
  <si>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</si>
  <si>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</si>
  <si>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</si>
  <si>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</si>
  <si>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</si>
  <si>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</si>
  <si>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</si>
  <si>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</si>
  <si>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</si>
  <si>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</si>
  <si>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</si>
  <si>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</si>
  <si>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</si>
  <si>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</si>
  <si>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</si>
  <si>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</si>
  <si>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</si>
  <si>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</si>
  <si>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</si>
  <si>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</si>
  <si>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</si>
  <si>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</si>
  <si>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</si>
  <si>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</si>
  <si>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</si>
  <si>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</si>
  <si>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</si>
  <si>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</si>
  <si>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</si>
  <si>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</si>
  <si>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</si>
  <si>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</si>
  <si>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</si>
  <si>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</si>
  <si>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</si>
  <si>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</si>
  <si>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</si>
  <si>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СТАБИЛИЗАТОР ПЕРЕДНЕЙ ПАНЕЛИ ВНУТРЕННЕГО ЯЩИКА AVANTECH YOU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</si>
  <si>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</si>
  <si>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</si>
  <si>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</si>
  <si>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</si>
  <si>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</si>
  <si>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</si>
  <si>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</si>
  <si>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</si>
  <si>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</si>
  <si>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</si>
  <si>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</si>
  <si>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</si>
  <si>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</si>
  <si>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</si>
  <si>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</si>
  <si>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</si>
  <si>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</si>
  <si>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</si>
  <si>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</si>
  <si>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</si>
  <si>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</si>
  <si>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</si>
  <si>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</si>
  <si>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</si>
  <si>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</si>
  <si>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</si>
  <si>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</si>
  <si>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</si>
  <si>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</si>
  <si>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</si>
  <si>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</si>
  <si>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</si>
  <si>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</si>
  <si>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</si>
  <si>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</si>
  <si>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</si>
  <si>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</si>
  <si>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</si>
  <si>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</si>
  <si>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</si>
  <si>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</si>
  <si>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</si>
  <si>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</si>
  <si>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</si>
  <si>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</si>
  <si>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</si>
  <si>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</si>
  <si>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</si>
  <si>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</si>
  <si>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</si>
  <si>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</si>
  <si>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</si>
  <si>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</si>
  <si>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</si>
  <si>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</si>
  <si>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</si>
  <si>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</si>
  <si>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</si>
  <si>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</si>
  <si>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</si>
  <si>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</si>
  <si>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</si>
  <si>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</si>
  <si>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</si>
  <si>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</si>
  <si>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</si>
  <si>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</si>
  <si>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</si>
  <si>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</si>
  <si>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</si>
  <si>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</si>
  <si>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</si>
  <si>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</si>
  <si>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</si>
  <si>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</si>
  <si>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</si>
  <si>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</si>
  <si>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</si>
  <si>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</si>
  <si>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</si>
  <si>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</si>
  <si>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ЗАГЛУШКА НА БОКОВИНУ AVANTECH YOU,С ЛОГОТИПОМ HETTICH, АНТРАЦИТ</t>
  </si>
  <si>
    <t>КОМПЛЕКТ СОЕДИНИТЕЛЕЙ ДЛЯ ТОНКОЙ ПЕРЕДНЕЙ ПАНЕЛИ ЯЩИКА AVANTECH YOU</t>
  </si>
  <si>
    <t>ВИНТ С ПОТАЙНОЙ ГОЛОВКОЙ ДЛЯ ЧАШКИ,D3,5Х16,НИКЕЛИРОВАННЫЙ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</si>
  <si>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</si>
  <si>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</si>
  <si>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</si>
  <si>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</si>
  <si>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</si>
  <si>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</si>
  <si>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</si>
  <si>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</si>
  <si>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</si>
  <si>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</si>
  <si>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</si>
  <si>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</si>
  <si>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</si>
  <si>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</si>
  <si>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</si>
  <si>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</si>
  <si>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</si>
  <si>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</si>
  <si>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</si>
  <si>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</si>
  <si>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</si>
  <si>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</si>
  <si>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</si>
  <si>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</si>
  <si>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</si>
  <si>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</si>
  <si>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</si>
  <si>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</si>
  <si>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</si>
  <si>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</si>
  <si>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</si>
  <si>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</si>
  <si>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</si>
  <si>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</si>
  <si>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</si>
  <si>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</si>
  <si>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</si>
  <si>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</si>
  <si>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</si>
  <si>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</si>
  <si>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</si>
  <si>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</si>
  <si>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</si>
  <si>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</si>
  <si>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</si>
  <si>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</si>
  <si>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</si>
  <si>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</si>
  <si>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</si>
  <si>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</si>
  <si>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</si>
  <si>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</si>
  <si>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</si>
  <si>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</si>
  <si>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</si>
  <si>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</si>
  <si>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</si>
  <si>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</si>
  <si>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</si>
  <si>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</si>
  <si>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</si>
  <si>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</si>
  <si>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</si>
  <si>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</si>
  <si>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</si>
  <si>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</si>
  <si>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</si>
  <si>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</si>
  <si>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</si>
  <si>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</si>
  <si>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</si>
  <si>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</si>
  <si>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</si>
  <si>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</si>
  <si>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</si>
  <si>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</si>
  <si>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</si>
  <si>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</si>
  <si>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</si>
  <si>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</si>
  <si>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</si>
  <si>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</si>
  <si>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</si>
  <si>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</si>
  <si>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</si>
  <si>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</si>
  <si>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</si>
  <si>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</si>
  <si>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</si>
  <si>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</si>
  <si>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</si>
  <si>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</si>
  <si>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</si>
  <si>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</si>
  <si>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</si>
  <si>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</si>
  <si>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</si>
  <si>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</si>
  <si>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</si>
  <si>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</si>
  <si>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</si>
  <si>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</si>
  <si>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</si>
  <si>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</si>
  <si>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</si>
  <si>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</si>
  <si>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</si>
  <si>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</si>
  <si>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</si>
  <si>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</si>
  <si>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</si>
  <si>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</si>
  <si>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</si>
  <si>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</si>
  <si>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</si>
  <si>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</si>
  <si>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</si>
  <si>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</si>
  <si>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</si>
  <si>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ПРОФИЛЬ ORGASTRIPE, L1100, ПЛАСТИК,СЕРЫЙ</t>
  </si>
  <si>
    <t>ПРОФИЛЬ ORGASTORE 810/830 ДЛЯ AVANTECH YOU/ ARCITECH, L2000, АНТРАЦИТ</t>
  </si>
  <si>
    <t>АДАПТЕР ORGASTORE 830 ДЛЯ AVANTECH YOU,АНТРАЦИТ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</si>
  <si>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</si>
  <si>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</si>
  <si>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</si>
  <si>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СТЫКОВОЧНЫЙ ПРОФИЛЬ ARCITECH ДЛЯ ORGATRAY,NL500,ПОД ХРОМ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</si>
  <si>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</si>
  <si>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</si>
  <si>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</si>
  <si>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</si>
  <si>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</si>
  <si>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U-ОБРАЗНАЯ СТЕНКА ДЛЯ ЯЩИКА ПОД МОЙКУ,СТАЛЬ,АНТРАЦИТ</t>
  </si>
  <si>
    <t>П-ОБРАЗНАЯ СТЕНКА ДЛЯ ЯЩИКА ПОД МОЙКУ,СТАЛЬ,АНТРАЦИТ</t>
  </si>
  <si>
    <t>Система выдвижных ящиков AvanTech YOU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</si>
  <si>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</si>
  <si>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</si>
  <si>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</si>
  <si>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</si>
  <si>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</si>
  <si>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</si>
  <si>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</si>
  <si>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</si>
  <si>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</si>
  <si>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</si>
  <si>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</si>
  <si>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</si>
  <si>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</si>
  <si>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</si>
  <si>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</si>
  <si>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</si>
  <si>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</si>
  <si>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</si>
  <si>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</si>
  <si>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</si>
  <si>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</si>
  <si>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</si>
  <si>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</si>
  <si>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</si>
  <si>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</si>
  <si>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</si>
  <si>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</si>
  <si>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</si>
  <si>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</si>
  <si>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</si>
  <si>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</si>
  <si>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</si>
  <si>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</si>
  <si>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</si>
  <si>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</si>
  <si>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</si>
  <si>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</si>
  <si>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</si>
  <si>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</si>
  <si>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</si>
  <si>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</si>
  <si>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</si>
  <si>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</si>
  <si>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</si>
  <si>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</si>
  <si>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</si>
  <si>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</si>
  <si>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</si>
  <si>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</si>
  <si>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</si>
  <si>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</si>
  <si>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</si>
  <si>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</si>
  <si>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</si>
  <si>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</si>
  <si>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</si>
  <si>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</si>
  <si>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</si>
  <si>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</si>
  <si>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</si>
  <si>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</si>
  <si>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</si>
  <si>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</si>
  <si>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</si>
  <si>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</si>
  <si>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</si>
  <si>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</si>
  <si>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</si>
  <si>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</si>
  <si>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</si>
  <si>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</si>
  <si>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</si>
  <si>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</si>
  <si>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</si>
  <si>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</si>
  <si>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</si>
  <si>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</si>
  <si>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</si>
  <si>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</si>
  <si>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</si>
  <si>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</si>
  <si>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</si>
  <si>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</si>
  <si>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</si>
  <si>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</si>
  <si>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</si>
  <si>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</si>
  <si>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</si>
  <si>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</si>
  <si>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</si>
  <si>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</si>
  <si>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</si>
  <si>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</si>
  <si>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</si>
  <si>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</si>
  <si>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</si>
  <si>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</si>
  <si>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</si>
  <si>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</si>
  <si>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</si>
  <si>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</si>
  <si>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</si>
  <si>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</si>
  <si>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</si>
  <si>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</si>
  <si>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</si>
  <si>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</si>
  <si>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</si>
  <si>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</si>
  <si>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</si>
  <si>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</si>
  <si>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</si>
  <si>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</si>
  <si>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</si>
  <si>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</si>
  <si>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</si>
  <si>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</si>
  <si>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</si>
  <si>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</si>
  <si>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</si>
  <si>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</si>
  <si>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</si>
  <si>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</si>
  <si>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</si>
  <si>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</si>
  <si>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</si>
  <si>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</si>
  <si>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</si>
  <si>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</si>
  <si>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</si>
  <si>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</si>
  <si>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</si>
  <si>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</si>
  <si>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</si>
  <si>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</si>
  <si>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</si>
  <si>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</si>
  <si>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</si>
  <si>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</si>
  <si>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</si>
  <si>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</si>
  <si>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</si>
  <si>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</si>
  <si>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</si>
  <si>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</si>
  <si>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</si>
  <si>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</si>
  <si>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</si>
  <si>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</si>
  <si>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</si>
  <si>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</si>
  <si>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</si>
  <si>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</si>
  <si>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</si>
  <si>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</si>
  <si>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</si>
  <si>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</si>
  <si>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</si>
  <si>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</si>
  <si>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</si>
  <si>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</si>
  <si>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</si>
  <si>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</si>
  <si>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</si>
  <si>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</si>
  <si>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</si>
  <si>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</si>
  <si>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</si>
  <si>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</si>
  <si>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</si>
  <si>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</si>
  <si>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</si>
  <si>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</si>
  <si>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</si>
  <si>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</si>
  <si>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</si>
  <si>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</si>
  <si>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</si>
  <si>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</si>
  <si>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</si>
  <si>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</si>
  <si>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</si>
  <si>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</si>
  <si>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</si>
  <si>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</si>
  <si>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</si>
  <si>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</si>
  <si>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</si>
  <si>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</si>
  <si>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</si>
  <si>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</si>
  <si>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</si>
  <si>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</si>
  <si>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</si>
  <si>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</si>
  <si>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</si>
  <si>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</si>
  <si>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</si>
  <si>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</si>
  <si>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</si>
  <si>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</si>
  <si>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</si>
  <si>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</si>
  <si>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</si>
  <si>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</si>
  <si>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</si>
  <si>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</si>
  <si>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</si>
  <si>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</si>
  <si>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</si>
  <si>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</si>
  <si>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</si>
  <si>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</si>
  <si>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</si>
  <si>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</si>
  <si>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</si>
  <si>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</si>
  <si>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</si>
  <si>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</si>
  <si>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</si>
  <si>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</si>
  <si>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</si>
  <si>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</si>
  <si>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</si>
  <si>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</si>
  <si>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</si>
  <si>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</si>
  <si>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</si>
  <si>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</si>
  <si>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</si>
  <si>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</si>
  <si>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</si>
  <si>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</si>
  <si>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</si>
  <si>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</si>
  <si>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</si>
  <si>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</si>
  <si>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</si>
  <si>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</si>
  <si>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</si>
  <si>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</si>
  <si>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</si>
  <si>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</si>
  <si>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</si>
  <si>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</si>
  <si>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</si>
  <si>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</si>
  <si>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</si>
  <si>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</si>
  <si>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</si>
  <si>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</si>
  <si>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</si>
  <si>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</si>
  <si>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</si>
  <si>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</si>
  <si>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</si>
  <si>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</si>
  <si>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</si>
  <si>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</si>
  <si>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</si>
  <si>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</si>
  <si>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</si>
  <si>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</si>
  <si>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</si>
  <si>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</si>
  <si>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</si>
  <si>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</si>
  <si>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</si>
  <si>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</si>
  <si>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</si>
  <si>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</si>
  <si>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</si>
  <si>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</si>
  <si>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</si>
  <si>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</si>
  <si>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</si>
  <si>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</si>
  <si>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</si>
  <si>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</si>
  <si>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</si>
  <si>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</si>
  <si>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</si>
  <si>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</si>
  <si>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</si>
  <si>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</si>
  <si>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</si>
  <si>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</si>
  <si>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</si>
  <si>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</si>
  <si>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</si>
  <si>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</si>
  <si>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</si>
  <si>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</si>
  <si>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</si>
  <si>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</si>
  <si>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</si>
  <si>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</si>
  <si>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</si>
  <si>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</si>
  <si>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ПРОФИЛЬ ORGASTORE 810/830 ДЛЯ AVANTECH YOU/ ARCITECH, L2000, БЕЛЫЙ</t>
  </si>
  <si>
    <t>АДАПТЕР ORGASTORE 830 ДЛЯ AVANTECH YOU,БЕЛЫЙ</t>
  </si>
  <si>
    <t>РАЗДЕЛИТЕЛЬ ORGASTORE 830 ДЛЯ AVANTECH YOU/ARCITECH,БЕЛЫЙ</t>
  </si>
  <si>
    <t>U-ОБРАЗНАЯ СТЕНКА ДЛЯ ЯЩИКА ПОД МОЙКУ,СТАЛЬ,БЕЛАЯ</t>
  </si>
  <si>
    <t>П-ОБРАЗНАЯ СТЕНКА ДЛЯ ЯЩИКА ПОД МОЙКУ,СТАЛЬ,БЕЛАЯ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</si>
  <si>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</si>
  <si>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</si>
  <si>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</si>
  <si>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</si>
  <si>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</si>
  <si>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</si>
  <si>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</si>
  <si>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</si>
  <si>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</si>
  <si>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</si>
  <si>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</si>
  <si>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</si>
  <si>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</si>
  <si>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</si>
  <si>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</si>
  <si>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</si>
  <si>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</si>
  <si>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</si>
  <si>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</si>
  <si>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</si>
  <si>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</si>
  <si>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</si>
  <si>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</si>
  <si>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</si>
  <si>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</si>
  <si>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</si>
  <si>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</si>
  <si>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</si>
  <si>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</si>
  <si>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</si>
  <si>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</si>
  <si>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</si>
  <si>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</si>
  <si>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</si>
  <si>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</si>
  <si>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</si>
  <si>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</si>
  <si>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</si>
  <si>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</si>
  <si>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</si>
  <si>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</si>
  <si>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</si>
  <si>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</si>
  <si>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</si>
  <si>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</si>
  <si>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</si>
  <si>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</si>
  <si>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</si>
  <si>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</si>
  <si>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</si>
  <si>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</si>
  <si>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</si>
  <si>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</si>
  <si>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</si>
  <si>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</si>
  <si>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</si>
  <si>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</si>
  <si>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</si>
  <si>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</si>
  <si>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</si>
  <si>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</si>
  <si>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</si>
  <si>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</si>
  <si>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</si>
  <si>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</si>
  <si>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</si>
  <si>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</si>
  <si>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</si>
  <si>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</si>
  <si>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</si>
  <si>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</si>
  <si>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</si>
  <si>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</si>
  <si>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</si>
  <si>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</si>
  <si>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</si>
  <si>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</si>
  <si>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</si>
  <si>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</si>
  <si>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</si>
  <si>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</si>
  <si>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</si>
  <si>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</si>
  <si>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</si>
  <si>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</si>
  <si>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</si>
  <si>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</si>
  <si>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</si>
  <si>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</si>
  <si>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</si>
  <si>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</si>
  <si>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</si>
  <si>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</si>
  <si>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</si>
  <si>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</si>
  <si>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</si>
  <si>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</si>
  <si>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</si>
  <si>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</si>
  <si>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</si>
  <si>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</si>
  <si>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</si>
  <si>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</si>
  <si>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</si>
  <si>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</si>
  <si>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</si>
  <si>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</si>
  <si>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</si>
  <si>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</si>
  <si>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</si>
  <si>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</si>
  <si>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</si>
  <si>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</si>
  <si>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</si>
  <si>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</si>
  <si>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</si>
  <si>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</si>
  <si>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</si>
  <si>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</si>
  <si>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</si>
  <si>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</si>
  <si>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</si>
  <si>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</si>
  <si>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</si>
  <si>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</si>
  <si>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</si>
  <si>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</si>
  <si>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</si>
  <si>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</si>
  <si>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</si>
  <si>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</si>
  <si>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</si>
  <si>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</si>
  <si>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</si>
  <si>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</si>
  <si>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</si>
  <si>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</si>
  <si>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</si>
  <si>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</si>
  <si>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</si>
  <si>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</si>
  <si>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</si>
  <si>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</si>
  <si>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</si>
  <si>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</si>
  <si>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</si>
  <si>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</si>
  <si>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</si>
  <si>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</si>
  <si>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</si>
  <si>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</si>
  <si>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</si>
  <si>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</si>
  <si>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</si>
  <si>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</si>
  <si>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</si>
  <si>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</si>
  <si>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</si>
  <si>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</si>
  <si>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</si>
  <si>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</si>
  <si>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</si>
  <si>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</si>
  <si>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</si>
  <si>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</si>
  <si>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</si>
  <si>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</si>
  <si>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</si>
  <si>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</si>
  <si>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</si>
  <si>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</si>
  <si>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</si>
  <si>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</si>
  <si>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</si>
  <si>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</si>
  <si>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</si>
  <si>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</si>
  <si>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</si>
  <si>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</si>
  <si>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</si>
  <si>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</si>
  <si>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</si>
  <si>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</si>
  <si>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</si>
  <si>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</si>
  <si>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</si>
  <si>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</si>
  <si>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</si>
  <si>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</si>
  <si>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</si>
  <si>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</si>
  <si>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</si>
  <si>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</si>
  <si>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</si>
  <si>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</si>
  <si>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</si>
  <si>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</si>
  <si>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</si>
  <si>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</si>
  <si>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</si>
  <si>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</si>
  <si>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</si>
  <si>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</si>
  <si>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</si>
  <si>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</si>
  <si>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</si>
  <si>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</si>
  <si>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</si>
  <si>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</si>
  <si>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</si>
  <si>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</si>
  <si>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</si>
  <si>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</si>
  <si>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</si>
  <si>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</si>
  <si>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</si>
  <si>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</si>
  <si>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</si>
  <si>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</si>
  <si>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</si>
  <si>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</si>
  <si>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</si>
  <si>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</si>
  <si>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</si>
  <si>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</si>
  <si>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</si>
  <si>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</si>
  <si>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</si>
  <si>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</si>
  <si>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</si>
  <si>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</si>
  <si>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</si>
  <si>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</si>
  <si>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</si>
  <si>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</si>
  <si>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</si>
  <si>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</si>
  <si>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</si>
  <si>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</si>
  <si>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</si>
  <si>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</si>
  <si>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</si>
  <si>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</si>
  <si>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</si>
  <si>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</si>
  <si>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</si>
  <si>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</si>
  <si>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</si>
  <si>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</si>
  <si>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</si>
  <si>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</si>
  <si>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</si>
  <si>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</si>
  <si>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</si>
  <si>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</si>
  <si>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</si>
  <si>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</si>
  <si>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</si>
  <si>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</si>
  <si>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</si>
  <si>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</si>
  <si>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</si>
  <si>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</si>
  <si>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</si>
  <si>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</si>
  <si>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</si>
  <si>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</si>
  <si>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</si>
  <si>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</si>
  <si>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</si>
  <si>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</si>
  <si>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</si>
  <si>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</si>
  <si>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</si>
  <si>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</si>
  <si>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</si>
  <si>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</si>
  <si>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</si>
  <si>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</si>
  <si>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</si>
  <si>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</si>
  <si>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</si>
  <si>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</si>
  <si>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</si>
  <si>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</si>
  <si>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</si>
  <si>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</si>
  <si>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</si>
  <si>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</si>
  <si>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</si>
  <si>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</si>
  <si>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</si>
  <si>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</si>
  <si>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</si>
  <si>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</si>
  <si>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</si>
  <si>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</si>
  <si>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</si>
  <si>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</si>
  <si>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ПРОФИЛЬ ORGASTORE 810/830 ДЛЯ AVANTECH YOU/ ARCITECH, L2000, СЕРЕБРИСТЫЙ</t>
  </si>
  <si>
    <t>АДАПТЕР ORGASTORE 830 ДЛЯ AVANTECH YOU,СЕРЕБРИСТЫЙ</t>
  </si>
  <si>
    <t>РАЗДЕЛИТЕЛЬ ORGASTORE 830 ДЛЯ AVANTECH YOU,СЕРЕБРИСТЫЙ</t>
  </si>
  <si>
    <t>U-ОБРАЗНАЯ СТЕНКА ДЛЯ ЯЩИКА ПОД МОЙКУ,СТАЛЬ,СЕРАЯ</t>
  </si>
  <si>
    <t>П-ОБРАЗНАЯ СТЕНКА ДЛЯ ЯЩИКА ПОД МОЙКУ,СТАЛЬ,СЕРАЯ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</si>
  <si>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</si>
  <si>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</si>
  <si>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</si>
  <si>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</si>
  <si>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</si>
  <si>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</si>
  <si>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</si>
  <si>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</si>
  <si>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ПЕРЕДНЯЯ ПАНЕЛЬ ВНУТРЕННЕГО КОРОБА 100 INNOTECH ATIRA, H144,KB600,СЕРАЯ</t>
  </si>
  <si>
    <t>ПЕРЕДНЯЯ ПАНЕЛЬ ВНУТРЕННЕГО КОРОБА 100 INNOTECH ATIRA, H144,KB600,БЕЛАЯ</t>
  </si>
  <si>
    <t>ПЕРЕДНЯЯ ПАНЕЛЬ ВНУТРЕННЕГО КОРОБА 100 INNOTECH ATIRA, H144,KB600,АНТРАЦИТ</t>
  </si>
  <si>
    <t>9288595</t>
  </si>
  <si>
    <t>9288596</t>
  </si>
  <si>
    <t>КОМПЛЕКТ ВНУТР.КОРОБА INNOTECH ATIRA,ПОЛН.ВЫД,SILENT SYSTEM, H144,NL420,РЕЛИНГИ, АНТРАЦИТ</t>
  </si>
  <si>
    <t>КОМПЛЕКТ ВНУТР.КОРОБА INNOTECH ATIRA,ПОЛН.ВЫД,SILENT SYSTEM, H144,NL470,РЕЛИНГИ, АНТРАЦИТ</t>
  </si>
  <si>
    <t>9288593</t>
  </si>
  <si>
    <t>9288594</t>
  </si>
  <si>
    <t xml:space="preserve">КОМПЛЕКТ ВНУТР.КОРОБА INNOTECH ATIRA,ПОЛН.ВЫД,SILENT SYSTEM, H144,NL420,РЕЛИНГИ, БЕЛЫЙ </t>
  </si>
  <si>
    <t>КОМПЛЕКТ ВНУТР.КОРОБА INNOTECH ATIRA,ПОЛН.ВЫД,SILENT SYSTEM, H144,NL470,РЕЛИНГИ, БЕЛЫЙ</t>
  </si>
  <si>
    <t>9288591</t>
  </si>
  <si>
    <t>9288592</t>
  </si>
  <si>
    <t>КОМПЛЕКТ ВНУТР.КОРОБА INNOTECH ATIRA,ПОЛН.ВЫД,SILENT SYSTEM, H144,NL420,РЕЛИНГИ, СЕРЫЙ</t>
  </si>
  <si>
    <t>КОМПЛЕКТ ВНУТР.КОРОБА INNOTECH ATIRA,ПОЛН.ВЫД,SILENT SYSTEM, H144,NL470,РЕЛИНГИ, СЕРЫЙ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</si>
  <si>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</si>
  <si>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</si>
  <si>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</si>
  <si>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</si>
  <si>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</si>
  <si>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</si>
  <si>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</si>
  <si>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</si>
  <si>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</si>
  <si>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</si>
  <si>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</si>
  <si>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</si>
  <si>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</si>
  <si>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</si>
  <si>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</si>
  <si>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</si>
  <si>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9257265</t>
  </si>
  <si>
    <t>9255391</t>
  </si>
  <si>
    <t>9255444</t>
  </si>
  <si>
    <t>9255497</t>
  </si>
  <si>
    <t>9248021</t>
  </si>
  <si>
    <t>9257327</t>
  </si>
  <si>
    <t>9255404</t>
  </si>
  <si>
    <t>9255457</t>
  </si>
  <si>
    <t>9255510</t>
  </si>
  <si>
    <t>9079390</t>
  </si>
  <si>
    <t>9270887</t>
  </si>
  <si>
    <t>9257731</t>
  </si>
  <si>
    <t>9257329</t>
  </si>
  <si>
    <t>9296608</t>
  </si>
  <si>
    <t>9254995</t>
  </si>
  <si>
    <t>9257314</t>
  </si>
  <si>
    <t>9257315</t>
  </si>
  <si>
    <t>9257316</t>
  </si>
  <si>
    <t>9257317</t>
  </si>
  <si>
    <t>9139574</t>
  </si>
  <si>
    <t>9156339</t>
  </si>
  <si>
    <t>9257318</t>
  </si>
  <si>
    <t>9257326</t>
  </si>
  <si>
    <t>9257813</t>
  </si>
  <si>
    <t>9254997</t>
  </si>
  <si>
    <t>9128171</t>
  </si>
  <si>
    <t>9238640</t>
  </si>
  <si>
    <t>9277500</t>
  </si>
  <si>
    <t>9127132</t>
  </si>
  <si>
    <t>9264627</t>
  </si>
  <si>
    <t>9079731</t>
  </si>
  <si>
    <t>СТЯЖКА-ВЫПРЯМИТЕЛЬ, ПЛАСТИК</t>
  </si>
  <si>
    <t>МАЯТНИКОВЫЙ УПОР ДЛЯ ЛИНЕЙНОГО УПОРА BLUEMAX MINI</t>
  </si>
  <si>
    <t>9257322</t>
  </si>
  <si>
    <t>МОНТАЖНОЕ ПРИСПОСОБЛЕНИЕ BLUEJIG PUSH TO OPEN</t>
  </si>
  <si>
    <t>9219689</t>
  </si>
  <si>
    <t>ИНСТРУМЕНТ ДЛЯ ЗАПРЕССОВКИ СОЕДИНИТЕЛЯ ПЕРЕДНЕЙ ПАНЕЛИ AVANTECH YOU, H77</t>
  </si>
  <si>
    <t>ИНСТРУМЕНТ ДЛЯ ЗАПРЕССОВКИ СОЕДИНИТЕЛЯ ПЕРЕДНЕЙ ПАНЕЛИ AVANTECH YOU, H101/139</t>
  </si>
  <si>
    <t>ИНСТРУМЕНТ ДЛЯ ЗАПРЕССОВКИ СОЕДИНИТЕЛЯ ПЕРЕДНЕЙ ПАНЕЛИ AVANTECH YOU, H187/251</t>
  </si>
  <si>
    <t>ИНСТРУМЕНТ ДЛЯ ЗАПРЕССОВКИ СОЕДИНИТЕЛЯ ПЕРЕДНЕЙ ПАНЕЛИ AVANTECH YOU INLAY, H187</t>
  </si>
  <si>
    <t>ИНСТРУМЕНТ ДЛЯ ЗАПРЕССОВКИ СТАБИЛИЗАТОРА ПЕРЕДНЕЙ ПАНЕЛИ AVANTECH YOU, H251</t>
  </si>
  <si>
    <t>СВЕРЛИЛЬНЫЙ КОНДУКТОР ACCURA С РЕГУЛИРОВКОЙ</t>
  </si>
  <si>
    <t>9257320</t>
  </si>
  <si>
    <t>9257319</t>
  </si>
  <si>
    <t>62000</t>
  </si>
  <si>
    <t>МЕХАНИЗМ ФИКСАЦИИ ДВЕРИ ХОЛОДИЛЬНИКА, ПЛАСТИК, БЕЛЫЙ</t>
  </si>
  <si>
    <t>СПЕЦИАЛЬНАЯ ПЕТЛЯ ЕТ 582 ДЛЯ ФАСАДОВ ВСТРОЕННЫХ ХОЛОДИЛЬНИКОВ</t>
  </si>
  <si>
    <t>СОЕДИНИТЕЛЬНАЯ ФУРНИТУРА MULTI CLIP, ЦВЕТ ЧЕРНЫЙ</t>
  </si>
  <si>
    <t>ВИНТ ДЛЯ ДСП С ПЛОСКОЙ ГОЛОВКОЙ, 3,5 X12 ММ, ОЦИНКОВАННЫЙ</t>
  </si>
  <si>
    <t>КРЕПЕЖНЫЙ ВИНТ ДЛЯ АЛЮМИНИЕВОЙ ЗАДНЕЙ СТЕНКИ ЯЩИКА INNOTECH, 3,5Х20 ММ</t>
  </si>
  <si>
    <t>ВИНТ ДЛЯ ДСП С ПЛОСКОЙ ГОЛОВКОЙ, 3,5 X 30 ММ, ОЦИНКОВАННЫЙ</t>
  </si>
  <si>
    <t>ВИНТ ДЛЯ ДСП С ПЛОСКОЙ ГОЛОВКОЙ, 3,5 X 6,5 ММ, ОЦИНКОВАННЫЙ</t>
  </si>
  <si>
    <t>ВИНТ С ПОТАЙНОЙ ГОЛОВКОЙ, 6 X14 ММ, НИКЕЛИРОВАННЫЙ</t>
  </si>
  <si>
    <t>ПОДВЕСНАЯ ШИНА ТИП L, L130,СТАЛЬ,ОЦИНКОВАННАЯ</t>
  </si>
  <si>
    <t>ПОВОРОТНАЯ ПОЛКА COMFORTSPIN</t>
  </si>
  <si>
    <t>Франке фурнитура для мягкой мебели и кроватей</t>
  </si>
  <si>
    <t>VARIOFLEX С КРУГЛОЙ НОЖКОЙ, УГОЛ 0-105 ГРАДУСОВ ХРОМИРОВАННЫЙ</t>
  </si>
  <si>
    <t>VARIOFLEX С КРУГЛОЙ НОЖКОЙ, УГОЛ 255-360 ГРАДУСОВ ХРОМИРОВАННЫЙ</t>
  </si>
  <si>
    <t>ДЕКОРАТИВНАЯ ЗАГЛУШКА ДЛЯ VARIOFLEX С КРУГЛОЙ НОЖКОЙ, ХРОМИРОВАННАЯ</t>
  </si>
  <si>
    <t>VARIOFLEX  С ПЛОСКОЙ НОЖКОЙ, УГОЛ 255-360 ГРАДУСОВ ХРОМИРОВАННЫЙ</t>
  </si>
  <si>
    <t>VARIOFLEX С ПЛОСКОЙ НОЖКОЙ, УГОЛ 0-105 ГРАДУСОВ ХРОМИРОВАННЫЙ</t>
  </si>
  <si>
    <t>МЕХАНИЗМ ТРАНСФОРМАЦИИ ДЛЯ ПОДЛОКОТНИКОВ И ПОДГОЛОВНИКОВ FRANKOFLEX, 180А, 8 ПОЛОЖЕНИЙ</t>
  </si>
  <si>
    <t>МЕХАНИЗМ ТРАНСФОРМАЦИИ ДЛЯ ПОДЛОКОТНИКОВ И ПОДГОЛОВНИКОВ FRANKOFLEX, 90А, 10 ПОЛОЖЕНИЙ</t>
  </si>
  <si>
    <t>МЕХАНИЗМ ТРАНСФОРМАЦИИ ДЛЯ ПОДЛОКОТНИКОВ И ПОДГОЛОВНИКОВ FRANKOFLEX, 90А, 8 ПОЛОЖЕНИЙ</t>
  </si>
  <si>
    <t>FRANKOSTRECH, ФУРНИТУРА ДЛЯ РЕГУЛИРОВКИ ПОДГОЛОВНИКА, 10 ПОЛОЖЕНИЙ, С ПРУЖИНОЙ, ТИП А</t>
  </si>
  <si>
    <t>FRANKOSTRECH, ФУРНИТУРА ДЛЯ РЕГУЛИРОВКИ ПОДГОЛОВНИКА, 10 ПОЛОЖЕНИЙ, С ПРУЖИНОЙ, ТИП B</t>
  </si>
  <si>
    <t xml:space="preserve">МОНТАЖНАЯ ПЛАНКА UNIFIX С ДЕМФЕРОМ ДЛЯ КРЕПЛЕНИЯ  FRANKOFLEX И VARIOFLEX </t>
  </si>
  <si>
    <t>МЕХАНИЗМ ТРАНСФОРМАЦИИ ДЛЯ КРОВАТЕЙ MULTIFLEX, 13 ПОЛОЖЕНИЙ</t>
  </si>
  <si>
    <t>МЕХАНИЗМ ТРАНСФОРМАЦИИ ДЛЯ КРОВАТЕЙ MULTIFLEX С НИЖНИМ УГОЛКОМ, 13 ПОЛОЖЕНИЙ</t>
  </si>
  <si>
    <t>MULTIFLEX С НИЖНИМ УГОЛКОМ, 6 ПОЛОЖЕНИЙ</t>
  </si>
  <si>
    <t>MULTIFLEX ВЕРХНИЙ УГОЛОК ДЛЯ МЕХАНИЗМА</t>
  </si>
  <si>
    <t>ВЕРХНИЙ УГОЛОК ДЛЯ МЕХАНИЗМА MULTIFLEX ВЕРТИКАЛЬНОГО КРЕПЛЕНИЯ</t>
  </si>
  <si>
    <t>НИЖНИЙ УГОЛОК MULTIFLEX ДЛЯ ГОРИЗОНТАЛЬНОГО КРЕПЛЕНИЯ</t>
  </si>
  <si>
    <t>СОЕДИНИТЕЛЬ СРЕДНЕЙ ТРАВЕРСЫ, УГОЛОК</t>
  </si>
  <si>
    <t>СОЕДИНИТЕЛЬ СРЕДНЕЙ ТРАВЕРСЫ, ОПОРНЫЙ ЭЛЕМЕНТ</t>
  </si>
  <si>
    <t>РЕГУЛИРУЕМАЯ ПО ВЫСОТЕ ОПОРА VARIFIX, УГОЛОК</t>
  </si>
  <si>
    <t>РЕГУЛИРУЕМАЯ ПО ВЫСОТЕ ОПОРА VARIFIX, ОПОРНАЯ ПОВЕРХНОСТЬ</t>
  </si>
  <si>
    <t>ОПОРА СРЕДНЕЙ ТРАВЕРСЫ ДЛЯ КРОВАТИ, ДЛИНА 190 ММ, ПЛАСТМАССА</t>
  </si>
  <si>
    <t>СОЕДИНИТЕЛЬНАЯ СТЯЖКА 130 ММ, ЭЛЕМЕНТ С 3 КРЮКАМИ, ТИП 1</t>
  </si>
  <si>
    <t>СОЕДИНИТЕЛЬНАЯ СТЯЖКА 130 ММ, ЭЛЕМЕНТ С 3 КРЮКАМИ, ТИП 2</t>
  </si>
  <si>
    <t>СТЯЖКА СОЕДИНИТ 130ММ, ОПОРНЫЙ ЭЛЕМЕНТ</t>
  </si>
  <si>
    <t>УГЛОВАЯ КРОВАТНАЯ СТЯЖКА 127 мм</t>
  </si>
  <si>
    <t>СОЕДИНИТЕЛЬНАЯ СТЯЖКА STABILOFIX, ПЛАСТИНА</t>
  </si>
  <si>
    <t>СОЕДИНИТЕЛЬНАЯ СТЯЖКА STABILOFIX, УГОЛОК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</si>
  <si>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</si>
  <si>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</si>
  <si>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ТЕЛЕСКОПИЧЕСКИЙ МЕХАНИЗМ ТРАНСФОРМАЦИИ RASTOMAT, С КРЕПЕЖНЫМ УГОЛКОМ, 5 ПОЛОЖЕНИЙ</t>
  </si>
  <si>
    <t>ДИСТАНЦИОННАЯ ШАЙБА ДЛЯ МЕХАНИЗМА RASTOMAT</t>
  </si>
  <si>
    <t>SIMFLEX С КРУГЛОЙ НОЖКОЙ, ДЛИННОЕ ПЛЕЧО УГОЛ 0-90 ГРАДУСОВ ХРОМИРОВАННЫЙ ТИП А</t>
  </si>
  <si>
    <t>SIMFLEX С КРУГЛОЙ НОЖКОЙ, ДЛИННОЕ ПЛЕЧО УГОЛ 0-90 ГРАДУСОВ ХРОМИРОВАННЫЙ ТИП В</t>
  </si>
  <si>
    <t>SIMFLEX С КРУГЛОЙ НОЖКОЙ, КОРОТКОЕ ПЛЕЧО УГОЛ 0-90 ГРАДУСОВ ХРОМИРОВАННЫЙ ТИП А</t>
  </si>
  <si>
    <t>SIMFLEX С КРУГЛОЙ НОЖКОЙ, КОРОТКОЕ ПЛЕЧО УГОЛ 0-90 ГРАДУСОВ ХРОМИРОВАННЫЙ ТИП В</t>
  </si>
  <si>
    <t>МЕХАНИЗМ SIMFLEX С КРУГЛОЙ НОЖ КОЙ,УГОЛ 90°,ТИП А,КОРОТКОЕ ПЛЕЧО,ХРОМИРОВАННЫЙ</t>
  </si>
  <si>
    <t>МЕХАНИЗМ SIMFLEX С КРУГЛОЙ НОЖ КОЙ,УГОЛ 90°,ТИП В,КОРОТКОЕ ПЛЕЧО,ХРОМИРОВАННЫЙ</t>
  </si>
  <si>
    <t>МЕХАНИЗМ ТРАНСФОРМАЦИИ RASTOMAT,10 ПОЛОЖЕНИЙ</t>
  </si>
  <si>
    <t>МЕХАНИЗМ ТРАНСФОРМАЦИИ ДЛЯ КРОВАТЕЙ MULTIFLEX С НИЖНИМ УГОЛКОМ,13 ПОЛОЖЕНИЙ</t>
  </si>
  <si>
    <t>МЕХАНИЗМ ТРАНСФОРМАЦИИ FRANKO STRETCH C ПРУЖИНОЙ,УГОЛ 90°/10 , НУЛЕВАЯ ПОЗИЦИЯ 90°,ТИП А</t>
  </si>
  <si>
    <t>МЕХАНИЗМ ТРАНСФОРМАЦИИ FRANKO STRETCH C ПРУЖИНОЙ,УГОЛ 90°/10 , НУЛЕВАЯ ПОЗИЦИЯ 90°,ТИП В</t>
  </si>
  <si>
    <t>ЗАДНЯЯ СТЕНКА КОРОБА AVANTECH YOU,H187,KD16,KB550,СТАЛЬ, СЕРЕБРИСТАЯ</t>
  </si>
  <si>
    <t>ЗАДНЯЯ СТЕНКА КОРОБА AVANTECH YOU,H251,KD16,KB550,СТАЛЬ, СЕРЕБРИСТАЯ</t>
  </si>
  <si>
    <t>ЗАДНЯЯ СТЕНКА КОРОБА AVANTECH YOU,H187,KD16,KB550,СТАЛЬ, БЕЛАЯ</t>
  </si>
  <si>
    <t>ЗАДНЯЯ СТЕНКА КОРОБА AVANTECH YOU,H251,KD16,KB550,СТАЛЬ, БЕЛАЯ</t>
  </si>
  <si>
    <t>ЗАДНЯЯ СТЕНКА КОРОБА AVANTECH YOU,H187,KD16,KB550,СТАЛЬ, АНТРАЦИТ</t>
  </si>
  <si>
    <t>ЗАДНЯЯ СТЕНКА КОРОБА AVANTECH YOU,H251,KD16,KB550,СТАЛЬ, АНТРАЦИТ</t>
  </si>
  <si>
    <t>НАКЛАДКА DESIGNCAPE ДЛЯ AVANTECH YOU, H101, L1970, ПОД ДУБ</t>
  </si>
  <si>
    <t>НАКЛАДКА DESIGNCAPE ДЛЯ AVANTECH YOU, H187, L1970, ПОД ДУБ</t>
  </si>
  <si>
    <t>НАКЛАДКА DESIGNCAPE ДЛЯ AVANTECH YOU, H101, L1970, ПОД МЕДЬ</t>
  </si>
  <si>
    <t>НАКЛАДКА DESIGNCAPE ДЛЯ AVANTECH YOU, H101, L1970, ПОД БЕТОН</t>
  </si>
  <si>
    <t>НАКЛАДКА DESIGNCAPE ДЛЯ AVANTECH YOU, H187, L1970, ПОД МЕДЬ</t>
  </si>
  <si>
    <t>НАКЛАДКА DESIGNCAPE ДЛЯ AVANTECH YOU, H187, L1970, ПОД БЕТОН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</si>
  <si>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</si>
  <si>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</si>
  <si>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</si>
  <si>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</si>
  <si>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</si>
  <si>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</si>
  <si>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</si>
  <si>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СТЕКЛО ДЛЯ ПЕРЕДНЕЙ ПАНЕЛИ ВНУТРЕННЕГО ЯЩИКА H66, B450, KD16</t>
  </si>
  <si>
    <t>СТЕКЛО ДЛЯ ПЕРЕДНЕЙ ПАНЕЛИ ВНУТРЕННЕГО ЯЩИКА H66, B600, KD16</t>
  </si>
  <si>
    <t>СТЕКЛО ДЛЯ ПЕРЕДНЕЙ ПАНЕЛИ ВНУТРЕННЕГО ЯЩИКА H66, B900, KD16</t>
  </si>
  <si>
    <t>СТЕКЛО ДЛЯ ПЕРЕДНЕЙ ПАНЕЛИ ВНУТРЕННЕГО ЯЩИКА H66, B1200, KD16</t>
  </si>
  <si>
    <t>СТЕКЛО ДЛЯ ПЕРЕДНЕЙ ПАНЕЛИ ВНУТРЕННЕГО ЯЩИКА H130, B450, KD16</t>
  </si>
  <si>
    <t>СТЕКЛО ДЛЯ ПЕРЕДНЕЙ ПАНЕЛИ ВНУТРЕННЕГО ЯЩИКА H130, B600, KD16</t>
  </si>
  <si>
    <t>СТЕКЛО ДЛЯ ПЕРЕДНЕЙ ПАНЕЛИ ВНУТРЕННЕГО ЯЩИКА H130, B900, KD16</t>
  </si>
  <si>
    <t>СТЕКЛО ДЛЯ ПЕРЕДНЕЙ ПАНЕЛИ ВНУТРЕННЕГО ЯЩИКА H130, B1200, KD16</t>
  </si>
  <si>
    <t>СТЕКЛО ДЛЯ ПЕРЕДНЕЙ ПАНЕЛИ ВНУТРЕННЕГО ЯЩИКА H66, B450, KD18</t>
  </si>
  <si>
    <t>СТЕКЛО ДЛЯ ПЕРЕДНЕЙ ПАНЕЛИ ВНУТРЕННЕГО ЯЩИКА H66, B600, KD18</t>
  </si>
  <si>
    <t>СТЕКЛО ДЛЯ ПЕРЕДНЕЙ ПАНЕЛИ ВНУТРЕННЕГО ЯЩИКА H66, B900, KD18</t>
  </si>
  <si>
    <t>СТЕКЛО ДЛЯ ПЕРЕДНЕЙ ПАНЕЛИ ВНУТРЕННЕГО ЯЩИКА H66, B1200, KD18</t>
  </si>
  <si>
    <t>СТЕКЛО ДЛЯ ПЕРЕДНЕЙ ПАНЕЛИ ВНУТРЕННЕГО ЯЩИКА H130, B450, KD18</t>
  </si>
  <si>
    <t>СТЕКЛО ДЛЯ ПЕРЕДНЕЙ ПАНЕЛИ ВНУТРЕННЕГО ЯЩИКА H130, B600, KD18</t>
  </si>
  <si>
    <t>СТЕКЛО ДЛЯ ПЕРЕДНЕЙ ПАНЕЛИ ВНУТРЕННЕГО ЯЩИКА H130, B900, KD18</t>
  </si>
  <si>
    <t>СТЕКЛО ДЛЯ ПЕРЕДНЕЙ ПАНЕЛИ ВНУТРЕННЕГО ЯЩИКА H130, B1200, KD18</t>
  </si>
  <si>
    <t>ФИКСИРУЮЩАЯ ЛЕНТА ДЛЯ DESIGNCAPE ДЛЯ AVANTECH YOU</t>
  </si>
  <si>
    <t>ВИНТ ПРЯМОГО КРЕПЛЕНИЯ С ПОТАЙНОЙ ГОЛОВКОЙ,  D6Х14</t>
  </si>
  <si>
    <t>ВИНТ ПРЯМОГО КРЕПЛЕНИЯ С ПОТАЙНОЙ ГОЛОВКОЙ,  D6,3Х14</t>
  </si>
  <si>
    <t>ВИНТ ДЛЯ ДСП С ПЛОСКОЙ ГОЛОВКОЙ, D3,5Х6,5, ОЦИНКОВАННЫЙ</t>
  </si>
  <si>
    <t>ВИНТ ДЛЯ ДСП С ПЛОСКОЙ ГОЛОВКОЙ, D3,5Х12, ОЦИНКОВАННЫЙ</t>
  </si>
  <si>
    <t>ВИНТ ДЛЯ ДСП С ПЛОСКОЙ ГОЛОВКОЙ, D3,5Х20, ОЦИНКОВАННЫЙ</t>
  </si>
  <si>
    <t>ВИНТ ДЛЯ ДСП С ПЛОСКОЙ ГОЛОВКОЙ, D3,5Х30, ОЦИНКОВАННЫЙ</t>
  </si>
  <si>
    <t>ВИНТ С ПЛОСКОЙ ГОЛОВКОЙ, D3,5Х12, ОЦИНКОВАННЫЙ</t>
  </si>
  <si>
    <t>КОМПЛЕКТ ФИКСАТОРОВ ACTRO YOU ДЛЯ ДЕРЕВЯННЫХ ЯЩИКОВ</t>
  </si>
  <si>
    <t>9257262</t>
  </si>
  <si>
    <t>КОМПЛЕКТ ФИКСАТОРОВ QUADRO YOU ДЛЯ ДЕРЕВЯННЫХ ЯЩИКОВ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</si>
  <si>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</si>
  <si>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</si>
  <si>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</si>
  <si>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</si>
  <si>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</si>
  <si>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</si>
  <si>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РАМА СИСТЕМЫ СБОРА МУСОРА ARCITECH PULL, NL400, KB450, СТАЛЬ, АНТРАЦИТ</t>
  </si>
  <si>
    <t>РАМА СИСТЕМЫ СБОРА МУСОРА ARCITECH PULL, NL400, KB600, СТАЛЬ, АНТРАЦИТ</t>
  </si>
  <si>
    <t>РАМА СИСТЕМЫ СБОРА МУСОРА ARCITECH PULL,NL500,KB300, СТАЛЬ,АНТРАЦИТ</t>
  </si>
  <si>
    <t>РАМА СИСТЕМЫ СБОРА МУСОРА ARCITECH PULL,NL500,KB450, СТАЛЬ,АНТРАЦИТ</t>
  </si>
  <si>
    <t>РАМА СИСТЕМЫ СБОРА МУСОРА ARCITECH PULL,NL500,KB600, СТАЛЬ,АНТРАЦИТ</t>
  </si>
  <si>
    <t>РАМА СИСТЕМЫ СБОРА МУСОРА INNOTECH PULL, NL420, KB450, СТАЛЬ, АНТРАЦИТ</t>
  </si>
  <si>
    <t>РАМА СИСТЕМЫ СБОРА МУСОРА INNOTECH PULL, NL420, KB600, СТАЛЬ, АНТРАЦИТ</t>
  </si>
  <si>
    <t>РАМА СИСТЕМЫ СБОРА МУСОРА INNOTECH PULL, NL470, KB300, СТАЛЬ, АНТРАЦИТ</t>
  </si>
  <si>
    <t>РАМА СИСТЕМЫ СБОРА МУСОРА INNOTECH PULL, NL470, KB450, СТАЛЬ, АНТРАЦИТ</t>
  </si>
  <si>
    <t>РАМА СИСТЕМЫ СБОРА МУСОРА INNOTECH PULL, NL470, KB600, СТАЛЬ, АНТРАЦИТ</t>
  </si>
  <si>
    <t>КОНТЕЙНЕР ДЛЯ СБОРА МУСОРА PULL, V5Л, ПЛАСТИК, АНТРАЦИТ</t>
  </si>
  <si>
    <t>КОНТЕЙНЕР ДЛЯ СБОРА МУСОРА PULL, V8Л, ПЛАСТИК, АНТРАЦИТ</t>
  </si>
  <si>
    <t>КОНТЕЙНЕР ДЛЯ СБОРА МУСОРА PULL, V11Л, ПЛАСТИК, АНТРАЦИТ</t>
  </si>
  <si>
    <t>КОНТЕЙНЕР ДЛЯ СБОРА МУСОРА PULL, V17Л, ПЛАСТИК, АНТРАЦИТ</t>
  </si>
  <si>
    <t>КОНТЕЙНЕР ДЛЯ СБОРА МУСОРА PULL, V29Л, ПЛАСТИК,АНТРАЦИТ</t>
  </si>
  <si>
    <t>КОНТЕЙНЕР ДЛЯ СБОРА МУСОРА PULL, V40Л, ПЛАСТИК,АНТРАЦИТ</t>
  </si>
  <si>
    <t>КРЫШКА КОНТЕЙНЕРА ДЛЯ СБОРА МУСОРА PULL, V5Л, ПЛАСТИК, АНТРАЦИТ</t>
  </si>
  <si>
    <t>КРЫШКА КОНТЕЙНЕРА ДЛЯ СБОРА МУСОРА PULL, V8Л, ПЛАСТИК, АНТРАЦИТ</t>
  </si>
  <si>
    <t>КРЫШКА КОНТЕЙНЕРА ДЛЯ СБОРА МУСОРА PULL, V17/29Л, ПЛАСТИК,АНТРАЦИТ</t>
  </si>
  <si>
    <t>КРЫШКА КОНТЕЙНЕРА ДЛЯ СБОРА МУСОРА  PULL 42L, ПЛАСТИК, АНТРАЦИТ</t>
  </si>
  <si>
    <t>УГОЛ ДЛЯ ЗАДНЕЙ СТЕНКИ AVANTECH YOU ДЛЯ СИСТЕМЫ EASYS</t>
  </si>
  <si>
    <t>PRODECOR, РУЧКА LURO, МЕЖОСЕВОЕ РАССТОЯНИЕ 96 ММ, ПОД ОЛОВО</t>
  </si>
  <si>
    <t>Внутренние организации для выдвижных ящиков AvanTech YOU, ArciTech, InnoTech Atira</t>
  </si>
  <si>
    <t>ОРГАНИЗАЦИЯ ORGATRAY 440 ДЛЯ AVANTECH YOU, ARCITECH, INNOTECH ATIRA, T370-440,B175-200,СЕРАЯ</t>
  </si>
  <si>
    <t>ОРГАНИЗАЦИЯ ORGATRAY 440 ДЛЯ AVANTECH YOU, ARCITECH, INNOTECH ATIRA, T370-440,B201-250,СЕРАЯ</t>
  </si>
  <si>
    <t>ОРГАНИЗАЦИЯ ORGATRAY 440 ДЛЯ AVANTECH YOU, ARCITECH, INNOTECH ATIRA, T370-440,B251-300,СЕРАЯ</t>
  </si>
  <si>
    <t>ОРГАНИЗАЦИЯ ORGATRAY 440 ДЛЯ AVANTECH YOU, ARCITECH, INNOTECH ATIRA, T370-440,B301-350,СЕРАЯ</t>
  </si>
  <si>
    <t>ОРГАНИЗАЦИЯ ORGATRAY 440 ДЛЯ AVANTECH YOU, ARCITECH, INNOTECH ATIRA, T370-440,B351-400,СЕРАЯ</t>
  </si>
  <si>
    <t>ОРГАНИЗАЦИЯ ORGATRAY 440 ДЛЯ AVANTECH YOU, ARCITECH, INNOTECH ATIRA, T370-440,B401-450,СЕРАЯ</t>
  </si>
  <si>
    <t>ОРГАНИЗАЦИЯ ORGATRAY 440 ДЛЯ AVANTECH YOU, ARCITECH, INNOTECH ATIRA, T370-440,B451-500,СЕРАЯ</t>
  </si>
  <si>
    <t>ОРГАНИЗАЦИЯ ORGATRAY 440 ДЛЯ AVANTECH YOU, ARCITECH, INNOTECH ATIRA, T370-440,B501-600,СЕРАЯ</t>
  </si>
  <si>
    <t>ОРГАНИЗАЦИЯ ORGATRAY 440 ДЛЯ AVANTECH YOU, ARCITECH, INNOTECH ATIRA, T370-440,B701-800,СЕРАЯ</t>
  </si>
  <si>
    <t>ОРГАНИЗАЦИЯ ORGATRAY 440 ДЛЯ AVANTECH YOU, ARCITECH, INNOTECH ATIRA, T370-440,B801-900,СЕРАЯ</t>
  </si>
  <si>
    <t>ОРГАНИЗАЦИЯ ORGATRAY 440 ДЛЯ AVANTECH YOU, ARCITECH, INNOTECH ATIRA, T370-440,B1091-1150,СЕРАЯ</t>
  </si>
  <si>
    <t>ОРГАНИЗАЦИЯ ORGATRAY 440 ДЛЯ AVANTECH YOU, ARCITECH, INNOTECH ATIRA, T441-520,B175-200,СЕРАЯ</t>
  </si>
  <si>
    <t>ОРГАНИЗАЦИЯ ORGATRAY 440 ДЛЯ AVANTECH YOU, ARCITECH, INNOTECH ATIRA, T441-520,B201-250,СЕРАЯ</t>
  </si>
  <si>
    <t>ОРГАНИЗАЦИЯ ORGATRAY 440 ДЛЯ AVANTECH YOU, ARCITECH, INNOTECH ATIRA, T441-520,B251-300,СЕРАЯ</t>
  </si>
  <si>
    <t>ОРГАНИЗАЦИЯ ORGATRAY 440 ДЛЯ AVANTECH YOU, ARCITECH, INNOTECH ATIRA, T441-520,B301-350,СЕРАЯ</t>
  </si>
  <si>
    <t>ОРГАНИЗАЦИЯ ORGATRAY 440 ДЛЯ AVANTECH YOU, ARCITECH, INNOTECH ATIRA, T441-520,B351-400,СЕРАЯ</t>
  </si>
  <si>
    <t>ОРГАНИЗАЦИЯ ORGATRAY 440 ДЛЯ AVANTECH YOU, ARCITECH, INNOTECH ATIRA, T441-520,B401-450,СЕРАЯ</t>
  </si>
  <si>
    <t>ОРГАНИЗАЦИЯ ORGATRAY 440 ДЛЯ AVANTECH YOU, ARCITECH, INNOTECH ATIRA, T441-520,B451-500,СЕРАЯ</t>
  </si>
  <si>
    <t>ОРГАНИЗАЦИЯ ORGATRAY 440 ДЛЯ AVANTECH YOU, ARCITECH, INNOTECH ATIRA, T441-520,B501-600,СЕРАЯ</t>
  </si>
  <si>
    <t>ОРГАНИЗАЦИЯ ORGATRAY 440 ДЛЯ AVANTECH YOU, ARCITECH, INNOTECH ATIRA, T441-520,B701-800,СЕРАЯ</t>
  </si>
  <si>
    <t>ОРГАНИЗАЦИЯ ORGATRAY 440 ДЛЯ AVANTECH YOU, ARCITECH, INNOTECH ATIRA, T441-520,B801-900,СЕРАЯ</t>
  </si>
  <si>
    <t>ОРГАНИЗАЦИЯ ORGATRAY 440 ДЛЯ AVANTECH YOU, ARCITECH, INNOTECH ATIRA, T441-520,B901-1000,СЕРАЯ</t>
  </si>
  <si>
    <t>ОРГАНИЗАЦИЯ ORGATRAY 440 ДЛЯ AVANTECH YOU, ARCITECH, INNOTECH ATIRA, T441-520,B1091-1150,СЕРАЯ</t>
  </si>
  <si>
    <t>ОРГАНИЗАЦИЯ ORGATRAY 440 ДЛЯ AVANTECH YOU, ARCITECH, INNOTECH ATIRA, T370-440,B175-200,БЕЛАЯ</t>
  </si>
  <si>
    <t>ОРГАНИЗАЦИЯ ORGATRAY 440 ДЛЯ AVANTECH YOU, ARCITECH, INNOTECH ATIRA, T370-440,B201-250,БЕЛАЯ</t>
  </si>
  <si>
    <t>ОРГАНИЗАЦИЯ ORGATRAY 440 ДЛЯ AVANTECH YOU, ARCITECH, INNOTECH ATIRA, T370-440,B251-300,БЕЛАЯ</t>
  </si>
  <si>
    <t>ОРГАНИЗАЦИЯ ORGATRAY 440 ДЛЯ AVANTECH YOU, ARCITECH, INNOTECH ATIRA, T370-440,B301-350,БЕЛАЯ</t>
  </si>
  <si>
    <t>ОРГАНИЗАЦИЯ ORGATRAY 440 ДЛЯ AVANTECH YOU, ARCITECH, INNOTECH ATIRA, T370-440,B351-400,БЕЛАЯ</t>
  </si>
  <si>
    <t>ОРГАНИЗАЦИЯ ORGATRAY 440 ДЛЯ AVANTECH YOU, ARCITECH, INNOTECH ATIRA, T370-440,B401-450,БЕЛАЯ</t>
  </si>
  <si>
    <t>ОРГАНИЗАЦИЯ ORGATRAY 440 ДЛЯ AVANTECH YOU, ARCITECH, INNOTECH ATIRA, T370-440,B451-500,БЕЛАЯ</t>
  </si>
  <si>
    <t>ОРГАНИЗАЦИЯ ORGATRAY 440 ДЛЯ AVANTECH YOU, ARCITECH, INNOTECH ATIRA, T370-440,B501-600,БЕЛАЯ</t>
  </si>
  <si>
    <t>ОРГАНИЗАЦИЯ ORGATRAY 440 ДЛЯ AVANTECH YOU, ARCITECH, INNOTECH ATIRA, T370-440,B701-800,БЕЛАЯ</t>
  </si>
  <si>
    <t>ОРГАНИЗАЦИЯ ORGATRAY 440 ДЛЯ AVANTECH YOU, ARCITECH, INNOTECH ATIRA, T370-440,B801-900,БЕЛАЯ</t>
  </si>
  <si>
    <t>ОРГАНИЗАЦИЯ ORGATRAY 440 ДЛЯ AVANTECH YOU, ARCITECH, INNOTECH ATIRA, T370-440,B1091-1150,БЕЛАЯ</t>
  </si>
  <si>
    <t>ОРГАНИЗАЦИЯ ORGATRAY 440 ДЛЯ AVANTECH YOU, ARCITECH, INNOTECH ATIRA, T441-520,B175-200,БЕЛАЯ</t>
  </si>
  <si>
    <t>ОРГАНИЗАЦИЯ ORGATRAY 440 ДЛЯ AVANTECH YOU, ARCITECH, INNOTECH ATIRA, T441-520,B201-250,БЕЛАЯ</t>
  </si>
  <si>
    <t>ОРГАНИЗАЦИЯ ORGATRAY 440 ДЛЯ AVANTECH YOU, ARCITECH, INNOTECH ATIRA, T441-520,B251-300,БЕЛАЯ</t>
  </si>
  <si>
    <t>ОРГАНИЗАЦИЯ ORGATRAY 440 ДЛЯ AVANTECH YOU, ARCITECH, INNOTECH ATIRA, T441-520,B301-350,БЕЛАЯ</t>
  </si>
  <si>
    <t>ОРГАНИЗАЦИЯ ORGATRAY 440 ДЛЯ AVANTECH YOU, ARCITECH, INNOTECH ATIRA, T441-520,B351-400,БЕЛАЯ</t>
  </si>
  <si>
    <t>ОРГАНИЗАЦИЯ ORGATRAY 440 ДЛЯ AVANTECH YOU, ARCITECH, INNOTECH ATIRA, T441-520,B401-450,БЕЛАЯ</t>
  </si>
  <si>
    <t>ОРГАНИЗАЦИЯ ORGATRAY 440 ДЛЯ AVANTECH YOU, ARCITECH, INNOTECH ATIRA, T441-520,B451-500,БЕЛАЯ</t>
  </si>
  <si>
    <t>ОРГАНИЗАЦИЯ ORGATRAY 440 ДЛЯ AVANTECH YOU, ARCITECH, INNOTECH ATIRA, T441-520,B501-600,БЕЛАЯ</t>
  </si>
  <si>
    <t>ОРГАНИЗАЦИЯ ORGATRAY 440 ДЛЯ AVANTECH YOU, ARCITECH, INNOTECH ATIRA, T441-520,B701-800,БЕЛАЯ</t>
  </si>
  <si>
    <t>ОРГАНИЗАЦИЯ ORGATRAY 440 ДЛЯ AVANTECH YOU, ARCITECH, INNOTECH ATIRA, T441-520,B801-900,БЕЛАЯ</t>
  </si>
  <si>
    <t>ОРГАНИЗАЦИЯ ORGATRAY 440 ДЛЯ AVANTECH YOU, ARCITECH, INNOTECH ATIRA, T441-520,B1091 - 1150,БЕЛАЯ</t>
  </si>
  <si>
    <t>ОРГАНИЗАЦИЯ ORGATRAY 440 ДЛЯ AVANTECH YOU, ARCITECH, INNOTECH ATIRA, T370-440,B175-200,АНТРАЦИТ</t>
  </si>
  <si>
    <t>ОРГАНИЗАЦИЯ ORGATRAY 440 ДЛЯ AVANTECH YOU, ARCITECH, INNOTECH ATIRA, T370-440,B201-250,АНТРАЦИТ</t>
  </si>
  <si>
    <t>ОРГАНИЗАЦИЯ ORGATRAY 440 ДЛЯ AVANTECH YOU, ARCITECH, INNOTECH ATIRA, T370-440,B251-300,АНТРАЦИТ</t>
  </si>
  <si>
    <t>ОРГАНИЗАЦИЯ ORGATRAY 440 ДЛЯ AVANTECH YOU, ARCITECH, INNOTECH ATIRA, T370-440,B3001-350,АНТРАЦИТ</t>
  </si>
  <si>
    <t>ОРГАНИЗАЦИЯ ORGATRAY 440 ДЛЯ AVANTECH YOU, ARCITECH, INNOTECH ATIRA, T370-440,B351-400,АНТРАЦИТ</t>
  </si>
  <si>
    <t>ОРГАНИЗАЦИЯ ORGATRAY 440 ДЛЯ AVANTECH YOU, ARCITECH, INNOTECH ATIRA, T370-440,B401-450,АНТРАЦИТ</t>
  </si>
  <si>
    <t>ОРГАНИЗАЦИЯ ORGATRAY 440 ДЛЯ AVANTECH YOU, ARCITECH, INNOTECH ATIRA, T370-440,B451-500,АНТРАЦИТ</t>
  </si>
  <si>
    <t>ОРГАНИЗАЦИЯ ORGATRAY 440 ДЛЯ AVANTECH YOU, ARCITECH, INNOTECH ATIRA, T370-440,B501-600,АНТРАЦИТ</t>
  </si>
  <si>
    <t>ОРГАНИЗАЦИЯ ORGATRAY 440 ДЛЯ AVANTECH YOU, ARCITECH, INNOTECH ATIRA, T370-440,B701-800,АНТРАЦИТ</t>
  </si>
  <si>
    <t>ОРГАНИЗАЦИЯ ORGATRAY 440 ДЛЯ AVANTECH YOU, ARCITECH, INNOTECH ATIRA, T370-440,B801-900,АНТРАЦИТ</t>
  </si>
  <si>
    <t>ОРГАНИЗАЦИЯ ORGATRAY 440 ДЛЯ AVANTECH YOU, ARCITECH, INNOTECH ATIRA, T370-440,B1091-1150,АНТРАЦИТ</t>
  </si>
  <si>
    <t>ОРГАНИЗАЦИЯ ORGATRAY 440 ДЛЯ AVANTECH YOU, ARCITECH, INNOTECH ATIRA, T441-520,B175-200,АНТРАЦИТ</t>
  </si>
  <si>
    <t>ОРГАНИЗАЦИЯ ORGATRAY 440 ДЛЯ AVANTECH YOU, ARCITECH, INNOTECH ATIRA, T441-520,B201-250,АНТРАЦИТ</t>
  </si>
  <si>
    <t>ОРГАНИЗАЦИЯ ORGATRAY 440 ДЛЯ AVANTECH YOU, ARCITECH, INNOTECH ATIRA, T441-520,B251-300,АНТРАЦИТ</t>
  </si>
  <si>
    <t>ОРГАНИЗАЦИЯ ORGATRAY 440 ДЛЯ AVANTECH YOU, ARCITECH, INNOTECH ATIRA, T441-520,B301-350,АНТРАЦИТ</t>
  </si>
  <si>
    <t>ОРГАНИЗАЦИЯ ORGATRAY 440 ДЛЯ AVANTECH YOU, ARCITECH, INNOTECH ATIRA, T441-520,B351-400,АНТРАЦИТ</t>
  </si>
  <si>
    <t>ОРГАНИЗАЦИЯ ORGATRAY 440 ДЛЯ AVANTECH YOU, ARCITECH, INNOTECH ATIRA, T441-520,B401-450,АНТРАЦИТ</t>
  </si>
  <si>
    <t>ОРГАНИЗАЦИЯ ORGATRAY 440 ДЛЯ AVANTECH YOU, ARCITECH, INNOTECH ATIRA, T441-520,B451-500,АНТРАЦИТ</t>
  </si>
  <si>
    <t>ОРГАНИЗАЦИЯ ORGATRAY 440 ДЛЯ AVANTECH YOU, ARCITECH, INNOTECH ATIRA, T441-520,B501-600,АНТРАЦИТ</t>
  </si>
  <si>
    <t>ОРГАНИЗАЦИЯ ORGATRAY 440 ДЛЯ AVANTECH YOU, ARCITECH, INNOTECH ATIRA, T441-520,B701-800,АНТРАЦИТ</t>
  </si>
  <si>
    <t>ОРГАНИЗАЦИЯ ORGATRAY 440 ДЛЯ AVANTECH YOU, ARCITECH, INNOTECH ATIRA, T441-520,B801-900,АНТРАЦИТ</t>
  </si>
  <si>
    <t>ОРГАНИЗАЦИЯ ORGATRAY 440 ДЛЯ AVANTECH YOU, ARCITECH, INNOTECH ATIRA, T441-520,B1091-1150,АНТРАЦИТ</t>
  </si>
  <si>
    <t>ДЕРЖАТЕЛЬ ДЛЯ НОЖЕЙ ORGATRAY 440 ДЛЯ AVANTECH YOU, ARCITECH, INNOTECH ATIRA, БУК</t>
  </si>
  <si>
    <t>ДЕРЖАТЕЛЬ ДЛЯ СПЕЦИЙ Ø53 ММ ORGATRAY 440 ДЛЯ AVANTECH YOU, ARCITECH, INNOTECH ATIRA,БУК</t>
  </si>
  <si>
    <t>ДЕРЖАТЕЛЬ ДЛЯ СПЕЦИЙ ORGATRAY 440 ДЛЯ AVANTECH YOU, ARCITECH, INNOTECH ATIRA, ГОРИЗОНТАЛЬНЫЙ, ДУБ</t>
  </si>
  <si>
    <t>ОРГАНИЗАЦИЯ ORGATRAY 470 ДЛЯ AVANTECH YOU/ARCITECH,NL500, KB450+,ПЛАСТИК,СЕРЕБРИСТАЯ</t>
  </si>
  <si>
    <t>ОРГАНИЗАЦИЯ ORGATRAY 470 ДЛЯ AVANTECH YOU/ARCITECH,NL550, KB450+,ПЛАСТИК,СЕРЕБРИСТАЯ</t>
  </si>
  <si>
    <t>ОРГАНИЗАЦИЯ ORGATRAY 470 ДЛЯ AVANTECH YOU/ARCITECH,NL500, KB450+,ПЛАСТИК,БЕЛАЯ</t>
  </si>
  <si>
    <t>ОРГАНИЗАЦИЯ ORGATRAY 470 ДЛЯ AVANTECH YOU/ARCITECH,NL550, KB450+,ПЛАСТИК,БЕЛАЯ</t>
  </si>
  <si>
    <t>ОРГАНИЗАЦИЯ ORGATRAY 470 ДЛЯ AVANTECH YOU/ARCITECH,NL500, KB450+,ПЛАСТИК,АНТРАЦИТ</t>
  </si>
  <si>
    <t>ОРГАНИЗАЦИЯ ORGATRAY 470 ДЛЯ AVANTECH YOU/ARCITECH,NL550, KB450+,ПЛАСТИК,АНТРАЦИТ</t>
  </si>
  <si>
    <t>ЛОТОК ДЛЯ СТОЛОВЫХ ПРИБОРОВ ORGATRAY 270,  ДЛЯ AVANTECH YOU/ARCITECH, NL450</t>
  </si>
  <si>
    <t>ЛОТОК ДЛЯ СТОЛОВЫХ ПРИБОРОВ ORGATRAY 270,  ДЛЯ AVANTECH YOU/ARCITECH, NL500</t>
  </si>
  <si>
    <t>9278303</t>
  </si>
  <si>
    <t>ЛОТОК ДЛЯ СТОЛОВЫХ ПРИБОРОВ ORGATRAY 270, ДЛЯ INNOTECH ATIRA,  NL470</t>
  </si>
  <si>
    <t>ЛОТОК МНОГОФУНКЦИОНАЛЬНЫЙ ORGATRAY 270, ДЛЯ AVANTECH YOU/ARCITECH,  NL450</t>
  </si>
  <si>
    <t>ЛОТОК МНОГОФУНКЦИОНАЛЬНЫЙ ORGATRAY 270, ДЛЯ AVANTECH YOU/ARCITECH,  NL500</t>
  </si>
  <si>
    <t>9278304</t>
  </si>
  <si>
    <t>ЛОТОК МНОГОФУНКЦИОНАЛЬНЫЙ ORGATRAY 270, ДЛЯ INNOTECH ATIRA,  NL470</t>
  </si>
  <si>
    <t>ЛОТОК ORGATRAY 270 ДЛЯ AVANTECH YOU/ARCITECH,  L105,5</t>
  </si>
  <si>
    <t>ЛОТОК ORGATRAY 270 ДЛЯ AVANTECH YOU/ARCITECH,  L118</t>
  </si>
  <si>
    <t>9278308</t>
  </si>
  <si>
    <t>ЛОТОК ORGATRAY 270, ДЛЯ INNOTECH ATIRA, L115,5</t>
  </si>
  <si>
    <t>9278314</t>
  </si>
  <si>
    <t>СОЕДИНИТЕЛЬНЫЙ ЭЛЕМЕНТ ORGATRAY 270  ДЛЯ AVANTECH YOU/ARCITECH/INNOTECH ATIRA</t>
  </si>
  <si>
    <t>ОРГАНИЗАЦИЯ ORGATRAY 630, ДЛЯ AVANTECH YOU, ARCITECH, NL450, СЕРЕБРИСТАЯ</t>
  </si>
  <si>
    <t>ОРГАНИЗАЦИЯ ORGATRAY 630, ДЛЯ AVANTECH YOU, ARCITECH, NL500, СЕРЕБРИСТАЯ</t>
  </si>
  <si>
    <t>ОРГАНИЗАЦИЯ ORGATRAY 630, ДЛЯ AVANTECH YOU, ARCITECH, NL550, СЕРЕБРИСТАЯ</t>
  </si>
  <si>
    <t>ОРГАНИЗАЦИЯ ORGATRAY 630, ДЛЯ AVANTECH YOU, ARCITECH, NL450, БЕЛАЯ</t>
  </si>
  <si>
    <t>ОРГАНИЗАЦИЯ ORGATRAY 630, ДЛЯ AVANTECH YOU, ARCITECH, NL500, БЕЛАЯ</t>
  </si>
  <si>
    <t>ОРГАНИЗАЦИЯ ORGATRAY 630, ДЛЯ AVANTECH YOU, ARCITECH, NL550, БЕЛАЯ</t>
  </si>
  <si>
    <t>ОРГАНИЗАЦИЯ ORGATRAY 630, ДЛЯ AVANTECH YOU, ARCITECH, NL450, АНТРАЦИТ</t>
  </si>
  <si>
    <t>ОРГАНИЗАЦИЯ ORGATRAY 630, ДЛЯ AVANTECH YOU, ARCITECH, NL500, АНТРАЦИТ</t>
  </si>
  <si>
    <t>ОРГАНИЗАЦИЯ ORGATRAY 630, ДЛЯ AVANTECH YOU, ARCITECH, NL550, АНТРАЦИТ</t>
  </si>
  <si>
    <t>ОРГАНИЗАЦИЯ ORGATRAY 630 ДЛЯ INNOTECH ATIRA,NL470,B270, СЕРЕБРИСТАЯ</t>
  </si>
  <si>
    <t>ОРГАНИЗАЦИЯ ORGATRAY 630 ДЛЯ INNOTECH ATIRA,NL470,B270, АНТРАЦИТ</t>
  </si>
  <si>
    <t>ОРГАНИЗАЦИЯ ORGATRAY 630 ДЛЯ INNOTECH ATIRA,NL470,B270, БЕЛАЯ</t>
  </si>
  <si>
    <t>ОРГАНИЗАЦИЯ ORGATRAY 630 ДЛЯ INNOTECH ATIRA,NL520,B270, СЕРЕБРИСТАЯ</t>
  </si>
  <si>
    <t>ОРГАНИЗАЦИЯ ORGATRAY 630 ДЛЯ INNOTECH ATIRA,NL520,B270, АНТРАЦИТ</t>
  </si>
  <si>
    <t>ОРГАНИЗАЦИЯ ORGATRAY 630 ДЛЯ INNOTECH ATIRA,NL520,B270, БЕЛАЯ</t>
  </si>
  <si>
    <t>ПРОТИВОСКОЛЬЗЯЩИЙ КОВРИК ДЛЯ AVANTECH YOU/ ARCITECH,NL450,L5000,АНТРАЦИТ</t>
  </si>
  <si>
    <t>ПРОТИВОСКОЛЬЗЯЩИЙ КОВРИК ДЛЯ AVANTECH YOU/ ARCITECH,NL500,L5000,АНТРАЦИТ</t>
  </si>
  <si>
    <t>ПРОТИВОСКОЛЬЗЯЩИЙ КОВРИК ДЛЯ AVANTECH YOU/ ARCITECH,NL650,L5000,АНТРАЦИТ</t>
  </si>
  <si>
    <t>ПРОТИВОСКОЛЬЗЯЩИЙ КОВРИК ДЛЯ AVANTECH YOU/ ARCITECH,NL450,L5000,БЕЛЫЙ</t>
  </si>
  <si>
    <t>ПРОТИВОСКОЛЬЗЯЩИЙ КОВРИК ДЛЯ AVANTECH YOU/ ARCITECH,NL500,L5000,БЕЛЫЙ</t>
  </si>
  <si>
    <t>ПРОТИВОСКОЛЬЗЯЩИЙ КОВРИК ДЛЯ AVANTECH YOU/ ARCITECH,NL650,L5000,БЕЛЫЙ</t>
  </si>
  <si>
    <t>ПРОТИВОСКОЛЬЗЯЩИЙ КОВРИК ДЛЯ AVANTECH YOU/ ARCITECH,NL450,L5000,ЧЕРНЫЙ</t>
  </si>
  <si>
    <t>ПРОТИВОСКОЛЬЗЯЩИЙ КОВРИК ДЛЯ AVANTECH YOU/ ARCITECH,NL500,L5000,ЧЕРНЫЙ</t>
  </si>
  <si>
    <t>ПРОТИВОСКОЛЬЗЯЩИЙ КОВРИК ДЛЯ AVANTECH YOU/ ARCITECH,NL650,L5000,ЧЕРНЫЙ</t>
  </si>
  <si>
    <t>ОРГАНИЗАЦИЯ ORGATRAY 510, NL350+,KB550+, ПЛАСТИК,СЕРАЯ</t>
  </si>
  <si>
    <t>ОРГАНИЗАЦИЯ ORGATRAY 510, NL350+,KB550+, ПЛАСТИК,БЕЛАЯ</t>
  </si>
  <si>
    <t>ОРГАНИЗАЦИЯ ORGATRAY 510, NL350+,KB550+, ПЛАСТИК,АНТРАЦИТ</t>
  </si>
  <si>
    <t>Внутренние организации ArciTech (выходят из ассортимента)</t>
  </si>
  <si>
    <t>ВНУТРЕННЯЯ ОРГАНИЗАЦИЯ ORGATRAY 400 ДЛЯ ARCITECH, NL450, KB400, СТАЛЬ, СЕРЕБРИСТАЯ</t>
  </si>
  <si>
    <t>ВНУТРЕННЯЯ ОРГАНИЗАЦИЯ ORGATRAY 400 ДЛЯ ARCITECH, NL450, KB450, СТАЛЬ, СЕРЕБРИСТАЯ</t>
  </si>
  <si>
    <t>ВНУТРЕННЯЯ ОРГАНИЗАЦИЯ ORGATRAY 400 ДЛЯ ARCITECH, NL450, KB500, СТАЛЬ, СЕРЕБРИСТАЯ</t>
  </si>
  <si>
    <t>ВНУТРЕННЯЯ ОРГАНИЗАЦИЯ ORGATRAY 400 ДЛЯ ARCITECH, NL450, KB600, СТАЛЬ, СЕРЕБРИСТАЯ</t>
  </si>
  <si>
    <t>ВНУТРЕННЯЯ ОРГАНИЗАЦИЯ ORGATRAY 400 ДЛЯ ARCITECH, NL500, KB400, СТАЛЬ, СЕРЕБРИСТАЯ</t>
  </si>
  <si>
    <t>ВНУТРЕННЯЯ ОРГАНИЗАЦИЯ ORGATRAY 400 ДЛЯ ARCITECH, NL500, KB450, СТАЛЬ, СЕРЕБРИСТАЯ</t>
  </si>
  <si>
    <t>ВНУТРЕННЯЯ ОРГАНИЗАЦИЯ ORGATRAY 400 ДЛЯ ARCITECH, NL500, KB500, СТАЛЬ, СЕРЕБРИСТАЯ</t>
  </si>
  <si>
    <t>ВНУТРЕННЯЯ ОРГАНИЗАЦИЯ ORGATRAY 400 ДЛЯ ARCITECH, NL500, KB600, СТАЛЬ, СЕРЕБРИСТАЯ</t>
  </si>
  <si>
    <t>Внутренние организации InnoTech Atira (выходят из ассортимента)</t>
  </si>
  <si>
    <t>ВНУТРЕННЯЯ ОРГАНИЗАЦИЯ ORGATRAY 610 ДЛЯ INNOTECH ATIRA, NL470, KB450+, АНТРАЦИТ</t>
  </si>
  <si>
    <t>ОРГАНИЗАЦИЯ ORGATRAY 740 ДЛЯ AVANTECH YOU, NL450, B300, СЕРЕБРИСТАЯ</t>
  </si>
  <si>
    <t>ОРГАНИЗАЦИЯ ORGATRAY 740 ДЛЯ AVANTECH YOU, NL450, B400, СЕРЕБРИСТАЯ</t>
  </si>
  <si>
    <t>ОРГАНИЗАЦИЯ ORGATRAY 740 ДЛЯ AVANTECH YOU, NL450, B450, СЕРЕБРИСТАЯ</t>
  </si>
  <si>
    <t>ОРГАНИЗАЦИЯ ORGATRAY 740 ДЛЯ AVANTECH YOU, NL450, B500, СЕРЕБРИСТАЯ</t>
  </si>
  <si>
    <t>ОРГАНИЗАЦИЯ ORGATRAY 740 ДЛЯ AVANTECH YOU, NL450, B600, СЕРЕБРИСТАЯ</t>
  </si>
  <si>
    <t>ОРГАНИЗАЦИЯ ORGATRAY 740 ДЛЯ AVANTECH YOU, NL450, B800, СЕРЕБРИСТАЯ</t>
  </si>
  <si>
    <t>ОРГАНИЗАЦИЯ ORGATRAY 740 ДЛЯ AVANTECH YOU, NL450, B900, СЕРЕБРИСТАЯ</t>
  </si>
  <si>
    <t>ОРГАНИЗАЦИЯ ORGATRAY 740 ДЛЯ AVANTECH YOU, NL450, B1000, СЕРЕБРИСТАЯ</t>
  </si>
  <si>
    <t>ОРГАНИЗАЦИЯ ORGATRAY 740 ДЛЯ AVANTECH YOU, NL450, B1200, СЕРЕБРИСТАЯ</t>
  </si>
  <si>
    <t>ОРГАНИЗАЦИЯ ORGATRAY 740 ДЛЯ AVANTECH YOU, NL500, B300, СЕРЕБРИСТАЯ</t>
  </si>
  <si>
    <t>ОРГАНИЗАЦИЯ ORGATRAY 740 ДЛЯ AVANTECH YOU, NL500, B400, СЕРЕБРИСТАЯ</t>
  </si>
  <si>
    <t>ОРГАНИЗАЦИЯ ORGATRAY 740 ДЛЯ AVANTECH YOU, NL500, B450, СЕРЕБРИСТАЯ</t>
  </si>
  <si>
    <t>ОРГАНИЗАЦИЯ ORGATRAY 740 ДЛЯ AVANTECH YOU, NL500, B500, СЕРЕБРИСТАЯ</t>
  </si>
  <si>
    <t>ОРГАНИЗАЦИЯ ORGATRAY 740 ДЛЯ AVANTECH YOU, NL500, B600, СЕРЕБРИСТАЯ</t>
  </si>
  <si>
    <t>ОРГАНИЗАЦИЯ ORGATRAY 740 ДЛЯ AVANTECH YOU, NL500, B800, СЕРЕБРИСТАЯ</t>
  </si>
  <si>
    <t>ОРГАНИЗАЦИЯ ORGATRAY 740 ДЛЯ AVANTECH YOU, NL500, B900, СЕРЕБРИСТАЯ</t>
  </si>
  <si>
    <t>ОРГАНИЗАЦИЯ ORGATRAY 740 ДЛЯ AVANTECH YOU, NL500, B1000, СЕРЕБРИСТАЯ</t>
  </si>
  <si>
    <t>ОРГАНИЗАЦИЯ ORGATRAY 740 ДЛЯ AVANTECH YOU, NL500, B1200, СЕРЕБРИСТАЯ</t>
  </si>
  <si>
    <t>ОРГАНИЗАЦИЯ ORGATRAY 740 ДЛЯ AVANTECH YOU, NL550, B300, СЕРЕБРИСТАЯ</t>
  </si>
  <si>
    <t>ОРГАНИЗАЦИЯ ORGATRAY 740 ДЛЯ AVANTECH YOU, NL550, B400, СЕРЕБРИСТАЯ</t>
  </si>
  <si>
    <t>ОРГАНИЗАЦИЯ ORGATRAY 740 ДЛЯ AVANTECH YOU, NL550, B450, СЕРЕБРИСТАЯ</t>
  </si>
  <si>
    <t>ОРГАНИЗАЦИЯ ORGATRAY 740 ДЛЯ AVANTECH YOU, NL550, B500, СЕРЕБРИСТАЯ</t>
  </si>
  <si>
    <t>ОРГАНИЗАЦИЯ ORGATRAY 740 ДЛЯ AVANTECH YOU, NL550, B600, СЕРЕБРИСТАЯ</t>
  </si>
  <si>
    <t>ОРГАНИЗАЦИЯ ORGATRAY 740 ДЛЯ AVANTECH YOU, NL550, B800, СЕРЕБРИСТАЯ</t>
  </si>
  <si>
    <t>ОРГАНИЗАЦИЯ ORGATRAY 740 ДЛЯ AVANTECH YOU, NL550, B900, СЕРЕБРИСТАЯ</t>
  </si>
  <si>
    <t>ОРГАНИЗАЦИЯ ORGATRAY 740 ДЛЯ AVANTECH YOU, NL550, B1000, СЕРЕБРИСТАЯ</t>
  </si>
  <si>
    <t>ОРГАНИЗАЦИЯ ORGATRAY 740 ДЛЯ AVANTECH YOU, NL550, B1200, СЕРЕБРИСТАЯ</t>
  </si>
  <si>
    <t>ОРГАНИЗАЦИЯ ORGATRAY 740 ДЛЯ AVANTECH YOU, NL450, B300, БЕЛАЯ</t>
  </si>
  <si>
    <t>ОРГАНИЗАЦИЯ ORGATRAY 740 ДЛЯ AVANTECH YOU, NL450, B400, БЕЛАЯ</t>
  </si>
  <si>
    <t>ОРГАНИЗАЦИЯ ORGATRAY 740 ДЛЯ AVANTECH YOU, NL450, B450, БЕЛАЯ</t>
  </si>
  <si>
    <t>ОРГАНИЗАЦИЯ ORGATRAY 740 ДЛЯ AVANTECH YOU, NL450, B500, БЕЛАЯ</t>
  </si>
  <si>
    <t>ОРГАНИЗАЦИЯ ORGATRAY 740 ДЛЯ AVANTECH YOU, NL450, B600, БЕЛАЯ</t>
  </si>
  <si>
    <t>ОРГАНИЗАЦИЯ ORGATRAY 740 ДЛЯ AVANTECH YOU, NL450, B800, БЕЛАЯ</t>
  </si>
  <si>
    <t>ОРГАНИЗАЦИЯ ORGATRAY 740 ДЛЯ AVANTECH YOU, NL450, B900, БЕЛАЯ</t>
  </si>
  <si>
    <t>ОРГАНИЗАЦИЯ ORGATRAY 740 ДЛЯ AVANTECH YOU, NL450, B1000, БЕЛАЯ</t>
  </si>
  <si>
    <t>ОРГАНИЗАЦИЯ ORGATRAY 740 ДЛЯ AVANTECH YOU, NL450, B1200, БЕЛАЯ</t>
  </si>
  <si>
    <t>ОРГАНИЗАЦИЯ ORGATRAY 740 ДЛЯ AVANTECH YOU, NL500, B300, БЕЛАЯ</t>
  </si>
  <si>
    <t>ОРГАНИЗАЦИЯ ORGATRAY 740 ДЛЯ AVANTECH YOU, NL500, B400, БЕЛАЯ</t>
  </si>
  <si>
    <t>ОРГАНИЗАЦИЯ ORGATRAY 740 ДЛЯ AVANTECH YOU, NL500, B450, БЕЛАЯ</t>
  </si>
  <si>
    <t>ОРГАНИЗАЦИЯ ORGATRAY 740 ДЛЯ AVANTECH YOU, NL500, B500, БЕЛАЯ</t>
  </si>
  <si>
    <t>ОРГАНИЗАЦИЯ ORGATRAY 740 ДЛЯ AVANTECH YOU, NL500, B600, БЕЛАЯ</t>
  </si>
  <si>
    <t>ОРГАНИЗАЦИЯ ORGATRAY 740 ДЛЯ AVANTECH YOU, NL500, B800, БЕЛАЯ</t>
  </si>
  <si>
    <t>ОРГАНИЗАЦИЯ ORGATRAY 740 ДЛЯ AVANTECH YOU, NL500, B900, БЕЛАЯ</t>
  </si>
  <si>
    <t>ОРГАНИЗАЦИЯ ORGATRAY 740 ДЛЯ AVANTECH YOU, NL500, B1000, БЕЛАЯ</t>
  </si>
  <si>
    <t>ОРГАНИЗАЦИЯ ORGATRAY 740 ДЛЯ AVANTECH YOU, NL500, B1200, БЕЛАЯ</t>
  </si>
  <si>
    <t>ОРГАНИЗАЦИЯ ORGATRAY 740 ДЛЯ AVANTECH YOU, NL550, B300, БЕЛАЯ</t>
  </si>
  <si>
    <t>ОРГАНИЗАЦИЯ ORGATRAY 740 ДЛЯ AVANTECH YOU, NL550, B400, БЕЛАЯ</t>
  </si>
  <si>
    <t>ОРГАНИЗАЦИЯ ORGATRAY 740 ДЛЯ AVANTECH YOU, NL550, B450, БЕЛАЯ</t>
  </si>
  <si>
    <t>ОРГАНИЗАЦИЯ ORGATRAY 740 ДЛЯ AVANTECH YOU, NL550, B500, БЕЛАЯ</t>
  </si>
  <si>
    <t>ОРГАНИЗАЦИЯ ORGATRAY 740 ДЛЯ AVANTECH YOU, NL550, B600, БЕЛАЯ</t>
  </si>
  <si>
    <t>ОРГАНИЗАЦИЯ ORGATRAY 740 ДЛЯ AVANTECH YOU, NL550, B800, БЕЛАЯ</t>
  </si>
  <si>
    <t>ОРГАНИЗАЦИЯ ORGATRAY 740 ДЛЯ AVANTECH YOU, NL550, B900, БЕЛАЯ</t>
  </si>
  <si>
    <t>ОРГАНИЗАЦИЯ ORGATRAY 740 ДЛЯ AVANTECH YOU, NL550, B1000, БЕЛАЯ</t>
  </si>
  <si>
    <t>ОРГАНИЗАЦИЯ ORGATRAY 740 ДЛЯ AVANTECH YOU, NL550, B1200, БЕЛАЯ</t>
  </si>
  <si>
    <t>ОРГАНИЗАЦИЯ ORGATRAY 740 ДЛЯ AVANTECH YOU, NL450, B300, АНТРАЦИТ</t>
  </si>
  <si>
    <t>ОРГАНИЗАЦИЯ ORGATRAY 740 ДЛЯ AVANTECH YOU, NL450, B400, АНТРАЦИТ</t>
  </si>
  <si>
    <t>ОРГАНИЗАЦИЯ ORGATRAY 740 ДЛЯ AVANTECH YOU, NL450, B450, АНТРАЦИТ</t>
  </si>
  <si>
    <t>ОРГАНИЗАЦИЯ ORGATRAY 740 ДЛЯ AVANTECH YOU, NL450, B500, АНТРАЦИТ</t>
  </si>
  <si>
    <t>ОРГАНИЗАЦИЯ ORGATRAY 740 ДЛЯ AVANTECH YOU, NL450, B600, АНТРАЦИТ</t>
  </si>
  <si>
    <t>ОРГАНИЗАЦИЯ ORGATRAY 740 ДЛЯ AVANTECH YOU, NL450, B800, АНТРАЦИТ</t>
  </si>
  <si>
    <t>ОРГАНИЗАЦИЯ ORGATRAY 740 ДЛЯ AVANTECH YOU, NL450, B900, АНТРАЦИТ</t>
  </si>
  <si>
    <t>ОРГАНИЗАЦИЯ ORGATRAY 740 ДЛЯ AVANTECH YOU, NL450, B1000, АНТРАЦИТ</t>
  </si>
  <si>
    <t>ОРГАНИЗАЦИЯ ORGATRAY 740 ДЛЯ AVANTECH YOU, NL450, B1200, АНТРАЦИТ</t>
  </si>
  <si>
    <t>ОРГАНИЗАЦИЯ ORGATRAY 740 ДЛЯ AVANTECH YOU, NL500, B300, АНТРАЦИТ</t>
  </si>
  <si>
    <t>ОРГАНИЗАЦИЯ ORGATRAY 740 ДЛЯ AVANTECH YOU, NL500, B400, АНТРАЦИТ</t>
  </si>
  <si>
    <t>ОРГАНИЗАЦИЯ ORGATRAY 740 ДЛЯ AVANTECH YOU, NL500, B450, АНТРАЦИТ</t>
  </si>
  <si>
    <t>ОРГАНИЗАЦИЯ ORGATRAY 740 ДЛЯ AVANTECH YOU, NL500, B500, АНТРАЦИТ</t>
  </si>
  <si>
    <t>ОРГАНИЗАЦИЯ ORGATRAY 740 ДЛЯ AVANTECH YOU, NL500, B600, АНТРАЦИТ</t>
  </si>
  <si>
    <t>ОРГАНИЗАЦИЯ ORGATRAY 740 ДЛЯ AVANTECH YOU, NL500, B800, АНТРАЦИТ</t>
  </si>
  <si>
    <t>ОРГАНИЗАЦИЯ ORGATRAY 740 ДЛЯ AVANTECH YOU, NL500, B900, АНТРАЦИТ</t>
  </si>
  <si>
    <t>ОРГАНИЗАЦИЯ ORGATRAY 740 ДЛЯ AVANTECH YOU, NL500, B1000, АНТРАЦИТ</t>
  </si>
  <si>
    <t>ОРГАНИЗАЦИЯ ORGATRAY 740 ДЛЯ AVANTECH YOU, NL500, B1200, АНТРАЦИТ</t>
  </si>
  <si>
    <t>ОРГАНИЗАЦИЯ ORGATRAY 740 ДЛЯ AVANTECH YOU, NL550, B300, АНТРАЦИТ</t>
  </si>
  <si>
    <t>ОРГАНИЗАЦИЯ ORGATRAY 740 ДЛЯ AVANTECH YOU, NL550, B400, АНТРАЦИТ</t>
  </si>
  <si>
    <t>ОРГАНИЗАЦИЯ ORGATRAY 740 ДЛЯ AVANTECH YOU, NL550, B450, АНТРАЦИТ</t>
  </si>
  <si>
    <t>ОРГАНИЗАЦИЯ ORGATRAY 740 ДЛЯ AVANTECH YOU, NL550, B500, АНТРАЦИТ</t>
  </si>
  <si>
    <t>ОРГАНИЗАЦИЯ ORGATRAY 740 ДЛЯ AVANTECH YOU, NL550, B600, АНТРАЦИТ</t>
  </si>
  <si>
    <t>ОРГАНИЗАЦИЯ ORGATRAY 740 ДЛЯ AVANTECH YOU, NL550, B800, АНТРАЦИТ</t>
  </si>
  <si>
    <t>ОРГАНИЗАЦИЯ ORGATRAY 740 ДЛЯ AVANTECH YOU, NL550, B900, АНТРАЦИТ</t>
  </si>
  <si>
    <t>ОРГАНИЗАЦИЯ ORGATRAY 740 ДЛЯ AVANTECH YOU, NL550, B1000, АНТРАЦИТ</t>
  </si>
  <si>
    <t>ОРГАНИЗАЦИЯ ORGATRAY 740 ДЛЯ AVANTECH YOU, NL550, B1200, АНТРАЦИТ</t>
  </si>
  <si>
    <t>СОЕДИНИТЕЛЬНАЯ СТЯЖКА 130 ММ, ЭЛЕМЕНТ С 2 КРЮКАМИ, ТИП 1</t>
  </si>
  <si>
    <t>СОЕДИНИТЕЛЬНАЯ СТЯЖКА 130 ММ, ЭЛЕМЕНТ С 2 КРЮКАМИ, ТИП 2</t>
  </si>
  <si>
    <t xml:space="preserve">ПОДВЕСНАЯ ПЛАНКА ПОД ЕВРО ВИНТЫ </t>
  </si>
  <si>
    <t xml:space="preserve">ОПОРНЫЙ УГОЛОК ШЛИЦЕВЫЕ ОТВЕРСТИЯ </t>
  </si>
  <si>
    <t xml:space="preserve">ОПОРНЫЙ УГОЛОК УВЕЛИЧЕННЫЕ ОТВЕРСТИЯ </t>
  </si>
  <si>
    <t xml:space="preserve">ОПОРНАЯ НОЖКА ДЛЯ СРЕДНЕЙ ТРАВЕРСЫ, -0/ +106 </t>
  </si>
  <si>
    <t xml:space="preserve">ОПОРНАЯ НОЖКА ДЛЯ СРЕДНЕЙ ТРАВЕРСЫ,-22/ +96 </t>
  </si>
  <si>
    <t xml:space="preserve">ОПОРНАЯ НОЖКА ДЛЯ СРЕДНЕЙ ТРАВЕРСЫ, -22/ +96 </t>
  </si>
  <si>
    <t>ОПОРНЫЙ УГОЛОК</t>
  </si>
  <si>
    <t>УГЛОВАЯ КРОВАТНАЯ СТЯЖКА 127 ММ</t>
  </si>
  <si>
    <t>УГЛОВАЯ КРОВАТНАЯ СТЯЖКА 226 ММ</t>
  </si>
  <si>
    <t>ПОДВЕСКА „ЗАМОЧНАЯ СКВАЖИНА“ СТАНДАРТ</t>
  </si>
  <si>
    <t xml:space="preserve">ПОДВЕСКА „ЗАМОЧНАЯ СКВАЖИНА“ </t>
  </si>
  <si>
    <t xml:space="preserve">СТЯЖНАЯ ПЛАС ТИНА   </t>
  </si>
  <si>
    <t xml:space="preserve">СТЯЖНАЯ ПЛАСТИНА (ЗАОСТРЕННАЯ ЧАСТЬ) </t>
  </si>
  <si>
    <t>СТЯЖНАЯ ПЛАСТИНА</t>
  </si>
  <si>
    <t xml:space="preserve">СТЯЖНАЯ ПЛАСТИНА ДЛЯ КУХОННЫХ ДВЕРЕЙ </t>
  </si>
  <si>
    <t>УГОЛОК</t>
  </si>
  <si>
    <t>СТЯЖНОЙ УГОЛОК</t>
  </si>
  <si>
    <t>ОТКИДНОЙ ЭЛЕМЕНТ</t>
  </si>
  <si>
    <t>ОПОРНАЯ ДЕТАЛЬ ДЛЯ СИСТЕМЫ СОЕДИНЕНИЯ COFIX</t>
  </si>
  <si>
    <t>ОТВЕТНАЯ ДЕТАЛЬ 1 ДЛЯ СИСТЕМЫ СОЕДИНЕНИЯ COFIX</t>
  </si>
  <si>
    <t>ОТВЕТНАЯ ДЕТАЛЬ 2 ДЛЯ СИСТЕМЫ СОЕДИНЕНИЯ COFIX</t>
  </si>
  <si>
    <t>COFIX M ПОДДЕРЖИВАЮЩАЯ ДЕТАЛЬ</t>
  </si>
  <si>
    <t>ДЕТАЛЬ 1</t>
  </si>
  <si>
    <t>ДЕТАЛЬ 2</t>
  </si>
  <si>
    <t xml:space="preserve">PROFLEX С  ПЛОСКОЙ НОЖКОЙ A 0-105°  </t>
  </si>
  <si>
    <t xml:space="preserve">PROFLEX С  ПЛОСКОЙ НОЖКОЙ В 0-105°  </t>
  </si>
  <si>
    <t>FRICOFLEX, 3 НМ МЕХАНИЗМ РЕГУЛИРОВКИ ДЛЯ ПОДГОЛОВНИКОВ И ПОДЛОКОТНИКОВ, 7 НМ</t>
  </si>
  <si>
    <t>FRICOFLEX, 5 НМ МЕХАНИЗМ РЕГУЛИРОВКИ ДЛЯ ПОДГОЛОВНИКОВ И ПОДЛОКОТНИКОВ, 7 НМ</t>
  </si>
  <si>
    <t>FRICOFLEX, 7 НМ МЕХАНИЗМ РЕГУЛИРОВКИ ДЛЯ ПОДГОЛОВНИКОВ И ПОДЛОКОТНИКОВ, 7 НМ</t>
  </si>
  <si>
    <t>FRICOFLEX, 10 НМ МЕХАНИЗМ РЕГУЛИРОВКИ ДЛЯ ПОДГОЛОВНИКОВ И ПОДЛОКОТНИКОВ</t>
  </si>
  <si>
    <t>FRICOFLEX С КРЕПЕЖНЫМ УГОЛКОМ 7 НМ А</t>
  </si>
  <si>
    <t>FRICOFLEX С КРЕПЕЖНЫМ УГОЛКОМ 7 НМ В</t>
  </si>
  <si>
    <t>FRICOSTRETCH 5 НМ 80 A МЕХАНИЗМ РЕГУЛИРОВКИ ДЛЯ ПОДГОЛОВНИКОВ</t>
  </si>
  <si>
    <t>FRICOSTRETCH 5 НМ 80 В МЕХАНИЗМ РЕГУЛИРОВКИ ДЛЯ ПОДГОЛОВНИКОВ</t>
  </si>
  <si>
    <t>FRICOSTRETCH 7 НМ 80 A МЕХАНИЗМ РЕГУЛИРОВКИ ДЛЯ ПОДГОЛОВНИКОВ</t>
  </si>
  <si>
    <t>FRICOSTRETCH 7 НМ 80 В МЕХАНИЗМ РЕГУЛИРОВКИ ДЛЯ ПОДГОЛОВНИКОВ</t>
  </si>
  <si>
    <t>FRICOSTRETCH 10 НМ 80 A МЕХАНИЗМ РЕГУЛИРОВКИ ДЛЯ ПОДГОЛОВНИКОВ</t>
  </si>
  <si>
    <t>FRICOSTRETCH 10 НМ 80 В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</si>
  <si>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</si>
  <si>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С КРЕПЕЖНЫМ УГОЛКОМ, 6 ПОЛОЖЕНИЙ</t>
  </si>
  <si>
    <t>ТЕЛЕСКОПИЧЕСКИЙ МЕХАНИЗМ ТРАНСФОРМАЦИИ RASTOMAT, С КРЕПЕЖНЫМ УГОЛКОМ, 10 ПОЛОЖЕНИЙ</t>
  </si>
  <si>
    <t>ВЕРХНЯЯ МОНТАЖНАЯ ПЛАНКА</t>
  </si>
  <si>
    <t>НИЖНЯЯ МОНТАЖНАЯ ПЛАНКА</t>
  </si>
  <si>
    <t>МЕХАНИЗМ ТРАНСФОРМАЦИИ ДЛЯ ПОДЛОКОТНИКОВ И ПОДГОЛОВНИКОВ FRANKOFLEX, 135#, 10 ПОЛОЖЕНИЙ</t>
  </si>
  <si>
    <t>МЕХАНИЗМ ТРАНСФОРМАЦИИ ДЛЯ ПОДЛОКОТНИКОВ И ПОДГОЛОВНИКОВ FRANKOFLEX, 180А, 3 ПОЛОЖЕНИЯ</t>
  </si>
  <si>
    <t>МЕХАНИЗМ ТРАНСФОРМАЦИИ ДЛЯ ПОДЛОКОТНИКОВ И ПОДГОЛОВНИКОВ FRANKOFLEX, 135°/4 ПОЛОЖЕНИЙ</t>
  </si>
  <si>
    <t>МЕХАНИЗМ ТРАНСФОРМАЦИИ ДЛЯ ПОДЛОКОТНИКОВ И ПОДГОЛОВНИКОВ FRANKOFLEX, Пружина135гр/3 ПОЛОЖЕНИЙ А</t>
  </si>
  <si>
    <t>МЕХАНИЗМ ТРАНСФОРМАЦИИ ДЛЯ ПОДЛОКОТНИКОВ И ПОДГОЛОВНИКОВ FRANKOFLEX, Пружина135гр/3 ПОЛОЖЕНИЙ В</t>
  </si>
  <si>
    <t>РАМА СИСТЕМЫ СБОРА МУСОРА ARCITECH PULL, NL400, KB450, СТАЛЬ, СЕРЕБРИСТЫЙ</t>
  </si>
  <si>
    <t>РАМА СИСТЕМЫ СБОРА МУСОРА ARCITECH PULL, NL500, KB300, СТАЛЬ, СЕРЕБРИСТЫЙ</t>
  </si>
  <si>
    <t>РАМА СИСТЕМЫ СБОРА МУСОРА ARCITECH PULL, NL500, KB450, СТАЛЬ, СЕРЕБРИСТЫЙ</t>
  </si>
  <si>
    <t>РАМА СИСТЕМЫ СБОРА МУСОРА INNOTECH PULL, NL420, KB450, СТАЛЬ, СЕРЕБРИСТЫЙ</t>
  </si>
  <si>
    <t>РАМА СИСТЕМЫ СБОРА МУСОРА INNOTECH PULL, NL420, KB600, СТАЛЬ, СЕРЕБРИСТЫЙ</t>
  </si>
  <si>
    <t>РАМА СИСТЕМЫ СБОРА МУСОРА INNOTECH PULL, NL470, KB300, СТАЛЬ, СЕРЕБРИСТЫЙ</t>
  </si>
  <si>
    <t>РАМА СИСТЕМЫ СБОРА МУСОРА INNOTECH PULL, NL470, KB450, СТАЛЬ, СЕРЕБРИСТЫЙ</t>
  </si>
  <si>
    <t>РАМА СИСТЕМЫ СБОРА МУСОРА INNOTECH PULL, NL470, KB600, СТАЛЬ, СЕРЕБРИСТЫЙ</t>
  </si>
  <si>
    <t>КРЫШКА КОНТЕЙНЕРА ДЛЯ СБОРА МУСОРА PULL, V11Л, ПЛАСТИК, АНТРАЦИТ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</si>
  <si>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</si>
  <si>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</si>
  <si>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480102700</t>
  </si>
  <si>
    <t>480125900</t>
  </si>
  <si>
    <t>480137500</t>
  </si>
  <si>
    <t>901221600</t>
  </si>
  <si>
    <t>901441100</t>
  </si>
  <si>
    <t>901997500</t>
  </si>
  <si>
    <t>901997700</t>
  </si>
  <si>
    <t>902050000</t>
  </si>
  <si>
    <t>902795500</t>
  </si>
  <si>
    <t>902795800</t>
  </si>
  <si>
    <t>902796100</t>
  </si>
  <si>
    <t>902796400</t>
  </si>
  <si>
    <t>902796600</t>
  </si>
  <si>
    <t>902796800</t>
  </si>
  <si>
    <t>902797200</t>
  </si>
  <si>
    <t>902797700</t>
  </si>
  <si>
    <t>902798300</t>
  </si>
  <si>
    <t>902800500</t>
  </si>
  <si>
    <t>902800800</t>
  </si>
  <si>
    <t>902801900</t>
  </si>
  <si>
    <t>902802400</t>
  </si>
  <si>
    <t>902803100</t>
  </si>
  <si>
    <t>902806400</t>
  </si>
  <si>
    <t>902809400</t>
  </si>
  <si>
    <t>902811600</t>
  </si>
  <si>
    <t>902820600</t>
  </si>
  <si>
    <t>902882500</t>
  </si>
  <si>
    <t>902884900</t>
  </si>
  <si>
    <t>902886900</t>
  </si>
  <si>
    <t>903016400</t>
  </si>
  <si>
    <t>903017800</t>
  </si>
  <si>
    <t>903020700</t>
  </si>
  <si>
    <t>903023400</t>
  </si>
  <si>
    <t>903024700</t>
  </si>
  <si>
    <t>903058100</t>
  </si>
  <si>
    <t>903058300</t>
  </si>
  <si>
    <t>903058700</t>
  </si>
  <si>
    <t>903058900</t>
  </si>
  <si>
    <t>903059100</t>
  </si>
  <si>
    <t>903060600</t>
  </si>
  <si>
    <t>903061100</t>
  </si>
  <si>
    <t>903061300</t>
  </si>
  <si>
    <t>903061500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</si>
  <si>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</si>
  <si>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</si>
  <si>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</si>
  <si>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</si>
  <si>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</si>
  <si>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</si>
  <si>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</si>
  <si>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</si>
  <si>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905199800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</si>
  <si>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</si>
  <si>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</si>
  <si>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</si>
  <si>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</si>
  <si>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</si>
  <si>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</si>
  <si>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</si>
  <si>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</si>
  <si>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910556200</t>
  </si>
  <si>
    <t>911623100</t>
  </si>
  <si>
    <t>911746000</t>
  </si>
  <si>
    <t>911764600</t>
  </si>
  <si>
    <t>911884500</t>
  </si>
  <si>
    <t>912494800</t>
  </si>
  <si>
    <t>912878100</t>
  </si>
  <si>
    <t>912931600</t>
  </si>
  <si>
    <t>912931700</t>
  </si>
  <si>
    <t>913456700</t>
  </si>
  <si>
    <t>913456800</t>
  </si>
  <si>
    <t>914807500</t>
  </si>
  <si>
    <t>914807600</t>
  </si>
  <si>
    <t>915419100</t>
  </si>
  <si>
    <t>915419200</t>
  </si>
  <si>
    <t>915534600</t>
  </si>
  <si>
    <t>915534700</t>
  </si>
  <si>
    <t>919354200</t>
  </si>
  <si>
    <t>919511900</t>
  </si>
  <si>
    <t>919512000</t>
  </si>
  <si>
    <t>920614100</t>
  </si>
  <si>
    <t>920614200</t>
  </si>
  <si>
    <t>920614300</t>
  </si>
  <si>
    <t>920614400</t>
  </si>
  <si>
    <t>921626900</t>
  </si>
  <si>
    <t>921627000</t>
  </si>
  <si>
    <t>921634800</t>
  </si>
  <si>
    <t>922920900</t>
  </si>
  <si>
    <t>922921000</t>
  </si>
  <si>
    <t>922921100</t>
  </si>
  <si>
    <t>922921200</t>
  </si>
  <si>
    <t>924082900</t>
  </si>
  <si>
    <t>924083000</t>
  </si>
  <si>
    <t>924846000</t>
  </si>
  <si>
    <t>924846100</t>
  </si>
  <si>
    <t>927304800</t>
  </si>
  <si>
    <t>928819700</t>
  </si>
  <si>
    <t>930326600</t>
  </si>
  <si>
    <t>930327000</t>
  </si>
  <si>
    <t>930327600</t>
  </si>
  <si>
    <t>930327700</t>
  </si>
  <si>
    <t>999000713</t>
  </si>
  <si>
    <t>999000739</t>
  </si>
  <si>
    <t>999005906</t>
  </si>
  <si>
    <t>999006000</t>
  </si>
  <si>
    <t>999006001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</si>
  <si>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</si>
  <si>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</si>
  <si>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</si>
  <si>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</si>
  <si>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</si>
  <si>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</si>
  <si>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</si>
  <si>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</si>
  <si>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</si>
  <si>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</si>
  <si>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</si>
  <si>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</si>
  <si>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</si>
  <si>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</si>
  <si>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</si>
  <si>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</si>
  <si>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</si>
  <si>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</si>
  <si>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</si>
  <si>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</si>
  <si>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</si>
  <si>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</si>
  <si>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</si>
  <si>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</si>
  <si>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</si>
  <si>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</si>
  <si>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</si>
  <si>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</si>
  <si>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</si>
  <si>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</si>
  <si>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</si>
  <si>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</si>
  <si>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</si>
  <si>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</si>
  <si>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</si>
  <si>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</si>
  <si>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</si>
  <si>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</si>
  <si>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</si>
  <si>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</si>
  <si>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</si>
  <si>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</si>
  <si>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</si>
  <si>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</si>
  <si>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</si>
  <si>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</si>
  <si>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</si>
  <si>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</si>
  <si>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</si>
  <si>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</si>
  <si>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</si>
  <si>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</si>
  <si>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</si>
  <si>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</si>
  <si>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</si>
  <si>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</si>
  <si>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</si>
  <si>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</si>
  <si>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</si>
  <si>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</si>
  <si>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</si>
  <si>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</si>
  <si>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</si>
  <si>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</si>
  <si>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</si>
  <si>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</si>
  <si>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</si>
  <si>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</si>
  <si>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</si>
  <si>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</si>
  <si>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</si>
  <si>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</si>
  <si>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</si>
  <si>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</si>
  <si>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</si>
  <si>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</si>
  <si>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</si>
  <si>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</si>
  <si>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</si>
  <si>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</si>
  <si>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</si>
  <si>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</si>
  <si>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</si>
  <si>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</si>
  <si>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</si>
  <si>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</si>
  <si>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</si>
  <si>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</si>
  <si>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</si>
  <si>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</si>
  <si>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</si>
  <si>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</si>
  <si>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</si>
  <si>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</si>
  <si>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</si>
  <si>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</si>
  <si>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</si>
  <si>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</si>
  <si>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</si>
  <si>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</si>
  <si>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</si>
  <si>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</si>
  <si>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</si>
  <si>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</si>
  <si>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</si>
  <si>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</si>
  <si>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</si>
  <si>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</si>
  <si>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</si>
  <si>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</si>
  <si>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</si>
  <si>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</si>
  <si>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</si>
  <si>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</si>
  <si>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</si>
  <si>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</si>
  <si>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</si>
  <si>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</si>
  <si>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</si>
  <si>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</si>
  <si>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</si>
  <si>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</si>
  <si>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</si>
  <si>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</si>
  <si>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</si>
  <si>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</si>
  <si>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</si>
  <si>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</si>
  <si>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</si>
  <si>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</si>
  <si>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</si>
  <si>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</si>
  <si>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</si>
  <si>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</si>
  <si>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</si>
  <si>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</si>
  <si>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</si>
  <si>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</si>
  <si>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</si>
  <si>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</si>
  <si>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</si>
  <si>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</si>
  <si>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</si>
  <si>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</si>
  <si>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</si>
  <si>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</si>
  <si>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</si>
  <si>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</si>
  <si>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</si>
  <si>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</si>
  <si>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</si>
  <si>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</si>
  <si>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</si>
  <si>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</si>
  <si>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</si>
  <si>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</si>
  <si>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</si>
  <si>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</si>
  <si>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</si>
  <si>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</si>
  <si>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</si>
  <si>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</si>
  <si>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</si>
  <si>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</si>
  <si>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</si>
  <si>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</si>
  <si>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</si>
  <si>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</si>
  <si>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</si>
  <si>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</si>
  <si>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</si>
  <si>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</si>
  <si>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</si>
  <si>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</si>
  <si>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</si>
  <si>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</si>
  <si>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</si>
  <si>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</si>
  <si>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</si>
  <si>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</si>
  <si>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</si>
  <si>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</si>
  <si>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</si>
  <si>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</si>
  <si>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</si>
  <si>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</si>
  <si>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</si>
  <si>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</si>
  <si>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</si>
  <si>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</si>
  <si>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</si>
  <si>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</si>
  <si>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</si>
  <si>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</si>
  <si>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</si>
  <si>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</si>
  <si>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</si>
  <si>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</si>
  <si>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</si>
  <si>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</si>
  <si>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</si>
  <si>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</si>
  <si>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</si>
  <si>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</si>
  <si>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</si>
  <si>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</si>
  <si>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</si>
  <si>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</si>
  <si>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</si>
  <si>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</si>
  <si>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</si>
  <si>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</si>
  <si>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</si>
  <si>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</si>
  <si>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</si>
  <si>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</si>
  <si>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</si>
  <si>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</si>
  <si>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</si>
  <si>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</si>
  <si>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</si>
  <si>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</si>
  <si>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</si>
  <si>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</si>
  <si>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</si>
  <si>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</si>
  <si>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</si>
  <si>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</si>
  <si>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</si>
  <si>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</si>
  <si>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</si>
  <si>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</si>
  <si>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</si>
  <si>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</si>
  <si>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</si>
  <si>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</si>
  <si>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</si>
  <si>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</si>
  <si>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</si>
  <si>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</si>
  <si>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</si>
  <si>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</si>
  <si>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</si>
  <si>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</si>
  <si>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</si>
  <si>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</si>
  <si>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</si>
  <si>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</si>
  <si>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</si>
  <si>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</si>
  <si>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</si>
  <si>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</si>
  <si>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</si>
  <si>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</si>
  <si>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</si>
  <si>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</si>
  <si>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</si>
  <si>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</si>
  <si>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</si>
  <si>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</si>
  <si>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</si>
  <si>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</si>
  <si>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</si>
  <si>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</si>
  <si>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</si>
  <si>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</si>
  <si>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</si>
  <si>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</si>
  <si>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</si>
  <si>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</si>
  <si>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</si>
  <si>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</si>
  <si>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</si>
  <si>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</si>
  <si>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</si>
  <si>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</si>
  <si>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</si>
  <si>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</si>
  <si>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</si>
  <si>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</si>
  <si>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</si>
  <si>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</si>
  <si>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</si>
  <si>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</si>
  <si>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</si>
  <si>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</si>
  <si>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</si>
  <si>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</si>
  <si>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</si>
  <si>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</si>
  <si>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</si>
  <si>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</si>
  <si>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</si>
  <si>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</si>
  <si>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</si>
  <si>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</si>
  <si>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</si>
  <si>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</si>
  <si>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</si>
  <si>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</si>
  <si>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</si>
  <si>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</si>
  <si>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</si>
  <si>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</si>
  <si>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</si>
  <si>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</si>
  <si>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</si>
  <si>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</si>
  <si>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</si>
  <si>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</si>
  <si>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</si>
  <si>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</si>
  <si>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</si>
  <si>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</si>
  <si>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</si>
  <si>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9255393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</si>
  <si>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</si>
  <si>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</si>
  <si>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</si>
  <si>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</si>
  <si>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</si>
  <si>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</si>
  <si>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</si>
  <si>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</si>
  <si>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</si>
  <si>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</si>
  <si>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</si>
  <si>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</si>
  <si>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</si>
  <si>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</si>
  <si>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</si>
  <si>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</si>
  <si>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</si>
  <si>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9255406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</si>
  <si>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</si>
  <si>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</si>
  <si>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</si>
  <si>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</si>
  <si>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</si>
  <si>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</si>
  <si>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</si>
  <si>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</si>
  <si>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</si>
  <si>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</si>
  <si>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</si>
  <si>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</si>
  <si>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</si>
  <si>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</si>
  <si>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</si>
  <si>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</si>
  <si>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</si>
  <si>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</si>
  <si>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</si>
  <si>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</si>
  <si>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</si>
  <si>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</si>
  <si>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</si>
  <si>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</si>
  <si>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</si>
  <si>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</si>
  <si>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</si>
  <si>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</si>
  <si>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</si>
  <si>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</si>
  <si>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</si>
  <si>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</si>
  <si>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</si>
  <si>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</si>
  <si>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</si>
  <si>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</si>
  <si>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</si>
  <si>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</si>
  <si>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</si>
  <si>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</si>
  <si>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</si>
  <si>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</si>
  <si>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</si>
  <si>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</si>
  <si>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</si>
  <si>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</si>
  <si>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</si>
  <si>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</si>
  <si>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</si>
  <si>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</si>
  <si>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</si>
  <si>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</si>
  <si>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</si>
  <si>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</si>
  <si>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</si>
  <si>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</si>
  <si>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</si>
  <si>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</si>
  <si>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</si>
  <si>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</si>
  <si>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</si>
  <si>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</si>
  <si>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</si>
  <si>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</si>
  <si>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</si>
  <si>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</si>
  <si>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</si>
  <si>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</si>
  <si>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</si>
  <si>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</si>
  <si>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</si>
  <si>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</si>
  <si>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</si>
  <si>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</si>
  <si>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</si>
  <si>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</si>
  <si>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</si>
  <si>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</si>
  <si>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</si>
  <si>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</si>
  <si>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</si>
  <si>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</si>
  <si>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</si>
  <si>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</si>
  <si>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</si>
  <si>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</si>
  <si>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</si>
  <si>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</si>
  <si>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</si>
  <si>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</si>
  <si>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</si>
  <si>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</si>
  <si>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</si>
  <si>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</si>
  <si>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</si>
  <si>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</si>
  <si>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</si>
  <si>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</si>
  <si>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</si>
  <si>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</si>
  <si>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</si>
  <si>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</si>
  <si>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</si>
  <si>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</si>
  <si>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</si>
  <si>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</si>
  <si>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</si>
  <si>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</si>
  <si>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</si>
  <si>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</si>
  <si>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</si>
  <si>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</si>
  <si>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</si>
  <si>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</si>
  <si>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</si>
  <si>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</si>
  <si>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</si>
  <si>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</si>
  <si>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</si>
  <si>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</si>
  <si>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</si>
  <si>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</si>
  <si>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</si>
  <si>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</si>
  <si>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</si>
  <si>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</si>
  <si>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</si>
  <si>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</si>
  <si>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</si>
  <si>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</si>
  <si>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</si>
  <si>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</si>
  <si>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</si>
  <si>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</si>
  <si>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</si>
  <si>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</si>
  <si>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</si>
  <si>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</si>
  <si>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</si>
  <si>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</si>
  <si>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</si>
  <si>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</si>
  <si>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</si>
  <si>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</si>
  <si>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</si>
  <si>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</si>
  <si>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</si>
  <si>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</si>
  <si>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</si>
  <si>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</si>
  <si>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</si>
  <si>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</si>
  <si>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</si>
  <si>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</si>
  <si>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</si>
  <si>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</si>
  <si>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</si>
  <si>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</si>
  <si>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</si>
  <si>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</si>
  <si>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</si>
  <si>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</si>
  <si>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</si>
  <si>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</si>
  <si>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</si>
  <si>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</si>
  <si>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</si>
  <si>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</si>
  <si>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</si>
  <si>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</si>
  <si>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</si>
  <si>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</si>
  <si>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</si>
  <si>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</si>
  <si>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</si>
  <si>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</si>
  <si>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</si>
  <si>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</si>
  <si>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</si>
  <si>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</si>
  <si>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</si>
  <si>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</si>
  <si>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</si>
  <si>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</si>
  <si>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</si>
  <si>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</si>
  <si>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</si>
  <si>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</si>
  <si>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</si>
  <si>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</si>
  <si>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</si>
  <si>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</si>
  <si>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</si>
  <si>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</si>
  <si>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</si>
  <si>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</si>
  <si>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</si>
  <si>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</si>
  <si>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</si>
  <si>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</si>
  <si>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</si>
  <si>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</si>
  <si>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</si>
  <si>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</si>
  <si>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</si>
  <si>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</si>
  <si>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</si>
  <si>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</si>
  <si>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</si>
  <si>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</si>
  <si>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</si>
  <si>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</si>
  <si>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</si>
  <si>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</si>
  <si>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</si>
  <si>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</si>
  <si>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</si>
  <si>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</si>
  <si>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</si>
  <si>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</si>
  <si>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</si>
  <si>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</si>
  <si>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</si>
  <si>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</si>
  <si>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</si>
  <si>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</si>
  <si>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</si>
  <si>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</si>
  <si>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</si>
  <si>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</si>
  <si>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</si>
  <si>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</si>
  <si>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</si>
  <si>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</si>
  <si>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</si>
  <si>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</si>
  <si>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</si>
  <si>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9255446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</si>
  <si>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</si>
  <si>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</si>
  <si>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</si>
  <si>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</si>
  <si>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</si>
  <si>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</si>
  <si>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</si>
  <si>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</si>
  <si>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</si>
  <si>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</si>
  <si>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</si>
  <si>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</si>
  <si>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</si>
  <si>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</si>
  <si>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</si>
  <si>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</si>
  <si>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</si>
  <si>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9255459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</si>
  <si>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</si>
  <si>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</si>
  <si>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</si>
  <si>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</si>
  <si>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</si>
  <si>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</si>
  <si>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</si>
  <si>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</si>
  <si>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</si>
  <si>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</si>
  <si>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</si>
  <si>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</si>
  <si>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</si>
  <si>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</si>
  <si>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</si>
  <si>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</si>
  <si>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</si>
  <si>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</si>
  <si>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</si>
  <si>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</si>
  <si>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</si>
  <si>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</si>
  <si>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</si>
  <si>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</si>
  <si>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</si>
  <si>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</si>
  <si>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</si>
  <si>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</si>
  <si>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</si>
  <si>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</si>
  <si>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</si>
  <si>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</si>
  <si>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</si>
  <si>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</si>
  <si>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</si>
  <si>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</si>
  <si>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</si>
  <si>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</si>
  <si>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</si>
  <si>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</si>
  <si>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</si>
  <si>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</si>
  <si>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</si>
  <si>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</si>
  <si>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</si>
  <si>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</si>
  <si>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</si>
  <si>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</si>
  <si>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</si>
  <si>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</si>
  <si>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</si>
  <si>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</si>
  <si>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</si>
  <si>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</si>
  <si>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</si>
  <si>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</si>
  <si>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</si>
  <si>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</si>
  <si>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</si>
  <si>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</si>
  <si>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</si>
  <si>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</si>
  <si>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</si>
  <si>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</si>
  <si>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</si>
  <si>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</si>
  <si>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</si>
  <si>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</si>
  <si>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</si>
  <si>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</si>
  <si>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</si>
  <si>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</si>
  <si>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</si>
  <si>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</si>
  <si>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</si>
  <si>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</si>
  <si>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</si>
  <si>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</si>
  <si>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</si>
  <si>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</si>
  <si>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</si>
  <si>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</si>
  <si>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</si>
  <si>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</si>
  <si>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</si>
  <si>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</si>
  <si>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</si>
  <si>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</si>
  <si>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</si>
  <si>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</si>
  <si>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</si>
  <si>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</si>
  <si>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</si>
  <si>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</si>
  <si>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</si>
  <si>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</si>
  <si>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</si>
  <si>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</si>
  <si>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</si>
  <si>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</si>
  <si>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</si>
  <si>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</si>
  <si>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</si>
  <si>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</si>
  <si>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</si>
  <si>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</si>
  <si>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</si>
  <si>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</si>
  <si>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</si>
  <si>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</si>
  <si>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</si>
  <si>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</si>
  <si>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</si>
  <si>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</si>
  <si>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</si>
  <si>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</si>
  <si>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</si>
  <si>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</si>
  <si>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</si>
  <si>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</si>
  <si>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</si>
  <si>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</si>
  <si>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</si>
  <si>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</si>
  <si>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</si>
  <si>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</si>
  <si>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</si>
  <si>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</si>
  <si>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</si>
  <si>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</si>
  <si>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</si>
  <si>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</si>
  <si>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</si>
  <si>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</si>
  <si>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</si>
  <si>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</si>
  <si>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</si>
  <si>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</si>
  <si>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</si>
  <si>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</si>
  <si>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</si>
  <si>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</si>
  <si>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</si>
  <si>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</si>
  <si>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</si>
  <si>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</si>
  <si>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</si>
  <si>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</si>
  <si>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</si>
  <si>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</si>
  <si>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</si>
  <si>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</si>
  <si>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</si>
  <si>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</si>
  <si>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</si>
  <si>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</si>
  <si>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</si>
  <si>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</si>
  <si>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</si>
  <si>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</si>
  <si>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</si>
  <si>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</si>
  <si>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</si>
  <si>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</si>
  <si>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</si>
  <si>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</si>
  <si>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</si>
  <si>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</si>
  <si>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</si>
  <si>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</si>
  <si>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</si>
  <si>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</si>
  <si>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</si>
  <si>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</si>
  <si>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</si>
  <si>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</si>
  <si>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</si>
  <si>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</si>
  <si>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</si>
  <si>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</si>
  <si>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</si>
  <si>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</si>
  <si>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</si>
  <si>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</si>
  <si>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</si>
  <si>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</si>
  <si>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</si>
  <si>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</si>
  <si>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</si>
  <si>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</si>
  <si>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</si>
  <si>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</si>
  <si>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</si>
  <si>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</si>
  <si>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</si>
  <si>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</si>
  <si>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</si>
  <si>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</si>
  <si>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</si>
  <si>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</si>
  <si>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</si>
  <si>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</si>
  <si>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</si>
  <si>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</si>
  <si>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</si>
  <si>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</si>
  <si>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</si>
  <si>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</si>
  <si>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</si>
  <si>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</si>
  <si>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</si>
  <si>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</si>
  <si>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</si>
  <si>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</si>
  <si>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</si>
  <si>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</si>
  <si>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</si>
  <si>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</si>
  <si>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</si>
  <si>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</si>
  <si>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</si>
  <si>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</si>
  <si>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</si>
  <si>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</si>
  <si>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</si>
  <si>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</si>
  <si>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</si>
  <si>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</si>
  <si>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</si>
  <si>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</si>
  <si>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</si>
  <si>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</si>
  <si>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</si>
  <si>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</si>
  <si>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</si>
  <si>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</si>
  <si>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</si>
  <si>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9255499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</si>
  <si>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</si>
  <si>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</si>
  <si>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</si>
  <si>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</si>
  <si>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</si>
  <si>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</si>
  <si>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</si>
  <si>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</si>
  <si>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</si>
  <si>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</si>
  <si>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</si>
  <si>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</si>
  <si>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</si>
  <si>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</si>
  <si>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</si>
  <si>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</si>
  <si>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</si>
  <si>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9255512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</si>
  <si>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</si>
  <si>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</si>
  <si>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</si>
  <si>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</si>
  <si>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</si>
  <si>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</si>
  <si>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</si>
  <si>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</si>
  <si>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</si>
  <si>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</si>
  <si>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</si>
  <si>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</si>
  <si>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</si>
  <si>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</si>
  <si>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</si>
  <si>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</si>
  <si>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</si>
  <si>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</si>
  <si>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</si>
  <si>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</si>
  <si>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</si>
  <si>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</si>
  <si>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</si>
  <si>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</si>
  <si>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</si>
  <si>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</si>
  <si>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</si>
  <si>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</si>
  <si>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</si>
  <si>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</si>
  <si>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</si>
  <si>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</si>
  <si>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</si>
  <si>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</si>
  <si>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</si>
  <si>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</si>
  <si>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</si>
  <si>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</si>
  <si>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</si>
  <si>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</si>
  <si>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</si>
  <si>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</si>
  <si>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</si>
  <si>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</si>
  <si>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</si>
  <si>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</si>
  <si>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</si>
  <si>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</si>
  <si>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</si>
  <si>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</si>
  <si>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</si>
  <si>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</si>
  <si>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</si>
  <si>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</si>
  <si>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</si>
  <si>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</si>
  <si>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</si>
  <si>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</si>
  <si>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</si>
  <si>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</si>
  <si>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</si>
  <si>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</si>
  <si>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</si>
  <si>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</si>
  <si>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</si>
  <si>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</si>
  <si>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</si>
  <si>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</si>
  <si>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</si>
  <si>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</si>
  <si>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</si>
  <si>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</si>
  <si>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</si>
  <si>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</si>
  <si>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</si>
  <si>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</si>
  <si>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</si>
  <si>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</si>
  <si>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</si>
  <si>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</si>
  <si>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</si>
  <si>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</si>
  <si>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</si>
  <si>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</si>
  <si>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</si>
  <si>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</si>
  <si>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</si>
  <si>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</si>
  <si>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</si>
  <si>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</si>
  <si>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</si>
  <si>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</si>
  <si>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</si>
  <si>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</si>
  <si>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</si>
  <si>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</si>
  <si>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</si>
  <si>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</si>
  <si>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</si>
  <si>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</si>
  <si>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</si>
  <si>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</si>
  <si>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</si>
  <si>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</si>
  <si>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</si>
  <si>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</si>
  <si>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</si>
  <si>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</si>
  <si>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</si>
  <si>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</si>
  <si>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</si>
  <si>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</si>
  <si>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</si>
  <si>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</si>
  <si>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</si>
  <si>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</si>
  <si>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</si>
  <si>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</si>
  <si>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</si>
  <si>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</si>
  <si>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</si>
  <si>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</si>
  <si>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</si>
  <si>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</si>
  <si>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</si>
  <si>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</si>
  <si>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</si>
  <si>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</si>
  <si>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</si>
  <si>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</si>
  <si>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</si>
  <si>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</si>
  <si>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</si>
  <si>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</si>
  <si>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</si>
  <si>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</si>
  <si>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</si>
  <si>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</si>
  <si>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</si>
  <si>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</si>
  <si>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</si>
  <si>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</si>
  <si>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</si>
  <si>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</si>
  <si>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</si>
  <si>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</si>
  <si>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</si>
  <si>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</si>
  <si>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</si>
  <si>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</si>
  <si>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</si>
  <si>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</si>
  <si>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</si>
  <si>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</si>
  <si>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</si>
  <si>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</si>
  <si>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</si>
  <si>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</si>
  <si>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</si>
  <si>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</si>
  <si>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</si>
  <si>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</si>
  <si>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</si>
  <si>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</si>
  <si>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</si>
  <si>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</si>
  <si>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</si>
  <si>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</si>
  <si>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</si>
  <si>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</si>
  <si>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</si>
  <si>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</si>
  <si>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</si>
  <si>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</si>
  <si>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</si>
  <si>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</si>
  <si>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</si>
  <si>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</si>
  <si>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</si>
  <si>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</si>
  <si>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</si>
  <si>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</si>
  <si>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</si>
  <si>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</si>
  <si>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</si>
  <si>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</si>
  <si>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</si>
  <si>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</si>
  <si>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</si>
  <si>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</si>
  <si>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</si>
  <si>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</si>
  <si>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</si>
  <si>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</si>
  <si>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</si>
  <si>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</si>
  <si>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</si>
  <si>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</si>
  <si>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</si>
  <si>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</si>
  <si>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</si>
  <si>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</si>
  <si>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</si>
  <si>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</si>
  <si>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</si>
  <si>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</si>
  <si>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</si>
  <si>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</si>
  <si>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</si>
  <si>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</si>
  <si>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</si>
  <si>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</si>
  <si>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</si>
  <si>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</si>
  <si>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</si>
  <si>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</si>
  <si>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</si>
  <si>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</si>
  <si>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</si>
  <si>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</si>
  <si>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</si>
  <si>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</si>
  <si>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</si>
  <si>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</si>
  <si>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</si>
  <si>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</si>
  <si>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</si>
  <si>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</si>
  <si>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</si>
  <si>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</si>
  <si>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</si>
  <si>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</si>
  <si>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9269992</t>
  </si>
  <si>
    <t>9278452</t>
  </si>
  <si>
    <t>9262213</t>
  </si>
  <si>
    <t>9278453</t>
  </si>
  <si>
    <t>9256968</t>
  </si>
  <si>
    <t>9256969</t>
  </si>
  <si>
    <t>9256971</t>
  </si>
  <si>
    <t>9256999</t>
  </si>
  <si>
    <t>9257000</t>
  </si>
  <si>
    <t>9257002</t>
  </si>
  <si>
    <t>9257004</t>
  </si>
  <si>
    <t>9257006</t>
  </si>
  <si>
    <t>9257008</t>
  </si>
  <si>
    <t>9257010</t>
  </si>
  <si>
    <t>9268681</t>
  </si>
  <si>
    <t>9257034</t>
  </si>
  <si>
    <t>9257036</t>
  </si>
  <si>
    <t>9257038</t>
  </si>
  <si>
    <t>9257040</t>
  </si>
  <si>
    <t>9257041</t>
  </si>
  <si>
    <t>9256959</t>
  </si>
  <si>
    <t>9256960</t>
  </si>
  <si>
    <t>9256961</t>
  </si>
  <si>
    <t>9256962</t>
  </si>
  <si>
    <t>9256965</t>
  </si>
  <si>
    <t>9256966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</si>
  <si>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</si>
  <si>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</si>
  <si>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</si>
  <si>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</si>
  <si>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</si>
  <si>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</si>
  <si>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</si>
  <si>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</si>
  <si>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</si>
  <si>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</si>
  <si>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</si>
  <si>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</si>
  <si>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9256996</t>
  </si>
  <si>
    <t>9256997</t>
  </si>
  <si>
    <t>9268679</t>
  </si>
  <si>
    <t>9268680</t>
  </si>
  <si>
    <t>9257013</t>
  </si>
  <si>
    <t>9257014</t>
  </si>
  <si>
    <t>9257017</t>
  </si>
  <si>
    <t>9257018</t>
  </si>
  <si>
    <t>9257021</t>
  </si>
  <si>
    <t>9257022</t>
  </si>
  <si>
    <t>9257025</t>
  </si>
  <si>
    <t>9257026</t>
  </si>
  <si>
    <t>9257027</t>
  </si>
  <si>
    <t>9257028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</si>
  <si>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</si>
  <si>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</si>
  <si>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</si>
  <si>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</si>
  <si>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</si>
  <si>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</si>
  <si>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</si>
  <si>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</si>
  <si>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</si>
  <si>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</si>
  <si>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</si>
  <si>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</si>
  <si>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</si>
  <si>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</si>
  <si>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</si>
  <si>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</si>
  <si>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</si>
  <si>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</si>
  <si>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</si>
  <si>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</si>
  <si>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</si>
  <si>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</si>
  <si>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</si>
  <si>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</si>
  <si>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</si>
  <si>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</si>
  <si>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</si>
  <si>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</si>
  <si>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</si>
  <si>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</si>
  <si>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</si>
  <si>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</si>
  <si>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</si>
  <si>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</si>
  <si>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</si>
  <si>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</si>
  <si>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</si>
  <si>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</si>
  <si>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</si>
  <si>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</si>
  <si>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</si>
  <si>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</si>
  <si>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</si>
  <si>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</si>
  <si>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</si>
  <si>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</si>
  <si>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</si>
  <si>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</si>
  <si>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</si>
  <si>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</si>
  <si>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</si>
  <si>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</si>
  <si>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</si>
  <si>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</si>
  <si>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</si>
  <si>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</si>
  <si>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</si>
  <si>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</si>
  <si>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</si>
  <si>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</si>
  <si>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</si>
  <si>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</si>
  <si>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</si>
  <si>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</si>
  <si>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</si>
  <si>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</si>
  <si>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</si>
  <si>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</si>
  <si>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</si>
  <si>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</si>
  <si>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</si>
  <si>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914645101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</si>
  <si>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</si>
  <si>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</si>
  <si>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</si>
  <si>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</si>
  <si>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</si>
  <si>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</si>
  <si>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</si>
  <si>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</si>
  <si>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</si>
  <si>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</si>
  <si>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</si>
  <si>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</si>
  <si>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</si>
  <si>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</si>
  <si>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</si>
  <si>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</si>
  <si>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</si>
  <si>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</si>
  <si>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</si>
  <si>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</si>
  <si>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</si>
  <si>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</si>
  <si>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</si>
  <si>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</si>
  <si>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</si>
  <si>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</si>
  <si>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</si>
  <si>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</si>
  <si>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</si>
  <si>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</si>
  <si>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</si>
  <si>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</si>
  <si>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</si>
  <si>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</si>
  <si>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</si>
  <si>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</si>
  <si>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</si>
  <si>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</si>
  <si>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</si>
  <si>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</si>
  <si>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</si>
  <si>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</si>
  <si>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</si>
  <si>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</si>
  <si>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</si>
  <si>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</si>
  <si>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</si>
  <si>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</si>
  <si>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</si>
  <si>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</si>
  <si>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</si>
  <si>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</si>
  <si>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</si>
  <si>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</si>
  <si>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</si>
  <si>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</si>
  <si>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</si>
  <si>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</si>
  <si>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</si>
  <si>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</si>
  <si>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</si>
  <si>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</si>
  <si>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</si>
  <si>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</si>
  <si>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</si>
  <si>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</si>
  <si>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</si>
  <si>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</si>
  <si>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</si>
  <si>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</si>
  <si>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</si>
  <si>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</si>
  <si>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</si>
  <si>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</si>
  <si>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</si>
  <si>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</si>
  <si>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</si>
  <si>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</si>
  <si>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</si>
  <si>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</si>
  <si>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</si>
  <si>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</si>
  <si>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</si>
  <si>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</si>
  <si>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</si>
  <si>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</si>
  <si>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</si>
  <si>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</si>
  <si>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</si>
  <si>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</si>
  <si>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</si>
  <si>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</si>
  <si>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</si>
  <si>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</si>
  <si>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</si>
  <si>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</si>
  <si>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</si>
  <si>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</si>
  <si>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</si>
  <si>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</si>
  <si>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</si>
  <si>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</si>
  <si>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</si>
  <si>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</si>
  <si>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</si>
  <si>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</si>
  <si>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</si>
  <si>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</si>
  <si>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</si>
  <si>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</si>
  <si>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</si>
  <si>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</si>
  <si>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</si>
  <si>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</si>
  <si>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</si>
  <si>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</si>
  <si>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</si>
  <si>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</si>
  <si>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</si>
  <si>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</si>
  <si>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</si>
  <si>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</si>
  <si>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</si>
  <si>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</si>
  <si>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</si>
  <si>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</si>
  <si>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</si>
  <si>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</si>
  <si>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</si>
  <si>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</si>
  <si>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</si>
  <si>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</si>
  <si>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</si>
  <si>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</si>
  <si>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</si>
  <si>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</si>
  <si>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</si>
  <si>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</si>
  <si>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</si>
  <si>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</si>
  <si>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</si>
  <si>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</si>
  <si>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</si>
  <si>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</si>
  <si>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</si>
  <si>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</si>
  <si>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</si>
  <si>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</si>
  <si>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</si>
  <si>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</si>
  <si>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</si>
  <si>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</si>
  <si>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</si>
  <si>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</si>
  <si>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</si>
  <si>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</si>
  <si>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</si>
  <si>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</si>
  <si>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</si>
  <si>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</si>
  <si>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</si>
  <si>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</si>
  <si>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</si>
  <si>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</si>
  <si>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</si>
  <si>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</si>
  <si>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</si>
  <si>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</si>
  <si>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</si>
  <si>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</si>
  <si>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</si>
  <si>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</si>
  <si>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</si>
  <si>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</si>
  <si>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</si>
  <si>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</si>
  <si>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</si>
  <si>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</si>
  <si>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</si>
  <si>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</si>
  <si>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</si>
  <si>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</si>
  <si>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</si>
  <si>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</si>
  <si>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</si>
  <si>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</si>
  <si>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</si>
  <si>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</si>
  <si>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</si>
  <si>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</si>
  <si>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</si>
  <si>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</si>
  <si>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</si>
  <si>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</si>
  <si>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9278295</t>
  </si>
  <si>
    <t>9278297</t>
  </si>
  <si>
    <t>9278299</t>
  </si>
  <si>
    <t>9278300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</si>
  <si>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</si>
  <si>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</si>
  <si>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</si>
  <si>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</si>
  <si>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</si>
  <si>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</si>
  <si>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</si>
  <si>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</si>
  <si>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</si>
  <si>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</si>
  <si>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</si>
  <si>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</si>
  <si>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</si>
  <si>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</si>
  <si>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</si>
  <si>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</si>
  <si>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</si>
  <si>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</si>
  <si>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</si>
  <si>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</si>
  <si>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</si>
  <si>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</si>
  <si>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</si>
  <si>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</si>
  <si>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</si>
  <si>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</si>
  <si>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</si>
  <si>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</si>
  <si>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</si>
  <si>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</si>
  <si>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</si>
  <si>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</si>
  <si>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</si>
  <si>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</si>
  <si>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</si>
  <si>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</si>
  <si>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</si>
  <si>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</si>
  <si>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</si>
  <si>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</si>
  <si>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</si>
  <si>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</si>
  <si>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</si>
  <si>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</si>
  <si>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</si>
  <si>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</si>
  <si>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</si>
  <si>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</si>
  <si>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</si>
  <si>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</si>
  <si>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</si>
  <si>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</si>
  <si>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</si>
  <si>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</si>
  <si>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</si>
  <si>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</si>
  <si>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</si>
  <si>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КОМПЛЕКТ ЯЩИКА AVANTECH YOU, H139,NL270,СЕРЕБРИСТЫЙ</t>
  </si>
  <si>
    <t>9255261</t>
  </si>
  <si>
    <t>КОМПЛЕКТ ЯЩИКА AVANTECH YOU, H139,NL650,СЕРЕБРИСТЫЙ</t>
  </si>
  <si>
    <t>9255293</t>
  </si>
  <si>
    <t>КОМПЛЕКТ ЯЩИКА AVANTECH YOU, H139,NL270,БЕЛЫЙ</t>
  </si>
  <si>
    <t>9255301</t>
  </si>
  <si>
    <t>КОМПЛЕКТ ЯЩИКА AVANTECH YOU, H139,NL650,БЕЛЫЙ</t>
  </si>
  <si>
    <t>9255333</t>
  </si>
  <si>
    <t>КОМПЛЕКТ ЯЩИКА AVANTECH YOU, H139,NL270,АНТРАЦИТ</t>
  </si>
  <si>
    <t>9255341</t>
  </si>
  <si>
    <t>КОМПЛЕКТ ЯЩИКА AVANTECH YOU, H139,NL650,АНТРАЦИТ</t>
  </si>
  <si>
    <t>9255026</t>
  </si>
  <si>
    <t>БОКОВИНА ЯЩИКА AVANTECH YOU, H139,NL270,СЕРЕБРИСТАЯ,ЛЕВАЯ</t>
  </si>
  <si>
    <t>9255027</t>
  </si>
  <si>
    <t>БОКОВИНА ЯЩИКА AVANTECH YOU, H139,NL270,СЕРЕБРИСТАЯ,ПРАВАЯ</t>
  </si>
  <si>
    <t>9255042</t>
  </si>
  <si>
    <t>БОКОВИНА ЯЩИКА AVANTECH YOU, H139,NL650,СЕРЕБРИСТАЯ,ЛЕВАЯ</t>
  </si>
  <si>
    <t>9255043</t>
  </si>
  <si>
    <t>БОКОВИНА ЯЩИКА AVANTECH YOU, H139,NL650,СЕРЕБРИСТАЯ,ПРАВАЯ</t>
  </si>
  <si>
    <t>9255106</t>
  </si>
  <si>
    <t>БОКОВИНА ЯЩИКА AVANTECH YOU, H139,NL270,БЕЛАЯ,ЛЕВАЯ</t>
  </si>
  <si>
    <t>9255107</t>
  </si>
  <si>
    <t>БОКОВИНА ЯЩИКА AVANTECH YOU, H139,NL270,БЕЛАЯ,ПРАВАЯ</t>
  </si>
  <si>
    <t>9255122</t>
  </si>
  <si>
    <t>БОКОВИНА ЯЩИКА AVANTECH YOU, H139,NL650,БЕЛАЯ,ЛЕВАЯ</t>
  </si>
  <si>
    <t>9255123</t>
  </si>
  <si>
    <t>БОКОВИНА ЯЩИКА AVANTECH YOU, H139,NL650,БЕЛАЯ,ПРАВАЯ</t>
  </si>
  <si>
    <t>9255186</t>
  </si>
  <si>
    <t>БОКОВИНА ЯЩИКА AVANTECH YOU, H139,NL270,АНТРАЦИТ,ЛЕВАЯ</t>
  </si>
  <si>
    <t>9255187</t>
  </si>
  <si>
    <t>БОКОВИНА ЯЩИКА AVANTECH YOU, H139,NL270,АНТРАЦИТ,ПРАВАЯ</t>
  </si>
  <si>
    <t>9255202</t>
  </si>
  <si>
    <t>БОКОВИНА ЯЩИКА AVANTECH YOU, H139,NL650,АНТРАЦИТ,ЛЕВАЯ</t>
  </si>
  <si>
    <t>9255203</t>
  </si>
  <si>
    <t>БОКОВИНА ЯЩИКА AVANTECH YOU, H139,NL650,АНТРАЦИТ,ПРАВАЯ</t>
  </si>
  <si>
    <t>9293482</t>
  </si>
  <si>
    <t>9293502</t>
  </si>
  <si>
    <t>9293517</t>
  </si>
  <si>
    <t>9293511</t>
  </si>
  <si>
    <t>9293518</t>
  </si>
  <si>
    <t xml:space="preserve">Остатки на складе. Продажа при наличии товара. </t>
  </si>
  <si>
    <t>9099660</t>
  </si>
  <si>
    <t>ПЕТЛЯ SENSYS 8687,УГОЛ 165ГР,ЧАШКА TH52D35,НАКЛАДНАЯ НАВЕСКА, (B12,5)</t>
  </si>
  <si>
    <t>9203537</t>
  </si>
  <si>
    <t>9221183</t>
  </si>
  <si>
    <t>1000466</t>
  </si>
  <si>
    <t>9257725</t>
  </si>
  <si>
    <t>9257727</t>
  </si>
  <si>
    <t>9293516</t>
  </si>
  <si>
    <t>КОМПЛЕКТ НАПРАВЛЯЮЩИХ ACTRO SILENT SYSTEM ДЛЯ ARCITECH, 70КГ,NL500,KD16/EB15</t>
  </si>
  <si>
    <t>КОМПЛЕКТ НАПРАВЛЯЮЩИХ ACTRO SILENT SYSTEM ДЛЯ ARCITECH, 70КГ,NL550,KD16/EB15</t>
  </si>
  <si>
    <t>КОМПЛЕКТ НАПРАВЛЯЮЩИХ ACTRO SILENT SYSTEM ДЛЯ ARCITECH, 70КГ,NL650,KD16/EB15</t>
  </si>
  <si>
    <t>КОМПЛЕКТ НАПРАВЛЯЮЩИХ ACTRO SILENT SYSTEM ДЛЯ ARCITECH, 70КГ,NL500,KD18/EB13</t>
  </si>
  <si>
    <t>КОМПЛЕКТ НАПРАВЛЯЮЩИХ ACTRO SILENT SYSTEM ДЛЯ ARCITECH, 70КГ,NL550,KD18/EB13</t>
  </si>
  <si>
    <t>КОМПЛЕКТ НАПРАВЛЯЮЩИХ ACTRO SILENT SYSTEM ДЛЯ ARCITECH, 70КГ,NL650,KD18/EB13</t>
  </si>
  <si>
    <t>КОМПЛЕКТ МЕХАНИЗМА PUSH TO OPEN SILENT 70 ДЛЯ ARCITECH</t>
  </si>
  <si>
    <t>КЛИН ПОДКЛАДНОЙ, ПЛАСТИК, КОРИЧНЕВЫЙ</t>
  </si>
  <si>
    <t>ДЕМПФЕР SILENT SYSTEM SLIDELINE 55 / SLIDELINE 56, ДЛЯ ДЕРЕВЯННЫХ ДВЕРЕЙ</t>
  </si>
  <si>
    <t>9194925</t>
  </si>
  <si>
    <t>ОРГАНИЗАЦИЯ ORGATRAY 440 ДЛЯ AVANTECH YOU, ARCITECH, INNOTECH ATIRA, T370-440,B601-700,СЕРАЯ</t>
  </si>
  <si>
    <t>9194938</t>
  </si>
  <si>
    <t>ОРГАНИЗАЦИЯ ORGATRAY 440 ДЛЯ AVANTECH YOU, ARCITECH, INNOTECH ATIRA, T441-520,B601-700,СЕРАЯ</t>
  </si>
  <si>
    <t>9194956</t>
  </si>
  <si>
    <t>ОРГАНИЗАЦИЯ ORGATRAY 440 ДЛЯ AVANTECH YOU, ARCITECH, INNOTECH ATIRA, T370-440,B601-700,БЕЛАЯ</t>
  </si>
  <si>
    <t>9194969</t>
  </si>
  <si>
    <t>ОРГАНИЗАЦИЯ ORGATRAY 440 ДЛЯ AVANTECH YOU, ARCITECH, INNOTECH ATIRA, T441-520,B601-700,БЕЛАЯ</t>
  </si>
  <si>
    <t>9194987</t>
  </si>
  <si>
    <t>ОРГАНИЗАЦИЯ ORGATRAY 440 ДЛЯ AVANTECH YOU, ARCITECH, INNOTECH ATIRA, T370-440,B601-700,АНТРАЦИТ</t>
  </si>
  <si>
    <t>9195000</t>
  </si>
  <si>
    <t>ОРГАНИЗАЦИЯ ORGATRAY 440 ДЛЯ AVANTECH YOU, ARCITECH, INNOTECH ATIRA, T441-520,B601-700,АНТРАЦИТ</t>
  </si>
  <si>
    <t>9305736</t>
  </si>
  <si>
    <t>9305738</t>
  </si>
  <si>
    <t>9305740</t>
  </si>
  <si>
    <t>9305742</t>
  </si>
  <si>
    <t>9305743</t>
  </si>
  <si>
    <t>9305744</t>
  </si>
  <si>
    <t>9305745</t>
  </si>
  <si>
    <t>9305746</t>
  </si>
  <si>
    <t>-</t>
  </si>
  <si>
    <t>9279106</t>
  </si>
  <si>
    <t>9207636</t>
  </si>
  <si>
    <t>ВЫДВИЖНАЯ КОРЗИНА ДЛЯ БЕЛЬЯ AVANTECH YOU PULL LAUNDRY 600</t>
  </si>
  <si>
    <t>ВЫДВИЖНАЯ КОРЗИНА ДЛЯ БЕЛЬЯ INNOTECH PULL LAUNDRY 600</t>
  </si>
  <si>
    <t>ДИЗАЙН-ПРОФИЛЬ С ПОДСВЕТКОЙ ДЛЯ AVANTECH YOU, NL270/450, АНТРАЦИТ</t>
  </si>
  <si>
    <t>ДИЗАЙН-ПРОФИЛЬ С ПОДСВЕТКОЙ ДЛЯ AVANTECH YOU, NL450/550, АНТРАЦИТ</t>
  </si>
  <si>
    <t>ДИЗАЙН-ПРОФИЛЬ С ПОДСВЕТКОЙ ДЛЯ AVANTECH YOU, NL500, АНТРАЦИТ</t>
  </si>
  <si>
    <t>ДИЗАЙН-ПРОФИЛЬ С ПОДСВЕТКОЙ ДЛЯ AVANTECH YOU, NL550/650, АНТРАЦИТ</t>
  </si>
  <si>
    <t>9305747</t>
  </si>
  <si>
    <t>ДИЗАЙН-ПРОФИЛЬ С ПОДСВЕТКОЙ ДЛЯ AVANTECH YOU, NL270/450, ПОД НЕРЖАВЕЮЩУЮ СТАЛЬ</t>
  </si>
  <si>
    <t>ДИЗАЙН-ПРОФИЛЬ С ПОДСВЕТКОЙ ДЛЯ AVANTECH YOU, NL450/550, ПОД НЕРЖАВЕЮЩУЮ СТАЛЬ</t>
  </si>
  <si>
    <t>ДИЗАЙН-ПРОФИЛЬ С ПОДСВЕТКОЙ ДЛЯ AVANTECH YOU, NL500, ПОД НЕРЖАВЕЮЩУЮ СТАЛЬ</t>
  </si>
  <si>
    <t>ДИЗАЙН-ПРОФИЛЬ С ПОДСВЕТКОЙ ДЛЯ AVANTECH YOU, NL550/650, ПОД НЕРЖАВЕЮЩУЮ СТАЛЬ</t>
  </si>
  <si>
    <t>КОМПЛЕКТ ПОДСВЕТКИ ДЛЯ НАДСТАВОК AVANTECH YOU INLAY</t>
  </si>
  <si>
    <t>9194928</t>
  </si>
  <si>
    <t>ОРГАНИЗАЦИЯ ORGATRAY 440 ДЛЯ AVANTECH YOU, ARCITECH, INNOTECH ATIRA, T370-440,B901-1000,СЕРАЯ</t>
  </si>
  <si>
    <t>9194959</t>
  </si>
  <si>
    <t>ОРГАНИЗАЦИЯ ORGATRAY 440 ДЛЯ AVANTECH YOU, ARCITECH, INNOTECH ATIRA, T370-440,B901-1000,БЕЛАЯ</t>
  </si>
  <si>
    <t>9194972</t>
  </si>
  <si>
    <t>ОРГАНИЗАЦИЯ ORGATRAY 440 ДЛЯ AVANTECH YOU, ARCITECH, INNOTECH ATIRA, T441-520,B901-1000,БЕЛАЯ</t>
  </si>
  <si>
    <t>9194990</t>
  </si>
  <si>
    <t>ОРГАНИЗАЦИЯ ORGATRAY 440 ДЛЯ AVANTECH YOU, ARCITECH, INNOTECH ATIRA, T370-440,B901-1000,АНТРАЦИТ</t>
  </si>
  <si>
    <t>9195003</t>
  </si>
  <si>
    <t>ОРГАНИЗАЦИЯ ORGATRAY 440 ДЛЯ AVANTECH YOU, ARCITECH, INNOTECH ATIRA, T441-520,B901-1000,АНТРАЦИТ</t>
  </si>
  <si>
    <t>9207241</t>
  </si>
  <si>
    <t>9207242</t>
  </si>
  <si>
    <t>9207243</t>
  </si>
  <si>
    <t>9207245</t>
  </si>
  <si>
    <t>9207246</t>
  </si>
  <si>
    <t>9207247</t>
  </si>
  <si>
    <t>ВНУТРЕННЯЯ ОРГАНИЗАЦИЯ ORGATRAY 490 ДЛЯ INNOTECH ATIRA,KB450,NL470,ЦВЕТ СЕРЫЙ</t>
  </si>
  <si>
    <t>ВНУТРЕННЯЯ ОРГАНИЗАЦИЯ ORGATRAY 490 ДЛЯ INNOTECH ATIRA,KB450,NL520,ЦВЕТ СЕРЫЙ</t>
  </si>
  <si>
    <t>ВНУТРЕННЯЯ ОРГАНИЗАЦИЯ ORGATRAY 490 ДЛЯ INNOTECH ATIRA,KB450,NL470,ЦВЕТ БЕЛЫЙ</t>
  </si>
  <si>
    <t>ВНУТРЕННЯЯ ОРГАНИЗАЦИЯ ORGATRAY 490 ДЛЯ INNOTECH ATIRA,KB450,NL520,ЦВЕТ БЕЛЫЙ</t>
  </si>
  <si>
    <t>ВНУТРЕННЯЯ ОРГАНИЗАЦИЯ ORGATRAY 490 ДЛЯ INNOTECH ATIRA,KB450,NL470,ЦВЕТ АНТРАЦИТ</t>
  </si>
  <si>
    <t>ВНУТРЕННЯЯ ОРГАНИЗАЦИЯ ORGATRAY 490 ДЛЯ INNOTECH ATIRA,KB450,NL520,ЦВЕТ АНТРАЦИТ</t>
  </si>
  <si>
    <t>9283423</t>
  </si>
  <si>
    <t>9283426</t>
  </si>
  <si>
    <t>9308347</t>
  </si>
  <si>
    <t>ДЕРЖАТЕЛЬ НОЖЕЙ ORGATRAY 270 С МНОГОФУНКЦИОНАЛЬНЫМ ЛОТКОМ, ДЛЯ AVANTECH YOU, NL450</t>
  </si>
  <si>
    <t>ДЕРЖАТЕЛЬ НОЖЕЙ ORGATRAY 270 С МНОГОФУНКЦИОНАЛЬНЫМ ЛОТКОМ, ДЛЯ AVANTECH YOU, NL500</t>
  </si>
  <si>
    <t>ДЕРЖАТЕЛЬ НОЖЕЙ ORGATRAY 270 С МНОГОФУНКЦИОНАЛЬНЫМ ЛОТКОМ, ДЛЯ INNOTECH ATIRA,  NL470</t>
  </si>
  <si>
    <t>9283424</t>
  </si>
  <si>
    <t>9283413</t>
  </si>
  <si>
    <t>9308346</t>
  </si>
  <si>
    <t>9283425</t>
  </si>
  <si>
    <t>9283414</t>
  </si>
  <si>
    <t>9308348</t>
  </si>
  <si>
    <t>ДЕРЖАТЕЛЬ РУЛОНОВ ORGATRAY 270 С МНОГОФУНКЦИОНАЛЬНЫМ ЛОТКОМ, ДЛЯ AVANTECH YOU/ARCITECH,  NL450</t>
  </si>
  <si>
    <t>ДЕРЖАТЕЛЬ РУЛОНОВ ORGATRAY 270 С МНОГОФУНКЦИОНАЛЬНЫМ ЛОТКОМ, ДЛЯ AVANTECH YOU/ARCITECH,  NL500</t>
  </si>
  <si>
    <t>ДЕРЖАТЕЛЬ РУЛОНОВ ORGATRAY 270 С МНОГОФУНКЦИОНАЛЬНЫМ ЛОТКОМ, ДЛЯ INNOTECH ATIRA,  NL470</t>
  </si>
  <si>
    <t>ДЕРЖАТЕЛЬ СПЕЦИЙ ORGATRAY 270  С МНОГОФУНКЦИОНАЛЬНЫМ ЛОТКОМ, ДЛЯ AVANTECH YOU/ARCITECH,  NL450</t>
  </si>
  <si>
    <t>ДЕРЖАТЕЛЬ СПЕЦИЙ ORGATRAY 270  С МНОГОФУНКЦИОНАЛЬНЫМ ЛОТКОМ, ДЛЯ AVANTECH YOU/ARCITECH,  NL500</t>
  </si>
  <si>
    <t>ДЕРЖАТЕЛЬ СПЕЦИЙ ORGATRAY 270  С МНОГОФУНКЦИОНАЛЬНЫМ ЛОТКОМ, ДЛЯ INNOTECH ATIRA,  NL470</t>
  </si>
  <si>
    <t>Системы фурнитуры для раздвижных дверей с накладной навеской дверей</t>
  </si>
  <si>
    <t>КОМПЛЕКТ ФУРНИТУРЫ TOPLINE XL ДЛЯ 2 ДВЕРЕЙ, STB19/17ММ, ТОЛЩИНА ДВЕРИ 18-30 ММ, 60КГ</t>
  </si>
  <si>
    <t>КОМПЛЕКТ ФУРНИТУРЫ TOPLINE XL ДЛЯ 2 ДВЕРЕЙ, STB19/17ММ, ТОЛЩИНА ДВЕРИ 22-30 ММ, 80КГ</t>
  </si>
  <si>
    <t>КОМПЛЕКТ ФУРНИТУРЫ TOPLINE XL ДЛЯ 2 ДВЕРЕЙ, STB19/17ММ, ТОЛЩИНА ДВЕРИ 32-40 ММ, 100КГ</t>
  </si>
  <si>
    <t>КОМПЛЕКТ ФУРНИТУРЫ TOPLINE XL ДЛЯ 2 ДВЕРЕЙ, STB19/17ММ, ТОЛЩИНА ДВЕРИ 40-50 ММ, 100КГ</t>
  </si>
  <si>
    <t>КОМПЛЕКТ ФУРНИТУРЫ TOPLINE XL ДЛЯ 3 ДВЕРЕЙ, STB19/17ММ, ТОЛЩИНА ДВЕРИ 18-30 ММ, 60КГ</t>
  </si>
  <si>
    <t>КОМПЛЕКТ ФУРНИТУРЫ TOPLINE XL ДЛЯ 3 ДВЕРЕЙ, STB19/17ММ, ТОЛЩИНА ДВЕРИ 22-30 ММ, 80КГ</t>
  </si>
  <si>
    <t>КОМПЛЕКТ ФУРНИТУРЫ TOPLINE XL ДЛЯ 3 ДВЕРЕЙ, STB19/17ММ, ТОЛЩИНА ДВЕРИ 32-40 ММ, 100КГ</t>
  </si>
  <si>
    <t>КОМПЛЕКТ ФУРНИТУРЫ TOPLINE XL ДЛЯ 3 ДВЕРЕЙ, STB19/17ММ, ТОЛЩИНА ДВЕРИ 40-50 ММ, 100КГ</t>
  </si>
  <si>
    <t>КОМПЛЕКТ ФУРНИТУРЫ TOPLINE XL ДЛЯ 4 ДВЕРЕЙ, STB19/17ММ, ТОЛЩИНА ДВЕРИ 18-30 ММ, 60КГ</t>
  </si>
  <si>
    <t>КОМПЛЕКТ ФУРНИТУРЫ TOPLINE XL ДЛЯ 4 ДВЕРЕЙ, STB19/17ММ, ТОЛЩИНА ДВЕРИ 22-30 ММ, 80КГ</t>
  </si>
  <si>
    <t>КОМПЛЕКТ ФУРНИТУРЫ TOPLINE XL ДЛЯ 4 ДВЕРЕЙ, STB19/17ММ, ТОЛЩИНА ДВЕРИ 32-40 ММ, 100КГ</t>
  </si>
  <si>
    <t>КОМПЛЕКТ SILENT SYSTEM TOPLINE XL ДЛЯ 2 ДВЕРЕЙ, 15-35 КГ</t>
  </si>
  <si>
    <t>КОМПЛЕКТ SILENT SYSTEM TOPLINE XL ДЛЯ 2 ДВЕРЕЙ, 30-80 КГ</t>
  </si>
  <si>
    <t>КОМПЛЕКТ SILENT SYSTEM TOPLINE XL ДЛЯ 2 ДВЕРЕЙ, 60-100 КГ</t>
  </si>
  <si>
    <t>КОМПЛЕКТ SILENT SYSTEM TOPLINE XL ДЛЯ 3 ДВЕРЕЙ, 15-35 КГ, С ЦЕНТРАЛЬНЫМ ДЕМПФЕРОМ</t>
  </si>
  <si>
    <t>КОМПЛЕКТ SILENT SYSTEM TOPLINE XL ДЛЯ 3 ДВЕРЕЙ, 30-80 КГ, С ЦЕНТРАЛЬНЫМ ДЕМПФЕРОМ</t>
  </si>
  <si>
    <t>КОМПЛЕКТ SILENT SYSTEM TOPLINE XL ДЛЯ 3 ДВЕРЕЙ, 60-100 КГ, С ЦЕНТРАЛЬНЫМ ДЕМПФЕРОМ</t>
  </si>
  <si>
    <t>КОМПЛЕКТ SILENT SYSTEM TOPLINE XL ДЛЯ 4 ДВЕРЕЙ, 15-35 КГ</t>
  </si>
  <si>
    <t>КОМПЛЕКТ SILENT SYSTEM TOPLINE XL ДЛЯ 4 ДВЕРЕЙ, 30-80 КГ</t>
  </si>
  <si>
    <t>КОМПЛЕКТ ПРОФИЛЕЙ TOPLINE XL STRONG/STB19.0, L2300, АЛЮМИНИЙ, АНОДИРОВАННЫЙ</t>
  </si>
  <si>
    <t>КОМПЛЕКТ ПРОФИЛЕЙ TOPLINE XL STRONG/STB19.0, L4000, АЛЮМИНИЙ, АНОДИРОВАННЫЙ</t>
  </si>
  <si>
    <t>ХОДОВОЙ ПРОФИЛЬ TOPLINE XL, STRONG, L2300, АЛЮМИНИЙ, АНОДИРОВАННЫЙ</t>
  </si>
  <si>
    <t>ХОДОВОЙ ПРОФИЛЬ TOPLINE XL, STRONG, L4050, АЛЮМИНИЙ, АНОДИРОВАННЫЙ</t>
  </si>
  <si>
    <t>ХОДОВОЙ ПРОФИЛЬ TOPLINE XL, STRONG, L5380, АЛЮМИНИЙ, АНОДИРОВАННЫЙ</t>
  </si>
  <si>
    <t>НАПРАВЛЯЮЩИЙ ПРОФИЛЬ STB19.0 ДЛЯ БЫСТРОГО МОНТАЖА, L2300, АЛЮМИНИЙ, АНОДИРОВАННЫЙ</t>
  </si>
  <si>
    <t>НАПРАВЛЯЮЩИЙ ПРОФИЛЬ STB19.0 ДЛЯ БЫСТРОГО МОНТАЖА, L4050, АЛЮМИНИЙ, АНОДИРОВАННЫЙ</t>
  </si>
  <si>
    <t>НАПРАВЛЯЮЩИЙ ПРОФИЛЬ STB19.0 ДЛЯ БЫСТРОГО МОНТАЖА, L5380, АЛЮМИНИЙ, АНОДИРОВАННЫЙ</t>
  </si>
  <si>
    <t>9272814</t>
  </si>
  <si>
    <t>ФИКСАТОР ДЛЯ БЫСТРОГО МОНТАЖА ХОДОВОГО ПРОФИЛЯ TOPLINE XL</t>
  </si>
  <si>
    <t>9268516</t>
  </si>
  <si>
    <t>ФИКСАТОР ДЛЯ БЫСТРОГО МОНТАЖА НАПРАВЛЯЮЩЕГО ПРОФИЛЯ TOPLINE XL</t>
  </si>
  <si>
    <t>ДЕКОРАТИВНЫЙ ПРОФИЛЬ TOPLINE XL ДЛЯ ПЕРЕДНЕЙ ДВЕРИ, L2000, ПЛАСТИК, ЦВЕТ СЕРЫЙ</t>
  </si>
  <si>
    <t>ДЕКОРАТИВНЫЙ ПРОФИЛЬ ГИБКИЙ, L2500, H25, ПОД ПРИКЛЕИВАНИЕ, ЦВЕТ ЧЕРНЫЙ</t>
  </si>
  <si>
    <t>ДЕКОРАТИВНЫЙ ПРОФИЛЬ ГИБКИЙ, L4000, H25, ПОД ПРИКЛЕИВАНИЕ, ЦВЕТ ЧЕРНЫЙ</t>
  </si>
  <si>
    <t>ДЕКОРАТИВНЫЙ ПРОФИЛЬ ГИБКИЙ, L2500, H25, ПОД ПРИКЛЕИВАНИЕ, ЦВЕТ БЕЛЫЙ</t>
  </si>
  <si>
    <t>ДЕКОРАТИВНЫЙ ПРОФИЛЬ ГИБКИЙ, L4000, H25, ПОД ПРИКЛЕИВАНИЕ, ЦВЕТ БЕЛЫЙ</t>
  </si>
  <si>
    <t>КОМПЛЕКТ ФУРНИТУРЫ TOPLINE L ДЛЯ 2 ДВЕРЕЙ, ПЕРЕДНЯЯ СЛЕВА, ТОЛЩИНА ДВЕРИ 10-16 ММ, 50КГ</t>
  </si>
  <si>
    <t>КОМПЛЕКТ ФУРНИТУРЫ TOPLINE L ДЛЯ 2 ДВЕРЕЙ, ПЕРЕДНЯЯ СЛЕВА, ТОЛЩИНА ДВЕРИ 18-30 ММ, 50КГ</t>
  </si>
  <si>
    <t>КОМПЛЕКТ ФУРНИТУРЫ TOPLINE L ДЛЯ 2 ДВЕРЕЙ, ПЕРЕДНЯЯ СПРАВА, ТОЛЩИНА ДВЕРИ 10-16 ММ, 50КГ</t>
  </si>
  <si>
    <t>КОМПЛЕКТ ФУРНИТУРЫ TOPLINE L ДЛЯ 2 ДВЕРЕЙ, ПЕРЕДНЯЯ СПРАВА, ТОЛЩИНА ДВЕРИ 18-30 ММ, 50КГ</t>
  </si>
  <si>
    <t>КОМПЛЕКТ ФУРНИТУРЫ TOPLINE L ДЛЯ 3 ДВЕРЕЙ, ТОЛЩИНА ДВЕРИ 10-16 ММ, 50КГ</t>
  </si>
  <si>
    <t>КОМПЛЕКТ ФУРНИТУРЫ TOPLINE L ДЛЯ 3 ДВЕРЕЙ, ТОЛЩИНА ДВЕРИ 18-30 ММ, 50КГ</t>
  </si>
  <si>
    <t>КОМПЛЕКТ SILENT SYSTEM TOPLINE L НА ЗАКРЫВАНИЕ, 2 ДВЕРИ, 50 КГ, НАД ВЕРХНЕЙ ПАНЕЛЬЮ</t>
  </si>
  <si>
    <t>КОМПЛЕКТ SILENT SYSTEM TOPLINE L НА ЗАКРЫВАНИЕ, 2 ДВЕРИ, 20 КГ, НАД ВЕРХНЕЙ ПАНЕЛЬЮ</t>
  </si>
  <si>
    <t>КОМПЛЕКТ SILENT SYSTEM TOPLINE L НА ЗАКРЫВАНИЕ, 3 ДВЕРИ, 50 КГ, НАД ВЕРХНЕЙ ПАНЕЛЬЮ</t>
  </si>
  <si>
    <t>КОМПЛЕКТ SILENT SYSTEM TOPLINE L НА ЗАКРЫВАНИЕ, 3 ДВЕРИ, 20 КГ, НАД ВЕРХНЕЙ ПАНЕЛЬЮ</t>
  </si>
  <si>
    <t>КОМПЛЕКТ SILENT SYSTEM TOPLINE L НА ОТКРЫВАНИЕ, 2 ДВЕРИ, 50 КГ</t>
  </si>
  <si>
    <t>КОМПЛЕКТ SILENT SYSTEM TOPLINE L НА ОТКРЫВАНИЕ, 2 ДВЕРИ, 20 КГ, ДЛЯ ДВЕРЕЙ ТОЛЩИНОЙ 10-12 ММ</t>
  </si>
  <si>
    <t>КОМПЛЕКТ SILENT SYSTEM TOPLINE L НА ОТКРЫВАНИЕ, 3/4 ДВЕРИ, 50КГ</t>
  </si>
  <si>
    <t>КОМПЛЕКТ SILENT SYSTEM TOPLINE L НА ОТКРЫВАНИЕ, 3 ДВЕРИ, 20 КГ, ДЛЯ ДВЕРЕЙ ТОЛЩИНОЙ 10-12 ММ</t>
  </si>
  <si>
    <t>КОМПЛЕКТ SILENT SYSTEM TOPLINE L НА СОУДАРЕНИЕ, 3 ДВЕРИ</t>
  </si>
  <si>
    <t>КОМПЛЕКТ ПРОФИЛЕЙ TOPLINE L/STB11, L2300, АЛЮМИНИЙ, АНОДИРОВАННЫЙ</t>
  </si>
  <si>
    <t>КОМПЛЕКТ ПРОФИЛЕЙ TOPLINE L/STB11, L4000, АЛЮМИНИЙ, АНОДИРОВАННЫЙ</t>
  </si>
  <si>
    <t>ДЕКОРАТИВНЫЙ ПРОФИЛЬ TOPLINE L ДЛЯ ПЕРЕДНЕЙ ДВЕРИ, L1500, ПЛАСТИК, ЦВЕТ СЕРЫЙ</t>
  </si>
  <si>
    <t>КОМПЛЕКТ КРЕПЕЖА ДЛЯ ПРОФИЛЕЙ ПОД ПРИКРУЧИВАНИЕ, ТОЛЩИНА ПАНЕЛИ 16-19 ММ</t>
  </si>
  <si>
    <t>КОМПЛЕКТ КРЕПЕЖА ДЛЯ ПРОФИЛЕЙ ПОД ПРИКРУЧИВАНИЕ, ТОЛЩИНА ПАНЕЛИ 20-22 ММ</t>
  </si>
  <si>
    <t>КОМПЛЕКТ КРЕПЕЖА ДЛЯ ПРОФИЛЕЙ ПОД ПРИКРУЧИВАНИЕ, ТОЛЩИНА ПАНЕЛИ 22-25 ММ</t>
  </si>
  <si>
    <t>ДЕКОРАТИВНЫЙ ПРОФИЛЬ ГИБКИЙ, L2500, H16, ПОД ПРИКЛЕИВАНИЕ, ЦВЕТ ЧЕРНЫЙ</t>
  </si>
  <si>
    <t>ДЕКОРАТИВНЫЙ ПРОФИЛЬ ГИБКИЙ, L4000, H16, ПОД ПРИКЛЕИВАНИЕ, ЦВЕТ ЧЕРНЫЙ</t>
  </si>
  <si>
    <t>ДЕКОРАТИВНЫЙ ПРОФИЛЬ ГИБКИЙ, L2500, H16, ПОД ПРИКЛЕИВАНИЕ, ЦВЕТ БЕЛЫЙ</t>
  </si>
  <si>
    <t>ДЕКОРАТИВНЫЙ ПРОФИЛЬ ГИБКИЙ, L4000, H16, ПОД ПРИКЛЕИВАНИЕ, ЦВЕТ БЕЛЫЙ</t>
  </si>
  <si>
    <t>SlideLine M, накладная навеска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</si>
  <si>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</si>
  <si>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</si>
  <si>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</si>
  <si>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9209224</t>
  </si>
  <si>
    <t>КОМПЛЕКТ ПРОФИЛЯ SLIDELINE M, L4000, H16, СЕРЕБРИСТЫЙ</t>
  </si>
  <si>
    <t>9209226</t>
  </si>
  <si>
    <t>КОМПЛЕКТ ПРОФИЛЯ SLIDELINE M, L4000, H18, СЕРЕБРИСТЫЙ</t>
  </si>
  <si>
    <t>9209229</t>
  </si>
  <si>
    <t>КОМПЛЕКТ ПРОФИЛЯ SLIDELINE M, L4000, H22, СЕРЕБРИСТЫЙ</t>
  </si>
  <si>
    <t>9209231</t>
  </si>
  <si>
    <t>КОМПЛЕКТ ПРОФИЛЯ SLIDELINE M, L4000, H25, СЕРЕБРИСТЫЙ</t>
  </si>
  <si>
    <t>9209166</t>
  </si>
  <si>
    <t>ДВОЙНОЙ КОМПЛЕКТ ПРОФИЛЕЙ SLIDELINE M, L4000, H16, СЕРЕБРИСТЫЙ</t>
  </si>
  <si>
    <t>9209218</t>
  </si>
  <si>
    <t>ДВОЙНОЙ КОМПЛЕКТ ПРОФИЛЕЙ SLIDELINE M, L4000, H18, СЕРЕБРИСТЫЙ</t>
  </si>
  <si>
    <t>9209220</t>
  </si>
  <si>
    <t>ДВОЙНОЙ КОМПЛЕКТ ПРОФИЛЕЙ SLIDELINE M, L4000, H22, СЕРЕБРИСТЫЙ</t>
  </si>
  <si>
    <t>9209222</t>
  </si>
  <si>
    <t>ДВОЙНОЙ КОМПЛЕКТ ПРОФИЛЕЙ SLIDELINE M, L4000, H25, СЕРЕБРИСТЫЙ</t>
  </si>
  <si>
    <t>ДЕКОРАТИВНЫЙ ПРОФИЛЬ ГИБКИЙ SLIDELINE M, L2500, H16, ПОД ПРИКЛЕИВАНИЕ, ЦВЕТ СЕРЕБРИСТЫЙ</t>
  </si>
  <si>
    <t>9209268</t>
  </si>
  <si>
    <t>ДЕКОРАТИВНЫЙ ПРОФИЛЬ ГИБКИЙ SLIDELINE M, L4000, H16, ПОД ПРИКЛЕИВАНИЕ, ЦВЕТ СЕРЕБРИСТЫЙ</t>
  </si>
  <si>
    <t>ДЕКОРАТИВНЫЙ ПРОФИЛЬ ГИБКИЙ SLIDELINE M, L2500, H18, ПОД ПРИКЛЕИВАНИЕ, ЦВЕТ СЕРЕБРИСТЫЙ</t>
  </si>
  <si>
    <t>9209278</t>
  </si>
  <si>
    <t>ДЕКОРАТИВНЫЙ ПРОФИЛЬ ГИБКИЙ SLIDELINE M, L4000, H18, ПОД ПРИКЛЕИВАНИЕ, ЦВЕТ СЕРЕБРИСТЫЙ</t>
  </si>
  <si>
    <t>ДЕКОРАТИВНЫЙ ПРОФИЛЬ ГИБКИЙ SLIDELINE M, L2500, H22, ПОД ПРИКЛЕИВАНИЕ, ЦВЕТ СЕРЕБРИСТЫЙ</t>
  </si>
  <si>
    <t>9209287</t>
  </si>
  <si>
    <t>ДЕКОРАТИВНЫЙ ПРОФИЛЬ ГИБКИЙ SLIDELINE M, L4000, H22, ПОД ПРИКЛЕИВАНИЕ, ЦВЕТ СЕРЕБРИСТЫЙ</t>
  </si>
  <si>
    <t>ДЕКОРАТИВНЫЙ ПРОФИЛЬ ГИБКИЙ SLIDELINE M, L2500, H25, ПОД ПРИКЛЕИВАНИЕ, ЦВЕТ СЕРЕБРИСТЫЙ</t>
  </si>
  <si>
    <t>9209400</t>
  </si>
  <si>
    <t>ДЕКОРАТИВНЫЙ ПРОФИЛЬ ГИБКИЙ SLIDELINE M, L4000, H25, ПОД ПРИКЛЕИВАНИЕ, ЦВЕТ СЕРЕБРИСТЫЙ</t>
  </si>
  <si>
    <t>ДЕКОРАТИВНЫЙ ПРОФИЛЬ ГИБКИЙ SLIDELINE M, L2500, H16, ПОД ПРИКЛЕИВАНИЕ, ЦВЕТ ЧЕРНЫЙ</t>
  </si>
  <si>
    <t>ДЕКОРАТИВНЫЙ ПРОФИЛЬ ГИБКИЙ SLIDELINE M, L4000, H16, ПОД ПРИКЛЕИВАНИЕ, ЦВЕТ ЧЕРНЫЙ</t>
  </si>
  <si>
    <t>ДЕКОРАТИВНЫЙ ПРОФИЛЬ ГИБКИЙ SLIDELINE M, L2500, H18, ПОД ПРИКЛЕИВАНИЕ, ЦВЕТ ЧЕРНЫЙ</t>
  </si>
  <si>
    <t>9209280</t>
  </si>
  <si>
    <t>ДЕКОРАТИВНЫЙ ПРОФИЛЬ ГИБКИЙ SLIDELINE M, L4000, H18, ПОД ПРИКЛЕИВАНИЕ, ЦВЕТ ЧЕРНЫЙ</t>
  </si>
  <si>
    <t>ДЕКОРАТИВНЫЙ ПРОФИЛЬ ГИБКИЙ SLIDELINE M, L2500, H22, ПОД ПРИКЛЕИВАНИЕ, ЦВЕТ ЧЕРНЫЙ</t>
  </si>
  <si>
    <t>9209309</t>
  </si>
  <si>
    <t>ДЕКОРАТИВНЫЙ ПРОФИЛЬ ГИБКИЙ SLIDELINE M, L4000, H22, ПОД ПРИКЛЕИВАНИЕ, ЦВЕТ ЧЕРНЫЙ</t>
  </si>
  <si>
    <t>ДЕКОРАТИВНЫЙ ПРОФИЛЬ ГИБКИЙ SLIDELINE M, L2500, H25, ПОД ПРИКЛЕИВАНИЕ, ЦВЕТ ЧЕРНЫЙ</t>
  </si>
  <si>
    <t>ДЕКОРАТИВНЫЙ ПРОФИЛЬ ГИБКИЙ SLIDELINE M, L4000, H25, ПОД ПРИКЛЕИВАНИЕ, ЦВЕТ ЧЕРНЫЙ</t>
  </si>
  <si>
    <t>ДЕКОРАТИВНЫЙ ПРОФИЛЬ ГИБКИЙ SLIDELINE M, L2500, H16, ПОД ПРИКЛЕИВАНИЕ, ЦВЕТ БЕЛЫЙ</t>
  </si>
  <si>
    <t>ДЕКОРАТИВНЫЙ ПРОФИЛЬ ГИБКИЙ SLIDELINE M, L4000, H16, ПОД ПРИКЛЕИВАНИЕ, ЦВЕТ БЕЛЫЙ</t>
  </si>
  <si>
    <t>ДЕКОРАТИВНЫЙ ПРОФИЛЬ ГИБКИЙ SLIDELINE M, L2500, H18, ПОД ПРИКЛЕИВАНИЕ, ЦВЕТ БЕЛЫЙ</t>
  </si>
  <si>
    <t>9209283</t>
  </si>
  <si>
    <t>ДЕКОРАТИВНЫЙ ПРОФИЛЬ ГИБКИЙ SLIDELINE M, L4000, H18, ПОД ПРИКЛЕИВАНИЕ, ЦВЕТ БЕЛЫЙ</t>
  </si>
  <si>
    <t>ДЕКОРАТИВНЫЙ ПРОФИЛЬ ГИБКИЙ SLIDELINE M, L2500, H22, ПОД ПРИКЛЕИВАНИЕ, ЦВЕТ БЕЛЫЙ</t>
  </si>
  <si>
    <t>9209311</t>
  </si>
  <si>
    <t>ДЕКОРАТИВНЫЙ ПРОФИЛЬ ГИБКИЙ SLIDELINE M, L4000, H22, ПОД ПРИКЛЕИВАНИЕ, ЦВЕТ БЕЛЫЙ</t>
  </si>
  <si>
    <t>ДЕКОРАТИВНЫЙ ПРОФИЛЬ ГИБКИЙ SLIDELINE M, L2500, H25, ПОД ПРИКЛЕИВАНИЕ, ЦВЕТ БЕЛЫЙ</t>
  </si>
  <si>
    <t>ДЕКОРАТИВНЫЙ ПРОФИЛЬ ГИБКИЙ SLIDELINE M, L4000, H25, ПОД ПРИКЛЕИВАНИЕ, ЦВЕТ БЕЛЫЙ</t>
  </si>
  <si>
    <t>ДИСТАНЦИОННЫЙ ПРОФИЛЬ ГИБКИЙ SLIDELINE M, H16, ПОД ПРИКЛЕИВАНИЕ, ЦВЕТ СЕРЫЙ</t>
  </si>
  <si>
    <t>ДИСТАНЦИОННЫЙ ПРОФИЛЬ ГИБКИЙ SLIDELINE M, H22, ПОД ПРИКЛЕИВАНИЕ, ЦВЕТ СЕРЫЙ</t>
  </si>
  <si>
    <t>РЕГУЛИРУЕМЫЙ УПОР ДЛЯ ВЕРХНИХ ШКАФОВ, ПЛАСТИК, ЧЕРНЫЙ</t>
  </si>
  <si>
    <t>Системы фурнитуры для раздвижных дверей с вкладной навеской дверей</t>
  </si>
  <si>
    <t>SlideLine M, вкладная навеска</t>
  </si>
  <si>
    <t>ДВОЙНОЙ КОМПЛЕКТ ПРОФИЛЕЙ SLIDELINE M, ВКЛАДНОЙ, L2500, ПОД ПРИКРУЧИВАНИЕ/ПРИКЛЕИВАНИЕ, СЕРЕБРИСТЫЙ</t>
  </si>
  <si>
    <t>ДВОЙНОЙ КОМПЛЕКТ ПРОФИЛЕЙ SLIDELINE M, ВКЛАДНОЙ, L2500, ПОД ЗАПРЕССОВКУ, СЕРЕБРИСТЫЙ</t>
  </si>
  <si>
    <t>9236576</t>
  </si>
  <si>
    <t>ХОДОВОЙ ПРОФИЛЬ SLIDELINE M, ВКЛАДНОЙ, L4000, ПОД ПРИКРУЧИВАНИЕ/ПРИКЛЕИВАНИЕ, СЕРЕБРИСТЫЙ</t>
  </si>
  <si>
    <t>9239329</t>
  </si>
  <si>
    <t>ХОДОВОЙ ПРОФИЛЬ SLIDELINE M, ВКЛАДНОЙ, L4000, ПОД ЗАПРЕССОВКУ, СЕРЕБРИСТЫЙ</t>
  </si>
  <si>
    <t>ХОДОВОЙ ЭЛЕМЕНТ SLIDELINE 55 PLUS ДЛЯ ВКЛАДНОЙ ДВЕРИ</t>
  </si>
  <si>
    <t>ХОДОВОЙ ЭЛЕМЕНТ SLIDELINE 55 PLUS ДЛЯ НАКЛАДНОЙ ДВЕРИ</t>
  </si>
  <si>
    <t>НАПРАВЛЯЮЩИЙ ЭЛЕМЕНТ SLIDELINE 55 PLUS ДЛЯ ВКЛАДНОЙ ДВЕРИ</t>
  </si>
  <si>
    <t>НАПРАВЛЯЮЩИЙ ЭЛЕМЕНТ SLIDELINE 55 PLUS ДЛЯ НАКЛАДНОЙ ДВЕРИ</t>
  </si>
  <si>
    <t>ХОДОВОЙ/НАПРАВЛЯЮЩИЙ ПРОФИЛЬ SLIDELINE 55/55 PLUS, L2000, ПЛАСТИК, ЦВЕТ КОРИЧНЕВЫЙ</t>
  </si>
  <si>
    <t>ХОДОВОЙ/НАПРАВЛЯЮЩИЙ ПРОФИЛЬ SLIDELINE 55/55 PLUS, L2500, ПЛАСТИК, ЦВЕТ КОРИЧНЕВЫЙ</t>
  </si>
  <si>
    <t>25120</t>
  </si>
  <si>
    <t>ХОДОВОЙ/НАПРАВЛЯЮЩИЙ ПРОФИЛЬ SLIDELINE 55/55 PLUS, L4000, ПЛАСТИК, ЦВЕТ БЕЛЫЙ</t>
  </si>
  <si>
    <t>25660</t>
  </si>
  <si>
    <t>ХОДОВОЙ/НАПРАВЛЯЮЩИЙ ПРОФИЛЬ SLIDELINE 55/55 PLUS, L4000, ПЛАСТИК, ЦВЕТ БЕЖЕВЫЙ</t>
  </si>
  <si>
    <t>61546</t>
  </si>
  <si>
    <t>ХОДОВОЙ/НАПРАВЛЯЮЩИЙ ПРОФИЛЬ SLIDELINE 55/55 PLUS, L4000, ПЛАСТИК, ЦВЕТ СЕРЫЙ</t>
  </si>
  <si>
    <t>66900</t>
  </si>
  <si>
    <t>ХОДОВОЙ/НАПРАВЛЯЮЩИЙ ПРОФИЛЬ SLIDELINE 55/55 PLUS, L4000, ПЛАСТИК, ЦВЕТ ЧЕРНЫЙ</t>
  </si>
  <si>
    <t>МЕЖДВЕРНЫЙ УПОР SLIDELINE 55 PLUS, ПОД ПРИКРУЧИВАНИЕ</t>
  </si>
  <si>
    <t>ХОДОВОЙ ЭЛЕМЕНТ SLIDELINE 56</t>
  </si>
  <si>
    <t>НАПРАВЛЯЮЩИЙ ЭЛЕМЕНТ SLIDELINE 56</t>
  </si>
  <si>
    <t>ХОДОВОЙ/НАПРАВЛЯЮЩИЙ ПРОФИЛЬ SLIDELINE 56, L3000, ПОД ЗАПРЕСCОВКУ, АЛЮМИНИЙ, БЕЗ ПОКРЫТИЯ</t>
  </si>
  <si>
    <t>КОМПЛЕКТ ФУРНИТУРЫ SYSLINE S С ДЕМПФЕРОМ SILENT SYSTEM, НА ЗАКРЫВАНИЕ И ОТКРЫВАНИЕ</t>
  </si>
  <si>
    <t>КОМПЛЕКТ ФУРНИТУРЫ SYSLINE S С ДЕМПФЕРОМ SILENT SYSTEM, НА ЗАКРЫВАНИЕ</t>
  </si>
  <si>
    <t>СРЕДНИЙ СТОПОР ДЛЯ ПЕРЕДНЕЙ ДВЕРИ TOPLINE 27</t>
  </si>
  <si>
    <t>ФИКСИРУЮЩИЙ ВИНТ М4Х14 ММ, ДЛЯ TOPLINE 27</t>
  </si>
  <si>
    <t>ВИНТ С ПОТАЙНОЙ ГОЛОВКОЙ, М5Х11</t>
  </si>
  <si>
    <t>Системы фурнитуры для складных дверей</t>
  </si>
  <si>
    <t>КОМПЛЕКТ ФУРНИТУРЫ WINGLINE L, С НИЖНИМ НАПРАВЛЯЮЩИМ ЭЛЕМЕНТОМ, 12 КГ, САМОЗАКРЫВАНИЕ, L</t>
  </si>
  <si>
    <t>КОМПЛЕКТ ФУРНИТУРЫ WINGLINE L, С НИЖНИМ НАПРАВЛЯЮЩИМ ЭЛЕМЕНТОМ, 12 КГ, САМОЗАКРЫВАНИЕ, R</t>
  </si>
  <si>
    <t>КОМПЛЕКТ ФУРНИТУРЫ WINGLINE L, С НИЖНИМ НАПРАВЛЯЮЩИМ ЭЛЕМЕНТОМ, 25 КГ, САМОЗАКРЫВАНИЕ, L</t>
  </si>
  <si>
    <t>КОМПЛЕКТ ФУРНИТУРЫ WINGLINE L, С НИЖНИМ НАПРАВЛЯЮЩИМ ЭЛЕМЕНТОМ, 25 КГ, САМОЗАКРЫВАНИЕ, R</t>
  </si>
  <si>
    <t>КОМПЛЕКТ ФУРНИТУРЫ WINGLINE L, С НИЖНИМ НАПРАВЛЯЮЩИМ ЭЛЕМЕНТОМ, 12 КГ, БЕЗ САМОЗАКРЫВАНИЯ, L</t>
  </si>
  <si>
    <t>КОМПЛЕКТ ФУРНИТУРЫ WINGLINE L, С НИЖНИМ НАПРАВЛЯЮЩИМ ЭЛЕМЕНТОМ, 12 КГ, БЕЗ САМОЗАКРЫВАНИЯ, R</t>
  </si>
  <si>
    <t>КОМПЛЕКТ ФУРНИТУРЫ WINGLINE L, С НИЖНИМ НАПРАВЛЯЮЩИМ ЭЛЕМЕНТОМ, 25 КГ, БЕЗ САМОЗАКРЫВАНИЯ, L</t>
  </si>
  <si>
    <t>КОМПЛЕКТ ФУРНИТУРЫ WINGLINE L, С НИЖНИМ НАПРАВЛЯЮЩИМ ЭЛЕМЕНТОМ, 25 КГ, БЕЗ САМОЗАКРЫВАНИЯ, R</t>
  </si>
  <si>
    <t>КОМПЛЕКТ ФУРНИТУРЫ WINGLINE L, БЕЗ НИЖНЕГО НАПРАВЛЯЮЩЕГО ЭЛЕМЕНТА, 12 КГ, САМОЗАКРЫВАНИЕ, L</t>
  </si>
  <si>
    <t>КОМПЛЕКТ ФУРНИТУРЫ WINGLINE L, БЕЗ НИЖНЕГО НАПРАВЛЯЮЩЕГО ЭЛЕМЕНТА, 12 КГ, САМОЗАКРЫВАНИЕ, R</t>
  </si>
  <si>
    <t>КОМПЛЕКТ ФУРНИТУРЫ WINGLINE L, БЕЗ НИЖНЕГО НАПРАВЛЯЮЩЕГО ЭЛЕМЕНТА, 12 КГ, БЕЗ САМОЗАКРЫВАНИЯ, L</t>
  </si>
  <si>
    <t>КОМПЛЕКТ ФУРНИТУРЫ WINGLINE L, БЕЗ НИЖНЕГО НАПРАВЛЯЮЩЕГО ЭЛЕМЕНТА, 12 КГ, БЕЗ САМОЗАКРЫВАНИЯ, R</t>
  </si>
  <si>
    <t>СРЕДНЯЯ ПЕТЛЯ ДЛЯ СКЛАДНОЙ ДВЕРИ, С РЕГУЛИРОВКОЙ ОСИ, ПОД ЗАПРЕСОВКУ</t>
  </si>
  <si>
    <t>КОМПЛЕКТ ПРОФИЛЕЙ WINGLINE L, L1200, С ПЕРФОРАЦИЕЙ, АЛЮМИНИЙ, АНОДИРОВАННЫЙ</t>
  </si>
  <si>
    <t>КОМПЛЕКТ ПРОФИЛЕЙ WINGLINE L, L2400, С ПЕРФОРАЦИЕЙ, АЛЮМИНИЙ, АНОДИРОВАННЫЙ</t>
  </si>
  <si>
    <t>ХОДОВОЙ ПРОФИЛЬ WINGLINE L, L1200, С ПЕРФОРАЦИЕЙ, АЛЮМИНИЙ, АНОДИРОВАННЫЙ</t>
  </si>
  <si>
    <t>ХОДОВОЙ ПРОФИЛЬ WINGLINE L, L2400, С ПЕРФОРАЦИЕЙ, АЛЮМИНИЙ, АНОДИРОВАННЫЙ</t>
  </si>
  <si>
    <t>МЕХАНИЗМ PUSH TO MOVE ДЛЯ WINGLINE L, ИСПОЛНЕНИЕ LIGHT, L</t>
  </si>
  <si>
    <t>МЕХАНИЗМ PUSH TO MOVE ДЛЯ WINGLINE L, ИСПОЛНЕНИЕ LIGHT, R</t>
  </si>
  <si>
    <t>МЕХАНИЗМ PUSH TO MOVE ДЛЯ WINGLINE L, ИСПОЛНЕНИЕ MEDIUM, L</t>
  </si>
  <si>
    <t>МЕХАНИЗМ PUSH TO MOVE ДЛЯ WINGLINE L, ИСПОЛНЕНИЕ MEDIUM, R</t>
  </si>
  <si>
    <t>МЕХАНИЗМ PUSH TO MOVE ДЛЯ WINGLINE L, ИСПОЛНЕНИЕ HEAVY, L</t>
  </si>
  <si>
    <t>МЕХАНИЗМ PUSH TO MOVE ДЛЯ WINGLINE L, ИСПОЛНЕНИЕ HEAVY, R</t>
  </si>
  <si>
    <t>МЕХАНИЧЕСКИЙ ФИКСАТОР ДЛЯ PUSH TO MOVE ДЛЯ WINGLINE L, ПОД ПРИКРУЧИВАНИЕ, СЕРЫЙ</t>
  </si>
  <si>
    <t>МАГНИТНЫЙ ФИКСАТОР ДЛЯ PUSH TO MOVE ДЛЯ WINGLINE L, ПОД ЗАПРЕСОВКУ, СЕРЫЙ</t>
  </si>
  <si>
    <t>МЕХАНИЗМ PULL TO MOVE SILENT ДЛЯ WINGLINE L, ИСПОЛНЕНИЕ LIGHT, L</t>
  </si>
  <si>
    <t>МЕХАНИЗМ PULL TO MOVE SILENT ДЛЯ WINGLINE L, ИСПОЛНЕНИЕ LIGHT, R</t>
  </si>
  <si>
    <t>МЕХАНИЗМ PULL TO MOVE SILENT ДЛЯ WINGLINE L, ИСПОЛНЕНИЕ MEDIUM, L</t>
  </si>
  <si>
    <t>МЕХАНИЗМ PULL TO MOVE SILENT ДЛЯ WINGLINE L, ИСПОЛНЕНИЕ MEDIUM, R</t>
  </si>
  <si>
    <t>МЕХАНИЗМ PULL TO MOVE SILENT ДЛЯ WINGLINE L, ИСПОЛНЕНИЕ HEAVY, L</t>
  </si>
  <si>
    <t>МЕХАНИЗМ PULL TO MOVE SILENT ДЛЯ WINGLINE L, ИСПОЛНЕНИЕ HEAVY, R</t>
  </si>
  <si>
    <t>9236460</t>
  </si>
  <si>
    <t>НАПРАВЛЯЮЩИЙ УПОР ДЛЯ СКЛАДНОЙ ДВЕРИ, ПЛАСТИК, СЕРЫЙ</t>
  </si>
  <si>
    <t>КОМПЛЕКТ ФУРНИТУРЫ WINGLINE 230 ДЛЯ 1 СКЛАДНОЙ ДВЕРИ, ЛЕВЫЙ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</si>
  <si>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</si>
  <si>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</si>
  <si>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ХОДОВОЙ ПРОФИЛЬ WING 77, L3200, С ПЕРФОРАЦИЕЙ, АЛЮМИНИЙ, АНОДИРОВАННЫЙ</t>
  </si>
  <si>
    <t>НАПРАВЛЯЮЩИЙ ПРОФИЛЬ WING 77, L3200, С ПЕРФОРАЦИЕЙ, АЛЮМИНИЙ, АНОДИРОВАННЫЙ</t>
  </si>
  <si>
    <t>РУЧКА-ПРОФИЛЬ, ТОЛЩИНА ДВЕРИ 15-16 ММ, L2500, С ПЕРФОРАЦИЕЙ, СТАЛЬ, ЦВЕТ СЕРЕБРИСТЫЙ</t>
  </si>
  <si>
    <t>РУЧКА-ПРОФИЛЬ, ТОЛЩИНА ДВЕРИ 18-19 ММ, L2500, С ПЕРФОРАЦИЕЙ, СТАЛЬ, ЦВЕТ СЕРЕБРИСТЫЙ</t>
  </si>
  <si>
    <t>U-ОБРАЗНЫЙ КОНЦЕВОЙ ПРОФИЛЬ, ТОЛЩИНА ДВЕРИ 15-16 ММ, L2500, С ПЕРФОРАЦИЕЙ, СТАЛЬ, ЦВЕТ СЕРЕБРИСТЫЙ</t>
  </si>
  <si>
    <t>U-ОБРАЗНЫЙ КОНЦЕВОЙ ПРОФИЛЬ, ТОЛЩИНА ДВЕРИ 18-19 ММ, L2500, С ПЕРФОРАЦИЕЙ, СТАЛЬ, ЦВЕТ СЕРЕБРИСТЫЙ</t>
  </si>
  <si>
    <t>ПРОФИЛЬ КОНЦЕВОЙ, L2500, H17, С ПЕРФОРАЦИЕЙ, СТАЛЬ, ЦВЕТ СЕРЕБРИСТЫЙ</t>
  </si>
  <si>
    <t>ПРОФИЛЬ КОНЦЕВОЙ, L2500, H46, С ПЕРФОРАЦИЕЙ, СТАЛЬ, ЦВЕТ СЕРЕБРИСТЫЙ</t>
  </si>
  <si>
    <t>ЩЕТОЧНОЕ УПЛОТНЕНИЕ, 6,9/8 ММ, L2500, ЦВЕТ СЕРЫЙ</t>
  </si>
  <si>
    <t>КОМПЛЕКТ СОЕДИНИТЕЛЬНЫХ ПЛАСТИН ДЛЯ СБОРНЫХ ДВЕРЕЙ, МАЛЫЕ, СТАЛЬ, ОЦИНКОВАННАЯ</t>
  </si>
  <si>
    <t>КОМПЛЕКТ СОЕДИНИТЕЛЬНЫХ ПЛАСТИН ДЛЯ СБОРНЫХ ДВЕРЕЙ, БОЛЬШИЕ, СТАЛЬ, ОЦИНКОВАННАЯ</t>
  </si>
  <si>
    <t>КОМПЛЕКТ СТЯЖЕК-ВЫПРЯМИТЕЛЕЙ, АЛЮМИНИЙ</t>
  </si>
  <si>
    <t>ДИСТАНЦИОННЫЙ РОЛИК ДЛЯ РАЗДВИЖНЫХ ДВЕРЕЙ, УНИВЕРСАЛЬНЫЙ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</si>
  <si>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</si>
  <si>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</si>
  <si>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АДАПТЕР ДЛЯ МЕБЕЛЬНЫХ РУЧЕК ДЛЯ РАЗДВИЖНЫХ/СКЛАДНЫХ ДВЕРЕЙ, СТАЛЬ ХРОМИРОВАННАЯ, МАТОВАЯ</t>
  </si>
  <si>
    <t>РЕГУЛИРУЕМАЯ ОПОРА ДЛЯ ШКАФОВ, ВЫСОТА 60-80 ММ, КРЕПЛЕНИЕ НА БОКОВИНУ, ПЛАСТИК/СТАЛЬ</t>
  </si>
  <si>
    <t>КОМПЛЕКТ ДОПОЛНИТЕЛЬНОГО ДЕМПФЕРА SILENT SYSTEM</t>
  </si>
  <si>
    <t>РОЛИКОВАЯ ОПОРА РЕГУЛИРУЕМАЯ ПО ВЫСОТЕ, H102-122, D60</t>
  </si>
  <si>
    <t>СТАНОК BLUEMAX MINI ТИП 3, 1,1KW/400V/50HZ/3 ФАЗЫ, ПНЕВМО ХОД, С НОЖНЫМ ВЫКЛЮЧАТЕЛЕМ</t>
  </si>
  <si>
    <t>СТАНОК BLUEMAX MINI ТИП 3, 1,1KW/400V/50HZ/3 ФАЗЫ, ПНЕВМО ХОД</t>
  </si>
  <si>
    <t>СТАНОК BLUEMAX MINI ТИП 3, 1,1KW/230V/50HZ/3 ФАЗЫ, ПНЕВМО ХОД</t>
  </si>
  <si>
    <t>9238684</t>
  </si>
  <si>
    <t>СТАНОК BLUEMAX MINI ТИП 2/6, 0,8KW/230V/50HZ/1 ФАЗА</t>
  </si>
  <si>
    <t>КОМПЛЕКТ УДЛИНИТЕЛЯ ЛИНЕЙНОГО УПОРА BLUEMAX MINI, L1500 ММ</t>
  </si>
  <si>
    <t>ПОВОРОТНАЯ СКОБА BLUEMAX MINI, ТИП 3</t>
  </si>
  <si>
    <t>9180637</t>
  </si>
  <si>
    <t>53951</t>
  </si>
  <si>
    <t>9106102</t>
  </si>
  <si>
    <t>9106104</t>
  </si>
  <si>
    <t>МОНТАЖНОЕ ПРИСПОСОБЛЕНИЕ AVANFIT 300 ДЛЯ AVANTECH YOU</t>
  </si>
  <si>
    <t>МОНТАЖНОЕ ПРИСПОСОБЛЕНИЕ AVANFIT 200 ДЛЯ AVANTECH YOU</t>
  </si>
  <si>
    <t>МОНТАЖНОЕ ПРИСПОСОБЛЕНИЕ AVANFIT 100 ДЛЯ AVANTECH YOU</t>
  </si>
  <si>
    <t>МОНТАЖНОЕ ПРИСПОСОБЛЕНИЕ INNOFIT 300 ДЛЯ INNOTECH/INNOTECH ATIRA</t>
  </si>
  <si>
    <t>МОНТАЖНОЕ ПРИСПОСОБЛЕНИЕ INNOFIT 100 ДЛЯ INNOTECH/INNOTECH ATIRA</t>
  </si>
  <si>
    <t>ИНСТРУМЕНТ ДЛЯ ЗАПРЕССОВКИ ФИКСИРУЮЩИХ ЭЛЕМЕНТОВ БОКОВИН ЯЩИКОВ</t>
  </si>
  <si>
    <t>70264</t>
  </si>
  <si>
    <t>ШИНА СВЕРЛИЛЬНОГО КОНДУКТОРА ACCURA, L1500, АЛЮМИНИЙ</t>
  </si>
  <si>
    <t>КОМПЛЕКТ УПОРОВ ДЛЯ СВЕРЛИЛЬНОГО КОНДУКТОРА ACCURA С РЕГУЛИРОВКОЙ</t>
  </si>
  <si>
    <t>СВЕРЛИЛЬНЫЙ ШАБЛОН ДЛЯ НАПРАВЛЯЮЩИХ, ПЛАСТИК</t>
  </si>
  <si>
    <t>9227396</t>
  </si>
  <si>
    <t>ПОЗИЦИОНИРУЮЩИЙ ШАБЛОН ДЛЯ АДАПТЕРА ПОД ПРИКЛЕИВАНИЕ SENSYS</t>
  </si>
  <si>
    <t>СВЕРЛИЛЬНЫЙ КОНДУКТОР PRACTICA ДЛЯ ПЕРЕДНЕЙ ПАНЕЛИ AVANTECH YOU</t>
  </si>
  <si>
    <t>СВЕРЛИЛЬНЫЙ КОНДУКТОР PRACTICA ДЛЯ ПЕРЕДНЕЙ ПАНЕЛИ INNOTECH/INNOTECH ATIRA</t>
  </si>
  <si>
    <t>СВЕРЛИЛЬНЫЙ КОНДУКТОР PRACTICA 240 ДЛЯ ПЕРЕДНЕЙ ПАНЕЛИ AVANTECH YOU, H77</t>
  </si>
  <si>
    <t>СВЕРЛИЛЬНЫЙ КОНДУКТОР PRACTICA 250 ДЛЯ AVANTECH YOU</t>
  </si>
  <si>
    <t>СВЕРЛИЛЬНЫЙ КОНДУКТОР PRACTICA 265 ДЛЯ ПЕРЕДНЕЙ ПАНЕЛИ ВНУТР. ЯЩИКА  AVANTECH YOU</t>
  </si>
  <si>
    <t>СВЕРЛИЛЬНЫЙ КОНДУКТОР PRACTICA 275 ДЛЯ ЗАДНЕЙ СТЕНКИ AVANTECH YOU,H101-251</t>
  </si>
  <si>
    <t>СВЕРЛИЛЬНЫЙ КОНДУКТОР PRACTICA 295 ДЛЯ ЗАДНЕЙ СТЕНКИ AVANTECH YOU, H77</t>
  </si>
  <si>
    <t>СВЕРЛИЛЬНЫЙ КОНДУКТОР ДЛЯ МЕХАНИЗМОВ PUSH TO OPEN PIN/MAGNET ДЛЯ ПЕТЕЛЬ</t>
  </si>
  <si>
    <t>СВЕРЛИЛЬНЫЙ КОНДУКТОР BLUEJIG ACTRO YOU ДЛЯ НАПРАВЛЯЮЩИХ ACTRO 5D/ACTRO YOU</t>
  </si>
  <si>
    <t>46084</t>
  </si>
  <si>
    <t>46628</t>
  </si>
  <si>
    <t>Страница каталога 2022</t>
  </si>
  <si>
    <t>79665</t>
  </si>
  <si>
    <t>74430</t>
  </si>
  <si>
    <t>44934</t>
  </si>
  <si>
    <t>76508</t>
  </si>
  <si>
    <t>МУФТА РЕДУКТОРА ДЛЯ СТАНКА BLUEMAX MINI (1552/2552)</t>
  </si>
  <si>
    <t>929895700</t>
  </si>
  <si>
    <t>МЕХАНИЗМ ТРАНСФОРМАЦИИ FRANKOFLEX, 180А, ДЛЯ СПИНКИ, 8 ПОЛОЖЕНИЙ, УСИЛЕННЫЙ</t>
  </si>
  <si>
    <t>МЕХАНИЗМ ТРАНСФОРМАЦИИ ДЛЯ ПОДЛОКОТНИКОВ И ПОДГОЛОВНИКОВ FRANKOFLEX, 90°/4 ПОЛОЖЕНИЙ</t>
  </si>
  <si>
    <t>МЕХАНИЗМ ТРАНСФОРМАЦИИ ДЛЯ ПОДЛОКОТНИКОВ И ПОДГОЛОВНИКОВ FRANKOFLEX, 90°/5 ПОЛОЖЕНИЙ</t>
  </si>
  <si>
    <t>9192112</t>
  </si>
  <si>
    <t>ВИНТ ПРЯМОГО КРЕПЛЕНИЯ С ПОТАЙНОЙ ГОЛОВКОЙ,  D6,3Х14, ОЦИНКОВАННЫЙ</t>
  </si>
  <si>
    <t>Внутреннее оборудование для шкафов</t>
  </si>
  <si>
    <t>Гардеробные штанги и штангодержатели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</si>
  <si>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</si>
  <si>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</si>
  <si>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</si>
  <si>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</si>
  <si>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</si>
  <si>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</si>
  <si>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</si>
  <si>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</si>
  <si>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9257054</t>
  </si>
  <si>
    <t>КОМПЛЕКТ НАПРАВЛЯЮЩИХ ACTRO 5D SILENT SYSTEM,XS/10 КГ,NL250,EB21</t>
  </si>
  <si>
    <t>9257056</t>
  </si>
  <si>
    <t>КОМПЛЕКТ НАПРАВЛЯЮЩИХ ACTRO 5D SILENT SYSTEM,XS/10 КГ,NL300,EB21</t>
  </si>
  <si>
    <t>9257058</t>
  </si>
  <si>
    <t>КОМПЛЕКТ НАПРАВЛЯЮЩИХ ACTRO 5D SILENT SYSTEM,XS/10 КГ,NL350,EB21</t>
  </si>
  <si>
    <t>9257085</t>
  </si>
  <si>
    <t>КОМПЛЕКТ НАПРАВЛЯЮЩИХ ACTRO 5D SILENT SYSTEM,L/40 КГ,NL250,EB21</t>
  </si>
  <si>
    <t>9257087</t>
  </si>
  <si>
    <t>КОМПЛЕКТ НАПРАВЛЯЮЩИХ ACTRO 5D SILENT SYSTEM,L/40 КГ,NL300,EB21</t>
  </si>
  <si>
    <t>9257089</t>
  </si>
  <si>
    <t>КОМПЛЕКТ НАПРАВЛЯЮЩИХ ACTRO 5D SILENT SYSTEM,L/40 КГ,NL350,EB21</t>
  </si>
  <si>
    <t>9257091</t>
  </si>
  <si>
    <t>КОМПЛЕКТ НАПРАВЛЯЮЩИХ ACTRO 5D SILENT SYSTEM,L/40 КГ,NL400,EB21</t>
  </si>
  <si>
    <t>9257093</t>
  </si>
  <si>
    <t>КОМПЛЕКТ НАПРАВЛЯЮЩИХ ACTRO 5D SILENT SYSTEM,L/40 КГ,NL450,EB21</t>
  </si>
  <si>
    <t>9257095</t>
  </si>
  <si>
    <t>КОМПЛЕКТ НАПРАВЛЯЮЩИХ ACTRO 5D SILENT SYSTEM,L/40 КГ,NL500,EB21</t>
  </si>
  <si>
    <t>9257097</t>
  </si>
  <si>
    <t>КОМПЛЕКТ НАПРАВЛЯЮЩИХ ACTRO 5D SILENT SYSTEM,L/40 КГ,NL550,EB21</t>
  </si>
  <si>
    <t>9268684</t>
  </si>
  <si>
    <t>КОМПЛЕКТ НАПРАВЛЯЮЩИХ ACTRO 5D SILENT SYSTEM,L/40 КГ,NL600,EB21</t>
  </si>
  <si>
    <t>9257121</t>
  </si>
  <si>
    <t>КОМПЛЕКТ НАПРАВЛЯЮЩИХ ACTRO 5D SILENT SYSTEM,XL/70 КГ,NL450,EB21</t>
  </si>
  <si>
    <t>9257123</t>
  </si>
  <si>
    <t>КОМПЛЕКТ НАПРАВЛЯЮЩИХ ACTRO 5D SILENT SYSTEM,XL/70 КГ,NL500,EB21</t>
  </si>
  <si>
    <t>9257125</t>
  </si>
  <si>
    <t>КОМПЛЕКТ НАПРАВЛЯЮЩИХ ACTRO 5D SILENT SYSTEM,XL/70 КГ,NL550,EB21</t>
  </si>
  <si>
    <t>9257127</t>
  </si>
  <si>
    <t>КОМПЛЕКТ НАПРАВЛЯЮЩИХ ACTRO 5D SILENT SYSTEM,XL/70 КГ,NL600,EB21</t>
  </si>
  <si>
    <t>9257128</t>
  </si>
  <si>
    <t>КОМПЛЕКТ НАПРАВЛЯЮЩИХ ACTRO 5D SILENT SYSTEM,XL/70 КГ,NL650,EB21</t>
  </si>
  <si>
    <t>9257129</t>
  </si>
  <si>
    <t>КОМПЛЕКТ НАПРАВЛЯЮЩИХ ACTRO 5D SILENT SYSTEM,XL/70 КГ,NL700,EB21</t>
  </si>
  <si>
    <t>9257130</t>
  </si>
  <si>
    <t>КОМПЛЕКТ НАПРАВЛЯЮЩИХ ACTRO 5D SILENT SYSTEM,XL/70 КГ,NL750,EB21</t>
  </si>
  <si>
    <t>9257044</t>
  </si>
  <si>
    <t>НАПРАВЛЯЮЩАЯ ACTRO 5D SILENT SYSTEM,XS/10 КГ,NL250,EB21,ЛЕВАЯ</t>
  </si>
  <si>
    <t>9257045</t>
  </si>
  <si>
    <t>НАПРАВЛЯЮЩАЯ ACTRO 5D SILENT SYSTEM,XS/10 КГ,NL250,EB21,ПРАВАЯ</t>
  </si>
  <si>
    <t>9257048</t>
  </si>
  <si>
    <t>НАПРАВЛЯЮЩАЯ ACTRO 5D SILENT SYSTEM,XS/10 КГ,NL300,EB21,ЛЕВАЯ</t>
  </si>
  <si>
    <t>9257049</t>
  </si>
  <si>
    <t>НАПРАВЛЯЮЩАЯ ACTRO 5D SILENT SYSTEM,XS/10 КГ,NL300,EB21,ПРАВАЯ</t>
  </si>
  <si>
    <t>9257052</t>
  </si>
  <si>
    <t>НАПРАВЛЯЮЩАЯ ACTRO 5D SILENT SYSTEM,XS/10 КГ,NL350,EB21,ЛЕВАЯ</t>
  </si>
  <si>
    <t>9257053</t>
  </si>
  <si>
    <t>НАПРАВЛЯЮЩАЯ ACTRO 5D SILENT SYSTEM,XS/10 КГ,NL350,EB21,ПРАВАЯ</t>
  </si>
  <si>
    <t>9257059</t>
  </si>
  <si>
    <t>НАПРАВЛЯЮЩАЯ ACTRO 5D SILENT SYSTEM,L/40 КГ,NL250,EB21,ЛЕВАЯ</t>
  </si>
  <si>
    <t>9257060</t>
  </si>
  <si>
    <t>НАПРАВЛЯЮЩАЯ ACTRO 5D SILENT SYSTEM,L/40 КГ,NL250,EB21,ПРАВАЯ</t>
  </si>
  <si>
    <t>9257063</t>
  </si>
  <si>
    <t>НАПРАВЛЯЮЩАЯ ACTRO 5D SILENT SYSTEM,L/40 КГ,NL300,EB21,ЛЕВАЯ</t>
  </si>
  <si>
    <t>9257064</t>
  </si>
  <si>
    <t>НАПРАВЛЯЮЩАЯ ACTRO 5D SILENT SYSTEM,L/40 КГ,NL300,EB21,ПРАВАЯ</t>
  </si>
  <si>
    <t>9257067</t>
  </si>
  <si>
    <t>НАПРАВЛЯЮЩАЯ ACTRO 5D SILENT SYSTEM,L/40 КГ,NL350,EB21,ЛЕВАЯ</t>
  </si>
  <si>
    <t>9257068</t>
  </si>
  <si>
    <t>НАПРАВЛЯЮЩАЯ ACTRO 5D SILENT SYSTEM,L/40 КГ,NL350,EB21,ПРАВАЯ</t>
  </si>
  <si>
    <t>9257071</t>
  </si>
  <si>
    <t>НАПРАВЛЯЮЩАЯ ACTRO 5D SILENT SYSTEM,L/40 КГ,NL400,EB21,ЛЕВАЯ</t>
  </si>
  <si>
    <t>9257072</t>
  </si>
  <si>
    <t>НАПРАВЛЯЮЩАЯ ACTRO 5D SILENT SYSTEM,L/40 КГ,NL400,EB21,ПРАВАЯ</t>
  </si>
  <si>
    <t>9257075</t>
  </si>
  <si>
    <t>НАПРАВЛЯЮЩАЯ ACTRO 5D SILENT SYSTEM,L/40 КГ,NL450,EB21,ЛЕВАЯ</t>
  </si>
  <si>
    <t>9257076</t>
  </si>
  <si>
    <t>НАПРАВЛЯЮЩАЯ ACTRO 5D SILENT SYSTEM,L/40 КГ,NL450,EB21,ПРАВАЯ</t>
  </si>
  <si>
    <t>9257079</t>
  </si>
  <si>
    <t>НАПРАВЛЯЮЩАЯ ACTRO 5D SILENT SYSTEM,L/40 КГ,NL500,EB21,ЛЕВАЯ</t>
  </si>
  <si>
    <t>9257080</t>
  </si>
  <si>
    <t>НАПРАВЛЯЮЩАЯ ACTRO 5D SILENT SYSTEM,L/40 КГ,NL500,EB21,ПРАВАЯ</t>
  </si>
  <si>
    <t>9257083</t>
  </si>
  <si>
    <t>НАПРАВЛЯЮЩАЯ ACTRO 5D SILENT SYSTEM,L/40 КГ,NL550,EB21,ЛЕВАЯ</t>
  </si>
  <si>
    <t>9257084</t>
  </si>
  <si>
    <t>НАПРАВЛЯЮЩАЯ ACTRO 5D SILENT SYSTEM,L/40 КГ,NL550,EB21,ПРАВАЯ</t>
  </si>
  <si>
    <t>9268682</t>
  </si>
  <si>
    <t>НАПРАВЛЯЮЩАЯ ACTRO 5D SILENT SYSTEM,L/40 КГ,NL600,EB21,ЛЕВАЯ</t>
  </si>
  <si>
    <t>9268683</t>
  </si>
  <si>
    <t>НАПРАВЛЯЮЩАЯ ACTRO 5D SILENT SYSTEM,L/40 КГ,NL600,EB21,ПРАВАЯ</t>
  </si>
  <si>
    <t>9257100</t>
  </si>
  <si>
    <t>НАПРАВЛЯЮЩАЯ ACTRO 5D SILENT SYSTEM,XL/70 КГ,NL450,EB21,ЛЕВАЯ</t>
  </si>
  <si>
    <t>9257101</t>
  </si>
  <si>
    <t>НАПРАВЛЯЮЩАЯ ACTRO 5D SILENT SYSTEM,XL/70 КГ,NL450,EB21,ПРАВАЯ</t>
  </si>
  <si>
    <t>9257104</t>
  </si>
  <si>
    <t>НАПРАВЛЯЮЩАЯ ACTRO 5D SILENT SYSTEM,XL/70 КГ,NL500,EB21,ЛЕВАЯ</t>
  </si>
  <si>
    <t>9257105</t>
  </si>
  <si>
    <t>НАПРАВЛЯЮЩАЯ ACTRO 5D SILENT SYSTEM,XL/70 КГ,NL500,EB21,ПРАВАЯ</t>
  </si>
  <si>
    <t>9257108</t>
  </si>
  <si>
    <t>НАПРАВЛЯЮЩАЯ ACTRO 5D SILENT SYSTEM,XL/70 КГ,NL550,EB21,ЛЕВАЯ</t>
  </si>
  <si>
    <t>9257109</t>
  </si>
  <si>
    <t>НАПРАВЛЯЮЩАЯ ACTRO 5D SILENT SYSTEM,XL/70 КГ,NL550,EB21,ПРАВАЯ</t>
  </si>
  <si>
    <t>9257112</t>
  </si>
  <si>
    <t>НАПРАВЛЯЮЩАЯ ACTRO 5D SILENT SYSTEM,XL/70 КГ,NL600,EB21,ЛЕВАЯ</t>
  </si>
  <si>
    <t>9257113</t>
  </si>
  <si>
    <t>НАПРАВЛЯЮЩАЯ ACTRO 5D SILENT SYSTEM,XL/70 КГ,NL600,EB21,ПРАВАЯ</t>
  </si>
  <si>
    <t>9257114</t>
  </si>
  <si>
    <t>НАПРАВЛЯЮЩАЯ ACTRO 5D SILENT SYSTEM,XL/70 КГ,NL650,EB21,ЛЕВАЯ</t>
  </si>
  <si>
    <t>9257115</t>
  </si>
  <si>
    <t>НАПРАВЛЯЮЩАЯ ACTRO 5D SILENT SYSTEM,XL/70 КГ,NL650,EB21,ПРАВАЯ</t>
  </si>
  <si>
    <t>9257116</t>
  </si>
  <si>
    <t>НАПРАВЛЯЮЩАЯ ACTRO 5D SILENT SYSTEM,XL/70 КГ,NL700,EB21,ЛЕВАЯ</t>
  </si>
  <si>
    <t>9257117</t>
  </si>
  <si>
    <t>НАПРАВЛЯЮЩАЯ ACTRO 5D SILENT SYSTEM,XL/70 КГ,NL700,EB21,ПРАВАЯ</t>
  </si>
  <si>
    <t>9257118</t>
  </si>
  <si>
    <t>НАПРАВЛЯЮЩАЯ ACTRO 5D SILENT SYSTEM,XL/70 КГ,NL750,EB21,ЛЕВАЯ</t>
  </si>
  <si>
    <t>9257119</t>
  </si>
  <si>
    <t>НАПРАВЛЯЮЩАЯ ACTRO 5D SILENT SYSTEM,XL/70 КГ,NL750,EB21,ПРАВАЯ</t>
  </si>
  <si>
    <t>9257268</t>
  </si>
  <si>
    <t>КОМПЛЕКТ ФИКСАТОРОВ ACTRO 5D ДЛЯ ДЕРЕВЯННЫХ ЯЩИКОВ</t>
  </si>
  <si>
    <t>9257266</t>
  </si>
  <si>
    <t>ФИКСАТОР ACTRO 5D ДЛЯ ДЕРЕВЯННЫХ ЯЩИКОВ,ЛЕВЫЙ</t>
  </si>
  <si>
    <t>ФИКСАТОР ACTRO 5D / YOU ДЛЯ ДЕРЕВЯННЫХ ЯЩИКОВ,ПРАВЫЙ</t>
  </si>
  <si>
    <t>9257706</t>
  </si>
  <si>
    <t>КОМПЛЕКТ ДЛЯ РЕГУЛИРОВКИ ПО ГЛУБИНЕ ACTRO 5D</t>
  </si>
  <si>
    <t>9257733</t>
  </si>
  <si>
    <t>КОМПЛЕКТ МЕХАНИЗМА PUSH TO OPEN SILENT ДЛЯ ACTRO 5D/YOU, 10 КГ</t>
  </si>
  <si>
    <t>КОМПЛЕКТ МЕХАНИЗМА PUSH TO OPEN SILENT ДЛЯ ACTRO 5D/YOU, 20 КГ</t>
  </si>
  <si>
    <t>КОМПЛЕКТ МЕХАНИЗМА PUSH TO OPEN SILENT ДЛЯ ACTRO 5D/YOU, 40 КГ</t>
  </si>
  <si>
    <t>КОМПЛЕКТ МЕХАНИЗМА PUSH TO OPEN SILENT ДЛЯ ACTRO 5D/YOU, 70 КГ</t>
  </si>
  <si>
    <t>9273032</t>
  </si>
  <si>
    <t>Предшественник 9111275</t>
  </si>
  <si>
    <t>9273033</t>
  </si>
  <si>
    <t>Предшественник 9111276</t>
  </si>
  <si>
    <t>9273034</t>
  </si>
  <si>
    <t>Предшественник 9099942</t>
  </si>
  <si>
    <t>9273035</t>
  </si>
  <si>
    <t>Предшественник 9099943</t>
  </si>
  <si>
    <t>9273038</t>
  </si>
  <si>
    <t>Предшественник 9099946</t>
  </si>
  <si>
    <t>9273039</t>
  </si>
  <si>
    <t>Предшественник 9099947</t>
  </si>
  <si>
    <t>9273040</t>
  </si>
  <si>
    <t>Предшественник 9099950</t>
  </si>
  <si>
    <t>9273041</t>
  </si>
  <si>
    <t>Предшественник 9099952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</si>
  <si>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</si>
  <si>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</si>
  <si>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</si>
  <si>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</si>
  <si>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</si>
  <si>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</si>
  <si>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</si>
  <si>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</si>
  <si>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</si>
  <si>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Предшественник 9111277</t>
  </si>
  <si>
    <t>9273047</t>
  </si>
  <si>
    <t>Предшественник 9111278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</si>
  <si>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</si>
  <si>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</si>
  <si>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</si>
  <si>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</si>
  <si>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</si>
  <si>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</si>
  <si>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</si>
  <si>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</si>
  <si>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</si>
  <si>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</si>
  <si>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</si>
  <si>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</si>
  <si>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</si>
  <si>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</si>
  <si>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</si>
  <si>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</si>
  <si>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</si>
  <si>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</si>
  <si>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</si>
  <si>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</si>
  <si>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</si>
  <si>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</si>
  <si>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</si>
  <si>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</si>
  <si>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Предшественник 9111311</t>
  </si>
  <si>
    <t>9270538</t>
  </si>
  <si>
    <t>Предшественник 9111312</t>
  </si>
  <si>
    <t>9220267</t>
  </si>
  <si>
    <t>Направляющие полного выдвижения Quadro</t>
  </si>
  <si>
    <t>Направляющие частичного выдвижения Quadro</t>
  </si>
  <si>
    <t>9270537</t>
  </si>
  <si>
    <t>Подъемные механизмы</t>
  </si>
  <si>
    <t>КРОНШТЕЙН НИЖНИЙ KH, L250</t>
  </si>
  <si>
    <t>Остатки на складе. Продажа при наличии товара. Последователь 9304565</t>
  </si>
  <si>
    <t>9304565</t>
  </si>
  <si>
    <t>Предшественник 13235</t>
  </si>
  <si>
    <t>КОМПЛЕКТ ФУРНИТУРЫ ДЛЯ ПОДЪЕМНО-ЗАДВИЖНЫХ СТВОРОК LIFT UP, ТОЛЩИНА СТВОРКИ 18-19 ММ, ПЛАСТИК, СЕРЫЙ</t>
  </si>
  <si>
    <t>КОМПЛЕКТ ФУРНИТУРЫ ДЛЯ ПОДЪЕМНО-ЗАДВИЖНЫХ СТВОРОК LIFT UP, ТОЛЩИНА СТВОРКИ 15-16 ММ, ПЛАСТИК, СЕРЫЙ</t>
  </si>
  <si>
    <t>ПОДЪЕМНЫЙ МЕХАНИЗМ LIFT JUNIOR, УГОЛ ОТКРЫВАНИЯ 75°, ЛЕВЫЙ, СТАЛЬ НИКЕЛЕРОВАННАЯ</t>
  </si>
  <si>
    <t>ПОДЪЕМНЫЙ МЕХАНИЗМ LIFT JUNIOR, УГОЛ ОТКРЫВАНИЯ 75°, ПРАВЫЙ, СТАЛЬ НИКЕЛЕРОВАННАЯ</t>
  </si>
  <si>
    <t>9071313</t>
  </si>
  <si>
    <t>9099670</t>
  </si>
  <si>
    <t>ПЕТЛЯ SENSYS 8687,УГОЛ 165ГР,ЧАШКА TH52D35,НА СРЕДНЮЮ СТЕНКУ(B3)</t>
  </si>
  <si>
    <t>9072530</t>
  </si>
  <si>
    <t>ПЕТЛЯ SENSYS 8668 ДЛЯ АЛЮМИНИЕВЫХ РАМ, УГОЛ 95ГР, ЧАШКА TA32, НАКЛАДНАЯ НАВЕСКА(B12, 5)</t>
  </si>
  <si>
    <t>ПЕТЛЯ SENSYS 8645I,УГОЛ 110ГР,ЧАШКА TH52D35,НАКЛАДНАЯ НАВЕСКА, B12,5,ЧЕРНЫЙ ОБСИДИАН</t>
  </si>
  <si>
    <t>ПЕТЛЯ SENSYS 8645I,УГОЛ 110ГР,ЧАШКА TH52D35,ВКЛАДНАЯ НАВЕСКА, B-4,ЧЕРНЫЙ ОБСИДИАН</t>
  </si>
  <si>
    <t>ПЕТЛЯ SENSYS 8675,УГОЛ 110ГР,ЧАШКА TH52D35,НАКЛАДНАЯ НАВЕСКА, B12,5,ЧЕРНЫЙ ОБСИДИАН</t>
  </si>
  <si>
    <t>ПЕТЛЯ SENSYS 8675,УГОЛ 110ГР,ЧАШКА TH52D35,ВКЛАДНАЯ НАВЕСКА, B-4,ЧЕРНЫЙ ОБСИДИАН</t>
  </si>
  <si>
    <t>ПЕТЛЯ SENSYS 8631I,УГОЛ 95ГР,ЧАШКА TH52D35,НАКЛАДНАЯ НАВЕСКА, B12,5,ЧЕРНЫЙ ОБСИДИАН</t>
  </si>
  <si>
    <t>ПЕТЛЯ SENSYS 8631I,УГОЛ 95ГР,ЧАШКА TH52D35,ВКЛАДНАЯ НАВЕСКА, B-4,ЧЕРНЫЙ ОБСИДИАН</t>
  </si>
  <si>
    <t>ПЕТЛЯ SENSYS 8661,УГОЛ 95ГР,ЧАШКА TH52D35,НАКЛАДНАЯ НАВЕСКА, B12,5,ЧЕРНЫЙ ОБСИДИАН</t>
  </si>
  <si>
    <t>ПЕТЛЯ SENSYS 8661,УГОЛ 95ГР,ЧАШКА TH52D35,ВКЛАДНАЯ НАВЕСКА, B-4,ЧЕРНЫЙ ОБСИДИАН</t>
  </si>
  <si>
    <t>ПЕТЛЯ SENSYS 8646I,УГОЛ 110ГР,ЧАШКА TH52D35,НАКЛАДНАЯ НАВЕСКА, B12,5,ЧЕРНЫЙ ОБСИДИАН</t>
  </si>
  <si>
    <t>ПЕТЛЯ SENSYS 8646I,УГОЛ 110ГР,ЧАШКА TH52D35,ВКЛАДНАЯ НАВЕСКА, B-4,ЧЕРНЫЙ ОБСИДИАН</t>
  </si>
  <si>
    <t>ПЕТЛЯ SENSYS 8676,УГОЛ 110ГР,ЧАШКА TH52D35,НАКЛАДНАЯ НАВЕСКА, B12,5,ЧЕРНЫЙ ОБСИДИАН</t>
  </si>
  <si>
    <t>ПЕТЛЯ SENSYS 8676,УГОЛ 110ГР,ЧАШКА TH52D35,ВКЛАДНАЯ НАВЕСКА, B-4,ЧЕРНЫЙ ОБСИДИАН</t>
  </si>
  <si>
    <t>ПЕТЛЯ SENSYS 8657I,УГОЛ 165ГР,ЧАШКА TH52D35,НАКЛАДНАЯ НАВЕСКА, B12,5,ЧЕРНЫЙ ОБСИДИАН</t>
  </si>
  <si>
    <t>ПЕТЛЯ SENSYS 8687,УГОЛ 165ГР,ЧАШКА TH52D35,НАКЛАДНАЯ НАВЕСКА, B12,5,ЧЕРНЫЙ ОБСИДИАН</t>
  </si>
  <si>
    <t>ПЕТЛЯ SENSYS 8639I,W30,УГОЛ 95ГР,ЧАШКА TH52D35,НАКЛАДНАЯ НАВЕСКА, B2,ЧЕРНЫЙ ОБСИДИАН</t>
  </si>
  <si>
    <t>ПЕТЛЯ SENSYS 8669,W30,УГОЛ 95ГР,ЧАШКА TH52D35,НАКЛАДНАЯ НАВЕСКА, B2,ЧЕРНЫЙ ОБСИДИАН</t>
  </si>
  <si>
    <t>ПЕТЛЯ SENSYS 8639I,W45,УГОЛ 95ГР,ЧАШКА TH52D35,НАКЛАДНАЯ НАВЕСКА, B9,ЧЕРНЫЙ ОБСИДИАН</t>
  </si>
  <si>
    <t>ПЕТЛЯ SENSYS 8639I,W45,УГОЛ 95ГР,ЧАШКА TH52D35,НАКЛАДНАЯ НАВЕСКА, B-2,ЧЕРНЫЙ ОБСИДИАН</t>
  </si>
  <si>
    <t>ПЕТЛЯ SENSYS 8669,W45,УГОЛ 95ГР,ЧАШКА TH52D35,НАКЛАДНАЯ НАВЕСКА, B-2,ЧЕРНЫЙ ОБСИДИАН</t>
  </si>
  <si>
    <t>ПЕТЛЯ SENSYS 8669,W45,УГОЛ 95ГР,ЧАШКА TH52D35,НАКЛАДНАЯ НАВЕСКА, B9,ЧЕРНЫЙ ОБСИДИАН</t>
  </si>
  <si>
    <t>ПЕТЛЯ SENSYS 8639I,W90,УГОЛ 95ГР,ЧАШКА TH52D35,ВКЛАДНАЯ НАВЕСКА, B4,ЧЕРНЫЙ ОБСИДИАН</t>
  </si>
  <si>
    <t>ПЕТЛЯ SENSYS 8669,W90,УГОЛ 95ГР,ЧАШКА TH52D35,ВКЛАДНАЯ НАВЕСКА, B4,ЧЕРНЫЙ ОБСИДИАН</t>
  </si>
  <si>
    <t>ПЕТЛЯ SENSYS 8638I,УГОЛ 95ГР,ЧАШКА TA32,НАКЛАДНАЯ НАВЕСКА, B12,5,ЧЕРНЫЙ ОБСИДИАН</t>
  </si>
  <si>
    <t>ПЕТЛЯ INTERMAT 9930,УГОЛ 50ГР/65ГР,ЧАШКА TH52D35,НАКЛАДНАЯ НАВЕСКА, B24,ЧЕРНЫЙ ОБСИДИАН</t>
  </si>
  <si>
    <t>Принадлежности для петель Sensys и Intermat</t>
  </si>
  <si>
    <t>9072980</t>
  </si>
  <si>
    <t>Предшественник 9073595</t>
  </si>
  <si>
    <t>Остатки на складе. Продажа при наличии товара. Последователь 9072980</t>
  </si>
  <si>
    <t>9071468</t>
  </si>
  <si>
    <t>Предшественник 9072540</t>
  </si>
  <si>
    <t>Остатки на складе. Продажа при наличии товара. Последователь 9071468</t>
  </si>
  <si>
    <t>КОМПЛЕКТ МУФТЫ С ВИНТОМ, ДЛЯ ЧАШКИ ПЕТЛИ</t>
  </si>
  <si>
    <t>МОНТАЖНАЯ ПЛАНКА SYSTEM 8099, ТИП 1, D10, ПОД ПРИКЛЕИВАНИЕ</t>
  </si>
  <si>
    <t>МОНТАЖНАЯ ПЛАНКА SYSTEM 8099, ТИП 2, D10, ПОД ПРИКЛЕИВАНИЕ</t>
  </si>
  <si>
    <t>Петли SlideOn</t>
  </si>
  <si>
    <t>Внутреннее оборудование для шкафов и холодильников</t>
  </si>
  <si>
    <t>Петли Perfekt</t>
  </si>
  <si>
    <t>Специальные петли</t>
  </si>
  <si>
    <t>СРЕДНЯЯ ПЕТЛЯ 625 ДЛЯ СКЛАДНОЙ ДВЕРИ, НИКЕЛИРОВАННАЯ СТАЛЬ</t>
  </si>
  <si>
    <t>Сверла</t>
  </si>
  <si>
    <t xml:space="preserve"> 207, 535, 545</t>
  </si>
  <si>
    <t xml:space="preserve"> 26, 154</t>
  </si>
  <si>
    <t xml:space="preserve"> 26, 146, 155</t>
  </si>
  <si>
    <t xml:space="preserve"> 26, 151</t>
  </si>
  <si>
    <t xml:space="preserve"> 30, 154</t>
  </si>
  <si>
    <t xml:space="preserve"> 30, 146, 155</t>
  </si>
  <si>
    <t xml:space="preserve"> 30, 151</t>
  </si>
  <si>
    <t xml:space="preserve"> 34, 154</t>
  </si>
  <si>
    <t xml:space="preserve"> 34, 146, 155</t>
  </si>
  <si>
    <t xml:space="preserve"> 38, 145, 149</t>
  </si>
  <si>
    <t xml:space="preserve"> 50, 152</t>
  </si>
  <si>
    <t xml:space="preserve"> 100, 151, 152</t>
  </si>
  <si>
    <t xml:space="preserve"> 100, 144, 145, 147, 148, 149</t>
  </si>
  <si>
    <t xml:space="preserve"> 106, 150</t>
  </si>
  <si>
    <t>106, 147</t>
  </si>
  <si>
    <t xml:space="preserve"> 107, 141, 142, 146, 150, 151, 152, 154, 155</t>
  </si>
  <si>
    <t xml:space="preserve"> 140, 144, 145, 147, 148, 149</t>
  </si>
  <si>
    <t xml:space="preserve"> 107, 145, 146, 149, 151, 152, 154, 155</t>
  </si>
  <si>
    <t xml:space="preserve"> 109, 140, 144, 145, 147</t>
  </si>
  <si>
    <t xml:space="preserve"> 111, 185, 274, 602</t>
  </si>
  <si>
    <t>111, 602</t>
  </si>
  <si>
    <t xml:space="preserve"> 111, 361, 451</t>
  </si>
  <si>
    <t xml:space="preserve"> 138, 141, 142, 150</t>
  </si>
  <si>
    <t xml:space="preserve"> 138, 140, 144, 147, 148</t>
  </si>
  <si>
    <t xml:space="preserve"> 138, 140, 141, 142, 144, 147, 148, 150</t>
  </si>
  <si>
    <t xml:space="preserve"> 139, 140, 141, 142, 146, 155</t>
  </si>
  <si>
    <t xml:space="preserve"> 139, 154</t>
  </si>
  <si>
    <t xml:space="preserve"> 139, 145, 149, 151, 152</t>
  </si>
  <si>
    <t xml:space="preserve"> 233, 235, 237, 239, 241, 243, 245, 247, 249</t>
  </si>
  <si>
    <t xml:space="preserve"> 229, 231</t>
  </si>
  <si>
    <t xml:space="preserve"> 234, 242</t>
  </si>
  <si>
    <t xml:space="preserve"> 234, 238, 242</t>
  </si>
  <si>
    <t xml:space="preserve"> 234, 238, 242, 246</t>
  </si>
  <si>
    <t xml:space="preserve"> 230, 234, 238, 242, 246</t>
  </si>
  <si>
    <t xml:space="preserve"> 234, 242, 246</t>
  </si>
  <si>
    <t xml:space="preserve"> 243, 247</t>
  </si>
  <si>
    <t>250, 259</t>
  </si>
  <si>
    <t xml:space="preserve"> 274, 361, 449, 602</t>
  </si>
  <si>
    <t xml:space="preserve"> 274, 602</t>
  </si>
  <si>
    <t>274, 602</t>
  </si>
  <si>
    <t>274, 361, 602</t>
  </si>
  <si>
    <t>278, 282, 432</t>
  </si>
  <si>
    <t xml:space="preserve"> 278, 282, 350</t>
  </si>
  <si>
    <t xml:space="preserve"> 278, 282</t>
  </si>
  <si>
    <t xml:space="preserve"> 276, 431</t>
  </si>
  <si>
    <t xml:space="preserve"> 277, 432</t>
  </si>
  <si>
    <t xml:space="preserve"> 280, 284</t>
  </si>
  <si>
    <t xml:space="preserve"> 298, 302, 307, 312, 317, 321, 325, 329</t>
  </si>
  <si>
    <t xml:space="preserve"> 299, 325, 329</t>
  </si>
  <si>
    <t xml:space="preserve"> 302, 307, 321, 329</t>
  </si>
  <si>
    <t xml:space="preserve"> 312, 317</t>
  </si>
  <si>
    <t xml:space="preserve"> 303, 313, 322, 330</t>
  </si>
  <si>
    <t xml:space="preserve"> 309, 354</t>
  </si>
  <si>
    <t xml:space="preserve"> 319, 354</t>
  </si>
  <si>
    <t>295, 298, 303, 307, 313, 317, 321, 325, 329</t>
  </si>
  <si>
    <t xml:space="preserve"> 303, 313, 321, 329</t>
  </si>
  <si>
    <t xml:space="preserve"> 309, 319, 354</t>
  </si>
  <si>
    <t>295, 299, 303, 308, 313, 318, 322, 326, 330</t>
  </si>
  <si>
    <t>340, 400</t>
  </si>
  <si>
    <t>340, 396, 397, 398, 399</t>
  </si>
  <si>
    <t>340, 396, 398, 399</t>
  </si>
  <si>
    <t>278, 282, 282, 283, 344, 346, 350, 432, 432, 447, 447</t>
  </si>
  <si>
    <t xml:space="preserve"> 344, 346</t>
  </si>
  <si>
    <t xml:space="preserve"> 283, 344, 346, 447, 447</t>
  </si>
  <si>
    <t xml:space="preserve"> 346, 447</t>
  </si>
  <si>
    <t>278, 282, 283, 344, 350, 432, 447</t>
  </si>
  <si>
    <t>361, 449</t>
  </si>
  <si>
    <t>396, 397</t>
  </si>
  <si>
    <t xml:space="preserve"> 406, 415</t>
  </si>
  <si>
    <t xml:space="preserve"> 407, 415</t>
  </si>
  <si>
    <t>408, 415</t>
  </si>
  <si>
    <t>409, 415</t>
  </si>
  <si>
    <t xml:space="preserve"> 412, 415</t>
  </si>
  <si>
    <t xml:space="preserve"> 414, 415</t>
  </si>
  <si>
    <t xml:space="preserve"> 465, 482</t>
  </si>
  <si>
    <t xml:space="preserve"> 472, 482</t>
  </si>
  <si>
    <t xml:space="preserve"> 481, 491</t>
  </si>
  <si>
    <t xml:space="preserve"> 481, 483, 491</t>
  </si>
  <si>
    <t xml:space="preserve"> 481, 483</t>
  </si>
  <si>
    <t xml:space="preserve"> 482, 483</t>
  </si>
  <si>
    <t xml:space="preserve"> 501, 674</t>
  </si>
  <si>
    <t xml:space="preserve"> 522, 601</t>
  </si>
  <si>
    <t xml:space="preserve"> 472, 558</t>
  </si>
  <si>
    <t xml:space="preserve"> 465, 473, 539, 559</t>
  </si>
  <si>
    <t xml:space="preserve"> 473, 561</t>
  </si>
  <si>
    <t xml:space="preserve"> 473, 562</t>
  </si>
  <si>
    <t xml:space="preserve"> 597, 598</t>
  </si>
  <si>
    <t>450, 599</t>
  </si>
  <si>
    <t xml:space="preserve"> 618, 619, 621</t>
  </si>
  <si>
    <t xml:space="preserve"> 649, 653</t>
  </si>
  <si>
    <t xml:space="preserve"> 111, 361, 449, 602</t>
  </si>
  <si>
    <t>Остатки на складе. Продажа при наличии товара. Последователь 9279406</t>
  </si>
  <si>
    <t>Остатки на складе. Продажа при наличии товара. Последователь 9273034</t>
  </si>
  <si>
    <t>Остатки на складе. Продажа при наличии товара. Последователь 9273035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</si>
  <si>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</si>
  <si>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</si>
  <si>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9273040</t>
  </si>
  <si>
    <t>Остатки на складе. Продажа при наличии товара. Последователь 9273041</t>
  </si>
  <si>
    <t>Остатки на складе. Продажа при наличии товара. Последователь 9273042</t>
  </si>
  <si>
    <t>Остатки на складе. Продажа при наличии товара. Последователь 9273043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</si>
  <si>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</si>
  <si>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</si>
  <si>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9273046</t>
  </si>
  <si>
    <t>Остатки на складе. Продажа при наличии товара. Последователь 9273047</t>
  </si>
  <si>
    <t>Остатки на складе. Продажа при наличии товара. Последователь 9270469</t>
  </si>
  <si>
    <t>Остатки на складе. Продажа при наличии товара. Последователь 9270470</t>
  </si>
  <si>
    <t>Остатки на складе. Продажа при наличии товара. Последователь 9270512</t>
  </si>
  <si>
    <t>Остатки на складе. Продажа при наличии товара. Последователь 9270513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</si>
  <si>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</si>
  <si>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</si>
  <si>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9270520</t>
  </si>
  <si>
    <t>Остатки на складе. Продажа при наличии товара. Последователь 9270531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</si>
  <si>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</si>
  <si>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</si>
  <si>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9270534</t>
  </si>
  <si>
    <t>Остатки на складе. Продажа при наличии товара. Последователь 9270535</t>
  </si>
  <si>
    <t>Остатки на складе. Продажа при наличии товара. Последователь 9270537</t>
  </si>
  <si>
    <t>Остатки на складе. Продажа при наличии товара. Последователь 9270538</t>
  </si>
  <si>
    <t>ДЕРЖАТЕЛЬ НОЖЕЙ ORGATRAY 270, ДЛЯ AVANTECH YOU/ARCITECH, NL450</t>
  </si>
  <si>
    <t>ДЕРЖАТЕЛЬ РУЛОНОВ ORGATRAY 270, ДЛЯ AVANTECH YOU/ARCITECH, NL450</t>
  </si>
  <si>
    <t>ДЕРЖАТЕЛЬ СПЕЦИЙ ORGATRAY 270, ДЛЯ AVANTECH YOU/ARCITECH, NL450</t>
  </si>
  <si>
    <t>ДЕРЖАТЕЛЬ СПЕЦИЙ ORGATRAY 270, ДЛЯ AVANTECH YOU/ARCITECH, NL500</t>
  </si>
  <si>
    <t>Остатки на складе. Продажа при наличии товара. Последователь 9283423 (комплект держатель+многофункциональный лоток</t>
  </si>
  <si>
    <t>Остатки на складе. Продажа при наличии товара. Последователь 9283424 (комплект держатель+многофункциональный лоток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</si>
  <si>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</si>
  <si>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9283414 (комплект держатель+многофункциональный лоток</t>
  </si>
  <si>
    <t>Остатки на складе. Продажа при наличии товара. Последователь OrgaTray 630.</t>
  </si>
  <si>
    <t>Остатки на складе. Продажа при наличии товара. Последователь OrgaTray 270.</t>
  </si>
  <si>
    <t>Аналог 9037030</t>
  </si>
  <si>
    <t>Остатки на складе. Продажа при наличии товара. Последователь 9293517</t>
  </si>
  <si>
    <t>Остатки на складе. Продажа при наличии товара. Последователь 9279400</t>
  </si>
  <si>
    <t>Остатки на складе. Продажа при наличии товара. Последователь 9279402</t>
  </si>
  <si>
    <t>Остатки на складе. Продажа при наличии товара. Последователь 9279415</t>
  </si>
  <si>
    <t>Остатки на складе. Продажа при наличии товара. Последователь 9279417</t>
  </si>
  <si>
    <t>Остатки на складе. Продажа при наличии товара. Последователь 9279409</t>
  </si>
  <si>
    <t>Остатки на складе. Продажа при наличии товара. Последователь 9279411</t>
  </si>
  <si>
    <t>Остатки на складе. Продажа при наличии товара. Последователь 9279413</t>
  </si>
  <si>
    <t>Остатки на складе. Продажа при наличии товара. Последователь 9279390</t>
  </si>
  <si>
    <t>Остатки на складе. Продажа при наличии товара. Последователь 9279391</t>
  </si>
  <si>
    <t>Остатки на складе. Продажа при наличии товара. Последователь 9279396</t>
  </si>
  <si>
    <t>Остатки на складе. Продажа при наличии товара. Последователь 9279397</t>
  </si>
  <si>
    <t>ПРОТИВОСКОЛЬЗЯЩИЙ КОВРИК ДЛЯ INNOTECH ATIRA, NL520, L5000, АНТРАЦИТ</t>
  </si>
  <si>
    <t>ПОПЕРЕЧНАЯ ВСТАВКА ORGATRAY 270,  ДЛЯ AVANTECH YOU/ARCITECH, KB600</t>
  </si>
  <si>
    <t>ПОПЕРЕЧНАЯ ВСТАВКА ORGATRAY 270,  ДЛЯ AVANTECH YOU/ARCITECH, KB1200</t>
  </si>
  <si>
    <t xml:space="preserve">ПОПЕРЕЧНАЯ ВСТАВКА ORGATRAY 270, ДЛЯ INNOTECH ATIRA,   W 600 x H 43 x L 89 </t>
  </si>
  <si>
    <t>ГИЛЬЗОВОЕ СВЕРЛО, Ø 2,5 ММ</t>
  </si>
  <si>
    <t>ГИЛЬЗОВОЕ СВЕРЛО, Ø 5 ММ</t>
  </si>
  <si>
    <t>ГИЛЬЗОВОЕ СВЕРЛО, Ø 8 ММ</t>
  </si>
  <si>
    <t>ГИЛЬЗОВОЕ СВЕРЛО, Ø 10 ММ</t>
  </si>
  <si>
    <t>СМЕННОЕ ГИЛЬЗОВОЕ СВЕРЛО, Ø 2,5 ММ</t>
  </si>
  <si>
    <t>СМЕННОЕ ГИЛЬЗОВОЕ СВЕРЛО, Ø 5 ММ</t>
  </si>
  <si>
    <t>СМЕННОЕ ГИЛЬЗОВОЕ СВЕРЛО, Ø 8 ММ</t>
  </si>
  <si>
    <t>СМЕННОЕ ГИЛЬЗОВОЕ СВЕРЛО, Ø 10 ММ</t>
  </si>
  <si>
    <t>ЦЕНТРИРУЮЩЕЕ СВЕРЛО, Ø 2,5 ММ</t>
  </si>
  <si>
    <t>ЦЕНТРИРУЮЩЕЕ СВЕРЛО, Ø 5 ММ</t>
  </si>
  <si>
    <t>СВЕРЛО ДЛЯ BLUEMAX, Ø 2 ММ, ЛЕВОЕ ВРАЩЕНИЕ</t>
  </si>
  <si>
    <t>СВЕРЛО ДЛЯ BLUEMAX, Ø 5 ММ, ЛЕВОЕ ВРАЩЕНИЕ</t>
  </si>
  <si>
    <t>СВЕРЛО ДЛЯ BLUEMAX, Ø 10 ММ, ЛЕВОЕ ВРАЩЕНИЕ</t>
  </si>
  <si>
    <t>СВЕРЛО ДЛЯ BLUEMAX, Ø 15 ММ, ПРАВОЕ ВРАЩЕНИЕ</t>
  </si>
  <si>
    <t>СВЕРЛО ДЛЯ BLUEMAX, Ø 20 ММ, ПРАВОЕ ВРАЩЕНИЕ</t>
  </si>
  <si>
    <t>СВЕРЛО ДЛЯ BLUEMAX, Ø 35 ММ, ПРАВОЕ ВРАЩЕНИЕ</t>
  </si>
  <si>
    <t>СВЕРЛО ДЛЯ BLUEMAX, Ø 40 ММ, ПРАВОЕ ВРАЩЕНИЕ</t>
  </si>
  <si>
    <t>РАСПРОДАЖА. Остатки на складе. Продажа при наличии товара.</t>
  </si>
  <si>
    <t>Остатки на складе. Продажа при наличии товара. Последователь 9117734</t>
  </si>
  <si>
    <t>Предшественник 9091738</t>
  </si>
  <si>
    <t>9117734</t>
  </si>
  <si>
    <t>!!!Временно недоступен для заказа</t>
  </si>
  <si>
    <t>9130038</t>
  </si>
  <si>
    <t>9136121</t>
  </si>
  <si>
    <t>9130062</t>
  </si>
  <si>
    <t>9136122</t>
  </si>
  <si>
    <t>9146622</t>
  </si>
  <si>
    <t>9146624</t>
  </si>
  <si>
    <t>U-ОБРАЗНЫЙ КОНЦЕВОЙ ПРОФИЛЬ, ТОЛЩИНА ДВЕРИ 15-16 ММ, L2500, С ПЕРФОРАЦИЕЙ, АЛЮМИНИЙ, АНОДИРОВАННЫЙ</t>
  </si>
  <si>
    <t>РУЧКА-ПРОФИЛЬ, ТОЛЩИНА ДВЕРИ 18-19 ММ, L2500, С ПЕРФОРАЦИЕЙ, АЛЮМИНИЙ, АНОДИРОВАННЫЙ</t>
  </si>
  <si>
    <t>U-ОБРАЗНЫЙ КОНЦЕВОЙ ПРОФИЛЬ, ТОЛЩИНА ДВЕРИ 18-19 ММ, L2500, С ПЕРФОРАЦИЕЙ, АЛЮМИНИЙ, АНОДИРОВАННЫЙ</t>
  </si>
  <si>
    <t>ПРОФИЛЬ КОНЦЕВОЙ, L2500, H17, С ПЕРФОРАЦИЕЙ, АЛЮМИНИЙ, АНОДИРОВАННЫЙ</t>
  </si>
  <si>
    <t>РУЧКА-ПРОФИЛЬ, ТОЛЩИНА ДВЕРИ 15-16 ММ, L2500, С ПЕРФОРАЦИЕЙ, АЛЮМИНИЙ, АНОДИРОВАННЫЙ</t>
  </si>
  <si>
    <t>ПРОФИЛЬ КОНЦЕВОЙ, L2500, H46, С ПЕРФОРАЦИЕЙ, АЛЮМИНИЙ, АНОДИРОВАННЫЙ</t>
  </si>
  <si>
    <t>Остатки на складе. Продажа при наличии товара.Аналог 9106158 без комплекта сверл и петель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</si>
  <si>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</si>
  <si>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</si>
  <si>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</si>
  <si>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</si>
  <si>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</si>
  <si>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</si>
  <si>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</si>
  <si>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</si>
  <si>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</si>
  <si>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</si>
  <si>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</si>
  <si>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</si>
  <si>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</si>
  <si>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</si>
  <si>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</si>
  <si>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</si>
  <si>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</si>
  <si>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</si>
  <si>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</si>
  <si>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</si>
  <si>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</si>
  <si>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</si>
  <si>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</si>
  <si>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</si>
  <si>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</si>
  <si>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</si>
  <si>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</si>
  <si>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</si>
  <si>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</si>
  <si>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</si>
  <si>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</si>
  <si>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</si>
  <si>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</si>
  <si>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</si>
  <si>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</si>
  <si>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</si>
  <si>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</si>
  <si>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</si>
  <si>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</si>
  <si>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</si>
  <si>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</si>
  <si>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</si>
  <si>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</si>
  <si>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</si>
  <si>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</si>
  <si>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</si>
  <si>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</si>
  <si>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</si>
  <si>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КОМПЛЕКТ НАПРАВЛЯЮЩИХ ACTRO YOU SILENT SYSTEM,10КГ, NL270,EB21</t>
  </si>
  <si>
    <t>КОМПЛЕКТ НАПРАВЛЯЮЩИХ ACTRO YOU SILENT SYSTEM,10КГ, NL300,EB21</t>
  </si>
  <si>
    <t>КОМПЛЕКТ НАПРАВЛЯЮЩИХ ACTRO YOU SILENT SYSTEM,10КГ, NL350,EB21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</si>
  <si>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</si>
  <si>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</si>
  <si>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</si>
  <si>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</si>
  <si>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</si>
  <si>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</si>
  <si>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</si>
  <si>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</si>
  <si>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</si>
  <si>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</si>
  <si>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КОМПЛЕКТ НАПРАВЛЯЮЩИХ ACTRO YOU SILENT SYSTEM,40КГ, NL270,EB21</t>
  </si>
  <si>
    <t>КОМПЛЕКТ НАПРАВЛЯЮЩИХ ACTRO YOU SILENT SYSTEM,40КГ, NL300,EB21</t>
  </si>
  <si>
    <t>КОМПЛЕКТ НАПРАВЛЯЮЩИХ ACTRO YOU SILENT SYSTEM,40КГ, NL350,EB21</t>
  </si>
  <si>
    <t>КОМПЛЕКТ НАПРАВЛЯЮЩИХ ACTRO YOU SILENT SYSTEM,40КГ, NL400,EB21</t>
  </si>
  <si>
    <t>КОМПЛЕКТ НАПРАВЛЯЮЩИХ ACTRO YOU SILENT SYSTEM,40КГ, NL450,EB21</t>
  </si>
  <si>
    <t>КОМПЛЕКТ НАПРАВЛЯЮЩИХ ACTRO YOU SILENT SYSTEM,40КГ, NL500,EB21</t>
  </si>
  <si>
    <t>КОМПЛЕКТ НАПРАВЛЯЮЩИХ ACTRO YOU SILENT SYSTEM,40КГ, NL550,EB21</t>
  </si>
  <si>
    <t>КОМПЛЕКТ НАПРАВЛЯЮЩИХ ACTRO YOU SILENT SYSTEM,40КГ, NL600,EB21</t>
  </si>
  <si>
    <t>КОМПЛЕКТ НАПРАВЛЯЮЩИХ ACTRO YOU SILENT SYSTEM,70КГ, NL450,EB21</t>
  </si>
  <si>
    <t>КОМПЛЕКТ НАПРАВЛЯЮЩИХ ACTRO YOU SILENT SYSTEM,70КГ, NL500,EB21</t>
  </si>
  <si>
    <t>КОМПЛЕКТ НАПРАВЛЯЮЩИХ ACTRO YOU SILENT SYSTEM,70КГ, NL550,EB21</t>
  </si>
  <si>
    <t>КОМПЛЕКТ НАПРАВЛЯЮЩИХ ACTRO YOU SILENT SYSTEM,70КГ, NL600,EB21</t>
  </si>
  <si>
    <t>КОМПЛЕКТ НАПРАВЛЯЮЩИХ ACTRO YOU SILENT SYSTEM,70КГ, NL650,EB21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</si>
  <si>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</si>
  <si>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</si>
  <si>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</si>
  <si>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</si>
  <si>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</si>
  <si>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</si>
  <si>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</si>
  <si>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</si>
  <si>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</si>
  <si>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</si>
  <si>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</si>
  <si>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</si>
  <si>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</si>
  <si>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</si>
  <si>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</si>
  <si>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</si>
  <si>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</si>
  <si>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</si>
  <si>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</si>
  <si>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</si>
  <si>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</si>
  <si>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</si>
  <si>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</si>
  <si>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</si>
  <si>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</si>
  <si>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</si>
  <si>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</si>
  <si>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</si>
  <si>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</si>
  <si>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</si>
  <si>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</si>
  <si>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</si>
  <si>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</si>
  <si>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</si>
  <si>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</si>
  <si>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</si>
  <si>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</si>
  <si>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</si>
  <si>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</si>
  <si>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</si>
  <si>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</si>
  <si>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</si>
  <si>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</si>
  <si>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</si>
  <si>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</si>
  <si>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</si>
  <si>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</si>
  <si>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</si>
  <si>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9318154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</si>
  <si>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</si>
  <si>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</si>
  <si>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9318186</t>
  </si>
  <si>
    <t>Остатки на складе. Продажа при наличии товара. Последователь 9318187</t>
  </si>
  <si>
    <t>Остатки на складе. Продажа при наличии товара. Последователь 9318188</t>
  </si>
  <si>
    <t>Остатки на складе. Продажа при наличии товара. Последователь 9318190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</si>
  <si>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</si>
  <si>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9318192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</si>
  <si>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</si>
  <si>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9318196</t>
  </si>
  <si>
    <t>Остатки на складе. Продажа при наличии товара. Последователь 9318215</t>
  </si>
  <si>
    <t>Остатки на складе. Продажа при наличии товара. Последователь 9318216</t>
  </si>
  <si>
    <t>Остатки на складе. Продажа при наличии товара. Последователь 9318217</t>
  </si>
  <si>
    <t>Остатки на складе. Продажа при наличии товара. Последователь 9318218</t>
  </si>
  <si>
    <t>Остатки на складе. Продажа при наличии товара. Последователь 9318219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</si>
  <si>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</si>
  <si>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</si>
  <si>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9318147</t>
  </si>
  <si>
    <t>Остатки на складе. Продажа при наличии товара. Последователь 9318148</t>
  </si>
  <si>
    <t>Остатки на складе. Продажа при наличии товара. Последователь 9318149</t>
  </si>
  <si>
    <t>Остатки на складе. Продажа при наличии товара. Последователь 9318150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</si>
  <si>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</si>
  <si>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</si>
  <si>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</si>
  <si>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</si>
  <si>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</si>
  <si>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</si>
  <si>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</si>
  <si>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</si>
  <si>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</si>
  <si>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</si>
  <si>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</si>
  <si>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</si>
  <si>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9318181</t>
  </si>
  <si>
    <t>Остатки на складе. Продажа при наличии товара. Последователь 9318182</t>
  </si>
  <si>
    <t>Остатки на складе. Продажа при наличии товара. Последователь 9318183</t>
  </si>
  <si>
    <t>Остатки на складе. Продажа при наличии товара. Последователь 9318184</t>
  </si>
  <si>
    <t>Остатки на складе. Продажа при наличии товара. Последователь 9318198</t>
  </si>
  <si>
    <t>Остатки на складе. Продажа при наличии товара. Последователь 9318199</t>
  </si>
  <si>
    <t>Остатки на складе. Продажа при наличии товара. Последователь 9318201</t>
  </si>
  <si>
    <t>Остатки на складе. Продажа при наличии товара. Последователь 9318203</t>
  </si>
  <si>
    <t>Остатки на складе. Продажа при наличии товара. Последователь 9318208</t>
  </si>
  <si>
    <t>Остатки на складе. Продажа при наличии товара. Последователь 9318209</t>
  </si>
  <si>
    <t>Остатки на складе. Продажа при наличии товара. Последователь 9318211</t>
  </si>
  <si>
    <t>Остатки на складе. Продажа при наличии товара. Последователь 9318212</t>
  </si>
  <si>
    <t>Остатки на складе. Продажа при наличии товара. Последователь 9318213</t>
  </si>
  <si>
    <t>Остатки на складе. Продажа при наличии товара. Последователь 9318214</t>
  </si>
  <si>
    <t>Остатки на складе. Продажа при наличии товара. Последователь 9307639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</si>
  <si>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</si>
  <si>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9307637</t>
  </si>
  <si>
    <t>Остатки на складе. Продажа при наличии товара. Последователь 9307633</t>
  </si>
  <si>
    <t>Остатки на складе. Продажа при наличии товара. Последователь 9307632</t>
  </si>
  <si>
    <t>Остатки на складе. Продажа при наличии товара. Последователь 9307631</t>
  </si>
  <si>
    <t>Остатки на складе. Продажа при наличии товара. Последователь 9229333</t>
  </si>
  <si>
    <t>Остатки на складе. Продажа при наличии товара. Последователь 9229334</t>
  </si>
  <si>
    <t>Остатки на складе. Продажа при наличии товара. Последователь 9208589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</si>
  <si>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</si>
  <si>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9082523</t>
  </si>
  <si>
    <t>Остатки на складе. Продажа при наличии товара. Последователь 9082525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</si>
  <si>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</si>
  <si>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</si>
  <si>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</si>
  <si>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</si>
  <si>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</si>
  <si>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</si>
  <si>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</si>
  <si>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</si>
  <si>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</si>
  <si>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</si>
  <si>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</si>
  <si>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</si>
  <si>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</si>
  <si>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</si>
  <si>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</si>
  <si>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</si>
  <si>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</si>
  <si>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</si>
  <si>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</si>
  <si>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ЛОТОК ORGATRAY 270, W135,5, L80, H43, БУК, АНТРАЦИТ</t>
  </si>
  <si>
    <t>9316554</t>
  </si>
  <si>
    <t>ЛОТОК ORGATRAY 270, W135,5, L160, H43, БУК, АНТРАЦИТ</t>
  </si>
  <si>
    <t>9316555</t>
  </si>
  <si>
    <t>КРЕСТООБРАЗНЫЙ РАЗДЕЛИТЕЛЬ ORGATRAY 270, W122,5, L147, H38, БУК, АНТРАЦИТ</t>
  </si>
  <si>
    <t>9316557</t>
  </si>
  <si>
    <t>9316558</t>
  </si>
  <si>
    <t>9316559</t>
  </si>
  <si>
    <t>9316560</t>
  </si>
  <si>
    <t>РАЗДЕЛИТЕЛЬ ORGATRAY 270, W123,5, H35, 2 шт., БУК, АНТРАЦИТ</t>
  </si>
  <si>
    <t>РАЗДЕЛИТЕЛЬ ORGATRAY 270, W106, H35, 2 шт., БУК, АНТРАЦИТ</t>
  </si>
  <si>
    <t>РАЗДЕЛИТЕЛЬ ORGATRAY 270, W103,5, H35, 2 шт., БУК, АНТРАЦИТ</t>
  </si>
  <si>
    <t>РАЗДЕЛИТЕЛЬ ORGATRAY 270, W93,5, H35, 2 шт., БУК, АНТРАЦИТ</t>
  </si>
  <si>
    <t>9316556</t>
  </si>
  <si>
    <t>КРЕСТООБРАЗНЫЙ РАЗДЕЛИТЕЛЬ ORGASTORE 270, W214, L220,  H75, БУК, АНТРАЦИТ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</si>
  <si>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</si>
  <si>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</si>
  <si>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</si>
  <si>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</si>
  <si>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</si>
  <si>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</si>
  <si>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</si>
  <si>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</si>
  <si>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</si>
  <si>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</si>
  <si>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</si>
  <si>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</si>
  <si>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</si>
  <si>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</si>
  <si>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</si>
  <si>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</si>
  <si>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</si>
  <si>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</si>
  <si>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</si>
  <si>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</si>
  <si>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</si>
  <si>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</si>
  <si>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</si>
  <si>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</si>
  <si>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НАПРАВЛЯЮЩАЯ QUADRO V6 20 SFD ДЛЯ INNOTECH ATIRA, 20 КГ, NL260, EB12,5, ЛЕВАЯ</t>
  </si>
  <si>
    <t>НАПРАВЛЯЮЩАЯ QUADRO V6 20 SFD ДЛЯ INNOTECH ATIRA, 20 КГ, NL260, EB12,5, ПРАВАЯ</t>
  </si>
  <si>
    <t>НАПРАВЛЯЮЩАЯ QUADRO V6 25 SFD ДЛЯ INNOTECH ATIRA, 25 КГ, NL300, EB12,5, ЛЕВАЯ</t>
  </si>
  <si>
    <t>НАПРАВЛЯЮЩАЯ QUADRO V6 25 SFD ДЛЯ INNOTECH ATIRA, 25 КГ, NL300, EB12,5, ПРАВАЯ</t>
  </si>
  <si>
    <t>НАПРАВЛЯЮЩАЯ QUADRO V6 30 SFD ДЛЯ INNOTECH ATIRA, 30 КГ, NL350, EB12,5, ЛЕВАЯ</t>
  </si>
  <si>
    <t>НАПРАВЛЯЮЩАЯ QUADRO V6 30 SFD ДЛЯ INNOTECH ATIRA, 30 КГ, NL350, EB12,5, ПРАВАЯ</t>
  </si>
  <si>
    <t>НАПРАВЛЯЮЩАЯ QUADRO V6 30 SFD ДЛЯ INNOTECH ATIRA, 30 КГ, NL420, EB12,5, ЛЕВАЯ</t>
  </si>
  <si>
    <t>НАПРАВЛЯЮЩАЯ QUADRO V6 30 SFD ДЛЯ INNOTECH ATIRA, 30 КГ, NL420, EB12,5, ПРАВАЯ</t>
  </si>
  <si>
    <t>НАПРАВЛЯЮЩАЯ QUADRO V6 30 SFD ДЛЯ INNOTECH ATIRA, 30 КГ, NL470, EB12,5, ЛЕВАЯ</t>
  </si>
  <si>
    <t>НАПРАВЛЯЮЩАЯ QUADRO V6 30 SFD ДЛЯ INNOTECH ATIRA, 30 КГ, NL470, EB12,5, ПРАВАЯ</t>
  </si>
  <si>
    <t>НАПРАВЛЯЮЩАЯ QUADRO V6 30 SFD ДЛЯ INNOTECH ATIRA, 30 КГ, NL520, EB12,5, ЛЕВАЯ</t>
  </si>
  <si>
    <t>НАПРАВЛЯЮЩАЯ QUADRO V6 30 SFD ДЛЯ INNOTECH ATIRA, 30 КГ, NL520, EB12,5, ПРАВАЯ</t>
  </si>
  <si>
    <t>НАПРАВЛЯЮЩАЯ QUADRO V6 20 SFD ДЛЯ INNOTECH ATIRA, 20 КГ, NL260, EB10,5, ЛЕВАЯ</t>
  </si>
  <si>
    <t>НАПРАВЛЯЮЩАЯ QUADRO V6 20 SFD ДЛЯ INNOTECH ATIRA, 20 КГ, NL260, EB10,5, ПРАВАЯ</t>
  </si>
  <si>
    <t>НАПРАВЛЯЮЩАЯ QUADRO V6 25 SFD ДЛЯ INNOTECH ATIRA, 25 КГ, NL300, EB10,5, ЛЕВАЯ</t>
  </si>
  <si>
    <t>НАПРАВЛЯЮЩАЯ QUADRO V6 25 SFD ДЛЯ INNOTECH ATIRA, 25 КГ, NL300, EB10,5, ПРАВАЯ</t>
  </si>
  <si>
    <t>НАПРАВЛЯЮЩАЯ QUADRO V6 30 SFD ДЛЯ INNOTECH ATIRA, 30 КГ, NL350, EB10,5, ЛЕВАЯ</t>
  </si>
  <si>
    <t>НАПРАВЛЯЮЩАЯ QUADRO V6 30 SFD ДЛЯ INNOTECH ATIRA, 30 КГ, NL350, EB10,5, ПРАВАЯ</t>
  </si>
  <si>
    <t>НАПРАВЛЯЮЩАЯ QUADRO V6 30 SFD ДЛЯ INNOTECH ATIRA, 30 КГ, NL420, EB10,5, ЛЕВАЯ</t>
  </si>
  <si>
    <t>НАПРАВЛЯЮЩАЯ QUADRO V6 30 SFD ДЛЯ INNOTECH ATIRA, 30 КГ, NL420, EB10,5, ПРАВАЯ</t>
  </si>
  <si>
    <t>НАПРАВЛЯЮЩАЯ QUADRO V6 30 SFD ДЛЯ INNOTECH ATIRA, 30 КГ, NL470, EB10,5, ЛЕВАЯ</t>
  </si>
  <si>
    <t>НАПРАВЛЯЮЩАЯ QUADRO V6 30 SFD ДЛЯ INNOTECH ATIRA, 30 КГ, NL470, EB10,5, ПРАВАЯ</t>
  </si>
  <si>
    <t>НАПРАВЛЯЮЩАЯ QUADRO V6 30 SFD ДЛЯ INNOTECH ATIRA, 30 КГ, NL520, EB10,5, ЛЕВАЯ</t>
  </si>
  <si>
    <t>НАПРАВЛЯЮЩАЯ QUADRO V6 30 SFD ДЛЯ INNOTECH ATIRA, 30 КГ, NL520, EB10,5, ПРАВАЯ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</si>
  <si>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</si>
  <si>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</si>
  <si>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</si>
  <si>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</si>
  <si>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</si>
  <si>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</si>
  <si>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</si>
  <si>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</si>
  <si>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</si>
  <si>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</si>
  <si>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</si>
  <si>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</si>
  <si>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</si>
  <si>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</si>
  <si>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</si>
  <si>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</si>
  <si>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</si>
  <si>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</si>
  <si>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</si>
  <si>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</si>
  <si>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</si>
  <si>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</si>
  <si>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</si>
  <si>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</si>
  <si>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КОМПЛЕКТ НАПРАВЛЯЮЩИХ QUADRO V6+ 50 SFD ДЛЯ INNOTECH ATIRA, NL420, EB12,5</t>
  </si>
  <si>
    <t>КОМПЛЕКТ НАПРАВЛЯЮЩИХ QUADRO V6+ 50 SFD ДЛЯ INNOTECH ATIRA, NL470,EB12,5</t>
  </si>
  <si>
    <t>КОМПЛЕКТ НАПРАВЛЯЮЩИХ QUADRO V6+ 50 SFD ДЛЯ INNOTECH ATIRA, NL520, EB12,5</t>
  </si>
  <si>
    <t>КОМПЛЕКТ НАПРАВЛЯЮЩИХ QUADRO V6+ 50 SFD ДЛЯ INNOTECH ATIRA, NL420, EB10,5</t>
  </si>
  <si>
    <t>КОМПЛЕКТ НАПРАВЛЯЮЩИХ QUADRO V6+ 50 SFD ДЛЯ INNOTECH ATIRA, NL470, EB10,5</t>
  </si>
  <si>
    <t>КОМПЛЕКТ НАПРАВЛЯЮЩИХ QUADRO V6+ 50 SFD ДЛЯ INNOTECH ATIRA, NL520, EB10,5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</si>
  <si>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</si>
  <si>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</si>
  <si>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</si>
  <si>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</si>
  <si>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</si>
  <si>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</si>
  <si>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</si>
  <si>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48355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</si>
  <si>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</si>
  <si>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</si>
  <si>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</si>
  <si>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</si>
  <si>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</si>
  <si>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</si>
  <si>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</si>
  <si>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</si>
  <si>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</si>
  <si>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</si>
  <si>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</si>
  <si>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</si>
  <si>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</si>
  <si>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</si>
  <si>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</si>
  <si>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</si>
  <si>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</si>
  <si>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</si>
  <si>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</si>
  <si>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</si>
  <si>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</si>
  <si>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</si>
  <si>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</si>
  <si>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</si>
  <si>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</si>
  <si>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</si>
  <si>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</si>
  <si>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</si>
  <si>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</si>
  <si>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</si>
  <si>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</si>
  <si>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</si>
  <si>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</si>
  <si>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</si>
  <si>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</si>
  <si>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</si>
  <si>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</si>
  <si>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</si>
  <si>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</si>
  <si>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</si>
  <si>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</si>
  <si>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</si>
  <si>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</si>
  <si>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</si>
  <si>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</si>
  <si>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</si>
  <si>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</si>
  <si>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</si>
  <si>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</si>
  <si>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</si>
  <si>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</si>
  <si>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</si>
  <si>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</si>
  <si>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</si>
  <si>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</si>
  <si>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</si>
  <si>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</si>
  <si>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</si>
  <si>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НАПРАВЛЯЮЩАЯ ACTRO 5D SILENT SYSTEM,XS/10 КГ,NL250,EB21, ЛЕВАЯ</t>
  </si>
  <si>
    <t>НАПРАВЛЯЮЩАЯ ACTRO 5D SILENT SYSTEM,XS/10 КГ,NL250,EB21, ПРАВАЯ</t>
  </si>
  <si>
    <t>НАПРАВЛЯЮЩАЯ ACTRO 5D SILENT SYSTEM,XS/10 КГ,NL300,EB21, ЛЕВАЯ</t>
  </si>
  <si>
    <t>НАПРАВЛЯЮЩАЯ ACTRO 5D SILENT SYSTEM,XS/10 КГ,NL300,EB21, ПРАВАЯ</t>
  </si>
  <si>
    <t>НАПРАВЛЯЮЩАЯ ACTRO 5D SILENT SYSTEM,XS/10 КГ,NL350,EB21, ЛЕВАЯ</t>
  </si>
  <si>
    <t>НАПРАВЛЯЮЩАЯ ACTRO 5D SILENT SYSTEM,XS/10 КГ,NL350,EB21, ПРАВАЯ</t>
  </si>
  <si>
    <t>КОМПЛЕКТ НАПРАВЛЯЮЩИХ ACTRO 5D SILENT SYSTEM,XS/10 КГ,NL250, EB21</t>
  </si>
  <si>
    <t>КОМПЛЕКТ НАПРАВЛЯЮЩИХ ACTRO 5D SILENT SYSTEM,XS/10 КГ,NL300, EB21</t>
  </si>
  <si>
    <t>КОМПЛЕКТ НАПРАВЛЯЮЩИХ ACTRO 5D SILENT SYSTEM,XS/10 КГ,NL350, EB21</t>
  </si>
  <si>
    <t>НАПРАВЛЯЮЩАЯ ACTRO 5D SILENT SYSTEM,L/40 КГ,NL250,EB21, ЛЕВАЯ</t>
  </si>
  <si>
    <t>НАПРАВЛЯЮЩАЯ ACTRO 5D SILENT SYSTEM,L/40 КГ,NL250,EB21, ПРАВАЯ</t>
  </si>
  <si>
    <t>НАПРАВЛЯЮЩАЯ ACTRO 5D SILENT SYSTEM,L/40 КГ,NL300,EB21, ЛЕВАЯ</t>
  </si>
  <si>
    <t>НАПРАВЛЯЮЩАЯ ACTRO 5D SILENT SYSTEM,L/40 КГ,NL300,EB21, ПРАВАЯ</t>
  </si>
  <si>
    <t>НАПРАВЛЯЮЩАЯ ACTRO 5D SILENT SYSTEM,L/40 КГ,NL350,EB21, ЛЕВАЯ</t>
  </si>
  <si>
    <t>НАПРАВЛЯЮЩАЯ ACTRO 5D SILENT SYSTEM,L/40 КГ,NL350,EB21, ПРАВАЯ</t>
  </si>
  <si>
    <t>НАПРАВЛЯЮЩАЯ ACTRO 5D SILENT SYSTEM,L/40 КГ,NL400,EB21, ЛЕВАЯ</t>
  </si>
  <si>
    <t>НАПРАВЛЯЮЩАЯ ACTRO 5D SILENT SYSTEM,L/40 КГ,NL400,EB21, ПРАВАЯ</t>
  </si>
  <si>
    <t>НАПРАВЛЯЮЩАЯ ACTRO 5D SILENT SYSTEM,L/40 КГ,NL450,EB21, ЛЕВАЯ</t>
  </si>
  <si>
    <t>НАПРАВЛЯЮЩАЯ ACTRO 5D SILENT SYSTEM,L/40 КГ,NL450,EB21, ПРАВАЯ</t>
  </si>
  <si>
    <t>НАПРАВЛЯЮЩАЯ ACTRO 5D SILENT SYSTEM,L/40 КГ,NL500,EB21, ЛЕВАЯ</t>
  </si>
  <si>
    <t>НАПРАВЛЯЮЩАЯ ACTRO 5D SILENT SYSTEM,L/40 КГ,NL500,EB21, ПРАВАЯ</t>
  </si>
  <si>
    <t>НАПРАВЛЯЮЩАЯ ACTRO 5D SILENT SYSTEM,L/40 КГ,NL550,EB21, ЛЕВАЯ</t>
  </si>
  <si>
    <t>НАПРАВЛЯЮЩАЯ ACTRO 5D SILENT SYSTEM,L/40 КГ,NL550,EB21, ПРАВАЯ</t>
  </si>
  <si>
    <t>НАПРАВЛЯЮЩАЯ ACTRO 5D SILENT SYSTEM,L/40 КГ,NL600,EB21, ЛЕВАЯ</t>
  </si>
  <si>
    <t>НАПРАВЛЯЮЩАЯ ACTRO 5D SILENT SYSTEM,L/40 КГ,NL600,EB21, ПРАВАЯ</t>
  </si>
  <si>
    <t>КОМПЛЕКТ НАПРАВЛЯЮЩИХ ACTRO 5D SILENT SYSTEM,L/40 КГ,NL250, EB21</t>
  </si>
  <si>
    <t>КОМПЛЕКТ НАПРАВЛЯЮЩИХ ACTRO 5D SILENT SYSTEM,L/40 КГ,NL300, EB21</t>
  </si>
  <si>
    <t>КОМПЛЕКТ НАПРАВЛЯЮЩИХ ACTRO 5D SILENT SYSTEM,L/40 КГ,NL350, EB21</t>
  </si>
  <si>
    <t>КОМПЛЕКТ НАПРАВЛЯЮЩИХ ACTRO 5D SILENT SYSTEM,L/40 КГ,NL400, EB21</t>
  </si>
  <si>
    <t>КОМПЛЕКТ НАПРАВЛЯЮЩИХ ACTRO 5D SILENT SYSTEM,L/40 КГ,NL450, EB21</t>
  </si>
  <si>
    <t>КОМПЛЕКТ НАПРАВЛЯЮЩИХ ACTRO 5D SILENT SYSTEM,L/40 КГ,NL500, EB21</t>
  </si>
  <si>
    <t>КОМПЛЕКТ НАПРАВЛЯЮЩИХ ACTRO 5D SILENT SYSTEM,L/40 КГ,NL550, EB21</t>
  </si>
  <si>
    <t>КОМПЛЕКТ НАПРАВЛЯЮЩИХ ACTRO 5D SILENT SYSTEM,L/40 КГ,NL600, EB21</t>
  </si>
  <si>
    <t>НАПРАВЛЯЮЩАЯ ACTRO 5D SILENT SYSTEM,XL/70 КГ,NL450,EB21, ЛЕВАЯ</t>
  </si>
  <si>
    <t>НАПРАВЛЯЮЩАЯ ACTRO 5D SILENT SYSTEM,XL/70 КГ,NL450,EB21, ПРАВАЯ</t>
  </si>
  <si>
    <t>НАПРАВЛЯЮЩАЯ ACTRO 5D SILENT SYSTEM,XL/70 КГ,NL500,EB21, ЛЕВАЯ</t>
  </si>
  <si>
    <t>НАПРАВЛЯЮЩАЯ ACTRO 5D SILENT SYSTEM,XL/70 КГ,NL500,EB21, ПРАВАЯ</t>
  </si>
  <si>
    <t>НАПРАВЛЯЮЩАЯ ACTRO 5D SILENT SYSTEM,XL/70 КГ,NL550,EB21, ЛЕВАЯ</t>
  </si>
  <si>
    <t>НАПРАВЛЯЮЩАЯ ACTRO 5D SILENT SYSTEM,XL/70 КГ,NL550,EB21, ПРАВАЯ</t>
  </si>
  <si>
    <t>НАПРАВЛЯЮЩАЯ ACTRO 5D SILENT SYSTEM,XL/70 КГ,NL600,EB21, ЛЕВАЯ</t>
  </si>
  <si>
    <t>НАПРАВЛЯЮЩАЯ ACTRO 5D SILENT SYSTEM,XL/70 КГ,NL600,EB21, ПРАВАЯ</t>
  </si>
  <si>
    <t>НАПРАВЛЯЮЩАЯ ACTRO 5D SILENT SYSTEM,XL/70 КГ,NL650,EB21, ЛЕВАЯ</t>
  </si>
  <si>
    <t>НАПРАВЛЯЮЩАЯ ACTRO 5D SILENT SYSTEM,XL/70 КГ,NL650,EB21, ПРАВАЯ</t>
  </si>
  <si>
    <t>НАПРАВЛЯЮЩАЯ ACTRO 5D SILENT SYSTEM,XL/70 КГ,NL700,EB21, ЛЕВАЯ</t>
  </si>
  <si>
    <t>НАПРАВЛЯЮЩАЯ ACTRO 5D SILENT SYSTEM,XL/70 КГ,NL700,EB21, ПРАВАЯ</t>
  </si>
  <si>
    <t>НАПРАВЛЯЮЩАЯ ACTRO 5D SILENT SYSTEM,XL/70 КГ,NL750,EB21, ЛЕВАЯ</t>
  </si>
  <si>
    <t>НАПРАВЛЯЮЩАЯ ACTRO 5D SILENT SYSTEM,XL/70 КГ,NL750,EB21, ПРАВАЯ</t>
  </si>
  <si>
    <t>КОМПЛЕКТ НАПРАВЛЯЮЩИХ ACTRO 5D SILENT SYSTEM,XL/70 КГ,NL450, EB21</t>
  </si>
  <si>
    <t>КОМПЛЕКТ НАПРАВЛЯЮЩИХ ACTRO 5D SILENT SYSTEM,XL/70 КГ,NL500, EB21</t>
  </si>
  <si>
    <t>КОМПЛЕКТ НАПРАВЛЯЮЩИХ ACTRO 5D SILENT SYSTEM,XL/70 КГ,NL550, EB21</t>
  </si>
  <si>
    <t>КОМПЛЕКТ НАПРАВЛЯЮЩИХ ACTRO 5D SILENT SYSTEM,XL/70 КГ,NL600, EB21</t>
  </si>
  <si>
    <t>КОМПЛЕКТ НАПРАВЛЯЮЩИХ ACTRO 5D SILENT SYSTEM,XL/70 КГ,NL650, EB21</t>
  </si>
  <si>
    <t>КОМПЛЕКТ НАПРАВЛЯЮЩИХ ACTRO 5D SILENT SYSTEM,XL/70 КГ,NL700, EB21</t>
  </si>
  <si>
    <t>КОМПЛЕКТ НАПРАВЛЯЮЩИХ ACTRO 5D SILENT SYSTEM,XL/70 КГ,NL750, EB21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</si>
  <si>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</si>
  <si>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</si>
  <si>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</si>
  <si>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</si>
  <si>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</si>
  <si>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</si>
  <si>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</si>
  <si>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</si>
  <si>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</si>
  <si>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</si>
  <si>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</si>
  <si>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</si>
  <si>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</si>
  <si>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</si>
  <si>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</si>
  <si>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</si>
  <si>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</si>
  <si>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</si>
  <si>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</si>
  <si>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</si>
  <si>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</si>
  <si>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</si>
  <si>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</si>
  <si>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</si>
  <si>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</si>
  <si>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</si>
  <si>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</si>
  <si>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</si>
  <si>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</si>
  <si>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</si>
  <si>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</si>
  <si>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</si>
  <si>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</si>
  <si>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</si>
  <si>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</si>
  <si>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</si>
  <si>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</si>
  <si>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</si>
  <si>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</si>
  <si>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</si>
  <si>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</si>
  <si>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</si>
  <si>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</si>
  <si>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</si>
  <si>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</si>
  <si>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</si>
  <si>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</si>
  <si>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</si>
  <si>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</si>
  <si>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</si>
  <si>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</si>
  <si>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</si>
  <si>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</si>
  <si>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</si>
  <si>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</si>
  <si>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</si>
  <si>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</si>
  <si>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Остатки на складе. Продажа при наличии товара. Последователь 9071314</t>
  </si>
  <si>
    <t>9071314</t>
  </si>
  <si>
    <t>Предшественник 9073663</t>
  </si>
  <si>
    <t>Остатки на складе. Продажа при наличии товара. Последователь 9082774</t>
  </si>
  <si>
    <t>9082774</t>
  </si>
  <si>
    <t>Предшественник 9088250</t>
  </si>
  <si>
    <t>Приостановка поставок до 2 квартала 2023</t>
  </si>
  <si>
    <t>КОМПЛЕКТ ФИКСАТОРОВ ДЛЯ ВЫДВИЖНЫХ ПОЛОК С ACTRO 5D</t>
  </si>
  <si>
    <t>КОМПЛЕКТ СТОПОРА ДЛЯ ВЫДВИЖНОЙ ПОЛКИ В ОТКРЫТОМ ПОЛОЖЕНИИ, БЕЛЫЙ</t>
  </si>
  <si>
    <t>КОМПЛЕКТ СТОПОРА ДЛЯ ВЫДВИЖНОЙ ПОЛКИ В ОТКРЫТОМ ПОЛОЖЕНИИ, АНТРАЦИТ</t>
  </si>
  <si>
    <t>Розничная цена в У.Е. за 100 шт товара с НДС</t>
  </si>
  <si>
    <t>1063172</t>
  </si>
  <si>
    <t>РОЛИК ХОДОВОГО ЭЛЕМЕНТА WINGLINE 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</si>
</sst>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49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5" fillId="0" borderId="7" xfId="1" applyFont="1" applyFill="1" applyBorder="1" applyAlignment="1">
      <alignment horizontal="center" vertical="center"/>
    </xf>
    <xf numFmtId="49" fontId="5" fillId="0" borderId="4" xfId="1" applyNumberFormat="1" applyFont="1" applyFill="1" applyBorder="1" applyAlignment="1">
      <alignment vertical="center"/>
    </xf>
    <xf numFmtId="0" fontId="5" fillId="0" borderId="4" xfId="1" applyFont="1" applyFill="1" applyBorder="1" applyAlignment="1">
      <alignment vertical="center"/>
    </xf>
    <xf numFmtId="4" fontId="5" fillId="0" borderId="5" xfId="1" applyNumberFormat="1" applyFont="1" applyFill="1" applyBorder="1" applyAlignment="1">
      <alignment vertical="center"/>
    </xf>
    <xf numFmtId="49" fontId="5" fillId="0" borderId="4" xfId="1" quotePrefix="1" applyNumberFormat="1" applyFont="1" applyFill="1" applyBorder="1" applyAlignment="1">
      <alignment vertical="center"/>
    </xf>
    <xf numFmtId="49" fontId="3" fillId="0" borderId="0" xfId="0" applyNumberFormat="1" applyFont="1" applyAlignment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49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>
      <alignment horizontal="center"/>
    </xf>
    <xf numFmtId="164" fontId="5" fillId="0" borderId="4" xfId="1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/>
    </xf>
    <xf numFmtId="49" fontId="5" fillId="0" borderId="5" xfId="1" applyNumberFormat="1" applyFont="1" applyFill="1" applyBorder="1" applyAlignment="1">
      <alignment vertical="center"/>
    </xf>
    <xf numFmtId="164" fontId="5" fillId="0" borderId="6" xfId="1" applyNumberFormat="1" applyFont="1" applyFill="1" applyBorder="1" applyAlignment="1">
      <alignment horizontal="left" vertical="center" wrapText="1"/>
    </xf>
    <xf numFmtId="49" fontId="5" fillId="0" borderId="7" xfId="1" applyNumberFormat="1" applyFont="1" applyFill="1" applyBorder="1" applyAlignment="1">
      <alignment vertical="center"/>
    </xf>
    <xf numFmtId="49" fontId="5" fillId="0" borderId="9" xfId="1" applyNumberFormat="1" applyFont="1" applyFill="1" applyBorder="1" applyAlignment="1">
      <alignment vertical="center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4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4" fontId="10" fillId="3" borderId="5" xfId="1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5" fillId="0" borderId="4" xfId="1" applyNumberFormat="1" applyFont="1" applyFill="1" applyBorder="1" applyAlignment="1">
      <alignment horizontal="left" vertical="center"/>
    </xf>
    <xf numFmtId="49" fontId="3" fillId="0" borderId="0" xfId="0" applyNumberFormat="1" applyFont="1" applyFill="1"/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4" xr:uid="{00000000-0005-0000-0000-000002000000}"/>
    <cellStyle name="Обычный 4" xfId="2" xr:uid="{00000000-0005-0000-0000-000003000000}"/>
    <cellStyle name="Обычный 8" xfId="3" xr:uid="{00000000-0005-0000-0000-000004000000}"/>
  </cellStyles>
  <dxfs count="318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XER4427"/>
  <sheetViews>
    <sheetView tabSelected="1" view="pageBreakPreview" zoomScaleNormal="100" zoomScaleSheetLayoutView="100" workbookViewId="0">
      <pane xSplit="5" ySplit="1" topLeftCell="F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9" customWidth="1"/>
    <col min="2" max="2" width="11.5703125" style="14" customWidth="1"/>
    <col min="3" max="4" width="7.7109375" style="15" customWidth="1"/>
    <col min="5" max="5" width="61.28515625" style="17" customWidth="1"/>
    <col min="6" max="6" width="9.140625" style="15"/>
    <col min="7" max="7" width="13.5703125" style="39" customWidth="1"/>
    <col min="8" max="8" width="55.7109375" style="21" customWidth="1"/>
    <col min="9" max="16384" width="9.140625" style="8"/>
  </cols>
  <sheetData>
    <row r="1" spans="1:16367" s="32" customFormat="1" ht="39" thickBot="1" x14ac:dyDescent="0.3">
      <c r="A1" s="1" t="s">
        <v>0</v>
      </c>
      <c r="B1" s="1" t="s">
        <v>1</v>
      </c>
      <c r="C1" s="2" t="s">
        <v>8103</v>
      </c>
      <c r="D1" s="2" t="s">
        <v>4516</v>
      </c>
      <c r="E1" s="3" t="s">
        <v>2</v>
      </c>
      <c r="F1" s="2" t="s">
        <v>3</v>
      </c>
      <c r="G1" s="28" t="s">
        <v>9019</v>
      </c>
      <c r="H1" s="5" t="s">
        <v>4</v>
      </c>
    </row>
    <row r="2" spans="1:16367" s="33" customFormat="1" ht="16.5" customHeight="1" thickBot="1" x14ac:dyDescent="0.3">
      <c r="A2" s="46" t="s">
        <v>4479</v>
      </c>
      <c r="B2" s="47"/>
      <c r="C2" s="47"/>
      <c r="D2" s="47"/>
      <c r="E2" s="47"/>
      <c r="F2" s="35"/>
      <c r="G2" s="35"/>
      <c r="H2" s="36"/>
    </row>
    <row r="3" spans="1:16367" s="33" customFormat="1" ht="15.75" customHeight="1" outlineLevel="1" thickBot="1" x14ac:dyDescent="0.3">
      <c r="A3" s="44" t="s">
        <v>4482</v>
      </c>
      <c r="B3" s="45"/>
      <c r="C3" s="45"/>
      <c r="D3" s="45"/>
      <c r="E3" s="45"/>
      <c r="F3" s="45"/>
      <c r="G3" s="18"/>
      <c r="H3" s="3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</row>
    <row r="4" spans="1:16367" s="33" customFormat="1" ht="15.75" customHeight="1" outlineLevel="2" thickBot="1" x14ac:dyDescent="0.3">
      <c r="A4" s="42" t="s">
        <v>4487</v>
      </c>
      <c r="B4" s="43"/>
      <c r="C4" s="43"/>
      <c r="D4" s="43"/>
      <c r="E4" s="43"/>
      <c r="F4" s="3"/>
      <c r="G4" s="3"/>
      <c r="H4" s="29"/>
    </row>
    <row r="5" spans="1:16367" s="31" customFormat="1" ht="15" customHeight="1" outlineLevel="3" x14ac:dyDescent="0.25">
      <c r="A5" s="4">
        <v>1</v>
      </c>
      <c r="B5" s="10" t="s">
        <v>5</v>
      </c>
      <c r="C5" s="4" t="s">
        <v>8359</v>
      </c>
      <c r="D5" s="4"/>
      <c r="E5" s="16" t="s">
        <v>7</v>
      </c>
      <c r="F5" s="4">
        <v>200</v>
      </c>
      <c r="G5" s="38">
        <v>359.74</v>
      </c>
      <c r="H5" s="37"/>
    </row>
    <row r="6" spans="1:16367" s="31" customFormat="1" ht="15" customHeight="1" outlineLevel="3" x14ac:dyDescent="0.25">
      <c r="A6" s="4">
        <v>2</v>
      </c>
      <c r="B6" s="10" t="s">
        <v>8</v>
      </c>
      <c r="C6" s="4" t="s">
        <v>8360</v>
      </c>
      <c r="D6" s="4"/>
      <c r="E6" s="16" t="s">
        <v>9</v>
      </c>
      <c r="F6" s="4">
        <v>200</v>
      </c>
      <c r="G6" s="38">
        <v>422.99</v>
      </c>
      <c r="H6" s="37"/>
    </row>
    <row r="7" spans="1:16367" s="31" customFormat="1" ht="15" customHeight="1" outlineLevel="3" x14ac:dyDescent="0.25">
      <c r="A7" s="4">
        <v>3</v>
      </c>
      <c r="B7" s="10" t="s">
        <v>10</v>
      </c>
      <c r="C7" s="4" t="s">
        <v>8361</v>
      </c>
      <c r="D7" s="4"/>
      <c r="E7" s="16" t="s">
        <v>11</v>
      </c>
      <c r="F7" s="4">
        <v>200</v>
      </c>
      <c r="G7" s="38">
        <v>448.53999999999996</v>
      </c>
      <c r="H7" s="37"/>
    </row>
    <row r="8" spans="1:16367" s="31" customFormat="1" ht="15" customHeight="1" outlineLevel="3" x14ac:dyDescent="0.25">
      <c r="A8" s="4">
        <v>4</v>
      </c>
      <c r="B8" s="10" t="s">
        <v>12</v>
      </c>
      <c r="C8" s="4">
        <v>26</v>
      </c>
      <c r="D8" s="4"/>
      <c r="E8" s="16" t="s">
        <v>13</v>
      </c>
      <c r="F8" s="4">
        <v>200</v>
      </c>
      <c r="G8" s="38">
        <v>419.26</v>
      </c>
      <c r="H8" s="37"/>
    </row>
    <row r="9" spans="1:16367" s="31" customFormat="1" ht="15" customHeight="1" outlineLevel="3" x14ac:dyDescent="0.25">
      <c r="A9" s="4">
        <v>5</v>
      </c>
      <c r="B9" s="10" t="s">
        <v>14</v>
      </c>
      <c r="C9" s="4">
        <v>26</v>
      </c>
      <c r="D9" s="4" t="s">
        <v>6</v>
      </c>
      <c r="E9" s="16" t="s">
        <v>15</v>
      </c>
      <c r="F9" s="4">
        <v>50</v>
      </c>
      <c r="G9" s="38">
        <v>459</v>
      </c>
      <c r="H9" s="37"/>
    </row>
    <row r="10" spans="1:16367" s="31" customFormat="1" ht="15" customHeight="1" outlineLevel="3" x14ac:dyDescent="0.25">
      <c r="A10" s="4">
        <v>6</v>
      </c>
      <c r="B10" s="10" t="s">
        <v>16</v>
      </c>
      <c r="C10" s="4">
        <v>26</v>
      </c>
      <c r="D10" s="4" t="s">
        <v>6</v>
      </c>
      <c r="E10" s="16" t="s">
        <v>17</v>
      </c>
      <c r="F10" s="4">
        <v>50</v>
      </c>
      <c r="G10" s="38">
        <v>484.53999999999996</v>
      </c>
      <c r="H10" s="37"/>
    </row>
    <row r="11" spans="1:16367" s="31" customFormat="1" ht="15" customHeight="1" outlineLevel="3" x14ac:dyDescent="0.25">
      <c r="A11" s="4">
        <v>7</v>
      </c>
      <c r="B11" s="10" t="s">
        <v>8313</v>
      </c>
      <c r="C11" s="4">
        <v>26</v>
      </c>
      <c r="D11" s="4"/>
      <c r="E11" s="16" t="s">
        <v>18</v>
      </c>
      <c r="F11" s="4">
        <v>200</v>
      </c>
      <c r="G11" s="38">
        <v>326.45999999999998</v>
      </c>
      <c r="H11" s="37"/>
    </row>
    <row r="12" spans="1:16367" s="31" customFormat="1" ht="15" customHeight="1" outlineLevel="3" x14ac:dyDescent="0.25">
      <c r="A12" s="4">
        <v>8</v>
      </c>
      <c r="B12" s="10" t="s">
        <v>19</v>
      </c>
      <c r="C12" s="4">
        <v>26</v>
      </c>
      <c r="D12" s="4"/>
      <c r="E12" s="16" t="s">
        <v>20</v>
      </c>
      <c r="F12" s="4">
        <v>50</v>
      </c>
      <c r="G12" s="38">
        <v>352</v>
      </c>
      <c r="H12" s="37" t="s">
        <v>9009</v>
      </c>
    </row>
    <row r="13" spans="1:16367" s="31" customFormat="1" ht="15" customHeight="1" outlineLevel="3" x14ac:dyDescent="0.25">
      <c r="A13" s="4">
        <v>9</v>
      </c>
      <c r="B13" s="10" t="s">
        <v>9010</v>
      </c>
      <c r="C13" s="4">
        <v>26</v>
      </c>
      <c r="D13" s="4"/>
      <c r="E13" s="16" t="s">
        <v>20</v>
      </c>
      <c r="F13" s="4">
        <v>200</v>
      </c>
      <c r="G13" s="38">
        <v>352</v>
      </c>
      <c r="H13" s="37" t="s">
        <v>9011</v>
      </c>
    </row>
    <row r="14" spans="1:16367" s="31" customFormat="1" ht="15" customHeight="1" outlineLevel="3" x14ac:dyDescent="0.25">
      <c r="A14" s="4">
        <v>10</v>
      </c>
      <c r="B14" s="10" t="s">
        <v>21</v>
      </c>
      <c r="C14" s="4">
        <v>26</v>
      </c>
      <c r="D14" s="4"/>
      <c r="E14" s="16" t="s">
        <v>22</v>
      </c>
      <c r="F14" s="4">
        <v>50</v>
      </c>
      <c r="G14" s="38">
        <v>377.56</v>
      </c>
      <c r="H14" s="37"/>
    </row>
    <row r="15" spans="1:16367" s="31" customFormat="1" ht="15" customHeight="1" outlineLevel="3" x14ac:dyDescent="0.25">
      <c r="A15" s="4">
        <v>11</v>
      </c>
      <c r="B15" s="10" t="s">
        <v>23</v>
      </c>
      <c r="C15" s="4" t="s">
        <v>8362</v>
      </c>
      <c r="D15" s="4"/>
      <c r="E15" s="16" t="s">
        <v>24</v>
      </c>
      <c r="F15" s="4">
        <v>200</v>
      </c>
      <c r="G15" s="38">
        <v>440.01</v>
      </c>
      <c r="H15" s="37"/>
    </row>
    <row r="16" spans="1:16367" s="31" customFormat="1" ht="15" customHeight="1" outlineLevel="3" x14ac:dyDescent="0.25">
      <c r="A16" s="4">
        <v>12</v>
      </c>
      <c r="B16" s="10" t="s">
        <v>25</v>
      </c>
      <c r="C16" s="4" t="s">
        <v>8363</v>
      </c>
      <c r="D16" s="4"/>
      <c r="E16" s="16" t="s">
        <v>26</v>
      </c>
      <c r="F16" s="4">
        <v>200</v>
      </c>
      <c r="G16" s="38">
        <v>465.57</v>
      </c>
      <c r="H16" s="37"/>
    </row>
    <row r="17" spans="1:8" s="31" customFormat="1" ht="15" customHeight="1" outlineLevel="3" x14ac:dyDescent="0.25">
      <c r="A17" s="4">
        <v>13</v>
      </c>
      <c r="B17" s="10" t="s">
        <v>27</v>
      </c>
      <c r="C17" s="4" t="s">
        <v>8364</v>
      </c>
      <c r="D17" s="4"/>
      <c r="E17" s="16" t="s">
        <v>28</v>
      </c>
      <c r="F17" s="4">
        <v>200</v>
      </c>
      <c r="G17" s="38">
        <v>491.1</v>
      </c>
      <c r="H17" s="37"/>
    </row>
    <row r="18" spans="1:8" s="31" customFormat="1" ht="15" customHeight="1" outlineLevel="3" x14ac:dyDescent="0.25">
      <c r="A18" s="4">
        <v>14</v>
      </c>
      <c r="B18" s="10" t="s">
        <v>29</v>
      </c>
      <c r="C18" s="4">
        <v>30</v>
      </c>
      <c r="D18" s="4"/>
      <c r="E18" s="16" t="s">
        <v>30</v>
      </c>
      <c r="F18" s="4">
        <v>200</v>
      </c>
      <c r="G18" s="38">
        <v>461.86</v>
      </c>
      <c r="H18" s="37"/>
    </row>
    <row r="19" spans="1:8" s="31" customFormat="1" ht="15" customHeight="1" outlineLevel="3" x14ac:dyDescent="0.25">
      <c r="A19" s="4">
        <v>15</v>
      </c>
      <c r="B19" s="10" t="s">
        <v>31</v>
      </c>
      <c r="C19" s="4">
        <v>30</v>
      </c>
      <c r="D19" s="4" t="s">
        <v>6</v>
      </c>
      <c r="E19" s="16" t="s">
        <v>32</v>
      </c>
      <c r="F19" s="4">
        <v>50</v>
      </c>
      <c r="G19" s="38">
        <v>501.57</v>
      </c>
      <c r="H19" s="37"/>
    </row>
    <row r="20" spans="1:8" s="31" customFormat="1" ht="15" customHeight="1" outlineLevel="3" x14ac:dyDescent="0.25">
      <c r="A20" s="4">
        <v>16</v>
      </c>
      <c r="B20" s="10" t="s">
        <v>33</v>
      </c>
      <c r="C20" s="4">
        <v>30</v>
      </c>
      <c r="D20" s="4" t="s">
        <v>6</v>
      </c>
      <c r="E20" s="16" t="s">
        <v>34</v>
      </c>
      <c r="F20" s="4">
        <v>50</v>
      </c>
      <c r="G20" s="38">
        <v>527.1</v>
      </c>
      <c r="H20" s="37"/>
    </row>
    <row r="21" spans="1:8" s="31" customFormat="1" ht="15" customHeight="1" outlineLevel="3" x14ac:dyDescent="0.25">
      <c r="A21" s="4">
        <v>17</v>
      </c>
      <c r="B21" s="10" t="s">
        <v>35</v>
      </c>
      <c r="C21" s="4">
        <v>30</v>
      </c>
      <c r="D21" s="4"/>
      <c r="E21" s="16" t="s">
        <v>36</v>
      </c>
      <c r="F21" s="4">
        <v>50</v>
      </c>
      <c r="G21" s="38">
        <v>369.03999999999996</v>
      </c>
      <c r="H21" s="37"/>
    </row>
    <row r="22" spans="1:8" s="31" customFormat="1" ht="15" customHeight="1" outlineLevel="3" x14ac:dyDescent="0.25">
      <c r="A22" s="4">
        <v>18</v>
      </c>
      <c r="B22" s="10" t="s">
        <v>37</v>
      </c>
      <c r="C22" s="4">
        <v>30</v>
      </c>
      <c r="D22" s="4" t="s">
        <v>6</v>
      </c>
      <c r="E22" s="16" t="s">
        <v>38</v>
      </c>
      <c r="F22" s="4">
        <v>50</v>
      </c>
      <c r="G22" s="38">
        <v>394.56</v>
      </c>
      <c r="H22" s="37"/>
    </row>
    <row r="23" spans="1:8" s="31" customFormat="1" ht="15" customHeight="1" outlineLevel="3" x14ac:dyDescent="0.25">
      <c r="A23" s="4">
        <v>19</v>
      </c>
      <c r="B23" s="10" t="s">
        <v>39</v>
      </c>
      <c r="C23" s="4">
        <v>30</v>
      </c>
      <c r="D23" s="4" t="s">
        <v>6</v>
      </c>
      <c r="E23" s="16" t="s">
        <v>40</v>
      </c>
      <c r="F23" s="4">
        <v>50</v>
      </c>
      <c r="G23" s="38">
        <v>420.12</v>
      </c>
      <c r="H23" s="37"/>
    </row>
    <row r="24" spans="1:8" s="31" customFormat="1" ht="15" customHeight="1" outlineLevel="3" x14ac:dyDescent="0.25">
      <c r="A24" s="4">
        <v>20</v>
      </c>
      <c r="B24" s="10" t="s">
        <v>41</v>
      </c>
      <c r="C24" s="4" t="s">
        <v>8365</v>
      </c>
      <c r="D24" s="4"/>
      <c r="E24" s="16" t="s">
        <v>42</v>
      </c>
      <c r="F24" s="4">
        <v>50</v>
      </c>
      <c r="G24" s="38">
        <v>567.72</v>
      </c>
      <c r="H24" s="37"/>
    </row>
    <row r="25" spans="1:8" s="31" customFormat="1" ht="15" customHeight="1" outlineLevel="3" x14ac:dyDescent="0.25">
      <c r="A25" s="4">
        <v>21</v>
      </c>
      <c r="B25" s="10" t="s">
        <v>43</v>
      </c>
      <c r="C25" s="4" t="s">
        <v>8366</v>
      </c>
      <c r="D25" s="4"/>
      <c r="E25" s="16" t="s">
        <v>44</v>
      </c>
      <c r="F25" s="4">
        <v>50</v>
      </c>
      <c r="G25" s="38">
        <v>593.27</v>
      </c>
      <c r="H25" s="37"/>
    </row>
    <row r="26" spans="1:8" s="31" customFormat="1" ht="15" customHeight="1" outlineLevel="3" x14ac:dyDescent="0.25">
      <c r="A26" s="4">
        <v>22</v>
      </c>
      <c r="B26" s="10" t="s">
        <v>45</v>
      </c>
      <c r="C26" s="4">
        <v>34</v>
      </c>
      <c r="D26" s="4"/>
      <c r="E26" s="16" t="s">
        <v>46</v>
      </c>
      <c r="F26" s="4">
        <v>50</v>
      </c>
      <c r="G26" s="38">
        <v>618.80999999999995</v>
      </c>
      <c r="H26" s="37"/>
    </row>
    <row r="27" spans="1:8" s="31" customFormat="1" ht="15" customHeight="1" outlineLevel="3" x14ac:dyDescent="0.25">
      <c r="A27" s="4">
        <v>23</v>
      </c>
      <c r="B27" s="10" t="s">
        <v>47</v>
      </c>
      <c r="C27" s="4">
        <v>34</v>
      </c>
      <c r="D27" s="4"/>
      <c r="E27" s="16" t="s">
        <v>48</v>
      </c>
      <c r="F27" s="4">
        <v>50</v>
      </c>
      <c r="G27" s="38">
        <v>589.55999999999995</v>
      </c>
      <c r="H27" s="37"/>
    </row>
    <row r="28" spans="1:8" s="31" customFormat="1" ht="15" customHeight="1" outlineLevel="3" x14ac:dyDescent="0.25">
      <c r="A28" s="4">
        <v>24</v>
      </c>
      <c r="B28" s="10" t="s">
        <v>49</v>
      </c>
      <c r="C28" s="4">
        <v>34</v>
      </c>
      <c r="D28" s="4" t="s">
        <v>6</v>
      </c>
      <c r="E28" s="16" t="s">
        <v>50</v>
      </c>
      <c r="F28" s="4">
        <v>50</v>
      </c>
      <c r="G28" s="38">
        <v>615.11</v>
      </c>
      <c r="H28" s="37"/>
    </row>
    <row r="29" spans="1:8" s="31" customFormat="1" ht="15" customHeight="1" outlineLevel="3" x14ac:dyDescent="0.25">
      <c r="A29" s="4">
        <v>25</v>
      </c>
      <c r="B29" s="10" t="s">
        <v>51</v>
      </c>
      <c r="C29" s="4">
        <v>34</v>
      </c>
      <c r="D29" s="4" t="s">
        <v>6</v>
      </c>
      <c r="E29" s="16" t="s">
        <v>52</v>
      </c>
      <c r="F29" s="4">
        <v>50</v>
      </c>
      <c r="G29" s="38">
        <v>640.65</v>
      </c>
      <c r="H29" s="37"/>
    </row>
    <row r="30" spans="1:8" s="31" customFormat="1" ht="15" customHeight="1" outlineLevel="3" x14ac:dyDescent="0.25">
      <c r="A30" s="4">
        <v>26</v>
      </c>
      <c r="B30" s="10" t="s">
        <v>53</v>
      </c>
      <c r="C30" s="4">
        <v>34</v>
      </c>
      <c r="D30" s="4" t="s">
        <v>6</v>
      </c>
      <c r="E30" s="16" t="s">
        <v>54</v>
      </c>
      <c r="F30" s="4">
        <v>50</v>
      </c>
      <c r="G30" s="38">
        <v>482.58</v>
      </c>
      <c r="H30" s="37"/>
    </row>
    <row r="31" spans="1:8" s="31" customFormat="1" ht="15" customHeight="1" outlineLevel="3" x14ac:dyDescent="0.25">
      <c r="A31" s="4">
        <v>27</v>
      </c>
      <c r="B31" s="10" t="s">
        <v>55</v>
      </c>
      <c r="C31" s="4">
        <v>34</v>
      </c>
      <c r="D31" s="4" t="s">
        <v>6</v>
      </c>
      <c r="E31" s="16" t="s">
        <v>56</v>
      </c>
      <c r="F31" s="4">
        <v>50</v>
      </c>
      <c r="G31" s="38">
        <v>508.09999999999997</v>
      </c>
      <c r="H31" s="37"/>
    </row>
    <row r="32" spans="1:8" s="31" customFormat="1" ht="15" customHeight="1" outlineLevel="3" x14ac:dyDescent="0.25">
      <c r="A32" s="4">
        <v>28</v>
      </c>
      <c r="B32" s="10" t="s">
        <v>57</v>
      </c>
      <c r="C32" s="4">
        <v>34</v>
      </c>
      <c r="D32" s="4" t="s">
        <v>6</v>
      </c>
      <c r="E32" s="16" t="s">
        <v>58</v>
      </c>
      <c r="F32" s="4">
        <v>50</v>
      </c>
      <c r="G32" s="38">
        <v>533.67999999999995</v>
      </c>
      <c r="H32" s="37"/>
    </row>
    <row r="33" spans="1:8" s="31" customFormat="1" ht="15" customHeight="1" outlineLevel="3" x14ac:dyDescent="0.25">
      <c r="A33" s="4">
        <v>29</v>
      </c>
      <c r="B33" s="10" t="s">
        <v>59</v>
      </c>
      <c r="C33" s="4">
        <v>38</v>
      </c>
      <c r="D33" s="4"/>
      <c r="E33" s="16" t="s">
        <v>60</v>
      </c>
      <c r="F33" s="4">
        <v>50</v>
      </c>
      <c r="G33" s="38">
        <v>879.95</v>
      </c>
      <c r="H33" s="37"/>
    </row>
    <row r="34" spans="1:8" s="31" customFormat="1" ht="15" customHeight="1" outlineLevel="3" x14ac:dyDescent="0.25">
      <c r="A34" s="4">
        <v>30</v>
      </c>
      <c r="B34" s="10" t="s">
        <v>61</v>
      </c>
      <c r="C34" s="4" t="s">
        <v>8367</v>
      </c>
      <c r="D34" s="4"/>
      <c r="E34" s="16" t="s">
        <v>62</v>
      </c>
      <c r="F34" s="4">
        <v>50</v>
      </c>
      <c r="G34" s="38">
        <v>905.49</v>
      </c>
      <c r="H34" s="37"/>
    </row>
    <row r="35" spans="1:8" s="31" customFormat="1" ht="15" customHeight="1" outlineLevel="3" x14ac:dyDescent="0.25">
      <c r="A35" s="4">
        <v>31</v>
      </c>
      <c r="B35" s="10" t="s">
        <v>63</v>
      </c>
      <c r="C35" s="4">
        <v>38</v>
      </c>
      <c r="D35" s="4"/>
      <c r="E35" s="16" t="s">
        <v>64</v>
      </c>
      <c r="F35" s="4">
        <v>50</v>
      </c>
      <c r="G35" s="38">
        <v>901.76</v>
      </c>
      <c r="H35" s="37"/>
    </row>
    <row r="36" spans="1:8" s="31" customFormat="1" ht="15" customHeight="1" outlineLevel="3" x14ac:dyDescent="0.25">
      <c r="A36" s="4">
        <v>32</v>
      </c>
      <c r="B36" s="10" t="s">
        <v>65</v>
      </c>
      <c r="C36" s="4">
        <v>38</v>
      </c>
      <c r="D36" s="4" t="s">
        <v>6</v>
      </c>
      <c r="E36" s="16" t="s">
        <v>66</v>
      </c>
      <c r="F36" s="4">
        <v>50</v>
      </c>
      <c r="G36" s="38">
        <v>927.36</v>
      </c>
      <c r="H36" s="37"/>
    </row>
    <row r="37" spans="1:8" s="31" customFormat="1" ht="15" customHeight="1" outlineLevel="3" x14ac:dyDescent="0.25">
      <c r="A37" s="4">
        <v>33</v>
      </c>
      <c r="B37" s="10" t="s">
        <v>7773</v>
      </c>
      <c r="C37" s="4">
        <v>38</v>
      </c>
      <c r="D37" s="4"/>
      <c r="E37" s="16" t="s">
        <v>7774</v>
      </c>
      <c r="F37" s="4">
        <v>50</v>
      </c>
      <c r="G37" s="38">
        <v>795.12</v>
      </c>
      <c r="H37" s="37"/>
    </row>
    <row r="38" spans="1:8" s="31" customFormat="1" ht="15" customHeight="1" outlineLevel="3" x14ac:dyDescent="0.25">
      <c r="A38" s="4">
        <v>34</v>
      </c>
      <c r="B38" s="10" t="s">
        <v>8314</v>
      </c>
      <c r="C38" s="4">
        <v>38</v>
      </c>
      <c r="D38" s="4"/>
      <c r="E38" s="16" t="s">
        <v>8315</v>
      </c>
      <c r="F38" s="4">
        <v>50</v>
      </c>
      <c r="G38" s="38">
        <v>828.84</v>
      </c>
      <c r="H38" s="37"/>
    </row>
    <row r="39" spans="1:8" s="31" customFormat="1" ht="15" customHeight="1" outlineLevel="3" x14ac:dyDescent="0.25">
      <c r="A39" s="4">
        <v>35</v>
      </c>
      <c r="B39" s="10" t="s">
        <v>67</v>
      </c>
      <c r="C39" s="4">
        <v>42</v>
      </c>
      <c r="D39" s="4"/>
      <c r="E39" s="16" t="s">
        <v>68</v>
      </c>
      <c r="F39" s="4">
        <v>50</v>
      </c>
      <c r="G39" s="38">
        <v>872.18</v>
      </c>
      <c r="H39" s="37"/>
    </row>
    <row r="40" spans="1:8" s="31" customFormat="1" ht="15" customHeight="1" outlineLevel="3" x14ac:dyDescent="0.25">
      <c r="A40" s="4">
        <v>36</v>
      </c>
      <c r="B40" s="10" t="s">
        <v>69</v>
      </c>
      <c r="C40" s="4">
        <v>42</v>
      </c>
      <c r="D40" s="4"/>
      <c r="E40" s="16" t="s">
        <v>70</v>
      </c>
      <c r="F40" s="4">
        <v>50</v>
      </c>
      <c r="G40" s="38">
        <v>872.18</v>
      </c>
      <c r="H40" s="37"/>
    </row>
    <row r="41" spans="1:8" s="31" customFormat="1" ht="15" customHeight="1" outlineLevel="3" x14ac:dyDescent="0.25">
      <c r="A41" s="4">
        <v>37</v>
      </c>
      <c r="B41" s="10" t="s">
        <v>71</v>
      </c>
      <c r="C41" s="4">
        <v>42</v>
      </c>
      <c r="D41" s="4"/>
      <c r="E41" s="16" t="s">
        <v>72</v>
      </c>
      <c r="F41" s="4">
        <v>50</v>
      </c>
      <c r="G41" s="38">
        <v>894.52</v>
      </c>
      <c r="H41" s="37"/>
    </row>
    <row r="42" spans="1:8" s="31" customFormat="1" ht="15" customHeight="1" outlineLevel="3" x14ac:dyDescent="0.25">
      <c r="A42" s="4">
        <v>38</v>
      </c>
      <c r="B42" s="10" t="s">
        <v>73</v>
      </c>
      <c r="C42" s="4">
        <v>42</v>
      </c>
      <c r="D42" s="4" t="s">
        <v>6</v>
      </c>
      <c r="E42" s="16" t="s">
        <v>74</v>
      </c>
      <c r="F42" s="4">
        <v>50</v>
      </c>
      <c r="G42" s="38">
        <v>894.52</v>
      </c>
      <c r="H42" s="37"/>
    </row>
    <row r="43" spans="1:8" s="31" customFormat="1" ht="15" customHeight="1" outlineLevel="3" x14ac:dyDescent="0.25">
      <c r="A43" s="4">
        <v>39</v>
      </c>
      <c r="B43" s="10" t="s">
        <v>4328</v>
      </c>
      <c r="C43" s="4">
        <v>42</v>
      </c>
      <c r="D43" s="4"/>
      <c r="E43" s="16" t="s">
        <v>75</v>
      </c>
      <c r="F43" s="4">
        <v>50</v>
      </c>
      <c r="G43" s="38">
        <v>784.95</v>
      </c>
      <c r="H43" s="37"/>
    </row>
    <row r="44" spans="1:8" s="31" customFormat="1" ht="15" customHeight="1" outlineLevel="3" x14ac:dyDescent="0.25">
      <c r="A44" s="4">
        <v>40</v>
      </c>
      <c r="B44" s="10" t="s">
        <v>4329</v>
      </c>
      <c r="C44" s="4">
        <v>42</v>
      </c>
      <c r="D44" s="4" t="s">
        <v>6</v>
      </c>
      <c r="E44" s="16" t="s">
        <v>76</v>
      </c>
      <c r="F44" s="4">
        <v>50</v>
      </c>
      <c r="G44" s="38">
        <v>824.22</v>
      </c>
      <c r="H44" s="37"/>
    </row>
    <row r="45" spans="1:8" s="31" customFormat="1" ht="15" customHeight="1" outlineLevel="3" x14ac:dyDescent="0.25">
      <c r="A45" s="4">
        <v>41</v>
      </c>
      <c r="B45" s="10" t="s">
        <v>77</v>
      </c>
      <c r="C45" s="4">
        <v>46</v>
      </c>
      <c r="D45" s="4"/>
      <c r="E45" s="16" t="s">
        <v>78</v>
      </c>
      <c r="F45" s="4">
        <v>50</v>
      </c>
      <c r="G45" s="38">
        <v>673.43</v>
      </c>
      <c r="H45" s="37"/>
    </row>
    <row r="46" spans="1:8" s="31" customFormat="1" ht="15" customHeight="1" outlineLevel="3" x14ac:dyDescent="0.25">
      <c r="A46" s="4">
        <v>42</v>
      </c>
      <c r="B46" s="10" t="s">
        <v>79</v>
      </c>
      <c r="C46" s="4">
        <v>46</v>
      </c>
      <c r="D46" s="4"/>
      <c r="E46" s="16" t="s">
        <v>80</v>
      </c>
      <c r="F46" s="4">
        <v>50</v>
      </c>
      <c r="G46" s="38">
        <v>872.18</v>
      </c>
      <c r="H46" s="37"/>
    </row>
    <row r="47" spans="1:8" s="31" customFormat="1" ht="15" customHeight="1" outlineLevel="3" x14ac:dyDescent="0.25">
      <c r="A47" s="4">
        <v>43</v>
      </c>
      <c r="B47" s="10" t="s">
        <v>81</v>
      </c>
      <c r="C47" s="4">
        <v>46</v>
      </c>
      <c r="D47" s="4"/>
      <c r="E47" s="16" t="s">
        <v>82</v>
      </c>
      <c r="F47" s="4">
        <v>50</v>
      </c>
      <c r="G47" s="38">
        <v>894.52</v>
      </c>
      <c r="H47" s="37"/>
    </row>
    <row r="48" spans="1:8" s="31" customFormat="1" ht="15" customHeight="1" outlineLevel="3" x14ac:dyDescent="0.25">
      <c r="A48" s="4">
        <v>44</v>
      </c>
      <c r="B48" s="10" t="s">
        <v>83</v>
      </c>
      <c r="C48" s="4">
        <v>46</v>
      </c>
      <c r="D48" s="4" t="s">
        <v>6</v>
      </c>
      <c r="E48" s="16" t="s">
        <v>84</v>
      </c>
      <c r="F48" s="4">
        <v>50</v>
      </c>
      <c r="G48" s="38">
        <v>894.52</v>
      </c>
      <c r="H48" s="37"/>
    </row>
    <row r="49" spans="1:8" s="31" customFormat="1" ht="15" customHeight="1" outlineLevel="3" x14ac:dyDescent="0.25">
      <c r="A49" s="4">
        <v>45</v>
      </c>
      <c r="B49" s="10" t="s">
        <v>4330</v>
      </c>
      <c r="C49" s="4">
        <v>46</v>
      </c>
      <c r="D49" s="4"/>
      <c r="E49" s="16" t="s">
        <v>85</v>
      </c>
      <c r="F49" s="4">
        <v>50</v>
      </c>
      <c r="G49" s="38">
        <v>784.95</v>
      </c>
      <c r="H49" s="37"/>
    </row>
    <row r="50" spans="1:8" s="31" customFormat="1" ht="15" customHeight="1" outlineLevel="3" x14ac:dyDescent="0.25">
      <c r="A50" s="4">
        <v>46</v>
      </c>
      <c r="B50" s="10" t="s">
        <v>4331</v>
      </c>
      <c r="C50" s="4">
        <v>46</v>
      </c>
      <c r="D50" s="4"/>
      <c r="E50" s="16" t="s">
        <v>86</v>
      </c>
      <c r="F50" s="4">
        <v>50</v>
      </c>
      <c r="G50" s="38">
        <v>824.22</v>
      </c>
      <c r="H50" s="37"/>
    </row>
    <row r="51" spans="1:8" s="31" customFormat="1" ht="15" customHeight="1" outlineLevel="3" x14ac:dyDescent="0.25">
      <c r="A51" s="4">
        <v>47</v>
      </c>
      <c r="B51" s="10" t="s">
        <v>87</v>
      </c>
      <c r="C51" s="4" t="s">
        <v>8368</v>
      </c>
      <c r="D51" s="4"/>
      <c r="E51" s="16" t="s">
        <v>88</v>
      </c>
      <c r="F51" s="4">
        <v>50</v>
      </c>
      <c r="G51" s="38">
        <v>673.43</v>
      </c>
      <c r="H51" s="37"/>
    </row>
    <row r="52" spans="1:8" s="31" customFormat="1" ht="15" customHeight="1" outlineLevel="3" x14ac:dyDescent="0.25">
      <c r="A52" s="4">
        <v>48</v>
      </c>
      <c r="B52" s="10" t="s">
        <v>89</v>
      </c>
      <c r="C52" s="4">
        <v>50</v>
      </c>
      <c r="D52" s="4"/>
      <c r="E52" s="16" t="s">
        <v>90</v>
      </c>
      <c r="F52" s="4">
        <v>50</v>
      </c>
      <c r="G52" s="38">
        <v>894.52</v>
      </c>
      <c r="H52" s="37"/>
    </row>
    <row r="53" spans="1:8" s="31" customFormat="1" ht="15" customHeight="1" outlineLevel="3" x14ac:dyDescent="0.25">
      <c r="A53" s="4">
        <v>49</v>
      </c>
      <c r="B53" s="10" t="s">
        <v>4332</v>
      </c>
      <c r="C53" s="4">
        <v>50</v>
      </c>
      <c r="D53" s="4"/>
      <c r="E53" s="16" t="s">
        <v>91</v>
      </c>
      <c r="F53" s="4">
        <v>50</v>
      </c>
      <c r="G53" s="38">
        <v>784.95</v>
      </c>
      <c r="H53" s="37"/>
    </row>
    <row r="54" spans="1:8" s="31" customFormat="1" ht="15" customHeight="1" outlineLevel="3" x14ac:dyDescent="0.25">
      <c r="A54" s="4">
        <v>50</v>
      </c>
      <c r="B54" s="10" t="s">
        <v>92</v>
      </c>
      <c r="C54" s="4">
        <v>54</v>
      </c>
      <c r="D54" s="4"/>
      <c r="E54" s="16" t="s">
        <v>93</v>
      </c>
      <c r="F54" s="4">
        <v>50</v>
      </c>
      <c r="G54" s="38">
        <v>567.72</v>
      </c>
      <c r="H54" s="37"/>
    </row>
    <row r="55" spans="1:8" s="31" customFormat="1" ht="15" customHeight="1" outlineLevel="3" x14ac:dyDescent="0.25">
      <c r="A55" s="4">
        <v>51</v>
      </c>
      <c r="B55" s="10" t="s">
        <v>94</v>
      </c>
      <c r="C55" s="4">
        <v>54</v>
      </c>
      <c r="D55" s="4"/>
      <c r="E55" s="16" t="s">
        <v>95</v>
      </c>
      <c r="F55" s="4">
        <v>50</v>
      </c>
      <c r="G55" s="38">
        <v>593.27</v>
      </c>
      <c r="H55" s="37"/>
    </row>
    <row r="56" spans="1:8" s="31" customFormat="1" ht="15" customHeight="1" outlineLevel="3" x14ac:dyDescent="0.25">
      <c r="A56" s="4">
        <v>52</v>
      </c>
      <c r="B56" s="10" t="s">
        <v>96</v>
      </c>
      <c r="C56" s="4">
        <v>54</v>
      </c>
      <c r="D56" s="4"/>
      <c r="E56" s="16" t="s">
        <v>97</v>
      </c>
      <c r="F56" s="4">
        <v>50</v>
      </c>
      <c r="G56" s="38">
        <v>618.80999999999995</v>
      </c>
      <c r="H56" s="37"/>
    </row>
    <row r="57" spans="1:8" s="31" customFormat="1" ht="15" customHeight="1" outlineLevel="3" x14ac:dyDescent="0.25">
      <c r="A57" s="4">
        <v>53</v>
      </c>
      <c r="B57" s="10" t="s">
        <v>8316</v>
      </c>
      <c r="C57" s="4">
        <v>54</v>
      </c>
      <c r="D57" s="4" t="s">
        <v>6</v>
      </c>
      <c r="E57" s="16" t="s">
        <v>8317</v>
      </c>
      <c r="F57" s="4">
        <v>50</v>
      </c>
      <c r="G57" s="38">
        <v>609.46</v>
      </c>
      <c r="H57" s="37"/>
    </row>
    <row r="58" spans="1:8" s="31" customFormat="1" ht="15" customHeight="1" outlineLevel="3" x14ac:dyDescent="0.25">
      <c r="A58" s="4">
        <v>54</v>
      </c>
      <c r="B58" s="10" t="s">
        <v>98</v>
      </c>
      <c r="C58" s="4">
        <v>58</v>
      </c>
      <c r="D58" s="4"/>
      <c r="E58" s="16" t="s">
        <v>99</v>
      </c>
      <c r="F58" s="4">
        <v>50</v>
      </c>
      <c r="G58" s="38">
        <v>585.41999999999996</v>
      </c>
      <c r="H58" s="37"/>
    </row>
    <row r="59" spans="1:8" s="31" customFormat="1" ht="15" customHeight="1" outlineLevel="3" thickBot="1" x14ac:dyDescent="0.3">
      <c r="A59" s="4">
        <v>55</v>
      </c>
      <c r="B59" s="10" t="s">
        <v>100</v>
      </c>
      <c r="C59" s="4">
        <v>58</v>
      </c>
      <c r="D59" s="4"/>
      <c r="E59" s="16" t="s">
        <v>101</v>
      </c>
      <c r="F59" s="4">
        <v>50</v>
      </c>
      <c r="G59" s="38">
        <v>605.31999999999994</v>
      </c>
      <c r="H59" s="37"/>
    </row>
    <row r="60" spans="1:8" s="33" customFormat="1" ht="15.75" customHeight="1" outlineLevel="2" thickBot="1" x14ac:dyDescent="0.3">
      <c r="A60" s="42" t="s">
        <v>4488</v>
      </c>
      <c r="B60" s="43"/>
      <c r="C60" s="43"/>
      <c r="D60" s="43"/>
      <c r="E60" s="43"/>
      <c r="F60" s="3"/>
      <c r="G60" s="3"/>
      <c r="H60" s="29"/>
    </row>
    <row r="61" spans="1:8" s="31" customFormat="1" ht="15" customHeight="1" outlineLevel="3" x14ac:dyDescent="0.25">
      <c r="A61" s="4">
        <v>56</v>
      </c>
      <c r="B61" s="10" t="s">
        <v>4342</v>
      </c>
      <c r="C61" s="4">
        <v>27</v>
      </c>
      <c r="D61" s="4"/>
      <c r="E61" s="16" t="s">
        <v>8318</v>
      </c>
      <c r="F61" s="4">
        <v>50</v>
      </c>
      <c r="G61" s="38">
        <v>476.88</v>
      </c>
      <c r="H61" s="37" t="s">
        <v>8521</v>
      </c>
    </row>
    <row r="62" spans="1:8" s="31" customFormat="1" ht="15" customHeight="1" outlineLevel="3" x14ac:dyDescent="0.25">
      <c r="A62" s="4">
        <v>57</v>
      </c>
      <c r="B62" s="10" t="s">
        <v>8523</v>
      </c>
      <c r="C62" s="4" t="s">
        <v>7810</v>
      </c>
      <c r="D62" s="4"/>
      <c r="E62" s="16" t="s">
        <v>8318</v>
      </c>
      <c r="F62" s="4">
        <v>200</v>
      </c>
      <c r="G62" s="38">
        <v>476.88</v>
      </c>
      <c r="H62" s="37" t="s">
        <v>8522</v>
      </c>
    </row>
    <row r="63" spans="1:8" s="31" customFormat="1" ht="15" customHeight="1" outlineLevel="3" x14ac:dyDescent="0.25">
      <c r="A63" s="4">
        <v>58</v>
      </c>
      <c r="B63" s="10" t="s">
        <v>4343</v>
      </c>
      <c r="C63" s="4">
        <v>27</v>
      </c>
      <c r="D63" s="4"/>
      <c r="E63" s="16" t="s">
        <v>224</v>
      </c>
      <c r="F63" s="4">
        <v>50</v>
      </c>
      <c r="G63" s="38">
        <v>507.57</v>
      </c>
      <c r="H63" s="37"/>
    </row>
    <row r="64" spans="1:8" s="31" customFormat="1" ht="15" customHeight="1" outlineLevel="3" x14ac:dyDescent="0.25">
      <c r="A64" s="4">
        <v>59</v>
      </c>
      <c r="B64" s="10" t="s">
        <v>4344</v>
      </c>
      <c r="C64" s="4">
        <v>27</v>
      </c>
      <c r="D64" s="4"/>
      <c r="E64" s="16" t="s">
        <v>8319</v>
      </c>
      <c r="F64" s="4">
        <v>50</v>
      </c>
      <c r="G64" s="38">
        <v>538.18999999999994</v>
      </c>
      <c r="H64" s="37"/>
    </row>
    <row r="65" spans="1:8" s="31" customFormat="1" ht="15" customHeight="1" outlineLevel="3" x14ac:dyDescent="0.25">
      <c r="A65" s="4">
        <v>60</v>
      </c>
      <c r="B65" s="10" t="s">
        <v>4345</v>
      </c>
      <c r="C65" s="4">
        <v>27</v>
      </c>
      <c r="D65" s="4"/>
      <c r="E65" s="16" t="s">
        <v>8320</v>
      </c>
      <c r="F65" s="4">
        <v>50</v>
      </c>
      <c r="G65" s="38">
        <v>397.2</v>
      </c>
      <c r="H65" s="37"/>
    </row>
    <row r="66" spans="1:8" s="31" customFormat="1" ht="15" customHeight="1" outlineLevel="3" x14ac:dyDescent="0.25">
      <c r="A66" s="4">
        <v>61</v>
      </c>
      <c r="B66" s="10" t="s">
        <v>4346</v>
      </c>
      <c r="C66" s="4">
        <v>27</v>
      </c>
      <c r="D66" s="4"/>
      <c r="E66" s="16" t="s">
        <v>225</v>
      </c>
      <c r="F66" s="4">
        <v>50</v>
      </c>
      <c r="G66" s="38">
        <v>429.7</v>
      </c>
      <c r="H66" s="37"/>
    </row>
    <row r="67" spans="1:8" s="31" customFormat="1" ht="15" customHeight="1" outlineLevel="3" x14ac:dyDescent="0.25">
      <c r="A67" s="4">
        <v>62</v>
      </c>
      <c r="B67" s="10" t="s">
        <v>4347</v>
      </c>
      <c r="C67" s="4">
        <v>27</v>
      </c>
      <c r="D67" s="4"/>
      <c r="E67" s="16" t="s">
        <v>8321</v>
      </c>
      <c r="F67" s="4">
        <v>50</v>
      </c>
      <c r="G67" s="38">
        <v>462.18</v>
      </c>
      <c r="H67" s="37"/>
    </row>
    <row r="68" spans="1:8" s="31" customFormat="1" ht="15" customHeight="1" outlineLevel="3" x14ac:dyDescent="0.25">
      <c r="A68" s="4">
        <v>63</v>
      </c>
      <c r="B68" s="10" t="s">
        <v>4348</v>
      </c>
      <c r="C68" s="4">
        <v>31</v>
      </c>
      <c r="D68" s="4"/>
      <c r="E68" s="16" t="s">
        <v>8322</v>
      </c>
      <c r="F68" s="4">
        <v>50</v>
      </c>
      <c r="G68" s="38">
        <v>528</v>
      </c>
      <c r="H68" s="37"/>
    </row>
    <row r="69" spans="1:8" s="31" customFormat="1" ht="15" customHeight="1" outlineLevel="3" x14ac:dyDescent="0.25">
      <c r="A69" s="4">
        <v>64</v>
      </c>
      <c r="B69" s="10" t="s">
        <v>4349</v>
      </c>
      <c r="C69" s="4">
        <v>31</v>
      </c>
      <c r="D69" s="4" t="s">
        <v>6</v>
      </c>
      <c r="E69" s="16" t="s">
        <v>226</v>
      </c>
      <c r="F69" s="4">
        <v>50</v>
      </c>
      <c r="G69" s="38">
        <v>558.65</v>
      </c>
      <c r="H69" s="37"/>
    </row>
    <row r="70" spans="1:8" s="31" customFormat="1" ht="15" customHeight="1" outlineLevel="3" x14ac:dyDescent="0.25">
      <c r="A70" s="4">
        <v>65</v>
      </c>
      <c r="B70" s="10" t="s">
        <v>4350</v>
      </c>
      <c r="C70" s="4">
        <v>31</v>
      </c>
      <c r="D70" s="4" t="s">
        <v>6</v>
      </c>
      <c r="E70" s="16" t="s">
        <v>8323</v>
      </c>
      <c r="F70" s="4">
        <v>50</v>
      </c>
      <c r="G70" s="38">
        <v>589.26</v>
      </c>
      <c r="H70" s="37"/>
    </row>
    <row r="71" spans="1:8" s="31" customFormat="1" ht="15" customHeight="1" outlineLevel="3" x14ac:dyDescent="0.25">
      <c r="A71" s="4">
        <v>66</v>
      </c>
      <c r="B71" s="10" t="s">
        <v>4351</v>
      </c>
      <c r="C71" s="4">
        <v>31</v>
      </c>
      <c r="D71" s="4"/>
      <c r="E71" s="16" t="s">
        <v>8324</v>
      </c>
      <c r="F71" s="4">
        <v>50</v>
      </c>
      <c r="G71" s="38">
        <v>451.37</v>
      </c>
      <c r="H71" s="37"/>
    </row>
    <row r="72" spans="1:8" s="31" customFormat="1" ht="15" customHeight="1" outlineLevel="3" x14ac:dyDescent="0.25">
      <c r="A72" s="4">
        <v>67</v>
      </c>
      <c r="B72" s="10" t="s">
        <v>4352</v>
      </c>
      <c r="C72" s="4">
        <v>31</v>
      </c>
      <c r="D72" s="4" t="s">
        <v>6</v>
      </c>
      <c r="E72" s="16" t="s">
        <v>227</v>
      </c>
      <c r="F72" s="4">
        <v>50</v>
      </c>
      <c r="G72" s="38">
        <v>483.82</v>
      </c>
      <c r="H72" s="37"/>
    </row>
    <row r="73" spans="1:8" s="31" customFormat="1" ht="15" customHeight="1" outlineLevel="3" x14ac:dyDescent="0.25">
      <c r="A73" s="4">
        <v>68</v>
      </c>
      <c r="B73" s="10" t="s">
        <v>4353</v>
      </c>
      <c r="C73" s="4">
        <v>31</v>
      </c>
      <c r="D73" s="4" t="s">
        <v>6</v>
      </c>
      <c r="E73" s="16" t="s">
        <v>8325</v>
      </c>
      <c r="F73" s="4">
        <v>50</v>
      </c>
      <c r="G73" s="38">
        <v>516.35</v>
      </c>
      <c r="H73" s="37"/>
    </row>
    <row r="74" spans="1:8" s="31" customFormat="1" ht="15" customHeight="1" outlineLevel="3" x14ac:dyDescent="0.25">
      <c r="A74" s="4">
        <v>69</v>
      </c>
      <c r="B74" s="10" t="s">
        <v>4354</v>
      </c>
      <c r="C74" s="4">
        <v>35</v>
      </c>
      <c r="D74" s="4"/>
      <c r="E74" s="16" t="s">
        <v>8326</v>
      </c>
      <c r="F74" s="4">
        <v>50</v>
      </c>
      <c r="G74" s="38">
        <v>664.23</v>
      </c>
      <c r="H74" s="37"/>
    </row>
    <row r="75" spans="1:8" s="31" customFormat="1" ht="15" customHeight="1" outlineLevel="3" x14ac:dyDescent="0.25">
      <c r="A75" s="4">
        <v>70</v>
      </c>
      <c r="B75" s="10" t="s">
        <v>4355</v>
      </c>
      <c r="C75" s="4">
        <v>35</v>
      </c>
      <c r="D75" s="4" t="s">
        <v>6</v>
      </c>
      <c r="E75" s="16" t="s">
        <v>228</v>
      </c>
      <c r="F75" s="4">
        <v>50</v>
      </c>
      <c r="G75" s="38">
        <v>694.91</v>
      </c>
      <c r="H75" s="37"/>
    </row>
    <row r="76" spans="1:8" s="31" customFormat="1" ht="15" customHeight="1" outlineLevel="3" x14ac:dyDescent="0.25">
      <c r="A76" s="4">
        <v>71</v>
      </c>
      <c r="B76" s="10" t="s">
        <v>4356</v>
      </c>
      <c r="C76" s="4">
        <v>35</v>
      </c>
      <c r="D76" s="4" t="s">
        <v>6</v>
      </c>
      <c r="E76" s="16" t="s">
        <v>8327</v>
      </c>
      <c r="F76" s="4">
        <v>50</v>
      </c>
      <c r="G76" s="38">
        <v>725.55</v>
      </c>
      <c r="H76" s="37"/>
    </row>
    <row r="77" spans="1:8" s="31" customFormat="1" ht="15" customHeight="1" outlineLevel="3" x14ac:dyDescent="0.25">
      <c r="A77" s="4">
        <v>72</v>
      </c>
      <c r="B77" s="10" t="s">
        <v>4357</v>
      </c>
      <c r="C77" s="4">
        <v>35</v>
      </c>
      <c r="D77" s="4"/>
      <c r="E77" s="16" t="s">
        <v>8328</v>
      </c>
      <c r="F77" s="4">
        <v>50</v>
      </c>
      <c r="G77" s="38">
        <v>595.79999999999995</v>
      </c>
      <c r="H77" s="37"/>
    </row>
    <row r="78" spans="1:8" s="31" customFormat="1" ht="15" customHeight="1" outlineLevel="3" x14ac:dyDescent="0.25">
      <c r="A78" s="4">
        <v>73</v>
      </c>
      <c r="B78" s="10" t="s">
        <v>4358</v>
      </c>
      <c r="C78" s="4">
        <v>35</v>
      </c>
      <c r="D78" s="4" t="s">
        <v>6</v>
      </c>
      <c r="E78" s="16" t="s">
        <v>229</v>
      </c>
      <c r="F78" s="4">
        <v>50</v>
      </c>
      <c r="G78" s="38">
        <v>628.25</v>
      </c>
      <c r="H78" s="37"/>
    </row>
    <row r="79" spans="1:8" s="31" customFormat="1" ht="15" customHeight="1" outlineLevel="3" x14ac:dyDescent="0.25">
      <c r="A79" s="4">
        <v>74</v>
      </c>
      <c r="B79" s="10" t="s">
        <v>4359</v>
      </c>
      <c r="C79" s="4">
        <v>35</v>
      </c>
      <c r="D79" s="4" t="s">
        <v>6</v>
      </c>
      <c r="E79" s="16" t="s">
        <v>8329</v>
      </c>
      <c r="F79" s="4">
        <v>50</v>
      </c>
      <c r="G79" s="38">
        <v>660.74</v>
      </c>
      <c r="H79" s="37"/>
    </row>
    <row r="80" spans="1:8" s="31" customFormat="1" ht="15" customHeight="1" outlineLevel="3" x14ac:dyDescent="0.25">
      <c r="A80" s="4">
        <v>75</v>
      </c>
      <c r="B80" s="10" t="s">
        <v>4361</v>
      </c>
      <c r="C80" s="4">
        <v>39</v>
      </c>
      <c r="D80" s="4"/>
      <c r="E80" s="16" t="s">
        <v>8330</v>
      </c>
      <c r="F80" s="4">
        <v>50</v>
      </c>
      <c r="G80" s="38">
        <v>1055.93</v>
      </c>
      <c r="H80" s="37"/>
    </row>
    <row r="81" spans="1:8" s="31" customFormat="1" ht="15" customHeight="1" outlineLevel="3" x14ac:dyDescent="0.25">
      <c r="A81" s="4">
        <v>76</v>
      </c>
      <c r="B81" s="10" t="s">
        <v>4360</v>
      </c>
      <c r="C81" s="4">
        <v>39</v>
      </c>
      <c r="D81" s="4"/>
      <c r="E81" s="16" t="s">
        <v>230</v>
      </c>
      <c r="F81" s="4">
        <v>50</v>
      </c>
      <c r="G81" s="38">
        <v>1086.5899999999999</v>
      </c>
      <c r="H81" s="37"/>
    </row>
    <row r="82" spans="1:8" s="31" customFormat="1" ht="15" customHeight="1" outlineLevel="3" x14ac:dyDescent="0.25">
      <c r="A82" s="4">
        <v>77</v>
      </c>
      <c r="B82" s="10" t="s">
        <v>4362</v>
      </c>
      <c r="C82" s="4">
        <v>39</v>
      </c>
      <c r="D82" s="4" t="s">
        <v>6</v>
      </c>
      <c r="E82" s="16" t="s">
        <v>8331</v>
      </c>
      <c r="F82" s="4">
        <v>50</v>
      </c>
      <c r="G82" s="38">
        <v>1010.96</v>
      </c>
      <c r="H82" s="37"/>
    </row>
    <row r="83" spans="1:8" s="31" customFormat="1" ht="15" customHeight="1" outlineLevel="3" x14ac:dyDescent="0.25">
      <c r="A83" s="4">
        <v>78</v>
      </c>
      <c r="B83" s="10" t="s">
        <v>4363</v>
      </c>
      <c r="C83" s="4">
        <v>39</v>
      </c>
      <c r="D83" s="4" t="s">
        <v>6</v>
      </c>
      <c r="E83" s="16" t="s">
        <v>231</v>
      </c>
      <c r="F83" s="4">
        <v>50</v>
      </c>
      <c r="G83" s="38">
        <v>1043.46</v>
      </c>
      <c r="H83" s="37"/>
    </row>
    <row r="84" spans="1:8" s="31" customFormat="1" ht="15" customHeight="1" outlineLevel="3" x14ac:dyDescent="0.25">
      <c r="A84" s="4">
        <v>79</v>
      </c>
      <c r="B84" s="10" t="s">
        <v>4364</v>
      </c>
      <c r="C84" s="4">
        <v>43</v>
      </c>
      <c r="D84" s="4"/>
      <c r="E84" s="16" t="s">
        <v>8332</v>
      </c>
      <c r="F84" s="4">
        <v>50</v>
      </c>
      <c r="G84" s="38">
        <v>1046.5999999999999</v>
      </c>
      <c r="H84" s="37"/>
    </row>
    <row r="85" spans="1:8" s="31" customFormat="1" ht="15" customHeight="1" outlineLevel="3" x14ac:dyDescent="0.25">
      <c r="A85" s="4">
        <v>80</v>
      </c>
      <c r="B85" s="10" t="s">
        <v>4365</v>
      </c>
      <c r="C85" s="4">
        <v>43</v>
      </c>
      <c r="D85" s="4" t="s">
        <v>6</v>
      </c>
      <c r="E85" s="16" t="s">
        <v>8333</v>
      </c>
      <c r="F85" s="4">
        <v>50</v>
      </c>
      <c r="G85" s="38">
        <v>998.46</v>
      </c>
      <c r="H85" s="37"/>
    </row>
    <row r="86" spans="1:8" s="31" customFormat="1" ht="15" customHeight="1" outlineLevel="3" x14ac:dyDescent="0.25">
      <c r="A86" s="4">
        <v>81</v>
      </c>
      <c r="B86" s="10" t="s">
        <v>4366</v>
      </c>
      <c r="C86" s="4">
        <v>47</v>
      </c>
      <c r="D86" s="4"/>
      <c r="E86" s="16" t="s">
        <v>8334</v>
      </c>
      <c r="F86" s="4">
        <v>50</v>
      </c>
      <c r="G86" s="38">
        <v>1046.5999999999999</v>
      </c>
      <c r="H86" s="37"/>
    </row>
    <row r="87" spans="1:8" s="31" customFormat="1" ht="15" customHeight="1" outlineLevel="3" x14ac:dyDescent="0.25">
      <c r="A87" s="4">
        <v>82</v>
      </c>
      <c r="B87" s="10" t="s">
        <v>4367</v>
      </c>
      <c r="C87" s="4">
        <v>47</v>
      </c>
      <c r="D87" s="4"/>
      <c r="E87" s="16" t="s">
        <v>8335</v>
      </c>
      <c r="F87" s="4">
        <v>50</v>
      </c>
      <c r="G87" s="38">
        <v>1046.5999999999999</v>
      </c>
      <c r="H87" s="37"/>
    </row>
    <row r="88" spans="1:8" s="31" customFormat="1" ht="15" customHeight="1" outlineLevel="3" x14ac:dyDescent="0.25">
      <c r="A88" s="4">
        <v>83</v>
      </c>
      <c r="B88" s="10" t="s">
        <v>4368</v>
      </c>
      <c r="C88" s="4">
        <v>47</v>
      </c>
      <c r="D88" s="4" t="s">
        <v>6</v>
      </c>
      <c r="E88" s="16" t="s">
        <v>8336</v>
      </c>
      <c r="F88" s="4">
        <v>50</v>
      </c>
      <c r="G88" s="38">
        <v>998.46</v>
      </c>
      <c r="H88" s="37"/>
    </row>
    <row r="89" spans="1:8" s="31" customFormat="1" ht="15" customHeight="1" outlineLevel="3" x14ac:dyDescent="0.25">
      <c r="A89" s="4">
        <v>84</v>
      </c>
      <c r="B89" s="10" t="s">
        <v>4369</v>
      </c>
      <c r="C89" s="4">
        <v>47</v>
      </c>
      <c r="D89" s="4" t="s">
        <v>6</v>
      </c>
      <c r="E89" s="16" t="s">
        <v>8337</v>
      </c>
      <c r="F89" s="4">
        <v>50</v>
      </c>
      <c r="G89" s="38">
        <v>998.46</v>
      </c>
      <c r="H89" s="37"/>
    </row>
    <row r="90" spans="1:8" s="31" customFormat="1" ht="15" customHeight="1" outlineLevel="3" x14ac:dyDescent="0.25">
      <c r="A90" s="4">
        <v>85</v>
      </c>
      <c r="B90" s="10" t="s">
        <v>4370</v>
      </c>
      <c r="C90" s="4">
        <v>51</v>
      </c>
      <c r="D90" s="4"/>
      <c r="E90" s="16" t="s">
        <v>8338</v>
      </c>
      <c r="F90" s="4">
        <v>50</v>
      </c>
      <c r="G90" s="38">
        <v>1046.5999999999999</v>
      </c>
      <c r="H90" s="37"/>
    </row>
    <row r="91" spans="1:8" s="31" customFormat="1" ht="15" customHeight="1" outlineLevel="3" x14ac:dyDescent="0.25">
      <c r="A91" s="4">
        <v>86</v>
      </c>
      <c r="B91" s="10" t="s">
        <v>4371</v>
      </c>
      <c r="C91" s="4">
        <v>51</v>
      </c>
      <c r="D91" s="4"/>
      <c r="E91" s="16" t="s">
        <v>8339</v>
      </c>
      <c r="F91" s="4">
        <v>50</v>
      </c>
      <c r="G91" s="38">
        <v>998.46</v>
      </c>
      <c r="H91" s="37"/>
    </row>
    <row r="92" spans="1:8" s="31" customFormat="1" ht="15" customHeight="1" outlineLevel="3" x14ac:dyDescent="0.25">
      <c r="A92" s="4">
        <v>87</v>
      </c>
      <c r="B92" s="10" t="s">
        <v>4372</v>
      </c>
      <c r="C92" s="4">
        <v>55</v>
      </c>
      <c r="D92" s="4"/>
      <c r="E92" s="16" t="s">
        <v>8340</v>
      </c>
      <c r="F92" s="4">
        <v>50</v>
      </c>
      <c r="G92" s="38">
        <v>681.26</v>
      </c>
      <c r="H92" s="37"/>
    </row>
    <row r="93" spans="1:8" s="31" customFormat="1" ht="15" customHeight="1" outlineLevel="3" thickBot="1" x14ac:dyDescent="0.3">
      <c r="A93" s="4">
        <v>88</v>
      </c>
      <c r="B93" s="10" t="s">
        <v>4373</v>
      </c>
      <c r="C93" s="4">
        <v>59</v>
      </c>
      <c r="D93" s="4"/>
      <c r="E93" s="16" t="s">
        <v>8341</v>
      </c>
      <c r="F93" s="4">
        <v>50</v>
      </c>
      <c r="G93" s="38">
        <v>737.64</v>
      </c>
      <c r="H93" s="37"/>
    </row>
    <row r="94" spans="1:8" s="33" customFormat="1" ht="15.75" customHeight="1" outlineLevel="2" thickBot="1" x14ac:dyDescent="0.3">
      <c r="A94" s="42" t="s">
        <v>4490</v>
      </c>
      <c r="B94" s="43"/>
      <c r="C94" s="43"/>
      <c r="D94" s="43"/>
      <c r="E94" s="43"/>
      <c r="F94" s="3"/>
      <c r="G94" s="3"/>
      <c r="H94" s="29"/>
    </row>
    <row r="95" spans="1:8" s="31" customFormat="1" ht="15" customHeight="1" outlineLevel="3" x14ac:dyDescent="0.25">
      <c r="A95" s="4">
        <v>89</v>
      </c>
      <c r="B95" s="10" t="s">
        <v>260</v>
      </c>
      <c r="C95" s="4">
        <v>66</v>
      </c>
      <c r="D95" s="4"/>
      <c r="E95" s="16" t="s">
        <v>261</v>
      </c>
      <c r="F95" s="4">
        <v>200</v>
      </c>
      <c r="G95" s="38">
        <v>150.47999999999999</v>
      </c>
      <c r="H95" s="37"/>
    </row>
    <row r="96" spans="1:8" s="31" customFormat="1" ht="15" customHeight="1" outlineLevel="3" x14ac:dyDescent="0.25">
      <c r="A96" s="4">
        <v>90</v>
      </c>
      <c r="B96" s="10" t="s">
        <v>262</v>
      </c>
      <c r="C96" s="4">
        <v>66</v>
      </c>
      <c r="D96" s="4"/>
      <c r="E96" s="16" t="s">
        <v>263</v>
      </c>
      <c r="F96" s="4">
        <v>200</v>
      </c>
      <c r="G96" s="38">
        <v>170.01</v>
      </c>
      <c r="H96" s="37"/>
    </row>
    <row r="97" spans="1:8" s="31" customFormat="1" ht="15" customHeight="1" outlineLevel="3" x14ac:dyDescent="0.25">
      <c r="A97" s="4">
        <v>91</v>
      </c>
      <c r="B97" s="10" t="s">
        <v>264</v>
      </c>
      <c r="C97" s="4">
        <v>66</v>
      </c>
      <c r="D97" s="4"/>
      <c r="E97" s="16" t="s">
        <v>265</v>
      </c>
      <c r="F97" s="4">
        <v>200</v>
      </c>
      <c r="G97" s="38">
        <v>174.53</v>
      </c>
      <c r="H97" s="37"/>
    </row>
    <row r="98" spans="1:8" s="31" customFormat="1" ht="15" customHeight="1" outlineLevel="3" x14ac:dyDescent="0.25">
      <c r="A98" s="4">
        <v>92</v>
      </c>
      <c r="B98" s="10" t="s">
        <v>266</v>
      </c>
      <c r="C98" s="4">
        <v>66</v>
      </c>
      <c r="D98" s="4"/>
      <c r="E98" s="16" t="s">
        <v>267</v>
      </c>
      <c r="F98" s="4">
        <v>200</v>
      </c>
      <c r="G98" s="38">
        <v>169.88</v>
      </c>
      <c r="H98" s="37"/>
    </row>
    <row r="99" spans="1:8" s="31" customFormat="1" ht="15" customHeight="1" outlineLevel="3" x14ac:dyDescent="0.25">
      <c r="A99" s="4">
        <v>93</v>
      </c>
      <c r="B99" s="10" t="s">
        <v>4403</v>
      </c>
      <c r="C99" s="4">
        <v>66</v>
      </c>
      <c r="D99" s="4" t="s">
        <v>6</v>
      </c>
      <c r="E99" s="16" t="s">
        <v>268</v>
      </c>
      <c r="F99" s="4">
        <v>50</v>
      </c>
      <c r="G99" s="38">
        <v>198.89</v>
      </c>
      <c r="H99" s="37"/>
    </row>
    <row r="100" spans="1:8" s="31" customFormat="1" ht="15" customHeight="1" outlineLevel="3" x14ac:dyDescent="0.25">
      <c r="A100" s="4">
        <v>94</v>
      </c>
      <c r="B100" s="10" t="s">
        <v>4404</v>
      </c>
      <c r="C100" s="4">
        <v>66</v>
      </c>
      <c r="D100" s="4" t="s">
        <v>6</v>
      </c>
      <c r="E100" s="16" t="s">
        <v>269</v>
      </c>
      <c r="F100" s="4">
        <v>50</v>
      </c>
      <c r="G100" s="38">
        <v>203.64</v>
      </c>
      <c r="H100" s="37"/>
    </row>
    <row r="101" spans="1:8" s="31" customFormat="1" ht="15" customHeight="1" outlineLevel="3" x14ac:dyDescent="0.25">
      <c r="A101" s="4">
        <v>95</v>
      </c>
      <c r="B101" s="10" t="s">
        <v>270</v>
      </c>
      <c r="C101" s="4">
        <v>66</v>
      </c>
      <c r="D101" s="4"/>
      <c r="E101" s="16" t="s">
        <v>271</v>
      </c>
      <c r="F101" s="4">
        <v>200</v>
      </c>
      <c r="G101" s="38">
        <v>139.19999999999999</v>
      </c>
      <c r="H101" s="37"/>
    </row>
    <row r="102" spans="1:8" s="31" customFormat="1" ht="15" customHeight="1" outlineLevel="3" x14ac:dyDescent="0.25">
      <c r="A102" s="4">
        <v>96</v>
      </c>
      <c r="B102" s="10" t="s">
        <v>272</v>
      </c>
      <c r="C102" s="4">
        <v>66</v>
      </c>
      <c r="D102" s="4"/>
      <c r="E102" s="16" t="s">
        <v>273</v>
      </c>
      <c r="F102" s="4">
        <v>50</v>
      </c>
      <c r="G102" s="38">
        <v>225.89</v>
      </c>
      <c r="H102" s="37"/>
    </row>
    <row r="103" spans="1:8" s="31" customFormat="1" ht="15" customHeight="1" outlineLevel="3" x14ac:dyDescent="0.25">
      <c r="A103" s="4">
        <v>97</v>
      </c>
      <c r="B103" s="10" t="s">
        <v>274</v>
      </c>
      <c r="C103" s="4">
        <v>66</v>
      </c>
      <c r="D103" s="4"/>
      <c r="E103" s="16" t="s">
        <v>275</v>
      </c>
      <c r="F103" s="4">
        <v>200</v>
      </c>
      <c r="G103" s="38">
        <v>219.64999999999998</v>
      </c>
      <c r="H103" s="37"/>
    </row>
    <row r="104" spans="1:8" s="31" customFormat="1" ht="15" customHeight="1" outlineLevel="3" x14ac:dyDescent="0.25">
      <c r="A104" s="4">
        <v>98</v>
      </c>
      <c r="B104" s="10" t="s">
        <v>276</v>
      </c>
      <c r="C104" s="4">
        <v>68</v>
      </c>
      <c r="D104" s="4"/>
      <c r="E104" s="16" t="s">
        <v>277</v>
      </c>
      <c r="F104" s="4">
        <v>200</v>
      </c>
      <c r="G104" s="38">
        <v>161</v>
      </c>
      <c r="H104" s="37"/>
    </row>
    <row r="105" spans="1:8" s="31" customFormat="1" ht="15" customHeight="1" outlineLevel="3" x14ac:dyDescent="0.25">
      <c r="A105" s="4">
        <v>99</v>
      </c>
      <c r="B105" s="10" t="s">
        <v>278</v>
      </c>
      <c r="C105" s="4">
        <v>68</v>
      </c>
      <c r="D105" s="4"/>
      <c r="E105" s="16" t="s">
        <v>279</v>
      </c>
      <c r="F105" s="4">
        <v>200</v>
      </c>
      <c r="G105" s="38">
        <v>180.57999999999998</v>
      </c>
      <c r="H105" s="37"/>
    </row>
    <row r="106" spans="1:8" s="31" customFormat="1" ht="15" customHeight="1" outlineLevel="3" x14ac:dyDescent="0.25">
      <c r="A106" s="4">
        <v>100</v>
      </c>
      <c r="B106" s="10" t="s">
        <v>280</v>
      </c>
      <c r="C106" s="4">
        <v>68</v>
      </c>
      <c r="D106" s="4"/>
      <c r="E106" s="16" t="s">
        <v>281</v>
      </c>
      <c r="F106" s="4">
        <v>200</v>
      </c>
      <c r="G106" s="38">
        <v>185.07999999999998</v>
      </c>
      <c r="H106" s="37"/>
    </row>
    <row r="107" spans="1:8" s="31" customFormat="1" ht="15" customHeight="1" outlineLevel="3" x14ac:dyDescent="0.25">
      <c r="A107" s="4">
        <v>101</v>
      </c>
      <c r="B107" s="10" t="s">
        <v>4405</v>
      </c>
      <c r="C107" s="4">
        <v>68</v>
      </c>
      <c r="D107" s="4" t="s">
        <v>6</v>
      </c>
      <c r="E107" s="16" t="s">
        <v>282</v>
      </c>
      <c r="F107" s="4">
        <v>50</v>
      </c>
      <c r="G107" s="38">
        <v>189.42</v>
      </c>
      <c r="H107" s="37"/>
    </row>
    <row r="108" spans="1:8" s="31" customFormat="1" ht="15" customHeight="1" outlineLevel="3" x14ac:dyDescent="0.25">
      <c r="A108" s="4">
        <v>102</v>
      </c>
      <c r="B108" s="10" t="s">
        <v>4406</v>
      </c>
      <c r="C108" s="4">
        <v>68</v>
      </c>
      <c r="D108" s="4" t="s">
        <v>6</v>
      </c>
      <c r="E108" s="16" t="s">
        <v>283</v>
      </c>
      <c r="F108" s="4">
        <v>50</v>
      </c>
      <c r="G108" s="38">
        <v>209.97</v>
      </c>
      <c r="H108" s="37"/>
    </row>
    <row r="109" spans="1:8" s="31" customFormat="1" ht="15" customHeight="1" outlineLevel="3" x14ac:dyDescent="0.25">
      <c r="A109" s="4">
        <v>103</v>
      </c>
      <c r="B109" s="10" t="s">
        <v>4407</v>
      </c>
      <c r="C109" s="4">
        <v>68</v>
      </c>
      <c r="D109" s="4" t="s">
        <v>6</v>
      </c>
      <c r="E109" s="16" t="s">
        <v>284</v>
      </c>
      <c r="F109" s="4">
        <v>50</v>
      </c>
      <c r="G109" s="38">
        <v>214.7</v>
      </c>
      <c r="H109" s="37"/>
    </row>
    <row r="110" spans="1:8" s="31" customFormat="1" ht="15" customHeight="1" outlineLevel="3" x14ac:dyDescent="0.25">
      <c r="A110" s="4">
        <v>104</v>
      </c>
      <c r="B110" s="10" t="s">
        <v>285</v>
      </c>
      <c r="C110" s="4">
        <v>68</v>
      </c>
      <c r="D110" s="4"/>
      <c r="E110" s="16" t="s">
        <v>286</v>
      </c>
      <c r="F110" s="4">
        <v>200</v>
      </c>
      <c r="G110" s="38">
        <v>206.1</v>
      </c>
      <c r="H110" s="37"/>
    </row>
    <row r="111" spans="1:8" s="31" customFormat="1" ht="15" customHeight="1" outlineLevel="3" x14ac:dyDescent="0.25">
      <c r="A111" s="4">
        <v>105</v>
      </c>
      <c r="B111" s="10" t="s">
        <v>287</v>
      </c>
      <c r="C111" s="4">
        <v>68</v>
      </c>
      <c r="D111" s="4" t="s">
        <v>6</v>
      </c>
      <c r="E111" s="16" t="s">
        <v>288</v>
      </c>
      <c r="F111" s="4">
        <v>50</v>
      </c>
      <c r="G111" s="38">
        <v>236.97</v>
      </c>
      <c r="H111" s="37"/>
    </row>
    <row r="112" spans="1:8" s="31" customFormat="1" ht="15" customHeight="1" outlineLevel="3" x14ac:dyDescent="0.25">
      <c r="A112" s="4">
        <v>106</v>
      </c>
      <c r="B112" s="10" t="s">
        <v>289</v>
      </c>
      <c r="C112" s="4">
        <v>68</v>
      </c>
      <c r="D112" s="4" t="s">
        <v>6</v>
      </c>
      <c r="E112" s="16" t="s">
        <v>290</v>
      </c>
      <c r="F112" s="4">
        <v>50</v>
      </c>
      <c r="G112" s="38">
        <v>241.7</v>
      </c>
      <c r="H112" s="37"/>
    </row>
    <row r="113" spans="1:8" s="31" customFormat="1" ht="15" customHeight="1" outlineLevel="3" x14ac:dyDescent="0.25">
      <c r="A113" s="4">
        <v>107</v>
      </c>
      <c r="B113" s="10" t="s">
        <v>291</v>
      </c>
      <c r="C113" s="4">
        <v>72</v>
      </c>
      <c r="D113" s="4"/>
      <c r="E113" s="16" t="s">
        <v>292</v>
      </c>
      <c r="F113" s="4">
        <v>50</v>
      </c>
      <c r="G113" s="38">
        <v>616.25</v>
      </c>
      <c r="H113" s="37"/>
    </row>
    <row r="114" spans="1:8" s="31" customFormat="1" ht="15" customHeight="1" outlineLevel="3" x14ac:dyDescent="0.25">
      <c r="A114" s="4">
        <v>108</v>
      </c>
      <c r="B114" s="10" t="s">
        <v>293</v>
      </c>
      <c r="C114" s="4">
        <v>72</v>
      </c>
      <c r="D114" s="4"/>
      <c r="E114" s="16" t="s">
        <v>294</v>
      </c>
      <c r="F114" s="4">
        <v>50</v>
      </c>
      <c r="G114" s="38">
        <v>636.28</v>
      </c>
      <c r="H114" s="37"/>
    </row>
    <row r="115" spans="1:8" s="31" customFormat="1" ht="15" customHeight="1" outlineLevel="3" x14ac:dyDescent="0.25">
      <c r="A115" s="4">
        <v>109</v>
      </c>
      <c r="B115" s="10" t="s">
        <v>295</v>
      </c>
      <c r="C115" s="4">
        <v>72</v>
      </c>
      <c r="D115" s="4"/>
      <c r="E115" s="16" t="s">
        <v>296</v>
      </c>
      <c r="F115" s="4">
        <v>50</v>
      </c>
      <c r="G115" s="38">
        <v>640.91999999999996</v>
      </c>
      <c r="H115" s="37"/>
    </row>
    <row r="116" spans="1:8" s="31" customFormat="1" ht="15" customHeight="1" outlineLevel="3" x14ac:dyDescent="0.25">
      <c r="A116" s="4">
        <v>110</v>
      </c>
      <c r="B116" s="10" t="s">
        <v>297</v>
      </c>
      <c r="C116" s="4">
        <v>76</v>
      </c>
      <c r="D116" s="4"/>
      <c r="E116" s="16" t="s">
        <v>298</v>
      </c>
      <c r="F116" s="4">
        <v>200</v>
      </c>
      <c r="G116" s="38">
        <v>270.81</v>
      </c>
      <c r="H116" s="37"/>
    </row>
    <row r="117" spans="1:8" s="31" customFormat="1" ht="15" customHeight="1" outlineLevel="3" x14ac:dyDescent="0.25">
      <c r="A117" s="4">
        <v>111</v>
      </c>
      <c r="B117" s="10" t="s">
        <v>4408</v>
      </c>
      <c r="C117" s="4">
        <v>76</v>
      </c>
      <c r="D117" s="4" t="s">
        <v>6</v>
      </c>
      <c r="E117" s="16" t="s">
        <v>299</v>
      </c>
      <c r="F117" s="4">
        <v>50</v>
      </c>
      <c r="G117" s="38">
        <v>377.46</v>
      </c>
      <c r="H117" s="37"/>
    </row>
    <row r="118" spans="1:8" s="31" customFormat="1" ht="15" customHeight="1" outlineLevel="3" x14ac:dyDescent="0.25">
      <c r="A118" s="4">
        <v>112</v>
      </c>
      <c r="B118" s="10" t="s">
        <v>300</v>
      </c>
      <c r="C118" s="4">
        <v>76</v>
      </c>
      <c r="D118" s="4"/>
      <c r="E118" s="16" t="s">
        <v>301</v>
      </c>
      <c r="F118" s="4">
        <v>200</v>
      </c>
      <c r="G118" s="38">
        <v>290.22000000000003</v>
      </c>
      <c r="H118" s="37"/>
    </row>
    <row r="119" spans="1:8" s="31" customFormat="1" ht="15" customHeight="1" outlineLevel="3" x14ac:dyDescent="0.25">
      <c r="A119" s="4">
        <v>113</v>
      </c>
      <c r="B119" s="10" t="s">
        <v>4409</v>
      </c>
      <c r="C119" s="4">
        <v>76</v>
      </c>
      <c r="D119" s="4" t="s">
        <v>6</v>
      </c>
      <c r="E119" s="16" t="s">
        <v>302</v>
      </c>
      <c r="F119" s="4">
        <v>50</v>
      </c>
      <c r="G119" s="38">
        <v>398.34</v>
      </c>
      <c r="H119" s="37"/>
    </row>
    <row r="120" spans="1:8" s="31" customFormat="1" ht="15" customHeight="1" outlineLevel="3" x14ac:dyDescent="0.25">
      <c r="A120" s="4">
        <v>114</v>
      </c>
      <c r="B120" s="10" t="s">
        <v>303</v>
      </c>
      <c r="C120" s="4">
        <v>78</v>
      </c>
      <c r="D120" s="4"/>
      <c r="E120" s="16" t="s">
        <v>304</v>
      </c>
      <c r="F120" s="4">
        <v>50</v>
      </c>
      <c r="G120" s="38">
        <v>766.41</v>
      </c>
      <c r="H120" s="37"/>
    </row>
    <row r="121" spans="1:8" s="31" customFormat="1" ht="15" customHeight="1" outlineLevel="3" x14ac:dyDescent="0.25">
      <c r="A121" s="4">
        <v>115</v>
      </c>
      <c r="B121" s="10" t="s">
        <v>305</v>
      </c>
      <c r="C121" s="4">
        <v>78</v>
      </c>
      <c r="D121" s="4" t="s">
        <v>6</v>
      </c>
      <c r="E121" s="16" t="s">
        <v>306</v>
      </c>
      <c r="F121" s="4">
        <v>50</v>
      </c>
      <c r="G121" s="38">
        <v>791.96</v>
      </c>
      <c r="H121" s="37"/>
    </row>
    <row r="122" spans="1:8" s="31" customFormat="1" ht="15" customHeight="1" outlineLevel="3" x14ac:dyDescent="0.25">
      <c r="A122" s="4">
        <v>116</v>
      </c>
      <c r="B122" s="10" t="s">
        <v>307</v>
      </c>
      <c r="C122" s="4">
        <v>78</v>
      </c>
      <c r="D122" s="4" t="s">
        <v>6</v>
      </c>
      <c r="E122" s="16" t="s">
        <v>308</v>
      </c>
      <c r="F122" s="4">
        <v>50</v>
      </c>
      <c r="G122" s="38">
        <v>788.25</v>
      </c>
      <c r="H122" s="37"/>
    </row>
    <row r="123" spans="1:8" s="31" customFormat="1" ht="15" customHeight="1" outlineLevel="3" x14ac:dyDescent="0.25">
      <c r="A123" s="4">
        <v>117</v>
      </c>
      <c r="B123" s="10" t="s">
        <v>309</v>
      </c>
      <c r="C123" s="4">
        <v>78</v>
      </c>
      <c r="D123" s="4" t="s">
        <v>6</v>
      </c>
      <c r="E123" s="16" t="s">
        <v>310</v>
      </c>
      <c r="F123" s="4">
        <v>50</v>
      </c>
      <c r="G123" s="38">
        <v>813.81</v>
      </c>
      <c r="H123" s="37"/>
    </row>
    <row r="124" spans="1:8" s="31" customFormat="1" ht="15" customHeight="1" outlineLevel="3" x14ac:dyDescent="0.25">
      <c r="A124" s="4">
        <v>118</v>
      </c>
      <c r="B124" s="10" t="s">
        <v>311</v>
      </c>
      <c r="C124" s="4">
        <v>78</v>
      </c>
      <c r="D124" s="4" t="s">
        <v>6</v>
      </c>
      <c r="E124" s="16" t="s">
        <v>312</v>
      </c>
      <c r="F124" s="4">
        <v>50</v>
      </c>
      <c r="G124" s="38">
        <v>794.8</v>
      </c>
      <c r="H124" s="37"/>
    </row>
    <row r="125" spans="1:8" s="31" customFormat="1" ht="15" customHeight="1" outlineLevel="3" x14ac:dyDescent="0.25">
      <c r="A125" s="4">
        <v>119</v>
      </c>
      <c r="B125" s="10" t="s">
        <v>313</v>
      </c>
      <c r="C125" s="4">
        <v>78</v>
      </c>
      <c r="D125" s="4" t="s">
        <v>6</v>
      </c>
      <c r="E125" s="16" t="s">
        <v>314</v>
      </c>
      <c r="F125" s="4">
        <v>50</v>
      </c>
      <c r="G125" s="38">
        <v>820.32</v>
      </c>
      <c r="H125" s="37"/>
    </row>
    <row r="126" spans="1:8" s="31" customFormat="1" ht="15" customHeight="1" outlineLevel="3" x14ac:dyDescent="0.25">
      <c r="A126" s="4">
        <v>120</v>
      </c>
      <c r="B126" s="10" t="s">
        <v>4410</v>
      </c>
      <c r="C126" s="4">
        <v>80</v>
      </c>
      <c r="D126" s="4"/>
      <c r="E126" s="16" t="s">
        <v>315</v>
      </c>
      <c r="F126" s="4">
        <v>50</v>
      </c>
      <c r="G126" s="38">
        <v>580.79999999999995</v>
      </c>
      <c r="H126" s="37"/>
    </row>
    <row r="127" spans="1:8" s="31" customFormat="1" ht="15" customHeight="1" outlineLevel="3" x14ac:dyDescent="0.25">
      <c r="A127" s="4">
        <v>121</v>
      </c>
      <c r="B127" s="10" t="s">
        <v>4411</v>
      </c>
      <c r="C127" s="4">
        <v>80</v>
      </c>
      <c r="D127" s="4" t="s">
        <v>6</v>
      </c>
      <c r="E127" s="16" t="s">
        <v>316</v>
      </c>
      <c r="F127" s="4">
        <v>50</v>
      </c>
      <c r="G127" s="38">
        <v>580.79999999999995</v>
      </c>
      <c r="H127" s="37"/>
    </row>
    <row r="128" spans="1:8" s="31" customFormat="1" ht="15" customHeight="1" outlineLevel="3" x14ac:dyDescent="0.25">
      <c r="A128" s="4">
        <v>122</v>
      </c>
      <c r="B128" s="10" t="s">
        <v>4412</v>
      </c>
      <c r="C128" s="4">
        <v>80</v>
      </c>
      <c r="D128" s="4" t="s">
        <v>6</v>
      </c>
      <c r="E128" s="16" t="s">
        <v>317</v>
      </c>
      <c r="F128" s="4">
        <v>50</v>
      </c>
      <c r="G128" s="38">
        <v>600.70000000000005</v>
      </c>
      <c r="H128" s="37"/>
    </row>
    <row r="129" spans="1:8" s="31" customFormat="1" ht="15" customHeight="1" outlineLevel="3" x14ac:dyDescent="0.25">
      <c r="A129" s="4">
        <v>123</v>
      </c>
      <c r="B129" s="10" t="s">
        <v>4413</v>
      </c>
      <c r="C129" s="4">
        <v>80</v>
      </c>
      <c r="D129" s="4" t="s">
        <v>6</v>
      </c>
      <c r="E129" s="16" t="s">
        <v>318</v>
      </c>
      <c r="F129" s="4">
        <v>50</v>
      </c>
      <c r="G129" s="38">
        <v>600.70000000000005</v>
      </c>
      <c r="H129" s="37"/>
    </row>
    <row r="130" spans="1:8" s="31" customFormat="1" ht="15" customHeight="1" outlineLevel="3" x14ac:dyDescent="0.25">
      <c r="A130" s="4">
        <v>124</v>
      </c>
      <c r="B130" s="10" t="s">
        <v>4414</v>
      </c>
      <c r="C130" s="4">
        <v>82</v>
      </c>
      <c r="D130" s="4"/>
      <c r="E130" s="16" t="s">
        <v>319</v>
      </c>
      <c r="F130" s="4">
        <v>50</v>
      </c>
      <c r="G130" s="38">
        <v>580.79999999999995</v>
      </c>
      <c r="H130" s="37"/>
    </row>
    <row r="131" spans="1:8" s="31" customFormat="1" ht="15" customHeight="1" outlineLevel="3" x14ac:dyDescent="0.25">
      <c r="A131" s="4">
        <v>125</v>
      </c>
      <c r="B131" s="10" t="s">
        <v>4415</v>
      </c>
      <c r="C131" s="4">
        <v>82</v>
      </c>
      <c r="D131" s="4"/>
      <c r="E131" s="16" t="s">
        <v>320</v>
      </c>
      <c r="F131" s="4">
        <v>50</v>
      </c>
      <c r="G131" s="38">
        <v>580.79999999999995</v>
      </c>
      <c r="H131" s="37"/>
    </row>
    <row r="132" spans="1:8" s="31" customFormat="1" ht="15" customHeight="1" outlineLevel="3" x14ac:dyDescent="0.25">
      <c r="A132" s="4">
        <v>126</v>
      </c>
      <c r="B132" s="10" t="s">
        <v>4416</v>
      </c>
      <c r="C132" s="4">
        <v>82</v>
      </c>
      <c r="D132" s="4" t="s">
        <v>6</v>
      </c>
      <c r="E132" s="16" t="s">
        <v>321</v>
      </c>
      <c r="F132" s="4">
        <v>50</v>
      </c>
      <c r="G132" s="38">
        <v>600.70000000000005</v>
      </c>
      <c r="H132" s="37"/>
    </row>
    <row r="133" spans="1:8" s="31" customFormat="1" ht="15" customHeight="1" outlineLevel="3" x14ac:dyDescent="0.25">
      <c r="A133" s="4">
        <v>127</v>
      </c>
      <c r="B133" s="10" t="s">
        <v>4417</v>
      </c>
      <c r="C133" s="4">
        <v>82</v>
      </c>
      <c r="D133" s="4" t="s">
        <v>6</v>
      </c>
      <c r="E133" s="16" t="s">
        <v>322</v>
      </c>
      <c r="F133" s="4">
        <v>50</v>
      </c>
      <c r="G133" s="38">
        <v>600.70000000000005</v>
      </c>
      <c r="H133" s="37"/>
    </row>
    <row r="134" spans="1:8" s="31" customFormat="1" ht="15" customHeight="1" outlineLevel="3" x14ac:dyDescent="0.25">
      <c r="A134" s="4">
        <v>128</v>
      </c>
      <c r="B134" s="10" t="s">
        <v>323</v>
      </c>
      <c r="C134" s="4">
        <v>82</v>
      </c>
      <c r="D134" s="4" t="s">
        <v>6</v>
      </c>
      <c r="E134" s="16" t="s">
        <v>324</v>
      </c>
      <c r="F134" s="4">
        <v>50</v>
      </c>
      <c r="G134" s="38">
        <v>627.03</v>
      </c>
      <c r="H134" s="37"/>
    </row>
    <row r="135" spans="1:8" s="31" customFormat="1" ht="15" customHeight="1" outlineLevel="3" x14ac:dyDescent="0.25">
      <c r="A135" s="4">
        <v>129</v>
      </c>
      <c r="B135" s="10" t="s">
        <v>4418</v>
      </c>
      <c r="C135" s="4">
        <v>84</v>
      </c>
      <c r="D135" s="4" t="s">
        <v>6</v>
      </c>
      <c r="E135" s="16" t="s">
        <v>325</v>
      </c>
      <c r="F135" s="4">
        <v>50</v>
      </c>
      <c r="G135" s="38">
        <v>580.79999999999995</v>
      </c>
      <c r="H135" s="37"/>
    </row>
    <row r="136" spans="1:8" s="31" customFormat="1" ht="15" customHeight="1" outlineLevel="3" x14ac:dyDescent="0.25">
      <c r="A136" s="4">
        <v>130</v>
      </c>
      <c r="B136" s="10" t="s">
        <v>4419</v>
      </c>
      <c r="C136" s="4">
        <v>84</v>
      </c>
      <c r="D136" s="4"/>
      <c r="E136" s="16" t="s">
        <v>326</v>
      </c>
      <c r="F136" s="4">
        <v>50</v>
      </c>
      <c r="G136" s="38">
        <v>580.79999999999995</v>
      </c>
      <c r="H136" s="37"/>
    </row>
    <row r="137" spans="1:8" s="31" customFormat="1" ht="15" customHeight="1" outlineLevel="3" x14ac:dyDescent="0.25">
      <c r="A137" s="4">
        <v>131</v>
      </c>
      <c r="B137" s="10" t="s">
        <v>4420</v>
      </c>
      <c r="C137" s="4">
        <v>84</v>
      </c>
      <c r="D137" s="4"/>
      <c r="E137" s="16" t="s">
        <v>327</v>
      </c>
      <c r="F137" s="4">
        <v>50</v>
      </c>
      <c r="G137" s="38">
        <v>580.79999999999995</v>
      </c>
      <c r="H137" s="37"/>
    </row>
    <row r="138" spans="1:8" s="31" customFormat="1" ht="15" customHeight="1" outlineLevel="3" x14ac:dyDescent="0.25">
      <c r="A138" s="4">
        <v>132</v>
      </c>
      <c r="B138" s="10" t="s">
        <v>4421</v>
      </c>
      <c r="C138" s="4">
        <v>84</v>
      </c>
      <c r="D138" s="4" t="s">
        <v>6</v>
      </c>
      <c r="E138" s="16" t="s">
        <v>328</v>
      </c>
      <c r="F138" s="4">
        <v>50</v>
      </c>
      <c r="G138" s="38">
        <v>600.70000000000005</v>
      </c>
      <c r="H138" s="37"/>
    </row>
    <row r="139" spans="1:8" s="31" customFormat="1" ht="15" customHeight="1" outlineLevel="3" x14ac:dyDescent="0.25">
      <c r="A139" s="4">
        <v>133</v>
      </c>
      <c r="B139" s="10" t="s">
        <v>4422</v>
      </c>
      <c r="C139" s="4">
        <v>84</v>
      </c>
      <c r="D139" s="4" t="s">
        <v>6</v>
      </c>
      <c r="E139" s="16" t="s">
        <v>329</v>
      </c>
      <c r="F139" s="4">
        <v>50</v>
      </c>
      <c r="G139" s="38">
        <v>600.70000000000005</v>
      </c>
      <c r="H139" s="37"/>
    </row>
    <row r="140" spans="1:8" s="31" customFormat="1" ht="15" customHeight="1" outlineLevel="3" x14ac:dyDescent="0.25">
      <c r="A140" s="4">
        <v>134</v>
      </c>
      <c r="B140" s="10" t="s">
        <v>4423</v>
      </c>
      <c r="C140" s="4">
        <v>84</v>
      </c>
      <c r="D140" s="4" t="s">
        <v>6</v>
      </c>
      <c r="E140" s="16" t="s">
        <v>330</v>
      </c>
      <c r="F140" s="4">
        <v>50</v>
      </c>
      <c r="G140" s="38">
        <v>600.70000000000005</v>
      </c>
      <c r="H140" s="37"/>
    </row>
    <row r="141" spans="1:8" s="31" customFormat="1" ht="15" customHeight="1" outlineLevel="3" x14ac:dyDescent="0.25">
      <c r="A141" s="4">
        <v>135</v>
      </c>
      <c r="B141" s="10" t="s">
        <v>331</v>
      </c>
      <c r="C141" s="4">
        <v>84</v>
      </c>
      <c r="D141" s="4"/>
      <c r="E141" s="16" t="s">
        <v>332</v>
      </c>
      <c r="F141" s="4">
        <v>50</v>
      </c>
      <c r="G141" s="38">
        <v>627.03</v>
      </c>
      <c r="H141" s="37"/>
    </row>
    <row r="142" spans="1:8" s="31" customFormat="1" ht="15" customHeight="1" outlineLevel="3" x14ac:dyDescent="0.25">
      <c r="A142" s="4">
        <v>136</v>
      </c>
      <c r="B142" s="10" t="s">
        <v>333</v>
      </c>
      <c r="C142" s="4">
        <v>84</v>
      </c>
      <c r="D142" s="4"/>
      <c r="E142" s="16" t="s">
        <v>334</v>
      </c>
      <c r="F142" s="4">
        <v>50</v>
      </c>
      <c r="G142" s="38">
        <v>627.03</v>
      </c>
      <c r="H142" s="37"/>
    </row>
    <row r="143" spans="1:8" s="31" customFormat="1" ht="15" customHeight="1" outlineLevel="3" x14ac:dyDescent="0.25">
      <c r="A143" s="4">
        <v>137</v>
      </c>
      <c r="B143" s="10" t="s">
        <v>335</v>
      </c>
      <c r="C143" s="4">
        <v>84</v>
      </c>
      <c r="D143" s="4" t="s">
        <v>6</v>
      </c>
      <c r="E143" s="16" t="s">
        <v>336</v>
      </c>
      <c r="F143" s="4">
        <v>50</v>
      </c>
      <c r="G143" s="38">
        <v>627.03</v>
      </c>
      <c r="H143" s="37"/>
    </row>
    <row r="144" spans="1:8" s="31" customFormat="1" ht="15" customHeight="1" outlineLevel="3" x14ac:dyDescent="0.25">
      <c r="A144" s="4">
        <v>138</v>
      </c>
      <c r="B144" s="10" t="s">
        <v>4424</v>
      </c>
      <c r="C144" s="4">
        <v>88</v>
      </c>
      <c r="D144" s="4"/>
      <c r="E144" s="16" t="s">
        <v>337</v>
      </c>
      <c r="F144" s="4">
        <v>50</v>
      </c>
      <c r="G144" s="38">
        <v>617.92999999999995</v>
      </c>
      <c r="H144" s="37"/>
    </row>
    <row r="145" spans="1:8" s="31" customFormat="1" ht="15" customHeight="1" outlineLevel="3" x14ac:dyDescent="0.25">
      <c r="A145" s="4">
        <v>139</v>
      </c>
      <c r="B145" s="10" t="s">
        <v>4425</v>
      </c>
      <c r="C145" s="4">
        <v>88</v>
      </c>
      <c r="D145" s="4"/>
      <c r="E145" s="16" t="s">
        <v>338</v>
      </c>
      <c r="F145" s="4">
        <v>50</v>
      </c>
      <c r="G145" s="38">
        <v>580.79999999999995</v>
      </c>
      <c r="H145" s="37"/>
    </row>
    <row r="146" spans="1:8" s="31" customFormat="1" ht="15" customHeight="1" outlineLevel="3" x14ac:dyDescent="0.25">
      <c r="A146" s="4">
        <v>140</v>
      </c>
      <c r="B146" s="10" t="s">
        <v>4426</v>
      </c>
      <c r="C146" s="4">
        <v>88</v>
      </c>
      <c r="D146" s="4" t="s">
        <v>6</v>
      </c>
      <c r="E146" s="16" t="s">
        <v>339</v>
      </c>
      <c r="F146" s="4">
        <v>50</v>
      </c>
      <c r="G146" s="38">
        <v>638.82000000000005</v>
      </c>
      <c r="H146" s="37"/>
    </row>
    <row r="147" spans="1:8" s="31" customFormat="1" ht="15" customHeight="1" outlineLevel="3" x14ac:dyDescent="0.25">
      <c r="A147" s="4">
        <v>141</v>
      </c>
      <c r="B147" s="10" t="s">
        <v>4427</v>
      </c>
      <c r="C147" s="4">
        <v>88</v>
      </c>
      <c r="D147" s="4"/>
      <c r="E147" s="16" t="s">
        <v>340</v>
      </c>
      <c r="F147" s="4">
        <v>50</v>
      </c>
      <c r="G147" s="38">
        <v>600.70000000000005</v>
      </c>
      <c r="H147" s="37"/>
    </row>
    <row r="148" spans="1:8" s="31" customFormat="1" ht="15" customHeight="1" outlineLevel="3" x14ac:dyDescent="0.25">
      <c r="A148" s="4">
        <v>142</v>
      </c>
      <c r="B148" s="10" t="s">
        <v>4428</v>
      </c>
      <c r="C148" s="4">
        <v>88</v>
      </c>
      <c r="D148" s="4"/>
      <c r="E148" s="16" t="s">
        <v>341</v>
      </c>
      <c r="F148" s="4">
        <v>50</v>
      </c>
      <c r="G148" s="38">
        <v>666.46</v>
      </c>
      <c r="H148" s="37"/>
    </row>
    <row r="149" spans="1:8" s="31" customFormat="1" ht="15" customHeight="1" outlineLevel="3" x14ac:dyDescent="0.25">
      <c r="A149" s="4">
        <v>143</v>
      </c>
      <c r="B149" s="10" t="s">
        <v>342</v>
      </c>
      <c r="C149" s="4">
        <v>88</v>
      </c>
      <c r="D149" s="4"/>
      <c r="E149" s="16" t="s">
        <v>343</v>
      </c>
      <c r="F149" s="4">
        <v>50</v>
      </c>
      <c r="G149" s="38">
        <v>627.03</v>
      </c>
      <c r="H149" s="37"/>
    </row>
    <row r="150" spans="1:8" s="31" customFormat="1" ht="15" customHeight="1" outlineLevel="3" x14ac:dyDescent="0.25">
      <c r="A150" s="4">
        <v>144</v>
      </c>
      <c r="B150" s="10" t="s">
        <v>4429</v>
      </c>
      <c r="C150" s="4">
        <v>90</v>
      </c>
      <c r="D150" s="4"/>
      <c r="E150" s="16" t="s">
        <v>344</v>
      </c>
      <c r="F150" s="4">
        <v>50</v>
      </c>
      <c r="G150" s="38">
        <v>693.27</v>
      </c>
      <c r="H150" s="37"/>
    </row>
    <row r="151" spans="1:8" s="31" customFormat="1" ht="15" customHeight="1" outlineLevel="3" x14ac:dyDescent="0.25">
      <c r="A151" s="4">
        <v>145</v>
      </c>
      <c r="B151" s="10" t="s">
        <v>4430</v>
      </c>
      <c r="C151" s="4">
        <v>90</v>
      </c>
      <c r="D151" s="4" t="s">
        <v>6</v>
      </c>
      <c r="E151" s="16" t="s">
        <v>345</v>
      </c>
      <c r="F151" s="4">
        <v>50</v>
      </c>
      <c r="G151" s="38">
        <v>713.16</v>
      </c>
      <c r="H151" s="37"/>
    </row>
    <row r="152" spans="1:8" s="31" customFormat="1" ht="15" customHeight="1" outlineLevel="3" x14ac:dyDescent="0.25">
      <c r="A152" s="4">
        <v>146</v>
      </c>
      <c r="B152" s="10" t="s">
        <v>4431</v>
      </c>
      <c r="C152" s="4">
        <v>92</v>
      </c>
      <c r="D152" s="4"/>
      <c r="E152" s="16" t="s">
        <v>346</v>
      </c>
      <c r="F152" s="4">
        <v>50</v>
      </c>
      <c r="G152" s="38">
        <v>693.27</v>
      </c>
      <c r="H152" s="37"/>
    </row>
    <row r="153" spans="1:8" s="31" customFormat="1" ht="15" customHeight="1" outlineLevel="3" x14ac:dyDescent="0.25">
      <c r="A153" s="4">
        <v>147</v>
      </c>
      <c r="B153" s="10" t="s">
        <v>4432</v>
      </c>
      <c r="C153" s="4">
        <v>92</v>
      </c>
      <c r="D153" s="4" t="s">
        <v>6</v>
      </c>
      <c r="E153" s="16" t="s">
        <v>347</v>
      </c>
      <c r="F153" s="4">
        <v>50</v>
      </c>
      <c r="G153" s="38">
        <v>713.16</v>
      </c>
      <c r="H153" s="37"/>
    </row>
    <row r="154" spans="1:8" s="31" customFormat="1" ht="15" customHeight="1" outlineLevel="3" x14ac:dyDescent="0.25">
      <c r="A154" s="4">
        <v>148</v>
      </c>
      <c r="B154" s="10" t="s">
        <v>4433</v>
      </c>
      <c r="C154" s="4">
        <v>94</v>
      </c>
      <c r="D154" s="4"/>
      <c r="E154" s="16" t="s">
        <v>348</v>
      </c>
      <c r="F154" s="4">
        <v>50</v>
      </c>
      <c r="G154" s="38">
        <v>308.14999999999998</v>
      </c>
      <c r="H154" s="37"/>
    </row>
    <row r="155" spans="1:8" s="31" customFormat="1" ht="15" customHeight="1" outlineLevel="3" x14ac:dyDescent="0.25">
      <c r="A155" s="4">
        <v>149</v>
      </c>
      <c r="B155" s="10" t="s">
        <v>4434</v>
      </c>
      <c r="C155" s="4">
        <v>94</v>
      </c>
      <c r="D155" s="4" t="s">
        <v>6</v>
      </c>
      <c r="E155" s="16" t="s">
        <v>349</v>
      </c>
      <c r="F155" s="4">
        <v>50</v>
      </c>
      <c r="G155" s="38">
        <v>328.2</v>
      </c>
      <c r="H155" s="37"/>
    </row>
    <row r="156" spans="1:8" s="31" customFormat="1" ht="15" customHeight="1" outlineLevel="3" x14ac:dyDescent="0.25">
      <c r="A156" s="4">
        <v>150</v>
      </c>
      <c r="B156" s="10" t="s">
        <v>4435</v>
      </c>
      <c r="C156" s="4">
        <v>94</v>
      </c>
      <c r="D156" s="4" t="s">
        <v>6</v>
      </c>
      <c r="E156" s="16" t="s">
        <v>350</v>
      </c>
      <c r="F156" s="4">
        <v>50</v>
      </c>
      <c r="G156" s="38">
        <v>332.81</v>
      </c>
      <c r="H156" s="37"/>
    </row>
    <row r="157" spans="1:8" s="31" customFormat="1" ht="15" customHeight="1" outlineLevel="3" x14ac:dyDescent="0.25">
      <c r="A157" s="4">
        <v>151</v>
      </c>
      <c r="B157" s="10" t="s">
        <v>4436</v>
      </c>
      <c r="C157" s="4">
        <v>96</v>
      </c>
      <c r="D157" s="4"/>
      <c r="E157" s="16" t="s">
        <v>351</v>
      </c>
      <c r="F157" s="4">
        <v>50</v>
      </c>
      <c r="G157" s="38">
        <v>308.14999999999998</v>
      </c>
      <c r="H157" s="37"/>
    </row>
    <row r="158" spans="1:8" s="31" customFormat="1" ht="15" customHeight="1" outlineLevel="3" x14ac:dyDescent="0.25">
      <c r="A158" s="4">
        <v>152</v>
      </c>
      <c r="B158" s="10" t="s">
        <v>4437</v>
      </c>
      <c r="C158" s="4">
        <v>96</v>
      </c>
      <c r="D158" s="4" t="s">
        <v>6</v>
      </c>
      <c r="E158" s="16" t="s">
        <v>352</v>
      </c>
      <c r="F158" s="4">
        <v>50</v>
      </c>
      <c r="G158" s="38">
        <v>328.2</v>
      </c>
      <c r="H158" s="37"/>
    </row>
    <row r="159" spans="1:8" s="31" customFormat="1" ht="15" customHeight="1" outlineLevel="3" x14ac:dyDescent="0.25">
      <c r="A159" s="4">
        <v>153</v>
      </c>
      <c r="B159" s="10" t="s">
        <v>4438</v>
      </c>
      <c r="C159" s="4">
        <v>96</v>
      </c>
      <c r="D159" s="4"/>
      <c r="E159" s="16" t="s">
        <v>353</v>
      </c>
      <c r="F159" s="4">
        <v>50</v>
      </c>
      <c r="G159" s="38">
        <v>332.81</v>
      </c>
      <c r="H159" s="37"/>
    </row>
    <row r="160" spans="1:8" s="31" customFormat="1" ht="15" customHeight="1" outlineLevel="3" x14ac:dyDescent="0.25">
      <c r="A160" s="4">
        <v>154</v>
      </c>
      <c r="B160" s="10" t="s">
        <v>354</v>
      </c>
      <c r="C160" s="4">
        <v>201</v>
      </c>
      <c r="D160" s="4"/>
      <c r="E160" s="16" t="s">
        <v>355</v>
      </c>
      <c r="F160" s="4">
        <v>50</v>
      </c>
      <c r="G160" s="38">
        <v>203.75</v>
      </c>
      <c r="H160" s="37"/>
    </row>
    <row r="161" spans="1:8" s="31" customFormat="1" ht="15" customHeight="1" outlineLevel="3" x14ac:dyDescent="0.25">
      <c r="A161" s="4">
        <v>155</v>
      </c>
      <c r="B161" s="10" t="s">
        <v>356</v>
      </c>
      <c r="C161" s="4">
        <v>201</v>
      </c>
      <c r="D161" s="4"/>
      <c r="E161" s="16" t="s">
        <v>357</v>
      </c>
      <c r="F161" s="4">
        <v>50</v>
      </c>
      <c r="G161" s="38">
        <v>71.94</v>
      </c>
      <c r="H161" s="37"/>
    </row>
    <row r="162" spans="1:8" s="31" customFormat="1" ht="15" customHeight="1" outlineLevel="3" x14ac:dyDescent="0.25">
      <c r="A162" s="4">
        <v>156</v>
      </c>
      <c r="B162" s="10" t="s">
        <v>358</v>
      </c>
      <c r="C162" s="4">
        <v>98</v>
      </c>
      <c r="D162" s="4"/>
      <c r="E162" s="16" t="s">
        <v>359</v>
      </c>
      <c r="F162" s="4">
        <v>50</v>
      </c>
      <c r="G162" s="38">
        <v>326.45</v>
      </c>
      <c r="H162" s="37"/>
    </row>
    <row r="163" spans="1:8" s="31" customFormat="1" ht="15" customHeight="1" outlineLevel="3" x14ac:dyDescent="0.25">
      <c r="A163" s="4">
        <v>157</v>
      </c>
      <c r="B163" s="10" t="s">
        <v>360</v>
      </c>
      <c r="C163" s="4">
        <v>98</v>
      </c>
      <c r="D163" s="4" t="s">
        <v>6</v>
      </c>
      <c r="E163" s="16" t="s">
        <v>361</v>
      </c>
      <c r="F163" s="4">
        <v>50</v>
      </c>
      <c r="G163" s="38">
        <v>345.98</v>
      </c>
      <c r="H163" s="37"/>
    </row>
    <row r="164" spans="1:8" s="31" customFormat="1" ht="15" customHeight="1" outlineLevel="3" thickBot="1" x14ac:dyDescent="0.3">
      <c r="A164" s="4">
        <v>158</v>
      </c>
      <c r="B164" s="10" t="s">
        <v>362</v>
      </c>
      <c r="C164" s="4">
        <v>98</v>
      </c>
      <c r="D164" s="4"/>
      <c r="E164" s="16" t="s">
        <v>363</v>
      </c>
      <c r="F164" s="4">
        <v>50</v>
      </c>
      <c r="G164" s="38">
        <v>350.5</v>
      </c>
      <c r="H164" s="37"/>
    </row>
    <row r="165" spans="1:8" s="33" customFormat="1" ht="15.75" customHeight="1" outlineLevel="2" thickBot="1" x14ac:dyDescent="0.3">
      <c r="A165" s="42" t="s">
        <v>4491</v>
      </c>
      <c r="B165" s="43"/>
      <c r="C165" s="43"/>
      <c r="D165" s="43"/>
      <c r="E165" s="43"/>
      <c r="F165" s="3"/>
      <c r="G165" s="3"/>
      <c r="H165" s="29"/>
    </row>
    <row r="166" spans="1:8" s="31" customFormat="1" ht="15" customHeight="1" outlineLevel="3" x14ac:dyDescent="0.25">
      <c r="A166" s="4">
        <v>159</v>
      </c>
      <c r="B166" s="10" t="s">
        <v>102</v>
      </c>
      <c r="C166" s="4">
        <v>100</v>
      </c>
      <c r="D166" s="4"/>
      <c r="E166" s="16" t="s">
        <v>103</v>
      </c>
      <c r="F166" s="4">
        <v>200</v>
      </c>
      <c r="G166" s="38">
        <v>48.12</v>
      </c>
      <c r="H166" s="37"/>
    </row>
    <row r="167" spans="1:8" s="31" customFormat="1" ht="15" customHeight="1" outlineLevel="3" x14ac:dyDescent="0.25">
      <c r="A167" s="4">
        <v>160</v>
      </c>
      <c r="B167" s="10" t="s">
        <v>104</v>
      </c>
      <c r="C167" s="4">
        <v>100</v>
      </c>
      <c r="D167" s="4"/>
      <c r="E167" s="16" t="s">
        <v>105</v>
      </c>
      <c r="F167" s="4">
        <v>200</v>
      </c>
      <c r="G167" s="38">
        <v>48.12</v>
      </c>
      <c r="H167" s="37"/>
    </row>
    <row r="168" spans="1:8" s="31" customFormat="1" ht="15" customHeight="1" outlineLevel="3" x14ac:dyDescent="0.25">
      <c r="A168" s="4">
        <v>161</v>
      </c>
      <c r="B168" s="10" t="s">
        <v>106</v>
      </c>
      <c r="C168" s="4" t="s">
        <v>8369</v>
      </c>
      <c r="D168" s="4"/>
      <c r="E168" s="16" t="s">
        <v>107</v>
      </c>
      <c r="F168" s="4">
        <v>200</v>
      </c>
      <c r="G168" s="38">
        <v>57.699999999999996</v>
      </c>
      <c r="H168" s="37"/>
    </row>
    <row r="169" spans="1:8" s="31" customFormat="1" ht="15" customHeight="1" outlineLevel="3" x14ac:dyDescent="0.25">
      <c r="A169" s="4">
        <v>162</v>
      </c>
      <c r="B169" s="10" t="s">
        <v>108</v>
      </c>
      <c r="C169" s="4">
        <v>100</v>
      </c>
      <c r="D169" s="4"/>
      <c r="E169" s="16" t="s">
        <v>109</v>
      </c>
      <c r="F169" s="4">
        <v>200</v>
      </c>
      <c r="G169" s="38">
        <v>79.34</v>
      </c>
      <c r="H169" s="37"/>
    </row>
    <row r="170" spans="1:8" s="31" customFormat="1" ht="15" customHeight="1" outlineLevel="3" x14ac:dyDescent="0.25">
      <c r="A170" s="4">
        <v>163</v>
      </c>
      <c r="B170" s="10" t="s">
        <v>4333</v>
      </c>
      <c r="C170" s="4" t="s">
        <v>8370</v>
      </c>
      <c r="D170" s="4"/>
      <c r="E170" s="16" t="s">
        <v>4517</v>
      </c>
      <c r="F170" s="4">
        <v>50</v>
      </c>
      <c r="G170" s="38">
        <v>155.35999999999999</v>
      </c>
      <c r="H170" s="37"/>
    </row>
    <row r="171" spans="1:8" s="31" customFormat="1" ht="15" customHeight="1" outlineLevel="3" x14ac:dyDescent="0.25">
      <c r="A171" s="4">
        <v>164</v>
      </c>
      <c r="B171" s="10" t="s">
        <v>110</v>
      </c>
      <c r="C171" s="4">
        <v>100</v>
      </c>
      <c r="D171" s="4"/>
      <c r="E171" s="16" t="s">
        <v>111</v>
      </c>
      <c r="F171" s="4">
        <v>200</v>
      </c>
      <c r="G171" s="38">
        <v>50.48</v>
      </c>
      <c r="H171" s="37"/>
    </row>
    <row r="172" spans="1:8" s="31" customFormat="1" ht="15" customHeight="1" outlineLevel="3" x14ac:dyDescent="0.25">
      <c r="A172" s="4">
        <v>165</v>
      </c>
      <c r="B172" s="10" t="s">
        <v>112</v>
      </c>
      <c r="C172" s="4">
        <v>100</v>
      </c>
      <c r="D172" s="4"/>
      <c r="E172" s="16" t="s">
        <v>113</v>
      </c>
      <c r="F172" s="4">
        <v>200</v>
      </c>
      <c r="G172" s="38">
        <v>60.089999999999996</v>
      </c>
      <c r="H172" s="37"/>
    </row>
    <row r="173" spans="1:8" s="31" customFormat="1" ht="15" customHeight="1" outlineLevel="3" x14ac:dyDescent="0.25">
      <c r="A173" s="4">
        <v>166</v>
      </c>
      <c r="B173" s="10" t="s">
        <v>114</v>
      </c>
      <c r="C173" s="4">
        <v>100</v>
      </c>
      <c r="D173" s="4"/>
      <c r="E173" s="16" t="s">
        <v>115</v>
      </c>
      <c r="F173" s="4">
        <v>200</v>
      </c>
      <c r="G173" s="38">
        <v>50.48</v>
      </c>
      <c r="H173" s="37"/>
    </row>
    <row r="174" spans="1:8" s="31" customFormat="1" ht="15" customHeight="1" outlineLevel="3" x14ac:dyDescent="0.25">
      <c r="A174" s="4">
        <v>167</v>
      </c>
      <c r="B174" s="10" t="s">
        <v>116</v>
      </c>
      <c r="C174" s="4">
        <v>100</v>
      </c>
      <c r="D174" s="4"/>
      <c r="E174" s="16" t="s">
        <v>117</v>
      </c>
      <c r="F174" s="4">
        <v>200</v>
      </c>
      <c r="G174" s="38">
        <v>50.48</v>
      </c>
      <c r="H174" s="37"/>
    </row>
    <row r="175" spans="1:8" s="31" customFormat="1" ht="15" customHeight="1" outlineLevel="3" x14ac:dyDescent="0.25">
      <c r="A175" s="4">
        <v>168</v>
      </c>
      <c r="B175" s="10" t="s">
        <v>118</v>
      </c>
      <c r="C175" s="4">
        <v>100</v>
      </c>
      <c r="D175" s="4"/>
      <c r="E175" s="16" t="s">
        <v>119</v>
      </c>
      <c r="F175" s="4">
        <v>200</v>
      </c>
      <c r="G175" s="38">
        <v>60.089999999999996</v>
      </c>
      <c r="H175" s="37"/>
    </row>
    <row r="176" spans="1:8" s="31" customFormat="1" ht="15" customHeight="1" outlineLevel="3" x14ac:dyDescent="0.25">
      <c r="A176" s="4">
        <v>169</v>
      </c>
      <c r="B176" s="10" t="s">
        <v>120</v>
      </c>
      <c r="C176" s="4">
        <v>100</v>
      </c>
      <c r="D176" s="4"/>
      <c r="E176" s="16" t="s">
        <v>121</v>
      </c>
      <c r="F176" s="4">
        <v>200</v>
      </c>
      <c r="G176" s="38">
        <v>81.7</v>
      </c>
      <c r="H176" s="37"/>
    </row>
    <row r="177" spans="1:8" s="31" customFormat="1" ht="15" customHeight="1" outlineLevel="3" x14ac:dyDescent="0.25">
      <c r="A177" s="4">
        <v>170</v>
      </c>
      <c r="B177" s="10" t="s">
        <v>4334</v>
      </c>
      <c r="C177" s="4">
        <v>100</v>
      </c>
      <c r="D177" s="4"/>
      <c r="E177" s="16" t="s">
        <v>4518</v>
      </c>
      <c r="F177" s="4">
        <v>50</v>
      </c>
      <c r="G177" s="38">
        <v>148.94999999999999</v>
      </c>
      <c r="H177" s="37"/>
    </row>
    <row r="178" spans="1:8" s="31" customFormat="1" ht="15" customHeight="1" outlineLevel="3" x14ac:dyDescent="0.25">
      <c r="A178" s="4">
        <v>171</v>
      </c>
      <c r="B178" s="10" t="s">
        <v>124</v>
      </c>
      <c r="C178" s="4">
        <v>100</v>
      </c>
      <c r="D178" s="4" t="s">
        <v>6</v>
      </c>
      <c r="E178" s="16" t="s">
        <v>125</v>
      </c>
      <c r="F178" s="4">
        <v>200</v>
      </c>
      <c r="G178" s="38">
        <v>51.71</v>
      </c>
      <c r="H178" s="37"/>
    </row>
    <row r="179" spans="1:8" s="31" customFormat="1" ht="15" customHeight="1" outlineLevel="3" x14ac:dyDescent="0.25">
      <c r="A179" s="4">
        <v>172</v>
      </c>
      <c r="B179" s="10" t="s">
        <v>126</v>
      </c>
      <c r="C179" s="4">
        <v>100</v>
      </c>
      <c r="D179" s="4"/>
      <c r="E179" s="16" t="s">
        <v>127</v>
      </c>
      <c r="F179" s="4">
        <v>200</v>
      </c>
      <c r="G179" s="38">
        <v>51.71</v>
      </c>
      <c r="H179" s="37"/>
    </row>
    <row r="180" spans="1:8" s="31" customFormat="1" ht="15" customHeight="1" outlineLevel="3" x14ac:dyDescent="0.25">
      <c r="A180" s="4">
        <v>173</v>
      </c>
      <c r="B180" s="10" t="s">
        <v>5723</v>
      </c>
      <c r="C180" s="4">
        <v>100</v>
      </c>
      <c r="D180" s="4" t="s">
        <v>6</v>
      </c>
      <c r="E180" s="16" t="s">
        <v>122</v>
      </c>
      <c r="F180" s="4">
        <v>200</v>
      </c>
      <c r="G180" s="38">
        <v>61.309999999999995</v>
      </c>
      <c r="H180" s="37"/>
    </row>
    <row r="181" spans="1:8" s="31" customFormat="1" ht="15" customHeight="1" outlineLevel="3" x14ac:dyDescent="0.25">
      <c r="A181" s="4">
        <v>174</v>
      </c>
      <c r="B181" s="10" t="s">
        <v>5724</v>
      </c>
      <c r="C181" s="4">
        <v>100</v>
      </c>
      <c r="D181" s="4" t="s">
        <v>6</v>
      </c>
      <c r="E181" s="16" t="s">
        <v>123</v>
      </c>
      <c r="F181" s="4">
        <v>200</v>
      </c>
      <c r="G181" s="38">
        <v>82.910000000000011</v>
      </c>
      <c r="H181" s="37"/>
    </row>
    <row r="182" spans="1:8" s="31" customFormat="1" ht="15" customHeight="1" outlineLevel="3" x14ac:dyDescent="0.25">
      <c r="A182" s="4">
        <v>175</v>
      </c>
      <c r="B182" s="10" t="s">
        <v>128</v>
      </c>
      <c r="C182" s="4">
        <v>101</v>
      </c>
      <c r="D182" s="4"/>
      <c r="E182" s="16" t="s">
        <v>129</v>
      </c>
      <c r="F182" s="4">
        <v>50</v>
      </c>
      <c r="G182" s="38">
        <v>120.57000000000001</v>
      </c>
      <c r="H182" s="37"/>
    </row>
    <row r="183" spans="1:8" s="31" customFormat="1" ht="15" customHeight="1" outlineLevel="3" x14ac:dyDescent="0.25">
      <c r="A183" s="4">
        <v>176</v>
      </c>
      <c r="B183" s="10" t="s">
        <v>130</v>
      </c>
      <c r="C183" s="4">
        <v>101</v>
      </c>
      <c r="D183" s="4"/>
      <c r="E183" s="16" t="s">
        <v>131</v>
      </c>
      <c r="F183" s="4">
        <v>50</v>
      </c>
      <c r="G183" s="38">
        <v>130.44</v>
      </c>
      <c r="H183" s="37"/>
    </row>
    <row r="184" spans="1:8" s="31" customFormat="1" ht="15" customHeight="1" outlineLevel="3" x14ac:dyDescent="0.25">
      <c r="A184" s="4">
        <v>177</v>
      </c>
      <c r="B184" s="10" t="s">
        <v>132</v>
      </c>
      <c r="C184" s="4">
        <v>102</v>
      </c>
      <c r="D184" s="4"/>
      <c r="E184" s="16" t="s">
        <v>133</v>
      </c>
      <c r="F184" s="4">
        <v>200</v>
      </c>
      <c r="G184" s="38">
        <v>97.34</v>
      </c>
      <c r="H184" s="37"/>
    </row>
    <row r="185" spans="1:8" s="31" customFormat="1" ht="15" customHeight="1" outlineLevel="3" x14ac:dyDescent="0.25">
      <c r="A185" s="4">
        <v>178</v>
      </c>
      <c r="B185" s="10" t="s">
        <v>134</v>
      </c>
      <c r="C185" s="4">
        <v>102</v>
      </c>
      <c r="D185" s="4"/>
      <c r="E185" s="16" t="s">
        <v>135</v>
      </c>
      <c r="F185" s="4">
        <v>200</v>
      </c>
      <c r="G185" s="38">
        <v>97.34</v>
      </c>
      <c r="H185" s="37"/>
    </row>
    <row r="186" spans="1:8" s="31" customFormat="1" ht="15" customHeight="1" outlineLevel="3" x14ac:dyDescent="0.25">
      <c r="A186" s="4">
        <v>179</v>
      </c>
      <c r="B186" s="10" t="s">
        <v>136</v>
      </c>
      <c r="C186" s="4">
        <v>102</v>
      </c>
      <c r="D186" s="4"/>
      <c r="E186" s="16" t="s">
        <v>137</v>
      </c>
      <c r="F186" s="4">
        <v>200</v>
      </c>
      <c r="G186" s="38">
        <v>106.92</v>
      </c>
      <c r="H186" s="37"/>
    </row>
    <row r="187" spans="1:8" s="31" customFormat="1" ht="15" customHeight="1" outlineLevel="3" x14ac:dyDescent="0.25">
      <c r="A187" s="4">
        <v>180</v>
      </c>
      <c r="B187" s="10" t="s">
        <v>138</v>
      </c>
      <c r="C187" s="4">
        <v>102</v>
      </c>
      <c r="D187" s="4"/>
      <c r="E187" s="16" t="s">
        <v>139</v>
      </c>
      <c r="F187" s="4">
        <v>200</v>
      </c>
      <c r="G187" s="38">
        <v>128.56</v>
      </c>
      <c r="H187" s="37"/>
    </row>
    <row r="188" spans="1:8" s="31" customFormat="1" ht="15" customHeight="1" outlineLevel="3" x14ac:dyDescent="0.25">
      <c r="A188" s="4">
        <v>181</v>
      </c>
      <c r="B188" s="10" t="s">
        <v>140</v>
      </c>
      <c r="C188" s="4">
        <v>102</v>
      </c>
      <c r="D188" s="4"/>
      <c r="E188" s="16" t="s">
        <v>141</v>
      </c>
      <c r="F188" s="4">
        <v>50</v>
      </c>
      <c r="G188" s="38">
        <v>100.92</v>
      </c>
      <c r="H188" s="37"/>
    </row>
    <row r="189" spans="1:8" s="31" customFormat="1" ht="15" customHeight="1" outlineLevel="3" x14ac:dyDescent="0.25">
      <c r="A189" s="4">
        <v>182</v>
      </c>
      <c r="B189" s="10" t="s">
        <v>142</v>
      </c>
      <c r="C189" s="4">
        <v>102</v>
      </c>
      <c r="D189" s="4"/>
      <c r="E189" s="16" t="s">
        <v>143</v>
      </c>
      <c r="F189" s="4">
        <v>50</v>
      </c>
      <c r="G189" s="38">
        <v>100.92</v>
      </c>
      <c r="H189" s="37"/>
    </row>
    <row r="190" spans="1:8" s="31" customFormat="1" ht="15" customHeight="1" outlineLevel="3" x14ac:dyDescent="0.25">
      <c r="A190" s="4">
        <v>183</v>
      </c>
      <c r="B190" s="10" t="s">
        <v>144</v>
      </c>
      <c r="C190" s="4">
        <v>102</v>
      </c>
      <c r="D190" s="4"/>
      <c r="E190" s="16" t="s">
        <v>145</v>
      </c>
      <c r="F190" s="4">
        <v>50</v>
      </c>
      <c r="G190" s="38">
        <v>110.51</v>
      </c>
      <c r="H190" s="37"/>
    </row>
    <row r="191" spans="1:8" s="31" customFormat="1" ht="15" customHeight="1" outlineLevel="3" x14ac:dyDescent="0.25">
      <c r="A191" s="4">
        <v>184</v>
      </c>
      <c r="B191" s="10" t="s">
        <v>146</v>
      </c>
      <c r="C191" s="4">
        <v>102</v>
      </c>
      <c r="D191" s="4" t="s">
        <v>6</v>
      </c>
      <c r="E191" s="16" t="s">
        <v>147</v>
      </c>
      <c r="F191" s="4">
        <v>50</v>
      </c>
      <c r="G191" s="38">
        <v>132.14999999999998</v>
      </c>
      <c r="H191" s="37"/>
    </row>
    <row r="192" spans="1:8" s="31" customFormat="1" ht="15" customHeight="1" outlineLevel="3" x14ac:dyDescent="0.25">
      <c r="A192" s="4">
        <v>185</v>
      </c>
      <c r="B192" s="10" t="s">
        <v>947</v>
      </c>
      <c r="C192" s="4">
        <v>103</v>
      </c>
      <c r="D192" s="4"/>
      <c r="E192" s="16" t="s">
        <v>148</v>
      </c>
      <c r="F192" s="4">
        <v>50</v>
      </c>
      <c r="G192" s="38">
        <v>160.97999999999999</v>
      </c>
      <c r="H192" s="37"/>
    </row>
    <row r="193" spans="1:8" s="31" customFormat="1" ht="15" customHeight="1" outlineLevel="3" x14ac:dyDescent="0.25">
      <c r="A193" s="4">
        <v>186</v>
      </c>
      <c r="B193" s="10" t="s">
        <v>948</v>
      </c>
      <c r="C193" s="4">
        <v>103</v>
      </c>
      <c r="D193" s="4"/>
      <c r="E193" s="16" t="s">
        <v>150</v>
      </c>
      <c r="F193" s="4">
        <v>50</v>
      </c>
      <c r="G193" s="38">
        <v>170.57</v>
      </c>
      <c r="H193" s="37"/>
    </row>
    <row r="194" spans="1:8" s="31" customFormat="1" ht="15" customHeight="1" outlineLevel="3" x14ac:dyDescent="0.25">
      <c r="A194" s="4">
        <v>187</v>
      </c>
      <c r="B194" s="10" t="s">
        <v>4335</v>
      </c>
      <c r="C194" s="4">
        <v>103</v>
      </c>
      <c r="D194" s="4"/>
      <c r="E194" s="16" t="s">
        <v>151</v>
      </c>
      <c r="F194" s="4">
        <v>50</v>
      </c>
      <c r="G194" s="38">
        <v>173.17999999999998</v>
      </c>
      <c r="H194" s="37"/>
    </row>
    <row r="195" spans="1:8" s="31" customFormat="1" ht="15" customHeight="1" outlineLevel="3" x14ac:dyDescent="0.25">
      <c r="A195" s="4">
        <v>188</v>
      </c>
      <c r="B195" s="10" t="s">
        <v>4336</v>
      </c>
      <c r="C195" s="4">
        <v>103</v>
      </c>
      <c r="D195" s="4"/>
      <c r="E195" s="16" t="s">
        <v>152</v>
      </c>
      <c r="F195" s="4">
        <v>50</v>
      </c>
      <c r="G195" s="38">
        <v>183.36</v>
      </c>
      <c r="H195" s="37"/>
    </row>
    <row r="196" spans="1:8" s="31" customFormat="1" ht="15" customHeight="1" outlineLevel="3" x14ac:dyDescent="0.25">
      <c r="A196" s="4">
        <v>189</v>
      </c>
      <c r="B196" s="10" t="s">
        <v>4337</v>
      </c>
      <c r="C196" s="4">
        <v>103</v>
      </c>
      <c r="D196" s="4" t="s">
        <v>6</v>
      </c>
      <c r="E196" s="16" t="s">
        <v>153</v>
      </c>
      <c r="F196" s="4">
        <v>50</v>
      </c>
      <c r="G196" s="38">
        <v>182.82</v>
      </c>
      <c r="H196" s="37"/>
    </row>
    <row r="197" spans="1:8" s="31" customFormat="1" ht="15" customHeight="1" outlineLevel="3" x14ac:dyDescent="0.25">
      <c r="A197" s="4">
        <v>190</v>
      </c>
      <c r="B197" s="10" t="s">
        <v>4338</v>
      </c>
      <c r="C197" s="4">
        <v>103</v>
      </c>
      <c r="D197" s="4" t="s">
        <v>6</v>
      </c>
      <c r="E197" s="16" t="s">
        <v>154</v>
      </c>
      <c r="F197" s="4">
        <v>50</v>
      </c>
      <c r="G197" s="38">
        <v>198.12</v>
      </c>
      <c r="H197" s="37"/>
    </row>
    <row r="198" spans="1:8" s="31" customFormat="1" ht="15" customHeight="1" outlineLevel="3" x14ac:dyDescent="0.25">
      <c r="A198" s="4">
        <v>191</v>
      </c>
      <c r="B198" s="10" t="s">
        <v>168</v>
      </c>
      <c r="C198" s="4">
        <v>106</v>
      </c>
      <c r="D198" s="4"/>
      <c r="E198" s="16" t="s">
        <v>169</v>
      </c>
      <c r="F198" s="4">
        <v>50</v>
      </c>
      <c r="G198" s="38">
        <v>188.54999999999998</v>
      </c>
      <c r="H198" s="37"/>
    </row>
    <row r="199" spans="1:8" s="31" customFormat="1" ht="15" customHeight="1" outlineLevel="3" x14ac:dyDescent="0.25">
      <c r="A199" s="4">
        <v>192</v>
      </c>
      <c r="B199" s="10" t="s">
        <v>170</v>
      </c>
      <c r="C199" s="4">
        <v>106</v>
      </c>
      <c r="D199" s="4"/>
      <c r="E199" s="16" t="s">
        <v>171</v>
      </c>
      <c r="F199" s="4">
        <v>50</v>
      </c>
      <c r="G199" s="38">
        <v>188.54999999999998</v>
      </c>
      <c r="H199" s="37"/>
    </row>
    <row r="200" spans="1:8" s="31" customFormat="1" ht="15" customHeight="1" outlineLevel="3" x14ac:dyDescent="0.25">
      <c r="A200" s="4">
        <v>193</v>
      </c>
      <c r="B200" s="10" t="s">
        <v>172</v>
      </c>
      <c r="C200" s="4">
        <v>106</v>
      </c>
      <c r="D200" s="4"/>
      <c r="E200" s="16" t="s">
        <v>173</v>
      </c>
      <c r="F200" s="4">
        <v>50</v>
      </c>
      <c r="G200" s="38">
        <v>197.66</v>
      </c>
      <c r="H200" s="37"/>
    </row>
    <row r="201" spans="1:8" s="31" customFormat="1" ht="15" customHeight="1" outlineLevel="3" x14ac:dyDescent="0.25">
      <c r="A201" s="4">
        <v>194</v>
      </c>
      <c r="B201" s="10" t="s">
        <v>162</v>
      </c>
      <c r="C201" s="4" t="s">
        <v>8371</v>
      </c>
      <c r="D201" s="4"/>
      <c r="E201" s="16" t="s">
        <v>163</v>
      </c>
      <c r="F201" s="4">
        <v>50</v>
      </c>
      <c r="G201" s="38">
        <v>186.24</v>
      </c>
      <c r="H201" s="37"/>
    </row>
    <row r="202" spans="1:8" s="31" customFormat="1" ht="15" customHeight="1" outlineLevel="3" x14ac:dyDescent="0.25">
      <c r="A202" s="4">
        <v>195</v>
      </c>
      <c r="B202" s="10" t="s">
        <v>164</v>
      </c>
      <c r="C202" s="4">
        <v>106</v>
      </c>
      <c r="D202" s="4"/>
      <c r="E202" s="16" t="s">
        <v>165</v>
      </c>
      <c r="F202" s="4">
        <v>50</v>
      </c>
      <c r="G202" s="38">
        <v>186.24</v>
      </c>
      <c r="H202" s="37"/>
    </row>
    <row r="203" spans="1:8" s="31" customFormat="1" ht="15" customHeight="1" outlineLevel="3" x14ac:dyDescent="0.25">
      <c r="A203" s="4">
        <v>196</v>
      </c>
      <c r="B203" s="10" t="s">
        <v>166</v>
      </c>
      <c r="C203" s="4">
        <v>106</v>
      </c>
      <c r="D203" s="4"/>
      <c r="E203" s="16" t="s">
        <v>167</v>
      </c>
      <c r="F203" s="4">
        <v>50</v>
      </c>
      <c r="G203" s="38">
        <v>195.36</v>
      </c>
      <c r="H203" s="37"/>
    </row>
    <row r="204" spans="1:8" s="31" customFormat="1" ht="15" customHeight="1" outlineLevel="3" x14ac:dyDescent="0.25">
      <c r="A204" s="4">
        <v>197</v>
      </c>
      <c r="B204" s="10" t="s">
        <v>156</v>
      </c>
      <c r="C204" s="4">
        <v>106</v>
      </c>
      <c r="D204" s="4"/>
      <c r="E204" s="16" t="s">
        <v>157</v>
      </c>
      <c r="F204" s="4">
        <v>50</v>
      </c>
      <c r="G204" s="38">
        <v>190.01</v>
      </c>
      <c r="H204" s="37"/>
    </row>
    <row r="205" spans="1:8" s="31" customFormat="1" ht="15" customHeight="1" outlineLevel="3" x14ac:dyDescent="0.25">
      <c r="A205" s="4">
        <v>198</v>
      </c>
      <c r="B205" s="10" t="s">
        <v>158</v>
      </c>
      <c r="C205" s="4" t="s">
        <v>8371</v>
      </c>
      <c r="D205" s="4"/>
      <c r="E205" s="16" t="s">
        <v>159</v>
      </c>
      <c r="F205" s="4">
        <v>50</v>
      </c>
      <c r="G205" s="38">
        <v>201.16</v>
      </c>
      <c r="H205" s="37"/>
    </row>
    <row r="206" spans="1:8" s="31" customFormat="1" ht="15" customHeight="1" outlineLevel="3" x14ac:dyDescent="0.25">
      <c r="A206" s="4">
        <v>199</v>
      </c>
      <c r="B206" s="10" t="s">
        <v>160</v>
      </c>
      <c r="C206" s="4">
        <v>106</v>
      </c>
      <c r="D206" s="4"/>
      <c r="E206" s="16" t="s">
        <v>161</v>
      </c>
      <c r="F206" s="4">
        <v>50</v>
      </c>
      <c r="G206" s="38">
        <v>212.34</v>
      </c>
      <c r="H206" s="37"/>
    </row>
    <row r="207" spans="1:8" s="31" customFormat="1" ht="15" customHeight="1" outlineLevel="3" x14ac:dyDescent="0.25">
      <c r="A207" s="4">
        <v>200</v>
      </c>
      <c r="B207" s="10" t="s">
        <v>174</v>
      </c>
      <c r="C207" s="4" t="s">
        <v>8372</v>
      </c>
      <c r="D207" s="4"/>
      <c r="E207" s="16" t="s">
        <v>175</v>
      </c>
      <c r="F207" s="4">
        <v>50</v>
      </c>
      <c r="G207" s="38">
        <v>145.32</v>
      </c>
      <c r="H207" s="37"/>
    </row>
    <row r="208" spans="1:8" s="31" customFormat="1" ht="15" customHeight="1" outlineLevel="3" x14ac:dyDescent="0.25">
      <c r="A208" s="4">
        <v>201</v>
      </c>
      <c r="B208" s="10" t="s">
        <v>176</v>
      </c>
      <c r="C208" s="4" t="s">
        <v>8372</v>
      </c>
      <c r="D208" s="4"/>
      <c r="E208" s="16" t="s">
        <v>177</v>
      </c>
      <c r="F208" s="4">
        <v>50</v>
      </c>
      <c r="G208" s="38">
        <v>156.47999999999999</v>
      </c>
      <c r="H208" s="37"/>
    </row>
    <row r="209" spans="1:8" s="31" customFormat="1" ht="15" customHeight="1" outlineLevel="3" x14ac:dyDescent="0.25">
      <c r="A209" s="4">
        <v>202</v>
      </c>
      <c r="B209" s="10" t="s">
        <v>178</v>
      </c>
      <c r="C209" s="4">
        <v>106</v>
      </c>
      <c r="D209" s="4"/>
      <c r="E209" s="16" t="s">
        <v>179</v>
      </c>
      <c r="F209" s="4">
        <v>50</v>
      </c>
      <c r="G209" s="38">
        <v>167.64</v>
      </c>
      <c r="H209" s="37"/>
    </row>
    <row r="210" spans="1:8" s="31" customFormat="1" ht="15" customHeight="1" outlineLevel="3" x14ac:dyDescent="0.25">
      <c r="A210" s="4">
        <v>203</v>
      </c>
      <c r="B210" s="10" t="s">
        <v>180</v>
      </c>
      <c r="C210" s="4">
        <v>106</v>
      </c>
      <c r="D210" s="4"/>
      <c r="E210" s="16" t="s">
        <v>181</v>
      </c>
      <c r="F210" s="4">
        <v>50</v>
      </c>
      <c r="G210" s="38">
        <v>190.01</v>
      </c>
      <c r="H210" s="37"/>
    </row>
    <row r="211" spans="1:8" s="31" customFormat="1" ht="15" customHeight="1" outlineLevel="3" x14ac:dyDescent="0.25">
      <c r="A211" s="4">
        <v>204</v>
      </c>
      <c r="B211" s="10" t="s">
        <v>4340</v>
      </c>
      <c r="C211" s="4" t="s">
        <v>8372</v>
      </c>
      <c r="D211" s="4"/>
      <c r="E211" s="16" t="s">
        <v>4519</v>
      </c>
      <c r="F211" s="4">
        <v>50</v>
      </c>
      <c r="G211" s="38">
        <v>85.18</v>
      </c>
      <c r="H211" s="37"/>
    </row>
    <row r="212" spans="1:8" s="31" customFormat="1" ht="15" customHeight="1" outlineLevel="3" thickBot="1" x14ac:dyDescent="0.3">
      <c r="A212" s="4">
        <v>205</v>
      </c>
      <c r="B212" s="10" t="s">
        <v>4339</v>
      </c>
      <c r="C212" s="4">
        <v>107</v>
      </c>
      <c r="D212" s="4" t="s">
        <v>6</v>
      </c>
      <c r="E212" s="16" t="s">
        <v>155</v>
      </c>
      <c r="F212" s="4">
        <v>50</v>
      </c>
      <c r="G212" s="38">
        <v>160.44</v>
      </c>
      <c r="H212" s="37"/>
    </row>
    <row r="213" spans="1:8" s="33" customFormat="1" ht="15.75" customHeight="1" outlineLevel="2" thickBot="1" x14ac:dyDescent="0.3">
      <c r="A213" s="42" t="s">
        <v>4492</v>
      </c>
      <c r="B213" s="43"/>
      <c r="C213" s="43"/>
      <c r="D213" s="43"/>
      <c r="E213" s="43"/>
      <c r="F213" s="3"/>
      <c r="G213" s="3"/>
      <c r="H213" s="29"/>
    </row>
    <row r="214" spans="1:8" s="31" customFormat="1" ht="15" customHeight="1" outlineLevel="3" x14ac:dyDescent="0.25">
      <c r="A214" s="4">
        <v>206</v>
      </c>
      <c r="B214" s="10" t="s">
        <v>4374</v>
      </c>
      <c r="C214" s="4">
        <v>104</v>
      </c>
      <c r="D214" s="4"/>
      <c r="E214" s="16" t="s">
        <v>232</v>
      </c>
      <c r="F214" s="4">
        <v>50</v>
      </c>
      <c r="G214" s="38">
        <v>60.589999999999996</v>
      </c>
      <c r="H214" s="37"/>
    </row>
    <row r="215" spans="1:8" s="31" customFormat="1" ht="15" customHeight="1" outlineLevel="3" x14ac:dyDescent="0.25">
      <c r="A215" s="4">
        <v>207</v>
      </c>
      <c r="B215" s="10" t="s">
        <v>4375</v>
      </c>
      <c r="C215" s="4">
        <v>104</v>
      </c>
      <c r="D215" s="4"/>
      <c r="E215" s="16" t="s">
        <v>233</v>
      </c>
      <c r="F215" s="4">
        <v>50</v>
      </c>
      <c r="G215" s="38">
        <v>60.589999999999996</v>
      </c>
      <c r="H215" s="37"/>
    </row>
    <row r="216" spans="1:8" s="31" customFormat="1" ht="15" customHeight="1" outlineLevel="3" x14ac:dyDescent="0.25">
      <c r="A216" s="4">
        <v>208</v>
      </c>
      <c r="B216" s="10" t="s">
        <v>4376</v>
      </c>
      <c r="C216" s="4">
        <v>104</v>
      </c>
      <c r="D216" s="4"/>
      <c r="E216" s="16" t="s">
        <v>234</v>
      </c>
      <c r="F216" s="4">
        <v>50</v>
      </c>
      <c r="G216" s="38">
        <v>72.11</v>
      </c>
      <c r="H216" s="37"/>
    </row>
    <row r="217" spans="1:8" s="31" customFormat="1" ht="15" customHeight="1" outlineLevel="3" x14ac:dyDescent="0.25">
      <c r="A217" s="4">
        <v>209</v>
      </c>
      <c r="B217" s="10" t="s">
        <v>4377</v>
      </c>
      <c r="C217" s="4">
        <v>104</v>
      </c>
      <c r="D217" s="4"/>
      <c r="E217" s="16" t="s">
        <v>235</v>
      </c>
      <c r="F217" s="4">
        <v>50</v>
      </c>
      <c r="G217" s="38">
        <v>98.04</v>
      </c>
      <c r="H217" s="37"/>
    </row>
    <row r="218" spans="1:8" s="31" customFormat="1" ht="15" customHeight="1" outlineLevel="3" x14ac:dyDescent="0.25">
      <c r="A218" s="4">
        <v>210</v>
      </c>
      <c r="B218" s="10" t="s">
        <v>4378</v>
      </c>
      <c r="C218" s="4">
        <v>104</v>
      </c>
      <c r="D218" s="4" t="s">
        <v>6</v>
      </c>
      <c r="E218" s="16" t="s">
        <v>236</v>
      </c>
      <c r="F218" s="4">
        <v>50</v>
      </c>
      <c r="G218" s="38">
        <v>62.01</v>
      </c>
      <c r="H218" s="37"/>
    </row>
    <row r="219" spans="1:8" s="31" customFormat="1" ht="15" customHeight="1" outlineLevel="3" x14ac:dyDescent="0.25">
      <c r="A219" s="4">
        <v>211</v>
      </c>
      <c r="B219" s="10" t="s">
        <v>4379</v>
      </c>
      <c r="C219" s="4">
        <v>104</v>
      </c>
      <c r="D219" s="4" t="s">
        <v>6</v>
      </c>
      <c r="E219" s="16" t="s">
        <v>237</v>
      </c>
      <c r="F219" s="4">
        <v>50</v>
      </c>
      <c r="G219" s="38">
        <v>62.01</v>
      </c>
      <c r="H219" s="37"/>
    </row>
    <row r="220" spans="1:8" s="31" customFormat="1" ht="15" customHeight="1" outlineLevel="3" x14ac:dyDescent="0.25">
      <c r="A220" s="4">
        <v>212</v>
      </c>
      <c r="B220" s="10" t="s">
        <v>4381</v>
      </c>
      <c r="C220" s="4">
        <v>104</v>
      </c>
      <c r="D220" s="4" t="s">
        <v>6</v>
      </c>
      <c r="E220" s="16" t="s">
        <v>238</v>
      </c>
      <c r="F220" s="4">
        <v>50</v>
      </c>
      <c r="G220" s="38">
        <v>73.550000000000011</v>
      </c>
      <c r="H220" s="37"/>
    </row>
    <row r="221" spans="1:8" s="31" customFormat="1" ht="15" customHeight="1" outlineLevel="3" x14ac:dyDescent="0.25">
      <c r="A221" s="4">
        <v>213</v>
      </c>
      <c r="B221" s="10" t="s">
        <v>4382</v>
      </c>
      <c r="C221" s="4">
        <v>104</v>
      </c>
      <c r="D221" s="4" t="s">
        <v>6</v>
      </c>
      <c r="E221" s="16" t="s">
        <v>239</v>
      </c>
      <c r="F221" s="4">
        <v>50</v>
      </c>
      <c r="G221" s="38">
        <v>99.48</v>
      </c>
      <c r="H221" s="37"/>
    </row>
    <row r="222" spans="1:8" s="31" customFormat="1" ht="15" customHeight="1" outlineLevel="3" x14ac:dyDescent="0.25">
      <c r="A222" s="4">
        <v>214</v>
      </c>
      <c r="B222" s="10" t="s">
        <v>4383</v>
      </c>
      <c r="C222" s="4">
        <v>105</v>
      </c>
      <c r="D222" s="4"/>
      <c r="E222" s="16" t="s">
        <v>240</v>
      </c>
      <c r="F222" s="4">
        <v>50</v>
      </c>
      <c r="G222" s="38">
        <v>116.76</v>
      </c>
      <c r="H222" s="37"/>
    </row>
    <row r="223" spans="1:8" s="31" customFormat="1" ht="15" customHeight="1" outlineLevel="3" x14ac:dyDescent="0.25">
      <c r="A223" s="4">
        <v>215</v>
      </c>
      <c r="B223" s="10" t="s">
        <v>4384</v>
      </c>
      <c r="C223" s="4">
        <v>105</v>
      </c>
      <c r="D223" s="4"/>
      <c r="E223" s="16" t="s">
        <v>241</v>
      </c>
      <c r="F223" s="4">
        <v>50</v>
      </c>
      <c r="G223" s="38">
        <v>116.76</v>
      </c>
      <c r="H223" s="37"/>
    </row>
    <row r="224" spans="1:8" s="31" customFormat="1" ht="15" customHeight="1" outlineLevel="3" x14ac:dyDescent="0.25">
      <c r="A224" s="4">
        <v>216</v>
      </c>
      <c r="B224" s="10" t="s">
        <v>4385</v>
      </c>
      <c r="C224" s="4">
        <v>105</v>
      </c>
      <c r="D224" s="4"/>
      <c r="E224" s="16" t="s">
        <v>242</v>
      </c>
      <c r="F224" s="4">
        <v>50</v>
      </c>
      <c r="G224" s="38">
        <v>128.32</v>
      </c>
      <c r="H224" s="37"/>
    </row>
    <row r="225" spans="1:8" s="31" customFormat="1" ht="15" customHeight="1" outlineLevel="3" x14ac:dyDescent="0.25">
      <c r="A225" s="4">
        <v>217</v>
      </c>
      <c r="B225" s="10" t="s">
        <v>4386</v>
      </c>
      <c r="C225" s="4">
        <v>105</v>
      </c>
      <c r="D225" s="4"/>
      <c r="E225" s="16" t="s">
        <v>243</v>
      </c>
      <c r="F225" s="4">
        <v>50</v>
      </c>
      <c r="G225" s="38">
        <v>154.26</v>
      </c>
      <c r="H225" s="37"/>
    </row>
    <row r="226" spans="1:8" s="31" customFormat="1" ht="15" customHeight="1" outlineLevel="3" x14ac:dyDescent="0.25">
      <c r="A226" s="4">
        <v>218</v>
      </c>
      <c r="B226" s="10" t="s">
        <v>4387</v>
      </c>
      <c r="C226" s="4">
        <v>105</v>
      </c>
      <c r="D226" s="4" t="s">
        <v>6</v>
      </c>
      <c r="E226" s="16" t="s">
        <v>244</v>
      </c>
      <c r="F226" s="4">
        <v>50</v>
      </c>
      <c r="G226" s="38">
        <v>125.33</v>
      </c>
      <c r="H226" s="37"/>
    </row>
    <row r="227" spans="1:8" s="31" customFormat="1" ht="15" customHeight="1" outlineLevel="3" x14ac:dyDescent="0.25">
      <c r="A227" s="4">
        <v>219</v>
      </c>
      <c r="B227" s="10" t="s">
        <v>4388</v>
      </c>
      <c r="C227" s="4">
        <v>105</v>
      </c>
      <c r="D227" s="4" t="s">
        <v>6</v>
      </c>
      <c r="E227" s="16" t="s">
        <v>245</v>
      </c>
      <c r="F227" s="4">
        <v>50</v>
      </c>
      <c r="G227" s="38">
        <v>125.33</v>
      </c>
      <c r="H227" s="37"/>
    </row>
    <row r="228" spans="1:8" s="31" customFormat="1" ht="15" customHeight="1" outlineLevel="3" x14ac:dyDescent="0.25">
      <c r="A228" s="4">
        <v>220</v>
      </c>
      <c r="B228" s="10" t="s">
        <v>4389</v>
      </c>
      <c r="C228" s="4">
        <v>105</v>
      </c>
      <c r="D228" s="4" t="s">
        <v>6</v>
      </c>
      <c r="E228" s="16" t="s">
        <v>246</v>
      </c>
      <c r="F228" s="4">
        <v>50</v>
      </c>
      <c r="G228" s="38">
        <v>137.54</v>
      </c>
      <c r="H228" s="37"/>
    </row>
    <row r="229" spans="1:8" s="31" customFormat="1" ht="15" customHeight="1" outlineLevel="3" x14ac:dyDescent="0.25">
      <c r="A229" s="4">
        <v>221</v>
      </c>
      <c r="B229" s="10" t="s">
        <v>4390</v>
      </c>
      <c r="C229" s="4">
        <v>105</v>
      </c>
      <c r="D229" s="4" t="s">
        <v>6</v>
      </c>
      <c r="E229" s="16" t="s">
        <v>247</v>
      </c>
      <c r="F229" s="4">
        <v>50</v>
      </c>
      <c r="G229" s="38">
        <v>165.04</v>
      </c>
      <c r="H229" s="37"/>
    </row>
    <row r="230" spans="1:8" s="31" customFormat="1" ht="15" customHeight="1" outlineLevel="3" x14ac:dyDescent="0.25">
      <c r="A230" s="4">
        <v>222</v>
      </c>
      <c r="B230" s="10" t="s">
        <v>4391</v>
      </c>
      <c r="C230" s="4">
        <v>105</v>
      </c>
      <c r="D230" s="4"/>
      <c r="E230" s="16" t="s">
        <v>248</v>
      </c>
      <c r="F230" s="4">
        <v>50</v>
      </c>
      <c r="G230" s="38">
        <v>204.7</v>
      </c>
      <c r="H230" s="37"/>
    </row>
    <row r="231" spans="1:8" s="31" customFormat="1" ht="15" customHeight="1" outlineLevel="3" thickBot="1" x14ac:dyDescent="0.3">
      <c r="A231" s="4">
        <v>223</v>
      </c>
      <c r="B231" s="10" t="s">
        <v>4392</v>
      </c>
      <c r="C231" s="4">
        <v>105</v>
      </c>
      <c r="D231" s="4"/>
      <c r="E231" s="16" t="s">
        <v>249</v>
      </c>
      <c r="F231" s="4">
        <v>50</v>
      </c>
      <c r="G231" s="38">
        <v>216.96</v>
      </c>
      <c r="H231" s="37"/>
    </row>
    <row r="232" spans="1:8" s="33" customFormat="1" ht="15.75" customHeight="1" outlineLevel="2" thickBot="1" x14ac:dyDescent="0.3">
      <c r="A232" s="42" t="s">
        <v>8342</v>
      </c>
      <c r="B232" s="43"/>
      <c r="C232" s="43"/>
      <c r="D232" s="43"/>
      <c r="E232" s="43"/>
      <c r="F232" s="3"/>
      <c r="G232" s="3"/>
      <c r="H232" s="29"/>
    </row>
    <row r="233" spans="1:8" s="31" customFormat="1" ht="15" customHeight="1" outlineLevel="3" x14ac:dyDescent="0.25">
      <c r="A233" s="4">
        <v>224</v>
      </c>
      <c r="B233" s="10" t="s">
        <v>182</v>
      </c>
      <c r="C233" s="4" t="s">
        <v>8373</v>
      </c>
      <c r="D233" s="4"/>
      <c r="E233" s="16" t="s">
        <v>183</v>
      </c>
      <c r="F233" s="4">
        <v>50</v>
      </c>
      <c r="G233" s="38">
        <v>17.310000000000002</v>
      </c>
      <c r="H233" s="37" t="s">
        <v>9012</v>
      </c>
    </row>
    <row r="234" spans="1:8" s="31" customFormat="1" ht="15" customHeight="1" outlineLevel="3" x14ac:dyDescent="0.25">
      <c r="A234" s="4">
        <v>225</v>
      </c>
      <c r="B234" s="10" t="s">
        <v>9013</v>
      </c>
      <c r="C234" s="4" t="s">
        <v>8373</v>
      </c>
      <c r="D234" s="4"/>
      <c r="E234" s="16" t="s">
        <v>183</v>
      </c>
      <c r="F234" s="4">
        <v>200</v>
      </c>
      <c r="G234" s="38">
        <v>17.310000000000002</v>
      </c>
      <c r="H234" s="37" t="s">
        <v>9014</v>
      </c>
    </row>
    <row r="235" spans="1:8" s="31" customFormat="1" ht="15" customHeight="1" outlineLevel="3" x14ac:dyDescent="0.25">
      <c r="A235" s="4">
        <v>226</v>
      </c>
      <c r="B235" s="10" t="s">
        <v>184</v>
      </c>
      <c r="C235" s="4" t="s">
        <v>8374</v>
      </c>
      <c r="D235" s="4"/>
      <c r="E235" s="16" t="s">
        <v>185</v>
      </c>
      <c r="F235" s="4">
        <v>50</v>
      </c>
      <c r="G235" s="38">
        <v>41.419999999999995</v>
      </c>
      <c r="H235" s="37"/>
    </row>
    <row r="236" spans="1:8" s="31" customFormat="1" ht="15" customHeight="1" outlineLevel="3" x14ac:dyDescent="0.25">
      <c r="A236" s="4">
        <v>227</v>
      </c>
      <c r="B236" s="10" t="s">
        <v>186</v>
      </c>
      <c r="C236" s="4" t="s">
        <v>8375</v>
      </c>
      <c r="D236" s="4"/>
      <c r="E236" s="16" t="s">
        <v>187</v>
      </c>
      <c r="F236" s="4">
        <v>50</v>
      </c>
      <c r="G236" s="38">
        <v>22.2</v>
      </c>
      <c r="H236" s="37"/>
    </row>
    <row r="237" spans="1:8" s="31" customFormat="1" ht="15" customHeight="1" outlineLevel="3" x14ac:dyDescent="0.25">
      <c r="A237" s="4">
        <v>228</v>
      </c>
      <c r="B237" s="10" t="s">
        <v>4393</v>
      </c>
      <c r="C237" s="4">
        <v>107</v>
      </c>
      <c r="D237" s="4"/>
      <c r="E237" s="16" t="s">
        <v>250</v>
      </c>
      <c r="F237" s="4">
        <v>50</v>
      </c>
      <c r="G237" s="38">
        <v>20.73</v>
      </c>
      <c r="H237" s="37"/>
    </row>
    <row r="238" spans="1:8" s="31" customFormat="1" ht="15" customHeight="1" outlineLevel="3" x14ac:dyDescent="0.25">
      <c r="A238" s="4">
        <v>229</v>
      </c>
      <c r="B238" s="10" t="s">
        <v>4394</v>
      </c>
      <c r="C238" s="4">
        <v>107</v>
      </c>
      <c r="D238" s="4"/>
      <c r="E238" s="16" t="s">
        <v>251</v>
      </c>
      <c r="F238" s="4">
        <v>50</v>
      </c>
      <c r="G238" s="38">
        <v>26.67</v>
      </c>
      <c r="H238" s="37"/>
    </row>
    <row r="239" spans="1:8" s="31" customFormat="1" ht="15" customHeight="1" outlineLevel="3" x14ac:dyDescent="0.25">
      <c r="A239" s="4">
        <v>230</v>
      </c>
      <c r="B239" s="10" t="s">
        <v>4395</v>
      </c>
      <c r="C239" s="4">
        <v>184</v>
      </c>
      <c r="D239" s="4"/>
      <c r="E239" s="16" t="s">
        <v>252</v>
      </c>
      <c r="F239" s="4">
        <v>25</v>
      </c>
      <c r="G239" s="38">
        <v>333.8</v>
      </c>
      <c r="H239" s="37"/>
    </row>
    <row r="240" spans="1:8" s="31" customFormat="1" ht="15" customHeight="1" outlineLevel="3" x14ac:dyDescent="0.25">
      <c r="A240" s="4">
        <v>231</v>
      </c>
      <c r="B240" s="10" t="s">
        <v>188</v>
      </c>
      <c r="C240" s="4">
        <v>108</v>
      </c>
      <c r="D240" s="4"/>
      <c r="E240" s="16" t="s">
        <v>189</v>
      </c>
      <c r="F240" s="4">
        <v>50</v>
      </c>
      <c r="G240" s="38">
        <v>49.54</v>
      </c>
      <c r="H240" s="37"/>
    </row>
    <row r="241" spans="1:8" s="31" customFormat="1" ht="15" customHeight="1" outlineLevel="3" x14ac:dyDescent="0.25">
      <c r="A241" s="4">
        <v>232</v>
      </c>
      <c r="B241" s="10" t="s">
        <v>190</v>
      </c>
      <c r="C241" s="4">
        <v>108</v>
      </c>
      <c r="D241" s="4"/>
      <c r="E241" s="16" t="s">
        <v>191</v>
      </c>
      <c r="F241" s="4">
        <v>50</v>
      </c>
      <c r="G241" s="38">
        <v>49.54</v>
      </c>
      <c r="H241" s="37"/>
    </row>
    <row r="242" spans="1:8" s="31" customFormat="1" ht="15" customHeight="1" outlineLevel="3" x14ac:dyDescent="0.25">
      <c r="A242" s="4">
        <v>233</v>
      </c>
      <c r="B242" s="10" t="s">
        <v>364</v>
      </c>
      <c r="C242" s="4">
        <v>108</v>
      </c>
      <c r="D242" s="4"/>
      <c r="E242" s="16" t="s">
        <v>365</v>
      </c>
      <c r="F242" s="4">
        <v>50</v>
      </c>
      <c r="G242" s="38">
        <v>20.020000000000003</v>
      </c>
      <c r="H242" s="37"/>
    </row>
    <row r="243" spans="1:8" s="31" customFormat="1" ht="15" customHeight="1" outlineLevel="3" x14ac:dyDescent="0.25">
      <c r="A243" s="4">
        <v>234</v>
      </c>
      <c r="B243" s="10" t="s">
        <v>8343</v>
      </c>
      <c r="C243" s="4">
        <v>108</v>
      </c>
      <c r="D243" s="4"/>
      <c r="E243" s="16" t="s">
        <v>193</v>
      </c>
      <c r="F243" s="4">
        <v>200</v>
      </c>
      <c r="G243" s="38">
        <v>22.830000000000002</v>
      </c>
      <c r="H243" s="37" t="s">
        <v>8344</v>
      </c>
    </row>
    <row r="244" spans="1:8" s="31" customFormat="1" ht="15" customHeight="1" outlineLevel="3" x14ac:dyDescent="0.25">
      <c r="A244" s="4">
        <v>235</v>
      </c>
      <c r="B244" s="10" t="s">
        <v>192</v>
      </c>
      <c r="C244" s="4" t="s">
        <v>7810</v>
      </c>
      <c r="D244" s="4"/>
      <c r="E244" s="16" t="s">
        <v>193</v>
      </c>
      <c r="F244" s="4">
        <v>50</v>
      </c>
      <c r="G244" s="38">
        <v>22.830000000000002</v>
      </c>
      <c r="H244" s="37" t="s">
        <v>8345</v>
      </c>
    </row>
    <row r="245" spans="1:8" s="31" customFormat="1" ht="15" customHeight="1" outlineLevel="3" x14ac:dyDescent="0.25">
      <c r="A245" s="4">
        <v>236</v>
      </c>
      <c r="B245" s="10" t="s">
        <v>194</v>
      </c>
      <c r="C245" s="4">
        <v>108</v>
      </c>
      <c r="D245" s="4"/>
      <c r="E245" s="16" t="s">
        <v>195</v>
      </c>
      <c r="F245" s="4">
        <v>50</v>
      </c>
      <c r="G245" s="38">
        <v>22.830000000000002</v>
      </c>
      <c r="H245" s="37"/>
    </row>
    <row r="246" spans="1:8" s="31" customFormat="1" ht="15" customHeight="1" outlineLevel="3" x14ac:dyDescent="0.25">
      <c r="A246" s="4">
        <v>237</v>
      </c>
      <c r="B246" s="10" t="s">
        <v>8346</v>
      </c>
      <c r="C246" s="4">
        <v>109</v>
      </c>
      <c r="D246" s="4"/>
      <c r="E246" s="16" t="s">
        <v>197</v>
      </c>
      <c r="F246" s="4">
        <v>200</v>
      </c>
      <c r="G246" s="38">
        <v>16.430000000000003</v>
      </c>
      <c r="H246" s="37" t="s">
        <v>8347</v>
      </c>
    </row>
    <row r="247" spans="1:8" s="31" customFormat="1" ht="15" customHeight="1" outlineLevel="3" x14ac:dyDescent="0.25">
      <c r="A247" s="4">
        <v>238</v>
      </c>
      <c r="B247" s="10" t="s">
        <v>196</v>
      </c>
      <c r="C247" s="4" t="s">
        <v>7810</v>
      </c>
      <c r="D247" s="4"/>
      <c r="E247" s="16" t="s">
        <v>197</v>
      </c>
      <c r="F247" s="4">
        <v>50</v>
      </c>
      <c r="G247" s="38">
        <v>16.430000000000003</v>
      </c>
      <c r="H247" s="37" t="s">
        <v>8348</v>
      </c>
    </row>
    <row r="248" spans="1:8" s="31" customFormat="1" ht="15" customHeight="1" outlineLevel="3" x14ac:dyDescent="0.25">
      <c r="A248" s="4">
        <v>239</v>
      </c>
      <c r="B248" s="10" t="s">
        <v>4380</v>
      </c>
      <c r="C248" s="4">
        <v>109</v>
      </c>
      <c r="D248" s="4"/>
      <c r="E248" s="16" t="s">
        <v>198</v>
      </c>
      <c r="F248" s="4">
        <v>50</v>
      </c>
      <c r="G248" s="38">
        <v>16.430000000000003</v>
      </c>
      <c r="H248" s="37"/>
    </row>
    <row r="249" spans="1:8" s="31" customFormat="1" ht="15" customHeight="1" outlineLevel="3" x14ac:dyDescent="0.25">
      <c r="A249" s="4">
        <v>240</v>
      </c>
      <c r="B249" s="10" t="s">
        <v>199</v>
      </c>
      <c r="C249" s="4">
        <v>110</v>
      </c>
      <c r="D249" s="4"/>
      <c r="E249" s="16" t="s">
        <v>200</v>
      </c>
      <c r="F249" s="4">
        <v>50</v>
      </c>
      <c r="G249" s="38">
        <v>16.430000000000003</v>
      </c>
      <c r="H249" s="37"/>
    </row>
    <row r="250" spans="1:8" s="31" customFormat="1" ht="15" customHeight="1" outlineLevel="3" x14ac:dyDescent="0.25">
      <c r="A250" s="4">
        <v>241</v>
      </c>
      <c r="B250" s="10" t="s">
        <v>201</v>
      </c>
      <c r="C250" s="4">
        <v>110</v>
      </c>
      <c r="D250" s="4"/>
      <c r="E250" s="16" t="s">
        <v>202</v>
      </c>
      <c r="F250" s="4">
        <v>50</v>
      </c>
      <c r="G250" s="38">
        <v>16.430000000000003</v>
      </c>
      <c r="H250" s="37"/>
    </row>
    <row r="251" spans="1:8" s="31" customFormat="1" ht="15" customHeight="1" outlineLevel="3" x14ac:dyDescent="0.25">
      <c r="A251" s="4">
        <v>242</v>
      </c>
      <c r="B251" s="10" t="s">
        <v>203</v>
      </c>
      <c r="C251" s="4">
        <v>109</v>
      </c>
      <c r="D251" s="4"/>
      <c r="E251" s="16" t="s">
        <v>204</v>
      </c>
      <c r="F251" s="4">
        <v>50</v>
      </c>
      <c r="G251" s="38">
        <v>20.73</v>
      </c>
      <c r="H251" s="37"/>
    </row>
    <row r="252" spans="1:8" s="31" customFormat="1" ht="15" customHeight="1" outlineLevel="3" x14ac:dyDescent="0.25">
      <c r="A252" s="4">
        <v>243</v>
      </c>
      <c r="B252" s="10" t="s">
        <v>205</v>
      </c>
      <c r="C252" s="4" t="s">
        <v>8376</v>
      </c>
      <c r="D252" s="4"/>
      <c r="E252" s="16" t="s">
        <v>206</v>
      </c>
      <c r="F252" s="4">
        <v>50</v>
      </c>
      <c r="G252" s="38">
        <v>20.73</v>
      </c>
      <c r="H252" s="37"/>
    </row>
    <row r="253" spans="1:8" s="31" customFormat="1" ht="15" customHeight="1" outlineLevel="3" x14ac:dyDescent="0.25">
      <c r="A253" s="4">
        <v>244</v>
      </c>
      <c r="B253" s="10" t="s">
        <v>207</v>
      </c>
      <c r="C253" s="4">
        <v>109</v>
      </c>
      <c r="D253" s="4"/>
      <c r="E253" s="16" t="s">
        <v>208</v>
      </c>
      <c r="F253" s="4">
        <v>50</v>
      </c>
      <c r="G253" s="38">
        <v>16.430000000000003</v>
      </c>
      <c r="H253" s="37"/>
    </row>
    <row r="254" spans="1:8" s="31" customFormat="1" ht="15" customHeight="1" outlineLevel="3" x14ac:dyDescent="0.25">
      <c r="A254" s="4">
        <v>245</v>
      </c>
      <c r="B254" s="10" t="s">
        <v>366</v>
      </c>
      <c r="C254" s="4">
        <v>110</v>
      </c>
      <c r="D254" s="4"/>
      <c r="E254" s="16" t="s">
        <v>367</v>
      </c>
      <c r="F254" s="4">
        <v>50</v>
      </c>
      <c r="G254" s="38">
        <v>18.34</v>
      </c>
      <c r="H254" s="37"/>
    </row>
    <row r="255" spans="1:8" s="31" customFormat="1" ht="15" customHeight="1" outlineLevel="3" x14ac:dyDescent="0.25">
      <c r="A255" s="4">
        <v>246</v>
      </c>
      <c r="B255" s="10" t="s">
        <v>4439</v>
      </c>
      <c r="C255" s="4">
        <v>110</v>
      </c>
      <c r="D255" s="4"/>
      <c r="E255" s="16" t="s">
        <v>368</v>
      </c>
      <c r="F255" s="4">
        <v>50</v>
      </c>
      <c r="G255" s="38">
        <v>18.34</v>
      </c>
      <c r="H255" s="37"/>
    </row>
    <row r="256" spans="1:8" s="31" customFormat="1" ht="15" customHeight="1" outlineLevel="3" x14ac:dyDescent="0.25">
      <c r="A256" s="4">
        <v>247</v>
      </c>
      <c r="B256" s="10" t="s">
        <v>209</v>
      </c>
      <c r="C256" s="4">
        <v>110</v>
      </c>
      <c r="D256" s="4"/>
      <c r="E256" s="16" t="s">
        <v>210</v>
      </c>
      <c r="F256" s="4">
        <v>100</v>
      </c>
      <c r="G256" s="38">
        <v>569.04</v>
      </c>
      <c r="H256" s="37"/>
    </row>
    <row r="257" spans="1:8" s="31" customFormat="1" ht="15" customHeight="1" outlineLevel="3" x14ac:dyDescent="0.25">
      <c r="A257" s="4">
        <v>248</v>
      </c>
      <c r="B257" s="10" t="s">
        <v>211</v>
      </c>
      <c r="C257" s="4" t="s">
        <v>8377</v>
      </c>
      <c r="D257" s="4"/>
      <c r="E257" s="16" t="s">
        <v>212</v>
      </c>
      <c r="F257" s="4">
        <v>200</v>
      </c>
      <c r="G257" s="38">
        <v>4.8</v>
      </c>
      <c r="H257" s="37"/>
    </row>
    <row r="258" spans="1:8" s="31" customFormat="1" ht="15" customHeight="1" outlineLevel="3" x14ac:dyDescent="0.25">
      <c r="A258" s="4">
        <v>249</v>
      </c>
      <c r="B258" s="10" t="s">
        <v>213</v>
      </c>
      <c r="C258" s="4" t="s">
        <v>8448</v>
      </c>
      <c r="D258" s="4"/>
      <c r="E258" s="16" t="s">
        <v>214</v>
      </c>
      <c r="F258" s="4">
        <v>1000</v>
      </c>
      <c r="G258" s="38">
        <v>2.52</v>
      </c>
      <c r="H258" s="37"/>
    </row>
    <row r="259" spans="1:8" s="31" customFormat="1" ht="15" customHeight="1" outlineLevel="3" x14ac:dyDescent="0.25">
      <c r="A259" s="4">
        <v>250</v>
      </c>
      <c r="B259" s="10" t="s">
        <v>215</v>
      </c>
      <c r="C259" s="4" t="s">
        <v>8378</v>
      </c>
      <c r="D259" s="4"/>
      <c r="E259" s="16" t="s">
        <v>216</v>
      </c>
      <c r="F259" s="4">
        <v>200</v>
      </c>
      <c r="G259" s="38">
        <v>10.98</v>
      </c>
      <c r="H259" s="37"/>
    </row>
    <row r="260" spans="1:8" s="31" customFormat="1" ht="15" customHeight="1" outlineLevel="3" x14ac:dyDescent="0.25">
      <c r="A260" s="4">
        <v>251</v>
      </c>
      <c r="B260" s="10" t="s">
        <v>217</v>
      </c>
      <c r="C260" s="4">
        <v>111</v>
      </c>
      <c r="D260" s="4"/>
      <c r="E260" s="16" t="s">
        <v>218</v>
      </c>
      <c r="F260" s="4">
        <v>100</v>
      </c>
      <c r="G260" s="38">
        <v>7.52</v>
      </c>
      <c r="H260" s="37"/>
    </row>
    <row r="261" spans="1:8" s="31" customFormat="1" ht="15" customHeight="1" outlineLevel="3" x14ac:dyDescent="0.25">
      <c r="A261" s="4">
        <v>252</v>
      </c>
      <c r="B261" s="10" t="s">
        <v>4341</v>
      </c>
      <c r="C261" s="4">
        <v>111</v>
      </c>
      <c r="D261" s="4"/>
      <c r="E261" s="16" t="s">
        <v>219</v>
      </c>
      <c r="F261" s="4">
        <v>100</v>
      </c>
      <c r="G261" s="38">
        <v>7.08</v>
      </c>
      <c r="H261" s="37"/>
    </row>
    <row r="262" spans="1:8" s="31" customFormat="1" ht="15" customHeight="1" outlineLevel="3" x14ac:dyDescent="0.25">
      <c r="A262" s="4">
        <v>253</v>
      </c>
      <c r="B262" s="10" t="s">
        <v>4440</v>
      </c>
      <c r="C262" s="4">
        <v>110</v>
      </c>
      <c r="D262" s="4" t="s">
        <v>6</v>
      </c>
      <c r="E262" s="16" t="s">
        <v>8349</v>
      </c>
      <c r="F262" s="4">
        <v>200</v>
      </c>
      <c r="G262" s="38">
        <v>9.629999999999999</v>
      </c>
      <c r="H262" s="37"/>
    </row>
    <row r="263" spans="1:8" s="31" customFormat="1" ht="15" customHeight="1" outlineLevel="3" x14ac:dyDescent="0.25">
      <c r="A263" s="4">
        <v>254</v>
      </c>
      <c r="B263" s="10" t="s">
        <v>4441</v>
      </c>
      <c r="C263" s="4">
        <v>111</v>
      </c>
      <c r="D263" s="4"/>
      <c r="E263" s="16" t="s">
        <v>369</v>
      </c>
      <c r="F263" s="4">
        <v>200</v>
      </c>
      <c r="G263" s="38">
        <v>11.34</v>
      </c>
      <c r="H263" s="37"/>
    </row>
    <row r="264" spans="1:8" s="31" customFormat="1" ht="15" customHeight="1" outlineLevel="3" x14ac:dyDescent="0.25">
      <c r="A264" s="4">
        <v>255</v>
      </c>
      <c r="B264" s="10" t="s">
        <v>220</v>
      </c>
      <c r="C264" s="4" t="s">
        <v>8379</v>
      </c>
      <c r="D264" s="4"/>
      <c r="E264" s="16" t="s">
        <v>221</v>
      </c>
      <c r="F264" s="4">
        <v>50</v>
      </c>
      <c r="G264" s="38">
        <v>7.85</v>
      </c>
      <c r="H264" s="37"/>
    </row>
    <row r="265" spans="1:8" s="31" customFormat="1" ht="15" customHeight="1" outlineLevel="3" thickBot="1" x14ac:dyDescent="0.3">
      <c r="A265" s="4">
        <v>256</v>
      </c>
      <c r="B265" s="10" t="s">
        <v>222</v>
      </c>
      <c r="C265" s="4" t="s">
        <v>8379</v>
      </c>
      <c r="D265" s="4"/>
      <c r="E265" s="16" t="s">
        <v>223</v>
      </c>
      <c r="F265" s="4">
        <v>1000</v>
      </c>
      <c r="G265" s="38">
        <v>11.16</v>
      </c>
      <c r="H265" s="37"/>
    </row>
    <row r="266" spans="1:8" s="33" customFormat="1" ht="15.75" customHeight="1" outlineLevel="2" thickBot="1" x14ac:dyDescent="0.3">
      <c r="A266" s="42" t="s">
        <v>4493</v>
      </c>
      <c r="B266" s="43"/>
      <c r="C266" s="43"/>
      <c r="D266" s="43"/>
      <c r="E266" s="43"/>
      <c r="F266" s="3"/>
      <c r="G266" s="3"/>
      <c r="H266" s="29"/>
    </row>
    <row r="267" spans="1:8" s="31" customFormat="1" ht="15" customHeight="1" outlineLevel="3" x14ac:dyDescent="0.25">
      <c r="A267" s="4">
        <v>257</v>
      </c>
      <c r="B267" s="10" t="s">
        <v>374</v>
      </c>
      <c r="C267" s="4">
        <v>128</v>
      </c>
      <c r="D267" s="4"/>
      <c r="E267" s="16" t="s">
        <v>375</v>
      </c>
      <c r="F267" s="4">
        <v>200</v>
      </c>
      <c r="G267" s="38">
        <v>471.66</v>
      </c>
      <c r="H267" s="37"/>
    </row>
    <row r="268" spans="1:8" s="31" customFormat="1" ht="15" customHeight="1" outlineLevel="3" x14ac:dyDescent="0.25">
      <c r="A268" s="4">
        <v>258</v>
      </c>
      <c r="B268" s="10" t="s">
        <v>4442</v>
      </c>
      <c r="C268" s="4">
        <v>128</v>
      </c>
      <c r="D268" s="4" t="s">
        <v>6</v>
      </c>
      <c r="E268" s="16" t="s">
        <v>376</v>
      </c>
      <c r="F268" s="4">
        <v>50</v>
      </c>
      <c r="G268" s="38">
        <v>497.14</v>
      </c>
      <c r="H268" s="37"/>
    </row>
    <row r="269" spans="1:8" s="31" customFormat="1" ht="15" customHeight="1" outlineLevel="3" x14ac:dyDescent="0.25">
      <c r="A269" s="4">
        <v>259</v>
      </c>
      <c r="B269" s="10" t="s">
        <v>4443</v>
      </c>
      <c r="C269" s="4">
        <v>128</v>
      </c>
      <c r="D269" s="4" t="s">
        <v>6</v>
      </c>
      <c r="E269" s="16" t="s">
        <v>377</v>
      </c>
      <c r="F269" s="4">
        <v>50</v>
      </c>
      <c r="G269" s="38">
        <v>509.92</v>
      </c>
      <c r="H269" s="37"/>
    </row>
    <row r="270" spans="1:8" s="31" customFormat="1" ht="15" customHeight="1" outlineLevel="3" x14ac:dyDescent="0.25">
      <c r="A270" s="4">
        <v>260</v>
      </c>
      <c r="B270" s="10" t="s">
        <v>370</v>
      </c>
      <c r="C270" s="4">
        <v>129</v>
      </c>
      <c r="D270" s="4"/>
      <c r="E270" s="16" t="s">
        <v>371</v>
      </c>
      <c r="F270" s="4">
        <v>200</v>
      </c>
      <c r="G270" s="38">
        <v>305.96999999999997</v>
      </c>
      <c r="H270" s="37"/>
    </row>
    <row r="271" spans="1:8" s="31" customFormat="1" ht="15" customHeight="1" outlineLevel="3" x14ac:dyDescent="0.25">
      <c r="A271" s="4">
        <v>261</v>
      </c>
      <c r="B271" s="10" t="s">
        <v>372</v>
      </c>
      <c r="C271" s="4">
        <v>129</v>
      </c>
      <c r="D271" s="4" t="s">
        <v>6</v>
      </c>
      <c r="E271" s="16" t="s">
        <v>373</v>
      </c>
      <c r="F271" s="4">
        <v>50</v>
      </c>
      <c r="G271" s="38">
        <v>305.96999999999997</v>
      </c>
      <c r="H271" s="37"/>
    </row>
    <row r="272" spans="1:8" s="31" customFormat="1" ht="15" customHeight="1" outlineLevel="3" x14ac:dyDescent="0.25">
      <c r="A272" s="4">
        <v>262</v>
      </c>
      <c r="B272" s="10" t="s">
        <v>378</v>
      </c>
      <c r="C272" s="4">
        <v>130</v>
      </c>
      <c r="D272" s="4"/>
      <c r="E272" s="16" t="s">
        <v>379</v>
      </c>
      <c r="F272" s="4">
        <v>200</v>
      </c>
      <c r="G272" s="38">
        <v>522.66</v>
      </c>
      <c r="H272" s="37"/>
    </row>
    <row r="273" spans="1:16367" s="31" customFormat="1" ht="15" customHeight="1" outlineLevel="3" x14ac:dyDescent="0.25">
      <c r="A273" s="4">
        <v>263</v>
      </c>
      <c r="B273" s="10" t="s">
        <v>380</v>
      </c>
      <c r="C273" s="4">
        <v>130</v>
      </c>
      <c r="D273" s="4"/>
      <c r="E273" s="16" t="s">
        <v>381</v>
      </c>
      <c r="F273" s="4">
        <v>50</v>
      </c>
      <c r="G273" s="38">
        <v>522.66</v>
      </c>
      <c r="H273" s="37"/>
    </row>
    <row r="274" spans="1:16367" s="31" customFormat="1" ht="15" customHeight="1" outlineLevel="3" x14ac:dyDescent="0.25">
      <c r="A274" s="4">
        <v>264</v>
      </c>
      <c r="B274" s="10" t="s">
        <v>4444</v>
      </c>
      <c r="C274" s="4">
        <v>131</v>
      </c>
      <c r="D274" s="4"/>
      <c r="E274" s="16" t="s">
        <v>382</v>
      </c>
      <c r="F274" s="4">
        <v>1000</v>
      </c>
      <c r="G274" s="38">
        <v>222.48</v>
      </c>
      <c r="H274" s="37"/>
    </row>
    <row r="275" spans="1:16367" s="31" customFormat="1" ht="15" customHeight="1" outlineLevel="3" x14ac:dyDescent="0.25">
      <c r="A275" s="4">
        <v>265</v>
      </c>
      <c r="B275" s="10" t="s">
        <v>383</v>
      </c>
      <c r="C275" s="4">
        <v>131</v>
      </c>
      <c r="D275" s="4"/>
      <c r="E275" s="16" t="s">
        <v>384</v>
      </c>
      <c r="F275" s="4">
        <v>50</v>
      </c>
      <c r="G275" s="38">
        <v>264.45</v>
      </c>
      <c r="H275" s="37"/>
    </row>
    <row r="276" spans="1:16367" s="31" customFormat="1" ht="15" customHeight="1" outlineLevel="3" x14ac:dyDescent="0.25">
      <c r="A276" s="4">
        <v>266</v>
      </c>
      <c r="B276" s="10" t="s">
        <v>385</v>
      </c>
      <c r="C276" s="4">
        <v>132</v>
      </c>
      <c r="D276" s="4"/>
      <c r="E276" s="16" t="s">
        <v>384</v>
      </c>
      <c r="F276" s="4">
        <v>50</v>
      </c>
      <c r="G276" s="38">
        <v>264.45</v>
      </c>
      <c r="H276" s="37"/>
    </row>
    <row r="277" spans="1:16367" s="31" customFormat="1" ht="15" customHeight="1" outlineLevel="3" thickBot="1" x14ac:dyDescent="0.3">
      <c r="A277" s="4">
        <v>267</v>
      </c>
      <c r="B277" s="10" t="s">
        <v>386</v>
      </c>
      <c r="C277" s="4">
        <v>132</v>
      </c>
      <c r="D277" s="4"/>
      <c r="E277" s="16" t="s">
        <v>387</v>
      </c>
      <c r="F277" s="4">
        <v>50</v>
      </c>
      <c r="G277" s="38">
        <v>276.95999999999998</v>
      </c>
      <c r="H277" s="37"/>
    </row>
    <row r="278" spans="1:16367" s="33" customFormat="1" ht="15.75" customHeight="1" outlineLevel="1" thickBot="1" x14ac:dyDescent="0.3">
      <c r="A278" s="44" t="s">
        <v>4489</v>
      </c>
      <c r="B278" s="45"/>
      <c r="C278" s="45"/>
      <c r="D278" s="45"/>
      <c r="E278" s="45"/>
      <c r="F278" s="3"/>
      <c r="G278" s="3"/>
      <c r="H278" s="29"/>
    </row>
    <row r="279" spans="1:16367" s="31" customFormat="1" ht="15" customHeight="1" outlineLevel="2" x14ac:dyDescent="0.25">
      <c r="A279" s="4">
        <v>268</v>
      </c>
      <c r="B279" s="10" t="s">
        <v>4399</v>
      </c>
      <c r="C279" s="4" t="s">
        <v>8380</v>
      </c>
      <c r="D279" s="4" t="s">
        <v>6</v>
      </c>
      <c r="E279" s="16" t="s">
        <v>255</v>
      </c>
      <c r="F279" s="4">
        <v>2</v>
      </c>
      <c r="G279" s="38">
        <v>1275.94</v>
      </c>
      <c r="H279" s="20" t="s">
        <v>9015</v>
      </c>
    </row>
    <row r="280" spans="1:16367" s="31" customFormat="1" ht="15" customHeight="1" outlineLevel="2" x14ac:dyDescent="0.25">
      <c r="A280" s="4">
        <v>269</v>
      </c>
      <c r="B280" s="10" t="s">
        <v>4396</v>
      </c>
      <c r="C280" s="4" t="s">
        <v>8381</v>
      </c>
      <c r="D280" s="4" t="s">
        <v>6</v>
      </c>
      <c r="E280" s="16" t="s">
        <v>253</v>
      </c>
      <c r="F280" s="4">
        <v>2</v>
      </c>
      <c r="G280" s="38">
        <v>1628.16</v>
      </c>
      <c r="H280" s="20" t="s">
        <v>9015</v>
      </c>
    </row>
    <row r="281" spans="1:16367" s="31" customFormat="1" ht="15" customHeight="1" outlineLevel="2" x14ac:dyDescent="0.25">
      <c r="A281" s="4">
        <v>270</v>
      </c>
      <c r="B281" s="10" t="s">
        <v>4397</v>
      </c>
      <c r="C281" s="4" t="s">
        <v>8382</v>
      </c>
      <c r="D281" s="4" t="s">
        <v>6</v>
      </c>
      <c r="E281" s="16" t="s">
        <v>254</v>
      </c>
      <c r="F281" s="4">
        <v>2</v>
      </c>
      <c r="G281" s="38">
        <v>480.63</v>
      </c>
      <c r="H281" s="20" t="s">
        <v>9015</v>
      </c>
    </row>
    <row r="282" spans="1:16367" s="31" customFormat="1" ht="15" customHeight="1" outlineLevel="2" x14ac:dyDescent="0.25">
      <c r="A282" s="4">
        <v>271</v>
      </c>
      <c r="B282" s="10" t="s">
        <v>4398</v>
      </c>
      <c r="C282" s="4" t="s">
        <v>8383</v>
      </c>
      <c r="D282" s="4" t="s">
        <v>6</v>
      </c>
      <c r="E282" s="16" t="s">
        <v>8350</v>
      </c>
      <c r="F282" s="4">
        <v>2</v>
      </c>
      <c r="G282" s="38">
        <v>2030.58</v>
      </c>
      <c r="H282" s="37"/>
    </row>
    <row r="283" spans="1:16367" s="31" customFormat="1" ht="15" customHeight="1" outlineLevel="2" x14ac:dyDescent="0.25">
      <c r="A283" s="4">
        <v>272</v>
      </c>
      <c r="B283" s="10" t="s">
        <v>4400</v>
      </c>
      <c r="C283" s="4" t="s">
        <v>8384</v>
      </c>
      <c r="D283" s="4" t="s">
        <v>6</v>
      </c>
      <c r="E283" s="16" t="s">
        <v>8351</v>
      </c>
      <c r="F283" s="4">
        <v>2</v>
      </c>
      <c r="G283" s="38">
        <v>2030.58</v>
      </c>
      <c r="H283" s="37"/>
    </row>
    <row r="284" spans="1:16367" s="31" customFormat="1" ht="15" customHeight="1" outlineLevel="2" x14ac:dyDescent="0.25">
      <c r="A284" s="4">
        <v>273</v>
      </c>
      <c r="B284" s="10" t="s">
        <v>256</v>
      </c>
      <c r="C284" s="4" t="s">
        <v>8385</v>
      </c>
      <c r="D284" s="4"/>
      <c r="E284" s="16" t="s">
        <v>257</v>
      </c>
      <c r="F284" s="4">
        <v>2</v>
      </c>
      <c r="G284" s="38">
        <v>703.5</v>
      </c>
      <c r="H284" s="37"/>
    </row>
    <row r="285" spans="1:16367" s="31" customFormat="1" ht="15" customHeight="1" outlineLevel="2" x14ac:dyDescent="0.25">
      <c r="A285" s="4">
        <v>274</v>
      </c>
      <c r="B285" s="10" t="s">
        <v>4401</v>
      </c>
      <c r="C285" s="4">
        <v>652</v>
      </c>
      <c r="D285" s="4"/>
      <c r="E285" s="16" t="s">
        <v>258</v>
      </c>
      <c r="F285" s="4">
        <v>1</v>
      </c>
      <c r="G285" s="38">
        <v>809.38</v>
      </c>
      <c r="H285" s="37"/>
    </row>
    <row r="286" spans="1:16367" s="31" customFormat="1" ht="15" customHeight="1" outlineLevel="2" x14ac:dyDescent="0.25">
      <c r="A286" s="4">
        <v>275</v>
      </c>
      <c r="B286" s="10" t="s">
        <v>4402</v>
      </c>
      <c r="C286" s="4">
        <v>652</v>
      </c>
      <c r="D286" s="4"/>
      <c r="E286" s="16" t="s">
        <v>259</v>
      </c>
      <c r="F286" s="4">
        <v>1</v>
      </c>
      <c r="G286" s="38">
        <v>809.38</v>
      </c>
      <c r="H286" s="37"/>
    </row>
    <row r="287" spans="1:16367" s="31" customFormat="1" ht="15" customHeight="1" outlineLevel="2" thickBot="1" x14ac:dyDescent="0.3">
      <c r="A287" s="4">
        <v>276</v>
      </c>
      <c r="B287" s="10" t="s">
        <v>8090</v>
      </c>
      <c r="C287" s="4">
        <v>652</v>
      </c>
      <c r="D287" s="4" t="s">
        <v>6</v>
      </c>
      <c r="E287" s="16" t="s">
        <v>8091</v>
      </c>
      <c r="F287" s="4">
        <v>1</v>
      </c>
      <c r="G287" s="38">
        <v>809.38</v>
      </c>
      <c r="H287" s="37"/>
    </row>
    <row r="288" spans="1:16367" s="33" customFormat="1" ht="15.75" customHeight="1" outlineLevel="1" thickBot="1" x14ac:dyDescent="0.3">
      <c r="A288" s="44" t="s">
        <v>8352</v>
      </c>
      <c r="B288" s="45"/>
      <c r="C288" s="45"/>
      <c r="D288" s="45"/>
      <c r="E288" s="45"/>
      <c r="F288" s="45"/>
      <c r="G288" s="18"/>
      <c r="H288" s="30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  <c r="WW288" s="6"/>
      <c r="WX288" s="6"/>
      <c r="WY288" s="6"/>
      <c r="WZ288" s="6"/>
      <c r="XA288" s="6"/>
      <c r="XB288" s="6"/>
      <c r="XC288" s="6"/>
      <c r="XD288" s="6"/>
      <c r="XE288" s="6"/>
      <c r="XF288" s="6"/>
      <c r="XG288" s="6"/>
      <c r="XH288" s="6"/>
      <c r="XI288" s="6"/>
      <c r="XJ288" s="6"/>
      <c r="XK288" s="6"/>
      <c r="XL288" s="6"/>
      <c r="XM288" s="6"/>
      <c r="XN288" s="6"/>
      <c r="XO288" s="6"/>
      <c r="XP288" s="6"/>
      <c r="XQ288" s="6"/>
      <c r="XR288" s="6"/>
      <c r="XS288" s="6"/>
      <c r="XT288" s="6"/>
      <c r="XU288" s="6"/>
      <c r="XV288" s="6"/>
      <c r="XW288" s="6"/>
      <c r="XX288" s="6"/>
      <c r="XY288" s="6"/>
      <c r="XZ288" s="6"/>
      <c r="YA288" s="6"/>
      <c r="YB288" s="6"/>
      <c r="YC288" s="6"/>
      <c r="YD288" s="6"/>
      <c r="YE288" s="6"/>
      <c r="YF288" s="6"/>
      <c r="YG288" s="6"/>
      <c r="YH288" s="6"/>
      <c r="YI288" s="6"/>
      <c r="YJ288" s="6"/>
      <c r="YK288" s="6"/>
      <c r="YL288" s="6"/>
      <c r="YM288" s="6"/>
      <c r="YN288" s="6"/>
      <c r="YO288" s="6"/>
      <c r="YP288" s="6"/>
      <c r="YQ288" s="6"/>
      <c r="YR288" s="6"/>
      <c r="YS288" s="6"/>
      <c r="YT288" s="6"/>
      <c r="YU288" s="6"/>
      <c r="YV288" s="6"/>
      <c r="YW288" s="6"/>
      <c r="YX288" s="6"/>
      <c r="YY288" s="6"/>
      <c r="YZ288" s="6"/>
      <c r="ZA288" s="6"/>
      <c r="ZB288" s="6"/>
      <c r="ZC288" s="6"/>
      <c r="ZD288" s="6"/>
      <c r="ZE288" s="6"/>
      <c r="ZF288" s="6"/>
      <c r="ZG288" s="6"/>
      <c r="ZH288" s="6"/>
      <c r="ZI288" s="6"/>
      <c r="ZJ288" s="6"/>
      <c r="ZK288" s="6"/>
      <c r="ZL288" s="6"/>
      <c r="ZM288" s="6"/>
      <c r="ZN288" s="6"/>
      <c r="ZO288" s="6"/>
      <c r="ZP288" s="6"/>
      <c r="ZQ288" s="6"/>
      <c r="ZR288" s="6"/>
      <c r="ZS288" s="6"/>
      <c r="ZT288" s="6"/>
      <c r="ZU288" s="6"/>
      <c r="ZV288" s="6"/>
      <c r="ZW288" s="6"/>
      <c r="ZX288" s="6"/>
      <c r="ZY288" s="6"/>
      <c r="ZZ288" s="6"/>
      <c r="AAA288" s="6"/>
      <c r="AAB288" s="6"/>
      <c r="AAC288" s="6"/>
      <c r="AAD288" s="6"/>
      <c r="AAE288" s="6"/>
      <c r="AAF288" s="6"/>
      <c r="AAG288" s="6"/>
      <c r="AAH288" s="6"/>
      <c r="AAI288" s="6"/>
      <c r="AAJ288" s="6"/>
      <c r="AAK288" s="6"/>
      <c r="AAL288" s="6"/>
      <c r="AAM288" s="6"/>
      <c r="AAN288" s="6"/>
      <c r="AAO288" s="6"/>
      <c r="AAP288" s="6"/>
      <c r="AAQ288" s="6"/>
      <c r="AAR288" s="6"/>
      <c r="AAS288" s="6"/>
      <c r="AAT288" s="6"/>
      <c r="AAU288" s="6"/>
      <c r="AAV288" s="6"/>
      <c r="AAW288" s="6"/>
      <c r="AAX288" s="6"/>
      <c r="AAY288" s="6"/>
      <c r="AAZ288" s="6"/>
      <c r="ABA288" s="6"/>
      <c r="ABB288" s="6"/>
      <c r="ABC288" s="6"/>
      <c r="ABD288" s="6"/>
      <c r="ABE288" s="6"/>
      <c r="ABF288" s="6"/>
      <c r="ABG288" s="6"/>
      <c r="ABH288" s="6"/>
      <c r="ABI288" s="6"/>
      <c r="ABJ288" s="6"/>
      <c r="ABK288" s="6"/>
      <c r="ABL288" s="6"/>
      <c r="ABM288" s="6"/>
      <c r="ABN288" s="6"/>
      <c r="ABO288" s="6"/>
      <c r="ABP288" s="6"/>
      <c r="ABQ288" s="6"/>
      <c r="ABR288" s="6"/>
      <c r="ABS288" s="6"/>
      <c r="ABT288" s="6"/>
      <c r="ABU288" s="6"/>
      <c r="ABV288" s="6"/>
      <c r="ABW288" s="6"/>
      <c r="ABX288" s="6"/>
      <c r="ABY288" s="6"/>
      <c r="ABZ288" s="6"/>
      <c r="ACA288" s="6"/>
      <c r="ACB288" s="6"/>
      <c r="ACC288" s="6"/>
      <c r="ACD288" s="6"/>
      <c r="ACE288" s="6"/>
      <c r="ACF288" s="6"/>
      <c r="ACG288" s="6"/>
      <c r="ACH288" s="6"/>
      <c r="ACI288" s="6"/>
      <c r="ACJ288" s="6"/>
      <c r="ACK288" s="6"/>
      <c r="ACL288" s="6"/>
      <c r="ACM288" s="6"/>
      <c r="ACN288" s="6"/>
      <c r="ACO288" s="6"/>
      <c r="ACP288" s="6"/>
      <c r="ACQ288" s="6"/>
      <c r="ACR288" s="6"/>
      <c r="ACS288" s="6"/>
      <c r="ACT288" s="6"/>
      <c r="ACU288" s="6"/>
      <c r="ACV288" s="6"/>
      <c r="ACW288" s="6"/>
      <c r="ACX288" s="6"/>
      <c r="ACY288" s="6"/>
      <c r="ACZ288" s="6"/>
      <c r="ADA288" s="6"/>
      <c r="ADB288" s="6"/>
      <c r="ADC288" s="6"/>
      <c r="ADD288" s="6"/>
      <c r="ADE288" s="6"/>
      <c r="ADF288" s="6"/>
      <c r="ADG288" s="6"/>
      <c r="ADH288" s="6"/>
      <c r="ADI288" s="6"/>
      <c r="ADJ288" s="6"/>
      <c r="ADK288" s="6"/>
      <c r="ADL288" s="6"/>
      <c r="ADM288" s="6"/>
      <c r="ADN288" s="6"/>
      <c r="ADO288" s="6"/>
      <c r="ADP288" s="6"/>
      <c r="ADQ288" s="6"/>
      <c r="ADR288" s="6"/>
      <c r="ADS288" s="6"/>
      <c r="ADT288" s="6"/>
      <c r="ADU288" s="6"/>
      <c r="ADV288" s="6"/>
      <c r="ADW288" s="6"/>
      <c r="ADX288" s="6"/>
      <c r="ADY288" s="6"/>
      <c r="ADZ288" s="6"/>
      <c r="AEA288" s="6"/>
      <c r="AEB288" s="6"/>
      <c r="AEC288" s="6"/>
      <c r="AED288" s="6"/>
      <c r="AEE288" s="6"/>
      <c r="AEF288" s="6"/>
      <c r="AEG288" s="6"/>
      <c r="AEH288" s="6"/>
      <c r="AEI288" s="6"/>
      <c r="AEJ288" s="6"/>
      <c r="AEK288" s="6"/>
      <c r="AEL288" s="6"/>
      <c r="AEM288" s="6"/>
      <c r="AEN288" s="6"/>
      <c r="AEO288" s="6"/>
      <c r="AEP288" s="6"/>
      <c r="AEQ288" s="6"/>
      <c r="AER288" s="6"/>
      <c r="AES288" s="6"/>
      <c r="AET288" s="6"/>
      <c r="AEU288" s="6"/>
      <c r="AEV288" s="6"/>
      <c r="AEW288" s="6"/>
      <c r="AEX288" s="6"/>
      <c r="AEY288" s="6"/>
      <c r="AEZ288" s="6"/>
      <c r="AFA288" s="6"/>
      <c r="AFB288" s="6"/>
      <c r="AFC288" s="6"/>
      <c r="AFD288" s="6"/>
      <c r="AFE288" s="6"/>
      <c r="AFF288" s="6"/>
      <c r="AFG288" s="6"/>
      <c r="AFH288" s="6"/>
      <c r="AFI288" s="6"/>
      <c r="AFJ288" s="6"/>
      <c r="AFK288" s="6"/>
      <c r="AFL288" s="6"/>
      <c r="AFM288" s="6"/>
      <c r="AFN288" s="6"/>
      <c r="AFO288" s="6"/>
      <c r="AFP288" s="6"/>
      <c r="AFQ288" s="6"/>
      <c r="AFR288" s="6"/>
      <c r="AFS288" s="6"/>
      <c r="AFT288" s="6"/>
      <c r="AFU288" s="6"/>
      <c r="AFV288" s="6"/>
      <c r="AFW288" s="6"/>
      <c r="AFX288" s="6"/>
      <c r="AFY288" s="6"/>
      <c r="AFZ288" s="6"/>
      <c r="AGA288" s="6"/>
      <c r="AGB288" s="6"/>
      <c r="AGC288" s="6"/>
      <c r="AGD288" s="6"/>
      <c r="AGE288" s="6"/>
      <c r="AGF288" s="6"/>
      <c r="AGG288" s="6"/>
      <c r="AGH288" s="6"/>
      <c r="AGI288" s="6"/>
      <c r="AGJ288" s="6"/>
      <c r="AGK288" s="6"/>
      <c r="AGL288" s="6"/>
      <c r="AGM288" s="6"/>
      <c r="AGN288" s="6"/>
      <c r="AGO288" s="6"/>
      <c r="AGP288" s="6"/>
      <c r="AGQ288" s="6"/>
      <c r="AGR288" s="6"/>
      <c r="AGS288" s="6"/>
      <c r="AGT288" s="6"/>
      <c r="AGU288" s="6"/>
      <c r="AGV288" s="6"/>
      <c r="AGW288" s="6"/>
      <c r="AGX288" s="6"/>
      <c r="AGY288" s="6"/>
      <c r="AGZ288" s="6"/>
      <c r="AHA288" s="6"/>
      <c r="AHB288" s="6"/>
      <c r="AHC288" s="6"/>
      <c r="AHD288" s="6"/>
      <c r="AHE288" s="6"/>
      <c r="AHF288" s="6"/>
      <c r="AHG288" s="6"/>
      <c r="AHH288" s="6"/>
      <c r="AHI288" s="6"/>
      <c r="AHJ288" s="6"/>
      <c r="AHK288" s="6"/>
      <c r="AHL288" s="6"/>
      <c r="AHM288" s="6"/>
      <c r="AHN288" s="6"/>
      <c r="AHO288" s="6"/>
      <c r="AHP288" s="6"/>
      <c r="AHQ288" s="6"/>
      <c r="AHR288" s="6"/>
      <c r="AHS288" s="6"/>
      <c r="AHT288" s="6"/>
      <c r="AHU288" s="6"/>
      <c r="AHV288" s="6"/>
      <c r="AHW288" s="6"/>
      <c r="AHX288" s="6"/>
      <c r="AHY288" s="6"/>
      <c r="AHZ288" s="6"/>
      <c r="AIA288" s="6"/>
      <c r="AIB288" s="6"/>
      <c r="AIC288" s="6"/>
      <c r="AID288" s="6"/>
      <c r="AIE288" s="6"/>
      <c r="AIF288" s="6"/>
      <c r="AIG288" s="6"/>
      <c r="AIH288" s="6"/>
      <c r="AII288" s="6"/>
      <c r="AIJ288" s="6"/>
      <c r="AIK288" s="6"/>
      <c r="AIL288" s="6"/>
      <c r="AIM288" s="6"/>
      <c r="AIN288" s="6"/>
      <c r="AIO288" s="6"/>
      <c r="AIP288" s="6"/>
      <c r="AIQ288" s="6"/>
      <c r="AIR288" s="6"/>
      <c r="AIS288" s="6"/>
      <c r="AIT288" s="6"/>
      <c r="AIU288" s="6"/>
      <c r="AIV288" s="6"/>
      <c r="AIW288" s="6"/>
      <c r="AIX288" s="6"/>
      <c r="AIY288" s="6"/>
      <c r="AIZ288" s="6"/>
      <c r="AJA288" s="6"/>
      <c r="AJB288" s="6"/>
      <c r="AJC288" s="6"/>
      <c r="AJD288" s="6"/>
      <c r="AJE288" s="6"/>
      <c r="AJF288" s="6"/>
      <c r="AJG288" s="6"/>
      <c r="AJH288" s="6"/>
      <c r="AJI288" s="6"/>
      <c r="AJJ288" s="6"/>
      <c r="AJK288" s="6"/>
      <c r="AJL288" s="6"/>
      <c r="AJM288" s="6"/>
      <c r="AJN288" s="6"/>
      <c r="AJO288" s="6"/>
      <c r="AJP288" s="6"/>
      <c r="AJQ288" s="6"/>
      <c r="AJR288" s="6"/>
      <c r="AJS288" s="6"/>
      <c r="AJT288" s="6"/>
      <c r="AJU288" s="6"/>
      <c r="AJV288" s="6"/>
      <c r="AJW288" s="6"/>
      <c r="AJX288" s="6"/>
      <c r="AJY288" s="6"/>
      <c r="AJZ288" s="6"/>
      <c r="AKA288" s="6"/>
      <c r="AKB288" s="6"/>
      <c r="AKC288" s="6"/>
      <c r="AKD288" s="6"/>
      <c r="AKE288" s="6"/>
      <c r="AKF288" s="6"/>
      <c r="AKG288" s="6"/>
      <c r="AKH288" s="6"/>
      <c r="AKI288" s="6"/>
      <c r="AKJ288" s="6"/>
      <c r="AKK288" s="6"/>
      <c r="AKL288" s="6"/>
      <c r="AKM288" s="6"/>
      <c r="AKN288" s="6"/>
      <c r="AKO288" s="6"/>
      <c r="AKP288" s="6"/>
      <c r="AKQ288" s="6"/>
      <c r="AKR288" s="6"/>
      <c r="AKS288" s="6"/>
      <c r="AKT288" s="6"/>
      <c r="AKU288" s="6"/>
      <c r="AKV288" s="6"/>
      <c r="AKW288" s="6"/>
      <c r="AKX288" s="6"/>
      <c r="AKY288" s="6"/>
      <c r="AKZ288" s="6"/>
      <c r="ALA288" s="6"/>
      <c r="ALB288" s="6"/>
      <c r="ALC288" s="6"/>
      <c r="ALD288" s="6"/>
      <c r="ALE288" s="6"/>
      <c r="ALF288" s="6"/>
      <c r="ALG288" s="6"/>
      <c r="ALH288" s="6"/>
      <c r="ALI288" s="6"/>
      <c r="ALJ288" s="6"/>
      <c r="ALK288" s="6"/>
      <c r="ALL288" s="6"/>
      <c r="ALM288" s="6"/>
      <c r="ALN288" s="6"/>
      <c r="ALO288" s="6"/>
      <c r="ALP288" s="6"/>
      <c r="ALQ288" s="6"/>
      <c r="ALR288" s="6"/>
      <c r="ALS288" s="6"/>
      <c r="ALT288" s="6"/>
      <c r="ALU288" s="6"/>
      <c r="ALV288" s="6"/>
      <c r="ALW288" s="6"/>
      <c r="ALX288" s="6"/>
      <c r="ALY288" s="6"/>
      <c r="ALZ288" s="6"/>
      <c r="AMA288" s="6"/>
      <c r="AMB288" s="6"/>
      <c r="AMC288" s="6"/>
      <c r="AMD288" s="6"/>
      <c r="AME288" s="6"/>
      <c r="AMF288" s="6"/>
      <c r="AMG288" s="6"/>
      <c r="AMH288" s="6"/>
      <c r="AMI288" s="6"/>
      <c r="AMJ288" s="6"/>
      <c r="AMK288" s="6"/>
      <c r="AML288" s="6"/>
      <c r="AMM288" s="6"/>
      <c r="AMN288" s="6"/>
      <c r="AMO288" s="6"/>
      <c r="AMP288" s="6"/>
      <c r="AMQ288" s="6"/>
      <c r="AMR288" s="6"/>
      <c r="AMS288" s="6"/>
      <c r="AMT288" s="6"/>
      <c r="AMU288" s="6"/>
      <c r="AMV288" s="6"/>
      <c r="AMW288" s="6"/>
      <c r="AMX288" s="6"/>
      <c r="AMY288" s="6"/>
      <c r="AMZ288" s="6"/>
      <c r="ANA288" s="6"/>
      <c r="ANB288" s="6"/>
      <c r="ANC288" s="6"/>
      <c r="AND288" s="6"/>
      <c r="ANE288" s="6"/>
      <c r="ANF288" s="6"/>
      <c r="ANG288" s="6"/>
      <c r="ANH288" s="6"/>
      <c r="ANI288" s="6"/>
      <c r="ANJ288" s="6"/>
      <c r="ANK288" s="6"/>
      <c r="ANL288" s="6"/>
      <c r="ANM288" s="6"/>
      <c r="ANN288" s="6"/>
      <c r="ANO288" s="6"/>
      <c r="ANP288" s="6"/>
      <c r="ANQ288" s="6"/>
      <c r="ANR288" s="6"/>
      <c r="ANS288" s="6"/>
      <c r="ANT288" s="6"/>
      <c r="ANU288" s="6"/>
      <c r="ANV288" s="6"/>
      <c r="ANW288" s="6"/>
      <c r="ANX288" s="6"/>
      <c r="ANY288" s="6"/>
      <c r="ANZ288" s="6"/>
      <c r="AOA288" s="6"/>
      <c r="AOB288" s="6"/>
      <c r="AOC288" s="6"/>
      <c r="AOD288" s="6"/>
      <c r="AOE288" s="6"/>
      <c r="AOF288" s="6"/>
      <c r="AOG288" s="6"/>
      <c r="AOH288" s="6"/>
      <c r="AOI288" s="6"/>
      <c r="AOJ288" s="6"/>
      <c r="AOK288" s="6"/>
      <c r="AOL288" s="6"/>
      <c r="AOM288" s="6"/>
      <c r="AON288" s="6"/>
      <c r="AOO288" s="6"/>
      <c r="AOP288" s="6"/>
      <c r="AOQ288" s="6"/>
      <c r="AOR288" s="6"/>
      <c r="AOS288" s="6"/>
      <c r="AOT288" s="6"/>
      <c r="AOU288" s="6"/>
      <c r="AOV288" s="6"/>
      <c r="AOW288" s="6"/>
      <c r="AOX288" s="6"/>
      <c r="AOY288" s="6"/>
      <c r="AOZ288" s="6"/>
      <c r="APA288" s="6"/>
      <c r="APB288" s="6"/>
      <c r="APC288" s="6"/>
      <c r="APD288" s="6"/>
      <c r="APE288" s="6"/>
      <c r="APF288" s="6"/>
      <c r="APG288" s="6"/>
      <c r="APH288" s="6"/>
      <c r="API288" s="6"/>
      <c r="APJ288" s="6"/>
      <c r="APK288" s="6"/>
      <c r="APL288" s="6"/>
      <c r="APM288" s="6"/>
      <c r="APN288" s="6"/>
      <c r="APO288" s="6"/>
      <c r="APP288" s="6"/>
      <c r="APQ288" s="6"/>
      <c r="APR288" s="6"/>
      <c r="APS288" s="6"/>
      <c r="APT288" s="6"/>
      <c r="APU288" s="6"/>
      <c r="APV288" s="6"/>
      <c r="APW288" s="6"/>
      <c r="APX288" s="6"/>
      <c r="APY288" s="6"/>
      <c r="APZ288" s="6"/>
      <c r="AQA288" s="6"/>
      <c r="AQB288" s="6"/>
      <c r="AQC288" s="6"/>
      <c r="AQD288" s="6"/>
      <c r="AQE288" s="6"/>
      <c r="AQF288" s="6"/>
      <c r="AQG288" s="6"/>
      <c r="AQH288" s="6"/>
      <c r="AQI288" s="6"/>
      <c r="AQJ288" s="6"/>
      <c r="AQK288" s="6"/>
      <c r="AQL288" s="6"/>
      <c r="AQM288" s="6"/>
      <c r="AQN288" s="6"/>
      <c r="AQO288" s="6"/>
      <c r="AQP288" s="6"/>
      <c r="AQQ288" s="6"/>
      <c r="AQR288" s="6"/>
      <c r="AQS288" s="6"/>
      <c r="AQT288" s="6"/>
      <c r="AQU288" s="6"/>
      <c r="AQV288" s="6"/>
      <c r="AQW288" s="6"/>
      <c r="AQX288" s="6"/>
      <c r="AQY288" s="6"/>
      <c r="AQZ288" s="6"/>
      <c r="ARA288" s="6"/>
      <c r="ARB288" s="6"/>
      <c r="ARC288" s="6"/>
      <c r="ARD288" s="6"/>
      <c r="ARE288" s="6"/>
      <c r="ARF288" s="6"/>
      <c r="ARG288" s="6"/>
      <c r="ARH288" s="6"/>
      <c r="ARI288" s="6"/>
      <c r="ARJ288" s="6"/>
      <c r="ARK288" s="6"/>
      <c r="ARL288" s="6"/>
      <c r="ARM288" s="6"/>
      <c r="ARN288" s="6"/>
      <c r="ARO288" s="6"/>
      <c r="ARP288" s="6"/>
      <c r="ARQ288" s="6"/>
      <c r="ARR288" s="6"/>
      <c r="ARS288" s="6"/>
      <c r="ART288" s="6"/>
      <c r="ARU288" s="6"/>
      <c r="ARV288" s="6"/>
      <c r="ARW288" s="6"/>
      <c r="ARX288" s="6"/>
      <c r="ARY288" s="6"/>
      <c r="ARZ288" s="6"/>
      <c r="ASA288" s="6"/>
      <c r="ASB288" s="6"/>
      <c r="ASC288" s="6"/>
      <c r="ASD288" s="6"/>
      <c r="ASE288" s="6"/>
      <c r="ASF288" s="6"/>
      <c r="ASG288" s="6"/>
      <c r="ASH288" s="6"/>
      <c r="ASI288" s="6"/>
      <c r="ASJ288" s="6"/>
      <c r="ASK288" s="6"/>
      <c r="ASL288" s="6"/>
      <c r="ASM288" s="6"/>
      <c r="ASN288" s="6"/>
      <c r="ASO288" s="6"/>
      <c r="ASP288" s="6"/>
      <c r="ASQ288" s="6"/>
      <c r="ASR288" s="6"/>
      <c r="ASS288" s="6"/>
      <c r="AST288" s="6"/>
      <c r="ASU288" s="6"/>
      <c r="ASV288" s="6"/>
      <c r="ASW288" s="6"/>
      <c r="ASX288" s="6"/>
      <c r="ASY288" s="6"/>
      <c r="ASZ288" s="6"/>
      <c r="ATA288" s="6"/>
      <c r="ATB288" s="6"/>
      <c r="ATC288" s="6"/>
      <c r="ATD288" s="6"/>
      <c r="ATE288" s="6"/>
      <c r="ATF288" s="6"/>
      <c r="ATG288" s="6"/>
      <c r="ATH288" s="6"/>
      <c r="ATI288" s="6"/>
      <c r="ATJ288" s="6"/>
      <c r="ATK288" s="6"/>
      <c r="ATL288" s="6"/>
      <c r="ATM288" s="6"/>
      <c r="ATN288" s="6"/>
      <c r="ATO288" s="6"/>
      <c r="ATP288" s="6"/>
      <c r="ATQ288" s="6"/>
      <c r="ATR288" s="6"/>
      <c r="ATS288" s="6"/>
      <c r="ATT288" s="6"/>
      <c r="ATU288" s="6"/>
      <c r="ATV288" s="6"/>
      <c r="ATW288" s="6"/>
      <c r="ATX288" s="6"/>
      <c r="ATY288" s="6"/>
      <c r="ATZ288" s="6"/>
      <c r="AUA288" s="6"/>
      <c r="AUB288" s="6"/>
      <c r="AUC288" s="6"/>
      <c r="AUD288" s="6"/>
      <c r="AUE288" s="6"/>
      <c r="AUF288" s="6"/>
      <c r="AUG288" s="6"/>
      <c r="AUH288" s="6"/>
      <c r="AUI288" s="6"/>
      <c r="AUJ288" s="6"/>
      <c r="AUK288" s="6"/>
      <c r="AUL288" s="6"/>
      <c r="AUM288" s="6"/>
      <c r="AUN288" s="6"/>
      <c r="AUO288" s="6"/>
      <c r="AUP288" s="6"/>
      <c r="AUQ288" s="6"/>
      <c r="AUR288" s="6"/>
      <c r="AUS288" s="6"/>
      <c r="AUT288" s="6"/>
      <c r="AUU288" s="6"/>
      <c r="AUV288" s="6"/>
      <c r="AUW288" s="6"/>
      <c r="AUX288" s="6"/>
      <c r="AUY288" s="6"/>
      <c r="AUZ288" s="6"/>
      <c r="AVA288" s="6"/>
      <c r="AVB288" s="6"/>
      <c r="AVC288" s="6"/>
      <c r="AVD288" s="6"/>
      <c r="AVE288" s="6"/>
      <c r="AVF288" s="6"/>
      <c r="AVG288" s="6"/>
      <c r="AVH288" s="6"/>
      <c r="AVI288" s="6"/>
      <c r="AVJ288" s="6"/>
      <c r="AVK288" s="6"/>
      <c r="AVL288" s="6"/>
      <c r="AVM288" s="6"/>
      <c r="AVN288" s="6"/>
      <c r="AVO288" s="6"/>
      <c r="AVP288" s="6"/>
      <c r="AVQ288" s="6"/>
      <c r="AVR288" s="6"/>
      <c r="AVS288" s="6"/>
      <c r="AVT288" s="6"/>
      <c r="AVU288" s="6"/>
      <c r="AVV288" s="6"/>
      <c r="AVW288" s="6"/>
      <c r="AVX288" s="6"/>
      <c r="AVY288" s="6"/>
      <c r="AVZ288" s="6"/>
      <c r="AWA288" s="6"/>
      <c r="AWB288" s="6"/>
      <c r="AWC288" s="6"/>
      <c r="AWD288" s="6"/>
      <c r="AWE288" s="6"/>
      <c r="AWF288" s="6"/>
      <c r="AWG288" s="6"/>
      <c r="AWH288" s="6"/>
      <c r="AWI288" s="6"/>
      <c r="AWJ288" s="6"/>
      <c r="AWK288" s="6"/>
      <c r="AWL288" s="6"/>
      <c r="AWM288" s="6"/>
      <c r="AWN288" s="6"/>
      <c r="AWO288" s="6"/>
      <c r="AWP288" s="6"/>
      <c r="AWQ288" s="6"/>
      <c r="AWR288" s="6"/>
      <c r="AWS288" s="6"/>
      <c r="AWT288" s="6"/>
      <c r="AWU288" s="6"/>
      <c r="AWV288" s="6"/>
      <c r="AWW288" s="6"/>
      <c r="AWX288" s="6"/>
      <c r="AWY288" s="6"/>
      <c r="AWZ288" s="6"/>
      <c r="AXA288" s="6"/>
      <c r="AXB288" s="6"/>
      <c r="AXC288" s="6"/>
      <c r="AXD288" s="6"/>
      <c r="AXE288" s="6"/>
      <c r="AXF288" s="6"/>
      <c r="AXG288" s="6"/>
      <c r="AXH288" s="6"/>
      <c r="AXI288" s="6"/>
      <c r="AXJ288" s="6"/>
      <c r="AXK288" s="6"/>
      <c r="AXL288" s="6"/>
      <c r="AXM288" s="6"/>
      <c r="AXN288" s="6"/>
      <c r="AXO288" s="6"/>
      <c r="AXP288" s="6"/>
      <c r="AXQ288" s="6"/>
      <c r="AXR288" s="6"/>
      <c r="AXS288" s="6"/>
      <c r="AXT288" s="6"/>
      <c r="AXU288" s="6"/>
      <c r="AXV288" s="6"/>
      <c r="AXW288" s="6"/>
      <c r="AXX288" s="6"/>
      <c r="AXY288" s="6"/>
      <c r="AXZ288" s="6"/>
      <c r="AYA288" s="6"/>
      <c r="AYB288" s="6"/>
      <c r="AYC288" s="6"/>
      <c r="AYD288" s="6"/>
      <c r="AYE288" s="6"/>
      <c r="AYF288" s="6"/>
      <c r="AYG288" s="6"/>
      <c r="AYH288" s="6"/>
      <c r="AYI288" s="6"/>
      <c r="AYJ288" s="6"/>
      <c r="AYK288" s="6"/>
      <c r="AYL288" s="6"/>
      <c r="AYM288" s="6"/>
      <c r="AYN288" s="6"/>
      <c r="AYO288" s="6"/>
      <c r="AYP288" s="6"/>
      <c r="AYQ288" s="6"/>
      <c r="AYR288" s="6"/>
      <c r="AYS288" s="6"/>
      <c r="AYT288" s="6"/>
      <c r="AYU288" s="6"/>
      <c r="AYV288" s="6"/>
      <c r="AYW288" s="6"/>
      <c r="AYX288" s="6"/>
      <c r="AYY288" s="6"/>
      <c r="AYZ288" s="6"/>
      <c r="AZA288" s="6"/>
      <c r="AZB288" s="6"/>
      <c r="AZC288" s="6"/>
      <c r="AZD288" s="6"/>
      <c r="AZE288" s="6"/>
      <c r="AZF288" s="6"/>
      <c r="AZG288" s="6"/>
      <c r="AZH288" s="6"/>
      <c r="AZI288" s="6"/>
      <c r="AZJ288" s="6"/>
      <c r="AZK288" s="6"/>
      <c r="AZL288" s="6"/>
      <c r="AZM288" s="6"/>
      <c r="AZN288" s="6"/>
      <c r="AZO288" s="6"/>
      <c r="AZP288" s="6"/>
      <c r="AZQ288" s="6"/>
      <c r="AZR288" s="6"/>
      <c r="AZS288" s="6"/>
      <c r="AZT288" s="6"/>
      <c r="AZU288" s="6"/>
      <c r="AZV288" s="6"/>
      <c r="AZW288" s="6"/>
      <c r="AZX288" s="6"/>
      <c r="AZY288" s="6"/>
      <c r="AZZ288" s="6"/>
      <c r="BAA288" s="6"/>
      <c r="BAB288" s="6"/>
      <c r="BAC288" s="6"/>
      <c r="BAD288" s="6"/>
      <c r="BAE288" s="6"/>
      <c r="BAF288" s="6"/>
      <c r="BAG288" s="6"/>
      <c r="BAH288" s="6"/>
      <c r="BAI288" s="6"/>
      <c r="BAJ288" s="6"/>
      <c r="BAK288" s="6"/>
      <c r="BAL288" s="6"/>
      <c r="BAM288" s="6"/>
      <c r="BAN288" s="6"/>
      <c r="BAO288" s="6"/>
      <c r="BAP288" s="6"/>
      <c r="BAQ288" s="6"/>
      <c r="BAR288" s="6"/>
      <c r="BAS288" s="6"/>
      <c r="BAT288" s="6"/>
      <c r="BAU288" s="6"/>
      <c r="BAV288" s="6"/>
      <c r="BAW288" s="6"/>
      <c r="BAX288" s="6"/>
      <c r="BAY288" s="6"/>
      <c r="BAZ288" s="6"/>
      <c r="BBA288" s="6"/>
      <c r="BBB288" s="6"/>
      <c r="BBC288" s="6"/>
      <c r="BBD288" s="6"/>
      <c r="BBE288" s="6"/>
      <c r="BBF288" s="6"/>
      <c r="BBG288" s="6"/>
      <c r="BBH288" s="6"/>
      <c r="BBI288" s="6"/>
      <c r="BBJ288" s="6"/>
      <c r="BBK288" s="6"/>
      <c r="BBL288" s="6"/>
      <c r="BBM288" s="6"/>
      <c r="BBN288" s="6"/>
      <c r="BBO288" s="6"/>
      <c r="BBP288" s="6"/>
      <c r="BBQ288" s="6"/>
      <c r="BBR288" s="6"/>
      <c r="BBS288" s="6"/>
      <c r="BBT288" s="6"/>
      <c r="BBU288" s="6"/>
      <c r="BBV288" s="6"/>
      <c r="BBW288" s="6"/>
      <c r="BBX288" s="6"/>
      <c r="BBY288" s="6"/>
      <c r="BBZ288" s="6"/>
      <c r="BCA288" s="6"/>
      <c r="BCB288" s="6"/>
      <c r="BCC288" s="6"/>
      <c r="BCD288" s="6"/>
      <c r="BCE288" s="6"/>
      <c r="BCF288" s="6"/>
      <c r="BCG288" s="6"/>
      <c r="BCH288" s="6"/>
      <c r="BCI288" s="6"/>
      <c r="BCJ288" s="6"/>
      <c r="BCK288" s="6"/>
      <c r="BCL288" s="6"/>
      <c r="BCM288" s="6"/>
      <c r="BCN288" s="6"/>
      <c r="BCO288" s="6"/>
      <c r="BCP288" s="6"/>
      <c r="BCQ288" s="6"/>
      <c r="BCR288" s="6"/>
      <c r="BCS288" s="6"/>
      <c r="BCT288" s="6"/>
      <c r="BCU288" s="6"/>
      <c r="BCV288" s="6"/>
      <c r="BCW288" s="6"/>
      <c r="BCX288" s="6"/>
      <c r="BCY288" s="6"/>
      <c r="BCZ288" s="6"/>
      <c r="BDA288" s="6"/>
      <c r="BDB288" s="6"/>
      <c r="BDC288" s="6"/>
      <c r="BDD288" s="6"/>
      <c r="BDE288" s="6"/>
      <c r="BDF288" s="6"/>
      <c r="BDG288" s="6"/>
      <c r="BDH288" s="6"/>
      <c r="BDI288" s="6"/>
      <c r="BDJ288" s="6"/>
      <c r="BDK288" s="6"/>
      <c r="BDL288" s="6"/>
      <c r="BDM288" s="6"/>
      <c r="BDN288" s="6"/>
      <c r="BDO288" s="6"/>
      <c r="BDP288" s="6"/>
      <c r="BDQ288" s="6"/>
      <c r="BDR288" s="6"/>
      <c r="BDS288" s="6"/>
      <c r="BDT288" s="6"/>
      <c r="BDU288" s="6"/>
      <c r="BDV288" s="6"/>
      <c r="BDW288" s="6"/>
      <c r="BDX288" s="6"/>
      <c r="BDY288" s="6"/>
      <c r="BDZ288" s="6"/>
      <c r="BEA288" s="6"/>
      <c r="BEB288" s="6"/>
      <c r="BEC288" s="6"/>
      <c r="BED288" s="6"/>
      <c r="BEE288" s="6"/>
      <c r="BEF288" s="6"/>
      <c r="BEG288" s="6"/>
      <c r="BEH288" s="6"/>
      <c r="BEI288" s="6"/>
      <c r="BEJ288" s="6"/>
      <c r="BEK288" s="6"/>
      <c r="BEL288" s="6"/>
      <c r="BEM288" s="6"/>
      <c r="BEN288" s="6"/>
      <c r="BEO288" s="6"/>
      <c r="BEP288" s="6"/>
      <c r="BEQ288" s="6"/>
      <c r="BER288" s="6"/>
      <c r="BES288" s="6"/>
      <c r="BET288" s="6"/>
      <c r="BEU288" s="6"/>
      <c r="BEV288" s="6"/>
      <c r="BEW288" s="6"/>
      <c r="BEX288" s="6"/>
      <c r="BEY288" s="6"/>
      <c r="BEZ288" s="6"/>
      <c r="BFA288" s="6"/>
      <c r="BFB288" s="6"/>
      <c r="BFC288" s="6"/>
      <c r="BFD288" s="6"/>
      <c r="BFE288" s="6"/>
      <c r="BFF288" s="6"/>
      <c r="BFG288" s="6"/>
      <c r="BFH288" s="6"/>
      <c r="BFI288" s="6"/>
      <c r="BFJ288" s="6"/>
      <c r="BFK288" s="6"/>
      <c r="BFL288" s="6"/>
      <c r="BFM288" s="6"/>
      <c r="BFN288" s="6"/>
      <c r="BFO288" s="6"/>
      <c r="BFP288" s="6"/>
      <c r="BFQ288" s="6"/>
      <c r="BFR288" s="6"/>
      <c r="BFS288" s="6"/>
      <c r="BFT288" s="6"/>
      <c r="BFU288" s="6"/>
      <c r="BFV288" s="6"/>
      <c r="BFW288" s="6"/>
      <c r="BFX288" s="6"/>
      <c r="BFY288" s="6"/>
      <c r="BFZ288" s="6"/>
      <c r="BGA288" s="6"/>
      <c r="BGB288" s="6"/>
      <c r="BGC288" s="6"/>
      <c r="BGD288" s="6"/>
      <c r="BGE288" s="6"/>
      <c r="BGF288" s="6"/>
      <c r="BGG288" s="6"/>
      <c r="BGH288" s="6"/>
      <c r="BGI288" s="6"/>
      <c r="BGJ288" s="6"/>
      <c r="BGK288" s="6"/>
      <c r="BGL288" s="6"/>
      <c r="BGM288" s="6"/>
      <c r="BGN288" s="6"/>
      <c r="BGO288" s="6"/>
      <c r="BGP288" s="6"/>
      <c r="BGQ288" s="6"/>
      <c r="BGR288" s="6"/>
      <c r="BGS288" s="6"/>
      <c r="BGT288" s="6"/>
      <c r="BGU288" s="6"/>
      <c r="BGV288" s="6"/>
      <c r="BGW288" s="6"/>
      <c r="BGX288" s="6"/>
      <c r="BGY288" s="6"/>
      <c r="BGZ288" s="6"/>
      <c r="BHA288" s="6"/>
      <c r="BHB288" s="6"/>
      <c r="BHC288" s="6"/>
      <c r="BHD288" s="6"/>
      <c r="BHE288" s="6"/>
      <c r="BHF288" s="6"/>
      <c r="BHG288" s="6"/>
      <c r="BHH288" s="6"/>
      <c r="BHI288" s="6"/>
      <c r="BHJ288" s="6"/>
      <c r="BHK288" s="6"/>
      <c r="BHL288" s="6"/>
      <c r="BHM288" s="6"/>
      <c r="BHN288" s="6"/>
      <c r="BHO288" s="6"/>
      <c r="BHP288" s="6"/>
      <c r="BHQ288" s="6"/>
      <c r="BHR288" s="6"/>
      <c r="BHS288" s="6"/>
      <c r="BHT288" s="6"/>
      <c r="BHU288" s="6"/>
      <c r="BHV288" s="6"/>
      <c r="BHW288" s="6"/>
      <c r="BHX288" s="6"/>
      <c r="BHY288" s="6"/>
      <c r="BHZ288" s="6"/>
      <c r="BIA288" s="6"/>
      <c r="BIB288" s="6"/>
      <c r="BIC288" s="6"/>
      <c r="BID288" s="6"/>
      <c r="BIE288" s="6"/>
      <c r="BIF288" s="6"/>
      <c r="BIG288" s="6"/>
      <c r="BIH288" s="6"/>
      <c r="BII288" s="6"/>
      <c r="BIJ288" s="6"/>
      <c r="BIK288" s="6"/>
      <c r="BIL288" s="6"/>
      <c r="BIM288" s="6"/>
      <c r="BIN288" s="6"/>
      <c r="BIO288" s="6"/>
      <c r="BIP288" s="6"/>
      <c r="BIQ288" s="6"/>
      <c r="BIR288" s="6"/>
      <c r="BIS288" s="6"/>
      <c r="BIT288" s="6"/>
      <c r="BIU288" s="6"/>
      <c r="BIV288" s="6"/>
      <c r="BIW288" s="6"/>
      <c r="BIX288" s="6"/>
      <c r="BIY288" s="6"/>
      <c r="BIZ288" s="6"/>
      <c r="BJA288" s="6"/>
      <c r="BJB288" s="6"/>
      <c r="BJC288" s="6"/>
      <c r="BJD288" s="6"/>
      <c r="BJE288" s="6"/>
      <c r="BJF288" s="6"/>
      <c r="BJG288" s="6"/>
      <c r="BJH288" s="6"/>
      <c r="BJI288" s="6"/>
      <c r="BJJ288" s="6"/>
      <c r="BJK288" s="6"/>
      <c r="BJL288" s="6"/>
      <c r="BJM288" s="6"/>
      <c r="BJN288" s="6"/>
      <c r="BJO288" s="6"/>
      <c r="BJP288" s="6"/>
      <c r="BJQ288" s="6"/>
      <c r="BJR288" s="6"/>
      <c r="BJS288" s="6"/>
      <c r="BJT288" s="6"/>
      <c r="BJU288" s="6"/>
      <c r="BJV288" s="6"/>
      <c r="BJW288" s="6"/>
      <c r="BJX288" s="6"/>
      <c r="BJY288" s="6"/>
      <c r="BJZ288" s="6"/>
      <c r="BKA288" s="6"/>
      <c r="BKB288" s="6"/>
      <c r="BKC288" s="6"/>
      <c r="BKD288" s="6"/>
      <c r="BKE288" s="6"/>
      <c r="BKF288" s="6"/>
      <c r="BKG288" s="6"/>
      <c r="BKH288" s="6"/>
      <c r="BKI288" s="6"/>
      <c r="BKJ288" s="6"/>
      <c r="BKK288" s="6"/>
      <c r="BKL288" s="6"/>
      <c r="BKM288" s="6"/>
      <c r="BKN288" s="6"/>
      <c r="BKO288" s="6"/>
      <c r="BKP288" s="6"/>
      <c r="BKQ288" s="6"/>
      <c r="BKR288" s="6"/>
      <c r="BKS288" s="6"/>
      <c r="BKT288" s="6"/>
      <c r="BKU288" s="6"/>
      <c r="BKV288" s="6"/>
      <c r="BKW288" s="6"/>
      <c r="BKX288" s="6"/>
      <c r="BKY288" s="6"/>
      <c r="BKZ288" s="6"/>
      <c r="BLA288" s="6"/>
      <c r="BLB288" s="6"/>
      <c r="BLC288" s="6"/>
      <c r="BLD288" s="6"/>
      <c r="BLE288" s="6"/>
      <c r="BLF288" s="6"/>
      <c r="BLG288" s="6"/>
      <c r="BLH288" s="6"/>
      <c r="BLI288" s="6"/>
      <c r="BLJ288" s="6"/>
      <c r="BLK288" s="6"/>
      <c r="BLL288" s="6"/>
      <c r="BLM288" s="6"/>
      <c r="BLN288" s="6"/>
      <c r="BLO288" s="6"/>
      <c r="BLP288" s="6"/>
      <c r="BLQ288" s="6"/>
      <c r="BLR288" s="6"/>
      <c r="BLS288" s="6"/>
      <c r="BLT288" s="6"/>
      <c r="BLU288" s="6"/>
      <c r="BLV288" s="6"/>
      <c r="BLW288" s="6"/>
      <c r="BLX288" s="6"/>
      <c r="BLY288" s="6"/>
      <c r="BLZ288" s="6"/>
      <c r="BMA288" s="6"/>
      <c r="BMB288" s="6"/>
      <c r="BMC288" s="6"/>
      <c r="BMD288" s="6"/>
      <c r="BME288" s="6"/>
      <c r="BMF288" s="6"/>
      <c r="BMG288" s="6"/>
      <c r="BMH288" s="6"/>
      <c r="BMI288" s="6"/>
      <c r="BMJ288" s="6"/>
      <c r="BMK288" s="6"/>
      <c r="BML288" s="6"/>
      <c r="BMM288" s="6"/>
      <c r="BMN288" s="6"/>
      <c r="BMO288" s="6"/>
      <c r="BMP288" s="6"/>
      <c r="BMQ288" s="6"/>
      <c r="BMR288" s="6"/>
      <c r="BMS288" s="6"/>
      <c r="BMT288" s="6"/>
      <c r="BMU288" s="6"/>
      <c r="BMV288" s="6"/>
      <c r="BMW288" s="6"/>
      <c r="BMX288" s="6"/>
      <c r="BMY288" s="6"/>
      <c r="BMZ288" s="6"/>
      <c r="BNA288" s="6"/>
      <c r="BNB288" s="6"/>
      <c r="BNC288" s="6"/>
      <c r="BND288" s="6"/>
      <c r="BNE288" s="6"/>
      <c r="BNF288" s="6"/>
      <c r="BNG288" s="6"/>
      <c r="BNH288" s="6"/>
      <c r="BNI288" s="6"/>
      <c r="BNJ288" s="6"/>
      <c r="BNK288" s="6"/>
      <c r="BNL288" s="6"/>
      <c r="BNM288" s="6"/>
      <c r="BNN288" s="6"/>
      <c r="BNO288" s="6"/>
      <c r="BNP288" s="6"/>
      <c r="BNQ288" s="6"/>
      <c r="BNR288" s="6"/>
      <c r="BNS288" s="6"/>
      <c r="BNT288" s="6"/>
      <c r="BNU288" s="6"/>
      <c r="BNV288" s="6"/>
      <c r="BNW288" s="6"/>
      <c r="BNX288" s="6"/>
      <c r="BNY288" s="6"/>
      <c r="BNZ288" s="6"/>
      <c r="BOA288" s="6"/>
      <c r="BOB288" s="6"/>
      <c r="BOC288" s="6"/>
      <c r="BOD288" s="6"/>
      <c r="BOE288" s="6"/>
      <c r="BOF288" s="6"/>
      <c r="BOG288" s="6"/>
      <c r="BOH288" s="6"/>
      <c r="BOI288" s="6"/>
      <c r="BOJ288" s="6"/>
      <c r="BOK288" s="6"/>
      <c r="BOL288" s="6"/>
      <c r="BOM288" s="6"/>
      <c r="BON288" s="6"/>
      <c r="BOO288" s="6"/>
      <c r="BOP288" s="6"/>
      <c r="BOQ288" s="6"/>
      <c r="BOR288" s="6"/>
      <c r="BOS288" s="6"/>
      <c r="BOT288" s="6"/>
      <c r="BOU288" s="6"/>
      <c r="BOV288" s="6"/>
      <c r="BOW288" s="6"/>
      <c r="BOX288" s="6"/>
      <c r="BOY288" s="6"/>
      <c r="BOZ288" s="6"/>
      <c r="BPA288" s="6"/>
      <c r="BPB288" s="6"/>
      <c r="BPC288" s="6"/>
      <c r="BPD288" s="6"/>
      <c r="BPE288" s="6"/>
      <c r="BPF288" s="6"/>
      <c r="BPG288" s="6"/>
      <c r="BPH288" s="6"/>
      <c r="BPI288" s="6"/>
      <c r="BPJ288" s="6"/>
      <c r="BPK288" s="6"/>
      <c r="BPL288" s="6"/>
      <c r="BPM288" s="6"/>
      <c r="BPN288" s="6"/>
      <c r="BPO288" s="6"/>
      <c r="BPP288" s="6"/>
      <c r="BPQ288" s="6"/>
      <c r="BPR288" s="6"/>
      <c r="BPS288" s="6"/>
      <c r="BPT288" s="6"/>
      <c r="BPU288" s="6"/>
      <c r="BPV288" s="6"/>
      <c r="BPW288" s="6"/>
      <c r="BPX288" s="6"/>
      <c r="BPY288" s="6"/>
      <c r="BPZ288" s="6"/>
      <c r="BQA288" s="6"/>
      <c r="BQB288" s="6"/>
      <c r="BQC288" s="6"/>
      <c r="BQD288" s="6"/>
      <c r="BQE288" s="6"/>
      <c r="BQF288" s="6"/>
      <c r="BQG288" s="6"/>
      <c r="BQH288" s="6"/>
      <c r="BQI288" s="6"/>
      <c r="BQJ288" s="6"/>
      <c r="BQK288" s="6"/>
      <c r="BQL288" s="6"/>
      <c r="BQM288" s="6"/>
      <c r="BQN288" s="6"/>
      <c r="BQO288" s="6"/>
      <c r="BQP288" s="6"/>
      <c r="BQQ288" s="6"/>
      <c r="BQR288" s="6"/>
      <c r="BQS288" s="6"/>
      <c r="BQT288" s="6"/>
      <c r="BQU288" s="6"/>
      <c r="BQV288" s="6"/>
      <c r="BQW288" s="6"/>
      <c r="BQX288" s="6"/>
      <c r="BQY288" s="6"/>
      <c r="BQZ288" s="6"/>
      <c r="BRA288" s="6"/>
      <c r="BRB288" s="6"/>
      <c r="BRC288" s="6"/>
      <c r="BRD288" s="6"/>
      <c r="BRE288" s="6"/>
      <c r="BRF288" s="6"/>
      <c r="BRG288" s="6"/>
      <c r="BRH288" s="6"/>
      <c r="BRI288" s="6"/>
      <c r="BRJ288" s="6"/>
      <c r="BRK288" s="6"/>
      <c r="BRL288" s="6"/>
      <c r="BRM288" s="6"/>
      <c r="BRN288" s="6"/>
      <c r="BRO288" s="6"/>
      <c r="BRP288" s="6"/>
      <c r="BRQ288" s="6"/>
      <c r="BRR288" s="6"/>
      <c r="BRS288" s="6"/>
      <c r="BRT288" s="6"/>
      <c r="BRU288" s="6"/>
      <c r="BRV288" s="6"/>
      <c r="BRW288" s="6"/>
      <c r="BRX288" s="6"/>
      <c r="BRY288" s="6"/>
      <c r="BRZ288" s="6"/>
      <c r="BSA288" s="6"/>
      <c r="BSB288" s="6"/>
      <c r="BSC288" s="6"/>
      <c r="BSD288" s="6"/>
      <c r="BSE288" s="6"/>
      <c r="BSF288" s="6"/>
      <c r="BSG288" s="6"/>
      <c r="BSH288" s="6"/>
      <c r="BSI288" s="6"/>
      <c r="BSJ288" s="6"/>
      <c r="BSK288" s="6"/>
      <c r="BSL288" s="6"/>
      <c r="BSM288" s="6"/>
      <c r="BSN288" s="6"/>
      <c r="BSO288" s="6"/>
      <c r="BSP288" s="6"/>
      <c r="BSQ288" s="6"/>
      <c r="BSR288" s="6"/>
      <c r="BSS288" s="6"/>
      <c r="BST288" s="6"/>
      <c r="BSU288" s="6"/>
      <c r="BSV288" s="6"/>
      <c r="BSW288" s="6"/>
      <c r="BSX288" s="6"/>
      <c r="BSY288" s="6"/>
      <c r="BSZ288" s="6"/>
      <c r="BTA288" s="6"/>
      <c r="BTB288" s="6"/>
      <c r="BTC288" s="6"/>
      <c r="BTD288" s="6"/>
      <c r="BTE288" s="6"/>
      <c r="BTF288" s="6"/>
      <c r="BTG288" s="6"/>
      <c r="BTH288" s="6"/>
      <c r="BTI288" s="6"/>
      <c r="BTJ288" s="6"/>
      <c r="BTK288" s="6"/>
      <c r="BTL288" s="6"/>
      <c r="BTM288" s="6"/>
      <c r="BTN288" s="6"/>
      <c r="BTO288" s="6"/>
      <c r="BTP288" s="6"/>
      <c r="BTQ288" s="6"/>
      <c r="BTR288" s="6"/>
      <c r="BTS288" s="6"/>
      <c r="BTT288" s="6"/>
      <c r="BTU288" s="6"/>
      <c r="BTV288" s="6"/>
      <c r="BTW288" s="6"/>
      <c r="BTX288" s="6"/>
      <c r="BTY288" s="6"/>
      <c r="BTZ288" s="6"/>
      <c r="BUA288" s="6"/>
      <c r="BUB288" s="6"/>
      <c r="BUC288" s="6"/>
      <c r="BUD288" s="6"/>
      <c r="BUE288" s="6"/>
      <c r="BUF288" s="6"/>
      <c r="BUG288" s="6"/>
      <c r="BUH288" s="6"/>
      <c r="BUI288" s="6"/>
      <c r="BUJ288" s="6"/>
      <c r="BUK288" s="6"/>
      <c r="BUL288" s="6"/>
      <c r="BUM288" s="6"/>
      <c r="BUN288" s="6"/>
      <c r="BUO288" s="6"/>
      <c r="BUP288" s="6"/>
      <c r="BUQ288" s="6"/>
      <c r="BUR288" s="6"/>
      <c r="BUS288" s="6"/>
      <c r="BUT288" s="6"/>
      <c r="BUU288" s="6"/>
      <c r="BUV288" s="6"/>
      <c r="BUW288" s="6"/>
      <c r="BUX288" s="6"/>
      <c r="BUY288" s="6"/>
      <c r="BUZ288" s="6"/>
      <c r="BVA288" s="6"/>
      <c r="BVB288" s="6"/>
      <c r="BVC288" s="6"/>
      <c r="BVD288" s="6"/>
      <c r="BVE288" s="6"/>
      <c r="BVF288" s="6"/>
      <c r="BVG288" s="6"/>
      <c r="BVH288" s="6"/>
      <c r="BVI288" s="6"/>
      <c r="BVJ288" s="6"/>
      <c r="BVK288" s="6"/>
      <c r="BVL288" s="6"/>
      <c r="BVM288" s="6"/>
      <c r="BVN288" s="6"/>
      <c r="BVO288" s="6"/>
      <c r="BVP288" s="6"/>
      <c r="BVQ288" s="6"/>
      <c r="BVR288" s="6"/>
      <c r="BVS288" s="6"/>
      <c r="BVT288" s="6"/>
      <c r="BVU288" s="6"/>
      <c r="BVV288" s="6"/>
      <c r="BVW288" s="6"/>
      <c r="BVX288" s="6"/>
      <c r="BVY288" s="6"/>
      <c r="BVZ288" s="6"/>
      <c r="BWA288" s="6"/>
      <c r="BWB288" s="6"/>
      <c r="BWC288" s="6"/>
      <c r="BWD288" s="6"/>
      <c r="BWE288" s="6"/>
      <c r="BWF288" s="6"/>
      <c r="BWG288" s="6"/>
      <c r="BWH288" s="6"/>
      <c r="BWI288" s="6"/>
      <c r="BWJ288" s="6"/>
      <c r="BWK288" s="6"/>
      <c r="BWL288" s="6"/>
      <c r="BWM288" s="6"/>
      <c r="BWN288" s="6"/>
      <c r="BWO288" s="6"/>
      <c r="BWP288" s="6"/>
      <c r="BWQ288" s="6"/>
      <c r="BWR288" s="6"/>
      <c r="BWS288" s="6"/>
      <c r="BWT288" s="6"/>
      <c r="BWU288" s="6"/>
      <c r="BWV288" s="6"/>
      <c r="BWW288" s="6"/>
      <c r="BWX288" s="6"/>
      <c r="BWY288" s="6"/>
      <c r="BWZ288" s="6"/>
      <c r="BXA288" s="6"/>
      <c r="BXB288" s="6"/>
      <c r="BXC288" s="6"/>
      <c r="BXD288" s="6"/>
      <c r="BXE288" s="6"/>
      <c r="BXF288" s="6"/>
      <c r="BXG288" s="6"/>
      <c r="BXH288" s="6"/>
      <c r="BXI288" s="6"/>
      <c r="BXJ288" s="6"/>
      <c r="BXK288" s="6"/>
      <c r="BXL288" s="6"/>
      <c r="BXM288" s="6"/>
      <c r="BXN288" s="6"/>
      <c r="BXO288" s="6"/>
      <c r="BXP288" s="6"/>
      <c r="BXQ288" s="6"/>
      <c r="BXR288" s="6"/>
      <c r="BXS288" s="6"/>
      <c r="BXT288" s="6"/>
      <c r="BXU288" s="6"/>
      <c r="BXV288" s="6"/>
      <c r="BXW288" s="6"/>
      <c r="BXX288" s="6"/>
      <c r="BXY288" s="6"/>
      <c r="BXZ288" s="6"/>
      <c r="BYA288" s="6"/>
      <c r="BYB288" s="6"/>
      <c r="BYC288" s="6"/>
      <c r="BYD288" s="6"/>
      <c r="BYE288" s="6"/>
      <c r="BYF288" s="6"/>
      <c r="BYG288" s="6"/>
      <c r="BYH288" s="6"/>
      <c r="BYI288" s="6"/>
      <c r="BYJ288" s="6"/>
      <c r="BYK288" s="6"/>
      <c r="BYL288" s="6"/>
      <c r="BYM288" s="6"/>
      <c r="BYN288" s="6"/>
      <c r="BYO288" s="6"/>
      <c r="BYP288" s="6"/>
      <c r="BYQ288" s="6"/>
      <c r="BYR288" s="6"/>
      <c r="BYS288" s="6"/>
      <c r="BYT288" s="6"/>
      <c r="BYU288" s="6"/>
      <c r="BYV288" s="6"/>
      <c r="BYW288" s="6"/>
      <c r="BYX288" s="6"/>
      <c r="BYY288" s="6"/>
      <c r="BYZ288" s="6"/>
      <c r="BZA288" s="6"/>
      <c r="BZB288" s="6"/>
      <c r="BZC288" s="6"/>
      <c r="BZD288" s="6"/>
      <c r="BZE288" s="6"/>
      <c r="BZF288" s="6"/>
      <c r="BZG288" s="6"/>
      <c r="BZH288" s="6"/>
      <c r="BZI288" s="6"/>
      <c r="BZJ288" s="6"/>
      <c r="BZK288" s="6"/>
      <c r="BZL288" s="6"/>
      <c r="BZM288" s="6"/>
      <c r="BZN288" s="6"/>
      <c r="BZO288" s="6"/>
      <c r="BZP288" s="6"/>
      <c r="BZQ288" s="6"/>
      <c r="BZR288" s="6"/>
      <c r="BZS288" s="6"/>
      <c r="BZT288" s="6"/>
      <c r="BZU288" s="6"/>
      <c r="BZV288" s="6"/>
      <c r="BZW288" s="6"/>
      <c r="BZX288" s="6"/>
      <c r="BZY288" s="6"/>
      <c r="BZZ288" s="6"/>
      <c r="CAA288" s="6"/>
      <c r="CAB288" s="6"/>
      <c r="CAC288" s="6"/>
      <c r="CAD288" s="6"/>
      <c r="CAE288" s="6"/>
      <c r="CAF288" s="6"/>
      <c r="CAG288" s="6"/>
      <c r="CAH288" s="6"/>
      <c r="CAI288" s="6"/>
      <c r="CAJ288" s="6"/>
      <c r="CAK288" s="6"/>
      <c r="CAL288" s="6"/>
      <c r="CAM288" s="6"/>
      <c r="CAN288" s="6"/>
      <c r="CAO288" s="6"/>
      <c r="CAP288" s="6"/>
      <c r="CAQ288" s="6"/>
      <c r="CAR288" s="6"/>
      <c r="CAS288" s="6"/>
      <c r="CAT288" s="6"/>
      <c r="CAU288" s="6"/>
      <c r="CAV288" s="6"/>
      <c r="CAW288" s="6"/>
      <c r="CAX288" s="6"/>
      <c r="CAY288" s="6"/>
      <c r="CAZ288" s="6"/>
      <c r="CBA288" s="6"/>
      <c r="CBB288" s="6"/>
      <c r="CBC288" s="6"/>
      <c r="CBD288" s="6"/>
      <c r="CBE288" s="6"/>
      <c r="CBF288" s="6"/>
      <c r="CBG288" s="6"/>
      <c r="CBH288" s="6"/>
      <c r="CBI288" s="6"/>
      <c r="CBJ288" s="6"/>
      <c r="CBK288" s="6"/>
      <c r="CBL288" s="6"/>
      <c r="CBM288" s="6"/>
      <c r="CBN288" s="6"/>
      <c r="CBO288" s="6"/>
      <c r="CBP288" s="6"/>
      <c r="CBQ288" s="6"/>
      <c r="CBR288" s="6"/>
      <c r="CBS288" s="6"/>
      <c r="CBT288" s="6"/>
      <c r="CBU288" s="6"/>
      <c r="CBV288" s="6"/>
      <c r="CBW288" s="6"/>
      <c r="CBX288" s="6"/>
      <c r="CBY288" s="6"/>
      <c r="CBZ288" s="6"/>
      <c r="CCA288" s="6"/>
      <c r="CCB288" s="6"/>
      <c r="CCC288" s="6"/>
      <c r="CCD288" s="6"/>
      <c r="CCE288" s="6"/>
      <c r="CCF288" s="6"/>
      <c r="CCG288" s="6"/>
      <c r="CCH288" s="6"/>
      <c r="CCI288" s="6"/>
      <c r="CCJ288" s="6"/>
      <c r="CCK288" s="6"/>
      <c r="CCL288" s="6"/>
      <c r="CCM288" s="6"/>
      <c r="CCN288" s="6"/>
      <c r="CCO288" s="6"/>
      <c r="CCP288" s="6"/>
      <c r="CCQ288" s="6"/>
      <c r="CCR288" s="6"/>
      <c r="CCS288" s="6"/>
      <c r="CCT288" s="6"/>
      <c r="CCU288" s="6"/>
      <c r="CCV288" s="6"/>
      <c r="CCW288" s="6"/>
      <c r="CCX288" s="6"/>
      <c r="CCY288" s="6"/>
      <c r="CCZ288" s="6"/>
      <c r="CDA288" s="6"/>
      <c r="CDB288" s="6"/>
      <c r="CDC288" s="6"/>
      <c r="CDD288" s="6"/>
      <c r="CDE288" s="6"/>
      <c r="CDF288" s="6"/>
      <c r="CDG288" s="6"/>
      <c r="CDH288" s="6"/>
      <c r="CDI288" s="6"/>
      <c r="CDJ288" s="6"/>
      <c r="CDK288" s="6"/>
      <c r="CDL288" s="6"/>
      <c r="CDM288" s="6"/>
      <c r="CDN288" s="6"/>
      <c r="CDO288" s="6"/>
      <c r="CDP288" s="6"/>
      <c r="CDQ288" s="6"/>
      <c r="CDR288" s="6"/>
      <c r="CDS288" s="6"/>
      <c r="CDT288" s="6"/>
      <c r="CDU288" s="6"/>
      <c r="CDV288" s="6"/>
      <c r="CDW288" s="6"/>
      <c r="CDX288" s="6"/>
      <c r="CDY288" s="6"/>
      <c r="CDZ288" s="6"/>
      <c r="CEA288" s="6"/>
      <c r="CEB288" s="6"/>
      <c r="CEC288" s="6"/>
      <c r="CED288" s="6"/>
      <c r="CEE288" s="6"/>
      <c r="CEF288" s="6"/>
      <c r="CEG288" s="6"/>
      <c r="CEH288" s="6"/>
      <c r="CEI288" s="6"/>
      <c r="CEJ288" s="6"/>
      <c r="CEK288" s="6"/>
      <c r="CEL288" s="6"/>
      <c r="CEM288" s="6"/>
      <c r="CEN288" s="6"/>
      <c r="CEO288" s="6"/>
      <c r="CEP288" s="6"/>
      <c r="CEQ288" s="6"/>
      <c r="CER288" s="6"/>
      <c r="CES288" s="6"/>
      <c r="CET288" s="6"/>
      <c r="CEU288" s="6"/>
      <c r="CEV288" s="6"/>
      <c r="CEW288" s="6"/>
      <c r="CEX288" s="6"/>
      <c r="CEY288" s="6"/>
      <c r="CEZ288" s="6"/>
      <c r="CFA288" s="6"/>
      <c r="CFB288" s="6"/>
      <c r="CFC288" s="6"/>
      <c r="CFD288" s="6"/>
      <c r="CFE288" s="6"/>
      <c r="CFF288" s="6"/>
      <c r="CFG288" s="6"/>
      <c r="CFH288" s="6"/>
      <c r="CFI288" s="6"/>
      <c r="CFJ288" s="6"/>
      <c r="CFK288" s="6"/>
      <c r="CFL288" s="6"/>
      <c r="CFM288" s="6"/>
      <c r="CFN288" s="6"/>
      <c r="CFO288" s="6"/>
      <c r="CFP288" s="6"/>
      <c r="CFQ288" s="6"/>
      <c r="CFR288" s="6"/>
      <c r="CFS288" s="6"/>
      <c r="CFT288" s="6"/>
      <c r="CFU288" s="6"/>
      <c r="CFV288" s="6"/>
      <c r="CFW288" s="6"/>
      <c r="CFX288" s="6"/>
      <c r="CFY288" s="6"/>
      <c r="CFZ288" s="6"/>
      <c r="CGA288" s="6"/>
      <c r="CGB288" s="6"/>
      <c r="CGC288" s="6"/>
      <c r="CGD288" s="6"/>
      <c r="CGE288" s="6"/>
      <c r="CGF288" s="6"/>
      <c r="CGG288" s="6"/>
      <c r="CGH288" s="6"/>
      <c r="CGI288" s="6"/>
      <c r="CGJ288" s="6"/>
      <c r="CGK288" s="6"/>
      <c r="CGL288" s="6"/>
      <c r="CGM288" s="6"/>
      <c r="CGN288" s="6"/>
      <c r="CGO288" s="6"/>
      <c r="CGP288" s="6"/>
      <c r="CGQ288" s="6"/>
      <c r="CGR288" s="6"/>
      <c r="CGS288" s="6"/>
      <c r="CGT288" s="6"/>
      <c r="CGU288" s="6"/>
      <c r="CGV288" s="6"/>
      <c r="CGW288" s="6"/>
      <c r="CGX288" s="6"/>
      <c r="CGY288" s="6"/>
      <c r="CGZ288" s="6"/>
      <c r="CHA288" s="6"/>
      <c r="CHB288" s="6"/>
      <c r="CHC288" s="6"/>
      <c r="CHD288" s="6"/>
      <c r="CHE288" s="6"/>
      <c r="CHF288" s="6"/>
      <c r="CHG288" s="6"/>
      <c r="CHH288" s="6"/>
      <c r="CHI288" s="6"/>
      <c r="CHJ288" s="6"/>
      <c r="CHK288" s="6"/>
      <c r="CHL288" s="6"/>
      <c r="CHM288" s="6"/>
      <c r="CHN288" s="6"/>
      <c r="CHO288" s="6"/>
      <c r="CHP288" s="6"/>
      <c r="CHQ288" s="6"/>
      <c r="CHR288" s="6"/>
      <c r="CHS288" s="6"/>
      <c r="CHT288" s="6"/>
      <c r="CHU288" s="6"/>
      <c r="CHV288" s="6"/>
      <c r="CHW288" s="6"/>
      <c r="CHX288" s="6"/>
      <c r="CHY288" s="6"/>
      <c r="CHZ288" s="6"/>
      <c r="CIA288" s="6"/>
      <c r="CIB288" s="6"/>
      <c r="CIC288" s="6"/>
      <c r="CID288" s="6"/>
      <c r="CIE288" s="6"/>
      <c r="CIF288" s="6"/>
      <c r="CIG288" s="6"/>
      <c r="CIH288" s="6"/>
      <c r="CII288" s="6"/>
      <c r="CIJ288" s="6"/>
      <c r="CIK288" s="6"/>
      <c r="CIL288" s="6"/>
      <c r="CIM288" s="6"/>
      <c r="CIN288" s="6"/>
      <c r="CIO288" s="6"/>
      <c r="CIP288" s="6"/>
      <c r="CIQ288" s="6"/>
      <c r="CIR288" s="6"/>
      <c r="CIS288" s="6"/>
      <c r="CIT288" s="6"/>
      <c r="CIU288" s="6"/>
      <c r="CIV288" s="6"/>
      <c r="CIW288" s="6"/>
      <c r="CIX288" s="6"/>
      <c r="CIY288" s="6"/>
      <c r="CIZ288" s="6"/>
      <c r="CJA288" s="6"/>
      <c r="CJB288" s="6"/>
      <c r="CJC288" s="6"/>
      <c r="CJD288" s="6"/>
      <c r="CJE288" s="6"/>
      <c r="CJF288" s="6"/>
      <c r="CJG288" s="6"/>
      <c r="CJH288" s="6"/>
      <c r="CJI288" s="6"/>
      <c r="CJJ288" s="6"/>
      <c r="CJK288" s="6"/>
      <c r="CJL288" s="6"/>
      <c r="CJM288" s="6"/>
      <c r="CJN288" s="6"/>
      <c r="CJO288" s="6"/>
      <c r="CJP288" s="6"/>
      <c r="CJQ288" s="6"/>
      <c r="CJR288" s="6"/>
      <c r="CJS288" s="6"/>
      <c r="CJT288" s="6"/>
      <c r="CJU288" s="6"/>
      <c r="CJV288" s="6"/>
      <c r="CJW288" s="6"/>
      <c r="CJX288" s="6"/>
      <c r="CJY288" s="6"/>
      <c r="CJZ288" s="6"/>
      <c r="CKA288" s="6"/>
      <c r="CKB288" s="6"/>
      <c r="CKC288" s="6"/>
      <c r="CKD288" s="6"/>
      <c r="CKE288" s="6"/>
      <c r="CKF288" s="6"/>
      <c r="CKG288" s="6"/>
      <c r="CKH288" s="6"/>
      <c r="CKI288" s="6"/>
      <c r="CKJ288" s="6"/>
      <c r="CKK288" s="6"/>
      <c r="CKL288" s="6"/>
      <c r="CKM288" s="6"/>
      <c r="CKN288" s="6"/>
      <c r="CKO288" s="6"/>
      <c r="CKP288" s="6"/>
      <c r="CKQ288" s="6"/>
      <c r="CKR288" s="6"/>
      <c r="CKS288" s="6"/>
      <c r="CKT288" s="6"/>
      <c r="CKU288" s="6"/>
      <c r="CKV288" s="6"/>
      <c r="CKW288" s="6"/>
      <c r="CKX288" s="6"/>
      <c r="CKY288" s="6"/>
      <c r="CKZ288" s="6"/>
      <c r="CLA288" s="6"/>
      <c r="CLB288" s="6"/>
      <c r="CLC288" s="6"/>
      <c r="CLD288" s="6"/>
      <c r="CLE288" s="6"/>
      <c r="CLF288" s="6"/>
      <c r="CLG288" s="6"/>
      <c r="CLH288" s="6"/>
      <c r="CLI288" s="6"/>
      <c r="CLJ288" s="6"/>
      <c r="CLK288" s="6"/>
      <c r="CLL288" s="6"/>
      <c r="CLM288" s="6"/>
      <c r="CLN288" s="6"/>
      <c r="CLO288" s="6"/>
      <c r="CLP288" s="6"/>
      <c r="CLQ288" s="6"/>
      <c r="CLR288" s="6"/>
      <c r="CLS288" s="6"/>
      <c r="CLT288" s="6"/>
      <c r="CLU288" s="6"/>
      <c r="CLV288" s="6"/>
      <c r="CLW288" s="6"/>
      <c r="CLX288" s="6"/>
      <c r="CLY288" s="6"/>
      <c r="CLZ288" s="6"/>
      <c r="CMA288" s="6"/>
      <c r="CMB288" s="6"/>
      <c r="CMC288" s="6"/>
      <c r="CMD288" s="6"/>
      <c r="CME288" s="6"/>
      <c r="CMF288" s="6"/>
      <c r="CMG288" s="6"/>
      <c r="CMH288" s="6"/>
      <c r="CMI288" s="6"/>
      <c r="CMJ288" s="6"/>
      <c r="CMK288" s="6"/>
      <c r="CML288" s="6"/>
      <c r="CMM288" s="6"/>
      <c r="CMN288" s="6"/>
      <c r="CMO288" s="6"/>
      <c r="CMP288" s="6"/>
      <c r="CMQ288" s="6"/>
      <c r="CMR288" s="6"/>
      <c r="CMS288" s="6"/>
      <c r="CMT288" s="6"/>
      <c r="CMU288" s="6"/>
      <c r="CMV288" s="6"/>
      <c r="CMW288" s="6"/>
      <c r="CMX288" s="6"/>
      <c r="CMY288" s="6"/>
      <c r="CMZ288" s="6"/>
      <c r="CNA288" s="6"/>
      <c r="CNB288" s="6"/>
      <c r="CNC288" s="6"/>
      <c r="CND288" s="6"/>
      <c r="CNE288" s="6"/>
      <c r="CNF288" s="6"/>
      <c r="CNG288" s="6"/>
      <c r="CNH288" s="6"/>
      <c r="CNI288" s="6"/>
      <c r="CNJ288" s="6"/>
      <c r="CNK288" s="6"/>
      <c r="CNL288" s="6"/>
      <c r="CNM288" s="6"/>
      <c r="CNN288" s="6"/>
      <c r="CNO288" s="6"/>
      <c r="CNP288" s="6"/>
      <c r="CNQ288" s="6"/>
      <c r="CNR288" s="6"/>
      <c r="CNS288" s="6"/>
      <c r="CNT288" s="6"/>
      <c r="CNU288" s="6"/>
      <c r="CNV288" s="6"/>
      <c r="CNW288" s="6"/>
      <c r="CNX288" s="6"/>
      <c r="CNY288" s="6"/>
      <c r="CNZ288" s="6"/>
      <c r="COA288" s="6"/>
      <c r="COB288" s="6"/>
      <c r="COC288" s="6"/>
      <c r="COD288" s="6"/>
      <c r="COE288" s="6"/>
      <c r="COF288" s="6"/>
      <c r="COG288" s="6"/>
      <c r="COH288" s="6"/>
      <c r="COI288" s="6"/>
      <c r="COJ288" s="6"/>
      <c r="COK288" s="6"/>
      <c r="COL288" s="6"/>
      <c r="COM288" s="6"/>
      <c r="CON288" s="6"/>
      <c r="COO288" s="6"/>
      <c r="COP288" s="6"/>
      <c r="COQ288" s="6"/>
      <c r="COR288" s="6"/>
      <c r="COS288" s="6"/>
      <c r="COT288" s="6"/>
      <c r="COU288" s="6"/>
      <c r="COV288" s="6"/>
      <c r="COW288" s="6"/>
      <c r="COX288" s="6"/>
      <c r="COY288" s="6"/>
      <c r="COZ288" s="6"/>
      <c r="CPA288" s="6"/>
      <c r="CPB288" s="6"/>
      <c r="CPC288" s="6"/>
      <c r="CPD288" s="6"/>
      <c r="CPE288" s="6"/>
      <c r="CPF288" s="6"/>
      <c r="CPG288" s="6"/>
      <c r="CPH288" s="6"/>
      <c r="CPI288" s="6"/>
      <c r="CPJ288" s="6"/>
      <c r="CPK288" s="6"/>
      <c r="CPL288" s="6"/>
      <c r="CPM288" s="6"/>
      <c r="CPN288" s="6"/>
      <c r="CPO288" s="6"/>
      <c r="CPP288" s="6"/>
      <c r="CPQ288" s="6"/>
      <c r="CPR288" s="6"/>
      <c r="CPS288" s="6"/>
      <c r="CPT288" s="6"/>
      <c r="CPU288" s="6"/>
      <c r="CPV288" s="6"/>
      <c r="CPW288" s="6"/>
      <c r="CPX288" s="6"/>
      <c r="CPY288" s="6"/>
      <c r="CPZ288" s="6"/>
      <c r="CQA288" s="6"/>
      <c r="CQB288" s="6"/>
      <c r="CQC288" s="6"/>
      <c r="CQD288" s="6"/>
      <c r="CQE288" s="6"/>
      <c r="CQF288" s="6"/>
      <c r="CQG288" s="6"/>
      <c r="CQH288" s="6"/>
      <c r="CQI288" s="6"/>
      <c r="CQJ288" s="6"/>
      <c r="CQK288" s="6"/>
      <c r="CQL288" s="6"/>
      <c r="CQM288" s="6"/>
      <c r="CQN288" s="6"/>
      <c r="CQO288" s="6"/>
      <c r="CQP288" s="6"/>
      <c r="CQQ288" s="6"/>
      <c r="CQR288" s="6"/>
      <c r="CQS288" s="6"/>
      <c r="CQT288" s="6"/>
      <c r="CQU288" s="6"/>
      <c r="CQV288" s="6"/>
      <c r="CQW288" s="6"/>
      <c r="CQX288" s="6"/>
      <c r="CQY288" s="6"/>
      <c r="CQZ288" s="6"/>
      <c r="CRA288" s="6"/>
      <c r="CRB288" s="6"/>
      <c r="CRC288" s="6"/>
      <c r="CRD288" s="6"/>
      <c r="CRE288" s="6"/>
      <c r="CRF288" s="6"/>
      <c r="CRG288" s="6"/>
      <c r="CRH288" s="6"/>
      <c r="CRI288" s="6"/>
      <c r="CRJ288" s="6"/>
      <c r="CRK288" s="6"/>
      <c r="CRL288" s="6"/>
      <c r="CRM288" s="6"/>
      <c r="CRN288" s="6"/>
      <c r="CRO288" s="6"/>
      <c r="CRP288" s="6"/>
      <c r="CRQ288" s="6"/>
      <c r="CRR288" s="6"/>
      <c r="CRS288" s="6"/>
      <c r="CRT288" s="6"/>
      <c r="CRU288" s="6"/>
      <c r="CRV288" s="6"/>
      <c r="CRW288" s="6"/>
      <c r="CRX288" s="6"/>
      <c r="CRY288" s="6"/>
      <c r="CRZ288" s="6"/>
      <c r="CSA288" s="6"/>
      <c r="CSB288" s="6"/>
      <c r="CSC288" s="6"/>
      <c r="CSD288" s="6"/>
      <c r="CSE288" s="6"/>
      <c r="CSF288" s="6"/>
      <c r="CSG288" s="6"/>
      <c r="CSH288" s="6"/>
      <c r="CSI288" s="6"/>
      <c r="CSJ288" s="6"/>
      <c r="CSK288" s="6"/>
      <c r="CSL288" s="6"/>
      <c r="CSM288" s="6"/>
      <c r="CSN288" s="6"/>
      <c r="CSO288" s="6"/>
      <c r="CSP288" s="6"/>
      <c r="CSQ288" s="6"/>
      <c r="CSR288" s="6"/>
      <c r="CSS288" s="6"/>
      <c r="CST288" s="6"/>
      <c r="CSU288" s="6"/>
      <c r="CSV288" s="6"/>
      <c r="CSW288" s="6"/>
      <c r="CSX288" s="6"/>
      <c r="CSY288" s="6"/>
      <c r="CSZ288" s="6"/>
      <c r="CTA288" s="6"/>
      <c r="CTB288" s="6"/>
      <c r="CTC288" s="6"/>
      <c r="CTD288" s="6"/>
      <c r="CTE288" s="6"/>
      <c r="CTF288" s="6"/>
      <c r="CTG288" s="6"/>
      <c r="CTH288" s="6"/>
      <c r="CTI288" s="6"/>
      <c r="CTJ288" s="6"/>
      <c r="CTK288" s="6"/>
      <c r="CTL288" s="6"/>
      <c r="CTM288" s="6"/>
      <c r="CTN288" s="6"/>
      <c r="CTO288" s="6"/>
      <c r="CTP288" s="6"/>
      <c r="CTQ288" s="6"/>
      <c r="CTR288" s="6"/>
      <c r="CTS288" s="6"/>
      <c r="CTT288" s="6"/>
      <c r="CTU288" s="6"/>
      <c r="CTV288" s="6"/>
      <c r="CTW288" s="6"/>
      <c r="CTX288" s="6"/>
      <c r="CTY288" s="6"/>
      <c r="CTZ288" s="6"/>
      <c r="CUA288" s="6"/>
      <c r="CUB288" s="6"/>
      <c r="CUC288" s="6"/>
      <c r="CUD288" s="6"/>
      <c r="CUE288" s="6"/>
      <c r="CUF288" s="6"/>
      <c r="CUG288" s="6"/>
      <c r="CUH288" s="6"/>
      <c r="CUI288" s="6"/>
      <c r="CUJ288" s="6"/>
      <c r="CUK288" s="6"/>
      <c r="CUL288" s="6"/>
      <c r="CUM288" s="6"/>
      <c r="CUN288" s="6"/>
      <c r="CUO288" s="6"/>
      <c r="CUP288" s="6"/>
      <c r="CUQ288" s="6"/>
      <c r="CUR288" s="6"/>
      <c r="CUS288" s="6"/>
      <c r="CUT288" s="6"/>
      <c r="CUU288" s="6"/>
      <c r="CUV288" s="6"/>
      <c r="CUW288" s="6"/>
      <c r="CUX288" s="6"/>
      <c r="CUY288" s="6"/>
      <c r="CUZ288" s="6"/>
      <c r="CVA288" s="6"/>
      <c r="CVB288" s="6"/>
      <c r="CVC288" s="6"/>
      <c r="CVD288" s="6"/>
      <c r="CVE288" s="6"/>
      <c r="CVF288" s="6"/>
      <c r="CVG288" s="6"/>
      <c r="CVH288" s="6"/>
      <c r="CVI288" s="6"/>
      <c r="CVJ288" s="6"/>
      <c r="CVK288" s="6"/>
      <c r="CVL288" s="6"/>
      <c r="CVM288" s="6"/>
      <c r="CVN288" s="6"/>
      <c r="CVO288" s="6"/>
      <c r="CVP288" s="6"/>
      <c r="CVQ288" s="6"/>
      <c r="CVR288" s="6"/>
      <c r="CVS288" s="6"/>
      <c r="CVT288" s="6"/>
      <c r="CVU288" s="6"/>
      <c r="CVV288" s="6"/>
      <c r="CVW288" s="6"/>
      <c r="CVX288" s="6"/>
      <c r="CVY288" s="6"/>
      <c r="CVZ288" s="6"/>
      <c r="CWA288" s="6"/>
      <c r="CWB288" s="6"/>
      <c r="CWC288" s="6"/>
      <c r="CWD288" s="6"/>
      <c r="CWE288" s="6"/>
      <c r="CWF288" s="6"/>
      <c r="CWG288" s="6"/>
      <c r="CWH288" s="6"/>
      <c r="CWI288" s="6"/>
      <c r="CWJ288" s="6"/>
      <c r="CWK288" s="6"/>
      <c r="CWL288" s="6"/>
      <c r="CWM288" s="6"/>
      <c r="CWN288" s="6"/>
      <c r="CWO288" s="6"/>
      <c r="CWP288" s="6"/>
      <c r="CWQ288" s="6"/>
      <c r="CWR288" s="6"/>
      <c r="CWS288" s="6"/>
      <c r="CWT288" s="6"/>
      <c r="CWU288" s="6"/>
      <c r="CWV288" s="6"/>
      <c r="CWW288" s="6"/>
      <c r="CWX288" s="6"/>
      <c r="CWY288" s="6"/>
      <c r="CWZ288" s="6"/>
      <c r="CXA288" s="6"/>
      <c r="CXB288" s="6"/>
      <c r="CXC288" s="6"/>
      <c r="CXD288" s="6"/>
      <c r="CXE288" s="6"/>
      <c r="CXF288" s="6"/>
      <c r="CXG288" s="6"/>
      <c r="CXH288" s="6"/>
      <c r="CXI288" s="6"/>
      <c r="CXJ288" s="6"/>
      <c r="CXK288" s="6"/>
      <c r="CXL288" s="6"/>
      <c r="CXM288" s="6"/>
      <c r="CXN288" s="6"/>
      <c r="CXO288" s="6"/>
      <c r="CXP288" s="6"/>
      <c r="CXQ288" s="6"/>
      <c r="CXR288" s="6"/>
      <c r="CXS288" s="6"/>
      <c r="CXT288" s="6"/>
      <c r="CXU288" s="6"/>
      <c r="CXV288" s="6"/>
      <c r="CXW288" s="6"/>
      <c r="CXX288" s="6"/>
      <c r="CXY288" s="6"/>
      <c r="CXZ288" s="6"/>
      <c r="CYA288" s="6"/>
      <c r="CYB288" s="6"/>
      <c r="CYC288" s="6"/>
      <c r="CYD288" s="6"/>
      <c r="CYE288" s="6"/>
      <c r="CYF288" s="6"/>
      <c r="CYG288" s="6"/>
      <c r="CYH288" s="6"/>
      <c r="CYI288" s="6"/>
      <c r="CYJ288" s="6"/>
      <c r="CYK288" s="6"/>
      <c r="CYL288" s="6"/>
      <c r="CYM288" s="6"/>
      <c r="CYN288" s="6"/>
      <c r="CYO288" s="6"/>
      <c r="CYP288" s="6"/>
      <c r="CYQ288" s="6"/>
      <c r="CYR288" s="6"/>
      <c r="CYS288" s="6"/>
      <c r="CYT288" s="6"/>
      <c r="CYU288" s="6"/>
      <c r="CYV288" s="6"/>
      <c r="CYW288" s="6"/>
      <c r="CYX288" s="6"/>
      <c r="CYY288" s="6"/>
      <c r="CYZ288" s="6"/>
      <c r="CZA288" s="6"/>
      <c r="CZB288" s="6"/>
      <c r="CZC288" s="6"/>
      <c r="CZD288" s="6"/>
      <c r="CZE288" s="6"/>
      <c r="CZF288" s="6"/>
      <c r="CZG288" s="6"/>
      <c r="CZH288" s="6"/>
      <c r="CZI288" s="6"/>
      <c r="CZJ288" s="6"/>
      <c r="CZK288" s="6"/>
      <c r="CZL288" s="6"/>
      <c r="CZM288" s="6"/>
      <c r="CZN288" s="6"/>
      <c r="CZO288" s="6"/>
      <c r="CZP288" s="6"/>
      <c r="CZQ288" s="6"/>
      <c r="CZR288" s="6"/>
      <c r="CZS288" s="6"/>
      <c r="CZT288" s="6"/>
      <c r="CZU288" s="6"/>
      <c r="CZV288" s="6"/>
      <c r="CZW288" s="6"/>
      <c r="CZX288" s="6"/>
      <c r="CZY288" s="6"/>
      <c r="CZZ288" s="6"/>
      <c r="DAA288" s="6"/>
      <c r="DAB288" s="6"/>
      <c r="DAC288" s="6"/>
      <c r="DAD288" s="6"/>
      <c r="DAE288" s="6"/>
      <c r="DAF288" s="6"/>
      <c r="DAG288" s="6"/>
      <c r="DAH288" s="6"/>
      <c r="DAI288" s="6"/>
      <c r="DAJ288" s="6"/>
      <c r="DAK288" s="6"/>
      <c r="DAL288" s="6"/>
      <c r="DAM288" s="6"/>
      <c r="DAN288" s="6"/>
      <c r="DAO288" s="6"/>
      <c r="DAP288" s="6"/>
      <c r="DAQ288" s="6"/>
      <c r="DAR288" s="6"/>
      <c r="DAS288" s="6"/>
      <c r="DAT288" s="6"/>
      <c r="DAU288" s="6"/>
      <c r="DAV288" s="6"/>
      <c r="DAW288" s="6"/>
      <c r="DAX288" s="6"/>
      <c r="DAY288" s="6"/>
      <c r="DAZ288" s="6"/>
      <c r="DBA288" s="6"/>
      <c r="DBB288" s="6"/>
      <c r="DBC288" s="6"/>
      <c r="DBD288" s="6"/>
      <c r="DBE288" s="6"/>
      <c r="DBF288" s="6"/>
      <c r="DBG288" s="6"/>
      <c r="DBH288" s="6"/>
      <c r="DBI288" s="6"/>
      <c r="DBJ288" s="6"/>
      <c r="DBK288" s="6"/>
      <c r="DBL288" s="6"/>
      <c r="DBM288" s="6"/>
      <c r="DBN288" s="6"/>
      <c r="DBO288" s="6"/>
      <c r="DBP288" s="6"/>
      <c r="DBQ288" s="6"/>
      <c r="DBR288" s="6"/>
      <c r="DBS288" s="6"/>
      <c r="DBT288" s="6"/>
      <c r="DBU288" s="6"/>
      <c r="DBV288" s="6"/>
      <c r="DBW288" s="6"/>
      <c r="DBX288" s="6"/>
      <c r="DBY288" s="6"/>
      <c r="DBZ288" s="6"/>
      <c r="DCA288" s="6"/>
      <c r="DCB288" s="6"/>
      <c r="DCC288" s="6"/>
      <c r="DCD288" s="6"/>
      <c r="DCE288" s="6"/>
      <c r="DCF288" s="6"/>
      <c r="DCG288" s="6"/>
      <c r="DCH288" s="6"/>
      <c r="DCI288" s="6"/>
      <c r="DCJ288" s="6"/>
      <c r="DCK288" s="6"/>
      <c r="DCL288" s="6"/>
      <c r="DCM288" s="6"/>
      <c r="DCN288" s="6"/>
      <c r="DCO288" s="6"/>
      <c r="DCP288" s="6"/>
      <c r="DCQ288" s="6"/>
      <c r="DCR288" s="6"/>
      <c r="DCS288" s="6"/>
      <c r="DCT288" s="6"/>
      <c r="DCU288" s="6"/>
      <c r="DCV288" s="6"/>
      <c r="DCW288" s="6"/>
      <c r="DCX288" s="6"/>
      <c r="DCY288" s="6"/>
      <c r="DCZ288" s="6"/>
      <c r="DDA288" s="6"/>
      <c r="DDB288" s="6"/>
      <c r="DDC288" s="6"/>
      <c r="DDD288" s="6"/>
      <c r="DDE288" s="6"/>
      <c r="DDF288" s="6"/>
      <c r="DDG288" s="6"/>
      <c r="DDH288" s="6"/>
      <c r="DDI288" s="6"/>
      <c r="DDJ288" s="6"/>
      <c r="DDK288" s="6"/>
      <c r="DDL288" s="6"/>
      <c r="DDM288" s="6"/>
      <c r="DDN288" s="6"/>
      <c r="DDO288" s="6"/>
      <c r="DDP288" s="6"/>
      <c r="DDQ288" s="6"/>
      <c r="DDR288" s="6"/>
      <c r="DDS288" s="6"/>
      <c r="DDT288" s="6"/>
      <c r="DDU288" s="6"/>
      <c r="DDV288" s="6"/>
      <c r="DDW288" s="6"/>
      <c r="DDX288" s="6"/>
      <c r="DDY288" s="6"/>
      <c r="DDZ288" s="6"/>
      <c r="DEA288" s="6"/>
      <c r="DEB288" s="6"/>
      <c r="DEC288" s="6"/>
      <c r="DED288" s="6"/>
      <c r="DEE288" s="6"/>
      <c r="DEF288" s="6"/>
      <c r="DEG288" s="6"/>
      <c r="DEH288" s="6"/>
      <c r="DEI288" s="6"/>
      <c r="DEJ288" s="6"/>
      <c r="DEK288" s="6"/>
      <c r="DEL288" s="6"/>
      <c r="DEM288" s="6"/>
      <c r="DEN288" s="6"/>
      <c r="DEO288" s="6"/>
      <c r="DEP288" s="6"/>
      <c r="DEQ288" s="6"/>
      <c r="DER288" s="6"/>
      <c r="DES288" s="6"/>
      <c r="DET288" s="6"/>
      <c r="DEU288" s="6"/>
      <c r="DEV288" s="6"/>
      <c r="DEW288" s="6"/>
      <c r="DEX288" s="6"/>
      <c r="DEY288" s="6"/>
      <c r="DEZ288" s="6"/>
      <c r="DFA288" s="6"/>
      <c r="DFB288" s="6"/>
      <c r="DFC288" s="6"/>
      <c r="DFD288" s="6"/>
      <c r="DFE288" s="6"/>
      <c r="DFF288" s="6"/>
      <c r="DFG288" s="6"/>
      <c r="DFH288" s="6"/>
      <c r="DFI288" s="6"/>
      <c r="DFJ288" s="6"/>
      <c r="DFK288" s="6"/>
      <c r="DFL288" s="6"/>
      <c r="DFM288" s="6"/>
      <c r="DFN288" s="6"/>
      <c r="DFO288" s="6"/>
      <c r="DFP288" s="6"/>
      <c r="DFQ288" s="6"/>
      <c r="DFR288" s="6"/>
      <c r="DFS288" s="6"/>
      <c r="DFT288" s="6"/>
      <c r="DFU288" s="6"/>
      <c r="DFV288" s="6"/>
      <c r="DFW288" s="6"/>
      <c r="DFX288" s="6"/>
      <c r="DFY288" s="6"/>
      <c r="DFZ288" s="6"/>
      <c r="DGA288" s="6"/>
      <c r="DGB288" s="6"/>
      <c r="DGC288" s="6"/>
      <c r="DGD288" s="6"/>
      <c r="DGE288" s="6"/>
      <c r="DGF288" s="6"/>
      <c r="DGG288" s="6"/>
      <c r="DGH288" s="6"/>
      <c r="DGI288" s="6"/>
      <c r="DGJ288" s="6"/>
      <c r="DGK288" s="6"/>
      <c r="DGL288" s="6"/>
      <c r="DGM288" s="6"/>
      <c r="DGN288" s="6"/>
      <c r="DGO288" s="6"/>
      <c r="DGP288" s="6"/>
      <c r="DGQ288" s="6"/>
      <c r="DGR288" s="6"/>
      <c r="DGS288" s="6"/>
      <c r="DGT288" s="6"/>
      <c r="DGU288" s="6"/>
      <c r="DGV288" s="6"/>
      <c r="DGW288" s="6"/>
      <c r="DGX288" s="6"/>
      <c r="DGY288" s="6"/>
      <c r="DGZ288" s="6"/>
      <c r="DHA288" s="6"/>
      <c r="DHB288" s="6"/>
      <c r="DHC288" s="6"/>
      <c r="DHD288" s="6"/>
      <c r="DHE288" s="6"/>
      <c r="DHF288" s="6"/>
      <c r="DHG288" s="6"/>
      <c r="DHH288" s="6"/>
      <c r="DHI288" s="6"/>
      <c r="DHJ288" s="6"/>
      <c r="DHK288" s="6"/>
      <c r="DHL288" s="6"/>
      <c r="DHM288" s="6"/>
      <c r="DHN288" s="6"/>
      <c r="DHO288" s="6"/>
      <c r="DHP288" s="6"/>
      <c r="DHQ288" s="6"/>
      <c r="DHR288" s="6"/>
      <c r="DHS288" s="6"/>
      <c r="DHT288" s="6"/>
      <c r="DHU288" s="6"/>
      <c r="DHV288" s="6"/>
      <c r="DHW288" s="6"/>
      <c r="DHX288" s="6"/>
      <c r="DHY288" s="6"/>
      <c r="DHZ288" s="6"/>
      <c r="DIA288" s="6"/>
      <c r="DIB288" s="6"/>
      <c r="DIC288" s="6"/>
      <c r="DID288" s="6"/>
      <c r="DIE288" s="6"/>
      <c r="DIF288" s="6"/>
      <c r="DIG288" s="6"/>
      <c r="DIH288" s="6"/>
      <c r="DII288" s="6"/>
      <c r="DIJ288" s="6"/>
      <c r="DIK288" s="6"/>
      <c r="DIL288" s="6"/>
      <c r="DIM288" s="6"/>
      <c r="DIN288" s="6"/>
      <c r="DIO288" s="6"/>
      <c r="DIP288" s="6"/>
      <c r="DIQ288" s="6"/>
      <c r="DIR288" s="6"/>
      <c r="DIS288" s="6"/>
      <c r="DIT288" s="6"/>
      <c r="DIU288" s="6"/>
      <c r="DIV288" s="6"/>
      <c r="DIW288" s="6"/>
      <c r="DIX288" s="6"/>
      <c r="DIY288" s="6"/>
      <c r="DIZ288" s="6"/>
      <c r="DJA288" s="6"/>
      <c r="DJB288" s="6"/>
      <c r="DJC288" s="6"/>
      <c r="DJD288" s="6"/>
      <c r="DJE288" s="6"/>
      <c r="DJF288" s="6"/>
      <c r="DJG288" s="6"/>
      <c r="DJH288" s="6"/>
      <c r="DJI288" s="6"/>
      <c r="DJJ288" s="6"/>
      <c r="DJK288" s="6"/>
      <c r="DJL288" s="6"/>
      <c r="DJM288" s="6"/>
      <c r="DJN288" s="6"/>
      <c r="DJO288" s="6"/>
      <c r="DJP288" s="6"/>
      <c r="DJQ288" s="6"/>
      <c r="DJR288" s="6"/>
      <c r="DJS288" s="6"/>
      <c r="DJT288" s="6"/>
      <c r="DJU288" s="6"/>
      <c r="DJV288" s="6"/>
      <c r="DJW288" s="6"/>
      <c r="DJX288" s="6"/>
      <c r="DJY288" s="6"/>
      <c r="DJZ288" s="6"/>
      <c r="DKA288" s="6"/>
      <c r="DKB288" s="6"/>
      <c r="DKC288" s="6"/>
      <c r="DKD288" s="6"/>
      <c r="DKE288" s="6"/>
      <c r="DKF288" s="6"/>
      <c r="DKG288" s="6"/>
      <c r="DKH288" s="6"/>
      <c r="DKI288" s="6"/>
      <c r="DKJ288" s="6"/>
      <c r="DKK288" s="6"/>
      <c r="DKL288" s="6"/>
      <c r="DKM288" s="6"/>
      <c r="DKN288" s="6"/>
      <c r="DKO288" s="6"/>
      <c r="DKP288" s="6"/>
      <c r="DKQ288" s="6"/>
      <c r="DKR288" s="6"/>
      <c r="DKS288" s="6"/>
      <c r="DKT288" s="6"/>
      <c r="DKU288" s="6"/>
      <c r="DKV288" s="6"/>
      <c r="DKW288" s="6"/>
      <c r="DKX288" s="6"/>
      <c r="DKY288" s="6"/>
      <c r="DKZ288" s="6"/>
      <c r="DLA288" s="6"/>
      <c r="DLB288" s="6"/>
      <c r="DLC288" s="6"/>
      <c r="DLD288" s="6"/>
      <c r="DLE288" s="6"/>
      <c r="DLF288" s="6"/>
      <c r="DLG288" s="6"/>
      <c r="DLH288" s="6"/>
      <c r="DLI288" s="6"/>
      <c r="DLJ288" s="6"/>
      <c r="DLK288" s="6"/>
      <c r="DLL288" s="6"/>
      <c r="DLM288" s="6"/>
      <c r="DLN288" s="6"/>
      <c r="DLO288" s="6"/>
      <c r="DLP288" s="6"/>
      <c r="DLQ288" s="6"/>
      <c r="DLR288" s="6"/>
      <c r="DLS288" s="6"/>
      <c r="DLT288" s="6"/>
      <c r="DLU288" s="6"/>
      <c r="DLV288" s="6"/>
      <c r="DLW288" s="6"/>
      <c r="DLX288" s="6"/>
      <c r="DLY288" s="6"/>
      <c r="DLZ288" s="6"/>
      <c r="DMA288" s="6"/>
      <c r="DMB288" s="6"/>
      <c r="DMC288" s="6"/>
      <c r="DMD288" s="6"/>
      <c r="DME288" s="6"/>
      <c r="DMF288" s="6"/>
      <c r="DMG288" s="6"/>
      <c r="DMH288" s="6"/>
      <c r="DMI288" s="6"/>
      <c r="DMJ288" s="6"/>
      <c r="DMK288" s="6"/>
      <c r="DML288" s="6"/>
      <c r="DMM288" s="6"/>
      <c r="DMN288" s="6"/>
      <c r="DMO288" s="6"/>
      <c r="DMP288" s="6"/>
      <c r="DMQ288" s="6"/>
      <c r="DMR288" s="6"/>
      <c r="DMS288" s="6"/>
      <c r="DMT288" s="6"/>
      <c r="DMU288" s="6"/>
      <c r="DMV288" s="6"/>
      <c r="DMW288" s="6"/>
      <c r="DMX288" s="6"/>
      <c r="DMY288" s="6"/>
      <c r="DMZ288" s="6"/>
      <c r="DNA288" s="6"/>
      <c r="DNB288" s="6"/>
      <c r="DNC288" s="6"/>
      <c r="DND288" s="6"/>
      <c r="DNE288" s="6"/>
      <c r="DNF288" s="6"/>
      <c r="DNG288" s="6"/>
      <c r="DNH288" s="6"/>
      <c r="DNI288" s="6"/>
      <c r="DNJ288" s="6"/>
      <c r="DNK288" s="6"/>
      <c r="DNL288" s="6"/>
      <c r="DNM288" s="6"/>
      <c r="DNN288" s="6"/>
      <c r="DNO288" s="6"/>
      <c r="DNP288" s="6"/>
      <c r="DNQ288" s="6"/>
      <c r="DNR288" s="6"/>
      <c r="DNS288" s="6"/>
      <c r="DNT288" s="6"/>
      <c r="DNU288" s="6"/>
      <c r="DNV288" s="6"/>
      <c r="DNW288" s="6"/>
      <c r="DNX288" s="6"/>
      <c r="DNY288" s="6"/>
      <c r="DNZ288" s="6"/>
      <c r="DOA288" s="6"/>
      <c r="DOB288" s="6"/>
      <c r="DOC288" s="6"/>
      <c r="DOD288" s="6"/>
      <c r="DOE288" s="6"/>
      <c r="DOF288" s="6"/>
      <c r="DOG288" s="6"/>
      <c r="DOH288" s="6"/>
      <c r="DOI288" s="6"/>
      <c r="DOJ288" s="6"/>
      <c r="DOK288" s="6"/>
      <c r="DOL288" s="6"/>
      <c r="DOM288" s="6"/>
      <c r="DON288" s="6"/>
      <c r="DOO288" s="6"/>
      <c r="DOP288" s="6"/>
      <c r="DOQ288" s="6"/>
      <c r="DOR288" s="6"/>
      <c r="DOS288" s="6"/>
      <c r="DOT288" s="6"/>
      <c r="DOU288" s="6"/>
      <c r="DOV288" s="6"/>
      <c r="DOW288" s="6"/>
      <c r="DOX288" s="6"/>
      <c r="DOY288" s="6"/>
      <c r="DOZ288" s="6"/>
      <c r="DPA288" s="6"/>
      <c r="DPB288" s="6"/>
      <c r="DPC288" s="6"/>
      <c r="DPD288" s="6"/>
      <c r="DPE288" s="6"/>
      <c r="DPF288" s="6"/>
      <c r="DPG288" s="6"/>
      <c r="DPH288" s="6"/>
      <c r="DPI288" s="6"/>
      <c r="DPJ288" s="6"/>
      <c r="DPK288" s="6"/>
      <c r="DPL288" s="6"/>
      <c r="DPM288" s="6"/>
      <c r="DPN288" s="6"/>
      <c r="DPO288" s="6"/>
      <c r="DPP288" s="6"/>
      <c r="DPQ288" s="6"/>
      <c r="DPR288" s="6"/>
      <c r="DPS288" s="6"/>
      <c r="DPT288" s="6"/>
      <c r="DPU288" s="6"/>
      <c r="DPV288" s="6"/>
      <c r="DPW288" s="6"/>
      <c r="DPX288" s="6"/>
      <c r="DPY288" s="6"/>
      <c r="DPZ288" s="6"/>
      <c r="DQA288" s="6"/>
      <c r="DQB288" s="6"/>
      <c r="DQC288" s="6"/>
      <c r="DQD288" s="6"/>
      <c r="DQE288" s="6"/>
      <c r="DQF288" s="6"/>
      <c r="DQG288" s="6"/>
      <c r="DQH288" s="6"/>
      <c r="DQI288" s="6"/>
      <c r="DQJ288" s="6"/>
      <c r="DQK288" s="6"/>
      <c r="DQL288" s="6"/>
      <c r="DQM288" s="6"/>
      <c r="DQN288" s="6"/>
      <c r="DQO288" s="6"/>
      <c r="DQP288" s="6"/>
      <c r="DQQ288" s="6"/>
      <c r="DQR288" s="6"/>
      <c r="DQS288" s="6"/>
      <c r="DQT288" s="6"/>
      <c r="DQU288" s="6"/>
      <c r="DQV288" s="6"/>
      <c r="DQW288" s="6"/>
      <c r="DQX288" s="6"/>
      <c r="DQY288" s="6"/>
      <c r="DQZ288" s="6"/>
      <c r="DRA288" s="6"/>
      <c r="DRB288" s="6"/>
      <c r="DRC288" s="6"/>
      <c r="DRD288" s="6"/>
      <c r="DRE288" s="6"/>
      <c r="DRF288" s="6"/>
      <c r="DRG288" s="6"/>
      <c r="DRH288" s="6"/>
      <c r="DRI288" s="6"/>
      <c r="DRJ288" s="6"/>
      <c r="DRK288" s="6"/>
      <c r="DRL288" s="6"/>
      <c r="DRM288" s="6"/>
      <c r="DRN288" s="6"/>
      <c r="DRO288" s="6"/>
      <c r="DRP288" s="6"/>
      <c r="DRQ288" s="6"/>
      <c r="DRR288" s="6"/>
      <c r="DRS288" s="6"/>
      <c r="DRT288" s="6"/>
      <c r="DRU288" s="6"/>
      <c r="DRV288" s="6"/>
      <c r="DRW288" s="6"/>
      <c r="DRX288" s="6"/>
      <c r="DRY288" s="6"/>
      <c r="DRZ288" s="6"/>
      <c r="DSA288" s="6"/>
      <c r="DSB288" s="6"/>
      <c r="DSC288" s="6"/>
      <c r="DSD288" s="6"/>
      <c r="DSE288" s="6"/>
      <c r="DSF288" s="6"/>
      <c r="DSG288" s="6"/>
      <c r="DSH288" s="6"/>
      <c r="DSI288" s="6"/>
      <c r="DSJ288" s="6"/>
      <c r="DSK288" s="6"/>
      <c r="DSL288" s="6"/>
      <c r="DSM288" s="6"/>
      <c r="DSN288" s="6"/>
      <c r="DSO288" s="6"/>
      <c r="DSP288" s="6"/>
      <c r="DSQ288" s="6"/>
      <c r="DSR288" s="6"/>
      <c r="DSS288" s="6"/>
      <c r="DST288" s="6"/>
      <c r="DSU288" s="6"/>
      <c r="DSV288" s="6"/>
      <c r="DSW288" s="6"/>
      <c r="DSX288" s="6"/>
      <c r="DSY288" s="6"/>
      <c r="DSZ288" s="6"/>
      <c r="DTA288" s="6"/>
      <c r="DTB288" s="6"/>
      <c r="DTC288" s="6"/>
      <c r="DTD288" s="6"/>
      <c r="DTE288" s="6"/>
      <c r="DTF288" s="6"/>
      <c r="DTG288" s="6"/>
      <c r="DTH288" s="6"/>
      <c r="DTI288" s="6"/>
      <c r="DTJ288" s="6"/>
      <c r="DTK288" s="6"/>
      <c r="DTL288" s="6"/>
      <c r="DTM288" s="6"/>
      <c r="DTN288" s="6"/>
      <c r="DTO288" s="6"/>
      <c r="DTP288" s="6"/>
      <c r="DTQ288" s="6"/>
      <c r="DTR288" s="6"/>
      <c r="DTS288" s="6"/>
      <c r="DTT288" s="6"/>
      <c r="DTU288" s="6"/>
      <c r="DTV288" s="6"/>
      <c r="DTW288" s="6"/>
      <c r="DTX288" s="6"/>
      <c r="DTY288" s="6"/>
      <c r="DTZ288" s="6"/>
      <c r="DUA288" s="6"/>
      <c r="DUB288" s="6"/>
      <c r="DUC288" s="6"/>
      <c r="DUD288" s="6"/>
      <c r="DUE288" s="6"/>
      <c r="DUF288" s="6"/>
      <c r="DUG288" s="6"/>
      <c r="DUH288" s="6"/>
      <c r="DUI288" s="6"/>
      <c r="DUJ288" s="6"/>
      <c r="DUK288" s="6"/>
      <c r="DUL288" s="6"/>
      <c r="DUM288" s="6"/>
      <c r="DUN288" s="6"/>
      <c r="DUO288" s="6"/>
      <c r="DUP288" s="6"/>
      <c r="DUQ288" s="6"/>
      <c r="DUR288" s="6"/>
      <c r="DUS288" s="6"/>
      <c r="DUT288" s="6"/>
      <c r="DUU288" s="6"/>
      <c r="DUV288" s="6"/>
      <c r="DUW288" s="6"/>
      <c r="DUX288" s="6"/>
      <c r="DUY288" s="6"/>
      <c r="DUZ288" s="6"/>
      <c r="DVA288" s="6"/>
      <c r="DVB288" s="6"/>
      <c r="DVC288" s="6"/>
      <c r="DVD288" s="6"/>
      <c r="DVE288" s="6"/>
      <c r="DVF288" s="6"/>
      <c r="DVG288" s="6"/>
      <c r="DVH288" s="6"/>
      <c r="DVI288" s="6"/>
      <c r="DVJ288" s="6"/>
      <c r="DVK288" s="6"/>
      <c r="DVL288" s="6"/>
      <c r="DVM288" s="6"/>
      <c r="DVN288" s="6"/>
      <c r="DVO288" s="6"/>
      <c r="DVP288" s="6"/>
      <c r="DVQ288" s="6"/>
      <c r="DVR288" s="6"/>
      <c r="DVS288" s="6"/>
      <c r="DVT288" s="6"/>
      <c r="DVU288" s="6"/>
      <c r="DVV288" s="6"/>
      <c r="DVW288" s="6"/>
      <c r="DVX288" s="6"/>
      <c r="DVY288" s="6"/>
      <c r="DVZ288" s="6"/>
      <c r="DWA288" s="6"/>
      <c r="DWB288" s="6"/>
      <c r="DWC288" s="6"/>
      <c r="DWD288" s="6"/>
      <c r="DWE288" s="6"/>
      <c r="DWF288" s="6"/>
      <c r="DWG288" s="6"/>
      <c r="DWH288" s="6"/>
      <c r="DWI288" s="6"/>
      <c r="DWJ288" s="6"/>
      <c r="DWK288" s="6"/>
      <c r="DWL288" s="6"/>
      <c r="DWM288" s="6"/>
      <c r="DWN288" s="6"/>
      <c r="DWO288" s="6"/>
      <c r="DWP288" s="6"/>
      <c r="DWQ288" s="6"/>
      <c r="DWR288" s="6"/>
      <c r="DWS288" s="6"/>
      <c r="DWT288" s="6"/>
      <c r="DWU288" s="6"/>
      <c r="DWV288" s="6"/>
      <c r="DWW288" s="6"/>
      <c r="DWX288" s="6"/>
      <c r="DWY288" s="6"/>
      <c r="DWZ288" s="6"/>
      <c r="DXA288" s="6"/>
      <c r="DXB288" s="6"/>
      <c r="DXC288" s="6"/>
      <c r="DXD288" s="6"/>
      <c r="DXE288" s="6"/>
      <c r="DXF288" s="6"/>
      <c r="DXG288" s="6"/>
      <c r="DXH288" s="6"/>
      <c r="DXI288" s="6"/>
      <c r="DXJ288" s="6"/>
      <c r="DXK288" s="6"/>
      <c r="DXL288" s="6"/>
      <c r="DXM288" s="6"/>
      <c r="DXN288" s="6"/>
      <c r="DXO288" s="6"/>
      <c r="DXP288" s="6"/>
      <c r="DXQ288" s="6"/>
      <c r="DXR288" s="6"/>
      <c r="DXS288" s="6"/>
      <c r="DXT288" s="6"/>
      <c r="DXU288" s="6"/>
      <c r="DXV288" s="6"/>
      <c r="DXW288" s="6"/>
      <c r="DXX288" s="6"/>
      <c r="DXY288" s="6"/>
      <c r="DXZ288" s="6"/>
      <c r="DYA288" s="6"/>
      <c r="DYB288" s="6"/>
      <c r="DYC288" s="6"/>
      <c r="DYD288" s="6"/>
      <c r="DYE288" s="6"/>
      <c r="DYF288" s="6"/>
      <c r="DYG288" s="6"/>
      <c r="DYH288" s="6"/>
      <c r="DYI288" s="6"/>
      <c r="DYJ288" s="6"/>
      <c r="DYK288" s="6"/>
      <c r="DYL288" s="6"/>
      <c r="DYM288" s="6"/>
      <c r="DYN288" s="6"/>
      <c r="DYO288" s="6"/>
      <c r="DYP288" s="6"/>
      <c r="DYQ288" s="6"/>
      <c r="DYR288" s="6"/>
      <c r="DYS288" s="6"/>
      <c r="DYT288" s="6"/>
      <c r="DYU288" s="6"/>
      <c r="DYV288" s="6"/>
      <c r="DYW288" s="6"/>
      <c r="DYX288" s="6"/>
      <c r="DYY288" s="6"/>
      <c r="DYZ288" s="6"/>
      <c r="DZA288" s="6"/>
      <c r="DZB288" s="6"/>
      <c r="DZC288" s="6"/>
      <c r="DZD288" s="6"/>
      <c r="DZE288" s="6"/>
      <c r="DZF288" s="6"/>
      <c r="DZG288" s="6"/>
      <c r="DZH288" s="6"/>
      <c r="DZI288" s="6"/>
      <c r="DZJ288" s="6"/>
      <c r="DZK288" s="6"/>
      <c r="DZL288" s="6"/>
      <c r="DZM288" s="6"/>
      <c r="DZN288" s="6"/>
      <c r="DZO288" s="6"/>
      <c r="DZP288" s="6"/>
      <c r="DZQ288" s="6"/>
      <c r="DZR288" s="6"/>
      <c r="DZS288" s="6"/>
      <c r="DZT288" s="6"/>
      <c r="DZU288" s="6"/>
      <c r="DZV288" s="6"/>
      <c r="DZW288" s="6"/>
      <c r="DZX288" s="6"/>
      <c r="DZY288" s="6"/>
      <c r="DZZ288" s="6"/>
      <c r="EAA288" s="6"/>
      <c r="EAB288" s="6"/>
      <c r="EAC288" s="6"/>
      <c r="EAD288" s="6"/>
      <c r="EAE288" s="6"/>
      <c r="EAF288" s="6"/>
      <c r="EAG288" s="6"/>
      <c r="EAH288" s="6"/>
      <c r="EAI288" s="6"/>
      <c r="EAJ288" s="6"/>
      <c r="EAK288" s="6"/>
      <c r="EAL288" s="6"/>
      <c r="EAM288" s="6"/>
      <c r="EAN288" s="6"/>
      <c r="EAO288" s="6"/>
      <c r="EAP288" s="6"/>
      <c r="EAQ288" s="6"/>
      <c r="EAR288" s="6"/>
      <c r="EAS288" s="6"/>
      <c r="EAT288" s="6"/>
      <c r="EAU288" s="6"/>
      <c r="EAV288" s="6"/>
      <c r="EAW288" s="6"/>
      <c r="EAX288" s="6"/>
      <c r="EAY288" s="6"/>
      <c r="EAZ288" s="6"/>
      <c r="EBA288" s="6"/>
      <c r="EBB288" s="6"/>
      <c r="EBC288" s="6"/>
      <c r="EBD288" s="6"/>
      <c r="EBE288" s="6"/>
      <c r="EBF288" s="6"/>
      <c r="EBG288" s="6"/>
      <c r="EBH288" s="6"/>
      <c r="EBI288" s="6"/>
      <c r="EBJ288" s="6"/>
      <c r="EBK288" s="6"/>
      <c r="EBL288" s="6"/>
      <c r="EBM288" s="6"/>
      <c r="EBN288" s="6"/>
      <c r="EBO288" s="6"/>
      <c r="EBP288" s="6"/>
      <c r="EBQ288" s="6"/>
      <c r="EBR288" s="6"/>
      <c r="EBS288" s="6"/>
      <c r="EBT288" s="6"/>
      <c r="EBU288" s="6"/>
      <c r="EBV288" s="6"/>
      <c r="EBW288" s="6"/>
      <c r="EBX288" s="6"/>
      <c r="EBY288" s="6"/>
      <c r="EBZ288" s="6"/>
      <c r="ECA288" s="6"/>
      <c r="ECB288" s="6"/>
      <c r="ECC288" s="6"/>
      <c r="ECD288" s="6"/>
      <c r="ECE288" s="6"/>
      <c r="ECF288" s="6"/>
      <c r="ECG288" s="6"/>
      <c r="ECH288" s="6"/>
      <c r="ECI288" s="6"/>
      <c r="ECJ288" s="6"/>
      <c r="ECK288" s="6"/>
      <c r="ECL288" s="6"/>
      <c r="ECM288" s="6"/>
      <c r="ECN288" s="6"/>
      <c r="ECO288" s="6"/>
      <c r="ECP288" s="6"/>
      <c r="ECQ288" s="6"/>
      <c r="ECR288" s="6"/>
      <c r="ECS288" s="6"/>
      <c r="ECT288" s="6"/>
      <c r="ECU288" s="6"/>
      <c r="ECV288" s="6"/>
      <c r="ECW288" s="6"/>
      <c r="ECX288" s="6"/>
      <c r="ECY288" s="6"/>
      <c r="ECZ288" s="6"/>
      <c r="EDA288" s="6"/>
      <c r="EDB288" s="6"/>
      <c r="EDC288" s="6"/>
      <c r="EDD288" s="6"/>
      <c r="EDE288" s="6"/>
      <c r="EDF288" s="6"/>
      <c r="EDG288" s="6"/>
      <c r="EDH288" s="6"/>
      <c r="EDI288" s="6"/>
      <c r="EDJ288" s="6"/>
      <c r="EDK288" s="6"/>
      <c r="EDL288" s="6"/>
      <c r="EDM288" s="6"/>
      <c r="EDN288" s="6"/>
      <c r="EDO288" s="6"/>
      <c r="EDP288" s="6"/>
      <c r="EDQ288" s="6"/>
      <c r="EDR288" s="6"/>
      <c r="EDS288" s="6"/>
      <c r="EDT288" s="6"/>
      <c r="EDU288" s="6"/>
      <c r="EDV288" s="6"/>
      <c r="EDW288" s="6"/>
      <c r="EDX288" s="6"/>
      <c r="EDY288" s="6"/>
      <c r="EDZ288" s="6"/>
      <c r="EEA288" s="6"/>
      <c r="EEB288" s="6"/>
      <c r="EEC288" s="6"/>
      <c r="EED288" s="6"/>
      <c r="EEE288" s="6"/>
      <c r="EEF288" s="6"/>
      <c r="EEG288" s="6"/>
      <c r="EEH288" s="6"/>
      <c r="EEI288" s="6"/>
      <c r="EEJ288" s="6"/>
      <c r="EEK288" s="6"/>
      <c r="EEL288" s="6"/>
      <c r="EEM288" s="6"/>
      <c r="EEN288" s="6"/>
      <c r="EEO288" s="6"/>
      <c r="EEP288" s="6"/>
      <c r="EEQ288" s="6"/>
      <c r="EER288" s="6"/>
      <c r="EES288" s="6"/>
      <c r="EET288" s="6"/>
      <c r="EEU288" s="6"/>
      <c r="EEV288" s="6"/>
      <c r="EEW288" s="6"/>
      <c r="EEX288" s="6"/>
      <c r="EEY288" s="6"/>
      <c r="EEZ288" s="6"/>
      <c r="EFA288" s="6"/>
      <c r="EFB288" s="6"/>
      <c r="EFC288" s="6"/>
      <c r="EFD288" s="6"/>
      <c r="EFE288" s="6"/>
      <c r="EFF288" s="6"/>
      <c r="EFG288" s="6"/>
      <c r="EFH288" s="6"/>
      <c r="EFI288" s="6"/>
      <c r="EFJ288" s="6"/>
      <c r="EFK288" s="6"/>
      <c r="EFL288" s="6"/>
      <c r="EFM288" s="6"/>
      <c r="EFN288" s="6"/>
      <c r="EFO288" s="6"/>
      <c r="EFP288" s="6"/>
      <c r="EFQ288" s="6"/>
      <c r="EFR288" s="6"/>
      <c r="EFS288" s="6"/>
      <c r="EFT288" s="6"/>
      <c r="EFU288" s="6"/>
      <c r="EFV288" s="6"/>
      <c r="EFW288" s="6"/>
      <c r="EFX288" s="6"/>
      <c r="EFY288" s="6"/>
      <c r="EFZ288" s="6"/>
      <c r="EGA288" s="6"/>
      <c r="EGB288" s="6"/>
      <c r="EGC288" s="6"/>
      <c r="EGD288" s="6"/>
      <c r="EGE288" s="6"/>
      <c r="EGF288" s="6"/>
      <c r="EGG288" s="6"/>
      <c r="EGH288" s="6"/>
      <c r="EGI288" s="6"/>
      <c r="EGJ288" s="6"/>
      <c r="EGK288" s="6"/>
      <c r="EGL288" s="6"/>
      <c r="EGM288" s="6"/>
      <c r="EGN288" s="6"/>
      <c r="EGO288" s="6"/>
      <c r="EGP288" s="6"/>
      <c r="EGQ288" s="6"/>
      <c r="EGR288" s="6"/>
      <c r="EGS288" s="6"/>
      <c r="EGT288" s="6"/>
      <c r="EGU288" s="6"/>
      <c r="EGV288" s="6"/>
      <c r="EGW288" s="6"/>
      <c r="EGX288" s="6"/>
      <c r="EGY288" s="6"/>
      <c r="EGZ288" s="6"/>
      <c r="EHA288" s="6"/>
      <c r="EHB288" s="6"/>
      <c r="EHC288" s="6"/>
      <c r="EHD288" s="6"/>
      <c r="EHE288" s="6"/>
      <c r="EHF288" s="6"/>
      <c r="EHG288" s="6"/>
      <c r="EHH288" s="6"/>
      <c r="EHI288" s="6"/>
      <c r="EHJ288" s="6"/>
      <c r="EHK288" s="6"/>
      <c r="EHL288" s="6"/>
      <c r="EHM288" s="6"/>
      <c r="EHN288" s="6"/>
      <c r="EHO288" s="6"/>
      <c r="EHP288" s="6"/>
      <c r="EHQ288" s="6"/>
      <c r="EHR288" s="6"/>
      <c r="EHS288" s="6"/>
      <c r="EHT288" s="6"/>
      <c r="EHU288" s="6"/>
      <c r="EHV288" s="6"/>
      <c r="EHW288" s="6"/>
      <c r="EHX288" s="6"/>
      <c r="EHY288" s="6"/>
      <c r="EHZ288" s="6"/>
      <c r="EIA288" s="6"/>
      <c r="EIB288" s="6"/>
      <c r="EIC288" s="6"/>
      <c r="EID288" s="6"/>
      <c r="EIE288" s="6"/>
      <c r="EIF288" s="6"/>
      <c r="EIG288" s="6"/>
      <c r="EIH288" s="6"/>
      <c r="EII288" s="6"/>
      <c r="EIJ288" s="6"/>
      <c r="EIK288" s="6"/>
      <c r="EIL288" s="6"/>
      <c r="EIM288" s="6"/>
      <c r="EIN288" s="6"/>
      <c r="EIO288" s="6"/>
      <c r="EIP288" s="6"/>
      <c r="EIQ288" s="6"/>
      <c r="EIR288" s="6"/>
      <c r="EIS288" s="6"/>
      <c r="EIT288" s="6"/>
      <c r="EIU288" s="6"/>
      <c r="EIV288" s="6"/>
      <c r="EIW288" s="6"/>
      <c r="EIX288" s="6"/>
      <c r="EIY288" s="6"/>
      <c r="EIZ288" s="6"/>
      <c r="EJA288" s="6"/>
      <c r="EJB288" s="6"/>
      <c r="EJC288" s="6"/>
      <c r="EJD288" s="6"/>
      <c r="EJE288" s="6"/>
      <c r="EJF288" s="6"/>
      <c r="EJG288" s="6"/>
      <c r="EJH288" s="6"/>
      <c r="EJI288" s="6"/>
      <c r="EJJ288" s="6"/>
      <c r="EJK288" s="6"/>
      <c r="EJL288" s="6"/>
      <c r="EJM288" s="6"/>
      <c r="EJN288" s="6"/>
      <c r="EJO288" s="6"/>
      <c r="EJP288" s="6"/>
      <c r="EJQ288" s="6"/>
      <c r="EJR288" s="6"/>
      <c r="EJS288" s="6"/>
      <c r="EJT288" s="6"/>
      <c r="EJU288" s="6"/>
      <c r="EJV288" s="6"/>
      <c r="EJW288" s="6"/>
      <c r="EJX288" s="6"/>
      <c r="EJY288" s="6"/>
      <c r="EJZ288" s="6"/>
      <c r="EKA288" s="6"/>
      <c r="EKB288" s="6"/>
      <c r="EKC288" s="6"/>
      <c r="EKD288" s="6"/>
      <c r="EKE288" s="6"/>
      <c r="EKF288" s="6"/>
      <c r="EKG288" s="6"/>
      <c r="EKH288" s="6"/>
      <c r="EKI288" s="6"/>
      <c r="EKJ288" s="6"/>
      <c r="EKK288" s="6"/>
      <c r="EKL288" s="6"/>
      <c r="EKM288" s="6"/>
      <c r="EKN288" s="6"/>
      <c r="EKO288" s="6"/>
      <c r="EKP288" s="6"/>
      <c r="EKQ288" s="6"/>
      <c r="EKR288" s="6"/>
      <c r="EKS288" s="6"/>
      <c r="EKT288" s="6"/>
      <c r="EKU288" s="6"/>
      <c r="EKV288" s="6"/>
      <c r="EKW288" s="6"/>
      <c r="EKX288" s="6"/>
      <c r="EKY288" s="6"/>
      <c r="EKZ288" s="6"/>
      <c r="ELA288" s="6"/>
      <c r="ELB288" s="6"/>
      <c r="ELC288" s="6"/>
      <c r="ELD288" s="6"/>
      <c r="ELE288" s="6"/>
      <c r="ELF288" s="6"/>
      <c r="ELG288" s="6"/>
      <c r="ELH288" s="6"/>
      <c r="ELI288" s="6"/>
      <c r="ELJ288" s="6"/>
      <c r="ELK288" s="6"/>
      <c r="ELL288" s="6"/>
      <c r="ELM288" s="6"/>
      <c r="ELN288" s="6"/>
      <c r="ELO288" s="6"/>
      <c r="ELP288" s="6"/>
      <c r="ELQ288" s="6"/>
      <c r="ELR288" s="6"/>
      <c r="ELS288" s="6"/>
      <c r="ELT288" s="6"/>
      <c r="ELU288" s="6"/>
      <c r="ELV288" s="6"/>
      <c r="ELW288" s="6"/>
      <c r="ELX288" s="6"/>
      <c r="ELY288" s="6"/>
      <c r="ELZ288" s="6"/>
      <c r="EMA288" s="6"/>
      <c r="EMB288" s="6"/>
      <c r="EMC288" s="6"/>
      <c r="EMD288" s="6"/>
      <c r="EME288" s="6"/>
      <c r="EMF288" s="6"/>
      <c r="EMG288" s="6"/>
      <c r="EMH288" s="6"/>
      <c r="EMI288" s="6"/>
      <c r="EMJ288" s="6"/>
      <c r="EMK288" s="6"/>
      <c r="EML288" s="6"/>
      <c r="EMM288" s="6"/>
      <c r="EMN288" s="6"/>
      <c r="EMO288" s="6"/>
      <c r="EMP288" s="6"/>
      <c r="EMQ288" s="6"/>
      <c r="EMR288" s="6"/>
      <c r="EMS288" s="6"/>
      <c r="EMT288" s="6"/>
      <c r="EMU288" s="6"/>
      <c r="EMV288" s="6"/>
      <c r="EMW288" s="6"/>
      <c r="EMX288" s="6"/>
      <c r="EMY288" s="6"/>
      <c r="EMZ288" s="6"/>
      <c r="ENA288" s="6"/>
      <c r="ENB288" s="6"/>
      <c r="ENC288" s="6"/>
      <c r="END288" s="6"/>
      <c r="ENE288" s="6"/>
      <c r="ENF288" s="6"/>
      <c r="ENG288" s="6"/>
      <c r="ENH288" s="6"/>
      <c r="ENI288" s="6"/>
      <c r="ENJ288" s="6"/>
      <c r="ENK288" s="6"/>
      <c r="ENL288" s="6"/>
      <c r="ENM288" s="6"/>
      <c r="ENN288" s="6"/>
      <c r="ENO288" s="6"/>
      <c r="ENP288" s="6"/>
      <c r="ENQ288" s="6"/>
      <c r="ENR288" s="6"/>
      <c r="ENS288" s="6"/>
      <c r="ENT288" s="6"/>
      <c r="ENU288" s="6"/>
      <c r="ENV288" s="6"/>
      <c r="ENW288" s="6"/>
      <c r="ENX288" s="6"/>
      <c r="ENY288" s="6"/>
      <c r="ENZ288" s="6"/>
      <c r="EOA288" s="6"/>
      <c r="EOB288" s="6"/>
      <c r="EOC288" s="6"/>
      <c r="EOD288" s="6"/>
      <c r="EOE288" s="6"/>
      <c r="EOF288" s="6"/>
      <c r="EOG288" s="6"/>
      <c r="EOH288" s="6"/>
      <c r="EOI288" s="6"/>
      <c r="EOJ288" s="6"/>
      <c r="EOK288" s="6"/>
      <c r="EOL288" s="6"/>
      <c r="EOM288" s="6"/>
      <c r="EON288" s="6"/>
      <c r="EOO288" s="6"/>
      <c r="EOP288" s="6"/>
      <c r="EOQ288" s="6"/>
      <c r="EOR288" s="6"/>
      <c r="EOS288" s="6"/>
      <c r="EOT288" s="6"/>
      <c r="EOU288" s="6"/>
      <c r="EOV288" s="6"/>
      <c r="EOW288" s="6"/>
      <c r="EOX288" s="6"/>
      <c r="EOY288" s="6"/>
      <c r="EOZ288" s="6"/>
      <c r="EPA288" s="6"/>
      <c r="EPB288" s="6"/>
      <c r="EPC288" s="6"/>
      <c r="EPD288" s="6"/>
      <c r="EPE288" s="6"/>
      <c r="EPF288" s="6"/>
      <c r="EPG288" s="6"/>
      <c r="EPH288" s="6"/>
      <c r="EPI288" s="6"/>
      <c r="EPJ288" s="6"/>
      <c r="EPK288" s="6"/>
      <c r="EPL288" s="6"/>
      <c r="EPM288" s="6"/>
      <c r="EPN288" s="6"/>
      <c r="EPO288" s="6"/>
      <c r="EPP288" s="6"/>
      <c r="EPQ288" s="6"/>
      <c r="EPR288" s="6"/>
      <c r="EPS288" s="6"/>
      <c r="EPT288" s="6"/>
      <c r="EPU288" s="6"/>
      <c r="EPV288" s="6"/>
      <c r="EPW288" s="6"/>
      <c r="EPX288" s="6"/>
      <c r="EPY288" s="6"/>
      <c r="EPZ288" s="6"/>
      <c r="EQA288" s="6"/>
      <c r="EQB288" s="6"/>
      <c r="EQC288" s="6"/>
      <c r="EQD288" s="6"/>
      <c r="EQE288" s="6"/>
      <c r="EQF288" s="6"/>
      <c r="EQG288" s="6"/>
      <c r="EQH288" s="6"/>
      <c r="EQI288" s="6"/>
      <c r="EQJ288" s="6"/>
      <c r="EQK288" s="6"/>
      <c r="EQL288" s="6"/>
      <c r="EQM288" s="6"/>
      <c r="EQN288" s="6"/>
      <c r="EQO288" s="6"/>
      <c r="EQP288" s="6"/>
      <c r="EQQ288" s="6"/>
      <c r="EQR288" s="6"/>
      <c r="EQS288" s="6"/>
      <c r="EQT288" s="6"/>
      <c r="EQU288" s="6"/>
      <c r="EQV288" s="6"/>
      <c r="EQW288" s="6"/>
      <c r="EQX288" s="6"/>
      <c r="EQY288" s="6"/>
      <c r="EQZ288" s="6"/>
      <c r="ERA288" s="6"/>
      <c r="ERB288" s="6"/>
      <c r="ERC288" s="6"/>
      <c r="ERD288" s="6"/>
      <c r="ERE288" s="6"/>
      <c r="ERF288" s="6"/>
      <c r="ERG288" s="6"/>
      <c r="ERH288" s="6"/>
      <c r="ERI288" s="6"/>
      <c r="ERJ288" s="6"/>
      <c r="ERK288" s="6"/>
      <c r="ERL288" s="6"/>
      <c r="ERM288" s="6"/>
      <c r="ERN288" s="6"/>
      <c r="ERO288" s="6"/>
      <c r="ERP288" s="6"/>
      <c r="ERQ288" s="6"/>
      <c r="ERR288" s="6"/>
      <c r="ERS288" s="6"/>
      <c r="ERT288" s="6"/>
      <c r="ERU288" s="6"/>
      <c r="ERV288" s="6"/>
      <c r="ERW288" s="6"/>
      <c r="ERX288" s="6"/>
      <c r="ERY288" s="6"/>
      <c r="ERZ288" s="6"/>
      <c r="ESA288" s="6"/>
      <c r="ESB288" s="6"/>
      <c r="ESC288" s="6"/>
      <c r="ESD288" s="6"/>
      <c r="ESE288" s="6"/>
      <c r="ESF288" s="6"/>
      <c r="ESG288" s="6"/>
      <c r="ESH288" s="6"/>
      <c r="ESI288" s="6"/>
      <c r="ESJ288" s="6"/>
      <c r="ESK288" s="6"/>
      <c r="ESL288" s="6"/>
      <c r="ESM288" s="6"/>
      <c r="ESN288" s="6"/>
      <c r="ESO288" s="6"/>
      <c r="ESP288" s="6"/>
      <c r="ESQ288" s="6"/>
      <c r="ESR288" s="6"/>
      <c r="ESS288" s="6"/>
      <c r="EST288" s="6"/>
      <c r="ESU288" s="6"/>
      <c r="ESV288" s="6"/>
      <c r="ESW288" s="6"/>
      <c r="ESX288" s="6"/>
      <c r="ESY288" s="6"/>
      <c r="ESZ288" s="6"/>
      <c r="ETA288" s="6"/>
      <c r="ETB288" s="6"/>
      <c r="ETC288" s="6"/>
      <c r="ETD288" s="6"/>
      <c r="ETE288" s="6"/>
      <c r="ETF288" s="6"/>
      <c r="ETG288" s="6"/>
      <c r="ETH288" s="6"/>
      <c r="ETI288" s="6"/>
      <c r="ETJ288" s="6"/>
      <c r="ETK288" s="6"/>
      <c r="ETL288" s="6"/>
      <c r="ETM288" s="6"/>
      <c r="ETN288" s="6"/>
      <c r="ETO288" s="6"/>
      <c r="ETP288" s="6"/>
      <c r="ETQ288" s="6"/>
      <c r="ETR288" s="6"/>
      <c r="ETS288" s="6"/>
      <c r="ETT288" s="6"/>
      <c r="ETU288" s="6"/>
      <c r="ETV288" s="6"/>
      <c r="ETW288" s="6"/>
      <c r="ETX288" s="6"/>
      <c r="ETY288" s="6"/>
      <c r="ETZ288" s="6"/>
      <c r="EUA288" s="6"/>
      <c r="EUB288" s="6"/>
      <c r="EUC288" s="6"/>
      <c r="EUD288" s="6"/>
      <c r="EUE288" s="6"/>
      <c r="EUF288" s="6"/>
      <c r="EUG288" s="6"/>
      <c r="EUH288" s="6"/>
      <c r="EUI288" s="6"/>
      <c r="EUJ288" s="6"/>
      <c r="EUK288" s="6"/>
      <c r="EUL288" s="6"/>
      <c r="EUM288" s="6"/>
      <c r="EUN288" s="6"/>
      <c r="EUO288" s="6"/>
      <c r="EUP288" s="6"/>
      <c r="EUQ288" s="6"/>
      <c r="EUR288" s="6"/>
      <c r="EUS288" s="6"/>
      <c r="EUT288" s="6"/>
      <c r="EUU288" s="6"/>
      <c r="EUV288" s="6"/>
      <c r="EUW288" s="6"/>
      <c r="EUX288" s="6"/>
      <c r="EUY288" s="6"/>
      <c r="EUZ288" s="6"/>
      <c r="EVA288" s="6"/>
      <c r="EVB288" s="6"/>
      <c r="EVC288" s="6"/>
      <c r="EVD288" s="6"/>
      <c r="EVE288" s="6"/>
      <c r="EVF288" s="6"/>
      <c r="EVG288" s="6"/>
      <c r="EVH288" s="6"/>
      <c r="EVI288" s="6"/>
      <c r="EVJ288" s="6"/>
      <c r="EVK288" s="6"/>
      <c r="EVL288" s="6"/>
      <c r="EVM288" s="6"/>
      <c r="EVN288" s="6"/>
      <c r="EVO288" s="6"/>
      <c r="EVP288" s="6"/>
      <c r="EVQ288" s="6"/>
      <c r="EVR288" s="6"/>
      <c r="EVS288" s="6"/>
      <c r="EVT288" s="6"/>
      <c r="EVU288" s="6"/>
      <c r="EVV288" s="6"/>
      <c r="EVW288" s="6"/>
      <c r="EVX288" s="6"/>
      <c r="EVY288" s="6"/>
      <c r="EVZ288" s="6"/>
      <c r="EWA288" s="6"/>
      <c r="EWB288" s="6"/>
      <c r="EWC288" s="6"/>
      <c r="EWD288" s="6"/>
      <c r="EWE288" s="6"/>
      <c r="EWF288" s="6"/>
      <c r="EWG288" s="6"/>
      <c r="EWH288" s="6"/>
      <c r="EWI288" s="6"/>
      <c r="EWJ288" s="6"/>
      <c r="EWK288" s="6"/>
      <c r="EWL288" s="6"/>
      <c r="EWM288" s="6"/>
      <c r="EWN288" s="6"/>
      <c r="EWO288" s="6"/>
      <c r="EWP288" s="6"/>
      <c r="EWQ288" s="6"/>
      <c r="EWR288" s="6"/>
      <c r="EWS288" s="6"/>
      <c r="EWT288" s="6"/>
      <c r="EWU288" s="6"/>
      <c r="EWV288" s="6"/>
      <c r="EWW288" s="6"/>
      <c r="EWX288" s="6"/>
      <c r="EWY288" s="6"/>
      <c r="EWZ288" s="6"/>
      <c r="EXA288" s="6"/>
      <c r="EXB288" s="6"/>
      <c r="EXC288" s="6"/>
      <c r="EXD288" s="6"/>
      <c r="EXE288" s="6"/>
      <c r="EXF288" s="6"/>
      <c r="EXG288" s="6"/>
      <c r="EXH288" s="6"/>
      <c r="EXI288" s="6"/>
      <c r="EXJ288" s="6"/>
      <c r="EXK288" s="6"/>
      <c r="EXL288" s="6"/>
      <c r="EXM288" s="6"/>
      <c r="EXN288" s="6"/>
      <c r="EXO288" s="6"/>
      <c r="EXP288" s="6"/>
      <c r="EXQ288" s="6"/>
      <c r="EXR288" s="6"/>
      <c r="EXS288" s="6"/>
      <c r="EXT288" s="6"/>
      <c r="EXU288" s="6"/>
      <c r="EXV288" s="6"/>
      <c r="EXW288" s="6"/>
      <c r="EXX288" s="6"/>
      <c r="EXY288" s="6"/>
      <c r="EXZ288" s="6"/>
      <c r="EYA288" s="6"/>
      <c r="EYB288" s="6"/>
      <c r="EYC288" s="6"/>
      <c r="EYD288" s="6"/>
      <c r="EYE288" s="6"/>
      <c r="EYF288" s="6"/>
      <c r="EYG288" s="6"/>
      <c r="EYH288" s="6"/>
      <c r="EYI288" s="6"/>
      <c r="EYJ288" s="6"/>
      <c r="EYK288" s="6"/>
      <c r="EYL288" s="6"/>
      <c r="EYM288" s="6"/>
      <c r="EYN288" s="6"/>
      <c r="EYO288" s="6"/>
      <c r="EYP288" s="6"/>
      <c r="EYQ288" s="6"/>
      <c r="EYR288" s="6"/>
      <c r="EYS288" s="6"/>
      <c r="EYT288" s="6"/>
      <c r="EYU288" s="6"/>
      <c r="EYV288" s="6"/>
      <c r="EYW288" s="6"/>
      <c r="EYX288" s="6"/>
      <c r="EYY288" s="6"/>
      <c r="EYZ288" s="6"/>
      <c r="EZA288" s="6"/>
      <c r="EZB288" s="6"/>
      <c r="EZC288" s="6"/>
      <c r="EZD288" s="6"/>
      <c r="EZE288" s="6"/>
      <c r="EZF288" s="6"/>
      <c r="EZG288" s="6"/>
      <c r="EZH288" s="6"/>
      <c r="EZI288" s="6"/>
      <c r="EZJ288" s="6"/>
      <c r="EZK288" s="6"/>
      <c r="EZL288" s="6"/>
      <c r="EZM288" s="6"/>
      <c r="EZN288" s="6"/>
      <c r="EZO288" s="6"/>
      <c r="EZP288" s="6"/>
      <c r="EZQ288" s="6"/>
      <c r="EZR288" s="6"/>
      <c r="EZS288" s="6"/>
      <c r="EZT288" s="6"/>
      <c r="EZU288" s="6"/>
      <c r="EZV288" s="6"/>
      <c r="EZW288" s="6"/>
      <c r="EZX288" s="6"/>
      <c r="EZY288" s="6"/>
      <c r="EZZ288" s="6"/>
      <c r="FAA288" s="6"/>
      <c r="FAB288" s="6"/>
      <c r="FAC288" s="6"/>
      <c r="FAD288" s="6"/>
      <c r="FAE288" s="6"/>
      <c r="FAF288" s="6"/>
      <c r="FAG288" s="6"/>
      <c r="FAH288" s="6"/>
      <c r="FAI288" s="6"/>
      <c r="FAJ288" s="6"/>
      <c r="FAK288" s="6"/>
      <c r="FAL288" s="6"/>
      <c r="FAM288" s="6"/>
      <c r="FAN288" s="6"/>
      <c r="FAO288" s="6"/>
      <c r="FAP288" s="6"/>
      <c r="FAQ288" s="6"/>
      <c r="FAR288" s="6"/>
      <c r="FAS288" s="6"/>
      <c r="FAT288" s="6"/>
      <c r="FAU288" s="6"/>
      <c r="FAV288" s="6"/>
      <c r="FAW288" s="6"/>
      <c r="FAX288" s="6"/>
      <c r="FAY288" s="6"/>
      <c r="FAZ288" s="6"/>
      <c r="FBA288" s="6"/>
      <c r="FBB288" s="6"/>
      <c r="FBC288" s="6"/>
      <c r="FBD288" s="6"/>
      <c r="FBE288" s="6"/>
      <c r="FBF288" s="6"/>
      <c r="FBG288" s="6"/>
      <c r="FBH288" s="6"/>
      <c r="FBI288" s="6"/>
      <c r="FBJ288" s="6"/>
      <c r="FBK288" s="6"/>
      <c r="FBL288" s="6"/>
      <c r="FBM288" s="6"/>
      <c r="FBN288" s="6"/>
      <c r="FBO288" s="6"/>
      <c r="FBP288" s="6"/>
      <c r="FBQ288" s="6"/>
      <c r="FBR288" s="6"/>
      <c r="FBS288" s="6"/>
      <c r="FBT288" s="6"/>
      <c r="FBU288" s="6"/>
      <c r="FBV288" s="6"/>
      <c r="FBW288" s="6"/>
      <c r="FBX288" s="6"/>
      <c r="FBY288" s="6"/>
      <c r="FBZ288" s="6"/>
      <c r="FCA288" s="6"/>
      <c r="FCB288" s="6"/>
      <c r="FCC288" s="6"/>
      <c r="FCD288" s="6"/>
      <c r="FCE288" s="6"/>
      <c r="FCF288" s="6"/>
      <c r="FCG288" s="6"/>
      <c r="FCH288" s="6"/>
      <c r="FCI288" s="6"/>
      <c r="FCJ288" s="6"/>
      <c r="FCK288" s="6"/>
      <c r="FCL288" s="6"/>
      <c r="FCM288" s="6"/>
      <c r="FCN288" s="6"/>
      <c r="FCO288" s="6"/>
      <c r="FCP288" s="6"/>
      <c r="FCQ288" s="6"/>
      <c r="FCR288" s="6"/>
      <c r="FCS288" s="6"/>
      <c r="FCT288" s="6"/>
      <c r="FCU288" s="6"/>
      <c r="FCV288" s="6"/>
      <c r="FCW288" s="6"/>
      <c r="FCX288" s="6"/>
      <c r="FCY288" s="6"/>
      <c r="FCZ288" s="6"/>
      <c r="FDA288" s="6"/>
      <c r="FDB288" s="6"/>
      <c r="FDC288" s="6"/>
      <c r="FDD288" s="6"/>
      <c r="FDE288" s="6"/>
      <c r="FDF288" s="6"/>
      <c r="FDG288" s="6"/>
      <c r="FDH288" s="6"/>
      <c r="FDI288" s="6"/>
      <c r="FDJ288" s="6"/>
      <c r="FDK288" s="6"/>
      <c r="FDL288" s="6"/>
      <c r="FDM288" s="6"/>
      <c r="FDN288" s="6"/>
      <c r="FDO288" s="6"/>
      <c r="FDP288" s="6"/>
      <c r="FDQ288" s="6"/>
      <c r="FDR288" s="6"/>
      <c r="FDS288" s="6"/>
      <c r="FDT288" s="6"/>
      <c r="FDU288" s="6"/>
      <c r="FDV288" s="6"/>
      <c r="FDW288" s="6"/>
      <c r="FDX288" s="6"/>
      <c r="FDY288" s="6"/>
      <c r="FDZ288" s="6"/>
      <c r="FEA288" s="6"/>
      <c r="FEB288" s="6"/>
      <c r="FEC288" s="6"/>
      <c r="FED288" s="6"/>
      <c r="FEE288" s="6"/>
      <c r="FEF288" s="6"/>
      <c r="FEG288" s="6"/>
      <c r="FEH288" s="6"/>
      <c r="FEI288" s="6"/>
      <c r="FEJ288" s="6"/>
      <c r="FEK288" s="6"/>
      <c r="FEL288" s="6"/>
      <c r="FEM288" s="6"/>
      <c r="FEN288" s="6"/>
      <c r="FEO288" s="6"/>
      <c r="FEP288" s="6"/>
      <c r="FEQ288" s="6"/>
      <c r="FER288" s="6"/>
      <c r="FES288" s="6"/>
      <c r="FET288" s="6"/>
      <c r="FEU288" s="6"/>
      <c r="FEV288" s="6"/>
      <c r="FEW288" s="6"/>
      <c r="FEX288" s="6"/>
      <c r="FEY288" s="6"/>
      <c r="FEZ288" s="6"/>
      <c r="FFA288" s="6"/>
      <c r="FFB288" s="6"/>
      <c r="FFC288" s="6"/>
      <c r="FFD288" s="6"/>
      <c r="FFE288" s="6"/>
      <c r="FFF288" s="6"/>
      <c r="FFG288" s="6"/>
      <c r="FFH288" s="6"/>
      <c r="FFI288" s="6"/>
      <c r="FFJ288" s="6"/>
      <c r="FFK288" s="6"/>
      <c r="FFL288" s="6"/>
      <c r="FFM288" s="6"/>
      <c r="FFN288" s="6"/>
      <c r="FFO288" s="6"/>
      <c r="FFP288" s="6"/>
      <c r="FFQ288" s="6"/>
      <c r="FFR288" s="6"/>
      <c r="FFS288" s="6"/>
      <c r="FFT288" s="6"/>
      <c r="FFU288" s="6"/>
      <c r="FFV288" s="6"/>
      <c r="FFW288" s="6"/>
      <c r="FFX288" s="6"/>
      <c r="FFY288" s="6"/>
      <c r="FFZ288" s="6"/>
      <c r="FGA288" s="6"/>
      <c r="FGB288" s="6"/>
      <c r="FGC288" s="6"/>
      <c r="FGD288" s="6"/>
      <c r="FGE288" s="6"/>
      <c r="FGF288" s="6"/>
      <c r="FGG288" s="6"/>
      <c r="FGH288" s="6"/>
      <c r="FGI288" s="6"/>
      <c r="FGJ288" s="6"/>
      <c r="FGK288" s="6"/>
      <c r="FGL288" s="6"/>
      <c r="FGM288" s="6"/>
      <c r="FGN288" s="6"/>
      <c r="FGO288" s="6"/>
      <c r="FGP288" s="6"/>
      <c r="FGQ288" s="6"/>
      <c r="FGR288" s="6"/>
      <c r="FGS288" s="6"/>
      <c r="FGT288" s="6"/>
      <c r="FGU288" s="6"/>
      <c r="FGV288" s="6"/>
      <c r="FGW288" s="6"/>
      <c r="FGX288" s="6"/>
      <c r="FGY288" s="6"/>
      <c r="FGZ288" s="6"/>
      <c r="FHA288" s="6"/>
      <c r="FHB288" s="6"/>
      <c r="FHC288" s="6"/>
      <c r="FHD288" s="6"/>
      <c r="FHE288" s="6"/>
      <c r="FHF288" s="6"/>
      <c r="FHG288" s="6"/>
      <c r="FHH288" s="6"/>
      <c r="FHI288" s="6"/>
      <c r="FHJ288" s="6"/>
      <c r="FHK288" s="6"/>
      <c r="FHL288" s="6"/>
      <c r="FHM288" s="6"/>
      <c r="FHN288" s="6"/>
      <c r="FHO288" s="6"/>
      <c r="FHP288" s="6"/>
      <c r="FHQ288" s="6"/>
      <c r="FHR288" s="6"/>
      <c r="FHS288" s="6"/>
      <c r="FHT288" s="6"/>
      <c r="FHU288" s="6"/>
      <c r="FHV288" s="6"/>
      <c r="FHW288" s="6"/>
      <c r="FHX288" s="6"/>
      <c r="FHY288" s="6"/>
      <c r="FHZ288" s="6"/>
      <c r="FIA288" s="6"/>
      <c r="FIB288" s="6"/>
      <c r="FIC288" s="6"/>
      <c r="FID288" s="6"/>
      <c r="FIE288" s="6"/>
      <c r="FIF288" s="6"/>
      <c r="FIG288" s="6"/>
      <c r="FIH288" s="6"/>
      <c r="FII288" s="6"/>
      <c r="FIJ288" s="6"/>
      <c r="FIK288" s="6"/>
      <c r="FIL288" s="6"/>
      <c r="FIM288" s="6"/>
      <c r="FIN288" s="6"/>
      <c r="FIO288" s="6"/>
      <c r="FIP288" s="6"/>
      <c r="FIQ288" s="6"/>
      <c r="FIR288" s="6"/>
      <c r="FIS288" s="6"/>
      <c r="FIT288" s="6"/>
      <c r="FIU288" s="6"/>
      <c r="FIV288" s="6"/>
      <c r="FIW288" s="6"/>
      <c r="FIX288" s="6"/>
      <c r="FIY288" s="6"/>
      <c r="FIZ288" s="6"/>
      <c r="FJA288" s="6"/>
      <c r="FJB288" s="6"/>
      <c r="FJC288" s="6"/>
      <c r="FJD288" s="6"/>
      <c r="FJE288" s="6"/>
      <c r="FJF288" s="6"/>
      <c r="FJG288" s="6"/>
      <c r="FJH288" s="6"/>
      <c r="FJI288" s="6"/>
      <c r="FJJ288" s="6"/>
      <c r="FJK288" s="6"/>
      <c r="FJL288" s="6"/>
      <c r="FJM288" s="6"/>
      <c r="FJN288" s="6"/>
      <c r="FJO288" s="6"/>
      <c r="FJP288" s="6"/>
      <c r="FJQ288" s="6"/>
      <c r="FJR288" s="6"/>
      <c r="FJS288" s="6"/>
      <c r="FJT288" s="6"/>
      <c r="FJU288" s="6"/>
      <c r="FJV288" s="6"/>
      <c r="FJW288" s="6"/>
      <c r="FJX288" s="6"/>
      <c r="FJY288" s="6"/>
      <c r="FJZ288" s="6"/>
      <c r="FKA288" s="6"/>
      <c r="FKB288" s="6"/>
      <c r="FKC288" s="6"/>
      <c r="FKD288" s="6"/>
      <c r="FKE288" s="6"/>
      <c r="FKF288" s="6"/>
      <c r="FKG288" s="6"/>
      <c r="FKH288" s="6"/>
      <c r="FKI288" s="6"/>
      <c r="FKJ288" s="6"/>
      <c r="FKK288" s="6"/>
      <c r="FKL288" s="6"/>
      <c r="FKM288" s="6"/>
      <c r="FKN288" s="6"/>
      <c r="FKO288" s="6"/>
      <c r="FKP288" s="6"/>
      <c r="FKQ288" s="6"/>
      <c r="FKR288" s="6"/>
      <c r="FKS288" s="6"/>
      <c r="FKT288" s="6"/>
      <c r="FKU288" s="6"/>
      <c r="FKV288" s="6"/>
      <c r="FKW288" s="6"/>
      <c r="FKX288" s="6"/>
      <c r="FKY288" s="6"/>
      <c r="FKZ288" s="6"/>
      <c r="FLA288" s="6"/>
      <c r="FLB288" s="6"/>
      <c r="FLC288" s="6"/>
      <c r="FLD288" s="6"/>
      <c r="FLE288" s="6"/>
      <c r="FLF288" s="6"/>
      <c r="FLG288" s="6"/>
      <c r="FLH288" s="6"/>
      <c r="FLI288" s="6"/>
      <c r="FLJ288" s="6"/>
      <c r="FLK288" s="6"/>
      <c r="FLL288" s="6"/>
      <c r="FLM288" s="6"/>
      <c r="FLN288" s="6"/>
      <c r="FLO288" s="6"/>
      <c r="FLP288" s="6"/>
      <c r="FLQ288" s="6"/>
      <c r="FLR288" s="6"/>
      <c r="FLS288" s="6"/>
      <c r="FLT288" s="6"/>
      <c r="FLU288" s="6"/>
      <c r="FLV288" s="6"/>
      <c r="FLW288" s="6"/>
      <c r="FLX288" s="6"/>
      <c r="FLY288" s="6"/>
      <c r="FLZ288" s="6"/>
      <c r="FMA288" s="6"/>
      <c r="FMB288" s="6"/>
      <c r="FMC288" s="6"/>
      <c r="FMD288" s="6"/>
      <c r="FME288" s="6"/>
      <c r="FMF288" s="6"/>
      <c r="FMG288" s="6"/>
      <c r="FMH288" s="6"/>
      <c r="FMI288" s="6"/>
      <c r="FMJ288" s="6"/>
      <c r="FMK288" s="6"/>
      <c r="FML288" s="6"/>
      <c r="FMM288" s="6"/>
      <c r="FMN288" s="6"/>
      <c r="FMO288" s="6"/>
      <c r="FMP288" s="6"/>
      <c r="FMQ288" s="6"/>
      <c r="FMR288" s="6"/>
      <c r="FMS288" s="6"/>
      <c r="FMT288" s="6"/>
      <c r="FMU288" s="6"/>
      <c r="FMV288" s="6"/>
      <c r="FMW288" s="6"/>
      <c r="FMX288" s="6"/>
      <c r="FMY288" s="6"/>
      <c r="FMZ288" s="6"/>
      <c r="FNA288" s="6"/>
      <c r="FNB288" s="6"/>
      <c r="FNC288" s="6"/>
      <c r="FND288" s="6"/>
      <c r="FNE288" s="6"/>
      <c r="FNF288" s="6"/>
      <c r="FNG288" s="6"/>
      <c r="FNH288" s="6"/>
      <c r="FNI288" s="6"/>
      <c r="FNJ288" s="6"/>
      <c r="FNK288" s="6"/>
      <c r="FNL288" s="6"/>
      <c r="FNM288" s="6"/>
      <c r="FNN288" s="6"/>
      <c r="FNO288" s="6"/>
      <c r="FNP288" s="6"/>
      <c r="FNQ288" s="6"/>
      <c r="FNR288" s="6"/>
      <c r="FNS288" s="6"/>
      <c r="FNT288" s="6"/>
      <c r="FNU288" s="6"/>
      <c r="FNV288" s="6"/>
      <c r="FNW288" s="6"/>
      <c r="FNX288" s="6"/>
      <c r="FNY288" s="6"/>
      <c r="FNZ288" s="6"/>
      <c r="FOA288" s="6"/>
      <c r="FOB288" s="6"/>
      <c r="FOC288" s="6"/>
      <c r="FOD288" s="6"/>
      <c r="FOE288" s="6"/>
      <c r="FOF288" s="6"/>
      <c r="FOG288" s="6"/>
      <c r="FOH288" s="6"/>
      <c r="FOI288" s="6"/>
      <c r="FOJ288" s="6"/>
      <c r="FOK288" s="6"/>
      <c r="FOL288" s="6"/>
      <c r="FOM288" s="6"/>
      <c r="FON288" s="6"/>
      <c r="FOO288" s="6"/>
      <c r="FOP288" s="6"/>
      <c r="FOQ288" s="6"/>
      <c r="FOR288" s="6"/>
      <c r="FOS288" s="6"/>
      <c r="FOT288" s="6"/>
      <c r="FOU288" s="6"/>
      <c r="FOV288" s="6"/>
      <c r="FOW288" s="6"/>
      <c r="FOX288" s="6"/>
      <c r="FOY288" s="6"/>
      <c r="FOZ288" s="6"/>
      <c r="FPA288" s="6"/>
      <c r="FPB288" s="6"/>
      <c r="FPC288" s="6"/>
      <c r="FPD288" s="6"/>
      <c r="FPE288" s="6"/>
      <c r="FPF288" s="6"/>
      <c r="FPG288" s="6"/>
      <c r="FPH288" s="6"/>
      <c r="FPI288" s="6"/>
      <c r="FPJ288" s="6"/>
      <c r="FPK288" s="6"/>
      <c r="FPL288" s="6"/>
      <c r="FPM288" s="6"/>
      <c r="FPN288" s="6"/>
      <c r="FPO288" s="6"/>
      <c r="FPP288" s="6"/>
      <c r="FPQ288" s="6"/>
      <c r="FPR288" s="6"/>
      <c r="FPS288" s="6"/>
      <c r="FPT288" s="6"/>
      <c r="FPU288" s="6"/>
      <c r="FPV288" s="6"/>
      <c r="FPW288" s="6"/>
      <c r="FPX288" s="6"/>
      <c r="FPY288" s="6"/>
      <c r="FPZ288" s="6"/>
      <c r="FQA288" s="6"/>
      <c r="FQB288" s="6"/>
      <c r="FQC288" s="6"/>
      <c r="FQD288" s="6"/>
      <c r="FQE288" s="6"/>
      <c r="FQF288" s="6"/>
      <c r="FQG288" s="6"/>
      <c r="FQH288" s="6"/>
      <c r="FQI288" s="6"/>
      <c r="FQJ288" s="6"/>
      <c r="FQK288" s="6"/>
      <c r="FQL288" s="6"/>
      <c r="FQM288" s="6"/>
      <c r="FQN288" s="6"/>
      <c r="FQO288" s="6"/>
      <c r="FQP288" s="6"/>
      <c r="FQQ288" s="6"/>
      <c r="FQR288" s="6"/>
      <c r="FQS288" s="6"/>
      <c r="FQT288" s="6"/>
      <c r="FQU288" s="6"/>
      <c r="FQV288" s="6"/>
      <c r="FQW288" s="6"/>
      <c r="FQX288" s="6"/>
      <c r="FQY288" s="6"/>
      <c r="FQZ288" s="6"/>
      <c r="FRA288" s="6"/>
      <c r="FRB288" s="6"/>
      <c r="FRC288" s="6"/>
      <c r="FRD288" s="6"/>
      <c r="FRE288" s="6"/>
      <c r="FRF288" s="6"/>
      <c r="FRG288" s="6"/>
      <c r="FRH288" s="6"/>
      <c r="FRI288" s="6"/>
      <c r="FRJ288" s="6"/>
      <c r="FRK288" s="6"/>
      <c r="FRL288" s="6"/>
      <c r="FRM288" s="6"/>
      <c r="FRN288" s="6"/>
      <c r="FRO288" s="6"/>
      <c r="FRP288" s="6"/>
      <c r="FRQ288" s="6"/>
      <c r="FRR288" s="6"/>
      <c r="FRS288" s="6"/>
      <c r="FRT288" s="6"/>
      <c r="FRU288" s="6"/>
      <c r="FRV288" s="6"/>
      <c r="FRW288" s="6"/>
      <c r="FRX288" s="6"/>
      <c r="FRY288" s="6"/>
      <c r="FRZ288" s="6"/>
      <c r="FSA288" s="6"/>
      <c r="FSB288" s="6"/>
      <c r="FSC288" s="6"/>
      <c r="FSD288" s="6"/>
      <c r="FSE288" s="6"/>
      <c r="FSF288" s="6"/>
      <c r="FSG288" s="6"/>
      <c r="FSH288" s="6"/>
      <c r="FSI288" s="6"/>
      <c r="FSJ288" s="6"/>
      <c r="FSK288" s="6"/>
      <c r="FSL288" s="6"/>
      <c r="FSM288" s="6"/>
      <c r="FSN288" s="6"/>
      <c r="FSO288" s="6"/>
      <c r="FSP288" s="6"/>
      <c r="FSQ288" s="6"/>
      <c r="FSR288" s="6"/>
      <c r="FSS288" s="6"/>
      <c r="FST288" s="6"/>
      <c r="FSU288" s="6"/>
      <c r="FSV288" s="6"/>
      <c r="FSW288" s="6"/>
      <c r="FSX288" s="6"/>
      <c r="FSY288" s="6"/>
      <c r="FSZ288" s="6"/>
      <c r="FTA288" s="6"/>
      <c r="FTB288" s="6"/>
      <c r="FTC288" s="6"/>
      <c r="FTD288" s="6"/>
      <c r="FTE288" s="6"/>
      <c r="FTF288" s="6"/>
      <c r="FTG288" s="6"/>
      <c r="FTH288" s="6"/>
      <c r="FTI288" s="6"/>
      <c r="FTJ288" s="6"/>
      <c r="FTK288" s="6"/>
      <c r="FTL288" s="6"/>
      <c r="FTM288" s="6"/>
      <c r="FTN288" s="6"/>
      <c r="FTO288" s="6"/>
      <c r="FTP288" s="6"/>
      <c r="FTQ288" s="6"/>
      <c r="FTR288" s="6"/>
      <c r="FTS288" s="6"/>
      <c r="FTT288" s="6"/>
      <c r="FTU288" s="6"/>
      <c r="FTV288" s="6"/>
      <c r="FTW288" s="6"/>
      <c r="FTX288" s="6"/>
      <c r="FTY288" s="6"/>
      <c r="FTZ288" s="6"/>
      <c r="FUA288" s="6"/>
      <c r="FUB288" s="6"/>
      <c r="FUC288" s="6"/>
      <c r="FUD288" s="6"/>
      <c r="FUE288" s="6"/>
      <c r="FUF288" s="6"/>
      <c r="FUG288" s="6"/>
      <c r="FUH288" s="6"/>
      <c r="FUI288" s="6"/>
      <c r="FUJ288" s="6"/>
      <c r="FUK288" s="6"/>
      <c r="FUL288" s="6"/>
      <c r="FUM288" s="6"/>
      <c r="FUN288" s="6"/>
      <c r="FUO288" s="6"/>
      <c r="FUP288" s="6"/>
      <c r="FUQ288" s="6"/>
      <c r="FUR288" s="6"/>
      <c r="FUS288" s="6"/>
      <c r="FUT288" s="6"/>
      <c r="FUU288" s="6"/>
      <c r="FUV288" s="6"/>
      <c r="FUW288" s="6"/>
      <c r="FUX288" s="6"/>
      <c r="FUY288" s="6"/>
      <c r="FUZ288" s="6"/>
      <c r="FVA288" s="6"/>
      <c r="FVB288" s="6"/>
      <c r="FVC288" s="6"/>
      <c r="FVD288" s="6"/>
      <c r="FVE288" s="6"/>
      <c r="FVF288" s="6"/>
      <c r="FVG288" s="6"/>
      <c r="FVH288" s="6"/>
      <c r="FVI288" s="6"/>
      <c r="FVJ288" s="6"/>
      <c r="FVK288" s="6"/>
      <c r="FVL288" s="6"/>
      <c r="FVM288" s="6"/>
      <c r="FVN288" s="6"/>
      <c r="FVO288" s="6"/>
      <c r="FVP288" s="6"/>
      <c r="FVQ288" s="6"/>
      <c r="FVR288" s="6"/>
      <c r="FVS288" s="6"/>
      <c r="FVT288" s="6"/>
      <c r="FVU288" s="6"/>
      <c r="FVV288" s="6"/>
      <c r="FVW288" s="6"/>
      <c r="FVX288" s="6"/>
      <c r="FVY288" s="6"/>
      <c r="FVZ288" s="6"/>
      <c r="FWA288" s="6"/>
      <c r="FWB288" s="6"/>
      <c r="FWC288" s="6"/>
      <c r="FWD288" s="6"/>
      <c r="FWE288" s="6"/>
      <c r="FWF288" s="6"/>
      <c r="FWG288" s="6"/>
      <c r="FWH288" s="6"/>
      <c r="FWI288" s="6"/>
      <c r="FWJ288" s="6"/>
      <c r="FWK288" s="6"/>
      <c r="FWL288" s="6"/>
      <c r="FWM288" s="6"/>
      <c r="FWN288" s="6"/>
      <c r="FWO288" s="6"/>
      <c r="FWP288" s="6"/>
      <c r="FWQ288" s="6"/>
      <c r="FWR288" s="6"/>
      <c r="FWS288" s="6"/>
      <c r="FWT288" s="6"/>
      <c r="FWU288" s="6"/>
      <c r="FWV288" s="6"/>
      <c r="FWW288" s="6"/>
      <c r="FWX288" s="6"/>
      <c r="FWY288" s="6"/>
      <c r="FWZ288" s="6"/>
      <c r="FXA288" s="6"/>
      <c r="FXB288" s="6"/>
      <c r="FXC288" s="6"/>
      <c r="FXD288" s="6"/>
      <c r="FXE288" s="6"/>
      <c r="FXF288" s="6"/>
      <c r="FXG288" s="6"/>
      <c r="FXH288" s="6"/>
      <c r="FXI288" s="6"/>
      <c r="FXJ288" s="6"/>
      <c r="FXK288" s="6"/>
      <c r="FXL288" s="6"/>
      <c r="FXM288" s="6"/>
      <c r="FXN288" s="6"/>
      <c r="FXO288" s="6"/>
      <c r="FXP288" s="6"/>
      <c r="FXQ288" s="6"/>
      <c r="FXR288" s="6"/>
      <c r="FXS288" s="6"/>
      <c r="FXT288" s="6"/>
      <c r="FXU288" s="6"/>
      <c r="FXV288" s="6"/>
      <c r="FXW288" s="6"/>
      <c r="FXX288" s="6"/>
      <c r="FXY288" s="6"/>
      <c r="FXZ288" s="6"/>
      <c r="FYA288" s="6"/>
      <c r="FYB288" s="6"/>
      <c r="FYC288" s="6"/>
      <c r="FYD288" s="6"/>
      <c r="FYE288" s="6"/>
      <c r="FYF288" s="6"/>
      <c r="FYG288" s="6"/>
      <c r="FYH288" s="6"/>
      <c r="FYI288" s="6"/>
      <c r="FYJ288" s="6"/>
      <c r="FYK288" s="6"/>
      <c r="FYL288" s="6"/>
      <c r="FYM288" s="6"/>
      <c r="FYN288" s="6"/>
      <c r="FYO288" s="6"/>
      <c r="FYP288" s="6"/>
      <c r="FYQ288" s="6"/>
      <c r="FYR288" s="6"/>
      <c r="FYS288" s="6"/>
      <c r="FYT288" s="6"/>
      <c r="FYU288" s="6"/>
      <c r="FYV288" s="6"/>
      <c r="FYW288" s="6"/>
      <c r="FYX288" s="6"/>
      <c r="FYY288" s="6"/>
      <c r="FYZ288" s="6"/>
      <c r="FZA288" s="6"/>
      <c r="FZB288" s="6"/>
      <c r="FZC288" s="6"/>
      <c r="FZD288" s="6"/>
      <c r="FZE288" s="6"/>
      <c r="FZF288" s="6"/>
      <c r="FZG288" s="6"/>
      <c r="FZH288" s="6"/>
      <c r="FZI288" s="6"/>
      <c r="FZJ288" s="6"/>
      <c r="FZK288" s="6"/>
      <c r="FZL288" s="6"/>
      <c r="FZM288" s="6"/>
      <c r="FZN288" s="6"/>
      <c r="FZO288" s="6"/>
      <c r="FZP288" s="6"/>
      <c r="FZQ288" s="6"/>
      <c r="FZR288" s="6"/>
      <c r="FZS288" s="6"/>
      <c r="FZT288" s="6"/>
      <c r="FZU288" s="6"/>
      <c r="FZV288" s="6"/>
      <c r="FZW288" s="6"/>
      <c r="FZX288" s="6"/>
      <c r="FZY288" s="6"/>
      <c r="FZZ288" s="6"/>
      <c r="GAA288" s="6"/>
      <c r="GAB288" s="6"/>
      <c r="GAC288" s="6"/>
      <c r="GAD288" s="6"/>
      <c r="GAE288" s="6"/>
      <c r="GAF288" s="6"/>
      <c r="GAG288" s="6"/>
      <c r="GAH288" s="6"/>
      <c r="GAI288" s="6"/>
      <c r="GAJ288" s="6"/>
      <c r="GAK288" s="6"/>
      <c r="GAL288" s="6"/>
      <c r="GAM288" s="6"/>
      <c r="GAN288" s="6"/>
      <c r="GAO288" s="6"/>
      <c r="GAP288" s="6"/>
      <c r="GAQ288" s="6"/>
      <c r="GAR288" s="6"/>
      <c r="GAS288" s="6"/>
      <c r="GAT288" s="6"/>
      <c r="GAU288" s="6"/>
      <c r="GAV288" s="6"/>
      <c r="GAW288" s="6"/>
      <c r="GAX288" s="6"/>
      <c r="GAY288" s="6"/>
      <c r="GAZ288" s="6"/>
      <c r="GBA288" s="6"/>
      <c r="GBB288" s="6"/>
      <c r="GBC288" s="6"/>
      <c r="GBD288" s="6"/>
      <c r="GBE288" s="6"/>
      <c r="GBF288" s="6"/>
      <c r="GBG288" s="6"/>
      <c r="GBH288" s="6"/>
      <c r="GBI288" s="6"/>
      <c r="GBJ288" s="6"/>
      <c r="GBK288" s="6"/>
      <c r="GBL288" s="6"/>
      <c r="GBM288" s="6"/>
      <c r="GBN288" s="6"/>
      <c r="GBO288" s="6"/>
      <c r="GBP288" s="6"/>
      <c r="GBQ288" s="6"/>
      <c r="GBR288" s="6"/>
      <c r="GBS288" s="6"/>
      <c r="GBT288" s="6"/>
      <c r="GBU288" s="6"/>
      <c r="GBV288" s="6"/>
      <c r="GBW288" s="6"/>
      <c r="GBX288" s="6"/>
      <c r="GBY288" s="6"/>
      <c r="GBZ288" s="6"/>
      <c r="GCA288" s="6"/>
      <c r="GCB288" s="6"/>
      <c r="GCC288" s="6"/>
      <c r="GCD288" s="6"/>
      <c r="GCE288" s="6"/>
      <c r="GCF288" s="6"/>
      <c r="GCG288" s="6"/>
      <c r="GCH288" s="6"/>
      <c r="GCI288" s="6"/>
      <c r="GCJ288" s="6"/>
      <c r="GCK288" s="6"/>
      <c r="GCL288" s="6"/>
      <c r="GCM288" s="6"/>
      <c r="GCN288" s="6"/>
      <c r="GCO288" s="6"/>
      <c r="GCP288" s="6"/>
      <c r="GCQ288" s="6"/>
      <c r="GCR288" s="6"/>
      <c r="GCS288" s="6"/>
      <c r="GCT288" s="6"/>
      <c r="GCU288" s="6"/>
      <c r="GCV288" s="6"/>
      <c r="GCW288" s="6"/>
      <c r="GCX288" s="6"/>
      <c r="GCY288" s="6"/>
      <c r="GCZ288" s="6"/>
      <c r="GDA288" s="6"/>
      <c r="GDB288" s="6"/>
      <c r="GDC288" s="6"/>
      <c r="GDD288" s="6"/>
      <c r="GDE288" s="6"/>
      <c r="GDF288" s="6"/>
      <c r="GDG288" s="6"/>
      <c r="GDH288" s="6"/>
      <c r="GDI288" s="6"/>
      <c r="GDJ288" s="6"/>
      <c r="GDK288" s="6"/>
      <c r="GDL288" s="6"/>
      <c r="GDM288" s="6"/>
      <c r="GDN288" s="6"/>
      <c r="GDO288" s="6"/>
      <c r="GDP288" s="6"/>
      <c r="GDQ288" s="6"/>
      <c r="GDR288" s="6"/>
      <c r="GDS288" s="6"/>
      <c r="GDT288" s="6"/>
      <c r="GDU288" s="6"/>
      <c r="GDV288" s="6"/>
      <c r="GDW288" s="6"/>
      <c r="GDX288" s="6"/>
      <c r="GDY288" s="6"/>
      <c r="GDZ288" s="6"/>
      <c r="GEA288" s="6"/>
      <c r="GEB288" s="6"/>
      <c r="GEC288" s="6"/>
      <c r="GED288" s="6"/>
      <c r="GEE288" s="6"/>
      <c r="GEF288" s="6"/>
      <c r="GEG288" s="6"/>
      <c r="GEH288" s="6"/>
      <c r="GEI288" s="6"/>
      <c r="GEJ288" s="6"/>
      <c r="GEK288" s="6"/>
      <c r="GEL288" s="6"/>
      <c r="GEM288" s="6"/>
      <c r="GEN288" s="6"/>
      <c r="GEO288" s="6"/>
      <c r="GEP288" s="6"/>
      <c r="GEQ288" s="6"/>
      <c r="GER288" s="6"/>
      <c r="GES288" s="6"/>
      <c r="GET288" s="6"/>
      <c r="GEU288" s="6"/>
      <c r="GEV288" s="6"/>
      <c r="GEW288" s="6"/>
      <c r="GEX288" s="6"/>
      <c r="GEY288" s="6"/>
      <c r="GEZ288" s="6"/>
      <c r="GFA288" s="6"/>
      <c r="GFB288" s="6"/>
      <c r="GFC288" s="6"/>
      <c r="GFD288" s="6"/>
      <c r="GFE288" s="6"/>
      <c r="GFF288" s="6"/>
      <c r="GFG288" s="6"/>
      <c r="GFH288" s="6"/>
      <c r="GFI288" s="6"/>
      <c r="GFJ288" s="6"/>
      <c r="GFK288" s="6"/>
      <c r="GFL288" s="6"/>
      <c r="GFM288" s="6"/>
      <c r="GFN288" s="6"/>
      <c r="GFO288" s="6"/>
      <c r="GFP288" s="6"/>
      <c r="GFQ288" s="6"/>
      <c r="GFR288" s="6"/>
      <c r="GFS288" s="6"/>
      <c r="GFT288" s="6"/>
      <c r="GFU288" s="6"/>
      <c r="GFV288" s="6"/>
      <c r="GFW288" s="6"/>
      <c r="GFX288" s="6"/>
      <c r="GFY288" s="6"/>
      <c r="GFZ288" s="6"/>
      <c r="GGA288" s="6"/>
      <c r="GGB288" s="6"/>
      <c r="GGC288" s="6"/>
      <c r="GGD288" s="6"/>
      <c r="GGE288" s="6"/>
      <c r="GGF288" s="6"/>
      <c r="GGG288" s="6"/>
      <c r="GGH288" s="6"/>
      <c r="GGI288" s="6"/>
      <c r="GGJ288" s="6"/>
      <c r="GGK288" s="6"/>
      <c r="GGL288" s="6"/>
      <c r="GGM288" s="6"/>
      <c r="GGN288" s="6"/>
      <c r="GGO288" s="6"/>
      <c r="GGP288" s="6"/>
      <c r="GGQ288" s="6"/>
      <c r="GGR288" s="6"/>
      <c r="GGS288" s="6"/>
      <c r="GGT288" s="6"/>
      <c r="GGU288" s="6"/>
      <c r="GGV288" s="6"/>
      <c r="GGW288" s="6"/>
      <c r="GGX288" s="6"/>
      <c r="GGY288" s="6"/>
      <c r="GGZ288" s="6"/>
      <c r="GHA288" s="6"/>
      <c r="GHB288" s="6"/>
      <c r="GHC288" s="6"/>
      <c r="GHD288" s="6"/>
      <c r="GHE288" s="6"/>
      <c r="GHF288" s="6"/>
      <c r="GHG288" s="6"/>
      <c r="GHH288" s="6"/>
      <c r="GHI288" s="6"/>
      <c r="GHJ288" s="6"/>
      <c r="GHK288" s="6"/>
      <c r="GHL288" s="6"/>
      <c r="GHM288" s="6"/>
      <c r="GHN288" s="6"/>
      <c r="GHO288" s="6"/>
      <c r="GHP288" s="6"/>
      <c r="GHQ288" s="6"/>
      <c r="GHR288" s="6"/>
      <c r="GHS288" s="6"/>
      <c r="GHT288" s="6"/>
      <c r="GHU288" s="6"/>
      <c r="GHV288" s="6"/>
      <c r="GHW288" s="6"/>
      <c r="GHX288" s="6"/>
      <c r="GHY288" s="6"/>
      <c r="GHZ288" s="6"/>
      <c r="GIA288" s="6"/>
      <c r="GIB288" s="6"/>
      <c r="GIC288" s="6"/>
      <c r="GID288" s="6"/>
      <c r="GIE288" s="6"/>
      <c r="GIF288" s="6"/>
      <c r="GIG288" s="6"/>
      <c r="GIH288" s="6"/>
      <c r="GII288" s="6"/>
      <c r="GIJ288" s="6"/>
      <c r="GIK288" s="6"/>
      <c r="GIL288" s="6"/>
      <c r="GIM288" s="6"/>
      <c r="GIN288" s="6"/>
      <c r="GIO288" s="6"/>
      <c r="GIP288" s="6"/>
      <c r="GIQ288" s="6"/>
      <c r="GIR288" s="6"/>
      <c r="GIS288" s="6"/>
      <c r="GIT288" s="6"/>
      <c r="GIU288" s="6"/>
      <c r="GIV288" s="6"/>
      <c r="GIW288" s="6"/>
      <c r="GIX288" s="6"/>
      <c r="GIY288" s="6"/>
      <c r="GIZ288" s="6"/>
      <c r="GJA288" s="6"/>
      <c r="GJB288" s="6"/>
      <c r="GJC288" s="6"/>
      <c r="GJD288" s="6"/>
      <c r="GJE288" s="6"/>
      <c r="GJF288" s="6"/>
      <c r="GJG288" s="6"/>
      <c r="GJH288" s="6"/>
      <c r="GJI288" s="6"/>
      <c r="GJJ288" s="6"/>
      <c r="GJK288" s="6"/>
      <c r="GJL288" s="6"/>
      <c r="GJM288" s="6"/>
      <c r="GJN288" s="6"/>
      <c r="GJO288" s="6"/>
      <c r="GJP288" s="6"/>
      <c r="GJQ288" s="6"/>
      <c r="GJR288" s="6"/>
      <c r="GJS288" s="6"/>
      <c r="GJT288" s="6"/>
      <c r="GJU288" s="6"/>
      <c r="GJV288" s="6"/>
      <c r="GJW288" s="6"/>
      <c r="GJX288" s="6"/>
      <c r="GJY288" s="6"/>
      <c r="GJZ288" s="6"/>
      <c r="GKA288" s="6"/>
      <c r="GKB288" s="6"/>
      <c r="GKC288" s="6"/>
      <c r="GKD288" s="6"/>
      <c r="GKE288" s="6"/>
      <c r="GKF288" s="6"/>
      <c r="GKG288" s="6"/>
      <c r="GKH288" s="6"/>
      <c r="GKI288" s="6"/>
      <c r="GKJ288" s="6"/>
      <c r="GKK288" s="6"/>
      <c r="GKL288" s="6"/>
      <c r="GKM288" s="6"/>
      <c r="GKN288" s="6"/>
      <c r="GKO288" s="6"/>
      <c r="GKP288" s="6"/>
      <c r="GKQ288" s="6"/>
      <c r="GKR288" s="6"/>
      <c r="GKS288" s="6"/>
      <c r="GKT288" s="6"/>
      <c r="GKU288" s="6"/>
      <c r="GKV288" s="6"/>
      <c r="GKW288" s="6"/>
      <c r="GKX288" s="6"/>
      <c r="GKY288" s="6"/>
      <c r="GKZ288" s="6"/>
      <c r="GLA288" s="6"/>
      <c r="GLB288" s="6"/>
      <c r="GLC288" s="6"/>
      <c r="GLD288" s="6"/>
      <c r="GLE288" s="6"/>
      <c r="GLF288" s="6"/>
      <c r="GLG288" s="6"/>
      <c r="GLH288" s="6"/>
      <c r="GLI288" s="6"/>
      <c r="GLJ288" s="6"/>
      <c r="GLK288" s="6"/>
      <c r="GLL288" s="6"/>
      <c r="GLM288" s="6"/>
      <c r="GLN288" s="6"/>
      <c r="GLO288" s="6"/>
      <c r="GLP288" s="6"/>
      <c r="GLQ288" s="6"/>
      <c r="GLR288" s="6"/>
      <c r="GLS288" s="6"/>
      <c r="GLT288" s="6"/>
      <c r="GLU288" s="6"/>
      <c r="GLV288" s="6"/>
      <c r="GLW288" s="6"/>
      <c r="GLX288" s="6"/>
      <c r="GLY288" s="6"/>
      <c r="GLZ288" s="6"/>
      <c r="GMA288" s="6"/>
      <c r="GMB288" s="6"/>
      <c r="GMC288" s="6"/>
      <c r="GMD288" s="6"/>
      <c r="GME288" s="6"/>
      <c r="GMF288" s="6"/>
      <c r="GMG288" s="6"/>
      <c r="GMH288" s="6"/>
      <c r="GMI288" s="6"/>
      <c r="GMJ288" s="6"/>
      <c r="GMK288" s="6"/>
      <c r="GML288" s="6"/>
      <c r="GMM288" s="6"/>
      <c r="GMN288" s="6"/>
      <c r="GMO288" s="6"/>
      <c r="GMP288" s="6"/>
      <c r="GMQ288" s="6"/>
      <c r="GMR288" s="6"/>
      <c r="GMS288" s="6"/>
      <c r="GMT288" s="6"/>
      <c r="GMU288" s="6"/>
      <c r="GMV288" s="6"/>
      <c r="GMW288" s="6"/>
      <c r="GMX288" s="6"/>
      <c r="GMY288" s="6"/>
      <c r="GMZ288" s="6"/>
      <c r="GNA288" s="6"/>
      <c r="GNB288" s="6"/>
      <c r="GNC288" s="6"/>
      <c r="GND288" s="6"/>
      <c r="GNE288" s="6"/>
      <c r="GNF288" s="6"/>
      <c r="GNG288" s="6"/>
      <c r="GNH288" s="6"/>
      <c r="GNI288" s="6"/>
      <c r="GNJ288" s="6"/>
      <c r="GNK288" s="6"/>
      <c r="GNL288" s="6"/>
      <c r="GNM288" s="6"/>
      <c r="GNN288" s="6"/>
      <c r="GNO288" s="6"/>
      <c r="GNP288" s="6"/>
      <c r="GNQ288" s="6"/>
      <c r="GNR288" s="6"/>
      <c r="GNS288" s="6"/>
      <c r="GNT288" s="6"/>
      <c r="GNU288" s="6"/>
      <c r="GNV288" s="6"/>
      <c r="GNW288" s="6"/>
      <c r="GNX288" s="6"/>
      <c r="GNY288" s="6"/>
      <c r="GNZ288" s="6"/>
      <c r="GOA288" s="6"/>
      <c r="GOB288" s="6"/>
      <c r="GOC288" s="6"/>
      <c r="GOD288" s="6"/>
      <c r="GOE288" s="6"/>
      <c r="GOF288" s="6"/>
      <c r="GOG288" s="6"/>
      <c r="GOH288" s="6"/>
      <c r="GOI288" s="6"/>
      <c r="GOJ288" s="6"/>
      <c r="GOK288" s="6"/>
      <c r="GOL288" s="6"/>
      <c r="GOM288" s="6"/>
      <c r="GON288" s="6"/>
      <c r="GOO288" s="6"/>
      <c r="GOP288" s="6"/>
      <c r="GOQ288" s="6"/>
      <c r="GOR288" s="6"/>
      <c r="GOS288" s="6"/>
      <c r="GOT288" s="6"/>
      <c r="GOU288" s="6"/>
      <c r="GOV288" s="6"/>
      <c r="GOW288" s="6"/>
      <c r="GOX288" s="6"/>
      <c r="GOY288" s="6"/>
      <c r="GOZ288" s="6"/>
      <c r="GPA288" s="6"/>
      <c r="GPB288" s="6"/>
      <c r="GPC288" s="6"/>
      <c r="GPD288" s="6"/>
      <c r="GPE288" s="6"/>
      <c r="GPF288" s="6"/>
      <c r="GPG288" s="6"/>
      <c r="GPH288" s="6"/>
      <c r="GPI288" s="6"/>
      <c r="GPJ288" s="6"/>
      <c r="GPK288" s="6"/>
      <c r="GPL288" s="6"/>
      <c r="GPM288" s="6"/>
      <c r="GPN288" s="6"/>
      <c r="GPO288" s="6"/>
      <c r="GPP288" s="6"/>
      <c r="GPQ288" s="6"/>
      <c r="GPR288" s="6"/>
      <c r="GPS288" s="6"/>
      <c r="GPT288" s="6"/>
      <c r="GPU288" s="6"/>
      <c r="GPV288" s="6"/>
      <c r="GPW288" s="6"/>
      <c r="GPX288" s="6"/>
      <c r="GPY288" s="6"/>
      <c r="GPZ288" s="6"/>
      <c r="GQA288" s="6"/>
      <c r="GQB288" s="6"/>
      <c r="GQC288" s="6"/>
      <c r="GQD288" s="6"/>
      <c r="GQE288" s="6"/>
      <c r="GQF288" s="6"/>
      <c r="GQG288" s="6"/>
      <c r="GQH288" s="6"/>
      <c r="GQI288" s="6"/>
      <c r="GQJ288" s="6"/>
      <c r="GQK288" s="6"/>
      <c r="GQL288" s="6"/>
      <c r="GQM288" s="6"/>
      <c r="GQN288" s="6"/>
      <c r="GQO288" s="6"/>
      <c r="GQP288" s="6"/>
      <c r="GQQ288" s="6"/>
      <c r="GQR288" s="6"/>
      <c r="GQS288" s="6"/>
      <c r="GQT288" s="6"/>
      <c r="GQU288" s="6"/>
      <c r="GQV288" s="6"/>
      <c r="GQW288" s="6"/>
      <c r="GQX288" s="6"/>
      <c r="GQY288" s="6"/>
      <c r="GQZ288" s="6"/>
      <c r="GRA288" s="6"/>
      <c r="GRB288" s="6"/>
      <c r="GRC288" s="6"/>
      <c r="GRD288" s="6"/>
      <c r="GRE288" s="6"/>
      <c r="GRF288" s="6"/>
      <c r="GRG288" s="6"/>
      <c r="GRH288" s="6"/>
      <c r="GRI288" s="6"/>
      <c r="GRJ288" s="6"/>
      <c r="GRK288" s="6"/>
      <c r="GRL288" s="6"/>
      <c r="GRM288" s="6"/>
      <c r="GRN288" s="6"/>
      <c r="GRO288" s="6"/>
      <c r="GRP288" s="6"/>
      <c r="GRQ288" s="6"/>
      <c r="GRR288" s="6"/>
      <c r="GRS288" s="6"/>
      <c r="GRT288" s="6"/>
      <c r="GRU288" s="6"/>
      <c r="GRV288" s="6"/>
      <c r="GRW288" s="6"/>
      <c r="GRX288" s="6"/>
      <c r="GRY288" s="6"/>
      <c r="GRZ288" s="6"/>
      <c r="GSA288" s="6"/>
      <c r="GSB288" s="6"/>
      <c r="GSC288" s="6"/>
      <c r="GSD288" s="6"/>
      <c r="GSE288" s="6"/>
      <c r="GSF288" s="6"/>
      <c r="GSG288" s="6"/>
      <c r="GSH288" s="6"/>
      <c r="GSI288" s="6"/>
      <c r="GSJ288" s="6"/>
      <c r="GSK288" s="6"/>
      <c r="GSL288" s="6"/>
      <c r="GSM288" s="6"/>
      <c r="GSN288" s="6"/>
      <c r="GSO288" s="6"/>
      <c r="GSP288" s="6"/>
      <c r="GSQ288" s="6"/>
      <c r="GSR288" s="6"/>
      <c r="GSS288" s="6"/>
      <c r="GST288" s="6"/>
      <c r="GSU288" s="6"/>
      <c r="GSV288" s="6"/>
      <c r="GSW288" s="6"/>
      <c r="GSX288" s="6"/>
      <c r="GSY288" s="6"/>
      <c r="GSZ288" s="6"/>
      <c r="GTA288" s="6"/>
      <c r="GTB288" s="6"/>
      <c r="GTC288" s="6"/>
      <c r="GTD288" s="6"/>
      <c r="GTE288" s="6"/>
      <c r="GTF288" s="6"/>
      <c r="GTG288" s="6"/>
      <c r="GTH288" s="6"/>
      <c r="GTI288" s="6"/>
      <c r="GTJ288" s="6"/>
      <c r="GTK288" s="6"/>
      <c r="GTL288" s="6"/>
      <c r="GTM288" s="6"/>
      <c r="GTN288" s="6"/>
      <c r="GTO288" s="6"/>
      <c r="GTP288" s="6"/>
      <c r="GTQ288" s="6"/>
      <c r="GTR288" s="6"/>
      <c r="GTS288" s="6"/>
      <c r="GTT288" s="6"/>
      <c r="GTU288" s="6"/>
      <c r="GTV288" s="6"/>
      <c r="GTW288" s="6"/>
      <c r="GTX288" s="6"/>
      <c r="GTY288" s="6"/>
      <c r="GTZ288" s="6"/>
      <c r="GUA288" s="6"/>
      <c r="GUB288" s="6"/>
      <c r="GUC288" s="6"/>
      <c r="GUD288" s="6"/>
      <c r="GUE288" s="6"/>
      <c r="GUF288" s="6"/>
      <c r="GUG288" s="6"/>
      <c r="GUH288" s="6"/>
      <c r="GUI288" s="6"/>
      <c r="GUJ288" s="6"/>
      <c r="GUK288" s="6"/>
      <c r="GUL288" s="6"/>
      <c r="GUM288" s="6"/>
      <c r="GUN288" s="6"/>
      <c r="GUO288" s="6"/>
      <c r="GUP288" s="6"/>
      <c r="GUQ288" s="6"/>
      <c r="GUR288" s="6"/>
      <c r="GUS288" s="6"/>
      <c r="GUT288" s="6"/>
      <c r="GUU288" s="6"/>
      <c r="GUV288" s="6"/>
      <c r="GUW288" s="6"/>
      <c r="GUX288" s="6"/>
      <c r="GUY288" s="6"/>
      <c r="GUZ288" s="6"/>
      <c r="GVA288" s="6"/>
      <c r="GVB288" s="6"/>
      <c r="GVC288" s="6"/>
      <c r="GVD288" s="6"/>
      <c r="GVE288" s="6"/>
      <c r="GVF288" s="6"/>
      <c r="GVG288" s="6"/>
      <c r="GVH288" s="6"/>
      <c r="GVI288" s="6"/>
      <c r="GVJ288" s="6"/>
      <c r="GVK288" s="6"/>
      <c r="GVL288" s="6"/>
      <c r="GVM288" s="6"/>
      <c r="GVN288" s="6"/>
      <c r="GVO288" s="6"/>
      <c r="GVP288" s="6"/>
      <c r="GVQ288" s="6"/>
      <c r="GVR288" s="6"/>
      <c r="GVS288" s="6"/>
      <c r="GVT288" s="6"/>
      <c r="GVU288" s="6"/>
      <c r="GVV288" s="6"/>
      <c r="GVW288" s="6"/>
      <c r="GVX288" s="6"/>
      <c r="GVY288" s="6"/>
      <c r="GVZ288" s="6"/>
      <c r="GWA288" s="6"/>
      <c r="GWB288" s="6"/>
      <c r="GWC288" s="6"/>
      <c r="GWD288" s="6"/>
      <c r="GWE288" s="6"/>
      <c r="GWF288" s="6"/>
      <c r="GWG288" s="6"/>
      <c r="GWH288" s="6"/>
      <c r="GWI288" s="6"/>
      <c r="GWJ288" s="6"/>
      <c r="GWK288" s="6"/>
      <c r="GWL288" s="6"/>
      <c r="GWM288" s="6"/>
      <c r="GWN288" s="6"/>
      <c r="GWO288" s="6"/>
      <c r="GWP288" s="6"/>
      <c r="GWQ288" s="6"/>
      <c r="GWR288" s="6"/>
      <c r="GWS288" s="6"/>
      <c r="GWT288" s="6"/>
      <c r="GWU288" s="6"/>
      <c r="GWV288" s="6"/>
      <c r="GWW288" s="6"/>
      <c r="GWX288" s="6"/>
      <c r="GWY288" s="6"/>
      <c r="GWZ288" s="6"/>
      <c r="GXA288" s="6"/>
      <c r="GXB288" s="6"/>
      <c r="GXC288" s="6"/>
      <c r="GXD288" s="6"/>
      <c r="GXE288" s="6"/>
      <c r="GXF288" s="6"/>
      <c r="GXG288" s="6"/>
      <c r="GXH288" s="6"/>
      <c r="GXI288" s="6"/>
      <c r="GXJ288" s="6"/>
      <c r="GXK288" s="6"/>
      <c r="GXL288" s="6"/>
      <c r="GXM288" s="6"/>
      <c r="GXN288" s="6"/>
      <c r="GXO288" s="6"/>
      <c r="GXP288" s="6"/>
      <c r="GXQ288" s="6"/>
      <c r="GXR288" s="6"/>
      <c r="GXS288" s="6"/>
      <c r="GXT288" s="6"/>
      <c r="GXU288" s="6"/>
      <c r="GXV288" s="6"/>
      <c r="GXW288" s="6"/>
      <c r="GXX288" s="6"/>
      <c r="GXY288" s="6"/>
      <c r="GXZ288" s="6"/>
      <c r="GYA288" s="6"/>
      <c r="GYB288" s="6"/>
      <c r="GYC288" s="6"/>
      <c r="GYD288" s="6"/>
      <c r="GYE288" s="6"/>
      <c r="GYF288" s="6"/>
      <c r="GYG288" s="6"/>
      <c r="GYH288" s="6"/>
      <c r="GYI288" s="6"/>
      <c r="GYJ288" s="6"/>
      <c r="GYK288" s="6"/>
      <c r="GYL288" s="6"/>
      <c r="GYM288" s="6"/>
      <c r="GYN288" s="6"/>
      <c r="GYO288" s="6"/>
      <c r="GYP288" s="6"/>
      <c r="GYQ288" s="6"/>
      <c r="GYR288" s="6"/>
      <c r="GYS288" s="6"/>
      <c r="GYT288" s="6"/>
      <c r="GYU288" s="6"/>
      <c r="GYV288" s="6"/>
      <c r="GYW288" s="6"/>
      <c r="GYX288" s="6"/>
      <c r="GYY288" s="6"/>
      <c r="GYZ288" s="6"/>
      <c r="GZA288" s="6"/>
      <c r="GZB288" s="6"/>
      <c r="GZC288" s="6"/>
      <c r="GZD288" s="6"/>
      <c r="GZE288" s="6"/>
      <c r="GZF288" s="6"/>
      <c r="GZG288" s="6"/>
      <c r="GZH288" s="6"/>
      <c r="GZI288" s="6"/>
      <c r="GZJ288" s="6"/>
      <c r="GZK288" s="6"/>
      <c r="GZL288" s="6"/>
      <c r="GZM288" s="6"/>
      <c r="GZN288" s="6"/>
      <c r="GZO288" s="6"/>
      <c r="GZP288" s="6"/>
      <c r="GZQ288" s="6"/>
      <c r="GZR288" s="6"/>
      <c r="GZS288" s="6"/>
      <c r="GZT288" s="6"/>
      <c r="GZU288" s="6"/>
      <c r="GZV288" s="6"/>
      <c r="GZW288" s="6"/>
      <c r="GZX288" s="6"/>
      <c r="GZY288" s="6"/>
      <c r="GZZ288" s="6"/>
      <c r="HAA288" s="6"/>
      <c r="HAB288" s="6"/>
      <c r="HAC288" s="6"/>
      <c r="HAD288" s="6"/>
      <c r="HAE288" s="6"/>
      <c r="HAF288" s="6"/>
      <c r="HAG288" s="6"/>
      <c r="HAH288" s="6"/>
      <c r="HAI288" s="6"/>
      <c r="HAJ288" s="6"/>
      <c r="HAK288" s="6"/>
      <c r="HAL288" s="6"/>
      <c r="HAM288" s="6"/>
      <c r="HAN288" s="6"/>
      <c r="HAO288" s="6"/>
      <c r="HAP288" s="6"/>
      <c r="HAQ288" s="6"/>
      <c r="HAR288" s="6"/>
      <c r="HAS288" s="6"/>
      <c r="HAT288" s="6"/>
      <c r="HAU288" s="6"/>
      <c r="HAV288" s="6"/>
      <c r="HAW288" s="6"/>
      <c r="HAX288" s="6"/>
      <c r="HAY288" s="6"/>
      <c r="HAZ288" s="6"/>
      <c r="HBA288" s="6"/>
      <c r="HBB288" s="6"/>
      <c r="HBC288" s="6"/>
      <c r="HBD288" s="6"/>
      <c r="HBE288" s="6"/>
      <c r="HBF288" s="6"/>
      <c r="HBG288" s="6"/>
      <c r="HBH288" s="6"/>
      <c r="HBI288" s="6"/>
      <c r="HBJ288" s="6"/>
      <c r="HBK288" s="6"/>
      <c r="HBL288" s="6"/>
      <c r="HBM288" s="6"/>
      <c r="HBN288" s="6"/>
      <c r="HBO288" s="6"/>
      <c r="HBP288" s="6"/>
      <c r="HBQ288" s="6"/>
      <c r="HBR288" s="6"/>
      <c r="HBS288" s="6"/>
      <c r="HBT288" s="6"/>
      <c r="HBU288" s="6"/>
      <c r="HBV288" s="6"/>
      <c r="HBW288" s="6"/>
      <c r="HBX288" s="6"/>
      <c r="HBY288" s="6"/>
      <c r="HBZ288" s="6"/>
      <c r="HCA288" s="6"/>
      <c r="HCB288" s="6"/>
      <c r="HCC288" s="6"/>
      <c r="HCD288" s="6"/>
      <c r="HCE288" s="6"/>
      <c r="HCF288" s="6"/>
      <c r="HCG288" s="6"/>
      <c r="HCH288" s="6"/>
      <c r="HCI288" s="6"/>
      <c r="HCJ288" s="6"/>
      <c r="HCK288" s="6"/>
      <c r="HCL288" s="6"/>
      <c r="HCM288" s="6"/>
      <c r="HCN288" s="6"/>
      <c r="HCO288" s="6"/>
      <c r="HCP288" s="6"/>
      <c r="HCQ288" s="6"/>
      <c r="HCR288" s="6"/>
      <c r="HCS288" s="6"/>
      <c r="HCT288" s="6"/>
      <c r="HCU288" s="6"/>
      <c r="HCV288" s="6"/>
      <c r="HCW288" s="6"/>
      <c r="HCX288" s="6"/>
      <c r="HCY288" s="6"/>
      <c r="HCZ288" s="6"/>
      <c r="HDA288" s="6"/>
      <c r="HDB288" s="6"/>
      <c r="HDC288" s="6"/>
      <c r="HDD288" s="6"/>
      <c r="HDE288" s="6"/>
      <c r="HDF288" s="6"/>
      <c r="HDG288" s="6"/>
      <c r="HDH288" s="6"/>
      <c r="HDI288" s="6"/>
      <c r="HDJ288" s="6"/>
      <c r="HDK288" s="6"/>
      <c r="HDL288" s="6"/>
      <c r="HDM288" s="6"/>
      <c r="HDN288" s="6"/>
      <c r="HDO288" s="6"/>
      <c r="HDP288" s="6"/>
      <c r="HDQ288" s="6"/>
      <c r="HDR288" s="6"/>
      <c r="HDS288" s="6"/>
      <c r="HDT288" s="6"/>
      <c r="HDU288" s="6"/>
      <c r="HDV288" s="6"/>
      <c r="HDW288" s="6"/>
      <c r="HDX288" s="6"/>
      <c r="HDY288" s="6"/>
      <c r="HDZ288" s="6"/>
      <c r="HEA288" s="6"/>
      <c r="HEB288" s="6"/>
      <c r="HEC288" s="6"/>
      <c r="HED288" s="6"/>
      <c r="HEE288" s="6"/>
      <c r="HEF288" s="6"/>
      <c r="HEG288" s="6"/>
      <c r="HEH288" s="6"/>
      <c r="HEI288" s="6"/>
      <c r="HEJ288" s="6"/>
      <c r="HEK288" s="6"/>
      <c r="HEL288" s="6"/>
      <c r="HEM288" s="6"/>
      <c r="HEN288" s="6"/>
      <c r="HEO288" s="6"/>
      <c r="HEP288" s="6"/>
      <c r="HEQ288" s="6"/>
      <c r="HER288" s="6"/>
      <c r="HES288" s="6"/>
      <c r="HET288" s="6"/>
      <c r="HEU288" s="6"/>
      <c r="HEV288" s="6"/>
      <c r="HEW288" s="6"/>
      <c r="HEX288" s="6"/>
      <c r="HEY288" s="6"/>
      <c r="HEZ288" s="6"/>
      <c r="HFA288" s="6"/>
      <c r="HFB288" s="6"/>
      <c r="HFC288" s="6"/>
      <c r="HFD288" s="6"/>
      <c r="HFE288" s="6"/>
      <c r="HFF288" s="6"/>
      <c r="HFG288" s="6"/>
      <c r="HFH288" s="6"/>
      <c r="HFI288" s="6"/>
      <c r="HFJ288" s="6"/>
      <c r="HFK288" s="6"/>
      <c r="HFL288" s="6"/>
      <c r="HFM288" s="6"/>
      <c r="HFN288" s="6"/>
      <c r="HFO288" s="6"/>
      <c r="HFP288" s="6"/>
      <c r="HFQ288" s="6"/>
      <c r="HFR288" s="6"/>
      <c r="HFS288" s="6"/>
      <c r="HFT288" s="6"/>
      <c r="HFU288" s="6"/>
      <c r="HFV288" s="6"/>
      <c r="HFW288" s="6"/>
      <c r="HFX288" s="6"/>
      <c r="HFY288" s="6"/>
      <c r="HFZ288" s="6"/>
      <c r="HGA288" s="6"/>
      <c r="HGB288" s="6"/>
      <c r="HGC288" s="6"/>
      <c r="HGD288" s="6"/>
      <c r="HGE288" s="6"/>
      <c r="HGF288" s="6"/>
      <c r="HGG288" s="6"/>
      <c r="HGH288" s="6"/>
      <c r="HGI288" s="6"/>
      <c r="HGJ288" s="6"/>
      <c r="HGK288" s="6"/>
      <c r="HGL288" s="6"/>
      <c r="HGM288" s="6"/>
      <c r="HGN288" s="6"/>
      <c r="HGO288" s="6"/>
      <c r="HGP288" s="6"/>
      <c r="HGQ288" s="6"/>
      <c r="HGR288" s="6"/>
      <c r="HGS288" s="6"/>
      <c r="HGT288" s="6"/>
      <c r="HGU288" s="6"/>
      <c r="HGV288" s="6"/>
      <c r="HGW288" s="6"/>
      <c r="HGX288" s="6"/>
      <c r="HGY288" s="6"/>
      <c r="HGZ288" s="6"/>
      <c r="HHA288" s="6"/>
      <c r="HHB288" s="6"/>
      <c r="HHC288" s="6"/>
      <c r="HHD288" s="6"/>
      <c r="HHE288" s="6"/>
      <c r="HHF288" s="6"/>
      <c r="HHG288" s="6"/>
      <c r="HHH288" s="6"/>
      <c r="HHI288" s="6"/>
      <c r="HHJ288" s="6"/>
      <c r="HHK288" s="6"/>
      <c r="HHL288" s="6"/>
      <c r="HHM288" s="6"/>
      <c r="HHN288" s="6"/>
      <c r="HHO288" s="6"/>
      <c r="HHP288" s="6"/>
      <c r="HHQ288" s="6"/>
      <c r="HHR288" s="6"/>
      <c r="HHS288" s="6"/>
      <c r="HHT288" s="6"/>
      <c r="HHU288" s="6"/>
      <c r="HHV288" s="6"/>
      <c r="HHW288" s="6"/>
      <c r="HHX288" s="6"/>
      <c r="HHY288" s="6"/>
      <c r="HHZ288" s="6"/>
      <c r="HIA288" s="6"/>
      <c r="HIB288" s="6"/>
      <c r="HIC288" s="6"/>
      <c r="HID288" s="6"/>
      <c r="HIE288" s="6"/>
      <c r="HIF288" s="6"/>
      <c r="HIG288" s="6"/>
      <c r="HIH288" s="6"/>
      <c r="HII288" s="6"/>
      <c r="HIJ288" s="6"/>
      <c r="HIK288" s="6"/>
      <c r="HIL288" s="6"/>
      <c r="HIM288" s="6"/>
      <c r="HIN288" s="6"/>
      <c r="HIO288" s="6"/>
      <c r="HIP288" s="6"/>
      <c r="HIQ288" s="6"/>
      <c r="HIR288" s="6"/>
      <c r="HIS288" s="6"/>
      <c r="HIT288" s="6"/>
      <c r="HIU288" s="6"/>
      <c r="HIV288" s="6"/>
      <c r="HIW288" s="6"/>
      <c r="HIX288" s="6"/>
      <c r="HIY288" s="6"/>
      <c r="HIZ288" s="6"/>
      <c r="HJA288" s="6"/>
      <c r="HJB288" s="6"/>
      <c r="HJC288" s="6"/>
      <c r="HJD288" s="6"/>
      <c r="HJE288" s="6"/>
      <c r="HJF288" s="6"/>
      <c r="HJG288" s="6"/>
      <c r="HJH288" s="6"/>
      <c r="HJI288" s="6"/>
      <c r="HJJ288" s="6"/>
      <c r="HJK288" s="6"/>
      <c r="HJL288" s="6"/>
      <c r="HJM288" s="6"/>
      <c r="HJN288" s="6"/>
      <c r="HJO288" s="6"/>
      <c r="HJP288" s="6"/>
      <c r="HJQ288" s="6"/>
      <c r="HJR288" s="6"/>
      <c r="HJS288" s="6"/>
      <c r="HJT288" s="6"/>
      <c r="HJU288" s="6"/>
      <c r="HJV288" s="6"/>
      <c r="HJW288" s="6"/>
      <c r="HJX288" s="6"/>
      <c r="HJY288" s="6"/>
      <c r="HJZ288" s="6"/>
      <c r="HKA288" s="6"/>
      <c r="HKB288" s="6"/>
      <c r="HKC288" s="6"/>
      <c r="HKD288" s="6"/>
      <c r="HKE288" s="6"/>
      <c r="HKF288" s="6"/>
      <c r="HKG288" s="6"/>
      <c r="HKH288" s="6"/>
      <c r="HKI288" s="6"/>
      <c r="HKJ288" s="6"/>
      <c r="HKK288" s="6"/>
      <c r="HKL288" s="6"/>
      <c r="HKM288" s="6"/>
      <c r="HKN288" s="6"/>
      <c r="HKO288" s="6"/>
      <c r="HKP288" s="6"/>
      <c r="HKQ288" s="6"/>
      <c r="HKR288" s="6"/>
      <c r="HKS288" s="6"/>
      <c r="HKT288" s="6"/>
      <c r="HKU288" s="6"/>
      <c r="HKV288" s="6"/>
      <c r="HKW288" s="6"/>
      <c r="HKX288" s="6"/>
      <c r="HKY288" s="6"/>
      <c r="HKZ288" s="6"/>
      <c r="HLA288" s="6"/>
      <c r="HLB288" s="6"/>
      <c r="HLC288" s="6"/>
      <c r="HLD288" s="6"/>
      <c r="HLE288" s="6"/>
      <c r="HLF288" s="6"/>
      <c r="HLG288" s="6"/>
      <c r="HLH288" s="6"/>
      <c r="HLI288" s="6"/>
      <c r="HLJ288" s="6"/>
      <c r="HLK288" s="6"/>
      <c r="HLL288" s="6"/>
      <c r="HLM288" s="6"/>
      <c r="HLN288" s="6"/>
      <c r="HLO288" s="6"/>
      <c r="HLP288" s="6"/>
      <c r="HLQ288" s="6"/>
      <c r="HLR288" s="6"/>
      <c r="HLS288" s="6"/>
      <c r="HLT288" s="6"/>
      <c r="HLU288" s="6"/>
      <c r="HLV288" s="6"/>
      <c r="HLW288" s="6"/>
      <c r="HLX288" s="6"/>
      <c r="HLY288" s="6"/>
      <c r="HLZ288" s="6"/>
      <c r="HMA288" s="6"/>
      <c r="HMB288" s="6"/>
      <c r="HMC288" s="6"/>
      <c r="HMD288" s="6"/>
      <c r="HME288" s="6"/>
      <c r="HMF288" s="6"/>
      <c r="HMG288" s="6"/>
      <c r="HMH288" s="6"/>
      <c r="HMI288" s="6"/>
      <c r="HMJ288" s="6"/>
      <c r="HMK288" s="6"/>
      <c r="HML288" s="6"/>
      <c r="HMM288" s="6"/>
      <c r="HMN288" s="6"/>
      <c r="HMO288" s="6"/>
      <c r="HMP288" s="6"/>
      <c r="HMQ288" s="6"/>
      <c r="HMR288" s="6"/>
      <c r="HMS288" s="6"/>
      <c r="HMT288" s="6"/>
      <c r="HMU288" s="6"/>
      <c r="HMV288" s="6"/>
      <c r="HMW288" s="6"/>
      <c r="HMX288" s="6"/>
      <c r="HMY288" s="6"/>
      <c r="HMZ288" s="6"/>
      <c r="HNA288" s="6"/>
      <c r="HNB288" s="6"/>
      <c r="HNC288" s="6"/>
      <c r="HND288" s="6"/>
      <c r="HNE288" s="6"/>
      <c r="HNF288" s="6"/>
      <c r="HNG288" s="6"/>
      <c r="HNH288" s="6"/>
      <c r="HNI288" s="6"/>
      <c r="HNJ288" s="6"/>
      <c r="HNK288" s="6"/>
      <c r="HNL288" s="6"/>
      <c r="HNM288" s="6"/>
      <c r="HNN288" s="6"/>
      <c r="HNO288" s="6"/>
      <c r="HNP288" s="6"/>
      <c r="HNQ288" s="6"/>
      <c r="HNR288" s="6"/>
      <c r="HNS288" s="6"/>
      <c r="HNT288" s="6"/>
      <c r="HNU288" s="6"/>
      <c r="HNV288" s="6"/>
      <c r="HNW288" s="6"/>
      <c r="HNX288" s="6"/>
      <c r="HNY288" s="6"/>
      <c r="HNZ288" s="6"/>
      <c r="HOA288" s="6"/>
      <c r="HOB288" s="6"/>
      <c r="HOC288" s="6"/>
      <c r="HOD288" s="6"/>
      <c r="HOE288" s="6"/>
      <c r="HOF288" s="6"/>
      <c r="HOG288" s="6"/>
      <c r="HOH288" s="6"/>
      <c r="HOI288" s="6"/>
      <c r="HOJ288" s="6"/>
      <c r="HOK288" s="6"/>
      <c r="HOL288" s="6"/>
      <c r="HOM288" s="6"/>
      <c r="HON288" s="6"/>
      <c r="HOO288" s="6"/>
      <c r="HOP288" s="6"/>
      <c r="HOQ288" s="6"/>
      <c r="HOR288" s="6"/>
      <c r="HOS288" s="6"/>
      <c r="HOT288" s="6"/>
      <c r="HOU288" s="6"/>
      <c r="HOV288" s="6"/>
      <c r="HOW288" s="6"/>
      <c r="HOX288" s="6"/>
      <c r="HOY288" s="6"/>
      <c r="HOZ288" s="6"/>
      <c r="HPA288" s="6"/>
      <c r="HPB288" s="6"/>
      <c r="HPC288" s="6"/>
      <c r="HPD288" s="6"/>
      <c r="HPE288" s="6"/>
      <c r="HPF288" s="6"/>
      <c r="HPG288" s="6"/>
      <c r="HPH288" s="6"/>
      <c r="HPI288" s="6"/>
      <c r="HPJ288" s="6"/>
      <c r="HPK288" s="6"/>
      <c r="HPL288" s="6"/>
      <c r="HPM288" s="6"/>
      <c r="HPN288" s="6"/>
      <c r="HPO288" s="6"/>
      <c r="HPP288" s="6"/>
      <c r="HPQ288" s="6"/>
      <c r="HPR288" s="6"/>
      <c r="HPS288" s="6"/>
      <c r="HPT288" s="6"/>
      <c r="HPU288" s="6"/>
      <c r="HPV288" s="6"/>
      <c r="HPW288" s="6"/>
      <c r="HPX288" s="6"/>
      <c r="HPY288" s="6"/>
      <c r="HPZ288" s="6"/>
      <c r="HQA288" s="6"/>
      <c r="HQB288" s="6"/>
      <c r="HQC288" s="6"/>
      <c r="HQD288" s="6"/>
      <c r="HQE288" s="6"/>
      <c r="HQF288" s="6"/>
      <c r="HQG288" s="6"/>
      <c r="HQH288" s="6"/>
      <c r="HQI288" s="6"/>
      <c r="HQJ288" s="6"/>
      <c r="HQK288" s="6"/>
      <c r="HQL288" s="6"/>
      <c r="HQM288" s="6"/>
      <c r="HQN288" s="6"/>
      <c r="HQO288" s="6"/>
      <c r="HQP288" s="6"/>
      <c r="HQQ288" s="6"/>
      <c r="HQR288" s="6"/>
      <c r="HQS288" s="6"/>
      <c r="HQT288" s="6"/>
      <c r="HQU288" s="6"/>
      <c r="HQV288" s="6"/>
      <c r="HQW288" s="6"/>
      <c r="HQX288" s="6"/>
      <c r="HQY288" s="6"/>
      <c r="HQZ288" s="6"/>
      <c r="HRA288" s="6"/>
      <c r="HRB288" s="6"/>
      <c r="HRC288" s="6"/>
      <c r="HRD288" s="6"/>
      <c r="HRE288" s="6"/>
      <c r="HRF288" s="6"/>
      <c r="HRG288" s="6"/>
      <c r="HRH288" s="6"/>
      <c r="HRI288" s="6"/>
      <c r="HRJ288" s="6"/>
      <c r="HRK288" s="6"/>
      <c r="HRL288" s="6"/>
      <c r="HRM288" s="6"/>
      <c r="HRN288" s="6"/>
      <c r="HRO288" s="6"/>
      <c r="HRP288" s="6"/>
      <c r="HRQ288" s="6"/>
      <c r="HRR288" s="6"/>
      <c r="HRS288" s="6"/>
      <c r="HRT288" s="6"/>
      <c r="HRU288" s="6"/>
      <c r="HRV288" s="6"/>
      <c r="HRW288" s="6"/>
      <c r="HRX288" s="6"/>
      <c r="HRY288" s="6"/>
      <c r="HRZ288" s="6"/>
      <c r="HSA288" s="6"/>
      <c r="HSB288" s="6"/>
      <c r="HSC288" s="6"/>
      <c r="HSD288" s="6"/>
      <c r="HSE288" s="6"/>
      <c r="HSF288" s="6"/>
      <c r="HSG288" s="6"/>
      <c r="HSH288" s="6"/>
      <c r="HSI288" s="6"/>
      <c r="HSJ288" s="6"/>
      <c r="HSK288" s="6"/>
      <c r="HSL288" s="6"/>
      <c r="HSM288" s="6"/>
      <c r="HSN288" s="6"/>
      <c r="HSO288" s="6"/>
      <c r="HSP288" s="6"/>
      <c r="HSQ288" s="6"/>
      <c r="HSR288" s="6"/>
      <c r="HSS288" s="6"/>
      <c r="HST288" s="6"/>
      <c r="HSU288" s="6"/>
      <c r="HSV288" s="6"/>
      <c r="HSW288" s="6"/>
      <c r="HSX288" s="6"/>
      <c r="HSY288" s="6"/>
      <c r="HSZ288" s="6"/>
      <c r="HTA288" s="6"/>
      <c r="HTB288" s="6"/>
      <c r="HTC288" s="6"/>
      <c r="HTD288" s="6"/>
      <c r="HTE288" s="6"/>
      <c r="HTF288" s="6"/>
      <c r="HTG288" s="6"/>
      <c r="HTH288" s="6"/>
      <c r="HTI288" s="6"/>
      <c r="HTJ288" s="6"/>
      <c r="HTK288" s="6"/>
      <c r="HTL288" s="6"/>
      <c r="HTM288" s="6"/>
      <c r="HTN288" s="6"/>
      <c r="HTO288" s="6"/>
      <c r="HTP288" s="6"/>
      <c r="HTQ288" s="6"/>
      <c r="HTR288" s="6"/>
      <c r="HTS288" s="6"/>
      <c r="HTT288" s="6"/>
      <c r="HTU288" s="6"/>
      <c r="HTV288" s="6"/>
      <c r="HTW288" s="6"/>
      <c r="HTX288" s="6"/>
      <c r="HTY288" s="6"/>
      <c r="HTZ288" s="6"/>
      <c r="HUA288" s="6"/>
      <c r="HUB288" s="6"/>
      <c r="HUC288" s="6"/>
      <c r="HUD288" s="6"/>
      <c r="HUE288" s="6"/>
      <c r="HUF288" s="6"/>
      <c r="HUG288" s="6"/>
      <c r="HUH288" s="6"/>
      <c r="HUI288" s="6"/>
      <c r="HUJ288" s="6"/>
      <c r="HUK288" s="6"/>
      <c r="HUL288" s="6"/>
      <c r="HUM288" s="6"/>
      <c r="HUN288" s="6"/>
      <c r="HUO288" s="6"/>
      <c r="HUP288" s="6"/>
      <c r="HUQ288" s="6"/>
      <c r="HUR288" s="6"/>
      <c r="HUS288" s="6"/>
      <c r="HUT288" s="6"/>
      <c r="HUU288" s="6"/>
      <c r="HUV288" s="6"/>
      <c r="HUW288" s="6"/>
      <c r="HUX288" s="6"/>
      <c r="HUY288" s="6"/>
      <c r="HUZ288" s="6"/>
      <c r="HVA288" s="6"/>
      <c r="HVB288" s="6"/>
      <c r="HVC288" s="6"/>
      <c r="HVD288" s="6"/>
      <c r="HVE288" s="6"/>
      <c r="HVF288" s="6"/>
      <c r="HVG288" s="6"/>
      <c r="HVH288" s="6"/>
      <c r="HVI288" s="6"/>
      <c r="HVJ288" s="6"/>
      <c r="HVK288" s="6"/>
      <c r="HVL288" s="6"/>
      <c r="HVM288" s="6"/>
      <c r="HVN288" s="6"/>
      <c r="HVO288" s="6"/>
      <c r="HVP288" s="6"/>
      <c r="HVQ288" s="6"/>
      <c r="HVR288" s="6"/>
      <c r="HVS288" s="6"/>
      <c r="HVT288" s="6"/>
      <c r="HVU288" s="6"/>
      <c r="HVV288" s="6"/>
      <c r="HVW288" s="6"/>
      <c r="HVX288" s="6"/>
      <c r="HVY288" s="6"/>
      <c r="HVZ288" s="6"/>
      <c r="HWA288" s="6"/>
      <c r="HWB288" s="6"/>
      <c r="HWC288" s="6"/>
      <c r="HWD288" s="6"/>
      <c r="HWE288" s="6"/>
      <c r="HWF288" s="6"/>
      <c r="HWG288" s="6"/>
      <c r="HWH288" s="6"/>
      <c r="HWI288" s="6"/>
      <c r="HWJ288" s="6"/>
      <c r="HWK288" s="6"/>
      <c r="HWL288" s="6"/>
      <c r="HWM288" s="6"/>
      <c r="HWN288" s="6"/>
      <c r="HWO288" s="6"/>
      <c r="HWP288" s="6"/>
      <c r="HWQ288" s="6"/>
      <c r="HWR288" s="6"/>
      <c r="HWS288" s="6"/>
      <c r="HWT288" s="6"/>
      <c r="HWU288" s="6"/>
      <c r="HWV288" s="6"/>
      <c r="HWW288" s="6"/>
      <c r="HWX288" s="6"/>
      <c r="HWY288" s="6"/>
      <c r="HWZ288" s="6"/>
      <c r="HXA288" s="6"/>
      <c r="HXB288" s="6"/>
      <c r="HXC288" s="6"/>
      <c r="HXD288" s="6"/>
      <c r="HXE288" s="6"/>
      <c r="HXF288" s="6"/>
      <c r="HXG288" s="6"/>
      <c r="HXH288" s="6"/>
      <c r="HXI288" s="6"/>
      <c r="HXJ288" s="6"/>
      <c r="HXK288" s="6"/>
      <c r="HXL288" s="6"/>
      <c r="HXM288" s="6"/>
      <c r="HXN288" s="6"/>
      <c r="HXO288" s="6"/>
      <c r="HXP288" s="6"/>
      <c r="HXQ288" s="6"/>
      <c r="HXR288" s="6"/>
      <c r="HXS288" s="6"/>
      <c r="HXT288" s="6"/>
      <c r="HXU288" s="6"/>
      <c r="HXV288" s="6"/>
      <c r="HXW288" s="6"/>
      <c r="HXX288" s="6"/>
      <c r="HXY288" s="6"/>
      <c r="HXZ288" s="6"/>
      <c r="HYA288" s="6"/>
      <c r="HYB288" s="6"/>
      <c r="HYC288" s="6"/>
      <c r="HYD288" s="6"/>
      <c r="HYE288" s="6"/>
      <c r="HYF288" s="6"/>
      <c r="HYG288" s="6"/>
      <c r="HYH288" s="6"/>
      <c r="HYI288" s="6"/>
      <c r="HYJ288" s="6"/>
      <c r="HYK288" s="6"/>
      <c r="HYL288" s="6"/>
      <c r="HYM288" s="6"/>
      <c r="HYN288" s="6"/>
      <c r="HYO288" s="6"/>
      <c r="HYP288" s="6"/>
      <c r="HYQ288" s="6"/>
      <c r="HYR288" s="6"/>
      <c r="HYS288" s="6"/>
      <c r="HYT288" s="6"/>
      <c r="HYU288" s="6"/>
      <c r="HYV288" s="6"/>
      <c r="HYW288" s="6"/>
      <c r="HYX288" s="6"/>
      <c r="HYY288" s="6"/>
      <c r="HYZ288" s="6"/>
      <c r="HZA288" s="6"/>
      <c r="HZB288" s="6"/>
      <c r="HZC288" s="6"/>
      <c r="HZD288" s="6"/>
      <c r="HZE288" s="6"/>
      <c r="HZF288" s="6"/>
      <c r="HZG288" s="6"/>
      <c r="HZH288" s="6"/>
      <c r="HZI288" s="6"/>
      <c r="HZJ288" s="6"/>
      <c r="HZK288" s="6"/>
      <c r="HZL288" s="6"/>
      <c r="HZM288" s="6"/>
      <c r="HZN288" s="6"/>
      <c r="HZO288" s="6"/>
      <c r="HZP288" s="6"/>
      <c r="HZQ288" s="6"/>
      <c r="HZR288" s="6"/>
      <c r="HZS288" s="6"/>
      <c r="HZT288" s="6"/>
      <c r="HZU288" s="6"/>
      <c r="HZV288" s="6"/>
      <c r="HZW288" s="6"/>
      <c r="HZX288" s="6"/>
      <c r="HZY288" s="6"/>
      <c r="HZZ288" s="6"/>
      <c r="IAA288" s="6"/>
      <c r="IAB288" s="6"/>
      <c r="IAC288" s="6"/>
      <c r="IAD288" s="6"/>
      <c r="IAE288" s="6"/>
      <c r="IAF288" s="6"/>
      <c r="IAG288" s="6"/>
      <c r="IAH288" s="6"/>
      <c r="IAI288" s="6"/>
      <c r="IAJ288" s="6"/>
      <c r="IAK288" s="6"/>
      <c r="IAL288" s="6"/>
      <c r="IAM288" s="6"/>
      <c r="IAN288" s="6"/>
      <c r="IAO288" s="6"/>
      <c r="IAP288" s="6"/>
      <c r="IAQ288" s="6"/>
      <c r="IAR288" s="6"/>
      <c r="IAS288" s="6"/>
      <c r="IAT288" s="6"/>
      <c r="IAU288" s="6"/>
      <c r="IAV288" s="6"/>
      <c r="IAW288" s="6"/>
      <c r="IAX288" s="6"/>
      <c r="IAY288" s="6"/>
      <c r="IAZ288" s="6"/>
      <c r="IBA288" s="6"/>
      <c r="IBB288" s="6"/>
      <c r="IBC288" s="6"/>
      <c r="IBD288" s="6"/>
      <c r="IBE288" s="6"/>
      <c r="IBF288" s="6"/>
      <c r="IBG288" s="6"/>
      <c r="IBH288" s="6"/>
      <c r="IBI288" s="6"/>
      <c r="IBJ288" s="6"/>
      <c r="IBK288" s="6"/>
      <c r="IBL288" s="6"/>
      <c r="IBM288" s="6"/>
      <c r="IBN288" s="6"/>
      <c r="IBO288" s="6"/>
      <c r="IBP288" s="6"/>
      <c r="IBQ288" s="6"/>
      <c r="IBR288" s="6"/>
      <c r="IBS288" s="6"/>
      <c r="IBT288" s="6"/>
      <c r="IBU288" s="6"/>
      <c r="IBV288" s="6"/>
      <c r="IBW288" s="6"/>
      <c r="IBX288" s="6"/>
      <c r="IBY288" s="6"/>
      <c r="IBZ288" s="6"/>
      <c r="ICA288" s="6"/>
      <c r="ICB288" s="6"/>
      <c r="ICC288" s="6"/>
      <c r="ICD288" s="6"/>
      <c r="ICE288" s="6"/>
      <c r="ICF288" s="6"/>
      <c r="ICG288" s="6"/>
      <c r="ICH288" s="6"/>
      <c r="ICI288" s="6"/>
      <c r="ICJ288" s="6"/>
      <c r="ICK288" s="6"/>
      <c r="ICL288" s="6"/>
      <c r="ICM288" s="6"/>
      <c r="ICN288" s="6"/>
      <c r="ICO288" s="6"/>
      <c r="ICP288" s="6"/>
      <c r="ICQ288" s="6"/>
      <c r="ICR288" s="6"/>
      <c r="ICS288" s="6"/>
      <c r="ICT288" s="6"/>
      <c r="ICU288" s="6"/>
      <c r="ICV288" s="6"/>
      <c r="ICW288" s="6"/>
      <c r="ICX288" s="6"/>
      <c r="ICY288" s="6"/>
      <c r="ICZ288" s="6"/>
      <c r="IDA288" s="6"/>
      <c r="IDB288" s="6"/>
      <c r="IDC288" s="6"/>
      <c r="IDD288" s="6"/>
      <c r="IDE288" s="6"/>
      <c r="IDF288" s="6"/>
      <c r="IDG288" s="6"/>
      <c r="IDH288" s="6"/>
      <c r="IDI288" s="6"/>
      <c r="IDJ288" s="6"/>
      <c r="IDK288" s="6"/>
      <c r="IDL288" s="6"/>
      <c r="IDM288" s="6"/>
      <c r="IDN288" s="6"/>
      <c r="IDO288" s="6"/>
      <c r="IDP288" s="6"/>
      <c r="IDQ288" s="6"/>
      <c r="IDR288" s="6"/>
      <c r="IDS288" s="6"/>
      <c r="IDT288" s="6"/>
      <c r="IDU288" s="6"/>
      <c r="IDV288" s="6"/>
      <c r="IDW288" s="6"/>
      <c r="IDX288" s="6"/>
      <c r="IDY288" s="6"/>
      <c r="IDZ288" s="6"/>
      <c r="IEA288" s="6"/>
      <c r="IEB288" s="6"/>
      <c r="IEC288" s="6"/>
      <c r="IED288" s="6"/>
      <c r="IEE288" s="6"/>
      <c r="IEF288" s="6"/>
      <c r="IEG288" s="6"/>
      <c r="IEH288" s="6"/>
      <c r="IEI288" s="6"/>
      <c r="IEJ288" s="6"/>
      <c r="IEK288" s="6"/>
      <c r="IEL288" s="6"/>
      <c r="IEM288" s="6"/>
      <c r="IEN288" s="6"/>
      <c r="IEO288" s="6"/>
      <c r="IEP288" s="6"/>
      <c r="IEQ288" s="6"/>
      <c r="IER288" s="6"/>
      <c r="IES288" s="6"/>
      <c r="IET288" s="6"/>
      <c r="IEU288" s="6"/>
      <c r="IEV288" s="6"/>
      <c r="IEW288" s="6"/>
      <c r="IEX288" s="6"/>
      <c r="IEY288" s="6"/>
      <c r="IEZ288" s="6"/>
      <c r="IFA288" s="6"/>
      <c r="IFB288" s="6"/>
      <c r="IFC288" s="6"/>
      <c r="IFD288" s="6"/>
      <c r="IFE288" s="6"/>
      <c r="IFF288" s="6"/>
      <c r="IFG288" s="6"/>
      <c r="IFH288" s="6"/>
      <c r="IFI288" s="6"/>
      <c r="IFJ288" s="6"/>
      <c r="IFK288" s="6"/>
      <c r="IFL288" s="6"/>
      <c r="IFM288" s="6"/>
      <c r="IFN288" s="6"/>
      <c r="IFO288" s="6"/>
      <c r="IFP288" s="6"/>
      <c r="IFQ288" s="6"/>
      <c r="IFR288" s="6"/>
      <c r="IFS288" s="6"/>
      <c r="IFT288" s="6"/>
      <c r="IFU288" s="6"/>
      <c r="IFV288" s="6"/>
      <c r="IFW288" s="6"/>
      <c r="IFX288" s="6"/>
      <c r="IFY288" s="6"/>
      <c r="IFZ288" s="6"/>
      <c r="IGA288" s="6"/>
      <c r="IGB288" s="6"/>
      <c r="IGC288" s="6"/>
      <c r="IGD288" s="6"/>
      <c r="IGE288" s="6"/>
      <c r="IGF288" s="6"/>
      <c r="IGG288" s="6"/>
      <c r="IGH288" s="6"/>
      <c r="IGI288" s="6"/>
      <c r="IGJ288" s="6"/>
      <c r="IGK288" s="6"/>
      <c r="IGL288" s="6"/>
      <c r="IGM288" s="6"/>
      <c r="IGN288" s="6"/>
      <c r="IGO288" s="6"/>
      <c r="IGP288" s="6"/>
      <c r="IGQ288" s="6"/>
      <c r="IGR288" s="6"/>
      <c r="IGS288" s="6"/>
      <c r="IGT288" s="6"/>
      <c r="IGU288" s="6"/>
      <c r="IGV288" s="6"/>
      <c r="IGW288" s="6"/>
      <c r="IGX288" s="6"/>
      <c r="IGY288" s="6"/>
      <c r="IGZ288" s="6"/>
      <c r="IHA288" s="6"/>
      <c r="IHB288" s="6"/>
      <c r="IHC288" s="6"/>
      <c r="IHD288" s="6"/>
      <c r="IHE288" s="6"/>
      <c r="IHF288" s="6"/>
      <c r="IHG288" s="6"/>
      <c r="IHH288" s="6"/>
      <c r="IHI288" s="6"/>
      <c r="IHJ288" s="6"/>
      <c r="IHK288" s="6"/>
      <c r="IHL288" s="6"/>
      <c r="IHM288" s="6"/>
      <c r="IHN288" s="6"/>
      <c r="IHO288" s="6"/>
      <c r="IHP288" s="6"/>
      <c r="IHQ288" s="6"/>
      <c r="IHR288" s="6"/>
      <c r="IHS288" s="6"/>
      <c r="IHT288" s="6"/>
      <c r="IHU288" s="6"/>
      <c r="IHV288" s="6"/>
      <c r="IHW288" s="6"/>
      <c r="IHX288" s="6"/>
      <c r="IHY288" s="6"/>
      <c r="IHZ288" s="6"/>
      <c r="IIA288" s="6"/>
      <c r="IIB288" s="6"/>
      <c r="IIC288" s="6"/>
      <c r="IID288" s="6"/>
      <c r="IIE288" s="6"/>
      <c r="IIF288" s="6"/>
      <c r="IIG288" s="6"/>
      <c r="IIH288" s="6"/>
      <c r="III288" s="6"/>
      <c r="IIJ288" s="6"/>
      <c r="IIK288" s="6"/>
      <c r="IIL288" s="6"/>
      <c r="IIM288" s="6"/>
      <c r="IIN288" s="6"/>
      <c r="IIO288" s="6"/>
      <c r="IIP288" s="6"/>
      <c r="IIQ288" s="6"/>
      <c r="IIR288" s="6"/>
      <c r="IIS288" s="6"/>
      <c r="IIT288" s="6"/>
      <c r="IIU288" s="6"/>
      <c r="IIV288" s="6"/>
      <c r="IIW288" s="6"/>
      <c r="IIX288" s="6"/>
      <c r="IIY288" s="6"/>
      <c r="IIZ288" s="6"/>
      <c r="IJA288" s="6"/>
      <c r="IJB288" s="6"/>
      <c r="IJC288" s="6"/>
      <c r="IJD288" s="6"/>
      <c r="IJE288" s="6"/>
      <c r="IJF288" s="6"/>
      <c r="IJG288" s="6"/>
      <c r="IJH288" s="6"/>
      <c r="IJI288" s="6"/>
      <c r="IJJ288" s="6"/>
      <c r="IJK288" s="6"/>
      <c r="IJL288" s="6"/>
      <c r="IJM288" s="6"/>
      <c r="IJN288" s="6"/>
      <c r="IJO288" s="6"/>
      <c r="IJP288" s="6"/>
      <c r="IJQ288" s="6"/>
      <c r="IJR288" s="6"/>
      <c r="IJS288" s="6"/>
      <c r="IJT288" s="6"/>
      <c r="IJU288" s="6"/>
      <c r="IJV288" s="6"/>
      <c r="IJW288" s="6"/>
      <c r="IJX288" s="6"/>
      <c r="IJY288" s="6"/>
      <c r="IJZ288" s="6"/>
      <c r="IKA288" s="6"/>
      <c r="IKB288" s="6"/>
      <c r="IKC288" s="6"/>
      <c r="IKD288" s="6"/>
      <c r="IKE288" s="6"/>
      <c r="IKF288" s="6"/>
      <c r="IKG288" s="6"/>
      <c r="IKH288" s="6"/>
      <c r="IKI288" s="6"/>
      <c r="IKJ288" s="6"/>
      <c r="IKK288" s="6"/>
      <c r="IKL288" s="6"/>
      <c r="IKM288" s="6"/>
      <c r="IKN288" s="6"/>
      <c r="IKO288" s="6"/>
      <c r="IKP288" s="6"/>
      <c r="IKQ288" s="6"/>
      <c r="IKR288" s="6"/>
      <c r="IKS288" s="6"/>
      <c r="IKT288" s="6"/>
      <c r="IKU288" s="6"/>
      <c r="IKV288" s="6"/>
      <c r="IKW288" s="6"/>
      <c r="IKX288" s="6"/>
      <c r="IKY288" s="6"/>
      <c r="IKZ288" s="6"/>
      <c r="ILA288" s="6"/>
      <c r="ILB288" s="6"/>
      <c r="ILC288" s="6"/>
      <c r="ILD288" s="6"/>
      <c r="ILE288" s="6"/>
      <c r="ILF288" s="6"/>
      <c r="ILG288" s="6"/>
      <c r="ILH288" s="6"/>
      <c r="ILI288" s="6"/>
      <c r="ILJ288" s="6"/>
      <c r="ILK288" s="6"/>
      <c r="ILL288" s="6"/>
      <c r="ILM288" s="6"/>
      <c r="ILN288" s="6"/>
      <c r="ILO288" s="6"/>
      <c r="ILP288" s="6"/>
      <c r="ILQ288" s="6"/>
      <c r="ILR288" s="6"/>
      <c r="ILS288" s="6"/>
      <c r="ILT288" s="6"/>
      <c r="ILU288" s="6"/>
      <c r="ILV288" s="6"/>
      <c r="ILW288" s="6"/>
      <c r="ILX288" s="6"/>
      <c r="ILY288" s="6"/>
      <c r="ILZ288" s="6"/>
      <c r="IMA288" s="6"/>
      <c r="IMB288" s="6"/>
      <c r="IMC288" s="6"/>
      <c r="IMD288" s="6"/>
      <c r="IME288" s="6"/>
      <c r="IMF288" s="6"/>
      <c r="IMG288" s="6"/>
      <c r="IMH288" s="6"/>
      <c r="IMI288" s="6"/>
      <c r="IMJ288" s="6"/>
      <c r="IMK288" s="6"/>
      <c r="IML288" s="6"/>
      <c r="IMM288" s="6"/>
      <c r="IMN288" s="6"/>
      <c r="IMO288" s="6"/>
      <c r="IMP288" s="6"/>
      <c r="IMQ288" s="6"/>
      <c r="IMR288" s="6"/>
      <c r="IMS288" s="6"/>
      <c r="IMT288" s="6"/>
      <c r="IMU288" s="6"/>
      <c r="IMV288" s="6"/>
      <c r="IMW288" s="6"/>
      <c r="IMX288" s="6"/>
      <c r="IMY288" s="6"/>
      <c r="IMZ288" s="6"/>
      <c r="INA288" s="6"/>
      <c r="INB288" s="6"/>
      <c r="INC288" s="6"/>
      <c r="IND288" s="6"/>
      <c r="INE288" s="6"/>
      <c r="INF288" s="6"/>
      <c r="ING288" s="6"/>
      <c r="INH288" s="6"/>
      <c r="INI288" s="6"/>
      <c r="INJ288" s="6"/>
      <c r="INK288" s="6"/>
      <c r="INL288" s="6"/>
      <c r="INM288" s="6"/>
      <c r="INN288" s="6"/>
      <c r="INO288" s="6"/>
      <c r="INP288" s="6"/>
      <c r="INQ288" s="6"/>
      <c r="INR288" s="6"/>
      <c r="INS288" s="6"/>
      <c r="INT288" s="6"/>
      <c r="INU288" s="6"/>
      <c r="INV288" s="6"/>
      <c r="INW288" s="6"/>
      <c r="INX288" s="6"/>
      <c r="INY288" s="6"/>
      <c r="INZ288" s="6"/>
      <c r="IOA288" s="6"/>
      <c r="IOB288" s="6"/>
      <c r="IOC288" s="6"/>
      <c r="IOD288" s="6"/>
      <c r="IOE288" s="6"/>
      <c r="IOF288" s="6"/>
      <c r="IOG288" s="6"/>
      <c r="IOH288" s="6"/>
      <c r="IOI288" s="6"/>
      <c r="IOJ288" s="6"/>
      <c r="IOK288" s="6"/>
      <c r="IOL288" s="6"/>
      <c r="IOM288" s="6"/>
      <c r="ION288" s="6"/>
      <c r="IOO288" s="6"/>
      <c r="IOP288" s="6"/>
      <c r="IOQ288" s="6"/>
      <c r="IOR288" s="6"/>
      <c r="IOS288" s="6"/>
      <c r="IOT288" s="6"/>
      <c r="IOU288" s="6"/>
      <c r="IOV288" s="6"/>
      <c r="IOW288" s="6"/>
      <c r="IOX288" s="6"/>
      <c r="IOY288" s="6"/>
      <c r="IOZ288" s="6"/>
      <c r="IPA288" s="6"/>
      <c r="IPB288" s="6"/>
      <c r="IPC288" s="6"/>
      <c r="IPD288" s="6"/>
      <c r="IPE288" s="6"/>
      <c r="IPF288" s="6"/>
      <c r="IPG288" s="6"/>
      <c r="IPH288" s="6"/>
      <c r="IPI288" s="6"/>
      <c r="IPJ288" s="6"/>
      <c r="IPK288" s="6"/>
      <c r="IPL288" s="6"/>
      <c r="IPM288" s="6"/>
      <c r="IPN288" s="6"/>
      <c r="IPO288" s="6"/>
      <c r="IPP288" s="6"/>
      <c r="IPQ288" s="6"/>
      <c r="IPR288" s="6"/>
      <c r="IPS288" s="6"/>
      <c r="IPT288" s="6"/>
      <c r="IPU288" s="6"/>
      <c r="IPV288" s="6"/>
      <c r="IPW288" s="6"/>
      <c r="IPX288" s="6"/>
      <c r="IPY288" s="6"/>
      <c r="IPZ288" s="6"/>
      <c r="IQA288" s="6"/>
      <c r="IQB288" s="6"/>
      <c r="IQC288" s="6"/>
      <c r="IQD288" s="6"/>
      <c r="IQE288" s="6"/>
      <c r="IQF288" s="6"/>
      <c r="IQG288" s="6"/>
      <c r="IQH288" s="6"/>
      <c r="IQI288" s="6"/>
      <c r="IQJ288" s="6"/>
      <c r="IQK288" s="6"/>
      <c r="IQL288" s="6"/>
      <c r="IQM288" s="6"/>
      <c r="IQN288" s="6"/>
      <c r="IQO288" s="6"/>
      <c r="IQP288" s="6"/>
      <c r="IQQ288" s="6"/>
      <c r="IQR288" s="6"/>
      <c r="IQS288" s="6"/>
      <c r="IQT288" s="6"/>
      <c r="IQU288" s="6"/>
      <c r="IQV288" s="6"/>
      <c r="IQW288" s="6"/>
      <c r="IQX288" s="6"/>
      <c r="IQY288" s="6"/>
      <c r="IQZ288" s="6"/>
      <c r="IRA288" s="6"/>
      <c r="IRB288" s="6"/>
      <c r="IRC288" s="6"/>
      <c r="IRD288" s="6"/>
      <c r="IRE288" s="6"/>
      <c r="IRF288" s="6"/>
      <c r="IRG288" s="6"/>
      <c r="IRH288" s="6"/>
      <c r="IRI288" s="6"/>
      <c r="IRJ288" s="6"/>
      <c r="IRK288" s="6"/>
      <c r="IRL288" s="6"/>
      <c r="IRM288" s="6"/>
      <c r="IRN288" s="6"/>
      <c r="IRO288" s="6"/>
      <c r="IRP288" s="6"/>
      <c r="IRQ288" s="6"/>
      <c r="IRR288" s="6"/>
      <c r="IRS288" s="6"/>
      <c r="IRT288" s="6"/>
      <c r="IRU288" s="6"/>
      <c r="IRV288" s="6"/>
      <c r="IRW288" s="6"/>
      <c r="IRX288" s="6"/>
      <c r="IRY288" s="6"/>
      <c r="IRZ288" s="6"/>
      <c r="ISA288" s="6"/>
      <c r="ISB288" s="6"/>
      <c r="ISC288" s="6"/>
      <c r="ISD288" s="6"/>
      <c r="ISE288" s="6"/>
      <c r="ISF288" s="6"/>
      <c r="ISG288" s="6"/>
      <c r="ISH288" s="6"/>
      <c r="ISI288" s="6"/>
      <c r="ISJ288" s="6"/>
      <c r="ISK288" s="6"/>
      <c r="ISL288" s="6"/>
      <c r="ISM288" s="6"/>
      <c r="ISN288" s="6"/>
      <c r="ISO288" s="6"/>
      <c r="ISP288" s="6"/>
      <c r="ISQ288" s="6"/>
      <c r="ISR288" s="6"/>
      <c r="ISS288" s="6"/>
      <c r="IST288" s="6"/>
      <c r="ISU288" s="6"/>
      <c r="ISV288" s="6"/>
      <c r="ISW288" s="6"/>
      <c r="ISX288" s="6"/>
      <c r="ISY288" s="6"/>
      <c r="ISZ288" s="6"/>
      <c r="ITA288" s="6"/>
      <c r="ITB288" s="6"/>
      <c r="ITC288" s="6"/>
      <c r="ITD288" s="6"/>
      <c r="ITE288" s="6"/>
      <c r="ITF288" s="6"/>
      <c r="ITG288" s="6"/>
      <c r="ITH288" s="6"/>
      <c r="ITI288" s="6"/>
      <c r="ITJ288" s="6"/>
      <c r="ITK288" s="6"/>
      <c r="ITL288" s="6"/>
      <c r="ITM288" s="6"/>
      <c r="ITN288" s="6"/>
      <c r="ITO288" s="6"/>
      <c r="ITP288" s="6"/>
      <c r="ITQ288" s="6"/>
      <c r="ITR288" s="6"/>
      <c r="ITS288" s="6"/>
      <c r="ITT288" s="6"/>
      <c r="ITU288" s="6"/>
      <c r="ITV288" s="6"/>
      <c r="ITW288" s="6"/>
      <c r="ITX288" s="6"/>
      <c r="ITY288" s="6"/>
      <c r="ITZ288" s="6"/>
      <c r="IUA288" s="6"/>
      <c r="IUB288" s="6"/>
      <c r="IUC288" s="6"/>
      <c r="IUD288" s="6"/>
      <c r="IUE288" s="6"/>
      <c r="IUF288" s="6"/>
      <c r="IUG288" s="6"/>
      <c r="IUH288" s="6"/>
      <c r="IUI288" s="6"/>
      <c r="IUJ288" s="6"/>
      <c r="IUK288" s="6"/>
      <c r="IUL288" s="6"/>
      <c r="IUM288" s="6"/>
      <c r="IUN288" s="6"/>
      <c r="IUO288" s="6"/>
      <c r="IUP288" s="6"/>
      <c r="IUQ288" s="6"/>
      <c r="IUR288" s="6"/>
      <c r="IUS288" s="6"/>
      <c r="IUT288" s="6"/>
      <c r="IUU288" s="6"/>
      <c r="IUV288" s="6"/>
      <c r="IUW288" s="6"/>
      <c r="IUX288" s="6"/>
      <c r="IUY288" s="6"/>
      <c r="IUZ288" s="6"/>
      <c r="IVA288" s="6"/>
      <c r="IVB288" s="6"/>
      <c r="IVC288" s="6"/>
      <c r="IVD288" s="6"/>
      <c r="IVE288" s="6"/>
      <c r="IVF288" s="6"/>
      <c r="IVG288" s="6"/>
      <c r="IVH288" s="6"/>
      <c r="IVI288" s="6"/>
      <c r="IVJ288" s="6"/>
      <c r="IVK288" s="6"/>
      <c r="IVL288" s="6"/>
      <c r="IVM288" s="6"/>
      <c r="IVN288" s="6"/>
      <c r="IVO288" s="6"/>
      <c r="IVP288" s="6"/>
      <c r="IVQ288" s="6"/>
      <c r="IVR288" s="6"/>
      <c r="IVS288" s="6"/>
      <c r="IVT288" s="6"/>
      <c r="IVU288" s="6"/>
      <c r="IVV288" s="6"/>
      <c r="IVW288" s="6"/>
      <c r="IVX288" s="6"/>
      <c r="IVY288" s="6"/>
      <c r="IVZ288" s="6"/>
      <c r="IWA288" s="6"/>
      <c r="IWB288" s="6"/>
      <c r="IWC288" s="6"/>
      <c r="IWD288" s="6"/>
      <c r="IWE288" s="6"/>
      <c r="IWF288" s="6"/>
      <c r="IWG288" s="6"/>
      <c r="IWH288" s="6"/>
      <c r="IWI288" s="6"/>
      <c r="IWJ288" s="6"/>
      <c r="IWK288" s="6"/>
      <c r="IWL288" s="6"/>
      <c r="IWM288" s="6"/>
      <c r="IWN288" s="6"/>
      <c r="IWO288" s="6"/>
      <c r="IWP288" s="6"/>
      <c r="IWQ288" s="6"/>
      <c r="IWR288" s="6"/>
      <c r="IWS288" s="6"/>
      <c r="IWT288" s="6"/>
      <c r="IWU288" s="6"/>
      <c r="IWV288" s="6"/>
      <c r="IWW288" s="6"/>
      <c r="IWX288" s="6"/>
      <c r="IWY288" s="6"/>
      <c r="IWZ288" s="6"/>
      <c r="IXA288" s="6"/>
      <c r="IXB288" s="6"/>
      <c r="IXC288" s="6"/>
      <c r="IXD288" s="6"/>
      <c r="IXE288" s="6"/>
      <c r="IXF288" s="6"/>
      <c r="IXG288" s="6"/>
      <c r="IXH288" s="6"/>
      <c r="IXI288" s="6"/>
      <c r="IXJ288" s="6"/>
      <c r="IXK288" s="6"/>
      <c r="IXL288" s="6"/>
      <c r="IXM288" s="6"/>
      <c r="IXN288" s="6"/>
      <c r="IXO288" s="6"/>
      <c r="IXP288" s="6"/>
      <c r="IXQ288" s="6"/>
      <c r="IXR288" s="6"/>
      <c r="IXS288" s="6"/>
      <c r="IXT288" s="6"/>
      <c r="IXU288" s="6"/>
      <c r="IXV288" s="6"/>
      <c r="IXW288" s="6"/>
      <c r="IXX288" s="6"/>
      <c r="IXY288" s="6"/>
      <c r="IXZ288" s="6"/>
      <c r="IYA288" s="6"/>
      <c r="IYB288" s="6"/>
      <c r="IYC288" s="6"/>
      <c r="IYD288" s="6"/>
      <c r="IYE288" s="6"/>
      <c r="IYF288" s="6"/>
      <c r="IYG288" s="6"/>
      <c r="IYH288" s="6"/>
      <c r="IYI288" s="6"/>
      <c r="IYJ288" s="6"/>
      <c r="IYK288" s="6"/>
      <c r="IYL288" s="6"/>
      <c r="IYM288" s="6"/>
      <c r="IYN288" s="6"/>
      <c r="IYO288" s="6"/>
      <c r="IYP288" s="6"/>
      <c r="IYQ288" s="6"/>
      <c r="IYR288" s="6"/>
      <c r="IYS288" s="6"/>
      <c r="IYT288" s="6"/>
      <c r="IYU288" s="6"/>
      <c r="IYV288" s="6"/>
      <c r="IYW288" s="6"/>
      <c r="IYX288" s="6"/>
      <c r="IYY288" s="6"/>
      <c r="IYZ288" s="6"/>
      <c r="IZA288" s="6"/>
      <c r="IZB288" s="6"/>
      <c r="IZC288" s="6"/>
      <c r="IZD288" s="6"/>
      <c r="IZE288" s="6"/>
      <c r="IZF288" s="6"/>
      <c r="IZG288" s="6"/>
      <c r="IZH288" s="6"/>
      <c r="IZI288" s="6"/>
      <c r="IZJ288" s="6"/>
      <c r="IZK288" s="6"/>
      <c r="IZL288" s="6"/>
      <c r="IZM288" s="6"/>
      <c r="IZN288" s="6"/>
      <c r="IZO288" s="6"/>
      <c r="IZP288" s="6"/>
      <c r="IZQ288" s="6"/>
      <c r="IZR288" s="6"/>
      <c r="IZS288" s="6"/>
      <c r="IZT288" s="6"/>
      <c r="IZU288" s="6"/>
      <c r="IZV288" s="6"/>
      <c r="IZW288" s="6"/>
      <c r="IZX288" s="6"/>
      <c r="IZY288" s="6"/>
      <c r="IZZ288" s="6"/>
      <c r="JAA288" s="6"/>
      <c r="JAB288" s="6"/>
      <c r="JAC288" s="6"/>
      <c r="JAD288" s="6"/>
      <c r="JAE288" s="6"/>
      <c r="JAF288" s="6"/>
      <c r="JAG288" s="6"/>
      <c r="JAH288" s="6"/>
      <c r="JAI288" s="6"/>
      <c r="JAJ288" s="6"/>
      <c r="JAK288" s="6"/>
      <c r="JAL288" s="6"/>
      <c r="JAM288" s="6"/>
      <c r="JAN288" s="6"/>
      <c r="JAO288" s="6"/>
      <c r="JAP288" s="6"/>
      <c r="JAQ288" s="6"/>
      <c r="JAR288" s="6"/>
      <c r="JAS288" s="6"/>
      <c r="JAT288" s="6"/>
      <c r="JAU288" s="6"/>
      <c r="JAV288" s="6"/>
      <c r="JAW288" s="6"/>
      <c r="JAX288" s="6"/>
      <c r="JAY288" s="6"/>
      <c r="JAZ288" s="6"/>
      <c r="JBA288" s="6"/>
      <c r="JBB288" s="6"/>
      <c r="JBC288" s="6"/>
      <c r="JBD288" s="6"/>
      <c r="JBE288" s="6"/>
      <c r="JBF288" s="6"/>
      <c r="JBG288" s="6"/>
      <c r="JBH288" s="6"/>
      <c r="JBI288" s="6"/>
      <c r="JBJ288" s="6"/>
      <c r="JBK288" s="6"/>
      <c r="JBL288" s="6"/>
      <c r="JBM288" s="6"/>
      <c r="JBN288" s="6"/>
      <c r="JBO288" s="6"/>
      <c r="JBP288" s="6"/>
      <c r="JBQ288" s="6"/>
      <c r="JBR288" s="6"/>
      <c r="JBS288" s="6"/>
      <c r="JBT288" s="6"/>
      <c r="JBU288" s="6"/>
      <c r="JBV288" s="6"/>
      <c r="JBW288" s="6"/>
      <c r="JBX288" s="6"/>
      <c r="JBY288" s="6"/>
      <c r="JBZ288" s="6"/>
      <c r="JCA288" s="6"/>
      <c r="JCB288" s="6"/>
      <c r="JCC288" s="6"/>
      <c r="JCD288" s="6"/>
      <c r="JCE288" s="6"/>
      <c r="JCF288" s="6"/>
      <c r="JCG288" s="6"/>
      <c r="JCH288" s="6"/>
      <c r="JCI288" s="6"/>
      <c r="JCJ288" s="6"/>
      <c r="JCK288" s="6"/>
      <c r="JCL288" s="6"/>
      <c r="JCM288" s="6"/>
      <c r="JCN288" s="6"/>
      <c r="JCO288" s="6"/>
      <c r="JCP288" s="6"/>
      <c r="JCQ288" s="6"/>
      <c r="JCR288" s="6"/>
      <c r="JCS288" s="6"/>
      <c r="JCT288" s="6"/>
      <c r="JCU288" s="6"/>
      <c r="JCV288" s="6"/>
      <c r="JCW288" s="6"/>
      <c r="JCX288" s="6"/>
      <c r="JCY288" s="6"/>
      <c r="JCZ288" s="6"/>
      <c r="JDA288" s="6"/>
      <c r="JDB288" s="6"/>
      <c r="JDC288" s="6"/>
      <c r="JDD288" s="6"/>
      <c r="JDE288" s="6"/>
      <c r="JDF288" s="6"/>
      <c r="JDG288" s="6"/>
      <c r="JDH288" s="6"/>
      <c r="JDI288" s="6"/>
      <c r="JDJ288" s="6"/>
      <c r="JDK288" s="6"/>
      <c r="JDL288" s="6"/>
      <c r="JDM288" s="6"/>
      <c r="JDN288" s="6"/>
      <c r="JDO288" s="6"/>
      <c r="JDP288" s="6"/>
      <c r="JDQ288" s="6"/>
      <c r="JDR288" s="6"/>
      <c r="JDS288" s="6"/>
      <c r="JDT288" s="6"/>
      <c r="JDU288" s="6"/>
      <c r="JDV288" s="6"/>
      <c r="JDW288" s="6"/>
      <c r="JDX288" s="6"/>
      <c r="JDY288" s="6"/>
      <c r="JDZ288" s="6"/>
      <c r="JEA288" s="6"/>
      <c r="JEB288" s="6"/>
      <c r="JEC288" s="6"/>
      <c r="JED288" s="6"/>
      <c r="JEE288" s="6"/>
      <c r="JEF288" s="6"/>
      <c r="JEG288" s="6"/>
      <c r="JEH288" s="6"/>
      <c r="JEI288" s="6"/>
      <c r="JEJ288" s="6"/>
      <c r="JEK288" s="6"/>
      <c r="JEL288" s="6"/>
      <c r="JEM288" s="6"/>
      <c r="JEN288" s="6"/>
      <c r="JEO288" s="6"/>
      <c r="JEP288" s="6"/>
      <c r="JEQ288" s="6"/>
      <c r="JER288" s="6"/>
      <c r="JES288" s="6"/>
      <c r="JET288" s="6"/>
      <c r="JEU288" s="6"/>
      <c r="JEV288" s="6"/>
      <c r="JEW288" s="6"/>
      <c r="JEX288" s="6"/>
      <c r="JEY288" s="6"/>
      <c r="JEZ288" s="6"/>
      <c r="JFA288" s="6"/>
      <c r="JFB288" s="6"/>
      <c r="JFC288" s="6"/>
      <c r="JFD288" s="6"/>
      <c r="JFE288" s="6"/>
      <c r="JFF288" s="6"/>
      <c r="JFG288" s="6"/>
      <c r="JFH288" s="6"/>
      <c r="JFI288" s="6"/>
      <c r="JFJ288" s="6"/>
      <c r="JFK288" s="6"/>
      <c r="JFL288" s="6"/>
      <c r="JFM288" s="6"/>
      <c r="JFN288" s="6"/>
      <c r="JFO288" s="6"/>
      <c r="JFP288" s="6"/>
      <c r="JFQ288" s="6"/>
      <c r="JFR288" s="6"/>
      <c r="JFS288" s="6"/>
      <c r="JFT288" s="6"/>
      <c r="JFU288" s="6"/>
      <c r="JFV288" s="6"/>
      <c r="JFW288" s="6"/>
      <c r="JFX288" s="6"/>
      <c r="JFY288" s="6"/>
      <c r="JFZ288" s="6"/>
      <c r="JGA288" s="6"/>
      <c r="JGB288" s="6"/>
      <c r="JGC288" s="6"/>
      <c r="JGD288" s="6"/>
      <c r="JGE288" s="6"/>
      <c r="JGF288" s="6"/>
      <c r="JGG288" s="6"/>
      <c r="JGH288" s="6"/>
      <c r="JGI288" s="6"/>
      <c r="JGJ288" s="6"/>
      <c r="JGK288" s="6"/>
      <c r="JGL288" s="6"/>
      <c r="JGM288" s="6"/>
      <c r="JGN288" s="6"/>
      <c r="JGO288" s="6"/>
      <c r="JGP288" s="6"/>
      <c r="JGQ288" s="6"/>
      <c r="JGR288" s="6"/>
      <c r="JGS288" s="6"/>
      <c r="JGT288" s="6"/>
      <c r="JGU288" s="6"/>
      <c r="JGV288" s="6"/>
      <c r="JGW288" s="6"/>
      <c r="JGX288" s="6"/>
      <c r="JGY288" s="6"/>
      <c r="JGZ288" s="6"/>
      <c r="JHA288" s="6"/>
      <c r="JHB288" s="6"/>
      <c r="JHC288" s="6"/>
      <c r="JHD288" s="6"/>
      <c r="JHE288" s="6"/>
      <c r="JHF288" s="6"/>
      <c r="JHG288" s="6"/>
      <c r="JHH288" s="6"/>
      <c r="JHI288" s="6"/>
      <c r="JHJ288" s="6"/>
      <c r="JHK288" s="6"/>
      <c r="JHL288" s="6"/>
      <c r="JHM288" s="6"/>
      <c r="JHN288" s="6"/>
      <c r="JHO288" s="6"/>
      <c r="JHP288" s="6"/>
      <c r="JHQ288" s="6"/>
      <c r="JHR288" s="6"/>
      <c r="JHS288" s="6"/>
      <c r="JHT288" s="6"/>
      <c r="JHU288" s="6"/>
      <c r="JHV288" s="6"/>
      <c r="JHW288" s="6"/>
      <c r="JHX288" s="6"/>
      <c r="JHY288" s="6"/>
      <c r="JHZ288" s="6"/>
      <c r="JIA288" s="6"/>
      <c r="JIB288" s="6"/>
      <c r="JIC288" s="6"/>
      <c r="JID288" s="6"/>
      <c r="JIE288" s="6"/>
      <c r="JIF288" s="6"/>
      <c r="JIG288" s="6"/>
      <c r="JIH288" s="6"/>
      <c r="JII288" s="6"/>
      <c r="JIJ288" s="6"/>
      <c r="JIK288" s="6"/>
      <c r="JIL288" s="6"/>
      <c r="JIM288" s="6"/>
      <c r="JIN288" s="6"/>
      <c r="JIO288" s="6"/>
      <c r="JIP288" s="6"/>
      <c r="JIQ288" s="6"/>
      <c r="JIR288" s="6"/>
      <c r="JIS288" s="6"/>
      <c r="JIT288" s="6"/>
      <c r="JIU288" s="6"/>
      <c r="JIV288" s="6"/>
      <c r="JIW288" s="6"/>
      <c r="JIX288" s="6"/>
      <c r="JIY288" s="6"/>
      <c r="JIZ288" s="6"/>
      <c r="JJA288" s="6"/>
      <c r="JJB288" s="6"/>
      <c r="JJC288" s="6"/>
      <c r="JJD288" s="6"/>
      <c r="JJE288" s="6"/>
      <c r="JJF288" s="6"/>
      <c r="JJG288" s="6"/>
      <c r="JJH288" s="6"/>
      <c r="JJI288" s="6"/>
      <c r="JJJ288" s="6"/>
      <c r="JJK288" s="6"/>
      <c r="JJL288" s="6"/>
      <c r="JJM288" s="6"/>
      <c r="JJN288" s="6"/>
      <c r="JJO288" s="6"/>
      <c r="JJP288" s="6"/>
      <c r="JJQ288" s="6"/>
      <c r="JJR288" s="6"/>
      <c r="JJS288" s="6"/>
      <c r="JJT288" s="6"/>
      <c r="JJU288" s="6"/>
      <c r="JJV288" s="6"/>
      <c r="JJW288" s="6"/>
      <c r="JJX288" s="6"/>
      <c r="JJY288" s="6"/>
      <c r="JJZ288" s="6"/>
      <c r="JKA288" s="6"/>
      <c r="JKB288" s="6"/>
      <c r="JKC288" s="6"/>
      <c r="JKD288" s="6"/>
      <c r="JKE288" s="6"/>
      <c r="JKF288" s="6"/>
      <c r="JKG288" s="6"/>
      <c r="JKH288" s="6"/>
      <c r="JKI288" s="6"/>
      <c r="JKJ288" s="6"/>
      <c r="JKK288" s="6"/>
      <c r="JKL288" s="6"/>
      <c r="JKM288" s="6"/>
      <c r="JKN288" s="6"/>
      <c r="JKO288" s="6"/>
      <c r="JKP288" s="6"/>
      <c r="JKQ288" s="6"/>
      <c r="JKR288" s="6"/>
      <c r="JKS288" s="6"/>
      <c r="JKT288" s="6"/>
      <c r="JKU288" s="6"/>
      <c r="JKV288" s="6"/>
      <c r="JKW288" s="6"/>
      <c r="JKX288" s="6"/>
      <c r="JKY288" s="6"/>
      <c r="JKZ288" s="6"/>
      <c r="JLA288" s="6"/>
      <c r="JLB288" s="6"/>
      <c r="JLC288" s="6"/>
      <c r="JLD288" s="6"/>
      <c r="JLE288" s="6"/>
      <c r="JLF288" s="6"/>
      <c r="JLG288" s="6"/>
      <c r="JLH288" s="6"/>
      <c r="JLI288" s="6"/>
      <c r="JLJ288" s="6"/>
      <c r="JLK288" s="6"/>
      <c r="JLL288" s="6"/>
      <c r="JLM288" s="6"/>
      <c r="JLN288" s="6"/>
      <c r="JLO288" s="6"/>
      <c r="JLP288" s="6"/>
      <c r="JLQ288" s="6"/>
      <c r="JLR288" s="6"/>
      <c r="JLS288" s="6"/>
      <c r="JLT288" s="6"/>
      <c r="JLU288" s="6"/>
      <c r="JLV288" s="6"/>
      <c r="JLW288" s="6"/>
      <c r="JLX288" s="6"/>
      <c r="JLY288" s="6"/>
      <c r="JLZ288" s="6"/>
      <c r="JMA288" s="6"/>
      <c r="JMB288" s="6"/>
      <c r="JMC288" s="6"/>
      <c r="JMD288" s="6"/>
      <c r="JME288" s="6"/>
      <c r="JMF288" s="6"/>
      <c r="JMG288" s="6"/>
      <c r="JMH288" s="6"/>
      <c r="JMI288" s="6"/>
      <c r="JMJ288" s="6"/>
      <c r="JMK288" s="6"/>
      <c r="JML288" s="6"/>
      <c r="JMM288" s="6"/>
      <c r="JMN288" s="6"/>
      <c r="JMO288" s="6"/>
      <c r="JMP288" s="6"/>
      <c r="JMQ288" s="6"/>
      <c r="JMR288" s="6"/>
      <c r="JMS288" s="6"/>
      <c r="JMT288" s="6"/>
      <c r="JMU288" s="6"/>
      <c r="JMV288" s="6"/>
      <c r="JMW288" s="6"/>
      <c r="JMX288" s="6"/>
      <c r="JMY288" s="6"/>
      <c r="JMZ288" s="6"/>
      <c r="JNA288" s="6"/>
      <c r="JNB288" s="6"/>
      <c r="JNC288" s="6"/>
      <c r="JND288" s="6"/>
      <c r="JNE288" s="6"/>
      <c r="JNF288" s="6"/>
      <c r="JNG288" s="6"/>
      <c r="JNH288" s="6"/>
      <c r="JNI288" s="6"/>
      <c r="JNJ288" s="6"/>
      <c r="JNK288" s="6"/>
      <c r="JNL288" s="6"/>
      <c r="JNM288" s="6"/>
      <c r="JNN288" s="6"/>
      <c r="JNO288" s="6"/>
      <c r="JNP288" s="6"/>
      <c r="JNQ288" s="6"/>
      <c r="JNR288" s="6"/>
      <c r="JNS288" s="6"/>
      <c r="JNT288" s="6"/>
      <c r="JNU288" s="6"/>
      <c r="JNV288" s="6"/>
      <c r="JNW288" s="6"/>
      <c r="JNX288" s="6"/>
      <c r="JNY288" s="6"/>
      <c r="JNZ288" s="6"/>
      <c r="JOA288" s="6"/>
      <c r="JOB288" s="6"/>
      <c r="JOC288" s="6"/>
      <c r="JOD288" s="6"/>
      <c r="JOE288" s="6"/>
      <c r="JOF288" s="6"/>
      <c r="JOG288" s="6"/>
      <c r="JOH288" s="6"/>
      <c r="JOI288" s="6"/>
      <c r="JOJ288" s="6"/>
      <c r="JOK288" s="6"/>
      <c r="JOL288" s="6"/>
      <c r="JOM288" s="6"/>
      <c r="JON288" s="6"/>
      <c r="JOO288" s="6"/>
      <c r="JOP288" s="6"/>
      <c r="JOQ288" s="6"/>
      <c r="JOR288" s="6"/>
      <c r="JOS288" s="6"/>
      <c r="JOT288" s="6"/>
      <c r="JOU288" s="6"/>
      <c r="JOV288" s="6"/>
      <c r="JOW288" s="6"/>
      <c r="JOX288" s="6"/>
      <c r="JOY288" s="6"/>
      <c r="JOZ288" s="6"/>
      <c r="JPA288" s="6"/>
      <c r="JPB288" s="6"/>
      <c r="JPC288" s="6"/>
      <c r="JPD288" s="6"/>
      <c r="JPE288" s="6"/>
      <c r="JPF288" s="6"/>
      <c r="JPG288" s="6"/>
      <c r="JPH288" s="6"/>
      <c r="JPI288" s="6"/>
      <c r="JPJ288" s="6"/>
      <c r="JPK288" s="6"/>
      <c r="JPL288" s="6"/>
      <c r="JPM288" s="6"/>
      <c r="JPN288" s="6"/>
      <c r="JPO288" s="6"/>
      <c r="JPP288" s="6"/>
      <c r="JPQ288" s="6"/>
      <c r="JPR288" s="6"/>
      <c r="JPS288" s="6"/>
      <c r="JPT288" s="6"/>
      <c r="JPU288" s="6"/>
      <c r="JPV288" s="6"/>
      <c r="JPW288" s="6"/>
      <c r="JPX288" s="6"/>
      <c r="JPY288" s="6"/>
      <c r="JPZ288" s="6"/>
      <c r="JQA288" s="6"/>
      <c r="JQB288" s="6"/>
      <c r="JQC288" s="6"/>
      <c r="JQD288" s="6"/>
      <c r="JQE288" s="6"/>
      <c r="JQF288" s="6"/>
      <c r="JQG288" s="6"/>
      <c r="JQH288" s="6"/>
      <c r="JQI288" s="6"/>
      <c r="JQJ288" s="6"/>
      <c r="JQK288" s="6"/>
      <c r="JQL288" s="6"/>
      <c r="JQM288" s="6"/>
      <c r="JQN288" s="6"/>
      <c r="JQO288" s="6"/>
      <c r="JQP288" s="6"/>
      <c r="JQQ288" s="6"/>
      <c r="JQR288" s="6"/>
      <c r="JQS288" s="6"/>
      <c r="JQT288" s="6"/>
      <c r="JQU288" s="6"/>
      <c r="JQV288" s="6"/>
      <c r="JQW288" s="6"/>
      <c r="JQX288" s="6"/>
      <c r="JQY288" s="6"/>
      <c r="JQZ288" s="6"/>
      <c r="JRA288" s="6"/>
      <c r="JRB288" s="6"/>
      <c r="JRC288" s="6"/>
      <c r="JRD288" s="6"/>
      <c r="JRE288" s="6"/>
      <c r="JRF288" s="6"/>
      <c r="JRG288" s="6"/>
      <c r="JRH288" s="6"/>
      <c r="JRI288" s="6"/>
      <c r="JRJ288" s="6"/>
      <c r="JRK288" s="6"/>
      <c r="JRL288" s="6"/>
      <c r="JRM288" s="6"/>
      <c r="JRN288" s="6"/>
      <c r="JRO288" s="6"/>
      <c r="JRP288" s="6"/>
      <c r="JRQ288" s="6"/>
      <c r="JRR288" s="6"/>
      <c r="JRS288" s="6"/>
      <c r="JRT288" s="6"/>
      <c r="JRU288" s="6"/>
      <c r="JRV288" s="6"/>
      <c r="JRW288" s="6"/>
      <c r="JRX288" s="6"/>
      <c r="JRY288" s="6"/>
      <c r="JRZ288" s="6"/>
      <c r="JSA288" s="6"/>
      <c r="JSB288" s="6"/>
      <c r="JSC288" s="6"/>
      <c r="JSD288" s="6"/>
      <c r="JSE288" s="6"/>
      <c r="JSF288" s="6"/>
      <c r="JSG288" s="6"/>
      <c r="JSH288" s="6"/>
      <c r="JSI288" s="6"/>
      <c r="JSJ288" s="6"/>
      <c r="JSK288" s="6"/>
      <c r="JSL288" s="6"/>
      <c r="JSM288" s="6"/>
      <c r="JSN288" s="6"/>
      <c r="JSO288" s="6"/>
      <c r="JSP288" s="6"/>
      <c r="JSQ288" s="6"/>
      <c r="JSR288" s="6"/>
      <c r="JSS288" s="6"/>
      <c r="JST288" s="6"/>
      <c r="JSU288" s="6"/>
      <c r="JSV288" s="6"/>
      <c r="JSW288" s="6"/>
      <c r="JSX288" s="6"/>
      <c r="JSY288" s="6"/>
      <c r="JSZ288" s="6"/>
      <c r="JTA288" s="6"/>
      <c r="JTB288" s="6"/>
      <c r="JTC288" s="6"/>
      <c r="JTD288" s="6"/>
      <c r="JTE288" s="6"/>
      <c r="JTF288" s="6"/>
      <c r="JTG288" s="6"/>
      <c r="JTH288" s="6"/>
      <c r="JTI288" s="6"/>
      <c r="JTJ288" s="6"/>
      <c r="JTK288" s="6"/>
      <c r="JTL288" s="6"/>
      <c r="JTM288" s="6"/>
      <c r="JTN288" s="6"/>
      <c r="JTO288" s="6"/>
      <c r="JTP288" s="6"/>
      <c r="JTQ288" s="6"/>
      <c r="JTR288" s="6"/>
      <c r="JTS288" s="6"/>
      <c r="JTT288" s="6"/>
      <c r="JTU288" s="6"/>
      <c r="JTV288" s="6"/>
      <c r="JTW288" s="6"/>
      <c r="JTX288" s="6"/>
      <c r="JTY288" s="6"/>
      <c r="JTZ288" s="6"/>
      <c r="JUA288" s="6"/>
      <c r="JUB288" s="6"/>
      <c r="JUC288" s="6"/>
      <c r="JUD288" s="6"/>
      <c r="JUE288" s="6"/>
      <c r="JUF288" s="6"/>
      <c r="JUG288" s="6"/>
      <c r="JUH288" s="6"/>
      <c r="JUI288" s="6"/>
      <c r="JUJ288" s="6"/>
      <c r="JUK288" s="6"/>
      <c r="JUL288" s="6"/>
      <c r="JUM288" s="6"/>
      <c r="JUN288" s="6"/>
      <c r="JUO288" s="6"/>
      <c r="JUP288" s="6"/>
      <c r="JUQ288" s="6"/>
      <c r="JUR288" s="6"/>
      <c r="JUS288" s="6"/>
      <c r="JUT288" s="6"/>
      <c r="JUU288" s="6"/>
      <c r="JUV288" s="6"/>
      <c r="JUW288" s="6"/>
      <c r="JUX288" s="6"/>
      <c r="JUY288" s="6"/>
      <c r="JUZ288" s="6"/>
      <c r="JVA288" s="6"/>
      <c r="JVB288" s="6"/>
      <c r="JVC288" s="6"/>
      <c r="JVD288" s="6"/>
      <c r="JVE288" s="6"/>
      <c r="JVF288" s="6"/>
      <c r="JVG288" s="6"/>
      <c r="JVH288" s="6"/>
      <c r="JVI288" s="6"/>
      <c r="JVJ288" s="6"/>
      <c r="JVK288" s="6"/>
      <c r="JVL288" s="6"/>
      <c r="JVM288" s="6"/>
      <c r="JVN288" s="6"/>
      <c r="JVO288" s="6"/>
      <c r="JVP288" s="6"/>
      <c r="JVQ288" s="6"/>
      <c r="JVR288" s="6"/>
      <c r="JVS288" s="6"/>
      <c r="JVT288" s="6"/>
      <c r="JVU288" s="6"/>
      <c r="JVV288" s="6"/>
      <c r="JVW288" s="6"/>
      <c r="JVX288" s="6"/>
      <c r="JVY288" s="6"/>
      <c r="JVZ288" s="6"/>
      <c r="JWA288" s="6"/>
      <c r="JWB288" s="6"/>
      <c r="JWC288" s="6"/>
      <c r="JWD288" s="6"/>
      <c r="JWE288" s="6"/>
      <c r="JWF288" s="6"/>
      <c r="JWG288" s="6"/>
      <c r="JWH288" s="6"/>
      <c r="JWI288" s="6"/>
      <c r="JWJ288" s="6"/>
      <c r="JWK288" s="6"/>
      <c r="JWL288" s="6"/>
      <c r="JWM288" s="6"/>
      <c r="JWN288" s="6"/>
      <c r="JWO288" s="6"/>
      <c r="JWP288" s="6"/>
      <c r="JWQ288" s="6"/>
      <c r="JWR288" s="6"/>
      <c r="JWS288" s="6"/>
      <c r="JWT288" s="6"/>
      <c r="JWU288" s="6"/>
      <c r="JWV288" s="6"/>
      <c r="JWW288" s="6"/>
      <c r="JWX288" s="6"/>
      <c r="JWY288" s="6"/>
      <c r="JWZ288" s="6"/>
      <c r="JXA288" s="6"/>
      <c r="JXB288" s="6"/>
      <c r="JXC288" s="6"/>
      <c r="JXD288" s="6"/>
      <c r="JXE288" s="6"/>
      <c r="JXF288" s="6"/>
      <c r="JXG288" s="6"/>
      <c r="JXH288" s="6"/>
      <c r="JXI288" s="6"/>
      <c r="JXJ288" s="6"/>
      <c r="JXK288" s="6"/>
      <c r="JXL288" s="6"/>
      <c r="JXM288" s="6"/>
      <c r="JXN288" s="6"/>
      <c r="JXO288" s="6"/>
      <c r="JXP288" s="6"/>
      <c r="JXQ288" s="6"/>
      <c r="JXR288" s="6"/>
      <c r="JXS288" s="6"/>
      <c r="JXT288" s="6"/>
      <c r="JXU288" s="6"/>
      <c r="JXV288" s="6"/>
      <c r="JXW288" s="6"/>
      <c r="JXX288" s="6"/>
      <c r="JXY288" s="6"/>
      <c r="JXZ288" s="6"/>
      <c r="JYA288" s="6"/>
      <c r="JYB288" s="6"/>
      <c r="JYC288" s="6"/>
      <c r="JYD288" s="6"/>
      <c r="JYE288" s="6"/>
      <c r="JYF288" s="6"/>
      <c r="JYG288" s="6"/>
      <c r="JYH288" s="6"/>
      <c r="JYI288" s="6"/>
      <c r="JYJ288" s="6"/>
      <c r="JYK288" s="6"/>
      <c r="JYL288" s="6"/>
      <c r="JYM288" s="6"/>
      <c r="JYN288" s="6"/>
      <c r="JYO288" s="6"/>
      <c r="JYP288" s="6"/>
      <c r="JYQ288" s="6"/>
      <c r="JYR288" s="6"/>
      <c r="JYS288" s="6"/>
      <c r="JYT288" s="6"/>
      <c r="JYU288" s="6"/>
      <c r="JYV288" s="6"/>
      <c r="JYW288" s="6"/>
      <c r="JYX288" s="6"/>
      <c r="JYY288" s="6"/>
      <c r="JYZ288" s="6"/>
      <c r="JZA288" s="6"/>
      <c r="JZB288" s="6"/>
      <c r="JZC288" s="6"/>
      <c r="JZD288" s="6"/>
      <c r="JZE288" s="6"/>
      <c r="JZF288" s="6"/>
      <c r="JZG288" s="6"/>
      <c r="JZH288" s="6"/>
      <c r="JZI288" s="6"/>
      <c r="JZJ288" s="6"/>
      <c r="JZK288" s="6"/>
      <c r="JZL288" s="6"/>
      <c r="JZM288" s="6"/>
      <c r="JZN288" s="6"/>
      <c r="JZO288" s="6"/>
      <c r="JZP288" s="6"/>
      <c r="JZQ288" s="6"/>
      <c r="JZR288" s="6"/>
      <c r="JZS288" s="6"/>
      <c r="JZT288" s="6"/>
      <c r="JZU288" s="6"/>
      <c r="JZV288" s="6"/>
      <c r="JZW288" s="6"/>
      <c r="JZX288" s="6"/>
      <c r="JZY288" s="6"/>
      <c r="JZZ288" s="6"/>
      <c r="KAA288" s="6"/>
      <c r="KAB288" s="6"/>
      <c r="KAC288" s="6"/>
      <c r="KAD288" s="6"/>
      <c r="KAE288" s="6"/>
      <c r="KAF288" s="6"/>
      <c r="KAG288" s="6"/>
      <c r="KAH288" s="6"/>
      <c r="KAI288" s="6"/>
      <c r="KAJ288" s="6"/>
      <c r="KAK288" s="6"/>
      <c r="KAL288" s="6"/>
      <c r="KAM288" s="6"/>
      <c r="KAN288" s="6"/>
      <c r="KAO288" s="6"/>
      <c r="KAP288" s="6"/>
      <c r="KAQ288" s="6"/>
      <c r="KAR288" s="6"/>
      <c r="KAS288" s="6"/>
      <c r="KAT288" s="6"/>
      <c r="KAU288" s="6"/>
      <c r="KAV288" s="6"/>
      <c r="KAW288" s="6"/>
      <c r="KAX288" s="6"/>
      <c r="KAY288" s="6"/>
      <c r="KAZ288" s="6"/>
      <c r="KBA288" s="6"/>
      <c r="KBB288" s="6"/>
      <c r="KBC288" s="6"/>
      <c r="KBD288" s="6"/>
      <c r="KBE288" s="6"/>
      <c r="KBF288" s="6"/>
      <c r="KBG288" s="6"/>
      <c r="KBH288" s="6"/>
      <c r="KBI288" s="6"/>
      <c r="KBJ288" s="6"/>
      <c r="KBK288" s="6"/>
      <c r="KBL288" s="6"/>
      <c r="KBM288" s="6"/>
      <c r="KBN288" s="6"/>
      <c r="KBO288" s="6"/>
      <c r="KBP288" s="6"/>
      <c r="KBQ288" s="6"/>
      <c r="KBR288" s="6"/>
      <c r="KBS288" s="6"/>
      <c r="KBT288" s="6"/>
      <c r="KBU288" s="6"/>
      <c r="KBV288" s="6"/>
      <c r="KBW288" s="6"/>
      <c r="KBX288" s="6"/>
      <c r="KBY288" s="6"/>
      <c r="KBZ288" s="6"/>
      <c r="KCA288" s="6"/>
      <c r="KCB288" s="6"/>
      <c r="KCC288" s="6"/>
      <c r="KCD288" s="6"/>
      <c r="KCE288" s="6"/>
      <c r="KCF288" s="6"/>
      <c r="KCG288" s="6"/>
      <c r="KCH288" s="6"/>
      <c r="KCI288" s="6"/>
      <c r="KCJ288" s="6"/>
      <c r="KCK288" s="6"/>
      <c r="KCL288" s="6"/>
      <c r="KCM288" s="6"/>
      <c r="KCN288" s="6"/>
      <c r="KCO288" s="6"/>
      <c r="KCP288" s="6"/>
      <c r="KCQ288" s="6"/>
      <c r="KCR288" s="6"/>
      <c r="KCS288" s="6"/>
      <c r="KCT288" s="6"/>
      <c r="KCU288" s="6"/>
      <c r="KCV288" s="6"/>
      <c r="KCW288" s="6"/>
      <c r="KCX288" s="6"/>
      <c r="KCY288" s="6"/>
      <c r="KCZ288" s="6"/>
      <c r="KDA288" s="6"/>
      <c r="KDB288" s="6"/>
      <c r="KDC288" s="6"/>
      <c r="KDD288" s="6"/>
      <c r="KDE288" s="6"/>
      <c r="KDF288" s="6"/>
      <c r="KDG288" s="6"/>
      <c r="KDH288" s="6"/>
      <c r="KDI288" s="6"/>
      <c r="KDJ288" s="6"/>
      <c r="KDK288" s="6"/>
      <c r="KDL288" s="6"/>
      <c r="KDM288" s="6"/>
      <c r="KDN288" s="6"/>
      <c r="KDO288" s="6"/>
      <c r="KDP288" s="6"/>
      <c r="KDQ288" s="6"/>
      <c r="KDR288" s="6"/>
      <c r="KDS288" s="6"/>
      <c r="KDT288" s="6"/>
      <c r="KDU288" s="6"/>
      <c r="KDV288" s="6"/>
      <c r="KDW288" s="6"/>
      <c r="KDX288" s="6"/>
      <c r="KDY288" s="6"/>
      <c r="KDZ288" s="6"/>
      <c r="KEA288" s="6"/>
      <c r="KEB288" s="6"/>
      <c r="KEC288" s="6"/>
      <c r="KED288" s="6"/>
      <c r="KEE288" s="6"/>
      <c r="KEF288" s="6"/>
      <c r="KEG288" s="6"/>
      <c r="KEH288" s="6"/>
      <c r="KEI288" s="6"/>
      <c r="KEJ288" s="6"/>
      <c r="KEK288" s="6"/>
      <c r="KEL288" s="6"/>
      <c r="KEM288" s="6"/>
      <c r="KEN288" s="6"/>
      <c r="KEO288" s="6"/>
      <c r="KEP288" s="6"/>
      <c r="KEQ288" s="6"/>
      <c r="KER288" s="6"/>
      <c r="KES288" s="6"/>
      <c r="KET288" s="6"/>
      <c r="KEU288" s="6"/>
      <c r="KEV288" s="6"/>
      <c r="KEW288" s="6"/>
      <c r="KEX288" s="6"/>
      <c r="KEY288" s="6"/>
      <c r="KEZ288" s="6"/>
      <c r="KFA288" s="6"/>
      <c r="KFB288" s="6"/>
      <c r="KFC288" s="6"/>
      <c r="KFD288" s="6"/>
      <c r="KFE288" s="6"/>
      <c r="KFF288" s="6"/>
      <c r="KFG288" s="6"/>
      <c r="KFH288" s="6"/>
      <c r="KFI288" s="6"/>
      <c r="KFJ288" s="6"/>
      <c r="KFK288" s="6"/>
      <c r="KFL288" s="6"/>
      <c r="KFM288" s="6"/>
      <c r="KFN288" s="6"/>
      <c r="KFO288" s="6"/>
      <c r="KFP288" s="6"/>
      <c r="KFQ288" s="6"/>
      <c r="KFR288" s="6"/>
      <c r="KFS288" s="6"/>
      <c r="KFT288" s="6"/>
      <c r="KFU288" s="6"/>
      <c r="KFV288" s="6"/>
      <c r="KFW288" s="6"/>
      <c r="KFX288" s="6"/>
      <c r="KFY288" s="6"/>
      <c r="KFZ288" s="6"/>
      <c r="KGA288" s="6"/>
      <c r="KGB288" s="6"/>
      <c r="KGC288" s="6"/>
      <c r="KGD288" s="6"/>
      <c r="KGE288" s="6"/>
      <c r="KGF288" s="6"/>
      <c r="KGG288" s="6"/>
      <c r="KGH288" s="6"/>
      <c r="KGI288" s="6"/>
      <c r="KGJ288" s="6"/>
      <c r="KGK288" s="6"/>
      <c r="KGL288" s="6"/>
      <c r="KGM288" s="6"/>
      <c r="KGN288" s="6"/>
      <c r="KGO288" s="6"/>
      <c r="KGP288" s="6"/>
      <c r="KGQ288" s="6"/>
      <c r="KGR288" s="6"/>
      <c r="KGS288" s="6"/>
      <c r="KGT288" s="6"/>
      <c r="KGU288" s="6"/>
      <c r="KGV288" s="6"/>
      <c r="KGW288" s="6"/>
      <c r="KGX288" s="6"/>
      <c r="KGY288" s="6"/>
      <c r="KGZ288" s="6"/>
      <c r="KHA288" s="6"/>
      <c r="KHB288" s="6"/>
      <c r="KHC288" s="6"/>
      <c r="KHD288" s="6"/>
      <c r="KHE288" s="6"/>
      <c r="KHF288" s="6"/>
      <c r="KHG288" s="6"/>
      <c r="KHH288" s="6"/>
      <c r="KHI288" s="6"/>
      <c r="KHJ288" s="6"/>
      <c r="KHK288" s="6"/>
      <c r="KHL288" s="6"/>
      <c r="KHM288" s="6"/>
      <c r="KHN288" s="6"/>
      <c r="KHO288" s="6"/>
      <c r="KHP288" s="6"/>
      <c r="KHQ288" s="6"/>
      <c r="KHR288" s="6"/>
      <c r="KHS288" s="6"/>
      <c r="KHT288" s="6"/>
      <c r="KHU288" s="6"/>
      <c r="KHV288" s="6"/>
      <c r="KHW288" s="6"/>
      <c r="KHX288" s="6"/>
      <c r="KHY288" s="6"/>
      <c r="KHZ288" s="6"/>
      <c r="KIA288" s="6"/>
      <c r="KIB288" s="6"/>
      <c r="KIC288" s="6"/>
      <c r="KID288" s="6"/>
      <c r="KIE288" s="6"/>
      <c r="KIF288" s="6"/>
      <c r="KIG288" s="6"/>
      <c r="KIH288" s="6"/>
      <c r="KII288" s="6"/>
      <c r="KIJ288" s="6"/>
      <c r="KIK288" s="6"/>
      <c r="KIL288" s="6"/>
      <c r="KIM288" s="6"/>
      <c r="KIN288" s="6"/>
      <c r="KIO288" s="6"/>
      <c r="KIP288" s="6"/>
      <c r="KIQ288" s="6"/>
      <c r="KIR288" s="6"/>
      <c r="KIS288" s="6"/>
      <c r="KIT288" s="6"/>
      <c r="KIU288" s="6"/>
      <c r="KIV288" s="6"/>
      <c r="KIW288" s="6"/>
      <c r="KIX288" s="6"/>
      <c r="KIY288" s="6"/>
      <c r="KIZ288" s="6"/>
      <c r="KJA288" s="6"/>
      <c r="KJB288" s="6"/>
      <c r="KJC288" s="6"/>
      <c r="KJD288" s="6"/>
      <c r="KJE288" s="6"/>
      <c r="KJF288" s="6"/>
      <c r="KJG288" s="6"/>
      <c r="KJH288" s="6"/>
      <c r="KJI288" s="6"/>
      <c r="KJJ288" s="6"/>
      <c r="KJK288" s="6"/>
      <c r="KJL288" s="6"/>
      <c r="KJM288" s="6"/>
      <c r="KJN288" s="6"/>
      <c r="KJO288" s="6"/>
      <c r="KJP288" s="6"/>
      <c r="KJQ288" s="6"/>
      <c r="KJR288" s="6"/>
      <c r="KJS288" s="6"/>
      <c r="KJT288" s="6"/>
      <c r="KJU288" s="6"/>
      <c r="KJV288" s="6"/>
      <c r="KJW288" s="6"/>
      <c r="KJX288" s="6"/>
      <c r="KJY288" s="6"/>
      <c r="KJZ288" s="6"/>
      <c r="KKA288" s="6"/>
      <c r="KKB288" s="6"/>
      <c r="KKC288" s="6"/>
      <c r="KKD288" s="6"/>
      <c r="KKE288" s="6"/>
      <c r="KKF288" s="6"/>
      <c r="KKG288" s="6"/>
      <c r="KKH288" s="6"/>
      <c r="KKI288" s="6"/>
      <c r="KKJ288" s="6"/>
      <c r="KKK288" s="6"/>
      <c r="KKL288" s="6"/>
      <c r="KKM288" s="6"/>
      <c r="KKN288" s="6"/>
      <c r="KKO288" s="6"/>
      <c r="KKP288" s="6"/>
      <c r="KKQ288" s="6"/>
      <c r="KKR288" s="6"/>
      <c r="KKS288" s="6"/>
      <c r="KKT288" s="6"/>
      <c r="KKU288" s="6"/>
      <c r="KKV288" s="6"/>
      <c r="KKW288" s="6"/>
      <c r="KKX288" s="6"/>
      <c r="KKY288" s="6"/>
      <c r="KKZ288" s="6"/>
      <c r="KLA288" s="6"/>
      <c r="KLB288" s="6"/>
      <c r="KLC288" s="6"/>
      <c r="KLD288" s="6"/>
      <c r="KLE288" s="6"/>
      <c r="KLF288" s="6"/>
      <c r="KLG288" s="6"/>
      <c r="KLH288" s="6"/>
      <c r="KLI288" s="6"/>
      <c r="KLJ288" s="6"/>
      <c r="KLK288" s="6"/>
      <c r="KLL288" s="6"/>
      <c r="KLM288" s="6"/>
      <c r="KLN288" s="6"/>
      <c r="KLO288" s="6"/>
      <c r="KLP288" s="6"/>
      <c r="KLQ288" s="6"/>
      <c r="KLR288" s="6"/>
      <c r="KLS288" s="6"/>
      <c r="KLT288" s="6"/>
      <c r="KLU288" s="6"/>
      <c r="KLV288" s="6"/>
      <c r="KLW288" s="6"/>
      <c r="KLX288" s="6"/>
      <c r="KLY288" s="6"/>
      <c r="KLZ288" s="6"/>
      <c r="KMA288" s="6"/>
      <c r="KMB288" s="6"/>
      <c r="KMC288" s="6"/>
      <c r="KMD288" s="6"/>
      <c r="KME288" s="6"/>
      <c r="KMF288" s="6"/>
      <c r="KMG288" s="6"/>
      <c r="KMH288" s="6"/>
      <c r="KMI288" s="6"/>
      <c r="KMJ288" s="6"/>
      <c r="KMK288" s="6"/>
      <c r="KML288" s="6"/>
      <c r="KMM288" s="6"/>
      <c r="KMN288" s="6"/>
      <c r="KMO288" s="6"/>
      <c r="KMP288" s="6"/>
      <c r="KMQ288" s="6"/>
      <c r="KMR288" s="6"/>
      <c r="KMS288" s="6"/>
      <c r="KMT288" s="6"/>
      <c r="KMU288" s="6"/>
      <c r="KMV288" s="6"/>
      <c r="KMW288" s="6"/>
      <c r="KMX288" s="6"/>
      <c r="KMY288" s="6"/>
      <c r="KMZ288" s="6"/>
      <c r="KNA288" s="6"/>
      <c r="KNB288" s="6"/>
      <c r="KNC288" s="6"/>
      <c r="KND288" s="6"/>
      <c r="KNE288" s="6"/>
      <c r="KNF288" s="6"/>
      <c r="KNG288" s="6"/>
      <c r="KNH288" s="6"/>
      <c r="KNI288" s="6"/>
      <c r="KNJ288" s="6"/>
      <c r="KNK288" s="6"/>
      <c r="KNL288" s="6"/>
      <c r="KNM288" s="6"/>
      <c r="KNN288" s="6"/>
      <c r="KNO288" s="6"/>
      <c r="KNP288" s="6"/>
      <c r="KNQ288" s="6"/>
      <c r="KNR288" s="6"/>
      <c r="KNS288" s="6"/>
      <c r="KNT288" s="6"/>
      <c r="KNU288" s="6"/>
      <c r="KNV288" s="6"/>
      <c r="KNW288" s="6"/>
      <c r="KNX288" s="6"/>
      <c r="KNY288" s="6"/>
      <c r="KNZ288" s="6"/>
      <c r="KOA288" s="6"/>
      <c r="KOB288" s="6"/>
      <c r="KOC288" s="6"/>
      <c r="KOD288" s="6"/>
      <c r="KOE288" s="6"/>
      <c r="KOF288" s="6"/>
      <c r="KOG288" s="6"/>
      <c r="KOH288" s="6"/>
      <c r="KOI288" s="6"/>
      <c r="KOJ288" s="6"/>
      <c r="KOK288" s="6"/>
      <c r="KOL288" s="6"/>
      <c r="KOM288" s="6"/>
      <c r="KON288" s="6"/>
      <c r="KOO288" s="6"/>
      <c r="KOP288" s="6"/>
      <c r="KOQ288" s="6"/>
      <c r="KOR288" s="6"/>
      <c r="KOS288" s="6"/>
      <c r="KOT288" s="6"/>
      <c r="KOU288" s="6"/>
      <c r="KOV288" s="6"/>
      <c r="KOW288" s="6"/>
      <c r="KOX288" s="6"/>
      <c r="KOY288" s="6"/>
      <c r="KOZ288" s="6"/>
      <c r="KPA288" s="6"/>
      <c r="KPB288" s="6"/>
      <c r="KPC288" s="6"/>
      <c r="KPD288" s="6"/>
      <c r="KPE288" s="6"/>
      <c r="KPF288" s="6"/>
      <c r="KPG288" s="6"/>
      <c r="KPH288" s="6"/>
      <c r="KPI288" s="6"/>
      <c r="KPJ288" s="6"/>
      <c r="KPK288" s="6"/>
      <c r="KPL288" s="6"/>
      <c r="KPM288" s="6"/>
      <c r="KPN288" s="6"/>
      <c r="KPO288" s="6"/>
      <c r="KPP288" s="6"/>
      <c r="KPQ288" s="6"/>
      <c r="KPR288" s="6"/>
      <c r="KPS288" s="6"/>
      <c r="KPT288" s="6"/>
      <c r="KPU288" s="6"/>
      <c r="KPV288" s="6"/>
      <c r="KPW288" s="6"/>
      <c r="KPX288" s="6"/>
      <c r="KPY288" s="6"/>
      <c r="KPZ288" s="6"/>
      <c r="KQA288" s="6"/>
      <c r="KQB288" s="6"/>
      <c r="KQC288" s="6"/>
      <c r="KQD288" s="6"/>
      <c r="KQE288" s="6"/>
      <c r="KQF288" s="6"/>
      <c r="KQG288" s="6"/>
      <c r="KQH288" s="6"/>
      <c r="KQI288" s="6"/>
      <c r="KQJ288" s="6"/>
      <c r="KQK288" s="6"/>
      <c r="KQL288" s="6"/>
      <c r="KQM288" s="6"/>
      <c r="KQN288" s="6"/>
      <c r="KQO288" s="6"/>
      <c r="KQP288" s="6"/>
      <c r="KQQ288" s="6"/>
      <c r="KQR288" s="6"/>
      <c r="KQS288" s="6"/>
      <c r="KQT288" s="6"/>
      <c r="KQU288" s="6"/>
      <c r="KQV288" s="6"/>
      <c r="KQW288" s="6"/>
      <c r="KQX288" s="6"/>
      <c r="KQY288" s="6"/>
      <c r="KQZ288" s="6"/>
      <c r="KRA288" s="6"/>
      <c r="KRB288" s="6"/>
      <c r="KRC288" s="6"/>
      <c r="KRD288" s="6"/>
      <c r="KRE288" s="6"/>
      <c r="KRF288" s="6"/>
      <c r="KRG288" s="6"/>
      <c r="KRH288" s="6"/>
      <c r="KRI288" s="6"/>
      <c r="KRJ288" s="6"/>
      <c r="KRK288" s="6"/>
      <c r="KRL288" s="6"/>
      <c r="KRM288" s="6"/>
      <c r="KRN288" s="6"/>
      <c r="KRO288" s="6"/>
      <c r="KRP288" s="6"/>
      <c r="KRQ288" s="6"/>
      <c r="KRR288" s="6"/>
      <c r="KRS288" s="6"/>
      <c r="KRT288" s="6"/>
      <c r="KRU288" s="6"/>
      <c r="KRV288" s="6"/>
      <c r="KRW288" s="6"/>
      <c r="KRX288" s="6"/>
      <c r="KRY288" s="6"/>
      <c r="KRZ288" s="6"/>
      <c r="KSA288" s="6"/>
      <c r="KSB288" s="6"/>
      <c r="KSC288" s="6"/>
      <c r="KSD288" s="6"/>
      <c r="KSE288" s="6"/>
      <c r="KSF288" s="6"/>
      <c r="KSG288" s="6"/>
      <c r="KSH288" s="6"/>
      <c r="KSI288" s="6"/>
      <c r="KSJ288" s="6"/>
      <c r="KSK288" s="6"/>
      <c r="KSL288" s="6"/>
      <c r="KSM288" s="6"/>
      <c r="KSN288" s="6"/>
      <c r="KSO288" s="6"/>
      <c r="KSP288" s="6"/>
      <c r="KSQ288" s="6"/>
      <c r="KSR288" s="6"/>
      <c r="KSS288" s="6"/>
      <c r="KST288" s="6"/>
      <c r="KSU288" s="6"/>
      <c r="KSV288" s="6"/>
      <c r="KSW288" s="6"/>
      <c r="KSX288" s="6"/>
      <c r="KSY288" s="6"/>
      <c r="KSZ288" s="6"/>
      <c r="KTA288" s="6"/>
      <c r="KTB288" s="6"/>
      <c r="KTC288" s="6"/>
      <c r="KTD288" s="6"/>
      <c r="KTE288" s="6"/>
      <c r="KTF288" s="6"/>
      <c r="KTG288" s="6"/>
      <c r="KTH288" s="6"/>
      <c r="KTI288" s="6"/>
      <c r="KTJ288" s="6"/>
      <c r="KTK288" s="6"/>
      <c r="KTL288" s="6"/>
      <c r="KTM288" s="6"/>
      <c r="KTN288" s="6"/>
      <c r="KTO288" s="6"/>
      <c r="KTP288" s="6"/>
      <c r="KTQ288" s="6"/>
      <c r="KTR288" s="6"/>
      <c r="KTS288" s="6"/>
      <c r="KTT288" s="6"/>
      <c r="KTU288" s="6"/>
      <c r="KTV288" s="6"/>
      <c r="KTW288" s="6"/>
      <c r="KTX288" s="6"/>
      <c r="KTY288" s="6"/>
      <c r="KTZ288" s="6"/>
      <c r="KUA288" s="6"/>
      <c r="KUB288" s="6"/>
      <c r="KUC288" s="6"/>
      <c r="KUD288" s="6"/>
      <c r="KUE288" s="6"/>
      <c r="KUF288" s="6"/>
      <c r="KUG288" s="6"/>
      <c r="KUH288" s="6"/>
      <c r="KUI288" s="6"/>
      <c r="KUJ288" s="6"/>
      <c r="KUK288" s="6"/>
      <c r="KUL288" s="6"/>
      <c r="KUM288" s="6"/>
      <c r="KUN288" s="6"/>
      <c r="KUO288" s="6"/>
      <c r="KUP288" s="6"/>
      <c r="KUQ288" s="6"/>
      <c r="KUR288" s="6"/>
      <c r="KUS288" s="6"/>
      <c r="KUT288" s="6"/>
      <c r="KUU288" s="6"/>
      <c r="KUV288" s="6"/>
      <c r="KUW288" s="6"/>
      <c r="KUX288" s="6"/>
      <c r="KUY288" s="6"/>
      <c r="KUZ288" s="6"/>
      <c r="KVA288" s="6"/>
      <c r="KVB288" s="6"/>
      <c r="KVC288" s="6"/>
      <c r="KVD288" s="6"/>
      <c r="KVE288" s="6"/>
      <c r="KVF288" s="6"/>
      <c r="KVG288" s="6"/>
      <c r="KVH288" s="6"/>
      <c r="KVI288" s="6"/>
      <c r="KVJ288" s="6"/>
      <c r="KVK288" s="6"/>
      <c r="KVL288" s="6"/>
      <c r="KVM288" s="6"/>
      <c r="KVN288" s="6"/>
      <c r="KVO288" s="6"/>
      <c r="KVP288" s="6"/>
      <c r="KVQ288" s="6"/>
      <c r="KVR288" s="6"/>
      <c r="KVS288" s="6"/>
      <c r="KVT288" s="6"/>
      <c r="KVU288" s="6"/>
      <c r="KVV288" s="6"/>
      <c r="KVW288" s="6"/>
      <c r="KVX288" s="6"/>
      <c r="KVY288" s="6"/>
      <c r="KVZ288" s="6"/>
      <c r="KWA288" s="6"/>
      <c r="KWB288" s="6"/>
      <c r="KWC288" s="6"/>
      <c r="KWD288" s="6"/>
      <c r="KWE288" s="6"/>
      <c r="KWF288" s="6"/>
      <c r="KWG288" s="6"/>
      <c r="KWH288" s="6"/>
      <c r="KWI288" s="6"/>
      <c r="KWJ288" s="6"/>
      <c r="KWK288" s="6"/>
      <c r="KWL288" s="6"/>
      <c r="KWM288" s="6"/>
      <c r="KWN288" s="6"/>
      <c r="KWO288" s="6"/>
      <c r="KWP288" s="6"/>
      <c r="KWQ288" s="6"/>
      <c r="KWR288" s="6"/>
      <c r="KWS288" s="6"/>
      <c r="KWT288" s="6"/>
      <c r="KWU288" s="6"/>
      <c r="KWV288" s="6"/>
      <c r="KWW288" s="6"/>
      <c r="KWX288" s="6"/>
      <c r="KWY288" s="6"/>
      <c r="KWZ288" s="6"/>
      <c r="KXA288" s="6"/>
      <c r="KXB288" s="6"/>
      <c r="KXC288" s="6"/>
      <c r="KXD288" s="6"/>
      <c r="KXE288" s="6"/>
      <c r="KXF288" s="6"/>
      <c r="KXG288" s="6"/>
      <c r="KXH288" s="6"/>
      <c r="KXI288" s="6"/>
      <c r="KXJ288" s="6"/>
      <c r="KXK288" s="6"/>
      <c r="KXL288" s="6"/>
      <c r="KXM288" s="6"/>
      <c r="KXN288" s="6"/>
      <c r="KXO288" s="6"/>
      <c r="KXP288" s="6"/>
      <c r="KXQ288" s="6"/>
      <c r="KXR288" s="6"/>
      <c r="KXS288" s="6"/>
      <c r="KXT288" s="6"/>
      <c r="KXU288" s="6"/>
      <c r="KXV288" s="6"/>
      <c r="KXW288" s="6"/>
      <c r="KXX288" s="6"/>
      <c r="KXY288" s="6"/>
      <c r="KXZ288" s="6"/>
      <c r="KYA288" s="6"/>
      <c r="KYB288" s="6"/>
      <c r="KYC288" s="6"/>
      <c r="KYD288" s="6"/>
      <c r="KYE288" s="6"/>
      <c r="KYF288" s="6"/>
      <c r="KYG288" s="6"/>
      <c r="KYH288" s="6"/>
      <c r="KYI288" s="6"/>
      <c r="KYJ288" s="6"/>
      <c r="KYK288" s="6"/>
      <c r="KYL288" s="6"/>
      <c r="KYM288" s="6"/>
      <c r="KYN288" s="6"/>
      <c r="KYO288" s="6"/>
      <c r="KYP288" s="6"/>
      <c r="KYQ288" s="6"/>
      <c r="KYR288" s="6"/>
      <c r="KYS288" s="6"/>
      <c r="KYT288" s="6"/>
      <c r="KYU288" s="6"/>
      <c r="KYV288" s="6"/>
      <c r="KYW288" s="6"/>
      <c r="KYX288" s="6"/>
      <c r="KYY288" s="6"/>
      <c r="KYZ288" s="6"/>
      <c r="KZA288" s="6"/>
      <c r="KZB288" s="6"/>
      <c r="KZC288" s="6"/>
      <c r="KZD288" s="6"/>
      <c r="KZE288" s="6"/>
      <c r="KZF288" s="6"/>
      <c r="KZG288" s="6"/>
      <c r="KZH288" s="6"/>
      <c r="KZI288" s="6"/>
      <c r="KZJ288" s="6"/>
      <c r="KZK288" s="6"/>
      <c r="KZL288" s="6"/>
      <c r="KZM288" s="6"/>
      <c r="KZN288" s="6"/>
      <c r="KZO288" s="6"/>
      <c r="KZP288" s="6"/>
      <c r="KZQ288" s="6"/>
      <c r="KZR288" s="6"/>
      <c r="KZS288" s="6"/>
      <c r="KZT288" s="6"/>
      <c r="KZU288" s="6"/>
      <c r="KZV288" s="6"/>
      <c r="KZW288" s="6"/>
      <c r="KZX288" s="6"/>
      <c r="KZY288" s="6"/>
      <c r="KZZ288" s="6"/>
      <c r="LAA288" s="6"/>
      <c r="LAB288" s="6"/>
      <c r="LAC288" s="6"/>
      <c r="LAD288" s="6"/>
      <c r="LAE288" s="6"/>
      <c r="LAF288" s="6"/>
      <c r="LAG288" s="6"/>
      <c r="LAH288" s="6"/>
      <c r="LAI288" s="6"/>
      <c r="LAJ288" s="6"/>
      <c r="LAK288" s="6"/>
      <c r="LAL288" s="6"/>
      <c r="LAM288" s="6"/>
      <c r="LAN288" s="6"/>
      <c r="LAO288" s="6"/>
      <c r="LAP288" s="6"/>
      <c r="LAQ288" s="6"/>
      <c r="LAR288" s="6"/>
      <c r="LAS288" s="6"/>
      <c r="LAT288" s="6"/>
      <c r="LAU288" s="6"/>
      <c r="LAV288" s="6"/>
      <c r="LAW288" s="6"/>
      <c r="LAX288" s="6"/>
      <c r="LAY288" s="6"/>
      <c r="LAZ288" s="6"/>
      <c r="LBA288" s="6"/>
      <c r="LBB288" s="6"/>
      <c r="LBC288" s="6"/>
      <c r="LBD288" s="6"/>
      <c r="LBE288" s="6"/>
      <c r="LBF288" s="6"/>
      <c r="LBG288" s="6"/>
      <c r="LBH288" s="6"/>
      <c r="LBI288" s="6"/>
      <c r="LBJ288" s="6"/>
      <c r="LBK288" s="6"/>
      <c r="LBL288" s="6"/>
      <c r="LBM288" s="6"/>
      <c r="LBN288" s="6"/>
      <c r="LBO288" s="6"/>
      <c r="LBP288" s="6"/>
      <c r="LBQ288" s="6"/>
      <c r="LBR288" s="6"/>
      <c r="LBS288" s="6"/>
      <c r="LBT288" s="6"/>
      <c r="LBU288" s="6"/>
      <c r="LBV288" s="6"/>
      <c r="LBW288" s="6"/>
      <c r="LBX288" s="6"/>
      <c r="LBY288" s="6"/>
      <c r="LBZ288" s="6"/>
      <c r="LCA288" s="6"/>
      <c r="LCB288" s="6"/>
      <c r="LCC288" s="6"/>
      <c r="LCD288" s="6"/>
      <c r="LCE288" s="6"/>
      <c r="LCF288" s="6"/>
      <c r="LCG288" s="6"/>
      <c r="LCH288" s="6"/>
      <c r="LCI288" s="6"/>
      <c r="LCJ288" s="6"/>
      <c r="LCK288" s="6"/>
      <c r="LCL288" s="6"/>
      <c r="LCM288" s="6"/>
      <c r="LCN288" s="6"/>
      <c r="LCO288" s="6"/>
      <c r="LCP288" s="6"/>
      <c r="LCQ288" s="6"/>
      <c r="LCR288" s="6"/>
      <c r="LCS288" s="6"/>
      <c r="LCT288" s="6"/>
      <c r="LCU288" s="6"/>
      <c r="LCV288" s="6"/>
      <c r="LCW288" s="6"/>
      <c r="LCX288" s="6"/>
      <c r="LCY288" s="6"/>
      <c r="LCZ288" s="6"/>
      <c r="LDA288" s="6"/>
      <c r="LDB288" s="6"/>
      <c r="LDC288" s="6"/>
      <c r="LDD288" s="6"/>
      <c r="LDE288" s="6"/>
      <c r="LDF288" s="6"/>
      <c r="LDG288" s="6"/>
      <c r="LDH288" s="6"/>
      <c r="LDI288" s="6"/>
      <c r="LDJ288" s="6"/>
      <c r="LDK288" s="6"/>
      <c r="LDL288" s="6"/>
      <c r="LDM288" s="6"/>
      <c r="LDN288" s="6"/>
      <c r="LDO288" s="6"/>
      <c r="LDP288" s="6"/>
      <c r="LDQ288" s="6"/>
      <c r="LDR288" s="6"/>
      <c r="LDS288" s="6"/>
      <c r="LDT288" s="6"/>
      <c r="LDU288" s="6"/>
      <c r="LDV288" s="6"/>
      <c r="LDW288" s="6"/>
      <c r="LDX288" s="6"/>
      <c r="LDY288" s="6"/>
      <c r="LDZ288" s="6"/>
      <c r="LEA288" s="6"/>
      <c r="LEB288" s="6"/>
      <c r="LEC288" s="6"/>
      <c r="LED288" s="6"/>
      <c r="LEE288" s="6"/>
      <c r="LEF288" s="6"/>
      <c r="LEG288" s="6"/>
      <c r="LEH288" s="6"/>
      <c r="LEI288" s="6"/>
      <c r="LEJ288" s="6"/>
      <c r="LEK288" s="6"/>
      <c r="LEL288" s="6"/>
      <c r="LEM288" s="6"/>
      <c r="LEN288" s="6"/>
      <c r="LEO288" s="6"/>
      <c r="LEP288" s="6"/>
      <c r="LEQ288" s="6"/>
      <c r="LER288" s="6"/>
      <c r="LES288" s="6"/>
      <c r="LET288" s="6"/>
      <c r="LEU288" s="6"/>
      <c r="LEV288" s="6"/>
      <c r="LEW288" s="6"/>
      <c r="LEX288" s="6"/>
      <c r="LEY288" s="6"/>
      <c r="LEZ288" s="6"/>
      <c r="LFA288" s="6"/>
      <c r="LFB288" s="6"/>
      <c r="LFC288" s="6"/>
      <c r="LFD288" s="6"/>
      <c r="LFE288" s="6"/>
      <c r="LFF288" s="6"/>
      <c r="LFG288" s="6"/>
      <c r="LFH288" s="6"/>
      <c r="LFI288" s="6"/>
      <c r="LFJ288" s="6"/>
      <c r="LFK288" s="6"/>
      <c r="LFL288" s="6"/>
      <c r="LFM288" s="6"/>
      <c r="LFN288" s="6"/>
      <c r="LFO288" s="6"/>
      <c r="LFP288" s="6"/>
      <c r="LFQ288" s="6"/>
      <c r="LFR288" s="6"/>
      <c r="LFS288" s="6"/>
      <c r="LFT288" s="6"/>
      <c r="LFU288" s="6"/>
      <c r="LFV288" s="6"/>
      <c r="LFW288" s="6"/>
      <c r="LFX288" s="6"/>
      <c r="LFY288" s="6"/>
      <c r="LFZ288" s="6"/>
      <c r="LGA288" s="6"/>
      <c r="LGB288" s="6"/>
      <c r="LGC288" s="6"/>
      <c r="LGD288" s="6"/>
      <c r="LGE288" s="6"/>
      <c r="LGF288" s="6"/>
      <c r="LGG288" s="6"/>
      <c r="LGH288" s="6"/>
      <c r="LGI288" s="6"/>
      <c r="LGJ288" s="6"/>
      <c r="LGK288" s="6"/>
      <c r="LGL288" s="6"/>
      <c r="LGM288" s="6"/>
      <c r="LGN288" s="6"/>
      <c r="LGO288" s="6"/>
      <c r="LGP288" s="6"/>
      <c r="LGQ288" s="6"/>
      <c r="LGR288" s="6"/>
      <c r="LGS288" s="6"/>
      <c r="LGT288" s="6"/>
      <c r="LGU288" s="6"/>
      <c r="LGV288" s="6"/>
      <c r="LGW288" s="6"/>
      <c r="LGX288" s="6"/>
      <c r="LGY288" s="6"/>
      <c r="LGZ288" s="6"/>
      <c r="LHA288" s="6"/>
      <c r="LHB288" s="6"/>
      <c r="LHC288" s="6"/>
      <c r="LHD288" s="6"/>
      <c r="LHE288" s="6"/>
      <c r="LHF288" s="6"/>
      <c r="LHG288" s="6"/>
      <c r="LHH288" s="6"/>
      <c r="LHI288" s="6"/>
      <c r="LHJ288" s="6"/>
      <c r="LHK288" s="6"/>
      <c r="LHL288" s="6"/>
      <c r="LHM288" s="6"/>
      <c r="LHN288" s="6"/>
      <c r="LHO288" s="6"/>
      <c r="LHP288" s="6"/>
      <c r="LHQ288" s="6"/>
      <c r="LHR288" s="6"/>
      <c r="LHS288" s="6"/>
      <c r="LHT288" s="6"/>
      <c r="LHU288" s="6"/>
      <c r="LHV288" s="6"/>
      <c r="LHW288" s="6"/>
      <c r="LHX288" s="6"/>
      <c r="LHY288" s="6"/>
      <c r="LHZ288" s="6"/>
      <c r="LIA288" s="6"/>
      <c r="LIB288" s="6"/>
      <c r="LIC288" s="6"/>
      <c r="LID288" s="6"/>
      <c r="LIE288" s="6"/>
      <c r="LIF288" s="6"/>
      <c r="LIG288" s="6"/>
      <c r="LIH288" s="6"/>
      <c r="LII288" s="6"/>
      <c r="LIJ288" s="6"/>
      <c r="LIK288" s="6"/>
      <c r="LIL288" s="6"/>
      <c r="LIM288" s="6"/>
      <c r="LIN288" s="6"/>
      <c r="LIO288" s="6"/>
      <c r="LIP288" s="6"/>
      <c r="LIQ288" s="6"/>
      <c r="LIR288" s="6"/>
      <c r="LIS288" s="6"/>
      <c r="LIT288" s="6"/>
      <c r="LIU288" s="6"/>
      <c r="LIV288" s="6"/>
      <c r="LIW288" s="6"/>
      <c r="LIX288" s="6"/>
      <c r="LIY288" s="6"/>
      <c r="LIZ288" s="6"/>
      <c r="LJA288" s="6"/>
      <c r="LJB288" s="6"/>
      <c r="LJC288" s="6"/>
      <c r="LJD288" s="6"/>
      <c r="LJE288" s="6"/>
      <c r="LJF288" s="6"/>
      <c r="LJG288" s="6"/>
      <c r="LJH288" s="6"/>
      <c r="LJI288" s="6"/>
      <c r="LJJ288" s="6"/>
      <c r="LJK288" s="6"/>
      <c r="LJL288" s="6"/>
      <c r="LJM288" s="6"/>
      <c r="LJN288" s="6"/>
      <c r="LJO288" s="6"/>
      <c r="LJP288" s="6"/>
      <c r="LJQ288" s="6"/>
      <c r="LJR288" s="6"/>
      <c r="LJS288" s="6"/>
      <c r="LJT288" s="6"/>
      <c r="LJU288" s="6"/>
      <c r="LJV288" s="6"/>
      <c r="LJW288" s="6"/>
      <c r="LJX288" s="6"/>
      <c r="LJY288" s="6"/>
      <c r="LJZ288" s="6"/>
      <c r="LKA288" s="6"/>
      <c r="LKB288" s="6"/>
      <c r="LKC288" s="6"/>
      <c r="LKD288" s="6"/>
      <c r="LKE288" s="6"/>
      <c r="LKF288" s="6"/>
      <c r="LKG288" s="6"/>
      <c r="LKH288" s="6"/>
      <c r="LKI288" s="6"/>
      <c r="LKJ288" s="6"/>
      <c r="LKK288" s="6"/>
      <c r="LKL288" s="6"/>
      <c r="LKM288" s="6"/>
      <c r="LKN288" s="6"/>
      <c r="LKO288" s="6"/>
      <c r="LKP288" s="6"/>
      <c r="LKQ288" s="6"/>
      <c r="LKR288" s="6"/>
      <c r="LKS288" s="6"/>
      <c r="LKT288" s="6"/>
      <c r="LKU288" s="6"/>
      <c r="LKV288" s="6"/>
      <c r="LKW288" s="6"/>
      <c r="LKX288" s="6"/>
      <c r="LKY288" s="6"/>
      <c r="LKZ288" s="6"/>
      <c r="LLA288" s="6"/>
      <c r="LLB288" s="6"/>
      <c r="LLC288" s="6"/>
      <c r="LLD288" s="6"/>
      <c r="LLE288" s="6"/>
      <c r="LLF288" s="6"/>
      <c r="LLG288" s="6"/>
      <c r="LLH288" s="6"/>
      <c r="LLI288" s="6"/>
      <c r="LLJ288" s="6"/>
      <c r="LLK288" s="6"/>
      <c r="LLL288" s="6"/>
      <c r="LLM288" s="6"/>
      <c r="LLN288" s="6"/>
      <c r="LLO288" s="6"/>
      <c r="LLP288" s="6"/>
      <c r="LLQ288" s="6"/>
      <c r="LLR288" s="6"/>
      <c r="LLS288" s="6"/>
      <c r="LLT288" s="6"/>
      <c r="LLU288" s="6"/>
      <c r="LLV288" s="6"/>
      <c r="LLW288" s="6"/>
      <c r="LLX288" s="6"/>
      <c r="LLY288" s="6"/>
      <c r="LLZ288" s="6"/>
      <c r="LMA288" s="6"/>
      <c r="LMB288" s="6"/>
      <c r="LMC288" s="6"/>
      <c r="LMD288" s="6"/>
      <c r="LME288" s="6"/>
      <c r="LMF288" s="6"/>
      <c r="LMG288" s="6"/>
      <c r="LMH288" s="6"/>
      <c r="LMI288" s="6"/>
      <c r="LMJ288" s="6"/>
      <c r="LMK288" s="6"/>
      <c r="LML288" s="6"/>
      <c r="LMM288" s="6"/>
      <c r="LMN288" s="6"/>
      <c r="LMO288" s="6"/>
      <c r="LMP288" s="6"/>
      <c r="LMQ288" s="6"/>
      <c r="LMR288" s="6"/>
      <c r="LMS288" s="6"/>
      <c r="LMT288" s="6"/>
      <c r="LMU288" s="6"/>
      <c r="LMV288" s="6"/>
      <c r="LMW288" s="6"/>
      <c r="LMX288" s="6"/>
      <c r="LMY288" s="6"/>
      <c r="LMZ288" s="6"/>
      <c r="LNA288" s="6"/>
      <c r="LNB288" s="6"/>
      <c r="LNC288" s="6"/>
      <c r="LND288" s="6"/>
      <c r="LNE288" s="6"/>
      <c r="LNF288" s="6"/>
      <c r="LNG288" s="6"/>
      <c r="LNH288" s="6"/>
      <c r="LNI288" s="6"/>
      <c r="LNJ288" s="6"/>
      <c r="LNK288" s="6"/>
      <c r="LNL288" s="6"/>
      <c r="LNM288" s="6"/>
      <c r="LNN288" s="6"/>
      <c r="LNO288" s="6"/>
      <c r="LNP288" s="6"/>
      <c r="LNQ288" s="6"/>
      <c r="LNR288" s="6"/>
      <c r="LNS288" s="6"/>
      <c r="LNT288" s="6"/>
      <c r="LNU288" s="6"/>
      <c r="LNV288" s="6"/>
      <c r="LNW288" s="6"/>
      <c r="LNX288" s="6"/>
      <c r="LNY288" s="6"/>
      <c r="LNZ288" s="6"/>
      <c r="LOA288" s="6"/>
      <c r="LOB288" s="6"/>
      <c r="LOC288" s="6"/>
      <c r="LOD288" s="6"/>
      <c r="LOE288" s="6"/>
      <c r="LOF288" s="6"/>
      <c r="LOG288" s="6"/>
      <c r="LOH288" s="6"/>
      <c r="LOI288" s="6"/>
      <c r="LOJ288" s="6"/>
      <c r="LOK288" s="6"/>
      <c r="LOL288" s="6"/>
      <c r="LOM288" s="6"/>
      <c r="LON288" s="6"/>
      <c r="LOO288" s="6"/>
      <c r="LOP288" s="6"/>
      <c r="LOQ288" s="6"/>
      <c r="LOR288" s="6"/>
      <c r="LOS288" s="6"/>
      <c r="LOT288" s="6"/>
      <c r="LOU288" s="6"/>
      <c r="LOV288" s="6"/>
      <c r="LOW288" s="6"/>
      <c r="LOX288" s="6"/>
      <c r="LOY288" s="6"/>
      <c r="LOZ288" s="6"/>
      <c r="LPA288" s="6"/>
      <c r="LPB288" s="6"/>
      <c r="LPC288" s="6"/>
      <c r="LPD288" s="6"/>
      <c r="LPE288" s="6"/>
      <c r="LPF288" s="6"/>
      <c r="LPG288" s="6"/>
      <c r="LPH288" s="6"/>
      <c r="LPI288" s="6"/>
      <c r="LPJ288" s="6"/>
      <c r="LPK288" s="6"/>
      <c r="LPL288" s="6"/>
      <c r="LPM288" s="6"/>
      <c r="LPN288" s="6"/>
      <c r="LPO288" s="6"/>
      <c r="LPP288" s="6"/>
      <c r="LPQ288" s="6"/>
      <c r="LPR288" s="6"/>
      <c r="LPS288" s="6"/>
      <c r="LPT288" s="6"/>
      <c r="LPU288" s="6"/>
      <c r="LPV288" s="6"/>
      <c r="LPW288" s="6"/>
      <c r="LPX288" s="6"/>
      <c r="LPY288" s="6"/>
      <c r="LPZ288" s="6"/>
      <c r="LQA288" s="6"/>
      <c r="LQB288" s="6"/>
      <c r="LQC288" s="6"/>
      <c r="LQD288" s="6"/>
      <c r="LQE288" s="6"/>
      <c r="LQF288" s="6"/>
      <c r="LQG288" s="6"/>
      <c r="LQH288" s="6"/>
      <c r="LQI288" s="6"/>
      <c r="LQJ288" s="6"/>
      <c r="LQK288" s="6"/>
      <c r="LQL288" s="6"/>
      <c r="LQM288" s="6"/>
      <c r="LQN288" s="6"/>
      <c r="LQO288" s="6"/>
      <c r="LQP288" s="6"/>
      <c r="LQQ288" s="6"/>
      <c r="LQR288" s="6"/>
      <c r="LQS288" s="6"/>
      <c r="LQT288" s="6"/>
      <c r="LQU288" s="6"/>
      <c r="LQV288" s="6"/>
      <c r="LQW288" s="6"/>
      <c r="LQX288" s="6"/>
      <c r="LQY288" s="6"/>
      <c r="LQZ288" s="6"/>
      <c r="LRA288" s="6"/>
      <c r="LRB288" s="6"/>
      <c r="LRC288" s="6"/>
      <c r="LRD288" s="6"/>
      <c r="LRE288" s="6"/>
      <c r="LRF288" s="6"/>
      <c r="LRG288" s="6"/>
      <c r="LRH288" s="6"/>
      <c r="LRI288" s="6"/>
      <c r="LRJ288" s="6"/>
      <c r="LRK288" s="6"/>
      <c r="LRL288" s="6"/>
      <c r="LRM288" s="6"/>
      <c r="LRN288" s="6"/>
      <c r="LRO288" s="6"/>
      <c r="LRP288" s="6"/>
      <c r="LRQ288" s="6"/>
      <c r="LRR288" s="6"/>
      <c r="LRS288" s="6"/>
      <c r="LRT288" s="6"/>
      <c r="LRU288" s="6"/>
      <c r="LRV288" s="6"/>
      <c r="LRW288" s="6"/>
      <c r="LRX288" s="6"/>
      <c r="LRY288" s="6"/>
      <c r="LRZ288" s="6"/>
      <c r="LSA288" s="6"/>
      <c r="LSB288" s="6"/>
      <c r="LSC288" s="6"/>
      <c r="LSD288" s="6"/>
      <c r="LSE288" s="6"/>
      <c r="LSF288" s="6"/>
      <c r="LSG288" s="6"/>
      <c r="LSH288" s="6"/>
      <c r="LSI288" s="6"/>
      <c r="LSJ288" s="6"/>
      <c r="LSK288" s="6"/>
      <c r="LSL288" s="6"/>
      <c r="LSM288" s="6"/>
      <c r="LSN288" s="6"/>
      <c r="LSO288" s="6"/>
      <c r="LSP288" s="6"/>
      <c r="LSQ288" s="6"/>
      <c r="LSR288" s="6"/>
      <c r="LSS288" s="6"/>
      <c r="LST288" s="6"/>
      <c r="LSU288" s="6"/>
      <c r="LSV288" s="6"/>
      <c r="LSW288" s="6"/>
      <c r="LSX288" s="6"/>
      <c r="LSY288" s="6"/>
      <c r="LSZ288" s="6"/>
      <c r="LTA288" s="6"/>
      <c r="LTB288" s="6"/>
      <c r="LTC288" s="6"/>
      <c r="LTD288" s="6"/>
      <c r="LTE288" s="6"/>
      <c r="LTF288" s="6"/>
      <c r="LTG288" s="6"/>
      <c r="LTH288" s="6"/>
      <c r="LTI288" s="6"/>
      <c r="LTJ288" s="6"/>
      <c r="LTK288" s="6"/>
      <c r="LTL288" s="6"/>
      <c r="LTM288" s="6"/>
      <c r="LTN288" s="6"/>
      <c r="LTO288" s="6"/>
      <c r="LTP288" s="6"/>
      <c r="LTQ288" s="6"/>
      <c r="LTR288" s="6"/>
      <c r="LTS288" s="6"/>
      <c r="LTT288" s="6"/>
      <c r="LTU288" s="6"/>
      <c r="LTV288" s="6"/>
      <c r="LTW288" s="6"/>
      <c r="LTX288" s="6"/>
      <c r="LTY288" s="6"/>
      <c r="LTZ288" s="6"/>
      <c r="LUA288" s="6"/>
      <c r="LUB288" s="6"/>
      <c r="LUC288" s="6"/>
      <c r="LUD288" s="6"/>
      <c r="LUE288" s="6"/>
      <c r="LUF288" s="6"/>
      <c r="LUG288" s="6"/>
      <c r="LUH288" s="6"/>
      <c r="LUI288" s="6"/>
      <c r="LUJ288" s="6"/>
      <c r="LUK288" s="6"/>
      <c r="LUL288" s="6"/>
      <c r="LUM288" s="6"/>
      <c r="LUN288" s="6"/>
      <c r="LUO288" s="6"/>
      <c r="LUP288" s="6"/>
      <c r="LUQ288" s="6"/>
      <c r="LUR288" s="6"/>
      <c r="LUS288" s="6"/>
      <c r="LUT288" s="6"/>
      <c r="LUU288" s="6"/>
      <c r="LUV288" s="6"/>
      <c r="LUW288" s="6"/>
      <c r="LUX288" s="6"/>
      <c r="LUY288" s="6"/>
      <c r="LUZ288" s="6"/>
      <c r="LVA288" s="6"/>
      <c r="LVB288" s="6"/>
      <c r="LVC288" s="6"/>
      <c r="LVD288" s="6"/>
      <c r="LVE288" s="6"/>
      <c r="LVF288" s="6"/>
      <c r="LVG288" s="6"/>
      <c r="LVH288" s="6"/>
      <c r="LVI288" s="6"/>
      <c r="LVJ288" s="6"/>
      <c r="LVK288" s="6"/>
      <c r="LVL288" s="6"/>
      <c r="LVM288" s="6"/>
      <c r="LVN288" s="6"/>
      <c r="LVO288" s="6"/>
      <c r="LVP288" s="6"/>
      <c r="LVQ288" s="6"/>
      <c r="LVR288" s="6"/>
      <c r="LVS288" s="6"/>
      <c r="LVT288" s="6"/>
      <c r="LVU288" s="6"/>
      <c r="LVV288" s="6"/>
      <c r="LVW288" s="6"/>
      <c r="LVX288" s="6"/>
      <c r="LVY288" s="6"/>
      <c r="LVZ288" s="6"/>
      <c r="LWA288" s="6"/>
      <c r="LWB288" s="6"/>
      <c r="LWC288" s="6"/>
      <c r="LWD288" s="6"/>
      <c r="LWE288" s="6"/>
      <c r="LWF288" s="6"/>
      <c r="LWG288" s="6"/>
      <c r="LWH288" s="6"/>
      <c r="LWI288" s="6"/>
      <c r="LWJ288" s="6"/>
      <c r="LWK288" s="6"/>
      <c r="LWL288" s="6"/>
      <c r="LWM288" s="6"/>
      <c r="LWN288" s="6"/>
      <c r="LWO288" s="6"/>
      <c r="LWP288" s="6"/>
      <c r="LWQ288" s="6"/>
      <c r="LWR288" s="6"/>
      <c r="LWS288" s="6"/>
      <c r="LWT288" s="6"/>
      <c r="LWU288" s="6"/>
      <c r="LWV288" s="6"/>
      <c r="LWW288" s="6"/>
      <c r="LWX288" s="6"/>
      <c r="LWY288" s="6"/>
      <c r="LWZ288" s="6"/>
      <c r="LXA288" s="6"/>
      <c r="LXB288" s="6"/>
      <c r="LXC288" s="6"/>
      <c r="LXD288" s="6"/>
      <c r="LXE288" s="6"/>
      <c r="LXF288" s="6"/>
      <c r="LXG288" s="6"/>
      <c r="LXH288" s="6"/>
      <c r="LXI288" s="6"/>
      <c r="LXJ288" s="6"/>
      <c r="LXK288" s="6"/>
      <c r="LXL288" s="6"/>
      <c r="LXM288" s="6"/>
      <c r="LXN288" s="6"/>
      <c r="LXO288" s="6"/>
      <c r="LXP288" s="6"/>
      <c r="LXQ288" s="6"/>
      <c r="LXR288" s="6"/>
      <c r="LXS288" s="6"/>
      <c r="LXT288" s="6"/>
      <c r="LXU288" s="6"/>
      <c r="LXV288" s="6"/>
      <c r="LXW288" s="6"/>
      <c r="LXX288" s="6"/>
      <c r="LXY288" s="6"/>
      <c r="LXZ288" s="6"/>
      <c r="LYA288" s="6"/>
      <c r="LYB288" s="6"/>
      <c r="LYC288" s="6"/>
      <c r="LYD288" s="6"/>
      <c r="LYE288" s="6"/>
      <c r="LYF288" s="6"/>
      <c r="LYG288" s="6"/>
      <c r="LYH288" s="6"/>
      <c r="LYI288" s="6"/>
      <c r="LYJ288" s="6"/>
      <c r="LYK288" s="6"/>
      <c r="LYL288" s="6"/>
      <c r="LYM288" s="6"/>
      <c r="LYN288" s="6"/>
      <c r="LYO288" s="6"/>
      <c r="LYP288" s="6"/>
      <c r="LYQ288" s="6"/>
      <c r="LYR288" s="6"/>
      <c r="LYS288" s="6"/>
      <c r="LYT288" s="6"/>
      <c r="LYU288" s="6"/>
      <c r="LYV288" s="6"/>
      <c r="LYW288" s="6"/>
      <c r="LYX288" s="6"/>
      <c r="LYY288" s="6"/>
      <c r="LYZ288" s="6"/>
      <c r="LZA288" s="6"/>
      <c r="LZB288" s="6"/>
      <c r="LZC288" s="6"/>
      <c r="LZD288" s="6"/>
      <c r="LZE288" s="6"/>
      <c r="LZF288" s="6"/>
      <c r="LZG288" s="6"/>
      <c r="LZH288" s="6"/>
      <c r="LZI288" s="6"/>
      <c r="LZJ288" s="6"/>
      <c r="LZK288" s="6"/>
      <c r="LZL288" s="6"/>
      <c r="LZM288" s="6"/>
      <c r="LZN288" s="6"/>
      <c r="LZO288" s="6"/>
      <c r="LZP288" s="6"/>
      <c r="LZQ288" s="6"/>
      <c r="LZR288" s="6"/>
      <c r="LZS288" s="6"/>
      <c r="LZT288" s="6"/>
      <c r="LZU288" s="6"/>
      <c r="LZV288" s="6"/>
      <c r="LZW288" s="6"/>
      <c r="LZX288" s="6"/>
      <c r="LZY288" s="6"/>
      <c r="LZZ288" s="6"/>
      <c r="MAA288" s="6"/>
      <c r="MAB288" s="6"/>
      <c r="MAC288" s="6"/>
      <c r="MAD288" s="6"/>
      <c r="MAE288" s="6"/>
      <c r="MAF288" s="6"/>
      <c r="MAG288" s="6"/>
      <c r="MAH288" s="6"/>
      <c r="MAI288" s="6"/>
      <c r="MAJ288" s="6"/>
      <c r="MAK288" s="6"/>
      <c r="MAL288" s="6"/>
      <c r="MAM288" s="6"/>
      <c r="MAN288" s="6"/>
      <c r="MAO288" s="6"/>
      <c r="MAP288" s="6"/>
      <c r="MAQ288" s="6"/>
      <c r="MAR288" s="6"/>
      <c r="MAS288" s="6"/>
      <c r="MAT288" s="6"/>
      <c r="MAU288" s="6"/>
      <c r="MAV288" s="6"/>
      <c r="MAW288" s="6"/>
      <c r="MAX288" s="6"/>
      <c r="MAY288" s="6"/>
      <c r="MAZ288" s="6"/>
      <c r="MBA288" s="6"/>
      <c r="MBB288" s="6"/>
      <c r="MBC288" s="6"/>
      <c r="MBD288" s="6"/>
      <c r="MBE288" s="6"/>
      <c r="MBF288" s="6"/>
      <c r="MBG288" s="6"/>
      <c r="MBH288" s="6"/>
      <c r="MBI288" s="6"/>
      <c r="MBJ288" s="6"/>
      <c r="MBK288" s="6"/>
      <c r="MBL288" s="6"/>
      <c r="MBM288" s="6"/>
      <c r="MBN288" s="6"/>
      <c r="MBO288" s="6"/>
      <c r="MBP288" s="6"/>
      <c r="MBQ288" s="6"/>
      <c r="MBR288" s="6"/>
      <c r="MBS288" s="6"/>
      <c r="MBT288" s="6"/>
      <c r="MBU288" s="6"/>
      <c r="MBV288" s="6"/>
      <c r="MBW288" s="6"/>
      <c r="MBX288" s="6"/>
      <c r="MBY288" s="6"/>
      <c r="MBZ288" s="6"/>
      <c r="MCA288" s="6"/>
      <c r="MCB288" s="6"/>
      <c r="MCC288" s="6"/>
      <c r="MCD288" s="6"/>
      <c r="MCE288" s="6"/>
      <c r="MCF288" s="6"/>
      <c r="MCG288" s="6"/>
      <c r="MCH288" s="6"/>
      <c r="MCI288" s="6"/>
      <c r="MCJ288" s="6"/>
      <c r="MCK288" s="6"/>
      <c r="MCL288" s="6"/>
      <c r="MCM288" s="6"/>
      <c r="MCN288" s="6"/>
      <c r="MCO288" s="6"/>
      <c r="MCP288" s="6"/>
      <c r="MCQ288" s="6"/>
      <c r="MCR288" s="6"/>
      <c r="MCS288" s="6"/>
      <c r="MCT288" s="6"/>
      <c r="MCU288" s="6"/>
      <c r="MCV288" s="6"/>
      <c r="MCW288" s="6"/>
      <c r="MCX288" s="6"/>
      <c r="MCY288" s="6"/>
      <c r="MCZ288" s="6"/>
      <c r="MDA288" s="6"/>
      <c r="MDB288" s="6"/>
      <c r="MDC288" s="6"/>
      <c r="MDD288" s="6"/>
      <c r="MDE288" s="6"/>
      <c r="MDF288" s="6"/>
      <c r="MDG288" s="6"/>
      <c r="MDH288" s="6"/>
      <c r="MDI288" s="6"/>
      <c r="MDJ288" s="6"/>
      <c r="MDK288" s="6"/>
      <c r="MDL288" s="6"/>
      <c r="MDM288" s="6"/>
      <c r="MDN288" s="6"/>
      <c r="MDO288" s="6"/>
      <c r="MDP288" s="6"/>
      <c r="MDQ288" s="6"/>
      <c r="MDR288" s="6"/>
      <c r="MDS288" s="6"/>
      <c r="MDT288" s="6"/>
      <c r="MDU288" s="6"/>
      <c r="MDV288" s="6"/>
      <c r="MDW288" s="6"/>
      <c r="MDX288" s="6"/>
      <c r="MDY288" s="6"/>
      <c r="MDZ288" s="6"/>
      <c r="MEA288" s="6"/>
      <c r="MEB288" s="6"/>
      <c r="MEC288" s="6"/>
      <c r="MED288" s="6"/>
      <c r="MEE288" s="6"/>
      <c r="MEF288" s="6"/>
      <c r="MEG288" s="6"/>
      <c r="MEH288" s="6"/>
      <c r="MEI288" s="6"/>
      <c r="MEJ288" s="6"/>
      <c r="MEK288" s="6"/>
      <c r="MEL288" s="6"/>
      <c r="MEM288" s="6"/>
      <c r="MEN288" s="6"/>
      <c r="MEO288" s="6"/>
      <c r="MEP288" s="6"/>
      <c r="MEQ288" s="6"/>
      <c r="MER288" s="6"/>
      <c r="MES288" s="6"/>
      <c r="MET288" s="6"/>
      <c r="MEU288" s="6"/>
      <c r="MEV288" s="6"/>
      <c r="MEW288" s="6"/>
      <c r="MEX288" s="6"/>
      <c r="MEY288" s="6"/>
      <c r="MEZ288" s="6"/>
      <c r="MFA288" s="6"/>
      <c r="MFB288" s="6"/>
      <c r="MFC288" s="6"/>
      <c r="MFD288" s="6"/>
      <c r="MFE288" s="6"/>
      <c r="MFF288" s="6"/>
      <c r="MFG288" s="6"/>
      <c r="MFH288" s="6"/>
      <c r="MFI288" s="6"/>
      <c r="MFJ288" s="6"/>
      <c r="MFK288" s="6"/>
      <c r="MFL288" s="6"/>
      <c r="MFM288" s="6"/>
      <c r="MFN288" s="6"/>
      <c r="MFO288" s="6"/>
      <c r="MFP288" s="6"/>
      <c r="MFQ288" s="6"/>
      <c r="MFR288" s="6"/>
      <c r="MFS288" s="6"/>
      <c r="MFT288" s="6"/>
      <c r="MFU288" s="6"/>
      <c r="MFV288" s="6"/>
      <c r="MFW288" s="6"/>
      <c r="MFX288" s="6"/>
      <c r="MFY288" s="6"/>
      <c r="MFZ288" s="6"/>
      <c r="MGA288" s="6"/>
      <c r="MGB288" s="6"/>
      <c r="MGC288" s="6"/>
      <c r="MGD288" s="6"/>
      <c r="MGE288" s="6"/>
      <c r="MGF288" s="6"/>
      <c r="MGG288" s="6"/>
      <c r="MGH288" s="6"/>
      <c r="MGI288" s="6"/>
      <c r="MGJ288" s="6"/>
      <c r="MGK288" s="6"/>
      <c r="MGL288" s="6"/>
      <c r="MGM288" s="6"/>
      <c r="MGN288" s="6"/>
      <c r="MGO288" s="6"/>
      <c r="MGP288" s="6"/>
      <c r="MGQ288" s="6"/>
      <c r="MGR288" s="6"/>
      <c r="MGS288" s="6"/>
      <c r="MGT288" s="6"/>
      <c r="MGU288" s="6"/>
      <c r="MGV288" s="6"/>
      <c r="MGW288" s="6"/>
      <c r="MGX288" s="6"/>
      <c r="MGY288" s="6"/>
      <c r="MGZ288" s="6"/>
      <c r="MHA288" s="6"/>
      <c r="MHB288" s="6"/>
      <c r="MHC288" s="6"/>
      <c r="MHD288" s="6"/>
      <c r="MHE288" s="6"/>
      <c r="MHF288" s="6"/>
      <c r="MHG288" s="6"/>
      <c r="MHH288" s="6"/>
      <c r="MHI288" s="6"/>
      <c r="MHJ288" s="6"/>
      <c r="MHK288" s="6"/>
      <c r="MHL288" s="6"/>
      <c r="MHM288" s="6"/>
      <c r="MHN288" s="6"/>
      <c r="MHO288" s="6"/>
      <c r="MHP288" s="6"/>
      <c r="MHQ288" s="6"/>
      <c r="MHR288" s="6"/>
      <c r="MHS288" s="6"/>
      <c r="MHT288" s="6"/>
      <c r="MHU288" s="6"/>
      <c r="MHV288" s="6"/>
      <c r="MHW288" s="6"/>
      <c r="MHX288" s="6"/>
      <c r="MHY288" s="6"/>
      <c r="MHZ288" s="6"/>
      <c r="MIA288" s="6"/>
      <c r="MIB288" s="6"/>
      <c r="MIC288" s="6"/>
      <c r="MID288" s="6"/>
      <c r="MIE288" s="6"/>
      <c r="MIF288" s="6"/>
      <c r="MIG288" s="6"/>
      <c r="MIH288" s="6"/>
      <c r="MII288" s="6"/>
      <c r="MIJ288" s="6"/>
      <c r="MIK288" s="6"/>
      <c r="MIL288" s="6"/>
      <c r="MIM288" s="6"/>
      <c r="MIN288" s="6"/>
      <c r="MIO288" s="6"/>
      <c r="MIP288" s="6"/>
      <c r="MIQ288" s="6"/>
      <c r="MIR288" s="6"/>
      <c r="MIS288" s="6"/>
      <c r="MIT288" s="6"/>
      <c r="MIU288" s="6"/>
      <c r="MIV288" s="6"/>
      <c r="MIW288" s="6"/>
      <c r="MIX288" s="6"/>
      <c r="MIY288" s="6"/>
      <c r="MIZ288" s="6"/>
      <c r="MJA288" s="6"/>
      <c r="MJB288" s="6"/>
      <c r="MJC288" s="6"/>
      <c r="MJD288" s="6"/>
      <c r="MJE288" s="6"/>
      <c r="MJF288" s="6"/>
      <c r="MJG288" s="6"/>
      <c r="MJH288" s="6"/>
      <c r="MJI288" s="6"/>
      <c r="MJJ288" s="6"/>
      <c r="MJK288" s="6"/>
      <c r="MJL288" s="6"/>
      <c r="MJM288" s="6"/>
      <c r="MJN288" s="6"/>
      <c r="MJO288" s="6"/>
      <c r="MJP288" s="6"/>
      <c r="MJQ288" s="6"/>
      <c r="MJR288" s="6"/>
      <c r="MJS288" s="6"/>
      <c r="MJT288" s="6"/>
      <c r="MJU288" s="6"/>
      <c r="MJV288" s="6"/>
      <c r="MJW288" s="6"/>
      <c r="MJX288" s="6"/>
      <c r="MJY288" s="6"/>
      <c r="MJZ288" s="6"/>
      <c r="MKA288" s="6"/>
      <c r="MKB288" s="6"/>
      <c r="MKC288" s="6"/>
      <c r="MKD288" s="6"/>
      <c r="MKE288" s="6"/>
      <c r="MKF288" s="6"/>
      <c r="MKG288" s="6"/>
      <c r="MKH288" s="6"/>
      <c r="MKI288" s="6"/>
      <c r="MKJ288" s="6"/>
      <c r="MKK288" s="6"/>
      <c r="MKL288" s="6"/>
      <c r="MKM288" s="6"/>
      <c r="MKN288" s="6"/>
      <c r="MKO288" s="6"/>
      <c r="MKP288" s="6"/>
      <c r="MKQ288" s="6"/>
      <c r="MKR288" s="6"/>
      <c r="MKS288" s="6"/>
      <c r="MKT288" s="6"/>
      <c r="MKU288" s="6"/>
      <c r="MKV288" s="6"/>
      <c r="MKW288" s="6"/>
      <c r="MKX288" s="6"/>
      <c r="MKY288" s="6"/>
      <c r="MKZ288" s="6"/>
      <c r="MLA288" s="6"/>
      <c r="MLB288" s="6"/>
      <c r="MLC288" s="6"/>
      <c r="MLD288" s="6"/>
      <c r="MLE288" s="6"/>
      <c r="MLF288" s="6"/>
      <c r="MLG288" s="6"/>
      <c r="MLH288" s="6"/>
      <c r="MLI288" s="6"/>
      <c r="MLJ288" s="6"/>
      <c r="MLK288" s="6"/>
      <c r="MLL288" s="6"/>
      <c r="MLM288" s="6"/>
      <c r="MLN288" s="6"/>
      <c r="MLO288" s="6"/>
      <c r="MLP288" s="6"/>
      <c r="MLQ288" s="6"/>
      <c r="MLR288" s="6"/>
      <c r="MLS288" s="6"/>
      <c r="MLT288" s="6"/>
      <c r="MLU288" s="6"/>
      <c r="MLV288" s="6"/>
      <c r="MLW288" s="6"/>
      <c r="MLX288" s="6"/>
      <c r="MLY288" s="6"/>
      <c r="MLZ288" s="6"/>
      <c r="MMA288" s="6"/>
      <c r="MMB288" s="6"/>
      <c r="MMC288" s="6"/>
      <c r="MMD288" s="6"/>
      <c r="MME288" s="6"/>
      <c r="MMF288" s="6"/>
      <c r="MMG288" s="6"/>
      <c r="MMH288" s="6"/>
      <c r="MMI288" s="6"/>
      <c r="MMJ288" s="6"/>
      <c r="MMK288" s="6"/>
      <c r="MML288" s="6"/>
      <c r="MMM288" s="6"/>
      <c r="MMN288" s="6"/>
      <c r="MMO288" s="6"/>
      <c r="MMP288" s="6"/>
      <c r="MMQ288" s="6"/>
      <c r="MMR288" s="6"/>
      <c r="MMS288" s="6"/>
      <c r="MMT288" s="6"/>
      <c r="MMU288" s="6"/>
      <c r="MMV288" s="6"/>
      <c r="MMW288" s="6"/>
      <c r="MMX288" s="6"/>
      <c r="MMY288" s="6"/>
      <c r="MMZ288" s="6"/>
      <c r="MNA288" s="6"/>
      <c r="MNB288" s="6"/>
      <c r="MNC288" s="6"/>
      <c r="MND288" s="6"/>
      <c r="MNE288" s="6"/>
      <c r="MNF288" s="6"/>
      <c r="MNG288" s="6"/>
      <c r="MNH288" s="6"/>
      <c r="MNI288" s="6"/>
      <c r="MNJ288" s="6"/>
      <c r="MNK288" s="6"/>
      <c r="MNL288" s="6"/>
      <c r="MNM288" s="6"/>
      <c r="MNN288" s="6"/>
      <c r="MNO288" s="6"/>
      <c r="MNP288" s="6"/>
      <c r="MNQ288" s="6"/>
      <c r="MNR288" s="6"/>
      <c r="MNS288" s="6"/>
      <c r="MNT288" s="6"/>
      <c r="MNU288" s="6"/>
      <c r="MNV288" s="6"/>
      <c r="MNW288" s="6"/>
      <c r="MNX288" s="6"/>
      <c r="MNY288" s="6"/>
      <c r="MNZ288" s="6"/>
      <c r="MOA288" s="6"/>
      <c r="MOB288" s="6"/>
      <c r="MOC288" s="6"/>
      <c r="MOD288" s="6"/>
      <c r="MOE288" s="6"/>
      <c r="MOF288" s="6"/>
      <c r="MOG288" s="6"/>
      <c r="MOH288" s="6"/>
      <c r="MOI288" s="6"/>
      <c r="MOJ288" s="6"/>
      <c r="MOK288" s="6"/>
      <c r="MOL288" s="6"/>
      <c r="MOM288" s="6"/>
      <c r="MON288" s="6"/>
      <c r="MOO288" s="6"/>
      <c r="MOP288" s="6"/>
      <c r="MOQ288" s="6"/>
      <c r="MOR288" s="6"/>
      <c r="MOS288" s="6"/>
      <c r="MOT288" s="6"/>
      <c r="MOU288" s="6"/>
      <c r="MOV288" s="6"/>
      <c r="MOW288" s="6"/>
      <c r="MOX288" s="6"/>
      <c r="MOY288" s="6"/>
      <c r="MOZ288" s="6"/>
      <c r="MPA288" s="6"/>
      <c r="MPB288" s="6"/>
      <c r="MPC288" s="6"/>
      <c r="MPD288" s="6"/>
      <c r="MPE288" s="6"/>
      <c r="MPF288" s="6"/>
      <c r="MPG288" s="6"/>
      <c r="MPH288" s="6"/>
      <c r="MPI288" s="6"/>
      <c r="MPJ288" s="6"/>
      <c r="MPK288" s="6"/>
      <c r="MPL288" s="6"/>
      <c r="MPM288" s="6"/>
      <c r="MPN288" s="6"/>
      <c r="MPO288" s="6"/>
      <c r="MPP288" s="6"/>
      <c r="MPQ288" s="6"/>
      <c r="MPR288" s="6"/>
      <c r="MPS288" s="6"/>
      <c r="MPT288" s="6"/>
      <c r="MPU288" s="6"/>
      <c r="MPV288" s="6"/>
      <c r="MPW288" s="6"/>
      <c r="MPX288" s="6"/>
      <c r="MPY288" s="6"/>
      <c r="MPZ288" s="6"/>
      <c r="MQA288" s="6"/>
      <c r="MQB288" s="6"/>
      <c r="MQC288" s="6"/>
      <c r="MQD288" s="6"/>
      <c r="MQE288" s="6"/>
      <c r="MQF288" s="6"/>
      <c r="MQG288" s="6"/>
      <c r="MQH288" s="6"/>
      <c r="MQI288" s="6"/>
      <c r="MQJ288" s="6"/>
      <c r="MQK288" s="6"/>
      <c r="MQL288" s="6"/>
      <c r="MQM288" s="6"/>
      <c r="MQN288" s="6"/>
      <c r="MQO288" s="6"/>
      <c r="MQP288" s="6"/>
      <c r="MQQ288" s="6"/>
      <c r="MQR288" s="6"/>
      <c r="MQS288" s="6"/>
      <c r="MQT288" s="6"/>
      <c r="MQU288" s="6"/>
      <c r="MQV288" s="6"/>
      <c r="MQW288" s="6"/>
      <c r="MQX288" s="6"/>
      <c r="MQY288" s="6"/>
      <c r="MQZ288" s="6"/>
      <c r="MRA288" s="6"/>
      <c r="MRB288" s="6"/>
      <c r="MRC288" s="6"/>
      <c r="MRD288" s="6"/>
      <c r="MRE288" s="6"/>
      <c r="MRF288" s="6"/>
      <c r="MRG288" s="6"/>
      <c r="MRH288" s="6"/>
      <c r="MRI288" s="6"/>
      <c r="MRJ288" s="6"/>
      <c r="MRK288" s="6"/>
      <c r="MRL288" s="6"/>
      <c r="MRM288" s="6"/>
      <c r="MRN288" s="6"/>
      <c r="MRO288" s="6"/>
      <c r="MRP288" s="6"/>
      <c r="MRQ288" s="6"/>
      <c r="MRR288" s="6"/>
      <c r="MRS288" s="6"/>
      <c r="MRT288" s="6"/>
      <c r="MRU288" s="6"/>
      <c r="MRV288" s="6"/>
      <c r="MRW288" s="6"/>
      <c r="MRX288" s="6"/>
      <c r="MRY288" s="6"/>
      <c r="MRZ288" s="6"/>
      <c r="MSA288" s="6"/>
      <c r="MSB288" s="6"/>
      <c r="MSC288" s="6"/>
      <c r="MSD288" s="6"/>
      <c r="MSE288" s="6"/>
      <c r="MSF288" s="6"/>
      <c r="MSG288" s="6"/>
      <c r="MSH288" s="6"/>
      <c r="MSI288" s="6"/>
      <c r="MSJ288" s="6"/>
      <c r="MSK288" s="6"/>
      <c r="MSL288" s="6"/>
      <c r="MSM288" s="6"/>
      <c r="MSN288" s="6"/>
      <c r="MSO288" s="6"/>
      <c r="MSP288" s="6"/>
      <c r="MSQ288" s="6"/>
      <c r="MSR288" s="6"/>
      <c r="MSS288" s="6"/>
      <c r="MST288" s="6"/>
      <c r="MSU288" s="6"/>
      <c r="MSV288" s="6"/>
      <c r="MSW288" s="6"/>
      <c r="MSX288" s="6"/>
      <c r="MSY288" s="6"/>
      <c r="MSZ288" s="6"/>
      <c r="MTA288" s="6"/>
      <c r="MTB288" s="6"/>
      <c r="MTC288" s="6"/>
      <c r="MTD288" s="6"/>
      <c r="MTE288" s="6"/>
      <c r="MTF288" s="6"/>
      <c r="MTG288" s="6"/>
      <c r="MTH288" s="6"/>
      <c r="MTI288" s="6"/>
      <c r="MTJ288" s="6"/>
      <c r="MTK288" s="6"/>
      <c r="MTL288" s="6"/>
      <c r="MTM288" s="6"/>
      <c r="MTN288" s="6"/>
      <c r="MTO288" s="6"/>
      <c r="MTP288" s="6"/>
      <c r="MTQ288" s="6"/>
      <c r="MTR288" s="6"/>
      <c r="MTS288" s="6"/>
      <c r="MTT288" s="6"/>
      <c r="MTU288" s="6"/>
      <c r="MTV288" s="6"/>
      <c r="MTW288" s="6"/>
      <c r="MTX288" s="6"/>
      <c r="MTY288" s="6"/>
      <c r="MTZ288" s="6"/>
      <c r="MUA288" s="6"/>
      <c r="MUB288" s="6"/>
      <c r="MUC288" s="6"/>
      <c r="MUD288" s="6"/>
      <c r="MUE288" s="6"/>
      <c r="MUF288" s="6"/>
      <c r="MUG288" s="6"/>
      <c r="MUH288" s="6"/>
      <c r="MUI288" s="6"/>
      <c r="MUJ288" s="6"/>
      <c r="MUK288" s="6"/>
      <c r="MUL288" s="6"/>
      <c r="MUM288" s="6"/>
      <c r="MUN288" s="6"/>
      <c r="MUO288" s="6"/>
      <c r="MUP288" s="6"/>
      <c r="MUQ288" s="6"/>
      <c r="MUR288" s="6"/>
      <c r="MUS288" s="6"/>
      <c r="MUT288" s="6"/>
      <c r="MUU288" s="6"/>
      <c r="MUV288" s="6"/>
      <c r="MUW288" s="6"/>
      <c r="MUX288" s="6"/>
      <c r="MUY288" s="6"/>
      <c r="MUZ288" s="6"/>
      <c r="MVA288" s="6"/>
      <c r="MVB288" s="6"/>
      <c r="MVC288" s="6"/>
      <c r="MVD288" s="6"/>
      <c r="MVE288" s="6"/>
      <c r="MVF288" s="6"/>
      <c r="MVG288" s="6"/>
      <c r="MVH288" s="6"/>
      <c r="MVI288" s="6"/>
      <c r="MVJ288" s="6"/>
      <c r="MVK288" s="6"/>
      <c r="MVL288" s="6"/>
      <c r="MVM288" s="6"/>
      <c r="MVN288" s="6"/>
      <c r="MVO288" s="6"/>
      <c r="MVP288" s="6"/>
      <c r="MVQ288" s="6"/>
      <c r="MVR288" s="6"/>
      <c r="MVS288" s="6"/>
      <c r="MVT288" s="6"/>
      <c r="MVU288" s="6"/>
      <c r="MVV288" s="6"/>
      <c r="MVW288" s="6"/>
      <c r="MVX288" s="6"/>
      <c r="MVY288" s="6"/>
      <c r="MVZ288" s="6"/>
      <c r="MWA288" s="6"/>
      <c r="MWB288" s="6"/>
      <c r="MWC288" s="6"/>
      <c r="MWD288" s="6"/>
      <c r="MWE288" s="6"/>
      <c r="MWF288" s="6"/>
      <c r="MWG288" s="6"/>
      <c r="MWH288" s="6"/>
      <c r="MWI288" s="6"/>
      <c r="MWJ288" s="6"/>
      <c r="MWK288" s="6"/>
      <c r="MWL288" s="6"/>
      <c r="MWM288" s="6"/>
      <c r="MWN288" s="6"/>
      <c r="MWO288" s="6"/>
      <c r="MWP288" s="6"/>
      <c r="MWQ288" s="6"/>
      <c r="MWR288" s="6"/>
      <c r="MWS288" s="6"/>
      <c r="MWT288" s="6"/>
      <c r="MWU288" s="6"/>
      <c r="MWV288" s="6"/>
      <c r="MWW288" s="6"/>
      <c r="MWX288" s="6"/>
      <c r="MWY288" s="6"/>
      <c r="MWZ288" s="6"/>
      <c r="MXA288" s="6"/>
      <c r="MXB288" s="6"/>
      <c r="MXC288" s="6"/>
      <c r="MXD288" s="6"/>
      <c r="MXE288" s="6"/>
      <c r="MXF288" s="6"/>
      <c r="MXG288" s="6"/>
      <c r="MXH288" s="6"/>
      <c r="MXI288" s="6"/>
      <c r="MXJ288" s="6"/>
      <c r="MXK288" s="6"/>
      <c r="MXL288" s="6"/>
      <c r="MXM288" s="6"/>
      <c r="MXN288" s="6"/>
      <c r="MXO288" s="6"/>
      <c r="MXP288" s="6"/>
      <c r="MXQ288" s="6"/>
      <c r="MXR288" s="6"/>
      <c r="MXS288" s="6"/>
      <c r="MXT288" s="6"/>
      <c r="MXU288" s="6"/>
      <c r="MXV288" s="6"/>
      <c r="MXW288" s="6"/>
      <c r="MXX288" s="6"/>
      <c r="MXY288" s="6"/>
      <c r="MXZ288" s="6"/>
      <c r="MYA288" s="6"/>
      <c r="MYB288" s="6"/>
      <c r="MYC288" s="6"/>
      <c r="MYD288" s="6"/>
      <c r="MYE288" s="6"/>
      <c r="MYF288" s="6"/>
      <c r="MYG288" s="6"/>
      <c r="MYH288" s="6"/>
      <c r="MYI288" s="6"/>
      <c r="MYJ288" s="6"/>
      <c r="MYK288" s="6"/>
      <c r="MYL288" s="6"/>
      <c r="MYM288" s="6"/>
      <c r="MYN288" s="6"/>
      <c r="MYO288" s="6"/>
      <c r="MYP288" s="6"/>
      <c r="MYQ288" s="6"/>
      <c r="MYR288" s="6"/>
      <c r="MYS288" s="6"/>
      <c r="MYT288" s="6"/>
      <c r="MYU288" s="6"/>
      <c r="MYV288" s="6"/>
      <c r="MYW288" s="6"/>
      <c r="MYX288" s="6"/>
      <c r="MYY288" s="6"/>
      <c r="MYZ288" s="6"/>
      <c r="MZA288" s="6"/>
      <c r="MZB288" s="6"/>
      <c r="MZC288" s="6"/>
      <c r="MZD288" s="6"/>
      <c r="MZE288" s="6"/>
      <c r="MZF288" s="6"/>
      <c r="MZG288" s="6"/>
      <c r="MZH288" s="6"/>
      <c r="MZI288" s="6"/>
      <c r="MZJ288" s="6"/>
      <c r="MZK288" s="6"/>
      <c r="MZL288" s="6"/>
      <c r="MZM288" s="6"/>
      <c r="MZN288" s="6"/>
      <c r="MZO288" s="6"/>
      <c r="MZP288" s="6"/>
      <c r="MZQ288" s="6"/>
      <c r="MZR288" s="6"/>
      <c r="MZS288" s="6"/>
      <c r="MZT288" s="6"/>
      <c r="MZU288" s="6"/>
      <c r="MZV288" s="6"/>
      <c r="MZW288" s="6"/>
      <c r="MZX288" s="6"/>
      <c r="MZY288" s="6"/>
      <c r="MZZ288" s="6"/>
      <c r="NAA288" s="6"/>
      <c r="NAB288" s="6"/>
      <c r="NAC288" s="6"/>
      <c r="NAD288" s="6"/>
      <c r="NAE288" s="6"/>
      <c r="NAF288" s="6"/>
      <c r="NAG288" s="6"/>
      <c r="NAH288" s="6"/>
      <c r="NAI288" s="6"/>
      <c r="NAJ288" s="6"/>
      <c r="NAK288" s="6"/>
      <c r="NAL288" s="6"/>
      <c r="NAM288" s="6"/>
      <c r="NAN288" s="6"/>
      <c r="NAO288" s="6"/>
      <c r="NAP288" s="6"/>
      <c r="NAQ288" s="6"/>
      <c r="NAR288" s="6"/>
      <c r="NAS288" s="6"/>
      <c r="NAT288" s="6"/>
      <c r="NAU288" s="6"/>
      <c r="NAV288" s="6"/>
      <c r="NAW288" s="6"/>
      <c r="NAX288" s="6"/>
      <c r="NAY288" s="6"/>
      <c r="NAZ288" s="6"/>
      <c r="NBA288" s="6"/>
      <c r="NBB288" s="6"/>
      <c r="NBC288" s="6"/>
      <c r="NBD288" s="6"/>
      <c r="NBE288" s="6"/>
      <c r="NBF288" s="6"/>
      <c r="NBG288" s="6"/>
      <c r="NBH288" s="6"/>
      <c r="NBI288" s="6"/>
      <c r="NBJ288" s="6"/>
      <c r="NBK288" s="6"/>
      <c r="NBL288" s="6"/>
      <c r="NBM288" s="6"/>
      <c r="NBN288" s="6"/>
      <c r="NBO288" s="6"/>
      <c r="NBP288" s="6"/>
      <c r="NBQ288" s="6"/>
      <c r="NBR288" s="6"/>
      <c r="NBS288" s="6"/>
      <c r="NBT288" s="6"/>
      <c r="NBU288" s="6"/>
      <c r="NBV288" s="6"/>
      <c r="NBW288" s="6"/>
      <c r="NBX288" s="6"/>
      <c r="NBY288" s="6"/>
      <c r="NBZ288" s="6"/>
      <c r="NCA288" s="6"/>
      <c r="NCB288" s="6"/>
      <c r="NCC288" s="6"/>
      <c r="NCD288" s="6"/>
      <c r="NCE288" s="6"/>
      <c r="NCF288" s="6"/>
      <c r="NCG288" s="6"/>
      <c r="NCH288" s="6"/>
      <c r="NCI288" s="6"/>
      <c r="NCJ288" s="6"/>
      <c r="NCK288" s="6"/>
      <c r="NCL288" s="6"/>
      <c r="NCM288" s="6"/>
      <c r="NCN288" s="6"/>
      <c r="NCO288" s="6"/>
      <c r="NCP288" s="6"/>
      <c r="NCQ288" s="6"/>
      <c r="NCR288" s="6"/>
      <c r="NCS288" s="6"/>
      <c r="NCT288" s="6"/>
      <c r="NCU288" s="6"/>
      <c r="NCV288" s="6"/>
      <c r="NCW288" s="6"/>
      <c r="NCX288" s="6"/>
      <c r="NCY288" s="6"/>
      <c r="NCZ288" s="6"/>
      <c r="NDA288" s="6"/>
      <c r="NDB288" s="6"/>
      <c r="NDC288" s="6"/>
      <c r="NDD288" s="6"/>
      <c r="NDE288" s="6"/>
      <c r="NDF288" s="6"/>
      <c r="NDG288" s="6"/>
      <c r="NDH288" s="6"/>
      <c r="NDI288" s="6"/>
      <c r="NDJ288" s="6"/>
      <c r="NDK288" s="6"/>
      <c r="NDL288" s="6"/>
      <c r="NDM288" s="6"/>
      <c r="NDN288" s="6"/>
      <c r="NDO288" s="6"/>
      <c r="NDP288" s="6"/>
      <c r="NDQ288" s="6"/>
      <c r="NDR288" s="6"/>
      <c r="NDS288" s="6"/>
      <c r="NDT288" s="6"/>
      <c r="NDU288" s="6"/>
      <c r="NDV288" s="6"/>
      <c r="NDW288" s="6"/>
      <c r="NDX288" s="6"/>
      <c r="NDY288" s="6"/>
      <c r="NDZ288" s="6"/>
      <c r="NEA288" s="6"/>
      <c r="NEB288" s="6"/>
      <c r="NEC288" s="6"/>
      <c r="NED288" s="6"/>
      <c r="NEE288" s="6"/>
      <c r="NEF288" s="6"/>
      <c r="NEG288" s="6"/>
      <c r="NEH288" s="6"/>
      <c r="NEI288" s="6"/>
      <c r="NEJ288" s="6"/>
      <c r="NEK288" s="6"/>
      <c r="NEL288" s="6"/>
      <c r="NEM288" s="6"/>
      <c r="NEN288" s="6"/>
      <c r="NEO288" s="6"/>
      <c r="NEP288" s="6"/>
      <c r="NEQ288" s="6"/>
      <c r="NER288" s="6"/>
      <c r="NES288" s="6"/>
      <c r="NET288" s="6"/>
      <c r="NEU288" s="6"/>
      <c r="NEV288" s="6"/>
      <c r="NEW288" s="6"/>
      <c r="NEX288" s="6"/>
      <c r="NEY288" s="6"/>
      <c r="NEZ288" s="6"/>
      <c r="NFA288" s="6"/>
      <c r="NFB288" s="6"/>
      <c r="NFC288" s="6"/>
      <c r="NFD288" s="6"/>
      <c r="NFE288" s="6"/>
      <c r="NFF288" s="6"/>
      <c r="NFG288" s="6"/>
      <c r="NFH288" s="6"/>
      <c r="NFI288" s="6"/>
      <c r="NFJ288" s="6"/>
      <c r="NFK288" s="6"/>
      <c r="NFL288" s="6"/>
      <c r="NFM288" s="6"/>
      <c r="NFN288" s="6"/>
      <c r="NFO288" s="6"/>
      <c r="NFP288" s="6"/>
      <c r="NFQ288" s="6"/>
      <c r="NFR288" s="6"/>
      <c r="NFS288" s="6"/>
      <c r="NFT288" s="6"/>
      <c r="NFU288" s="6"/>
      <c r="NFV288" s="6"/>
      <c r="NFW288" s="6"/>
      <c r="NFX288" s="6"/>
      <c r="NFY288" s="6"/>
      <c r="NFZ288" s="6"/>
      <c r="NGA288" s="6"/>
      <c r="NGB288" s="6"/>
      <c r="NGC288" s="6"/>
      <c r="NGD288" s="6"/>
      <c r="NGE288" s="6"/>
      <c r="NGF288" s="6"/>
      <c r="NGG288" s="6"/>
      <c r="NGH288" s="6"/>
      <c r="NGI288" s="6"/>
      <c r="NGJ288" s="6"/>
      <c r="NGK288" s="6"/>
      <c r="NGL288" s="6"/>
      <c r="NGM288" s="6"/>
      <c r="NGN288" s="6"/>
      <c r="NGO288" s="6"/>
      <c r="NGP288" s="6"/>
      <c r="NGQ288" s="6"/>
      <c r="NGR288" s="6"/>
      <c r="NGS288" s="6"/>
      <c r="NGT288" s="6"/>
      <c r="NGU288" s="6"/>
      <c r="NGV288" s="6"/>
      <c r="NGW288" s="6"/>
      <c r="NGX288" s="6"/>
      <c r="NGY288" s="6"/>
      <c r="NGZ288" s="6"/>
      <c r="NHA288" s="6"/>
      <c r="NHB288" s="6"/>
      <c r="NHC288" s="6"/>
      <c r="NHD288" s="6"/>
      <c r="NHE288" s="6"/>
      <c r="NHF288" s="6"/>
      <c r="NHG288" s="6"/>
      <c r="NHH288" s="6"/>
      <c r="NHI288" s="6"/>
      <c r="NHJ288" s="6"/>
      <c r="NHK288" s="6"/>
      <c r="NHL288" s="6"/>
      <c r="NHM288" s="6"/>
      <c r="NHN288" s="6"/>
      <c r="NHO288" s="6"/>
      <c r="NHP288" s="6"/>
      <c r="NHQ288" s="6"/>
      <c r="NHR288" s="6"/>
      <c r="NHS288" s="6"/>
      <c r="NHT288" s="6"/>
      <c r="NHU288" s="6"/>
      <c r="NHV288" s="6"/>
      <c r="NHW288" s="6"/>
      <c r="NHX288" s="6"/>
      <c r="NHY288" s="6"/>
      <c r="NHZ288" s="6"/>
      <c r="NIA288" s="6"/>
      <c r="NIB288" s="6"/>
      <c r="NIC288" s="6"/>
      <c r="NID288" s="6"/>
      <c r="NIE288" s="6"/>
      <c r="NIF288" s="6"/>
      <c r="NIG288" s="6"/>
      <c r="NIH288" s="6"/>
      <c r="NII288" s="6"/>
      <c r="NIJ288" s="6"/>
      <c r="NIK288" s="6"/>
      <c r="NIL288" s="6"/>
      <c r="NIM288" s="6"/>
      <c r="NIN288" s="6"/>
      <c r="NIO288" s="6"/>
      <c r="NIP288" s="6"/>
      <c r="NIQ288" s="6"/>
      <c r="NIR288" s="6"/>
      <c r="NIS288" s="6"/>
      <c r="NIT288" s="6"/>
      <c r="NIU288" s="6"/>
      <c r="NIV288" s="6"/>
      <c r="NIW288" s="6"/>
      <c r="NIX288" s="6"/>
      <c r="NIY288" s="6"/>
      <c r="NIZ288" s="6"/>
      <c r="NJA288" s="6"/>
      <c r="NJB288" s="6"/>
      <c r="NJC288" s="6"/>
      <c r="NJD288" s="6"/>
      <c r="NJE288" s="6"/>
      <c r="NJF288" s="6"/>
      <c r="NJG288" s="6"/>
      <c r="NJH288" s="6"/>
      <c r="NJI288" s="6"/>
      <c r="NJJ288" s="6"/>
      <c r="NJK288" s="6"/>
      <c r="NJL288" s="6"/>
      <c r="NJM288" s="6"/>
      <c r="NJN288" s="6"/>
      <c r="NJO288" s="6"/>
      <c r="NJP288" s="6"/>
      <c r="NJQ288" s="6"/>
      <c r="NJR288" s="6"/>
      <c r="NJS288" s="6"/>
      <c r="NJT288" s="6"/>
      <c r="NJU288" s="6"/>
      <c r="NJV288" s="6"/>
      <c r="NJW288" s="6"/>
      <c r="NJX288" s="6"/>
      <c r="NJY288" s="6"/>
      <c r="NJZ288" s="6"/>
      <c r="NKA288" s="6"/>
      <c r="NKB288" s="6"/>
      <c r="NKC288" s="6"/>
      <c r="NKD288" s="6"/>
      <c r="NKE288" s="6"/>
      <c r="NKF288" s="6"/>
      <c r="NKG288" s="6"/>
      <c r="NKH288" s="6"/>
      <c r="NKI288" s="6"/>
      <c r="NKJ288" s="6"/>
      <c r="NKK288" s="6"/>
      <c r="NKL288" s="6"/>
      <c r="NKM288" s="6"/>
      <c r="NKN288" s="6"/>
      <c r="NKO288" s="6"/>
      <c r="NKP288" s="6"/>
      <c r="NKQ288" s="6"/>
      <c r="NKR288" s="6"/>
      <c r="NKS288" s="6"/>
      <c r="NKT288" s="6"/>
      <c r="NKU288" s="6"/>
      <c r="NKV288" s="6"/>
      <c r="NKW288" s="6"/>
      <c r="NKX288" s="6"/>
      <c r="NKY288" s="6"/>
      <c r="NKZ288" s="6"/>
      <c r="NLA288" s="6"/>
      <c r="NLB288" s="6"/>
      <c r="NLC288" s="6"/>
      <c r="NLD288" s="6"/>
      <c r="NLE288" s="6"/>
      <c r="NLF288" s="6"/>
      <c r="NLG288" s="6"/>
      <c r="NLH288" s="6"/>
      <c r="NLI288" s="6"/>
      <c r="NLJ288" s="6"/>
      <c r="NLK288" s="6"/>
      <c r="NLL288" s="6"/>
      <c r="NLM288" s="6"/>
      <c r="NLN288" s="6"/>
      <c r="NLO288" s="6"/>
      <c r="NLP288" s="6"/>
      <c r="NLQ288" s="6"/>
      <c r="NLR288" s="6"/>
      <c r="NLS288" s="6"/>
      <c r="NLT288" s="6"/>
      <c r="NLU288" s="6"/>
      <c r="NLV288" s="6"/>
      <c r="NLW288" s="6"/>
      <c r="NLX288" s="6"/>
      <c r="NLY288" s="6"/>
      <c r="NLZ288" s="6"/>
      <c r="NMA288" s="6"/>
      <c r="NMB288" s="6"/>
      <c r="NMC288" s="6"/>
      <c r="NMD288" s="6"/>
      <c r="NME288" s="6"/>
      <c r="NMF288" s="6"/>
      <c r="NMG288" s="6"/>
      <c r="NMH288" s="6"/>
      <c r="NMI288" s="6"/>
      <c r="NMJ288" s="6"/>
      <c r="NMK288" s="6"/>
      <c r="NML288" s="6"/>
      <c r="NMM288" s="6"/>
      <c r="NMN288" s="6"/>
      <c r="NMO288" s="6"/>
      <c r="NMP288" s="6"/>
      <c r="NMQ288" s="6"/>
      <c r="NMR288" s="6"/>
      <c r="NMS288" s="6"/>
      <c r="NMT288" s="6"/>
      <c r="NMU288" s="6"/>
      <c r="NMV288" s="6"/>
      <c r="NMW288" s="6"/>
      <c r="NMX288" s="6"/>
      <c r="NMY288" s="6"/>
      <c r="NMZ288" s="6"/>
      <c r="NNA288" s="6"/>
      <c r="NNB288" s="6"/>
      <c r="NNC288" s="6"/>
      <c r="NND288" s="6"/>
      <c r="NNE288" s="6"/>
      <c r="NNF288" s="6"/>
      <c r="NNG288" s="6"/>
      <c r="NNH288" s="6"/>
      <c r="NNI288" s="6"/>
      <c r="NNJ288" s="6"/>
      <c r="NNK288" s="6"/>
      <c r="NNL288" s="6"/>
      <c r="NNM288" s="6"/>
      <c r="NNN288" s="6"/>
      <c r="NNO288" s="6"/>
      <c r="NNP288" s="6"/>
      <c r="NNQ288" s="6"/>
      <c r="NNR288" s="6"/>
      <c r="NNS288" s="6"/>
      <c r="NNT288" s="6"/>
      <c r="NNU288" s="6"/>
      <c r="NNV288" s="6"/>
      <c r="NNW288" s="6"/>
      <c r="NNX288" s="6"/>
      <c r="NNY288" s="6"/>
      <c r="NNZ288" s="6"/>
      <c r="NOA288" s="6"/>
      <c r="NOB288" s="6"/>
      <c r="NOC288" s="6"/>
      <c r="NOD288" s="6"/>
      <c r="NOE288" s="6"/>
      <c r="NOF288" s="6"/>
      <c r="NOG288" s="6"/>
      <c r="NOH288" s="6"/>
      <c r="NOI288" s="6"/>
      <c r="NOJ288" s="6"/>
      <c r="NOK288" s="6"/>
      <c r="NOL288" s="6"/>
      <c r="NOM288" s="6"/>
      <c r="NON288" s="6"/>
      <c r="NOO288" s="6"/>
      <c r="NOP288" s="6"/>
      <c r="NOQ288" s="6"/>
      <c r="NOR288" s="6"/>
      <c r="NOS288" s="6"/>
      <c r="NOT288" s="6"/>
      <c r="NOU288" s="6"/>
      <c r="NOV288" s="6"/>
      <c r="NOW288" s="6"/>
      <c r="NOX288" s="6"/>
      <c r="NOY288" s="6"/>
      <c r="NOZ288" s="6"/>
      <c r="NPA288" s="6"/>
      <c r="NPB288" s="6"/>
      <c r="NPC288" s="6"/>
      <c r="NPD288" s="6"/>
      <c r="NPE288" s="6"/>
      <c r="NPF288" s="6"/>
      <c r="NPG288" s="6"/>
      <c r="NPH288" s="6"/>
      <c r="NPI288" s="6"/>
      <c r="NPJ288" s="6"/>
      <c r="NPK288" s="6"/>
      <c r="NPL288" s="6"/>
      <c r="NPM288" s="6"/>
      <c r="NPN288" s="6"/>
      <c r="NPO288" s="6"/>
      <c r="NPP288" s="6"/>
      <c r="NPQ288" s="6"/>
      <c r="NPR288" s="6"/>
      <c r="NPS288" s="6"/>
      <c r="NPT288" s="6"/>
      <c r="NPU288" s="6"/>
      <c r="NPV288" s="6"/>
      <c r="NPW288" s="6"/>
      <c r="NPX288" s="6"/>
      <c r="NPY288" s="6"/>
      <c r="NPZ288" s="6"/>
      <c r="NQA288" s="6"/>
      <c r="NQB288" s="6"/>
      <c r="NQC288" s="6"/>
      <c r="NQD288" s="6"/>
      <c r="NQE288" s="6"/>
      <c r="NQF288" s="6"/>
      <c r="NQG288" s="6"/>
      <c r="NQH288" s="6"/>
      <c r="NQI288" s="6"/>
      <c r="NQJ288" s="6"/>
      <c r="NQK288" s="6"/>
      <c r="NQL288" s="6"/>
      <c r="NQM288" s="6"/>
      <c r="NQN288" s="6"/>
      <c r="NQO288" s="6"/>
      <c r="NQP288" s="6"/>
      <c r="NQQ288" s="6"/>
      <c r="NQR288" s="6"/>
      <c r="NQS288" s="6"/>
      <c r="NQT288" s="6"/>
      <c r="NQU288" s="6"/>
      <c r="NQV288" s="6"/>
      <c r="NQW288" s="6"/>
      <c r="NQX288" s="6"/>
      <c r="NQY288" s="6"/>
      <c r="NQZ288" s="6"/>
      <c r="NRA288" s="6"/>
      <c r="NRB288" s="6"/>
      <c r="NRC288" s="6"/>
      <c r="NRD288" s="6"/>
      <c r="NRE288" s="6"/>
      <c r="NRF288" s="6"/>
      <c r="NRG288" s="6"/>
      <c r="NRH288" s="6"/>
      <c r="NRI288" s="6"/>
      <c r="NRJ288" s="6"/>
      <c r="NRK288" s="6"/>
      <c r="NRL288" s="6"/>
      <c r="NRM288" s="6"/>
      <c r="NRN288" s="6"/>
      <c r="NRO288" s="6"/>
      <c r="NRP288" s="6"/>
      <c r="NRQ288" s="6"/>
      <c r="NRR288" s="6"/>
      <c r="NRS288" s="6"/>
      <c r="NRT288" s="6"/>
      <c r="NRU288" s="6"/>
      <c r="NRV288" s="6"/>
      <c r="NRW288" s="6"/>
      <c r="NRX288" s="6"/>
      <c r="NRY288" s="6"/>
      <c r="NRZ288" s="6"/>
      <c r="NSA288" s="6"/>
      <c r="NSB288" s="6"/>
      <c r="NSC288" s="6"/>
      <c r="NSD288" s="6"/>
      <c r="NSE288" s="6"/>
      <c r="NSF288" s="6"/>
      <c r="NSG288" s="6"/>
      <c r="NSH288" s="6"/>
      <c r="NSI288" s="6"/>
      <c r="NSJ288" s="6"/>
      <c r="NSK288" s="6"/>
      <c r="NSL288" s="6"/>
      <c r="NSM288" s="6"/>
      <c r="NSN288" s="6"/>
      <c r="NSO288" s="6"/>
      <c r="NSP288" s="6"/>
      <c r="NSQ288" s="6"/>
      <c r="NSR288" s="6"/>
      <c r="NSS288" s="6"/>
      <c r="NST288" s="6"/>
      <c r="NSU288" s="6"/>
      <c r="NSV288" s="6"/>
      <c r="NSW288" s="6"/>
      <c r="NSX288" s="6"/>
      <c r="NSY288" s="6"/>
      <c r="NSZ288" s="6"/>
      <c r="NTA288" s="6"/>
      <c r="NTB288" s="6"/>
      <c r="NTC288" s="6"/>
      <c r="NTD288" s="6"/>
      <c r="NTE288" s="6"/>
      <c r="NTF288" s="6"/>
      <c r="NTG288" s="6"/>
      <c r="NTH288" s="6"/>
      <c r="NTI288" s="6"/>
      <c r="NTJ288" s="6"/>
      <c r="NTK288" s="6"/>
      <c r="NTL288" s="6"/>
      <c r="NTM288" s="6"/>
      <c r="NTN288" s="6"/>
      <c r="NTO288" s="6"/>
      <c r="NTP288" s="6"/>
      <c r="NTQ288" s="6"/>
      <c r="NTR288" s="6"/>
      <c r="NTS288" s="6"/>
      <c r="NTT288" s="6"/>
      <c r="NTU288" s="6"/>
      <c r="NTV288" s="6"/>
      <c r="NTW288" s="6"/>
      <c r="NTX288" s="6"/>
      <c r="NTY288" s="6"/>
      <c r="NTZ288" s="6"/>
      <c r="NUA288" s="6"/>
      <c r="NUB288" s="6"/>
      <c r="NUC288" s="6"/>
      <c r="NUD288" s="6"/>
      <c r="NUE288" s="6"/>
      <c r="NUF288" s="6"/>
      <c r="NUG288" s="6"/>
      <c r="NUH288" s="6"/>
      <c r="NUI288" s="6"/>
      <c r="NUJ288" s="6"/>
      <c r="NUK288" s="6"/>
      <c r="NUL288" s="6"/>
      <c r="NUM288" s="6"/>
      <c r="NUN288" s="6"/>
      <c r="NUO288" s="6"/>
      <c r="NUP288" s="6"/>
      <c r="NUQ288" s="6"/>
      <c r="NUR288" s="6"/>
      <c r="NUS288" s="6"/>
      <c r="NUT288" s="6"/>
      <c r="NUU288" s="6"/>
      <c r="NUV288" s="6"/>
      <c r="NUW288" s="6"/>
      <c r="NUX288" s="6"/>
      <c r="NUY288" s="6"/>
      <c r="NUZ288" s="6"/>
      <c r="NVA288" s="6"/>
      <c r="NVB288" s="6"/>
      <c r="NVC288" s="6"/>
      <c r="NVD288" s="6"/>
      <c r="NVE288" s="6"/>
      <c r="NVF288" s="6"/>
      <c r="NVG288" s="6"/>
      <c r="NVH288" s="6"/>
      <c r="NVI288" s="6"/>
      <c r="NVJ288" s="6"/>
      <c r="NVK288" s="6"/>
      <c r="NVL288" s="6"/>
      <c r="NVM288" s="6"/>
      <c r="NVN288" s="6"/>
      <c r="NVO288" s="6"/>
      <c r="NVP288" s="6"/>
      <c r="NVQ288" s="6"/>
      <c r="NVR288" s="6"/>
      <c r="NVS288" s="6"/>
      <c r="NVT288" s="6"/>
      <c r="NVU288" s="6"/>
      <c r="NVV288" s="6"/>
      <c r="NVW288" s="6"/>
      <c r="NVX288" s="6"/>
      <c r="NVY288" s="6"/>
      <c r="NVZ288" s="6"/>
      <c r="NWA288" s="6"/>
      <c r="NWB288" s="6"/>
      <c r="NWC288" s="6"/>
      <c r="NWD288" s="6"/>
      <c r="NWE288" s="6"/>
      <c r="NWF288" s="6"/>
      <c r="NWG288" s="6"/>
      <c r="NWH288" s="6"/>
      <c r="NWI288" s="6"/>
      <c r="NWJ288" s="6"/>
      <c r="NWK288" s="6"/>
      <c r="NWL288" s="6"/>
      <c r="NWM288" s="6"/>
      <c r="NWN288" s="6"/>
      <c r="NWO288" s="6"/>
      <c r="NWP288" s="6"/>
      <c r="NWQ288" s="6"/>
      <c r="NWR288" s="6"/>
      <c r="NWS288" s="6"/>
      <c r="NWT288" s="6"/>
      <c r="NWU288" s="6"/>
      <c r="NWV288" s="6"/>
      <c r="NWW288" s="6"/>
      <c r="NWX288" s="6"/>
      <c r="NWY288" s="6"/>
      <c r="NWZ288" s="6"/>
      <c r="NXA288" s="6"/>
      <c r="NXB288" s="6"/>
      <c r="NXC288" s="6"/>
      <c r="NXD288" s="6"/>
      <c r="NXE288" s="6"/>
      <c r="NXF288" s="6"/>
      <c r="NXG288" s="6"/>
      <c r="NXH288" s="6"/>
      <c r="NXI288" s="6"/>
      <c r="NXJ288" s="6"/>
      <c r="NXK288" s="6"/>
      <c r="NXL288" s="6"/>
      <c r="NXM288" s="6"/>
      <c r="NXN288" s="6"/>
      <c r="NXO288" s="6"/>
      <c r="NXP288" s="6"/>
      <c r="NXQ288" s="6"/>
      <c r="NXR288" s="6"/>
      <c r="NXS288" s="6"/>
      <c r="NXT288" s="6"/>
      <c r="NXU288" s="6"/>
      <c r="NXV288" s="6"/>
      <c r="NXW288" s="6"/>
      <c r="NXX288" s="6"/>
      <c r="NXY288" s="6"/>
      <c r="NXZ288" s="6"/>
      <c r="NYA288" s="6"/>
      <c r="NYB288" s="6"/>
      <c r="NYC288" s="6"/>
      <c r="NYD288" s="6"/>
      <c r="NYE288" s="6"/>
      <c r="NYF288" s="6"/>
      <c r="NYG288" s="6"/>
      <c r="NYH288" s="6"/>
      <c r="NYI288" s="6"/>
      <c r="NYJ288" s="6"/>
      <c r="NYK288" s="6"/>
      <c r="NYL288" s="6"/>
      <c r="NYM288" s="6"/>
      <c r="NYN288" s="6"/>
      <c r="NYO288" s="6"/>
      <c r="NYP288" s="6"/>
      <c r="NYQ288" s="6"/>
      <c r="NYR288" s="6"/>
      <c r="NYS288" s="6"/>
      <c r="NYT288" s="6"/>
      <c r="NYU288" s="6"/>
      <c r="NYV288" s="6"/>
      <c r="NYW288" s="6"/>
      <c r="NYX288" s="6"/>
      <c r="NYY288" s="6"/>
      <c r="NYZ288" s="6"/>
      <c r="NZA288" s="6"/>
      <c r="NZB288" s="6"/>
      <c r="NZC288" s="6"/>
      <c r="NZD288" s="6"/>
      <c r="NZE288" s="6"/>
      <c r="NZF288" s="6"/>
      <c r="NZG288" s="6"/>
      <c r="NZH288" s="6"/>
      <c r="NZI288" s="6"/>
      <c r="NZJ288" s="6"/>
      <c r="NZK288" s="6"/>
      <c r="NZL288" s="6"/>
      <c r="NZM288" s="6"/>
      <c r="NZN288" s="6"/>
      <c r="NZO288" s="6"/>
      <c r="NZP288" s="6"/>
      <c r="NZQ288" s="6"/>
      <c r="NZR288" s="6"/>
      <c r="NZS288" s="6"/>
      <c r="NZT288" s="6"/>
      <c r="NZU288" s="6"/>
      <c r="NZV288" s="6"/>
      <c r="NZW288" s="6"/>
      <c r="NZX288" s="6"/>
      <c r="NZY288" s="6"/>
      <c r="NZZ288" s="6"/>
      <c r="OAA288" s="6"/>
      <c r="OAB288" s="6"/>
      <c r="OAC288" s="6"/>
      <c r="OAD288" s="6"/>
      <c r="OAE288" s="6"/>
      <c r="OAF288" s="6"/>
      <c r="OAG288" s="6"/>
      <c r="OAH288" s="6"/>
      <c r="OAI288" s="6"/>
      <c r="OAJ288" s="6"/>
      <c r="OAK288" s="6"/>
      <c r="OAL288" s="6"/>
      <c r="OAM288" s="6"/>
      <c r="OAN288" s="6"/>
      <c r="OAO288" s="6"/>
      <c r="OAP288" s="6"/>
      <c r="OAQ288" s="6"/>
      <c r="OAR288" s="6"/>
      <c r="OAS288" s="6"/>
      <c r="OAT288" s="6"/>
      <c r="OAU288" s="6"/>
      <c r="OAV288" s="6"/>
      <c r="OAW288" s="6"/>
      <c r="OAX288" s="6"/>
      <c r="OAY288" s="6"/>
      <c r="OAZ288" s="6"/>
      <c r="OBA288" s="6"/>
      <c r="OBB288" s="6"/>
      <c r="OBC288" s="6"/>
      <c r="OBD288" s="6"/>
      <c r="OBE288" s="6"/>
      <c r="OBF288" s="6"/>
      <c r="OBG288" s="6"/>
      <c r="OBH288" s="6"/>
      <c r="OBI288" s="6"/>
      <c r="OBJ288" s="6"/>
      <c r="OBK288" s="6"/>
      <c r="OBL288" s="6"/>
      <c r="OBM288" s="6"/>
      <c r="OBN288" s="6"/>
      <c r="OBO288" s="6"/>
      <c r="OBP288" s="6"/>
      <c r="OBQ288" s="6"/>
      <c r="OBR288" s="6"/>
      <c r="OBS288" s="6"/>
      <c r="OBT288" s="6"/>
      <c r="OBU288" s="6"/>
      <c r="OBV288" s="6"/>
      <c r="OBW288" s="6"/>
      <c r="OBX288" s="6"/>
      <c r="OBY288" s="6"/>
      <c r="OBZ288" s="6"/>
      <c r="OCA288" s="6"/>
      <c r="OCB288" s="6"/>
      <c r="OCC288" s="6"/>
      <c r="OCD288" s="6"/>
      <c r="OCE288" s="6"/>
      <c r="OCF288" s="6"/>
      <c r="OCG288" s="6"/>
      <c r="OCH288" s="6"/>
      <c r="OCI288" s="6"/>
      <c r="OCJ288" s="6"/>
      <c r="OCK288" s="6"/>
      <c r="OCL288" s="6"/>
      <c r="OCM288" s="6"/>
      <c r="OCN288" s="6"/>
      <c r="OCO288" s="6"/>
      <c r="OCP288" s="6"/>
      <c r="OCQ288" s="6"/>
      <c r="OCR288" s="6"/>
      <c r="OCS288" s="6"/>
      <c r="OCT288" s="6"/>
      <c r="OCU288" s="6"/>
      <c r="OCV288" s="6"/>
      <c r="OCW288" s="6"/>
      <c r="OCX288" s="6"/>
      <c r="OCY288" s="6"/>
      <c r="OCZ288" s="6"/>
      <c r="ODA288" s="6"/>
      <c r="ODB288" s="6"/>
      <c r="ODC288" s="6"/>
      <c r="ODD288" s="6"/>
      <c r="ODE288" s="6"/>
      <c r="ODF288" s="6"/>
      <c r="ODG288" s="6"/>
      <c r="ODH288" s="6"/>
      <c r="ODI288" s="6"/>
      <c r="ODJ288" s="6"/>
      <c r="ODK288" s="6"/>
      <c r="ODL288" s="6"/>
      <c r="ODM288" s="6"/>
      <c r="ODN288" s="6"/>
      <c r="ODO288" s="6"/>
      <c r="ODP288" s="6"/>
      <c r="ODQ288" s="6"/>
      <c r="ODR288" s="6"/>
      <c r="ODS288" s="6"/>
      <c r="ODT288" s="6"/>
      <c r="ODU288" s="6"/>
      <c r="ODV288" s="6"/>
      <c r="ODW288" s="6"/>
      <c r="ODX288" s="6"/>
      <c r="ODY288" s="6"/>
      <c r="ODZ288" s="6"/>
      <c r="OEA288" s="6"/>
      <c r="OEB288" s="6"/>
      <c r="OEC288" s="6"/>
      <c r="OED288" s="6"/>
      <c r="OEE288" s="6"/>
      <c r="OEF288" s="6"/>
      <c r="OEG288" s="6"/>
      <c r="OEH288" s="6"/>
      <c r="OEI288" s="6"/>
      <c r="OEJ288" s="6"/>
      <c r="OEK288" s="6"/>
      <c r="OEL288" s="6"/>
      <c r="OEM288" s="6"/>
      <c r="OEN288" s="6"/>
      <c r="OEO288" s="6"/>
      <c r="OEP288" s="6"/>
      <c r="OEQ288" s="6"/>
      <c r="OER288" s="6"/>
      <c r="OES288" s="6"/>
      <c r="OET288" s="6"/>
      <c r="OEU288" s="6"/>
      <c r="OEV288" s="6"/>
      <c r="OEW288" s="6"/>
      <c r="OEX288" s="6"/>
      <c r="OEY288" s="6"/>
      <c r="OEZ288" s="6"/>
      <c r="OFA288" s="6"/>
      <c r="OFB288" s="6"/>
      <c r="OFC288" s="6"/>
      <c r="OFD288" s="6"/>
      <c r="OFE288" s="6"/>
      <c r="OFF288" s="6"/>
      <c r="OFG288" s="6"/>
      <c r="OFH288" s="6"/>
      <c r="OFI288" s="6"/>
      <c r="OFJ288" s="6"/>
      <c r="OFK288" s="6"/>
      <c r="OFL288" s="6"/>
      <c r="OFM288" s="6"/>
      <c r="OFN288" s="6"/>
      <c r="OFO288" s="6"/>
      <c r="OFP288" s="6"/>
      <c r="OFQ288" s="6"/>
      <c r="OFR288" s="6"/>
      <c r="OFS288" s="6"/>
      <c r="OFT288" s="6"/>
      <c r="OFU288" s="6"/>
      <c r="OFV288" s="6"/>
      <c r="OFW288" s="6"/>
      <c r="OFX288" s="6"/>
      <c r="OFY288" s="6"/>
      <c r="OFZ288" s="6"/>
      <c r="OGA288" s="6"/>
      <c r="OGB288" s="6"/>
      <c r="OGC288" s="6"/>
      <c r="OGD288" s="6"/>
      <c r="OGE288" s="6"/>
      <c r="OGF288" s="6"/>
      <c r="OGG288" s="6"/>
      <c r="OGH288" s="6"/>
      <c r="OGI288" s="6"/>
      <c r="OGJ288" s="6"/>
      <c r="OGK288" s="6"/>
      <c r="OGL288" s="6"/>
      <c r="OGM288" s="6"/>
      <c r="OGN288" s="6"/>
      <c r="OGO288" s="6"/>
      <c r="OGP288" s="6"/>
      <c r="OGQ288" s="6"/>
      <c r="OGR288" s="6"/>
      <c r="OGS288" s="6"/>
      <c r="OGT288" s="6"/>
      <c r="OGU288" s="6"/>
      <c r="OGV288" s="6"/>
      <c r="OGW288" s="6"/>
      <c r="OGX288" s="6"/>
      <c r="OGY288" s="6"/>
      <c r="OGZ288" s="6"/>
      <c r="OHA288" s="6"/>
      <c r="OHB288" s="6"/>
      <c r="OHC288" s="6"/>
      <c r="OHD288" s="6"/>
      <c r="OHE288" s="6"/>
      <c r="OHF288" s="6"/>
      <c r="OHG288" s="6"/>
      <c r="OHH288" s="6"/>
      <c r="OHI288" s="6"/>
      <c r="OHJ288" s="6"/>
      <c r="OHK288" s="6"/>
      <c r="OHL288" s="6"/>
      <c r="OHM288" s="6"/>
      <c r="OHN288" s="6"/>
      <c r="OHO288" s="6"/>
      <c r="OHP288" s="6"/>
      <c r="OHQ288" s="6"/>
      <c r="OHR288" s="6"/>
      <c r="OHS288" s="6"/>
      <c r="OHT288" s="6"/>
      <c r="OHU288" s="6"/>
      <c r="OHV288" s="6"/>
      <c r="OHW288" s="6"/>
      <c r="OHX288" s="6"/>
      <c r="OHY288" s="6"/>
      <c r="OHZ288" s="6"/>
      <c r="OIA288" s="6"/>
      <c r="OIB288" s="6"/>
      <c r="OIC288" s="6"/>
      <c r="OID288" s="6"/>
      <c r="OIE288" s="6"/>
      <c r="OIF288" s="6"/>
      <c r="OIG288" s="6"/>
      <c r="OIH288" s="6"/>
      <c r="OII288" s="6"/>
      <c r="OIJ288" s="6"/>
      <c r="OIK288" s="6"/>
      <c r="OIL288" s="6"/>
      <c r="OIM288" s="6"/>
      <c r="OIN288" s="6"/>
      <c r="OIO288" s="6"/>
      <c r="OIP288" s="6"/>
      <c r="OIQ288" s="6"/>
      <c r="OIR288" s="6"/>
      <c r="OIS288" s="6"/>
      <c r="OIT288" s="6"/>
      <c r="OIU288" s="6"/>
      <c r="OIV288" s="6"/>
      <c r="OIW288" s="6"/>
      <c r="OIX288" s="6"/>
      <c r="OIY288" s="6"/>
      <c r="OIZ288" s="6"/>
      <c r="OJA288" s="6"/>
      <c r="OJB288" s="6"/>
      <c r="OJC288" s="6"/>
      <c r="OJD288" s="6"/>
      <c r="OJE288" s="6"/>
      <c r="OJF288" s="6"/>
      <c r="OJG288" s="6"/>
      <c r="OJH288" s="6"/>
      <c r="OJI288" s="6"/>
      <c r="OJJ288" s="6"/>
      <c r="OJK288" s="6"/>
      <c r="OJL288" s="6"/>
      <c r="OJM288" s="6"/>
      <c r="OJN288" s="6"/>
      <c r="OJO288" s="6"/>
      <c r="OJP288" s="6"/>
      <c r="OJQ288" s="6"/>
      <c r="OJR288" s="6"/>
      <c r="OJS288" s="6"/>
      <c r="OJT288" s="6"/>
      <c r="OJU288" s="6"/>
      <c r="OJV288" s="6"/>
      <c r="OJW288" s="6"/>
      <c r="OJX288" s="6"/>
      <c r="OJY288" s="6"/>
      <c r="OJZ288" s="6"/>
      <c r="OKA288" s="6"/>
      <c r="OKB288" s="6"/>
      <c r="OKC288" s="6"/>
      <c r="OKD288" s="6"/>
      <c r="OKE288" s="6"/>
      <c r="OKF288" s="6"/>
      <c r="OKG288" s="6"/>
      <c r="OKH288" s="6"/>
      <c r="OKI288" s="6"/>
      <c r="OKJ288" s="6"/>
      <c r="OKK288" s="6"/>
      <c r="OKL288" s="6"/>
      <c r="OKM288" s="6"/>
      <c r="OKN288" s="6"/>
      <c r="OKO288" s="6"/>
      <c r="OKP288" s="6"/>
      <c r="OKQ288" s="6"/>
      <c r="OKR288" s="6"/>
      <c r="OKS288" s="6"/>
      <c r="OKT288" s="6"/>
      <c r="OKU288" s="6"/>
      <c r="OKV288" s="6"/>
      <c r="OKW288" s="6"/>
      <c r="OKX288" s="6"/>
      <c r="OKY288" s="6"/>
      <c r="OKZ288" s="6"/>
      <c r="OLA288" s="6"/>
      <c r="OLB288" s="6"/>
      <c r="OLC288" s="6"/>
      <c r="OLD288" s="6"/>
      <c r="OLE288" s="6"/>
      <c r="OLF288" s="6"/>
      <c r="OLG288" s="6"/>
      <c r="OLH288" s="6"/>
      <c r="OLI288" s="6"/>
      <c r="OLJ288" s="6"/>
      <c r="OLK288" s="6"/>
      <c r="OLL288" s="6"/>
      <c r="OLM288" s="6"/>
      <c r="OLN288" s="6"/>
      <c r="OLO288" s="6"/>
      <c r="OLP288" s="6"/>
      <c r="OLQ288" s="6"/>
      <c r="OLR288" s="6"/>
      <c r="OLS288" s="6"/>
      <c r="OLT288" s="6"/>
      <c r="OLU288" s="6"/>
      <c r="OLV288" s="6"/>
      <c r="OLW288" s="6"/>
      <c r="OLX288" s="6"/>
      <c r="OLY288" s="6"/>
      <c r="OLZ288" s="6"/>
      <c r="OMA288" s="6"/>
      <c r="OMB288" s="6"/>
      <c r="OMC288" s="6"/>
      <c r="OMD288" s="6"/>
      <c r="OME288" s="6"/>
      <c r="OMF288" s="6"/>
      <c r="OMG288" s="6"/>
      <c r="OMH288" s="6"/>
      <c r="OMI288" s="6"/>
      <c r="OMJ288" s="6"/>
      <c r="OMK288" s="6"/>
      <c r="OML288" s="6"/>
      <c r="OMM288" s="6"/>
      <c r="OMN288" s="6"/>
      <c r="OMO288" s="6"/>
      <c r="OMP288" s="6"/>
      <c r="OMQ288" s="6"/>
      <c r="OMR288" s="6"/>
      <c r="OMS288" s="6"/>
      <c r="OMT288" s="6"/>
      <c r="OMU288" s="6"/>
      <c r="OMV288" s="6"/>
      <c r="OMW288" s="6"/>
      <c r="OMX288" s="6"/>
      <c r="OMY288" s="6"/>
      <c r="OMZ288" s="6"/>
      <c r="ONA288" s="6"/>
      <c r="ONB288" s="6"/>
      <c r="ONC288" s="6"/>
      <c r="OND288" s="6"/>
      <c r="ONE288" s="6"/>
      <c r="ONF288" s="6"/>
      <c r="ONG288" s="6"/>
      <c r="ONH288" s="6"/>
      <c r="ONI288" s="6"/>
      <c r="ONJ288" s="6"/>
      <c r="ONK288" s="6"/>
      <c r="ONL288" s="6"/>
      <c r="ONM288" s="6"/>
      <c r="ONN288" s="6"/>
      <c r="ONO288" s="6"/>
      <c r="ONP288" s="6"/>
      <c r="ONQ288" s="6"/>
      <c r="ONR288" s="6"/>
      <c r="ONS288" s="6"/>
      <c r="ONT288" s="6"/>
      <c r="ONU288" s="6"/>
      <c r="ONV288" s="6"/>
      <c r="ONW288" s="6"/>
      <c r="ONX288" s="6"/>
      <c r="ONY288" s="6"/>
      <c r="ONZ288" s="6"/>
      <c r="OOA288" s="6"/>
      <c r="OOB288" s="6"/>
      <c r="OOC288" s="6"/>
      <c r="OOD288" s="6"/>
      <c r="OOE288" s="6"/>
      <c r="OOF288" s="6"/>
      <c r="OOG288" s="6"/>
      <c r="OOH288" s="6"/>
      <c r="OOI288" s="6"/>
      <c r="OOJ288" s="6"/>
      <c r="OOK288" s="6"/>
      <c r="OOL288" s="6"/>
      <c r="OOM288" s="6"/>
      <c r="OON288" s="6"/>
      <c r="OOO288" s="6"/>
      <c r="OOP288" s="6"/>
      <c r="OOQ288" s="6"/>
      <c r="OOR288" s="6"/>
      <c r="OOS288" s="6"/>
      <c r="OOT288" s="6"/>
      <c r="OOU288" s="6"/>
      <c r="OOV288" s="6"/>
      <c r="OOW288" s="6"/>
      <c r="OOX288" s="6"/>
      <c r="OOY288" s="6"/>
      <c r="OOZ288" s="6"/>
      <c r="OPA288" s="6"/>
      <c r="OPB288" s="6"/>
      <c r="OPC288" s="6"/>
      <c r="OPD288" s="6"/>
      <c r="OPE288" s="6"/>
      <c r="OPF288" s="6"/>
      <c r="OPG288" s="6"/>
      <c r="OPH288" s="6"/>
      <c r="OPI288" s="6"/>
      <c r="OPJ288" s="6"/>
      <c r="OPK288" s="6"/>
      <c r="OPL288" s="6"/>
      <c r="OPM288" s="6"/>
      <c r="OPN288" s="6"/>
      <c r="OPO288" s="6"/>
      <c r="OPP288" s="6"/>
      <c r="OPQ288" s="6"/>
      <c r="OPR288" s="6"/>
      <c r="OPS288" s="6"/>
      <c r="OPT288" s="6"/>
      <c r="OPU288" s="6"/>
      <c r="OPV288" s="6"/>
      <c r="OPW288" s="6"/>
      <c r="OPX288" s="6"/>
      <c r="OPY288" s="6"/>
      <c r="OPZ288" s="6"/>
      <c r="OQA288" s="6"/>
      <c r="OQB288" s="6"/>
      <c r="OQC288" s="6"/>
      <c r="OQD288" s="6"/>
      <c r="OQE288" s="6"/>
      <c r="OQF288" s="6"/>
      <c r="OQG288" s="6"/>
      <c r="OQH288" s="6"/>
      <c r="OQI288" s="6"/>
      <c r="OQJ288" s="6"/>
      <c r="OQK288" s="6"/>
      <c r="OQL288" s="6"/>
      <c r="OQM288" s="6"/>
      <c r="OQN288" s="6"/>
      <c r="OQO288" s="6"/>
      <c r="OQP288" s="6"/>
      <c r="OQQ288" s="6"/>
      <c r="OQR288" s="6"/>
      <c r="OQS288" s="6"/>
      <c r="OQT288" s="6"/>
      <c r="OQU288" s="6"/>
      <c r="OQV288" s="6"/>
      <c r="OQW288" s="6"/>
      <c r="OQX288" s="6"/>
      <c r="OQY288" s="6"/>
      <c r="OQZ288" s="6"/>
      <c r="ORA288" s="6"/>
      <c r="ORB288" s="6"/>
      <c r="ORC288" s="6"/>
      <c r="ORD288" s="6"/>
      <c r="ORE288" s="6"/>
      <c r="ORF288" s="6"/>
      <c r="ORG288" s="6"/>
      <c r="ORH288" s="6"/>
      <c r="ORI288" s="6"/>
      <c r="ORJ288" s="6"/>
      <c r="ORK288" s="6"/>
      <c r="ORL288" s="6"/>
      <c r="ORM288" s="6"/>
      <c r="ORN288" s="6"/>
      <c r="ORO288" s="6"/>
      <c r="ORP288" s="6"/>
      <c r="ORQ288" s="6"/>
      <c r="ORR288" s="6"/>
      <c r="ORS288" s="6"/>
      <c r="ORT288" s="6"/>
      <c r="ORU288" s="6"/>
      <c r="ORV288" s="6"/>
      <c r="ORW288" s="6"/>
      <c r="ORX288" s="6"/>
      <c r="ORY288" s="6"/>
      <c r="ORZ288" s="6"/>
      <c r="OSA288" s="6"/>
      <c r="OSB288" s="6"/>
      <c r="OSC288" s="6"/>
      <c r="OSD288" s="6"/>
      <c r="OSE288" s="6"/>
      <c r="OSF288" s="6"/>
      <c r="OSG288" s="6"/>
      <c r="OSH288" s="6"/>
      <c r="OSI288" s="6"/>
      <c r="OSJ288" s="6"/>
      <c r="OSK288" s="6"/>
      <c r="OSL288" s="6"/>
      <c r="OSM288" s="6"/>
      <c r="OSN288" s="6"/>
      <c r="OSO288" s="6"/>
      <c r="OSP288" s="6"/>
      <c r="OSQ288" s="6"/>
      <c r="OSR288" s="6"/>
      <c r="OSS288" s="6"/>
      <c r="OST288" s="6"/>
      <c r="OSU288" s="6"/>
      <c r="OSV288" s="6"/>
      <c r="OSW288" s="6"/>
      <c r="OSX288" s="6"/>
      <c r="OSY288" s="6"/>
      <c r="OSZ288" s="6"/>
      <c r="OTA288" s="6"/>
      <c r="OTB288" s="6"/>
      <c r="OTC288" s="6"/>
      <c r="OTD288" s="6"/>
      <c r="OTE288" s="6"/>
      <c r="OTF288" s="6"/>
      <c r="OTG288" s="6"/>
      <c r="OTH288" s="6"/>
      <c r="OTI288" s="6"/>
      <c r="OTJ288" s="6"/>
      <c r="OTK288" s="6"/>
      <c r="OTL288" s="6"/>
      <c r="OTM288" s="6"/>
      <c r="OTN288" s="6"/>
      <c r="OTO288" s="6"/>
      <c r="OTP288" s="6"/>
      <c r="OTQ288" s="6"/>
      <c r="OTR288" s="6"/>
      <c r="OTS288" s="6"/>
      <c r="OTT288" s="6"/>
      <c r="OTU288" s="6"/>
      <c r="OTV288" s="6"/>
      <c r="OTW288" s="6"/>
      <c r="OTX288" s="6"/>
      <c r="OTY288" s="6"/>
      <c r="OTZ288" s="6"/>
      <c r="OUA288" s="6"/>
      <c r="OUB288" s="6"/>
      <c r="OUC288" s="6"/>
      <c r="OUD288" s="6"/>
      <c r="OUE288" s="6"/>
      <c r="OUF288" s="6"/>
      <c r="OUG288" s="6"/>
      <c r="OUH288" s="6"/>
      <c r="OUI288" s="6"/>
      <c r="OUJ288" s="6"/>
      <c r="OUK288" s="6"/>
      <c r="OUL288" s="6"/>
      <c r="OUM288" s="6"/>
      <c r="OUN288" s="6"/>
      <c r="OUO288" s="6"/>
      <c r="OUP288" s="6"/>
      <c r="OUQ288" s="6"/>
      <c r="OUR288" s="6"/>
      <c r="OUS288" s="6"/>
      <c r="OUT288" s="6"/>
      <c r="OUU288" s="6"/>
      <c r="OUV288" s="6"/>
      <c r="OUW288" s="6"/>
      <c r="OUX288" s="6"/>
      <c r="OUY288" s="6"/>
      <c r="OUZ288" s="6"/>
      <c r="OVA288" s="6"/>
      <c r="OVB288" s="6"/>
      <c r="OVC288" s="6"/>
      <c r="OVD288" s="6"/>
      <c r="OVE288" s="6"/>
      <c r="OVF288" s="6"/>
      <c r="OVG288" s="6"/>
      <c r="OVH288" s="6"/>
      <c r="OVI288" s="6"/>
      <c r="OVJ288" s="6"/>
      <c r="OVK288" s="6"/>
      <c r="OVL288" s="6"/>
      <c r="OVM288" s="6"/>
      <c r="OVN288" s="6"/>
      <c r="OVO288" s="6"/>
      <c r="OVP288" s="6"/>
      <c r="OVQ288" s="6"/>
      <c r="OVR288" s="6"/>
      <c r="OVS288" s="6"/>
      <c r="OVT288" s="6"/>
      <c r="OVU288" s="6"/>
      <c r="OVV288" s="6"/>
      <c r="OVW288" s="6"/>
      <c r="OVX288" s="6"/>
      <c r="OVY288" s="6"/>
      <c r="OVZ288" s="6"/>
      <c r="OWA288" s="6"/>
      <c r="OWB288" s="6"/>
      <c r="OWC288" s="6"/>
      <c r="OWD288" s="6"/>
      <c r="OWE288" s="6"/>
      <c r="OWF288" s="6"/>
      <c r="OWG288" s="6"/>
      <c r="OWH288" s="6"/>
      <c r="OWI288" s="6"/>
      <c r="OWJ288" s="6"/>
      <c r="OWK288" s="6"/>
      <c r="OWL288" s="6"/>
      <c r="OWM288" s="6"/>
      <c r="OWN288" s="6"/>
      <c r="OWO288" s="6"/>
      <c r="OWP288" s="6"/>
      <c r="OWQ288" s="6"/>
      <c r="OWR288" s="6"/>
      <c r="OWS288" s="6"/>
      <c r="OWT288" s="6"/>
      <c r="OWU288" s="6"/>
      <c r="OWV288" s="6"/>
      <c r="OWW288" s="6"/>
      <c r="OWX288" s="6"/>
      <c r="OWY288" s="6"/>
      <c r="OWZ288" s="6"/>
      <c r="OXA288" s="6"/>
      <c r="OXB288" s="6"/>
      <c r="OXC288" s="6"/>
      <c r="OXD288" s="6"/>
      <c r="OXE288" s="6"/>
      <c r="OXF288" s="6"/>
      <c r="OXG288" s="6"/>
      <c r="OXH288" s="6"/>
      <c r="OXI288" s="6"/>
      <c r="OXJ288" s="6"/>
      <c r="OXK288" s="6"/>
      <c r="OXL288" s="6"/>
      <c r="OXM288" s="6"/>
      <c r="OXN288" s="6"/>
      <c r="OXO288" s="6"/>
      <c r="OXP288" s="6"/>
      <c r="OXQ288" s="6"/>
      <c r="OXR288" s="6"/>
      <c r="OXS288" s="6"/>
      <c r="OXT288" s="6"/>
      <c r="OXU288" s="6"/>
      <c r="OXV288" s="6"/>
      <c r="OXW288" s="6"/>
      <c r="OXX288" s="6"/>
      <c r="OXY288" s="6"/>
      <c r="OXZ288" s="6"/>
      <c r="OYA288" s="6"/>
      <c r="OYB288" s="6"/>
      <c r="OYC288" s="6"/>
      <c r="OYD288" s="6"/>
      <c r="OYE288" s="6"/>
      <c r="OYF288" s="6"/>
      <c r="OYG288" s="6"/>
      <c r="OYH288" s="6"/>
      <c r="OYI288" s="6"/>
      <c r="OYJ288" s="6"/>
      <c r="OYK288" s="6"/>
      <c r="OYL288" s="6"/>
      <c r="OYM288" s="6"/>
      <c r="OYN288" s="6"/>
      <c r="OYO288" s="6"/>
      <c r="OYP288" s="6"/>
      <c r="OYQ288" s="6"/>
      <c r="OYR288" s="6"/>
      <c r="OYS288" s="6"/>
      <c r="OYT288" s="6"/>
      <c r="OYU288" s="6"/>
      <c r="OYV288" s="6"/>
      <c r="OYW288" s="6"/>
      <c r="OYX288" s="6"/>
      <c r="OYY288" s="6"/>
      <c r="OYZ288" s="6"/>
      <c r="OZA288" s="6"/>
      <c r="OZB288" s="6"/>
      <c r="OZC288" s="6"/>
      <c r="OZD288" s="6"/>
      <c r="OZE288" s="6"/>
      <c r="OZF288" s="6"/>
      <c r="OZG288" s="6"/>
      <c r="OZH288" s="6"/>
      <c r="OZI288" s="6"/>
      <c r="OZJ288" s="6"/>
      <c r="OZK288" s="6"/>
      <c r="OZL288" s="6"/>
      <c r="OZM288" s="6"/>
      <c r="OZN288" s="6"/>
      <c r="OZO288" s="6"/>
      <c r="OZP288" s="6"/>
      <c r="OZQ288" s="6"/>
      <c r="OZR288" s="6"/>
      <c r="OZS288" s="6"/>
      <c r="OZT288" s="6"/>
      <c r="OZU288" s="6"/>
      <c r="OZV288" s="6"/>
      <c r="OZW288" s="6"/>
      <c r="OZX288" s="6"/>
      <c r="OZY288" s="6"/>
      <c r="OZZ288" s="6"/>
      <c r="PAA288" s="6"/>
      <c r="PAB288" s="6"/>
      <c r="PAC288" s="6"/>
      <c r="PAD288" s="6"/>
      <c r="PAE288" s="6"/>
      <c r="PAF288" s="6"/>
      <c r="PAG288" s="6"/>
      <c r="PAH288" s="6"/>
      <c r="PAI288" s="6"/>
      <c r="PAJ288" s="6"/>
      <c r="PAK288" s="6"/>
      <c r="PAL288" s="6"/>
      <c r="PAM288" s="6"/>
      <c r="PAN288" s="6"/>
      <c r="PAO288" s="6"/>
      <c r="PAP288" s="6"/>
      <c r="PAQ288" s="6"/>
      <c r="PAR288" s="6"/>
      <c r="PAS288" s="6"/>
      <c r="PAT288" s="6"/>
      <c r="PAU288" s="6"/>
      <c r="PAV288" s="6"/>
      <c r="PAW288" s="6"/>
      <c r="PAX288" s="6"/>
      <c r="PAY288" s="6"/>
      <c r="PAZ288" s="6"/>
      <c r="PBA288" s="6"/>
      <c r="PBB288" s="6"/>
      <c r="PBC288" s="6"/>
      <c r="PBD288" s="6"/>
      <c r="PBE288" s="6"/>
      <c r="PBF288" s="6"/>
      <c r="PBG288" s="6"/>
      <c r="PBH288" s="6"/>
      <c r="PBI288" s="6"/>
      <c r="PBJ288" s="6"/>
      <c r="PBK288" s="6"/>
      <c r="PBL288" s="6"/>
      <c r="PBM288" s="6"/>
      <c r="PBN288" s="6"/>
      <c r="PBO288" s="6"/>
      <c r="PBP288" s="6"/>
      <c r="PBQ288" s="6"/>
      <c r="PBR288" s="6"/>
      <c r="PBS288" s="6"/>
      <c r="PBT288" s="6"/>
      <c r="PBU288" s="6"/>
      <c r="PBV288" s="6"/>
      <c r="PBW288" s="6"/>
      <c r="PBX288" s="6"/>
      <c r="PBY288" s="6"/>
      <c r="PBZ288" s="6"/>
      <c r="PCA288" s="6"/>
      <c r="PCB288" s="6"/>
      <c r="PCC288" s="6"/>
      <c r="PCD288" s="6"/>
      <c r="PCE288" s="6"/>
      <c r="PCF288" s="6"/>
      <c r="PCG288" s="6"/>
      <c r="PCH288" s="6"/>
      <c r="PCI288" s="6"/>
      <c r="PCJ288" s="6"/>
      <c r="PCK288" s="6"/>
      <c r="PCL288" s="6"/>
      <c r="PCM288" s="6"/>
      <c r="PCN288" s="6"/>
      <c r="PCO288" s="6"/>
      <c r="PCP288" s="6"/>
      <c r="PCQ288" s="6"/>
      <c r="PCR288" s="6"/>
      <c r="PCS288" s="6"/>
      <c r="PCT288" s="6"/>
      <c r="PCU288" s="6"/>
      <c r="PCV288" s="6"/>
      <c r="PCW288" s="6"/>
      <c r="PCX288" s="6"/>
      <c r="PCY288" s="6"/>
      <c r="PCZ288" s="6"/>
      <c r="PDA288" s="6"/>
      <c r="PDB288" s="6"/>
      <c r="PDC288" s="6"/>
      <c r="PDD288" s="6"/>
      <c r="PDE288" s="6"/>
      <c r="PDF288" s="6"/>
      <c r="PDG288" s="6"/>
      <c r="PDH288" s="6"/>
      <c r="PDI288" s="6"/>
      <c r="PDJ288" s="6"/>
      <c r="PDK288" s="6"/>
      <c r="PDL288" s="6"/>
      <c r="PDM288" s="6"/>
      <c r="PDN288" s="6"/>
      <c r="PDO288" s="6"/>
      <c r="PDP288" s="6"/>
      <c r="PDQ288" s="6"/>
      <c r="PDR288" s="6"/>
      <c r="PDS288" s="6"/>
      <c r="PDT288" s="6"/>
      <c r="PDU288" s="6"/>
      <c r="PDV288" s="6"/>
      <c r="PDW288" s="6"/>
      <c r="PDX288" s="6"/>
      <c r="PDY288" s="6"/>
      <c r="PDZ288" s="6"/>
      <c r="PEA288" s="6"/>
      <c r="PEB288" s="6"/>
      <c r="PEC288" s="6"/>
      <c r="PED288" s="6"/>
      <c r="PEE288" s="6"/>
      <c r="PEF288" s="6"/>
      <c r="PEG288" s="6"/>
      <c r="PEH288" s="6"/>
      <c r="PEI288" s="6"/>
      <c r="PEJ288" s="6"/>
      <c r="PEK288" s="6"/>
      <c r="PEL288" s="6"/>
      <c r="PEM288" s="6"/>
      <c r="PEN288" s="6"/>
      <c r="PEO288" s="6"/>
      <c r="PEP288" s="6"/>
      <c r="PEQ288" s="6"/>
      <c r="PER288" s="6"/>
      <c r="PES288" s="6"/>
      <c r="PET288" s="6"/>
      <c r="PEU288" s="6"/>
      <c r="PEV288" s="6"/>
      <c r="PEW288" s="6"/>
      <c r="PEX288" s="6"/>
      <c r="PEY288" s="6"/>
      <c r="PEZ288" s="6"/>
      <c r="PFA288" s="6"/>
      <c r="PFB288" s="6"/>
      <c r="PFC288" s="6"/>
      <c r="PFD288" s="6"/>
      <c r="PFE288" s="6"/>
      <c r="PFF288" s="6"/>
      <c r="PFG288" s="6"/>
      <c r="PFH288" s="6"/>
      <c r="PFI288" s="6"/>
      <c r="PFJ288" s="6"/>
      <c r="PFK288" s="6"/>
      <c r="PFL288" s="6"/>
      <c r="PFM288" s="6"/>
      <c r="PFN288" s="6"/>
      <c r="PFO288" s="6"/>
      <c r="PFP288" s="6"/>
      <c r="PFQ288" s="6"/>
      <c r="PFR288" s="6"/>
      <c r="PFS288" s="6"/>
      <c r="PFT288" s="6"/>
      <c r="PFU288" s="6"/>
      <c r="PFV288" s="6"/>
      <c r="PFW288" s="6"/>
      <c r="PFX288" s="6"/>
      <c r="PFY288" s="6"/>
      <c r="PFZ288" s="6"/>
      <c r="PGA288" s="6"/>
      <c r="PGB288" s="6"/>
      <c r="PGC288" s="6"/>
      <c r="PGD288" s="6"/>
      <c r="PGE288" s="6"/>
      <c r="PGF288" s="6"/>
      <c r="PGG288" s="6"/>
      <c r="PGH288" s="6"/>
      <c r="PGI288" s="6"/>
      <c r="PGJ288" s="6"/>
      <c r="PGK288" s="6"/>
      <c r="PGL288" s="6"/>
      <c r="PGM288" s="6"/>
      <c r="PGN288" s="6"/>
      <c r="PGO288" s="6"/>
      <c r="PGP288" s="6"/>
      <c r="PGQ288" s="6"/>
      <c r="PGR288" s="6"/>
      <c r="PGS288" s="6"/>
      <c r="PGT288" s="6"/>
      <c r="PGU288" s="6"/>
      <c r="PGV288" s="6"/>
      <c r="PGW288" s="6"/>
      <c r="PGX288" s="6"/>
      <c r="PGY288" s="6"/>
      <c r="PGZ288" s="6"/>
      <c r="PHA288" s="6"/>
      <c r="PHB288" s="6"/>
      <c r="PHC288" s="6"/>
      <c r="PHD288" s="6"/>
      <c r="PHE288" s="6"/>
      <c r="PHF288" s="6"/>
      <c r="PHG288" s="6"/>
      <c r="PHH288" s="6"/>
      <c r="PHI288" s="6"/>
      <c r="PHJ288" s="6"/>
      <c r="PHK288" s="6"/>
      <c r="PHL288" s="6"/>
      <c r="PHM288" s="6"/>
      <c r="PHN288" s="6"/>
      <c r="PHO288" s="6"/>
      <c r="PHP288" s="6"/>
      <c r="PHQ288" s="6"/>
      <c r="PHR288" s="6"/>
      <c r="PHS288" s="6"/>
      <c r="PHT288" s="6"/>
      <c r="PHU288" s="6"/>
      <c r="PHV288" s="6"/>
      <c r="PHW288" s="6"/>
      <c r="PHX288" s="6"/>
      <c r="PHY288" s="6"/>
      <c r="PHZ288" s="6"/>
      <c r="PIA288" s="6"/>
      <c r="PIB288" s="6"/>
      <c r="PIC288" s="6"/>
      <c r="PID288" s="6"/>
      <c r="PIE288" s="6"/>
      <c r="PIF288" s="6"/>
      <c r="PIG288" s="6"/>
      <c r="PIH288" s="6"/>
      <c r="PII288" s="6"/>
      <c r="PIJ288" s="6"/>
      <c r="PIK288" s="6"/>
      <c r="PIL288" s="6"/>
      <c r="PIM288" s="6"/>
      <c r="PIN288" s="6"/>
      <c r="PIO288" s="6"/>
      <c r="PIP288" s="6"/>
      <c r="PIQ288" s="6"/>
      <c r="PIR288" s="6"/>
      <c r="PIS288" s="6"/>
      <c r="PIT288" s="6"/>
      <c r="PIU288" s="6"/>
      <c r="PIV288" s="6"/>
      <c r="PIW288" s="6"/>
      <c r="PIX288" s="6"/>
      <c r="PIY288" s="6"/>
      <c r="PIZ288" s="6"/>
      <c r="PJA288" s="6"/>
      <c r="PJB288" s="6"/>
      <c r="PJC288" s="6"/>
      <c r="PJD288" s="6"/>
      <c r="PJE288" s="6"/>
      <c r="PJF288" s="6"/>
      <c r="PJG288" s="6"/>
      <c r="PJH288" s="6"/>
      <c r="PJI288" s="6"/>
      <c r="PJJ288" s="6"/>
      <c r="PJK288" s="6"/>
      <c r="PJL288" s="6"/>
      <c r="PJM288" s="6"/>
      <c r="PJN288" s="6"/>
      <c r="PJO288" s="6"/>
      <c r="PJP288" s="6"/>
      <c r="PJQ288" s="6"/>
      <c r="PJR288" s="6"/>
      <c r="PJS288" s="6"/>
      <c r="PJT288" s="6"/>
      <c r="PJU288" s="6"/>
      <c r="PJV288" s="6"/>
      <c r="PJW288" s="6"/>
      <c r="PJX288" s="6"/>
      <c r="PJY288" s="6"/>
      <c r="PJZ288" s="6"/>
      <c r="PKA288" s="6"/>
      <c r="PKB288" s="6"/>
      <c r="PKC288" s="6"/>
      <c r="PKD288" s="6"/>
      <c r="PKE288" s="6"/>
      <c r="PKF288" s="6"/>
      <c r="PKG288" s="6"/>
      <c r="PKH288" s="6"/>
      <c r="PKI288" s="6"/>
      <c r="PKJ288" s="6"/>
      <c r="PKK288" s="6"/>
      <c r="PKL288" s="6"/>
      <c r="PKM288" s="6"/>
      <c r="PKN288" s="6"/>
      <c r="PKO288" s="6"/>
      <c r="PKP288" s="6"/>
      <c r="PKQ288" s="6"/>
      <c r="PKR288" s="6"/>
      <c r="PKS288" s="6"/>
      <c r="PKT288" s="6"/>
      <c r="PKU288" s="6"/>
      <c r="PKV288" s="6"/>
      <c r="PKW288" s="6"/>
      <c r="PKX288" s="6"/>
      <c r="PKY288" s="6"/>
      <c r="PKZ288" s="6"/>
      <c r="PLA288" s="6"/>
      <c r="PLB288" s="6"/>
      <c r="PLC288" s="6"/>
      <c r="PLD288" s="6"/>
      <c r="PLE288" s="6"/>
      <c r="PLF288" s="6"/>
      <c r="PLG288" s="6"/>
      <c r="PLH288" s="6"/>
      <c r="PLI288" s="6"/>
      <c r="PLJ288" s="6"/>
      <c r="PLK288" s="6"/>
      <c r="PLL288" s="6"/>
      <c r="PLM288" s="6"/>
      <c r="PLN288" s="6"/>
      <c r="PLO288" s="6"/>
      <c r="PLP288" s="6"/>
      <c r="PLQ288" s="6"/>
      <c r="PLR288" s="6"/>
      <c r="PLS288" s="6"/>
      <c r="PLT288" s="6"/>
      <c r="PLU288" s="6"/>
      <c r="PLV288" s="6"/>
      <c r="PLW288" s="6"/>
      <c r="PLX288" s="6"/>
      <c r="PLY288" s="6"/>
      <c r="PLZ288" s="6"/>
      <c r="PMA288" s="6"/>
      <c r="PMB288" s="6"/>
      <c r="PMC288" s="6"/>
      <c r="PMD288" s="6"/>
      <c r="PME288" s="6"/>
      <c r="PMF288" s="6"/>
      <c r="PMG288" s="6"/>
      <c r="PMH288" s="6"/>
      <c r="PMI288" s="6"/>
      <c r="PMJ288" s="6"/>
      <c r="PMK288" s="6"/>
      <c r="PML288" s="6"/>
      <c r="PMM288" s="6"/>
      <c r="PMN288" s="6"/>
      <c r="PMO288" s="6"/>
      <c r="PMP288" s="6"/>
      <c r="PMQ288" s="6"/>
      <c r="PMR288" s="6"/>
      <c r="PMS288" s="6"/>
      <c r="PMT288" s="6"/>
      <c r="PMU288" s="6"/>
      <c r="PMV288" s="6"/>
      <c r="PMW288" s="6"/>
      <c r="PMX288" s="6"/>
      <c r="PMY288" s="6"/>
      <c r="PMZ288" s="6"/>
      <c r="PNA288" s="6"/>
      <c r="PNB288" s="6"/>
      <c r="PNC288" s="6"/>
      <c r="PND288" s="6"/>
      <c r="PNE288" s="6"/>
      <c r="PNF288" s="6"/>
      <c r="PNG288" s="6"/>
      <c r="PNH288" s="6"/>
      <c r="PNI288" s="6"/>
      <c r="PNJ288" s="6"/>
      <c r="PNK288" s="6"/>
      <c r="PNL288" s="6"/>
      <c r="PNM288" s="6"/>
      <c r="PNN288" s="6"/>
      <c r="PNO288" s="6"/>
      <c r="PNP288" s="6"/>
      <c r="PNQ288" s="6"/>
      <c r="PNR288" s="6"/>
      <c r="PNS288" s="6"/>
      <c r="PNT288" s="6"/>
      <c r="PNU288" s="6"/>
      <c r="PNV288" s="6"/>
      <c r="PNW288" s="6"/>
      <c r="PNX288" s="6"/>
      <c r="PNY288" s="6"/>
      <c r="PNZ288" s="6"/>
      <c r="POA288" s="6"/>
      <c r="POB288" s="6"/>
      <c r="POC288" s="6"/>
      <c r="POD288" s="6"/>
      <c r="POE288" s="6"/>
      <c r="POF288" s="6"/>
      <c r="POG288" s="6"/>
      <c r="POH288" s="6"/>
      <c r="POI288" s="6"/>
      <c r="POJ288" s="6"/>
      <c r="POK288" s="6"/>
      <c r="POL288" s="6"/>
      <c r="POM288" s="6"/>
      <c r="PON288" s="6"/>
      <c r="POO288" s="6"/>
      <c r="POP288" s="6"/>
      <c r="POQ288" s="6"/>
      <c r="POR288" s="6"/>
      <c r="POS288" s="6"/>
      <c r="POT288" s="6"/>
      <c r="POU288" s="6"/>
      <c r="POV288" s="6"/>
      <c r="POW288" s="6"/>
      <c r="POX288" s="6"/>
      <c r="POY288" s="6"/>
      <c r="POZ288" s="6"/>
      <c r="PPA288" s="6"/>
      <c r="PPB288" s="6"/>
      <c r="PPC288" s="6"/>
      <c r="PPD288" s="6"/>
      <c r="PPE288" s="6"/>
      <c r="PPF288" s="6"/>
      <c r="PPG288" s="6"/>
      <c r="PPH288" s="6"/>
      <c r="PPI288" s="6"/>
      <c r="PPJ288" s="6"/>
      <c r="PPK288" s="6"/>
      <c r="PPL288" s="6"/>
      <c r="PPM288" s="6"/>
      <c r="PPN288" s="6"/>
      <c r="PPO288" s="6"/>
      <c r="PPP288" s="6"/>
      <c r="PPQ288" s="6"/>
      <c r="PPR288" s="6"/>
      <c r="PPS288" s="6"/>
      <c r="PPT288" s="6"/>
      <c r="PPU288" s="6"/>
      <c r="PPV288" s="6"/>
      <c r="PPW288" s="6"/>
      <c r="PPX288" s="6"/>
      <c r="PPY288" s="6"/>
      <c r="PPZ288" s="6"/>
      <c r="PQA288" s="6"/>
      <c r="PQB288" s="6"/>
      <c r="PQC288" s="6"/>
      <c r="PQD288" s="6"/>
      <c r="PQE288" s="6"/>
      <c r="PQF288" s="6"/>
      <c r="PQG288" s="6"/>
      <c r="PQH288" s="6"/>
      <c r="PQI288" s="6"/>
      <c r="PQJ288" s="6"/>
      <c r="PQK288" s="6"/>
      <c r="PQL288" s="6"/>
      <c r="PQM288" s="6"/>
      <c r="PQN288" s="6"/>
      <c r="PQO288" s="6"/>
      <c r="PQP288" s="6"/>
      <c r="PQQ288" s="6"/>
      <c r="PQR288" s="6"/>
      <c r="PQS288" s="6"/>
      <c r="PQT288" s="6"/>
      <c r="PQU288" s="6"/>
      <c r="PQV288" s="6"/>
      <c r="PQW288" s="6"/>
      <c r="PQX288" s="6"/>
      <c r="PQY288" s="6"/>
      <c r="PQZ288" s="6"/>
      <c r="PRA288" s="6"/>
      <c r="PRB288" s="6"/>
      <c r="PRC288" s="6"/>
      <c r="PRD288" s="6"/>
      <c r="PRE288" s="6"/>
      <c r="PRF288" s="6"/>
      <c r="PRG288" s="6"/>
      <c r="PRH288" s="6"/>
      <c r="PRI288" s="6"/>
      <c r="PRJ288" s="6"/>
      <c r="PRK288" s="6"/>
      <c r="PRL288" s="6"/>
      <c r="PRM288" s="6"/>
      <c r="PRN288" s="6"/>
      <c r="PRO288" s="6"/>
      <c r="PRP288" s="6"/>
      <c r="PRQ288" s="6"/>
      <c r="PRR288" s="6"/>
      <c r="PRS288" s="6"/>
      <c r="PRT288" s="6"/>
      <c r="PRU288" s="6"/>
      <c r="PRV288" s="6"/>
      <c r="PRW288" s="6"/>
      <c r="PRX288" s="6"/>
      <c r="PRY288" s="6"/>
      <c r="PRZ288" s="6"/>
      <c r="PSA288" s="6"/>
      <c r="PSB288" s="6"/>
      <c r="PSC288" s="6"/>
      <c r="PSD288" s="6"/>
      <c r="PSE288" s="6"/>
      <c r="PSF288" s="6"/>
      <c r="PSG288" s="6"/>
      <c r="PSH288" s="6"/>
      <c r="PSI288" s="6"/>
      <c r="PSJ288" s="6"/>
      <c r="PSK288" s="6"/>
      <c r="PSL288" s="6"/>
      <c r="PSM288" s="6"/>
      <c r="PSN288" s="6"/>
      <c r="PSO288" s="6"/>
      <c r="PSP288" s="6"/>
      <c r="PSQ288" s="6"/>
      <c r="PSR288" s="6"/>
      <c r="PSS288" s="6"/>
      <c r="PST288" s="6"/>
      <c r="PSU288" s="6"/>
      <c r="PSV288" s="6"/>
      <c r="PSW288" s="6"/>
      <c r="PSX288" s="6"/>
      <c r="PSY288" s="6"/>
      <c r="PSZ288" s="6"/>
      <c r="PTA288" s="6"/>
      <c r="PTB288" s="6"/>
      <c r="PTC288" s="6"/>
      <c r="PTD288" s="6"/>
      <c r="PTE288" s="6"/>
      <c r="PTF288" s="6"/>
      <c r="PTG288" s="6"/>
      <c r="PTH288" s="6"/>
      <c r="PTI288" s="6"/>
      <c r="PTJ288" s="6"/>
      <c r="PTK288" s="6"/>
      <c r="PTL288" s="6"/>
      <c r="PTM288" s="6"/>
      <c r="PTN288" s="6"/>
      <c r="PTO288" s="6"/>
      <c r="PTP288" s="6"/>
      <c r="PTQ288" s="6"/>
      <c r="PTR288" s="6"/>
      <c r="PTS288" s="6"/>
      <c r="PTT288" s="6"/>
      <c r="PTU288" s="6"/>
      <c r="PTV288" s="6"/>
      <c r="PTW288" s="6"/>
      <c r="PTX288" s="6"/>
      <c r="PTY288" s="6"/>
      <c r="PTZ288" s="6"/>
      <c r="PUA288" s="6"/>
      <c r="PUB288" s="6"/>
      <c r="PUC288" s="6"/>
      <c r="PUD288" s="6"/>
      <c r="PUE288" s="6"/>
      <c r="PUF288" s="6"/>
      <c r="PUG288" s="6"/>
      <c r="PUH288" s="6"/>
      <c r="PUI288" s="6"/>
      <c r="PUJ288" s="6"/>
      <c r="PUK288" s="6"/>
      <c r="PUL288" s="6"/>
      <c r="PUM288" s="6"/>
      <c r="PUN288" s="6"/>
      <c r="PUO288" s="6"/>
      <c r="PUP288" s="6"/>
      <c r="PUQ288" s="6"/>
      <c r="PUR288" s="6"/>
      <c r="PUS288" s="6"/>
      <c r="PUT288" s="6"/>
      <c r="PUU288" s="6"/>
      <c r="PUV288" s="6"/>
      <c r="PUW288" s="6"/>
      <c r="PUX288" s="6"/>
      <c r="PUY288" s="6"/>
      <c r="PUZ288" s="6"/>
      <c r="PVA288" s="6"/>
      <c r="PVB288" s="6"/>
      <c r="PVC288" s="6"/>
      <c r="PVD288" s="6"/>
      <c r="PVE288" s="6"/>
      <c r="PVF288" s="6"/>
      <c r="PVG288" s="6"/>
      <c r="PVH288" s="6"/>
      <c r="PVI288" s="6"/>
      <c r="PVJ288" s="6"/>
      <c r="PVK288" s="6"/>
      <c r="PVL288" s="6"/>
      <c r="PVM288" s="6"/>
      <c r="PVN288" s="6"/>
      <c r="PVO288" s="6"/>
      <c r="PVP288" s="6"/>
      <c r="PVQ288" s="6"/>
      <c r="PVR288" s="6"/>
      <c r="PVS288" s="6"/>
      <c r="PVT288" s="6"/>
      <c r="PVU288" s="6"/>
      <c r="PVV288" s="6"/>
      <c r="PVW288" s="6"/>
      <c r="PVX288" s="6"/>
      <c r="PVY288" s="6"/>
      <c r="PVZ288" s="6"/>
      <c r="PWA288" s="6"/>
      <c r="PWB288" s="6"/>
      <c r="PWC288" s="6"/>
      <c r="PWD288" s="6"/>
      <c r="PWE288" s="6"/>
      <c r="PWF288" s="6"/>
      <c r="PWG288" s="6"/>
      <c r="PWH288" s="6"/>
      <c r="PWI288" s="6"/>
      <c r="PWJ288" s="6"/>
      <c r="PWK288" s="6"/>
      <c r="PWL288" s="6"/>
      <c r="PWM288" s="6"/>
      <c r="PWN288" s="6"/>
      <c r="PWO288" s="6"/>
      <c r="PWP288" s="6"/>
      <c r="PWQ288" s="6"/>
      <c r="PWR288" s="6"/>
      <c r="PWS288" s="6"/>
      <c r="PWT288" s="6"/>
      <c r="PWU288" s="6"/>
      <c r="PWV288" s="6"/>
      <c r="PWW288" s="6"/>
      <c r="PWX288" s="6"/>
      <c r="PWY288" s="6"/>
      <c r="PWZ288" s="6"/>
      <c r="PXA288" s="6"/>
      <c r="PXB288" s="6"/>
      <c r="PXC288" s="6"/>
      <c r="PXD288" s="6"/>
      <c r="PXE288" s="6"/>
      <c r="PXF288" s="6"/>
      <c r="PXG288" s="6"/>
      <c r="PXH288" s="6"/>
      <c r="PXI288" s="6"/>
      <c r="PXJ288" s="6"/>
      <c r="PXK288" s="6"/>
      <c r="PXL288" s="6"/>
      <c r="PXM288" s="6"/>
      <c r="PXN288" s="6"/>
      <c r="PXO288" s="6"/>
      <c r="PXP288" s="6"/>
      <c r="PXQ288" s="6"/>
      <c r="PXR288" s="6"/>
      <c r="PXS288" s="6"/>
      <c r="PXT288" s="6"/>
      <c r="PXU288" s="6"/>
      <c r="PXV288" s="6"/>
      <c r="PXW288" s="6"/>
      <c r="PXX288" s="6"/>
      <c r="PXY288" s="6"/>
      <c r="PXZ288" s="6"/>
      <c r="PYA288" s="6"/>
      <c r="PYB288" s="6"/>
      <c r="PYC288" s="6"/>
      <c r="PYD288" s="6"/>
      <c r="PYE288" s="6"/>
      <c r="PYF288" s="6"/>
      <c r="PYG288" s="6"/>
      <c r="PYH288" s="6"/>
      <c r="PYI288" s="6"/>
      <c r="PYJ288" s="6"/>
      <c r="PYK288" s="6"/>
      <c r="PYL288" s="6"/>
      <c r="PYM288" s="6"/>
      <c r="PYN288" s="6"/>
      <c r="PYO288" s="6"/>
      <c r="PYP288" s="6"/>
      <c r="PYQ288" s="6"/>
      <c r="PYR288" s="6"/>
      <c r="PYS288" s="6"/>
      <c r="PYT288" s="6"/>
      <c r="PYU288" s="6"/>
      <c r="PYV288" s="6"/>
      <c r="PYW288" s="6"/>
      <c r="PYX288" s="6"/>
      <c r="PYY288" s="6"/>
      <c r="PYZ288" s="6"/>
      <c r="PZA288" s="6"/>
      <c r="PZB288" s="6"/>
      <c r="PZC288" s="6"/>
      <c r="PZD288" s="6"/>
      <c r="PZE288" s="6"/>
      <c r="PZF288" s="6"/>
      <c r="PZG288" s="6"/>
      <c r="PZH288" s="6"/>
      <c r="PZI288" s="6"/>
      <c r="PZJ288" s="6"/>
      <c r="PZK288" s="6"/>
      <c r="PZL288" s="6"/>
      <c r="PZM288" s="6"/>
      <c r="PZN288" s="6"/>
      <c r="PZO288" s="6"/>
      <c r="PZP288" s="6"/>
      <c r="PZQ288" s="6"/>
      <c r="PZR288" s="6"/>
      <c r="PZS288" s="6"/>
      <c r="PZT288" s="6"/>
      <c r="PZU288" s="6"/>
      <c r="PZV288" s="6"/>
      <c r="PZW288" s="6"/>
      <c r="PZX288" s="6"/>
      <c r="PZY288" s="6"/>
      <c r="PZZ288" s="6"/>
      <c r="QAA288" s="6"/>
      <c r="QAB288" s="6"/>
      <c r="QAC288" s="6"/>
      <c r="QAD288" s="6"/>
      <c r="QAE288" s="6"/>
      <c r="QAF288" s="6"/>
      <c r="QAG288" s="6"/>
      <c r="QAH288" s="6"/>
      <c r="QAI288" s="6"/>
      <c r="QAJ288" s="6"/>
      <c r="QAK288" s="6"/>
      <c r="QAL288" s="6"/>
      <c r="QAM288" s="6"/>
      <c r="QAN288" s="6"/>
      <c r="QAO288" s="6"/>
      <c r="QAP288" s="6"/>
      <c r="QAQ288" s="6"/>
      <c r="QAR288" s="6"/>
      <c r="QAS288" s="6"/>
      <c r="QAT288" s="6"/>
      <c r="QAU288" s="6"/>
      <c r="QAV288" s="6"/>
      <c r="QAW288" s="6"/>
      <c r="QAX288" s="6"/>
      <c r="QAY288" s="6"/>
      <c r="QAZ288" s="6"/>
      <c r="QBA288" s="6"/>
      <c r="QBB288" s="6"/>
      <c r="QBC288" s="6"/>
      <c r="QBD288" s="6"/>
      <c r="QBE288" s="6"/>
      <c r="QBF288" s="6"/>
      <c r="QBG288" s="6"/>
      <c r="QBH288" s="6"/>
      <c r="QBI288" s="6"/>
      <c r="QBJ288" s="6"/>
      <c r="QBK288" s="6"/>
      <c r="QBL288" s="6"/>
      <c r="QBM288" s="6"/>
      <c r="QBN288" s="6"/>
      <c r="QBO288" s="6"/>
      <c r="QBP288" s="6"/>
      <c r="QBQ288" s="6"/>
      <c r="QBR288" s="6"/>
      <c r="QBS288" s="6"/>
      <c r="QBT288" s="6"/>
      <c r="QBU288" s="6"/>
      <c r="QBV288" s="6"/>
      <c r="QBW288" s="6"/>
      <c r="QBX288" s="6"/>
      <c r="QBY288" s="6"/>
      <c r="QBZ288" s="6"/>
      <c r="QCA288" s="6"/>
      <c r="QCB288" s="6"/>
      <c r="QCC288" s="6"/>
      <c r="QCD288" s="6"/>
      <c r="QCE288" s="6"/>
      <c r="QCF288" s="6"/>
      <c r="QCG288" s="6"/>
      <c r="QCH288" s="6"/>
      <c r="QCI288" s="6"/>
      <c r="QCJ288" s="6"/>
      <c r="QCK288" s="6"/>
      <c r="QCL288" s="6"/>
      <c r="QCM288" s="6"/>
      <c r="QCN288" s="6"/>
      <c r="QCO288" s="6"/>
      <c r="QCP288" s="6"/>
      <c r="QCQ288" s="6"/>
      <c r="QCR288" s="6"/>
      <c r="QCS288" s="6"/>
      <c r="QCT288" s="6"/>
      <c r="QCU288" s="6"/>
      <c r="QCV288" s="6"/>
      <c r="QCW288" s="6"/>
      <c r="QCX288" s="6"/>
      <c r="QCY288" s="6"/>
      <c r="QCZ288" s="6"/>
      <c r="QDA288" s="6"/>
      <c r="QDB288" s="6"/>
      <c r="QDC288" s="6"/>
      <c r="QDD288" s="6"/>
      <c r="QDE288" s="6"/>
      <c r="QDF288" s="6"/>
      <c r="QDG288" s="6"/>
      <c r="QDH288" s="6"/>
      <c r="QDI288" s="6"/>
      <c r="QDJ288" s="6"/>
      <c r="QDK288" s="6"/>
      <c r="QDL288" s="6"/>
      <c r="QDM288" s="6"/>
      <c r="QDN288" s="6"/>
      <c r="QDO288" s="6"/>
      <c r="QDP288" s="6"/>
      <c r="QDQ288" s="6"/>
      <c r="QDR288" s="6"/>
      <c r="QDS288" s="6"/>
      <c r="QDT288" s="6"/>
      <c r="QDU288" s="6"/>
      <c r="QDV288" s="6"/>
      <c r="QDW288" s="6"/>
      <c r="QDX288" s="6"/>
      <c r="QDY288" s="6"/>
      <c r="QDZ288" s="6"/>
      <c r="QEA288" s="6"/>
      <c r="QEB288" s="6"/>
      <c r="QEC288" s="6"/>
      <c r="QED288" s="6"/>
      <c r="QEE288" s="6"/>
      <c r="QEF288" s="6"/>
      <c r="QEG288" s="6"/>
      <c r="QEH288" s="6"/>
      <c r="QEI288" s="6"/>
      <c r="QEJ288" s="6"/>
      <c r="QEK288" s="6"/>
      <c r="QEL288" s="6"/>
      <c r="QEM288" s="6"/>
      <c r="QEN288" s="6"/>
      <c r="QEO288" s="6"/>
      <c r="QEP288" s="6"/>
      <c r="QEQ288" s="6"/>
      <c r="QER288" s="6"/>
      <c r="QES288" s="6"/>
      <c r="QET288" s="6"/>
      <c r="QEU288" s="6"/>
      <c r="QEV288" s="6"/>
      <c r="QEW288" s="6"/>
      <c r="QEX288" s="6"/>
      <c r="QEY288" s="6"/>
      <c r="QEZ288" s="6"/>
      <c r="QFA288" s="6"/>
      <c r="QFB288" s="6"/>
      <c r="QFC288" s="6"/>
      <c r="QFD288" s="6"/>
      <c r="QFE288" s="6"/>
      <c r="QFF288" s="6"/>
      <c r="QFG288" s="6"/>
      <c r="QFH288" s="6"/>
      <c r="QFI288" s="6"/>
      <c r="QFJ288" s="6"/>
      <c r="QFK288" s="6"/>
      <c r="QFL288" s="6"/>
      <c r="QFM288" s="6"/>
      <c r="QFN288" s="6"/>
      <c r="QFO288" s="6"/>
      <c r="QFP288" s="6"/>
      <c r="QFQ288" s="6"/>
      <c r="QFR288" s="6"/>
      <c r="QFS288" s="6"/>
      <c r="QFT288" s="6"/>
      <c r="QFU288" s="6"/>
      <c r="QFV288" s="6"/>
      <c r="QFW288" s="6"/>
      <c r="QFX288" s="6"/>
      <c r="QFY288" s="6"/>
      <c r="QFZ288" s="6"/>
      <c r="QGA288" s="6"/>
      <c r="QGB288" s="6"/>
      <c r="QGC288" s="6"/>
      <c r="QGD288" s="6"/>
      <c r="QGE288" s="6"/>
      <c r="QGF288" s="6"/>
      <c r="QGG288" s="6"/>
      <c r="QGH288" s="6"/>
      <c r="QGI288" s="6"/>
      <c r="QGJ288" s="6"/>
      <c r="QGK288" s="6"/>
      <c r="QGL288" s="6"/>
      <c r="QGM288" s="6"/>
      <c r="QGN288" s="6"/>
      <c r="QGO288" s="6"/>
      <c r="QGP288" s="6"/>
      <c r="QGQ288" s="6"/>
      <c r="QGR288" s="6"/>
      <c r="QGS288" s="6"/>
      <c r="QGT288" s="6"/>
      <c r="QGU288" s="6"/>
      <c r="QGV288" s="6"/>
      <c r="QGW288" s="6"/>
      <c r="QGX288" s="6"/>
      <c r="QGY288" s="6"/>
      <c r="QGZ288" s="6"/>
      <c r="QHA288" s="6"/>
      <c r="QHB288" s="6"/>
      <c r="QHC288" s="6"/>
      <c r="QHD288" s="6"/>
      <c r="QHE288" s="6"/>
      <c r="QHF288" s="6"/>
      <c r="QHG288" s="6"/>
      <c r="QHH288" s="6"/>
      <c r="QHI288" s="6"/>
      <c r="QHJ288" s="6"/>
      <c r="QHK288" s="6"/>
      <c r="QHL288" s="6"/>
      <c r="QHM288" s="6"/>
      <c r="QHN288" s="6"/>
      <c r="QHO288" s="6"/>
      <c r="QHP288" s="6"/>
      <c r="QHQ288" s="6"/>
      <c r="QHR288" s="6"/>
      <c r="QHS288" s="6"/>
      <c r="QHT288" s="6"/>
      <c r="QHU288" s="6"/>
      <c r="QHV288" s="6"/>
      <c r="QHW288" s="6"/>
      <c r="QHX288" s="6"/>
      <c r="QHY288" s="6"/>
      <c r="QHZ288" s="6"/>
      <c r="QIA288" s="6"/>
      <c r="QIB288" s="6"/>
      <c r="QIC288" s="6"/>
      <c r="QID288" s="6"/>
      <c r="QIE288" s="6"/>
      <c r="QIF288" s="6"/>
      <c r="QIG288" s="6"/>
      <c r="QIH288" s="6"/>
      <c r="QII288" s="6"/>
      <c r="QIJ288" s="6"/>
      <c r="QIK288" s="6"/>
      <c r="QIL288" s="6"/>
      <c r="QIM288" s="6"/>
      <c r="QIN288" s="6"/>
      <c r="QIO288" s="6"/>
      <c r="QIP288" s="6"/>
      <c r="QIQ288" s="6"/>
      <c r="QIR288" s="6"/>
      <c r="QIS288" s="6"/>
      <c r="QIT288" s="6"/>
      <c r="QIU288" s="6"/>
      <c r="QIV288" s="6"/>
      <c r="QIW288" s="6"/>
      <c r="QIX288" s="6"/>
      <c r="QIY288" s="6"/>
      <c r="QIZ288" s="6"/>
      <c r="QJA288" s="6"/>
      <c r="QJB288" s="6"/>
      <c r="QJC288" s="6"/>
      <c r="QJD288" s="6"/>
      <c r="QJE288" s="6"/>
      <c r="QJF288" s="6"/>
      <c r="QJG288" s="6"/>
      <c r="QJH288" s="6"/>
      <c r="QJI288" s="6"/>
      <c r="QJJ288" s="6"/>
      <c r="QJK288" s="6"/>
      <c r="QJL288" s="6"/>
      <c r="QJM288" s="6"/>
      <c r="QJN288" s="6"/>
      <c r="QJO288" s="6"/>
      <c r="QJP288" s="6"/>
      <c r="QJQ288" s="6"/>
      <c r="QJR288" s="6"/>
      <c r="QJS288" s="6"/>
      <c r="QJT288" s="6"/>
      <c r="QJU288" s="6"/>
      <c r="QJV288" s="6"/>
      <c r="QJW288" s="6"/>
      <c r="QJX288" s="6"/>
      <c r="QJY288" s="6"/>
      <c r="QJZ288" s="6"/>
      <c r="QKA288" s="6"/>
      <c r="QKB288" s="6"/>
      <c r="QKC288" s="6"/>
      <c r="QKD288" s="6"/>
      <c r="QKE288" s="6"/>
      <c r="QKF288" s="6"/>
      <c r="QKG288" s="6"/>
      <c r="QKH288" s="6"/>
      <c r="QKI288" s="6"/>
      <c r="QKJ288" s="6"/>
      <c r="QKK288" s="6"/>
      <c r="QKL288" s="6"/>
      <c r="QKM288" s="6"/>
      <c r="QKN288" s="6"/>
      <c r="QKO288" s="6"/>
      <c r="QKP288" s="6"/>
      <c r="QKQ288" s="6"/>
      <c r="QKR288" s="6"/>
      <c r="QKS288" s="6"/>
      <c r="QKT288" s="6"/>
      <c r="QKU288" s="6"/>
      <c r="QKV288" s="6"/>
      <c r="QKW288" s="6"/>
      <c r="QKX288" s="6"/>
      <c r="QKY288" s="6"/>
      <c r="QKZ288" s="6"/>
      <c r="QLA288" s="6"/>
      <c r="QLB288" s="6"/>
      <c r="QLC288" s="6"/>
      <c r="QLD288" s="6"/>
      <c r="QLE288" s="6"/>
      <c r="QLF288" s="6"/>
      <c r="QLG288" s="6"/>
      <c r="QLH288" s="6"/>
      <c r="QLI288" s="6"/>
      <c r="QLJ288" s="6"/>
      <c r="QLK288" s="6"/>
      <c r="QLL288" s="6"/>
      <c r="QLM288" s="6"/>
      <c r="QLN288" s="6"/>
      <c r="QLO288" s="6"/>
      <c r="QLP288" s="6"/>
      <c r="QLQ288" s="6"/>
      <c r="QLR288" s="6"/>
      <c r="QLS288" s="6"/>
      <c r="QLT288" s="6"/>
      <c r="QLU288" s="6"/>
      <c r="QLV288" s="6"/>
      <c r="QLW288" s="6"/>
      <c r="QLX288" s="6"/>
      <c r="QLY288" s="6"/>
      <c r="QLZ288" s="6"/>
      <c r="QMA288" s="6"/>
      <c r="QMB288" s="6"/>
      <c r="QMC288" s="6"/>
      <c r="QMD288" s="6"/>
      <c r="QME288" s="6"/>
      <c r="QMF288" s="6"/>
      <c r="QMG288" s="6"/>
      <c r="QMH288" s="6"/>
      <c r="QMI288" s="6"/>
      <c r="QMJ288" s="6"/>
      <c r="QMK288" s="6"/>
      <c r="QML288" s="6"/>
      <c r="QMM288" s="6"/>
      <c r="QMN288" s="6"/>
      <c r="QMO288" s="6"/>
      <c r="QMP288" s="6"/>
      <c r="QMQ288" s="6"/>
      <c r="QMR288" s="6"/>
      <c r="QMS288" s="6"/>
      <c r="QMT288" s="6"/>
      <c r="QMU288" s="6"/>
      <c r="QMV288" s="6"/>
      <c r="QMW288" s="6"/>
      <c r="QMX288" s="6"/>
      <c r="QMY288" s="6"/>
      <c r="QMZ288" s="6"/>
      <c r="QNA288" s="6"/>
      <c r="QNB288" s="6"/>
      <c r="QNC288" s="6"/>
      <c r="QND288" s="6"/>
      <c r="QNE288" s="6"/>
      <c r="QNF288" s="6"/>
      <c r="QNG288" s="6"/>
      <c r="QNH288" s="6"/>
      <c r="QNI288" s="6"/>
      <c r="QNJ288" s="6"/>
      <c r="QNK288" s="6"/>
      <c r="QNL288" s="6"/>
      <c r="QNM288" s="6"/>
      <c r="QNN288" s="6"/>
      <c r="QNO288" s="6"/>
      <c r="QNP288" s="6"/>
      <c r="QNQ288" s="6"/>
      <c r="QNR288" s="6"/>
      <c r="QNS288" s="6"/>
      <c r="QNT288" s="6"/>
      <c r="QNU288" s="6"/>
      <c r="QNV288" s="6"/>
      <c r="QNW288" s="6"/>
      <c r="QNX288" s="6"/>
      <c r="QNY288" s="6"/>
      <c r="QNZ288" s="6"/>
      <c r="QOA288" s="6"/>
      <c r="QOB288" s="6"/>
      <c r="QOC288" s="6"/>
      <c r="QOD288" s="6"/>
      <c r="QOE288" s="6"/>
      <c r="QOF288" s="6"/>
      <c r="QOG288" s="6"/>
      <c r="QOH288" s="6"/>
      <c r="QOI288" s="6"/>
      <c r="QOJ288" s="6"/>
      <c r="QOK288" s="6"/>
      <c r="QOL288" s="6"/>
      <c r="QOM288" s="6"/>
      <c r="QON288" s="6"/>
      <c r="QOO288" s="6"/>
      <c r="QOP288" s="6"/>
      <c r="QOQ288" s="6"/>
      <c r="QOR288" s="6"/>
      <c r="QOS288" s="6"/>
      <c r="QOT288" s="6"/>
      <c r="QOU288" s="6"/>
      <c r="QOV288" s="6"/>
      <c r="QOW288" s="6"/>
      <c r="QOX288" s="6"/>
      <c r="QOY288" s="6"/>
      <c r="QOZ288" s="6"/>
      <c r="QPA288" s="6"/>
      <c r="QPB288" s="6"/>
      <c r="QPC288" s="6"/>
      <c r="QPD288" s="6"/>
      <c r="QPE288" s="6"/>
      <c r="QPF288" s="6"/>
      <c r="QPG288" s="6"/>
      <c r="QPH288" s="6"/>
      <c r="QPI288" s="6"/>
      <c r="QPJ288" s="6"/>
      <c r="QPK288" s="6"/>
      <c r="QPL288" s="6"/>
      <c r="QPM288" s="6"/>
      <c r="QPN288" s="6"/>
      <c r="QPO288" s="6"/>
      <c r="QPP288" s="6"/>
      <c r="QPQ288" s="6"/>
      <c r="QPR288" s="6"/>
      <c r="QPS288" s="6"/>
      <c r="QPT288" s="6"/>
      <c r="QPU288" s="6"/>
      <c r="QPV288" s="6"/>
      <c r="QPW288" s="6"/>
      <c r="QPX288" s="6"/>
      <c r="QPY288" s="6"/>
      <c r="QPZ288" s="6"/>
      <c r="QQA288" s="6"/>
      <c r="QQB288" s="6"/>
      <c r="QQC288" s="6"/>
      <c r="QQD288" s="6"/>
      <c r="QQE288" s="6"/>
      <c r="QQF288" s="6"/>
      <c r="QQG288" s="6"/>
      <c r="QQH288" s="6"/>
      <c r="QQI288" s="6"/>
      <c r="QQJ288" s="6"/>
      <c r="QQK288" s="6"/>
      <c r="QQL288" s="6"/>
      <c r="QQM288" s="6"/>
      <c r="QQN288" s="6"/>
      <c r="QQO288" s="6"/>
      <c r="QQP288" s="6"/>
      <c r="QQQ288" s="6"/>
      <c r="QQR288" s="6"/>
      <c r="QQS288" s="6"/>
      <c r="QQT288" s="6"/>
      <c r="QQU288" s="6"/>
      <c r="QQV288" s="6"/>
      <c r="QQW288" s="6"/>
      <c r="QQX288" s="6"/>
      <c r="QQY288" s="6"/>
      <c r="QQZ288" s="6"/>
      <c r="QRA288" s="6"/>
      <c r="QRB288" s="6"/>
      <c r="QRC288" s="6"/>
      <c r="QRD288" s="6"/>
      <c r="QRE288" s="6"/>
      <c r="QRF288" s="6"/>
      <c r="QRG288" s="6"/>
      <c r="QRH288" s="6"/>
      <c r="QRI288" s="6"/>
      <c r="QRJ288" s="6"/>
      <c r="QRK288" s="6"/>
      <c r="QRL288" s="6"/>
      <c r="QRM288" s="6"/>
      <c r="QRN288" s="6"/>
      <c r="QRO288" s="6"/>
      <c r="QRP288" s="6"/>
      <c r="QRQ288" s="6"/>
      <c r="QRR288" s="6"/>
      <c r="QRS288" s="6"/>
      <c r="QRT288" s="6"/>
      <c r="QRU288" s="6"/>
      <c r="QRV288" s="6"/>
      <c r="QRW288" s="6"/>
      <c r="QRX288" s="6"/>
      <c r="QRY288" s="6"/>
      <c r="QRZ288" s="6"/>
      <c r="QSA288" s="6"/>
      <c r="QSB288" s="6"/>
      <c r="QSC288" s="6"/>
      <c r="QSD288" s="6"/>
      <c r="QSE288" s="6"/>
      <c r="QSF288" s="6"/>
      <c r="QSG288" s="6"/>
      <c r="QSH288" s="6"/>
      <c r="QSI288" s="6"/>
      <c r="QSJ288" s="6"/>
      <c r="QSK288" s="6"/>
      <c r="QSL288" s="6"/>
      <c r="QSM288" s="6"/>
      <c r="QSN288" s="6"/>
      <c r="QSO288" s="6"/>
      <c r="QSP288" s="6"/>
      <c r="QSQ288" s="6"/>
      <c r="QSR288" s="6"/>
      <c r="QSS288" s="6"/>
      <c r="QST288" s="6"/>
      <c r="QSU288" s="6"/>
      <c r="QSV288" s="6"/>
      <c r="QSW288" s="6"/>
      <c r="QSX288" s="6"/>
      <c r="QSY288" s="6"/>
      <c r="QSZ288" s="6"/>
      <c r="QTA288" s="6"/>
      <c r="QTB288" s="6"/>
      <c r="QTC288" s="6"/>
      <c r="QTD288" s="6"/>
      <c r="QTE288" s="6"/>
      <c r="QTF288" s="6"/>
      <c r="QTG288" s="6"/>
      <c r="QTH288" s="6"/>
      <c r="QTI288" s="6"/>
      <c r="QTJ288" s="6"/>
      <c r="QTK288" s="6"/>
      <c r="QTL288" s="6"/>
      <c r="QTM288" s="6"/>
      <c r="QTN288" s="6"/>
      <c r="QTO288" s="6"/>
      <c r="QTP288" s="6"/>
      <c r="QTQ288" s="6"/>
      <c r="QTR288" s="6"/>
      <c r="QTS288" s="6"/>
      <c r="QTT288" s="6"/>
      <c r="QTU288" s="6"/>
      <c r="QTV288" s="6"/>
      <c r="QTW288" s="6"/>
      <c r="QTX288" s="6"/>
      <c r="QTY288" s="6"/>
      <c r="QTZ288" s="6"/>
      <c r="QUA288" s="6"/>
      <c r="QUB288" s="6"/>
      <c r="QUC288" s="6"/>
      <c r="QUD288" s="6"/>
      <c r="QUE288" s="6"/>
      <c r="QUF288" s="6"/>
      <c r="QUG288" s="6"/>
      <c r="QUH288" s="6"/>
      <c r="QUI288" s="6"/>
      <c r="QUJ288" s="6"/>
      <c r="QUK288" s="6"/>
      <c r="QUL288" s="6"/>
      <c r="QUM288" s="6"/>
      <c r="QUN288" s="6"/>
      <c r="QUO288" s="6"/>
      <c r="QUP288" s="6"/>
      <c r="QUQ288" s="6"/>
      <c r="QUR288" s="6"/>
      <c r="QUS288" s="6"/>
      <c r="QUT288" s="6"/>
      <c r="QUU288" s="6"/>
      <c r="QUV288" s="6"/>
      <c r="QUW288" s="6"/>
      <c r="QUX288" s="6"/>
      <c r="QUY288" s="6"/>
      <c r="QUZ288" s="6"/>
      <c r="QVA288" s="6"/>
      <c r="QVB288" s="6"/>
      <c r="QVC288" s="6"/>
      <c r="QVD288" s="6"/>
      <c r="QVE288" s="6"/>
      <c r="QVF288" s="6"/>
      <c r="QVG288" s="6"/>
      <c r="QVH288" s="6"/>
      <c r="QVI288" s="6"/>
      <c r="QVJ288" s="6"/>
      <c r="QVK288" s="6"/>
      <c r="QVL288" s="6"/>
      <c r="QVM288" s="6"/>
      <c r="QVN288" s="6"/>
      <c r="QVO288" s="6"/>
      <c r="QVP288" s="6"/>
      <c r="QVQ288" s="6"/>
      <c r="QVR288" s="6"/>
      <c r="QVS288" s="6"/>
      <c r="QVT288" s="6"/>
      <c r="QVU288" s="6"/>
      <c r="QVV288" s="6"/>
      <c r="QVW288" s="6"/>
      <c r="QVX288" s="6"/>
      <c r="QVY288" s="6"/>
      <c r="QVZ288" s="6"/>
      <c r="QWA288" s="6"/>
      <c r="QWB288" s="6"/>
      <c r="QWC288" s="6"/>
      <c r="QWD288" s="6"/>
      <c r="QWE288" s="6"/>
      <c r="QWF288" s="6"/>
      <c r="QWG288" s="6"/>
      <c r="QWH288" s="6"/>
      <c r="QWI288" s="6"/>
      <c r="QWJ288" s="6"/>
      <c r="QWK288" s="6"/>
      <c r="QWL288" s="6"/>
      <c r="QWM288" s="6"/>
      <c r="QWN288" s="6"/>
      <c r="QWO288" s="6"/>
      <c r="QWP288" s="6"/>
      <c r="QWQ288" s="6"/>
      <c r="QWR288" s="6"/>
      <c r="QWS288" s="6"/>
      <c r="QWT288" s="6"/>
      <c r="QWU288" s="6"/>
      <c r="QWV288" s="6"/>
      <c r="QWW288" s="6"/>
      <c r="QWX288" s="6"/>
      <c r="QWY288" s="6"/>
      <c r="QWZ288" s="6"/>
      <c r="QXA288" s="6"/>
      <c r="QXB288" s="6"/>
      <c r="QXC288" s="6"/>
      <c r="QXD288" s="6"/>
      <c r="QXE288" s="6"/>
      <c r="QXF288" s="6"/>
      <c r="QXG288" s="6"/>
      <c r="QXH288" s="6"/>
      <c r="QXI288" s="6"/>
      <c r="QXJ288" s="6"/>
      <c r="QXK288" s="6"/>
      <c r="QXL288" s="6"/>
      <c r="QXM288" s="6"/>
      <c r="QXN288" s="6"/>
      <c r="QXO288" s="6"/>
      <c r="QXP288" s="6"/>
      <c r="QXQ288" s="6"/>
      <c r="QXR288" s="6"/>
      <c r="QXS288" s="6"/>
      <c r="QXT288" s="6"/>
      <c r="QXU288" s="6"/>
      <c r="QXV288" s="6"/>
      <c r="QXW288" s="6"/>
      <c r="QXX288" s="6"/>
      <c r="QXY288" s="6"/>
      <c r="QXZ288" s="6"/>
      <c r="QYA288" s="6"/>
      <c r="QYB288" s="6"/>
      <c r="QYC288" s="6"/>
      <c r="QYD288" s="6"/>
      <c r="QYE288" s="6"/>
      <c r="QYF288" s="6"/>
      <c r="QYG288" s="6"/>
      <c r="QYH288" s="6"/>
      <c r="QYI288" s="6"/>
      <c r="QYJ288" s="6"/>
      <c r="QYK288" s="6"/>
      <c r="QYL288" s="6"/>
      <c r="QYM288" s="6"/>
      <c r="QYN288" s="6"/>
      <c r="QYO288" s="6"/>
      <c r="QYP288" s="6"/>
      <c r="QYQ288" s="6"/>
      <c r="QYR288" s="6"/>
      <c r="QYS288" s="6"/>
      <c r="QYT288" s="6"/>
      <c r="QYU288" s="6"/>
      <c r="QYV288" s="6"/>
      <c r="QYW288" s="6"/>
      <c r="QYX288" s="6"/>
      <c r="QYY288" s="6"/>
      <c r="QYZ288" s="6"/>
      <c r="QZA288" s="6"/>
      <c r="QZB288" s="6"/>
      <c r="QZC288" s="6"/>
      <c r="QZD288" s="6"/>
      <c r="QZE288" s="6"/>
      <c r="QZF288" s="6"/>
      <c r="QZG288" s="6"/>
      <c r="QZH288" s="6"/>
      <c r="QZI288" s="6"/>
      <c r="QZJ288" s="6"/>
      <c r="QZK288" s="6"/>
      <c r="QZL288" s="6"/>
      <c r="QZM288" s="6"/>
      <c r="QZN288" s="6"/>
      <c r="QZO288" s="6"/>
      <c r="QZP288" s="6"/>
      <c r="QZQ288" s="6"/>
      <c r="QZR288" s="6"/>
      <c r="QZS288" s="6"/>
      <c r="QZT288" s="6"/>
      <c r="QZU288" s="6"/>
      <c r="QZV288" s="6"/>
      <c r="QZW288" s="6"/>
      <c r="QZX288" s="6"/>
      <c r="QZY288" s="6"/>
      <c r="QZZ288" s="6"/>
      <c r="RAA288" s="6"/>
      <c r="RAB288" s="6"/>
      <c r="RAC288" s="6"/>
      <c r="RAD288" s="6"/>
      <c r="RAE288" s="6"/>
      <c r="RAF288" s="6"/>
      <c r="RAG288" s="6"/>
      <c r="RAH288" s="6"/>
      <c r="RAI288" s="6"/>
      <c r="RAJ288" s="6"/>
      <c r="RAK288" s="6"/>
      <c r="RAL288" s="6"/>
      <c r="RAM288" s="6"/>
      <c r="RAN288" s="6"/>
      <c r="RAO288" s="6"/>
      <c r="RAP288" s="6"/>
      <c r="RAQ288" s="6"/>
      <c r="RAR288" s="6"/>
      <c r="RAS288" s="6"/>
      <c r="RAT288" s="6"/>
      <c r="RAU288" s="6"/>
      <c r="RAV288" s="6"/>
      <c r="RAW288" s="6"/>
      <c r="RAX288" s="6"/>
      <c r="RAY288" s="6"/>
      <c r="RAZ288" s="6"/>
      <c r="RBA288" s="6"/>
      <c r="RBB288" s="6"/>
      <c r="RBC288" s="6"/>
      <c r="RBD288" s="6"/>
      <c r="RBE288" s="6"/>
      <c r="RBF288" s="6"/>
      <c r="RBG288" s="6"/>
      <c r="RBH288" s="6"/>
      <c r="RBI288" s="6"/>
      <c r="RBJ288" s="6"/>
      <c r="RBK288" s="6"/>
      <c r="RBL288" s="6"/>
      <c r="RBM288" s="6"/>
      <c r="RBN288" s="6"/>
      <c r="RBO288" s="6"/>
      <c r="RBP288" s="6"/>
      <c r="RBQ288" s="6"/>
      <c r="RBR288" s="6"/>
      <c r="RBS288" s="6"/>
      <c r="RBT288" s="6"/>
      <c r="RBU288" s="6"/>
      <c r="RBV288" s="6"/>
      <c r="RBW288" s="6"/>
      <c r="RBX288" s="6"/>
      <c r="RBY288" s="6"/>
      <c r="RBZ288" s="6"/>
      <c r="RCA288" s="6"/>
      <c r="RCB288" s="6"/>
      <c r="RCC288" s="6"/>
      <c r="RCD288" s="6"/>
      <c r="RCE288" s="6"/>
      <c r="RCF288" s="6"/>
      <c r="RCG288" s="6"/>
      <c r="RCH288" s="6"/>
      <c r="RCI288" s="6"/>
      <c r="RCJ288" s="6"/>
      <c r="RCK288" s="6"/>
      <c r="RCL288" s="6"/>
      <c r="RCM288" s="6"/>
      <c r="RCN288" s="6"/>
      <c r="RCO288" s="6"/>
      <c r="RCP288" s="6"/>
      <c r="RCQ288" s="6"/>
      <c r="RCR288" s="6"/>
      <c r="RCS288" s="6"/>
      <c r="RCT288" s="6"/>
      <c r="RCU288" s="6"/>
      <c r="RCV288" s="6"/>
      <c r="RCW288" s="6"/>
      <c r="RCX288" s="6"/>
      <c r="RCY288" s="6"/>
      <c r="RCZ288" s="6"/>
      <c r="RDA288" s="6"/>
      <c r="RDB288" s="6"/>
      <c r="RDC288" s="6"/>
      <c r="RDD288" s="6"/>
      <c r="RDE288" s="6"/>
      <c r="RDF288" s="6"/>
      <c r="RDG288" s="6"/>
      <c r="RDH288" s="6"/>
      <c r="RDI288" s="6"/>
      <c r="RDJ288" s="6"/>
      <c r="RDK288" s="6"/>
      <c r="RDL288" s="6"/>
      <c r="RDM288" s="6"/>
      <c r="RDN288" s="6"/>
      <c r="RDO288" s="6"/>
      <c r="RDP288" s="6"/>
      <c r="RDQ288" s="6"/>
      <c r="RDR288" s="6"/>
      <c r="RDS288" s="6"/>
      <c r="RDT288" s="6"/>
      <c r="RDU288" s="6"/>
      <c r="RDV288" s="6"/>
      <c r="RDW288" s="6"/>
      <c r="RDX288" s="6"/>
      <c r="RDY288" s="6"/>
      <c r="RDZ288" s="6"/>
      <c r="REA288" s="6"/>
      <c r="REB288" s="6"/>
      <c r="REC288" s="6"/>
      <c r="RED288" s="6"/>
      <c r="REE288" s="6"/>
      <c r="REF288" s="6"/>
      <c r="REG288" s="6"/>
      <c r="REH288" s="6"/>
      <c r="REI288" s="6"/>
      <c r="REJ288" s="6"/>
      <c r="REK288" s="6"/>
      <c r="REL288" s="6"/>
      <c r="REM288" s="6"/>
      <c r="REN288" s="6"/>
      <c r="REO288" s="6"/>
      <c r="REP288" s="6"/>
      <c r="REQ288" s="6"/>
      <c r="RER288" s="6"/>
      <c r="RES288" s="6"/>
      <c r="RET288" s="6"/>
      <c r="REU288" s="6"/>
      <c r="REV288" s="6"/>
      <c r="REW288" s="6"/>
      <c r="REX288" s="6"/>
      <c r="REY288" s="6"/>
      <c r="REZ288" s="6"/>
      <c r="RFA288" s="6"/>
      <c r="RFB288" s="6"/>
      <c r="RFC288" s="6"/>
      <c r="RFD288" s="6"/>
      <c r="RFE288" s="6"/>
      <c r="RFF288" s="6"/>
      <c r="RFG288" s="6"/>
      <c r="RFH288" s="6"/>
      <c r="RFI288" s="6"/>
      <c r="RFJ288" s="6"/>
      <c r="RFK288" s="6"/>
      <c r="RFL288" s="6"/>
      <c r="RFM288" s="6"/>
      <c r="RFN288" s="6"/>
      <c r="RFO288" s="6"/>
      <c r="RFP288" s="6"/>
      <c r="RFQ288" s="6"/>
      <c r="RFR288" s="6"/>
      <c r="RFS288" s="6"/>
      <c r="RFT288" s="6"/>
      <c r="RFU288" s="6"/>
      <c r="RFV288" s="6"/>
      <c r="RFW288" s="6"/>
      <c r="RFX288" s="6"/>
      <c r="RFY288" s="6"/>
      <c r="RFZ288" s="6"/>
      <c r="RGA288" s="6"/>
      <c r="RGB288" s="6"/>
      <c r="RGC288" s="6"/>
      <c r="RGD288" s="6"/>
      <c r="RGE288" s="6"/>
      <c r="RGF288" s="6"/>
      <c r="RGG288" s="6"/>
      <c r="RGH288" s="6"/>
      <c r="RGI288" s="6"/>
      <c r="RGJ288" s="6"/>
      <c r="RGK288" s="6"/>
      <c r="RGL288" s="6"/>
      <c r="RGM288" s="6"/>
      <c r="RGN288" s="6"/>
      <c r="RGO288" s="6"/>
      <c r="RGP288" s="6"/>
      <c r="RGQ288" s="6"/>
      <c r="RGR288" s="6"/>
      <c r="RGS288" s="6"/>
      <c r="RGT288" s="6"/>
      <c r="RGU288" s="6"/>
      <c r="RGV288" s="6"/>
      <c r="RGW288" s="6"/>
      <c r="RGX288" s="6"/>
      <c r="RGY288" s="6"/>
      <c r="RGZ288" s="6"/>
      <c r="RHA288" s="6"/>
      <c r="RHB288" s="6"/>
      <c r="RHC288" s="6"/>
      <c r="RHD288" s="6"/>
      <c r="RHE288" s="6"/>
      <c r="RHF288" s="6"/>
      <c r="RHG288" s="6"/>
      <c r="RHH288" s="6"/>
      <c r="RHI288" s="6"/>
      <c r="RHJ288" s="6"/>
      <c r="RHK288" s="6"/>
      <c r="RHL288" s="6"/>
      <c r="RHM288" s="6"/>
      <c r="RHN288" s="6"/>
      <c r="RHO288" s="6"/>
      <c r="RHP288" s="6"/>
      <c r="RHQ288" s="6"/>
      <c r="RHR288" s="6"/>
      <c r="RHS288" s="6"/>
      <c r="RHT288" s="6"/>
      <c r="RHU288" s="6"/>
      <c r="RHV288" s="6"/>
      <c r="RHW288" s="6"/>
      <c r="RHX288" s="6"/>
      <c r="RHY288" s="6"/>
      <c r="RHZ288" s="6"/>
      <c r="RIA288" s="6"/>
      <c r="RIB288" s="6"/>
      <c r="RIC288" s="6"/>
      <c r="RID288" s="6"/>
      <c r="RIE288" s="6"/>
      <c r="RIF288" s="6"/>
      <c r="RIG288" s="6"/>
      <c r="RIH288" s="6"/>
      <c r="RII288" s="6"/>
      <c r="RIJ288" s="6"/>
      <c r="RIK288" s="6"/>
      <c r="RIL288" s="6"/>
      <c r="RIM288" s="6"/>
      <c r="RIN288" s="6"/>
      <c r="RIO288" s="6"/>
      <c r="RIP288" s="6"/>
      <c r="RIQ288" s="6"/>
      <c r="RIR288" s="6"/>
      <c r="RIS288" s="6"/>
      <c r="RIT288" s="6"/>
      <c r="RIU288" s="6"/>
      <c r="RIV288" s="6"/>
      <c r="RIW288" s="6"/>
      <c r="RIX288" s="6"/>
      <c r="RIY288" s="6"/>
      <c r="RIZ288" s="6"/>
      <c r="RJA288" s="6"/>
      <c r="RJB288" s="6"/>
      <c r="RJC288" s="6"/>
      <c r="RJD288" s="6"/>
      <c r="RJE288" s="6"/>
      <c r="RJF288" s="6"/>
      <c r="RJG288" s="6"/>
      <c r="RJH288" s="6"/>
      <c r="RJI288" s="6"/>
      <c r="RJJ288" s="6"/>
      <c r="RJK288" s="6"/>
      <c r="RJL288" s="6"/>
      <c r="RJM288" s="6"/>
      <c r="RJN288" s="6"/>
      <c r="RJO288" s="6"/>
      <c r="RJP288" s="6"/>
      <c r="RJQ288" s="6"/>
      <c r="RJR288" s="6"/>
      <c r="RJS288" s="6"/>
      <c r="RJT288" s="6"/>
      <c r="RJU288" s="6"/>
      <c r="RJV288" s="6"/>
      <c r="RJW288" s="6"/>
      <c r="RJX288" s="6"/>
      <c r="RJY288" s="6"/>
      <c r="RJZ288" s="6"/>
      <c r="RKA288" s="6"/>
      <c r="RKB288" s="6"/>
      <c r="RKC288" s="6"/>
      <c r="RKD288" s="6"/>
      <c r="RKE288" s="6"/>
      <c r="RKF288" s="6"/>
      <c r="RKG288" s="6"/>
      <c r="RKH288" s="6"/>
      <c r="RKI288" s="6"/>
      <c r="RKJ288" s="6"/>
      <c r="RKK288" s="6"/>
      <c r="RKL288" s="6"/>
      <c r="RKM288" s="6"/>
      <c r="RKN288" s="6"/>
      <c r="RKO288" s="6"/>
      <c r="RKP288" s="6"/>
      <c r="RKQ288" s="6"/>
      <c r="RKR288" s="6"/>
      <c r="RKS288" s="6"/>
      <c r="RKT288" s="6"/>
      <c r="RKU288" s="6"/>
      <c r="RKV288" s="6"/>
      <c r="RKW288" s="6"/>
      <c r="RKX288" s="6"/>
      <c r="RKY288" s="6"/>
      <c r="RKZ288" s="6"/>
      <c r="RLA288" s="6"/>
      <c r="RLB288" s="6"/>
      <c r="RLC288" s="6"/>
      <c r="RLD288" s="6"/>
      <c r="RLE288" s="6"/>
      <c r="RLF288" s="6"/>
      <c r="RLG288" s="6"/>
      <c r="RLH288" s="6"/>
      <c r="RLI288" s="6"/>
      <c r="RLJ288" s="6"/>
      <c r="RLK288" s="6"/>
      <c r="RLL288" s="6"/>
      <c r="RLM288" s="6"/>
      <c r="RLN288" s="6"/>
      <c r="RLO288" s="6"/>
      <c r="RLP288" s="6"/>
      <c r="RLQ288" s="6"/>
      <c r="RLR288" s="6"/>
      <c r="RLS288" s="6"/>
      <c r="RLT288" s="6"/>
      <c r="RLU288" s="6"/>
      <c r="RLV288" s="6"/>
      <c r="RLW288" s="6"/>
      <c r="RLX288" s="6"/>
      <c r="RLY288" s="6"/>
      <c r="RLZ288" s="6"/>
      <c r="RMA288" s="6"/>
      <c r="RMB288" s="6"/>
      <c r="RMC288" s="6"/>
      <c r="RMD288" s="6"/>
      <c r="RME288" s="6"/>
      <c r="RMF288" s="6"/>
      <c r="RMG288" s="6"/>
      <c r="RMH288" s="6"/>
      <c r="RMI288" s="6"/>
      <c r="RMJ288" s="6"/>
      <c r="RMK288" s="6"/>
      <c r="RML288" s="6"/>
      <c r="RMM288" s="6"/>
      <c r="RMN288" s="6"/>
      <c r="RMO288" s="6"/>
      <c r="RMP288" s="6"/>
      <c r="RMQ288" s="6"/>
      <c r="RMR288" s="6"/>
      <c r="RMS288" s="6"/>
      <c r="RMT288" s="6"/>
      <c r="RMU288" s="6"/>
      <c r="RMV288" s="6"/>
      <c r="RMW288" s="6"/>
      <c r="RMX288" s="6"/>
      <c r="RMY288" s="6"/>
      <c r="RMZ288" s="6"/>
      <c r="RNA288" s="6"/>
      <c r="RNB288" s="6"/>
      <c r="RNC288" s="6"/>
      <c r="RND288" s="6"/>
      <c r="RNE288" s="6"/>
      <c r="RNF288" s="6"/>
      <c r="RNG288" s="6"/>
      <c r="RNH288" s="6"/>
      <c r="RNI288" s="6"/>
      <c r="RNJ288" s="6"/>
      <c r="RNK288" s="6"/>
      <c r="RNL288" s="6"/>
      <c r="RNM288" s="6"/>
      <c r="RNN288" s="6"/>
      <c r="RNO288" s="6"/>
      <c r="RNP288" s="6"/>
      <c r="RNQ288" s="6"/>
      <c r="RNR288" s="6"/>
      <c r="RNS288" s="6"/>
      <c r="RNT288" s="6"/>
      <c r="RNU288" s="6"/>
      <c r="RNV288" s="6"/>
      <c r="RNW288" s="6"/>
      <c r="RNX288" s="6"/>
      <c r="RNY288" s="6"/>
      <c r="RNZ288" s="6"/>
      <c r="ROA288" s="6"/>
      <c r="ROB288" s="6"/>
      <c r="ROC288" s="6"/>
      <c r="ROD288" s="6"/>
      <c r="ROE288" s="6"/>
      <c r="ROF288" s="6"/>
      <c r="ROG288" s="6"/>
      <c r="ROH288" s="6"/>
      <c r="ROI288" s="6"/>
      <c r="ROJ288" s="6"/>
      <c r="ROK288" s="6"/>
      <c r="ROL288" s="6"/>
      <c r="ROM288" s="6"/>
      <c r="RON288" s="6"/>
      <c r="ROO288" s="6"/>
      <c r="ROP288" s="6"/>
      <c r="ROQ288" s="6"/>
      <c r="ROR288" s="6"/>
      <c r="ROS288" s="6"/>
      <c r="ROT288" s="6"/>
      <c r="ROU288" s="6"/>
      <c r="ROV288" s="6"/>
      <c r="ROW288" s="6"/>
      <c r="ROX288" s="6"/>
      <c r="ROY288" s="6"/>
      <c r="ROZ288" s="6"/>
      <c r="RPA288" s="6"/>
      <c r="RPB288" s="6"/>
      <c r="RPC288" s="6"/>
      <c r="RPD288" s="6"/>
      <c r="RPE288" s="6"/>
      <c r="RPF288" s="6"/>
      <c r="RPG288" s="6"/>
      <c r="RPH288" s="6"/>
      <c r="RPI288" s="6"/>
      <c r="RPJ288" s="6"/>
      <c r="RPK288" s="6"/>
      <c r="RPL288" s="6"/>
      <c r="RPM288" s="6"/>
      <c r="RPN288" s="6"/>
      <c r="RPO288" s="6"/>
      <c r="RPP288" s="6"/>
      <c r="RPQ288" s="6"/>
      <c r="RPR288" s="6"/>
      <c r="RPS288" s="6"/>
      <c r="RPT288" s="6"/>
      <c r="RPU288" s="6"/>
      <c r="RPV288" s="6"/>
      <c r="RPW288" s="6"/>
      <c r="RPX288" s="6"/>
      <c r="RPY288" s="6"/>
      <c r="RPZ288" s="6"/>
      <c r="RQA288" s="6"/>
      <c r="RQB288" s="6"/>
      <c r="RQC288" s="6"/>
      <c r="RQD288" s="6"/>
      <c r="RQE288" s="6"/>
      <c r="RQF288" s="6"/>
      <c r="RQG288" s="6"/>
      <c r="RQH288" s="6"/>
      <c r="RQI288" s="6"/>
      <c r="RQJ288" s="6"/>
      <c r="RQK288" s="6"/>
      <c r="RQL288" s="6"/>
      <c r="RQM288" s="6"/>
      <c r="RQN288" s="6"/>
      <c r="RQO288" s="6"/>
      <c r="RQP288" s="6"/>
      <c r="RQQ288" s="6"/>
      <c r="RQR288" s="6"/>
      <c r="RQS288" s="6"/>
      <c r="RQT288" s="6"/>
      <c r="RQU288" s="6"/>
      <c r="RQV288" s="6"/>
      <c r="RQW288" s="6"/>
      <c r="RQX288" s="6"/>
      <c r="RQY288" s="6"/>
      <c r="RQZ288" s="6"/>
      <c r="RRA288" s="6"/>
      <c r="RRB288" s="6"/>
      <c r="RRC288" s="6"/>
      <c r="RRD288" s="6"/>
      <c r="RRE288" s="6"/>
      <c r="RRF288" s="6"/>
      <c r="RRG288" s="6"/>
      <c r="RRH288" s="6"/>
      <c r="RRI288" s="6"/>
      <c r="RRJ288" s="6"/>
      <c r="RRK288" s="6"/>
      <c r="RRL288" s="6"/>
      <c r="RRM288" s="6"/>
      <c r="RRN288" s="6"/>
      <c r="RRO288" s="6"/>
      <c r="RRP288" s="6"/>
      <c r="RRQ288" s="6"/>
      <c r="RRR288" s="6"/>
      <c r="RRS288" s="6"/>
      <c r="RRT288" s="6"/>
      <c r="RRU288" s="6"/>
      <c r="RRV288" s="6"/>
      <c r="RRW288" s="6"/>
      <c r="RRX288" s="6"/>
      <c r="RRY288" s="6"/>
      <c r="RRZ288" s="6"/>
      <c r="RSA288" s="6"/>
      <c r="RSB288" s="6"/>
      <c r="RSC288" s="6"/>
      <c r="RSD288" s="6"/>
      <c r="RSE288" s="6"/>
      <c r="RSF288" s="6"/>
      <c r="RSG288" s="6"/>
      <c r="RSH288" s="6"/>
      <c r="RSI288" s="6"/>
      <c r="RSJ288" s="6"/>
      <c r="RSK288" s="6"/>
      <c r="RSL288" s="6"/>
      <c r="RSM288" s="6"/>
      <c r="RSN288" s="6"/>
      <c r="RSO288" s="6"/>
      <c r="RSP288" s="6"/>
      <c r="RSQ288" s="6"/>
      <c r="RSR288" s="6"/>
      <c r="RSS288" s="6"/>
      <c r="RST288" s="6"/>
      <c r="RSU288" s="6"/>
      <c r="RSV288" s="6"/>
      <c r="RSW288" s="6"/>
      <c r="RSX288" s="6"/>
      <c r="RSY288" s="6"/>
      <c r="RSZ288" s="6"/>
      <c r="RTA288" s="6"/>
      <c r="RTB288" s="6"/>
      <c r="RTC288" s="6"/>
      <c r="RTD288" s="6"/>
      <c r="RTE288" s="6"/>
      <c r="RTF288" s="6"/>
      <c r="RTG288" s="6"/>
      <c r="RTH288" s="6"/>
      <c r="RTI288" s="6"/>
      <c r="RTJ288" s="6"/>
      <c r="RTK288" s="6"/>
      <c r="RTL288" s="6"/>
      <c r="RTM288" s="6"/>
      <c r="RTN288" s="6"/>
      <c r="RTO288" s="6"/>
      <c r="RTP288" s="6"/>
      <c r="RTQ288" s="6"/>
      <c r="RTR288" s="6"/>
      <c r="RTS288" s="6"/>
      <c r="RTT288" s="6"/>
      <c r="RTU288" s="6"/>
      <c r="RTV288" s="6"/>
      <c r="RTW288" s="6"/>
      <c r="RTX288" s="6"/>
      <c r="RTY288" s="6"/>
      <c r="RTZ288" s="6"/>
      <c r="RUA288" s="6"/>
      <c r="RUB288" s="6"/>
      <c r="RUC288" s="6"/>
      <c r="RUD288" s="6"/>
      <c r="RUE288" s="6"/>
      <c r="RUF288" s="6"/>
      <c r="RUG288" s="6"/>
      <c r="RUH288" s="6"/>
      <c r="RUI288" s="6"/>
      <c r="RUJ288" s="6"/>
      <c r="RUK288" s="6"/>
      <c r="RUL288" s="6"/>
      <c r="RUM288" s="6"/>
      <c r="RUN288" s="6"/>
      <c r="RUO288" s="6"/>
      <c r="RUP288" s="6"/>
      <c r="RUQ288" s="6"/>
      <c r="RUR288" s="6"/>
      <c r="RUS288" s="6"/>
      <c r="RUT288" s="6"/>
      <c r="RUU288" s="6"/>
      <c r="RUV288" s="6"/>
      <c r="RUW288" s="6"/>
      <c r="RUX288" s="6"/>
      <c r="RUY288" s="6"/>
      <c r="RUZ288" s="6"/>
      <c r="RVA288" s="6"/>
      <c r="RVB288" s="6"/>
      <c r="RVC288" s="6"/>
      <c r="RVD288" s="6"/>
      <c r="RVE288" s="6"/>
      <c r="RVF288" s="6"/>
      <c r="RVG288" s="6"/>
      <c r="RVH288" s="6"/>
      <c r="RVI288" s="6"/>
      <c r="RVJ288" s="6"/>
      <c r="RVK288" s="6"/>
      <c r="RVL288" s="6"/>
      <c r="RVM288" s="6"/>
      <c r="RVN288" s="6"/>
      <c r="RVO288" s="6"/>
      <c r="RVP288" s="6"/>
      <c r="RVQ288" s="6"/>
      <c r="RVR288" s="6"/>
      <c r="RVS288" s="6"/>
      <c r="RVT288" s="6"/>
      <c r="RVU288" s="6"/>
      <c r="RVV288" s="6"/>
      <c r="RVW288" s="6"/>
      <c r="RVX288" s="6"/>
      <c r="RVY288" s="6"/>
      <c r="RVZ288" s="6"/>
      <c r="RWA288" s="6"/>
      <c r="RWB288" s="6"/>
      <c r="RWC288" s="6"/>
      <c r="RWD288" s="6"/>
      <c r="RWE288" s="6"/>
      <c r="RWF288" s="6"/>
      <c r="RWG288" s="6"/>
      <c r="RWH288" s="6"/>
      <c r="RWI288" s="6"/>
      <c r="RWJ288" s="6"/>
      <c r="RWK288" s="6"/>
      <c r="RWL288" s="6"/>
      <c r="RWM288" s="6"/>
      <c r="RWN288" s="6"/>
      <c r="RWO288" s="6"/>
      <c r="RWP288" s="6"/>
      <c r="RWQ288" s="6"/>
      <c r="RWR288" s="6"/>
      <c r="RWS288" s="6"/>
      <c r="RWT288" s="6"/>
      <c r="RWU288" s="6"/>
      <c r="RWV288" s="6"/>
      <c r="RWW288" s="6"/>
      <c r="RWX288" s="6"/>
      <c r="RWY288" s="6"/>
      <c r="RWZ288" s="6"/>
      <c r="RXA288" s="6"/>
      <c r="RXB288" s="6"/>
      <c r="RXC288" s="6"/>
      <c r="RXD288" s="6"/>
      <c r="RXE288" s="6"/>
      <c r="RXF288" s="6"/>
      <c r="RXG288" s="6"/>
      <c r="RXH288" s="6"/>
      <c r="RXI288" s="6"/>
      <c r="RXJ288" s="6"/>
      <c r="RXK288" s="6"/>
      <c r="RXL288" s="6"/>
      <c r="RXM288" s="6"/>
      <c r="RXN288" s="6"/>
      <c r="RXO288" s="6"/>
      <c r="RXP288" s="6"/>
      <c r="RXQ288" s="6"/>
      <c r="RXR288" s="6"/>
      <c r="RXS288" s="6"/>
      <c r="RXT288" s="6"/>
      <c r="RXU288" s="6"/>
      <c r="RXV288" s="6"/>
      <c r="RXW288" s="6"/>
      <c r="RXX288" s="6"/>
      <c r="RXY288" s="6"/>
      <c r="RXZ288" s="6"/>
      <c r="RYA288" s="6"/>
      <c r="RYB288" s="6"/>
      <c r="RYC288" s="6"/>
      <c r="RYD288" s="6"/>
      <c r="RYE288" s="6"/>
      <c r="RYF288" s="6"/>
      <c r="RYG288" s="6"/>
      <c r="RYH288" s="6"/>
      <c r="RYI288" s="6"/>
      <c r="RYJ288" s="6"/>
      <c r="RYK288" s="6"/>
      <c r="RYL288" s="6"/>
      <c r="RYM288" s="6"/>
      <c r="RYN288" s="6"/>
      <c r="RYO288" s="6"/>
      <c r="RYP288" s="6"/>
      <c r="RYQ288" s="6"/>
      <c r="RYR288" s="6"/>
      <c r="RYS288" s="6"/>
      <c r="RYT288" s="6"/>
      <c r="RYU288" s="6"/>
      <c r="RYV288" s="6"/>
      <c r="RYW288" s="6"/>
      <c r="RYX288" s="6"/>
      <c r="RYY288" s="6"/>
      <c r="RYZ288" s="6"/>
      <c r="RZA288" s="6"/>
      <c r="RZB288" s="6"/>
      <c r="RZC288" s="6"/>
      <c r="RZD288" s="6"/>
      <c r="RZE288" s="6"/>
      <c r="RZF288" s="6"/>
      <c r="RZG288" s="6"/>
      <c r="RZH288" s="6"/>
      <c r="RZI288" s="6"/>
      <c r="RZJ288" s="6"/>
      <c r="RZK288" s="6"/>
      <c r="RZL288" s="6"/>
      <c r="RZM288" s="6"/>
      <c r="RZN288" s="6"/>
      <c r="RZO288" s="6"/>
      <c r="RZP288" s="6"/>
      <c r="RZQ288" s="6"/>
      <c r="RZR288" s="6"/>
      <c r="RZS288" s="6"/>
      <c r="RZT288" s="6"/>
      <c r="RZU288" s="6"/>
      <c r="RZV288" s="6"/>
      <c r="RZW288" s="6"/>
      <c r="RZX288" s="6"/>
      <c r="RZY288" s="6"/>
      <c r="RZZ288" s="6"/>
      <c r="SAA288" s="6"/>
      <c r="SAB288" s="6"/>
      <c r="SAC288" s="6"/>
      <c r="SAD288" s="6"/>
      <c r="SAE288" s="6"/>
      <c r="SAF288" s="6"/>
      <c r="SAG288" s="6"/>
      <c r="SAH288" s="6"/>
      <c r="SAI288" s="6"/>
      <c r="SAJ288" s="6"/>
      <c r="SAK288" s="6"/>
      <c r="SAL288" s="6"/>
      <c r="SAM288" s="6"/>
      <c r="SAN288" s="6"/>
      <c r="SAO288" s="6"/>
      <c r="SAP288" s="6"/>
      <c r="SAQ288" s="6"/>
      <c r="SAR288" s="6"/>
      <c r="SAS288" s="6"/>
      <c r="SAT288" s="6"/>
      <c r="SAU288" s="6"/>
      <c r="SAV288" s="6"/>
      <c r="SAW288" s="6"/>
      <c r="SAX288" s="6"/>
      <c r="SAY288" s="6"/>
      <c r="SAZ288" s="6"/>
      <c r="SBA288" s="6"/>
      <c r="SBB288" s="6"/>
      <c r="SBC288" s="6"/>
      <c r="SBD288" s="6"/>
      <c r="SBE288" s="6"/>
      <c r="SBF288" s="6"/>
      <c r="SBG288" s="6"/>
      <c r="SBH288" s="6"/>
      <c r="SBI288" s="6"/>
      <c r="SBJ288" s="6"/>
      <c r="SBK288" s="6"/>
      <c r="SBL288" s="6"/>
      <c r="SBM288" s="6"/>
      <c r="SBN288" s="6"/>
      <c r="SBO288" s="6"/>
      <c r="SBP288" s="6"/>
      <c r="SBQ288" s="6"/>
      <c r="SBR288" s="6"/>
      <c r="SBS288" s="6"/>
      <c r="SBT288" s="6"/>
      <c r="SBU288" s="6"/>
      <c r="SBV288" s="6"/>
      <c r="SBW288" s="6"/>
      <c r="SBX288" s="6"/>
      <c r="SBY288" s="6"/>
      <c r="SBZ288" s="6"/>
      <c r="SCA288" s="6"/>
      <c r="SCB288" s="6"/>
      <c r="SCC288" s="6"/>
      <c r="SCD288" s="6"/>
      <c r="SCE288" s="6"/>
      <c r="SCF288" s="6"/>
      <c r="SCG288" s="6"/>
      <c r="SCH288" s="6"/>
      <c r="SCI288" s="6"/>
      <c r="SCJ288" s="6"/>
      <c r="SCK288" s="6"/>
      <c r="SCL288" s="6"/>
      <c r="SCM288" s="6"/>
      <c r="SCN288" s="6"/>
      <c r="SCO288" s="6"/>
      <c r="SCP288" s="6"/>
      <c r="SCQ288" s="6"/>
      <c r="SCR288" s="6"/>
      <c r="SCS288" s="6"/>
      <c r="SCT288" s="6"/>
      <c r="SCU288" s="6"/>
      <c r="SCV288" s="6"/>
      <c r="SCW288" s="6"/>
      <c r="SCX288" s="6"/>
      <c r="SCY288" s="6"/>
      <c r="SCZ288" s="6"/>
      <c r="SDA288" s="6"/>
      <c r="SDB288" s="6"/>
      <c r="SDC288" s="6"/>
      <c r="SDD288" s="6"/>
      <c r="SDE288" s="6"/>
      <c r="SDF288" s="6"/>
      <c r="SDG288" s="6"/>
      <c r="SDH288" s="6"/>
      <c r="SDI288" s="6"/>
      <c r="SDJ288" s="6"/>
      <c r="SDK288" s="6"/>
      <c r="SDL288" s="6"/>
      <c r="SDM288" s="6"/>
      <c r="SDN288" s="6"/>
      <c r="SDO288" s="6"/>
      <c r="SDP288" s="6"/>
      <c r="SDQ288" s="6"/>
      <c r="SDR288" s="6"/>
      <c r="SDS288" s="6"/>
      <c r="SDT288" s="6"/>
      <c r="SDU288" s="6"/>
      <c r="SDV288" s="6"/>
      <c r="SDW288" s="6"/>
      <c r="SDX288" s="6"/>
      <c r="SDY288" s="6"/>
      <c r="SDZ288" s="6"/>
      <c r="SEA288" s="6"/>
      <c r="SEB288" s="6"/>
      <c r="SEC288" s="6"/>
      <c r="SED288" s="6"/>
      <c r="SEE288" s="6"/>
      <c r="SEF288" s="6"/>
      <c r="SEG288" s="6"/>
      <c r="SEH288" s="6"/>
      <c r="SEI288" s="6"/>
      <c r="SEJ288" s="6"/>
      <c r="SEK288" s="6"/>
      <c r="SEL288" s="6"/>
      <c r="SEM288" s="6"/>
      <c r="SEN288" s="6"/>
      <c r="SEO288" s="6"/>
      <c r="SEP288" s="6"/>
      <c r="SEQ288" s="6"/>
      <c r="SER288" s="6"/>
      <c r="SES288" s="6"/>
      <c r="SET288" s="6"/>
      <c r="SEU288" s="6"/>
      <c r="SEV288" s="6"/>
      <c r="SEW288" s="6"/>
      <c r="SEX288" s="6"/>
      <c r="SEY288" s="6"/>
      <c r="SEZ288" s="6"/>
      <c r="SFA288" s="6"/>
      <c r="SFB288" s="6"/>
      <c r="SFC288" s="6"/>
      <c r="SFD288" s="6"/>
      <c r="SFE288" s="6"/>
      <c r="SFF288" s="6"/>
      <c r="SFG288" s="6"/>
      <c r="SFH288" s="6"/>
      <c r="SFI288" s="6"/>
      <c r="SFJ288" s="6"/>
      <c r="SFK288" s="6"/>
      <c r="SFL288" s="6"/>
      <c r="SFM288" s="6"/>
      <c r="SFN288" s="6"/>
      <c r="SFO288" s="6"/>
      <c r="SFP288" s="6"/>
      <c r="SFQ288" s="6"/>
      <c r="SFR288" s="6"/>
      <c r="SFS288" s="6"/>
      <c r="SFT288" s="6"/>
      <c r="SFU288" s="6"/>
      <c r="SFV288" s="6"/>
      <c r="SFW288" s="6"/>
      <c r="SFX288" s="6"/>
      <c r="SFY288" s="6"/>
      <c r="SFZ288" s="6"/>
      <c r="SGA288" s="6"/>
      <c r="SGB288" s="6"/>
      <c r="SGC288" s="6"/>
      <c r="SGD288" s="6"/>
      <c r="SGE288" s="6"/>
      <c r="SGF288" s="6"/>
      <c r="SGG288" s="6"/>
      <c r="SGH288" s="6"/>
      <c r="SGI288" s="6"/>
      <c r="SGJ288" s="6"/>
      <c r="SGK288" s="6"/>
      <c r="SGL288" s="6"/>
      <c r="SGM288" s="6"/>
      <c r="SGN288" s="6"/>
      <c r="SGO288" s="6"/>
      <c r="SGP288" s="6"/>
      <c r="SGQ288" s="6"/>
      <c r="SGR288" s="6"/>
      <c r="SGS288" s="6"/>
      <c r="SGT288" s="6"/>
      <c r="SGU288" s="6"/>
      <c r="SGV288" s="6"/>
      <c r="SGW288" s="6"/>
      <c r="SGX288" s="6"/>
      <c r="SGY288" s="6"/>
      <c r="SGZ288" s="6"/>
      <c r="SHA288" s="6"/>
      <c r="SHB288" s="6"/>
      <c r="SHC288" s="6"/>
      <c r="SHD288" s="6"/>
      <c r="SHE288" s="6"/>
      <c r="SHF288" s="6"/>
      <c r="SHG288" s="6"/>
      <c r="SHH288" s="6"/>
      <c r="SHI288" s="6"/>
      <c r="SHJ288" s="6"/>
      <c r="SHK288" s="6"/>
      <c r="SHL288" s="6"/>
      <c r="SHM288" s="6"/>
      <c r="SHN288" s="6"/>
      <c r="SHO288" s="6"/>
      <c r="SHP288" s="6"/>
      <c r="SHQ288" s="6"/>
      <c r="SHR288" s="6"/>
      <c r="SHS288" s="6"/>
      <c r="SHT288" s="6"/>
      <c r="SHU288" s="6"/>
      <c r="SHV288" s="6"/>
      <c r="SHW288" s="6"/>
      <c r="SHX288" s="6"/>
      <c r="SHY288" s="6"/>
      <c r="SHZ288" s="6"/>
      <c r="SIA288" s="6"/>
      <c r="SIB288" s="6"/>
      <c r="SIC288" s="6"/>
      <c r="SID288" s="6"/>
      <c r="SIE288" s="6"/>
      <c r="SIF288" s="6"/>
      <c r="SIG288" s="6"/>
      <c r="SIH288" s="6"/>
      <c r="SII288" s="6"/>
      <c r="SIJ288" s="6"/>
      <c r="SIK288" s="6"/>
      <c r="SIL288" s="6"/>
      <c r="SIM288" s="6"/>
      <c r="SIN288" s="6"/>
      <c r="SIO288" s="6"/>
      <c r="SIP288" s="6"/>
      <c r="SIQ288" s="6"/>
      <c r="SIR288" s="6"/>
      <c r="SIS288" s="6"/>
      <c r="SIT288" s="6"/>
      <c r="SIU288" s="6"/>
      <c r="SIV288" s="6"/>
      <c r="SIW288" s="6"/>
      <c r="SIX288" s="6"/>
      <c r="SIY288" s="6"/>
      <c r="SIZ288" s="6"/>
      <c r="SJA288" s="6"/>
      <c r="SJB288" s="6"/>
      <c r="SJC288" s="6"/>
      <c r="SJD288" s="6"/>
      <c r="SJE288" s="6"/>
      <c r="SJF288" s="6"/>
      <c r="SJG288" s="6"/>
      <c r="SJH288" s="6"/>
      <c r="SJI288" s="6"/>
      <c r="SJJ288" s="6"/>
      <c r="SJK288" s="6"/>
      <c r="SJL288" s="6"/>
      <c r="SJM288" s="6"/>
      <c r="SJN288" s="6"/>
      <c r="SJO288" s="6"/>
      <c r="SJP288" s="6"/>
      <c r="SJQ288" s="6"/>
      <c r="SJR288" s="6"/>
      <c r="SJS288" s="6"/>
      <c r="SJT288" s="6"/>
      <c r="SJU288" s="6"/>
      <c r="SJV288" s="6"/>
      <c r="SJW288" s="6"/>
      <c r="SJX288" s="6"/>
      <c r="SJY288" s="6"/>
      <c r="SJZ288" s="6"/>
      <c r="SKA288" s="6"/>
      <c r="SKB288" s="6"/>
      <c r="SKC288" s="6"/>
      <c r="SKD288" s="6"/>
      <c r="SKE288" s="6"/>
      <c r="SKF288" s="6"/>
      <c r="SKG288" s="6"/>
      <c r="SKH288" s="6"/>
      <c r="SKI288" s="6"/>
      <c r="SKJ288" s="6"/>
      <c r="SKK288" s="6"/>
      <c r="SKL288" s="6"/>
      <c r="SKM288" s="6"/>
      <c r="SKN288" s="6"/>
      <c r="SKO288" s="6"/>
      <c r="SKP288" s="6"/>
      <c r="SKQ288" s="6"/>
      <c r="SKR288" s="6"/>
      <c r="SKS288" s="6"/>
      <c r="SKT288" s="6"/>
      <c r="SKU288" s="6"/>
      <c r="SKV288" s="6"/>
      <c r="SKW288" s="6"/>
      <c r="SKX288" s="6"/>
      <c r="SKY288" s="6"/>
      <c r="SKZ288" s="6"/>
      <c r="SLA288" s="6"/>
      <c r="SLB288" s="6"/>
      <c r="SLC288" s="6"/>
      <c r="SLD288" s="6"/>
      <c r="SLE288" s="6"/>
      <c r="SLF288" s="6"/>
      <c r="SLG288" s="6"/>
      <c r="SLH288" s="6"/>
      <c r="SLI288" s="6"/>
      <c r="SLJ288" s="6"/>
      <c r="SLK288" s="6"/>
      <c r="SLL288" s="6"/>
      <c r="SLM288" s="6"/>
      <c r="SLN288" s="6"/>
      <c r="SLO288" s="6"/>
      <c r="SLP288" s="6"/>
      <c r="SLQ288" s="6"/>
      <c r="SLR288" s="6"/>
      <c r="SLS288" s="6"/>
      <c r="SLT288" s="6"/>
      <c r="SLU288" s="6"/>
      <c r="SLV288" s="6"/>
      <c r="SLW288" s="6"/>
      <c r="SLX288" s="6"/>
      <c r="SLY288" s="6"/>
      <c r="SLZ288" s="6"/>
      <c r="SMA288" s="6"/>
      <c r="SMB288" s="6"/>
      <c r="SMC288" s="6"/>
      <c r="SMD288" s="6"/>
      <c r="SME288" s="6"/>
      <c r="SMF288" s="6"/>
      <c r="SMG288" s="6"/>
      <c r="SMH288" s="6"/>
      <c r="SMI288" s="6"/>
      <c r="SMJ288" s="6"/>
      <c r="SMK288" s="6"/>
      <c r="SML288" s="6"/>
      <c r="SMM288" s="6"/>
      <c r="SMN288" s="6"/>
      <c r="SMO288" s="6"/>
      <c r="SMP288" s="6"/>
      <c r="SMQ288" s="6"/>
      <c r="SMR288" s="6"/>
      <c r="SMS288" s="6"/>
      <c r="SMT288" s="6"/>
      <c r="SMU288" s="6"/>
      <c r="SMV288" s="6"/>
      <c r="SMW288" s="6"/>
      <c r="SMX288" s="6"/>
      <c r="SMY288" s="6"/>
      <c r="SMZ288" s="6"/>
      <c r="SNA288" s="6"/>
      <c r="SNB288" s="6"/>
      <c r="SNC288" s="6"/>
      <c r="SND288" s="6"/>
      <c r="SNE288" s="6"/>
      <c r="SNF288" s="6"/>
      <c r="SNG288" s="6"/>
      <c r="SNH288" s="6"/>
      <c r="SNI288" s="6"/>
      <c r="SNJ288" s="6"/>
      <c r="SNK288" s="6"/>
      <c r="SNL288" s="6"/>
      <c r="SNM288" s="6"/>
      <c r="SNN288" s="6"/>
      <c r="SNO288" s="6"/>
      <c r="SNP288" s="6"/>
      <c r="SNQ288" s="6"/>
      <c r="SNR288" s="6"/>
      <c r="SNS288" s="6"/>
      <c r="SNT288" s="6"/>
      <c r="SNU288" s="6"/>
      <c r="SNV288" s="6"/>
      <c r="SNW288" s="6"/>
      <c r="SNX288" s="6"/>
      <c r="SNY288" s="6"/>
      <c r="SNZ288" s="6"/>
      <c r="SOA288" s="6"/>
      <c r="SOB288" s="6"/>
      <c r="SOC288" s="6"/>
      <c r="SOD288" s="6"/>
      <c r="SOE288" s="6"/>
      <c r="SOF288" s="6"/>
      <c r="SOG288" s="6"/>
      <c r="SOH288" s="6"/>
      <c r="SOI288" s="6"/>
      <c r="SOJ288" s="6"/>
      <c r="SOK288" s="6"/>
      <c r="SOL288" s="6"/>
      <c r="SOM288" s="6"/>
      <c r="SON288" s="6"/>
      <c r="SOO288" s="6"/>
      <c r="SOP288" s="6"/>
      <c r="SOQ288" s="6"/>
      <c r="SOR288" s="6"/>
      <c r="SOS288" s="6"/>
      <c r="SOT288" s="6"/>
      <c r="SOU288" s="6"/>
      <c r="SOV288" s="6"/>
      <c r="SOW288" s="6"/>
      <c r="SOX288" s="6"/>
      <c r="SOY288" s="6"/>
      <c r="SOZ288" s="6"/>
      <c r="SPA288" s="6"/>
      <c r="SPB288" s="6"/>
      <c r="SPC288" s="6"/>
      <c r="SPD288" s="6"/>
      <c r="SPE288" s="6"/>
      <c r="SPF288" s="6"/>
      <c r="SPG288" s="6"/>
      <c r="SPH288" s="6"/>
      <c r="SPI288" s="6"/>
      <c r="SPJ288" s="6"/>
      <c r="SPK288" s="6"/>
      <c r="SPL288" s="6"/>
      <c r="SPM288" s="6"/>
      <c r="SPN288" s="6"/>
      <c r="SPO288" s="6"/>
      <c r="SPP288" s="6"/>
      <c r="SPQ288" s="6"/>
      <c r="SPR288" s="6"/>
      <c r="SPS288" s="6"/>
      <c r="SPT288" s="6"/>
      <c r="SPU288" s="6"/>
      <c r="SPV288" s="6"/>
      <c r="SPW288" s="6"/>
      <c r="SPX288" s="6"/>
      <c r="SPY288" s="6"/>
      <c r="SPZ288" s="6"/>
      <c r="SQA288" s="6"/>
      <c r="SQB288" s="6"/>
      <c r="SQC288" s="6"/>
      <c r="SQD288" s="6"/>
      <c r="SQE288" s="6"/>
      <c r="SQF288" s="6"/>
      <c r="SQG288" s="6"/>
      <c r="SQH288" s="6"/>
      <c r="SQI288" s="6"/>
      <c r="SQJ288" s="6"/>
      <c r="SQK288" s="6"/>
      <c r="SQL288" s="6"/>
      <c r="SQM288" s="6"/>
      <c r="SQN288" s="6"/>
      <c r="SQO288" s="6"/>
      <c r="SQP288" s="6"/>
      <c r="SQQ288" s="6"/>
      <c r="SQR288" s="6"/>
      <c r="SQS288" s="6"/>
      <c r="SQT288" s="6"/>
      <c r="SQU288" s="6"/>
      <c r="SQV288" s="6"/>
      <c r="SQW288" s="6"/>
      <c r="SQX288" s="6"/>
      <c r="SQY288" s="6"/>
      <c r="SQZ288" s="6"/>
      <c r="SRA288" s="6"/>
      <c r="SRB288" s="6"/>
      <c r="SRC288" s="6"/>
      <c r="SRD288" s="6"/>
      <c r="SRE288" s="6"/>
      <c r="SRF288" s="6"/>
      <c r="SRG288" s="6"/>
      <c r="SRH288" s="6"/>
      <c r="SRI288" s="6"/>
      <c r="SRJ288" s="6"/>
      <c r="SRK288" s="6"/>
      <c r="SRL288" s="6"/>
      <c r="SRM288" s="6"/>
      <c r="SRN288" s="6"/>
      <c r="SRO288" s="6"/>
      <c r="SRP288" s="6"/>
      <c r="SRQ288" s="6"/>
      <c r="SRR288" s="6"/>
      <c r="SRS288" s="6"/>
      <c r="SRT288" s="6"/>
      <c r="SRU288" s="6"/>
      <c r="SRV288" s="6"/>
      <c r="SRW288" s="6"/>
      <c r="SRX288" s="6"/>
      <c r="SRY288" s="6"/>
      <c r="SRZ288" s="6"/>
      <c r="SSA288" s="6"/>
      <c r="SSB288" s="6"/>
      <c r="SSC288" s="6"/>
      <c r="SSD288" s="6"/>
      <c r="SSE288" s="6"/>
      <c r="SSF288" s="6"/>
      <c r="SSG288" s="6"/>
      <c r="SSH288" s="6"/>
      <c r="SSI288" s="6"/>
      <c r="SSJ288" s="6"/>
      <c r="SSK288" s="6"/>
      <c r="SSL288" s="6"/>
      <c r="SSM288" s="6"/>
      <c r="SSN288" s="6"/>
      <c r="SSO288" s="6"/>
      <c r="SSP288" s="6"/>
      <c r="SSQ288" s="6"/>
      <c r="SSR288" s="6"/>
      <c r="SSS288" s="6"/>
      <c r="SST288" s="6"/>
      <c r="SSU288" s="6"/>
      <c r="SSV288" s="6"/>
      <c r="SSW288" s="6"/>
      <c r="SSX288" s="6"/>
      <c r="SSY288" s="6"/>
      <c r="SSZ288" s="6"/>
      <c r="STA288" s="6"/>
      <c r="STB288" s="6"/>
      <c r="STC288" s="6"/>
      <c r="STD288" s="6"/>
      <c r="STE288" s="6"/>
      <c r="STF288" s="6"/>
      <c r="STG288" s="6"/>
      <c r="STH288" s="6"/>
      <c r="STI288" s="6"/>
      <c r="STJ288" s="6"/>
      <c r="STK288" s="6"/>
      <c r="STL288" s="6"/>
      <c r="STM288" s="6"/>
      <c r="STN288" s="6"/>
      <c r="STO288" s="6"/>
      <c r="STP288" s="6"/>
      <c r="STQ288" s="6"/>
      <c r="STR288" s="6"/>
      <c r="STS288" s="6"/>
      <c r="STT288" s="6"/>
      <c r="STU288" s="6"/>
      <c r="STV288" s="6"/>
      <c r="STW288" s="6"/>
      <c r="STX288" s="6"/>
      <c r="STY288" s="6"/>
      <c r="STZ288" s="6"/>
      <c r="SUA288" s="6"/>
      <c r="SUB288" s="6"/>
      <c r="SUC288" s="6"/>
      <c r="SUD288" s="6"/>
      <c r="SUE288" s="6"/>
      <c r="SUF288" s="6"/>
      <c r="SUG288" s="6"/>
      <c r="SUH288" s="6"/>
      <c r="SUI288" s="6"/>
      <c r="SUJ288" s="6"/>
      <c r="SUK288" s="6"/>
      <c r="SUL288" s="6"/>
      <c r="SUM288" s="6"/>
      <c r="SUN288" s="6"/>
      <c r="SUO288" s="6"/>
      <c r="SUP288" s="6"/>
      <c r="SUQ288" s="6"/>
      <c r="SUR288" s="6"/>
      <c r="SUS288" s="6"/>
      <c r="SUT288" s="6"/>
      <c r="SUU288" s="6"/>
      <c r="SUV288" s="6"/>
      <c r="SUW288" s="6"/>
      <c r="SUX288" s="6"/>
      <c r="SUY288" s="6"/>
      <c r="SUZ288" s="6"/>
      <c r="SVA288" s="6"/>
      <c r="SVB288" s="6"/>
      <c r="SVC288" s="6"/>
      <c r="SVD288" s="6"/>
      <c r="SVE288" s="6"/>
      <c r="SVF288" s="6"/>
      <c r="SVG288" s="6"/>
      <c r="SVH288" s="6"/>
      <c r="SVI288" s="6"/>
      <c r="SVJ288" s="6"/>
      <c r="SVK288" s="6"/>
      <c r="SVL288" s="6"/>
      <c r="SVM288" s="6"/>
      <c r="SVN288" s="6"/>
      <c r="SVO288" s="6"/>
      <c r="SVP288" s="6"/>
      <c r="SVQ288" s="6"/>
      <c r="SVR288" s="6"/>
      <c r="SVS288" s="6"/>
      <c r="SVT288" s="6"/>
      <c r="SVU288" s="6"/>
      <c r="SVV288" s="6"/>
      <c r="SVW288" s="6"/>
      <c r="SVX288" s="6"/>
      <c r="SVY288" s="6"/>
      <c r="SVZ288" s="6"/>
      <c r="SWA288" s="6"/>
      <c r="SWB288" s="6"/>
      <c r="SWC288" s="6"/>
      <c r="SWD288" s="6"/>
      <c r="SWE288" s="6"/>
      <c r="SWF288" s="6"/>
      <c r="SWG288" s="6"/>
      <c r="SWH288" s="6"/>
      <c r="SWI288" s="6"/>
      <c r="SWJ288" s="6"/>
      <c r="SWK288" s="6"/>
      <c r="SWL288" s="6"/>
      <c r="SWM288" s="6"/>
      <c r="SWN288" s="6"/>
      <c r="SWO288" s="6"/>
      <c r="SWP288" s="6"/>
      <c r="SWQ288" s="6"/>
      <c r="SWR288" s="6"/>
      <c r="SWS288" s="6"/>
      <c r="SWT288" s="6"/>
      <c r="SWU288" s="6"/>
      <c r="SWV288" s="6"/>
      <c r="SWW288" s="6"/>
      <c r="SWX288" s="6"/>
      <c r="SWY288" s="6"/>
      <c r="SWZ288" s="6"/>
      <c r="SXA288" s="6"/>
      <c r="SXB288" s="6"/>
      <c r="SXC288" s="6"/>
      <c r="SXD288" s="6"/>
      <c r="SXE288" s="6"/>
      <c r="SXF288" s="6"/>
      <c r="SXG288" s="6"/>
      <c r="SXH288" s="6"/>
      <c r="SXI288" s="6"/>
      <c r="SXJ288" s="6"/>
      <c r="SXK288" s="6"/>
      <c r="SXL288" s="6"/>
      <c r="SXM288" s="6"/>
      <c r="SXN288" s="6"/>
      <c r="SXO288" s="6"/>
      <c r="SXP288" s="6"/>
      <c r="SXQ288" s="6"/>
      <c r="SXR288" s="6"/>
      <c r="SXS288" s="6"/>
      <c r="SXT288" s="6"/>
      <c r="SXU288" s="6"/>
      <c r="SXV288" s="6"/>
      <c r="SXW288" s="6"/>
      <c r="SXX288" s="6"/>
      <c r="SXY288" s="6"/>
      <c r="SXZ288" s="6"/>
      <c r="SYA288" s="6"/>
      <c r="SYB288" s="6"/>
      <c r="SYC288" s="6"/>
      <c r="SYD288" s="6"/>
      <c r="SYE288" s="6"/>
      <c r="SYF288" s="6"/>
      <c r="SYG288" s="6"/>
      <c r="SYH288" s="6"/>
      <c r="SYI288" s="6"/>
      <c r="SYJ288" s="6"/>
      <c r="SYK288" s="6"/>
      <c r="SYL288" s="6"/>
      <c r="SYM288" s="6"/>
      <c r="SYN288" s="6"/>
      <c r="SYO288" s="6"/>
      <c r="SYP288" s="6"/>
      <c r="SYQ288" s="6"/>
      <c r="SYR288" s="6"/>
      <c r="SYS288" s="6"/>
      <c r="SYT288" s="6"/>
      <c r="SYU288" s="6"/>
      <c r="SYV288" s="6"/>
      <c r="SYW288" s="6"/>
      <c r="SYX288" s="6"/>
      <c r="SYY288" s="6"/>
      <c r="SYZ288" s="6"/>
      <c r="SZA288" s="6"/>
      <c r="SZB288" s="6"/>
      <c r="SZC288" s="6"/>
      <c r="SZD288" s="6"/>
      <c r="SZE288" s="6"/>
      <c r="SZF288" s="6"/>
      <c r="SZG288" s="6"/>
      <c r="SZH288" s="6"/>
      <c r="SZI288" s="6"/>
      <c r="SZJ288" s="6"/>
      <c r="SZK288" s="6"/>
      <c r="SZL288" s="6"/>
      <c r="SZM288" s="6"/>
      <c r="SZN288" s="6"/>
      <c r="SZO288" s="6"/>
      <c r="SZP288" s="6"/>
      <c r="SZQ288" s="6"/>
      <c r="SZR288" s="6"/>
      <c r="SZS288" s="6"/>
      <c r="SZT288" s="6"/>
      <c r="SZU288" s="6"/>
      <c r="SZV288" s="6"/>
      <c r="SZW288" s="6"/>
      <c r="SZX288" s="6"/>
      <c r="SZY288" s="6"/>
      <c r="SZZ288" s="6"/>
      <c r="TAA288" s="6"/>
      <c r="TAB288" s="6"/>
      <c r="TAC288" s="6"/>
      <c r="TAD288" s="6"/>
      <c r="TAE288" s="6"/>
      <c r="TAF288" s="6"/>
      <c r="TAG288" s="6"/>
      <c r="TAH288" s="6"/>
      <c r="TAI288" s="6"/>
      <c r="TAJ288" s="6"/>
      <c r="TAK288" s="6"/>
      <c r="TAL288" s="6"/>
      <c r="TAM288" s="6"/>
      <c r="TAN288" s="6"/>
      <c r="TAO288" s="6"/>
      <c r="TAP288" s="6"/>
      <c r="TAQ288" s="6"/>
      <c r="TAR288" s="6"/>
      <c r="TAS288" s="6"/>
      <c r="TAT288" s="6"/>
      <c r="TAU288" s="6"/>
      <c r="TAV288" s="6"/>
      <c r="TAW288" s="6"/>
      <c r="TAX288" s="6"/>
      <c r="TAY288" s="6"/>
      <c r="TAZ288" s="6"/>
      <c r="TBA288" s="6"/>
      <c r="TBB288" s="6"/>
      <c r="TBC288" s="6"/>
      <c r="TBD288" s="6"/>
      <c r="TBE288" s="6"/>
      <c r="TBF288" s="6"/>
      <c r="TBG288" s="6"/>
      <c r="TBH288" s="6"/>
      <c r="TBI288" s="6"/>
      <c r="TBJ288" s="6"/>
      <c r="TBK288" s="6"/>
      <c r="TBL288" s="6"/>
      <c r="TBM288" s="6"/>
      <c r="TBN288" s="6"/>
      <c r="TBO288" s="6"/>
      <c r="TBP288" s="6"/>
      <c r="TBQ288" s="6"/>
      <c r="TBR288" s="6"/>
      <c r="TBS288" s="6"/>
      <c r="TBT288" s="6"/>
      <c r="TBU288" s="6"/>
      <c r="TBV288" s="6"/>
      <c r="TBW288" s="6"/>
      <c r="TBX288" s="6"/>
      <c r="TBY288" s="6"/>
      <c r="TBZ288" s="6"/>
      <c r="TCA288" s="6"/>
      <c r="TCB288" s="6"/>
      <c r="TCC288" s="6"/>
      <c r="TCD288" s="6"/>
      <c r="TCE288" s="6"/>
      <c r="TCF288" s="6"/>
      <c r="TCG288" s="6"/>
      <c r="TCH288" s="6"/>
      <c r="TCI288" s="6"/>
      <c r="TCJ288" s="6"/>
      <c r="TCK288" s="6"/>
      <c r="TCL288" s="6"/>
      <c r="TCM288" s="6"/>
      <c r="TCN288" s="6"/>
      <c r="TCO288" s="6"/>
      <c r="TCP288" s="6"/>
      <c r="TCQ288" s="6"/>
      <c r="TCR288" s="6"/>
      <c r="TCS288" s="6"/>
      <c r="TCT288" s="6"/>
      <c r="TCU288" s="6"/>
      <c r="TCV288" s="6"/>
      <c r="TCW288" s="6"/>
      <c r="TCX288" s="6"/>
      <c r="TCY288" s="6"/>
      <c r="TCZ288" s="6"/>
      <c r="TDA288" s="6"/>
      <c r="TDB288" s="6"/>
      <c r="TDC288" s="6"/>
      <c r="TDD288" s="6"/>
      <c r="TDE288" s="6"/>
      <c r="TDF288" s="6"/>
      <c r="TDG288" s="6"/>
      <c r="TDH288" s="6"/>
      <c r="TDI288" s="6"/>
      <c r="TDJ288" s="6"/>
      <c r="TDK288" s="6"/>
      <c r="TDL288" s="6"/>
      <c r="TDM288" s="6"/>
      <c r="TDN288" s="6"/>
      <c r="TDO288" s="6"/>
      <c r="TDP288" s="6"/>
      <c r="TDQ288" s="6"/>
      <c r="TDR288" s="6"/>
      <c r="TDS288" s="6"/>
      <c r="TDT288" s="6"/>
      <c r="TDU288" s="6"/>
      <c r="TDV288" s="6"/>
      <c r="TDW288" s="6"/>
      <c r="TDX288" s="6"/>
      <c r="TDY288" s="6"/>
      <c r="TDZ288" s="6"/>
      <c r="TEA288" s="6"/>
      <c r="TEB288" s="6"/>
      <c r="TEC288" s="6"/>
      <c r="TED288" s="6"/>
      <c r="TEE288" s="6"/>
      <c r="TEF288" s="6"/>
      <c r="TEG288" s="6"/>
      <c r="TEH288" s="6"/>
      <c r="TEI288" s="6"/>
      <c r="TEJ288" s="6"/>
      <c r="TEK288" s="6"/>
      <c r="TEL288" s="6"/>
      <c r="TEM288" s="6"/>
      <c r="TEN288" s="6"/>
      <c r="TEO288" s="6"/>
      <c r="TEP288" s="6"/>
      <c r="TEQ288" s="6"/>
      <c r="TER288" s="6"/>
      <c r="TES288" s="6"/>
      <c r="TET288" s="6"/>
      <c r="TEU288" s="6"/>
      <c r="TEV288" s="6"/>
      <c r="TEW288" s="6"/>
      <c r="TEX288" s="6"/>
      <c r="TEY288" s="6"/>
      <c r="TEZ288" s="6"/>
      <c r="TFA288" s="6"/>
      <c r="TFB288" s="6"/>
      <c r="TFC288" s="6"/>
      <c r="TFD288" s="6"/>
      <c r="TFE288" s="6"/>
      <c r="TFF288" s="6"/>
      <c r="TFG288" s="6"/>
      <c r="TFH288" s="6"/>
      <c r="TFI288" s="6"/>
      <c r="TFJ288" s="6"/>
      <c r="TFK288" s="6"/>
      <c r="TFL288" s="6"/>
      <c r="TFM288" s="6"/>
      <c r="TFN288" s="6"/>
      <c r="TFO288" s="6"/>
      <c r="TFP288" s="6"/>
      <c r="TFQ288" s="6"/>
      <c r="TFR288" s="6"/>
      <c r="TFS288" s="6"/>
      <c r="TFT288" s="6"/>
      <c r="TFU288" s="6"/>
      <c r="TFV288" s="6"/>
      <c r="TFW288" s="6"/>
      <c r="TFX288" s="6"/>
      <c r="TFY288" s="6"/>
      <c r="TFZ288" s="6"/>
      <c r="TGA288" s="6"/>
      <c r="TGB288" s="6"/>
      <c r="TGC288" s="6"/>
      <c r="TGD288" s="6"/>
      <c r="TGE288" s="6"/>
      <c r="TGF288" s="6"/>
      <c r="TGG288" s="6"/>
      <c r="TGH288" s="6"/>
      <c r="TGI288" s="6"/>
      <c r="TGJ288" s="6"/>
      <c r="TGK288" s="6"/>
      <c r="TGL288" s="6"/>
      <c r="TGM288" s="6"/>
      <c r="TGN288" s="6"/>
      <c r="TGO288" s="6"/>
      <c r="TGP288" s="6"/>
      <c r="TGQ288" s="6"/>
      <c r="TGR288" s="6"/>
      <c r="TGS288" s="6"/>
      <c r="TGT288" s="6"/>
      <c r="TGU288" s="6"/>
      <c r="TGV288" s="6"/>
      <c r="TGW288" s="6"/>
      <c r="TGX288" s="6"/>
      <c r="TGY288" s="6"/>
      <c r="TGZ288" s="6"/>
      <c r="THA288" s="6"/>
      <c r="THB288" s="6"/>
      <c r="THC288" s="6"/>
      <c r="THD288" s="6"/>
      <c r="THE288" s="6"/>
      <c r="THF288" s="6"/>
      <c r="THG288" s="6"/>
      <c r="THH288" s="6"/>
      <c r="THI288" s="6"/>
      <c r="THJ288" s="6"/>
      <c r="THK288" s="6"/>
      <c r="THL288" s="6"/>
      <c r="THM288" s="6"/>
      <c r="THN288" s="6"/>
      <c r="THO288" s="6"/>
      <c r="THP288" s="6"/>
      <c r="THQ288" s="6"/>
      <c r="THR288" s="6"/>
      <c r="THS288" s="6"/>
      <c r="THT288" s="6"/>
      <c r="THU288" s="6"/>
      <c r="THV288" s="6"/>
      <c r="THW288" s="6"/>
      <c r="THX288" s="6"/>
      <c r="THY288" s="6"/>
      <c r="THZ288" s="6"/>
      <c r="TIA288" s="6"/>
      <c r="TIB288" s="6"/>
      <c r="TIC288" s="6"/>
      <c r="TID288" s="6"/>
      <c r="TIE288" s="6"/>
      <c r="TIF288" s="6"/>
      <c r="TIG288" s="6"/>
      <c r="TIH288" s="6"/>
      <c r="TII288" s="6"/>
      <c r="TIJ288" s="6"/>
      <c r="TIK288" s="6"/>
      <c r="TIL288" s="6"/>
      <c r="TIM288" s="6"/>
      <c r="TIN288" s="6"/>
      <c r="TIO288" s="6"/>
      <c r="TIP288" s="6"/>
      <c r="TIQ288" s="6"/>
      <c r="TIR288" s="6"/>
      <c r="TIS288" s="6"/>
      <c r="TIT288" s="6"/>
      <c r="TIU288" s="6"/>
      <c r="TIV288" s="6"/>
      <c r="TIW288" s="6"/>
      <c r="TIX288" s="6"/>
      <c r="TIY288" s="6"/>
      <c r="TIZ288" s="6"/>
      <c r="TJA288" s="6"/>
      <c r="TJB288" s="6"/>
      <c r="TJC288" s="6"/>
      <c r="TJD288" s="6"/>
      <c r="TJE288" s="6"/>
      <c r="TJF288" s="6"/>
      <c r="TJG288" s="6"/>
      <c r="TJH288" s="6"/>
      <c r="TJI288" s="6"/>
      <c r="TJJ288" s="6"/>
      <c r="TJK288" s="6"/>
      <c r="TJL288" s="6"/>
      <c r="TJM288" s="6"/>
      <c r="TJN288" s="6"/>
      <c r="TJO288" s="6"/>
      <c r="TJP288" s="6"/>
      <c r="TJQ288" s="6"/>
      <c r="TJR288" s="6"/>
      <c r="TJS288" s="6"/>
      <c r="TJT288" s="6"/>
      <c r="TJU288" s="6"/>
      <c r="TJV288" s="6"/>
      <c r="TJW288" s="6"/>
      <c r="TJX288" s="6"/>
      <c r="TJY288" s="6"/>
      <c r="TJZ288" s="6"/>
      <c r="TKA288" s="6"/>
      <c r="TKB288" s="6"/>
      <c r="TKC288" s="6"/>
      <c r="TKD288" s="6"/>
      <c r="TKE288" s="6"/>
      <c r="TKF288" s="6"/>
      <c r="TKG288" s="6"/>
      <c r="TKH288" s="6"/>
      <c r="TKI288" s="6"/>
      <c r="TKJ288" s="6"/>
      <c r="TKK288" s="6"/>
      <c r="TKL288" s="6"/>
      <c r="TKM288" s="6"/>
      <c r="TKN288" s="6"/>
      <c r="TKO288" s="6"/>
      <c r="TKP288" s="6"/>
      <c r="TKQ288" s="6"/>
      <c r="TKR288" s="6"/>
      <c r="TKS288" s="6"/>
      <c r="TKT288" s="6"/>
      <c r="TKU288" s="6"/>
      <c r="TKV288" s="6"/>
      <c r="TKW288" s="6"/>
      <c r="TKX288" s="6"/>
      <c r="TKY288" s="6"/>
      <c r="TKZ288" s="6"/>
      <c r="TLA288" s="6"/>
      <c r="TLB288" s="6"/>
      <c r="TLC288" s="6"/>
      <c r="TLD288" s="6"/>
      <c r="TLE288" s="6"/>
      <c r="TLF288" s="6"/>
      <c r="TLG288" s="6"/>
      <c r="TLH288" s="6"/>
      <c r="TLI288" s="6"/>
      <c r="TLJ288" s="6"/>
      <c r="TLK288" s="6"/>
      <c r="TLL288" s="6"/>
      <c r="TLM288" s="6"/>
      <c r="TLN288" s="6"/>
      <c r="TLO288" s="6"/>
      <c r="TLP288" s="6"/>
      <c r="TLQ288" s="6"/>
      <c r="TLR288" s="6"/>
      <c r="TLS288" s="6"/>
      <c r="TLT288" s="6"/>
      <c r="TLU288" s="6"/>
      <c r="TLV288" s="6"/>
      <c r="TLW288" s="6"/>
      <c r="TLX288" s="6"/>
      <c r="TLY288" s="6"/>
      <c r="TLZ288" s="6"/>
      <c r="TMA288" s="6"/>
      <c r="TMB288" s="6"/>
      <c r="TMC288" s="6"/>
      <c r="TMD288" s="6"/>
      <c r="TME288" s="6"/>
      <c r="TMF288" s="6"/>
      <c r="TMG288" s="6"/>
      <c r="TMH288" s="6"/>
      <c r="TMI288" s="6"/>
      <c r="TMJ288" s="6"/>
      <c r="TMK288" s="6"/>
      <c r="TML288" s="6"/>
      <c r="TMM288" s="6"/>
      <c r="TMN288" s="6"/>
      <c r="TMO288" s="6"/>
      <c r="TMP288" s="6"/>
      <c r="TMQ288" s="6"/>
      <c r="TMR288" s="6"/>
      <c r="TMS288" s="6"/>
      <c r="TMT288" s="6"/>
      <c r="TMU288" s="6"/>
      <c r="TMV288" s="6"/>
      <c r="TMW288" s="6"/>
      <c r="TMX288" s="6"/>
      <c r="TMY288" s="6"/>
      <c r="TMZ288" s="6"/>
      <c r="TNA288" s="6"/>
      <c r="TNB288" s="6"/>
      <c r="TNC288" s="6"/>
      <c r="TND288" s="6"/>
      <c r="TNE288" s="6"/>
      <c r="TNF288" s="6"/>
      <c r="TNG288" s="6"/>
      <c r="TNH288" s="6"/>
      <c r="TNI288" s="6"/>
      <c r="TNJ288" s="6"/>
      <c r="TNK288" s="6"/>
      <c r="TNL288" s="6"/>
      <c r="TNM288" s="6"/>
      <c r="TNN288" s="6"/>
      <c r="TNO288" s="6"/>
      <c r="TNP288" s="6"/>
      <c r="TNQ288" s="6"/>
      <c r="TNR288" s="6"/>
      <c r="TNS288" s="6"/>
      <c r="TNT288" s="6"/>
      <c r="TNU288" s="6"/>
      <c r="TNV288" s="6"/>
      <c r="TNW288" s="6"/>
      <c r="TNX288" s="6"/>
      <c r="TNY288" s="6"/>
      <c r="TNZ288" s="6"/>
      <c r="TOA288" s="6"/>
      <c r="TOB288" s="6"/>
      <c r="TOC288" s="6"/>
      <c r="TOD288" s="6"/>
      <c r="TOE288" s="6"/>
      <c r="TOF288" s="6"/>
      <c r="TOG288" s="6"/>
      <c r="TOH288" s="6"/>
      <c r="TOI288" s="6"/>
      <c r="TOJ288" s="6"/>
      <c r="TOK288" s="6"/>
      <c r="TOL288" s="6"/>
      <c r="TOM288" s="6"/>
      <c r="TON288" s="6"/>
      <c r="TOO288" s="6"/>
      <c r="TOP288" s="6"/>
      <c r="TOQ288" s="6"/>
      <c r="TOR288" s="6"/>
      <c r="TOS288" s="6"/>
      <c r="TOT288" s="6"/>
      <c r="TOU288" s="6"/>
      <c r="TOV288" s="6"/>
      <c r="TOW288" s="6"/>
      <c r="TOX288" s="6"/>
      <c r="TOY288" s="6"/>
      <c r="TOZ288" s="6"/>
      <c r="TPA288" s="6"/>
      <c r="TPB288" s="6"/>
      <c r="TPC288" s="6"/>
      <c r="TPD288" s="6"/>
      <c r="TPE288" s="6"/>
      <c r="TPF288" s="6"/>
      <c r="TPG288" s="6"/>
      <c r="TPH288" s="6"/>
      <c r="TPI288" s="6"/>
      <c r="TPJ288" s="6"/>
      <c r="TPK288" s="6"/>
      <c r="TPL288" s="6"/>
      <c r="TPM288" s="6"/>
      <c r="TPN288" s="6"/>
      <c r="TPO288" s="6"/>
      <c r="TPP288" s="6"/>
      <c r="TPQ288" s="6"/>
      <c r="TPR288" s="6"/>
      <c r="TPS288" s="6"/>
      <c r="TPT288" s="6"/>
      <c r="TPU288" s="6"/>
      <c r="TPV288" s="6"/>
      <c r="TPW288" s="6"/>
      <c r="TPX288" s="6"/>
      <c r="TPY288" s="6"/>
      <c r="TPZ288" s="6"/>
      <c r="TQA288" s="6"/>
      <c r="TQB288" s="6"/>
      <c r="TQC288" s="6"/>
      <c r="TQD288" s="6"/>
      <c r="TQE288" s="6"/>
      <c r="TQF288" s="6"/>
      <c r="TQG288" s="6"/>
      <c r="TQH288" s="6"/>
      <c r="TQI288" s="6"/>
      <c r="TQJ288" s="6"/>
      <c r="TQK288" s="6"/>
      <c r="TQL288" s="6"/>
      <c r="TQM288" s="6"/>
      <c r="TQN288" s="6"/>
      <c r="TQO288" s="6"/>
      <c r="TQP288" s="6"/>
      <c r="TQQ288" s="6"/>
      <c r="TQR288" s="6"/>
      <c r="TQS288" s="6"/>
      <c r="TQT288" s="6"/>
      <c r="TQU288" s="6"/>
      <c r="TQV288" s="6"/>
      <c r="TQW288" s="6"/>
      <c r="TQX288" s="6"/>
      <c r="TQY288" s="6"/>
      <c r="TQZ288" s="6"/>
      <c r="TRA288" s="6"/>
      <c r="TRB288" s="6"/>
      <c r="TRC288" s="6"/>
      <c r="TRD288" s="6"/>
      <c r="TRE288" s="6"/>
      <c r="TRF288" s="6"/>
      <c r="TRG288" s="6"/>
      <c r="TRH288" s="6"/>
      <c r="TRI288" s="6"/>
      <c r="TRJ288" s="6"/>
      <c r="TRK288" s="6"/>
      <c r="TRL288" s="6"/>
      <c r="TRM288" s="6"/>
      <c r="TRN288" s="6"/>
      <c r="TRO288" s="6"/>
      <c r="TRP288" s="6"/>
      <c r="TRQ288" s="6"/>
      <c r="TRR288" s="6"/>
      <c r="TRS288" s="6"/>
      <c r="TRT288" s="6"/>
      <c r="TRU288" s="6"/>
      <c r="TRV288" s="6"/>
      <c r="TRW288" s="6"/>
      <c r="TRX288" s="6"/>
      <c r="TRY288" s="6"/>
      <c r="TRZ288" s="6"/>
      <c r="TSA288" s="6"/>
      <c r="TSB288" s="6"/>
      <c r="TSC288" s="6"/>
      <c r="TSD288" s="6"/>
      <c r="TSE288" s="6"/>
      <c r="TSF288" s="6"/>
      <c r="TSG288" s="6"/>
      <c r="TSH288" s="6"/>
      <c r="TSI288" s="6"/>
      <c r="TSJ288" s="6"/>
      <c r="TSK288" s="6"/>
      <c r="TSL288" s="6"/>
      <c r="TSM288" s="6"/>
      <c r="TSN288" s="6"/>
      <c r="TSO288" s="6"/>
      <c r="TSP288" s="6"/>
      <c r="TSQ288" s="6"/>
      <c r="TSR288" s="6"/>
      <c r="TSS288" s="6"/>
      <c r="TST288" s="6"/>
      <c r="TSU288" s="6"/>
      <c r="TSV288" s="6"/>
      <c r="TSW288" s="6"/>
      <c r="TSX288" s="6"/>
      <c r="TSY288" s="6"/>
      <c r="TSZ288" s="6"/>
      <c r="TTA288" s="6"/>
      <c r="TTB288" s="6"/>
      <c r="TTC288" s="6"/>
      <c r="TTD288" s="6"/>
      <c r="TTE288" s="6"/>
      <c r="TTF288" s="6"/>
      <c r="TTG288" s="6"/>
      <c r="TTH288" s="6"/>
      <c r="TTI288" s="6"/>
      <c r="TTJ288" s="6"/>
      <c r="TTK288" s="6"/>
      <c r="TTL288" s="6"/>
      <c r="TTM288" s="6"/>
      <c r="TTN288" s="6"/>
      <c r="TTO288" s="6"/>
      <c r="TTP288" s="6"/>
      <c r="TTQ288" s="6"/>
      <c r="TTR288" s="6"/>
      <c r="TTS288" s="6"/>
      <c r="TTT288" s="6"/>
      <c r="TTU288" s="6"/>
      <c r="TTV288" s="6"/>
      <c r="TTW288" s="6"/>
      <c r="TTX288" s="6"/>
      <c r="TTY288" s="6"/>
      <c r="TTZ288" s="6"/>
      <c r="TUA288" s="6"/>
      <c r="TUB288" s="6"/>
      <c r="TUC288" s="6"/>
      <c r="TUD288" s="6"/>
      <c r="TUE288" s="6"/>
      <c r="TUF288" s="6"/>
      <c r="TUG288" s="6"/>
      <c r="TUH288" s="6"/>
      <c r="TUI288" s="6"/>
      <c r="TUJ288" s="6"/>
      <c r="TUK288" s="6"/>
      <c r="TUL288" s="6"/>
      <c r="TUM288" s="6"/>
      <c r="TUN288" s="6"/>
      <c r="TUO288" s="6"/>
      <c r="TUP288" s="6"/>
      <c r="TUQ288" s="6"/>
      <c r="TUR288" s="6"/>
      <c r="TUS288" s="6"/>
      <c r="TUT288" s="6"/>
      <c r="TUU288" s="6"/>
      <c r="TUV288" s="6"/>
      <c r="TUW288" s="6"/>
      <c r="TUX288" s="6"/>
      <c r="TUY288" s="6"/>
      <c r="TUZ288" s="6"/>
      <c r="TVA288" s="6"/>
      <c r="TVB288" s="6"/>
      <c r="TVC288" s="6"/>
      <c r="TVD288" s="6"/>
      <c r="TVE288" s="6"/>
      <c r="TVF288" s="6"/>
      <c r="TVG288" s="6"/>
      <c r="TVH288" s="6"/>
      <c r="TVI288" s="6"/>
      <c r="TVJ288" s="6"/>
      <c r="TVK288" s="6"/>
      <c r="TVL288" s="6"/>
      <c r="TVM288" s="6"/>
      <c r="TVN288" s="6"/>
      <c r="TVO288" s="6"/>
      <c r="TVP288" s="6"/>
      <c r="TVQ288" s="6"/>
      <c r="TVR288" s="6"/>
      <c r="TVS288" s="6"/>
      <c r="TVT288" s="6"/>
      <c r="TVU288" s="6"/>
      <c r="TVV288" s="6"/>
      <c r="TVW288" s="6"/>
      <c r="TVX288" s="6"/>
      <c r="TVY288" s="6"/>
      <c r="TVZ288" s="6"/>
      <c r="TWA288" s="6"/>
      <c r="TWB288" s="6"/>
      <c r="TWC288" s="6"/>
      <c r="TWD288" s="6"/>
      <c r="TWE288" s="6"/>
      <c r="TWF288" s="6"/>
      <c r="TWG288" s="6"/>
      <c r="TWH288" s="6"/>
      <c r="TWI288" s="6"/>
      <c r="TWJ288" s="6"/>
      <c r="TWK288" s="6"/>
      <c r="TWL288" s="6"/>
      <c r="TWM288" s="6"/>
      <c r="TWN288" s="6"/>
      <c r="TWO288" s="6"/>
      <c r="TWP288" s="6"/>
      <c r="TWQ288" s="6"/>
      <c r="TWR288" s="6"/>
      <c r="TWS288" s="6"/>
      <c r="TWT288" s="6"/>
      <c r="TWU288" s="6"/>
      <c r="TWV288" s="6"/>
      <c r="TWW288" s="6"/>
      <c r="TWX288" s="6"/>
      <c r="TWY288" s="6"/>
      <c r="TWZ288" s="6"/>
      <c r="TXA288" s="6"/>
      <c r="TXB288" s="6"/>
      <c r="TXC288" s="6"/>
      <c r="TXD288" s="6"/>
      <c r="TXE288" s="6"/>
      <c r="TXF288" s="6"/>
      <c r="TXG288" s="6"/>
      <c r="TXH288" s="6"/>
      <c r="TXI288" s="6"/>
      <c r="TXJ288" s="6"/>
      <c r="TXK288" s="6"/>
      <c r="TXL288" s="6"/>
      <c r="TXM288" s="6"/>
      <c r="TXN288" s="6"/>
      <c r="TXO288" s="6"/>
      <c r="TXP288" s="6"/>
      <c r="TXQ288" s="6"/>
      <c r="TXR288" s="6"/>
      <c r="TXS288" s="6"/>
      <c r="TXT288" s="6"/>
      <c r="TXU288" s="6"/>
      <c r="TXV288" s="6"/>
      <c r="TXW288" s="6"/>
      <c r="TXX288" s="6"/>
      <c r="TXY288" s="6"/>
      <c r="TXZ288" s="6"/>
      <c r="TYA288" s="6"/>
      <c r="TYB288" s="6"/>
      <c r="TYC288" s="6"/>
      <c r="TYD288" s="6"/>
      <c r="TYE288" s="6"/>
      <c r="TYF288" s="6"/>
      <c r="TYG288" s="6"/>
      <c r="TYH288" s="6"/>
      <c r="TYI288" s="6"/>
      <c r="TYJ288" s="6"/>
      <c r="TYK288" s="6"/>
      <c r="TYL288" s="6"/>
      <c r="TYM288" s="6"/>
      <c r="TYN288" s="6"/>
      <c r="TYO288" s="6"/>
      <c r="TYP288" s="6"/>
      <c r="TYQ288" s="6"/>
      <c r="TYR288" s="6"/>
      <c r="TYS288" s="6"/>
      <c r="TYT288" s="6"/>
      <c r="TYU288" s="6"/>
      <c r="TYV288" s="6"/>
      <c r="TYW288" s="6"/>
      <c r="TYX288" s="6"/>
      <c r="TYY288" s="6"/>
      <c r="TYZ288" s="6"/>
      <c r="TZA288" s="6"/>
      <c r="TZB288" s="6"/>
      <c r="TZC288" s="6"/>
      <c r="TZD288" s="6"/>
      <c r="TZE288" s="6"/>
      <c r="TZF288" s="6"/>
      <c r="TZG288" s="6"/>
      <c r="TZH288" s="6"/>
      <c r="TZI288" s="6"/>
      <c r="TZJ288" s="6"/>
      <c r="TZK288" s="6"/>
      <c r="TZL288" s="6"/>
      <c r="TZM288" s="6"/>
      <c r="TZN288" s="6"/>
      <c r="TZO288" s="6"/>
      <c r="TZP288" s="6"/>
      <c r="TZQ288" s="6"/>
      <c r="TZR288" s="6"/>
      <c r="TZS288" s="6"/>
      <c r="TZT288" s="6"/>
      <c r="TZU288" s="6"/>
      <c r="TZV288" s="6"/>
      <c r="TZW288" s="6"/>
      <c r="TZX288" s="6"/>
      <c r="TZY288" s="6"/>
      <c r="TZZ288" s="6"/>
      <c r="UAA288" s="6"/>
      <c r="UAB288" s="6"/>
      <c r="UAC288" s="6"/>
      <c r="UAD288" s="6"/>
      <c r="UAE288" s="6"/>
      <c r="UAF288" s="6"/>
      <c r="UAG288" s="6"/>
      <c r="UAH288" s="6"/>
      <c r="UAI288" s="6"/>
      <c r="UAJ288" s="6"/>
      <c r="UAK288" s="6"/>
      <c r="UAL288" s="6"/>
      <c r="UAM288" s="6"/>
      <c r="UAN288" s="6"/>
      <c r="UAO288" s="6"/>
      <c r="UAP288" s="6"/>
      <c r="UAQ288" s="6"/>
      <c r="UAR288" s="6"/>
      <c r="UAS288" s="6"/>
      <c r="UAT288" s="6"/>
      <c r="UAU288" s="6"/>
      <c r="UAV288" s="6"/>
      <c r="UAW288" s="6"/>
      <c r="UAX288" s="6"/>
      <c r="UAY288" s="6"/>
      <c r="UAZ288" s="6"/>
      <c r="UBA288" s="6"/>
      <c r="UBB288" s="6"/>
      <c r="UBC288" s="6"/>
      <c r="UBD288" s="6"/>
      <c r="UBE288" s="6"/>
      <c r="UBF288" s="6"/>
      <c r="UBG288" s="6"/>
      <c r="UBH288" s="6"/>
      <c r="UBI288" s="6"/>
      <c r="UBJ288" s="6"/>
      <c r="UBK288" s="6"/>
      <c r="UBL288" s="6"/>
      <c r="UBM288" s="6"/>
      <c r="UBN288" s="6"/>
      <c r="UBO288" s="6"/>
      <c r="UBP288" s="6"/>
      <c r="UBQ288" s="6"/>
      <c r="UBR288" s="6"/>
      <c r="UBS288" s="6"/>
      <c r="UBT288" s="6"/>
      <c r="UBU288" s="6"/>
      <c r="UBV288" s="6"/>
      <c r="UBW288" s="6"/>
      <c r="UBX288" s="6"/>
      <c r="UBY288" s="6"/>
      <c r="UBZ288" s="6"/>
      <c r="UCA288" s="6"/>
      <c r="UCB288" s="6"/>
      <c r="UCC288" s="6"/>
      <c r="UCD288" s="6"/>
      <c r="UCE288" s="6"/>
      <c r="UCF288" s="6"/>
      <c r="UCG288" s="6"/>
      <c r="UCH288" s="6"/>
      <c r="UCI288" s="6"/>
      <c r="UCJ288" s="6"/>
      <c r="UCK288" s="6"/>
      <c r="UCL288" s="6"/>
      <c r="UCM288" s="6"/>
      <c r="UCN288" s="6"/>
      <c r="UCO288" s="6"/>
      <c r="UCP288" s="6"/>
      <c r="UCQ288" s="6"/>
      <c r="UCR288" s="6"/>
      <c r="UCS288" s="6"/>
      <c r="UCT288" s="6"/>
      <c r="UCU288" s="6"/>
      <c r="UCV288" s="6"/>
      <c r="UCW288" s="6"/>
      <c r="UCX288" s="6"/>
      <c r="UCY288" s="6"/>
      <c r="UCZ288" s="6"/>
      <c r="UDA288" s="6"/>
      <c r="UDB288" s="6"/>
      <c r="UDC288" s="6"/>
      <c r="UDD288" s="6"/>
      <c r="UDE288" s="6"/>
      <c r="UDF288" s="6"/>
      <c r="UDG288" s="6"/>
      <c r="UDH288" s="6"/>
      <c r="UDI288" s="6"/>
      <c r="UDJ288" s="6"/>
      <c r="UDK288" s="6"/>
      <c r="UDL288" s="6"/>
      <c r="UDM288" s="6"/>
      <c r="UDN288" s="6"/>
      <c r="UDO288" s="6"/>
      <c r="UDP288" s="6"/>
      <c r="UDQ288" s="6"/>
      <c r="UDR288" s="6"/>
      <c r="UDS288" s="6"/>
      <c r="UDT288" s="6"/>
      <c r="UDU288" s="6"/>
      <c r="UDV288" s="6"/>
      <c r="UDW288" s="6"/>
      <c r="UDX288" s="6"/>
      <c r="UDY288" s="6"/>
      <c r="UDZ288" s="6"/>
      <c r="UEA288" s="6"/>
      <c r="UEB288" s="6"/>
      <c r="UEC288" s="6"/>
      <c r="UED288" s="6"/>
      <c r="UEE288" s="6"/>
      <c r="UEF288" s="6"/>
      <c r="UEG288" s="6"/>
      <c r="UEH288" s="6"/>
      <c r="UEI288" s="6"/>
      <c r="UEJ288" s="6"/>
      <c r="UEK288" s="6"/>
      <c r="UEL288" s="6"/>
      <c r="UEM288" s="6"/>
      <c r="UEN288" s="6"/>
      <c r="UEO288" s="6"/>
      <c r="UEP288" s="6"/>
      <c r="UEQ288" s="6"/>
      <c r="UER288" s="6"/>
      <c r="UES288" s="6"/>
      <c r="UET288" s="6"/>
      <c r="UEU288" s="6"/>
      <c r="UEV288" s="6"/>
      <c r="UEW288" s="6"/>
      <c r="UEX288" s="6"/>
      <c r="UEY288" s="6"/>
      <c r="UEZ288" s="6"/>
      <c r="UFA288" s="6"/>
      <c r="UFB288" s="6"/>
      <c r="UFC288" s="6"/>
      <c r="UFD288" s="6"/>
      <c r="UFE288" s="6"/>
      <c r="UFF288" s="6"/>
      <c r="UFG288" s="6"/>
      <c r="UFH288" s="6"/>
      <c r="UFI288" s="6"/>
      <c r="UFJ288" s="6"/>
      <c r="UFK288" s="6"/>
      <c r="UFL288" s="6"/>
      <c r="UFM288" s="6"/>
      <c r="UFN288" s="6"/>
      <c r="UFO288" s="6"/>
      <c r="UFP288" s="6"/>
      <c r="UFQ288" s="6"/>
      <c r="UFR288" s="6"/>
      <c r="UFS288" s="6"/>
      <c r="UFT288" s="6"/>
      <c r="UFU288" s="6"/>
      <c r="UFV288" s="6"/>
      <c r="UFW288" s="6"/>
      <c r="UFX288" s="6"/>
      <c r="UFY288" s="6"/>
      <c r="UFZ288" s="6"/>
      <c r="UGA288" s="6"/>
      <c r="UGB288" s="6"/>
      <c r="UGC288" s="6"/>
      <c r="UGD288" s="6"/>
      <c r="UGE288" s="6"/>
      <c r="UGF288" s="6"/>
      <c r="UGG288" s="6"/>
      <c r="UGH288" s="6"/>
      <c r="UGI288" s="6"/>
      <c r="UGJ288" s="6"/>
      <c r="UGK288" s="6"/>
      <c r="UGL288" s="6"/>
      <c r="UGM288" s="6"/>
      <c r="UGN288" s="6"/>
      <c r="UGO288" s="6"/>
      <c r="UGP288" s="6"/>
      <c r="UGQ288" s="6"/>
      <c r="UGR288" s="6"/>
      <c r="UGS288" s="6"/>
      <c r="UGT288" s="6"/>
      <c r="UGU288" s="6"/>
      <c r="UGV288" s="6"/>
      <c r="UGW288" s="6"/>
      <c r="UGX288" s="6"/>
      <c r="UGY288" s="6"/>
      <c r="UGZ288" s="6"/>
      <c r="UHA288" s="6"/>
      <c r="UHB288" s="6"/>
      <c r="UHC288" s="6"/>
      <c r="UHD288" s="6"/>
      <c r="UHE288" s="6"/>
      <c r="UHF288" s="6"/>
      <c r="UHG288" s="6"/>
      <c r="UHH288" s="6"/>
      <c r="UHI288" s="6"/>
      <c r="UHJ288" s="6"/>
      <c r="UHK288" s="6"/>
      <c r="UHL288" s="6"/>
      <c r="UHM288" s="6"/>
      <c r="UHN288" s="6"/>
      <c r="UHO288" s="6"/>
      <c r="UHP288" s="6"/>
      <c r="UHQ288" s="6"/>
      <c r="UHR288" s="6"/>
      <c r="UHS288" s="6"/>
      <c r="UHT288" s="6"/>
      <c r="UHU288" s="6"/>
      <c r="UHV288" s="6"/>
      <c r="UHW288" s="6"/>
      <c r="UHX288" s="6"/>
      <c r="UHY288" s="6"/>
      <c r="UHZ288" s="6"/>
      <c r="UIA288" s="6"/>
      <c r="UIB288" s="6"/>
      <c r="UIC288" s="6"/>
      <c r="UID288" s="6"/>
      <c r="UIE288" s="6"/>
      <c r="UIF288" s="6"/>
      <c r="UIG288" s="6"/>
      <c r="UIH288" s="6"/>
      <c r="UII288" s="6"/>
      <c r="UIJ288" s="6"/>
      <c r="UIK288" s="6"/>
      <c r="UIL288" s="6"/>
      <c r="UIM288" s="6"/>
      <c r="UIN288" s="6"/>
      <c r="UIO288" s="6"/>
      <c r="UIP288" s="6"/>
      <c r="UIQ288" s="6"/>
      <c r="UIR288" s="6"/>
      <c r="UIS288" s="6"/>
      <c r="UIT288" s="6"/>
      <c r="UIU288" s="6"/>
      <c r="UIV288" s="6"/>
      <c r="UIW288" s="6"/>
      <c r="UIX288" s="6"/>
      <c r="UIY288" s="6"/>
      <c r="UIZ288" s="6"/>
      <c r="UJA288" s="6"/>
      <c r="UJB288" s="6"/>
      <c r="UJC288" s="6"/>
      <c r="UJD288" s="6"/>
      <c r="UJE288" s="6"/>
      <c r="UJF288" s="6"/>
      <c r="UJG288" s="6"/>
      <c r="UJH288" s="6"/>
      <c r="UJI288" s="6"/>
      <c r="UJJ288" s="6"/>
      <c r="UJK288" s="6"/>
      <c r="UJL288" s="6"/>
      <c r="UJM288" s="6"/>
      <c r="UJN288" s="6"/>
      <c r="UJO288" s="6"/>
      <c r="UJP288" s="6"/>
      <c r="UJQ288" s="6"/>
      <c r="UJR288" s="6"/>
      <c r="UJS288" s="6"/>
      <c r="UJT288" s="6"/>
      <c r="UJU288" s="6"/>
      <c r="UJV288" s="6"/>
      <c r="UJW288" s="6"/>
      <c r="UJX288" s="6"/>
      <c r="UJY288" s="6"/>
      <c r="UJZ288" s="6"/>
      <c r="UKA288" s="6"/>
      <c r="UKB288" s="6"/>
      <c r="UKC288" s="6"/>
      <c r="UKD288" s="6"/>
      <c r="UKE288" s="6"/>
      <c r="UKF288" s="6"/>
      <c r="UKG288" s="6"/>
      <c r="UKH288" s="6"/>
      <c r="UKI288" s="6"/>
      <c r="UKJ288" s="6"/>
      <c r="UKK288" s="6"/>
      <c r="UKL288" s="6"/>
      <c r="UKM288" s="6"/>
      <c r="UKN288" s="6"/>
      <c r="UKO288" s="6"/>
      <c r="UKP288" s="6"/>
      <c r="UKQ288" s="6"/>
      <c r="UKR288" s="6"/>
      <c r="UKS288" s="6"/>
      <c r="UKT288" s="6"/>
      <c r="UKU288" s="6"/>
      <c r="UKV288" s="6"/>
      <c r="UKW288" s="6"/>
      <c r="UKX288" s="6"/>
      <c r="UKY288" s="6"/>
      <c r="UKZ288" s="6"/>
      <c r="ULA288" s="6"/>
      <c r="ULB288" s="6"/>
      <c r="ULC288" s="6"/>
      <c r="ULD288" s="6"/>
      <c r="ULE288" s="6"/>
      <c r="ULF288" s="6"/>
      <c r="ULG288" s="6"/>
      <c r="ULH288" s="6"/>
      <c r="ULI288" s="6"/>
      <c r="ULJ288" s="6"/>
      <c r="ULK288" s="6"/>
      <c r="ULL288" s="6"/>
      <c r="ULM288" s="6"/>
      <c r="ULN288" s="6"/>
      <c r="ULO288" s="6"/>
      <c r="ULP288" s="6"/>
      <c r="ULQ288" s="6"/>
      <c r="ULR288" s="6"/>
      <c r="ULS288" s="6"/>
      <c r="ULT288" s="6"/>
      <c r="ULU288" s="6"/>
      <c r="ULV288" s="6"/>
      <c r="ULW288" s="6"/>
      <c r="ULX288" s="6"/>
      <c r="ULY288" s="6"/>
      <c r="ULZ288" s="6"/>
      <c r="UMA288" s="6"/>
      <c r="UMB288" s="6"/>
      <c r="UMC288" s="6"/>
      <c r="UMD288" s="6"/>
      <c r="UME288" s="6"/>
      <c r="UMF288" s="6"/>
      <c r="UMG288" s="6"/>
      <c r="UMH288" s="6"/>
      <c r="UMI288" s="6"/>
      <c r="UMJ288" s="6"/>
      <c r="UMK288" s="6"/>
      <c r="UML288" s="6"/>
      <c r="UMM288" s="6"/>
      <c r="UMN288" s="6"/>
      <c r="UMO288" s="6"/>
      <c r="UMP288" s="6"/>
      <c r="UMQ288" s="6"/>
      <c r="UMR288" s="6"/>
      <c r="UMS288" s="6"/>
      <c r="UMT288" s="6"/>
      <c r="UMU288" s="6"/>
      <c r="UMV288" s="6"/>
      <c r="UMW288" s="6"/>
      <c r="UMX288" s="6"/>
      <c r="UMY288" s="6"/>
      <c r="UMZ288" s="6"/>
      <c r="UNA288" s="6"/>
      <c r="UNB288" s="6"/>
      <c r="UNC288" s="6"/>
      <c r="UND288" s="6"/>
      <c r="UNE288" s="6"/>
      <c r="UNF288" s="6"/>
      <c r="UNG288" s="6"/>
      <c r="UNH288" s="6"/>
      <c r="UNI288" s="6"/>
      <c r="UNJ288" s="6"/>
      <c r="UNK288" s="6"/>
      <c r="UNL288" s="6"/>
      <c r="UNM288" s="6"/>
      <c r="UNN288" s="6"/>
      <c r="UNO288" s="6"/>
      <c r="UNP288" s="6"/>
      <c r="UNQ288" s="6"/>
      <c r="UNR288" s="6"/>
      <c r="UNS288" s="6"/>
      <c r="UNT288" s="6"/>
      <c r="UNU288" s="6"/>
      <c r="UNV288" s="6"/>
      <c r="UNW288" s="6"/>
      <c r="UNX288" s="6"/>
      <c r="UNY288" s="6"/>
      <c r="UNZ288" s="6"/>
      <c r="UOA288" s="6"/>
      <c r="UOB288" s="6"/>
      <c r="UOC288" s="6"/>
      <c r="UOD288" s="6"/>
      <c r="UOE288" s="6"/>
      <c r="UOF288" s="6"/>
      <c r="UOG288" s="6"/>
      <c r="UOH288" s="6"/>
      <c r="UOI288" s="6"/>
      <c r="UOJ288" s="6"/>
      <c r="UOK288" s="6"/>
      <c r="UOL288" s="6"/>
      <c r="UOM288" s="6"/>
      <c r="UON288" s="6"/>
      <c r="UOO288" s="6"/>
      <c r="UOP288" s="6"/>
      <c r="UOQ288" s="6"/>
      <c r="UOR288" s="6"/>
      <c r="UOS288" s="6"/>
      <c r="UOT288" s="6"/>
      <c r="UOU288" s="6"/>
      <c r="UOV288" s="6"/>
      <c r="UOW288" s="6"/>
      <c r="UOX288" s="6"/>
      <c r="UOY288" s="6"/>
      <c r="UOZ288" s="6"/>
      <c r="UPA288" s="6"/>
      <c r="UPB288" s="6"/>
      <c r="UPC288" s="6"/>
      <c r="UPD288" s="6"/>
      <c r="UPE288" s="6"/>
      <c r="UPF288" s="6"/>
      <c r="UPG288" s="6"/>
      <c r="UPH288" s="6"/>
      <c r="UPI288" s="6"/>
      <c r="UPJ288" s="6"/>
      <c r="UPK288" s="6"/>
      <c r="UPL288" s="6"/>
      <c r="UPM288" s="6"/>
      <c r="UPN288" s="6"/>
      <c r="UPO288" s="6"/>
      <c r="UPP288" s="6"/>
      <c r="UPQ288" s="6"/>
      <c r="UPR288" s="6"/>
      <c r="UPS288" s="6"/>
      <c r="UPT288" s="6"/>
      <c r="UPU288" s="6"/>
      <c r="UPV288" s="6"/>
      <c r="UPW288" s="6"/>
      <c r="UPX288" s="6"/>
      <c r="UPY288" s="6"/>
      <c r="UPZ288" s="6"/>
      <c r="UQA288" s="6"/>
      <c r="UQB288" s="6"/>
      <c r="UQC288" s="6"/>
      <c r="UQD288" s="6"/>
      <c r="UQE288" s="6"/>
      <c r="UQF288" s="6"/>
      <c r="UQG288" s="6"/>
      <c r="UQH288" s="6"/>
      <c r="UQI288" s="6"/>
      <c r="UQJ288" s="6"/>
      <c r="UQK288" s="6"/>
      <c r="UQL288" s="6"/>
      <c r="UQM288" s="6"/>
      <c r="UQN288" s="6"/>
      <c r="UQO288" s="6"/>
      <c r="UQP288" s="6"/>
      <c r="UQQ288" s="6"/>
      <c r="UQR288" s="6"/>
      <c r="UQS288" s="6"/>
      <c r="UQT288" s="6"/>
      <c r="UQU288" s="6"/>
      <c r="UQV288" s="6"/>
      <c r="UQW288" s="6"/>
      <c r="UQX288" s="6"/>
      <c r="UQY288" s="6"/>
      <c r="UQZ288" s="6"/>
      <c r="URA288" s="6"/>
      <c r="URB288" s="6"/>
      <c r="URC288" s="6"/>
      <c r="URD288" s="6"/>
      <c r="URE288" s="6"/>
      <c r="URF288" s="6"/>
      <c r="URG288" s="6"/>
      <c r="URH288" s="6"/>
      <c r="URI288" s="6"/>
      <c r="URJ288" s="6"/>
      <c r="URK288" s="6"/>
      <c r="URL288" s="6"/>
      <c r="URM288" s="6"/>
      <c r="URN288" s="6"/>
      <c r="URO288" s="6"/>
      <c r="URP288" s="6"/>
      <c r="URQ288" s="6"/>
      <c r="URR288" s="6"/>
      <c r="URS288" s="6"/>
      <c r="URT288" s="6"/>
      <c r="URU288" s="6"/>
      <c r="URV288" s="6"/>
      <c r="URW288" s="6"/>
      <c r="URX288" s="6"/>
      <c r="URY288" s="6"/>
      <c r="URZ288" s="6"/>
      <c r="USA288" s="6"/>
      <c r="USB288" s="6"/>
      <c r="USC288" s="6"/>
      <c r="USD288" s="6"/>
      <c r="USE288" s="6"/>
      <c r="USF288" s="6"/>
      <c r="USG288" s="6"/>
      <c r="USH288" s="6"/>
      <c r="USI288" s="6"/>
      <c r="USJ288" s="6"/>
      <c r="USK288" s="6"/>
      <c r="USL288" s="6"/>
      <c r="USM288" s="6"/>
      <c r="USN288" s="6"/>
      <c r="USO288" s="6"/>
      <c r="USP288" s="6"/>
      <c r="USQ288" s="6"/>
      <c r="USR288" s="6"/>
      <c r="USS288" s="6"/>
      <c r="UST288" s="6"/>
      <c r="USU288" s="6"/>
      <c r="USV288" s="6"/>
      <c r="USW288" s="6"/>
      <c r="USX288" s="6"/>
      <c r="USY288" s="6"/>
      <c r="USZ288" s="6"/>
      <c r="UTA288" s="6"/>
      <c r="UTB288" s="6"/>
      <c r="UTC288" s="6"/>
      <c r="UTD288" s="6"/>
      <c r="UTE288" s="6"/>
      <c r="UTF288" s="6"/>
      <c r="UTG288" s="6"/>
      <c r="UTH288" s="6"/>
      <c r="UTI288" s="6"/>
      <c r="UTJ288" s="6"/>
      <c r="UTK288" s="6"/>
      <c r="UTL288" s="6"/>
      <c r="UTM288" s="6"/>
      <c r="UTN288" s="6"/>
      <c r="UTO288" s="6"/>
      <c r="UTP288" s="6"/>
      <c r="UTQ288" s="6"/>
      <c r="UTR288" s="6"/>
      <c r="UTS288" s="6"/>
      <c r="UTT288" s="6"/>
      <c r="UTU288" s="6"/>
      <c r="UTV288" s="6"/>
      <c r="UTW288" s="6"/>
      <c r="UTX288" s="6"/>
      <c r="UTY288" s="6"/>
      <c r="UTZ288" s="6"/>
      <c r="UUA288" s="6"/>
      <c r="UUB288" s="6"/>
      <c r="UUC288" s="6"/>
      <c r="UUD288" s="6"/>
      <c r="UUE288" s="6"/>
      <c r="UUF288" s="6"/>
      <c r="UUG288" s="6"/>
      <c r="UUH288" s="6"/>
      <c r="UUI288" s="6"/>
      <c r="UUJ288" s="6"/>
      <c r="UUK288" s="6"/>
      <c r="UUL288" s="6"/>
      <c r="UUM288" s="6"/>
      <c r="UUN288" s="6"/>
      <c r="UUO288" s="6"/>
      <c r="UUP288" s="6"/>
      <c r="UUQ288" s="6"/>
      <c r="UUR288" s="6"/>
      <c r="UUS288" s="6"/>
      <c r="UUT288" s="6"/>
      <c r="UUU288" s="6"/>
      <c r="UUV288" s="6"/>
      <c r="UUW288" s="6"/>
      <c r="UUX288" s="6"/>
      <c r="UUY288" s="6"/>
      <c r="UUZ288" s="6"/>
      <c r="UVA288" s="6"/>
      <c r="UVB288" s="6"/>
      <c r="UVC288" s="6"/>
      <c r="UVD288" s="6"/>
      <c r="UVE288" s="6"/>
      <c r="UVF288" s="6"/>
      <c r="UVG288" s="6"/>
      <c r="UVH288" s="6"/>
      <c r="UVI288" s="6"/>
      <c r="UVJ288" s="6"/>
      <c r="UVK288" s="6"/>
      <c r="UVL288" s="6"/>
      <c r="UVM288" s="6"/>
      <c r="UVN288" s="6"/>
      <c r="UVO288" s="6"/>
      <c r="UVP288" s="6"/>
      <c r="UVQ288" s="6"/>
      <c r="UVR288" s="6"/>
      <c r="UVS288" s="6"/>
      <c r="UVT288" s="6"/>
      <c r="UVU288" s="6"/>
      <c r="UVV288" s="6"/>
      <c r="UVW288" s="6"/>
      <c r="UVX288" s="6"/>
      <c r="UVY288" s="6"/>
      <c r="UVZ288" s="6"/>
      <c r="UWA288" s="6"/>
      <c r="UWB288" s="6"/>
      <c r="UWC288" s="6"/>
      <c r="UWD288" s="6"/>
      <c r="UWE288" s="6"/>
      <c r="UWF288" s="6"/>
      <c r="UWG288" s="6"/>
      <c r="UWH288" s="6"/>
      <c r="UWI288" s="6"/>
      <c r="UWJ288" s="6"/>
      <c r="UWK288" s="6"/>
      <c r="UWL288" s="6"/>
      <c r="UWM288" s="6"/>
      <c r="UWN288" s="6"/>
      <c r="UWO288" s="6"/>
      <c r="UWP288" s="6"/>
      <c r="UWQ288" s="6"/>
      <c r="UWR288" s="6"/>
      <c r="UWS288" s="6"/>
      <c r="UWT288" s="6"/>
      <c r="UWU288" s="6"/>
      <c r="UWV288" s="6"/>
      <c r="UWW288" s="6"/>
      <c r="UWX288" s="6"/>
      <c r="UWY288" s="6"/>
      <c r="UWZ288" s="6"/>
      <c r="UXA288" s="6"/>
      <c r="UXB288" s="6"/>
      <c r="UXC288" s="6"/>
      <c r="UXD288" s="6"/>
      <c r="UXE288" s="6"/>
      <c r="UXF288" s="6"/>
      <c r="UXG288" s="6"/>
      <c r="UXH288" s="6"/>
      <c r="UXI288" s="6"/>
      <c r="UXJ288" s="6"/>
      <c r="UXK288" s="6"/>
      <c r="UXL288" s="6"/>
      <c r="UXM288" s="6"/>
      <c r="UXN288" s="6"/>
      <c r="UXO288" s="6"/>
      <c r="UXP288" s="6"/>
      <c r="UXQ288" s="6"/>
      <c r="UXR288" s="6"/>
      <c r="UXS288" s="6"/>
      <c r="UXT288" s="6"/>
      <c r="UXU288" s="6"/>
      <c r="UXV288" s="6"/>
      <c r="UXW288" s="6"/>
      <c r="UXX288" s="6"/>
      <c r="UXY288" s="6"/>
      <c r="UXZ288" s="6"/>
      <c r="UYA288" s="6"/>
      <c r="UYB288" s="6"/>
      <c r="UYC288" s="6"/>
      <c r="UYD288" s="6"/>
      <c r="UYE288" s="6"/>
      <c r="UYF288" s="6"/>
      <c r="UYG288" s="6"/>
      <c r="UYH288" s="6"/>
      <c r="UYI288" s="6"/>
      <c r="UYJ288" s="6"/>
      <c r="UYK288" s="6"/>
      <c r="UYL288" s="6"/>
      <c r="UYM288" s="6"/>
      <c r="UYN288" s="6"/>
      <c r="UYO288" s="6"/>
      <c r="UYP288" s="6"/>
      <c r="UYQ288" s="6"/>
      <c r="UYR288" s="6"/>
      <c r="UYS288" s="6"/>
      <c r="UYT288" s="6"/>
      <c r="UYU288" s="6"/>
      <c r="UYV288" s="6"/>
      <c r="UYW288" s="6"/>
      <c r="UYX288" s="6"/>
      <c r="UYY288" s="6"/>
      <c r="UYZ288" s="6"/>
      <c r="UZA288" s="6"/>
      <c r="UZB288" s="6"/>
      <c r="UZC288" s="6"/>
      <c r="UZD288" s="6"/>
      <c r="UZE288" s="6"/>
      <c r="UZF288" s="6"/>
      <c r="UZG288" s="6"/>
      <c r="UZH288" s="6"/>
      <c r="UZI288" s="6"/>
      <c r="UZJ288" s="6"/>
      <c r="UZK288" s="6"/>
      <c r="UZL288" s="6"/>
      <c r="UZM288" s="6"/>
      <c r="UZN288" s="6"/>
      <c r="UZO288" s="6"/>
      <c r="UZP288" s="6"/>
      <c r="UZQ288" s="6"/>
      <c r="UZR288" s="6"/>
      <c r="UZS288" s="6"/>
      <c r="UZT288" s="6"/>
      <c r="UZU288" s="6"/>
      <c r="UZV288" s="6"/>
      <c r="UZW288" s="6"/>
      <c r="UZX288" s="6"/>
      <c r="UZY288" s="6"/>
      <c r="UZZ288" s="6"/>
      <c r="VAA288" s="6"/>
      <c r="VAB288" s="6"/>
      <c r="VAC288" s="6"/>
      <c r="VAD288" s="6"/>
      <c r="VAE288" s="6"/>
      <c r="VAF288" s="6"/>
      <c r="VAG288" s="6"/>
      <c r="VAH288" s="6"/>
      <c r="VAI288" s="6"/>
      <c r="VAJ288" s="6"/>
      <c r="VAK288" s="6"/>
      <c r="VAL288" s="6"/>
      <c r="VAM288" s="6"/>
      <c r="VAN288" s="6"/>
      <c r="VAO288" s="6"/>
      <c r="VAP288" s="6"/>
      <c r="VAQ288" s="6"/>
      <c r="VAR288" s="6"/>
      <c r="VAS288" s="6"/>
      <c r="VAT288" s="6"/>
      <c r="VAU288" s="6"/>
      <c r="VAV288" s="6"/>
      <c r="VAW288" s="6"/>
      <c r="VAX288" s="6"/>
      <c r="VAY288" s="6"/>
      <c r="VAZ288" s="6"/>
      <c r="VBA288" s="6"/>
      <c r="VBB288" s="6"/>
      <c r="VBC288" s="6"/>
      <c r="VBD288" s="6"/>
      <c r="VBE288" s="6"/>
      <c r="VBF288" s="6"/>
      <c r="VBG288" s="6"/>
      <c r="VBH288" s="6"/>
      <c r="VBI288" s="6"/>
      <c r="VBJ288" s="6"/>
      <c r="VBK288" s="6"/>
      <c r="VBL288" s="6"/>
      <c r="VBM288" s="6"/>
      <c r="VBN288" s="6"/>
      <c r="VBO288" s="6"/>
      <c r="VBP288" s="6"/>
      <c r="VBQ288" s="6"/>
      <c r="VBR288" s="6"/>
      <c r="VBS288" s="6"/>
      <c r="VBT288" s="6"/>
      <c r="VBU288" s="6"/>
      <c r="VBV288" s="6"/>
      <c r="VBW288" s="6"/>
      <c r="VBX288" s="6"/>
      <c r="VBY288" s="6"/>
      <c r="VBZ288" s="6"/>
      <c r="VCA288" s="6"/>
      <c r="VCB288" s="6"/>
      <c r="VCC288" s="6"/>
      <c r="VCD288" s="6"/>
      <c r="VCE288" s="6"/>
      <c r="VCF288" s="6"/>
      <c r="VCG288" s="6"/>
      <c r="VCH288" s="6"/>
      <c r="VCI288" s="6"/>
      <c r="VCJ288" s="6"/>
      <c r="VCK288" s="6"/>
      <c r="VCL288" s="6"/>
      <c r="VCM288" s="6"/>
      <c r="VCN288" s="6"/>
      <c r="VCO288" s="6"/>
      <c r="VCP288" s="6"/>
      <c r="VCQ288" s="6"/>
      <c r="VCR288" s="6"/>
      <c r="VCS288" s="6"/>
      <c r="VCT288" s="6"/>
      <c r="VCU288" s="6"/>
      <c r="VCV288" s="6"/>
      <c r="VCW288" s="6"/>
      <c r="VCX288" s="6"/>
      <c r="VCY288" s="6"/>
      <c r="VCZ288" s="6"/>
      <c r="VDA288" s="6"/>
      <c r="VDB288" s="6"/>
      <c r="VDC288" s="6"/>
      <c r="VDD288" s="6"/>
      <c r="VDE288" s="6"/>
      <c r="VDF288" s="6"/>
      <c r="VDG288" s="6"/>
      <c r="VDH288" s="6"/>
      <c r="VDI288" s="6"/>
      <c r="VDJ288" s="6"/>
      <c r="VDK288" s="6"/>
      <c r="VDL288" s="6"/>
      <c r="VDM288" s="6"/>
      <c r="VDN288" s="6"/>
      <c r="VDO288" s="6"/>
      <c r="VDP288" s="6"/>
      <c r="VDQ288" s="6"/>
      <c r="VDR288" s="6"/>
      <c r="VDS288" s="6"/>
      <c r="VDT288" s="6"/>
      <c r="VDU288" s="6"/>
      <c r="VDV288" s="6"/>
      <c r="VDW288" s="6"/>
      <c r="VDX288" s="6"/>
      <c r="VDY288" s="6"/>
      <c r="VDZ288" s="6"/>
      <c r="VEA288" s="6"/>
      <c r="VEB288" s="6"/>
      <c r="VEC288" s="6"/>
      <c r="VED288" s="6"/>
      <c r="VEE288" s="6"/>
      <c r="VEF288" s="6"/>
      <c r="VEG288" s="6"/>
      <c r="VEH288" s="6"/>
      <c r="VEI288" s="6"/>
      <c r="VEJ288" s="6"/>
      <c r="VEK288" s="6"/>
      <c r="VEL288" s="6"/>
      <c r="VEM288" s="6"/>
      <c r="VEN288" s="6"/>
      <c r="VEO288" s="6"/>
      <c r="VEP288" s="6"/>
      <c r="VEQ288" s="6"/>
      <c r="VER288" s="6"/>
      <c r="VES288" s="6"/>
      <c r="VET288" s="6"/>
      <c r="VEU288" s="6"/>
      <c r="VEV288" s="6"/>
      <c r="VEW288" s="6"/>
      <c r="VEX288" s="6"/>
      <c r="VEY288" s="6"/>
      <c r="VEZ288" s="6"/>
      <c r="VFA288" s="6"/>
      <c r="VFB288" s="6"/>
      <c r="VFC288" s="6"/>
      <c r="VFD288" s="6"/>
      <c r="VFE288" s="6"/>
      <c r="VFF288" s="6"/>
      <c r="VFG288" s="6"/>
      <c r="VFH288" s="6"/>
      <c r="VFI288" s="6"/>
      <c r="VFJ288" s="6"/>
      <c r="VFK288" s="6"/>
      <c r="VFL288" s="6"/>
      <c r="VFM288" s="6"/>
      <c r="VFN288" s="6"/>
      <c r="VFO288" s="6"/>
      <c r="VFP288" s="6"/>
      <c r="VFQ288" s="6"/>
      <c r="VFR288" s="6"/>
      <c r="VFS288" s="6"/>
      <c r="VFT288" s="6"/>
      <c r="VFU288" s="6"/>
      <c r="VFV288" s="6"/>
      <c r="VFW288" s="6"/>
      <c r="VFX288" s="6"/>
      <c r="VFY288" s="6"/>
      <c r="VFZ288" s="6"/>
      <c r="VGA288" s="6"/>
      <c r="VGB288" s="6"/>
      <c r="VGC288" s="6"/>
      <c r="VGD288" s="6"/>
      <c r="VGE288" s="6"/>
      <c r="VGF288" s="6"/>
      <c r="VGG288" s="6"/>
      <c r="VGH288" s="6"/>
      <c r="VGI288" s="6"/>
      <c r="VGJ288" s="6"/>
      <c r="VGK288" s="6"/>
      <c r="VGL288" s="6"/>
      <c r="VGM288" s="6"/>
      <c r="VGN288" s="6"/>
      <c r="VGO288" s="6"/>
      <c r="VGP288" s="6"/>
      <c r="VGQ288" s="6"/>
      <c r="VGR288" s="6"/>
      <c r="VGS288" s="6"/>
      <c r="VGT288" s="6"/>
      <c r="VGU288" s="6"/>
      <c r="VGV288" s="6"/>
      <c r="VGW288" s="6"/>
      <c r="VGX288" s="6"/>
      <c r="VGY288" s="6"/>
      <c r="VGZ288" s="6"/>
      <c r="VHA288" s="6"/>
      <c r="VHB288" s="6"/>
      <c r="VHC288" s="6"/>
      <c r="VHD288" s="6"/>
      <c r="VHE288" s="6"/>
      <c r="VHF288" s="6"/>
      <c r="VHG288" s="6"/>
      <c r="VHH288" s="6"/>
      <c r="VHI288" s="6"/>
      <c r="VHJ288" s="6"/>
      <c r="VHK288" s="6"/>
      <c r="VHL288" s="6"/>
      <c r="VHM288" s="6"/>
      <c r="VHN288" s="6"/>
      <c r="VHO288" s="6"/>
      <c r="VHP288" s="6"/>
      <c r="VHQ288" s="6"/>
      <c r="VHR288" s="6"/>
      <c r="VHS288" s="6"/>
      <c r="VHT288" s="6"/>
      <c r="VHU288" s="6"/>
      <c r="VHV288" s="6"/>
      <c r="VHW288" s="6"/>
      <c r="VHX288" s="6"/>
      <c r="VHY288" s="6"/>
      <c r="VHZ288" s="6"/>
      <c r="VIA288" s="6"/>
      <c r="VIB288" s="6"/>
      <c r="VIC288" s="6"/>
      <c r="VID288" s="6"/>
      <c r="VIE288" s="6"/>
      <c r="VIF288" s="6"/>
      <c r="VIG288" s="6"/>
      <c r="VIH288" s="6"/>
      <c r="VII288" s="6"/>
      <c r="VIJ288" s="6"/>
      <c r="VIK288" s="6"/>
      <c r="VIL288" s="6"/>
      <c r="VIM288" s="6"/>
      <c r="VIN288" s="6"/>
      <c r="VIO288" s="6"/>
      <c r="VIP288" s="6"/>
      <c r="VIQ288" s="6"/>
      <c r="VIR288" s="6"/>
      <c r="VIS288" s="6"/>
      <c r="VIT288" s="6"/>
      <c r="VIU288" s="6"/>
      <c r="VIV288" s="6"/>
      <c r="VIW288" s="6"/>
      <c r="VIX288" s="6"/>
      <c r="VIY288" s="6"/>
      <c r="VIZ288" s="6"/>
      <c r="VJA288" s="6"/>
      <c r="VJB288" s="6"/>
      <c r="VJC288" s="6"/>
      <c r="VJD288" s="6"/>
      <c r="VJE288" s="6"/>
      <c r="VJF288" s="6"/>
      <c r="VJG288" s="6"/>
      <c r="VJH288" s="6"/>
      <c r="VJI288" s="6"/>
      <c r="VJJ288" s="6"/>
      <c r="VJK288" s="6"/>
      <c r="VJL288" s="6"/>
      <c r="VJM288" s="6"/>
      <c r="VJN288" s="6"/>
      <c r="VJO288" s="6"/>
      <c r="VJP288" s="6"/>
      <c r="VJQ288" s="6"/>
      <c r="VJR288" s="6"/>
      <c r="VJS288" s="6"/>
      <c r="VJT288" s="6"/>
      <c r="VJU288" s="6"/>
      <c r="VJV288" s="6"/>
      <c r="VJW288" s="6"/>
      <c r="VJX288" s="6"/>
      <c r="VJY288" s="6"/>
      <c r="VJZ288" s="6"/>
      <c r="VKA288" s="6"/>
      <c r="VKB288" s="6"/>
      <c r="VKC288" s="6"/>
      <c r="VKD288" s="6"/>
      <c r="VKE288" s="6"/>
      <c r="VKF288" s="6"/>
      <c r="VKG288" s="6"/>
      <c r="VKH288" s="6"/>
      <c r="VKI288" s="6"/>
      <c r="VKJ288" s="6"/>
      <c r="VKK288" s="6"/>
      <c r="VKL288" s="6"/>
      <c r="VKM288" s="6"/>
      <c r="VKN288" s="6"/>
      <c r="VKO288" s="6"/>
      <c r="VKP288" s="6"/>
      <c r="VKQ288" s="6"/>
      <c r="VKR288" s="6"/>
      <c r="VKS288" s="6"/>
      <c r="VKT288" s="6"/>
      <c r="VKU288" s="6"/>
      <c r="VKV288" s="6"/>
      <c r="VKW288" s="6"/>
      <c r="VKX288" s="6"/>
      <c r="VKY288" s="6"/>
      <c r="VKZ288" s="6"/>
      <c r="VLA288" s="6"/>
      <c r="VLB288" s="6"/>
      <c r="VLC288" s="6"/>
      <c r="VLD288" s="6"/>
      <c r="VLE288" s="6"/>
      <c r="VLF288" s="6"/>
      <c r="VLG288" s="6"/>
      <c r="VLH288" s="6"/>
      <c r="VLI288" s="6"/>
      <c r="VLJ288" s="6"/>
      <c r="VLK288" s="6"/>
      <c r="VLL288" s="6"/>
      <c r="VLM288" s="6"/>
      <c r="VLN288" s="6"/>
      <c r="VLO288" s="6"/>
      <c r="VLP288" s="6"/>
      <c r="VLQ288" s="6"/>
      <c r="VLR288" s="6"/>
      <c r="VLS288" s="6"/>
      <c r="VLT288" s="6"/>
      <c r="VLU288" s="6"/>
      <c r="VLV288" s="6"/>
      <c r="VLW288" s="6"/>
      <c r="VLX288" s="6"/>
      <c r="VLY288" s="6"/>
      <c r="VLZ288" s="6"/>
      <c r="VMA288" s="6"/>
      <c r="VMB288" s="6"/>
      <c r="VMC288" s="6"/>
      <c r="VMD288" s="6"/>
      <c r="VME288" s="6"/>
      <c r="VMF288" s="6"/>
      <c r="VMG288" s="6"/>
      <c r="VMH288" s="6"/>
      <c r="VMI288" s="6"/>
      <c r="VMJ288" s="6"/>
      <c r="VMK288" s="6"/>
      <c r="VML288" s="6"/>
      <c r="VMM288" s="6"/>
      <c r="VMN288" s="6"/>
      <c r="VMO288" s="6"/>
      <c r="VMP288" s="6"/>
      <c r="VMQ288" s="6"/>
      <c r="VMR288" s="6"/>
      <c r="VMS288" s="6"/>
      <c r="VMT288" s="6"/>
      <c r="VMU288" s="6"/>
      <c r="VMV288" s="6"/>
      <c r="VMW288" s="6"/>
      <c r="VMX288" s="6"/>
      <c r="VMY288" s="6"/>
      <c r="VMZ288" s="6"/>
      <c r="VNA288" s="6"/>
      <c r="VNB288" s="6"/>
      <c r="VNC288" s="6"/>
      <c r="VND288" s="6"/>
      <c r="VNE288" s="6"/>
      <c r="VNF288" s="6"/>
      <c r="VNG288" s="6"/>
      <c r="VNH288" s="6"/>
      <c r="VNI288" s="6"/>
      <c r="VNJ288" s="6"/>
      <c r="VNK288" s="6"/>
      <c r="VNL288" s="6"/>
      <c r="VNM288" s="6"/>
      <c r="VNN288" s="6"/>
      <c r="VNO288" s="6"/>
      <c r="VNP288" s="6"/>
      <c r="VNQ288" s="6"/>
      <c r="VNR288" s="6"/>
      <c r="VNS288" s="6"/>
      <c r="VNT288" s="6"/>
      <c r="VNU288" s="6"/>
      <c r="VNV288" s="6"/>
      <c r="VNW288" s="6"/>
      <c r="VNX288" s="6"/>
      <c r="VNY288" s="6"/>
      <c r="VNZ288" s="6"/>
      <c r="VOA288" s="6"/>
      <c r="VOB288" s="6"/>
      <c r="VOC288" s="6"/>
      <c r="VOD288" s="6"/>
      <c r="VOE288" s="6"/>
      <c r="VOF288" s="6"/>
      <c r="VOG288" s="6"/>
      <c r="VOH288" s="6"/>
      <c r="VOI288" s="6"/>
      <c r="VOJ288" s="6"/>
      <c r="VOK288" s="6"/>
      <c r="VOL288" s="6"/>
      <c r="VOM288" s="6"/>
      <c r="VON288" s="6"/>
      <c r="VOO288" s="6"/>
      <c r="VOP288" s="6"/>
      <c r="VOQ288" s="6"/>
      <c r="VOR288" s="6"/>
      <c r="VOS288" s="6"/>
      <c r="VOT288" s="6"/>
      <c r="VOU288" s="6"/>
      <c r="VOV288" s="6"/>
      <c r="VOW288" s="6"/>
      <c r="VOX288" s="6"/>
      <c r="VOY288" s="6"/>
      <c r="VOZ288" s="6"/>
      <c r="VPA288" s="6"/>
      <c r="VPB288" s="6"/>
      <c r="VPC288" s="6"/>
      <c r="VPD288" s="6"/>
      <c r="VPE288" s="6"/>
      <c r="VPF288" s="6"/>
      <c r="VPG288" s="6"/>
      <c r="VPH288" s="6"/>
      <c r="VPI288" s="6"/>
      <c r="VPJ288" s="6"/>
      <c r="VPK288" s="6"/>
      <c r="VPL288" s="6"/>
      <c r="VPM288" s="6"/>
      <c r="VPN288" s="6"/>
      <c r="VPO288" s="6"/>
      <c r="VPP288" s="6"/>
      <c r="VPQ288" s="6"/>
      <c r="VPR288" s="6"/>
      <c r="VPS288" s="6"/>
      <c r="VPT288" s="6"/>
      <c r="VPU288" s="6"/>
      <c r="VPV288" s="6"/>
      <c r="VPW288" s="6"/>
      <c r="VPX288" s="6"/>
      <c r="VPY288" s="6"/>
      <c r="VPZ288" s="6"/>
      <c r="VQA288" s="6"/>
      <c r="VQB288" s="6"/>
      <c r="VQC288" s="6"/>
      <c r="VQD288" s="6"/>
      <c r="VQE288" s="6"/>
      <c r="VQF288" s="6"/>
      <c r="VQG288" s="6"/>
      <c r="VQH288" s="6"/>
      <c r="VQI288" s="6"/>
      <c r="VQJ288" s="6"/>
      <c r="VQK288" s="6"/>
      <c r="VQL288" s="6"/>
      <c r="VQM288" s="6"/>
      <c r="VQN288" s="6"/>
      <c r="VQO288" s="6"/>
      <c r="VQP288" s="6"/>
      <c r="VQQ288" s="6"/>
      <c r="VQR288" s="6"/>
      <c r="VQS288" s="6"/>
      <c r="VQT288" s="6"/>
      <c r="VQU288" s="6"/>
      <c r="VQV288" s="6"/>
      <c r="VQW288" s="6"/>
      <c r="VQX288" s="6"/>
      <c r="VQY288" s="6"/>
      <c r="VQZ288" s="6"/>
      <c r="VRA288" s="6"/>
      <c r="VRB288" s="6"/>
      <c r="VRC288" s="6"/>
      <c r="VRD288" s="6"/>
      <c r="VRE288" s="6"/>
      <c r="VRF288" s="6"/>
      <c r="VRG288" s="6"/>
      <c r="VRH288" s="6"/>
      <c r="VRI288" s="6"/>
      <c r="VRJ288" s="6"/>
      <c r="VRK288" s="6"/>
      <c r="VRL288" s="6"/>
      <c r="VRM288" s="6"/>
      <c r="VRN288" s="6"/>
      <c r="VRO288" s="6"/>
      <c r="VRP288" s="6"/>
      <c r="VRQ288" s="6"/>
      <c r="VRR288" s="6"/>
      <c r="VRS288" s="6"/>
      <c r="VRT288" s="6"/>
      <c r="VRU288" s="6"/>
      <c r="VRV288" s="6"/>
      <c r="VRW288" s="6"/>
      <c r="VRX288" s="6"/>
      <c r="VRY288" s="6"/>
      <c r="VRZ288" s="6"/>
      <c r="VSA288" s="6"/>
      <c r="VSB288" s="6"/>
      <c r="VSC288" s="6"/>
      <c r="VSD288" s="6"/>
      <c r="VSE288" s="6"/>
      <c r="VSF288" s="6"/>
      <c r="VSG288" s="6"/>
      <c r="VSH288" s="6"/>
      <c r="VSI288" s="6"/>
      <c r="VSJ288" s="6"/>
      <c r="VSK288" s="6"/>
      <c r="VSL288" s="6"/>
      <c r="VSM288" s="6"/>
      <c r="VSN288" s="6"/>
      <c r="VSO288" s="6"/>
      <c r="VSP288" s="6"/>
      <c r="VSQ288" s="6"/>
      <c r="VSR288" s="6"/>
      <c r="VSS288" s="6"/>
      <c r="VST288" s="6"/>
      <c r="VSU288" s="6"/>
      <c r="VSV288" s="6"/>
      <c r="VSW288" s="6"/>
      <c r="VSX288" s="6"/>
      <c r="VSY288" s="6"/>
      <c r="VSZ288" s="6"/>
      <c r="VTA288" s="6"/>
      <c r="VTB288" s="6"/>
      <c r="VTC288" s="6"/>
      <c r="VTD288" s="6"/>
      <c r="VTE288" s="6"/>
      <c r="VTF288" s="6"/>
      <c r="VTG288" s="6"/>
      <c r="VTH288" s="6"/>
      <c r="VTI288" s="6"/>
      <c r="VTJ288" s="6"/>
      <c r="VTK288" s="6"/>
      <c r="VTL288" s="6"/>
      <c r="VTM288" s="6"/>
      <c r="VTN288" s="6"/>
      <c r="VTO288" s="6"/>
      <c r="VTP288" s="6"/>
      <c r="VTQ288" s="6"/>
      <c r="VTR288" s="6"/>
      <c r="VTS288" s="6"/>
      <c r="VTT288" s="6"/>
      <c r="VTU288" s="6"/>
      <c r="VTV288" s="6"/>
      <c r="VTW288" s="6"/>
      <c r="VTX288" s="6"/>
      <c r="VTY288" s="6"/>
      <c r="VTZ288" s="6"/>
      <c r="VUA288" s="6"/>
      <c r="VUB288" s="6"/>
      <c r="VUC288" s="6"/>
      <c r="VUD288" s="6"/>
      <c r="VUE288" s="6"/>
      <c r="VUF288" s="6"/>
      <c r="VUG288" s="6"/>
      <c r="VUH288" s="6"/>
      <c r="VUI288" s="6"/>
      <c r="VUJ288" s="6"/>
      <c r="VUK288" s="6"/>
      <c r="VUL288" s="6"/>
      <c r="VUM288" s="6"/>
      <c r="VUN288" s="6"/>
      <c r="VUO288" s="6"/>
      <c r="VUP288" s="6"/>
      <c r="VUQ288" s="6"/>
      <c r="VUR288" s="6"/>
      <c r="VUS288" s="6"/>
      <c r="VUT288" s="6"/>
      <c r="VUU288" s="6"/>
      <c r="VUV288" s="6"/>
      <c r="VUW288" s="6"/>
      <c r="VUX288" s="6"/>
      <c r="VUY288" s="6"/>
      <c r="VUZ288" s="6"/>
      <c r="VVA288" s="6"/>
      <c r="VVB288" s="6"/>
      <c r="VVC288" s="6"/>
      <c r="VVD288" s="6"/>
      <c r="VVE288" s="6"/>
      <c r="VVF288" s="6"/>
      <c r="VVG288" s="6"/>
      <c r="VVH288" s="6"/>
      <c r="VVI288" s="6"/>
      <c r="VVJ288" s="6"/>
      <c r="VVK288" s="6"/>
      <c r="VVL288" s="6"/>
      <c r="VVM288" s="6"/>
      <c r="VVN288" s="6"/>
      <c r="VVO288" s="6"/>
      <c r="VVP288" s="6"/>
      <c r="VVQ288" s="6"/>
      <c r="VVR288" s="6"/>
      <c r="VVS288" s="6"/>
      <c r="VVT288" s="6"/>
      <c r="VVU288" s="6"/>
      <c r="VVV288" s="6"/>
      <c r="VVW288" s="6"/>
      <c r="VVX288" s="6"/>
      <c r="VVY288" s="6"/>
      <c r="VVZ288" s="6"/>
      <c r="VWA288" s="6"/>
      <c r="VWB288" s="6"/>
      <c r="VWC288" s="6"/>
      <c r="VWD288" s="6"/>
      <c r="VWE288" s="6"/>
      <c r="VWF288" s="6"/>
      <c r="VWG288" s="6"/>
      <c r="VWH288" s="6"/>
      <c r="VWI288" s="6"/>
      <c r="VWJ288" s="6"/>
      <c r="VWK288" s="6"/>
      <c r="VWL288" s="6"/>
      <c r="VWM288" s="6"/>
      <c r="VWN288" s="6"/>
      <c r="VWO288" s="6"/>
      <c r="VWP288" s="6"/>
      <c r="VWQ288" s="6"/>
      <c r="VWR288" s="6"/>
      <c r="VWS288" s="6"/>
      <c r="VWT288" s="6"/>
      <c r="VWU288" s="6"/>
      <c r="VWV288" s="6"/>
      <c r="VWW288" s="6"/>
      <c r="VWX288" s="6"/>
      <c r="VWY288" s="6"/>
      <c r="VWZ288" s="6"/>
      <c r="VXA288" s="6"/>
      <c r="VXB288" s="6"/>
      <c r="VXC288" s="6"/>
      <c r="VXD288" s="6"/>
      <c r="VXE288" s="6"/>
      <c r="VXF288" s="6"/>
      <c r="VXG288" s="6"/>
      <c r="VXH288" s="6"/>
      <c r="VXI288" s="6"/>
      <c r="VXJ288" s="6"/>
      <c r="VXK288" s="6"/>
      <c r="VXL288" s="6"/>
      <c r="VXM288" s="6"/>
      <c r="VXN288" s="6"/>
      <c r="VXO288" s="6"/>
      <c r="VXP288" s="6"/>
      <c r="VXQ288" s="6"/>
      <c r="VXR288" s="6"/>
      <c r="VXS288" s="6"/>
      <c r="VXT288" s="6"/>
      <c r="VXU288" s="6"/>
      <c r="VXV288" s="6"/>
      <c r="VXW288" s="6"/>
      <c r="VXX288" s="6"/>
      <c r="VXY288" s="6"/>
      <c r="VXZ288" s="6"/>
      <c r="VYA288" s="6"/>
      <c r="VYB288" s="6"/>
      <c r="VYC288" s="6"/>
      <c r="VYD288" s="6"/>
      <c r="VYE288" s="6"/>
      <c r="VYF288" s="6"/>
      <c r="VYG288" s="6"/>
      <c r="VYH288" s="6"/>
      <c r="VYI288" s="6"/>
      <c r="VYJ288" s="6"/>
      <c r="VYK288" s="6"/>
      <c r="VYL288" s="6"/>
      <c r="VYM288" s="6"/>
      <c r="VYN288" s="6"/>
      <c r="VYO288" s="6"/>
      <c r="VYP288" s="6"/>
      <c r="VYQ288" s="6"/>
      <c r="VYR288" s="6"/>
      <c r="VYS288" s="6"/>
      <c r="VYT288" s="6"/>
      <c r="VYU288" s="6"/>
      <c r="VYV288" s="6"/>
      <c r="VYW288" s="6"/>
      <c r="VYX288" s="6"/>
      <c r="VYY288" s="6"/>
      <c r="VYZ288" s="6"/>
      <c r="VZA288" s="6"/>
      <c r="VZB288" s="6"/>
      <c r="VZC288" s="6"/>
      <c r="VZD288" s="6"/>
      <c r="VZE288" s="6"/>
      <c r="VZF288" s="6"/>
      <c r="VZG288" s="6"/>
      <c r="VZH288" s="6"/>
      <c r="VZI288" s="6"/>
      <c r="VZJ288" s="6"/>
      <c r="VZK288" s="6"/>
      <c r="VZL288" s="6"/>
      <c r="VZM288" s="6"/>
      <c r="VZN288" s="6"/>
      <c r="VZO288" s="6"/>
      <c r="VZP288" s="6"/>
      <c r="VZQ288" s="6"/>
      <c r="VZR288" s="6"/>
      <c r="VZS288" s="6"/>
      <c r="VZT288" s="6"/>
      <c r="VZU288" s="6"/>
      <c r="VZV288" s="6"/>
      <c r="VZW288" s="6"/>
      <c r="VZX288" s="6"/>
      <c r="VZY288" s="6"/>
      <c r="VZZ288" s="6"/>
      <c r="WAA288" s="6"/>
      <c r="WAB288" s="6"/>
      <c r="WAC288" s="6"/>
      <c r="WAD288" s="6"/>
      <c r="WAE288" s="6"/>
      <c r="WAF288" s="6"/>
      <c r="WAG288" s="6"/>
      <c r="WAH288" s="6"/>
      <c r="WAI288" s="6"/>
      <c r="WAJ288" s="6"/>
      <c r="WAK288" s="6"/>
      <c r="WAL288" s="6"/>
      <c r="WAM288" s="6"/>
      <c r="WAN288" s="6"/>
      <c r="WAO288" s="6"/>
      <c r="WAP288" s="6"/>
      <c r="WAQ288" s="6"/>
      <c r="WAR288" s="6"/>
      <c r="WAS288" s="6"/>
      <c r="WAT288" s="6"/>
      <c r="WAU288" s="6"/>
      <c r="WAV288" s="6"/>
      <c r="WAW288" s="6"/>
      <c r="WAX288" s="6"/>
      <c r="WAY288" s="6"/>
      <c r="WAZ288" s="6"/>
      <c r="WBA288" s="6"/>
      <c r="WBB288" s="6"/>
      <c r="WBC288" s="6"/>
      <c r="WBD288" s="6"/>
      <c r="WBE288" s="6"/>
      <c r="WBF288" s="6"/>
      <c r="WBG288" s="6"/>
      <c r="WBH288" s="6"/>
      <c r="WBI288" s="6"/>
      <c r="WBJ288" s="6"/>
      <c r="WBK288" s="6"/>
      <c r="WBL288" s="6"/>
      <c r="WBM288" s="6"/>
      <c r="WBN288" s="6"/>
      <c r="WBO288" s="6"/>
      <c r="WBP288" s="6"/>
      <c r="WBQ288" s="6"/>
      <c r="WBR288" s="6"/>
      <c r="WBS288" s="6"/>
      <c r="WBT288" s="6"/>
      <c r="WBU288" s="6"/>
      <c r="WBV288" s="6"/>
      <c r="WBW288" s="6"/>
      <c r="WBX288" s="6"/>
      <c r="WBY288" s="6"/>
      <c r="WBZ288" s="6"/>
      <c r="WCA288" s="6"/>
      <c r="WCB288" s="6"/>
      <c r="WCC288" s="6"/>
      <c r="WCD288" s="6"/>
      <c r="WCE288" s="6"/>
      <c r="WCF288" s="6"/>
      <c r="WCG288" s="6"/>
      <c r="WCH288" s="6"/>
      <c r="WCI288" s="6"/>
      <c r="WCJ288" s="6"/>
      <c r="WCK288" s="6"/>
      <c r="WCL288" s="6"/>
      <c r="WCM288" s="6"/>
      <c r="WCN288" s="6"/>
      <c r="WCO288" s="6"/>
      <c r="WCP288" s="6"/>
      <c r="WCQ288" s="6"/>
      <c r="WCR288" s="6"/>
      <c r="WCS288" s="6"/>
      <c r="WCT288" s="6"/>
      <c r="WCU288" s="6"/>
      <c r="WCV288" s="6"/>
      <c r="WCW288" s="6"/>
      <c r="WCX288" s="6"/>
      <c r="WCY288" s="6"/>
      <c r="WCZ288" s="6"/>
      <c r="WDA288" s="6"/>
      <c r="WDB288" s="6"/>
      <c r="WDC288" s="6"/>
      <c r="WDD288" s="6"/>
      <c r="WDE288" s="6"/>
      <c r="WDF288" s="6"/>
      <c r="WDG288" s="6"/>
      <c r="WDH288" s="6"/>
      <c r="WDI288" s="6"/>
      <c r="WDJ288" s="6"/>
      <c r="WDK288" s="6"/>
      <c r="WDL288" s="6"/>
      <c r="WDM288" s="6"/>
      <c r="WDN288" s="6"/>
      <c r="WDO288" s="6"/>
      <c r="WDP288" s="6"/>
      <c r="WDQ288" s="6"/>
      <c r="WDR288" s="6"/>
      <c r="WDS288" s="6"/>
      <c r="WDT288" s="6"/>
      <c r="WDU288" s="6"/>
      <c r="WDV288" s="6"/>
      <c r="WDW288" s="6"/>
      <c r="WDX288" s="6"/>
      <c r="WDY288" s="6"/>
      <c r="WDZ288" s="6"/>
      <c r="WEA288" s="6"/>
      <c r="WEB288" s="6"/>
      <c r="WEC288" s="6"/>
      <c r="WED288" s="6"/>
      <c r="WEE288" s="6"/>
      <c r="WEF288" s="6"/>
      <c r="WEG288" s="6"/>
      <c r="WEH288" s="6"/>
      <c r="WEI288" s="6"/>
      <c r="WEJ288" s="6"/>
      <c r="WEK288" s="6"/>
      <c r="WEL288" s="6"/>
      <c r="WEM288" s="6"/>
      <c r="WEN288" s="6"/>
      <c r="WEO288" s="6"/>
      <c r="WEP288" s="6"/>
      <c r="WEQ288" s="6"/>
      <c r="WER288" s="6"/>
      <c r="WES288" s="6"/>
      <c r="WET288" s="6"/>
      <c r="WEU288" s="6"/>
      <c r="WEV288" s="6"/>
      <c r="WEW288" s="6"/>
      <c r="WEX288" s="6"/>
      <c r="WEY288" s="6"/>
      <c r="WEZ288" s="6"/>
      <c r="WFA288" s="6"/>
      <c r="WFB288" s="6"/>
      <c r="WFC288" s="6"/>
      <c r="WFD288" s="6"/>
      <c r="WFE288" s="6"/>
      <c r="WFF288" s="6"/>
      <c r="WFG288" s="6"/>
      <c r="WFH288" s="6"/>
      <c r="WFI288" s="6"/>
      <c r="WFJ288" s="6"/>
      <c r="WFK288" s="6"/>
      <c r="WFL288" s="6"/>
      <c r="WFM288" s="6"/>
      <c r="WFN288" s="6"/>
      <c r="WFO288" s="6"/>
      <c r="WFP288" s="6"/>
      <c r="WFQ288" s="6"/>
      <c r="WFR288" s="6"/>
      <c r="WFS288" s="6"/>
      <c r="WFT288" s="6"/>
      <c r="WFU288" s="6"/>
      <c r="WFV288" s="6"/>
      <c r="WFW288" s="6"/>
      <c r="WFX288" s="6"/>
      <c r="WFY288" s="6"/>
      <c r="WFZ288" s="6"/>
      <c r="WGA288" s="6"/>
      <c r="WGB288" s="6"/>
      <c r="WGC288" s="6"/>
      <c r="WGD288" s="6"/>
      <c r="WGE288" s="6"/>
      <c r="WGF288" s="6"/>
      <c r="WGG288" s="6"/>
      <c r="WGH288" s="6"/>
      <c r="WGI288" s="6"/>
      <c r="WGJ288" s="6"/>
      <c r="WGK288" s="6"/>
      <c r="WGL288" s="6"/>
      <c r="WGM288" s="6"/>
      <c r="WGN288" s="6"/>
      <c r="WGO288" s="6"/>
      <c r="WGP288" s="6"/>
      <c r="WGQ288" s="6"/>
      <c r="WGR288" s="6"/>
      <c r="WGS288" s="6"/>
      <c r="WGT288" s="6"/>
      <c r="WGU288" s="6"/>
      <c r="WGV288" s="6"/>
      <c r="WGW288" s="6"/>
      <c r="WGX288" s="6"/>
      <c r="WGY288" s="6"/>
      <c r="WGZ288" s="6"/>
      <c r="WHA288" s="6"/>
      <c r="WHB288" s="6"/>
      <c r="WHC288" s="6"/>
      <c r="WHD288" s="6"/>
      <c r="WHE288" s="6"/>
      <c r="WHF288" s="6"/>
      <c r="WHG288" s="6"/>
      <c r="WHH288" s="6"/>
      <c r="WHI288" s="6"/>
      <c r="WHJ288" s="6"/>
      <c r="WHK288" s="6"/>
      <c r="WHL288" s="6"/>
      <c r="WHM288" s="6"/>
      <c r="WHN288" s="6"/>
      <c r="WHO288" s="6"/>
      <c r="WHP288" s="6"/>
      <c r="WHQ288" s="6"/>
      <c r="WHR288" s="6"/>
      <c r="WHS288" s="6"/>
      <c r="WHT288" s="6"/>
      <c r="WHU288" s="6"/>
      <c r="WHV288" s="6"/>
      <c r="WHW288" s="6"/>
      <c r="WHX288" s="6"/>
      <c r="WHY288" s="6"/>
      <c r="WHZ288" s="6"/>
      <c r="WIA288" s="6"/>
      <c r="WIB288" s="6"/>
      <c r="WIC288" s="6"/>
      <c r="WID288" s="6"/>
      <c r="WIE288" s="6"/>
      <c r="WIF288" s="6"/>
      <c r="WIG288" s="6"/>
      <c r="WIH288" s="6"/>
      <c r="WII288" s="6"/>
      <c r="WIJ288" s="6"/>
      <c r="WIK288" s="6"/>
      <c r="WIL288" s="6"/>
      <c r="WIM288" s="6"/>
      <c r="WIN288" s="6"/>
      <c r="WIO288" s="6"/>
      <c r="WIP288" s="6"/>
      <c r="WIQ288" s="6"/>
      <c r="WIR288" s="6"/>
      <c r="WIS288" s="6"/>
      <c r="WIT288" s="6"/>
      <c r="WIU288" s="6"/>
      <c r="WIV288" s="6"/>
      <c r="WIW288" s="6"/>
      <c r="WIX288" s="6"/>
      <c r="WIY288" s="6"/>
      <c r="WIZ288" s="6"/>
      <c r="WJA288" s="6"/>
      <c r="WJB288" s="6"/>
      <c r="WJC288" s="6"/>
      <c r="WJD288" s="6"/>
      <c r="WJE288" s="6"/>
      <c r="WJF288" s="6"/>
      <c r="WJG288" s="6"/>
      <c r="WJH288" s="6"/>
      <c r="WJI288" s="6"/>
      <c r="WJJ288" s="6"/>
      <c r="WJK288" s="6"/>
      <c r="WJL288" s="6"/>
      <c r="WJM288" s="6"/>
      <c r="WJN288" s="6"/>
      <c r="WJO288" s="6"/>
      <c r="WJP288" s="6"/>
      <c r="WJQ288" s="6"/>
      <c r="WJR288" s="6"/>
      <c r="WJS288" s="6"/>
      <c r="WJT288" s="6"/>
      <c r="WJU288" s="6"/>
      <c r="WJV288" s="6"/>
      <c r="WJW288" s="6"/>
      <c r="WJX288" s="6"/>
      <c r="WJY288" s="6"/>
      <c r="WJZ288" s="6"/>
      <c r="WKA288" s="6"/>
      <c r="WKB288" s="6"/>
      <c r="WKC288" s="6"/>
      <c r="WKD288" s="6"/>
      <c r="WKE288" s="6"/>
      <c r="WKF288" s="6"/>
      <c r="WKG288" s="6"/>
      <c r="WKH288" s="6"/>
      <c r="WKI288" s="6"/>
      <c r="WKJ288" s="6"/>
      <c r="WKK288" s="6"/>
      <c r="WKL288" s="6"/>
      <c r="WKM288" s="6"/>
      <c r="WKN288" s="6"/>
      <c r="WKO288" s="6"/>
      <c r="WKP288" s="6"/>
      <c r="WKQ288" s="6"/>
      <c r="WKR288" s="6"/>
      <c r="WKS288" s="6"/>
      <c r="WKT288" s="6"/>
      <c r="WKU288" s="6"/>
      <c r="WKV288" s="6"/>
      <c r="WKW288" s="6"/>
      <c r="WKX288" s="6"/>
      <c r="WKY288" s="6"/>
      <c r="WKZ288" s="6"/>
      <c r="WLA288" s="6"/>
      <c r="WLB288" s="6"/>
      <c r="WLC288" s="6"/>
      <c r="WLD288" s="6"/>
      <c r="WLE288" s="6"/>
      <c r="WLF288" s="6"/>
      <c r="WLG288" s="6"/>
      <c r="WLH288" s="6"/>
      <c r="WLI288" s="6"/>
      <c r="WLJ288" s="6"/>
      <c r="WLK288" s="6"/>
      <c r="WLL288" s="6"/>
      <c r="WLM288" s="6"/>
      <c r="WLN288" s="6"/>
      <c r="WLO288" s="6"/>
      <c r="WLP288" s="6"/>
      <c r="WLQ288" s="6"/>
      <c r="WLR288" s="6"/>
      <c r="WLS288" s="6"/>
      <c r="WLT288" s="6"/>
      <c r="WLU288" s="6"/>
      <c r="WLV288" s="6"/>
      <c r="WLW288" s="6"/>
      <c r="WLX288" s="6"/>
      <c r="WLY288" s="6"/>
      <c r="WLZ288" s="6"/>
      <c r="WMA288" s="6"/>
      <c r="WMB288" s="6"/>
      <c r="WMC288" s="6"/>
      <c r="WMD288" s="6"/>
      <c r="WME288" s="6"/>
      <c r="WMF288" s="6"/>
      <c r="WMG288" s="6"/>
      <c r="WMH288" s="6"/>
      <c r="WMI288" s="6"/>
      <c r="WMJ288" s="6"/>
      <c r="WMK288" s="6"/>
      <c r="WML288" s="6"/>
      <c r="WMM288" s="6"/>
      <c r="WMN288" s="6"/>
      <c r="WMO288" s="6"/>
      <c r="WMP288" s="6"/>
      <c r="WMQ288" s="6"/>
      <c r="WMR288" s="6"/>
      <c r="WMS288" s="6"/>
      <c r="WMT288" s="6"/>
      <c r="WMU288" s="6"/>
      <c r="WMV288" s="6"/>
      <c r="WMW288" s="6"/>
      <c r="WMX288" s="6"/>
      <c r="WMY288" s="6"/>
      <c r="WMZ288" s="6"/>
      <c r="WNA288" s="6"/>
      <c r="WNB288" s="6"/>
      <c r="WNC288" s="6"/>
      <c r="WND288" s="6"/>
      <c r="WNE288" s="6"/>
      <c r="WNF288" s="6"/>
      <c r="WNG288" s="6"/>
      <c r="WNH288" s="6"/>
      <c r="WNI288" s="6"/>
      <c r="WNJ288" s="6"/>
      <c r="WNK288" s="6"/>
      <c r="WNL288" s="6"/>
      <c r="WNM288" s="6"/>
      <c r="WNN288" s="6"/>
      <c r="WNO288" s="6"/>
      <c r="WNP288" s="6"/>
      <c r="WNQ288" s="6"/>
      <c r="WNR288" s="6"/>
      <c r="WNS288" s="6"/>
      <c r="WNT288" s="6"/>
      <c r="WNU288" s="6"/>
      <c r="WNV288" s="6"/>
      <c r="WNW288" s="6"/>
      <c r="WNX288" s="6"/>
      <c r="WNY288" s="6"/>
      <c r="WNZ288" s="6"/>
      <c r="WOA288" s="6"/>
      <c r="WOB288" s="6"/>
      <c r="WOC288" s="6"/>
      <c r="WOD288" s="6"/>
      <c r="WOE288" s="6"/>
      <c r="WOF288" s="6"/>
      <c r="WOG288" s="6"/>
      <c r="WOH288" s="6"/>
      <c r="WOI288" s="6"/>
      <c r="WOJ288" s="6"/>
      <c r="WOK288" s="6"/>
      <c r="WOL288" s="6"/>
      <c r="WOM288" s="6"/>
      <c r="WON288" s="6"/>
      <c r="WOO288" s="6"/>
      <c r="WOP288" s="6"/>
      <c r="WOQ288" s="6"/>
      <c r="WOR288" s="6"/>
      <c r="WOS288" s="6"/>
      <c r="WOT288" s="6"/>
      <c r="WOU288" s="6"/>
      <c r="WOV288" s="6"/>
      <c r="WOW288" s="6"/>
      <c r="WOX288" s="6"/>
      <c r="WOY288" s="6"/>
      <c r="WOZ288" s="6"/>
      <c r="WPA288" s="6"/>
      <c r="WPB288" s="6"/>
      <c r="WPC288" s="6"/>
      <c r="WPD288" s="6"/>
      <c r="WPE288" s="6"/>
      <c r="WPF288" s="6"/>
      <c r="WPG288" s="6"/>
      <c r="WPH288" s="6"/>
      <c r="WPI288" s="6"/>
      <c r="WPJ288" s="6"/>
      <c r="WPK288" s="6"/>
      <c r="WPL288" s="6"/>
      <c r="WPM288" s="6"/>
      <c r="WPN288" s="6"/>
      <c r="WPO288" s="6"/>
      <c r="WPP288" s="6"/>
      <c r="WPQ288" s="6"/>
      <c r="WPR288" s="6"/>
      <c r="WPS288" s="6"/>
      <c r="WPT288" s="6"/>
      <c r="WPU288" s="6"/>
      <c r="WPV288" s="6"/>
      <c r="WPW288" s="6"/>
      <c r="WPX288" s="6"/>
      <c r="WPY288" s="6"/>
      <c r="WPZ288" s="6"/>
      <c r="WQA288" s="6"/>
      <c r="WQB288" s="6"/>
      <c r="WQC288" s="6"/>
      <c r="WQD288" s="6"/>
      <c r="WQE288" s="6"/>
      <c r="WQF288" s="6"/>
      <c r="WQG288" s="6"/>
      <c r="WQH288" s="6"/>
      <c r="WQI288" s="6"/>
      <c r="WQJ288" s="6"/>
      <c r="WQK288" s="6"/>
      <c r="WQL288" s="6"/>
      <c r="WQM288" s="6"/>
      <c r="WQN288" s="6"/>
      <c r="WQO288" s="6"/>
      <c r="WQP288" s="6"/>
      <c r="WQQ288" s="6"/>
      <c r="WQR288" s="6"/>
      <c r="WQS288" s="6"/>
      <c r="WQT288" s="6"/>
      <c r="WQU288" s="6"/>
      <c r="WQV288" s="6"/>
      <c r="WQW288" s="6"/>
      <c r="WQX288" s="6"/>
      <c r="WQY288" s="6"/>
      <c r="WQZ288" s="6"/>
      <c r="WRA288" s="6"/>
      <c r="WRB288" s="6"/>
      <c r="WRC288" s="6"/>
      <c r="WRD288" s="6"/>
      <c r="WRE288" s="6"/>
      <c r="WRF288" s="6"/>
      <c r="WRG288" s="6"/>
      <c r="WRH288" s="6"/>
      <c r="WRI288" s="6"/>
      <c r="WRJ288" s="6"/>
      <c r="WRK288" s="6"/>
      <c r="WRL288" s="6"/>
      <c r="WRM288" s="6"/>
      <c r="WRN288" s="6"/>
      <c r="WRO288" s="6"/>
      <c r="WRP288" s="6"/>
      <c r="WRQ288" s="6"/>
      <c r="WRR288" s="6"/>
      <c r="WRS288" s="6"/>
      <c r="WRT288" s="6"/>
      <c r="WRU288" s="6"/>
      <c r="WRV288" s="6"/>
      <c r="WRW288" s="6"/>
      <c r="WRX288" s="6"/>
      <c r="WRY288" s="6"/>
      <c r="WRZ288" s="6"/>
      <c r="WSA288" s="6"/>
      <c r="WSB288" s="6"/>
      <c r="WSC288" s="6"/>
      <c r="WSD288" s="6"/>
      <c r="WSE288" s="6"/>
      <c r="WSF288" s="6"/>
      <c r="WSG288" s="6"/>
      <c r="WSH288" s="6"/>
      <c r="WSI288" s="6"/>
      <c r="WSJ288" s="6"/>
      <c r="WSK288" s="6"/>
      <c r="WSL288" s="6"/>
      <c r="WSM288" s="6"/>
      <c r="WSN288" s="6"/>
      <c r="WSO288" s="6"/>
      <c r="WSP288" s="6"/>
      <c r="WSQ288" s="6"/>
      <c r="WSR288" s="6"/>
      <c r="WSS288" s="6"/>
      <c r="WST288" s="6"/>
      <c r="WSU288" s="6"/>
      <c r="WSV288" s="6"/>
      <c r="WSW288" s="6"/>
      <c r="WSX288" s="6"/>
      <c r="WSY288" s="6"/>
      <c r="WSZ288" s="6"/>
      <c r="WTA288" s="6"/>
      <c r="WTB288" s="6"/>
      <c r="WTC288" s="6"/>
      <c r="WTD288" s="6"/>
      <c r="WTE288" s="6"/>
      <c r="WTF288" s="6"/>
      <c r="WTG288" s="6"/>
      <c r="WTH288" s="6"/>
      <c r="WTI288" s="6"/>
      <c r="WTJ288" s="6"/>
      <c r="WTK288" s="6"/>
      <c r="WTL288" s="6"/>
      <c r="WTM288" s="6"/>
      <c r="WTN288" s="6"/>
      <c r="WTO288" s="6"/>
      <c r="WTP288" s="6"/>
      <c r="WTQ288" s="6"/>
      <c r="WTR288" s="6"/>
      <c r="WTS288" s="6"/>
      <c r="WTT288" s="6"/>
      <c r="WTU288" s="6"/>
      <c r="WTV288" s="6"/>
      <c r="WTW288" s="6"/>
      <c r="WTX288" s="6"/>
      <c r="WTY288" s="6"/>
      <c r="WTZ288" s="6"/>
      <c r="WUA288" s="6"/>
      <c r="WUB288" s="6"/>
      <c r="WUC288" s="6"/>
      <c r="WUD288" s="6"/>
      <c r="WUE288" s="6"/>
      <c r="WUF288" s="6"/>
      <c r="WUG288" s="6"/>
      <c r="WUH288" s="6"/>
      <c r="WUI288" s="6"/>
      <c r="WUJ288" s="6"/>
      <c r="WUK288" s="6"/>
      <c r="WUL288" s="6"/>
      <c r="WUM288" s="6"/>
      <c r="WUN288" s="6"/>
      <c r="WUO288" s="6"/>
      <c r="WUP288" s="6"/>
      <c r="WUQ288" s="6"/>
      <c r="WUR288" s="6"/>
      <c r="WUS288" s="6"/>
      <c r="WUT288" s="6"/>
      <c r="WUU288" s="6"/>
      <c r="WUV288" s="6"/>
      <c r="WUW288" s="6"/>
      <c r="WUX288" s="6"/>
      <c r="WUY288" s="6"/>
      <c r="WUZ288" s="6"/>
      <c r="WVA288" s="6"/>
      <c r="WVB288" s="6"/>
      <c r="WVC288" s="6"/>
      <c r="WVD288" s="6"/>
      <c r="WVE288" s="6"/>
      <c r="WVF288" s="6"/>
      <c r="WVG288" s="6"/>
      <c r="WVH288" s="6"/>
      <c r="WVI288" s="6"/>
      <c r="WVJ288" s="6"/>
      <c r="WVK288" s="6"/>
      <c r="WVL288" s="6"/>
      <c r="WVM288" s="6"/>
      <c r="WVN288" s="6"/>
      <c r="WVO288" s="6"/>
      <c r="WVP288" s="6"/>
      <c r="WVQ288" s="6"/>
      <c r="WVR288" s="6"/>
      <c r="WVS288" s="6"/>
      <c r="WVT288" s="6"/>
      <c r="WVU288" s="6"/>
      <c r="WVV288" s="6"/>
      <c r="WVW288" s="6"/>
      <c r="WVX288" s="6"/>
      <c r="WVY288" s="6"/>
      <c r="WVZ288" s="6"/>
      <c r="WWA288" s="6"/>
      <c r="WWB288" s="6"/>
      <c r="WWC288" s="6"/>
      <c r="WWD288" s="6"/>
      <c r="WWE288" s="6"/>
      <c r="WWF288" s="6"/>
      <c r="WWG288" s="6"/>
      <c r="WWH288" s="6"/>
      <c r="WWI288" s="6"/>
      <c r="WWJ288" s="6"/>
      <c r="WWK288" s="6"/>
      <c r="WWL288" s="6"/>
      <c r="WWM288" s="6"/>
      <c r="WWN288" s="6"/>
      <c r="WWO288" s="6"/>
      <c r="WWP288" s="6"/>
      <c r="WWQ288" s="6"/>
      <c r="WWR288" s="6"/>
      <c r="WWS288" s="6"/>
      <c r="WWT288" s="6"/>
      <c r="WWU288" s="6"/>
      <c r="WWV288" s="6"/>
      <c r="WWW288" s="6"/>
      <c r="WWX288" s="6"/>
      <c r="WWY288" s="6"/>
      <c r="WWZ288" s="6"/>
      <c r="WXA288" s="6"/>
      <c r="WXB288" s="6"/>
      <c r="WXC288" s="6"/>
      <c r="WXD288" s="6"/>
      <c r="WXE288" s="6"/>
      <c r="WXF288" s="6"/>
      <c r="WXG288" s="6"/>
      <c r="WXH288" s="6"/>
      <c r="WXI288" s="6"/>
      <c r="WXJ288" s="6"/>
      <c r="WXK288" s="6"/>
      <c r="WXL288" s="6"/>
      <c r="WXM288" s="6"/>
      <c r="WXN288" s="6"/>
      <c r="WXO288" s="6"/>
      <c r="WXP288" s="6"/>
      <c r="WXQ288" s="6"/>
      <c r="WXR288" s="6"/>
      <c r="WXS288" s="6"/>
      <c r="WXT288" s="6"/>
      <c r="WXU288" s="6"/>
      <c r="WXV288" s="6"/>
      <c r="WXW288" s="6"/>
      <c r="WXX288" s="6"/>
      <c r="WXY288" s="6"/>
      <c r="WXZ288" s="6"/>
      <c r="WYA288" s="6"/>
      <c r="WYB288" s="6"/>
      <c r="WYC288" s="6"/>
      <c r="WYD288" s="6"/>
      <c r="WYE288" s="6"/>
      <c r="WYF288" s="6"/>
      <c r="WYG288" s="6"/>
      <c r="WYH288" s="6"/>
      <c r="WYI288" s="6"/>
      <c r="WYJ288" s="6"/>
      <c r="WYK288" s="6"/>
      <c r="WYL288" s="6"/>
      <c r="WYM288" s="6"/>
      <c r="WYN288" s="6"/>
      <c r="WYO288" s="6"/>
      <c r="WYP288" s="6"/>
      <c r="WYQ288" s="6"/>
      <c r="WYR288" s="6"/>
      <c r="WYS288" s="6"/>
      <c r="WYT288" s="6"/>
      <c r="WYU288" s="6"/>
      <c r="WYV288" s="6"/>
      <c r="WYW288" s="6"/>
      <c r="WYX288" s="6"/>
      <c r="WYY288" s="6"/>
      <c r="WYZ288" s="6"/>
      <c r="WZA288" s="6"/>
      <c r="WZB288" s="6"/>
      <c r="WZC288" s="6"/>
      <c r="WZD288" s="6"/>
      <c r="WZE288" s="6"/>
      <c r="WZF288" s="6"/>
      <c r="WZG288" s="6"/>
      <c r="WZH288" s="6"/>
      <c r="WZI288" s="6"/>
      <c r="WZJ288" s="6"/>
      <c r="WZK288" s="6"/>
      <c r="WZL288" s="6"/>
      <c r="WZM288" s="6"/>
      <c r="WZN288" s="6"/>
      <c r="WZO288" s="6"/>
      <c r="WZP288" s="6"/>
      <c r="WZQ288" s="6"/>
      <c r="WZR288" s="6"/>
      <c r="WZS288" s="6"/>
      <c r="WZT288" s="6"/>
      <c r="WZU288" s="6"/>
      <c r="WZV288" s="6"/>
      <c r="WZW288" s="6"/>
      <c r="WZX288" s="6"/>
      <c r="WZY288" s="6"/>
      <c r="WZZ288" s="6"/>
      <c r="XAA288" s="6"/>
      <c r="XAB288" s="6"/>
      <c r="XAC288" s="6"/>
      <c r="XAD288" s="6"/>
      <c r="XAE288" s="6"/>
      <c r="XAF288" s="6"/>
      <c r="XAG288" s="6"/>
      <c r="XAH288" s="6"/>
      <c r="XAI288" s="6"/>
      <c r="XAJ288" s="6"/>
      <c r="XAK288" s="6"/>
      <c r="XAL288" s="6"/>
      <c r="XAM288" s="6"/>
      <c r="XAN288" s="6"/>
      <c r="XAO288" s="6"/>
      <c r="XAP288" s="6"/>
      <c r="XAQ288" s="6"/>
      <c r="XAR288" s="6"/>
      <c r="XAS288" s="6"/>
      <c r="XAT288" s="6"/>
      <c r="XAU288" s="6"/>
      <c r="XAV288" s="6"/>
      <c r="XAW288" s="6"/>
      <c r="XAX288" s="6"/>
      <c r="XAY288" s="6"/>
      <c r="XAZ288" s="6"/>
      <c r="XBA288" s="6"/>
      <c r="XBB288" s="6"/>
      <c r="XBC288" s="6"/>
      <c r="XBD288" s="6"/>
      <c r="XBE288" s="6"/>
      <c r="XBF288" s="6"/>
      <c r="XBG288" s="6"/>
      <c r="XBH288" s="6"/>
      <c r="XBI288" s="6"/>
      <c r="XBJ288" s="6"/>
      <c r="XBK288" s="6"/>
      <c r="XBL288" s="6"/>
      <c r="XBM288" s="6"/>
      <c r="XBN288" s="6"/>
      <c r="XBO288" s="6"/>
      <c r="XBP288" s="6"/>
      <c r="XBQ288" s="6"/>
      <c r="XBR288" s="6"/>
      <c r="XBS288" s="6"/>
      <c r="XBT288" s="6"/>
      <c r="XBU288" s="6"/>
      <c r="XBV288" s="6"/>
      <c r="XBW288" s="6"/>
      <c r="XBX288" s="6"/>
      <c r="XBY288" s="6"/>
      <c r="XBZ288" s="6"/>
      <c r="XCA288" s="6"/>
      <c r="XCB288" s="6"/>
      <c r="XCC288" s="6"/>
      <c r="XCD288" s="6"/>
      <c r="XCE288" s="6"/>
      <c r="XCF288" s="6"/>
      <c r="XCG288" s="6"/>
      <c r="XCH288" s="6"/>
      <c r="XCI288" s="6"/>
      <c r="XCJ288" s="6"/>
      <c r="XCK288" s="6"/>
      <c r="XCL288" s="6"/>
      <c r="XCM288" s="6"/>
      <c r="XCN288" s="6"/>
      <c r="XCO288" s="6"/>
      <c r="XCP288" s="6"/>
      <c r="XCQ288" s="6"/>
      <c r="XCR288" s="6"/>
      <c r="XCS288" s="6"/>
      <c r="XCT288" s="6"/>
      <c r="XCU288" s="6"/>
      <c r="XCV288" s="6"/>
      <c r="XCW288" s="6"/>
      <c r="XCX288" s="6"/>
      <c r="XCY288" s="6"/>
      <c r="XCZ288" s="6"/>
      <c r="XDA288" s="6"/>
      <c r="XDB288" s="6"/>
      <c r="XDC288" s="6"/>
      <c r="XDD288" s="6"/>
      <c r="XDE288" s="6"/>
      <c r="XDF288" s="6"/>
      <c r="XDG288" s="6"/>
      <c r="XDH288" s="6"/>
      <c r="XDI288" s="6"/>
      <c r="XDJ288" s="6"/>
      <c r="XDK288" s="6"/>
      <c r="XDL288" s="6"/>
      <c r="XDM288" s="6"/>
      <c r="XDN288" s="6"/>
      <c r="XDO288" s="6"/>
      <c r="XDP288" s="6"/>
      <c r="XDQ288" s="6"/>
      <c r="XDR288" s="6"/>
      <c r="XDS288" s="6"/>
      <c r="XDT288" s="6"/>
      <c r="XDU288" s="6"/>
      <c r="XDV288" s="6"/>
      <c r="XDW288" s="6"/>
      <c r="XDX288" s="6"/>
      <c r="XDY288" s="6"/>
      <c r="XDZ288" s="6"/>
      <c r="XEA288" s="6"/>
      <c r="XEB288" s="6"/>
      <c r="XEC288" s="6"/>
      <c r="XED288" s="6"/>
      <c r="XEE288" s="6"/>
      <c r="XEF288" s="6"/>
      <c r="XEG288" s="6"/>
      <c r="XEH288" s="6"/>
      <c r="XEI288" s="6"/>
      <c r="XEJ288" s="6"/>
      <c r="XEK288" s="6"/>
      <c r="XEL288" s="6"/>
      <c r="XEM288" s="6"/>
    </row>
    <row r="289" spans="1:8" s="31" customFormat="1" ht="15" customHeight="1" outlineLevel="2" x14ac:dyDescent="0.25">
      <c r="A289" s="4">
        <v>277</v>
      </c>
      <c r="B289" s="10" t="s">
        <v>437</v>
      </c>
      <c r="C289" s="4">
        <v>164</v>
      </c>
      <c r="D289" s="4"/>
      <c r="E289" s="16" t="s">
        <v>438</v>
      </c>
      <c r="F289" s="4">
        <v>200</v>
      </c>
      <c r="G289" s="38">
        <v>83.31</v>
      </c>
      <c r="H289" s="37"/>
    </row>
    <row r="290" spans="1:8" s="31" customFormat="1" ht="15" customHeight="1" outlineLevel="2" x14ac:dyDescent="0.25">
      <c r="A290" s="4">
        <v>278</v>
      </c>
      <c r="B290" s="10" t="s">
        <v>439</v>
      </c>
      <c r="C290" s="4">
        <v>164</v>
      </c>
      <c r="D290" s="4"/>
      <c r="E290" s="16" t="s">
        <v>440</v>
      </c>
      <c r="F290" s="4">
        <v>200</v>
      </c>
      <c r="G290" s="38">
        <v>94.12</v>
      </c>
      <c r="H290" s="37"/>
    </row>
    <row r="291" spans="1:8" s="31" customFormat="1" ht="15" customHeight="1" outlineLevel="2" x14ac:dyDescent="0.25">
      <c r="A291" s="4">
        <v>279</v>
      </c>
      <c r="B291" s="10" t="s">
        <v>441</v>
      </c>
      <c r="C291" s="4">
        <v>164</v>
      </c>
      <c r="D291" s="4"/>
      <c r="E291" s="16" t="s">
        <v>442</v>
      </c>
      <c r="F291" s="4">
        <v>200</v>
      </c>
      <c r="G291" s="38">
        <v>96.62</v>
      </c>
      <c r="H291" s="37"/>
    </row>
    <row r="292" spans="1:8" s="31" customFormat="1" ht="15" customHeight="1" outlineLevel="2" x14ac:dyDescent="0.25">
      <c r="A292" s="4">
        <v>280</v>
      </c>
      <c r="B292" s="10" t="s">
        <v>443</v>
      </c>
      <c r="C292" s="4">
        <v>166</v>
      </c>
      <c r="D292" s="4"/>
      <c r="E292" s="16" t="s">
        <v>444</v>
      </c>
      <c r="F292" s="4">
        <v>400</v>
      </c>
      <c r="G292" s="38">
        <v>29.7</v>
      </c>
      <c r="H292" s="37"/>
    </row>
    <row r="293" spans="1:8" s="31" customFormat="1" ht="15" customHeight="1" outlineLevel="2" x14ac:dyDescent="0.25">
      <c r="A293" s="4">
        <v>281</v>
      </c>
      <c r="B293" s="10" t="s">
        <v>445</v>
      </c>
      <c r="C293" s="4">
        <v>166</v>
      </c>
      <c r="D293" s="4"/>
      <c r="E293" s="16" t="s">
        <v>446</v>
      </c>
      <c r="F293" s="4">
        <v>400</v>
      </c>
      <c r="G293" s="38">
        <v>32.340000000000003</v>
      </c>
      <c r="H293" s="37"/>
    </row>
    <row r="294" spans="1:8" s="31" customFormat="1" ht="15" customHeight="1" outlineLevel="2" x14ac:dyDescent="0.25">
      <c r="A294" s="4">
        <v>282</v>
      </c>
      <c r="B294" s="10" t="s">
        <v>447</v>
      </c>
      <c r="C294" s="4">
        <v>166</v>
      </c>
      <c r="D294" s="4"/>
      <c r="E294" s="16" t="s">
        <v>448</v>
      </c>
      <c r="F294" s="4">
        <v>400</v>
      </c>
      <c r="G294" s="38">
        <v>38.21</v>
      </c>
      <c r="H294" s="37"/>
    </row>
    <row r="295" spans="1:8" s="31" customFormat="1" ht="15" customHeight="1" outlineLevel="2" x14ac:dyDescent="0.25">
      <c r="A295" s="4">
        <v>283</v>
      </c>
      <c r="B295" s="10" t="s">
        <v>449</v>
      </c>
      <c r="C295" s="4">
        <v>166</v>
      </c>
      <c r="D295" s="4" t="s">
        <v>6</v>
      </c>
      <c r="E295" s="16" t="s">
        <v>450</v>
      </c>
      <c r="F295" s="4">
        <v>400</v>
      </c>
      <c r="G295" s="38">
        <v>42.84</v>
      </c>
      <c r="H295" s="37"/>
    </row>
    <row r="296" spans="1:8" s="31" customFormat="1" ht="15" customHeight="1" outlineLevel="2" x14ac:dyDescent="0.25">
      <c r="A296" s="4">
        <v>284</v>
      </c>
      <c r="B296" s="10" t="s">
        <v>451</v>
      </c>
      <c r="C296" s="4">
        <v>166</v>
      </c>
      <c r="D296" s="4"/>
      <c r="E296" s="16" t="s">
        <v>452</v>
      </c>
      <c r="F296" s="4">
        <v>400</v>
      </c>
      <c r="G296" s="38">
        <v>45.48</v>
      </c>
      <c r="H296" s="37"/>
    </row>
    <row r="297" spans="1:8" s="31" customFormat="1" ht="15" customHeight="1" outlineLevel="2" x14ac:dyDescent="0.25">
      <c r="A297" s="4">
        <v>285</v>
      </c>
      <c r="B297" s="10" t="s">
        <v>453</v>
      </c>
      <c r="C297" s="4">
        <v>166</v>
      </c>
      <c r="D297" s="4" t="s">
        <v>6</v>
      </c>
      <c r="E297" s="16" t="s">
        <v>454</v>
      </c>
      <c r="F297" s="4">
        <v>400</v>
      </c>
      <c r="G297" s="38">
        <v>51.36</v>
      </c>
      <c r="H297" s="37"/>
    </row>
    <row r="298" spans="1:8" s="31" customFormat="1" ht="15" customHeight="1" outlineLevel="2" x14ac:dyDescent="0.25">
      <c r="A298" s="4">
        <v>286</v>
      </c>
      <c r="B298" s="10" t="s">
        <v>455</v>
      </c>
      <c r="C298" s="4">
        <v>166</v>
      </c>
      <c r="D298" s="4"/>
      <c r="E298" s="16" t="s">
        <v>456</v>
      </c>
      <c r="F298" s="4">
        <v>400</v>
      </c>
      <c r="G298" s="38">
        <v>38.46</v>
      </c>
      <c r="H298" s="37"/>
    </row>
    <row r="299" spans="1:8" s="31" customFormat="1" ht="15" customHeight="1" outlineLevel="2" x14ac:dyDescent="0.25">
      <c r="A299" s="4">
        <v>287</v>
      </c>
      <c r="B299" s="10" t="s">
        <v>457</v>
      </c>
      <c r="C299" s="4">
        <v>166</v>
      </c>
      <c r="D299" s="4"/>
      <c r="E299" s="16" t="s">
        <v>458</v>
      </c>
      <c r="F299" s="4">
        <v>400</v>
      </c>
      <c r="G299" s="38">
        <v>41.1</v>
      </c>
      <c r="H299" s="37"/>
    </row>
    <row r="300" spans="1:8" s="31" customFormat="1" ht="15" customHeight="1" outlineLevel="2" x14ac:dyDescent="0.25">
      <c r="A300" s="4">
        <v>288</v>
      </c>
      <c r="B300" s="10" t="s">
        <v>459</v>
      </c>
      <c r="C300" s="4">
        <v>166</v>
      </c>
      <c r="D300" s="4"/>
      <c r="E300" s="16" t="s">
        <v>460</v>
      </c>
      <c r="F300" s="4">
        <v>400</v>
      </c>
      <c r="G300" s="38">
        <v>46.98</v>
      </c>
      <c r="H300" s="37"/>
    </row>
    <row r="301" spans="1:8" s="31" customFormat="1" ht="15" customHeight="1" outlineLevel="2" x14ac:dyDescent="0.25">
      <c r="A301" s="4">
        <v>289</v>
      </c>
      <c r="B301" s="10" t="s">
        <v>461</v>
      </c>
      <c r="C301" s="4">
        <v>167</v>
      </c>
      <c r="D301" s="4"/>
      <c r="E301" s="16" t="s">
        <v>462</v>
      </c>
      <c r="F301" s="4">
        <v>400</v>
      </c>
      <c r="G301" s="38">
        <v>42.42</v>
      </c>
      <c r="H301" s="37"/>
    </row>
    <row r="302" spans="1:8" s="31" customFormat="1" ht="15" customHeight="1" outlineLevel="2" x14ac:dyDescent="0.25">
      <c r="A302" s="4">
        <v>290</v>
      </c>
      <c r="B302" s="10" t="s">
        <v>463</v>
      </c>
      <c r="C302" s="4">
        <v>167</v>
      </c>
      <c r="D302" s="4"/>
      <c r="E302" s="16" t="s">
        <v>464</v>
      </c>
      <c r="F302" s="4">
        <v>400</v>
      </c>
      <c r="G302" s="38">
        <v>63.64</v>
      </c>
      <c r="H302" s="37"/>
    </row>
    <row r="303" spans="1:8" s="31" customFormat="1" ht="15" customHeight="1" outlineLevel="2" x14ac:dyDescent="0.25">
      <c r="A303" s="4">
        <v>291</v>
      </c>
      <c r="B303" s="10" t="s">
        <v>5717</v>
      </c>
      <c r="C303" s="4">
        <v>167</v>
      </c>
      <c r="D303" s="4"/>
      <c r="E303" s="16" t="s">
        <v>465</v>
      </c>
      <c r="F303" s="4">
        <v>50</v>
      </c>
      <c r="G303" s="38">
        <v>136.62</v>
      </c>
      <c r="H303" s="37"/>
    </row>
    <row r="304" spans="1:8" s="31" customFormat="1" ht="15" customHeight="1" outlineLevel="2" x14ac:dyDescent="0.25">
      <c r="A304" s="4">
        <v>292</v>
      </c>
      <c r="B304" s="10" t="s">
        <v>466</v>
      </c>
      <c r="C304" s="4">
        <v>167</v>
      </c>
      <c r="D304" s="4"/>
      <c r="E304" s="16" t="s">
        <v>467</v>
      </c>
      <c r="F304" s="4">
        <v>400</v>
      </c>
      <c r="G304" s="38">
        <v>127.22</v>
      </c>
      <c r="H304" s="37"/>
    </row>
    <row r="305" spans="1:8" s="31" customFormat="1" ht="15" customHeight="1" outlineLevel="2" x14ac:dyDescent="0.25">
      <c r="A305" s="4">
        <v>293</v>
      </c>
      <c r="B305" s="10" t="s">
        <v>468</v>
      </c>
      <c r="C305" s="4">
        <v>167</v>
      </c>
      <c r="D305" s="4"/>
      <c r="E305" s="16" t="s">
        <v>469</v>
      </c>
      <c r="F305" s="4">
        <v>400</v>
      </c>
      <c r="G305" s="38">
        <v>136.62</v>
      </c>
      <c r="H305" s="37"/>
    </row>
    <row r="306" spans="1:8" s="31" customFormat="1" ht="15" customHeight="1" outlineLevel="2" thickBot="1" x14ac:dyDescent="0.3">
      <c r="A306" s="4">
        <v>294</v>
      </c>
      <c r="B306" s="10" t="s">
        <v>470</v>
      </c>
      <c r="C306" s="4">
        <v>167</v>
      </c>
      <c r="D306" s="4"/>
      <c r="E306" s="16" t="s">
        <v>471</v>
      </c>
      <c r="F306" s="4">
        <v>2500</v>
      </c>
      <c r="G306" s="38">
        <v>12.75</v>
      </c>
      <c r="H306" s="37"/>
    </row>
    <row r="307" spans="1:8" s="33" customFormat="1" ht="15.75" customHeight="1" outlineLevel="1" thickBot="1" x14ac:dyDescent="0.3">
      <c r="A307" s="44" t="s">
        <v>4494</v>
      </c>
      <c r="B307" s="45"/>
      <c r="C307" s="45"/>
      <c r="D307" s="45"/>
      <c r="E307" s="45"/>
      <c r="F307" s="3"/>
      <c r="G307" s="3"/>
      <c r="H307" s="29"/>
    </row>
    <row r="308" spans="1:8" s="31" customFormat="1" ht="15" customHeight="1" outlineLevel="2" x14ac:dyDescent="0.25">
      <c r="A308" s="4">
        <v>295</v>
      </c>
      <c r="B308" s="10" t="s">
        <v>4445</v>
      </c>
      <c r="C308" s="4">
        <v>173</v>
      </c>
      <c r="D308" s="4"/>
      <c r="E308" s="16" t="s">
        <v>388</v>
      </c>
      <c r="F308" s="27">
        <v>1</v>
      </c>
      <c r="G308" s="38">
        <v>4260.96</v>
      </c>
      <c r="H308" s="37"/>
    </row>
    <row r="309" spans="1:8" s="31" customFormat="1" ht="15" customHeight="1" outlineLevel="2" x14ac:dyDescent="0.25">
      <c r="A309" s="4">
        <v>296</v>
      </c>
      <c r="B309" s="10" t="s">
        <v>4446</v>
      </c>
      <c r="C309" s="4">
        <v>173</v>
      </c>
      <c r="D309" s="4"/>
      <c r="E309" s="16" t="s">
        <v>389</v>
      </c>
      <c r="F309" s="26">
        <v>1</v>
      </c>
      <c r="G309" s="38">
        <v>4260.96</v>
      </c>
      <c r="H309" s="37"/>
    </row>
    <row r="310" spans="1:8" s="31" customFormat="1" ht="15" customHeight="1" outlineLevel="2" x14ac:dyDescent="0.25">
      <c r="A310" s="4">
        <v>297</v>
      </c>
      <c r="B310" s="10" t="s">
        <v>4447</v>
      </c>
      <c r="C310" s="4">
        <v>173</v>
      </c>
      <c r="D310" s="4"/>
      <c r="E310" s="16" t="s">
        <v>390</v>
      </c>
      <c r="F310" s="27">
        <v>1</v>
      </c>
      <c r="G310" s="38">
        <v>4260.96</v>
      </c>
      <c r="H310" s="37"/>
    </row>
    <row r="311" spans="1:8" s="31" customFormat="1" ht="15" customHeight="1" outlineLevel="2" x14ac:dyDescent="0.25">
      <c r="A311" s="4">
        <v>298</v>
      </c>
      <c r="B311" s="10" t="s">
        <v>391</v>
      </c>
      <c r="C311" s="4">
        <v>180</v>
      </c>
      <c r="D311" s="4"/>
      <c r="E311" s="16" t="s">
        <v>392</v>
      </c>
      <c r="F311" s="26">
        <v>25</v>
      </c>
      <c r="G311" s="38">
        <v>688.55</v>
      </c>
      <c r="H311" s="37"/>
    </row>
    <row r="312" spans="1:8" s="31" customFormat="1" ht="15" customHeight="1" outlineLevel="2" x14ac:dyDescent="0.25">
      <c r="A312" s="4">
        <v>299</v>
      </c>
      <c r="B312" s="10" t="s">
        <v>393</v>
      </c>
      <c r="C312" s="4">
        <v>180</v>
      </c>
      <c r="D312" s="4"/>
      <c r="E312" s="16" t="s">
        <v>394</v>
      </c>
      <c r="F312" s="26">
        <v>25</v>
      </c>
      <c r="G312" s="38">
        <v>688.55</v>
      </c>
      <c r="H312" s="37"/>
    </row>
    <row r="313" spans="1:8" s="31" customFormat="1" ht="15" customHeight="1" outlineLevel="2" x14ac:dyDescent="0.25">
      <c r="A313" s="4">
        <v>300</v>
      </c>
      <c r="B313" s="10" t="s">
        <v>395</v>
      </c>
      <c r="C313" s="4">
        <v>180</v>
      </c>
      <c r="D313" s="4"/>
      <c r="E313" s="16" t="s">
        <v>396</v>
      </c>
      <c r="F313" s="26">
        <v>25</v>
      </c>
      <c r="G313" s="38">
        <v>688.55</v>
      </c>
      <c r="H313" s="37"/>
    </row>
    <row r="314" spans="1:8" s="31" customFormat="1" ht="15" customHeight="1" outlineLevel="2" x14ac:dyDescent="0.25">
      <c r="A314" s="4">
        <v>301</v>
      </c>
      <c r="B314" s="10" t="s">
        <v>397</v>
      </c>
      <c r="C314" s="4">
        <v>181</v>
      </c>
      <c r="D314" s="4" t="s">
        <v>6</v>
      </c>
      <c r="E314" s="16" t="s">
        <v>398</v>
      </c>
      <c r="F314" s="26">
        <v>25</v>
      </c>
      <c r="G314" s="38">
        <v>618.95000000000005</v>
      </c>
      <c r="H314" s="37"/>
    </row>
    <row r="315" spans="1:8" s="31" customFormat="1" ht="15" customHeight="1" outlineLevel="2" x14ac:dyDescent="0.25">
      <c r="A315" s="4">
        <v>302</v>
      </c>
      <c r="B315" s="10" t="s">
        <v>399</v>
      </c>
      <c r="C315" s="4">
        <v>181</v>
      </c>
      <c r="D315" s="4"/>
      <c r="E315" s="16" t="s">
        <v>400</v>
      </c>
      <c r="F315" s="26">
        <v>25</v>
      </c>
      <c r="G315" s="38">
        <v>618.95000000000005</v>
      </c>
      <c r="H315" s="37"/>
    </row>
    <row r="316" spans="1:8" s="31" customFormat="1" ht="15" customHeight="1" outlineLevel="2" x14ac:dyDescent="0.25">
      <c r="A316" s="4">
        <v>303</v>
      </c>
      <c r="B316" s="10" t="s">
        <v>401</v>
      </c>
      <c r="C316" s="4">
        <v>181</v>
      </c>
      <c r="D316" s="4" t="s">
        <v>6</v>
      </c>
      <c r="E316" s="16" t="s">
        <v>402</v>
      </c>
      <c r="F316" s="26">
        <v>25</v>
      </c>
      <c r="G316" s="38">
        <v>618.95000000000005</v>
      </c>
      <c r="H316" s="37"/>
    </row>
    <row r="317" spans="1:8" s="31" customFormat="1" ht="15" customHeight="1" outlineLevel="2" x14ac:dyDescent="0.25">
      <c r="A317" s="4">
        <v>304</v>
      </c>
      <c r="B317" s="10" t="s">
        <v>403</v>
      </c>
      <c r="C317" s="4">
        <v>182</v>
      </c>
      <c r="D317" s="4"/>
      <c r="E317" s="16" t="s">
        <v>404</v>
      </c>
      <c r="F317" s="26">
        <v>25</v>
      </c>
      <c r="G317" s="38">
        <v>860.8</v>
      </c>
      <c r="H317" s="37"/>
    </row>
    <row r="318" spans="1:8" s="31" customFormat="1" ht="15" customHeight="1" outlineLevel="2" x14ac:dyDescent="0.25">
      <c r="A318" s="4">
        <v>305</v>
      </c>
      <c r="B318" s="10" t="s">
        <v>405</v>
      </c>
      <c r="C318" s="4">
        <v>182</v>
      </c>
      <c r="D318" s="4"/>
      <c r="E318" s="16" t="s">
        <v>406</v>
      </c>
      <c r="F318" s="26">
        <v>25</v>
      </c>
      <c r="G318" s="38">
        <v>618.83000000000004</v>
      </c>
      <c r="H318" s="37"/>
    </row>
    <row r="319" spans="1:8" s="31" customFormat="1" ht="15" customHeight="1" outlineLevel="2" x14ac:dyDescent="0.25">
      <c r="A319" s="4">
        <v>306</v>
      </c>
      <c r="B319" s="10" t="s">
        <v>407</v>
      </c>
      <c r="C319" s="4">
        <v>182</v>
      </c>
      <c r="D319" s="4"/>
      <c r="E319" s="16" t="s">
        <v>408</v>
      </c>
      <c r="F319" s="26">
        <v>25</v>
      </c>
      <c r="G319" s="38">
        <v>860.8</v>
      </c>
      <c r="H319" s="37"/>
    </row>
    <row r="320" spans="1:8" s="31" customFormat="1" ht="15" customHeight="1" outlineLevel="2" x14ac:dyDescent="0.25">
      <c r="A320" s="4">
        <v>307</v>
      </c>
      <c r="B320" s="10" t="s">
        <v>409</v>
      </c>
      <c r="C320" s="4">
        <v>182</v>
      </c>
      <c r="D320" s="4"/>
      <c r="E320" s="16" t="s">
        <v>410</v>
      </c>
      <c r="F320" s="26">
        <v>25</v>
      </c>
      <c r="G320" s="38">
        <v>950.28</v>
      </c>
      <c r="H320" s="37"/>
    </row>
    <row r="321" spans="1:16367" s="31" customFormat="1" ht="15" customHeight="1" outlineLevel="2" x14ac:dyDescent="0.25">
      <c r="A321" s="4">
        <v>308</v>
      </c>
      <c r="B321" s="10" t="s">
        <v>411</v>
      </c>
      <c r="C321" s="4">
        <v>182</v>
      </c>
      <c r="D321" s="4"/>
      <c r="E321" s="16" t="s">
        <v>412</v>
      </c>
      <c r="F321" s="26">
        <v>25</v>
      </c>
      <c r="G321" s="38">
        <v>774.06</v>
      </c>
      <c r="H321" s="37"/>
    </row>
    <row r="322" spans="1:16367" s="31" customFormat="1" ht="15" customHeight="1" outlineLevel="2" x14ac:dyDescent="0.25">
      <c r="A322" s="4">
        <v>309</v>
      </c>
      <c r="B322" s="10" t="s">
        <v>413</v>
      </c>
      <c r="C322" s="4">
        <v>182</v>
      </c>
      <c r="D322" s="4"/>
      <c r="E322" s="16" t="s">
        <v>414</v>
      </c>
      <c r="F322" s="26">
        <v>25</v>
      </c>
      <c r="G322" s="38">
        <v>950.28</v>
      </c>
      <c r="H322" s="37"/>
    </row>
    <row r="323" spans="1:16367" s="31" customFormat="1" ht="15" customHeight="1" outlineLevel="2" x14ac:dyDescent="0.25">
      <c r="A323" s="4">
        <v>310</v>
      </c>
      <c r="B323" s="10" t="s">
        <v>415</v>
      </c>
      <c r="C323" s="4">
        <v>183</v>
      </c>
      <c r="D323" s="4" t="s">
        <v>6</v>
      </c>
      <c r="E323" s="16" t="s">
        <v>416</v>
      </c>
      <c r="F323" s="26">
        <v>25</v>
      </c>
      <c r="G323" s="38">
        <v>797.58</v>
      </c>
      <c r="H323" s="37"/>
    </row>
    <row r="324" spans="1:16367" s="31" customFormat="1" ht="15" customHeight="1" outlineLevel="2" x14ac:dyDescent="0.25">
      <c r="A324" s="4">
        <v>311</v>
      </c>
      <c r="B324" s="10" t="s">
        <v>417</v>
      </c>
      <c r="C324" s="4">
        <v>183</v>
      </c>
      <c r="D324" s="4"/>
      <c r="E324" s="16" t="s">
        <v>418</v>
      </c>
      <c r="F324" s="26">
        <v>25</v>
      </c>
      <c r="G324" s="38">
        <v>554.6</v>
      </c>
      <c r="H324" s="37"/>
    </row>
    <row r="325" spans="1:16367" s="31" customFormat="1" ht="15" customHeight="1" outlineLevel="2" x14ac:dyDescent="0.25">
      <c r="A325" s="4">
        <v>312</v>
      </c>
      <c r="B325" s="10" t="s">
        <v>419</v>
      </c>
      <c r="C325" s="4">
        <v>183</v>
      </c>
      <c r="D325" s="4" t="s">
        <v>6</v>
      </c>
      <c r="E325" s="16" t="s">
        <v>420</v>
      </c>
      <c r="F325" s="27">
        <v>25</v>
      </c>
      <c r="G325" s="38">
        <v>797.58</v>
      </c>
      <c r="H325" s="37"/>
    </row>
    <row r="326" spans="1:16367" s="31" customFormat="1" ht="15" customHeight="1" outlineLevel="2" x14ac:dyDescent="0.25">
      <c r="A326" s="4">
        <v>313</v>
      </c>
      <c r="B326" s="10" t="s">
        <v>421</v>
      </c>
      <c r="C326" s="4">
        <v>183</v>
      </c>
      <c r="D326" s="4" t="s">
        <v>6</v>
      </c>
      <c r="E326" s="16" t="s">
        <v>422</v>
      </c>
      <c r="F326" s="27">
        <v>25</v>
      </c>
      <c r="G326" s="38">
        <v>868.17</v>
      </c>
      <c r="H326" s="37"/>
    </row>
    <row r="327" spans="1:16367" s="31" customFormat="1" ht="15" customHeight="1" outlineLevel="2" x14ac:dyDescent="0.25">
      <c r="A327" s="4">
        <v>314</v>
      </c>
      <c r="B327" s="10" t="s">
        <v>423</v>
      </c>
      <c r="C327" s="4">
        <v>183</v>
      </c>
      <c r="D327" s="4"/>
      <c r="E327" s="16" t="s">
        <v>424</v>
      </c>
      <c r="F327" s="27">
        <v>25</v>
      </c>
      <c r="G327" s="38">
        <v>868.17</v>
      </c>
      <c r="H327" s="37"/>
    </row>
    <row r="328" spans="1:16367" s="31" customFormat="1" ht="15" customHeight="1" outlineLevel="2" x14ac:dyDescent="0.25">
      <c r="A328" s="4">
        <v>315</v>
      </c>
      <c r="B328" s="10" t="s">
        <v>425</v>
      </c>
      <c r="C328" s="4">
        <v>183</v>
      </c>
      <c r="D328" s="4" t="s">
        <v>6</v>
      </c>
      <c r="E328" s="16" t="s">
        <v>426</v>
      </c>
      <c r="F328" s="27">
        <v>25</v>
      </c>
      <c r="G328" s="38">
        <v>868.17</v>
      </c>
      <c r="H328" s="37"/>
    </row>
    <row r="329" spans="1:16367" s="31" customFormat="1" ht="15" customHeight="1" outlineLevel="2" x14ac:dyDescent="0.25">
      <c r="A329" s="4">
        <v>316</v>
      </c>
      <c r="B329" s="10" t="s">
        <v>427</v>
      </c>
      <c r="C329" s="4">
        <v>184</v>
      </c>
      <c r="D329" s="4"/>
      <c r="E329" s="16" t="s">
        <v>428</v>
      </c>
      <c r="F329" s="27">
        <v>25</v>
      </c>
      <c r="G329" s="38">
        <v>275.94</v>
      </c>
      <c r="H329" s="37"/>
    </row>
    <row r="330" spans="1:16367" s="31" customFormat="1" ht="15" customHeight="1" outlineLevel="2" x14ac:dyDescent="0.25">
      <c r="A330" s="4">
        <v>317</v>
      </c>
      <c r="B330" s="10" t="s">
        <v>429</v>
      </c>
      <c r="C330" s="4">
        <v>185</v>
      </c>
      <c r="D330" s="4"/>
      <c r="E330" s="16" t="s">
        <v>430</v>
      </c>
      <c r="F330" s="27">
        <v>100</v>
      </c>
      <c r="G330" s="38">
        <v>47.419999999999995</v>
      </c>
      <c r="H330" s="37"/>
    </row>
    <row r="331" spans="1:16367" s="31" customFormat="1" ht="15" customHeight="1" outlineLevel="2" x14ac:dyDescent="0.25">
      <c r="A331" s="4">
        <v>318</v>
      </c>
      <c r="B331" s="10" t="s">
        <v>431</v>
      </c>
      <c r="C331" s="4">
        <v>185</v>
      </c>
      <c r="D331" s="4"/>
      <c r="E331" s="16" t="s">
        <v>432</v>
      </c>
      <c r="F331" s="27">
        <v>100</v>
      </c>
      <c r="G331" s="38">
        <v>33.119999999999997</v>
      </c>
      <c r="H331" s="37"/>
    </row>
    <row r="332" spans="1:16367" s="31" customFormat="1" ht="15" customHeight="1" outlineLevel="2" x14ac:dyDescent="0.25">
      <c r="A332" s="4">
        <v>319</v>
      </c>
      <c r="B332" s="10" t="s">
        <v>433</v>
      </c>
      <c r="C332" s="4">
        <v>185</v>
      </c>
      <c r="D332" s="4"/>
      <c r="E332" s="16" t="s">
        <v>434</v>
      </c>
      <c r="F332" s="27">
        <v>100</v>
      </c>
      <c r="G332" s="38">
        <v>29.740000000000002</v>
      </c>
      <c r="H332" s="37"/>
    </row>
    <row r="333" spans="1:16367" s="31" customFormat="1" ht="15" customHeight="1" outlineLevel="2" x14ac:dyDescent="0.25">
      <c r="A333" s="4">
        <v>320</v>
      </c>
      <c r="B333" s="10" t="s">
        <v>211</v>
      </c>
      <c r="C333" s="4" t="s">
        <v>8377</v>
      </c>
      <c r="D333" s="4"/>
      <c r="E333" s="16" t="s">
        <v>212</v>
      </c>
      <c r="F333" s="27">
        <v>200</v>
      </c>
      <c r="G333" s="38">
        <v>4.8</v>
      </c>
      <c r="H333" s="37"/>
    </row>
    <row r="334" spans="1:16367" s="31" customFormat="1" ht="15" customHeight="1" outlineLevel="2" thickBot="1" x14ac:dyDescent="0.3">
      <c r="A334" s="4">
        <v>321</v>
      </c>
      <c r="B334" s="10" t="s">
        <v>435</v>
      </c>
      <c r="C334" s="4">
        <v>191</v>
      </c>
      <c r="D334" s="4"/>
      <c r="E334" s="16" t="s">
        <v>436</v>
      </c>
      <c r="F334" s="27">
        <v>1</v>
      </c>
      <c r="G334" s="38">
        <v>55155.15</v>
      </c>
      <c r="H334" s="37" t="s">
        <v>8524</v>
      </c>
    </row>
    <row r="335" spans="1:16367" s="33" customFormat="1" ht="15.75" customHeight="1" outlineLevel="1" thickBot="1" x14ac:dyDescent="0.3">
      <c r="A335" s="44" t="s">
        <v>8353</v>
      </c>
      <c r="B335" s="45"/>
      <c r="C335" s="45"/>
      <c r="D335" s="45"/>
      <c r="E335" s="45"/>
      <c r="F335" s="45"/>
      <c r="G335" s="18"/>
      <c r="H335" s="30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6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6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6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6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6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6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6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6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6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6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6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6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6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6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6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6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6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6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6"/>
      <c r="WN335" s="6"/>
      <c r="WO335" s="6"/>
      <c r="WP335" s="6"/>
      <c r="WQ335" s="6"/>
      <c r="WR335" s="6"/>
      <c r="WS335" s="6"/>
      <c r="WT335" s="6"/>
      <c r="WU335" s="6"/>
      <c r="WV335" s="6"/>
      <c r="WW335" s="6"/>
      <c r="WX335" s="6"/>
      <c r="WY335" s="6"/>
      <c r="WZ335" s="6"/>
      <c r="XA335" s="6"/>
      <c r="XB335" s="6"/>
      <c r="XC335" s="6"/>
      <c r="XD335" s="6"/>
      <c r="XE335" s="6"/>
      <c r="XF335" s="6"/>
      <c r="XG335" s="6"/>
      <c r="XH335" s="6"/>
      <c r="XI335" s="6"/>
      <c r="XJ335" s="6"/>
      <c r="XK335" s="6"/>
      <c r="XL335" s="6"/>
      <c r="XM335" s="6"/>
      <c r="XN335" s="6"/>
      <c r="XO335" s="6"/>
      <c r="XP335" s="6"/>
      <c r="XQ335" s="6"/>
      <c r="XR335" s="6"/>
      <c r="XS335" s="6"/>
      <c r="XT335" s="6"/>
      <c r="XU335" s="6"/>
      <c r="XV335" s="6"/>
      <c r="XW335" s="6"/>
      <c r="XX335" s="6"/>
      <c r="XY335" s="6"/>
      <c r="XZ335" s="6"/>
      <c r="YA335" s="6"/>
      <c r="YB335" s="6"/>
      <c r="YC335" s="6"/>
      <c r="YD335" s="6"/>
      <c r="YE335" s="6"/>
      <c r="YF335" s="6"/>
      <c r="YG335" s="6"/>
      <c r="YH335" s="6"/>
      <c r="YI335" s="6"/>
      <c r="YJ335" s="6"/>
      <c r="YK335" s="6"/>
      <c r="YL335" s="6"/>
      <c r="YM335" s="6"/>
      <c r="YN335" s="6"/>
      <c r="YO335" s="6"/>
      <c r="YP335" s="6"/>
      <c r="YQ335" s="6"/>
      <c r="YR335" s="6"/>
      <c r="YS335" s="6"/>
      <c r="YT335" s="6"/>
      <c r="YU335" s="6"/>
      <c r="YV335" s="6"/>
      <c r="YW335" s="6"/>
      <c r="YX335" s="6"/>
      <c r="YY335" s="6"/>
      <c r="YZ335" s="6"/>
      <c r="ZA335" s="6"/>
      <c r="ZB335" s="6"/>
      <c r="ZC335" s="6"/>
      <c r="ZD335" s="6"/>
      <c r="ZE335" s="6"/>
      <c r="ZF335" s="6"/>
      <c r="ZG335" s="6"/>
      <c r="ZH335" s="6"/>
      <c r="ZI335" s="6"/>
      <c r="ZJ335" s="6"/>
      <c r="ZK335" s="6"/>
      <c r="ZL335" s="6"/>
      <c r="ZM335" s="6"/>
      <c r="ZN335" s="6"/>
      <c r="ZO335" s="6"/>
      <c r="ZP335" s="6"/>
      <c r="ZQ335" s="6"/>
      <c r="ZR335" s="6"/>
      <c r="ZS335" s="6"/>
      <c r="ZT335" s="6"/>
      <c r="ZU335" s="6"/>
      <c r="ZV335" s="6"/>
      <c r="ZW335" s="6"/>
      <c r="ZX335" s="6"/>
      <c r="ZY335" s="6"/>
      <c r="ZZ335" s="6"/>
      <c r="AAA335" s="6"/>
      <c r="AAB335" s="6"/>
      <c r="AAC335" s="6"/>
      <c r="AAD335" s="6"/>
      <c r="AAE335" s="6"/>
      <c r="AAF335" s="6"/>
      <c r="AAG335" s="6"/>
      <c r="AAH335" s="6"/>
      <c r="AAI335" s="6"/>
      <c r="AAJ335" s="6"/>
      <c r="AAK335" s="6"/>
      <c r="AAL335" s="6"/>
      <c r="AAM335" s="6"/>
      <c r="AAN335" s="6"/>
      <c r="AAO335" s="6"/>
      <c r="AAP335" s="6"/>
      <c r="AAQ335" s="6"/>
      <c r="AAR335" s="6"/>
      <c r="AAS335" s="6"/>
      <c r="AAT335" s="6"/>
      <c r="AAU335" s="6"/>
      <c r="AAV335" s="6"/>
      <c r="AAW335" s="6"/>
      <c r="AAX335" s="6"/>
      <c r="AAY335" s="6"/>
      <c r="AAZ335" s="6"/>
      <c r="ABA335" s="6"/>
      <c r="ABB335" s="6"/>
      <c r="ABC335" s="6"/>
      <c r="ABD335" s="6"/>
      <c r="ABE335" s="6"/>
      <c r="ABF335" s="6"/>
      <c r="ABG335" s="6"/>
      <c r="ABH335" s="6"/>
      <c r="ABI335" s="6"/>
      <c r="ABJ335" s="6"/>
      <c r="ABK335" s="6"/>
      <c r="ABL335" s="6"/>
      <c r="ABM335" s="6"/>
      <c r="ABN335" s="6"/>
      <c r="ABO335" s="6"/>
      <c r="ABP335" s="6"/>
      <c r="ABQ335" s="6"/>
      <c r="ABR335" s="6"/>
      <c r="ABS335" s="6"/>
      <c r="ABT335" s="6"/>
      <c r="ABU335" s="6"/>
      <c r="ABV335" s="6"/>
      <c r="ABW335" s="6"/>
      <c r="ABX335" s="6"/>
      <c r="ABY335" s="6"/>
      <c r="ABZ335" s="6"/>
      <c r="ACA335" s="6"/>
      <c r="ACB335" s="6"/>
      <c r="ACC335" s="6"/>
      <c r="ACD335" s="6"/>
      <c r="ACE335" s="6"/>
      <c r="ACF335" s="6"/>
      <c r="ACG335" s="6"/>
      <c r="ACH335" s="6"/>
      <c r="ACI335" s="6"/>
      <c r="ACJ335" s="6"/>
      <c r="ACK335" s="6"/>
      <c r="ACL335" s="6"/>
      <c r="ACM335" s="6"/>
      <c r="ACN335" s="6"/>
      <c r="ACO335" s="6"/>
      <c r="ACP335" s="6"/>
      <c r="ACQ335" s="6"/>
      <c r="ACR335" s="6"/>
      <c r="ACS335" s="6"/>
      <c r="ACT335" s="6"/>
      <c r="ACU335" s="6"/>
      <c r="ACV335" s="6"/>
      <c r="ACW335" s="6"/>
      <c r="ACX335" s="6"/>
      <c r="ACY335" s="6"/>
      <c r="ACZ335" s="6"/>
      <c r="ADA335" s="6"/>
      <c r="ADB335" s="6"/>
      <c r="ADC335" s="6"/>
      <c r="ADD335" s="6"/>
      <c r="ADE335" s="6"/>
      <c r="ADF335" s="6"/>
      <c r="ADG335" s="6"/>
      <c r="ADH335" s="6"/>
      <c r="ADI335" s="6"/>
      <c r="ADJ335" s="6"/>
      <c r="ADK335" s="6"/>
      <c r="ADL335" s="6"/>
      <c r="ADM335" s="6"/>
      <c r="ADN335" s="6"/>
      <c r="ADO335" s="6"/>
      <c r="ADP335" s="6"/>
      <c r="ADQ335" s="6"/>
      <c r="ADR335" s="6"/>
      <c r="ADS335" s="6"/>
      <c r="ADT335" s="6"/>
      <c r="ADU335" s="6"/>
      <c r="ADV335" s="6"/>
      <c r="ADW335" s="6"/>
      <c r="ADX335" s="6"/>
      <c r="ADY335" s="6"/>
      <c r="ADZ335" s="6"/>
      <c r="AEA335" s="6"/>
      <c r="AEB335" s="6"/>
      <c r="AEC335" s="6"/>
      <c r="AED335" s="6"/>
      <c r="AEE335" s="6"/>
      <c r="AEF335" s="6"/>
      <c r="AEG335" s="6"/>
      <c r="AEH335" s="6"/>
      <c r="AEI335" s="6"/>
      <c r="AEJ335" s="6"/>
      <c r="AEK335" s="6"/>
      <c r="AEL335" s="6"/>
      <c r="AEM335" s="6"/>
      <c r="AEN335" s="6"/>
      <c r="AEO335" s="6"/>
      <c r="AEP335" s="6"/>
      <c r="AEQ335" s="6"/>
      <c r="AER335" s="6"/>
      <c r="AES335" s="6"/>
      <c r="AET335" s="6"/>
      <c r="AEU335" s="6"/>
      <c r="AEV335" s="6"/>
      <c r="AEW335" s="6"/>
      <c r="AEX335" s="6"/>
      <c r="AEY335" s="6"/>
      <c r="AEZ335" s="6"/>
      <c r="AFA335" s="6"/>
      <c r="AFB335" s="6"/>
      <c r="AFC335" s="6"/>
      <c r="AFD335" s="6"/>
      <c r="AFE335" s="6"/>
      <c r="AFF335" s="6"/>
      <c r="AFG335" s="6"/>
      <c r="AFH335" s="6"/>
      <c r="AFI335" s="6"/>
      <c r="AFJ335" s="6"/>
      <c r="AFK335" s="6"/>
      <c r="AFL335" s="6"/>
      <c r="AFM335" s="6"/>
      <c r="AFN335" s="6"/>
      <c r="AFO335" s="6"/>
      <c r="AFP335" s="6"/>
      <c r="AFQ335" s="6"/>
      <c r="AFR335" s="6"/>
      <c r="AFS335" s="6"/>
      <c r="AFT335" s="6"/>
      <c r="AFU335" s="6"/>
      <c r="AFV335" s="6"/>
      <c r="AFW335" s="6"/>
      <c r="AFX335" s="6"/>
      <c r="AFY335" s="6"/>
      <c r="AFZ335" s="6"/>
      <c r="AGA335" s="6"/>
      <c r="AGB335" s="6"/>
      <c r="AGC335" s="6"/>
      <c r="AGD335" s="6"/>
      <c r="AGE335" s="6"/>
      <c r="AGF335" s="6"/>
      <c r="AGG335" s="6"/>
      <c r="AGH335" s="6"/>
      <c r="AGI335" s="6"/>
      <c r="AGJ335" s="6"/>
      <c r="AGK335" s="6"/>
      <c r="AGL335" s="6"/>
      <c r="AGM335" s="6"/>
      <c r="AGN335" s="6"/>
      <c r="AGO335" s="6"/>
      <c r="AGP335" s="6"/>
      <c r="AGQ335" s="6"/>
      <c r="AGR335" s="6"/>
      <c r="AGS335" s="6"/>
      <c r="AGT335" s="6"/>
      <c r="AGU335" s="6"/>
      <c r="AGV335" s="6"/>
      <c r="AGW335" s="6"/>
      <c r="AGX335" s="6"/>
      <c r="AGY335" s="6"/>
      <c r="AGZ335" s="6"/>
      <c r="AHA335" s="6"/>
      <c r="AHB335" s="6"/>
      <c r="AHC335" s="6"/>
      <c r="AHD335" s="6"/>
      <c r="AHE335" s="6"/>
      <c r="AHF335" s="6"/>
      <c r="AHG335" s="6"/>
      <c r="AHH335" s="6"/>
      <c r="AHI335" s="6"/>
      <c r="AHJ335" s="6"/>
      <c r="AHK335" s="6"/>
      <c r="AHL335" s="6"/>
      <c r="AHM335" s="6"/>
      <c r="AHN335" s="6"/>
      <c r="AHO335" s="6"/>
      <c r="AHP335" s="6"/>
      <c r="AHQ335" s="6"/>
      <c r="AHR335" s="6"/>
      <c r="AHS335" s="6"/>
      <c r="AHT335" s="6"/>
      <c r="AHU335" s="6"/>
      <c r="AHV335" s="6"/>
      <c r="AHW335" s="6"/>
      <c r="AHX335" s="6"/>
      <c r="AHY335" s="6"/>
      <c r="AHZ335" s="6"/>
      <c r="AIA335" s="6"/>
      <c r="AIB335" s="6"/>
      <c r="AIC335" s="6"/>
      <c r="AID335" s="6"/>
      <c r="AIE335" s="6"/>
      <c r="AIF335" s="6"/>
      <c r="AIG335" s="6"/>
      <c r="AIH335" s="6"/>
      <c r="AII335" s="6"/>
      <c r="AIJ335" s="6"/>
      <c r="AIK335" s="6"/>
      <c r="AIL335" s="6"/>
      <c r="AIM335" s="6"/>
      <c r="AIN335" s="6"/>
      <c r="AIO335" s="6"/>
      <c r="AIP335" s="6"/>
      <c r="AIQ335" s="6"/>
      <c r="AIR335" s="6"/>
      <c r="AIS335" s="6"/>
      <c r="AIT335" s="6"/>
      <c r="AIU335" s="6"/>
      <c r="AIV335" s="6"/>
      <c r="AIW335" s="6"/>
      <c r="AIX335" s="6"/>
      <c r="AIY335" s="6"/>
      <c r="AIZ335" s="6"/>
      <c r="AJA335" s="6"/>
      <c r="AJB335" s="6"/>
      <c r="AJC335" s="6"/>
      <c r="AJD335" s="6"/>
      <c r="AJE335" s="6"/>
      <c r="AJF335" s="6"/>
      <c r="AJG335" s="6"/>
      <c r="AJH335" s="6"/>
      <c r="AJI335" s="6"/>
      <c r="AJJ335" s="6"/>
      <c r="AJK335" s="6"/>
      <c r="AJL335" s="6"/>
      <c r="AJM335" s="6"/>
      <c r="AJN335" s="6"/>
      <c r="AJO335" s="6"/>
      <c r="AJP335" s="6"/>
      <c r="AJQ335" s="6"/>
      <c r="AJR335" s="6"/>
      <c r="AJS335" s="6"/>
      <c r="AJT335" s="6"/>
      <c r="AJU335" s="6"/>
      <c r="AJV335" s="6"/>
      <c r="AJW335" s="6"/>
      <c r="AJX335" s="6"/>
      <c r="AJY335" s="6"/>
      <c r="AJZ335" s="6"/>
      <c r="AKA335" s="6"/>
      <c r="AKB335" s="6"/>
      <c r="AKC335" s="6"/>
      <c r="AKD335" s="6"/>
      <c r="AKE335" s="6"/>
      <c r="AKF335" s="6"/>
      <c r="AKG335" s="6"/>
      <c r="AKH335" s="6"/>
      <c r="AKI335" s="6"/>
      <c r="AKJ335" s="6"/>
      <c r="AKK335" s="6"/>
      <c r="AKL335" s="6"/>
      <c r="AKM335" s="6"/>
      <c r="AKN335" s="6"/>
      <c r="AKO335" s="6"/>
      <c r="AKP335" s="6"/>
      <c r="AKQ335" s="6"/>
      <c r="AKR335" s="6"/>
      <c r="AKS335" s="6"/>
      <c r="AKT335" s="6"/>
      <c r="AKU335" s="6"/>
      <c r="AKV335" s="6"/>
      <c r="AKW335" s="6"/>
      <c r="AKX335" s="6"/>
      <c r="AKY335" s="6"/>
      <c r="AKZ335" s="6"/>
      <c r="ALA335" s="6"/>
      <c r="ALB335" s="6"/>
      <c r="ALC335" s="6"/>
      <c r="ALD335" s="6"/>
      <c r="ALE335" s="6"/>
      <c r="ALF335" s="6"/>
      <c r="ALG335" s="6"/>
      <c r="ALH335" s="6"/>
      <c r="ALI335" s="6"/>
      <c r="ALJ335" s="6"/>
      <c r="ALK335" s="6"/>
      <c r="ALL335" s="6"/>
      <c r="ALM335" s="6"/>
      <c r="ALN335" s="6"/>
      <c r="ALO335" s="6"/>
      <c r="ALP335" s="6"/>
      <c r="ALQ335" s="6"/>
      <c r="ALR335" s="6"/>
      <c r="ALS335" s="6"/>
      <c r="ALT335" s="6"/>
      <c r="ALU335" s="6"/>
      <c r="ALV335" s="6"/>
      <c r="ALW335" s="6"/>
      <c r="ALX335" s="6"/>
      <c r="ALY335" s="6"/>
      <c r="ALZ335" s="6"/>
      <c r="AMA335" s="6"/>
      <c r="AMB335" s="6"/>
      <c r="AMC335" s="6"/>
      <c r="AMD335" s="6"/>
      <c r="AME335" s="6"/>
      <c r="AMF335" s="6"/>
      <c r="AMG335" s="6"/>
      <c r="AMH335" s="6"/>
      <c r="AMI335" s="6"/>
      <c r="AMJ335" s="6"/>
      <c r="AMK335" s="6"/>
      <c r="AML335" s="6"/>
      <c r="AMM335" s="6"/>
      <c r="AMN335" s="6"/>
      <c r="AMO335" s="6"/>
      <c r="AMP335" s="6"/>
      <c r="AMQ335" s="6"/>
      <c r="AMR335" s="6"/>
      <c r="AMS335" s="6"/>
      <c r="AMT335" s="6"/>
      <c r="AMU335" s="6"/>
      <c r="AMV335" s="6"/>
      <c r="AMW335" s="6"/>
      <c r="AMX335" s="6"/>
      <c r="AMY335" s="6"/>
      <c r="AMZ335" s="6"/>
      <c r="ANA335" s="6"/>
      <c r="ANB335" s="6"/>
      <c r="ANC335" s="6"/>
      <c r="AND335" s="6"/>
      <c r="ANE335" s="6"/>
      <c r="ANF335" s="6"/>
      <c r="ANG335" s="6"/>
      <c r="ANH335" s="6"/>
      <c r="ANI335" s="6"/>
      <c r="ANJ335" s="6"/>
      <c r="ANK335" s="6"/>
      <c r="ANL335" s="6"/>
      <c r="ANM335" s="6"/>
      <c r="ANN335" s="6"/>
      <c r="ANO335" s="6"/>
      <c r="ANP335" s="6"/>
      <c r="ANQ335" s="6"/>
      <c r="ANR335" s="6"/>
      <c r="ANS335" s="6"/>
      <c r="ANT335" s="6"/>
      <c r="ANU335" s="6"/>
      <c r="ANV335" s="6"/>
      <c r="ANW335" s="6"/>
      <c r="ANX335" s="6"/>
      <c r="ANY335" s="6"/>
      <c r="ANZ335" s="6"/>
      <c r="AOA335" s="6"/>
      <c r="AOB335" s="6"/>
      <c r="AOC335" s="6"/>
      <c r="AOD335" s="6"/>
      <c r="AOE335" s="6"/>
      <c r="AOF335" s="6"/>
      <c r="AOG335" s="6"/>
      <c r="AOH335" s="6"/>
      <c r="AOI335" s="6"/>
      <c r="AOJ335" s="6"/>
      <c r="AOK335" s="6"/>
      <c r="AOL335" s="6"/>
      <c r="AOM335" s="6"/>
      <c r="AON335" s="6"/>
      <c r="AOO335" s="6"/>
      <c r="AOP335" s="6"/>
      <c r="AOQ335" s="6"/>
      <c r="AOR335" s="6"/>
      <c r="AOS335" s="6"/>
      <c r="AOT335" s="6"/>
      <c r="AOU335" s="6"/>
      <c r="AOV335" s="6"/>
      <c r="AOW335" s="6"/>
      <c r="AOX335" s="6"/>
      <c r="AOY335" s="6"/>
      <c r="AOZ335" s="6"/>
      <c r="APA335" s="6"/>
      <c r="APB335" s="6"/>
      <c r="APC335" s="6"/>
      <c r="APD335" s="6"/>
      <c r="APE335" s="6"/>
      <c r="APF335" s="6"/>
      <c r="APG335" s="6"/>
      <c r="APH335" s="6"/>
      <c r="API335" s="6"/>
      <c r="APJ335" s="6"/>
      <c r="APK335" s="6"/>
      <c r="APL335" s="6"/>
      <c r="APM335" s="6"/>
      <c r="APN335" s="6"/>
      <c r="APO335" s="6"/>
      <c r="APP335" s="6"/>
      <c r="APQ335" s="6"/>
      <c r="APR335" s="6"/>
      <c r="APS335" s="6"/>
      <c r="APT335" s="6"/>
      <c r="APU335" s="6"/>
      <c r="APV335" s="6"/>
      <c r="APW335" s="6"/>
      <c r="APX335" s="6"/>
      <c r="APY335" s="6"/>
      <c r="APZ335" s="6"/>
      <c r="AQA335" s="6"/>
      <c r="AQB335" s="6"/>
      <c r="AQC335" s="6"/>
      <c r="AQD335" s="6"/>
      <c r="AQE335" s="6"/>
      <c r="AQF335" s="6"/>
      <c r="AQG335" s="6"/>
      <c r="AQH335" s="6"/>
      <c r="AQI335" s="6"/>
      <c r="AQJ335" s="6"/>
      <c r="AQK335" s="6"/>
      <c r="AQL335" s="6"/>
      <c r="AQM335" s="6"/>
      <c r="AQN335" s="6"/>
      <c r="AQO335" s="6"/>
      <c r="AQP335" s="6"/>
      <c r="AQQ335" s="6"/>
      <c r="AQR335" s="6"/>
      <c r="AQS335" s="6"/>
      <c r="AQT335" s="6"/>
      <c r="AQU335" s="6"/>
      <c r="AQV335" s="6"/>
      <c r="AQW335" s="6"/>
      <c r="AQX335" s="6"/>
      <c r="AQY335" s="6"/>
      <c r="AQZ335" s="6"/>
      <c r="ARA335" s="6"/>
      <c r="ARB335" s="6"/>
      <c r="ARC335" s="6"/>
      <c r="ARD335" s="6"/>
      <c r="ARE335" s="6"/>
      <c r="ARF335" s="6"/>
      <c r="ARG335" s="6"/>
      <c r="ARH335" s="6"/>
      <c r="ARI335" s="6"/>
      <c r="ARJ335" s="6"/>
      <c r="ARK335" s="6"/>
      <c r="ARL335" s="6"/>
      <c r="ARM335" s="6"/>
      <c r="ARN335" s="6"/>
      <c r="ARO335" s="6"/>
      <c r="ARP335" s="6"/>
      <c r="ARQ335" s="6"/>
      <c r="ARR335" s="6"/>
      <c r="ARS335" s="6"/>
      <c r="ART335" s="6"/>
      <c r="ARU335" s="6"/>
      <c r="ARV335" s="6"/>
      <c r="ARW335" s="6"/>
      <c r="ARX335" s="6"/>
      <c r="ARY335" s="6"/>
      <c r="ARZ335" s="6"/>
      <c r="ASA335" s="6"/>
      <c r="ASB335" s="6"/>
      <c r="ASC335" s="6"/>
      <c r="ASD335" s="6"/>
      <c r="ASE335" s="6"/>
      <c r="ASF335" s="6"/>
      <c r="ASG335" s="6"/>
      <c r="ASH335" s="6"/>
      <c r="ASI335" s="6"/>
      <c r="ASJ335" s="6"/>
      <c r="ASK335" s="6"/>
      <c r="ASL335" s="6"/>
      <c r="ASM335" s="6"/>
      <c r="ASN335" s="6"/>
      <c r="ASO335" s="6"/>
      <c r="ASP335" s="6"/>
      <c r="ASQ335" s="6"/>
      <c r="ASR335" s="6"/>
      <c r="ASS335" s="6"/>
      <c r="AST335" s="6"/>
      <c r="ASU335" s="6"/>
      <c r="ASV335" s="6"/>
      <c r="ASW335" s="6"/>
      <c r="ASX335" s="6"/>
      <c r="ASY335" s="6"/>
      <c r="ASZ335" s="6"/>
      <c r="ATA335" s="6"/>
      <c r="ATB335" s="6"/>
      <c r="ATC335" s="6"/>
      <c r="ATD335" s="6"/>
      <c r="ATE335" s="6"/>
      <c r="ATF335" s="6"/>
      <c r="ATG335" s="6"/>
      <c r="ATH335" s="6"/>
      <c r="ATI335" s="6"/>
      <c r="ATJ335" s="6"/>
      <c r="ATK335" s="6"/>
      <c r="ATL335" s="6"/>
      <c r="ATM335" s="6"/>
      <c r="ATN335" s="6"/>
      <c r="ATO335" s="6"/>
      <c r="ATP335" s="6"/>
      <c r="ATQ335" s="6"/>
      <c r="ATR335" s="6"/>
      <c r="ATS335" s="6"/>
      <c r="ATT335" s="6"/>
      <c r="ATU335" s="6"/>
      <c r="ATV335" s="6"/>
      <c r="ATW335" s="6"/>
      <c r="ATX335" s="6"/>
      <c r="ATY335" s="6"/>
      <c r="ATZ335" s="6"/>
      <c r="AUA335" s="6"/>
      <c r="AUB335" s="6"/>
      <c r="AUC335" s="6"/>
      <c r="AUD335" s="6"/>
      <c r="AUE335" s="6"/>
      <c r="AUF335" s="6"/>
      <c r="AUG335" s="6"/>
      <c r="AUH335" s="6"/>
      <c r="AUI335" s="6"/>
      <c r="AUJ335" s="6"/>
      <c r="AUK335" s="6"/>
      <c r="AUL335" s="6"/>
      <c r="AUM335" s="6"/>
      <c r="AUN335" s="6"/>
      <c r="AUO335" s="6"/>
      <c r="AUP335" s="6"/>
      <c r="AUQ335" s="6"/>
      <c r="AUR335" s="6"/>
      <c r="AUS335" s="6"/>
      <c r="AUT335" s="6"/>
      <c r="AUU335" s="6"/>
      <c r="AUV335" s="6"/>
      <c r="AUW335" s="6"/>
      <c r="AUX335" s="6"/>
      <c r="AUY335" s="6"/>
      <c r="AUZ335" s="6"/>
      <c r="AVA335" s="6"/>
      <c r="AVB335" s="6"/>
      <c r="AVC335" s="6"/>
      <c r="AVD335" s="6"/>
      <c r="AVE335" s="6"/>
      <c r="AVF335" s="6"/>
      <c r="AVG335" s="6"/>
      <c r="AVH335" s="6"/>
      <c r="AVI335" s="6"/>
      <c r="AVJ335" s="6"/>
      <c r="AVK335" s="6"/>
      <c r="AVL335" s="6"/>
      <c r="AVM335" s="6"/>
      <c r="AVN335" s="6"/>
      <c r="AVO335" s="6"/>
      <c r="AVP335" s="6"/>
      <c r="AVQ335" s="6"/>
      <c r="AVR335" s="6"/>
      <c r="AVS335" s="6"/>
      <c r="AVT335" s="6"/>
      <c r="AVU335" s="6"/>
      <c r="AVV335" s="6"/>
      <c r="AVW335" s="6"/>
      <c r="AVX335" s="6"/>
      <c r="AVY335" s="6"/>
      <c r="AVZ335" s="6"/>
      <c r="AWA335" s="6"/>
      <c r="AWB335" s="6"/>
      <c r="AWC335" s="6"/>
      <c r="AWD335" s="6"/>
      <c r="AWE335" s="6"/>
      <c r="AWF335" s="6"/>
      <c r="AWG335" s="6"/>
      <c r="AWH335" s="6"/>
      <c r="AWI335" s="6"/>
      <c r="AWJ335" s="6"/>
      <c r="AWK335" s="6"/>
      <c r="AWL335" s="6"/>
      <c r="AWM335" s="6"/>
      <c r="AWN335" s="6"/>
      <c r="AWO335" s="6"/>
      <c r="AWP335" s="6"/>
      <c r="AWQ335" s="6"/>
      <c r="AWR335" s="6"/>
      <c r="AWS335" s="6"/>
      <c r="AWT335" s="6"/>
      <c r="AWU335" s="6"/>
      <c r="AWV335" s="6"/>
      <c r="AWW335" s="6"/>
      <c r="AWX335" s="6"/>
      <c r="AWY335" s="6"/>
      <c r="AWZ335" s="6"/>
      <c r="AXA335" s="6"/>
      <c r="AXB335" s="6"/>
      <c r="AXC335" s="6"/>
      <c r="AXD335" s="6"/>
      <c r="AXE335" s="6"/>
      <c r="AXF335" s="6"/>
      <c r="AXG335" s="6"/>
      <c r="AXH335" s="6"/>
      <c r="AXI335" s="6"/>
      <c r="AXJ335" s="6"/>
      <c r="AXK335" s="6"/>
      <c r="AXL335" s="6"/>
      <c r="AXM335" s="6"/>
      <c r="AXN335" s="6"/>
      <c r="AXO335" s="6"/>
      <c r="AXP335" s="6"/>
      <c r="AXQ335" s="6"/>
      <c r="AXR335" s="6"/>
      <c r="AXS335" s="6"/>
      <c r="AXT335" s="6"/>
      <c r="AXU335" s="6"/>
      <c r="AXV335" s="6"/>
      <c r="AXW335" s="6"/>
      <c r="AXX335" s="6"/>
      <c r="AXY335" s="6"/>
      <c r="AXZ335" s="6"/>
      <c r="AYA335" s="6"/>
      <c r="AYB335" s="6"/>
      <c r="AYC335" s="6"/>
      <c r="AYD335" s="6"/>
      <c r="AYE335" s="6"/>
      <c r="AYF335" s="6"/>
      <c r="AYG335" s="6"/>
      <c r="AYH335" s="6"/>
      <c r="AYI335" s="6"/>
      <c r="AYJ335" s="6"/>
      <c r="AYK335" s="6"/>
      <c r="AYL335" s="6"/>
      <c r="AYM335" s="6"/>
      <c r="AYN335" s="6"/>
      <c r="AYO335" s="6"/>
      <c r="AYP335" s="6"/>
      <c r="AYQ335" s="6"/>
      <c r="AYR335" s="6"/>
      <c r="AYS335" s="6"/>
      <c r="AYT335" s="6"/>
      <c r="AYU335" s="6"/>
      <c r="AYV335" s="6"/>
      <c r="AYW335" s="6"/>
      <c r="AYX335" s="6"/>
      <c r="AYY335" s="6"/>
      <c r="AYZ335" s="6"/>
      <c r="AZA335" s="6"/>
      <c r="AZB335" s="6"/>
      <c r="AZC335" s="6"/>
      <c r="AZD335" s="6"/>
      <c r="AZE335" s="6"/>
      <c r="AZF335" s="6"/>
      <c r="AZG335" s="6"/>
      <c r="AZH335" s="6"/>
      <c r="AZI335" s="6"/>
      <c r="AZJ335" s="6"/>
      <c r="AZK335" s="6"/>
      <c r="AZL335" s="6"/>
      <c r="AZM335" s="6"/>
      <c r="AZN335" s="6"/>
      <c r="AZO335" s="6"/>
      <c r="AZP335" s="6"/>
      <c r="AZQ335" s="6"/>
      <c r="AZR335" s="6"/>
      <c r="AZS335" s="6"/>
      <c r="AZT335" s="6"/>
      <c r="AZU335" s="6"/>
      <c r="AZV335" s="6"/>
      <c r="AZW335" s="6"/>
      <c r="AZX335" s="6"/>
      <c r="AZY335" s="6"/>
      <c r="AZZ335" s="6"/>
      <c r="BAA335" s="6"/>
      <c r="BAB335" s="6"/>
      <c r="BAC335" s="6"/>
      <c r="BAD335" s="6"/>
      <c r="BAE335" s="6"/>
      <c r="BAF335" s="6"/>
      <c r="BAG335" s="6"/>
      <c r="BAH335" s="6"/>
      <c r="BAI335" s="6"/>
      <c r="BAJ335" s="6"/>
      <c r="BAK335" s="6"/>
      <c r="BAL335" s="6"/>
      <c r="BAM335" s="6"/>
      <c r="BAN335" s="6"/>
      <c r="BAO335" s="6"/>
      <c r="BAP335" s="6"/>
      <c r="BAQ335" s="6"/>
      <c r="BAR335" s="6"/>
      <c r="BAS335" s="6"/>
      <c r="BAT335" s="6"/>
      <c r="BAU335" s="6"/>
      <c r="BAV335" s="6"/>
      <c r="BAW335" s="6"/>
      <c r="BAX335" s="6"/>
      <c r="BAY335" s="6"/>
      <c r="BAZ335" s="6"/>
      <c r="BBA335" s="6"/>
      <c r="BBB335" s="6"/>
      <c r="BBC335" s="6"/>
      <c r="BBD335" s="6"/>
      <c r="BBE335" s="6"/>
      <c r="BBF335" s="6"/>
      <c r="BBG335" s="6"/>
      <c r="BBH335" s="6"/>
      <c r="BBI335" s="6"/>
      <c r="BBJ335" s="6"/>
      <c r="BBK335" s="6"/>
      <c r="BBL335" s="6"/>
      <c r="BBM335" s="6"/>
      <c r="BBN335" s="6"/>
      <c r="BBO335" s="6"/>
      <c r="BBP335" s="6"/>
      <c r="BBQ335" s="6"/>
      <c r="BBR335" s="6"/>
      <c r="BBS335" s="6"/>
      <c r="BBT335" s="6"/>
      <c r="BBU335" s="6"/>
      <c r="BBV335" s="6"/>
      <c r="BBW335" s="6"/>
      <c r="BBX335" s="6"/>
      <c r="BBY335" s="6"/>
      <c r="BBZ335" s="6"/>
      <c r="BCA335" s="6"/>
      <c r="BCB335" s="6"/>
      <c r="BCC335" s="6"/>
      <c r="BCD335" s="6"/>
      <c r="BCE335" s="6"/>
      <c r="BCF335" s="6"/>
      <c r="BCG335" s="6"/>
      <c r="BCH335" s="6"/>
      <c r="BCI335" s="6"/>
      <c r="BCJ335" s="6"/>
      <c r="BCK335" s="6"/>
      <c r="BCL335" s="6"/>
      <c r="BCM335" s="6"/>
      <c r="BCN335" s="6"/>
      <c r="BCO335" s="6"/>
      <c r="BCP335" s="6"/>
      <c r="BCQ335" s="6"/>
      <c r="BCR335" s="6"/>
      <c r="BCS335" s="6"/>
      <c r="BCT335" s="6"/>
      <c r="BCU335" s="6"/>
      <c r="BCV335" s="6"/>
      <c r="BCW335" s="6"/>
      <c r="BCX335" s="6"/>
      <c r="BCY335" s="6"/>
      <c r="BCZ335" s="6"/>
      <c r="BDA335" s="6"/>
      <c r="BDB335" s="6"/>
      <c r="BDC335" s="6"/>
      <c r="BDD335" s="6"/>
      <c r="BDE335" s="6"/>
      <c r="BDF335" s="6"/>
      <c r="BDG335" s="6"/>
      <c r="BDH335" s="6"/>
      <c r="BDI335" s="6"/>
      <c r="BDJ335" s="6"/>
      <c r="BDK335" s="6"/>
      <c r="BDL335" s="6"/>
      <c r="BDM335" s="6"/>
      <c r="BDN335" s="6"/>
      <c r="BDO335" s="6"/>
      <c r="BDP335" s="6"/>
      <c r="BDQ335" s="6"/>
      <c r="BDR335" s="6"/>
      <c r="BDS335" s="6"/>
      <c r="BDT335" s="6"/>
      <c r="BDU335" s="6"/>
      <c r="BDV335" s="6"/>
      <c r="BDW335" s="6"/>
      <c r="BDX335" s="6"/>
      <c r="BDY335" s="6"/>
      <c r="BDZ335" s="6"/>
      <c r="BEA335" s="6"/>
      <c r="BEB335" s="6"/>
      <c r="BEC335" s="6"/>
      <c r="BED335" s="6"/>
      <c r="BEE335" s="6"/>
      <c r="BEF335" s="6"/>
      <c r="BEG335" s="6"/>
      <c r="BEH335" s="6"/>
      <c r="BEI335" s="6"/>
      <c r="BEJ335" s="6"/>
      <c r="BEK335" s="6"/>
      <c r="BEL335" s="6"/>
      <c r="BEM335" s="6"/>
      <c r="BEN335" s="6"/>
      <c r="BEO335" s="6"/>
      <c r="BEP335" s="6"/>
      <c r="BEQ335" s="6"/>
      <c r="BER335" s="6"/>
      <c r="BES335" s="6"/>
      <c r="BET335" s="6"/>
      <c r="BEU335" s="6"/>
      <c r="BEV335" s="6"/>
      <c r="BEW335" s="6"/>
      <c r="BEX335" s="6"/>
      <c r="BEY335" s="6"/>
      <c r="BEZ335" s="6"/>
      <c r="BFA335" s="6"/>
      <c r="BFB335" s="6"/>
      <c r="BFC335" s="6"/>
      <c r="BFD335" s="6"/>
      <c r="BFE335" s="6"/>
      <c r="BFF335" s="6"/>
      <c r="BFG335" s="6"/>
      <c r="BFH335" s="6"/>
      <c r="BFI335" s="6"/>
      <c r="BFJ335" s="6"/>
      <c r="BFK335" s="6"/>
      <c r="BFL335" s="6"/>
      <c r="BFM335" s="6"/>
      <c r="BFN335" s="6"/>
      <c r="BFO335" s="6"/>
      <c r="BFP335" s="6"/>
      <c r="BFQ335" s="6"/>
      <c r="BFR335" s="6"/>
      <c r="BFS335" s="6"/>
      <c r="BFT335" s="6"/>
      <c r="BFU335" s="6"/>
      <c r="BFV335" s="6"/>
      <c r="BFW335" s="6"/>
      <c r="BFX335" s="6"/>
      <c r="BFY335" s="6"/>
      <c r="BFZ335" s="6"/>
      <c r="BGA335" s="6"/>
      <c r="BGB335" s="6"/>
      <c r="BGC335" s="6"/>
      <c r="BGD335" s="6"/>
      <c r="BGE335" s="6"/>
      <c r="BGF335" s="6"/>
      <c r="BGG335" s="6"/>
      <c r="BGH335" s="6"/>
      <c r="BGI335" s="6"/>
      <c r="BGJ335" s="6"/>
      <c r="BGK335" s="6"/>
      <c r="BGL335" s="6"/>
      <c r="BGM335" s="6"/>
      <c r="BGN335" s="6"/>
      <c r="BGO335" s="6"/>
      <c r="BGP335" s="6"/>
      <c r="BGQ335" s="6"/>
      <c r="BGR335" s="6"/>
      <c r="BGS335" s="6"/>
      <c r="BGT335" s="6"/>
      <c r="BGU335" s="6"/>
      <c r="BGV335" s="6"/>
      <c r="BGW335" s="6"/>
      <c r="BGX335" s="6"/>
      <c r="BGY335" s="6"/>
      <c r="BGZ335" s="6"/>
      <c r="BHA335" s="6"/>
      <c r="BHB335" s="6"/>
      <c r="BHC335" s="6"/>
      <c r="BHD335" s="6"/>
      <c r="BHE335" s="6"/>
      <c r="BHF335" s="6"/>
      <c r="BHG335" s="6"/>
      <c r="BHH335" s="6"/>
      <c r="BHI335" s="6"/>
      <c r="BHJ335" s="6"/>
      <c r="BHK335" s="6"/>
      <c r="BHL335" s="6"/>
      <c r="BHM335" s="6"/>
      <c r="BHN335" s="6"/>
      <c r="BHO335" s="6"/>
      <c r="BHP335" s="6"/>
      <c r="BHQ335" s="6"/>
      <c r="BHR335" s="6"/>
      <c r="BHS335" s="6"/>
      <c r="BHT335" s="6"/>
      <c r="BHU335" s="6"/>
      <c r="BHV335" s="6"/>
      <c r="BHW335" s="6"/>
      <c r="BHX335" s="6"/>
      <c r="BHY335" s="6"/>
      <c r="BHZ335" s="6"/>
      <c r="BIA335" s="6"/>
      <c r="BIB335" s="6"/>
      <c r="BIC335" s="6"/>
      <c r="BID335" s="6"/>
      <c r="BIE335" s="6"/>
      <c r="BIF335" s="6"/>
      <c r="BIG335" s="6"/>
      <c r="BIH335" s="6"/>
      <c r="BII335" s="6"/>
      <c r="BIJ335" s="6"/>
      <c r="BIK335" s="6"/>
      <c r="BIL335" s="6"/>
      <c r="BIM335" s="6"/>
      <c r="BIN335" s="6"/>
      <c r="BIO335" s="6"/>
      <c r="BIP335" s="6"/>
      <c r="BIQ335" s="6"/>
      <c r="BIR335" s="6"/>
      <c r="BIS335" s="6"/>
      <c r="BIT335" s="6"/>
      <c r="BIU335" s="6"/>
      <c r="BIV335" s="6"/>
      <c r="BIW335" s="6"/>
      <c r="BIX335" s="6"/>
      <c r="BIY335" s="6"/>
      <c r="BIZ335" s="6"/>
      <c r="BJA335" s="6"/>
      <c r="BJB335" s="6"/>
      <c r="BJC335" s="6"/>
      <c r="BJD335" s="6"/>
      <c r="BJE335" s="6"/>
      <c r="BJF335" s="6"/>
      <c r="BJG335" s="6"/>
      <c r="BJH335" s="6"/>
      <c r="BJI335" s="6"/>
      <c r="BJJ335" s="6"/>
      <c r="BJK335" s="6"/>
      <c r="BJL335" s="6"/>
      <c r="BJM335" s="6"/>
      <c r="BJN335" s="6"/>
      <c r="BJO335" s="6"/>
      <c r="BJP335" s="6"/>
      <c r="BJQ335" s="6"/>
      <c r="BJR335" s="6"/>
      <c r="BJS335" s="6"/>
      <c r="BJT335" s="6"/>
      <c r="BJU335" s="6"/>
      <c r="BJV335" s="6"/>
      <c r="BJW335" s="6"/>
      <c r="BJX335" s="6"/>
      <c r="BJY335" s="6"/>
      <c r="BJZ335" s="6"/>
      <c r="BKA335" s="6"/>
      <c r="BKB335" s="6"/>
      <c r="BKC335" s="6"/>
      <c r="BKD335" s="6"/>
      <c r="BKE335" s="6"/>
      <c r="BKF335" s="6"/>
      <c r="BKG335" s="6"/>
      <c r="BKH335" s="6"/>
      <c r="BKI335" s="6"/>
      <c r="BKJ335" s="6"/>
      <c r="BKK335" s="6"/>
      <c r="BKL335" s="6"/>
      <c r="BKM335" s="6"/>
      <c r="BKN335" s="6"/>
      <c r="BKO335" s="6"/>
      <c r="BKP335" s="6"/>
      <c r="BKQ335" s="6"/>
      <c r="BKR335" s="6"/>
      <c r="BKS335" s="6"/>
      <c r="BKT335" s="6"/>
      <c r="BKU335" s="6"/>
      <c r="BKV335" s="6"/>
      <c r="BKW335" s="6"/>
      <c r="BKX335" s="6"/>
      <c r="BKY335" s="6"/>
      <c r="BKZ335" s="6"/>
      <c r="BLA335" s="6"/>
      <c r="BLB335" s="6"/>
      <c r="BLC335" s="6"/>
      <c r="BLD335" s="6"/>
      <c r="BLE335" s="6"/>
      <c r="BLF335" s="6"/>
      <c r="BLG335" s="6"/>
      <c r="BLH335" s="6"/>
      <c r="BLI335" s="6"/>
      <c r="BLJ335" s="6"/>
      <c r="BLK335" s="6"/>
      <c r="BLL335" s="6"/>
      <c r="BLM335" s="6"/>
      <c r="BLN335" s="6"/>
      <c r="BLO335" s="6"/>
      <c r="BLP335" s="6"/>
      <c r="BLQ335" s="6"/>
      <c r="BLR335" s="6"/>
      <c r="BLS335" s="6"/>
      <c r="BLT335" s="6"/>
      <c r="BLU335" s="6"/>
      <c r="BLV335" s="6"/>
      <c r="BLW335" s="6"/>
      <c r="BLX335" s="6"/>
      <c r="BLY335" s="6"/>
      <c r="BLZ335" s="6"/>
      <c r="BMA335" s="6"/>
      <c r="BMB335" s="6"/>
      <c r="BMC335" s="6"/>
      <c r="BMD335" s="6"/>
      <c r="BME335" s="6"/>
      <c r="BMF335" s="6"/>
      <c r="BMG335" s="6"/>
      <c r="BMH335" s="6"/>
      <c r="BMI335" s="6"/>
      <c r="BMJ335" s="6"/>
      <c r="BMK335" s="6"/>
      <c r="BML335" s="6"/>
      <c r="BMM335" s="6"/>
      <c r="BMN335" s="6"/>
      <c r="BMO335" s="6"/>
      <c r="BMP335" s="6"/>
      <c r="BMQ335" s="6"/>
      <c r="BMR335" s="6"/>
      <c r="BMS335" s="6"/>
      <c r="BMT335" s="6"/>
      <c r="BMU335" s="6"/>
      <c r="BMV335" s="6"/>
      <c r="BMW335" s="6"/>
      <c r="BMX335" s="6"/>
      <c r="BMY335" s="6"/>
      <c r="BMZ335" s="6"/>
      <c r="BNA335" s="6"/>
      <c r="BNB335" s="6"/>
      <c r="BNC335" s="6"/>
      <c r="BND335" s="6"/>
      <c r="BNE335" s="6"/>
      <c r="BNF335" s="6"/>
      <c r="BNG335" s="6"/>
      <c r="BNH335" s="6"/>
      <c r="BNI335" s="6"/>
      <c r="BNJ335" s="6"/>
      <c r="BNK335" s="6"/>
      <c r="BNL335" s="6"/>
      <c r="BNM335" s="6"/>
      <c r="BNN335" s="6"/>
      <c r="BNO335" s="6"/>
      <c r="BNP335" s="6"/>
      <c r="BNQ335" s="6"/>
      <c r="BNR335" s="6"/>
      <c r="BNS335" s="6"/>
      <c r="BNT335" s="6"/>
      <c r="BNU335" s="6"/>
      <c r="BNV335" s="6"/>
      <c r="BNW335" s="6"/>
      <c r="BNX335" s="6"/>
      <c r="BNY335" s="6"/>
      <c r="BNZ335" s="6"/>
      <c r="BOA335" s="6"/>
      <c r="BOB335" s="6"/>
      <c r="BOC335" s="6"/>
      <c r="BOD335" s="6"/>
      <c r="BOE335" s="6"/>
      <c r="BOF335" s="6"/>
      <c r="BOG335" s="6"/>
      <c r="BOH335" s="6"/>
      <c r="BOI335" s="6"/>
      <c r="BOJ335" s="6"/>
      <c r="BOK335" s="6"/>
      <c r="BOL335" s="6"/>
      <c r="BOM335" s="6"/>
      <c r="BON335" s="6"/>
      <c r="BOO335" s="6"/>
      <c r="BOP335" s="6"/>
      <c r="BOQ335" s="6"/>
      <c r="BOR335" s="6"/>
      <c r="BOS335" s="6"/>
      <c r="BOT335" s="6"/>
      <c r="BOU335" s="6"/>
      <c r="BOV335" s="6"/>
      <c r="BOW335" s="6"/>
      <c r="BOX335" s="6"/>
      <c r="BOY335" s="6"/>
      <c r="BOZ335" s="6"/>
      <c r="BPA335" s="6"/>
      <c r="BPB335" s="6"/>
      <c r="BPC335" s="6"/>
      <c r="BPD335" s="6"/>
      <c r="BPE335" s="6"/>
      <c r="BPF335" s="6"/>
      <c r="BPG335" s="6"/>
      <c r="BPH335" s="6"/>
      <c r="BPI335" s="6"/>
      <c r="BPJ335" s="6"/>
      <c r="BPK335" s="6"/>
      <c r="BPL335" s="6"/>
      <c r="BPM335" s="6"/>
      <c r="BPN335" s="6"/>
      <c r="BPO335" s="6"/>
      <c r="BPP335" s="6"/>
      <c r="BPQ335" s="6"/>
      <c r="BPR335" s="6"/>
      <c r="BPS335" s="6"/>
      <c r="BPT335" s="6"/>
      <c r="BPU335" s="6"/>
      <c r="BPV335" s="6"/>
      <c r="BPW335" s="6"/>
      <c r="BPX335" s="6"/>
      <c r="BPY335" s="6"/>
      <c r="BPZ335" s="6"/>
      <c r="BQA335" s="6"/>
      <c r="BQB335" s="6"/>
      <c r="BQC335" s="6"/>
      <c r="BQD335" s="6"/>
      <c r="BQE335" s="6"/>
      <c r="BQF335" s="6"/>
      <c r="BQG335" s="6"/>
      <c r="BQH335" s="6"/>
      <c r="BQI335" s="6"/>
      <c r="BQJ335" s="6"/>
      <c r="BQK335" s="6"/>
      <c r="BQL335" s="6"/>
      <c r="BQM335" s="6"/>
      <c r="BQN335" s="6"/>
      <c r="BQO335" s="6"/>
      <c r="BQP335" s="6"/>
      <c r="BQQ335" s="6"/>
      <c r="BQR335" s="6"/>
      <c r="BQS335" s="6"/>
      <c r="BQT335" s="6"/>
      <c r="BQU335" s="6"/>
      <c r="BQV335" s="6"/>
      <c r="BQW335" s="6"/>
      <c r="BQX335" s="6"/>
      <c r="BQY335" s="6"/>
      <c r="BQZ335" s="6"/>
      <c r="BRA335" s="6"/>
      <c r="BRB335" s="6"/>
      <c r="BRC335" s="6"/>
      <c r="BRD335" s="6"/>
      <c r="BRE335" s="6"/>
      <c r="BRF335" s="6"/>
      <c r="BRG335" s="6"/>
      <c r="BRH335" s="6"/>
      <c r="BRI335" s="6"/>
      <c r="BRJ335" s="6"/>
      <c r="BRK335" s="6"/>
      <c r="BRL335" s="6"/>
      <c r="BRM335" s="6"/>
      <c r="BRN335" s="6"/>
      <c r="BRO335" s="6"/>
      <c r="BRP335" s="6"/>
      <c r="BRQ335" s="6"/>
      <c r="BRR335" s="6"/>
      <c r="BRS335" s="6"/>
      <c r="BRT335" s="6"/>
      <c r="BRU335" s="6"/>
      <c r="BRV335" s="6"/>
      <c r="BRW335" s="6"/>
      <c r="BRX335" s="6"/>
      <c r="BRY335" s="6"/>
      <c r="BRZ335" s="6"/>
      <c r="BSA335" s="6"/>
      <c r="BSB335" s="6"/>
      <c r="BSC335" s="6"/>
      <c r="BSD335" s="6"/>
      <c r="BSE335" s="6"/>
      <c r="BSF335" s="6"/>
      <c r="BSG335" s="6"/>
      <c r="BSH335" s="6"/>
      <c r="BSI335" s="6"/>
      <c r="BSJ335" s="6"/>
      <c r="BSK335" s="6"/>
      <c r="BSL335" s="6"/>
      <c r="BSM335" s="6"/>
      <c r="BSN335" s="6"/>
      <c r="BSO335" s="6"/>
      <c r="BSP335" s="6"/>
      <c r="BSQ335" s="6"/>
      <c r="BSR335" s="6"/>
      <c r="BSS335" s="6"/>
      <c r="BST335" s="6"/>
      <c r="BSU335" s="6"/>
      <c r="BSV335" s="6"/>
      <c r="BSW335" s="6"/>
      <c r="BSX335" s="6"/>
      <c r="BSY335" s="6"/>
      <c r="BSZ335" s="6"/>
      <c r="BTA335" s="6"/>
      <c r="BTB335" s="6"/>
      <c r="BTC335" s="6"/>
      <c r="BTD335" s="6"/>
      <c r="BTE335" s="6"/>
      <c r="BTF335" s="6"/>
      <c r="BTG335" s="6"/>
      <c r="BTH335" s="6"/>
      <c r="BTI335" s="6"/>
      <c r="BTJ335" s="6"/>
      <c r="BTK335" s="6"/>
      <c r="BTL335" s="6"/>
      <c r="BTM335" s="6"/>
      <c r="BTN335" s="6"/>
      <c r="BTO335" s="6"/>
      <c r="BTP335" s="6"/>
      <c r="BTQ335" s="6"/>
      <c r="BTR335" s="6"/>
      <c r="BTS335" s="6"/>
      <c r="BTT335" s="6"/>
      <c r="BTU335" s="6"/>
      <c r="BTV335" s="6"/>
      <c r="BTW335" s="6"/>
      <c r="BTX335" s="6"/>
      <c r="BTY335" s="6"/>
      <c r="BTZ335" s="6"/>
      <c r="BUA335" s="6"/>
      <c r="BUB335" s="6"/>
      <c r="BUC335" s="6"/>
      <c r="BUD335" s="6"/>
      <c r="BUE335" s="6"/>
      <c r="BUF335" s="6"/>
      <c r="BUG335" s="6"/>
      <c r="BUH335" s="6"/>
      <c r="BUI335" s="6"/>
      <c r="BUJ335" s="6"/>
      <c r="BUK335" s="6"/>
      <c r="BUL335" s="6"/>
      <c r="BUM335" s="6"/>
      <c r="BUN335" s="6"/>
      <c r="BUO335" s="6"/>
      <c r="BUP335" s="6"/>
      <c r="BUQ335" s="6"/>
      <c r="BUR335" s="6"/>
      <c r="BUS335" s="6"/>
      <c r="BUT335" s="6"/>
      <c r="BUU335" s="6"/>
      <c r="BUV335" s="6"/>
      <c r="BUW335" s="6"/>
      <c r="BUX335" s="6"/>
      <c r="BUY335" s="6"/>
      <c r="BUZ335" s="6"/>
      <c r="BVA335" s="6"/>
      <c r="BVB335" s="6"/>
      <c r="BVC335" s="6"/>
      <c r="BVD335" s="6"/>
      <c r="BVE335" s="6"/>
      <c r="BVF335" s="6"/>
      <c r="BVG335" s="6"/>
      <c r="BVH335" s="6"/>
      <c r="BVI335" s="6"/>
      <c r="BVJ335" s="6"/>
      <c r="BVK335" s="6"/>
      <c r="BVL335" s="6"/>
      <c r="BVM335" s="6"/>
      <c r="BVN335" s="6"/>
      <c r="BVO335" s="6"/>
      <c r="BVP335" s="6"/>
      <c r="BVQ335" s="6"/>
      <c r="BVR335" s="6"/>
      <c r="BVS335" s="6"/>
      <c r="BVT335" s="6"/>
      <c r="BVU335" s="6"/>
      <c r="BVV335" s="6"/>
      <c r="BVW335" s="6"/>
      <c r="BVX335" s="6"/>
      <c r="BVY335" s="6"/>
      <c r="BVZ335" s="6"/>
      <c r="BWA335" s="6"/>
      <c r="BWB335" s="6"/>
      <c r="BWC335" s="6"/>
      <c r="BWD335" s="6"/>
      <c r="BWE335" s="6"/>
      <c r="BWF335" s="6"/>
      <c r="BWG335" s="6"/>
      <c r="BWH335" s="6"/>
      <c r="BWI335" s="6"/>
      <c r="BWJ335" s="6"/>
      <c r="BWK335" s="6"/>
      <c r="BWL335" s="6"/>
      <c r="BWM335" s="6"/>
      <c r="BWN335" s="6"/>
      <c r="BWO335" s="6"/>
      <c r="BWP335" s="6"/>
      <c r="BWQ335" s="6"/>
      <c r="BWR335" s="6"/>
      <c r="BWS335" s="6"/>
      <c r="BWT335" s="6"/>
      <c r="BWU335" s="6"/>
      <c r="BWV335" s="6"/>
      <c r="BWW335" s="6"/>
      <c r="BWX335" s="6"/>
      <c r="BWY335" s="6"/>
      <c r="BWZ335" s="6"/>
      <c r="BXA335" s="6"/>
      <c r="BXB335" s="6"/>
      <c r="BXC335" s="6"/>
      <c r="BXD335" s="6"/>
      <c r="BXE335" s="6"/>
      <c r="BXF335" s="6"/>
      <c r="BXG335" s="6"/>
      <c r="BXH335" s="6"/>
      <c r="BXI335" s="6"/>
      <c r="BXJ335" s="6"/>
      <c r="BXK335" s="6"/>
      <c r="BXL335" s="6"/>
      <c r="BXM335" s="6"/>
      <c r="BXN335" s="6"/>
      <c r="BXO335" s="6"/>
      <c r="BXP335" s="6"/>
      <c r="BXQ335" s="6"/>
      <c r="BXR335" s="6"/>
      <c r="BXS335" s="6"/>
      <c r="BXT335" s="6"/>
      <c r="BXU335" s="6"/>
      <c r="BXV335" s="6"/>
      <c r="BXW335" s="6"/>
      <c r="BXX335" s="6"/>
      <c r="BXY335" s="6"/>
      <c r="BXZ335" s="6"/>
      <c r="BYA335" s="6"/>
      <c r="BYB335" s="6"/>
      <c r="BYC335" s="6"/>
      <c r="BYD335" s="6"/>
      <c r="BYE335" s="6"/>
      <c r="BYF335" s="6"/>
      <c r="BYG335" s="6"/>
      <c r="BYH335" s="6"/>
      <c r="BYI335" s="6"/>
      <c r="BYJ335" s="6"/>
      <c r="BYK335" s="6"/>
      <c r="BYL335" s="6"/>
      <c r="BYM335" s="6"/>
      <c r="BYN335" s="6"/>
      <c r="BYO335" s="6"/>
      <c r="BYP335" s="6"/>
      <c r="BYQ335" s="6"/>
      <c r="BYR335" s="6"/>
      <c r="BYS335" s="6"/>
      <c r="BYT335" s="6"/>
      <c r="BYU335" s="6"/>
      <c r="BYV335" s="6"/>
      <c r="BYW335" s="6"/>
      <c r="BYX335" s="6"/>
      <c r="BYY335" s="6"/>
      <c r="BYZ335" s="6"/>
      <c r="BZA335" s="6"/>
      <c r="BZB335" s="6"/>
      <c r="BZC335" s="6"/>
      <c r="BZD335" s="6"/>
      <c r="BZE335" s="6"/>
      <c r="BZF335" s="6"/>
      <c r="BZG335" s="6"/>
      <c r="BZH335" s="6"/>
      <c r="BZI335" s="6"/>
      <c r="BZJ335" s="6"/>
      <c r="BZK335" s="6"/>
      <c r="BZL335" s="6"/>
      <c r="BZM335" s="6"/>
      <c r="BZN335" s="6"/>
      <c r="BZO335" s="6"/>
      <c r="BZP335" s="6"/>
      <c r="BZQ335" s="6"/>
      <c r="BZR335" s="6"/>
      <c r="BZS335" s="6"/>
      <c r="BZT335" s="6"/>
      <c r="BZU335" s="6"/>
      <c r="BZV335" s="6"/>
      <c r="BZW335" s="6"/>
      <c r="BZX335" s="6"/>
      <c r="BZY335" s="6"/>
      <c r="BZZ335" s="6"/>
      <c r="CAA335" s="6"/>
      <c r="CAB335" s="6"/>
      <c r="CAC335" s="6"/>
      <c r="CAD335" s="6"/>
      <c r="CAE335" s="6"/>
      <c r="CAF335" s="6"/>
      <c r="CAG335" s="6"/>
      <c r="CAH335" s="6"/>
      <c r="CAI335" s="6"/>
      <c r="CAJ335" s="6"/>
      <c r="CAK335" s="6"/>
      <c r="CAL335" s="6"/>
      <c r="CAM335" s="6"/>
      <c r="CAN335" s="6"/>
      <c r="CAO335" s="6"/>
      <c r="CAP335" s="6"/>
      <c r="CAQ335" s="6"/>
      <c r="CAR335" s="6"/>
      <c r="CAS335" s="6"/>
      <c r="CAT335" s="6"/>
      <c r="CAU335" s="6"/>
      <c r="CAV335" s="6"/>
      <c r="CAW335" s="6"/>
      <c r="CAX335" s="6"/>
      <c r="CAY335" s="6"/>
      <c r="CAZ335" s="6"/>
      <c r="CBA335" s="6"/>
      <c r="CBB335" s="6"/>
      <c r="CBC335" s="6"/>
      <c r="CBD335" s="6"/>
      <c r="CBE335" s="6"/>
      <c r="CBF335" s="6"/>
      <c r="CBG335" s="6"/>
      <c r="CBH335" s="6"/>
      <c r="CBI335" s="6"/>
      <c r="CBJ335" s="6"/>
      <c r="CBK335" s="6"/>
      <c r="CBL335" s="6"/>
      <c r="CBM335" s="6"/>
      <c r="CBN335" s="6"/>
      <c r="CBO335" s="6"/>
      <c r="CBP335" s="6"/>
      <c r="CBQ335" s="6"/>
      <c r="CBR335" s="6"/>
      <c r="CBS335" s="6"/>
      <c r="CBT335" s="6"/>
      <c r="CBU335" s="6"/>
      <c r="CBV335" s="6"/>
      <c r="CBW335" s="6"/>
      <c r="CBX335" s="6"/>
      <c r="CBY335" s="6"/>
      <c r="CBZ335" s="6"/>
      <c r="CCA335" s="6"/>
      <c r="CCB335" s="6"/>
      <c r="CCC335" s="6"/>
      <c r="CCD335" s="6"/>
      <c r="CCE335" s="6"/>
      <c r="CCF335" s="6"/>
      <c r="CCG335" s="6"/>
      <c r="CCH335" s="6"/>
      <c r="CCI335" s="6"/>
      <c r="CCJ335" s="6"/>
      <c r="CCK335" s="6"/>
      <c r="CCL335" s="6"/>
      <c r="CCM335" s="6"/>
      <c r="CCN335" s="6"/>
      <c r="CCO335" s="6"/>
      <c r="CCP335" s="6"/>
      <c r="CCQ335" s="6"/>
      <c r="CCR335" s="6"/>
      <c r="CCS335" s="6"/>
      <c r="CCT335" s="6"/>
      <c r="CCU335" s="6"/>
      <c r="CCV335" s="6"/>
      <c r="CCW335" s="6"/>
      <c r="CCX335" s="6"/>
      <c r="CCY335" s="6"/>
      <c r="CCZ335" s="6"/>
      <c r="CDA335" s="6"/>
      <c r="CDB335" s="6"/>
      <c r="CDC335" s="6"/>
      <c r="CDD335" s="6"/>
      <c r="CDE335" s="6"/>
      <c r="CDF335" s="6"/>
      <c r="CDG335" s="6"/>
      <c r="CDH335" s="6"/>
      <c r="CDI335" s="6"/>
      <c r="CDJ335" s="6"/>
      <c r="CDK335" s="6"/>
      <c r="CDL335" s="6"/>
      <c r="CDM335" s="6"/>
      <c r="CDN335" s="6"/>
      <c r="CDO335" s="6"/>
      <c r="CDP335" s="6"/>
      <c r="CDQ335" s="6"/>
      <c r="CDR335" s="6"/>
      <c r="CDS335" s="6"/>
      <c r="CDT335" s="6"/>
      <c r="CDU335" s="6"/>
      <c r="CDV335" s="6"/>
      <c r="CDW335" s="6"/>
      <c r="CDX335" s="6"/>
      <c r="CDY335" s="6"/>
      <c r="CDZ335" s="6"/>
      <c r="CEA335" s="6"/>
      <c r="CEB335" s="6"/>
      <c r="CEC335" s="6"/>
      <c r="CED335" s="6"/>
      <c r="CEE335" s="6"/>
      <c r="CEF335" s="6"/>
      <c r="CEG335" s="6"/>
      <c r="CEH335" s="6"/>
      <c r="CEI335" s="6"/>
      <c r="CEJ335" s="6"/>
      <c r="CEK335" s="6"/>
      <c r="CEL335" s="6"/>
      <c r="CEM335" s="6"/>
      <c r="CEN335" s="6"/>
      <c r="CEO335" s="6"/>
      <c r="CEP335" s="6"/>
      <c r="CEQ335" s="6"/>
      <c r="CER335" s="6"/>
      <c r="CES335" s="6"/>
      <c r="CET335" s="6"/>
      <c r="CEU335" s="6"/>
      <c r="CEV335" s="6"/>
      <c r="CEW335" s="6"/>
      <c r="CEX335" s="6"/>
      <c r="CEY335" s="6"/>
      <c r="CEZ335" s="6"/>
      <c r="CFA335" s="6"/>
      <c r="CFB335" s="6"/>
      <c r="CFC335" s="6"/>
      <c r="CFD335" s="6"/>
      <c r="CFE335" s="6"/>
      <c r="CFF335" s="6"/>
      <c r="CFG335" s="6"/>
      <c r="CFH335" s="6"/>
      <c r="CFI335" s="6"/>
      <c r="CFJ335" s="6"/>
      <c r="CFK335" s="6"/>
      <c r="CFL335" s="6"/>
      <c r="CFM335" s="6"/>
      <c r="CFN335" s="6"/>
      <c r="CFO335" s="6"/>
      <c r="CFP335" s="6"/>
      <c r="CFQ335" s="6"/>
      <c r="CFR335" s="6"/>
      <c r="CFS335" s="6"/>
      <c r="CFT335" s="6"/>
      <c r="CFU335" s="6"/>
      <c r="CFV335" s="6"/>
      <c r="CFW335" s="6"/>
      <c r="CFX335" s="6"/>
      <c r="CFY335" s="6"/>
      <c r="CFZ335" s="6"/>
      <c r="CGA335" s="6"/>
      <c r="CGB335" s="6"/>
      <c r="CGC335" s="6"/>
      <c r="CGD335" s="6"/>
      <c r="CGE335" s="6"/>
      <c r="CGF335" s="6"/>
      <c r="CGG335" s="6"/>
      <c r="CGH335" s="6"/>
      <c r="CGI335" s="6"/>
      <c r="CGJ335" s="6"/>
      <c r="CGK335" s="6"/>
      <c r="CGL335" s="6"/>
      <c r="CGM335" s="6"/>
      <c r="CGN335" s="6"/>
      <c r="CGO335" s="6"/>
      <c r="CGP335" s="6"/>
      <c r="CGQ335" s="6"/>
      <c r="CGR335" s="6"/>
      <c r="CGS335" s="6"/>
      <c r="CGT335" s="6"/>
      <c r="CGU335" s="6"/>
      <c r="CGV335" s="6"/>
      <c r="CGW335" s="6"/>
      <c r="CGX335" s="6"/>
      <c r="CGY335" s="6"/>
      <c r="CGZ335" s="6"/>
      <c r="CHA335" s="6"/>
      <c r="CHB335" s="6"/>
      <c r="CHC335" s="6"/>
      <c r="CHD335" s="6"/>
      <c r="CHE335" s="6"/>
      <c r="CHF335" s="6"/>
      <c r="CHG335" s="6"/>
      <c r="CHH335" s="6"/>
      <c r="CHI335" s="6"/>
      <c r="CHJ335" s="6"/>
      <c r="CHK335" s="6"/>
      <c r="CHL335" s="6"/>
      <c r="CHM335" s="6"/>
      <c r="CHN335" s="6"/>
      <c r="CHO335" s="6"/>
      <c r="CHP335" s="6"/>
      <c r="CHQ335" s="6"/>
      <c r="CHR335" s="6"/>
      <c r="CHS335" s="6"/>
      <c r="CHT335" s="6"/>
      <c r="CHU335" s="6"/>
      <c r="CHV335" s="6"/>
      <c r="CHW335" s="6"/>
      <c r="CHX335" s="6"/>
      <c r="CHY335" s="6"/>
      <c r="CHZ335" s="6"/>
      <c r="CIA335" s="6"/>
      <c r="CIB335" s="6"/>
      <c r="CIC335" s="6"/>
      <c r="CID335" s="6"/>
      <c r="CIE335" s="6"/>
      <c r="CIF335" s="6"/>
      <c r="CIG335" s="6"/>
      <c r="CIH335" s="6"/>
      <c r="CII335" s="6"/>
      <c r="CIJ335" s="6"/>
      <c r="CIK335" s="6"/>
      <c r="CIL335" s="6"/>
      <c r="CIM335" s="6"/>
      <c r="CIN335" s="6"/>
      <c r="CIO335" s="6"/>
      <c r="CIP335" s="6"/>
      <c r="CIQ335" s="6"/>
      <c r="CIR335" s="6"/>
      <c r="CIS335" s="6"/>
      <c r="CIT335" s="6"/>
      <c r="CIU335" s="6"/>
      <c r="CIV335" s="6"/>
      <c r="CIW335" s="6"/>
      <c r="CIX335" s="6"/>
      <c r="CIY335" s="6"/>
      <c r="CIZ335" s="6"/>
      <c r="CJA335" s="6"/>
      <c r="CJB335" s="6"/>
      <c r="CJC335" s="6"/>
      <c r="CJD335" s="6"/>
      <c r="CJE335" s="6"/>
      <c r="CJF335" s="6"/>
      <c r="CJG335" s="6"/>
      <c r="CJH335" s="6"/>
      <c r="CJI335" s="6"/>
      <c r="CJJ335" s="6"/>
      <c r="CJK335" s="6"/>
      <c r="CJL335" s="6"/>
      <c r="CJM335" s="6"/>
      <c r="CJN335" s="6"/>
      <c r="CJO335" s="6"/>
      <c r="CJP335" s="6"/>
      <c r="CJQ335" s="6"/>
      <c r="CJR335" s="6"/>
      <c r="CJS335" s="6"/>
      <c r="CJT335" s="6"/>
      <c r="CJU335" s="6"/>
      <c r="CJV335" s="6"/>
      <c r="CJW335" s="6"/>
      <c r="CJX335" s="6"/>
      <c r="CJY335" s="6"/>
      <c r="CJZ335" s="6"/>
      <c r="CKA335" s="6"/>
      <c r="CKB335" s="6"/>
      <c r="CKC335" s="6"/>
      <c r="CKD335" s="6"/>
      <c r="CKE335" s="6"/>
      <c r="CKF335" s="6"/>
      <c r="CKG335" s="6"/>
      <c r="CKH335" s="6"/>
      <c r="CKI335" s="6"/>
      <c r="CKJ335" s="6"/>
      <c r="CKK335" s="6"/>
      <c r="CKL335" s="6"/>
      <c r="CKM335" s="6"/>
      <c r="CKN335" s="6"/>
      <c r="CKO335" s="6"/>
      <c r="CKP335" s="6"/>
      <c r="CKQ335" s="6"/>
      <c r="CKR335" s="6"/>
      <c r="CKS335" s="6"/>
      <c r="CKT335" s="6"/>
      <c r="CKU335" s="6"/>
      <c r="CKV335" s="6"/>
      <c r="CKW335" s="6"/>
      <c r="CKX335" s="6"/>
      <c r="CKY335" s="6"/>
      <c r="CKZ335" s="6"/>
      <c r="CLA335" s="6"/>
      <c r="CLB335" s="6"/>
      <c r="CLC335" s="6"/>
      <c r="CLD335" s="6"/>
      <c r="CLE335" s="6"/>
      <c r="CLF335" s="6"/>
      <c r="CLG335" s="6"/>
      <c r="CLH335" s="6"/>
      <c r="CLI335" s="6"/>
      <c r="CLJ335" s="6"/>
      <c r="CLK335" s="6"/>
      <c r="CLL335" s="6"/>
      <c r="CLM335" s="6"/>
      <c r="CLN335" s="6"/>
      <c r="CLO335" s="6"/>
      <c r="CLP335" s="6"/>
      <c r="CLQ335" s="6"/>
      <c r="CLR335" s="6"/>
      <c r="CLS335" s="6"/>
      <c r="CLT335" s="6"/>
      <c r="CLU335" s="6"/>
      <c r="CLV335" s="6"/>
      <c r="CLW335" s="6"/>
      <c r="CLX335" s="6"/>
      <c r="CLY335" s="6"/>
      <c r="CLZ335" s="6"/>
      <c r="CMA335" s="6"/>
      <c r="CMB335" s="6"/>
      <c r="CMC335" s="6"/>
      <c r="CMD335" s="6"/>
      <c r="CME335" s="6"/>
      <c r="CMF335" s="6"/>
      <c r="CMG335" s="6"/>
      <c r="CMH335" s="6"/>
      <c r="CMI335" s="6"/>
      <c r="CMJ335" s="6"/>
      <c r="CMK335" s="6"/>
      <c r="CML335" s="6"/>
      <c r="CMM335" s="6"/>
      <c r="CMN335" s="6"/>
      <c r="CMO335" s="6"/>
      <c r="CMP335" s="6"/>
      <c r="CMQ335" s="6"/>
      <c r="CMR335" s="6"/>
      <c r="CMS335" s="6"/>
      <c r="CMT335" s="6"/>
      <c r="CMU335" s="6"/>
      <c r="CMV335" s="6"/>
      <c r="CMW335" s="6"/>
      <c r="CMX335" s="6"/>
      <c r="CMY335" s="6"/>
      <c r="CMZ335" s="6"/>
      <c r="CNA335" s="6"/>
      <c r="CNB335" s="6"/>
      <c r="CNC335" s="6"/>
      <c r="CND335" s="6"/>
      <c r="CNE335" s="6"/>
      <c r="CNF335" s="6"/>
      <c r="CNG335" s="6"/>
      <c r="CNH335" s="6"/>
      <c r="CNI335" s="6"/>
      <c r="CNJ335" s="6"/>
      <c r="CNK335" s="6"/>
      <c r="CNL335" s="6"/>
      <c r="CNM335" s="6"/>
      <c r="CNN335" s="6"/>
      <c r="CNO335" s="6"/>
      <c r="CNP335" s="6"/>
      <c r="CNQ335" s="6"/>
      <c r="CNR335" s="6"/>
      <c r="CNS335" s="6"/>
      <c r="CNT335" s="6"/>
      <c r="CNU335" s="6"/>
      <c r="CNV335" s="6"/>
      <c r="CNW335" s="6"/>
      <c r="CNX335" s="6"/>
      <c r="CNY335" s="6"/>
      <c r="CNZ335" s="6"/>
      <c r="COA335" s="6"/>
      <c r="COB335" s="6"/>
      <c r="COC335" s="6"/>
      <c r="COD335" s="6"/>
      <c r="COE335" s="6"/>
      <c r="COF335" s="6"/>
      <c r="COG335" s="6"/>
      <c r="COH335" s="6"/>
      <c r="COI335" s="6"/>
      <c r="COJ335" s="6"/>
      <c r="COK335" s="6"/>
      <c r="COL335" s="6"/>
      <c r="COM335" s="6"/>
      <c r="CON335" s="6"/>
      <c r="COO335" s="6"/>
      <c r="COP335" s="6"/>
      <c r="COQ335" s="6"/>
      <c r="COR335" s="6"/>
      <c r="COS335" s="6"/>
      <c r="COT335" s="6"/>
      <c r="COU335" s="6"/>
      <c r="COV335" s="6"/>
      <c r="COW335" s="6"/>
      <c r="COX335" s="6"/>
      <c r="COY335" s="6"/>
      <c r="COZ335" s="6"/>
      <c r="CPA335" s="6"/>
      <c r="CPB335" s="6"/>
      <c r="CPC335" s="6"/>
      <c r="CPD335" s="6"/>
      <c r="CPE335" s="6"/>
      <c r="CPF335" s="6"/>
      <c r="CPG335" s="6"/>
      <c r="CPH335" s="6"/>
      <c r="CPI335" s="6"/>
      <c r="CPJ335" s="6"/>
      <c r="CPK335" s="6"/>
      <c r="CPL335" s="6"/>
      <c r="CPM335" s="6"/>
      <c r="CPN335" s="6"/>
      <c r="CPO335" s="6"/>
      <c r="CPP335" s="6"/>
      <c r="CPQ335" s="6"/>
      <c r="CPR335" s="6"/>
      <c r="CPS335" s="6"/>
      <c r="CPT335" s="6"/>
      <c r="CPU335" s="6"/>
      <c r="CPV335" s="6"/>
      <c r="CPW335" s="6"/>
      <c r="CPX335" s="6"/>
      <c r="CPY335" s="6"/>
      <c r="CPZ335" s="6"/>
      <c r="CQA335" s="6"/>
      <c r="CQB335" s="6"/>
      <c r="CQC335" s="6"/>
      <c r="CQD335" s="6"/>
      <c r="CQE335" s="6"/>
      <c r="CQF335" s="6"/>
      <c r="CQG335" s="6"/>
      <c r="CQH335" s="6"/>
      <c r="CQI335" s="6"/>
      <c r="CQJ335" s="6"/>
      <c r="CQK335" s="6"/>
      <c r="CQL335" s="6"/>
      <c r="CQM335" s="6"/>
      <c r="CQN335" s="6"/>
      <c r="CQO335" s="6"/>
      <c r="CQP335" s="6"/>
      <c r="CQQ335" s="6"/>
      <c r="CQR335" s="6"/>
      <c r="CQS335" s="6"/>
      <c r="CQT335" s="6"/>
      <c r="CQU335" s="6"/>
      <c r="CQV335" s="6"/>
      <c r="CQW335" s="6"/>
      <c r="CQX335" s="6"/>
      <c r="CQY335" s="6"/>
      <c r="CQZ335" s="6"/>
      <c r="CRA335" s="6"/>
      <c r="CRB335" s="6"/>
      <c r="CRC335" s="6"/>
      <c r="CRD335" s="6"/>
      <c r="CRE335" s="6"/>
      <c r="CRF335" s="6"/>
      <c r="CRG335" s="6"/>
      <c r="CRH335" s="6"/>
      <c r="CRI335" s="6"/>
      <c r="CRJ335" s="6"/>
      <c r="CRK335" s="6"/>
      <c r="CRL335" s="6"/>
      <c r="CRM335" s="6"/>
      <c r="CRN335" s="6"/>
      <c r="CRO335" s="6"/>
      <c r="CRP335" s="6"/>
      <c r="CRQ335" s="6"/>
      <c r="CRR335" s="6"/>
      <c r="CRS335" s="6"/>
      <c r="CRT335" s="6"/>
      <c r="CRU335" s="6"/>
      <c r="CRV335" s="6"/>
      <c r="CRW335" s="6"/>
      <c r="CRX335" s="6"/>
      <c r="CRY335" s="6"/>
      <c r="CRZ335" s="6"/>
      <c r="CSA335" s="6"/>
      <c r="CSB335" s="6"/>
      <c r="CSC335" s="6"/>
      <c r="CSD335" s="6"/>
      <c r="CSE335" s="6"/>
      <c r="CSF335" s="6"/>
      <c r="CSG335" s="6"/>
      <c r="CSH335" s="6"/>
      <c r="CSI335" s="6"/>
      <c r="CSJ335" s="6"/>
      <c r="CSK335" s="6"/>
      <c r="CSL335" s="6"/>
      <c r="CSM335" s="6"/>
      <c r="CSN335" s="6"/>
      <c r="CSO335" s="6"/>
      <c r="CSP335" s="6"/>
      <c r="CSQ335" s="6"/>
      <c r="CSR335" s="6"/>
      <c r="CSS335" s="6"/>
      <c r="CST335" s="6"/>
      <c r="CSU335" s="6"/>
      <c r="CSV335" s="6"/>
      <c r="CSW335" s="6"/>
      <c r="CSX335" s="6"/>
      <c r="CSY335" s="6"/>
      <c r="CSZ335" s="6"/>
      <c r="CTA335" s="6"/>
      <c r="CTB335" s="6"/>
      <c r="CTC335" s="6"/>
      <c r="CTD335" s="6"/>
      <c r="CTE335" s="6"/>
      <c r="CTF335" s="6"/>
      <c r="CTG335" s="6"/>
      <c r="CTH335" s="6"/>
      <c r="CTI335" s="6"/>
      <c r="CTJ335" s="6"/>
      <c r="CTK335" s="6"/>
      <c r="CTL335" s="6"/>
      <c r="CTM335" s="6"/>
      <c r="CTN335" s="6"/>
      <c r="CTO335" s="6"/>
      <c r="CTP335" s="6"/>
      <c r="CTQ335" s="6"/>
      <c r="CTR335" s="6"/>
      <c r="CTS335" s="6"/>
      <c r="CTT335" s="6"/>
      <c r="CTU335" s="6"/>
      <c r="CTV335" s="6"/>
      <c r="CTW335" s="6"/>
      <c r="CTX335" s="6"/>
      <c r="CTY335" s="6"/>
      <c r="CTZ335" s="6"/>
      <c r="CUA335" s="6"/>
      <c r="CUB335" s="6"/>
      <c r="CUC335" s="6"/>
      <c r="CUD335" s="6"/>
      <c r="CUE335" s="6"/>
      <c r="CUF335" s="6"/>
      <c r="CUG335" s="6"/>
      <c r="CUH335" s="6"/>
      <c r="CUI335" s="6"/>
      <c r="CUJ335" s="6"/>
      <c r="CUK335" s="6"/>
      <c r="CUL335" s="6"/>
      <c r="CUM335" s="6"/>
      <c r="CUN335" s="6"/>
      <c r="CUO335" s="6"/>
      <c r="CUP335" s="6"/>
      <c r="CUQ335" s="6"/>
      <c r="CUR335" s="6"/>
      <c r="CUS335" s="6"/>
      <c r="CUT335" s="6"/>
      <c r="CUU335" s="6"/>
      <c r="CUV335" s="6"/>
      <c r="CUW335" s="6"/>
      <c r="CUX335" s="6"/>
      <c r="CUY335" s="6"/>
      <c r="CUZ335" s="6"/>
      <c r="CVA335" s="6"/>
      <c r="CVB335" s="6"/>
      <c r="CVC335" s="6"/>
      <c r="CVD335" s="6"/>
      <c r="CVE335" s="6"/>
      <c r="CVF335" s="6"/>
      <c r="CVG335" s="6"/>
      <c r="CVH335" s="6"/>
      <c r="CVI335" s="6"/>
      <c r="CVJ335" s="6"/>
      <c r="CVK335" s="6"/>
      <c r="CVL335" s="6"/>
      <c r="CVM335" s="6"/>
      <c r="CVN335" s="6"/>
      <c r="CVO335" s="6"/>
      <c r="CVP335" s="6"/>
      <c r="CVQ335" s="6"/>
      <c r="CVR335" s="6"/>
      <c r="CVS335" s="6"/>
      <c r="CVT335" s="6"/>
      <c r="CVU335" s="6"/>
      <c r="CVV335" s="6"/>
      <c r="CVW335" s="6"/>
      <c r="CVX335" s="6"/>
      <c r="CVY335" s="6"/>
      <c r="CVZ335" s="6"/>
      <c r="CWA335" s="6"/>
      <c r="CWB335" s="6"/>
      <c r="CWC335" s="6"/>
      <c r="CWD335" s="6"/>
      <c r="CWE335" s="6"/>
      <c r="CWF335" s="6"/>
      <c r="CWG335" s="6"/>
      <c r="CWH335" s="6"/>
      <c r="CWI335" s="6"/>
      <c r="CWJ335" s="6"/>
      <c r="CWK335" s="6"/>
      <c r="CWL335" s="6"/>
      <c r="CWM335" s="6"/>
      <c r="CWN335" s="6"/>
      <c r="CWO335" s="6"/>
      <c r="CWP335" s="6"/>
      <c r="CWQ335" s="6"/>
      <c r="CWR335" s="6"/>
      <c r="CWS335" s="6"/>
      <c r="CWT335" s="6"/>
      <c r="CWU335" s="6"/>
      <c r="CWV335" s="6"/>
      <c r="CWW335" s="6"/>
      <c r="CWX335" s="6"/>
      <c r="CWY335" s="6"/>
      <c r="CWZ335" s="6"/>
      <c r="CXA335" s="6"/>
      <c r="CXB335" s="6"/>
      <c r="CXC335" s="6"/>
      <c r="CXD335" s="6"/>
      <c r="CXE335" s="6"/>
      <c r="CXF335" s="6"/>
      <c r="CXG335" s="6"/>
      <c r="CXH335" s="6"/>
      <c r="CXI335" s="6"/>
      <c r="CXJ335" s="6"/>
      <c r="CXK335" s="6"/>
      <c r="CXL335" s="6"/>
      <c r="CXM335" s="6"/>
      <c r="CXN335" s="6"/>
      <c r="CXO335" s="6"/>
      <c r="CXP335" s="6"/>
      <c r="CXQ335" s="6"/>
      <c r="CXR335" s="6"/>
      <c r="CXS335" s="6"/>
      <c r="CXT335" s="6"/>
      <c r="CXU335" s="6"/>
      <c r="CXV335" s="6"/>
      <c r="CXW335" s="6"/>
      <c r="CXX335" s="6"/>
      <c r="CXY335" s="6"/>
      <c r="CXZ335" s="6"/>
      <c r="CYA335" s="6"/>
      <c r="CYB335" s="6"/>
      <c r="CYC335" s="6"/>
      <c r="CYD335" s="6"/>
      <c r="CYE335" s="6"/>
      <c r="CYF335" s="6"/>
      <c r="CYG335" s="6"/>
      <c r="CYH335" s="6"/>
      <c r="CYI335" s="6"/>
      <c r="CYJ335" s="6"/>
      <c r="CYK335" s="6"/>
      <c r="CYL335" s="6"/>
      <c r="CYM335" s="6"/>
      <c r="CYN335" s="6"/>
      <c r="CYO335" s="6"/>
      <c r="CYP335" s="6"/>
      <c r="CYQ335" s="6"/>
      <c r="CYR335" s="6"/>
      <c r="CYS335" s="6"/>
      <c r="CYT335" s="6"/>
      <c r="CYU335" s="6"/>
      <c r="CYV335" s="6"/>
      <c r="CYW335" s="6"/>
      <c r="CYX335" s="6"/>
      <c r="CYY335" s="6"/>
      <c r="CYZ335" s="6"/>
      <c r="CZA335" s="6"/>
      <c r="CZB335" s="6"/>
      <c r="CZC335" s="6"/>
      <c r="CZD335" s="6"/>
      <c r="CZE335" s="6"/>
      <c r="CZF335" s="6"/>
      <c r="CZG335" s="6"/>
      <c r="CZH335" s="6"/>
      <c r="CZI335" s="6"/>
      <c r="CZJ335" s="6"/>
      <c r="CZK335" s="6"/>
      <c r="CZL335" s="6"/>
      <c r="CZM335" s="6"/>
      <c r="CZN335" s="6"/>
      <c r="CZO335" s="6"/>
      <c r="CZP335" s="6"/>
      <c r="CZQ335" s="6"/>
      <c r="CZR335" s="6"/>
      <c r="CZS335" s="6"/>
      <c r="CZT335" s="6"/>
      <c r="CZU335" s="6"/>
      <c r="CZV335" s="6"/>
      <c r="CZW335" s="6"/>
      <c r="CZX335" s="6"/>
      <c r="CZY335" s="6"/>
      <c r="CZZ335" s="6"/>
      <c r="DAA335" s="6"/>
      <c r="DAB335" s="6"/>
      <c r="DAC335" s="6"/>
      <c r="DAD335" s="6"/>
      <c r="DAE335" s="6"/>
      <c r="DAF335" s="6"/>
      <c r="DAG335" s="6"/>
      <c r="DAH335" s="6"/>
      <c r="DAI335" s="6"/>
      <c r="DAJ335" s="6"/>
      <c r="DAK335" s="6"/>
      <c r="DAL335" s="6"/>
      <c r="DAM335" s="6"/>
      <c r="DAN335" s="6"/>
      <c r="DAO335" s="6"/>
      <c r="DAP335" s="6"/>
      <c r="DAQ335" s="6"/>
      <c r="DAR335" s="6"/>
      <c r="DAS335" s="6"/>
      <c r="DAT335" s="6"/>
      <c r="DAU335" s="6"/>
      <c r="DAV335" s="6"/>
      <c r="DAW335" s="6"/>
      <c r="DAX335" s="6"/>
      <c r="DAY335" s="6"/>
      <c r="DAZ335" s="6"/>
      <c r="DBA335" s="6"/>
      <c r="DBB335" s="6"/>
      <c r="DBC335" s="6"/>
      <c r="DBD335" s="6"/>
      <c r="DBE335" s="6"/>
      <c r="DBF335" s="6"/>
      <c r="DBG335" s="6"/>
      <c r="DBH335" s="6"/>
      <c r="DBI335" s="6"/>
      <c r="DBJ335" s="6"/>
      <c r="DBK335" s="6"/>
      <c r="DBL335" s="6"/>
      <c r="DBM335" s="6"/>
      <c r="DBN335" s="6"/>
      <c r="DBO335" s="6"/>
      <c r="DBP335" s="6"/>
      <c r="DBQ335" s="6"/>
      <c r="DBR335" s="6"/>
      <c r="DBS335" s="6"/>
      <c r="DBT335" s="6"/>
      <c r="DBU335" s="6"/>
      <c r="DBV335" s="6"/>
      <c r="DBW335" s="6"/>
      <c r="DBX335" s="6"/>
      <c r="DBY335" s="6"/>
      <c r="DBZ335" s="6"/>
      <c r="DCA335" s="6"/>
      <c r="DCB335" s="6"/>
      <c r="DCC335" s="6"/>
      <c r="DCD335" s="6"/>
      <c r="DCE335" s="6"/>
      <c r="DCF335" s="6"/>
      <c r="DCG335" s="6"/>
      <c r="DCH335" s="6"/>
      <c r="DCI335" s="6"/>
      <c r="DCJ335" s="6"/>
      <c r="DCK335" s="6"/>
      <c r="DCL335" s="6"/>
      <c r="DCM335" s="6"/>
      <c r="DCN335" s="6"/>
      <c r="DCO335" s="6"/>
      <c r="DCP335" s="6"/>
      <c r="DCQ335" s="6"/>
      <c r="DCR335" s="6"/>
      <c r="DCS335" s="6"/>
      <c r="DCT335" s="6"/>
      <c r="DCU335" s="6"/>
      <c r="DCV335" s="6"/>
      <c r="DCW335" s="6"/>
      <c r="DCX335" s="6"/>
      <c r="DCY335" s="6"/>
      <c r="DCZ335" s="6"/>
      <c r="DDA335" s="6"/>
      <c r="DDB335" s="6"/>
      <c r="DDC335" s="6"/>
      <c r="DDD335" s="6"/>
      <c r="DDE335" s="6"/>
      <c r="DDF335" s="6"/>
      <c r="DDG335" s="6"/>
      <c r="DDH335" s="6"/>
      <c r="DDI335" s="6"/>
      <c r="DDJ335" s="6"/>
      <c r="DDK335" s="6"/>
      <c r="DDL335" s="6"/>
      <c r="DDM335" s="6"/>
      <c r="DDN335" s="6"/>
      <c r="DDO335" s="6"/>
      <c r="DDP335" s="6"/>
      <c r="DDQ335" s="6"/>
      <c r="DDR335" s="6"/>
      <c r="DDS335" s="6"/>
      <c r="DDT335" s="6"/>
      <c r="DDU335" s="6"/>
      <c r="DDV335" s="6"/>
      <c r="DDW335" s="6"/>
      <c r="DDX335" s="6"/>
      <c r="DDY335" s="6"/>
      <c r="DDZ335" s="6"/>
      <c r="DEA335" s="6"/>
      <c r="DEB335" s="6"/>
      <c r="DEC335" s="6"/>
      <c r="DED335" s="6"/>
      <c r="DEE335" s="6"/>
      <c r="DEF335" s="6"/>
      <c r="DEG335" s="6"/>
      <c r="DEH335" s="6"/>
      <c r="DEI335" s="6"/>
      <c r="DEJ335" s="6"/>
      <c r="DEK335" s="6"/>
      <c r="DEL335" s="6"/>
      <c r="DEM335" s="6"/>
      <c r="DEN335" s="6"/>
      <c r="DEO335" s="6"/>
      <c r="DEP335" s="6"/>
      <c r="DEQ335" s="6"/>
      <c r="DER335" s="6"/>
      <c r="DES335" s="6"/>
      <c r="DET335" s="6"/>
      <c r="DEU335" s="6"/>
      <c r="DEV335" s="6"/>
      <c r="DEW335" s="6"/>
      <c r="DEX335" s="6"/>
      <c r="DEY335" s="6"/>
      <c r="DEZ335" s="6"/>
      <c r="DFA335" s="6"/>
      <c r="DFB335" s="6"/>
      <c r="DFC335" s="6"/>
      <c r="DFD335" s="6"/>
      <c r="DFE335" s="6"/>
      <c r="DFF335" s="6"/>
      <c r="DFG335" s="6"/>
      <c r="DFH335" s="6"/>
      <c r="DFI335" s="6"/>
      <c r="DFJ335" s="6"/>
      <c r="DFK335" s="6"/>
      <c r="DFL335" s="6"/>
      <c r="DFM335" s="6"/>
      <c r="DFN335" s="6"/>
      <c r="DFO335" s="6"/>
      <c r="DFP335" s="6"/>
      <c r="DFQ335" s="6"/>
      <c r="DFR335" s="6"/>
      <c r="DFS335" s="6"/>
      <c r="DFT335" s="6"/>
      <c r="DFU335" s="6"/>
      <c r="DFV335" s="6"/>
      <c r="DFW335" s="6"/>
      <c r="DFX335" s="6"/>
      <c r="DFY335" s="6"/>
      <c r="DFZ335" s="6"/>
      <c r="DGA335" s="6"/>
      <c r="DGB335" s="6"/>
      <c r="DGC335" s="6"/>
      <c r="DGD335" s="6"/>
      <c r="DGE335" s="6"/>
      <c r="DGF335" s="6"/>
      <c r="DGG335" s="6"/>
      <c r="DGH335" s="6"/>
      <c r="DGI335" s="6"/>
      <c r="DGJ335" s="6"/>
      <c r="DGK335" s="6"/>
      <c r="DGL335" s="6"/>
      <c r="DGM335" s="6"/>
      <c r="DGN335" s="6"/>
      <c r="DGO335" s="6"/>
      <c r="DGP335" s="6"/>
      <c r="DGQ335" s="6"/>
      <c r="DGR335" s="6"/>
      <c r="DGS335" s="6"/>
      <c r="DGT335" s="6"/>
      <c r="DGU335" s="6"/>
      <c r="DGV335" s="6"/>
      <c r="DGW335" s="6"/>
      <c r="DGX335" s="6"/>
      <c r="DGY335" s="6"/>
      <c r="DGZ335" s="6"/>
      <c r="DHA335" s="6"/>
      <c r="DHB335" s="6"/>
      <c r="DHC335" s="6"/>
      <c r="DHD335" s="6"/>
      <c r="DHE335" s="6"/>
      <c r="DHF335" s="6"/>
      <c r="DHG335" s="6"/>
      <c r="DHH335" s="6"/>
      <c r="DHI335" s="6"/>
      <c r="DHJ335" s="6"/>
      <c r="DHK335" s="6"/>
      <c r="DHL335" s="6"/>
      <c r="DHM335" s="6"/>
      <c r="DHN335" s="6"/>
      <c r="DHO335" s="6"/>
      <c r="DHP335" s="6"/>
      <c r="DHQ335" s="6"/>
      <c r="DHR335" s="6"/>
      <c r="DHS335" s="6"/>
      <c r="DHT335" s="6"/>
      <c r="DHU335" s="6"/>
      <c r="DHV335" s="6"/>
      <c r="DHW335" s="6"/>
      <c r="DHX335" s="6"/>
      <c r="DHY335" s="6"/>
      <c r="DHZ335" s="6"/>
      <c r="DIA335" s="6"/>
      <c r="DIB335" s="6"/>
      <c r="DIC335" s="6"/>
      <c r="DID335" s="6"/>
      <c r="DIE335" s="6"/>
      <c r="DIF335" s="6"/>
      <c r="DIG335" s="6"/>
      <c r="DIH335" s="6"/>
      <c r="DII335" s="6"/>
      <c r="DIJ335" s="6"/>
      <c r="DIK335" s="6"/>
      <c r="DIL335" s="6"/>
      <c r="DIM335" s="6"/>
      <c r="DIN335" s="6"/>
      <c r="DIO335" s="6"/>
      <c r="DIP335" s="6"/>
      <c r="DIQ335" s="6"/>
      <c r="DIR335" s="6"/>
      <c r="DIS335" s="6"/>
      <c r="DIT335" s="6"/>
      <c r="DIU335" s="6"/>
      <c r="DIV335" s="6"/>
      <c r="DIW335" s="6"/>
      <c r="DIX335" s="6"/>
      <c r="DIY335" s="6"/>
      <c r="DIZ335" s="6"/>
      <c r="DJA335" s="6"/>
      <c r="DJB335" s="6"/>
      <c r="DJC335" s="6"/>
      <c r="DJD335" s="6"/>
      <c r="DJE335" s="6"/>
      <c r="DJF335" s="6"/>
      <c r="DJG335" s="6"/>
      <c r="DJH335" s="6"/>
      <c r="DJI335" s="6"/>
      <c r="DJJ335" s="6"/>
      <c r="DJK335" s="6"/>
      <c r="DJL335" s="6"/>
      <c r="DJM335" s="6"/>
      <c r="DJN335" s="6"/>
      <c r="DJO335" s="6"/>
      <c r="DJP335" s="6"/>
      <c r="DJQ335" s="6"/>
      <c r="DJR335" s="6"/>
      <c r="DJS335" s="6"/>
      <c r="DJT335" s="6"/>
      <c r="DJU335" s="6"/>
      <c r="DJV335" s="6"/>
      <c r="DJW335" s="6"/>
      <c r="DJX335" s="6"/>
      <c r="DJY335" s="6"/>
      <c r="DJZ335" s="6"/>
      <c r="DKA335" s="6"/>
      <c r="DKB335" s="6"/>
      <c r="DKC335" s="6"/>
      <c r="DKD335" s="6"/>
      <c r="DKE335" s="6"/>
      <c r="DKF335" s="6"/>
      <c r="DKG335" s="6"/>
      <c r="DKH335" s="6"/>
      <c r="DKI335" s="6"/>
      <c r="DKJ335" s="6"/>
      <c r="DKK335" s="6"/>
      <c r="DKL335" s="6"/>
      <c r="DKM335" s="6"/>
      <c r="DKN335" s="6"/>
      <c r="DKO335" s="6"/>
      <c r="DKP335" s="6"/>
      <c r="DKQ335" s="6"/>
      <c r="DKR335" s="6"/>
      <c r="DKS335" s="6"/>
      <c r="DKT335" s="6"/>
      <c r="DKU335" s="6"/>
      <c r="DKV335" s="6"/>
      <c r="DKW335" s="6"/>
      <c r="DKX335" s="6"/>
      <c r="DKY335" s="6"/>
      <c r="DKZ335" s="6"/>
      <c r="DLA335" s="6"/>
      <c r="DLB335" s="6"/>
      <c r="DLC335" s="6"/>
      <c r="DLD335" s="6"/>
      <c r="DLE335" s="6"/>
      <c r="DLF335" s="6"/>
      <c r="DLG335" s="6"/>
      <c r="DLH335" s="6"/>
      <c r="DLI335" s="6"/>
      <c r="DLJ335" s="6"/>
      <c r="DLK335" s="6"/>
      <c r="DLL335" s="6"/>
      <c r="DLM335" s="6"/>
      <c r="DLN335" s="6"/>
      <c r="DLO335" s="6"/>
      <c r="DLP335" s="6"/>
      <c r="DLQ335" s="6"/>
      <c r="DLR335" s="6"/>
      <c r="DLS335" s="6"/>
      <c r="DLT335" s="6"/>
      <c r="DLU335" s="6"/>
      <c r="DLV335" s="6"/>
      <c r="DLW335" s="6"/>
      <c r="DLX335" s="6"/>
      <c r="DLY335" s="6"/>
      <c r="DLZ335" s="6"/>
      <c r="DMA335" s="6"/>
      <c r="DMB335" s="6"/>
      <c r="DMC335" s="6"/>
      <c r="DMD335" s="6"/>
      <c r="DME335" s="6"/>
      <c r="DMF335" s="6"/>
      <c r="DMG335" s="6"/>
      <c r="DMH335" s="6"/>
      <c r="DMI335" s="6"/>
      <c r="DMJ335" s="6"/>
      <c r="DMK335" s="6"/>
      <c r="DML335" s="6"/>
      <c r="DMM335" s="6"/>
      <c r="DMN335" s="6"/>
      <c r="DMO335" s="6"/>
      <c r="DMP335" s="6"/>
      <c r="DMQ335" s="6"/>
      <c r="DMR335" s="6"/>
      <c r="DMS335" s="6"/>
      <c r="DMT335" s="6"/>
      <c r="DMU335" s="6"/>
      <c r="DMV335" s="6"/>
      <c r="DMW335" s="6"/>
      <c r="DMX335" s="6"/>
      <c r="DMY335" s="6"/>
      <c r="DMZ335" s="6"/>
      <c r="DNA335" s="6"/>
      <c r="DNB335" s="6"/>
      <c r="DNC335" s="6"/>
      <c r="DND335" s="6"/>
      <c r="DNE335" s="6"/>
      <c r="DNF335" s="6"/>
      <c r="DNG335" s="6"/>
      <c r="DNH335" s="6"/>
      <c r="DNI335" s="6"/>
      <c r="DNJ335" s="6"/>
      <c r="DNK335" s="6"/>
      <c r="DNL335" s="6"/>
      <c r="DNM335" s="6"/>
      <c r="DNN335" s="6"/>
      <c r="DNO335" s="6"/>
      <c r="DNP335" s="6"/>
      <c r="DNQ335" s="6"/>
      <c r="DNR335" s="6"/>
      <c r="DNS335" s="6"/>
      <c r="DNT335" s="6"/>
      <c r="DNU335" s="6"/>
      <c r="DNV335" s="6"/>
      <c r="DNW335" s="6"/>
      <c r="DNX335" s="6"/>
      <c r="DNY335" s="6"/>
      <c r="DNZ335" s="6"/>
      <c r="DOA335" s="6"/>
      <c r="DOB335" s="6"/>
      <c r="DOC335" s="6"/>
      <c r="DOD335" s="6"/>
      <c r="DOE335" s="6"/>
      <c r="DOF335" s="6"/>
      <c r="DOG335" s="6"/>
      <c r="DOH335" s="6"/>
      <c r="DOI335" s="6"/>
      <c r="DOJ335" s="6"/>
      <c r="DOK335" s="6"/>
      <c r="DOL335" s="6"/>
      <c r="DOM335" s="6"/>
      <c r="DON335" s="6"/>
      <c r="DOO335" s="6"/>
      <c r="DOP335" s="6"/>
      <c r="DOQ335" s="6"/>
      <c r="DOR335" s="6"/>
      <c r="DOS335" s="6"/>
      <c r="DOT335" s="6"/>
      <c r="DOU335" s="6"/>
      <c r="DOV335" s="6"/>
      <c r="DOW335" s="6"/>
      <c r="DOX335" s="6"/>
      <c r="DOY335" s="6"/>
      <c r="DOZ335" s="6"/>
      <c r="DPA335" s="6"/>
      <c r="DPB335" s="6"/>
      <c r="DPC335" s="6"/>
      <c r="DPD335" s="6"/>
      <c r="DPE335" s="6"/>
      <c r="DPF335" s="6"/>
      <c r="DPG335" s="6"/>
      <c r="DPH335" s="6"/>
      <c r="DPI335" s="6"/>
      <c r="DPJ335" s="6"/>
      <c r="DPK335" s="6"/>
      <c r="DPL335" s="6"/>
      <c r="DPM335" s="6"/>
      <c r="DPN335" s="6"/>
      <c r="DPO335" s="6"/>
      <c r="DPP335" s="6"/>
      <c r="DPQ335" s="6"/>
      <c r="DPR335" s="6"/>
      <c r="DPS335" s="6"/>
      <c r="DPT335" s="6"/>
      <c r="DPU335" s="6"/>
      <c r="DPV335" s="6"/>
      <c r="DPW335" s="6"/>
      <c r="DPX335" s="6"/>
      <c r="DPY335" s="6"/>
      <c r="DPZ335" s="6"/>
      <c r="DQA335" s="6"/>
      <c r="DQB335" s="6"/>
      <c r="DQC335" s="6"/>
      <c r="DQD335" s="6"/>
      <c r="DQE335" s="6"/>
      <c r="DQF335" s="6"/>
      <c r="DQG335" s="6"/>
      <c r="DQH335" s="6"/>
      <c r="DQI335" s="6"/>
      <c r="DQJ335" s="6"/>
      <c r="DQK335" s="6"/>
      <c r="DQL335" s="6"/>
      <c r="DQM335" s="6"/>
      <c r="DQN335" s="6"/>
      <c r="DQO335" s="6"/>
      <c r="DQP335" s="6"/>
      <c r="DQQ335" s="6"/>
      <c r="DQR335" s="6"/>
      <c r="DQS335" s="6"/>
      <c r="DQT335" s="6"/>
      <c r="DQU335" s="6"/>
      <c r="DQV335" s="6"/>
      <c r="DQW335" s="6"/>
      <c r="DQX335" s="6"/>
      <c r="DQY335" s="6"/>
      <c r="DQZ335" s="6"/>
      <c r="DRA335" s="6"/>
      <c r="DRB335" s="6"/>
      <c r="DRC335" s="6"/>
      <c r="DRD335" s="6"/>
      <c r="DRE335" s="6"/>
      <c r="DRF335" s="6"/>
      <c r="DRG335" s="6"/>
      <c r="DRH335" s="6"/>
      <c r="DRI335" s="6"/>
      <c r="DRJ335" s="6"/>
      <c r="DRK335" s="6"/>
      <c r="DRL335" s="6"/>
      <c r="DRM335" s="6"/>
      <c r="DRN335" s="6"/>
      <c r="DRO335" s="6"/>
      <c r="DRP335" s="6"/>
      <c r="DRQ335" s="6"/>
      <c r="DRR335" s="6"/>
      <c r="DRS335" s="6"/>
      <c r="DRT335" s="6"/>
      <c r="DRU335" s="6"/>
      <c r="DRV335" s="6"/>
      <c r="DRW335" s="6"/>
      <c r="DRX335" s="6"/>
      <c r="DRY335" s="6"/>
      <c r="DRZ335" s="6"/>
      <c r="DSA335" s="6"/>
      <c r="DSB335" s="6"/>
      <c r="DSC335" s="6"/>
      <c r="DSD335" s="6"/>
      <c r="DSE335" s="6"/>
      <c r="DSF335" s="6"/>
      <c r="DSG335" s="6"/>
      <c r="DSH335" s="6"/>
      <c r="DSI335" s="6"/>
      <c r="DSJ335" s="6"/>
      <c r="DSK335" s="6"/>
      <c r="DSL335" s="6"/>
      <c r="DSM335" s="6"/>
      <c r="DSN335" s="6"/>
      <c r="DSO335" s="6"/>
      <c r="DSP335" s="6"/>
      <c r="DSQ335" s="6"/>
      <c r="DSR335" s="6"/>
      <c r="DSS335" s="6"/>
      <c r="DST335" s="6"/>
      <c r="DSU335" s="6"/>
      <c r="DSV335" s="6"/>
      <c r="DSW335" s="6"/>
      <c r="DSX335" s="6"/>
      <c r="DSY335" s="6"/>
      <c r="DSZ335" s="6"/>
      <c r="DTA335" s="6"/>
      <c r="DTB335" s="6"/>
      <c r="DTC335" s="6"/>
      <c r="DTD335" s="6"/>
      <c r="DTE335" s="6"/>
      <c r="DTF335" s="6"/>
      <c r="DTG335" s="6"/>
      <c r="DTH335" s="6"/>
      <c r="DTI335" s="6"/>
      <c r="DTJ335" s="6"/>
      <c r="DTK335" s="6"/>
      <c r="DTL335" s="6"/>
      <c r="DTM335" s="6"/>
      <c r="DTN335" s="6"/>
      <c r="DTO335" s="6"/>
      <c r="DTP335" s="6"/>
      <c r="DTQ335" s="6"/>
      <c r="DTR335" s="6"/>
      <c r="DTS335" s="6"/>
      <c r="DTT335" s="6"/>
      <c r="DTU335" s="6"/>
      <c r="DTV335" s="6"/>
      <c r="DTW335" s="6"/>
      <c r="DTX335" s="6"/>
      <c r="DTY335" s="6"/>
      <c r="DTZ335" s="6"/>
      <c r="DUA335" s="6"/>
      <c r="DUB335" s="6"/>
      <c r="DUC335" s="6"/>
      <c r="DUD335" s="6"/>
      <c r="DUE335" s="6"/>
      <c r="DUF335" s="6"/>
      <c r="DUG335" s="6"/>
      <c r="DUH335" s="6"/>
      <c r="DUI335" s="6"/>
      <c r="DUJ335" s="6"/>
      <c r="DUK335" s="6"/>
      <c r="DUL335" s="6"/>
      <c r="DUM335" s="6"/>
      <c r="DUN335" s="6"/>
      <c r="DUO335" s="6"/>
      <c r="DUP335" s="6"/>
      <c r="DUQ335" s="6"/>
      <c r="DUR335" s="6"/>
      <c r="DUS335" s="6"/>
      <c r="DUT335" s="6"/>
      <c r="DUU335" s="6"/>
      <c r="DUV335" s="6"/>
      <c r="DUW335" s="6"/>
      <c r="DUX335" s="6"/>
      <c r="DUY335" s="6"/>
      <c r="DUZ335" s="6"/>
      <c r="DVA335" s="6"/>
      <c r="DVB335" s="6"/>
      <c r="DVC335" s="6"/>
      <c r="DVD335" s="6"/>
      <c r="DVE335" s="6"/>
      <c r="DVF335" s="6"/>
      <c r="DVG335" s="6"/>
      <c r="DVH335" s="6"/>
      <c r="DVI335" s="6"/>
      <c r="DVJ335" s="6"/>
      <c r="DVK335" s="6"/>
      <c r="DVL335" s="6"/>
      <c r="DVM335" s="6"/>
      <c r="DVN335" s="6"/>
      <c r="DVO335" s="6"/>
      <c r="DVP335" s="6"/>
      <c r="DVQ335" s="6"/>
      <c r="DVR335" s="6"/>
      <c r="DVS335" s="6"/>
      <c r="DVT335" s="6"/>
      <c r="DVU335" s="6"/>
      <c r="DVV335" s="6"/>
      <c r="DVW335" s="6"/>
      <c r="DVX335" s="6"/>
      <c r="DVY335" s="6"/>
      <c r="DVZ335" s="6"/>
      <c r="DWA335" s="6"/>
      <c r="DWB335" s="6"/>
      <c r="DWC335" s="6"/>
      <c r="DWD335" s="6"/>
      <c r="DWE335" s="6"/>
      <c r="DWF335" s="6"/>
      <c r="DWG335" s="6"/>
      <c r="DWH335" s="6"/>
      <c r="DWI335" s="6"/>
      <c r="DWJ335" s="6"/>
      <c r="DWK335" s="6"/>
      <c r="DWL335" s="6"/>
      <c r="DWM335" s="6"/>
      <c r="DWN335" s="6"/>
      <c r="DWO335" s="6"/>
      <c r="DWP335" s="6"/>
      <c r="DWQ335" s="6"/>
      <c r="DWR335" s="6"/>
      <c r="DWS335" s="6"/>
      <c r="DWT335" s="6"/>
      <c r="DWU335" s="6"/>
      <c r="DWV335" s="6"/>
      <c r="DWW335" s="6"/>
      <c r="DWX335" s="6"/>
      <c r="DWY335" s="6"/>
      <c r="DWZ335" s="6"/>
      <c r="DXA335" s="6"/>
      <c r="DXB335" s="6"/>
      <c r="DXC335" s="6"/>
      <c r="DXD335" s="6"/>
      <c r="DXE335" s="6"/>
      <c r="DXF335" s="6"/>
      <c r="DXG335" s="6"/>
      <c r="DXH335" s="6"/>
      <c r="DXI335" s="6"/>
      <c r="DXJ335" s="6"/>
      <c r="DXK335" s="6"/>
      <c r="DXL335" s="6"/>
      <c r="DXM335" s="6"/>
      <c r="DXN335" s="6"/>
      <c r="DXO335" s="6"/>
      <c r="DXP335" s="6"/>
      <c r="DXQ335" s="6"/>
      <c r="DXR335" s="6"/>
      <c r="DXS335" s="6"/>
      <c r="DXT335" s="6"/>
      <c r="DXU335" s="6"/>
      <c r="DXV335" s="6"/>
      <c r="DXW335" s="6"/>
      <c r="DXX335" s="6"/>
      <c r="DXY335" s="6"/>
      <c r="DXZ335" s="6"/>
      <c r="DYA335" s="6"/>
      <c r="DYB335" s="6"/>
      <c r="DYC335" s="6"/>
      <c r="DYD335" s="6"/>
      <c r="DYE335" s="6"/>
      <c r="DYF335" s="6"/>
      <c r="DYG335" s="6"/>
      <c r="DYH335" s="6"/>
      <c r="DYI335" s="6"/>
      <c r="DYJ335" s="6"/>
      <c r="DYK335" s="6"/>
      <c r="DYL335" s="6"/>
      <c r="DYM335" s="6"/>
      <c r="DYN335" s="6"/>
      <c r="DYO335" s="6"/>
      <c r="DYP335" s="6"/>
      <c r="DYQ335" s="6"/>
      <c r="DYR335" s="6"/>
      <c r="DYS335" s="6"/>
      <c r="DYT335" s="6"/>
      <c r="DYU335" s="6"/>
      <c r="DYV335" s="6"/>
      <c r="DYW335" s="6"/>
      <c r="DYX335" s="6"/>
      <c r="DYY335" s="6"/>
      <c r="DYZ335" s="6"/>
      <c r="DZA335" s="6"/>
      <c r="DZB335" s="6"/>
      <c r="DZC335" s="6"/>
      <c r="DZD335" s="6"/>
      <c r="DZE335" s="6"/>
      <c r="DZF335" s="6"/>
      <c r="DZG335" s="6"/>
      <c r="DZH335" s="6"/>
      <c r="DZI335" s="6"/>
      <c r="DZJ335" s="6"/>
      <c r="DZK335" s="6"/>
      <c r="DZL335" s="6"/>
      <c r="DZM335" s="6"/>
      <c r="DZN335" s="6"/>
      <c r="DZO335" s="6"/>
      <c r="DZP335" s="6"/>
      <c r="DZQ335" s="6"/>
      <c r="DZR335" s="6"/>
      <c r="DZS335" s="6"/>
      <c r="DZT335" s="6"/>
      <c r="DZU335" s="6"/>
      <c r="DZV335" s="6"/>
      <c r="DZW335" s="6"/>
      <c r="DZX335" s="6"/>
      <c r="DZY335" s="6"/>
      <c r="DZZ335" s="6"/>
      <c r="EAA335" s="6"/>
      <c r="EAB335" s="6"/>
      <c r="EAC335" s="6"/>
      <c r="EAD335" s="6"/>
      <c r="EAE335" s="6"/>
      <c r="EAF335" s="6"/>
      <c r="EAG335" s="6"/>
      <c r="EAH335" s="6"/>
      <c r="EAI335" s="6"/>
      <c r="EAJ335" s="6"/>
      <c r="EAK335" s="6"/>
      <c r="EAL335" s="6"/>
      <c r="EAM335" s="6"/>
      <c r="EAN335" s="6"/>
      <c r="EAO335" s="6"/>
      <c r="EAP335" s="6"/>
      <c r="EAQ335" s="6"/>
      <c r="EAR335" s="6"/>
      <c r="EAS335" s="6"/>
      <c r="EAT335" s="6"/>
      <c r="EAU335" s="6"/>
      <c r="EAV335" s="6"/>
      <c r="EAW335" s="6"/>
      <c r="EAX335" s="6"/>
      <c r="EAY335" s="6"/>
      <c r="EAZ335" s="6"/>
      <c r="EBA335" s="6"/>
      <c r="EBB335" s="6"/>
      <c r="EBC335" s="6"/>
      <c r="EBD335" s="6"/>
      <c r="EBE335" s="6"/>
      <c r="EBF335" s="6"/>
      <c r="EBG335" s="6"/>
      <c r="EBH335" s="6"/>
      <c r="EBI335" s="6"/>
      <c r="EBJ335" s="6"/>
      <c r="EBK335" s="6"/>
      <c r="EBL335" s="6"/>
      <c r="EBM335" s="6"/>
      <c r="EBN335" s="6"/>
      <c r="EBO335" s="6"/>
      <c r="EBP335" s="6"/>
      <c r="EBQ335" s="6"/>
      <c r="EBR335" s="6"/>
      <c r="EBS335" s="6"/>
      <c r="EBT335" s="6"/>
      <c r="EBU335" s="6"/>
      <c r="EBV335" s="6"/>
      <c r="EBW335" s="6"/>
      <c r="EBX335" s="6"/>
      <c r="EBY335" s="6"/>
      <c r="EBZ335" s="6"/>
      <c r="ECA335" s="6"/>
      <c r="ECB335" s="6"/>
      <c r="ECC335" s="6"/>
      <c r="ECD335" s="6"/>
      <c r="ECE335" s="6"/>
      <c r="ECF335" s="6"/>
      <c r="ECG335" s="6"/>
      <c r="ECH335" s="6"/>
      <c r="ECI335" s="6"/>
      <c r="ECJ335" s="6"/>
      <c r="ECK335" s="6"/>
      <c r="ECL335" s="6"/>
      <c r="ECM335" s="6"/>
      <c r="ECN335" s="6"/>
      <c r="ECO335" s="6"/>
      <c r="ECP335" s="6"/>
      <c r="ECQ335" s="6"/>
      <c r="ECR335" s="6"/>
      <c r="ECS335" s="6"/>
      <c r="ECT335" s="6"/>
      <c r="ECU335" s="6"/>
      <c r="ECV335" s="6"/>
      <c r="ECW335" s="6"/>
      <c r="ECX335" s="6"/>
      <c r="ECY335" s="6"/>
      <c r="ECZ335" s="6"/>
      <c r="EDA335" s="6"/>
      <c r="EDB335" s="6"/>
      <c r="EDC335" s="6"/>
      <c r="EDD335" s="6"/>
      <c r="EDE335" s="6"/>
      <c r="EDF335" s="6"/>
      <c r="EDG335" s="6"/>
      <c r="EDH335" s="6"/>
      <c r="EDI335" s="6"/>
      <c r="EDJ335" s="6"/>
      <c r="EDK335" s="6"/>
      <c r="EDL335" s="6"/>
      <c r="EDM335" s="6"/>
      <c r="EDN335" s="6"/>
      <c r="EDO335" s="6"/>
      <c r="EDP335" s="6"/>
      <c r="EDQ335" s="6"/>
      <c r="EDR335" s="6"/>
      <c r="EDS335" s="6"/>
      <c r="EDT335" s="6"/>
      <c r="EDU335" s="6"/>
      <c r="EDV335" s="6"/>
      <c r="EDW335" s="6"/>
      <c r="EDX335" s="6"/>
      <c r="EDY335" s="6"/>
      <c r="EDZ335" s="6"/>
      <c r="EEA335" s="6"/>
      <c r="EEB335" s="6"/>
      <c r="EEC335" s="6"/>
      <c r="EED335" s="6"/>
      <c r="EEE335" s="6"/>
      <c r="EEF335" s="6"/>
      <c r="EEG335" s="6"/>
      <c r="EEH335" s="6"/>
      <c r="EEI335" s="6"/>
      <c r="EEJ335" s="6"/>
      <c r="EEK335" s="6"/>
      <c r="EEL335" s="6"/>
      <c r="EEM335" s="6"/>
      <c r="EEN335" s="6"/>
      <c r="EEO335" s="6"/>
      <c r="EEP335" s="6"/>
      <c r="EEQ335" s="6"/>
      <c r="EER335" s="6"/>
      <c r="EES335" s="6"/>
      <c r="EET335" s="6"/>
      <c r="EEU335" s="6"/>
      <c r="EEV335" s="6"/>
      <c r="EEW335" s="6"/>
      <c r="EEX335" s="6"/>
      <c r="EEY335" s="6"/>
      <c r="EEZ335" s="6"/>
      <c r="EFA335" s="6"/>
      <c r="EFB335" s="6"/>
      <c r="EFC335" s="6"/>
      <c r="EFD335" s="6"/>
      <c r="EFE335" s="6"/>
      <c r="EFF335" s="6"/>
      <c r="EFG335" s="6"/>
      <c r="EFH335" s="6"/>
      <c r="EFI335" s="6"/>
      <c r="EFJ335" s="6"/>
      <c r="EFK335" s="6"/>
      <c r="EFL335" s="6"/>
      <c r="EFM335" s="6"/>
      <c r="EFN335" s="6"/>
      <c r="EFO335" s="6"/>
      <c r="EFP335" s="6"/>
      <c r="EFQ335" s="6"/>
      <c r="EFR335" s="6"/>
      <c r="EFS335" s="6"/>
      <c r="EFT335" s="6"/>
      <c r="EFU335" s="6"/>
      <c r="EFV335" s="6"/>
      <c r="EFW335" s="6"/>
      <c r="EFX335" s="6"/>
      <c r="EFY335" s="6"/>
      <c r="EFZ335" s="6"/>
      <c r="EGA335" s="6"/>
      <c r="EGB335" s="6"/>
      <c r="EGC335" s="6"/>
      <c r="EGD335" s="6"/>
      <c r="EGE335" s="6"/>
      <c r="EGF335" s="6"/>
      <c r="EGG335" s="6"/>
      <c r="EGH335" s="6"/>
      <c r="EGI335" s="6"/>
      <c r="EGJ335" s="6"/>
      <c r="EGK335" s="6"/>
      <c r="EGL335" s="6"/>
      <c r="EGM335" s="6"/>
      <c r="EGN335" s="6"/>
      <c r="EGO335" s="6"/>
      <c r="EGP335" s="6"/>
      <c r="EGQ335" s="6"/>
      <c r="EGR335" s="6"/>
      <c r="EGS335" s="6"/>
      <c r="EGT335" s="6"/>
      <c r="EGU335" s="6"/>
      <c r="EGV335" s="6"/>
      <c r="EGW335" s="6"/>
      <c r="EGX335" s="6"/>
      <c r="EGY335" s="6"/>
      <c r="EGZ335" s="6"/>
      <c r="EHA335" s="6"/>
      <c r="EHB335" s="6"/>
      <c r="EHC335" s="6"/>
      <c r="EHD335" s="6"/>
      <c r="EHE335" s="6"/>
      <c r="EHF335" s="6"/>
      <c r="EHG335" s="6"/>
      <c r="EHH335" s="6"/>
      <c r="EHI335" s="6"/>
      <c r="EHJ335" s="6"/>
      <c r="EHK335" s="6"/>
      <c r="EHL335" s="6"/>
      <c r="EHM335" s="6"/>
      <c r="EHN335" s="6"/>
      <c r="EHO335" s="6"/>
      <c r="EHP335" s="6"/>
      <c r="EHQ335" s="6"/>
      <c r="EHR335" s="6"/>
      <c r="EHS335" s="6"/>
      <c r="EHT335" s="6"/>
      <c r="EHU335" s="6"/>
      <c r="EHV335" s="6"/>
      <c r="EHW335" s="6"/>
      <c r="EHX335" s="6"/>
      <c r="EHY335" s="6"/>
      <c r="EHZ335" s="6"/>
      <c r="EIA335" s="6"/>
      <c r="EIB335" s="6"/>
      <c r="EIC335" s="6"/>
      <c r="EID335" s="6"/>
      <c r="EIE335" s="6"/>
      <c r="EIF335" s="6"/>
      <c r="EIG335" s="6"/>
      <c r="EIH335" s="6"/>
      <c r="EII335" s="6"/>
      <c r="EIJ335" s="6"/>
      <c r="EIK335" s="6"/>
      <c r="EIL335" s="6"/>
      <c r="EIM335" s="6"/>
      <c r="EIN335" s="6"/>
      <c r="EIO335" s="6"/>
      <c r="EIP335" s="6"/>
      <c r="EIQ335" s="6"/>
      <c r="EIR335" s="6"/>
      <c r="EIS335" s="6"/>
      <c r="EIT335" s="6"/>
      <c r="EIU335" s="6"/>
      <c r="EIV335" s="6"/>
      <c r="EIW335" s="6"/>
      <c r="EIX335" s="6"/>
      <c r="EIY335" s="6"/>
      <c r="EIZ335" s="6"/>
      <c r="EJA335" s="6"/>
      <c r="EJB335" s="6"/>
      <c r="EJC335" s="6"/>
      <c r="EJD335" s="6"/>
      <c r="EJE335" s="6"/>
      <c r="EJF335" s="6"/>
      <c r="EJG335" s="6"/>
      <c r="EJH335" s="6"/>
      <c r="EJI335" s="6"/>
      <c r="EJJ335" s="6"/>
      <c r="EJK335" s="6"/>
      <c r="EJL335" s="6"/>
      <c r="EJM335" s="6"/>
      <c r="EJN335" s="6"/>
      <c r="EJO335" s="6"/>
      <c r="EJP335" s="6"/>
      <c r="EJQ335" s="6"/>
      <c r="EJR335" s="6"/>
      <c r="EJS335" s="6"/>
      <c r="EJT335" s="6"/>
      <c r="EJU335" s="6"/>
      <c r="EJV335" s="6"/>
      <c r="EJW335" s="6"/>
      <c r="EJX335" s="6"/>
      <c r="EJY335" s="6"/>
      <c r="EJZ335" s="6"/>
      <c r="EKA335" s="6"/>
      <c r="EKB335" s="6"/>
      <c r="EKC335" s="6"/>
      <c r="EKD335" s="6"/>
      <c r="EKE335" s="6"/>
      <c r="EKF335" s="6"/>
      <c r="EKG335" s="6"/>
      <c r="EKH335" s="6"/>
      <c r="EKI335" s="6"/>
      <c r="EKJ335" s="6"/>
      <c r="EKK335" s="6"/>
      <c r="EKL335" s="6"/>
      <c r="EKM335" s="6"/>
      <c r="EKN335" s="6"/>
      <c r="EKO335" s="6"/>
      <c r="EKP335" s="6"/>
      <c r="EKQ335" s="6"/>
      <c r="EKR335" s="6"/>
      <c r="EKS335" s="6"/>
      <c r="EKT335" s="6"/>
      <c r="EKU335" s="6"/>
      <c r="EKV335" s="6"/>
      <c r="EKW335" s="6"/>
      <c r="EKX335" s="6"/>
      <c r="EKY335" s="6"/>
      <c r="EKZ335" s="6"/>
      <c r="ELA335" s="6"/>
      <c r="ELB335" s="6"/>
      <c r="ELC335" s="6"/>
      <c r="ELD335" s="6"/>
      <c r="ELE335" s="6"/>
      <c r="ELF335" s="6"/>
      <c r="ELG335" s="6"/>
      <c r="ELH335" s="6"/>
      <c r="ELI335" s="6"/>
      <c r="ELJ335" s="6"/>
      <c r="ELK335" s="6"/>
      <c r="ELL335" s="6"/>
      <c r="ELM335" s="6"/>
      <c r="ELN335" s="6"/>
      <c r="ELO335" s="6"/>
      <c r="ELP335" s="6"/>
      <c r="ELQ335" s="6"/>
      <c r="ELR335" s="6"/>
      <c r="ELS335" s="6"/>
      <c r="ELT335" s="6"/>
      <c r="ELU335" s="6"/>
      <c r="ELV335" s="6"/>
      <c r="ELW335" s="6"/>
      <c r="ELX335" s="6"/>
      <c r="ELY335" s="6"/>
      <c r="ELZ335" s="6"/>
      <c r="EMA335" s="6"/>
      <c r="EMB335" s="6"/>
      <c r="EMC335" s="6"/>
      <c r="EMD335" s="6"/>
      <c r="EME335" s="6"/>
      <c r="EMF335" s="6"/>
      <c r="EMG335" s="6"/>
      <c r="EMH335" s="6"/>
      <c r="EMI335" s="6"/>
      <c r="EMJ335" s="6"/>
      <c r="EMK335" s="6"/>
      <c r="EML335" s="6"/>
      <c r="EMM335" s="6"/>
      <c r="EMN335" s="6"/>
      <c r="EMO335" s="6"/>
      <c r="EMP335" s="6"/>
      <c r="EMQ335" s="6"/>
      <c r="EMR335" s="6"/>
      <c r="EMS335" s="6"/>
      <c r="EMT335" s="6"/>
      <c r="EMU335" s="6"/>
      <c r="EMV335" s="6"/>
      <c r="EMW335" s="6"/>
      <c r="EMX335" s="6"/>
      <c r="EMY335" s="6"/>
      <c r="EMZ335" s="6"/>
      <c r="ENA335" s="6"/>
      <c r="ENB335" s="6"/>
      <c r="ENC335" s="6"/>
      <c r="END335" s="6"/>
      <c r="ENE335" s="6"/>
      <c r="ENF335" s="6"/>
      <c r="ENG335" s="6"/>
      <c r="ENH335" s="6"/>
      <c r="ENI335" s="6"/>
      <c r="ENJ335" s="6"/>
      <c r="ENK335" s="6"/>
      <c r="ENL335" s="6"/>
      <c r="ENM335" s="6"/>
      <c r="ENN335" s="6"/>
      <c r="ENO335" s="6"/>
      <c r="ENP335" s="6"/>
      <c r="ENQ335" s="6"/>
      <c r="ENR335" s="6"/>
      <c r="ENS335" s="6"/>
      <c r="ENT335" s="6"/>
      <c r="ENU335" s="6"/>
      <c r="ENV335" s="6"/>
      <c r="ENW335" s="6"/>
      <c r="ENX335" s="6"/>
      <c r="ENY335" s="6"/>
      <c r="ENZ335" s="6"/>
      <c r="EOA335" s="6"/>
      <c r="EOB335" s="6"/>
      <c r="EOC335" s="6"/>
      <c r="EOD335" s="6"/>
      <c r="EOE335" s="6"/>
      <c r="EOF335" s="6"/>
      <c r="EOG335" s="6"/>
      <c r="EOH335" s="6"/>
      <c r="EOI335" s="6"/>
      <c r="EOJ335" s="6"/>
      <c r="EOK335" s="6"/>
      <c r="EOL335" s="6"/>
      <c r="EOM335" s="6"/>
      <c r="EON335" s="6"/>
      <c r="EOO335" s="6"/>
      <c r="EOP335" s="6"/>
      <c r="EOQ335" s="6"/>
      <c r="EOR335" s="6"/>
      <c r="EOS335" s="6"/>
      <c r="EOT335" s="6"/>
      <c r="EOU335" s="6"/>
      <c r="EOV335" s="6"/>
      <c r="EOW335" s="6"/>
      <c r="EOX335" s="6"/>
      <c r="EOY335" s="6"/>
      <c r="EOZ335" s="6"/>
      <c r="EPA335" s="6"/>
      <c r="EPB335" s="6"/>
      <c r="EPC335" s="6"/>
      <c r="EPD335" s="6"/>
      <c r="EPE335" s="6"/>
      <c r="EPF335" s="6"/>
      <c r="EPG335" s="6"/>
      <c r="EPH335" s="6"/>
      <c r="EPI335" s="6"/>
      <c r="EPJ335" s="6"/>
      <c r="EPK335" s="6"/>
      <c r="EPL335" s="6"/>
      <c r="EPM335" s="6"/>
      <c r="EPN335" s="6"/>
      <c r="EPO335" s="6"/>
      <c r="EPP335" s="6"/>
      <c r="EPQ335" s="6"/>
      <c r="EPR335" s="6"/>
      <c r="EPS335" s="6"/>
      <c r="EPT335" s="6"/>
      <c r="EPU335" s="6"/>
      <c r="EPV335" s="6"/>
      <c r="EPW335" s="6"/>
      <c r="EPX335" s="6"/>
      <c r="EPY335" s="6"/>
      <c r="EPZ335" s="6"/>
      <c r="EQA335" s="6"/>
      <c r="EQB335" s="6"/>
      <c r="EQC335" s="6"/>
      <c r="EQD335" s="6"/>
      <c r="EQE335" s="6"/>
      <c r="EQF335" s="6"/>
      <c r="EQG335" s="6"/>
      <c r="EQH335" s="6"/>
      <c r="EQI335" s="6"/>
      <c r="EQJ335" s="6"/>
      <c r="EQK335" s="6"/>
      <c r="EQL335" s="6"/>
      <c r="EQM335" s="6"/>
      <c r="EQN335" s="6"/>
      <c r="EQO335" s="6"/>
      <c r="EQP335" s="6"/>
      <c r="EQQ335" s="6"/>
      <c r="EQR335" s="6"/>
      <c r="EQS335" s="6"/>
      <c r="EQT335" s="6"/>
      <c r="EQU335" s="6"/>
      <c r="EQV335" s="6"/>
      <c r="EQW335" s="6"/>
      <c r="EQX335" s="6"/>
      <c r="EQY335" s="6"/>
      <c r="EQZ335" s="6"/>
      <c r="ERA335" s="6"/>
      <c r="ERB335" s="6"/>
      <c r="ERC335" s="6"/>
      <c r="ERD335" s="6"/>
      <c r="ERE335" s="6"/>
      <c r="ERF335" s="6"/>
      <c r="ERG335" s="6"/>
      <c r="ERH335" s="6"/>
      <c r="ERI335" s="6"/>
      <c r="ERJ335" s="6"/>
      <c r="ERK335" s="6"/>
      <c r="ERL335" s="6"/>
      <c r="ERM335" s="6"/>
      <c r="ERN335" s="6"/>
      <c r="ERO335" s="6"/>
      <c r="ERP335" s="6"/>
      <c r="ERQ335" s="6"/>
      <c r="ERR335" s="6"/>
      <c r="ERS335" s="6"/>
      <c r="ERT335" s="6"/>
      <c r="ERU335" s="6"/>
      <c r="ERV335" s="6"/>
      <c r="ERW335" s="6"/>
      <c r="ERX335" s="6"/>
      <c r="ERY335" s="6"/>
      <c r="ERZ335" s="6"/>
      <c r="ESA335" s="6"/>
      <c r="ESB335" s="6"/>
      <c r="ESC335" s="6"/>
      <c r="ESD335" s="6"/>
      <c r="ESE335" s="6"/>
      <c r="ESF335" s="6"/>
      <c r="ESG335" s="6"/>
      <c r="ESH335" s="6"/>
      <c r="ESI335" s="6"/>
      <c r="ESJ335" s="6"/>
      <c r="ESK335" s="6"/>
      <c r="ESL335" s="6"/>
      <c r="ESM335" s="6"/>
      <c r="ESN335" s="6"/>
      <c r="ESO335" s="6"/>
      <c r="ESP335" s="6"/>
      <c r="ESQ335" s="6"/>
      <c r="ESR335" s="6"/>
      <c r="ESS335" s="6"/>
      <c r="EST335" s="6"/>
      <c r="ESU335" s="6"/>
      <c r="ESV335" s="6"/>
      <c r="ESW335" s="6"/>
      <c r="ESX335" s="6"/>
      <c r="ESY335" s="6"/>
      <c r="ESZ335" s="6"/>
      <c r="ETA335" s="6"/>
      <c r="ETB335" s="6"/>
      <c r="ETC335" s="6"/>
      <c r="ETD335" s="6"/>
      <c r="ETE335" s="6"/>
      <c r="ETF335" s="6"/>
      <c r="ETG335" s="6"/>
      <c r="ETH335" s="6"/>
      <c r="ETI335" s="6"/>
      <c r="ETJ335" s="6"/>
      <c r="ETK335" s="6"/>
      <c r="ETL335" s="6"/>
      <c r="ETM335" s="6"/>
      <c r="ETN335" s="6"/>
      <c r="ETO335" s="6"/>
      <c r="ETP335" s="6"/>
      <c r="ETQ335" s="6"/>
      <c r="ETR335" s="6"/>
      <c r="ETS335" s="6"/>
      <c r="ETT335" s="6"/>
      <c r="ETU335" s="6"/>
      <c r="ETV335" s="6"/>
      <c r="ETW335" s="6"/>
      <c r="ETX335" s="6"/>
      <c r="ETY335" s="6"/>
      <c r="ETZ335" s="6"/>
      <c r="EUA335" s="6"/>
      <c r="EUB335" s="6"/>
      <c r="EUC335" s="6"/>
      <c r="EUD335" s="6"/>
      <c r="EUE335" s="6"/>
      <c r="EUF335" s="6"/>
      <c r="EUG335" s="6"/>
      <c r="EUH335" s="6"/>
      <c r="EUI335" s="6"/>
      <c r="EUJ335" s="6"/>
      <c r="EUK335" s="6"/>
      <c r="EUL335" s="6"/>
      <c r="EUM335" s="6"/>
      <c r="EUN335" s="6"/>
      <c r="EUO335" s="6"/>
      <c r="EUP335" s="6"/>
      <c r="EUQ335" s="6"/>
      <c r="EUR335" s="6"/>
      <c r="EUS335" s="6"/>
      <c r="EUT335" s="6"/>
      <c r="EUU335" s="6"/>
      <c r="EUV335" s="6"/>
      <c r="EUW335" s="6"/>
      <c r="EUX335" s="6"/>
      <c r="EUY335" s="6"/>
      <c r="EUZ335" s="6"/>
      <c r="EVA335" s="6"/>
      <c r="EVB335" s="6"/>
      <c r="EVC335" s="6"/>
      <c r="EVD335" s="6"/>
      <c r="EVE335" s="6"/>
      <c r="EVF335" s="6"/>
      <c r="EVG335" s="6"/>
      <c r="EVH335" s="6"/>
      <c r="EVI335" s="6"/>
      <c r="EVJ335" s="6"/>
      <c r="EVK335" s="6"/>
      <c r="EVL335" s="6"/>
      <c r="EVM335" s="6"/>
      <c r="EVN335" s="6"/>
      <c r="EVO335" s="6"/>
      <c r="EVP335" s="6"/>
      <c r="EVQ335" s="6"/>
      <c r="EVR335" s="6"/>
      <c r="EVS335" s="6"/>
      <c r="EVT335" s="6"/>
      <c r="EVU335" s="6"/>
      <c r="EVV335" s="6"/>
      <c r="EVW335" s="6"/>
      <c r="EVX335" s="6"/>
      <c r="EVY335" s="6"/>
      <c r="EVZ335" s="6"/>
      <c r="EWA335" s="6"/>
      <c r="EWB335" s="6"/>
      <c r="EWC335" s="6"/>
      <c r="EWD335" s="6"/>
      <c r="EWE335" s="6"/>
      <c r="EWF335" s="6"/>
      <c r="EWG335" s="6"/>
      <c r="EWH335" s="6"/>
      <c r="EWI335" s="6"/>
      <c r="EWJ335" s="6"/>
      <c r="EWK335" s="6"/>
      <c r="EWL335" s="6"/>
      <c r="EWM335" s="6"/>
      <c r="EWN335" s="6"/>
      <c r="EWO335" s="6"/>
      <c r="EWP335" s="6"/>
      <c r="EWQ335" s="6"/>
      <c r="EWR335" s="6"/>
      <c r="EWS335" s="6"/>
      <c r="EWT335" s="6"/>
      <c r="EWU335" s="6"/>
      <c r="EWV335" s="6"/>
      <c r="EWW335" s="6"/>
      <c r="EWX335" s="6"/>
      <c r="EWY335" s="6"/>
      <c r="EWZ335" s="6"/>
      <c r="EXA335" s="6"/>
      <c r="EXB335" s="6"/>
      <c r="EXC335" s="6"/>
      <c r="EXD335" s="6"/>
      <c r="EXE335" s="6"/>
      <c r="EXF335" s="6"/>
      <c r="EXG335" s="6"/>
      <c r="EXH335" s="6"/>
      <c r="EXI335" s="6"/>
      <c r="EXJ335" s="6"/>
      <c r="EXK335" s="6"/>
      <c r="EXL335" s="6"/>
      <c r="EXM335" s="6"/>
      <c r="EXN335" s="6"/>
      <c r="EXO335" s="6"/>
      <c r="EXP335" s="6"/>
      <c r="EXQ335" s="6"/>
      <c r="EXR335" s="6"/>
      <c r="EXS335" s="6"/>
      <c r="EXT335" s="6"/>
      <c r="EXU335" s="6"/>
      <c r="EXV335" s="6"/>
      <c r="EXW335" s="6"/>
      <c r="EXX335" s="6"/>
      <c r="EXY335" s="6"/>
      <c r="EXZ335" s="6"/>
      <c r="EYA335" s="6"/>
      <c r="EYB335" s="6"/>
      <c r="EYC335" s="6"/>
      <c r="EYD335" s="6"/>
      <c r="EYE335" s="6"/>
      <c r="EYF335" s="6"/>
      <c r="EYG335" s="6"/>
      <c r="EYH335" s="6"/>
      <c r="EYI335" s="6"/>
      <c r="EYJ335" s="6"/>
      <c r="EYK335" s="6"/>
      <c r="EYL335" s="6"/>
      <c r="EYM335" s="6"/>
      <c r="EYN335" s="6"/>
      <c r="EYO335" s="6"/>
      <c r="EYP335" s="6"/>
      <c r="EYQ335" s="6"/>
      <c r="EYR335" s="6"/>
      <c r="EYS335" s="6"/>
      <c r="EYT335" s="6"/>
      <c r="EYU335" s="6"/>
      <c r="EYV335" s="6"/>
      <c r="EYW335" s="6"/>
      <c r="EYX335" s="6"/>
      <c r="EYY335" s="6"/>
      <c r="EYZ335" s="6"/>
      <c r="EZA335" s="6"/>
      <c r="EZB335" s="6"/>
      <c r="EZC335" s="6"/>
      <c r="EZD335" s="6"/>
      <c r="EZE335" s="6"/>
      <c r="EZF335" s="6"/>
      <c r="EZG335" s="6"/>
      <c r="EZH335" s="6"/>
      <c r="EZI335" s="6"/>
      <c r="EZJ335" s="6"/>
      <c r="EZK335" s="6"/>
      <c r="EZL335" s="6"/>
      <c r="EZM335" s="6"/>
      <c r="EZN335" s="6"/>
      <c r="EZO335" s="6"/>
      <c r="EZP335" s="6"/>
      <c r="EZQ335" s="6"/>
      <c r="EZR335" s="6"/>
      <c r="EZS335" s="6"/>
      <c r="EZT335" s="6"/>
      <c r="EZU335" s="6"/>
      <c r="EZV335" s="6"/>
      <c r="EZW335" s="6"/>
      <c r="EZX335" s="6"/>
      <c r="EZY335" s="6"/>
      <c r="EZZ335" s="6"/>
      <c r="FAA335" s="6"/>
      <c r="FAB335" s="6"/>
      <c r="FAC335" s="6"/>
      <c r="FAD335" s="6"/>
      <c r="FAE335" s="6"/>
      <c r="FAF335" s="6"/>
      <c r="FAG335" s="6"/>
      <c r="FAH335" s="6"/>
      <c r="FAI335" s="6"/>
      <c r="FAJ335" s="6"/>
      <c r="FAK335" s="6"/>
      <c r="FAL335" s="6"/>
      <c r="FAM335" s="6"/>
      <c r="FAN335" s="6"/>
      <c r="FAO335" s="6"/>
      <c r="FAP335" s="6"/>
      <c r="FAQ335" s="6"/>
      <c r="FAR335" s="6"/>
      <c r="FAS335" s="6"/>
      <c r="FAT335" s="6"/>
      <c r="FAU335" s="6"/>
      <c r="FAV335" s="6"/>
      <c r="FAW335" s="6"/>
      <c r="FAX335" s="6"/>
      <c r="FAY335" s="6"/>
      <c r="FAZ335" s="6"/>
      <c r="FBA335" s="6"/>
      <c r="FBB335" s="6"/>
      <c r="FBC335" s="6"/>
      <c r="FBD335" s="6"/>
      <c r="FBE335" s="6"/>
      <c r="FBF335" s="6"/>
      <c r="FBG335" s="6"/>
      <c r="FBH335" s="6"/>
      <c r="FBI335" s="6"/>
      <c r="FBJ335" s="6"/>
      <c r="FBK335" s="6"/>
      <c r="FBL335" s="6"/>
      <c r="FBM335" s="6"/>
      <c r="FBN335" s="6"/>
      <c r="FBO335" s="6"/>
      <c r="FBP335" s="6"/>
      <c r="FBQ335" s="6"/>
      <c r="FBR335" s="6"/>
      <c r="FBS335" s="6"/>
      <c r="FBT335" s="6"/>
      <c r="FBU335" s="6"/>
      <c r="FBV335" s="6"/>
      <c r="FBW335" s="6"/>
      <c r="FBX335" s="6"/>
      <c r="FBY335" s="6"/>
      <c r="FBZ335" s="6"/>
      <c r="FCA335" s="6"/>
      <c r="FCB335" s="6"/>
      <c r="FCC335" s="6"/>
      <c r="FCD335" s="6"/>
      <c r="FCE335" s="6"/>
      <c r="FCF335" s="6"/>
      <c r="FCG335" s="6"/>
      <c r="FCH335" s="6"/>
      <c r="FCI335" s="6"/>
      <c r="FCJ335" s="6"/>
      <c r="FCK335" s="6"/>
      <c r="FCL335" s="6"/>
      <c r="FCM335" s="6"/>
      <c r="FCN335" s="6"/>
      <c r="FCO335" s="6"/>
      <c r="FCP335" s="6"/>
      <c r="FCQ335" s="6"/>
      <c r="FCR335" s="6"/>
      <c r="FCS335" s="6"/>
      <c r="FCT335" s="6"/>
      <c r="FCU335" s="6"/>
      <c r="FCV335" s="6"/>
      <c r="FCW335" s="6"/>
      <c r="FCX335" s="6"/>
      <c r="FCY335" s="6"/>
      <c r="FCZ335" s="6"/>
      <c r="FDA335" s="6"/>
      <c r="FDB335" s="6"/>
      <c r="FDC335" s="6"/>
      <c r="FDD335" s="6"/>
      <c r="FDE335" s="6"/>
      <c r="FDF335" s="6"/>
      <c r="FDG335" s="6"/>
      <c r="FDH335" s="6"/>
      <c r="FDI335" s="6"/>
      <c r="FDJ335" s="6"/>
      <c r="FDK335" s="6"/>
      <c r="FDL335" s="6"/>
      <c r="FDM335" s="6"/>
      <c r="FDN335" s="6"/>
      <c r="FDO335" s="6"/>
      <c r="FDP335" s="6"/>
      <c r="FDQ335" s="6"/>
      <c r="FDR335" s="6"/>
      <c r="FDS335" s="6"/>
      <c r="FDT335" s="6"/>
      <c r="FDU335" s="6"/>
      <c r="FDV335" s="6"/>
      <c r="FDW335" s="6"/>
      <c r="FDX335" s="6"/>
      <c r="FDY335" s="6"/>
      <c r="FDZ335" s="6"/>
      <c r="FEA335" s="6"/>
      <c r="FEB335" s="6"/>
      <c r="FEC335" s="6"/>
      <c r="FED335" s="6"/>
      <c r="FEE335" s="6"/>
      <c r="FEF335" s="6"/>
      <c r="FEG335" s="6"/>
      <c r="FEH335" s="6"/>
      <c r="FEI335" s="6"/>
      <c r="FEJ335" s="6"/>
      <c r="FEK335" s="6"/>
      <c r="FEL335" s="6"/>
      <c r="FEM335" s="6"/>
      <c r="FEN335" s="6"/>
      <c r="FEO335" s="6"/>
      <c r="FEP335" s="6"/>
      <c r="FEQ335" s="6"/>
      <c r="FER335" s="6"/>
      <c r="FES335" s="6"/>
      <c r="FET335" s="6"/>
      <c r="FEU335" s="6"/>
      <c r="FEV335" s="6"/>
      <c r="FEW335" s="6"/>
      <c r="FEX335" s="6"/>
      <c r="FEY335" s="6"/>
      <c r="FEZ335" s="6"/>
      <c r="FFA335" s="6"/>
      <c r="FFB335" s="6"/>
      <c r="FFC335" s="6"/>
      <c r="FFD335" s="6"/>
      <c r="FFE335" s="6"/>
      <c r="FFF335" s="6"/>
      <c r="FFG335" s="6"/>
      <c r="FFH335" s="6"/>
      <c r="FFI335" s="6"/>
      <c r="FFJ335" s="6"/>
      <c r="FFK335" s="6"/>
      <c r="FFL335" s="6"/>
      <c r="FFM335" s="6"/>
      <c r="FFN335" s="6"/>
      <c r="FFO335" s="6"/>
      <c r="FFP335" s="6"/>
      <c r="FFQ335" s="6"/>
      <c r="FFR335" s="6"/>
      <c r="FFS335" s="6"/>
      <c r="FFT335" s="6"/>
      <c r="FFU335" s="6"/>
      <c r="FFV335" s="6"/>
      <c r="FFW335" s="6"/>
      <c r="FFX335" s="6"/>
      <c r="FFY335" s="6"/>
      <c r="FFZ335" s="6"/>
      <c r="FGA335" s="6"/>
      <c r="FGB335" s="6"/>
      <c r="FGC335" s="6"/>
      <c r="FGD335" s="6"/>
      <c r="FGE335" s="6"/>
      <c r="FGF335" s="6"/>
      <c r="FGG335" s="6"/>
      <c r="FGH335" s="6"/>
      <c r="FGI335" s="6"/>
      <c r="FGJ335" s="6"/>
      <c r="FGK335" s="6"/>
      <c r="FGL335" s="6"/>
      <c r="FGM335" s="6"/>
      <c r="FGN335" s="6"/>
      <c r="FGO335" s="6"/>
      <c r="FGP335" s="6"/>
      <c r="FGQ335" s="6"/>
      <c r="FGR335" s="6"/>
      <c r="FGS335" s="6"/>
      <c r="FGT335" s="6"/>
      <c r="FGU335" s="6"/>
      <c r="FGV335" s="6"/>
      <c r="FGW335" s="6"/>
      <c r="FGX335" s="6"/>
      <c r="FGY335" s="6"/>
      <c r="FGZ335" s="6"/>
      <c r="FHA335" s="6"/>
      <c r="FHB335" s="6"/>
      <c r="FHC335" s="6"/>
      <c r="FHD335" s="6"/>
      <c r="FHE335" s="6"/>
      <c r="FHF335" s="6"/>
      <c r="FHG335" s="6"/>
      <c r="FHH335" s="6"/>
      <c r="FHI335" s="6"/>
      <c r="FHJ335" s="6"/>
      <c r="FHK335" s="6"/>
      <c r="FHL335" s="6"/>
      <c r="FHM335" s="6"/>
      <c r="FHN335" s="6"/>
      <c r="FHO335" s="6"/>
      <c r="FHP335" s="6"/>
      <c r="FHQ335" s="6"/>
      <c r="FHR335" s="6"/>
      <c r="FHS335" s="6"/>
      <c r="FHT335" s="6"/>
      <c r="FHU335" s="6"/>
      <c r="FHV335" s="6"/>
      <c r="FHW335" s="6"/>
      <c r="FHX335" s="6"/>
      <c r="FHY335" s="6"/>
      <c r="FHZ335" s="6"/>
      <c r="FIA335" s="6"/>
      <c r="FIB335" s="6"/>
      <c r="FIC335" s="6"/>
      <c r="FID335" s="6"/>
      <c r="FIE335" s="6"/>
      <c r="FIF335" s="6"/>
      <c r="FIG335" s="6"/>
      <c r="FIH335" s="6"/>
      <c r="FII335" s="6"/>
      <c r="FIJ335" s="6"/>
      <c r="FIK335" s="6"/>
      <c r="FIL335" s="6"/>
      <c r="FIM335" s="6"/>
      <c r="FIN335" s="6"/>
      <c r="FIO335" s="6"/>
      <c r="FIP335" s="6"/>
      <c r="FIQ335" s="6"/>
      <c r="FIR335" s="6"/>
      <c r="FIS335" s="6"/>
      <c r="FIT335" s="6"/>
      <c r="FIU335" s="6"/>
      <c r="FIV335" s="6"/>
      <c r="FIW335" s="6"/>
      <c r="FIX335" s="6"/>
      <c r="FIY335" s="6"/>
      <c r="FIZ335" s="6"/>
      <c r="FJA335" s="6"/>
      <c r="FJB335" s="6"/>
      <c r="FJC335" s="6"/>
      <c r="FJD335" s="6"/>
      <c r="FJE335" s="6"/>
      <c r="FJF335" s="6"/>
      <c r="FJG335" s="6"/>
      <c r="FJH335" s="6"/>
      <c r="FJI335" s="6"/>
      <c r="FJJ335" s="6"/>
      <c r="FJK335" s="6"/>
      <c r="FJL335" s="6"/>
      <c r="FJM335" s="6"/>
      <c r="FJN335" s="6"/>
      <c r="FJO335" s="6"/>
      <c r="FJP335" s="6"/>
      <c r="FJQ335" s="6"/>
      <c r="FJR335" s="6"/>
      <c r="FJS335" s="6"/>
      <c r="FJT335" s="6"/>
      <c r="FJU335" s="6"/>
      <c r="FJV335" s="6"/>
      <c r="FJW335" s="6"/>
      <c r="FJX335" s="6"/>
      <c r="FJY335" s="6"/>
      <c r="FJZ335" s="6"/>
      <c r="FKA335" s="6"/>
      <c r="FKB335" s="6"/>
      <c r="FKC335" s="6"/>
      <c r="FKD335" s="6"/>
      <c r="FKE335" s="6"/>
      <c r="FKF335" s="6"/>
      <c r="FKG335" s="6"/>
      <c r="FKH335" s="6"/>
      <c r="FKI335" s="6"/>
      <c r="FKJ335" s="6"/>
      <c r="FKK335" s="6"/>
      <c r="FKL335" s="6"/>
      <c r="FKM335" s="6"/>
      <c r="FKN335" s="6"/>
      <c r="FKO335" s="6"/>
      <c r="FKP335" s="6"/>
      <c r="FKQ335" s="6"/>
      <c r="FKR335" s="6"/>
      <c r="FKS335" s="6"/>
      <c r="FKT335" s="6"/>
      <c r="FKU335" s="6"/>
      <c r="FKV335" s="6"/>
      <c r="FKW335" s="6"/>
      <c r="FKX335" s="6"/>
      <c r="FKY335" s="6"/>
      <c r="FKZ335" s="6"/>
      <c r="FLA335" s="6"/>
      <c r="FLB335" s="6"/>
      <c r="FLC335" s="6"/>
      <c r="FLD335" s="6"/>
      <c r="FLE335" s="6"/>
      <c r="FLF335" s="6"/>
      <c r="FLG335" s="6"/>
      <c r="FLH335" s="6"/>
      <c r="FLI335" s="6"/>
      <c r="FLJ335" s="6"/>
      <c r="FLK335" s="6"/>
      <c r="FLL335" s="6"/>
      <c r="FLM335" s="6"/>
      <c r="FLN335" s="6"/>
      <c r="FLO335" s="6"/>
      <c r="FLP335" s="6"/>
      <c r="FLQ335" s="6"/>
      <c r="FLR335" s="6"/>
      <c r="FLS335" s="6"/>
      <c r="FLT335" s="6"/>
      <c r="FLU335" s="6"/>
      <c r="FLV335" s="6"/>
      <c r="FLW335" s="6"/>
      <c r="FLX335" s="6"/>
      <c r="FLY335" s="6"/>
      <c r="FLZ335" s="6"/>
      <c r="FMA335" s="6"/>
      <c r="FMB335" s="6"/>
      <c r="FMC335" s="6"/>
      <c r="FMD335" s="6"/>
      <c r="FME335" s="6"/>
      <c r="FMF335" s="6"/>
      <c r="FMG335" s="6"/>
      <c r="FMH335" s="6"/>
      <c r="FMI335" s="6"/>
      <c r="FMJ335" s="6"/>
      <c r="FMK335" s="6"/>
      <c r="FML335" s="6"/>
      <c r="FMM335" s="6"/>
      <c r="FMN335" s="6"/>
      <c r="FMO335" s="6"/>
      <c r="FMP335" s="6"/>
      <c r="FMQ335" s="6"/>
      <c r="FMR335" s="6"/>
      <c r="FMS335" s="6"/>
      <c r="FMT335" s="6"/>
      <c r="FMU335" s="6"/>
      <c r="FMV335" s="6"/>
      <c r="FMW335" s="6"/>
      <c r="FMX335" s="6"/>
      <c r="FMY335" s="6"/>
      <c r="FMZ335" s="6"/>
      <c r="FNA335" s="6"/>
      <c r="FNB335" s="6"/>
      <c r="FNC335" s="6"/>
      <c r="FND335" s="6"/>
      <c r="FNE335" s="6"/>
      <c r="FNF335" s="6"/>
      <c r="FNG335" s="6"/>
      <c r="FNH335" s="6"/>
      <c r="FNI335" s="6"/>
      <c r="FNJ335" s="6"/>
      <c r="FNK335" s="6"/>
      <c r="FNL335" s="6"/>
      <c r="FNM335" s="6"/>
      <c r="FNN335" s="6"/>
      <c r="FNO335" s="6"/>
      <c r="FNP335" s="6"/>
      <c r="FNQ335" s="6"/>
      <c r="FNR335" s="6"/>
      <c r="FNS335" s="6"/>
      <c r="FNT335" s="6"/>
      <c r="FNU335" s="6"/>
      <c r="FNV335" s="6"/>
      <c r="FNW335" s="6"/>
      <c r="FNX335" s="6"/>
      <c r="FNY335" s="6"/>
      <c r="FNZ335" s="6"/>
      <c r="FOA335" s="6"/>
      <c r="FOB335" s="6"/>
      <c r="FOC335" s="6"/>
      <c r="FOD335" s="6"/>
      <c r="FOE335" s="6"/>
      <c r="FOF335" s="6"/>
      <c r="FOG335" s="6"/>
      <c r="FOH335" s="6"/>
      <c r="FOI335" s="6"/>
      <c r="FOJ335" s="6"/>
      <c r="FOK335" s="6"/>
      <c r="FOL335" s="6"/>
      <c r="FOM335" s="6"/>
      <c r="FON335" s="6"/>
      <c r="FOO335" s="6"/>
      <c r="FOP335" s="6"/>
      <c r="FOQ335" s="6"/>
      <c r="FOR335" s="6"/>
      <c r="FOS335" s="6"/>
      <c r="FOT335" s="6"/>
      <c r="FOU335" s="6"/>
      <c r="FOV335" s="6"/>
      <c r="FOW335" s="6"/>
      <c r="FOX335" s="6"/>
      <c r="FOY335" s="6"/>
      <c r="FOZ335" s="6"/>
      <c r="FPA335" s="6"/>
      <c r="FPB335" s="6"/>
      <c r="FPC335" s="6"/>
      <c r="FPD335" s="6"/>
      <c r="FPE335" s="6"/>
      <c r="FPF335" s="6"/>
      <c r="FPG335" s="6"/>
      <c r="FPH335" s="6"/>
      <c r="FPI335" s="6"/>
      <c r="FPJ335" s="6"/>
      <c r="FPK335" s="6"/>
      <c r="FPL335" s="6"/>
      <c r="FPM335" s="6"/>
      <c r="FPN335" s="6"/>
      <c r="FPO335" s="6"/>
      <c r="FPP335" s="6"/>
      <c r="FPQ335" s="6"/>
      <c r="FPR335" s="6"/>
      <c r="FPS335" s="6"/>
      <c r="FPT335" s="6"/>
      <c r="FPU335" s="6"/>
      <c r="FPV335" s="6"/>
      <c r="FPW335" s="6"/>
      <c r="FPX335" s="6"/>
      <c r="FPY335" s="6"/>
      <c r="FPZ335" s="6"/>
      <c r="FQA335" s="6"/>
      <c r="FQB335" s="6"/>
      <c r="FQC335" s="6"/>
      <c r="FQD335" s="6"/>
      <c r="FQE335" s="6"/>
      <c r="FQF335" s="6"/>
      <c r="FQG335" s="6"/>
      <c r="FQH335" s="6"/>
      <c r="FQI335" s="6"/>
      <c r="FQJ335" s="6"/>
      <c r="FQK335" s="6"/>
      <c r="FQL335" s="6"/>
      <c r="FQM335" s="6"/>
      <c r="FQN335" s="6"/>
      <c r="FQO335" s="6"/>
      <c r="FQP335" s="6"/>
      <c r="FQQ335" s="6"/>
      <c r="FQR335" s="6"/>
      <c r="FQS335" s="6"/>
      <c r="FQT335" s="6"/>
      <c r="FQU335" s="6"/>
      <c r="FQV335" s="6"/>
      <c r="FQW335" s="6"/>
      <c r="FQX335" s="6"/>
      <c r="FQY335" s="6"/>
      <c r="FQZ335" s="6"/>
      <c r="FRA335" s="6"/>
      <c r="FRB335" s="6"/>
      <c r="FRC335" s="6"/>
      <c r="FRD335" s="6"/>
      <c r="FRE335" s="6"/>
      <c r="FRF335" s="6"/>
      <c r="FRG335" s="6"/>
      <c r="FRH335" s="6"/>
      <c r="FRI335" s="6"/>
      <c r="FRJ335" s="6"/>
      <c r="FRK335" s="6"/>
      <c r="FRL335" s="6"/>
      <c r="FRM335" s="6"/>
      <c r="FRN335" s="6"/>
      <c r="FRO335" s="6"/>
      <c r="FRP335" s="6"/>
      <c r="FRQ335" s="6"/>
      <c r="FRR335" s="6"/>
      <c r="FRS335" s="6"/>
      <c r="FRT335" s="6"/>
      <c r="FRU335" s="6"/>
      <c r="FRV335" s="6"/>
      <c r="FRW335" s="6"/>
      <c r="FRX335" s="6"/>
      <c r="FRY335" s="6"/>
      <c r="FRZ335" s="6"/>
      <c r="FSA335" s="6"/>
      <c r="FSB335" s="6"/>
      <c r="FSC335" s="6"/>
      <c r="FSD335" s="6"/>
      <c r="FSE335" s="6"/>
      <c r="FSF335" s="6"/>
      <c r="FSG335" s="6"/>
      <c r="FSH335" s="6"/>
      <c r="FSI335" s="6"/>
      <c r="FSJ335" s="6"/>
      <c r="FSK335" s="6"/>
      <c r="FSL335" s="6"/>
      <c r="FSM335" s="6"/>
      <c r="FSN335" s="6"/>
      <c r="FSO335" s="6"/>
      <c r="FSP335" s="6"/>
      <c r="FSQ335" s="6"/>
      <c r="FSR335" s="6"/>
      <c r="FSS335" s="6"/>
      <c r="FST335" s="6"/>
      <c r="FSU335" s="6"/>
      <c r="FSV335" s="6"/>
      <c r="FSW335" s="6"/>
      <c r="FSX335" s="6"/>
      <c r="FSY335" s="6"/>
      <c r="FSZ335" s="6"/>
      <c r="FTA335" s="6"/>
      <c r="FTB335" s="6"/>
      <c r="FTC335" s="6"/>
      <c r="FTD335" s="6"/>
      <c r="FTE335" s="6"/>
      <c r="FTF335" s="6"/>
      <c r="FTG335" s="6"/>
      <c r="FTH335" s="6"/>
      <c r="FTI335" s="6"/>
      <c r="FTJ335" s="6"/>
      <c r="FTK335" s="6"/>
      <c r="FTL335" s="6"/>
      <c r="FTM335" s="6"/>
      <c r="FTN335" s="6"/>
      <c r="FTO335" s="6"/>
      <c r="FTP335" s="6"/>
      <c r="FTQ335" s="6"/>
      <c r="FTR335" s="6"/>
      <c r="FTS335" s="6"/>
      <c r="FTT335" s="6"/>
      <c r="FTU335" s="6"/>
      <c r="FTV335" s="6"/>
      <c r="FTW335" s="6"/>
      <c r="FTX335" s="6"/>
      <c r="FTY335" s="6"/>
      <c r="FTZ335" s="6"/>
      <c r="FUA335" s="6"/>
      <c r="FUB335" s="6"/>
      <c r="FUC335" s="6"/>
      <c r="FUD335" s="6"/>
      <c r="FUE335" s="6"/>
      <c r="FUF335" s="6"/>
      <c r="FUG335" s="6"/>
      <c r="FUH335" s="6"/>
      <c r="FUI335" s="6"/>
      <c r="FUJ335" s="6"/>
      <c r="FUK335" s="6"/>
      <c r="FUL335" s="6"/>
      <c r="FUM335" s="6"/>
      <c r="FUN335" s="6"/>
      <c r="FUO335" s="6"/>
      <c r="FUP335" s="6"/>
      <c r="FUQ335" s="6"/>
      <c r="FUR335" s="6"/>
      <c r="FUS335" s="6"/>
      <c r="FUT335" s="6"/>
      <c r="FUU335" s="6"/>
      <c r="FUV335" s="6"/>
      <c r="FUW335" s="6"/>
      <c r="FUX335" s="6"/>
      <c r="FUY335" s="6"/>
      <c r="FUZ335" s="6"/>
      <c r="FVA335" s="6"/>
      <c r="FVB335" s="6"/>
      <c r="FVC335" s="6"/>
      <c r="FVD335" s="6"/>
      <c r="FVE335" s="6"/>
      <c r="FVF335" s="6"/>
      <c r="FVG335" s="6"/>
      <c r="FVH335" s="6"/>
      <c r="FVI335" s="6"/>
      <c r="FVJ335" s="6"/>
      <c r="FVK335" s="6"/>
      <c r="FVL335" s="6"/>
      <c r="FVM335" s="6"/>
      <c r="FVN335" s="6"/>
      <c r="FVO335" s="6"/>
      <c r="FVP335" s="6"/>
      <c r="FVQ335" s="6"/>
      <c r="FVR335" s="6"/>
      <c r="FVS335" s="6"/>
      <c r="FVT335" s="6"/>
      <c r="FVU335" s="6"/>
      <c r="FVV335" s="6"/>
      <c r="FVW335" s="6"/>
      <c r="FVX335" s="6"/>
      <c r="FVY335" s="6"/>
      <c r="FVZ335" s="6"/>
      <c r="FWA335" s="6"/>
      <c r="FWB335" s="6"/>
      <c r="FWC335" s="6"/>
      <c r="FWD335" s="6"/>
      <c r="FWE335" s="6"/>
      <c r="FWF335" s="6"/>
      <c r="FWG335" s="6"/>
      <c r="FWH335" s="6"/>
      <c r="FWI335" s="6"/>
      <c r="FWJ335" s="6"/>
      <c r="FWK335" s="6"/>
      <c r="FWL335" s="6"/>
      <c r="FWM335" s="6"/>
      <c r="FWN335" s="6"/>
      <c r="FWO335" s="6"/>
      <c r="FWP335" s="6"/>
      <c r="FWQ335" s="6"/>
      <c r="FWR335" s="6"/>
      <c r="FWS335" s="6"/>
      <c r="FWT335" s="6"/>
      <c r="FWU335" s="6"/>
      <c r="FWV335" s="6"/>
      <c r="FWW335" s="6"/>
      <c r="FWX335" s="6"/>
      <c r="FWY335" s="6"/>
      <c r="FWZ335" s="6"/>
      <c r="FXA335" s="6"/>
      <c r="FXB335" s="6"/>
      <c r="FXC335" s="6"/>
      <c r="FXD335" s="6"/>
      <c r="FXE335" s="6"/>
      <c r="FXF335" s="6"/>
      <c r="FXG335" s="6"/>
      <c r="FXH335" s="6"/>
      <c r="FXI335" s="6"/>
      <c r="FXJ335" s="6"/>
      <c r="FXK335" s="6"/>
      <c r="FXL335" s="6"/>
      <c r="FXM335" s="6"/>
      <c r="FXN335" s="6"/>
      <c r="FXO335" s="6"/>
      <c r="FXP335" s="6"/>
      <c r="FXQ335" s="6"/>
      <c r="FXR335" s="6"/>
      <c r="FXS335" s="6"/>
      <c r="FXT335" s="6"/>
      <c r="FXU335" s="6"/>
      <c r="FXV335" s="6"/>
      <c r="FXW335" s="6"/>
      <c r="FXX335" s="6"/>
      <c r="FXY335" s="6"/>
      <c r="FXZ335" s="6"/>
      <c r="FYA335" s="6"/>
      <c r="FYB335" s="6"/>
      <c r="FYC335" s="6"/>
      <c r="FYD335" s="6"/>
      <c r="FYE335" s="6"/>
      <c r="FYF335" s="6"/>
      <c r="FYG335" s="6"/>
      <c r="FYH335" s="6"/>
      <c r="FYI335" s="6"/>
      <c r="FYJ335" s="6"/>
      <c r="FYK335" s="6"/>
      <c r="FYL335" s="6"/>
      <c r="FYM335" s="6"/>
      <c r="FYN335" s="6"/>
      <c r="FYO335" s="6"/>
      <c r="FYP335" s="6"/>
      <c r="FYQ335" s="6"/>
      <c r="FYR335" s="6"/>
      <c r="FYS335" s="6"/>
      <c r="FYT335" s="6"/>
      <c r="FYU335" s="6"/>
      <c r="FYV335" s="6"/>
      <c r="FYW335" s="6"/>
      <c r="FYX335" s="6"/>
      <c r="FYY335" s="6"/>
      <c r="FYZ335" s="6"/>
      <c r="FZA335" s="6"/>
      <c r="FZB335" s="6"/>
      <c r="FZC335" s="6"/>
      <c r="FZD335" s="6"/>
      <c r="FZE335" s="6"/>
      <c r="FZF335" s="6"/>
      <c r="FZG335" s="6"/>
      <c r="FZH335" s="6"/>
      <c r="FZI335" s="6"/>
      <c r="FZJ335" s="6"/>
      <c r="FZK335" s="6"/>
      <c r="FZL335" s="6"/>
      <c r="FZM335" s="6"/>
      <c r="FZN335" s="6"/>
      <c r="FZO335" s="6"/>
      <c r="FZP335" s="6"/>
      <c r="FZQ335" s="6"/>
      <c r="FZR335" s="6"/>
      <c r="FZS335" s="6"/>
      <c r="FZT335" s="6"/>
      <c r="FZU335" s="6"/>
      <c r="FZV335" s="6"/>
      <c r="FZW335" s="6"/>
      <c r="FZX335" s="6"/>
      <c r="FZY335" s="6"/>
      <c r="FZZ335" s="6"/>
      <c r="GAA335" s="6"/>
      <c r="GAB335" s="6"/>
      <c r="GAC335" s="6"/>
      <c r="GAD335" s="6"/>
      <c r="GAE335" s="6"/>
      <c r="GAF335" s="6"/>
      <c r="GAG335" s="6"/>
      <c r="GAH335" s="6"/>
      <c r="GAI335" s="6"/>
      <c r="GAJ335" s="6"/>
      <c r="GAK335" s="6"/>
      <c r="GAL335" s="6"/>
      <c r="GAM335" s="6"/>
      <c r="GAN335" s="6"/>
      <c r="GAO335" s="6"/>
      <c r="GAP335" s="6"/>
      <c r="GAQ335" s="6"/>
      <c r="GAR335" s="6"/>
      <c r="GAS335" s="6"/>
      <c r="GAT335" s="6"/>
      <c r="GAU335" s="6"/>
      <c r="GAV335" s="6"/>
      <c r="GAW335" s="6"/>
      <c r="GAX335" s="6"/>
      <c r="GAY335" s="6"/>
      <c r="GAZ335" s="6"/>
      <c r="GBA335" s="6"/>
      <c r="GBB335" s="6"/>
      <c r="GBC335" s="6"/>
      <c r="GBD335" s="6"/>
      <c r="GBE335" s="6"/>
      <c r="GBF335" s="6"/>
      <c r="GBG335" s="6"/>
      <c r="GBH335" s="6"/>
      <c r="GBI335" s="6"/>
      <c r="GBJ335" s="6"/>
      <c r="GBK335" s="6"/>
      <c r="GBL335" s="6"/>
      <c r="GBM335" s="6"/>
      <c r="GBN335" s="6"/>
      <c r="GBO335" s="6"/>
      <c r="GBP335" s="6"/>
      <c r="GBQ335" s="6"/>
      <c r="GBR335" s="6"/>
      <c r="GBS335" s="6"/>
      <c r="GBT335" s="6"/>
      <c r="GBU335" s="6"/>
      <c r="GBV335" s="6"/>
      <c r="GBW335" s="6"/>
      <c r="GBX335" s="6"/>
      <c r="GBY335" s="6"/>
      <c r="GBZ335" s="6"/>
      <c r="GCA335" s="6"/>
      <c r="GCB335" s="6"/>
      <c r="GCC335" s="6"/>
      <c r="GCD335" s="6"/>
      <c r="GCE335" s="6"/>
      <c r="GCF335" s="6"/>
      <c r="GCG335" s="6"/>
      <c r="GCH335" s="6"/>
      <c r="GCI335" s="6"/>
      <c r="GCJ335" s="6"/>
      <c r="GCK335" s="6"/>
      <c r="GCL335" s="6"/>
      <c r="GCM335" s="6"/>
      <c r="GCN335" s="6"/>
      <c r="GCO335" s="6"/>
      <c r="GCP335" s="6"/>
      <c r="GCQ335" s="6"/>
      <c r="GCR335" s="6"/>
      <c r="GCS335" s="6"/>
      <c r="GCT335" s="6"/>
      <c r="GCU335" s="6"/>
      <c r="GCV335" s="6"/>
      <c r="GCW335" s="6"/>
      <c r="GCX335" s="6"/>
      <c r="GCY335" s="6"/>
      <c r="GCZ335" s="6"/>
      <c r="GDA335" s="6"/>
      <c r="GDB335" s="6"/>
      <c r="GDC335" s="6"/>
      <c r="GDD335" s="6"/>
      <c r="GDE335" s="6"/>
      <c r="GDF335" s="6"/>
      <c r="GDG335" s="6"/>
      <c r="GDH335" s="6"/>
      <c r="GDI335" s="6"/>
      <c r="GDJ335" s="6"/>
      <c r="GDK335" s="6"/>
      <c r="GDL335" s="6"/>
      <c r="GDM335" s="6"/>
      <c r="GDN335" s="6"/>
      <c r="GDO335" s="6"/>
      <c r="GDP335" s="6"/>
      <c r="GDQ335" s="6"/>
      <c r="GDR335" s="6"/>
      <c r="GDS335" s="6"/>
      <c r="GDT335" s="6"/>
      <c r="GDU335" s="6"/>
      <c r="GDV335" s="6"/>
      <c r="GDW335" s="6"/>
      <c r="GDX335" s="6"/>
      <c r="GDY335" s="6"/>
      <c r="GDZ335" s="6"/>
      <c r="GEA335" s="6"/>
      <c r="GEB335" s="6"/>
      <c r="GEC335" s="6"/>
      <c r="GED335" s="6"/>
      <c r="GEE335" s="6"/>
      <c r="GEF335" s="6"/>
      <c r="GEG335" s="6"/>
      <c r="GEH335" s="6"/>
      <c r="GEI335" s="6"/>
      <c r="GEJ335" s="6"/>
      <c r="GEK335" s="6"/>
      <c r="GEL335" s="6"/>
      <c r="GEM335" s="6"/>
      <c r="GEN335" s="6"/>
      <c r="GEO335" s="6"/>
      <c r="GEP335" s="6"/>
      <c r="GEQ335" s="6"/>
      <c r="GER335" s="6"/>
      <c r="GES335" s="6"/>
      <c r="GET335" s="6"/>
      <c r="GEU335" s="6"/>
      <c r="GEV335" s="6"/>
      <c r="GEW335" s="6"/>
      <c r="GEX335" s="6"/>
      <c r="GEY335" s="6"/>
      <c r="GEZ335" s="6"/>
      <c r="GFA335" s="6"/>
      <c r="GFB335" s="6"/>
      <c r="GFC335" s="6"/>
      <c r="GFD335" s="6"/>
      <c r="GFE335" s="6"/>
      <c r="GFF335" s="6"/>
      <c r="GFG335" s="6"/>
      <c r="GFH335" s="6"/>
      <c r="GFI335" s="6"/>
      <c r="GFJ335" s="6"/>
      <c r="GFK335" s="6"/>
      <c r="GFL335" s="6"/>
      <c r="GFM335" s="6"/>
      <c r="GFN335" s="6"/>
      <c r="GFO335" s="6"/>
      <c r="GFP335" s="6"/>
      <c r="GFQ335" s="6"/>
      <c r="GFR335" s="6"/>
      <c r="GFS335" s="6"/>
      <c r="GFT335" s="6"/>
      <c r="GFU335" s="6"/>
      <c r="GFV335" s="6"/>
      <c r="GFW335" s="6"/>
      <c r="GFX335" s="6"/>
      <c r="GFY335" s="6"/>
      <c r="GFZ335" s="6"/>
      <c r="GGA335" s="6"/>
      <c r="GGB335" s="6"/>
      <c r="GGC335" s="6"/>
      <c r="GGD335" s="6"/>
      <c r="GGE335" s="6"/>
      <c r="GGF335" s="6"/>
      <c r="GGG335" s="6"/>
      <c r="GGH335" s="6"/>
      <c r="GGI335" s="6"/>
      <c r="GGJ335" s="6"/>
      <c r="GGK335" s="6"/>
      <c r="GGL335" s="6"/>
      <c r="GGM335" s="6"/>
      <c r="GGN335" s="6"/>
      <c r="GGO335" s="6"/>
      <c r="GGP335" s="6"/>
      <c r="GGQ335" s="6"/>
      <c r="GGR335" s="6"/>
      <c r="GGS335" s="6"/>
      <c r="GGT335" s="6"/>
      <c r="GGU335" s="6"/>
      <c r="GGV335" s="6"/>
      <c r="GGW335" s="6"/>
      <c r="GGX335" s="6"/>
      <c r="GGY335" s="6"/>
      <c r="GGZ335" s="6"/>
      <c r="GHA335" s="6"/>
      <c r="GHB335" s="6"/>
      <c r="GHC335" s="6"/>
      <c r="GHD335" s="6"/>
      <c r="GHE335" s="6"/>
      <c r="GHF335" s="6"/>
      <c r="GHG335" s="6"/>
      <c r="GHH335" s="6"/>
      <c r="GHI335" s="6"/>
      <c r="GHJ335" s="6"/>
      <c r="GHK335" s="6"/>
      <c r="GHL335" s="6"/>
      <c r="GHM335" s="6"/>
      <c r="GHN335" s="6"/>
      <c r="GHO335" s="6"/>
      <c r="GHP335" s="6"/>
      <c r="GHQ335" s="6"/>
      <c r="GHR335" s="6"/>
      <c r="GHS335" s="6"/>
      <c r="GHT335" s="6"/>
      <c r="GHU335" s="6"/>
      <c r="GHV335" s="6"/>
      <c r="GHW335" s="6"/>
      <c r="GHX335" s="6"/>
      <c r="GHY335" s="6"/>
      <c r="GHZ335" s="6"/>
      <c r="GIA335" s="6"/>
      <c r="GIB335" s="6"/>
      <c r="GIC335" s="6"/>
      <c r="GID335" s="6"/>
      <c r="GIE335" s="6"/>
      <c r="GIF335" s="6"/>
      <c r="GIG335" s="6"/>
      <c r="GIH335" s="6"/>
      <c r="GII335" s="6"/>
      <c r="GIJ335" s="6"/>
      <c r="GIK335" s="6"/>
      <c r="GIL335" s="6"/>
      <c r="GIM335" s="6"/>
      <c r="GIN335" s="6"/>
      <c r="GIO335" s="6"/>
      <c r="GIP335" s="6"/>
      <c r="GIQ335" s="6"/>
      <c r="GIR335" s="6"/>
      <c r="GIS335" s="6"/>
      <c r="GIT335" s="6"/>
      <c r="GIU335" s="6"/>
      <c r="GIV335" s="6"/>
      <c r="GIW335" s="6"/>
      <c r="GIX335" s="6"/>
      <c r="GIY335" s="6"/>
      <c r="GIZ335" s="6"/>
      <c r="GJA335" s="6"/>
      <c r="GJB335" s="6"/>
      <c r="GJC335" s="6"/>
      <c r="GJD335" s="6"/>
      <c r="GJE335" s="6"/>
      <c r="GJF335" s="6"/>
      <c r="GJG335" s="6"/>
      <c r="GJH335" s="6"/>
      <c r="GJI335" s="6"/>
      <c r="GJJ335" s="6"/>
      <c r="GJK335" s="6"/>
      <c r="GJL335" s="6"/>
      <c r="GJM335" s="6"/>
      <c r="GJN335" s="6"/>
      <c r="GJO335" s="6"/>
      <c r="GJP335" s="6"/>
      <c r="GJQ335" s="6"/>
      <c r="GJR335" s="6"/>
      <c r="GJS335" s="6"/>
      <c r="GJT335" s="6"/>
      <c r="GJU335" s="6"/>
      <c r="GJV335" s="6"/>
      <c r="GJW335" s="6"/>
      <c r="GJX335" s="6"/>
      <c r="GJY335" s="6"/>
      <c r="GJZ335" s="6"/>
      <c r="GKA335" s="6"/>
      <c r="GKB335" s="6"/>
      <c r="GKC335" s="6"/>
      <c r="GKD335" s="6"/>
      <c r="GKE335" s="6"/>
      <c r="GKF335" s="6"/>
      <c r="GKG335" s="6"/>
      <c r="GKH335" s="6"/>
      <c r="GKI335" s="6"/>
      <c r="GKJ335" s="6"/>
      <c r="GKK335" s="6"/>
      <c r="GKL335" s="6"/>
      <c r="GKM335" s="6"/>
      <c r="GKN335" s="6"/>
      <c r="GKO335" s="6"/>
      <c r="GKP335" s="6"/>
      <c r="GKQ335" s="6"/>
      <c r="GKR335" s="6"/>
      <c r="GKS335" s="6"/>
      <c r="GKT335" s="6"/>
      <c r="GKU335" s="6"/>
      <c r="GKV335" s="6"/>
      <c r="GKW335" s="6"/>
      <c r="GKX335" s="6"/>
      <c r="GKY335" s="6"/>
      <c r="GKZ335" s="6"/>
      <c r="GLA335" s="6"/>
      <c r="GLB335" s="6"/>
      <c r="GLC335" s="6"/>
      <c r="GLD335" s="6"/>
      <c r="GLE335" s="6"/>
      <c r="GLF335" s="6"/>
      <c r="GLG335" s="6"/>
      <c r="GLH335" s="6"/>
      <c r="GLI335" s="6"/>
      <c r="GLJ335" s="6"/>
      <c r="GLK335" s="6"/>
      <c r="GLL335" s="6"/>
      <c r="GLM335" s="6"/>
      <c r="GLN335" s="6"/>
      <c r="GLO335" s="6"/>
      <c r="GLP335" s="6"/>
      <c r="GLQ335" s="6"/>
      <c r="GLR335" s="6"/>
      <c r="GLS335" s="6"/>
      <c r="GLT335" s="6"/>
      <c r="GLU335" s="6"/>
      <c r="GLV335" s="6"/>
      <c r="GLW335" s="6"/>
      <c r="GLX335" s="6"/>
      <c r="GLY335" s="6"/>
      <c r="GLZ335" s="6"/>
      <c r="GMA335" s="6"/>
      <c r="GMB335" s="6"/>
      <c r="GMC335" s="6"/>
      <c r="GMD335" s="6"/>
      <c r="GME335" s="6"/>
      <c r="GMF335" s="6"/>
      <c r="GMG335" s="6"/>
      <c r="GMH335" s="6"/>
      <c r="GMI335" s="6"/>
      <c r="GMJ335" s="6"/>
      <c r="GMK335" s="6"/>
      <c r="GML335" s="6"/>
      <c r="GMM335" s="6"/>
      <c r="GMN335" s="6"/>
      <c r="GMO335" s="6"/>
      <c r="GMP335" s="6"/>
      <c r="GMQ335" s="6"/>
      <c r="GMR335" s="6"/>
      <c r="GMS335" s="6"/>
      <c r="GMT335" s="6"/>
      <c r="GMU335" s="6"/>
      <c r="GMV335" s="6"/>
      <c r="GMW335" s="6"/>
      <c r="GMX335" s="6"/>
      <c r="GMY335" s="6"/>
      <c r="GMZ335" s="6"/>
      <c r="GNA335" s="6"/>
      <c r="GNB335" s="6"/>
      <c r="GNC335" s="6"/>
      <c r="GND335" s="6"/>
      <c r="GNE335" s="6"/>
      <c r="GNF335" s="6"/>
      <c r="GNG335" s="6"/>
      <c r="GNH335" s="6"/>
      <c r="GNI335" s="6"/>
      <c r="GNJ335" s="6"/>
      <c r="GNK335" s="6"/>
      <c r="GNL335" s="6"/>
      <c r="GNM335" s="6"/>
      <c r="GNN335" s="6"/>
      <c r="GNO335" s="6"/>
      <c r="GNP335" s="6"/>
      <c r="GNQ335" s="6"/>
      <c r="GNR335" s="6"/>
      <c r="GNS335" s="6"/>
      <c r="GNT335" s="6"/>
      <c r="GNU335" s="6"/>
      <c r="GNV335" s="6"/>
      <c r="GNW335" s="6"/>
      <c r="GNX335" s="6"/>
      <c r="GNY335" s="6"/>
      <c r="GNZ335" s="6"/>
      <c r="GOA335" s="6"/>
      <c r="GOB335" s="6"/>
      <c r="GOC335" s="6"/>
      <c r="GOD335" s="6"/>
      <c r="GOE335" s="6"/>
      <c r="GOF335" s="6"/>
      <c r="GOG335" s="6"/>
      <c r="GOH335" s="6"/>
      <c r="GOI335" s="6"/>
      <c r="GOJ335" s="6"/>
      <c r="GOK335" s="6"/>
      <c r="GOL335" s="6"/>
      <c r="GOM335" s="6"/>
      <c r="GON335" s="6"/>
      <c r="GOO335" s="6"/>
      <c r="GOP335" s="6"/>
      <c r="GOQ335" s="6"/>
      <c r="GOR335" s="6"/>
      <c r="GOS335" s="6"/>
      <c r="GOT335" s="6"/>
      <c r="GOU335" s="6"/>
      <c r="GOV335" s="6"/>
      <c r="GOW335" s="6"/>
      <c r="GOX335" s="6"/>
      <c r="GOY335" s="6"/>
      <c r="GOZ335" s="6"/>
      <c r="GPA335" s="6"/>
      <c r="GPB335" s="6"/>
      <c r="GPC335" s="6"/>
      <c r="GPD335" s="6"/>
      <c r="GPE335" s="6"/>
      <c r="GPF335" s="6"/>
      <c r="GPG335" s="6"/>
      <c r="GPH335" s="6"/>
      <c r="GPI335" s="6"/>
      <c r="GPJ335" s="6"/>
      <c r="GPK335" s="6"/>
      <c r="GPL335" s="6"/>
      <c r="GPM335" s="6"/>
      <c r="GPN335" s="6"/>
      <c r="GPO335" s="6"/>
      <c r="GPP335" s="6"/>
      <c r="GPQ335" s="6"/>
      <c r="GPR335" s="6"/>
      <c r="GPS335" s="6"/>
      <c r="GPT335" s="6"/>
      <c r="GPU335" s="6"/>
      <c r="GPV335" s="6"/>
      <c r="GPW335" s="6"/>
      <c r="GPX335" s="6"/>
      <c r="GPY335" s="6"/>
      <c r="GPZ335" s="6"/>
      <c r="GQA335" s="6"/>
      <c r="GQB335" s="6"/>
      <c r="GQC335" s="6"/>
      <c r="GQD335" s="6"/>
      <c r="GQE335" s="6"/>
      <c r="GQF335" s="6"/>
      <c r="GQG335" s="6"/>
      <c r="GQH335" s="6"/>
      <c r="GQI335" s="6"/>
      <c r="GQJ335" s="6"/>
      <c r="GQK335" s="6"/>
      <c r="GQL335" s="6"/>
      <c r="GQM335" s="6"/>
      <c r="GQN335" s="6"/>
      <c r="GQO335" s="6"/>
      <c r="GQP335" s="6"/>
      <c r="GQQ335" s="6"/>
      <c r="GQR335" s="6"/>
      <c r="GQS335" s="6"/>
      <c r="GQT335" s="6"/>
      <c r="GQU335" s="6"/>
      <c r="GQV335" s="6"/>
      <c r="GQW335" s="6"/>
      <c r="GQX335" s="6"/>
      <c r="GQY335" s="6"/>
      <c r="GQZ335" s="6"/>
      <c r="GRA335" s="6"/>
      <c r="GRB335" s="6"/>
      <c r="GRC335" s="6"/>
      <c r="GRD335" s="6"/>
      <c r="GRE335" s="6"/>
      <c r="GRF335" s="6"/>
      <c r="GRG335" s="6"/>
      <c r="GRH335" s="6"/>
      <c r="GRI335" s="6"/>
      <c r="GRJ335" s="6"/>
      <c r="GRK335" s="6"/>
      <c r="GRL335" s="6"/>
      <c r="GRM335" s="6"/>
      <c r="GRN335" s="6"/>
      <c r="GRO335" s="6"/>
      <c r="GRP335" s="6"/>
      <c r="GRQ335" s="6"/>
      <c r="GRR335" s="6"/>
      <c r="GRS335" s="6"/>
      <c r="GRT335" s="6"/>
      <c r="GRU335" s="6"/>
      <c r="GRV335" s="6"/>
      <c r="GRW335" s="6"/>
      <c r="GRX335" s="6"/>
      <c r="GRY335" s="6"/>
      <c r="GRZ335" s="6"/>
      <c r="GSA335" s="6"/>
      <c r="GSB335" s="6"/>
      <c r="GSC335" s="6"/>
      <c r="GSD335" s="6"/>
      <c r="GSE335" s="6"/>
      <c r="GSF335" s="6"/>
      <c r="GSG335" s="6"/>
      <c r="GSH335" s="6"/>
      <c r="GSI335" s="6"/>
      <c r="GSJ335" s="6"/>
      <c r="GSK335" s="6"/>
      <c r="GSL335" s="6"/>
      <c r="GSM335" s="6"/>
      <c r="GSN335" s="6"/>
      <c r="GSO335" s="6"/>
      <c r="GSP335" s="6"/>
      <c r="GSQ335" s="6"/>
      <c r="GSR335" s="6"/>
      <c r="GSS335" s="6"/>
      <c r="GST335" s="6"/>
      <c r="GSU335" s="6"/>
      <c r="GSV335" s="6"/>
      <c r="GSW335" s="6"/>
      <c r="GSX335" s="6"/>
      <c r="GSY335" s="6"/>
      <c r="GSZ335" s="6"/>
      <c r="GTA335" s="6"/>
      <c r="GTB335" s="6"/>
      <c r="GTC335" s="6"/>
      <c r="GTD335" s="6"/>
      <c r="GTE335" s="6"/>
      <c r="GTF335" s="6"/>
      <c r="GTG335" s="6"/>
      <c r="GTH335" s="6"/>
      <c r="GTI335" s="6"/>
      <c r="GTJ335" s="6"/>
      <c r="GTK335" s="6"/>
      <c r="GTL335" s="6"/>
      <c r="GTM335" s="6"/>
      <c r="GTN335" s="6"/>
      <c r="GTO335" s="6"/>
      <c r="GTP335" s="6"/>
      <c r="GTQ335" s="6"/>
      <c r="GTR335" s="6"/>
      <c r="GTS335" s="6"/>
      <c r="GTT335" s="6"/>
      <c r="GTU335" s="6"/>
      <c r="GTV335" s="6"/>
      <c r="GTW335" s="6"/>
      <c r="GTX335" s="6"/>
      <c r="GTY335" s="6"/>
      <c r="GTZ335" s="6"/>
      <c r="GUA335" s="6"/>
      <c r="GUB335" s="6"/>
      <c r="GUC335" s="6"/>
      <c r="GUD335" s="6"/>
      <c r="GUE335" s="6"/>
      <c r="GUF335" s="6"/>
      <c r="GUG335" s="6"/>
      <c r="GUH335" s="6"/>
      <c r="GUI335" s="6"/>
      <c r="GUJ335" s="6"/>
      <c r="GUK335" s="6"/>
      <c r="GUL335" s="6"/>
      <c r="GUM335" s="6"/>
      <c r="GUN335" s="6"/>
      <c r="GUO335" s="6"/>
      <c r="GUP335" s="6"/>
      <c r="GUQ335" s="6"/>
      <c r="GUR335" s="6"/>
      <c r="GUS335" s="6"/>
      <c r="GUT335" s="6"/>
      <c r="GUU335" s="6"/>
      <c r="GUV335" s="6"/>
      <c r="GUW335" s="6"/>
      <c r="GUX335" s="6"/>
      <c r="GUY335" s="6"/>
      <c r="GUZ335" s="6"/>
      <c r="GVA335" s="6"/>
      <c r="GVB335" s="6"/>
      <c r="GVC335" s="6"/>
      <c r="GVD335" s="6"/>
      <c r="GVE335" s="6"/>
      <c r="GVF335" s="6"/>
      <c r="GVG335" s="6"/>
      <c r="GVH335" s="6"/>
      <c r="GVI335" s="6"/>
      <c r="GVJ335" s="6"/>
      <c r="GVK335" s="6"/>
      <c r="GVL335" s="6"/>
      <c r="GVM335" s="6"/>
      <c r="GVN335" s="6"/>
      <c r="GVO335" s="6"/>
      <c r="GVP335" s="6"/>
      <c r="GVQ335" s="6"/>
      <c r="GVR335" s="6"/>
      <c r="GVS335" s="6"/>
      <c r="GVT335" s="6"/>
      <c r="GVU335" s="6"/>
      <c r="GVV335" s="6"/>
      <c r="GVW335" s="6"/>
      <c r="GVX335" s="6"/>
      <c r="GVY335" s="6"/>
      <c r="GVZ335" s="6"/>
      <c r="GWA335" s="6"/>
      <c r="GWB335" s="6"/>
      <c r="GWC335" s="6"/>
      <c r="GWD335" s="6"/>
      <c r="GWE335" s="6"/>
      <c r="GWF335" s="6"/>
      <c r="GWG335" s="6"/>
      <c r="GWH335" s="6"/>
      <c r="GWI335" s="6"/>
      <c r="GWJ335" s="6"/>
      <c r="GWK335" s="6"/>
      <c r="GWL335" s="6"/>
      <c r="GWM335" s="6"/>
      <c r="GWN335" s="6"/>
      <c r="GWO335" s="6"/>
      <c r="GWP335" s="6"/>
      <c r="GWQ335" s="6"/>
      <c r="GWR335" s="6"/>
      <c r="GWS335" s="6"/>
      <c r="GWT335" s="6"/>
      <c r="GWU335" s="6"/>
      <c r="GWV335" s="6"/>
      <c r="GWW335" s="6"/>
      <c r="GWX335" s="6"/>
      <c r="GWY335" s="6"/>
      <c r="GWZ335" s="6"/>
      <c r="GXA335" s="6"/>
      <c r="GXB335" s="6"/>
      <c r="GXC335" s="6"/>
      <c r="GXD335" s="6"/>
      <c r="GXE335" s="6"/>
      <c r="GXF335" s="6"/>
      <c r="GXG335" s="6"/>
      <c r="GXH335" s="6"/>
      <c r="GXI335" s="6"/>
      <c r="GXJ335" s="6"/>
      <c r="GXK335" s="6"/>
      <c r="GXL335" s="6"/>
      <c r="GXM335" s="6"/>
      <c r="GXN335" s="6"/>
      <c r="GXO335" s="6"/>
      <c r="GXP335" s="6"/>
      <c r="GXQ335" s="6"/>
      <c r="GXR335" s="6"/>
      <c r="GXS335" s="6"/>
      <c r="GXT335" s="6"/>
      <c r="GXU335" s="6"/>
      <c r="GXV335" s="6"/>
      <c r="GXW335" s="6"/>
      <c r="GXX335" s="6"/>
      <c r="GXY335" s="6"/>
      <c r="GXZ335" s="6"/>
      <c r="GYA335" s="6"/>
      <c r="GYB335" s="6"/>
      <c r="GYC335" s="6"/>
      <c r="GYD335" s="6"/>
      <c r="GYE335" s="6"/>
      <c r="GYF335" s="6"/>
      <c r="GYG335" s="6"/>
      <c r="GYH335" s="6"/>
      <c r="GYI335" s="6"/>
      <c r="GYJ335" s="6"/>
      <c r="GYK335" s="6"/>
      <c r="GYL335" s="6"/>
      <c r="GYM335" s="6"/>
      <c r="GYN335" s="6"/>
      <c r="GYO335" s="6"/>
      <c r="GYP335" s="6"/>
      <c r="GYQ335" s="6"/>
      <c r="GYR335" s="6"/>
      <c r="GYS335" s="6"/>
      <c r="GYT335" s="6"/>
      <c r="GYU335" s="6"/>
      <c r="GYV335" s="6"/>
      <c r="GYW335" s="6"/>
      <c r="GYX335" s="6"/>
      <c r="GYY335" s="6"/>
      <c r="GYZ335" s="6"/>
      <c r="GZA335" s="6"/>
      <c r="GZB335" s="6"/>
      <c r="GZC335" s="6"/>
      <c r="GZD335" s="6"/>
      <c r="GZE335" s="6"/>
      <c r="GZF335" s="6"/>
      <c r="GZG335" s="6"/>
      <c r="GZH335" s="6"/>
      <c r="GZI335" s="6"/>
      <c r="GZJ335" s="6"/>
      <c r="GZK335" s="6"/>
      <c r="GZL335" s="6"/>
      <c r="GZM335" s="6"/>
      <c r="GZN335" s="6"/>
      <c r="GZO335" s="6"/>
      <c r="GZP335" s="6"/>
      <c r="GZQ335" s="6"/>
      <c r="GZR335" s="6"/>
      <c r="GZS335" s="6"/>
      <c r="GZT335" s="6"/>
      <c r="GZU335" s="6"/>
      <c r="GZV335" s="6"/>
      <c r="GZW335" s="6"/>
      <c r="GZX335" s="6"/>
      <c r="GZY335" s="6"/>
      <c r="GZZ335" s="6"/>
      <c r="HAA335" s="6"/>
      <c r="HAB335" s="6"/>
      <c r="HAC335" s="6"/>
      <c r="HAD335" s="6"/>
      <c r="HAE335" s="6"/>
      <c r="HAF335" s="6"/>
      <c r="HAG335" s="6"/>
      <c r="HAH335" s="6"/>
      <c r="HAI335" s="6"/>
      <c r="HAJ335" s="6"/>
      <c r="HAK335" s="6"/>
      <c r="HAL335" s="6"/>
      <c r="HAM335" s="6"/>
      <c r="HAN335" s="6"/>
      <c r="HAO335" s="6"/>
      <c r="HAP335" s="6"/>
      <c r="HAQ335" s="6"/>
      <c r="HAR335" s="6"/>
      <c r="HAS335" s="6"/>
      <c r="HAT335" s="6"/>
      <c r="HAU335" s="6"/>
      <c r="HAV335" s="6"/>
      <c r="HAW335" s="6"/>
      <c r="HAX335" s="6"/>
      <c r="HAY335" s="6"/>
      <c r="HAZ335" s="6"/>
      <c r="HBA335" s="6"/>
      <c r="HBB335" s="6"/>
      <c r="HBC335" s="6"/>
      <c r="HBD335" s="6"/>
      <c r="HBE335" s="6"/>
      <c r="HBF335" s="6"/>
      <c r="HBG335" s="6"/>
      <c r="HBH335" s="6"/>
      <c r="HBI335" s="6"/>
      <c r="HBJ335" s="6"/>
      <c r="HBK335" s="6"/>
      <c r="HBL335" s="6"/>
      <c r="HBM335" s="6"/>
      <c r="HBN335" s="6"/>
      <c r="HBO335" s="6"/>
      <c r="HBP335" s="6"/>
      <c r="HBQ335" s="6"/>
      <c r="HBR335" s="6"/>
      <c r="HBS335" s="6"/>
      <c r="HBT335" s="6"/>
      <c r="HBU335" s="6"/>
      <c r="HBV335" s="6"/>
      <c r="HBW335" s="6"/>
      <c r="HBX335" s="6"/>
      <c r="HBY335" s="6"/>
      <c r="HBZ335" s="6"/>
      <c r="HCA335" s="6"/>
      <c r="HCB335" s="6"/>
      <c r="HCC335" s="6"/>
      <c r="HCD335" s="6"/>
      <c r="HCE335" s="6"/>
      <c r="HCF335" s="6"/>
      <c r="HCG335" s="6"/>
      <c r="HCH335" s="6"/>
      <c r="HCI335" s="6"/>
      <c r="HCJ335" s="6"/>
      <c r="HCK335" s="6"/>
      <c r="HCL335" s="6"/>
      <c r="HCM335" s="6"/>
      <c r="HCN335" s="6"/>
      <c r="HCO335" s="6"/>
      <c r="HCP335" s="6"/>
      <c r="HCQ335" s="6"/>
      <c r="HCR335" s="6"/>
      <c r="HCS335" s="6"/>
      <c r="HCT335" s="6"/>
      <c r="HCU335" s="6"/>
      <c r="HCV335" s="6"/>
      <c r="HCW335" s="6"/>
      <c r="HCX335" s="6"/>
      <c r="HCY335" s="6"/>
      <c r="HCZ335" s="6"/>
      <c r="HDA335" s="6"/>
      <c r="HDB335" s="6"/>
      <c r="HDC335" s="6"/>
      <c r="HDD335" s="6"/>
      <c r="HDE335" s="6"/>
      <c r="HDF335" s="6"/>
      <c r="HDG335" s="6"/>
      <c r="HDH335" s="6"/>
      <c r="HDI335" s="6"/>
      <c r="HDJ335" s="6"/>
      <c r="HDK335" s="6"/>
      <c r="HDL335" s="6"/>
      <c r="HDM335" s="6"/>
      <c r="HDN335" s="6"/>
      <c r="HDO335" s="6"/>
      <c r="HDP335" s="6"/>
      <c r="HDQ335" s="6"/>
      <c r="HDR335" s="6"/>
      <c r="HDS335" s="6"/>
      <c r="HDT335" s="6"/>
      <c r="HDU335" s="6"/>
      <c r="HDV335" s="6"/>
      <c r="HDW335" s="6"/>
      <c r="HDX335" s="6"/>
      <c r="HDY335" s="6"/>
      <c r="HDZ335" s="6"/>
      <c r="HEA335" s="6"/>
      <c r="HEB335" s="6"/>
      <c r="HEC335" s="6"/>
      <c r="HED335" s="6"/>
      <c r="HEE335" s="6"/>
      <c r="HEF335" s="6"/>
      <c r="HEG335" s="6"/>
      <c r="HEH335" s="6"/>
      <c r="HEI335" s="6"/>
      <c r="HEJ335" s="6"/>
      <c r="HEK335" s="6"/>
      <c r="HEL335" s="6"/>
      <c r="HEM335" s="6"/>
      <c r="HEN335" s="6"/>
      <c r="HEO335" s="6"/>
      <c r="HEP335" s="6"/>
      <c r="HEQ335" s="6"/>
      <c r="HER335" s="6"/>
      <c r="HES335" s="6"/>
      <c r="HET335" s="6"/>
      <c r="HEU335" s="6"/>
      <c r="HEV335" s="6"/>
      <c r="HEW335" s="6"/>
      <c r="HEX335" s="6"/>
      <c r="HEY335" s="6"/>
      <c r="HEZ335" s="6"/>
      <c r="HFA335" s="6"/>
      <c r="HFB335" s="6"/>
      <c r="HFC335" s="6"/>
      <c r="HFD335" s="6"/>
      <c r="HFE335" s="6"/>
      <c r="HFF335" s="6"/>
      <c r="HFG335" s="6"/>
      <c r="HFH335" s="6"/>
      <c r="HFI335" s="6"/>
      <c r="HFJ335" s="6"/>
      <c r="HFK335" s="6"/>
      <c r="HFL335" s="6"/>
      <c r="HFM335" s="6"/>
      <c r="HFN335" s="6"/>
      <c r="HFO335" s="6"/>
      <c r="HFP335" s="6"/>
      <c r="HFQ335" s="6"/>
      <c r="HFR335" s="6"/>
      <c r="HFS335" s="6"/>
      <c r="HFT335" s="6"/>
      <c r="HFU335" s="6"/>
      <c r="HFV335" s="6"/>
      <c r="HFW335" s="6"/>
      <c r="HFX335" s="6"/>
      <c r="HFY335" s="6"/>
      <c r="HFZ335" s="6"/>
      <c r="HGA335" s="6"/>
      <c r="HGB335" s="6"/>
      <c r="HGC335" s="6"/>
      <c r="HGD335" s="6"/>
      <c r="HGE335" s="6"/>
      <c r="HGF335" s="6"/>
      <c r="HGG335" s="6"/>
      <c r="HGH335" s="6"/>
      <c r="HGI335" s="6"/>
      <c r="HGJ335" s="6"/>
      <c r="HGK335" s="6"/>
      <c r="HGL335" s="6"/>
      <c r="HGM335" s="6"/>
      <c r="HGN335" s="6"/>
      <c r="HGO335" s="6"/>
      <c r="HGP335" s="6"/>
      <c r="HGQ335" s="6"/>
      <c r="HGR335" s="6"/>
      <c r="HGS335" s="6"/>
      <c r="HGT335" s="6"/>
      <c r="HGU335" s="6"/>
      <c r="HGV335" s="6"/>
      <c r="HGW335" s="6"/>
      <c r="HGX335" s="6"/>
      <c r="HGY335" s="6"/>
      <c r="HGZ335" s="6"/>
      <c r="HHA335" s="6"/>
      <c r="HHB335" s="6"/>
      <c r="HHC335" s="6"/>
      <c r="HHD335" s="6"/>
      <c r="HHE335" s="6"/>
      <c r="HHF335" s="6"/>
      <c r="HHG335" s="6"/>
      <c r="HHH335" s="6"/>
      <c r="HHI335" s="6"/>
      <c r="HHJ335" s="6"/>
      <c r="HHK335" s="6"/>
      <c r="HHL335" s="6"/>
      <c r="HHM335" s="6"/>
      <c r="HHN335" s="6"/>
      <c r="HHO335" s="6"/>
      <c r="HHP335" s="6"/>
      <c r="HHQ335" s="6"/>
      <c r="HHR335" s="6"/>
      <c r="HHS335" s="6"/>
      <c r="HHT335" s="6"/>
      <c r="HHU335" s="6"/>
      <c r="HHV335" s="6"/>
      <c r="HHW335" s="6"/>
      <c r="HHX335" s="6"/>
      <c r="HHY335" s="6"/>
      <c r="HHZ335" s="6"/>
      <c r="HIA335" s="6"/>
      <c r="HIB335" s="6"/>
      <c r="HIC335" s="6"/>
      <c r="HID335" s="6"/>
      <c r="HIE335" s="6"/>
      <c r="HIF335" s="6"/>
      <c r="HIG335" s="6"/>
      <c r="HIH335" s="6"/>
      <c r="HII335" s="6"/>
      <c r="HIJ335" s="6"/>
      <c r="HIK335" s="6"/>
      <c r="HIL335" s="6"/>
      <c r="HIM335" s="6"/>
      <c r="HIN335" s="6"/>
      <c r="HIO335" s="6"/>
      <c r="HIP335" s="6"/>
      <c r="HIQ335" s="6"/>
      <c r="HIR335" s="6"/>
      <c r="HIS335" s="6"/>
      <c r="HIT335" s="6"/>
      <c r="HIU335" s="6"/>
      <c r="HIV335" s="6"/>
      <c r="HIW335" s="6"/>
      <c r="HIX335" s="6"/>
      <c r="HIY335" s="6"/>
      <c r="HIZ335" s="6"/>
      <c r="HJA335" s="6"/>
      <c r="HJB335" s="6"/>
      <c r="HJC335" s="6"/>
      <c r="HJD335" s="6"/>
      <c r="HJE335" s="6"/>
      <c r="HJF335" s="6"/>
      <c r="HJG335" s="6"/>
      <c r="HJH335" s="6"/>
      <c r="HJI335" s="6"/>
      <c r="HJJ335" s="6"/>
      <c r="HJK335" s="6"/>
      <c r="HJL335" s="6"/>
      <c r="HJM335" s="6"/>
      <c r="HJN335" s="6"/>
      <c r="HJO335" s="6"/>
      <c r="HJP335" s="6"/>
      <c r="HJQ335" s="6"/>
      <c r="HJR335" s="6"/>
      <c r="HJS335" s="6"/>
      <c r="HJT335" s="6"/>
      <c r="HJU335" s="6"/>
      <c r="HJV335" s="6"/>
      <c r="HJW335" s="6"/>
      <c r="HJX335" s="6"/>
      <c r="HJY335" s="6"/>
      <c r="HJZ335" s="6"/>
      <c r="HKA335" s="6"/>
      <c r="HKB335" s="6"/>
      <c r="HKC335" s="6"/>
      <c r="HKD335" s="6"/>
      <c r="HKE335" s="6"/>
      <c r="HKF335" s="6"/>
      <c r="HKG335" s="6"/>
      <c r="HKH335" s="6"/>
      <c r="HKI335" s="6"/>
      <c r="HKJ335" s="6"/>
      <c r="HKK335" s="6"/>
      <c r="HKL335" s="6"/>
      <c r="HKM335" s="6"/>
      <c r="HKN335" s="6"/>
      <c r="HKO335" s="6"/>
      <c r="HKP335" s="6"/>
      <c r="HKQ335" s="6"/>
      <c r="HKR335" s="6"/>
      <c r="HKS335" s="6"/>
      <c r="HKT335" s="6"/>
      <c r="HKU335" s="6"/>
      <c r="HKV335" s="6"/>
      <c r="HKW335" s="6"/>
      <c r="HKX335" s="6"/>
      <c r="HKY335" s="6"/>
      <c r="HKZ335" s="6"/>
      <c r="HLA335" s="6"/>
      <c r="HLB335" s="6"/>
      <c r="HLC335" s="6"/>
      <c r="HLD335" s="6"/>
      <c r="HLE335" s="6"/>
      <c r="HLF335" s="6"/>
      <c r="HLG335" s="6"/>
      <c r="HLH335" s="6"/>
      <c r="HLI335" s="6"/>
      <c r="HLJ335" s="6"/>
      <c r="HLK335" s="6"/>
      <c r="HLL335" s="6"/>
      <c r="HLM335" s="6"/>
      <c r="HLN335" s="6"/>
      <c r="HLO335" s="6"/>
      <c r="HLP335" s="6"/>
      <c r="HLQ335" s="6"/>
      <c r="HLR335" s="6"/>
      <c r="HLS335" s="6"/>
      <c r="HLT335" s="6"/>
      <c r="HLU335" s="6"/>
      <c r="HLV335" s="6"/>
      <c r="HLW335" s="6"/>
      <c r="HLX335" s="6"/>
      <c r="HLY335" s="6"/>
      <c r="HLZ335" s="6"/>
      <c r="HMA335" s="6"/>
      <c r="HMB335" s="6"/>
      <c r="HMC335" s="6"/>
      <c r="HMD335" s="6"/>
      <c r="HME335" s="6"/>
      <c r="HMF335" s="6"/>
      <c r="HMG335" s="6"/>
      <c r="HMH335" s="6"/>
      <c r="HMI335" s="6"/>
      <c r="HMJ335" s="6"/>
      <c r="HMK335" s="6"/>
      <c r="HML335" s="6"/>
      <c r="HMM335" s="6"/>
      <c r="HMN335" s="6"/>
      <c r="HMO335" s="6"/>
      <c r="HMP335" s="6"/>
      <c r="HMQ335" s="6"/>
      <c r="HMR335" s="6"/>
      <c r="HMS335" s="6"/>
      <c r="HMT335" s="6"/>
      <c r="HMU335" s="6"/>
      <c r="HMV335" s="6"/>
      <c r="HMW335" s="6"/>
      <c r="HMX335" s="6"/>
      <c r="HMY335" s="6"/>
      <c r="HMZ335" s="6"/>
      <c r="HNA335" s="6"/>
      <c r="HNB335" s="6"/>
      <c r="HNC335" s="6"/>
      <c r="HND335" s="6"/>
      <c r="HNE335" s="6"/>
      <c r="HNF335" s="6"/>
      <c r="HNG335" s="6"/>
      <c r="HNH335" s="6"/>
      <c r="HNI335" s="6"/>
      <c r="HNJ335" s="6"/>
      <c r="HNK335" s="6"/>
      <c r="HNL335" s="6"/>
      <c r="HNM335" s="6"/>
      <c r="HNN335" s="6"/>
      <c r="HNO335" s="6"/>
      <c r="HNP335" s="6"/>
      <c r="HNQ335" s="6"/>
      <c r="HNR335" s="6"/>
      <c r="HNS335" s="6"/>
      <c r="HNT335" s="6"/>
      <c r="HNU335" s="6"/>
      <c r="HNV335" s="6"/>
      <c r="HNW335" s="6"/>
      <c r="HNX335" s="6"/>
      <c r="HNY335" s="6"/>
      <c r="HNZ335" s="6"/>
      <c r="HOA335" s="6"/>
      <c r="HOB335" s="6"/>
      <c r="HOC335" s="6"/>
      <c r="HOD335" s="6"/>
      <c r="HOE335" s="6"/>
      <c r="HOF335" s="6"/>
      <c r="HOG335" s="6"/>
      <c r="HOH335" s="6"/>
      <c r="HOI335" s="6"/>
      <c r="HOJ335" s="6"/>
      <c r="HOK335" s="6"/>
      <c r="HOL335" s="6"/>
      <c r="HOM335" s="6"/>
      <c r="HON335" s="6"/>
      <c r="HOO335" s="6"/>
      <c r="HOP335" s="6"/>
      <c r="HOQ335" s="6"/>
      <c r="HOR335" s="6"/>
      <c r="HOS335" s="6"/>
      <c r="HOT335" s="6"/>
      <c r="HOU335" s="6"/>
      <c r="HOV335" s="6"/>
      <c r="HOW335" s="6"/>
      <c r="HOX335" s="6"/>
      <c r="HOY335" s="6"/>
      <c r="HOZ335" s="6"/>
      <c r="HPA335" s="6"/>
      <c r="HPB335" s="6"/>
      <c r="HPC335" s="6"/>
      <c r="HPD335" s="6"/>
      <c r="HPE335" s="6"/>
      <c r="HPF335" s="6"/>
      <c r="HPG335" s="6"/>
      <c r="HPH335" s="6"/>
      <c r="HPI335" s="6"/>
      <c r="HPJ335" s="6"/>
      <c r="HPK335" s="6"/>
      <c r="HPL335" s="6"/>
      <c r="HPM335" s="6"/>
      <c r="HPN335" s="6"/>
      <c r="HPO335" s="6"/>
      <c r="HPP335" s="6"/>
      <c r="HPQ335" s="6"/>
      <c r="HPR335" s="6"/>
      <c r="HPS335" s="6"/>
      <c r="HPT335" s="6"/>
      <c r="HPU335" s="6"/>
      <c r="HPV335" s="6"/>
      <c r="HPW335" s="6"/>
      <c r="HPX335" s="6"/>
      <c r="HPY335" s="6"/>
      <c r="HPZ335" s="6"/>
      <c r="HQA335" s="6"/>
      <c r="HQB335" s="6"/>
      <c r="HQC335" s="6"/>
      <c r="HQD335" s="6"/>
      <c r="HQE335" s="6"/>
      <c r="HQF335" s="6"/>
      <c r="HQG335" s="6"/>
      <c r="HQH335" s="6"/>
      <c r="HQI335" s="6"/>
      <c r="HQJ335" s="6"/>
      <c r="HQK335" s="6"/>
      <c r="HQL335" s="6"/>
      <c r="HQM335" s="6"/>
      <c r="HQN335" s="6"/>
      <c r="HQO335" s="6"/>
      <c r="HQP335" s="6"/>
      <c r="HQQ335" s="6"/>
      <c r="HQR335" s="6"/>
      <c r="HQS335" s="6"/>
      <c r="HQT335" s="6"/>
      <c r="HQU335" s="6"/>
      <c r="HQV335" s="6"/>
      <c r="HQW335" s="6"/>
      <c r="HQX335" s="6"/>
      <c r="HQY335" s="6"/>
      <c r="HQZ335" s="6"/>
      <c r="HRA335" s="6"/>
      <c r="HRB335" s="6"/>
      <c r="HRC335" s="6"/>
      <c r="HRD335" s="6"/>
      <c r="HRE335" s="6"/>
      <c r="HRF335" s="6"/>
      <c r="HRG335" s="6"/>
      <c r="HRH335" s="6"/>
      <c r="HRI335" s="6"/>
      <c r="HRJ335" s="6"/>
      <c r="HRK335" s="6"/>
      <c r="HRL335" s="6"/>
      <c r="HRM335" s="6"/>
      <c r="HRN335" s="6"/>
      <c r="HRO335" s="6"/>
      <c r="HRP335" s="6"/>
      <c r="HRQ335" s="6"/>
      <c r="HRR335" s="6"/>
      <c r="HRS335" s="6"/>
      <c r="HRT335" s="6"/>
      <c r="HRU335" s="6"/>
      <c r="HRV335" s="6"/>
      <c r="HRW335" s="6"/>
      <c r="HRX335" s="6"/>
      <c r="HRY335" s="6"/>
      <c r="HRZ335" s="6"/>
      <c r="HSA335" s="6"/>
      <c r="HSB335" s="6"/>
      <c r="HSC335" s="6"/>
      <c r="HSD335" s="6"/>
      <c r="HSE335" s="6"/>
      <c r="HSF335" s="6"/>
      <c r="HSG335" s="6"/>
      <c r="HSH335" s="6"/>
      <c r="HSI335" s="6"/>
      <c r="HSJ335" s="6"/>
      <c r="HSK335" s="6"/>
      <c r="HSL335" s="6"/>
      <c r="HSM335" s="6"/>
      <c r="HSN335" s="6"/>
      <c r="HSO335" s="6"/>
      <c r="HSP335" s="6"/>
      <c r="HSQ335" s="6"/>
      <c r="HSR335" s="6"/>
      <c r="HSS335" s="6"/>
      <c r="HST335" s="6"/>
      <c r="HSU335" s="6"/>
      <c r="HSV335" s="6"/>
      <c r="HSW335" s="6"/>
      <c r="HSX335" s="6"/>
      <c r="HSY335" s="6"/>
      <c r="HSZ335" s="6"/>
      <c r="HTA335" s="6"/>
      <c r="HTB335" s="6"/>
      <c r="HTC335" s="6"/>
      <c r="HTD335" s="6"/>
      <c r="HTE335" s="6"/>
      <c r="HTF335" s="6"/>
      <c r="HTG335" s="6"/>
      <c r="HTH335" s="6"/>
      <c r="HTI335" s="6"/>
      <c r="HTJ335" s="6"/>
      <c r="HTK335" s="6"/>
      <c r="HTL335" s="6"/>
      <c r="HTM335" s="6"/>
      <c r="HTN335" s="6"/>
      <c r="HTO335" s="6"/>
      <c r="HTP335" s="6"/>
      <c r="HTQ335" s="6"/>
      <c r="HTR335" s="6"/>
      <c r="HTS335" s="6"/>
      <c r="HTT335" s="6"/>
      <c r="HTU335" s="6"/>
      <c r="HTV335" s="6"/>
      <c r="HTW335" s="6"/>
      <c r="HTX335" s="6"/>
      <c r="HTY335" s="6"/>
      <c r="HTZ335" s="6"/>
      <c r="HUA335" s="6"/>
      <c r="HUB335" s="6"/>
      <c r="HUC335" s="6"/>
      <c r="HUD335" s="6"/>
      <c r="HUE335" s="6"/>
      <c r="HUF335" s="6"/>
      <c r="HUG335" s="6"/>
      <c r="HUH335" s="6"/>
      <c r="HUI335" s="6"/>
      <c r="HUJ335" s="6"/>
      <c r="HUK335" s="6"/>
      <c r="HUL335" s="6"/>
      <c r="HUM335" s="6"/>
      <c r="HUN335" s="6"/>
      <c r="HUO335" s="6"/>
      <c r="HUP335" s="6"/>
      <c r="HUQ335" s="6"/>
      <c r="HUR335" s="6"/>
      <c r="HUS335" s="6"/>
      <c r="HUT335" s="6"/>
      <c r="HUU335" s="6"/>
      <c r="HUV335" s="6"/>
      <c r="HUW335" s="6"/>
      <c r="HUX335" s="6"/>
      <c r="HUY335" s="6"/>
      <c r="HUZ335" s="6"/>
      <c r="HVA335" s="6"/>
      <c r="HVB335" s="6"/>
      <c r="HVC335" s="6"/>
      <c r="HVD335" s="6"/>
      <c r="HVE335" s="6"/>
      <c r="HVF335" s="6"/>
      <c r="HVG335" s="6"/>
      <c r="HVH335" s="6"/>
      <c r="HVI335" s="6"/>
      <c r="HVJ335" s="6"/>
      <c r="HVK335" s="6"/>
      <c r="HVL335" s="6"/>
      <c r="HVM335" s="6"/>
      <c r="HVN335" s="6"/>
      <c r="HVO335" s="6"/>
      <c r="HVP335" s="6"/>
      <c r="HVQ335" s="6"/>
      <c r="HVR335" s="6"/>
      <c r="HVS335" s="6"/>
      <c r="HVT335" s="6"/>
      <c r="HVU335" s="6"/>
      <c r="HVV335" s="6"/>
      <c r="HVW335" s="6"/>
      <c r="HVX335" s="6"/>
      <c r="HVY335" s="6"/>
      <c r="HVZ335" s="6"/>
      <c r="HWA335" s="6"/>
      <c r="HWB335" s="6"/>
      <c r="HWC335" s="6"/>
      <c r="HWD335" s="6"/>
      <c r="HWE335" s="6"/>
      <c r="HWF335" s="6"/>
      <c r="HWG335" s="6"/>
      <c r="HWH335" s="6"/>
      <c r="HWI335" s="6"/>
      <c r="HWJ335" s="6"/>
      <c r="HWK335" s="6"/>
      <c r="HWL335" s="6"/>
      <c r="HWM335" s="6"/>
      <c r="HWN335" s="6"/>
      <c r="HWO335" s="6"/>
      <c r="HWP335" s="6"/>
      <c r="HWQ335" s="6"/>
      <c r="HWR335" s="6"/>
      <c r="HWS335" s="6"/>
      <c r="HWT335" s="6"/>
      <c r="HWU335" s="6"/>
      <c r="HWV335" s="6"/>
      <c r="HWW335" s="6"/>
      <c r="HWX335" s="6"/>
      <c r="HWY335" s="6"/>
      <c r="HWZ335" s="6"/>
      <c r="HXA335" s="6"/>
      <c r="HXB335" s="6"/>
      <c r="HXC335" s="6"/>
      <c r="HXD335" s="6"/>
      <c r="HXE335" s="6"/>
      <c r="HXF335" s="6"/>
      <c r="HXG335" s="6"/>
      <c r="HXH335" s="6"/>
      <c r="HXI335" s="6"/>
      <c r="HXJ335" s="6"/>
      <c r="HXK335" s="6"/>
      <c r="HXL335" s="6"/>
      <c r="HXM335" s="6"/>
      <c r="HXN335" s="6"/>
      <c r="HXO335" s="6"/>
      <c r="HXP335" s="6"/>
      <c r="HXQ335" s="6"/>
      <c r="HXR335" s="6"/>
      <c r="HXS335" s="6"/>
      <c r="HXT335" s="6"/>
      <c r="HXU335" s="6"/>
      <c r="HXV335" s="6"/>
      <c r="HXW335" s="6"/>
      <c r="HXX335" s="6"/>
      <c r="HXY335" s="6"/>
      <c r="HXZ335" s="6"/>
      <c r="HYA335" s="6"/>
      <c r="HYB335" s="6"/>
      <c r="HYC335" s="6"/>
      <c r="HYD335" s="6"/>
      <c r="HYE335" s="6"/>
      <c r="HYF335" s="6"/>
      <c r="HYG335" s="6"/>
      <c r="HYH335" s="6"/>
      <c r="HYI335" s="6"/>
      <c r="HYJ335" s="6"/>
      <c r="HYK335" s="6"/>
      <c r="HYL335" s="6"/>
      <c r="HYM335" s="6"/>
      <c r="HYN335" s="6"/>
      <c r="HYO335" s="6"/>
      <c r="HYP335" s="6"/>
      <c r="HYQ335" s="6"/>
      <c r="HYR335" s="6"/>
      <c r="HYS335" s="6"/>
      <c r="HYT335" s="6"/>
      <c r="HYU335" s="6"/>
      <c r="HYV335" s="6"/>
      <c r="HYW335" s="6"/>
      <c r="HYX335" s="6"/>
      <c r="HYY335" s="6"/>
      <c r="HYZ335" s="6"/>
      <c r="HZA335" s="6"/>
      <c r="HZB335" s="6"/>
      <c r="HZC335" s="6"/>
      <c r="HZD335" s="6"/>
      <c r="HZE335" s="6"/>
      <c r="HZF335" s="6"/>
      <c r="HZG335" s="6"/>
      <c r="HZH335" s="6"/>
      <c r="HZI335" s="6"/>
      <c r="HZJ335" s="6"/>
      <c r="HZK335" s="6"/>
      <c r="HZL335" s="6"/>
      <c r="HZM335" s="6"/>
      <c r="HZN335" s="6"/>
      <c r="HZO335" s="6"/>
      <c r="HZP335" s="6"/>
      <c r="HZQ335" s="6"/>
      <c r="HZR335" s="6"/>
      <c r="HZS335" s="6"/>
      <c r="HZT335" s="6"/>
      <c r="HZU335" s="6"/>
      <c r="HZV335" s="6"/>
      <c r="HZW335" s="6"/>
      <c r="HZX335" s="6"/>
      <c r="HZY335" s="6"/>
      <c r="HZZ335" s="6"/>
      <c r="IAA335" s="6"/>
      <c r="IAB335" s="6"/>
      <c r="IAC335" s="6"/>
      <c r="IAD335" s="6"/>
      <c r="IAE335" s="6"/>
      <c r="IAF335" s="6"/>
      <c r="IAG335" s="6"/>
      <c r="IAH335" s="6"/>
      <c r="IAI335" s="6"/>
      <c r="IAJ335" s="6"/>
      <c r="IAK335" s="6"/>
      <c r="IAL335" s="6"/>
      <c r="IAM335" s="6"/>
      <c r="IAN335" s="6"/>
      <c r="IAO335" s="6"/>
      <c r="IAP335" s="6"/>
      <c r="IAQ335" s="6"/>
      <c r="IAR335" s="6"/>
      <c r="IAS335" s="6"/>
      <c r="IAT335" s="6"/>
      <c r="IAU335" s="6"/>
      <c r="IAV335" s="6"/>
      <c r="IAW335" s="6"/>
      <c r="IAX335" s="6"/>
      <c r="IAY335" s="6"/>
      <c r="IAZ335" s="6"/>
      <c r="IBA335" s="6"/>
      <c r="IBB335" s="6"/>
      <c r="IBC335" s="6"/>
      <c r="IBD335" s="6"/>
      <c r="IBE335" s="6"/>
      <c r="IBF335" s="6"/>
      <c r="IBG335" s="6"/>
      <c r="IBH335" s="6"/>
      <c r="IBI335" s="6"/>
      <c r="IBJ335" s="6"/>
      <c r="IBK335" s="6"/>
      <c r="IBL335" s="6"/>
      <c r="IBM335" s="6"/>
      <c r="IBN335" s="6"/>
      <c r="IBO335" s="6"/>
      <c r="IBP335" s="6"/>
      <c r="IBQ335" s="6"/>
      <c r="IBR335" s="6"/>
      <c r="IBS335" s="6"/>
      <c r="IBT335" s="6"/>
      <c r="IBU335" s="6"/>
      <c r="IBV335" s="6"/>
      <c r="IBW335" s="6"/>
      <c r="IBX335" s="6"/>
      <c r="IBY335" s="6"/>
      <c r="IBZ335" s="6"/>
      <c r="ICA335" s="6"/>
      <c r="ICB335" s="6"/>
      <c r="ICC335" s="6"/>
      <c r="ICD335" s="6"/>
      <c r="ICE335" s="6"/>
      <c r="ICF335" s="6"/>
      <c r="ICG335" s="6"/>
      <c r="ICH335" s="6"/>
      <c r="ICI335" s="6"/>
      <c r="ICJ335" s="6"/>
      <c r="ICK335" s="6"/>
      <c r="ICL335" s="6"/>
      <c r="ICM335" s="6"/>
      <c r="ICN335" s="6"/>
      <c r="ICO335" s="6"/>
      <c r="ICP335" s="6"/>
      <c r="ICQ335" s="6"/>
      <c r="ICR335" s="6"/>
      <c r="ICS335" s="6"/>
      <c r="ICT335" s="6"/>
      <c r="ICU335" s="6"/>
      <c r="ICV335" s="6"/>
      <c r="ICW335" s="6"/>
      <c r="ICX335" s="6"/>
      <c r="ICY335" s="6"/>
      <c r="ICZ335" s="6"/>
      <c r="IDA335" s="6"/>
      <c r="IDB335" s="6"/>
      <c r="IDC335" s="6"/>
      <c r="IDD335" s="6"/>
      <c r="IDE335" s="6"/>
      <c r="IDF335" s="6"/>
      <c r="IDG335" s="6"/>
      <c r="IDH335" s="6"/>
      <c r="IDI335" s="6"/>
      <c r="IDJ335" s="6"/>
      <c r="IDK335" s="6"/>
      <c r="IDL335" s="6"/>
      <c r="IDM335" s="6"/>
      <c r="IDN335" s="6"/>
      <c r="IDO335" s="6"/>
      <c r="IDP335" s="6"/>
      <c r="IDQ335" s="6"/>
      <c r="IDR335" s="6"/>
      <c r="IDS335" s="6"/>
      <c r="IDT335" s="6"/>
      <c r="IDU335" s="6"/>
      <c r="IDV335" s="6"/>
      <c r="IDW335" s="6"/>
      <c r="IDX335" s="6"/>
      <c r="IDY335" s="6"/>
      <c r="IDZ335" s="6"/>
      <c r="IEA335" s="6"/>
      <c r="IEB335" s="6"/>
      <c r="IEC335" s="6"/>
      <c r="IED335" s="6"/>
      <c r="IEE335" s="6"/>
      <c r="IEF335" s="6"/>
      <c r="IEG335" s="6"/>
      <c r="IEH335" s="6"/>
      <c r="IEI335" s="6"/>
      <c r="IEJ335" s="6"/>
      <c r="IEK335" s="6"/>
      <c r="IEL335" s="6"/>
      <c r="IEM335" s="6"/>
      <c r="IEN335" s="6"/>
      <c r="IEO335" s="6"/>
      <c r="IEP335" s="6"/>
      <c r="IEQ335" s="6"/>
      <c r="IER335" s="6"/>
      <c r="IES335" s="6"/>
      <c r="IET335" s="6"/>
      <c r="IEU335" s="6"/>
      <c r="IEV335" s="6"/>
      <c r="IEW335" s="6"/>
      <c r="IEX335" s="6"/>
      <c r="IEY335" s="6"/>
      <c r="IEZ335" s="6"/>
      <c r="IFA335" s="6"/>
      <c r="IFB335" s="6"/>
      <c r="IFC335" s="6"/>
      <c r="IFD335" s="6"/>
      <c r="IFE335" s="6"/>
      <c r="IFF335" s="6"/>
      <c r="IFG335" s="6"/>
      <c r="IFH335" s="6"/>
      <c r="IFI335" s="6"/>
      <c r="IFJ335" s="6"/>
      <c r="IFK335" s="6"/>
      <c r="IFL335" s="6"/>
      <c r="IFM335" s="6"/>
      <c r="IFN335" s="6"/>
      <c r="IFO335" s="6"/>
      <c r="IFP335" s="6"/>
      <c r="IFQ335" s="6"/>
      <c r="IFR335" s="6"/>
      <c r="IFS335" s="6"/>
      <c r="IFT335" s="6"/>
      <c r="IFU335" s="6"/>
      <c r="IFV335" s="6"/>
      <c r="IFW335" s="6"/>
      <c r="IFX335" s="6"/>
      <c r="IFY335" s="6"/>
      <c r="IFZ335" s="6"/>
      <c r="IGA335" s="6"/>
      <c r="IGB335" s="6"/>
      <c r="IGC335" s="6"/>
      <c r="IGD335" s="6"/>
      <c r="IGE335" s="6"/>
      <c r="IGF335" s="6"/>
      <c r="IGG335" s="6"/>
      <c r="IGH335" s="6"/>
      <c r="IGI335" s="6"/>
      <c r="IGJ335" s="6"/>
      <c r="IGK335" s="6"/>
      <c r="IGL335" s="6"/>
      <c r="IGM335" s="6"/>
      <c r="IGN335" s="6"/>
      <c r="IGO335" s="6"/>
      <c r="IGP335" s="6"/>
      <c r="IGQ335" s="6"/>
      <c r="IGR335" s="6"/>
      <c r="IGS335" s="6"/>
      <c r="IGT335" s="6"/>
      <c r="IGU335" s="6"/>
      <c r="IGV335" s="6"/>
      <c r="IGW335" s="6"/>
      <c r="IGX335" s="6"/>
      <c r="IGY335" s="6"/>
      <c r="IGZ335" s="6"/>
      <c r="IHA335" s="6"/>
      <c r="IHB335" s="6"/>
      <c r="IHC335" s="6"/>
      <c r="IHD335" s="6"/>
      <c r="IHE335" s="6"/>
      <c r="IHF335" s="6"/>
      <c r="IHG335" s="6"/>
      <c r="IHH335" s="6"/>
      <c r="IHI335" s="6"/>
      <c r="IHJ335" s="6"/>
      <c r="IHK335" s="6"/>
      <c r="IHL335" s="6"/>
      <c r="IHM335" s="6"/>
      <c r="IHN335" s="6"/>
      <c r="IHO335" s="6"/>
      <c r="IHP335" s="6"/>
      <c r="IHQ335" s="6"/>
      <c r="IHR335" s="6"/>
      <c r="IHS335" s="6"/>
      <c r="IHT335" s="6"/>
      <c r="IHU335" s="6"/>
      <c r="IHV335" s="6"/>
      <c r="IHW335" s="6"/>
      <c r="IHX335" s="6"/>
      <c r="IHY335" s="6"/>
      <c r="IHZ335" s="6"/>
      <c r="IIA335" s="6"/>
      <c r="IIB335" s="6"/>
      <c r="IIC335" s="6"/>
      <c r="IID335" s="6"/>
      <c r="IIE335" s="6"/>
      <c r="IIF335" s="6"/>
      <c r="IIG335" s="6"/>
      <c r="IIH335" s="6"/>
      <c r="III335" s="6"/>
      <c r="IIJ335" s="6"/>
      <c r="IIK335" s="6"/>
      <c r="IIL335" s="6"/>
      <c r="IIM335" s="6"/>
      <c r="IIN335" s="6"/>
      <c r="IIO335" s="6"/>
      <c r="IIP335" s="6"/>
      <c r="IIQ335" s="6"/>
      <c r="IIR335" s="6"/>
      <c r="IIS335" s="6"/>
      <c r="IIT335" s="6"/>
      <c r="IIU335" s="6"/>
      <c r="IIV335" s="6"/>
      <c r="IIW335" s="6"/>
      <c r="IIX335" s="6"/>
      <c r="IIY335" s="6"/>
      <c r="IIZ335" s="6"/>
      <c r="IJA335" s="6"/>
      <c r="IJB335" s="6"/>
      <c r="IJC335" s="6"/>
      <c r="IJD335" s="6"/>
      <c r="IJE335" s="6"/>
      <c r="IJF335" s="6"/>
      <c r="IJG335" s="6"/>
      <c r="IJH335" s="6"/>
      <c r="IJI335" s="6"/>
      <c r="IJJ335" s="6"/>
      <c r="IJK335" s="6"/>
      <c r="IJL335" s="6"/>
      <c r="IJM335" s="6"/>
      <c r="IJN335" s="6"/>
      <c r="IJO335" s="6"/>
      <c r="IJP335" s="6"/>
      <c r="IJQ335" s="6"/>
      <c r="IJR335" s="6"/>
      <c r="IJS335" s="6"/>
      <c r="IJT335" s="6"/>
      <c r="IJU335" s="6"/>
      <c r="IJV335" s="6"/>
      <c r="IJW335" s="6"/>
      <c r="IJX335" s="6"/>
      <c r="IJY335" s="6"/>
      <c r="IJZ335" s="6"/>
      <c r="IKA335" s="6"/>
      <c r="IKB335" s="6"/>
      <c r="IKC335" s="6"/>
      <c r="IKD335" s="6"/>
      <c r="IKE335" s="6"/>
      <c r="IKF335" s="6"/>
      <c r="IKG335" s="6"/>
      <c r="IKH335" s="6"/>
      <c r="IKI335" s="6"/>
      <c r="IKJ335" s="6"/>
      <c r="IKK335" s="6"/>
      <c r="IKL335" s="6"/>
      <c r="IKM335" s="6"/>
      <c r="IKN335" s="6"/>
      <c r="IKO335" s="6"/>
      <c r="IKP335" s="6"/>
      <c r="IKQ335" s="6"/>
      <c r="IKR335" s="6"/>
      <c r="IKS335" s="6"/>
      <c r="IKT335" s="6"/>
      <c r="IKU335" s="6"/>
      <c r="IKV335" s="6"/>
      <c r="IKW335" s="6"/>
      <c r="IKX335" s="6"/>
      <c r="IKY335" s="6"/>
      <c r="IKZ335" s="6"/>
      <c r="ILA335" s="6"/>
      <c r="ILB335" s="6"/>
      <c r="ILC335" s="6"/>
      <c r="ILD335" s="6"/>
      <c r="ILE335" s="6"/>
      <c r="ILF335" s="6"/>
      <c r="ILG335" s="6"/>
      <c r="ILH335" s="6"/>
      <c r="ILI335" s="6"/>
      <c r="ILJ335" s="6"/>
      <c r="ILK335" s="6"/>
      <c r="ILL335" s="6"/>
      <c r="ILM335" s="6"/>
      <c r="ILN335" s="6"/>
      <c r="ILO335" s="6"/>
      <c r="ILP335" s="6"/>
      <c r="ILQ335" s="6"/>
      <c r="ILR335" s="6"/>
      <c r="ILS335" s="6"/>
      <c r="ILT335" s="6"/>
      <c r="ILU335" s="6"/>
      <c r="ILV335" s="6"/>
      <c r="ILW335" s="6"/>
      <c r="ILX335" s="6"/>
      <c r="ILY335" s="6"/>
      <c r="ILZ335" s="6"/>
      <c r="IMA335" s="6"/>
      <c r="IMB335" s="6"/>
      <c r="IMC335" s="6"/>
      <c r="IMD335" s="6"/>
      <c r="IME335" s="6"/>
      <c r="IMF335" s="6"/>
      <c r="IMG335" s="6"/>
      <c r="IMH335" s="6"/>
      <c r="IMI335" s="6"/>
      <c r="IMJ335" s="6"/>
      <c r="IMK335" s="6"/>
      <c r="IML335" s="6"/>
      <c r="IMM335" s="6"/>
      <c r="IMN335" s="6"/>
      <c r="IMO335" s="6"/>
      <c r="IMP335" s="6"/>
      <c r="IMQ335" s="6"/>
      <c r="IMR335" s="6"/>
      <c r="IMS335" s="6"/>
      <c r="IMT335" s="6"/>
      <c r="IMU335" s="6"/>
      <c r="IMV335" s="6"/>
      <c r="IMW335" s="6"/>
      <c r="IMX335" s="6"/>
      <c r="IMY335" s="6"/>
      <c r="IMZ335" s="6"/>
      <c r="INA335" s="6"/>
      <c r="INB335" s="6"/>
      <c r="INC335" s="6"/>
      <c r="IND335" s="6"/>
      <c r="INE335" s="6"/>
      <c r="INF335" s="6"/>
      <c r="ING335" s="6"/>
      <c r="INH335" s="6"/>
      <c r="INI335" s="6"/>
      <c r="INJ335" s="6"/>
      <c r="INK335" s="6"/>
      <c r="INL335" s="6"/>
      <c r="INM335" s="6"/>
      <c r="INN335" s="6"/>
      <c r="INO335" s="6"/>
      <c r="INP335" s="6"/>
      <c r="INQ335" s="6"/>
      <c r="INR335" s="6"/>
      <c r="INS335" s="6"/>
      <c r="INT335" s="6"/>
      <c r="INU335" s="6"/>
      <c r="INV335" s="6"/>
      <c r="INW335" s="6"/>
      <c r="INX335" s="6"/>
      <c r="INY335" s="6"/>
      <c r="INZ335" s="6"/>
      <c r="IOA335" s="6"/>
      <c r="IOB335" s="6"/>
      <c r="IOC335" s="6"/>
      <c r="IOD335" s="6"/>
      <c r="IOE335" s="6"/>
      <c r="IOF335" s="6"/>
      <c r="IOG335" s="6"/>
      <c r="IOH335" s="6"/>
      <c r="IOI335" s="6"/>
      <c r="IOJ335" s="6"/>
      <c r="IOK335" s="6"/>
      <c r="IOL335" s="6"/>
      <c r="IOM335" s="6"/>
      <c r="ION335" s="6"/>
      <c r="IOO335" s="6"/>
      <c r="IOP335" s="6"/>
      <c r="IOQ335" s="6"/>
      <c r="IOR335" s="6"/>
      <c r="IOS335" s="6"/>
      <c r="IOT335" s="6"/>
      <c r="IOU335" s="6"/>
      <c r="IOV335" s="6"/>
      <c r="IOW335" s="6"/>
      <c r="IOX335" s="6"/>
      <c r="IOY335" s="6"/>
      <c r="IOZ335" s="6"/>
      <c r="IPA335" s="6"/>
      <c r="IPB335" s="6"/>
      <c r="IPC335" s="6"/>
      <c r="IPD335" s="6"/>
      <c r="IPE335" s="6"/>
      <c r="IPF335" s="6"/>
      <c r="IPG335" s="6"/>
      <c r="IPH335" s="6"/>
      <c r="IPI335" s="6"/>
      <c r="IPJ335" s="6"/>
      <c r="IPK335" s="6"/>
      <c r="IPL335" s="6"/>
      <c r="IPM335" s="6"/>
      <c r="IPN335" s="6"/>
      <c r="IPO335" s="6"/>
      <c r="IPP335" s="6"/>
      <c r="IPQ335" s="6"/>
      <c r="IPR335" s="6"/>
      <c r="IPS335" s="6"/>
      <c r="IPT335" s="6"/>
      <c r="IPU335" s="6"/>
      <c r="IPV335" s="6"/>
      <c r="IPW335" s="6"/>
      <c r="IPX335" s="6"/>
      <c r="IPY335" s="6"/>
      <c r="IPZ335" s="6"/>
      <c r="IQA335" s="6"/>
      <c r="IQB335" s="6"/>
      <c r="IQC335" s="6"/>
      <c r="IQD335" s="6"/>
      <c r="IQE335" s="6"/>
      <c r="IQF335" s="6"/>
      <c r="IQG335" s="6"/>
      <c r="IQH335" s="6"/>
      <c r="IQI335" s="6"/>
      <c r="IQJ335" s="6"/>
      <c r="IQK335" s="6"/>
      <c r="IQL335" s="6"/>
      <c r="IQM335" s="6"/>
      <c r="IQN335" s="6"/>
      <c r="IQO335" s="6"/>
      <c r="IQP335" s="6"/>
      <c r="IQQ335" s="6"/>
      <c r="IQR335" s="6"/>
      <c r="IQS335" s="6"/>
      <c r="IQT335" s="6"/>
      <c r="IQU335" s="6"/>
      <c r="IQV335" s="6"/>
      <c r="IQW335" s="6"/>
      <c r="IQX335" s="6"/>
      <c r="IQY335" s="6"/>
      <c r="IQZ335" s="6"/>
      <c r="IRA335" s="6"/>
      <c r="IRB335" s="6"/>
      <c r="IRC335" s="6"/>
      <c r="IRD335" s="6"/>
      <c r="IRE335" s="6"/>
      <c r="IRF335" s="6"/>
      <c r="IRG335" s="6"/>
      <c r="IRH335" s="6"/>
      <c r="IRI335" s="6"/>
      <c r="IRJ335" s="6"/>
      <c r="IRK335" s="6"/>
      <c r="IRL335" s="6"/>
      <c r="IRM335" s="6"/>
      <c r="IRN335" s="6"/>
      <c r="IRO335" s="6"/>
      <c r="IRP335" s="6"/>
      <c r="IRQ335" s="6"/>
      <c r="IRR335" s="6"/>
      <c r="IRS335" s="6"/>
      <c r="IRT335" s="6"/>
      <c r="IRU335" s="6"/>
      <c r="IRV335" s="6"/>
      <c r="IRW335" s="6"/>
      <c r="IRX335" s="6"/>
      <c r="IRY335" s="6"/>
      <c r="IRZ335" s="6"/>
      <c r="ISA335" s="6"/>
      <c r="ISB335" s="6"/>
      <c r="ISC335" s="6"/>
      <c r="ISD335" s="6"/>
      <c r="ISE335" s="6"/>
      <c r="ISF335" s="6"/>
      <c r="ISG335" s="6"/>
      <c r="ISH335" s="6"/>
      <c r="ISI335" s="6"/>
      <c r="ISJ335" s="6"/>
      <c r="ISK335" s="6"/>
      <c r="ISL335" s="6"/>
      <c r="ISM335" s="6"/>
      <c r="ISN335" s="6"/>
      <c r="ISO335" s="6"/>
      <c r="ISP335" s="6"/>
      <c r="ISQ335" s="6"/>
      <c r="ISR335" s="6"/>
      <c r="ISS335" s="6"/>
      <c r="IST335" s="6"/>
      <c r="ISU335" s="6"/>
      <c r="ISV335" s="6"/>
      <c r="ISW335" s="6"/>
      <c r="ISX335" s="6"/>
      <c r="ISY335" s="6"/>
      <c r="ISZ335" s="6"/>
      <c r="ITA335" s="6"/>
      <c r="ITB335" s="6"/>
      <c r="ITC335" s="6"/>
      <c r="ITD335" s="6"/>
      <c r="ITE335" s="6"/>
      <c r="ITF335" s="6"/>
      <c r="ITG335" s="6"/>
      <c r="ITH335" s="6"/>
      <c r="ITI335" s="6"/>
      <c r="ITJ335" s="6"/>
      <c r="ITK335" s="6"/>
      <c r="ITL335" s="6"/>
      <c r="ITM335" s="6"/>
      <c r="ITN335" s="6"/>
      <c r="ITO335" s="6"/>
      <c r="ITP335" s="6"/>
      <c r="ITQ335" s="6"/>
      <c r="ITR335" s="6"/>
      <c r="ITS335" s="6"/>
      <c r="ITT335" s="6"/>
      <c r="ITU335" s="6"/>
      <c r="ITV335" s="6"/>
      <c r="ITW335" s="6"/>
      <c r="ITX335" s="6"/>
      <c r="ITY335" s="6"/>
      <c r="ITZ335" s="6"/>
      <c r="IUA335" s="6"/>
      <c r="IUB335" s="6"/>
      <c r="IUC335" s="6"/>
      <c r="IUD335" s="6"/>
      <c r="IUE335" s="6"/>
      <c r="IUF335" s="6"/>
      <c r="IUG335" s="6"/>
      <c r="IUH335" s="6"/>
      <c r="IUI335" s="6"/>
      <c r="IUJ335" s="6"/>
      <c r="IUK335" s="6"/>
      <c r="IUL335" s="6"/>
      <c r="IUM335" s="6"/>
      <c r="IUN335" s="6"/>
      <c r="IUO335" s="6"/>
      <c r="IUP335" s="6"/>
      <c r="IUQ335" s="6"/>
      <c r="IUR335" s="6"/>
      <c r="IUS335" s="6"/>
      <c r="IUT335" s="6"/>
      <c r="IUU335" s="6"/>
      <c r="IUV335" s="6"/>
      <c r="IUW335" s="6"/>
      <c r="IUX335" s="6"/>
      <c r="IUY335" s="6"/>
      <c r="IUZ335" s="6"/>
      <c r="IVA335" s="6"/>
      <c r="IVB335" s="6"/>
      <c r="IVC335" s="6"/>
      <c r="IVD335" s="6"/>
      <c r="IVE335" s="6"/>
      <c r="IVF335" s="6"/>
      <c r="IVG335" s="6"/>
      <c r="IVH335" s="6"/>
      <c r="IVI335" s="6"/>
      <c r="IVJ335" s="6"/>
      <c r="IVK335" s="6"/>
      <c r="IVL335" s="6"/>
      <c r="IVM335" s="6"/>
      <c r="IVN335" s="6"/>
      <c r="IVO335" s="6"/>
      <c r="IVP335" s="6"/>
      <c r="IVQ335" s="6"/>
      <c r="IVR335" s="6"/>
      <c r="IVS335" s="6"/>
      <c r="IVT335" s="6"/>
      <c r="IVU335" s="6"/>
      <c r="IVV335" s="6"/>
      <c r="IVW335" s="6"/>
      <c r="IVX335" s="6"/>
      <c r="IVY335" s="6"/>
      <c r="IVZ335" s="6"/>
      <c r="IWA335" s="6"/>
      <c r="IWB335" s="6"/>
      <c r="IWC335" s="6"/>
      <c r="IWD335" s="6"/>
      <c r="IWE335" s="6"/>
      <c r="IWF335" s="6"/>
      <c r="IWG335" s="6"/>
      <c r="IWH335" s="6"/>
      <c r="IWI335" s="6"/>
      <c r="IWJ335" s="6"/>
      <c r="IWK335" s="6"/>
      <c r="IWL335" s="6"/>
      <c r="IWM335" s="6"/>
      <c r="IWN335" s="6"/>
      <c r="IWO335" s="6"/>
      <c r="IWP335" s="6"/>
      <c r="IWQ335" s="6"/>
      <c r="IWR335" s="6"/>
      <c r="IWS335" s="6"/>
      <c r="IWT335" s="6"/>
      <c r="IWU335" s="6"/>
      <c r="IWV335" s="6"/>
      <c r="IWW335" s="6"/>
      <c r="IWX335" s="6"/>
      <c r="IWY335" s="6"/>
      <c r="IWZ335" s="6"/>
      <c r="IXA335" s="6"/>
      <c r="IXB335" s="6"/>
      <c r="IXC335" s="6"/>
      <c r="IXD335" s="6"/>
      <c r="IXE335" s="6"/>
      <c r="IXF335" s="6"/>
      <c r="IXG335" s="6"/>
      <c r="IXH335" s="6"/>
      <c r="IXI335" s="6"/>
      <c r="IXJ335" s="6"/>
      <c r="IXK335" s="6"/>
      <c r="IXL335" s="6"/>
      <c r="IXM335" s="6"/>
      <c r="IXN335" s="6"/>
      <c r="IXO335" s="6"/>
      <c r="IXP335" s="6"/>
      <c r="IXQ335" s="6"/>
      <c r="IXR335" s="6"/>
      <c r="IXS335" s="6"/>
      <c r="IXT335" s="6"/>
      <c r="IXU335" s="6"/>
      <c r="IXV335" s="6"/>
      <c r="IXW335" s="6"/>
      <c r="IXX335" s="6"/>
      <c r="IXY335" s="6"/>
      <c r="IXZ335" s="6"/>
      <c r="IYA335" s="6"/>
      <c r="IYB335" s="6"/>
      <c r="IYC335" s="6"/>
      <c r="IYD335" s="6"/>
      <c r="IYE335" s="6"/>
      <c r="IYF335" s="6"/>
      <c r="IYG335" s="6"/>
      <c r="IYH335" s="6"/>
      <c r="IYI335" s="6"/>
      <c r="IYJ335" s="6"/>
      <c r="IYK335" s="6"/>
      <c r="IYL335" s="6"/>
      <c r="IYM335" s="6"/>
      <c r="IYN335" s="6"/>
      <c r="IYO335" s="6"/>
      <c r="IYP335" s="6"/>
      <c r="IYQ335" s="6"/>
      <c r="IYR335" s="6"/>
      <c r="IYS335" s="6"/>
      <c r="IYT335" s="6"/>
      <c r="IYU335" s="6"/>
      <c r="IYV335" s="6"/>
      <c r="IYW335" s="6"/>
      <c r="IYX335" s="6"/>
      <c r="IYY335" s="6"/>
      <c r="IYZ335" s="6"/>
      <c r="IZA335" s="6"/>
      <c r="IZB335" s="6"/>
      <c r="IZC335" s="6"/>
      <c r="IZD335" s="6"/>
      <c r="IZE335" s="6"/>
      <c r="IZF335" s="6"/>
      <c r="IZG335" s="6"/>
      <c r="IZH335" s="6"/>
      <c r="IZI335" s="6"/>
      <c r="IZJ335" s="6"/>
      <c r="IZK335" s="6"/>
      <c r="IZL335" s="6"/>
      <c r="IZM335" s="6"/>
      <c r="IZN335" s="6"/>
      <c r="IZO335" s="6"/>
      <c r="IZP335" s="6"/>
      <c r="IZQ335" s="6"/>
      <c r="IZR335" s="6"/>
      <c r="IZS335" s="6"/>
      <c r="IZT335" s="6"/>
      <c r="IZU335" s="6"/>
      <c r="IZV335" s="6"/>
      <c r="IZW335" s="6"/>
      <c r="IZX335" s="6"/>
      <c r="IZY335" s="6"/>
      <c r="IZZ335" s="6"/>
      <c r="JAA335" s="6"/>
      <c r="JAB335" s="6"/>
      <c r="JAC335" s="6"/>
      <c r="JAD335" s="6"/>
      <c r="JAE335" s="6"/>
      <c r="JAF335" s="6"/>
      <c r="JAG335" s="6"/>
      <c r="JAH335" s="6"/>
      <c r="JAI335" s="6"/>
      <c r="JAJ335" s="6"/>
      <c r="JAK335" s="6"/>
      <c r="JAL335" s="6"/>
      <c r="JAM335" s="6"/>
      <c r="JAN335" s="6"/>
      <c r="JAO335" s="6"/>
      <c r="JAP335" s="6"/>
      <c r="JAQ335" s="6"/>
      <c r="JAR335" s="6"/>
      <c r="JAS335" s="6"/>
      <c r="JAT335" s="6"/>
      <c r="JAU335" s="6"/>
      <c r="JAV335" s="6"/>
      <c r="JAW335" s="6"/>
      <c r="JAX335" s="6"/>
      <c r="JAY335" s="6"/>
      <c r="JAZ335" s="6"/>
      <c r="JBA335" s="6"/>
      <c r="JBB335" s="6"/>
      <c r="JBC335" s="6"/>
      <c r="JBD335" s="6"/>
      <c r="JBE335" s="6"/>
      <c r="JBF335" s="6"/>
      <c r="JBG335" s="6"/>
      <c r="JBH335" s="6"/>
      <c r="JBI335" s="6"/>
      <c r="JBJ335" s="6"/>
      <c r="JBK335" s="6"/>
      <c r="JBL335" s="6"/>
      <c r="JBM335" s="6"/>
      <c r="JBN335" s="6"/>
      <c r="JBO335" s="6"/>
      <c r="JBP335" s="6"/>
      <c r="JBQ335" s="6"/>
      <c r="JBR335" s="6"/>
      <c r="JBS335" s="6"/>
      <c r="JBT335" s="6"/>
      <c r="JBU335" s="6"/>
      <c r="JBV335" s="6"/>
      <c r="JBW335" s="6"/>
      <c r="JBX335" s="6"/>
      <c r="JBY335" s="6"/>
      <c r="JBZ335" s="6"/>
      <c r="JCA335" s="6"/>
      <c r="JCB335" s="6"/>
      <c r="JCC335" s="6"/>
      <c r="JCD335" s="6"/>
      <c r="JCE335" s="6"/>
      <c r="JCF335" s="6"/>
      <c r="JCG335" s="6"/>
      <c r="JCH335" s="6"/>
      <c r="JCI335" s="6"/>
      <c r="JCJ335" s="6"/>
      <c r="JCK335" s="6"/>
      <c r="JCL335" s="6"/>
      <c r="JCM335" s="6"/>
      <c r="JCN335" s="6"/>
      <c r="JCO335" s="6"/>
      <c r="JCP335" s="6"/>
      <c r="JCQ335" s="6"/>
      <c r="JCR335" s="6"/>
      <c r="JCS335" s="6"/>
      <c r="JCT335" s="6"/>
      <c r="JCU335" s="6"/>
      <c r="JCV335" s="6"/>
      <c r="JCW335" s="6"/>
      <c r="JCX335" s="6"/>
      <c r="JCY335" s="6"/>
      <c r="JCZ335" s="6"/>
      <c r="JDA335" s="6"/>
      <c r="JDB335" s="6"/>
      <c r="JDC335" s="6"/>
      <c r="JDD335" s="6"/>
      <c r="JDE335" s="6"/>
      <c r="JDF335" s="6"/>
      <c r="JDG335" s="6"/>
      <c r="JDH335" s="6"/>
      <c r="JDI335" s="6"/>
      <c r="JDJ335" s="6"/>
      <c r="JDK335" s="6"/>
      <c r="JDL335" s="6"/>
      <c r="JDM335" s="6"/>
      <c r="JDN335" s="6"/>
      <c r="JDO335" s="6"/>
      <c r="JDP335" s="6"/>
      <c r="JDQ335" s="6"/>
      <c r="JDR335" s="6"/>
      <c r="JDS335" s="6"/>
      <c r="JDT335" s="6"/>
      <c r="JDU335" s="6"/>
      <c r="JDV335" s="6"/>
      <c r="JDW335" s="6"/>
      <c r="JDX335" s="6"/>
      <c r="JDY335" s="6"/>
      <c r="JDZ335" s="6"/>
      <c r="JEA335" s="6"/>
      <c r="JEB335" s="6"/>
      <c r="JEC335" s="6"/>
      <c r="JED335" s="6"/>
      <c r="JEE335" s="6"/>
      <c r="JEF335" s="6"/>
      <c r="JEG335" s="6"/>
      <c r="JEH335" s="6"/>
      <c r="JEI335" s="6"/>
      <c r="JEJ335" s="6"/>
      <c r="JEK335" s="6"/>
      <c r="JEL335" s="6"/>
      <c r="JEM335" s="6"/>
      <c r="JEN335" s="6"/>
      <c r="JEO335" s="6"/>
      <c r="JEP335" s="6"/>
      <c r="JEQ335" s="6"/>
      <c r="JER335" s="6"/>
      <c r="JES335" s="6"/>
      <c r="JET335" s="6"/>
      <c r="JEU335" s="6"/>
      <c r="JEV335" s="6"/>
      <c r="JEW335" s="6"/>
      <c r="JEX335" s="6"/>
      <c r="JEY335" s="6"/>
      <c r="JEZ335" s="6"/>
      <c r="JFA335" s="6"/>
      <c r="JFB335" s="6"/>
      <c r="JFC335" s="6"/>
      <c r="JFD335" s="6"/>
      <c r="JFE335" s="6"/>
      <c r="JFF335" s="6"/>
      <c r="JFG335" s="6"/>
      <c r="JFH335" s="6"/>
      <c r="JFI335" s="6"/>
      <c r="JFJ335" s="6"/>
      <c r="JFK335" s="6"/>
      <c r="JFL335" s="6"/>
      <c r="JFM335" s="6"/>
      <c r="JFN335" s="6"/>
      <c r="JFO335" s="6"/>
      <c r="JFP335" s="6"/>
      <c r="JFQ335" s="6"/>
      <c r="JFR335" s="6"/>
      <c r="JFS335" s="6"/>
      <c r="JFT335" s="6"/>
      <c r="JFU335" s="6"/>
      <c r="JFV335" s="6"/>
      <c r="JFW335" s="6"/>
      <c r="JFX335" s="6"/>
      <c r="JFY335" s="6"/>
      <c r="JFZ335" s="6"/>
      <c r="JGA335" s="6"/>
      <c r="JGB335" s="6"/>
      <c r="JGC335" s="6"/>
      <c r="JGD335" s="6"/>
      <c r="JGE335" s="6"/>
      <c r="JGF335" s="6"/>
      <c r="JGG335" s="6"/>
      <c r="JGH335" s="6"/>
      <c r="JGI335" s="6"/>
      <c r="JGJ335" s="6"/>
      <c r="JGK335" s="6"/>
      <c r="JGL335" s="6"/>
      <c r="JGM335" s="6"/>
      <c r="JGN335" s="6"/>
      <c r="JGO335" s="6"/>
      <c r="JGP335" s="6"/>
      <c r="JGQ335" s="6"/>
      <c r="JGR335" s="6"/>
      <c r="JGS335" s="6"/>
      <c r="JGT335" s="6"/>
      <c r="JGU335" s="6"/>
      <c r="JGV335" s="6"/>
      <c r="JGW335" s="6"/>
      <c r="JGX335" s="6"/>
      <c r="JGY335" s="6"/>
      <c r="JGZ335" s="6"/>
      <c r="JHA335" s="6"/>
      <c r="JHB335" s="6"/>
      <c r="JHC335" s="6"/>
      <c r="JHD335" s="6"/>
      <c r="JHE335" s="6"/>
      <c r="JHF335" s="6"/>
      <c r="JHG335" s="6"/>
      <c r="JHH335" s="6"/>
      <c r="JHI335" s="6"/>
      <c r="JHJ335" s="6"/>
      <c r="JHK335" s="6"/>
      <c r="JHL335" s="6"/>
      <c r="JHM335" s="6"/>
      <c r="JHN335" s="6"/>
      <c r="JHO335" s="6"/>
      <c r="JHP335" s="6"/>
      <c r="JHQ335" s="6"/>
      <c r="JHR335" s="6"/>
      <c r="JHS335" s="6"/>
      <c r="JHT335" s="6"/>
      <c r="JHU335" s="6"/>
      <c r="JHV335" s="6"/>
      <c r="JHW335" s="6"/>
      <c r="JHX335" s="6"/>
      <c r="JHY335" s="6"/>
      <c r="JHZ335" s="6"/>
      <c r="JIA335" s="6"/>
      <c r="JIB335" s="6"/>
      <c r="JIC335" s="6"/>
      <c r="JID335" s="6"/>
      <c r="JIE335" s="6"/>
      <c r="JIF335" s="6"/>
      <c r="JIG335" s="6"/>
      <c r="JIH335" s="6"/>
      <c r="JII335" s="6"/>
      <c r="JIJ335" s="6"/>
      <c r="JIK335" s="6"/>
      <c r="JIL335" s="6"/>
      <c r="JIM335" s="6"/>
      <c r="JIN335" s="6"/>
      <c r="JIO335" s="6"/>
      <c r="JIP335" s="6"/>
      <c r="JIQ335" s="6"/>
      <c r="JIR335" s="6"/>
      <c r="JIS335" s="6"/>
      <c r="JIT335" s="6"/>
      <c r="JIU335" s="6"/>
      <c r="JIV335" s="6"/>
      <c r="JIW335" s="6"/>
      <c r="JIX335" s="6"/>
      <c r="JIY335" s="6"/>
      <c r="JIZ335" s="6"/>
      <c r="JJA335" s="6"/>
      <c r="JJB335" s="6"/>
      <c r="JJC335" s="6"/>
      <c r="JJD335" s="6"/>
      <c r="JJE335" s="6"/>
      <c r="JJF335" s="6"/>
      <c r="JJG335" s="6"/>
      <c r="JJH335" s="6"/>
      <c r="JJI335" s="6"/>
      <c r="JJJ335" s="6"/>
      <c r="JJK335" s="6"/>
      <c r="JJL335" s="6"/>
      <c r="JJM335" s="6"/>
      <c r="JJN335" s="6"/>
      <c r="JJO335" s="6"/>
      <c r="JJP335" s="6"/>
      <c r="JJQ335" s="6"/>
      <c r="JJR335" s="6"/>
      <c r="JJS335" s="6"/>
      <c r="JJT335" s="6"/>
      <c r="JJU335" s="6"/>
      <c r="JJV335" s="6"/>
      <c r="JJW335" s="6"/>
      <c r="JJX335" s="6"/>
      <c r="JJY335" s="6"/>
      <c r="JJZ335" s="6"/>
      <c r="JKA335" s="6"/>
      <c r="JKB335" s="6"/>
      <c r="JKC335" s="6"/>
      <c r="JKD335" s="6"/>
      <c r="JKE335" s="6"/>
      <c r="JKF335" s="6"/>
      <c r="JKG335" s="6"/>
      <c r="JKH335" s="6"/>
      <c r="JKI335" s="6"/>
      <c r="JKJ335" s="6"/>
      <c r="JKK335" s="6"/>
      <c r="JKL335" s="6"/>
      <c r="JKM335" s="6"/>
      <c r="JKN335" s="6"/>
      <c r="JKO335" s="6"/>
      <c r="JKP335" s="6"/>
      <c r="JKQ335" s="6"/>
      <c r="JKR335" s="6"/>
      <c r="JKS335" s="6"/>
      <c r="JKT335" s="6"/>
      <c r="JKU335" s="6"/>
      <c r="JKV335" s="6"/>
      <c r="JKW335" s="6"/>
      <c r="JKX335" s="6"/>
      <c r="JKY335" s="6"/>
      <c r="JKZ335" s="6"/>
      <c r="JLA335" s="6"/>
      <c r="JLB335" s="6"/>
      <c r="JLC335" s="6"/>
      <c r="JLD335" s="6"/>
      <c r="JLE335" s="6"/>
      <c r="JLF335" s="6"/>
      <c r="JLG335" s="6"/>
      <c r="JLH335" s="6"/>
      <c r="JLI335" s="6"/>
      <c r="JLJ335" s="6"/>
      <c r="JLK335" s="6"/>
      <c r="JLL335" s="6"/>
      <c r="JLM335" s="6"/>
      <c r="JLN335" s="6"/>
      <c r="JLO335" s="6"/>
      <c r="JLP335" s="6"/>
      <c r="JLQ335" s="6"/>
      <c r="JLR335" s="6"/>
      <c r="JLS335" s="6"/>
      <c r="JLT335" s="6"/>
      <c r="JLU335" s="6"/>
      <c r="JLV335" s="6"/>
      <c r="JLW335" s="6"/>
      <c r="JLX335" s="6"/>
      <c r="JLY335" s="6"/>
      <c r="JLZ335" s="6"/>
      <c r="JMA335" s="6"/>
      <c r="JMB335" s="6"/>
      <c r="JMC335" s="6"/>
      <c r="JMD335" s="6"/>
      <c r="JME335" s="6"/>
      <c r="JMF335" s="6"/>
      <c r="JMG335" s="6"/>
      <c r="JMH335" s="6"/>
      <c r="JMI335" s="6"/>
      <c r="JMJ335" s="6"/>
      <c r="JMK335" s="6"/>
      <c r="JML335" s="6"/>
      <c r="JMM335" s="6"/>
      <c r="JMN335" s="6"/>
      <c r="JMO335" s="6"/>
      <c r="JMP335" s="6"/>
      <c r="JMQ335" s="6"/>
      <c r="JMR335" s="6"/>
      <c r="JMS335" s="6"/>
      <c r="JMT335" s="6"/>
      <c r="JMU335" s="6"/>
      <c r="JMV335" s="6"/>
      <c r="JMW335" s="6"/>
      <c r="JMX335" s="6"/>
      <c r="JMY335" s="6"/>
      <c r="JMZ335" s="6"/>
      <c r="JNA335" s="6"/>
      <c r="JNB335" s="6"/>
      <c r="JNC335" s="6"/>
      <c r="JND335" s="6"/>
      <c r="JNE335" s="6"/>
      <c r="JNF335" s="6"/>
      <c r="JNG335" s="6"/>
      <c r="JNH335" s="6"/>
      <c r="JNI335" s="6"/>
      <c r="JNJ335" s="6"/>
      <c r="JNK335" s="6"/>
      <c r="JNL335" s="6"/>
      <c r="JNM335" s="6"/>
      <c r="JNN335" s="6"/>
      <c r="JNO335" s="6"/>
      <c r="JNP335" s="6"/>
      <c r="JNQ335" s="6"/>
      <c r="JNR335" s="6"/>
      <c r="JNS335" s="6"/>
      <c r="JNT335" s="6"/>
      <c r="JNU335" s="6"/>
      <c r="JNV335" s="6"/>
      <c r="JNW335" s="6"/>
      <c r="JNX335" s="6"/>
      <c r="JNY335" s="6"/>
      <c r="JNZ335" s="6"/>
      <c r="JOA335" s="6"/>
      <c r="JOB335" s="6"/>
      <c r="JOC335" s="6"/>
      <c r="JOD335" s="6"/>
      <c r="JOE335" s="6"/>
      <c r="JOF335" s="6"/>
      <c r="JOG335" s="6"/>
      <c r="JOH335" s="6"/>
      <c r="JOI335" s="6"/>
      <c r="JOJ335" s="6"/>
      <c r="JOK335" s="6"/>
      <c r="JOL335" s="6"/>
      <c r="JOM335" s="6"/>
      <c r="JON335" s="6"/>
      <c r="JOO335" s="6"/>
      <c r="JOP335" s="6"/>
      <c r="JOQ335" s="6"/>
      <c r="JOR335" s="6"/>
      <c r="JOS335" s="6"/>
      <c r="JOT335" s="6"/>
      <c r="JOU335" s="6"/>
      <c r="JOV335" s="6"/>
      <c r="JOW335" s="6"/>
      <c r="JOX335" s="6"/>
      <c r="JOY335" s="6"/>
      <c r="JOZ335" s="6"/>
      <c r="JPA335" s="6"/>
      <c r="JPB335" s="6"/>
      <c r="JPC335" s="6"/>
      <c r="JPD335" s="6"/>
      <c r="JPE335" s="6"/>
      <c r="JPF335" s="6"/>
      <c r="JPG335" s="6"/>
      <c r="JPH335" s="6"/>
      <c r="JPI335" s="6"/>
      <c r="JPJ335" s="6"/>
      <c r="JPK335" s="6"/>
      <c r="JPL335" s="6"/>
      <c r="JPM335" s="6"/>
      <c r="JPN335" s="6"/>
      <c r="JPO335" s="6"/>
      <c r="JPP335" s="6"/>
      <c r="JPQ335" s="6"/>
      <c r="JPR335" s="6"/>
      <c r="JPS335" s="6"/>
      <c r="JPT335" s="6"/>
      <c r="JPU335" s="6"/>
      <c r="JPV335" s="6"/>
      <c r="JPW335" s="6"/>
      <c r="JPX335" s="6"/>
      <c r="JPY335" s="6"/>
      <c r="JPZ335" s="6"/>
      <c r="JQA335" s="6"/>
      <c r="JQB335" s="6"/>
      <c r="JQC335" s="6"/>
      <c r="JQD335" s="6"/>
      <c r="JQE335" s="6"/>
      <c r="JQF335" s="6"/>
      <c r="JQG335" s="6"/>
      <c r="JQH335" s="6"/>
      <c r="JQI335" s="6"/>
      <c r="JQJ335" s="6"/>
      <c r="JQK335" s="6"/>
      <c r="JQL335" s="6"/>
      <c r="JQM335" s="6"/>
      <c r="JQN335" s="6"/>
      <c r="JQO335" s="6"/>
      <c r="JQP335" s="6"/>
      <c r="JQQ335" s="6"/>
      <c r="JQR335" s="6"/>
      <c r="JQS335" s="6"/>
      <c r="JQT335" s="6"/>
      <c r="JQU335" s="6"/>
      <c r="JQV335" s="6"/>
      <c r="JQW335" s="6"/>
      <c r="JQX335" s="6"/>
      <c r="JQY335" s="6"/>
      <c r="JQZ335" s="6"/>
      <c r="JRA335" s="6"/>
      <c r="JRB335" s="6"/>
      <c r="JRC335" s="6"/>
      <c r="JRD335" s="6"/>
      <c r="JRE335" s="6"/>
      <c r="JRF335" s="6"/>
      <c r="JRG335" s="6"/>
      <c r="JRH335" s="6"/>
      <c r="JRI335" s="6"/>
      <c r="JRJ335" s="6"/>
      <c r="JRK335" s="6"/>
      <c r="JRL335" s="6"/>
      <c r="JRM335" s="6"/>
      <c r="JRN335" s="6"/>
      <c r="JRO335" s="6"/>
      <c r="JRP335" s="6"/>
      <c r="JRQ335" s="6"/>
      <c r="JRR335" s="6"/>
      <c r="JRS335" s="6"/>
      <c r="JRT335" s="6"/>
      <c r="JRU335" s="6"/>
      <c r="JRV335" s="6"/>
      <c r="JRW335" s="6"/>
      <c r="JRX335" s="6"/>
      <c r="JRY335" s="6"/>
      <c r="JRZ335" s="6"/>
      <c r="JSA335" s="6"/>
      <c r="JSB335" s="6"/>
      <c r="JSC335" s="6"/>
      <c r="JSD335" s="6"/>
      <c r="JSE335" s="6"/>
      <c r="JSF335" s="6"/>
      <c r="JSG335" s="6"/>
      <c r="JSH335" s="6"/>
      <c r="JSI335" s="6"/>
      <c r="JSJ335" s="6"/>
      <c r="JSK335" s="6"/>
      <c r="JSL335" s="6"/>
      <c r="JSM335" s="6"/>
      <c r="JSN335" s="6"/>
      <c r="JSO335" s="6"/>
      <c r="JSP335" s="6"/>
      <c r="JSQ335" s="6"/>
      <c r="JSR335" s="6"/>
      <c r="JSS335" s="6"/>
      <c r="JST335" s="6"/>
      <c r="JSU335" s="6"/>
      <c r="JSV335" s="6"/>
      <c r="JSW335" s="6"/>
      <c r="JSX335" s="6"/>
      <c r="JSY335" s="6"/>
      <c r="JSZ335" s="6"/>
      <c r="JTA335" s="6"/>
      <c r="JTB335" s="6"/>
      <c r="JTC335" s="6"/>
      <c r="JTD335" s="6"/>
      <c r="JTE335" s="6"/>
      <c r="JTF335" s="6"/>
      <c r="JTG335" s="6"/>
      <c r="JTH335" s="6"/>
      <c r="JTI335" s="6"/>
      <c r="JTJ335" s="6"/>
      <c r="JTK335" s="6"/>
      <c r="JTL335" s="6"/>
      <c r="JTM335" s="6"/>
      <c r="JTN335" s="6"/>
      <c r="JTO335" s="6"/>
      <c r="JTP335" s="6"/>
      <c r="JTQ335" s="6"/>
      <c r="JTR335" s="6"/>
      <c r="JTS335" s="6"/>
      <c r="JTT335" s="6"/>
      <c r="JTU335" s="6"/>
      <c r="JTV335" s="6"/>
      <c r="JTW335" s="6"/>
      <c r="JTX335" s="6"/>
      <c r="JTY335" s="6"/>
      <c r="JTZ335" s="6"/>
      <c r="JUA335" s="6"/>
      <c r="JUB335" s="6"/>
      <c r="JUC335" s="6"/>
      <c r="JUD335" s="6"/>
      <c r="JUE335" s="6"/>
      <c r="JUF335" s="6"/>
      <c r="JUG335" s="6"/>
      <c r="JUH335" s="6"/>
      <c r="JUI335" s="6"/>
      <c r="JUJ335" s="6"/>
      <c r="JUK335" s="6"/>
      <c r="JUL335" s="6"/>
      <c r="JUM335" s="6"/>
      <c r="JUN335" s="6"/>
      <c r="JUO335" s="6"/>
      <c r="JUP335" s="6"/>
      <c r="JUQ335" s="6"/>
      <c r="JUR335" s="6"/>
      <c r="JUS335" s="6"/>
      <c r="JUT335" s="6"/>
      <c r="JUU335" s="6"/>
      <c r="JUV335" s="6"/>
      <c r="JUW335" s="6"/>
      <c r="JUX335" s="6"/>
      <c r="JUY335" s="6"/>
      <c r="JUZ335" s="6"/>
      <c r="JVA335" s="6"/>
      <c r="JVB335" s="6"/>
      <c r="JVC335" s="6"/>
      <c r="JVD335" s="6"/>
      <c r="JVE335" s="6"/>
      <c r="JVF335" s="6"/>
      <c r="JVG335" s="6"/>
      <c r="JVH335" s="6"/>
      <c r="JVI335" s="6"/>
      <c r="JVJ335" s="6"/>
      <c r="JVK335" s="6"/>
      <c r="JVL335" s="6"/>
      <c r="JVM335" s="6"/>
      <c r="JVN335" s="6"/>
      <c r="JVO335" s="6"/>
      <c r="JVP335" s="6"/>
      <c r="JVQ335" s="6"/>
      <c r="JVR335" s="6"/>
      <c r="JVS335" s="6"/>
      <c r="JVT335" s="6"/>
      <c r="JVU335" s="6"/>
      <c r="JVV335" s="6"/>
      <c r="JVW335" s="6"/>
      <c r="JVX335" s="6"/>
      <c r="JVY335" s="6"/>
      <c r="JVZ335" s="6"/>
      <c r="JWA335" s="6"/>
      <c r="JWB335" s="6"/>
      <c r="JWC335" s="6"/>
      <c r="JWD335" s="6"/>
      <c r="JWE335" s="6"/>
      <c r="JWF335" s="6"/>
      <c r="JWG335" s="6"/>
      <c r="JWH335" s="6"/>
      <c r="JWI335" s="6"/>
      <c r="JWJ335" s="6"/>
      <c r="JWK335" s="6"/>
      <c r="JWL335" s="6"/>
      <c r="JWM335" s="6"/>
      <c r="JWN335" s="6"/>
      <c r="JWO335" s="6"/>
      <c r="JWP335" s="6"/>
      <c r="JWQ335" s="6"/>
      <c r="JWR335" s="6"/>
      <c r="JWS335" s="6"/>
      <c r="JWT335" s="6"/>
      <c r="JWU335" s="6"/>
      <c r="JWV335" s="6"/>
      <c r="JWW335" s="6"/>
      <c r="JWX335" s="6"/>
      <c r="JWY335" s="6"/>
      <c r="JWZ335" s="6"/>
      <c r="JXA335" s="6"/>
      <c r="JXB335" s="6"/>
      <c r="JXC335" s="6"/>
      <c r="JXD335" s="6"/>
      <c r="JXE335" s="6"/>
      <c r="JXF335" s="6"/>
      <c r="JXG335" s="6"/>
      <c r="JXH335" s="6"/>
      <c r="JXI335" s="6"/>
      <c r="JXJ335" s="6"/>
      <c r="JXK335" s="6"/>
      <c r="JXL335" s="6"/>
      <c r="JXM335" s="6"/>
      <c r="JXN335" s="6"/>
      <c r="JXO335" s="6"/>
      <c r="JXP335" s="6"/>
      <c r="JXQ335" s="6"/>
      <c r="JXR335" s="6"/>
      <c r="JXS335" s="6"/>
      <c r="JXT335" s="6"/>
      <c r="JXU335" s="6"/>
      <c r="JXV335" s="6"/>
      <c r="JXW335" s="6"/>
      <c r="JXX335" s="6"/>
      <c r="JXY335" s="6"/>
      <c r="JXZ335" s="6"/>
      <c r="JYA335" s="6"/>
      <c r="JYB335" s="6"/>
      <c r="JYC335" s="6"/>
      <c r="JYD335" s="6"/>
      <c r="JYE335" s="6"/>
      <c r="JYF335" s="6"/>
      <c r="JYG335" s="6"/>
      <c r="JYH335" s="6"/>
      <c r="JYI335" s="6"/>
      <c r="JYJ335" s="6"/>
      <c r="JYK335" s="6"/>
      <c r="JYL335" s="6"/>
      <c r="JYM335" s="6"/>
      <c r="JYN335" s="6"/>
      <c r="JYO335" s="6"/>
      <c r="JYP335" s="6"/>
      <c r="JYQ335" s="6"/>
      <c r="JYR335" s="6"/>
      <c r="JYS335" s="6"/>
      <c r="JYT335" s="6"/>
      <c r="JYU335" s="6"/>
      <c r="JYV335" s="6"/>
      <c r="JYW335" s="6"/>
      <c r="JYX335" s="6"/>
      <c r="JYY335" s="6"/>
      <c r="JYZ335" s="6"/>
      <c r="JZA335" s="6"/>
      <c r="JZB335" s="6"/>
      <c r="JZC335" s="6"/>
      <c r="JZD335" s="6"/>
      <c r="JZE335" s="6"/>
      <c r="JZF335" s="6"/>
      <c r="JZG335" s="6"/>
      <c r="JZH335" s="6"/>
      <c r="JZI335" s="6"/>
      <c r="JZJ335" s="6"/>
      <c r="JZK335" s="6"/>
      <c r="JZL335" s="6"/>
      <c r="JZM335" s="6"/>
      <c r="JZN335" s="6"/>
      <c r="JZO335" s="6"/>
      <c r="JZP335" s="6"/>
      <c r="JZQ335" s="6"/>
      <c r="JZR335" s="6"/>
      <c r="JZS335" s="6"/>
      <c r="JZT335" s="6"/>
      <c r="JZU335" s="6"/>
      <c r="JZV335" s="6"/>
      <c r="JZW335" s="6"/>
      <c r="JZX335" s="6"/>
      <c r="JZY335" s="6"/>
      <c r="JZZ335" s="6"/>
      <c r="KAA335" s="6"/>
      <c r="KAB335" s="6"/>
      <c r="KAC335" s="6"/>
      <c r="KAD335" s="6"/>
      <c r="KAE335" s="6"/>
      <c r="KAF335" s="6"/>
      <c r="KAG335" s="6"/>
      <c r="KAH335" s="6"/>
      <c r="KAI335" s="6"/>
      <c r="KAJ335" s="6"/>
      <c r="KAK335" s="6"/>
      <c r="KAL335" s="6"/>
      <c r="KAM335" s="6"/>
      <c r="KAN335" s="6"/>
      <c r="KAO335" s="6"/>
      <c r="KAP335" s="6"/>
      <c r="KAQ335" s="6"/>
      <c r="KAR335" s="6"/>
      <c r="KAS335" s="6"/>
      <c r="KAT335" s="6"/>
      <c r="KAU335" s="6"/>
      <c r="KAV335" s="6"/>
      <c r="KAW335" s="6"/>
      <c r="KAX335" s="6"/>
      <c r="KAY335" s="6"/>
      <c r="KAZ335" s="6"/>
      <c r="KBA335" s="6"/>
      <c r="KBB335" s="6"/>
      <c r="KBC335" s="6"/>
      <c r="KBD335" s="6"/>
      <c r="KBE335" s="6"/>
      <c r="KBF335" s="6"/>
      <c r="KBG335" s="6"/>
      <c r="KBH335" s="6"/>
      <c r="KBI335" s="6"/>
      <c r="KBJ335" s="6"/>
      <c r="KBK335" s="6"/>
      <c r="KBL335" s="6"/>
      <c r="KBM335" s="6"/>
      <c r="KBN335" s="6"/>
      <c r="KBO335" s="6"/>
      <c r="KBP335" s="6"/>
      <c r="KBQ335" s="6"/>
      <c r="KBR335" s="6"/>
      <c r="KBS335" s="6"/>
      <c r="KBT335" s="6"/>
      <c r="KBU335" s="6"/>
      <c r="KBV335" s="6"/>
      <c r="KBW335" s="6"/>
      <c r="KBX335" s="6"/>
      <c r="KBY335" s="6"/>
      <c r="KBZ335" s="6"/>
      <c r="KCA335" s="6"/>
      <c r="KCB335" s="6"/>
      <c r="KCC335" s="6"/>
      <c r="KCD335" s="6"/>
      <c r="KCE335" s="6"/>
      <c r="KCF335" s="6"/>
      <c r="KCG335" s="6"/>
      <c r="KCH335" s="6"/>
      <c r="KCI335" s="6"/>
      <c r="KCJ335" s="6"/>
      <c r="KCK335" s="6"/>
      <c r="KCL335" s="6"/>
      <c r="KCM335" s="6"/>
      <c r="KCN335" s="6"/>
      <c r="KCO335" s="6"/>
      <c r="KCP335" s="6"/>
      <c r="KCQ335" s="6"/>
      <c r="KCR335" s="6"/>
      <c r="KCS335" s="6"/>
      <c r="KCT335" s="6"/>
      <c r="KCU335" s="6"/>
      <c r="KCV335" s="6"/>
      <c r="KCW335" s="6"/>
      <c r="KCX335" s="6"/>
      <c r="KCY335" s="6"/>
      <c r="KCZ335" s="6"/>
      <c r="KDA335" s="6"/>
      <c r="KDB335" s="6"/>
      <c r="KDC335" s="6"/>
      <c r="KDD335" s="6"/>
      <c r="KDE335" s="6"/>
      <c r="KDF335" s="6"/>
      <c r="KDG335" s="6"/>
      <c r="KDH335" s="6"/>
      <c r="KDI335" s="6"/>
      <c r="KDJ335" s="6"/>
      <c r="KDK335" s="6"/>
      <c r="KDL335" s="6"/>
      <c r="KDM335" s="6"/>
      <c r="KDN335" s="6"/>
      <c r="KDO335" s="6"/>
      <c r="KDP335" s="6"/>
      <c r="KDQ335" s="6"/>
      <c r="KDR335" s="6"/>
      <c r="KDS335" s="6"/>
      <c r="KDT335" s="6"/>
      <c r="KDU335" s="6"/>
      <c r="KDV335" s="6"/>
      <c r="KDW335" s="6"/>
      <c r="KDX335" s="6"/>
      <c r="KDY335" s="6"/>
      <c r="KDZ335" s="6"/>
      <c r="KEA335" s="6"/>
      <c r="KEB335" s="6"/>
      <c r="KEC335" s="6"/>
      <c r="KED335" s="6"/>
      <c r="KEE335" s="6"/>
      <c r="KEF335" s="6"/>
      <c r="KEG335" s="6"/>
      <c r="KEH335" s="6"/>
      <c r="KEI335" s="6"/>
      <c r="KEJ335" s="6"/>
      <c r="KEK335" s="6"/>
      <c r="KEL335" s="6"/>
      <c r="KEM335" s="6"/>
      <c r="KEN335" s="6"/>
      <c r="KEO335" s="6"/>
      <c r="KEP335" s="6"/>
      <c r="KEQ335" s="6"/>
      <c r="KER335" s="6"/>
      <c r="KES335" s="6"/>
      <c r="KET335" s="6"/>
      <c r="KEU335" s="6"/>
      <c r="KEV335" s="6"/>
      <c r="KEW335" s="6"/>
      <c r="KEX335" s="6"/>
      <c r="KEY335" s="6"/>
      <c r="KEZ335" s="6"/>
      <c r="KFA335" s="6"/>
      <c r="KFB335" s="6"/>
      <c r="KFC335" s="6"/>
      <c r="KFD335" s="6"/>
      <c r="KFE335" s="6"/>
      <c r="KFF335" s="6"/>
      <c r="KFG335" s="6"/>
      <c r="KFH335" s="6"/>
      <c r="KFI335" s="6"/>
      <c r="KFJ335" s="6"/>
      <c r="KFK335" s="6"/>
      <c r="KFL335" s="6"/>
      <c r="KFM335" s="6"/>
      <c r="KFN335" s="6"/>
      <c r="KFO335" s="6"/>
      <c r="KFP335" s="6"/>
      <c r="KFQ335" s="6"/>
      <c r="KFR335" s="6"/>
      <c r="KFS335" s="6"/>
      <c r="KFT335" s="6"/>
      <c r="KFU335" s="6"/>
      <c r="KFV335" s="6"/>
      <c r="KFW335" s="6"/>
      <c r="KFX335" s="6"/>
      <c r="KFY335" s="6"/>
      <c r="KFZ335" s="6"/>
      <c r="KGA335" s="6"/>
      <c r="KGB335" s="6"/>
      <c r="KGC335" s="6"/>
      <c r="KGD335" s="6"/>
      <c r="KGE335" s="6"/>
      <c r="KGF335" s="6"/>
      <c r="KGG335" s="6"/>
      <c r="KGH335" s="6"/>
      <c r="KGI335" s="6"/>
      <c r="KGJ335" s="6"/>
      <c r="KGK335" s="6"/>
      <c r="KGL335" s="6"/>
      <c r="KGM335" s="6"/>
      <c r="KGN335" s="6"/>
      <c r="KGO335" s="6"/>
      <c r="KGP335" s="6"/>
      <c r="KGQ335" s="6"/>
      <c r="KGR335" s="6"/>
      <c r="KGS335" s="6"/>
      <c r="KGT335" s="6"/>
      <c r="KGU335" s="6"/>
      <c r="KGV335" s="6"/>
      <c r="KGW335" s="6"/>
      <c r="KGX335" s="6"/>
      <c r="KGY335" s="6"/>
      <c r="KGZ335" s="6"/>
      <c r="KHA335" s="6"/>
      <c r="KHB335" s="6"/>
      <c r="KHC335" s="6"/>
      <c r="KHD335" s="6"/>
      <c r="KHE335" s="6"/>
      <c r="KHF335" s="6"/>
      <c r="KHG335" s="6"/>
      <c r="KHH335" s="6"/>
      <c r="KHI335" s="6"/>
      <c r="KHJ335" s="6"/>
      <c r="KHK335" s="6"/>
      <c r="KHL335" s="6"/>
      <c r="KHM335" s="6"/>
      <c r="KHN335" s="6"/>
      <c r="KHO335" s="6"/>
      <c r="KHP335" s="6"/>
      <c r="KHQ335" s="6"/>
      <c r="KHR335" s="6"/>
      <c r="KHS335" s="6"/>
      <c r="KHT335" s="6"/>
      <c r="KHU335" s="6"/>
      <c r="KHV335" s="6"/>
      <c r="KHW335" s="6"/>
      <c r="KHX335" s="6"/>
      <c r="KHY335" s="6"/>
      <c r="KHZ335" s="6"/>
      <c r="KIA335" s="6"/>
      <c r="KIB335" s="6"/>
      <c r="KIC335" s="6"/>
      <c r="KID335" s="6"/>
      <c r="KIE335" s="6"/>
      <c r="KIF335" s="6"/>
      <c r="KIG335" s="6"/>
      <c r="KIH335" s="6"/>
      <c r="KII335" s="6"/>
      <c r="KIJ335" s="6"/>
      <c r="KIK335" s="6"/>
      <c r="KIL335" s="6"/>
      <c r="KIM335" s="6"/>
      <c r="KIN335" s="6"/>
      <c r="KIO335" s="6"/>
      <c r="KIP335" s="6"/>
      <c r="KIQ335" s="6"/>
      <c r="KIR335" s="6"/>
      <c r="KIS335" s="6"/>
      <c r="KIT335" s="6"/>
      <c r="KIU335" s="6"/>
      <c r="KIV335" s="6"/>
      <c r="KIW335" s="6"/>
      <c r="KIX335" s="6"/>
      <c r="KIY335" s="6"/>
      <c r="KIZ335" s="6"/>
      <c r="KJA335" s="6"/>
      <c r="KJB335" s="6"/>
      <c r="KJC335" s="6"/>
      <c r="KJD335" s="6"/>
      <c r="KJE335" s="6"/>
      <c r="KJF335" s="6"/>
      <c r="KJG335" s="6"/>
      <c r="KJH335" s="6"/>
      <c r="KJI335" s="6"/>
      <c r="KJJ335" s="6"/>
      <c r="KJK335" s="6"/>
      <c r="KJL335" s="6"/>
      <c r="KJM335" s="6"/>
      <c r="KJN335" s="6"/>
      <c r="KJO335" s="6"/>
      <c r="KJP335" s="6"/>
      <c r="KJQ335" s="6"/>
      <c r="KJR335" s="6"/>
      <c r="KJS335" s="6"/>
      <c r="KJT335" s="6"/>
      <c r="KJU335" s="6"/>
      <c r="KJV335" s="6"/>
      <c r="KJW335" s="6"/>
      <c r="KJX335" s="6"/>
      <c r="KJY335" s="6"/>
      <c r="KJZ335" s="6"/>
      <c r="KKA335" s="6"/>
      <c r="KKB335" s="6"/>
      <c r="KKC335" s="6"/>
      <c r="KKD335" s="6"/>
      <c r="KKE335" s="6"/>
      <c r="KKF335" s="6"/>
      <c r="KKG335" s="6"/>
      <c r="KKH335" s="6"/>
      <c r="KKI335" s="6"/>
      <c r="KKJ335" s="6"/>
      <c r="KKK335" s="6"/>
      <c r="KKL335" s="6"/>
      <c r="KKM335" s="6"/>
      <c r="KKN335" s="6"/>
      <c r="KKO335" s="6"/>
      <c r="KKP335" s="6"/>
      <c r="KKQ335" s="6"/>
      <c r="KKR335" s="6"/>
      <c r="KKS335" s="6"/>
      <c r="KKT335" s="6"/>
      <c r="KKU335" s="6"/>
      <c r="KKV335" s="6"/>
      <c r="KKW335" s="6"/>
      <c r="KKX335" s="6"/>
      <c r="KKY335" s="6"/>
      <c r="KKZ335" s="6"/>
      <c r="KLA335" s="6"/>
      <c r="KLB335" s="6"/>
      <c r="KLC335" s="6"/>
      <c r="KLD335" s="6"/>
      <c r="KLE335" s="6"/>
      <c r="KLF335" s="6"/>
      <c r="KLG335" s="6"/>
      <c r="KLH335" s="6"/>
      <c r="KLI335" s="6"/>
      <c r="KLJ335" s="6"/>
      <c r="KLK335" s="6"/>
      <c r="KLL335" s="6"/>
      <c r="KLM335" s="6"/>
      <c r="KLN335" s="6"/>
      <c r="KLO335" s="6"/>
      <c r="KLP335" s="6"/>
      <c r="KLQ335" s="6"/>
      <c r="KLR335" s="6"/>
      <c r="KLS335" s="6"/>
      <c r="KLT335" s="6"/>
      <c r="KLU335" s="6"/>
      <c r="KLV335" s="6"/>
      <c r="KLW335" s="6"/>
      <c r="KLX335" s="6"/>
      <c r="KLY335" s="6"/>
      <c r="KLZ335" s="6"/>
      <c r="KMA335" s="6"/>
      <c r="KMB335" s="6"/>
      <c r="KMC335" s="6"/>
      <c r="KMD335" s="6"/>
      <c r="KME335" s="6"/>
      <c r="KMF335" s="6"/>
      <c r="KMG335" s="6"/>
      <c r="KMH335" s="6"/>
      <c r="KMI335" s="6"/>
      <c r="KMJ335" s="6"/>
      <c r="KMK335" s="6"/>
      <c r="KML335" s="6"/>
      <c r="KMM335" s="6"/>
      <c r="KMN335" s="6"/>
      <c r="KMO335" s="6"/>
      <c r="KMP335" s="6"/>
      <c r="KMQ335" s="6"/>
      <c r="KMR335" s="6"/>
      <c r="KMS335" s="6"/>
      <c r="KMT335" s="6"/>
      <c r="KMU335" s="6"/>
      <c r="KMV335" s="6"/>
      <c r="KMW335" s="6"/>
      <c r="KMX335" s="6"/>
      <c r="KMY335" s="6"/>
      <c r="KMZ335" s="6"/>
      <c r="KNA335" s="6"/>
      <c r="KNB335" s="6"/>
      <c r="KNC335" s="6"/>
      <c r="KND335" s="6"/>
      <c r="KNE335" s="6"/>
      <c r="KNF335" s="6"/>
      <c r="KNG335" s="6"/>
      <c r="KNH335" s="6"/>
      <c r="KNI335" s="6"/>
      <c r="KNJ335" s="6"/>
      <c r="KNK335" s="6"/>
      <c r="KNL335" s="6"/>
      <c r="KNM335" s="6"/>
      <c r="KNN335" s="6"/>
      <c r="KNO335" s="6"/>
      <c r="KNP335" s="6"/>
      <c r="KNQ335" s="6"/>
      <c r="KNR335" s="6"/>
      <c r="KNS335" s="6"/>
      <c r="KNT335" s="6"/>
      <c r="KNU335" s="6"/>
      <c r="KNV335" s="6"/>
      <c r="KNW335" s="6"/>
      <c r="KNX335" s="6"/>
      <c r="KNY335" s="6"/>
      <c r="KNZ335" s="6"/>
      <c r="KOA335" s="6"/>
      <c r="KOB335" s="6"/>
      <c r="KOC335" s="6"/>
      <c r="KOD335" s="6"/>
      <c r="KOE335" s="6"/>
      <c r="KOF335" s="6"/>
      <c r="KOG335" s="6"/>
      <c r="KOH335" s="6"/>
      <c r="KOI335" s="6"/>
      <c r="KOJ335" s="6"/>
      <c r="KOK335" s="6"/>
      <c r="KOL335" s="6"/>
      <c r="KOM335" s="6"/>
      <c r="KON335" s="6"/>
      <c r="KOO335" s="6"/>
      <c r="KOP335" s="6"/>
      <c r="KOQ335" s="6"/>
      <c r="KOR335" s="6"/>
      <c r="KOS335" s="6"/>
      <c r="KOT335" s="6"/>
      <c r="KOU335" s="6"/>
      <c r="KOV335" s="6"/>
      <c r="KOW335" s="6"/>
      <c r="KOX335" s="6"/>
      <c r="KOY335" s="6"/>
      <c r="KOZ335" s="6"/>
      <c r="KPA335" s="6"/>
      <c r="KPB335" s="6"/>
      <c r="KPC335" s="6"/>
      <c r="KPD335" s="6"/>
      <c r="KPE335" s="6"/>
      <c r="KPF335" s="6"/>
      <c r="KPG335" s="6"/>
      <c r="KPH335" s="6"/>
      <c r="KPI335" s="6"/>
      <c r="KPJ335" s="6"/>
      <c r="KPK335" s="6"/>
      <c r="KPL335" s="6"/>
      <c r="KPM335" s="6"/>
      <c r="KPN335" s="6"/>
      <c r="KPO335" s="6"/>
      <c r="KPP335" s="6"/>
      <c r="KPQ335" s="6"/>
      <c r="KPR335" s="6"/>
      <c r="KPS335" s="6"/>
      <c r="KPT335" s="6"/>
      <c r="KPU335" s="6"/>
      <c r="KPV335" s="6"/>
      <c r="KPW335" s="6"/>
      <c r="KPX335" s="6"/>
      <c r="KPY335" s="6"/>
      <c r="KPZ335" s="6"/>
      <c r="KQA335" s="6"/>
      <c r="KQB335" s="6"/>
      <c r="KQC335" s="6"/>
      <c r="KQD335" s="6"/>
      <c r="KQE335" s="6"/>
      <c r="KQF335" s="6"/>
      <c r="KQG335" s="6"/>
      <c r="KQH335" s="6"/>
      <c r="KQI335" s="6"/>
      <c r="KQJ335" s="6"/>
      <c r="KQK335" s="6"/>
      <c r="KQL335" s="6"/>
      <c r="KQM335" s="6"/>
      <c r="KQN335" s="6"/>
      <c r="KQO335" s="6"/>
      <c r="KQP335" s="6"/>
      <c r="KQQ335" s="6"/>
      <c r="KQR335" s="6"/>
      <c r="KQS335" s="6"/>
      <c r="KQT335" s="6"/>
      <c r="KQU335" s="6"/>
      <c r="KQV335" s="6"/>
      <c r="KQW335" s="6"/>
      <c r="KQX335" s="6"/>
      <c r="KQY335" s="6"/>
      <c r="KQZ335" s="6"/>
      <c r="KRA335" s="6"/>
      <c r="KRB335" s="6"/>
      <c r="KRC335" s="6"/>
      <c r="KRD335" s="6"/>
      <c r="KRE335" s="6"/>
      <c r="KRF335" s="6"/>
      <c r="KRG335" s="6"/>
      <c r="KRH335" s="6"/>
      <c r="KRI335" s="6"/>
      <c r="KRJ335" s="6"/>
      <c r="KRK335" s="6"/>
      <c r="KRL335" s="6"/>
      <c r="KRM335" s="6"/>
      <c r="KRN335" s="6"/>
      <c r="KRO335" s="6"/>
      <c r="KRP335" s="6"/>
      <c r="KRQ335" s="6"/>
      <c r="KRR335" s="6"/>
      <c r="KRS335" s="6"/>
      <c r="KRT335" s="6"/>
      <c r="KRU335" s="6"/>
      <c r="KRV335" s="6"/>
      <c r="KRW335" s="6"/>
      <c r="KRX335" s="6"/>
      <c r="KRY335" s="6"/>
      <c r="KRZ335" s="6"/>
      <c r="KSA335" s="6"/>
      <c r="KSB335" s="6"/>
      <c r="KSC335" s="6"/>
      <c r="KSD335" s="6"/>
      <c r="KSE335" s="6"/>
      <c r="KSF335" s="6"/>
      <c r="KSG335" s="6"/>
      <c r="KSH335" s="6"/>
      <c r="KSI335" s="6"/>
      <c r="KSJ335" s="6"/>
      <c r="KSK335" s="6"/>
      <c r="KSL335" s="6"/>
      <c r="KSM335" s="6"/>
      <c r="KSN335" s="6"/>
      <c r="KSO335" s="6"/>
      <c r="KSP335" s="6"/>
      <c r="KSQ335" s="6"/>
      <c r="KSR335" s="6"/>
      <c r="KSS335" s="6"/>
      <c r="KST335" s="6"/>
      <c r="KSU335" s="6"/>
      <c r="KSV335" s="6"/>
      <c r="KSW335" s="6"/>
      <c r="KSX335" s="6"/>
      <c r="KSY335" s="6"/>
      <c r="KSZ335" s="6"/>
      <c r="KTA335" s="6"/>
      <c r="KTB335" s="6"/>
      <c r="KTC335" s="6"/>
      <c r="KTD335" s="6"/>
      <c r="KTE335" s="6"/>
      <c r="KTF335" s="6"/>
      <c r="KTG335" s="6"/>
      <c r="KTH335" s="6"/>
      <c r="KTI335" s="6"/>
      <c r="KTJ335" s="6"/>
      <c r="KTK335" s="6"/>
      <c r="KTL335" s="6"/>
      <c r="KTM335" s="6"/>
      <c r="KTN335" s="6"/>
      <c r="KTO335" s="6"/>
      <c r="KTP335" s="6"/>
      <c r="KTQ335" s="6"/>
      <c r="KTR335" s="6"/>
      <c r="KTS335" s="6"/>
      <c r="KTT335" s="6"/>
      <c r="KTU335" s="6"/>
      <c r="KTV335" s="6"/>
      <c r="KTW335" s="6"/>
      <c r="KTX335" s="6"/>
      <c r="KTY335" s="6"/>
      <c r="KTZ335" s="6"/>
      <c r="KUA335" s="6"/>
      <c r="KUB335" s="6"/>
      <c r="KUC335" s="6"/>
      <c r="KUD335" s="6"/>
      <c r="KUE335" s="6"/>
      <c r="KUF335" s="6"/>
      <c r="KUG335" s="6"/>
      <c r="KUH335" s="6"/>
      <c r="KUI335" s="6"/>
      <c r="KUJ335" s="6"/>
      <c r="KUK335" s="6"/>
      <c r="KUL335" s="6"/>
      <c r="KUM335" s="6"/>
      <c r="KUN335" s="6"/>
      <c r="KUO335" s="6"/>
      <c r="KUP335" s="6"/>
      <c r="KUQ335" s="6"/>
      <c r="KUR335" s="6"/>
      <c r="KUS335" s="6"/>
      <c r="KUT335" s="6"/>
      <c r="KUU335" s="6"/>
      <c r="KUV335" s="6"/>
      <c r="KUW335" s="6"/>
      <c r="KUX335" s="6"/>
      <c r="KUY335" s="6"/>
      <c r="KUZ335" s="6"/>
      <c r="KVA335" s="6"/>
      <c r="KVB335" s="6"/>
      <c r="KVC335" s="6"/>
      <c r="KVD335" s="6"/>
      <c r="KVE335" s="6"/>
      <c r="KVF335" s="6"/>
      <c r="KVG335" s="6"/>
      <c r="KVH335" s="6"/>
      <c r="KVI335" s="6"/>
      <c r="KVJ335" s="6"/>
      <c r="KVK335" s="6"/>
      <c r="KVL335" s="6"/>
      <c r="KVM335" s="6"/>
      <c r="KVN335" s="6"/>
      <c r="KVO335" s="6"/>
      <c r="KVP335" s="6"/>
      <c r="KVQ335" s="6"/>
      <c r="KVR335" s="6"/>
      <c r="KVS335" s="6"/>
      <c r="KVT335" s="6"/>
      <c r="KVU335" s="6"/>
      <c r="KVV335" s="6"/>
      <c r="KVW335" s="6"/>
      <c r="KVX335" s="6"/>
      <c r="KVY335" s="6"/>
      <c r="KVZ335" s="6"/>
      <c r="KWA335" s="6"/>
      <c r="KWB335" s="6"/>
      <c r="KWC335" s="6"/>
      <c r="KWD335" s="6"/>
      <c r="KWE335" s="6"/>
      <c r="KWF335" s="6"/>
      <c r="KWG335" s="6"/>
      <c r="KWH335" s="6"/>
      <c r="KWI335" s="6"/>
      <c r="KWJ335" s="6"/>
      <c r="KWK335" s="6"/>
      <c r="KWL335" s="6"/>
      <c r="KWM335" s="6"/>
      <c r="KWN335" s="6"/>
      <c r="KWO335" s="6"/>
      <c r="KWP335" s="6"/>
      <c r="KWQ335" s="6"/>
      <c r="KWR335" s="6"/>
      <c r="KWS335" s="6"/>
      <c r="KWT335" s="6"/>
      <c r="KWU335" s="6"/>
      <c r="KWV335" s="6"/>
      <c r="KWW335" s="6"/>
      <c r="KWX335" s="6"/>
      <c r="KWY335" s="6"/>
      <c r="KWZ335" s="6"/>
      <c r="KXA335" s="6"/>
      <c r="KXB335" s="6"/>
      <c r="KXC335" s="6"/>
      <c r="KXD335" s="6"/>
      <c r="KXE335" s="6"/>
      <c r="KXF335" s="6"/>
      <c r="KXG335" s="6"/>
      <c r="KXH335" s="6"/>
      <c r="KXI335" s="6"/>
      <c r="KXJ335" s="6"/>
      <c r="KXK335" s="6"/>
      <c r="KXL335" s="6"/>
      <c r="KXM335" s="6"/>
      <c r="KXN335" s="6"/>
      <c r="KXO335" s="6"/>
      <c r="KXP335" s="6"/>
      <c r="KXQ335" s="6"/>
      <c r="KXR335" s="6"/>
      <c r="KXS335" s="6"/>
      <c r="KXT335" s="6"/>
      <c r="KXU335" s="6"/>
      <c r="KXV335" s="6"/>
      <c r="KXW335" s="6"/>
      <c r="KXX335" s="6"/>
      <c r="KXY335" s="6"/>
      <c r="KXZ335" s="6"/>
      <c r="KYA335" s="6"/>
      <c r="KYB335" s="6"/>
      <c r="KYC335" s="6"/>
      <c r="KYD335" s="6"/>
      <c r="KYE335" s="6"/>
      <c r="KYF335" s="6"/>
      <c r="KYG335" s="6"/>
      <c r="KYH335" s="6"/>
      <c r="KYI335" s="6"/>
      <c r="KYJ335" s="6"/>
      <c r="KYK335" s="6"/>
      <c r="KYL335" s="6"/>
      <c r="KYM335" s="6"/>
      <c r="KYN335" s="6"/>
      <c r="KYO335" s="6"/>
      <c r="KYP335" s="6"/>
      <c r="KYQ335" s="6"/>
      <c r="KYR335" s="6"/>
      <c r="KYS335" s="6"/>
      <c r="KYT335" s="6"/>
      <c r="KYU335" s="6"/>
      <c r="KYV335" s="6"/>
      <c r="KYW335" s="6"/>
      <c r="KYX335" s="6"/>
      <c r="KYY335" s="6"/>
      <c r="KYZ335" s="6"/>
      <c r="KZA335" s="6"/>
      <c r="KZB335" s="6"/>
      <c r="KZC335" s="6"/>
      <c r="KZD335" s="6"/>
      <c r="KZE335" s="6"/>
      <c r="KZF335" s="6"/>
      <c r="KZG335" s="6"/>
      <c r="KZH335" s="6"/>
      <c r="KZI335" s="6"/>
      <c r="KZJ335" s="6"/>
      <c r="KZK335" s="6"/>
      <c r="KZL335" s="6"/>
      <c r="KZM335" s="6"/>
      <c r="KZN335" s="6"/>
      <c r="KZO335" s="6"/>
      <c r="KZP335" s="6"/>
      <c r="KZQ335" s="6"/>
      <c r="KZR335" s="6"/>
      <c r="KZS335" s="6"/>
      <c r="KZT335" s="6"/>
      <c r="KZU335" s="6"/>
      <c r="KZV335" s="6"/>
      <c r="KZW335" s="6"/>
      <c r="KZX335" s="6"/>
      <c r="KZY335" s="6"/>
      <c r="KZZ335" s="6"/>
      <c r="LAA335" s="6"/>
      <c r="LAB335" s="6"/>
      <c r="LAC335" s="6"/>
      <c r="LAD335" s="6"/>
      <c r="LAE335" s="6"/>
      <c r="LAF335" s="6"/>
      <c r="LAG335" s="6"/>
      <c r="LAH335" s="6"/>
      <c r="LAI335" s="6"/>
      <c r="LAJ335" s="6"/>
      <c r="LAK335" s="6"/>
      <c r="LAL335" s="6"/>
      <c r="LAM335" s="6"/>
      <c r="LAN335" s="6"/>
      <c r="LAO335" s="6"/>
      <c r="LAP335" s="6"/>
      <c r="LAQ335" s="6"/>
      <c r="LAR335" s="6"/>
      <c r="LAS335" s="6"/>
      <c r="LAT335" s="6"/>
      <c r="LAU335" s="6"/>
      <c r="LAV335" s="6"/>
      <c r="LAW335" s="6"/>
      <c r="LAX335" s="6"/>
      <c r="LAY335" s="6"/>
      <c r="LAZ335" s="6"/>
      <c r="LBA335" s="6"/>
      <c r="LBB335" s="6"/>
      <c r="LBC335" s="6"/>
      <c r="LBD335" s="6"/>
      <c r="LBE335" s="6"/>
      <c r="LBF335" s="6"/>
      <c r="LBG335" s="6"/>
      <c r="LBH335" s="6"/>
      <c r="LBI335" s="6"/>
      <c r="LBJ335" s="6"/>
      <c r="LBK335" s="6"/>
      <c r="LBL335" s="6"/>
      <c r="LBM335" s="6"/>
      <c r="LBN335" s="6"/>
      <c r="LBO335" s="6"/>
      <c r="LBP335" s="6"/>
      <c r="LBQ335" s="6"/>
      <c r="LBR335" s="6"/>
      <c r="LBS335" s="6"/>
      <c r="LBT335" s="6"/>
      <c r="LBU335" s="6"/>
      <c r="LBV335" s="6"/>
      <c r="LBW335" s="6"/>
      <c r="LBX335" s="6"/>
      <c r="LBY335" s="6"/>
      <c r="LBZ335" s="6"/>
      <c r="LCA335" s="6"/>
      <c r="LCB335" s="6"/>
      <c r="LCC335" s="6"/>
      <c r="LCD335" s="6"/>
      <c r="LCE335" s="6"/>
      <c r="LCF335" s="6"/>
      <c r="LCG335" s="6"/>
      <c r="LCH335" s="6"/>
      <c r="LCI335" s="6"/>
      <c r="LCJ335" s="6"/>
      <c r="LCK335" s="6"/>
      <c r="LCL335" s="6"/>
      <c r="LCM335" s="6"/>
      <c r="LCN335" s="6"/>
      <c r="LCO335" s="6"/>
      <c r="LCP335" s="6"/>
      <c r="LCQ335" s="6"/>
      <c r="LCR335" s="6"/>
      <c r="LCS335" s="6"/>
      <c r="LCT335" s="6"/>
      <c r="LCU335" s="6"/>
      <c r="LCV335" s="6"/>
      <c r="LCW335" s="6"/>
      <c r="LCX335" s="6"/>
      <c r="LCY335" s="6"/>
      <c r="LCZ335" s="6"/>
      <c r="LDA335" s="6"/>
      <c r="LDB335" s="6"/>
      <c r="LDC335" s="6"/>
      <c r="LDD335" s="6"/>
      <c r="LDE335" s="6"/>
      <c r="LDF335" s="6"/>
      <c r="LDG335" s="6"/>
      <c r="LDH335" s="6"/>
      <c r="LDI335" s="6"/>
      <c r="LDJ335" s="6"/>
      <c r="LDK335" s="6"/>
      <c r="LDL335" s="6"/>
      <c r="LDM335" s="6"/>
      <c r="LDN335" s="6"/>
      <c r="LDO335" s="6"/>
      <c r="LDP335" s="6"/>
      <c r="LDQ335" s="6"/>
      <c r="LDR335" s="6"/>
      <c r="LDS335" s="6"/>
      <c r="LDT335" s="6"/>
      <c r="LDU335" s="6"/>
      <c r="LDV335" s="6"/>
      <c r="LDW335" s="6"/>
      <c r="LDX335" s="6"/>
      <c r="LDY335" s="6"/>
      <c r="LDZ335" s="6"/>
      <c r="LEA335" s="6"/>
      <c r="LEB335" s="6"/>
      <c r="LEC335" s="6"/>
      <c r="LED335" s="6"/>
      <c r="LEE335" s="6"/>
      <c r="LEF335" s="6"/>
      <c r="LEG335" s="6"/>
      <c r="LEH335" s="6"/>
      <c r="LEI335" s="6"/>
      <c r="LEJ335" s="6"/>
      <c r="LEK335" s="6"/>
      <c r="LEL335" s="6"/>
      <c r="LEM335" s="6"/>
      <c r="LEN335" s="6"/>
      <c r="LEO335" s="6"/>
      <c r="LEP335" s="6"/>
      <c r="LEQ335" s="6"/>
      <c r="LER335" s="6"/>
      <c r="LES335" s="6"/>
      <c r="LET335" s="6"/>
      <c r="LEU335" s="6"/>
      <c r="LEV335" s="6"/>
      <c r="LEW335" s="6"/>
      <c r="LEX335" s="6"/>
      <c r="LEY335" s="6"/>
      <c r="LEZ335" s="6"/>
      <c r="LFA335" s="6"/>
      <c r="LFB335" s="6"/>
      <c r="LFC335" s="6"/>
      <c r="LFD335" s="6"/>
      <c r="LFE335" s="6"/>
      <c r="LFF335" s="6"/>
      <c r="LFG335" s="6"/>
      <c r="LFH335" s="6"/>
      <c r="LFI335" s="6"/>
      <c r="LFJ335" s="6"/>
      <c r="LFK335" s="6"/>
      <c r="LFL335" s="6"/>
      <c r="LFM335" s="6"/>
      <c r="LFN335" s="6"/>
      <c r="LFO335" s="6"/>
      <c r="LFP335" s="6"/>
      <c r="LFQ335" s="6"/>
      <c r="LFR335" s="6"/>
      <c r="LFS335" s="6"/>
      <c r="LFT335" s="6"/>
      <c r="LFU335" s="6"/>
      <c r="LFV335" s="6"/>
      <c r="LFW335" s="6"/>
      <c r="LFX335" s="6"/>
      <c r="LFY335" s="6"/>
      <c r="LFZ335" s="6"/>
      <c r="LGA335" s="6"/>
      <c r="LGB335" s="6"/>
      <c r="LGC335" s="6"/>
      <c r="LGD335" s="6"/>
      <c r="LGE335" s="6"/>
      <c r="LGF335" s="6"/>
      <c r="LGG335" s="6"/>
      <c r="LGH335" s="6"/>
      <c r="LGI335" s="6"/>
      <c r="LGJ335" s="6"/>
      <c r="LGK335" s="6"/>
      <c r="LGL335" s="6"/>
      <c r="LGM335" s="6"/>
      <c r="LGN335" s="6"/>
      <c r="LGO335" s="6"/>
      <c r="LGP335" s="6"/>
      <c r="LGQ335" s="6"/>
      <c r="LGR335" s="6"/>
      <c r="LGS335" s="6"/>
      <c r="LGT335" s="6"/>
      <c r="LGU335" s="6"/>
      <c r="LGV335" s="6"/>
      <c r="LGW335" s="6"/>
      <c r="LGX335" s="6"/>
      <c r="LGY335" s="6"/>
      <c r="LGZ335" s="6"/>
      <c r="LHA335" s="6"/>
      <c r="LHB335" s="6"/>
      <c r="LHC335" s="6"/>
      <c r="LHD335" s="6"/>
      <c r="LHE335" s="6"/>
      <c r="LHF335" s="6"/>
      <c r="LHG335" s="6"/>
      <c r="LHH335" s="6"/>
      <c r="LHI335" s="6"/>
      <c r="LHJ335" s="6"/>
      <c r="LHK335" s="6"/>
      <c r="LHL335" s="6"/>
      <c r="LHM335" s="6"/>
      <c r="LHN335" s="6"/>
      <c r="LHO335" s="6"/>
      <c r="LHP335" s="6"/>
      <c r="LHQ335" s="6"/>
      <c r="LHR335" s="6"/>
      <c r="LHS335" s="6"/>
      <c r="LHT335" s="6"/>
      <c r="LHU335" s="6"/>
      <c r="LHV335" s="6"/>
      <c r="LHW335" s="6"/>
      <c r="LHX335" s="6"/>
      <c r="LHY335" s="6"/>
      <c r="LHZ335" s="6"/>
      <c r="LIA335" s="6"/>
      <c r="LIB335" s="6"/>
      <c r="LIC335" s="6"/>
      <c r="LID335" s="6"/>
      <c r="LIE335" s="6"/>
      <c r="LIF335" s="6"/>
      <c r="LIG335" s="6"/>
      <c r="LIH335" s="6"/>
      <c r="LII335" s="6"/>
      <c r="LIJ335" s="6"/>
      <c r="LIK335" s="6"/>
      <c r="LIL335" s="6"/>
      <c r="LIM335" s="6"/>
      <c r="LIN335" s="6"/>
      <c r="LIO335" s="6"/>
      <c r="LIP335" s="6"/>
      <c r="LIQ335" s="6"/>
      <c r="LIR335" s="6"/>
      <c r="LIS335" s="6"/>
      <c r="LIT335" s="6"/>
      <c r="LIU335" s="6"/>
      <c r="LIV335" s="6"/>
      <c r="LIW335" s="6"/>
      <c r="LIX335" s="6"/>
      <c r="LIY335" s="6"/>
      <c r="LIZ335" s="6"/>
      <c r="LJA335" s="6"/>
      <c r="LJB335" s="6"/>
      <c r="LJC335" s="6"/>
      <c r="LJD335" s="6"/>
      <c r="LJE335" s="6"/>
      <c r="LJF335" s="6"/>
      <c r="LJG335" s="6"/>
      <c r="LJH335" s="6"/>
      <c r="LJI335" s="6"/>
      <c r="LJJ335" s="6"/>
      <c r="LJK335" s="6"/>
      <c r="LJL335" s="6"/>
      <c r="LJM335" s="6"/>
      <c r="LJN335" s="6"/>
      <c r="LJO335" s="6"/>
      <c r="LJP335" s="6"/>
      <c r="LJQ335" s="6"/>
      <c r="LJR335" s="6"/>
      <c r="LJS335" s="6"/>
      <c r="LJT335" s="6"/>
      <c r="LJU335" s="6"/>
      <c r="LJV335" s="6"/>
      <c r="LJW335" s="6"/>
      <c r="LJX335" s="6"/>
      <c r="LJY335" s="6"/>
      <c r="LJZ335" s="6"/>
      <c r="LKA335" s="6"/>
      <c r="LKB335" s="6"/>
      <c r="LKC335" s="6"/>
      <c r="LKD335" s="6"/>
      <c r="LKE335" s="6"/>
      <c r="LKF335" s="6"/>
      <c r="LKG335" s="6"/>
      <c r="LKH335" s="6"/>
      <c r="LKI335" s="6"/>
      <c r="LKJ335" s="6"/>
      <c r="LKK335" s="6"/>
      <c r="LKL335" s="6"/>
      <c r="LKM335" s="6"/>
      <c r="LKN335" s="6"/>
      <c r="LKO335" s="6"/>
      <c r="LKP335" s="6"/>
      <c r="LKQ335" s="6"/>
      <c r="LKR335" s="6"/>
      <c r="LKS335" s="6"/>
      <c r="LKT335" s="6"/>
      <c r="LKU335" s="6"/>
      <c r="LKV335" s="6"/>
      <c r="LKW335" s="6"/>
      <c r="LKX335" s="6"/>
      <c r="LKY335" s="6"/>
      <c r="LKZ335" s="6"/>
      <c r="LLA335" s="6"/>
      <c r="LLB335" s="6"/>
      <c r="LLC335" s="6"/>
      <c r="LLD335" s="6"/>
      <c r="LLE335" s="6"/>
      <c r="LLF335" s="6"/>
      <c r="LLG335" s="6"/>
      <c r="LLH335" s="6"/>
      <c r="LLI335" s="6"/>
      <c r="LLJ335" s="6"/>
      <c r="LLK335" s="6"/>
      <c r="LLL335" s="6"/>
      <c r="LLM335" s="6"/>
      <c r="LLN335" s="6"/>
      <c r="LLO335" s="6"/>
      <c r="LLP335" s="6"/>
      <c r="LLQ335" s="6"/>
      <c r="LLR335" s="6"/>
      <c r="LLS335" s="6"/>
      <c r="LLT335" s="6"/>
      <c r="LLU335" s="6"/>
      <c r="LLV335" s="6"/>
      <c r="LLW335" s="6"/>
      <c r="LLX335" s="6"/>
      <c r="LLY335" s="6"/>
      <c r="LLZ335" s="6"/>
      <c r="LMA335" s="6"/>
      <c r="LMB335" s="6"/>
      <c r="LMC335" s="6"/>
      <c r="LMD335" s="6"/>
      <c r="LME335" s="6"/>
      <c r="LMF335" s="6"/>
      <c r="LMG335" s="6"/>
      <c r="LMH335" s="6"/>
      <c r="LMI335" s="6"/>
      <c r="LMJ335" s="6"/>
      <c r="LMK335" s="6"/>
      <c r="LML335" s="6"/>
      <c r="LMM335" s="6"/>
      <c r="LMN335" s="6"/>
      <c r="LMO335" s="6"/>
      <c r="LMP335" s="6"/>
      <c r="LMQ335" s="6"/>
      <c r="LMR335" s="6"/>
      <c r="LMS335" s="6"/>
      <c r="LMT335" s="6"/>
      <c r="LMU335" s="6"/>
      <c r="LMV335" s="6"/>
      <c r="LMW335" s="6"/>
      <c r="LMX335" s="6"/>
      <c r="LMY335" s="6"/>
      <c r="LMZ335" s="6"/>
      <c r="LNA335" s="6"/>
      <c r="LNB335" s="6"/>
      <c r="LNC335" s="6"/>
      <c r="LND335" s="6"/>
      <c r="LNE335" s="6"/>
      <c r="LNF335" s="6"/>
      <c r="LNG335" s="6"/>
      <c r="LNH335" s="6"/>
      <c r="LNI335" s="6"/>
      <c r="LNJ335" s="6"/>
      <c r="LNK335" s="6"/>
      <c r="LNL335" s="6"/>
      <c r="LNM335" s="6"/>
      <c r="LNN335" s="6"/>
      <c r="LNO335" s="6"/>
      <c r="LNP335" s="6"/>
      <c r="LNQ335" s="6"/>
      <c r="LNR335" s="6"/>
      <c r="LNS335" s="6"/>
      <c r="LNT335" s="6"/>
      <c r="LNU335" s="6"/>
      <c r="LNV335" s="6"/>
      <c r="LNW335" s="6"/>
      <c r="LNX335" s="6"/>
      <c r="LNY335" s="6"/>
      <c r="LNZ335" s="6"/>
      <c r="LOA335" s="6"/>
      <c r="LOB335" s="6"/>
      <c r="LOC335" s="6"/>
      <c r="LOD335" s="6"/>
      <c r="LOE335" s="6"/>
      <c r="LOF335" s="6"/>
      <c r="LOG335" s="6"/>
      <c r="LOH335" s="6"/>
      <c r="LOI335" s="6"/>
      <c r="LOJ335" s="6"/>
      <c r="LOK335" s="6"/>
      <c r="LOL335" s="6"/>
      <c r="LOM335" s="6"/>
      <c r="LON335" s="6"/>
      <c r="LOO335" s="6"/>
      <c r="LOP335" s="6"/>
      <c r="LOQ335" s="6"/>
      <c r="LOR335" s="6"/>
      <c r="LOS335" s="6"/>
      <c r="LOT335" s="6"/>
      <c r="LOU335" s="6"/>
      <c r="LOV335" s="6"/>
      <c r="LOW335" s="6"/>
      <c r="LOX335" s="6"/>
      <c r="LOY335" s="6"/>
      <c r="LOZ335" s="6"/>
      <c r="LPA335" s="6"/>
      <c r="LPB335" s="6"/>
      <c r="LPC335" s="6"/>
      <c r="LPD335" s="6"/>
      <c r="LPE335" s="6"/>
      <c r="LPF335" s="6"/>
      <c r="LPG335" s="6"/>
      <c r="LPH335" s="6"/>
      <c r="LPI335" s="6"/>
      <c r="LPJ335" s="6"/>
      <c r="LPK335" s="6"/>
      <c r="LPL335" s="6"/>
      <c r="LPM335" s="6"/>
      <c r="LPN335" s="6"/>
      <c r="LPO335" s="6"/>
      <c r="LPP335" s="6"/>
      <c r="LPQ335" s="6"/>
      <c r="LPR335" s="6"/>
      <c r="LPS335" s="6"/>
      <c r="LPT335" s="6"/>
      <c r="LPU335" s="6"/>
      <c r="LPV335" s="6"/>
      <c r="LPW335" s="6"/>
      <c r="LPX335" s="6"/>
      <c r="LPY335" s="6"/>
      <c r="LPZ335" s="6"/>
      <c r="LQA335" s="6"/>
      <c r="LQB335" s="6"/>
      <c r="LQC335" s="6"/>
      <c r="LQD335" s="6"/>
      <c r="LQE335" s="6"/>
      <c r="LQF335" s="6"/>
      <c r="LQG335" s="6"/>
      <c r="LQH335" s="6"/>
      <c r="LQI335" s="6"/>
      <c r="LQJ335" s="6"/>
      <c r="LQK335" s="6"/>
      <c r="LQL335" s="6"/>
      <c r="LQM335" s="6"/>
      <c r="LQN335" s="6"/>
      <c r="LQO335" s="6"/>
      <c r="LQP335" s="6"/>
      <c r="LQQ335" s="6"/>
      <c r="LQR335" s="6"/>
      <c r="LQS335" s="6"/>
      <c r="LQT335" s="6"/>
      <c r="LQU335" s="6"/>
      <c r="LQV335" s="6"/>
      <c r="LQW335" s="6"/>
      <c r="LQX335" s="6"/>
      <c r="LQY335" s="6"/>
      <c r="LQZ335" s="6"/>
      <c r="LRA335" s="6"/>
      <c r="LRB335" s="6"/>
      <c r="LRC335" s="6"/>
      <c r="LRD335" s="6"/>
      <c r="LRE335" s="6"/>
      <c r="LRF335" s="6"/>
      <c r="LRG335" s="6"/>
      <c r="LRH335" s="6"/>
      <c r="LRI335" s="6"/>
      <c r="LRJ335" s="6"/>
      <c r="LRK335" s="6"/>
      <c r="LRL335" s="6"/>
      <c r="LRM335" s="6"/>
      <c r="LRN335" s="6"/>
      <c r="LRO335" s="6"/>
      <c r="LRP335" s="6"/>
      <c r="LRQ335" s="6"/>
      <c r="LRR335" s="6"/>
      <c r="LRS335" s="6"/>
      <c r="LRT335" s="6"/>
      <c r="LRU335" s="6"/>
      <c r="LRV335" s="6"/>
      <c r="LRW335" s="6"/>
      <c r="LRX335" s="6"/>
      <c r="LRY335" s="6"/>
      <c r="LRZ335" s="6"/>
      <c r="LSA335" s="6"/>
      <c r="LSB335" s="6"/>
      <c r="LSC335" s="6"/>
      <c r="LSD335" s="6"/>
      <c r="LSE335" s="6"/>
      <c r="LSF335" s="6"/>
      <c r="LSG335" s="6"/>
      <c r="LSH335" s="6"/>
      <c r="LSI335" s="6"/>
      <c r="LSJ335" s="6"/>
      <c r="LSK335" s="6"/>
      <c r="LSL335" s="6"/>
      <c r="LSM335" s="6"/>
      <c r="LSN335" s="6"/>
      <c r="LSO335" s="6"/>
      <c r="LSP335" s="6"/>
      <c r="LSQ335" s="6"/>
      <c r="LSR335" s="6"/>
      <c r="LSS335" s="6"/>
      <c r="LST335" s="6"/>
      <c r="LSU335" s="6"/>
      <c r="LSV335" s="6"/>
      <c r="LSW335" s="6"/>
      <c r="LSX335" s="6"/>
      <c r="LSY335" s="6"/>
      <c r="LSZ335" s="6"/>
      <c r="LTA335" s="6"/>
      <c r="LTB335" s="6"/>
      <c r="LTC335" s="6"/>
      <c r="LTD335" s="6"/>
      <c r="LTE335" s="6"/>
      <c r="LTF335" s="6"/>
      <c r="LTG335" s="6"/>
      <c r="LTH335" s="6"/>
      <c r="LTI335" s="6"/>
      <c r="LTJ335" s="6"/>
      <c r="LTK335" s="6"/>
      <c r="LTL335" s="6"/>
      <c r="LTM335" s="6"/>
      <c r="LTN335" s="6"/>
      <c r="LTO335" s="6"/>
      <c r="LTP335" s="6"/>
      <c r="LTQ335" s="6"/>
      <c r="LTR335" s="6"/>
      <c r="LTS335" s="6"/>
      <c r="LTT335" s="6"/>
      <c r="LTU335" s="6"/>
      <c r="LTV335" s="6"/>
      <c r="LTW335" s="6"/>
      <c r="LTX335" s="6"/>
      <c r="LTY335" s="6"/>
      <c r="LTZ335" s="6"/>
      <c r="LUA335" s="6"/>
      <c r="LUB335" s="6"/>
      <c r="LUC335" s="6"/>
      <c r="LUD335" s="6"/>
      <c r="LUE335" s="6"/>
      <c r="LUF335" s="6"/>
      <c r="LUG335" s="6"/>
      <c r="LUH335" s="6"/>
      <c r="LUI335" s="6"/>
      <c r="LUJ335" s="6"/>
      <c r="LUK335" s="6"/>
      <c r="LUL335" s="6"/>
      <c r="LUM335" s="6"/>
      <c r="LUN335" s="6"/>
      <c r="LUO335" s="6"/>
      <c r="LUP335" s="6"/>
      <c r="LUQ335" s="6"/>
      <c r="LUR335" s="6"/>
      <c r="LUS335" s="6"/>
      <c r="LUT335" s="6"/>
      <c r="LUU335" s="6"/>
      <c r="LUV335" s="6"/>
      <c r="LUW335" s="6"/>
      <c r="LUX335" s="6"/>
      <c r="LUY335" s="6"/>
      <c r="LUZ335" s="6"/>
      <c r="LVA335" s="6"/>
      <c r="LVB335" s="6"/>
      <c r="LVC335" s="6"/>
      <c r="LVD335" s="6"/>
      <c r="LVE335" s="6"/>
      <c r="LVF335" s="6"/>
      <c r="LVG335" s="6"/>
      <c r="LVH335" s="6"/>
      <c r="LVI335" s="6"/>
      <c r="LVJ335" s="6"/>
      <c r="LVK335" s="6"/>
      <c r="LVL335" s="6"/>
      <c r="LVM335" s="6"/>
      <c r="LVN335" s="6"/>
      <c r="LVO335" s="6"/>
      <c r="LVP335" s="6"/>
      <c r="LVQ335" s="6"/>
      <c r="LVR335" s="6"/>
      <c r="LVS335" s="6"/>
      <c r="LVT335" s="6"/>
      <c r="LVU335" s="6"/>
      <c r="LVV335" s="6"/>
      <c r="LVW335" s="6"/>
      <c r="LVX335" s="6"/>
      <c r="LVY335" s="6"/>
      <c r="LVZ335" s="6"/>
      <c r="LWA335" s="6"/>
      <c r="LWB335" s="6"/>
      <c r="LWC335" s="6"/>
      <c r="LWD335" s="6"/>
      <c r="LWE335" s="6"/>
      <c r="LWF335" s="6"/>
      <c r="LWG335" s="6"/>
      <c r="LWH335" s="6"/>
      <c r="LWI335" s="6"/>
      <c r="LWJ335" s="6"/>
      <c r="LWK335" s="6"/>
      <c r="LWL335" s="6"/>
      <c r="LWM335" s="6"/>
      <c r="LWN335" s="6"/>
      <c r="LWO335" s="6"/>
      <c r="LWP335" s="6"/>
      <c r="LWQ335" s="6"/>
      <c r="LWR335" s="6"/>
      <c r="LWS335" s="6"/>
      <c r="LWT335" s="6"/>
      <c r="LWU335" s="6"/>
      <c r="LWV335" s="6"/>
      <c r="LWW335" s="6"/>
      <c r="LWX335" s="6"/>
      <c r="LWY335" s="6"/>
      <c r="LWZ335" s="6"/>
      <c r="LXA335" s="6"/>
      <c r="LXB335" s="6"/>
      <c r="LXC335" s="6"/>
      <c r="LXD335" s="6"/>
      <c r="LXE335" s="6"/>
      <c r="LXF335" s="6"/>
      <c r="LXG335" s="6"/>
      <c r="LXH335" s="6"/>
      <c r="LXI335" s="6"/>
      <c r="LXJ335" s="6"/>
      <c r="LXK335" s="6"/>
      <c r="LXL335" s="6"/>
      <c r="LXM335" s="6"/>
      <c r="LXN335" s="6"/>
      <c r="LXO335" s="6"/>
      <c r="LXP335" s="6"/>
      <c r="LXQ335" s="6"/>
      <c r="LXR335" s="6"/>
      <c r="LXS335" s="6"/>
      <c r="LXT335" s="6"/>
      <c r="LXU335" s="6"/>
      <c r="LXV335" s="6"/>
      <c r="LXW335" s="6"/>
      <c r="LXX335" s="6"/>
      <c r="LXY335" s="6"/>
      <c r="LXZ335" s="6"/>
      <c r="LYA335" s="6"/>
      <c r="LYB335" s="6"/>
      <c r="LYC335" s="6"/>
      <c r="LYD335" s="6"/>
      <c r="LYE335" s="6"/>
      <c r="LYF335" s="6"/>
      <c r="LYG335" s="6"/>
      <c r="LYH335" s="6"/>
      <c r="LYI335" s="6"/>
      <c r="LYJ335" s="6"/>
      <c r="LYK335" s="6"/>
      <c r="LYL335" s="6"/>
      <c r="LYM335" s="6"/>
      <c r="LYN335" s="6"/>
      <c r="LYO335" s="6"/>
      <c r="LYP335" s="6"/>
      <c r="LYQ335" s="6"/>
      <c r="LYR335" s="6"/>
      <c r="LYS335" s="6"/>
      <c r="LYT335" s="6"/>
      <c r="LYU335" s="6"/>
      <c r="LYV335" s="6"/>
      <c r="LYW335" s="6"/>
      <c r="LYX335" s="6"/>
      <c r="LYY335" s="6"/>
      <c r="LYZ335" s="6"/>
      <c r="LZA335" s="6"/>
      <c r="LZB335" s="6"/>
      <c r="LZC335" s="6"/>
      <c r="LZD335" s="6"/>
      <c r="LZE335" s="6"/>
      <c r="LZF335" s="6"/>
      <c r="LZG335" s="6"/>
      <c r="LZH335" s="6"/>
      <c r="LZI335" s="6"/>
      <c r="LZJ335" s="6"/>
      <c r="LZK335" s="6"/>
      <c r="LZL335" s="6"/>
      <c r="LZM335" s="6"/>
      <c r="LZN335" s="6"/>
      <c r="LZO335" s="6"/>
      <c r="LZP335" s="6"/>
      <c r="LZQ335" s="6"/>
      <c r="LZR335" s="6"/>
      <c r="LZS335" s="6"/>
      <c r="LZT335" s="6"/>
      <c r="LZU335" s="6"/>
      <c r="LZV335" s="6"/>
      <c r="LZW335" s="6"/>
      <c r="LZX335" s="6"/>
      <c r="LZY335" s="6"/>
      <c r="LZZ335" s="6"/>
      <c r="MAA335" s="6"/>
      <c r="MAB335" s="6"/>
      <c r="MAC335" s="6"/>
      <c r="MAD335" s="6"/>
      <c r="MAE335" s="6"/>
      <c r="MAF335" s="6"/>
      <c r="MAG335" s="6"/>
      <c r="MAH335" s="6"/>
      <c r="MAI335" s="6"/>
      <c r="MAJ335" s="6"/>
      <c r="MAK335" s="6"/>
      <c r="MAL335" s="6"/>
      <c r="MAM335" s="6"/>
      <c r="MAN335" s="6"/>
      <c r="MAO335" s="6"/>
      <c r="MAP335" s="6"/>
      <c r="MAQ335" s="6"/>
      <c r="MAR335" s="6"/>
      <c r="MAS335" s="6"/>
      <c r="MAT335" s="6"/>
      <c r="MAU335" s="6"/>
      <c r="MAV335" s="6"/>
      <c r="MAW335" s="6"/>
      <c r="MAX335" s="6"/>
      <c r="MAY335" s="6"/>
      <c r="MAZ335" s="6"/>
      <c r="MBA335" s="6"/>
      <c r="MBB335" s="6"/>
      <c r="MBC335" s="6"/>
      <c r="MBD335" s="6"/>
      <c r="MBE335" s="6"/>
      <c r="MBF335" s="6"/>
      <c r="MBG335" s="6"/>
      <c r="MBH335" s="6"/>
      <c r="MBI335" s="6"/>
      <c r="MBJ335" s="6"/>
      <c r="MBK335" s="6"/>
      <c r="MBL335" s="6"/>
      <c r="MBM335" s="6"/>
      <c r="MBN335" s="6"/>
      <c r="MBO335" s="6"/>
      <c r="MBP335" s="6"/>
      <c r="MBQ335" s="6"/>
      <c r="MBR335" s="6"/>
      <c r="MBS335" s="6"/>
      <c r="MBT335" s="6"/>
      <c r="MBU335" s="6"/>
      <c r="MBV335" s="6"/>
      <c r="MBW335" s="6"/>
      <c r="MBX335" s="6"/>
      <c r="MBY335" s="6"/>
      <c r="MBZ335" s="6"/>
      <c r="MCA335" s="6"/>
      <c r="MCB335" s="6"/>
      <c r="MCC335" s="6"/>
      <c r="MCD335" s="6"/>
      <c r="MCE335" s="6"/>
      <c r="MCF335" s="6"/>
      <c r="MCG335" s="6"/>
      <c r="MCH335" s="6"/>
      <c r="MCI335" s="6"/>
      <c r="MCJ335" s="6"/>
      <c r="MCK335" s="6"/>
      <c r="MCL335" s="6"/>
      <c r="MCM335" s="6"/>
      <c r="MCN335" s="6"/>
      <c r="MCO335" s="6"/>
      <c r="MCP335" s="6"/>
      <c r="MCQ335" s="6"/>
      <c r="MCR335" s="6"/>
      <c r="MCS335" s="6"/>
      <c r="MCT335" s="6"/>
      <c r="MCU335" s="6"/>
      <c r="MCV335" s="6"/>
      <c r="MCW335" s="6"/>
      <c r="MCX335" s="6"/>
      <c r="MCY335" s="6"/>
      <c r="MCZ335" s="6"/>
      <c r="MDA335" s="6"/>
      <c r="MDB335" s="6"/>
      <c r="MDC335" s="6"/>
      <c r="MDD335" s="6"/>
      <c r="MDE335" s="6"/>
      <c r="MDF335" s="6"/>
      <c r="MDG335" s="6"/>
      <c r="MDH335" s="6"/>
      <c r="MDI335" s="6"/>
      <c r="MDJ335" s="6"/>
      <c r="MDK335" s="6"/>
      <c r="MDL335" s="6"/>
      <c r="MDM335" s="6"/>
      <c r="MDN335" s="6"/>
      <c r="MDO335" s="6"/>
      <c r="MDP335" s="6"/>
      <c r="MDQ335" s="6"/>
      <c r="MDR335" s="6"/>
      <c r="MDS335" s="6"/>
      <c r="MDT335" s="6"/>
      <c r="MDU335" s="6"/>
      <c r="MDV335" s="6"/>
      <c r="MDW335" s="6"/>
      <c r="MDX335" s="6"/>
      <c r="MDY335" s="6"/>
      <c r="MDZ335" s="6"/>
      <c r="MEA335" s="6"/>
      <c r="MEB335" s="6"/>
      <c r="MEC335" s="6"/>
      <c r="MED335" s="6"/>
      <c r="MEE335" s="6"/>
      <c r="MEF335" s="6"/>
      <c r="MEG335" s="6"/>
      <c r="MEH335" s="6"/>
      <c r="MEI335" s="6"/>
      <c r="MEJ335" s="6"/>
      <c r="MEK335" s="6"/>
      <c r="MEL335" s="6"/>
      <c r="MEM335" s="6"/>
      <c r="MEN335" s="6"/>
      <c r="MEO335" s="6"/>
      <c r="MEP335" s="6"/>
      <c r="MEQ335" s="6"/>
      <c r="MER335" s="6"/>
      <c r="MES335" s="6"/>
      <c r="MET335" s="6"/>
      <c r="MEU335" s="6"/>
      <c r="MEV335" s="6"/>
      <c r="MEW335" s="6"/>
      <c r="MEX335" s="6"/>
      <c r="MEY335" s="6"/>
      <c r="MEZ335" s="6"/>
      <c r="MFA335" s="6"/>
      <c r="MFB335" s="6"/>
      <c r="MFC335" s="6"/>
      <c r="MFD335" s="6"/>
      <c r="MFE335" s="6"/>
      <c r="MFF335" s="6"/>
      <c r="MFG335" s="6"/>
      <c r="MFH335" s="6"/>
      <c r="MFI335" s="6"/>
      <c r="MFJ335" s="6"/>
      <c r="MFK335" s="6"/>
      <c r="MFL335" s="6"/>
      <c r="MFM335" s="6"/>
      <c r="MFN335" s="6"/>
      <c r="MFO335" s="6"/>
      <c r="MFP335" s="6"/>
      <c r="MFQ335" s="6"/>
      <c r="MFR335" s="6"/>
      <c r="MFS335" s="6"/>
      <c r="MFT335" s="6"/>
      <c r="MFU335" s="6"/>
      <c r="MFV335" s="6"/>
      <c r="MFW335" s="6"/>
      <c r="MFX335" s="6"/>
      <c r="MFY335" s="6"/>
      <c r="MFZ335" s="6"/>
      <c r="MGA335" s="6"/>
      <c r="MGB335" s="6"/>
      <c r="MGC335" s="6"/>
      <c r="MGD335" s="6"/>
      <c r="MGE335" s="6"/>
      <c r="MGF335" s="6"/>
      <c r="MGG335" s="6"/>
      <c r="MGH335" s="6"/>
      <c r="MGI335" s="6"/>
      <c r="MGJ335" s="6"/>
      <c r="MGK335" s="6"/>
      <c r="MGL335" s="6"/>
      <c r="MGM335" s="6"/>
      <c r="MGN335" s="6"/>
      <c r="MGO335" s="6"/>
      <c r="MGP335" s="6"/>
      <c r="MGQ335" s="6"/>
      <c r="MGR335" s="6"/>
      <c r="MGS335" s="6"/>
      <c r="MGT335" s="6"/>
      <c r="MGU335" s="6"/>
      <c r="MGV335" s="6"/>
      <c r="MGW335" s="6"/>
      <c r="MGX335" s="6"/>
      <c r="MGY335" s="6"/>
      <c r="MGZ335" s="6"/>
      <c r="MHA335" s="6"/>
      <c r="MHB335" s="6"/>
      <c r="MHC335" s="6"/>
      <c r="MHD335" s="6"/>
      <c r="MHE335" s="6"/>
      <c r="MHF335" s="6"/>
      <c r="MHG335" s="6"/>
      <c r="MHH335" s="6"/>
      <c r="MHI335" s="6"/>
      <c r="MHJ335" s="6"/>
      <c r="MHK335" s="6"/>
      <c r="MHL335" s="6"/>
      <c r="MHM335" s="6"/>
      <c r="MHN335" s="6"/>
      <c r="MHO335" s="6"/>
      <c r="MHP335" s="6"/>
      <c r="MHQ335" s="6"/>
      <c r="MHR335" s="6"/>
      <c r="MHS335" s="6"/>
      <c r="MHT335" s="6"/>
      <c r="MHU335" s="6"/>
      <c r="MHV335" s="6"/>
      <c r="MHW335" s="6"/>
      <c r="MHX335" s="6"/>
      <c r="MHY335" s="6"/>
      <c r="MHZ335" s="6"/>
      <c r="MIA335" s="6"/>
      <c r="MIB335" s="6"/>
      <c r="MIC335" s="6"/>
      <c r="MID335" s="6"/>
      <c r="MIE335" s="6"/>
      <c r="MIF335" s="6"/>
      <c r="MIG335" s="6"/>
      <c r="MIH335" s="6"/>
      <c r="MII335" s="6"/>
      <c r="MIJ335" s="6"/>
      <c r="MIK335" s="6"/>
      <c r="MIL335" s="6"/>
      <c r="MIM335" s="6"/>
      <c r="MIN335" s="6"/>
      <c r="MIO335" s="6"/>
      <c r="MIP335" s="6"/>
      <c r="MIQ335" s="6"/>
      <c r="MIR335" s="6"/>
      <c r="MIS335" s="6"/>
      <c r="MIT335" s="6"/>
      <c r="MIU335" s="6"/>
      <c r="MIV335" s="6"/>
      <c r="MIW335" s="6"/>
      <c r="MIX335" s="6"/>
      <c r="MIY335" s="6"/>
      <c r="MIZ335" s="6"/>
      <c r="MJA335" s="6"/>
      <c r="MJB335" s="6"/>
      <c r="MJC335" s="6"/>
      <c r="MJD335" s="6"/>
      <c r="MJE335" s="6"/>
      <c r="MJF335" s="6"/>
      <c r="MJG335" s="6"/>
      <c r="MJH335" s="6"/>
      <c r="MJI335" s="6"/>
      <c r="MJJ335" s="6"/>
      <c r="MJK335" s="6"/>
      <c r="MJL335" s="6"/>
      <c r="MJM335" s="6"/>
      <c r="MJN335" s="6"/>
      <c r="MJO335" s="6"/>
      <c r="MJP335" s="6"/>
      <c r="MJQ335" s="6"/>
      <c r="MJR335" s="6"/>
      <c r="MJS335" s="6"/>
      <c r="MJT335" s="6"/>
      <c r="MJU335" s="6"/>
      <c r="MJV335" s="6"/>
      <c r="MJW335" s="6"/>
      <c r="MJX335" s="6"/>
      <c r="MJY335" s="6"/>
      <c r="MJZ335" s="6"/>
      <c r="MKA335" s="6"/>
      <c r="MKB335" s="6"/>
      <c r="MKC335" s="6"/>
      <c r="MKD335" s="6"/>
      <c r="MKE335" s="6"/>
      <c r="MKF335" s="6"/>
      <c r="MKG335" s="6"/>
      <c r="MKH335" s="6"/>
      <c r="MKI335" s="6"/>
      <c r="MKJ335" s="6"/>
      <c r="MKK335" s="6"/>
      <c r="MKL335" s="6"/>
      <c r="MKM335" s="6"/>
      <c r="MKN335" s="6"/>
      <c r="MKO335" s="6"/>
      <c r="MKP335" s="6"/>
      <c r="MKQ335" s="6"/>
      <c r="MKR335" s="6"/>
      <c r="MKS335" s="6"/>
      <c r="MKT335" s="6"/>
      <c r="MKU335" s="6"/>
      <c r="MKV335" s="6"/>
      <c r="MKW335" s="6"/>
      <c r="MKX335" s="6"/>
      <c r="MKY335" s="6"/>
      <c r="MKZ335" s="6"/>
      <c r="MLA335" s="6"/>
      <c r="MLB335" s="6"/>
      <c r="MLC335" s="6"/>
      <c r="MLD335" s="6"/>
      <c r="MLE335" s="6"/>
      <c r="MLF335" s="6"/>
      <c r="MLG335" s="6"/>
      <c r="MLH335" s="6"/>
      <c r="MLI335" s="6"/>
      <c r="MLJ335" s="6"/>
      <c r="MLK335" s="6"/>
      <c r="MLL335" s="6"/>
      <c r="MLM335" s="6"/>
      <c r="MLN335" s="6"/>
      <c r="MLO335" s="6"/>
      <c r="MLP335" s="6"/>
      <c r="MLQ335" s="6"/>
      <c r="MLR335" s="6"/>
      <c r="MLS335" s="6"/>
      <c r="MLT335" s="6"/>
      <c r="MLU335" s="6"/>
      <c r="MLV335" s="6"/>
      <c r="MLW335" s="6"/>
      <c r="MLX335" s="6"/>
      <c r="MLY335" s="6"/>
      <c r="MLZ335" s="6"/>
      <c r="MMA335" s="6"/>
      <c r="MMB335" s="6"/>
      <c r="MMC335" s="6"/>
      <c r="MMD335" s="6"/>
      <c r="MME335" s="6"/>
      <c r="MMF335" s="6"/>
      <c r="MMG335" s="6"/>
      <c r="MMH335" s="6"/>
      <c r="MMI335" s="6"/>
      <c r="MMJ335" s="6"/>
      <c r="MMK335" s="6"/>
      <c r="MML335" s="6"/>
      <c r="MMM335" s="6"/>
      <c r="MMN335" s="6"/>
      <c r="MMO335" s="6"/>
      <c r="MMP335" s="6"/>
      <c r="MMQ335" s="6"/>
      <c r="MMR335" s="6"/>
      <c r="MMS335" s="6"/>
      <c r="MMT335" s="6"/>
      <c r="MMU335" s="6"/>
      <c r="MMV335" s="6"/>
      <c r="MMW335" s="6"/>
      <c r="MMX335" s="6"/>
      <c r="MMY335" s="6"/>
      <c r="MMZ335" s="6"/>
      <c r="MNA335" s="6"/>
      <c r="MNB335" s="6"/>
      <c r="MNC335" s="6"/>
      <c r="MND335" s="6"/>
      <c r="MNE335" s="6"/>
      <c r="MNF335" s="6"/>
      <c r="MNG335" s="6"/>
      <c r="MNH335" s="6"/>
      <c r="MNI335" s="6"/>
      <c r="MNJ335" s="6"/>
      <c r="MNK335" s="6"/>
      <c r="MNL335" s="6"/>
      <c r="MNM335" s="6"/>
      <c r="MNN335" s="6"/>
      <c r="MNO335" s="6"/>
      <c r="MNP335" s="6"/>
      <c r="MNQ335" s="6"/>
      <c r="MNR335" s="6"/>
      <c r="MNS335" s="6"/>
      <c r="MNT335" s="6"/>
      <c r="MNU335" s="6"/>
      <c r="MNV335" s="6"/>
      <c r="MNW335" s="6"/>
      <c r="MNX335" s="6"/>
      <c r="MNY335" s="6"/>
      <c r="MNZ335" s="6"/>
      <c r="MOA335" s="6"/>
      <c r="MOB335" s="6"/>
      <c r="MOC335" s="6"/>
      <c r="MOD335" s="6"/>
      <c r="MOE335" s="6"/>
      <c r="MOF335" s="6"/>
      <c r="MOG335" s="6"/>
      <c r="MOH335" s="6"/>
      <c r="MOI335" s="6"/>
      <c r="MOJ335" s="6"/>
      <c r="MOK335" s="6"/>
      <c r="MOL335" s="6"/>
      <c r="MOM335" s="6"/>
      <c r="MON335" s="6"/>
      <c r="MOO335" s="6"/>
      <c r="MOP335" s="6"/>
      <c r="MOQ335" s="6"/>
      <c r="MOR335" s="6"/>
      <c r="MOS335" s="6"/>
      <c r="MOT335" s="6"/>
      <c r="MOU335" s="6"/>
      <c r="MOV335" s="6"/>
      <c r="MOW335" s="6"/>
      <c r="MOX335" s="6"/>
      <c r="MOY335" s="6"/>
      <c r="MOZ335" s="6"/>
      <c r="MPA335" s="6"/>
      <c r="MPB335" s="6"/>
      <c r="MPC335" s="6"/>
      <c r="MPD335" s="6"/>
      <c r="MPE335" s="6"/>
      <c r="MPF335" s="6"/>
      <c r="MPG335" s="6"/>
      <c r="MPH335" s="6"/>
      <c r="MPI335" s="6"/>
      <c r="MPJ335" s="6"/>
      <c r="MPK335" s="6"/>
      <c r="MPL335" s="6"/>
      <c r="MPM335" s="6"/>
      <c r="MPN335" s="6"/>
      <c r="MPO335" s="6"/>
      <c r="MPP335" s="6"/>
      <c r="MPQ335" s="6"/>
      <c r="MPR335" s="6"/>
      <c r="MPS335" s="6"/>
      <c r="MPT335" s="6"/>
      <c r="MPU335" s="6"/>
      <c r="MPV335" s="6"/>
      <c r="MPW335" s="6"/>
      <c r="MPX335" s="6"/>
      <c r="MPY335" s="6"/>
      <c r="MPZ335" s="6"/>
      <c r="MQA335" s="6"/>
      <c r="MQB335" s="6"/>
      <c r="MQC335" s="6"/>
      <c r="MQD335" s="6"/>
      <c r="MQE335" s="6"/>
      <c r="MQF335" s="6"/>
      <c r="MQG335" s="6"/>
      <c r="MQH335" s="6"/>
      <c r="MQI335" s="6"/>
      <c r="MQJ335" s="6"/>
      <c r="MQK335" s="6"/>
      <c r="MQL335" s="6"/>
      <c r="MQM335" s="6"/>
      <c r="MQN335" s="6"/>
      <c r="MQO335" s="6"/>
      <c r="MQP335" s="6"/>
      <c r="MQQ335" s="6"/>
      <c r="MQR335" s="6"/>
      <c r="MQS335" s="6"/>
      <c r="MQT335" s="6"/>
      <c r="MQU335" s="6"/>
      <c r="MQV335" s="6"/>
      <c r="MQW335" s="6"/>
      <c r="MQX335" s="6"/>
      <c r="MQY335" s="6"/>
      <c r="MQZ335" s="6"/>
      <c r="MRA335" s="6"/>
      <c r="MRB335" s="6"/>
      <c r="MRC335" s="6"/>
      <c r="MRD335" s="6"/>
      <c r="MRE335" s="6"/>
      <c r="MRF335" s="6"/>
      <c r="MRG335" s="6"/>
      <c r="MRH335" s="6"/>
      <c r="MRI335" s="6"/>
      <c r="MRJ335" s="6"/>
      <c r="MRK335" s="6"/>
      <c r="MRL335" s="6"/>
      <c r="MRM335" s="6"/>
      <c r="MRN335" s="6"/>
      <c r="MRO335" s="6"/>
      <c r="MRP335" s="6"/>
      <c r="MRQ335" s="6"/>
      <c r="MRR335" s="6"/>
      <c r="MRS335" s="6"/>
      <c r="MRT335" s="6"/>
      <c r="MRU335" s="6"/>
      <c r="MRV335" s="6"/>
      <c r="MRW335" s="6"/>
      <c r="MRX335" s="6"/>
      <c r="MRY335" s="6"/>
      <c r="MRZ335" s="6"/>
      <c r="MSA335" s="6"/>
      <c r="MSB335" s="6"/>
      <c r="MSC335" s="6"/>
      <c r="MSD335" s="6"/>
      <c r="MSE335" s="6"/>
      <c r="MSF335" s="6"/>
      <c r="MSG335" s="6"/>
      <c r="MSH335" s="6"/>
      <c r="MSI335" s="6"/>
      <c r="MSJ335" s="6"/>
      <c r="MSK335" s="6"/>
      <c r="MSL335" s="6"/>
      <c r="MSM335" s="6"/>
      <c r="MSN335" s="6"/>
      <c r="MSO335" s="6"/>
      <c r="MSP335" s="6"/>
      <c r="MSQ335" s="6"/>
      <c r="MSR335" s="6"/>
      <c r="MSS335" s="6"/>
      <c r="MST335" s="6"/>
      <c r="MSU335" s="6"/>
      <c r="MSV335" s="6"/>
      <c r="MSW335" s="6"/>
      <c r="MSX335" s="6"/>
      <c r="MSY335" s="6"/>
      <c r="MSZ335" s="6"/>
      <c r="MTA335" s="6"/>
      <c r="MTB335" s="6"/>
      <c r="MTC335" s="6"/>
      <c r="MTD335" s="6"/>
      <c r="MTE335" s="6"/>
      <c r="MTF335" s="6"/>
      <c r="MTG335" s="6"/>
      <c r="MTH335" s="6"/>
      <c r="MTI335" s="6"/>
      <c r="MTJ335" s="6"/>
      <c r="MTK335" s="6"/>
      <c r="MTL335" s="6"/>
      <c r="MTM335" s="6"/>
      <c r="MTN335" s="6"/>
      <c r="MTO335" s="6"/>
      <c r="MTP335" s="6"/>
      <c r="MTQ335" s="6"/>
      <c r="MTR335" s="6"/>
      <c r="MTS335" s="6"/>
      <c r="MTT335" s="6"/>
      <c r="MTU335" s="6"/>
      <c r="MTV335" s="6"/>
      <c r="MTW335" s="6"/>
      <c r="MTX335" s="6"/>
      <c r="MTY335" s="6"/>
      <c r="MTZ335" s="6"/>
      <c r="MUA335" s="6"/>
      <c r="MUB335" s="6"/>
      <c r="MUC335" s="6"/>
      <c r="MUD335" s="6"/>
      <c r="MUE335" s="6"/>
      <c r="MUF335" s="6"/>
      <c r="MUG335" s="6"/>
      <c r="MUH335" s="6"/>
      <c r="MUI335" s="6"/>
      <c r="MUJ335" s="6"/>
      <c r="MUK335" s="6"/>
      <c r="MUL335" s="6"/>
      <c r="MUM335" s="6"/>
      <c r="MUN335" s="6"/>
      <c r="MUO335" s="6"/>
      <c r="MUP335" s="6"/>
      <c r="MUQ335" s="6"/>
      <c r="MUR335" s="6"/>
      <c r="MUS335" s="6"/>
      <c r="MUT335" s="6"/>
      <c r="MUU335" s="6"/>
      <c r="MUV335" s="6"/>
      <c r="MUW335" s="6"/>
      <c r="MUX335" s="6"/>
      <c r="MUY335" s="6"/>
      <c r="MUZ335" s="6"/>
      <c r="MVA335" s="6"/>
      <c r="MVB335" s="6"/>
      <c r="MVC335" s="6"/>
      <c r="MVD335" s="6"/>
      <c r="MVE335" s="6"/>
      <c r="MVF335" s="6"/>
      <c r="MVG335" s="6"/>
      <c r="MVH335" s="6"/>
      <c r="MVI335" s="6"/>
      <c r="MVJ335" s="6"/>
      <c r="MVK335" s="6"/>
      <c r="MVL335" s="6"/>
      <c r="MVM335" s="6"/>
      <c r="MVN335" s="6"/>
      <c r="MVO335" s="6"/>
      <c r="MVP335" s="6"/>
      <c r="MVQ335" s="6"/>
      <c r="MVR335" s="6"/>
      <c r="MVS335" s="6"/>
      <c r="MVT335" s="6"/>
      <c r="MVU335" s="6"/>
      <c r="MVV335" s="6"/>
      <c r="MVW335" s="6"/>
      <c r="MVX335" s="6"/>
      <c r="MVY335" s="6"/>
      <c r="MVZ335" s="6"/>
      <c r="MWA335" s="6"/>
      <c r="MWB335" s="6"/>
      <c r="MWC335" s="6"/>
      <c r="MWD335" s="6"/>
      <c r="MWE335" s="6"/>
      <c r="MWF335" s="6"/>
      <c r="MWG335" s="6"/>
      <c r="MWH335" s="6"/>
      <c r="MWI335" s="6"/>
      <c r="MWJ335" s="6"/>
      <c r="MWK335" s="6"/>
      <c r="MWL335" s="6"/>
      <c r="MWM335" s="6"/>
      <c r="MWN335" s="6"/>
      <c r="MWO335" s="6"/>
      <c r="MWP335" s="6"/>
      <c r="MWQ335" s="6"/>
      <c r="MWR335" s="6"/>
      <c r="MWS335" s="6"/>
      <c r="MWT335" s="6"/>
      <c r="MWU335" s="6"/>
      <c r="MWV335" s="6"/>
      <c r="MWW335" s="6"/>
      <c r="MWX335" s="6"/>
      <c r="MWY335" s="6"/>
      <c r="MWZ335" s="6"/>
      <c r="MXA335" s="6"/>
      <c r="MXB335" s="6"/>
      <c r="MXC335" s="6"/>
      <c r="MXD335" s="6"/>
      <c r="MXE335" s="6"/>
      <c r="MXF335" s="6"/>
      <c r="MXG335" s="6"/>
      <c r="MXH335" s="6"/>
      <c r="MXI335" s="6"/>
      <c r="MXJ335" s="6"/>
      <c r="MXK335" s="6"/>
      <c r="MXL335" s="6"/>
      <c r="MXM335" s="6"/>
      <c r="MXN335" s="6"/>
      <c r="MXO335" s="6"/>
      <c r="MXP335" s="6"/>
      <c r="MXQ335" s="6"/>
      <c r="MXR335" s="6"/>
      <c r="MXS335" s="6"/>
      <c r="MXT335" s="6"/>
      <c r="MXU335" s="6"/>
      <c r="MXV335" s="6"/>
      <c r="MXW335" s="6"/>
      <c r="MXX335" s="6"/>
      <c r="MXY335" s="6"/>
      <c r="MXZ335" s="6"/>
      <c r="MYA335" s="6"/>
      <c r="MYB335" s="6"/>
      <c r="MYC335" s="6"/>
      <c r="MYD335" s="6"/>
      <c r="MYE335" s="6"/>
      <c r="MYF335" s="6"/>
      <c r="MYG335" s="6"/>
      <c r="MYH335" s="6"/>
      <c r="MYI335" s="6"/>
      <c r="MYJ335" s="6"/>
      <c r="MYK335" s="6"/>
      <c r="MYL335" s="6"/>
      <c r="MYM335" s="6"/>
      <c r="MYN335" s="6"/>
      <c r="MYO335" s="6"/>
      <c r="MYP335" s="6"/>
      <c r="MYQ335" s="6"/>
      <c r="MYR335" s="6"/>
      <c r="MYS335" s="6"/>
      <c r="MYT335" s="6"/>
      <c r="MYU335" s="6"/>
      <c r="MYV335" s="6"/>
      <c r="MYW335" s="6"/>
      <c r="MYX335" s="6"/>
      <c r="MYY335" s="6"/>
      <c r="MYZ335" s="6"/>
      <c r="MZA335" s="6"/>
      <c r="MZB335" s="6"/>
      <c r="MZC335" s="6"/>
      <c r="MZD335" s="6"/>
      <c r="MZE335" s="6"/>
      <c r="MZF335" s="6"/>
      <c r="MZG335" s="6"/>
      <c r="MZH335" s="6"/>
      <c r="MZI335" s="6"/>
      <c r="MZJ335" s="6"/>
      <c r="MZK335" s="6"/>
      <c r="MZL335" s="6"/>
      <c r="MZM335" s="6"/>
      <c r="MZN335" s="6"/>
      <c r="MZO335" s="6"/>
      <c r="MZP335" s="6"/>
      <c r="MZQ335" s="6"/>
      <c r="MZR335" s="6"/>
      <c r="MZS335" s="6"/>
      <c r="MZT335" s="6"/>
      <c r="MZU335" s="6"/>
      <c r="MZV335" s="6"/>
      <c r="MZW335" s="6"/>
      <c r="MZX335" s="6"/>
      <c r="MZY335" s="6"/>
      <c r="MZZ335" s="6"/>
      <c r="NAA335" s="6"/>
      <c r="NAB335" s="6"/>
      <c r="NAC335" s="6"/>
      <c r="NAD335" s="6"/>
      <c r="NAE335" s="6"/>
      <c r="NAF335" s="6"/>
      <c r="NAG335" s="6"/>
      <c r="NAH335" s="6"/>
      <c r="NAI335" s="6"/>
      <c r="NAJ335" s="6"/>
      <c r="NAK335" s="6"/>
      <c r="NAL335" s="6"/>
      <c r="NAM335" s="6"/>
      <c r="NAN335" s="6"/>
      <c r="NAO335" s="6"/>
      <c r="NAP335" s="6"/>
      <c r="NAQ335" s="6"/>
      <c r="NAR335" s="6"/>
      <c r="NAS335" s="6"/>
      <c r="NAT335" s="6"/>
      <c r="NAU335" s="6"/>
      <c r="NAV335" s="6"/>
      <c r="NAW335" s="6"/>
      <c r="NAX335" s="6"/>
      <c r="NAY335" s="6"/>
      <c r="NAZ335" s="6"/>
      <c r="NBA335" s="6"/>
      <c r="NBB335" s="6"/>
      <c r="NBC335" s="6"/>
      <c r="NBD335" s="6"/>
      <c r="NBE335" s="6"/>
      <c r="NBF335" s="6"/>
      <c r="NBG335" s="6"/>
      <c r="NBH335" s="6"/>
      <c r="NBI335" s="6"/>
      <c r="NBJ335" s="6"/>
      <c r="NBK335" s="6"/>
      <c r="NBL335" s="6"/>
      <c r="NBM335" s="6"/>
      <c r="NBN335" s="6"/>
      <c r="NBO335" s="6"/>
      <c r="NBP335" s="6"/>
      <c r="NBQ335" s="6"/>
      <c r="NBR335" s="6"/>
      <c r="NBS335" s="6"/>
      <c r="NBT335" s="6"/>
      <c r="NBU335" s="6"/>
      <c r="NBV335" s="6"/>
      <c r="NBW335" s="6"/>
      <c r="NBX335" s="6"/>
      <c r="NBY335" s="6"/>
      <c r="NBZ335" s="6"/>
      <c r="NCA335" s="6"/>
      <c r="NCB335" s="6"/>
      <c r="NCC335" s="6"/>
      <c r="NCD335" s="6"/>
      <c r="NCE335" s="6"/>
      <c r="NCF335" s="6"/>
      <c r="NCG335" s="6"/>
      <c r="NCH335" s="6"/>
      <c r="NCI335" s="6"/>
      <c r="NCJ335" s="6"/>
      <c r="NCK335" s="6"/>
      <c r="NCL335" s="6"/>
      <c r="NCM335" s="6"/>
      <c r="NCN335" s="6"/>
      <c r="NCO335" s="6"/>
      <c r="NCP335" s="6"/>
      <c r="NCQ335" s="6"/>
      <c r="NCR335" s="6"/>
      <c r="NCS335" s="6"/>
      <c r="NCT335" s="6"/>
      <c r="NCU335" s="6"/>
      <c r="NCV335" s="6"/>
      <c r="NCW335" s="6"/>
      <c r="NCX335" s="6"/>
      <c r="NCY335" s="6"/>
      <c r="NCZ335" s="6"/>
      <c r="NDA335" s="6"/>
      <c r="NDB335" s="6"/>
      <c r="NDC335" s="6"/>
      <c r="NDD335" s="6"/>
      <c r="NDE335" s="6"/>
      <c r="NDF335" s="6"/>
      <c r="NDG335" s="6"/>
      <c r="NDH335" s="6"/>
      <c r="NDI335" s="6"/>
      <c r="NDJ335" s="6"/>
      <c r="NDK335" s="6"/>
      <c r="NDL335" s="6"/>
      <c r="NDM335" s="6"/>
      <c r="NDN335" s="6"/>
      <c r="NDO335" s="6"/>
      <c r="NDP335" s="6"/>
      <c r="NDQ335" s="6"/>
      <c r="NDR335" s="6"/>
      <c r="NDS335" s="6"/>
      <c r="NDT335" s="6"/>
      <c r="NDU335" s="6"/>
      <c r="NDV335" s="6"/>
      <c r="NDW335" s="6"/>
      <c r="NDX335" s="6"/>
      <c r="NDY335" s="6"/>
      <c r="NDZ335" s="6"/>
      <c r="NEA335" s="6"/>
      <c r="NEB335" s="6"/>
      <c r="NEC335" s="6"/>
      <c r="NED335" s="6"/>
      <c r="NEE335" s="6"/>
      <c r="NEF335" s="6"/>
      <c r="NEG335" s="6"/>
      <c r="NEH335" s="6"/>
      <c r="NEI335" s="6"/>
      <c r="NEJ335" s="6"/>
      <c r="NEK335" s="6"/>
      <c r="NEL335" s="6"/>
      <c r="NEM335" s="6"/>
      <c r="NEN335" s="6"/>
      <c r="NEO335" s="6"/>
      <c r="NEP335" s="6"/>
      <c r="NEQ335" s="6"/>
      <c r="NER335" s="6"/>
      <c r="NES335" s="6"/>
      <c r="NET335" s="6"/>
      <c r="NEU335" s="6"/>
      <c r="NEV335" s="6"/>
      <c r="NEW335" s="6"/>
      <c r="NEX335" s="6"/>
      <c r="NEY335" s="6"/>
      <c r="NEZ335" s="6"/>
      <c r="NFA335" s="6"/>
      <c r="NFB335" s="6"/>
      <c r="NFC335" s="6"/>
      <c r="NFD335" s="6"/>
      <c r="NFE335" s="6"/>
      <c r="NFF335" s="6"/>
      <c r="NFG335" s="6"/>
      <c r="NFH335" s="6"/>
      <c r="NFI335" s="6"/>
      <c r="NFJ335" s="6"/>
      <c r="NFK335" s="6"/>
      <c r="NFL335" s="6"/>
      <c r="NFM335" s="6"/>
      <c r="NFN335" s="6"/>
      <c r="NFO335" s="6"/>
      <c r="NFP335" s="6"/>
      <c r="NFQ335" s="6"/>
      <c r="NFR335" s="6"/>
      <c r="NFS335" s="6"/>
      <c r="NFT335" s="6"/>
      <c r="NFU335" s="6"/>
      <c r="NFV335" s="6"/>
      <c r="NFW335" s="6"/>
      <c r="NFX335" s="6"/>
      <c r="NFY335" s="6"/>
      <c r="NFZ335" s="6"/>
      <c r="NGA335" s="6"/>
      <c r="NGB335" s="6"/>
      <c r="NGC335" s="6"/>
      <c r="NGD335" s="6"/>
      <c r="NGE335" s="6"/>
      <c r="NGF335" s="6"/>
      <c r="NGG335" s="6"/>
      <c r="NGH335" s="6"/>
      <c r="NGI335" s="6"/>
      <c r="NGJ335" s="6"/>
      <c r="NGK335" s="6"/>
      <c r="NGL335" s="6"/>
      <c r="NGM335" s="6"/>
      <c r="NGN335" s="6"/>
      <c r="NGO335" s="6"/>
      <c r="NGP335" s="6"/>
      <c r="NGQ335" s="6"/>
      <c r="NGR335" s="6"/>
      <c r="NGS335" s="6"/>
      <c r="NGT335" s="6"/>
      <c r="NGU335" s="6"/>
      <c r="NGV335" s="6"/>
      <c r="NGW335" s="6"/>
      <c r="NGX335" s="6"/>
      <c r="NGY335" s="6"/>
      <c r="NGZ335" s="6"/>
      <c r="NHA335" s="6"/>
      <c r="NHB335" s="6"/>
      <c r="NHC335" s="6"/>
      <c r="NHD335" s="6"/>
      <c r="NHE335" s="6"/>
      <c r="NHF335" s="6"/>
      <c r="NHG335" s="6"/>
      <c r="NHH335" s="6"/>
      <c r="NHI335" s="6"/>
      <c r="NHJ335" s="6"/>
      <c r="NHK335" s="6"/>
      <c r="NHL335" s="6"/>
      <c r="NHM335" s="6"/>
      <c r="NHN335" s="6"/>
      <c r="NHO335" s="6"/>
      <c r="NHP335" s="6"/>
      <c r="NHQ335" s="6"/>
      <c r="NHR335" s="6"/>
      <c r="NHS335" s="6"/>
      <c r="NHT335" s="6"/>
      <c r="NHU335" s="6"/>
      <c r="NHV335" s="6"/>
      <c r="NHW335" s="6"/>
      <c r="NHX335" s="6"/>
      <c r="NHY335" s="6"/>
      <c r="NHZ335" s="6"/>
      <c r="NIA335" s="6"/>
      <c r="NIB335" s="6"/>
      <c r="NIC335" s="6"/>
      <c r="NID335" s="6"/>
      <c r="NIE335" s="6"/>
      <c r="NIF335" s="6"/>
      <c r="NIG335" s="6"/>
      <c r="NIH335" s="6"/>
      <c r="NII335" s="6"/>
      <c r="NIJ335" s="6"/>
      <c r="NIK335" s="6"/>
      <c r="NIL335" s="6"/>
      <c r="NIM335" s="6"/>
      <c r="NIN335" s="6"/>
      <c r="NIO335" s="6"/>
      <c r="NIP335" s="6"/>
      <c r="NIQ335" s="6"/>
      <c r="NIR335" s="6"/>
      <c r="NIS335" s="6"/>
      <c r="NIT335" s="6"/>
      <c r="NIU335" s="6"/>
      <c r="NIV335" s="6"/>
      <c r="NIW335" s="6"/>
      <c r="NIX335" s="6"/>
      <c r="NIY335" s="6"/>
      <c r="NIZ335" s="6"/>
      <c r="NJA335" s="6"/>
      <c r="NJB335" s="6"/>
      <c r="NJC335" s="6"/>
      <c r="NJD335" s="6"/>
      <c r="NJE335" s="6"/>
      <c r="NJF335" s="6"/>
      <c r="NJG335" s="6"/>
      <c r="NJH335" s="6"/>
      <c r="NJI335" s="6"/>
      <c r="NJJ335" s="6"/>
      <c r="NJK335" s="6"/>
      <c r="NJL335" s="6"/>
      <c r="NJM335" s="6"/>
      <c r="NJN335" s="6"/>
      <c r="NJO335" s="6"/>
      <c r="NJP335" s="6"/>
      <c r="NJQ335" s="6"/>
      <c r="NJR335" s="6"/>
      <c r="NJS335" s="6"/>
      <c r="NJT335" s="6"/>
      <c r="NJU335" s="6"/>
      <c r="NJV335" s="6"/>
      <c r="NJW335" s="6"/>
      <c r="NJX335" s="6"/>
      <c r="NJY335" s="6"/>
      <c r="NJZ335" s="6"/>
      <c r="NKA335" s="6"/>
      <c r="NKB335" s="6"/>
      <c r="NKC335" s="6"/>
      <c r="NKD335" s="6"/>
      <c r="NKE335" s="6"/>
      <c r="NKF335" s="6"/>
      <c r="NKG335" s="6"/>
      <c r="NKH335" s="6"/>
      <c r="NKI335" s="6"/>
      <c r="NKJ335" s="6"/>
      <c r="NKK335" s="6"/>
      <c r="NKL335" s="6"/>
      <c r="NKM335" s="6"/>
      <c r="NKN335" s="6"/>
      <c r="NKO335" s="6"/>
      <c r="NKP335" s="6"/>
      <c r="NKQ335" s="6"/>
      <c r="NKR335" s="6"/>
      <c r="NKS335" s="6"/>
      <c r="NKT335" s="6"/>
      <c r="NKU335" s="6"/>
      <c r="NKV335" s="6"/>
      <c r="NKW335" s="6"/>
      <c r="NKX335" s="6"/>
      <c r="NKY335" s="6"/>
      <c r="NKZ335" s="6"/>
      <c r="NLA335" s="6"/>
      <c r="NLB335" s="6"/>
      <c r="NLC335" s="6"/>
      <c r="NLD335" s="6"/>
      <c r="NLE335" s="6"/>
      <c r="NLF335" s="6"/>
      <c r="NLG335" s="6"/>
      <c r="NLH335" s="6"/>
      <c r="NLI335" s="6"/>
      <c r="NLJ335" s="6"/>
      <c r="NLK335" s="6"/>
      <c r="NLL335" s="6"/>
      <c r="NLM335" s="6"/>
      <c r="NLN335" s="6"/>
      <c r="NLO335" s="6"/>
      <c r="NLP335" s="6"/>
      <c r="NLQ335" s="6"/>
      <c r="NLR335" s="6"/>
      <c r="NLS335" s="6"/>
      <c r="NLT335" s="6"/>
      <c r="NLU335" s="6"/>
      <c r="NLV335" s="6"/>
      <c r="NLW335" s="6"/>
      <c r="NLX335" s="6"/>
      <c r="NLY335" s="6"/>
      <c r="NLZ335" s="6"/>
      <c r="NMA335" s="6"/>
      <c r="NMB335" s="6"/>
      <c r="NMC335" s="6"/>
      <c r="NMD335" s="6"/>
      <c r="NME335" s="6"/>
      <c r="NMF335" s="6"/>
      <c r="NMG335" s="6"/>
      <c r="NMH335" s="6"/>
      <c r="NMI335" s="6"/>
      <c r="NMJ335" s="6"/>
      <c r="NMK335" s="6"/>
      <c r="NML335" s="6"/>
      <c r="NMM335" s="6"/>
      <c r="NMN335" s="6"/>
      <c r="NMO335" s="6"/>
      <c r="NMP335" s="6"/>
      <c r="NMQ335" s="6"/>
      <c r="NMR335" s="6"/>
      <c r="NMS335" s="6"/>
      <c r="NMT335" s="6"/>
      <c r="NMU335" s="6"/>
      <c r="NMV335" s="6"/>
      <c r="NMW335" s="6"/>
      <c r="NMX335" s="6"/>
      <c r="NMY335" s="6"/>
      <c r="NMZ335" s="6"/>
      <c r="NNA335" s="6"/>
      <c r="NNB335" s="6"/>
      <c r="NNC335" s="6"/>
      <c r="NND335" s="6"/>
      <c r="NNE335" s="6"/>
      <c r="NNF335" s="6"/>
      <c r="NNG335" s="6"/>
      <c r="NNH335" s="6"/>
      <c r="NNI335" s="6"/>
      <c r="NNJ335" s="6"/>
      <c r="NNK335" s="6"/>
      <c r="NNL335" s="6"/>
      <c r="NNM335" s="6"/>
      <c r="NNN335" s="6"/>
      <c r="NNO335" s="6"/>
      <c r="NNP335" s="6"/>
      <c r="NNQ335" s="6"/>
      <c r="NNR335" s="6"/>
      <c r="NNS335" s="6"/>
      <c r="NNT335" s="6"/>
      <c r="NNU335" s="6"/>
      <c r="NNV335" s="6"/>
      <c r="NNW335" s="6"/>
      <c r="NNX335" s="6"/>
      <c r="NNY335" s="6"/>
      <c r="NNZ335" s="6"/>
      <c r="NOA335" s="6"/>
      <c r="NOB335" s="6"/>
      <c r="NOC335" s="6"/>
      <c r="NOD335" s="6"/>
      <c r="NOE335" s="6"/>
      <c r="NOF335" s="6"/>
      <c r="NOG335" s="6"/>
      <c r="NOH335" s="6"/>
      <c r="NOI335" s="6"/>
      <c r="NOJ335" s="6"/>
      <c r="NOK335" s="6"/>
      <c r="NOL335" s="6"/>
      <c r="NOM335" s="6"/>
      <c r="NON335" s="6"/>
      <c r="NOO335" s="6"/>
      <c r="NOP335" s="6"/>
      <c r="NOQ335" s="6"/>
      <c r="NOR335" s="6"/>
      <c r="NOS335" s="6"/>
      <c r="NOT335" s="6"/>
      <c r="NOU335" s="6"/>
      <c r="NOV335" s="6"/>
      <c r="NOW335" s="6"/>
      <c r="NOX335" s="6"/>
      <c r="NOY335" s="6"/>
      <c r="NOZ335" s="6"/>
      <c r="NPA335" s="6"/>
      <c r="NPB335" s="6"/>
      <c r="NPC335" s="6"/>
      <c r="NPD335" s="6"/>
      <c r="NPE335" s="6"/>
      <c r="NPF335" s="6"/>
      <c r="NPG335" s="6"/>
      <c r="NPH335" s="6"/>
      <c r="NPI335" s="6"/>
      <c r="NPJ335" s="6"/>
      <c r="NPK335" s="6"/>
      <c r="NPL335" s="6"/>
      <c r="NPM335" s="6"/>
      <c r="NPN335" s="6"/>
      <c r="NPO335" s="6"/>
      <c r="NPP335" s="6"/>
      <c r="NPQ335" s="6"/>
      <c r="NPR335" s="6"/>
      <c r="NPS335" s="6"/>
      <c r="NPT335" s="6"/>
      <c r="NPU335" s="6"/>
      <c r="NPV335" s="6"/>
      <c r="NPW335" s="6"/>
      <c r="NPX335" s="6"/>
      <c r="NPY335" s="6"/>
      <c r="NPZ335" s="6"/>
      <c r="NQA335" s="6"/>
      <c r="NQB335" s="6"/>
      <c r="NQC335" s="6"/>
      <c r="NQD335" s="6"/>
      <c r="NQE335" s="6"/>
      <c r="NQF335" s="6"/>
      <c r="NQG335" s="6"/>
      <c r="NQH335" s="6"/>
      <c r="NQI335" s="6"/>
      <c r="NQJ335" s="6"/>
      <c r="NQK335" s="6"/>
      <c r="NQL335" s="6"/>
      <c r="NQM335" s="6"/>
      <c r="NQN335" s="6"/>
      <c r="NQO335" s="6"/>
      <c r="NQP335" s="6"/>
      <c r="NQQ335" s="6"/>
      <c r="NQR335" s="6"/>
      <c r="NQS335" s="6"/>
      <c r="NQT335" s="6"/>
      <c r="NQU335" s="6"/>
      <c r="NQV335" s="6"/>
      <c r="NQW335" s="6"/>
      <c r="NQX335" s="6"/>
      <c r="NQY335" s="6"/>
      <c r="NQZ335" s="6"/>
      <c r="NRA335" s="6"/>
      <c r="NRB335" s="6"/>
      <c r="NRC335" s="6"/>
      <c r="NRD335" s="6"/>
      <c r="NRE335" s="6"/>
      <c r="NRF335" s="6"/>
      <c r="NRG335" s="6"/>
      <c r="NRH335" s="6"/>
      <c r="NRI335" s="6"/>
      <c r="NRJ335" s="6"/>
      <c r="NRK335" s="6"/>
      <c r="NRL335" s="6"/>
      <c r="NRM335" s="6"/>
      <c r="NRN335" s="6"/>
      <c r="NRO335" s="6"/>
      <c r="NRP335" s="6"/>
      <c r="NRQ335" s="6"/>
      <c r="NRR335" s="6"/>
      <c r="NRS335" s="6"/>
      <c r="NRT335" s="6"/>
      <c r="NRU335" s="6"/>
      <c r="NRV335" s="6"/>
      <c r="NRW335" s="6"/>
      <c r="NRX335" s="6"/>
      <c r="NRY335" s="6"/>
      <c r="NRZ335" s="6"/>
      <c r="NSA335" s="6"/>
      <c r="NSB335" s="6"/>
      <c r="NSC335" s="6"/>
      <c r="NSD335" s="6"/>
      <c r="NSE335" s="6"/>
      <c r="NSF335" s="6"/>
      <c r="NSG335" s="6"/>
      <c r="NSH335" s="6"/>
      <c r="NSI335" s="6"/>
      <c r="NSJ335" s="6"/>
      <c r="NSK335" s="6"/>
      <c r="NSL335" s="6"/>
      <c r="NSM335" s="6"/>
      <c r="NSN335" s="6"/>
      <c r="NSO335" s="6"/>
      <c r="NSP335" s="6"/>
      <c r="NSQ335" s="6"/>
      <c r="NSR335" s="6"/>
      <c r="NSS335" s="6"/>
      <c r="NST335" s="6"/>
      <c r="NSU335" s="6"/>
      <c r="NSV335" s="6"/>
      <c r="NSW335" s="6"/>
      <c r="NSX335" s="6"/>
      <c r="NSY335" s="6"/>
      <c r="NSZ335" s="6"/>
      <c r="NTA335" s="6"/>
      <c r="NTB335" s="6"/>
      <c r="NTC335" s="6"/>
      <c r="NTD335" s="6"/>
      <c r="NTE335" s="6"/>
      <c r="NTF335" s="6"/>
      <c r="NTG335" s="6"/>
      <c r="NTH335" s="6"/>
      <c r="NTI335" s="6"/>
      <c r="NTJ335" s="6"/>
      <c r="NTK335" s="6"/>
      <c r="NTL335" s="6"/>
      <c r="NTM335" s="6"/>
      <c r="NTN335" s="6"/>
      <c r="NTO335" s="6"/>
      <c r="NTP335" s="6"/>
      <c r="NTQ335" s="6"/>
      <c r="NTR335" s="6"/>
      <c r="NTS335" s="6"/>
      <c r="NTT335" s="6"/>
      <c r="NTU335" s="6"/>
      <c r="NTV335" s="6"/>
      <c r="NTW335" s="6"/>
      <c r="NTX335" s="6"/>
      <c r="NTY335" s="6"/>
      <c r="NTZ335" s="6"/>
      <c r="NUA335" s="6"/>
      <c r="NUB335" s="6"/>
      <c r="NUC335" s="6"/>
      <c r="NUD335" s="6"/>
      <c r="NUE335" s="6"/>
      <c r="NUF335" s="6"/>
      <c r="NUG335" s="6"/>
      <c r="NUH335" s="6"/>
      <c r="NUI335" s="6"/>
      <c r="NUJ335" s="6"/>
      <c r="NUK335" s="6"/>
      <c r="NUL335" s="6"/>
      <c r="NUM335" s="6"/>
      <c r="NUN335" s="6"/>
      <c r="NUO335" s="6"/>
      <c r="NUP335" s="6"/>
      <c r="NUQ335" s="6"/>
      <c r="NUR335" s="6"/>
      <c r="NUS335" s="6"/>
      <c r="NUT335" s="6"/>
      <c r="NUU335" s="6"/>
      <c r="NUV335" s="6"/>
      <c r="NUW335" s="6"/>
      <c r="NUX335" s="6"/>
      <c r="NUY335" s="6"/>
      <c r="NUZ335" s="6"/>
      <c r="NVA335" s="6"/>
      <c r="NVB335" s="6"/>
      <c r="NVC335" s="6"/>
      <c r="NVD335" s="6"/>
      <c r="NVE335" s="6"/>
      <c r="NVF335" s="6"/>
      <c r="NVG335" s="6"/>
      <c r="NVH335" s="6"/>
      <c r="NVI335" s="6"/>
      <c r="NVJ335" s="6"/>
      <c r="NVK335" s="6"/>
      <c r="NVL335" s="6"/>
      <c r="NVM335" s="6"/>
      <c r="NVN335" s="6"/>
      <c r="NVO335" s="6"/>
      <c r="NVP335" s="6"/>
      <c r="NVQ335" s="6"/>
      <c r="NVR335" s="6"/>
      <c r="NVS335" s="6"/>
      <c r="NVT335" s="6"/>
      <c r="NVU335" s="6"/>
      <c r="NVV335" s="6"/>
      <c r="NVW335" s="6"/>
      <c r="NVX335" s="6"/>
      <c r="NVY335" s="6"/>
      <c r="NVZ335" s="6"/>
      <c r="NWA335" s="6"/>
      <c r="NWB335" s="6"/>
      <c r="NWC335" s="6"/>
      <c r="NWD335" s="6"/>
      <c r="NWE335" s="6"/>
      <c r="NWF335" s="6"/>
      <c r="NWG335" s="6"/>
      <c r="NWH335" s="6"/>
      <c r="NWI335" s="6"/>
      <c r="NWJ335" s="6"/>
      <c r="NWK335" s="6"/>
      <c r="NWL335" s="6"/>
      <c r="NWM335" s="6"/>
      <c r="NWN335" s="6"/>
      <c r="NWO335" s="6"/>
      <c r="NWP335" s="6"/>
      <c r="NWQ335" s="6"/>
      <c r="NWR335" s="6"/>
      <c r="NWS335" s="6"/>
      <c r="NWT335" s="6"/>
      <c r="NWU335" s="6"/>
      <c r="NWV335" s="6"/>
      <c r="NWW335" s="6"/>
      <c r="NWX335" s="6"/>
      <c r="NWY335" s="6"/>
      <c r="NWZ335" s="6"/>
      <c r="NXA335" s="6"/>
      <c r="NXB335" s="6"/>
      <c r="NXC335" s="6"/>
      <c r="NXD335" s="6"/>
      <c r="NXE335" s="6"/>
      <c r="NXF335" s="6"/>
      <c r="NXG335" s="6"/>
      <c r="NXH335" s="6"/>
      <c r="NXI335" s="6"/>
      <c r="NXJ335" s="6"/>
      <c r="NXK335" s="6"/>
      <c r="NXL335" s="6"/>
      <c r="NXM335" s="6"/>
      <c r="NXN335" s="6"/>
      <c r="NXO335" s="6"/>
      <c r="NXP335" s="6"/>
      <c r="NXQ335" s="6"/>
      <c r="NXR335" s="6"/>
      <c r="NXS335" s="6"/>
      <c r="NXT335" s="6"/>
      <c r="NXU335" s="6"/>
      <c r="NXV335" s="6"/>
      <c r="NXW335" s="6"/>
      <c r="NXX335" s="6"/>
      <c r="NXY335" s="6"/>
      <c r="NXZ335" s="6"/>
      <c r="NYA335" s="6"/>
      <c r="NYB335" s="6"/>
      <c r="NYC335" s="6"/>
      <c r="NYD335" s="6"/>
      <c r="NYE335" s="6"/>
      <c r="NYF335" s="6"/>
      <c r="NYG335" s="6"/>
      <c r="NYH335" s="6"/>
      <c r="NYI335" s="6"/>
      <c r="NYJ335" s="6"/>
      <c r="NYK335" s="6"/>
      <c r="NYL335" s="6"/>
      <c r="NYM335" s="6"/>
      <c r="NYN335" s="6"/>
      <c r="NYO335" s="6"/>
      <c r="NYP335" s="6"/>
      <c r="NYQ335" s="6"/>
      <c r="NYR335" s="6"/>
      <c r="NYS335" s="6"/>
      <c r="NYT335" s="6"/>
      <c r="NYU335" s="6"/>
      <c r="NYV335" s="6"/>
      <c r="NYW335" s="6"/>
      <c r="NYX335" s="6"/>
      <c r="NYY335" s="6"/>
      <c r="NYZ335" s="6"/>
      <c r="NZA335" s="6"/>
      <c r="NZB335" s="6"/>
      <c r="NZC335" s="6"/>
      <c r="NZD335" s="6"/>
      <c r="NZE335" s="6"/>
      <c r="NZF335" s="6"/>
      <c r="NZG335" s="6"/>
      <c r="NZH335" s="6"/>
      <c r="NZI335" s="6"/>
      <c r="NZJ335" s="6"/>
      <c r="NZK335" s="6"/>
      <c r="NZL335" s="6"/>
      <c r="NZM335" s="6"/>
      <c r="NZN335" s="6"/>
      <c r="NZO335" s="6"/>
      <c r="NZP335" s="6"/>
      <c r="NZQ335" s="6"/>
      <c r="NZR335" s="6"/>
      <c r="NZS335" s="6"/>
      <c r="NZT335" s="6"/>
      <c r="NZU335" s="6"/>
      <c r="NZV335" s="6"/>
      <c r="NZW335" s="6"/>
      <c r="NZX335" s="6"/>
      <c r="NZY335" s="6"/>
      <c r="NZZ335" s="6"/>
      <c r="OAA335" s="6"/>
      <c r="OAB335" s="6"/>
      <c r="OAC335" s="6"/>
      <c r="OAD335" s="6"/>
      <c r="OAE335" s="6"/>
      <c r="OAF335" s="6"/>
      <c r="OAG335" s="6"/>
      <c r="OAH335" s="6"/>
      <c r="OAI335" s="6"/>
      <c r="OAJ335" s="6"/>
      <c r="OAK335" s="6"/>
      <c r="OAL335" s="6"/>
      <c r="OAM335" s="6"/>
      <c r="OAN335" s="6"/>
      <c r="OAO335" s="6"/>
      <c r="OAP335" s="6"/>
      <c r="OAQ335" s="6"/>
      <c r="OAR335" s="6"/>
      <c r="OAS335" s="6"/>
      <c r="OAT335" s="6"/>
      <c r="OAU335" s="6"/>
      <c r="OAV335" s="6"/>
      <c r="OAW335" s="6"/>
      <c r="OAX335" s="6"/>
      <c r="OAY335" s="6"/>
      <c r="OAZ335" s="6"/>
      <c r="OBA335" s="6"/>
      <c r="OBB335" s="6"/>
      <c r="OBC335" s="6"/>
      <c r="OBD335" s="6"/>
      <c r="OBE335" s="6"/>
      <c r="OBF335" s="6"/>
      <c r="OBG335" s="6"/>
      <c r="OBH335" s="6"/>
      <c r="OBI335" s="6"/>
      <c r="OBJ335" s="6"/>
      <c r="OBK335" s="6"/>
      <c r="OBL335" s="6"/>
      <c r="OBM335" s="6"/>
      <c r="OBN335" s="6"/>
      <c r="OBO335" s="6"/>
      <c r="OBP335" s="6"/>
      <c r="OBQ335" s="6"/>
      <c r="OBR335" s="6"/>
      <c r="OBS335" s="6"/>
      <c r="OBT335" s="6"/>
      <c r="OBU335" s="6"/>
      <c r="OBV335" s="6"/>
      <c r="OBW335" s="6"/>
      <c r="OBX335" s="6"/>
      <c r="OBY335" s="6"/>
      <c r="OBZ335" s="6"/>
      <c r="OCA335" s="6"/>
      <c r="OCB335" s="6"/>
      <c r="OCC335" s="6"/>
      <c r="OCD335" s="6"/>
      <c r="OCE335" s="6"/>
      <c r="OCF335" s="6"/>
      <c r="OCG335" s="6"/>
      <c r="OCH335" s="6"/>
      <c r="OCI335" s="6"/>
      <c r="OCJ335" s="6"/>
      <c r="OCK335" s="6"/>
      <c r="OCL335" s="6"/>
      <c r="OCM335" s="6"/>
      <c r="OCN335" s="6"/>
      <c r="OCO335" s="6"/>
      <c r="OCP335" s="6"/>
      <c r="OCQ335" s="6"/>
      <c r="OCR335" s="6"/>
      <c r="OCS335" s="6"/>
      <c r="OCT335" s="6"/>
      <c r="OCU335" s="6"/>
      <c r="OCV335" s="6"/>
      <c r="OCW335" s="6"/>
      <c r="OCX335" s="6"/>
      <c r="OCY335" s="6"/>
      <c r="OCZ335" s="6"/>
      <c r="ODA335" s="6"/>
      <c r="ODB335" s="6"/>
      <c r="ODC335" s="6"/>
      <c r="ODD335" s="6"/>
      <c r="ODE335" s="6"/>
      <c r="ODF335" s="6"/>
      <c r="ODG335" s="6"/>
      <c r="ODH335" s="6"/>
      <c r="ODI335" s="6"/>
      <c r="ODJ335" s="6"/>
      <c r="ODK335" s="6"/>
      <c r="ODL335" s="6"/>
      <c r="ODM335" s="6"/>
      <c r="ODN335" s="6"/>
      <c r="ODO335" s="6"/>
      <c r="ODP335" s="6"/>
      <c r="ODQ335" s="6"/>
      <c r="ODR335" s="6"/>
      <c r="ODS335" s="6"/>
      <c r="ODT335" s="6"/>
      <c r="ODU335" s="6"/>
      <c r="ODV335" s="6"/>
      <c r="ODW335" s="6"/>
      <c r="ODX335" s="6"/>
      <c r="ODY335" s="6"/>
      <c r="ODZ335" s="6"/>
      <c r="OEA335" s="6"/>
      <c r="OEB335" s="6"/>
      <c r="OEC335" s="6"/>
      <c r="OED335" s="6"/>
      <c r="OEE335" s="6"/>
      <c r="OEF335" s="6"/>
      <c r="OEG335" s="6"/>
      <c r="OEH335" s="6"/>
      <c r="OEI335" s="6"/>
      <c r="OEJ335" s="6"/>
      <c r="OEK335" s="6"/>
      <c r="OEL335" s="6"/>
      <c r="OEM335" s="6"/>
      <c r="OEN335" s="6"/>
      <c r="OEO335" s="6"/>
      <c r="OEP335" s="6"/>
      <c r="OEQ335" s="6"/>
      <c r="OER335" s="6"/>
      <c r="OES335" s="6"/>
      <c r="OET335" s="6"/>
      <c r="OEU335" s="6"/>
      <c r="OEV335" s="6"/>
      <c r="OEW335" s="6"/>
      <c r="OEX335" s="6"/>
      <c r="OEY335" s="6"/>
      <c r="OEZ335" s="6"/>
      <c r="OFA335" s="6"/>
      <c r="OFB335" s="6"/>
      <c r="OFC335" s="6"/>
      <c r="OFD335" s="6"/>
      <c r="OFE335" s="6"/>
      <c r="OFF335" s="6"/>
      <c r="OFG335" s="6"/>
      <c r="OFH335" s="6"/>
      <c r="OFI335" s="6"/>
      <c r="OFJ335" s="6"/>
      <c r="OFK335" s="6"/>
      <c r="OFL335" s="6"/>
      <c r="OFM335" s="6"/>
      <c r="OFN335" s="6"/>
      <c r="OFO335" s="6"/>
      <c r="OFP335" s="6"/>
      <c r="OFQ335" s="6"/>
      <c r="OFR335" s="6"/>
      <c r="OFS335" s="6"/>
      <c r="OFT335" s="6"/>
      <c r="OFU335" s="6"/>
      <c r="OFV335" s="6"/>
      <c r="OFW335" s="6"/>
      <c r="OFX335" s="6"/>
      <c r="OFY335" s="6"/>
      <c r="OFZ335" s="6"/>
      <c r="OGA335" s="6"/>
      <c r="OGB335" s="6"/>
      <c r="OGC335" s="6"/>
      <c r="OGD335" s="6"/>
      <c r="OGE335" s="6"/>
      <c r="OGF335" s="6"/>
      <c r="OGG335" s="6"/>
      <c r="OGH335" s="6"/>
      <c r="OGI335" s="6"/>
      <c r="OGJ335" s="6"/>
      <c r="OGK335" s="6"/>
      <c r="OGL335" s="6"/>
      <c r="OGM335" s="6"/>
      <c r="OGN335" s="6"/>
      <c r="OGO335" s="6"/>
      <c r="OGP335" s="6"/>
      <c r="OGQ335" s="6"/>
      <c r="OGR335" s="6"/>
      <c r="OGS335" s="6"/>
      <c r="OGT335" s="6"/>
      <c r="OGU335" s="6"/>
      <c r="OGV335" s="6"/>
      <c r="OGW335" s="6"/>
      <c r="OGX335" s="6"/>
      <c r="OGY335" s="6"/>
      <c r="OGZ335" s="6"/>
      <c r="OHA335" s="6"/>
      <c r="OHB335" s="6"/>
      <c r="OHC335" s="6"/>
      <c r="OHD335" s="6"/>
      <c r="OHE335" s="6"/>
      <c r="OHF335" s="6"/>
      <c r="OHG335" s="6"/>
      <c r="OHH335" s="6"/>
      <c r="OHI335" s="6"/>
      <c r="OHJ335" s="6"/>
      <c r="OHK335" s="6"/>
      <c r="OHL335" s="6"/>
      <c r="OHM335" s="6"/>
      <c r="OHN335" s="6"/>
      <c r="OHO335" s="6"/>
      <c r="OHP335" s="6"/>
      <c r="OHQ335" s="6"/>
      <c r="OHR335" s="6"/>
      <c r="OHS335" s="6"/>
      <c r="OHT335" s="6"/>
      <c r="OHU335" s="6"/>
      <c r="OHV335" s="6"/>
      <c r="OHW335" s="6"/>
      <c r="OHX335" s="6"/>
      <c r="OHY335" s="6"/>
      <c r="OHZ335" s="6"/>
      <c r="OIA335" s="6"/>
      <c r="OIB335" s="6"/>
      <c r="OIC335" s="6"/>
      <c r="OID335" s="6"/>
      <c r="OIE335" s="6"/>
      <c r="OIF335" s="6"/>
      <c r="OIG335" s="6"/>
      <c r="OIH335" s="6"/>
      <c r="OII335" s="6"/>
      <c r="OIJ335" s="6"/>
      <c r="OIK335" s="6"/>
      <c r="OIL335" s="6"/>
      <c r="OIM335" s="6"/>
      <c r="OIN335" s="6"/>
      <c r="OIO335" s="6"/>
      <c r="OIP335" s="6"/>
      <c r="OIQ335" s="6"/>
      <c r="OIR335" s="6"/>
      <c r="OIS335" s="6"/>
      <c r="OIT335" s="6"/>
      <c r="OIU335" s="6"/>
      <c r="OIV335" s="6"/>
      <c r="OIW335" s="6"/>
      <c r="OIX335" s="6"/>
      <c r="OIY335" s="6"/>
      <c r="OIZ335" s="6"/>
      <c r="OJA335" s="6"/>
      <c r="OJB335" s="6"/>
      <c r="OJC335" s="6"/>
      <c r="OJD335" s="6"/>
      <c r="OJE335" s="6"/>
      <c r="OJF335" s="6"/>
      <c r="OJG335" s="6"/>
      <c r="OJH335" s="6"/>
      <c r="OJI335" s="6"/>
      <c r="OJJ335" s="6"/>
      <c r="OJK335" s="6"/>
      <c r="OJL335" s="6"/>
      <c r="OJM335" s="6"/>
      <c r="OJN335" s="6"/>
      <c r="OJO335" s="6"/>
      <c r="OJP335" s="6"/>
      <c r="OJQ335" s="6"/>
      <c r="OJR335" s="6"/>
      <c r="OJS335" s="6"/>
      <c r="OJT335" s="6"/>
      <c r="OJU335" s="6"/>
      <c r="OJV335" s="6"/>
      <c r="OJW335" s="6"/>
      <c r="OJX335" s="6"/>
      <c r="OJY335" s="6"/>
      <c r="OJZ335" s="6"/>
      <c r="OKA335" s="6"/>
      <c r="OKB335" s="6"/>
      <c r="OKC335" s="6"/>
      <c r="OKD335" s="6"/>
      <c r="OKE335" s="6"/>
      <c r="OKF335" s="6"/>
      <c r="OKG335" s="6"/>
      <c r="OKH335" s="6"/>
      <c r="OKI335" s="6"/>
      <c r="OKJ335" s="6"/>
      <c r="OKK335" s="6"/>
      <c r="OKL335" s="6"/>
      <c r="OKM335" s="6"/>
      <c r="OKN335" s="6"/>
      <c r="OKO335" s="6"/>
      <c r="OKP335" s="6"/>
      <c r="OKQ335" s="6"/>
      <c r="OKR335" s="6"/>
      <c r="OKS335" s="6"/>
      <c r="OKT335" s="6"/>
      <c r="OKU335" s="6"/>
      <c r="OKV335" s="6"/>
      <c r="OKW335" s="6"/>
      <c r="OKX335" s="6"/>
      <c r="OKY335" s="6"/>
      <c r="OKZ335" s="6"/>
      <c r="OLA335" s="6"/>
      <c r="OLB335" s="6"/>
      <c r="OLC335" s="6"/>
      <c r="OLD335" s="6"/>
      <c r="OLE335" s="6"/>
      <c r="OLF335" s="6"/>
      <c r="OLG335" s="6"/>
      <c r="OLH335" s="6"/>
      <c r="OLI335" s="6"/>
      <c r="OLJ335" s="6"/>
      <c r="OLK335" s="6"/>
      <c r="OLL335" s="6"/>
      <c r="OLM335" s="6"/>
      <c r="OLN335" s="6"/>
      <c r="OLO335" s="6"/>
      <c r="OLP335" s="6"/>
      <c r="OLQ335" s="6"/>
      <c r="OLR335" s="6"/>
      <c r="OLS335" s="6"/>
      <c r="OLT335" s="6"/>
      <c r="OLU335" s="6"/>
      <c r="OLV335" s="6"/>
      <c r="OLW335" s="6"/>
      <c r="OLX335" s="6"/>
      <c r="OLY335" s="6"/>
      <c r="OLZ335" s="6"/>
      <c r="OMA335" s="6"/>
      <c r="OMB335" s="6"/>
      <c r="OMC335" s="6"/>
      <c r="OMD335" s="6"/>
      <c r="OME335" s="6"/>
      <c r="OMF335" s="6"/>
      <c r="OMG335" s="6"/>
      <c r="OMH335" s="6"/>
      <c r="OMI335" s="6"/>
      <c r="OMJ335" s="6"/>
      <c r="OMK335" s="6"/>
      <c r="OML335" s="6"/>
      <c r="OMM335" s="6"/>
      <c r="OMN335" s="6"/>
      <c r="OMO335" s="6"/>
      <c r="OMP335" s="6"/>
      <c r="OMQ335" s="6"/>
      <c r="OMR335" s="6"/>
      <c r="OMS335" s="6"/>
      <c r="OMT335" s="6"/>
      <c r="OMU335" s="6"/>
      <c r="OMV335" s="6"/>
      <c r="OMW335" s="6"/>
      <c r="OMX335" s="6"/>
      <c r="OMY335" s="6"/>
      <c r="OMZ335" s="6"/>
      <c r="ONA335" s="6"/>
      <c r="ONB335" s="6"/>
      <c r="ONC335" s="6"/>
      <c r="OND335" s="6"/>
      <c r="ONE335" s="6"/>
      <c r="ONF335" s="6"/>
      <c r="ONG335" s="6"/>
      <c r="ONH335" s="6"/>
      <c r="ONI335" s="6"/>
      <c r="ONJ335" s="6"/>
      <c r="ONK335" s="6"/>
      <c r="ONL335" s="6"/>
      <c r="ONM335" s="6"/>
      <c r="ONN335" s="6"/>
      <c r="ONO335" s="6"/>
      <c r="ONP335" s="6"/>
      <c r="ONQ335" s="6"/>
      <c r="ONR335" s="6"/>
      <c r="ONS335" s="6"/>
      <c r="ONT335" s="6"/>
      <c r="ONU335" s="6"/>
      <c r="ONV335" s="6"/>
      <c r="ONW335" s="6"/>
      <c r="ONX335" s="6"/>
      <c r="ONY335" s="6"/>
      <c r="ONZ335" s="6"/>
      <c r="OOA335" s="6"/>
      <c r="OOB335" s="6"/>
      <c r="OOC335" s="6"/>
      <c r="OOD335" s="6"/>
      <c r="OOE335" s="6"/>
      <c r="OOF335" s="6"/>
      <c r="OOG335" s="6"/>
      <c r="OOH335" s="6"/>
      <c r="OOI335" s="6"/>
      <c r="OOJ335" s="6"/>
      <c r="OOK335" s="6"/>
      <c r="OOL335" s="6"/>
      <c r="OOM335" s="6"/>
      <c r="OON335" s="6"/>
      <c r="OOO335" s="6"/>
      <c r="OOP335" s="6"/>
      <c r="OOQ335" s="6"/>
      <c r="OOR335" s="6"/>
      <c r="OOS335" s="6"/>
      <c r="OOT335" s="6"/>
      <c r="OOU335" s="6"/>
      <c r="OOV335" s="6"/>
      <c r="OOW335" s="6"/>
      <c r="OOX335" s="6"/>
      <c r="OOY335" s="6"/>
      <c r="OOZ335" s="6"/>
      <c r="OPA335" s="6"/>
      <c r="OPB335" s="6"/>
      <c r="OPC335" s="6"/>
      <c r="OPD335" s="6"/>
      <c r="OPE335" s="6"/>
      <c r="OPF335" s="6"/>
      <c r="OPG335" s="6"/>
      <c r="OPH335" s="6"/>
      <c r="OPI335" s="6"/>
      <c r="OPJ335" s="6"/>
      <c r="OPK335" s="6"/>
      <c r="OPL335" s="6"/>
      <c r="OPM335" s="6"/>
      <c r="OPN335" s="6"/>
      <c r="OPO335" s="6"/>
      <c r="OPP335" s="6"/>
      <c r="OPQ335" s="6"/>
      <c r="OPR335" s="6"/>
      <c r="OPS335" s="6"/>
      <c r="OPT335" s="6"/>
      <c r="OPU335" s="6"/>
      <c r="OPV335" s="6"/>
      <c r="OPW335" s="6"/>
      <c r="OPX335" s="6"/>
      <c r="OPY335" s="6"/>
      <c r="OPZ335" s="6"/>
      <c r="OQA335" s="6"/>
      <c r="OQB335" s="6"/>
      <c r="OQC335" s="6"/>
      <c r="OQD335" s="6"/>
      <c r="OQE335" s="6"/>
      <c r="OQF335" s="6"/>
      <c r="OQG335" s="6"/>
      <c r="OQH335" s="6"/>
      <c r="OQI335" s="6"/>
      <c r="OQJ335" s="6"/>
      <c r="OQK335" s="6"/>
      <c r="OQL335" s="6"/>
      <c r="OQM335" s="6"/>
      <c r="OQN335" s="6"/>
      <c r="OQO335" s="6"/>
      <c r="OQP335" s="6"/>
      <c r="OQQ335" s="6"/>
      <c r="OQR335" s="6"/>
      <c r="OQS335" s="6"/>
      <c r="OQT335" s="6"/>
      <c r="OQU335" s="6"/>
      <c r="OQV335" s="6"/>
      <c r="OQW335" s="6"/>
      <c r="OQX335" s="6"/>
      <c r="OQY335" s="6"/>
      <c r="OQZ335" s="6"/>
      <c r="ORA335" s="6"/>
      <c r="ORB335" s="6"/>
      <c r="ORC335" s="6"/>
      <c r="ORD335" s="6"/>
      <c r="ORE335" s="6"/>
      <c r="ORF335" s="6"/>
      <c r="ORG335" s="6"/>
      <c r="ORH335" s="6"/>
      <c r="ORI335" s="6"/>
      <c r="ORJ335" s="6"/>
      <c r="ORK335" s="6"/>
      <c r="ORL335" s="6"/>
      <c r="ORM335" s="6"/>
      <c r="ORN335" s="6"/>
      <c r="ORO335" s="6"/>
      <c r="ORP335" s="6"/>
      <c r="ORQ335" s="6"/>
      <c r="ORR335" s="6"/>
      <c r="ORS335" s="6"/>
      <c r="ORT335" s="6"/>
      <c r="ORU335" s="6"/>
      <c r="ORV335" s="6"/>
      <c r="ORW335" s="6"/>
      <c r="ORX335" s="6"/>
      <c r="ORY335" s="6"/>
      <c r="ORZ335" s="6"/>
      <c r="OSA335" s="6"/>
      <c r="OSB335" s="6"/>
      <c r="OSC335" s="6"/>
      <c r="OSD335" s="6"/>
      <c r="OSE335" s="6"/>
      <c r="OSF335" s="6"/>
      <c r="OSG335" s="6"/>
      <c r="OSH335" s="6"/>
      <c r="OSI335" s="6"/>
      <c r="OSJ335" s="6"/>
      <c r="OSK335" s="6"/>
      <c r="OSL335" s="6"/>
      <c r="OSM335" s="6"/>
      <c r="OSN335" s="6"/>
      <c r="OSO335" s="6"/>
      <c r="OSP335" s="6"/>
      <c r="OSQ335" s="6"/>
      <c r="OSR335" s="6"/>
      <c r="OSS335" s="6"/>
      <c r="OST335" s="6"/>
      <c r="OSU335" s="6"/>
      <c r="OSV335" s="6"/>
      <c r="OSW335" s="6"/>
      <c r="OSX335" s="6"/>
      <c r="OSY335" s="6"/>
      <c r="OSZ335" s="6"/>
      <c r="OTA335" s="6"/>
      <c r="OTB335" s="6"/>
      <c r="OTC335" s="6"/>
      <c r="OTD335" s="6"/>
      <c r="OTE335" s="6"/>
      <c r="OTF335" s="6"/>
      <c r="OTG335" s="6"/>
      <c r="OTH335" s="6"/>
      <c r="OTI335" s="6"/>
      <c r="OTJ335" s="6"/>
      <c r="OTK335" s="6"/>
      <c r="OTL335" s="6"/>
      <c r="OTM335" s="6"/>
      <c r="OTN335" s="6"/>
      <c r="OTO335" s="6"/>
      <c r="OTP335" s="6"/>
      <c r="OTQ335" s="6"/>
      <c r="OTR335" s="6"/>
      <c r="OTS335" s="6"/>
      <c r="OTT335" s="6"/>
      <c r="OTU335" s="6"/>
      <c r="OTV335" s="6"/>
      <c r="OTW335" s="6"/>
      <c r="OTX335" s="6"/>
      <c r="OTY335" s="6"/>
      <c r="OTZ335" s="6"/>
      <c r="OUA335" s="6"/>
      <c r="OUB335" s="6"/>
      <c r="OUC335" s="6"/>
      <c r="OUD335" s="6"/>
      <c r="OUE335" s="6"/>
      <c r="OUF335" s="6"/>
      <c r="OUG335" s="6"/>
      <c r="OUH335" s="6"/>
      <c r="OUI335" s="6"/>
      <c r="OUJ335" s="6"/>
      <c r="OUK335" s="6"/>
      <c r="OUL335" s="6"/>
      <c r="OUM335" s="6"/>
      <c r="OUN335" s="6"/>
      <c r="OUO335" s="6"/>
      <c r="OUP335" s="6"/>
      <c r="OUQ335" s="6"/>
      <c r="OUR335" s="6"/>
      <c r="OUS335" s="6"/>
      <c r="OUT335" s="6"/>
      <c r="OUU335" s="6"/>
      <c r="OUV335" s="6"/>
      <c r="OUW335" s="6"/>
      <c r="OUX335" s="6"/>
      <c r="OUY335" s="6"/>
      <c r="OUZ335" s="6"/>
      <c r="OVA335" s="6"/>
      <c r="OVB335" s="6"/>
      <c r="OVC335" s="6"/>
      <c r="OVD335" s="6"/>
      <c r="OVE335" s="6"/>
      <c r="OVF335" s="6"/>
      <c r="OVG335" s="6"/>
      <c r="OVH335" s="6"/>
      <c r="OVI335" s="6"/>
      <c r="OVJ335" s="6"/>
      <c r="OVK335" s="6"/>
      <c r="OVL335" s="6"/>
      <c r="OVM335" s="6"/>
      <c r="OVN335" s="6"/>
      <c r="OVO335" s="6"/>
      <c r="OVP335" s="6"/>
      <c r="OVQ335" s="6"/>
      <c r="OVR335" s="6"/>
      <c r="OVS335" s="6"/>
      <c r="OVT335" s="6"/>
      <c r="OVU335" s="6"/>
      <c r="OVV335" s="6"/>
      <c r="OVW335" s="6"/>
      <c r="OVX335" s="6"/>
      <c r="OVY335" s="6"/>
      <c r="OVZ335" s="6"/>
      <c r="OWA335" s="6"/>
      <c r="OWB335" s="6"/>
      <c r="OWC335" s="6"/>
      <c r="OWD335" s="6"/>
      <c r="OWE335" s="6"/>
      <c r="OWF335" s="6"/>
      <c r="OWG335" s="6"/>
      <c r="OWH335" s="6"/>
      <c r="OWI335" s="6"/>
      <c r="OWJ335" s="6"/>
      <c r="OWK335" s="6"/>
      <c r="OWL335" s="6"/>
      <c r="OWM335" s="6"/>
      <c r="OWN335" s="6"/>
      <c r="OWO335" s="6"/>
      <c r="OWP335" s="6"/>
      <c r="OWQ335" s="6"/>
      <c r="OWR335" s="6"/>
      <c r="OWS335" s="6"/>
      <c r="OWT335" s="6"/>
      <c r="OWU335" s="6"/>
      <c r="OWV335" s="6"/>
      <c r="OWW335" s="6"/>
      <c r="OWX335" s="6"/>
      <c r="OWY335" s="6"/>
      <c r="OWZ335" s="6"/>
      <c r="OXA335" s="6"/>
      <c r="OXB335" s="6"/>
      <c r="OXC335" s="6"/>
      <c r="OXD335" s="6"/>
      <c r="OXE335" s="6"/>
      <c r="OXF335" s="6"/>
      <c r="OXG335" s="6"/>
      <c r="OXH335" s="6"/>
      <c r="OXI335" s="6"/>
      <c r="OXJ335" s="6"/>
      <c r="OXK335" s="6"/>
      <c r="OXL335" s="6"/>
      <c r="OXM335" s="6"/>
      <c r="OXN335" s="6"/>
      <c r="OXO335" s="6"/>
      <c r="OXP335" s="6"/>
      <c r="OXQ335" s="6"/>
      <c r="OXR335" s="6"/>
      <c r="OXS335" s="6"/>
      <c r="OXT335" s="6"/>
      <c r="OXU335" s="6"/>
      <c r="OXV335" s="6"/>
      <c r="OXW335" s="6"/>
      <c r="OXX335" s="6"/>
      <c r="OXY335" s="6"/>
      <c r="OXZ335" s="6"/>
      <c r="OYA335" s="6"/>
      <c r="OYB335" s="6"/>
      <c r="OYC335" s="6"/>
      <c r="OYD335" s="6"/>
      <c r="OYE335" s="6"/>
      <c r="OYF335" s="6"/>
      <c r="OYG335" s="6"/>
      <c r="OYH335" s="6"/>
      <c r="OYI335" s="6"/>
      <c r="OYJ335" s="6"/>
      <c r="OYK335" s="6"/>
      <c r="OYL335" s="6"/>
      <c r="OYM335" s="6"/>
      <c r="OYN335" s="6"/>
      <c r="OYO335" s="6"/>
      <c r="OYP335" s="6"/>
      <c r="OYQ335" s="6"/>
      <c r="OYR335" s="6"/>
      <c r="OYS335" s="6"/>
      <c r="OYT335" s="6"/>
      <c r="OYU335" s="6"/>
      <c r="OYV335" s="6"/>
      <c r="OYW335" s="6"/>
      <c r="OYX335" s="6"/>
      <c r="OYY335" s="6"/>
      <c r="OYZ335" s="6"/>
      <c r="OZA335" s="6"/>
      <c r="OZB335" s="6"/>
      <c r="OZC335" s="6"/>
      <c r="OZD335" s="6"/>
      <c r="OZE335" s="6"/>
      <c r="OZF335" s="6"/>
      <c r="OZG335" s="6"/>
      <c r="OZH335" s="6"/>
      <c r="OZI335" s="6"/>
      <c r="OZJ335" s="6"/>
      <c r="OZK335" s="6"/>
      <c r="OZL335" s="6"/>
      <c r="OZM335" s="6"/>
      <c r="OZN335" s="6"/>
      <c r="OZO335" s="6"/>
      <c r="OZP335" s="6"/>
      <c r="OZQ335" s="6"/>
      <c r="OZR335" s="6"/>
      <c r="OZS335" s="6"/>
      <c r="OZT335" s="6"/>
      <c r="OZU335" s="6"/>
      <c r="OZV335" s="6"/>
      <c r="OZW335" s="6"/>
      <c r="OZX335" s="6"/>
      <c r="OZY335" s="6"/>
      <c r="OZZ335" s="6"/>
      <c r="PAA335" s="6"/>
      <c r="PAB335" s="6"/>
      <c r="PAC335" s="6"/>
      <c r="PAD335" s="6"/>
      <c r="PAE335" s="6"/>
      <c r="PAF335" s="6"/>
      <c r="PAG335" s="6"/>
      <c r="PAH335" s="6"/>
      <c r="PAI335" s="6"/>
      <c r="PAJ335" s="6"/>
      <c r="PAK335" s="6"/>
      <c r="PAL335" s="6"/>
      <c r="PAM335" s="6"/>
      <c r="PAN335" s="6"/>
      <c r="PAO335" s="6"/>
      <c r="PAP335" s="6"/>
      <c r="PAQ335" s="6"/>
      <c r="PAR335" s="6"/>
      <c r="PAS335" s="6"/>
      <c r="PAT335" s="6"/>
      <c r="PAU335" s="6"/>
      <c r="PAV335" s="6"/>
      <c r="PAW335" s="6"/>
      <c r="PAX335" s="6"/>
      <c r="PAY335" s="6"/>
      <c r="PAZ335" s="6"/>
      <c r="PBA335" s="6"/>
      <c r="PBB335" s="6"/>
      <c r="PBC335" s="6"/>
      <c r="PBD335" s="6"/>
      <c r="PBE335" s="6"/>
      <c r="PBF335" s="6"/>
      <c r="PBG335" s="6"/>
      <c r="PBH335" s="6"/>
      <c r="PBI335" s="6"/>
      <c r="PBJ335" s="6"/>
      <c r="PBK335" s="6"/>
      <c r="PBL335" s="6"/>
      <c r="PBM335" s="6"/>
      <c r="PBN335" s="6"/>
      <c r="PBO335" s="6"/>
      <c r="PBP335" s="6"/>
      <c r="PBQ335" s="6"/>
      <c r="PBR335" s="6"/>
      <c r="PBS335" s="6"/>
      <c r="PBT335" s="6"/>
      <c r="PBU335" s="6"/>
      <c r="PBV335" s="6"/>
      <c r="PBW335" s="6"/>
      <c r="PBX335" s="6"/>
      <c r="PBY335" s="6"/>
      <c r="PBZ335" s="6"/>
      <c r="PCA335" s="6"/>
      <c r="PCB335" s="6"/>
      <c r="PCC335" s="6"/>
      <c r="PCD335" s="6"/>
      <c r="PCE335" s="6"/>
      <c r="PCF335" s="6"/>
      <c r="PCG335" s="6"/>
      <c r="PCH335" s="6"/>
      <c r="PCI335" s="6"/>
      <c r="PCJ335" s="6"/>
      <c r="PCK335" s="6"/>
      <c r="PCL335" s="6"/>
      <c r="PCM335" s="6"/>
      <c r="PCN335" s="6"/>
      <c r="PCO335" s="6"/>
      <c r="PCP335" s="6"/>
      <c r="PCQ335" s="6"/>
      <c r="PCR335" s="6"/>
      <c r="PCS335" s="6"/>
      <c r="PCT335" s="6"/>
      <c r="PCU335" s="6"/>
      <c r="PCV335" s="6"/>
      <c r="PCW335" s="6"/>
      <c r="PCX335" s="6"/>
      <c r="PCY335" s="6"/>
      <c r="PCZ335" s="6"/>
      <c r="PDA335" s="6"/>
      <c r="PDB335" s="6"/>
      <c r="PDC335" s="6"/>
      <c r="PDD335" s="6"/>
      <c r="PDE335" s="6"/>
      <c r="PDF335" s="6"/>
      <c r="PDG335" s="6"/>
      <c r="PDH335" s="6"/>
      <c r="PDI335" s="6"/>
      <c r="PDJ335" s="6"/>
      <c r="PDK335" s="6"/>
      <c r="PDL335" s="6"/>
      <c r="PDM335" s="6"/>
      <c r="PDN335" s="6"/>
      <c r="PDO335" s="6"/>
      <c r="PDP335" s="6"/>
      <c r="PDQ335" s="6"/>
      <c r="PDR335" s="6"/>
      <c r="PDS335" s="6"/>
      <c r="PDT335" s="6"/>
      <c r="PDU335" s="6"/>
      <c r="PDV335" s="6"/>
      <c r="PDW335" s="6"/>
      <c r="PDX335" s="6"/>
      <c r="PDY335" s="6"/>
      <c r="PDZ335" s="6"/>
      <c r="PEA335" s="6"/>
      <c r="PEB335" s="6"/>
      <c r="PEC335" s="6"/>
      <c r="PED335" s="6"/>
      <c r="PEE335" s="6"/>
      <c r="PEF335" s="6"/>
      <c r="PEG335" s="6"/>
      <c r="PEH335" s="6"/>
      <c r="PEI335" s="6"/>
      <c r="PEJ335" s="6"/>
      <c r="PEK335" s="6"/>
      <c r="PEL335" s="6"/>
      <c r="PEM335" s="6"/>
      <c r="PEN335" s="6"/>
      <c r="PEO335" s="6"/>
      <c r="PEP335" s="6"/>
      <c r="PEQ335" s="6"/>
      <c r="PER335" s="6"/>
      <c r="PES335" s="6"/>
      <c r="PET335" s="6"/>
      <c r="PEU335" s="6"/>
      <c r="PEV335" s="6"/>
      <c r="PEW335" s="6"/>
      <c r="PEX335" s="6"/>
      <c r="PEY335" s="6"/>
      <c r="PEZ335" s="6"/>
      <c r="PFA335" s="6"/>
      <c r="PFB335" s="6"/>
      <c r="PFC335" s="6"/>
      <c r="PFD335" s="6"/>
      <c r="PFE335" s="6"/>
      <c r="PFF335" s="6"/>
      <c r="PFG335" s="6"/>
      <c r="PFH335" s="6"/>
      <c r="PFI335" s="6"/>
      <c r="PFJ335" s="6"/>
      <c r="PFK335" s="6"/>
      <c r="PFL335" s="6"/>
      <c r="PFM335" s="6"/>
      <c r="PFN335" s="6"/>
      <c r="PFO335" s="6"/>
      <c r="PFP335" s="6"/>
      <c r="PFQ335" s="6"/>
      <c r="PFR335" s="6"/>
      <c r="PFS335" s="6"/>
      <c r="PFT335" s="6"/>
      <c r="PFU335" s="6"/>
      <c r="PFV335" s="6"/>
      <c r="PFW335" s="6"/>
      <c r="PFX335" s="6"/>
      <c r="PFY335" s="6"/>
      <c r="PFZ335" s="6"/>
      <c r="PGA335" s="6"/>
      <c r="PGB335" s="6"/>
      <c r="PGC335" s="6"/>
      <c r="PGD335" s="6"/>
      <c r="PGE335" s="6"/>
      <c r="PGF335" s="6"/>
      <c r="PGG335" s="6"/>
      <c r="PGH335" s="6"/>
      <c r="PGI335" s="6"/>
      <c r="PGJ335" s="6"/>
      <c r="PGK335" s="6"/>
      <c r="PGL335" s="6"/>
      <c r="PGM335" s="6"/>
      <c r="PGN335" s="6"/>
      <c r="PGO335" s="6"/>
      <c r="PGP335" s="6"/>
      <c r="PGQ335" s="6"/>
      <c r="PGR335" s="6"/>
      <c r="PGS335" s="6"/>
      <c r="PGT335" s="6"/>
      <c r="PGU335" s="6"/>
      <c r="PGV335" s="6"/>
      <c r="PGW335" s="6"/>
      <c r="PGX335" s="6"/>
      <c r="PGY335" s="6"/>
      <c r="PGZ335" s="6"/>
      <c r="PHA335" s="6"/>
      <c r="PHB335" s="6"/>
      <c r="PHC335" s="6"/>
      <c r="PHD335" s="6"/>
      <c r="PHE335" s="6"/>
      <c r="PHF335" s="6"/>
      <c r="PHG335" s="6"/>
      <c r="PHH335" s="6"/>
      <c r="PHI335" s="6"/>
      <c r="PHJ335" s="6"/>
      <c r="PHK335" s="6"/>
      <c r="PHL335" s="6"/>
      <c r="PHM335" s="6"/>
      <c r="PHN335" s="6"/>
      <c r="PHO335" s="6"/>
      <c r="PHP335" s="6"/>
      <c r="PHQ335" s="6"/>
      <c r="PHR335" s="6"/>
      <c r="PHS335" s="6"/>
      <c r="PHT335" s="6"/>
      <c r="PHU335" s="6"/>
      <c r="PHV335" s="6"/>
      <c r="PHW335" s="6"/>
      <c r="PHX335" s="6"/>
      <c r="PHY335" s="6"/>
      <c r="PHZ335" s="6"/>
      <c r="PIA335" s="6"/>
      <c r="PIB335" s="6"/>
      <c r="PIC335" s="6"/>
      <c r="PID335" s="6"/>
      <c r="PIE335" s="6"/>
      <c r="PIF335" s="6"/>
      <c r="PIG335" s="6"/>
      <c r="PIH335" s="6"/>
      <c r="PII335" s="6"/>
      <c r="PIJ335" s="6"/>
      <c r="PIK335" s="6"/>
      <c r="PIL335" s="6"/>
      <c r="PIM335" s="6"/>
      <c r="PIN335" s="6"/>
      <c r="PIO335" s="6"/>
      <c r="PIP335" s="6"/>
      <c r="PIQ335" s="6"/>
      <c r="PIR335" s="6"/>
      <c r="PIS335" s="6"/>
      <c r="PIT335" s="6"/>
      <c r="PIU335" s="6"/>
      <c r="PIV335" s="6"/>
      <c r="PIW335" s="6"/>
      <c r="PIX335" s="6"/>
      <c r="PIY335" s="6"/>
      <c r="PIZ335" s="6"/>
      <c r="PJA335" s="6"/>
      <c r="PJB335" s="6"/>
      <c r="PJC335" s="6"/>
      <c r="PJD335" s="6"/>
      <c r="PJE335" s="6"/>
      <c r="PJF335" s="6"/>
      <c r="PJG335" s="6"/>
      <c r="PJH335" s="6"/>
      <c r="PJI335" s="6"/>
      <c r="PJJ335" s="6"/>
      <c r="PJK335" s="6"/>
      <c r="PJL335" s="6"/>
      <c r="PJM335" s="6"/>
      <c r="PJN335" s="6"/>
      <c r="PJO335" s="6"/>
      <c r="PJP335" s="6"/>
      <c r="PJQ335" s="6"/>
      <c r="PJR335" s="6"/>
      <c r="PJS335" s="6"/>
      <c r="PJT335" s="6"/>
      <c r="PJU335" s="6"/>
      <c r="PJV335" s="6"/>
      <c r="PJW335" s="6"/>
      <c r="PJX335" s="6"/>
      <c r="PJY335" s="6"/>
      <c r="PJZ335" s="6"/>
      <c r="PKA335" s="6"/>
      <c r="PKB335" s="6"/>
      <c r="PKC335" s="6"/>
      <c r="PKD335" s="6"/>
      <c r="PKE335" s="6"/>
      <c r="PKF335" s="6"/>
      <c r="PKG335" s="6"/>
      <c r="PKH335" s="6"/>
      <c r="PKI335" s="6"/>
      <c r="PKJ335" s="6"/>
      <c r="PKK335" s="6"/>
      <c r="PKL335" s="6"/>
      <c r="PKM335" s="6"/>
      <c r="PKN335" s="6"/>
      <c r="PKO335" s="6"/>
      <c r="PKP335" s="6"/>
      <c r="PKQ335" s="6"/>
      <c r="PKR335" s="6"/>
      <c r="PKS335" s="6"/>
      <c r="PKT335" s="6"/>
      <c r="PKU335" s="6"/>
      <c r="PKV335" s="6"/>
      <c r="PKW335" s="6"/>
      <c r="PKX335" s="6"/>
      <c r="PKY335" s="6"/>
      <c r="PKZ335" s="6"/>
      <c r="PLA335" s="6"/>
      <c r="PLB335" s="6"/>
      <c r="PLC335" s="6"/>
      <c r="PLD335" s="6"/>
      <c r="PLE335" s="6"/>
      <c r="PLF335" s="6"/>
      <c r="PLG335" s="6"/>
      <c r="PLH335" s="6"/>
      <c r="PLI335" s="6"/>
      <c r="PLJ335" s="6"/>
      <c r="PLK335" s="6"/>
      <c r="PLL335" s="6"/>
      <c r="PLM335" s="6"/>
      <c r="PLN335" s="6"/>
      <c r="PLO335" s="6"/>
      <c r="PLP335" s="6"/>
      <c r="PLQ335" s="6"/>
      <c r="PLR335" s="6"/>
      <c r="PLS335" s="6"/>
      <c r="PLT335" s="6"/>
      <c r="PLU335" s="6"/>
      <c r="PLV335" s="6"/>
      <c r="PLW335" s="6"/>
      <c r="PLX335" s="6"/>
      <c r="PLY335" s="6"/>
      <c r="PLZ335" s="6"/>
      <c r="PMA335" s="6"/>
      <c r="PMB335" s="6"/>
      <c r="PMC335" s="6"/>
      <c r="PMD335" s="6"/>
      <c r="PME335" s="6"/>
      <c r="PMF335" s="6"/>
      <c r="PMG335" s="6"/>
      <c r="PMH335" s="6"/>
      <c r="PMI335" s="6"/>
      <c r="PMJ335" s="6"/>
      <c r="PMK335" s="6"/>
      <c r="PML335" s="6"/>
      <c r="PMM335" s="6"/>
      <c r="PMN335" s="6"/>
      <c r="PMO335" s="6"/>
      <c r="PMP335" s="6"/>
      <c r="PMQ335" s="6"/>
      <c r="PMR335" s="6"/>
      <c r="PMS335" s="6"/>
      <c r="PMT335" s="6"/>
      <c r="PMU335" s="6"/>
      <c r="PMV335" s="6"/>
      <c r="PMW335" s="6"/>
      <c r="PMX335" s="6"/>
      <c r="PMY335" s="6"/>
      <c r="PMZ335" s="6"/>
      <c r="PNA335" s="6"/>
      <c r="PNB335" s="6"/>
      <c r="PNC335" s="6"/>
      <c r="PND335" s="6"/>
      <c r="PNE335" s="6"/>
      <c r="PNF335" s="6"/>
      <c r="PNG335" s="6"/>
      <c r="PNH335" s="6"/>
      <c r="PNI335" s="6"/>
      <c r="PNJ335" s="6"/>
      <c r="PNK335" s="6"/>
      <c r="PNL335" s="6"/>
      <c r="PNM335" s="6"/>
      <c r="PNN335" s="6"/>
      <c r="PNO335" s="6"/>
      <c r="PNP335" s="6"/>
      <c r="PNQ335" s="6"/>
      <c r="PNR335" s="6"/>
      <c r="PNS335" s="6"/>
      <c r="PNT335" s="6"/>
      <c r="PNU335" s="6"/>
      <c r="PNV335" s="6"/>
      <c r="PNW335" s="6"/>
      <c r="PNX335" s="6"/>
      <c r="PNY335" s="6"/>
      <c r="PNZ335" s="6"/>
      <c r="POA335" s="6"/>
      <c r="POB335" s="6"/>
      <c r="POC335" s="6"/>
      <c r="POD335" s="6"/>
      <c r="POE335" s="6"/>
      <c r="POF335" s="6"/>
      <c r="POG335" s="6"/>
      <c r="POH335" s="6"/>
      <c r="POI335" s="6"/>
      <c r="POJ335" s="6"/>
      <c r="POK335" s="6"/>
      <c r="POL335" s="6"/>
      <c r="POM335" s="6"/>
      <c r="PON335" s="6"/>
      <c r="POO335" s="6"/>
      <c r="POP335" s="6"/>
      <c r="POQ335" s="6"/>
      <c r="POR335" s="6"/>
      <c r="POS335" s="6"/>
      <c r="POT335" s="6"/>
      <c r="POU335" s="6"/>
      <c r="POV335" s="6"/>
      <c r="POW335" s="6"/>
      <c r="POX335" s="6"/>
      <c r="POY335" s="6"/>
      <c r="POZ335" s="6"/>
      <c r="PPA335" s="6"/>
      <c r="PPB335" s="6"/>
      <c r="PPC335" s="6"/>
      <c r="PPD335" s="6"/>
      <c r="PPE335" s="6"/>
      <c r="PPF335" s="6"/>
      <c r="PPG335" s="6"/>
      <c r="PPH335" s="6"/>
      <c r="PPI335" s="6"/>
      <c r="PPJ335" s="6"/>
      <c r="PPK335" s="6"/>
      <c r="PPL335" s="6"/>
      <c r="PPM335" s="6"/>
      <c r="PPN335" s="6"/>
      <c r="PPO335" s="6"/>
      <c r="PPP335" s="6"/>
      <c r="PPQ335" s="6"/>
      <c r="PPR335" s="6"/>
      <c r="PPS335" s="6"/>
      <c r="PPT335" s="6"/>
      <c r="PPU335" s="6"/>
      <c r="PPV335" s="6"/>
      <c r="PPW335" s="6"/>
      <c r="PPX335" s="6"/>
      <c r="PPY335" s="6"/>
      <c r="PPZ335" s="6"/>
      <c r="PQA335" s="6"/>
      <c r="PQB335" s="6"/>
      <c r="PQC335" s="6"/>
      <c r="PQD335" s="6"/>
      <c r="PQE335" s="6"/>
      <c r="PQF335" s="6"/>
      <c r="PQG335" s="6"/>
      <c r="PQH335" s="6"/>
      <c r="PQI335" s="6"/>
      <c r="PQJ335" s="6"/>
      <c r="PQK335" s="6"/>
      <c r="PQL335" s="6"/>
      <c r="PQM335" s="6"/>
      <c r="PQN335" s="6"/>
      <c r="PQO335" s="6"/>
      <c r="PQP335" s="6"/>
      <c r="PQQ335" s="6"/>
      <c r="PQR335" s="6"/>
      <c r="PQS335" s="6"/>
      <c r="PQT335" s="6"/>
      <c r="PQU335" s="6"/>
      <c r="PQV335" s="6"/>
      <c r="PQW335" s="6"/>
      <c r="PQX335" s="6"/>
      <c r="PQY335" s="6"/>
      <c r="PQZ335" s="6"/>
      <c r="PRA335" s="6"/>
      <c r="PRB335" s="6"/>
      <c r="PRC335" s="6"/>
      <c r="PRD335" s="6"/>
      <c r="PRE335" s="6"/>
      <c r="PRF335" s="6"/>
      <c r="PRG335" s="6"/>
      <c r="PRH335" s="6"/>
      <c r="PRI335" s="6"/>
      <c r="PRJ335" s="6"/>
      <c r="PRK335" s="6"/>
      <c r="PRL335" s="6"/>
      <c r="PRM335" s="6"/>
      <c r="PRN335" s="6"/>
      <c r="PRO335" s="6"/>
      <c r="PRP335" s="6"/>
      <c r="PRQ335" s="6"/>
      <c r="PRR335" s="6"/>
      <c r="PRS335" s="6"/>
      <c r="PRT335" s="6"/>
      <c r="PRU335" s="6"/>
      <c r="PRV335" s="6"/>
      <c r="PRW335" s="6"/>
      <c r="PRX335" s="6"/>
      <c r="PRY335" s="6"/>
      <c r="PRZ335" s="6"/>
      <c r="PSA335" s="6"/>
      <c r="PSB335" s="6"/>
      <c r="PSC335" s="6"/>
      <c r="PSD335" s="6"/>
      <c r="PSE335" s="6"/>
      <c r="PSF335" s="6"/>
      <c r="PSG335" s="6"/>
      <c r="PSH335" s="6"/>
      <c r="PSI335" s="6"/>
      <c r="PSJ335" s="6"/>
      <c r="PSK335" s="6"/>
      <c r="PSL335" s="6"/>
      <c r="PSM335" s="6"/>
      <c r="PSN335" s="6"/>
      <c r="PSO335" s="6"/>
      <c r="PSP335" s="6"/>
      <c r="PSQ335" s="6"/>
      <c r="PSR335" s="6"/>
      <c r="PSS335" s="6"/>
      <c r="PST335" s="6"/>
      <c r="PSU335" s="6"/>
      <c r="PSV335" s="6"/>
      <c r="PSW335" s="6"/>
      <c r="PSX335" s="6"/>
      <c r="PSY335" s="6"/>
      <c r="PSZ335" s="6"/>
      <c r="PTA335" s="6"/>
      <c r="PTB335" s="6"/>
      <c r="PTC335" s="6"/>
      <c r="PTD335" s="6"/>
      <c r="PTE335" s="6"/>
      <c r="PTF335" s="6"/>
      <c r="PTG335" s="6"/>
      <c r="PTH335" s="6"/>
      <c r="PTI335" s="6"/>
      <c r="PTJ335" s="6"/>
      <c r="PTK335" s="6"/>
      <c r="PTL335" s="6"/>
      <c r="PTM335" s="6"/>
      <c r="PTN335" s="6"/>
      <c r="PTO335" s="6"/>
      <c r="PTP335" s="6"/>
      <c r="PTQ335" s="6"/>
      <c r="PTR335" s="6"/>
      <c r="PTS335" s="6"/>
      <c r="PTT335" s="6"/>
      <c r="PTU335" s="6"/>
      <c r="PTV335" s="6"/>
      <c r="PTW335" s="6"/>
      <c r="PTX335" s="6"/>
      <c r="PTY335" s="6"/>
      <c r="PTZ335" s="6"/>
      <c r="PUA335" s="6"/>
      <c r="PUB335" s="6"/>
      <c r="PUC335" s="6"/>
      <c r="PUD335" s="6"/>
      <c r="PUE335" s="6"/>
      <c r="PUF335" s="6"/>
      <c r="PUG335" s="6"/>
      <c r="PUH335" s="6"/>
      <c r="PUI335" s="6"/>
      <c r="PUJ335" s="6"/>
      <c r="PUK335" s="6"/>
      <c r="PUL335" s="6"/>
      <c r="PUM335" s="6"/>
      <c r="PUN335" s="6"/>
      <c r="PUO335" s="6"/>
      <c r="PUP335" s="6"/>
      <c r="PUQ335" s="6"/>
      <c r="PUR335" s="6"/>
      <c r="PUS335" s="6"/>
      <c r="PUT335" s="6"/>
      <c r="PUU335" s="6"/>
      <c r="PUV335" s="6"/>
      <c r="PUW335" s="6"/>
      <c r="PUX335" s="6"/>
      <c r="PUY335" s="6"/>
      <c r="PUZ335" s="6"/>
      <c r="PVA335" s="6"/>
      <c r="PVB335" s="6"/>
      <c r="PVC335" s="6"/>
      <c r="PVD335" s="6"/>
      <c r="PVE335" s="6"/>
      <c r="PVF335" s="6"/>
      <c r="PVG335" s="6"/>
      <c r="PVH335" s="6"/>
      <c r="PVI335" s="6"/>
      <c r="PVJ335" s="6"/>
      <c r="PVK335" s="6"/>
      <c r="PVL335" s="6"/>
      <c r="PVM335" s="6"/>
      <c r="PVN335" s="6"/>
      <c r="PVO335" s="6"/>
      <c r="PVP335" s="6"/>
      <c r="PVQ335" s="6"/>
      <c r="PVR335" s="6"/>
      <c r="PVS335" s="6"/>
      <c r="PVT335" s="6"/>
      <c r="PVU335" s="6"/>
      <c r="PVV335" s="6"/>
      <c r="PVW335" s="6"/>
      <c r="PVX335" s="6"/>
      <c r="PVY335" s="6"/>
      <c r="PVZ335" s="6"/>
      <c r="PWA335" s="6"/>
      <c r="PWB335" s="6"/>
      <c r="PWC335" s="6"/>
      <c r="PWD335" s="6"/>
      <c r="PWE335" s="6"/>
      <c r="PWF335" s="6"/>
      <c r="PWG335" s="6"/>
      <c r="PWH335" s="6"/>
      <c r="PWI335" s="6"/>
      <c r="PWJ335" s="6"/>
      <c r="PWK335" s="6"/>
      <c r="PWL335" s="6"/>
      <c r="PWM335" s="6"/>
      <c r="PWN335" s="6"/>
      <c r="PWO335" s="6"/>
      <c r="PWP335" s="6"/>
      <c r="PWQ335" s="6"/>
      <c r="PWR335" s="6"/>
      <c r="PWS335" s="6"/>
      <c r="PWT335" s="6"/>
      <c r="PWU335" s="6"/>
      <c r="PWV335" s="6"/>
      <c r="PWW335" s="6"/>
      <c r="PWX335" s="6"/>
      <c r="PWY335" s="6"/>
      <c r="PWZ335" s="6"/>
      <c r="PXA335" s="6"/>
      <c r="PXB335" s="6"/>
      <c r="PXC335" s="6"/>
      <c r="PXD335" s="6"/>
      <c r="PXE335" s="6"/>
      <c r="PXF335" s="6"/>
      <c r="PXG335" s="6"/>
      <c r="PXH335" s="6"/>
      <c r="PXI335" s="6"/>
      <c r="PXJ335" s="6"/>
      <c r="PXK335" s="6"/>
      <c r="PXL335" s="6"/>
      <c r="PXM335" s="6"/>
      <c r="PXN335" s="6"/>
      <c r="PXO335" s="6"/>
      <c r="PXP335" s="6"/>
      <c r="PXQ335" s="6"/>
      <c r="PXR335" s="6"/>
      <c r="PXS335" s="6"/>
      <c r="PXT335" s="6"/>
      <c r="PXU335" s="6"/>
      <c r="PXV335" s="6"/>
      <c r="PXW335" s="6"/>
      <c r="PXX335" s="6"/>
      <c r="PXY335" s="6"/>
      <c r="PXZ335" s="6"/>
      <c r="PYA335" s="6"/>
      <c r="PYB335" s="6"/>
      <c r="PYC335" s="6"/>
      <c r="PYD335" s="6"/>
      <c r="PYE335" s="6"/>
      <c r="PYF335" s="6"/>
      <c r="PYG335" s="6"/>
      <c r="PYH335" s="6"/>
      <c r="PYI335" s="6"/>
      <c r="PYJ335" s="6"/>
      <c r="PYK335" s="6"/>
      <c r="PYL335" s="6"/>
      <c r="PYM335" s="6"/>
      <c r="PYN335" s="6"/>
      <c r="PYO335" s="6"/>
      <c r="PYP335" s="6"/>
      <c r="PYQ335" s="6"/>
      <c r="PYR335" s="6"/>
      <c r="PYS335" s="6"/>
      <c r="PYT335" s="6"/>
      <c r="PYU335" s="6"/>
      <c r="PYV335" s="6"/>
      <c r="PYW335" s="6"/>
      <c r="PYX335" s="6"/>
      <c r="PYY335" s="6"/>
      <c r="PYZ335" s="6"/>
      <c r="PZA335" s="6"/>
      <c r="PZB335" s="6"/>
      <c r="PZC335" s="6"/>
      <c r="PZD335" s="6"/>
      <c r="PZE335" s="6"/>
      <c r="PZF335" s="6"/>
      <c r="PZG335" s="6"/>
      <c r="PZH335" s="6"/>
      <c r="PZI335" s="6"/>
      <c r="PZJ335" s="6"/>
      <c r="PZK335" s="6"/>
      <c r="PZL335" s="6"/>
      <c r="PZM335" s="6"/>
      <c r="PZN335" s="6"/>
      <c r="PZO335" s="6"/>
      <c r="PZP335" s="6"/>
      <c r="PZQ335" s="6"/>
      <c r="PZR335" s="6"/>
      <c r="PZS335" s="6"/>
      <c r="PZT335" s="6"/>
      <c r="PZU335" s="6"/>
      <c r="PZV335" s="6"/>
      <c r="PZW335" s="6"/>
      <c r="PZX335" s="6"/>
      <c r="PZY335" s="6"/>
      <c r="PZZ335" s="6"/>
      <c r="QAA335" s="6"/>
      <c r="QAB335" s="6"/>
      <c r="QAC335" s="6"/>
      <c r="QAD335" s="6"/>
      <c r="QAE335" s="6"/>
      <c r="QAF335" s="6"/>
      <c r="QAG335" s="6"/>
      <c r="QAH335" s="6"/>
      <c r="QAI335" s="6"/>
      <c r="QAJ335" s="6"/>
      <c r="QAK335" s="6"/>
      <c r="QAL335" s="6"/>
      <c r="QAM335" s="6"/>
      <c r="QAN335" s="6"/>
      <c r="QAO335" s="6"/>
      <c r="QAP335" s="6"/>
      <c r="QAQ335" s="6"/>
      <c r="QAR335" s="6"/>
      <c r="QAS335" s="6"/>
      <c r="QAT335" s="6"/>
      <c r="QAU335" s="6"/>
      <c r="QAV335" s="6"/>
      <c r="QAW335" s="6"/>
      <c r="QAX335" s="6"/>
      <c r="QAY335" s="6"/>
      <c r="QAZ335" s="6"/>
      <c r="QBA335" s="6"/>
      <c r="QBB335" s="6"/>
      <c r="QBC335" s="6"/>
      <c r="QBD335" s="6"/>
      <c r="QBE335" s="6"/>
      <c r="QBF335" s="6"/>
      <c r="QBG335" s="6"/>
      <c r="QBH335" s="6"/>
      <c r="QBI335" s="6"/>
      <c r="QBJ335" s="6"/>
      <c r="QBK335" s="6"/>
      <c r="QBL335" s="6"/>
      <c r="QBM335" s="6"/>
      <c r="QBN335" s="6"/>
      <c r="QBO335" s="6"/>
      <c r="QBP335" s="6"/>
      <c r="QBQ335" s="6"/>
      <c r="QBR335" s="6"/>
      <c r="QBS335" s="6"/>
      <c r="QBT335" s="6"/>
      <c r="QBU335" s="6"/>
      <c r="QBV335" s="6"/>
      <c r="QBW335" s="6"/>
      <c r="QBX335" s="6"/>
      <c r="QBY335" s="6"/>
      <c r="QBZ335" s="6"/>
      <c r="QCA335" s="6"/>
      <c r="QCB335" s="6"/>
      <c r="QCC335" s="6"/>
      <c r="QCD335" s="6"/>
      <c r="QCE335" s="6"/>
      <c r="QCF335" s="6"/>
      <c r="QCG335" s="6"/>
      <c r="QCH335" s="6"/>
      <c r="QCI335" s="6"/>
      <c r="QCJ335" s="6"/>
      <c r="QCK335" s="6"/>
      <c r="QCL335" s="6"/>
      <c r="QCM335" s="6"/>
      <c r="QCN335" s="6"/>
      <c r="QCO335" s="6"/>
      <c r="QCP335" s="6"/>
      <c r="QCQ335" s="6"/>
      <c r="QCR335" s="6"/>
      <c r="QCS335" s="6"/>
      <c r="QCT335" s="6"/>
      <c r="QCU335" s="6"/>
      <c r="QCV335" s="6"/>
      <c r="QCW335" s="6"/>
      <c r="QCX335" s="6"/>
      <c r="QCY335" s="6"/>
      <c r="QCZ335" s="6"/>
      <c r="QDA335" s="6"/>
      <c r="QDB335" s="6"/>
      <c r="QDC335" s="6"/>
      <c r="QDD335" s="6"/>
      <c r="QDE335" s="6"/>
      <c r="QDF335" s="6"/>
      <c r="QDG335" s="6"/>
      <c r="QDH335" s="6"/>
      <c r="QDI335" s="6"/>
      <c r="QDJ335" s="6"/>
      <c r="QDK335" s="6"/>
      <c r="QDL335" s="6"/>
      <c r="QDM335" s="6"/>
      <c r="QDN335" s="6"/>
      <c r="QDO335" s="6"/>
      <c r="QDP335" s="6"/>
      <c r="QDQ335" s="6"/>
      <c r="QDR335" s="6"/>
      <c r="QDS335" s="6"/>
      <c r="QDT335" s="6"/>
      <c r="QDU335" s="6"/>
      <c r="QDV335" s="6"/>
      <c r="QDW335" s="6"/>
      <c r="QDX335" s="6"/>
      <c r="QDY335" s="6"/>
      <c r="QDZ335" s="6"/>
      <c r="QEA335" s="6"/>
      <c r="QEB335" s="6"/>
      <c r="QEC335" s="6"/>
      <c r="QED335" s="6"/>
      <c r="QEE335" s="6"/>
      <c r="QEF335" s="6"/>
      <c r="QEG335" s="6"/>
      <c r="QEH335" s="6"/>
      <c r="QEI335" s="6"/>
      <c r="QEJ335" s="6"/>
      <c r="QEK335" s="6"/>
      <c r="QEL335" s="6"/>
      <c r="QEM335" s="6"/>
      <c r="QEN335" s="6"/>
      <c r="QEO335" s="6"/>
      <c r="QEP335" s="6"/>
      <c r="QEQ335" s="6"/>
      <c r="QER335" s="6"/>
      <c r="QES335" s="6"/>
      <c r="QET335" s="6"/>
      <c r="QEU335" s="6"/>
      <c r="QEV335" s="6"/>
      <c r="QEW335" s="6"/>
      <c r="QEX335" s="6"/>
      <c r="QEY335" s="6"/>
      <c r="QEZ335" s="6"/>
      <c r="QFA335" s="6"/>
      <c r="QFB335" s="6"/>
      <c r="QFC335" s="6"/>
      <c r="QFD335" s="6"/>
      <c r="QFE335" s="6"/>
      <c r="QFF335" s="6"/>
      <c r="QFG335" s="6"/>
      <c r="QFH335" s="6"/>
      <c r="QFI335" s="6"/>
      <c r="QFJ335" s="6"/>
      <c r="QFK335" s="6"/>
      <c r="QFL335" s="6"/>
      <c r="QFM335" s="6"/>
      <c r="QFN335" s="6"/>
      <c r="QFO335" s="6"/>
      <c r="QFP335" s="6"/>
      <c r="QFQ335" s="6"/>
      <c r="QFR335" s="6"/>
      <c r="QFS335" s="6"/>
      <c r="QFT335" s="6"/>
      <c r="QFU335" s="6"/>
      <c r="QFV335" s="6"/>
      <c r="QFW335" s="6"/>
      <c r="QFX335" s="6"/>
      <c r="QFY335" s="6"/>
      <c r="QFZ335" s="6"/>
      <c r="QGA335" s="6"/>
      <c r="QGB335" s="6"/>
      <c r="QGC335" s="6"/>
      <c r="QGD335" s="6"/>
      <c r="QGE335" s="6"/>
      <c r="QGF335" s="6"/>
      <c r="QGG335" s="6"/>
      <c r="QGH335" s="6"/>
      <c r="QGI335" s="6"/>
      <c r="QGJ335" s="6"/>
      <c r="QGK335" s="6"/>
      <c r="QGL335" s="6"/>
      <c r="QGM335" s="6"/>
      <c r="QGN335" s="6"/>
      <c r="QGO335" s="6"/>
      <c r="QGP335" s="6"/>
      <c r="QGQ335" s="6"/>
      <c r="QGR335" s="6"/>
      <c r="QGS335" s="6"/>
      <c r="QGT335" s="6"/>
      <c r="QGU335" s="6"/>
      <c r="QGV335" s="6"/>
      <c r="QGW335" s="6"/>
      <c r="QGX335" s="6"/>
      <c r="QGY335" s="6"/>
      <c r="QGZ335" s="6"/>
      <c r="QHA335" s="6"/>
      <c r="QHB335" s="6"/>
      <c r="QHC335" s="6"/>
      <c r="QHD335" s="6"/>
      <c r="QHE335" s="6"/>
      <c r="QHF335" s="6"/>
      <c r="QHG335" s="6"/>
      <c r="QHH335" s="6"/>
      <c r="QHI335" s="6"/>
      <c r="QHJ335" s="6"/>
      <c r="QHK335" s="6"/>
      <c r="QHL335" s="6"/>
      <c r="QHM335" s="6"/>
      <c r="QHN335" s="6"/>
      <c r="QHO335" s="6"/>
      <c r="QHP335" s="6"/>
      <c r="QHQ335" s="6"/>
      <c r="QHR335" s="6"/>
      <c r="QHS335" s="6"/>
      <c r="QHT335" s="6"/>
      <c r="QHU335" s="6"/>
      <c r="QHV335" s="6"/>
      <c r="QHW335" s="6"/>
      <c r="QHX335" s="6"/>
      <c r="QHY335" s="6"/>
      <c r="QHZ335" s="6"/>
      <c r="QIA335" s="6"/>
      <c r="QIB335" s="6"/>
      <c r="QIC335" s="6"/>
      <c r="QID335" s="6"/>
      <c r="QIE335" s="6"/>
      <c r="QIF335" s="6"/>
      <c r="QIG335" s="6"/>
      <c r="QIH335" s="6"/>
      <c r="QII335" s="6"/>
      <c r="QIJ335" s="6"/>
      <c r="QIK335" s="6"/>
      <c r="QIL335" s="6"/>
      <c r="QIM335" s="6"/>
      <c r="QIN335" s="6"/>
      <c r="QIO335" s="6"/>
      <c r="QIP335" s="6"/>
      <c r="QIQ335" s="6"/>
      <c r="QIR335" s="6"/>
      <c r="QIS335" s="6"/>
      <c r="QIT335" s="6"/>
      <c r="QIU335" s="6"/>
      <c r="QIV335" s="6"/>
      <c r="QIW335" s="6"/>
      <c r="QIX335" s="6"/>
      <c r="QIY335" s="6"/>
      <c r="QIZ335" s="6"/>
      <c r="QJA335" s="6"/>
      <c r="QJB335" s="6"/>
      <c r="QJC335" s="6"/>
      <c r="QJD335" s="6"/>
      <c r="QJE335" s="6"/>
      <c r="QJF335" s="6"/>
      <c r="QJG335" s="6"/>
      <c r="QJH335" s="6"/>
      <c r="QJI335" s="6"/>
      <c r="QJJ335" s="6"/>
      <c r="QJK335" s="6"/>
      <c r="QJL335" s="6"/>
      <c r="QJM335" s="6"/>
      <c r="QJN335" s="6"/>
      <c r="QJO335" s="6"/>
      <c r="QJP335" s="6"/>
      <c r="QJQ335" s="6"/>
      <c r="QJR335" s="6"/>
      <c r="QJS335" s="6"/>
      <c r="QJT335" s="6"/>
      <c r="QJU335" s="6"/>
      <c r="QJV335" s="6"/>
      <c r="QJW335" s="6"/>
      <c r="QJX335" s="6"/>
      <c r="QJY335" s="6"/>
      <c r="QJZ335" s="6"/>
      <c r="QKA335" s="6"/>
      <c r="QKB335" s="6"/>
      <c r="QKC335" s="6"/>
      <c r="QKD335" s="6"/>
      <c r="QKE335" s="6"/>
      <c r="QKF335" s="6"/>
      <c r="QKG335" s="6"/>
      <c r="QKH335" s="6"/>
      <c r="QKI335" s="6"/>
      <c r="QKJ335" s="6"/>
      <c r="QKK335" s="6"/>
      <c r="QKL335" s="6"/>
      <c r="QKM335" s="6"/>
      <c r="QKN335" s="6"/>
      <c r="QKO335" s="6"/>
      <c r="QKP335" s="6"/>
      <c r="QKQ335" s="6"/>
      <c r="QKR335" s="6"/>
      <c r="QKS335" s="6"/>
      <c r="QKT335" s="6"/>
      <c r="QKU335" s="6"/>
      <c r="QKV335" s="6"/>
      <c r="QKW335" s="6"/>
      <c r="QKX335" s="6"/>
      <c r="QKY335" s="6"/>
      <c r="QKZ335" s="6"/>
      <c r="QLA335" s="6"/>
      <c r="QLB335" s="6"/>
      <c r="QLC335" s="6"/>
      <c r="QLD335" s="6"/>
      <c r="QLE335" s="6"/>
      <c r="QLF335" s="6"/>
      <c r="QLG335" s="6"/>
      <c r="QLH335" s="6"/>
      <c r="QLI335" s="6"/>
      <c r="QLJ335" s="6"/>
      <c r="QLK335" s="6"/>
      <c r="QLL335" s="6"/>
      <c r="QLM335" s="6"/>
      <c r="QLN335" s="6"/>
      <c r="QLO335" s="6"/>
      <c r="QLP335" s="6"/>
      <c r="QLQ335" s="6"/>
      <c r="QLR335" s="6"/>
      <c r="QLS335" s="6"/>
      <c r="QLT335" s="6"/>
      <c r="QLU335" s="6"/>
      <c r="QLV335" s="6"/>
      <c r="QLW335" s="6"/>
      <c r="QLX335" s="6"/>
      <c r="QLY335" s="6"/>
      <c r="QLZ335" s="6"/>
      <c r="QMA335" s="6"/>
      <c r="QMB335" s="6"/>
      <c r="QMC335" s="6"/>
      <c r="QMD335" s="6"/>
      <c r="QME335" s="6"/>
      <c r="QMF335" s="6"/>
      <c r="QMG335" s="6"/>
      <c r="QMH335" s="6"/>
      <c r="QMI335" s="6"/>
      <c r="QMJ335" s="6"/>
      <c r="QMK335" s="6"/>
      <c r="QML335" s="6"/>
      <c r="QMM335" s="6"/>
      <c r="QMN335" s="6"/>
      <c r="QMO335" s="6"/>
      <c r="QMP335" s="6"/>
      <c r="QMQ335" s="6"/>
      <c r="QMR335" s="6"/>
      <c r="QMS335" s="6"/>
      <c r="QMT335" s="6"/>
      <c r="QMU335" s="6"/>
      <c r="QMV335" s="6"/>
      <c r="QMW335" s="6"/>
      <c r="QMX335" s="6"/>
      <c r="QMY335" s="6"/>
      <c r="QMZ335" s="6"/>
      <c r="QNA335" s="6"/>
      <c r="QNB335" s="6"/>
      <c r="QNC335" s="6"/>
      <c r="QND335" s="6"/>
      <c r="QNE335" s="6"/>
      <c r="QNF335" s="6"/>
      <c r="QNG335" s="6"/>
      <c r="QNH335" s="6"/>
      <c r="QNI335" s="6"/>
      <c r="QNJ335" s="6"/>
      <c r="QNK335" s="6"/>
      <c r="QNL335" s="6"/>
      <c r="QNM335" s="6"/>
      <c r="QNN335" s="6"/>
      <c r="QNO335" s="6"/>
      <c r="QNP335" s="6"/>
      <c r="QNQ335" s="6"/>
      <c r="QNR335" s="6"/>
      <c r="QNS335" s="6"/>
      <c r="QNT335" s="6"/>
      <c r="QNU335" s="6"/>
      <c r="QNV335" s="6"/>
      <c r="QNW335" s="6"/>
      <c r="QNX335" s="6"/>
      <c r="QNY335" s="6"/>
      <c r="QNZ335" s="6"/>
      <c r="QOA335" s="6"/>
      <c r="QOB335" s="6"/>
      <c r="QOC335" s="6"/>
      <c r="QOD335" s="6"/>
      <c r="QOE335" s="6"/>
      <c r="QOF335" s="6"/>
      <c r="QOG335" s="6"/>
      <c r="QOH335" s="6"/>
      <c r="QOI335" s="6"/>
      <c r="QOJ335" s="6"/>
      <c r="QOK335" s="6"/>
      <c r="QOL335" s="6"/>
      <c r="QOM335" s="6"/>
      <c r="QON335" s="6"/>
      <c r="QOO335" s="6"/>
      <c r="QOP335" s="6"/>
      <c r="QOQ335" s="6"/>
      <c r="QOR335" s="6"/>
      <c r="QOS335" s="6"/>
      <c r="QOT335" s="6"/>
      <c r="QOU335" s="6"/>
      <c r="QOV335" s="6"/>
      <c r="QOW335" s="6"/>
      <c r="QOX335" s="6"/>
      <c r="QOY335" s="6"/>
      <c r="QOZ335" s="6"/>
      <c r="QPA335" s="6"/>
      <c r="QPB335" s="6"/>
      <c r="QPC335" s="6"/>
      <c r="QPD335" s="6"/>
      <c r="QPE335" s="6"/>
      <c r="QPF335" s="6"/>
      <c r="QPG335" s="6"/>
      <c r="QPH335" s="6"/>
      <c r="QPI335" s="6"/>
      <c r="QPJ335" s="6"/>
      <c r="QPK335" s="6"/>
      <c r="QPL335" s="6"/>
      <c r="QPM335" s="6"/>
      <c r="QPN335" s="6"/>
      <c r="QPO335" s="6"/>
      <c r="QPP335" s="6"/>
      <c r="QPQ335" s="6"/>
      <c r="QPR335" s="6"/>
      <c r="QPS335" s="6"/>
      <c r="QPT335" s="6"/>
      <c r="QPU335" s="6"/>
      <c r="QPV335" s="6"/>
      <c r="QPW335" s="6"/>
      <c r="QPX335" s="6"/>
      <c r="QPY335" s="6"/>
      <c r="QPZ335" s="6"/>
      <c r="QQA335" s="6"/>
      <c r="QQB335" s="6"/>
      <c r="QQC335" s="6"/>
      <c r="QQD335" s="6"/>
      <c r="QQE335" s="6"/>
      <c r="QQF335" s="6"/>
      <c r="QQG335" s="6"/>
      <c r="QQH335" s="6"/>
      <c r="QQI335" s="6"/>
      <c r="QQJ335" s="6"/>
      <c r="QQK335" s="6"/>
      <c r="QQL335" s="6"/>
      <c r="QQM335" s="6"/>
      <c r="QQN335" s="6"/>
      <c r="QQO335" s="6"/>
      <c r="QQP335" s="6"/>
      <c r="QQQ335" s="6"/>
      <c r="QQR335" s="6"/>
      <c r="QQS335" s="6"/>
      <c r="QQT335" s="6"/>
      <c r="QQU335" s="6"/>
      <c r="QQV335" s="6"/>
      <c r="QQW335" s="6"/>
      <c r="QQX335" s="6"/>
      <c r="QQY335" s="6"/>
      <c r="QQZ335" s="6"/>
      <c r="QRA335" s="6"/>
      <c r="QRB335" s="6"/>
      <c r="QRC335" s="6"/>
      <c r="QRD335" s="6"/>
      <c r="QRE335" s="6"/>
      <c r="QRF335" s="6"/>
      <c r="QRG335" s="6"/>
      <c r="QRH335" s="6"/>
      <c r="QRI335" s="6"/>
      <c r="QRJ335" s="6"/>
      <c r="QRK335" s="6"/>
      <c r="QRL335" s="6"/>
      <c r="QRM335" s="6"/>
      <c r="QRN335" s="6"/>
      <c r="QRO335" s="6"/>
      <c r="QRP335" s="6"/>
      <c r="QRQ335" s="6"/>
      <c r="QRR335" s="6"/>
      <c r="QRS335" s="6"/>
      <c r="QRT335" s="6"/>
      <c r="QRU335" s="6"/>
      <c r="QRV335" s="6"/>
      <c r="QRW335" s="6"/>
      <c r="QRX335" s="6"/>
      <c r="QRY335" s="6"/>
      <c r="QRZ335" s="6"/>
      <c r="QSA335" s="6"/>
      <c r="QSB335" s="6"/>
      <c r="QSC335" s="6"/>
      <c r="QSD335" s="6"/>
      <c r="QSE335" s="6"/>
      <c r="QSF335" s="6"/>
      <c r="QSG335" s="6"/>
      <c r="QSH335" s="6"/>
      <c r="QSI335" s="6"/>
      <c r="QSJ335" s="6"/>
      <c r="QSK335" s="6"/>
      <c r="QSL335" s="6"/>
      <c r="QSM335" s="6"/>
      <c r="QSN335" s="6"/>
      <c r="QSO335" s="6"/>
      <c r="QSP335" s="6"/>
      <c r="QSQ335" s="6"/>
      <c r="QSR335" s="6"/>
      <c r="QSS335" s="6"/>
      <c r="QST335" s="6"/>
      <c r="QSU335" s="6"/>
      <c r="QSV335" s="6"/>
      <c r="QSW335" s="6"/>
      <c r="QSX335" s="6"/>
      <c r="QSY335" s="6"/>
      <c r="QSZ335" s="6"/>
      <c r="QTA335" s="6"/>
      <c r="QTB335" s="6"/>
      <c r="QTC335" s="6"/>
      <c r="QTD335" s="6"/>
      <c r="QTE335" s="6"/>
      <c r="QTF335" s="6"/>
      <c r="QTG335" s="6"/>
      <c r="QTH335" s="6"/>
      <c r="QTI335" s="6"/>
      <c r="QTJ335" s="6"/>
      <c r="QTK335" s="6"/>
      <c r="QTL335" s="6"/>
      <c r="QTM335" s="6"/>
      <c r="QTN335" s="6"/>
      <c r="QTO335" s="6"/>
      <c r="QTP335" s="6"/>
      <c r="QTQ335" s="6"/>
      <c r="QTR335" s="6"/>
      <c r="QTS335" s="6"/>
      <c r="QTT335" s="6"/>
      <c r="QTU335" s="6"/>
      <c r="QTV335" s="6"/>
      <c r="QTW335" s="6"/>
      <c r="QTX335" s="6"/>
      <c r="QTY335" s="6"/>
      <c r="QTZ335" s="6"/>
      <c r="QUA335" s="6"/>
      <c r="QUB335" s="6"/>
      <c r="QUC335" s="6"/>
      <c r="QUD335" s="6"/>
      <c r="QUE335" s="6"/>
      <c r="QUF335" s="6"/>
      <c r="QUG335" s="6"/>
      <c r="QUH335" s="6"/>
      <c r="QUI335" s="6"/>
      <c r="QUJ335" s="6"/>
      <c r="QUK335" s="6"/>
      <c r="QUL335" s="6"/>
      <c r="QUM335" s="6"/>
      <c r="QUN335" s="6"/>
      <c r="QUO335" s="6"/>
      <c r="QUP335" s="6"/>
      <c r="QUQ335" s="6"/>
      <c r="QUR335" s="6"/>
      <c r="QUS335" s="6"/>
      <c r="QUT335" s="6"/>
      <c r="QUU335" s="6"/>
      <c r="QUV335" s="6"/>
      <c r="QUW335" s="6"/>
      <c r="QUX335" s="6"/>
      <c r="QUY335" s="6"/>
      <c r="QUZ335" s="6"/>
      <c r="QVA335" s="6"/>
      <c r="QVB335" s="6"/>
      <c r="QVC335" s="6"/>
      <c r="QVD335" s="6"/>
      <c r="QVE335" s="6"/>
      <c r="QVF335" s="6"/>
      <c r="QVG335" s="6"/>
      <c r="QVH335" s="6"/>
      <c r="QVI335" s="6"/>
      <c r="QVJ335" s="6"/>
      <c r="QVK335" s="6"/>
      <c r="QVL335" s="6"/>
      <c r="QVM335" s="6"/>
      <c r="QVN335" s="6"/>
      <c r="QVO335" s="6"/>
      <c r="QVP335" s="6"/>
      <c r="QVQ335" s="6"/>
      <c r="QVR335" s="6"/>
      <c r="QVS335" s="6"/>
      <c r="QVT335" s="6"/>
      <c r="QVU335" s="6"/>
      <c r="QVV335" s="6"/>
      <c r="QVW335" s="6"/>
      <c r="QVX335" s="6"/>
      <c r="QVY335" s="6"/>
      <c r="QVZ335" s="6"/>
      <c r="QWA335" s="6"/>
      <c r="QWB335" s="6"/>
      <c r="QWC335" s="6"/>
      <c r="QWD335" s="6"/>
      <c r="QWE335" s="6"/>
      <c r="QWF335" s="6"/>
      <c r="QWG335" s="6"/>
      <c r="QWH335" s="6"/>
      <c r="QWI335" s="6"/>
      <c r="QWJ335" s="6"/>
      <c r="QWK335" s="6"/>
      <c r="QWL335" s="6"/>
      <c r="QWM335" s="6"/>
      <c r="QWN335" s="6"/>
      <c r="QWO335" s="6"/>
      <c r="QWP335" s="6"/>
      <c r="QWQ335" s="6"/>
      <c r="QWR335" s="6"/>
      <c r="QWS335" s="6"/>
      <c r="QWT335" s="6"/>
      <c r="QWU335" s="6"/>
      <c r="QWV335" s="6"/>
      <c r="QWW335" s="6"/>
      <c r="QWX335" s="6"/>
      <c r="QWY335" s="6"/>
      <c r="QWZ335" s="6"/>
      <c r="QXA335" s="6"/>
      <c r="QXB335" s="6"/>
      <c r="QXC335" s="6"/>
      <c r="QXD335" s="6"/>
      <c r="QXE335" s="6"/>
      <c r="QXF335" s="6"/>
      <c r="QXG335" s="6"/>
      <c r="QXH335" s="6"/>
      <c r="QXI335" s="6"/>
      <c r="QXJ335" s="6"/>
      <c r="QXK335" s="6"/>
      <c r="QXL335" s="6"/>
      <c r="QXM335" s="6"/>
      <c r="QXN335" s="6"/>
      <c r="QXO335" s="6"/>
      <c r="QXP335" s="6"/>
      <c r="QXQ335" s="6"/>
      <c r="QXR335" s="6"/>
      <c r="QXS335" s="6"/>
      <c r="QXT335" s="6"/>
      <c r="QXU335" s="6"/>
      <c r="QXV335" s="6"/>
      <c r="QXW335" s="6"/>
      <c r="QXX335" s="6"/>
      <c r="QXY335" s="6"/>
      <c r="QXZ335" s="6"/>
      <c r="QYA335" s="6"/>
      <c r="QYB335" s="6"/>
      <c r="QYC335" s="6"/>
      <c r="QYD335" s="6"/>
      <c r="QYE335" s="6"/>
      <c r="QYF335" s="6"/>
      <c r="QYG335" s="6"/>
      <c r="QYH335" s="6"/>
      <c r="QYI335" s="6"/>
      <c r="QYJ335" s="6"/>
      <c r="QYK335" s="6"/>
      <c r="QYL335" s="6"/>
      <c r="QYM335" s="6"/>
      <c r="QYN335" s="6"/>
      <c r="QYO335" s="6"/>
      <c r="QYP335" s="6"/>
      <c r="QYQ335" s="6"/>
      <c r="QYR335" s="6"/>
      <c r="QYS335" s="6"/>
      <c r="QYT335" s="6"/>
      <c r="QYU335" s="6"/>
      <c r="QYV335" s="6"/>
      <c r="QYW335" s="6"/>
      <c r="QYX335" s="6"/>
      <c r="QYY335" s="6"/>
      <c r="QYZ335" s="6"/>
      <c r="QZA335" s="6"/>
      <c r="QZB335" s="6"/>
      <c r="QZC335" s="6"/>
      <c r="QZD335" s="6"/>
      <c r="QZE335" s="6"/>
      <c r="QZF335" s="6"/>
      <c r="QZG335" s="6"/>
      <c r="QZH335" s="6"/>
      <c r="QZI335" s="6"/>
      <c r="QZJ335" s="6"/>
      <c r="QZK335" s="6"/>
      <c r="QZL335" s="6"/>
      <c r="QZM335" s="6"/>
      <c r="QZN335" s="6"/>
      <c r="QZO335" s="6"/>
      <c r="QZP335" s="6"/>
      <c r="QZQ335" s="6"/>
      <c r="QZR335" s="6"/>
      <c r="QZS335" s="6"/>
      <c r="QZT335" s="6"/>
      <c r="QZU335" s="6"/>
      <c r="QZV335" s="6"/>
      <c r="QZW335" s="6"/>
      <c r="QZX335" s="6"/>
      <c r="QZY335" s="6"/>
      <c r="QZZ335" s="6"/>
      <c r="RAA335" s="6"/>
      <c r="RAB335" s="6"/>
      <c r="RAC335" s="6"/>
      <c r="RAD335" s="6"/>
      <c r="RAE335" s="6"/>
      <c r="RAF335" s="6"/>
      <c r="RAG335" s="6"/>
      <c r="RAH335" s="6"/>
      <c r="RAI335" s="6"/>
      <c r="RAJ335" s="6"/>
      <c r="RAK335" s="6"/>
      <c r="RAL335" s="6"/>
      <c r="RAM335" s="6"/>
      <c r="RAN335" s="6"/>
      <c r="RAO335" s="6"/>
      <c r="RAP335" s="6"/>
      <c r="RAQ335" s="6"/>
      <c r="RAR335" s="6"/>
      <c r="RAS335" s="6"/>
      <c r="RAT335" s="6"/>
      <c r="RAU335" s="6"/>
      <c r="RAV335" s="6"/>
      <c r="RAW335" s="6"/>
      <c r="RAX335" s="6"/>
      <c r="RAY335" s="6"/>
      <c r="RAZ335" s="6"/>
      <c r="RBA335" s="6"/>
      <c r="RBB335" s="6"/>
      <c r="RBC335" s="6"/>
      <c r="RBD335" s="6"/>
      <c r="RBE335" s="6"/>
      <c r="RBF335" s="6"/>
      <c r="RBG335" s="6"/>
      <c r="RBH335" s="6"/>
      <c r="RBI335" s="6"/>
      <c r="RBJ335" s="6"/>
      <c r="RBK335" s="6"/>
      <c r="RBL335" s="6"/>
      <c r="RBM335" s="6"/>
      <c r="RBN335" s="6"/>
      <c r="RBO335" s="6"/>
      <c r="RBP335" s="6"/>
      <c r="RBQ335" s="6"/>
      <c r="RBR335" s="6"/>
      <c r="RBS335" s="6"/>
      <c r="RBT335" s="6"/>
      <c r="RBU335" s="6"/>
      <c r="RBV335" s="6"/>
      <c r="RBW335" s="6"/>
      <c r="RBX335" s="6"/>
      <c r="RBY335" s="6"/>
      <c r="RBZ335" s="6"/>
      <c r="RCA335" s="6"/>
      <c r="RCB335" s="6"/>
      <c r="RCC335" s="6"/>
      <c r="RCD335" s="6"/>
      <c r="RCE335" s="6"/>
      <c r="RCF335" s="6"/>
      <c r="RCG335" s="6"/>
      <c r="RCH335" s="6"/>
      <c r="RCI335" s="6"/>
      <c r="RCJ335" s="6"/>
      <c r="RCK335" s="6"/>
      <c r="RCL335" s="6"/>
      <c r="RCM335" s="6"/>
      <c r="RCN335" s="6"/>
      <c r="RCO335" s="6"/>
      <c r="RCP335" s="6"/>
      <c r="RCQ335" s="6"/>
      <c r="RCR335" s="6"/>
      <c r="RCS335" s="6"/>
      <c r="RCT335" s="6"/>
      <c r="RCU335" s="6"/>
      <c r="RCV335" s="6"/>
      <c r="RCW335" s="6"/>
      <c r="RCX335" s="6"/>
      <c r="RCY335" s="6"/>
      <c r="RCZ335" s="6"/>
      <c r="RDA335" s="6"/>
      <c r="RDB335" s="6"/>
      <c r="RDC335" s="6"/>
      <c r="RDD335" s="6"/>
      <c r="RDE335" s="6"/>
      <c r="RDF335" s="6"/>
      <c r="RDG335" s="6"/>
      <c r="RDH335" s="6"/>
      <c r="RDI335" s="6"/>
      <c r="RDJ335" s="6"/>
      <c r="RDK335" s="6"/>
      <c r="RDL335" s="6"/>
      <c r="RDM335" s="6"/>
      <c r="RDN335" s="6"/>
      <c r="RDO335" s="6"/>
      <c r="RDP335" s="6"/>
      <c r="RDQ335" s="6"/>
      <c r="RDR335" s="6"/>
      <c r="RDS335" s="6"/>
      <c r="RDT335" s="6"/>
      <c r="RDU335" s="6"/>
      <c r="RDV335" s="6"/>
      <c r="RDW335" s="6"/>
      <c r="RDX335" s="6"/>
      <c r="RDY335" s="6"/>
      <c r="RDZ335" s="6"/>
      <c r="REA335" s="6"/>
      <c r="REB335" s="6"/>
      <c r="REC335" s="6"/>
      <c r="RED335" s="6"/>
      <c r="REE335" s="6"/>
      <c r="REF335" s="6"/>
      <c r="REG335" s="6"/>
      <c r="REH335" s="6"/>
      <c r="REI335" s="6"/>
      <c r="REJ335" s="6"/>
      <c r="REK335" s="6"/>
      <c r="REL335" s="6"/>
      <c r="REM335" s="6"/>
      <c r="REN335" s="6"/>
      <c r="REO335" s="6"/>
      <c r="REP335" s="6"/>
      <c r="REQ335" s="6"/>
      <c r="RER335" s="6"/>
      <c r="RES335" s="6"/>
      <c r="RET335" s="6"/>
      <c r="REU335" s="6"/>
      <c r="REV335" s="6"/>
      <c r="REW335" s="6"/>
      <c r="REX335" s="6"/>
      <c r="REY335" s="6"/>
      <c r="REZ335" s="6"/>
      <c r="RFA335" s="6"/>
      <c r="RFB335" s="6"/>
      <c r="RFC335" s="6"/>
      <c r="RFD335" s="6"/>
      <c r="RFE335" s="6"/>
      <c r="RFF335" s="6"/>
      <c r="RFG335" s="6"/>
      <c r="RFH335" s="6"/>
      <c r="RFI335" s="6"/>
      <c r="RFJ335" s="6"/>
      <c r="RFK335" s="6"/>
      <c r="RFL335" s="6"/>
      <c r="RFM335" s="6"/>
      <c r="RFN335" s="6"/>
      <c r="RFO335" s="6"/>
      <c r="RFP335" s="6"/>
      <c r="RFQ335" s="6"/>
      <c r="RFR335" s="6"/>
      <c r="RFS335" s="6"/>
      <c r="RFT335" s="6"/>
      <c r="RFU335" s="6"/>
      <c r="RFV335" s="6"/>
      <c r="RFW335" s="6"/>
      <c r="RFX335" s="6"/>
      <c r="RFY335" s="6"/>
      <c r="RFZ335" s="6"/>
      <c r="RGA335" s="6"/>
      <c r="RGB335" s="6"/>
      <c r="RGC335" s="6"/>
      <c r="RGD335" s="6"/>
      <c r="RGE335" s="6"/>
      <c r="RGF335" s="6"/>
      <c r="RGG335" s="6"/>
      <c r="RGH335" s="6"/>
      <c r="RGI335" s="6"/>
      <c r="RGJ335" s="6"/>
      <c r="RGK335" s="6"/>
      <c r="RGL335" s="6"/>
      <c r="RGM335" s="6"/>
      <c r="RGN335" s="6"/>
      <c r="RGO335" s="6"/>
      <c r="RGP335" s="6"/>
      <c r="RGQ335" s="6"/>
      <c r="RGR335" s="6"/>
      <c r="RGS335" s="6"/>
      <c r="RGT335" s="6"/>
      <c r="RGU335" s="6"/>
      <c r="RGV335" s="6"/>
      <c r="RGW335" s="6"/>
      <c r="RGX335" s="6"/>
      <c r="RGY335" s="6"/>
      <c r="RGZ335" s="6"/>
      <c r="RHA335" s="6"/>
      <c r="RHB335" s="6"/>
      <c r="RHC335" s="6"/>
      <c r="RHD335" s="6"/>
      <c r="RHE335" s="6"/>
      <c r="RHF335" s="6"/>
      <c r="RHG335" s="6"/>
      <c r="RHH335" s="6"/>
      <c r="RHI335" s="6"/>
      <c r="RHJ335" s="6"/>
      <c r="RHK335" s="6"/>
      <c r="RHL335" s="6"/>
      <c r="RHM335" s="6"/>
      <c r="RHN335" s="6"/>
      <c r="RHO335" s="6"/>
      <c r="RHP335" s="6"/>
      <c r="RHQ335" s="6"/>
      <c r="RHR335" s="6"/>
      <c r="RHS335" s="6"/>
      <c r="RHT335" s="6"/>
      <c r="RHU335" s="6"/>
      <c r="RHV335" s="6"/>
      <c r="RHW335" s="6"/>
      <c r="RHX335" s="6"/>
      <c r="RHY335" s="6"/>
      <c r="RHZ335" s="6"/>
      <c r="RIA335" s="6"/>
      <c r="RIB335" s="6"/>
      <c r="RIC335" s="6"/>
      <c r="RID335" s="6"/>
      <c r="RIE335" s="6"/>
      <c r="RIF335" s="6"/>
      <c r="RIG335" s="6"/>
      <c r="RIH335" s="6"/>
      <c r="RII335" s="6"/>
      <c r="RIJ335" s="6"/>
      <c r="RIK335" s="6"/>
      <c r="RIL335" s="6"/>
      <c r="RIM335" s="6"/>
      <c r="RIN335" s="6"/>
      <c r="RIO335" s="6"/>
      <c r="RIP335" s="6"/>
      <c r="RIQ335" s="6"/>
      <c r="RIR335" s="6"/>
      <c r="RIS335" s="6"/>
      <c r="RIT335" s="6"/>
      <c r="RIU335" s="6"/>
      <c r="RIV335" s="6"/>
      <c r="RIW335" s="6"/>
      <c r="RIX335" s="6"/>
      <c r="RIY335" s="6"/>
      <c r="RIZ335" s="6"/>
      <c r="RJA335" s="6"/>
      <c r="RJB335" s="6"/>
      <c r="RJC335" s="6"/>
      <c r="RJD335" s="6"/>
      <c r="RJE335" s="6"/>
      <c r="RJF335" s="6"/>
      <c r="RJG335" s="6"/>
      <c r="RJH335" s="6"/>
      <c r="RJI335" s="6"/>
      <c r="RJJ335" s="6"/>
      <c r="RJK335" s="6"/>
      <c r="RJL335" s="6"/>
      <c r="RJM335" s="6"/>
      <c r="RJN335" s="6"/>
      <c r="RJO335" s="6"/>
      <c r="RJP335" s="6"/>
      <c r="RJQ335" s="6"/>
      <c r="RJR335" s="6"/>
      <c r="RJS335" s="6"/>
      <c r="RJT335" s="6"/>
      <c r="RJU335" s="6"/>
      <c r="RJV335" s="6"/>
      <c r="RJW335" s="6"/>
      <c r="RJX335" s="6"/>
      <c r="RJY335" s="6"/>
      <c r="RJZ335" s="6"/>
      <c r="RKA335" s="6"/>
      <c r="RKB335" s="6"/>
      <c r="RKC335" s="6"/>
      <c r="RKD335" s="6"/>
      <c r="RKE335" s="6"/>
      <c r="RKF335" s="6"/>
      <c r="RKG335" s="6"/>
      <c r="RKH335" s="6"/>
      <c r="RKI335" s="6"/>
      <c r="RKJ335" s="6"/>
      <c r="RKK335" s="6"/>
      <c r="RKL335" s="6"/>
      <c r="RKM335" s="6"/>
      <c r="RKN335" s="6"/>
      <c r="RKO335" s="6"/>
      <c r="RKP335" s="6"/>
      <c r="RKQ335" s="6"/>
      <c r="RKR335" s="6"/>
      <c r="RKS335" s="6"/>
      <c r="RKT335" s="6"/>
      <c r="RKU335" s="6"/>
      <c r="RKV335" s="6"/>
      <c r="RKW335" s="6"/>
      <c r="RKX335" s="6"/>
      <c r="RKY335" s="6"/>
      <c r="RKZ335" s="6"/>
      <c r="RLA335" s="6"/>
      <c r="RLB335" s="6"/>
      <c r="RLC335" s="6"/>
      <c r="RLD335" s="6"/>
      <c r="RLE335" s="6"/>
      <c r="RLF335" s="6"/>
      <c r="RLG335" s="6"/>
      <c r="RLH335" s="6"/>
      <c r="RLI335" s="6"/>
      <c r="RLJ335" s="6"/>
      <c r="RLK335" s="6"/>
      <c r="RLL335" s="6"/>
      <c r="RLM335" s="6"/>
      <c r="RLN335" s="6"/>
      <c r="RLO335" s="6"/>
      <c r="RLP335" s="6"/>
      <c r="RLQ335" s="6"/>
      <c r="RLR335" s="6"/>
      <c r="RLS335" s="6"/>
      <c r="RLT335" s="6"/>
      <c r="RLU335" s="6"/>
      <c r="RLV335" s="6"/>
      <c r="RLW335" s="6"/>
      <c r="RLX335" s="6"/>
      <c r="RLY335" s="6"/>
      <c r="RLZ335" s="6"/>
      <c r="RMA335" s="6"/>
      <c r="RMB335" s="6"/>
      <c r="RMC335" s="6"/>
      <c r="RMD335" s="6"/>
      <c r="RME335" s="6"/>
      <c r="RMF335" s="6"/>
      <c r="RMG335" s="6"/>
      <c r="RMH335" s="6"/>
      <c r="RMI335" s="6"/>
      <c r="RMJ335" s="6"/>
      <c r="RMK335" s="6"/>
      <c r="RML335" s="6"/>
      <c r="RMM335" s="6"/>
      <c r="RMN335" s="6"/>
      <c r="RMO335" s="6"/>
      <c r="RMP335" s="6"/>
      <c r="RMQ335" s="6"/>
      <c r="RMR335" s="6"/>
      <c r="RMS335" s="6"/>
      <c r="RMT335" s="6"/>
      <c r="RMU335" s="6"/>
      <c r="RMV335" s="6"/>
      <c r="RMW335" s="6"/>
      <c r="RMX335" s="6"/>
      <c r="RMY335" s="6"/>
      <c r="RMZ335" s="6"/>
      <c r="RNA335" s="6"/>
      <c r="RNB335" s="6"/>
      <c r="RNC335" s="6"/>
      <c r="RND335" s="6"/>
      <c r="RNE335" s="6"/>
      <c r="RNF335" s="6"/>
      <c r="RNG335" s="6"/>
      <c r="RNH335" s="6"/>
      <c r="RNI335" s="6"/>
      <c r="RNJ335" s="6"/>
      <c r="RNK335" s="6"/>
      <c r="RNL335" s="6"/>
      <c r="RNM335" s="6"/>
      <c r="RNN335" s="6"/>
      <c r="RNO335" s="6"/>
      <c r="RNP335" s="6"/>
      <c r="RNQ335" s="6"/>
      <c r="RNR335" s="6"/>
      <c r="RNS335" s="6"/>
      <c r="RNT335" s="6"/>
      <c r="RNU335" s="6"/>
      <c r="RNV335" s="6"/>
      <c r="RNW335" s="6"/>
      <c r="RNX335" s="6"/>
      <c r="RNY335" s="6"/>
      <c r="RNZ335" s="6"/>
      <c r="ROA335" s="6"/>
      <c r="ROB335" s="6"/>
      <c r="ROC335" s="6"/>
      <c r="ROD335" s="6"/>
      <c r="ROE335" s="6"/>
      <c r="ROF335" s="6"/>
      <c r="ROG335" s="6"/>
      <c r="ROH335" s="6"/>
      <c r="ROI335" s="6"/>
      <c r="ROJ335" s="6"/>
      <c r="ROK335" s="6"/>
      <c r="ROL335" s="6"/>
      <c r="ROM335" s="6"/>
      <c r="RON335" s="6"/>
      <c r="ROO335" s="6"/>
      <c r="ROP335" s="6"/>
      <c r="ROQ335" s="6"/>
      <c r="ROR335" s="6"/>
      <c r="ROS335" s="6"/>
      <c r="ROT335" s="6"/>
      <c r="ROU335" s="6"/>
      <c r="ROV335" s="6"/>
      <c r="ROW335" s="6"/>
      <c r="ROX335" s="6"/>
      <c r="ROY335" s="6"/>
      <c r="ROZ335" s="6"/>
      <c r="RPA335" s="6"/>
      <c r="RPB335" s="6"/>
      <c r="RPC335" s="6"/>
      <c r="RPD335" s="6"/>
      <c r="RPE335" s="6"/>
      <c r="RPF335" s="6"/>
      <c r="RPG335" s="6"/>
      <c r="RPH335" s="6"/>
      <c r="RPI335" s="6"/>
      <c r="RPJ335" s="6"/>
      <c r="RPK335" s="6"/>
      <c r="RPL335" s="6"/>
      <c r="RPM335" s="6"/>
      <c r="RPN335" s="6"/>
      <c r="RPO335" s="6"/>
      <c r="RPP335" s="6"/>
      <c r="RPQ335" s="6"/>
      <c r="RPR335" s="6"/>
      <c r="RPS335" s="6"/>
      <c r="RPT335" s="6"/>
      <c r="RPU335" s="6"/>
      <c r="RPV335" s="6"/>
      <c r="RPW335" s="6"/>
      <c r="RPX335" s="6"/>
      <c r="RPY335" s="6"/>
      <c r="RPZ335" s="6"/>
      <c r="RQA335" s="6"/>
      <c r="RQB335" s="6"/>
      <c r="RQC335" s="6"/>
      <c r="RQD335" s="6"/>
      <c r="RQE335" s="6"/>
      <c r="RQF335" s="6"/>
      <c r="RQG335" s="6"/>
      <c r="RQH335" s="6"/>
      <c r="RQI335" s="6"/>
      <c r="RQJ335" s="6"/>
      <c r="RQK335" s="6"/>
      <c r="RQL335" s="6"/>
      <c r="RQM335" s="6"/>
      <c r="RQN335" s="6"/>
      <c r="RQO335" s="6"/>
      <c r="RQP335" s="6"/>
      <c r="RQQ335" s="6"/>
      <c r="RQR335" s="6"/>
      <c r="RQS335" s="6"/>
      <c r="RQT335" s="6"/>
      <c r="RQU335" s="6"/>
      <c r="RQV335" s="6"/>
      <c r="RQW335" s="6"/>
      <c r="RQX335" s="6"/>
      <c r="RQY335" s="6"/>
      <c r="RQZ335" s="6"/>
      <c r="RRA335" s="6"/>
      <c r="RRB335" s="6"/>
      <c r="RRC335" s="6"/>
      <c r="RRD335" s="6"/>
      <c r="RRE335" s="6"/>
      <c r="RRF335" s="6"/>
      <c r="RRG335" s="6"/>
      <c r="RRH335" s="6"/>
      <c r="RRI335" s="6"/>
      <c r="RRJ335" s="6"/>
      <c r="RRK335" s="6"/>
      <c r="RRL335" s="6"/>
      <c r="RRM335" s="6"/>
      <c r="RRN335" s="6"/>
      <c r="RRO335" s="6"/>
      <c r="RRP335" s="6"/>
      <c r="RRQ335" s="6"/>
      <c r="RRR335" s="6"/>
      <c r="RRS335" s="6"/>
      <c r="RRT335" s="6"/>
      <c r="RRU335" s="6"/>
      <c r="RRV335" s="6"/>
      <c r="RRW335" s="6"/>
      <c r="RRX335" s="6"/>
      <c r="RRY335" s="6"/>
      <c r="RRZ335" s="6"/>
      <c r="RSA335" s="6"/>
      <c r="RSB335" s="6"/>
      <c r="RSC335" s="6"/>
      <c r="RSD335" s="6"/>
      <c r="RSE335" s="6"/>
      <c r="RSF335" s="6"/>
      <c r="RSG335" s="6"/>
      <c r="RSH335" s="6"/>
      <c r="RSI335" s="6"/>
      <c r="RSJ335" s="6"/>
      <c r="RSK335" s="6"/>
      <c r="RSL335" s="6"/>
      <c r="RSM335" s="6"/>
      <c r="RSN335" s="6"/>
      <c r="RSO335" s="6"/>
      <c r="RSP335" s="6"/>
      <c r="RSQ335" s="6"/>
      <c r="RSR335" s="6"/>
      <c r="RSS335" s="6"/>
      <c r="RST335" s="6"/>
      <c r="RSU335" s="6"/>
      <c r="RSV335" s="6"/>
      <c r="RSW335" s="6"/>
      <c r="RSX335" s="6"/>
      <c r="RSY335" s="6"/>
      <c r="RSZ335" s="6"/>
      <c r="RTA335" s="6"/>
      <c r="RTB335" s="6"/>
      <c r="RTC335" s="6"/>
      <c r="RTD335" s="6"/>
      <c r="RTE335" s="6"/>
      <c r="RTF335" s="6"/>
      <c r="RTG335" s="6"/>
      <c r="RTH335" s="6"/>
      <c r="RTI335" s="6"/>
      <c r="RTJ335" s="6"/>
      <c r="RTK335" s="6"/>
      <c r="RTL335" s="6"/>
      <c r="RTM335" s="6"/>
      <c r="RTN335" s="6"/>
      <c r="RTO335" s="6"/>
      <c r="RTP335" s="6"/>
      <c r="RTQ335" s="6"/>
      <c r="RTR335" s="6"/>
      <c r="RTS335" s="6"/>
      <c r="RTT335" s="6"/>
      <c r="RTU335" s="6"/>
      <c r="RTV335" s="6"/>
      <c r="RTW335" s="6"/>
      <c r="RTX335" s="6"/>
      <c r="RTY335" s="6"/>
      <c r="RTZ335" s="6"/>
      <c r="RUA335" s="6"/>
      <c r="RUB335" s="6"/>
      <c r="RUC335" s="6"/>
      <c r="RUD335" s="6"/>
      <c r="RUE335" s="6"/>
      <c r="RUF335" s="6"/>
      <c r="RUG335" s="6"/>
      <c r="RUH335" s="6"/>
      <c r="RUI335" s="6"/>
      <c r="RUJ335" s="6"/>
      <c r="RUK335" s="6"/>
      <c r="RUL335" s="6"/>
      <c r="RUM335" s="6"/>
      <c r="RUN335" s="6"/>
      <c r="RUO335" s="6"/>
      <c r="RUP335" s="6"/>
      <c r="RUQ335" s="6"/>
      <c r="RUR335" s="6"/>
      <c r="RUS335" s="6"/>
      <c r="RUT335" s="6"/>
      <c r="RUU335" s="6"/>
      <c r="RUV335" s="6"/>
      <c r="RUW335" s="6"/>
      <c r="RUX335" s="6"/>
      <c r="RUY335" s="6"/>
      <c r="RUZ335" s="6"/>
      <c r="RVA335" s="6"/>
      <c r="RVB335" s="6"/>
      <c r="RVC335" s="6"/>
      <c r="RVD335" s="6"/>
      <c r="RVE335" s="6"/>
      <c r="RVF335" s="6"/>
      <c r="RVG335" s="6"/>
      <c r="RVH335" s="6"/>
      <c r="RVI335" s="6"/>
      <c r="RVJ335" s="6"/>
      <c r="RVK335" s="6"/>
      <c r="RVL335" s="6"/>
      <c r="RVM335" s="6"/>
      <c r="RVN335" s="6"/>
      <c r="RVO335" s="6"/>
      <c r="RVP335" s="6"/>
      <c r="RVQ335" s="6"/>
      <c r="RVR335" s="6"/>
      <c r="RVS335" s="6"/>
      <c r="RVT335" s="6"/>
      <c r="RVU335" s="6"/>
      <c r="RVV335" s="6"/>
      <c r="RVW335" s="6"/>
      <c r="RVX335" s="6"/>
      <c r="RVY335" s="6"/>
      <c r="RVZ335" s="6"/>
      <c r="RWA335" s="6"/>
      <c r="RWB335" s="6"/>
      <c r="RWC335" s="6"/>
      <c r="RWD335" s="6"/>
      <c r="RWE335" s="6"/>
      <c r="RWF335" s="6"/>
      <c r="RWG335" s="6"/>
      <c r="RWH335" s="6"/>
      <c r="RWI335" s="6"/>
      <c r="RWJ335" s="6"/>
      <c r="RWK335" s="6"/>
      <c r="RWL335" s="6"/>
      <c r="RWM335" s="6"/>
      <c r="RWN335" s="6"/>
      <c r="RWO335" s="6"/>
      <c r="RWP335" s="6"/>
      <c r="RWQ335" s="6"/>
      <c r="RWR335" s="6"/>
      <c r="RWS335" s="6"/>
      <c r="RWT335" s="6"/>
      <c r="RWU335" s="6"/>
      <c r="RWV335" s="6"/>
      <c r="RWW335" s="6"/>
      <c r="RWX335" s="6"/>
      <c r="RWY335" s="6"/>
      <c r="RWZ335" s="6"/>
      <c r="RXA335" s="6"/>
      <c r="RXB335" s="6"/>
      <c r="RXC335" s="6"/>
      <c r="RXD335" s="6"/>
      <c r="RXE335" s="6"/>
      <c r="RXF335" s="6"/>
      <c r="RXG335" s="6"/>
      <c r="RXH335" s="6"/>
      <c r="RXI335" s="6"/>
      <c r="RXJ335" s="6"/>
      <c r="RXK335" s="6"/>
      <c r="RXL335" s="6"/>
      <c r="RXM335" s="6"/>
      <c r="RXN335" s="6"/>
      <c r="RXO335" s="6"/>
      <c r="RXP335" s="6"/>
      <c r="RXQ335" s="6"/>
      <c r="RXR335" s="6"/>
      <c r="RXS335" s="6"/>
      <c r="RXT335" s="6"/>
      <c r="RXU335" s="6"/>
      <c r="RXV335" s="6"/>
      <c r="RXW335" s="6"/>
      <c r="RXX335" s="6"/>
      <c r="RXY335" s="6"/>
      <c r="RXZ335" s="6"/>
      <c r="RYA335" s="6"/>
      <c r="RYB335" s="6"/>
      <c r="RYC335" s="6"/>
      <c r="RYD335" s="6"/>
      <c r="RYE335" s="6"/>
      <c r="RYF335" s="6"/>
      <c r="RYG335" s="6"/>
      <c r="RYH335" s="6"/>
      <c r="RYI335" s="6"/>
      <c r="RYJ335" s="6"/>
      <c r="RYK335" s="6"/>
      <c r="RYL335" s="6"/>
      <c r="RYM335" s="6"/>
      <c r="RYN335" s="6"/>
      <c r="RYO335" s="6"/>
      <c r="RYP335" s="6"/>
      <c r="RYQ335" s="6"/>
      <c r="RYR335" s="6"/>
      <c r="RYS335" s="6"/>
      <c r="RYT335" s="6"/>
      <c r="RYU335" s="6"/>
      <c r="RYV335" s="6"/>
      <c r="RYW335" s="6"/>
      <c r="RYX335" s="6"/>
      <c r="RYY335" s="6"/>
      <c r="RYZ335" s="6"/>
      <c r="RZA335" s="6"/>
      <c r="RZB335" s="6"/>
      <c r="RZC335" s="6"/>
      <c r="RZD335" s="6"/>
      <c r="RZE335" s="6"/>
      <c r="RZF335" s="6"/>
      <c r="RZG335" s="6"/>
      <c r="RZH335" s="6"/>
      <c r="RZI335" s="6"/>
      <c r="RZJ335" s="6"/>
      <c r="RZK335" s="6"/>
      <c r="RZL335" s="6"/>
      <c r="RZM335" s="6"/>
      <c r="RZN335" s="6"/>
      <c r="RZO335" s="6"/>
      <c r="RZP335" s="6"/>
      <c r="RZQ335" s="6"/>
      <c r="RZR335" s="6"/>
      <c r="RZS335" s="6"/>
      <c r="RZT335" s="6"/>
      <c r="RZU335" s="6"/>
      <c r="RZV335" s="6"/>
      <c r="RZW335" s="6"/>
      <c r="RZX335" s="6"/>
      <c r="RZY335" s="6"/>
      <c r="RZZ335" s="6"/>
      <c r="SAA335" s="6"/>
      <c r="SAB335" s="6"/>
      <c r="SAC335" s="6"/>
      <c r="SAD335" s="6"/>
      <c r="SAE335" s="6"/>
      <c r="SAF335" s="6"/>
      <c r="SAG335" s="6"/>
      <c r="SAH335" s="6"/>
      <c r="SAI335" s="6"/>
      <c r="SAJ335" s="6"/>
      <c r="SAK335" s="6"/>
      <c r="SAL335" s="6"/>
      <c r="SAM335" s="6"/>
      <c r="SAN335" s="6"/>
      <c r="SAO335" s="6"/>
      <c r="SAP335" s="6"/>
      <c r="SAQ335" s="6"/>
      <c r="SAR335" s="6"/>
      <c r="SAS335" s="6"/>
      <c r="SAT335" s="6"/>
      <c r="SAU335" s="6"/>
      <c r="SAV335" s="6"/>
      <c r="SAW335" s="6"/>
      <c r="SAX335" s="6"/>
      <c r="SAY335" s="6"/>
      <c r="SAZ335" s="6"/>
      <c r="SBA335" s="6"/>
      <c r="SBB335" s="6"/>
      <c r="SBC335" s="6"/>
      <c r="SBD335" s="6"/>
      <c r="SBE335" s="6"/>
      <c r="SBF335" s="6"/>
      <c r="SBG335" s="6"/>
      <c r="SBH335" s="6"/>
      <c r="SBI335" s="6"/>
      <c r="SBJ335" s="6"/>
      <c r="SBK335" s="6"/>
      <c r="SBL335" s="6"/>
      <c r="SBM335" s="6"/>
      <c r="SBN335" s="6"/>
      <c r="SBO335" s="6"/>
      <c r="SBP335" s="6"/>
      <c r="SBQ335" s="6"/>
      <c r="SBR335" s="6"/>
      <c r="SBS335" s="6"/>
      <c r="SBT335" s="6"/>
      <c r="SBU335" s="6"/>
      <c r="SBV335" s="6"/>
      <c r="SBW335" s="6"/>
      <c r="SBX335" s="6"/>
      <c r="SBY335" s="6"/>
      <c r="SBZ335" s="6"/>
      <c r="SCA335" s="6"/>
      <c r="SCB335" s="6"/>
      <c r="SCC335" s="6"/>
      <c r="SCD335" s="6"/>
      <c r="SCE335" s="6"/>
      <c r="SCF335" s="6"/>
      <c r="SCG335" s="6"/>
      <c r="SCH335" s="6"/>
      <c r="SCI335" s="6"/>
      <c r="SCJ335" s="6"/>
      <c r="SCK335" s="6"/>
      <c r="SCL335" s="6"/>
      <c r="SCM335" s="6"/>
      <c r="SCN335" s="6"/>
      <c r="SCO335" s="6"/>
      <c r="SCP335" s="6"/>
      <c r="SCQ335" s="6"/>
      <c r="SCR335" s="6"/>
      <c r="SCS335" s="6"/>
      <c r="SCT335" s="6"/>
      <c r="SCU335" s="6"/>
      <c r="SCV335" s="6"/>
      <c r="SCW335" s="6"/>
      <c r="SCX335" s="6"/>
      <c r="SCY335" s="6"/>
      <c r="SCZ335" s="6"/>
      <c r="SDA335" s="6"/>
      <c r="SDB335" s="6"/>
      <c r="SDC335" s="6"/>
      <c r="SDD335" s="6"/>
      <c r="SDE335" s="6"/>
      <c r="SDF335" s="6"/>
      <c r="SDG335" s="6"/>
      <c r="SDH335" s="6"/>
      <c r="SDI335" s="6"/>
      <c r="SDJ335" s="6"/>
      <c r="SDK335" s="6"/>
      <c r="SDL335" s="6"/>
      <c r="SDM335" s="6"/>
      <c r="SDN335" s="6"/>
      <c r="SDO335" s="6"/>
      <c r="SDP335" s="6"/>
      <c r="SDQ335" s="6"/>
      <c r="SDR335" s="6"/>
      <c r="SDS335" s="6"/>
      <c r="SDT335" s="6"/>
      <c r="SDU335" s="6"/>
      <c r="SDV335" s="6"/>
      <c r="SDW335" s="6"/>
      <c r="SDX335" s="6"/>
      <c r="SDY335" s="6"/>
      <c r="SDZ335" s="6"/>
      <c r="SEA335" s="6"/>
      <c r="SEB335" s="6"/>
      <c r="SEC335" s="6"/>
      <c r="SED335" s="6"/>
      <c r="SEE335" s="6"/>
      <c r="SEF335" s="6"/>
      <c r="SEG335" s="6"/>
      <c r="SEH335" s="6"/>
      <c r="SEI335" s="6"/>
      <c r="SEJ335" s="6"/>
      <c r="SEK335" s="6"/>
      <c r="SEL335" s="6"/>
      <c r="SEM335" s="6"/>
      <c r="SEN335" s="6"/>
      <c r="SEO335" s="6"/>
      <c r="SEP335" s="6"/>
      <c r="SEQ335" s="6"/>
      <c r="SER335" s="6"/>
      <c r="SES335" s="6"/>
      <c r="SET335" s="6"/>
      <c r="SEU335" s="6"/>
      <c r="SEV335" s="6"/>
      <c r="SEW335" s="6"/>
      <c r="SEX335" s="6"/>
      <c r="SEY335" s="6"/>
      <c r="SEZ335" s="6"/>
      <c r="SFA335" s="6"/>
      <c r="SFB335" s="6"/>
      <c r="SFC335" s="6"/>
      <c r="SFD335" s="6"/>
      <c r="SFE335" s="6"/>
      <c r="SFF335" s="6"/>
      <c r="SFG335" s="6"/>
      <c r="SFH335" s="6"/>
      <c r="SFI335" s="6"/>
      <c r="SFJ335" s="6"/>
      <c r="SFK335" s="6"/>
      <c r="SFL335" s="6"/>
      <c r="SFM335" s="6"/>
      <c r="SFN335" s="6"/>
      <c r="SFO335" s="6"/>
      <c r="SFP335" s="6"/>
      <c r="SFQ335" s="6"/>
      <c r="SFR335" s="6"/>
      <c r="SFS335" s="6"/>
      <c r="SFT335" s="6"/>
      <c r="SFU335" s="6"/>
      <c r="SFV335" s="6"/>
      <c r="SFW335" s="6"/>
      <c r="SFX335" s="6"/>
      <c r="SFY335" s="6"/>
      <c r="SFZ335" s="6"/>
      <c r="SGA335" s="6"/>
      <c r="SGB335" s="6"/>
      <c r="SGC335" s="6"/>
      <c r="SGD335" s="6"/>
      <c r="SGE335" s="6"/>
      <c r="SGF335" s="6"/>
      <c r="SGG335" s="6"/>
      <c r="SGH335" s="6"/>
      <c r="SGI335" s="6"/>
      <c r="SGJ335" s="6"/>
      <c r="SGK335" s="6"/>
      <c r="SGL335" s="6"/>
      <c r="SGM335" s="6"/>
      <c r="SGN335" s="6"/>
      <c r="SGO335" s="6"/>
      <c r="SGP335" s="6"/>
      <c r="SGQ335" s="6"/>
      <c r="SGR335" s="6"/>
      <c r="SGS335" s="6"/>
      <c r="SGT335" s="6"/>
      <c r="SGU335" s="6"/>
      <c r="SGV335" s="6"/>
      <c r="SGW335" s="6"/>
      <c r="SGX335" s="6"/>
      <c r="SGY335" s="6"/>
      <c r="SGZ335" s="6"/>
      <c r="SHA335" s="6"/>
      <c r="SHB335" s="6"/>
      <c r="SHC335" s="6"/>
      <c r="SHD335" s="6"/>
      <c r="SHE335" s="6"/>
      <c r="SHF335" s="6"/>
      <c r="SHG335" s="6"/>
      <c r="SHH335" s="6"/>
      <c r="SHI335" s="6"/>
      <c r="SHJ335" s="6"/>
      <c r="SHK335" s="6"/>
      <c r="SHL335" s="6"/>
      <c r="SHM335" s="6"/>
      <c r="SHN335" s="6"/>
      <c r="SHO335" s="6"/>
      <c r="SHP335" s="6"/>
      <c r="SHQ335" s="6"/>
      <c r="SHR335" s="6"/>
      <c r="SHS335" s="6"/>
      <c r="SHT335" s="6"/>
      <c r="SHU335" s="6"/>
      <c r="SHV335" s="6"/>
      <c r="SHW335" s="6"/>
      <c r="SHX335" s="6"/>
      <c r="SHY335" s="6"/>
      <c r="SHZ335" s="6"/>
      <c r="SIA335" s="6"/>
      <c r="SIB335" s="6"/>
      <c r="SIC335" s="6"/>
      <c r="SID335" s="6"/>
      <c r="SIE335" s="6"/>
      <c r="SIF335" s="6"/>
      <c r="SIG335" s="6"/>
      <c r="SIH335" s="6"/>
      <c r="SII335" s="6"/>
      <c r="SIJ335" s="6"/>
      <c r="SIK335" s="6"/>
      <c r="SIL335" s="6"/>
      <c r="SIM335" s="6"/>
      <c r="SIN335" s="6"/>
      <c r="SIO335" s="6"/>
      <c r="SIP335" s="6"/>
      <c r="SIQ335" s="6"/>
      <c r="SIR335" s="6"/>
      <c r="SIS335" s="6"/>
      <c r="SIT335" s="6"/>
      <c r="SIU335" s="6"/>
      <c r="SIV335" s="6"/>
      <c r="SIW335" s="6"/>
      <c r="SIX335" s="6"/>
      <c r="SIY335" s="6"/>
      <c r="SIZ335" s="6"/>
      <c r="SJA335" s="6"/>
      <c r="SJB335" s="6"/>
      <c r="SJC335" s="6"/>
      <c r="SJD335" s="6"/>
      <c r="SJE335" s="6"/>
      <c r="SJF335" s="6"/>
      <c r="SJG335" s="6"/>
      <c r="SJH335" s="6"/>
      <c r="SJI335" s="6"/>
      <c r="SJJ335" s="6"/>
      <c r="SJK335" s="6"/>
      <c r="SJL335" s="6"/>
      <c r="SJM335" s="6"/>
      <c r="SJN335" s="6"/>
      <c r="SJO335" s="6"/>
      <c r="SJP335" s="6"/>
      <c r="SJQ335" s="6"/>
      <c r="SJR335" s="6"/>
      <c r="SJS335" s="6"/>
      <c r="SJT335" s="6"/>
      <c r="SJU335" s="6"/>
      <c r="SJV335" s="6"/>
      <c r="SJW335" s="6"/>
      <c r="SJX335" s="6"/>
      <c r="SJY335" s="6"/>
      <c r="SJZ335" s="6"/>
      <c r="SKA335" s="6"/>
      <c r="SKB335" s="6"/>
      <c r="SKC335" s="6"/>
      <c r="SKD335" s="6"/>
      <c r="SKE335" s="6"/>
      <c r="SKF335" s="6"/>
      <c r="SKG335" s="6"/>
      <c r="SKH335" s="6"/>
      <c r="SKI335" s="6"/>
      <c r="SKJ335" s="6"/>
      <c r="SKK335" s="6"/>
      <c r="SKL335" s="6"/>
      <c r="SKM335" s="6"/>
      <c r="SKN335" s="6"/>
      <c r="SKO335" s="6"/>
      <c r="SKP335" s="6"/>
      <c r="SKQ335" s="6"/>
      <c r="SKR335" s="6"/>
      <c r="SKS335" s="6"/>
      <c r="SKT335" s="6"/>
      <c r="SKU335" s="6"/>
      <c r="SKV335" s="6"/>
      <c r="SKW335" s="6"/>
      <c r="SKX335" s="6"/>
      <c r="SKY335" s="6"/>
      <c r="SKZ335" s="6"/>
      <c r="SLA335" s="6"/>
      <c r="SLB335" s="6"/>
      <c r="SLC335" s="6"/>
      <c r="SLD335" s="6"/>
      <c r="SLE335" s="6"/>
      <c r="SLF335" s="6"/>
      <c r="SLG335" s="6"/>
      <c r="SLH335" s="6"/>
      <c r="SLI335" s="6"/>
      <c r="SLJ335" s="6"/>
      <c r="SLK335" s="6"/>
      <c r="SLL335" s="6"/>
      <c r="SLM335" s="6"/>
      <c r="SLN335" s="6"/>
      <c r="SLO335" s="6"/>
      <c r="SLP335" s="6"/>
      <c r="SLQ335" s="6"/>
      <c r="SLR335" s="6"/>
      <c r="SLS335" s="6"/>
      <c r="SLT335" s="6"/>
      <c r="SLU335" s="6"/>
      <c r="SLV335" s="6"/>
      <c r="SLW335" s="6"/>
      <c r="SLX335" s="6"/>
      <c r="SLY335" s="6"/>
      <c r="SLZ335" s="6"/>
      <c r="SMA335" s="6"/>
      <c r="SMB335" s="6"/>
      <c r="SMC335" s="6"/>
      <c r="SMD335" s="6"/>
      <c r="SME335" s="6"/>
      <c r="SMF335" s="6"/>
      <c r="SMG335" s="6"/>
      <c r="SMH335" s="6"/>
      <c r="SMI335" s="6"/>
      <c r="SMJ335" s="6"/>
      <c r="SMK335" s="6"/>
      <c r="SML335" s="6"/>
      <c r="SMM335" s="6"/>
      <c r="SMN335" s="6"/>
      <c r="SMO335" s="6"/>
      <c r="SMP335" s="6"/>
      <c r="SMQ335" s="6"/>
      <c r="SMR335" s="6"/>
      <c r="SMS335" s="6"/>
      <c r="SMT335" s="6"/>
      <c r="SMU335" s="6"/>
      <c r="SMV335" s="6"/>
      <c r="SMW335" s="6"/>
      <c r="SMX335" s="6"/>
      <c r="SMY335" s="6"/>
      <c r="SMZ335" s="6"/>
      <c r="SNA335" s="6"/>
      <c r="SNB335" s="6"/>
      <c r="SNC335" s="6"/>
      <c r="SND335" s="6"/>
      <c r="SNE335" s="6"/>
      <c r="SNF335" s="6"/>
      <c r="SNG335" s="6"/>
      <c r="SNH335" s="6"/>
      <c r="SNI335" s="6"/>
      <c r="SNJ335" s="6"/>
      <c r="SNK335" s="6"/>
      <c r="SNL335" s="6"/>
      <c r="SNM335" s="6"/>
      <c r="SNN335" s="6"/>
      <c r="SNO335" s="6"/>
      <c r="SNP335" s="6"/>
      <c r="SNQ335" s="6"/>
      <c r="SNR335" s="6"/>
      <c r="SNS335" s="6"/>
      <c r="SNT335" s="6"/>
      <c r="SNU335" s="6"/>
      <c r="SNV335" s="6"/>
      <c r="SNW335" s="6"/>
      <c r="SNX335" s="6"/>
      <c r="SNY335" s="6"/>
      <c r="SNZ335" s="6"/>
      <c r="SOA335" s="6"/>
      <c r="SOB335" s="6"/>
      <c r="SOC335" s="6"/>
      <c r="SOD335" s="6"/>
      <c r="SOE335" s="6"/>
      <c r="SOF335" s="6"/>
      <c r="SOG335" s="6"/>
      <c r="SOH335" s="6"/>
      <c r="SOI335" s="6"/>
      <c r="SOJ335" s="6"/>
      <c r="SOK335" s="6"/>
      <c r="SOL335" s="6"/>
      <c r="SOM335" s="6"/>
      <c r="SON335" s="6"/>
      <c r="SOO335" s="6"/>
      <c r="SOP335" s="6"/>
      <c r="SOQ335" s="6"/>
      <c r="SOR335" s="6"/>
      <c r="SOS335" s="6"/>
      <c r="SOT335" s="6"/>
      <c r="SOU335" s="6"/>
      <c r="SOV335" s="6"/>
      <c r="SOW335" s="6"/>
      <c r="SOX335" s="6"/>
      <c r="SOY335" s="6"/>
      <c r="SOZ335" s="6"/>
      <c r="SPA335" s="6"/>
      <c r="SPB335" s="6"/>
      <c r="SPC335" s="6"/>
      <c r="SPD335" s="6"/>
      <c r="SPE335" s="6"/>
      <c r="SPF335" s="6"/>
      <c r="SPG335" s="6"/>
      <c r="SPH335" s="6"/>
      <c r="SPI335" s="6"/>
      <c r="SPJ335" s="6"/>
      <c r="SPK335" s="6"/>
      <c r="SPL335" s="6"/>
      <c r="SPM335" s="6"/>
      <c r="SPN335" s="6"/>
      <c r="SPO335" s="6"/>
      <c r="SPP335" s="6"/>
      <c r="SPQ335" s="6"/>
      <c r="SPR335" s="6"/>
      <c r="SPS335" s="6"/>
      <c r="SPT335" s="6"/>
      <c r="SPU335" s="6"/>
      <c r="SPV335" s="6"/>
      <c r="SPW335" s="6"/>
      <c r="SPX335" s="6"/>
      <c r="SPY335" s="6"/>
      <c r="SPZ335" s="6"/>
      <c r="SQA335" s="6"/>
      <c r="SQB335" s="6"/>
      <c r="SQC335" s="6"/>
      <c r="SQD335" s="6"/>
      <c r="SQE335" s="6"/>
      <c r="SQF335" s="6"/>
      <c r="SQG335" s="6"/>
      <c r="SQH335" s="6"/>
      <c r="SQI335" s="6"/>
      <c r="SQJ335" s="6"/>
      <c r="SQK335" s="6"/>
      <c r="SQL335" s="6"/>
      <c r="SQM335" s="6"/>
      <c r="SQN335" s="6"/>
      <c r="SQO335" s="6"/>
      <c r="SQP335" s="6"/>
      <c r="SQQ335" s="6"/>
      <c r="SQR335" s="6"/>
      <c r="SQS335" s="6"/>
      <c r="SQT335" s="6"/>
      <c r="SQU335" s="6"/>
      <c r="SQV335" s="6"/>
      <c r="SQW335" s="6"/>
      <c r="SQX335" s="6"/>
      <c r="SQY335" s="6"/>
      <c r="SQZ335" s="6"/>
      <c r="SRA335" s="6"/>
      <c r="SRB335" s="6"/>
      <c r="SRC335" s="6"/>
      <c r="SRD335" s="6"/>
      <c r="SRE335" s="6"/>
      <c r="SRF335" s="6"/>
      <c r="SRG335" s="6"/>
      <c r="SRH335" s="6"/>
      <c r="SRI335" s="6"/>
      <c r="SRJ335" s="6"/>
      <c r="SRK335" s="6"/>
      <c r="SRL335" s="6"/>
      <c r="SRM335" s="6"/>
      <c r="SRN335" s="6"/>
      <c r="SRO335" s="6"/>
      <c r="SRP335" s="6"/>
      <c r="SRQ335" s="6"/>
      <c r="SRR335" s="6"/>
      <c r="SRS335" s="6"/>
      <c r="SRT335" s="6"/>
      <c r="SRU335" s="6"/>
      <c r="SRV335" s="6"/>
      <c r="SRW335" s="6"/>
      <c r="SRX335" s="6"/>
      <c r="SRY335" s="6"/>
      <c r="SRZ335" s="6"/>
      <c r="SSA335" s="6"/>
      <c r="SSB335" s="6"/>
      <c r="SSC335" s="6"/>
      <c r="SSD335" s="6"/>
      <c r="SSE335" s="6"/>
      <c r="SSF335" s="6"/>
      <c r="SSG335" s="6"/>
      <c r="SSH335" s="6"/>
      <c r="SSI335" s="6"/>
      <c r="SSJ335" s="6"/>
      <c r="SSK335" s="6"/>
      <c r="SSL335" s="6"/>
      <c r="SSM335" s="6"/>
      <c r="SSN335" s="6"/>
      <c r="SSO335" s="6"/>
      <c r="SSP335" s="6"/>
      <c r="SSQ335" s="6"/>
      <c r="SSR335" s="6"/>
      <c r="SSS335" s="6"/>
      <c r="SST335" s="6"/>
      <c r="SSU335" s="6"/>
      <c r="SSV335" s="6"/>
      <c r="SSW335" s="6"/>
      <c r="SSX335" s="6"/>
      <c r="SSY335" s="6"/>
      <c r="SSZ335" s="6"/>
      <c r="STA335" s="6"/>
      <c r="STB335" s="6"/>
      <c r="STC335" s="6"/>
      <c r="STD335" s="6"/>
      <c r="STE335" s="6"/>
      <c r="STF335" s="6"/>
      <c r="STG335" s="6"/>
      <c r="STH335" s="6"/>
      <c r="STI335" s="6"/>
      <c r="STJ335" s="6"/>
      <c r="STK335" s="6"/>
      <c r="STL335" s="6"/>
      <c r="STM335" s="6"/>
      <c r="STN335" s="6"/>
      <c r="STO335" s="6"/>
      <c r="STP335" s="6"/>
      <c r="STQ335" s="6"/>
      <c r="STR335" s="6"/>
      <c r="STS335" s="6"/>
      <c r="STT335" s="6"/>
      <c r="STU335" s="6"/>
      <c r="STV335" s="6"/>
      <c r="STW335" s="6"/>
      <c r="STX335" s="6"/>
      <c r="STY335" s="6"/>
      <c r="STZ335" s="6"/>
      <c r="SUA335" s="6"/>
      <c r="SUB335" s="6"/>
      <c r="SUC335" s="6"/>
      <c r="SUD335" s="6"/>
      <c r="SUE335" s="6"/>
      <c r="SUF335" s="6"/>
      <c r="SUG335" s="6"/>
      <c r="SUH335" s="6"/>
      <c r="SUI335" s="6"/>
      <c r="SUJ335" s="6"/>
      <c r="SUK335" s="6"/>
      <c r="SUL335" s="6"/>
      <c r="SUM335" s="6"/>
      <c r="SUN335" s="6"/>
      <c r="SUO335" s="6"/>
      <c r="SUP335" s="6"/>
      <c r="SUQ335" s="6"/>
      <c r="SUR335" s="6"/>
      <c r="SUS335" s="6"/>
      <c r="SUT335" s="6"/>
      <c r="SUU335" s="6"/>
      <c r="SUV335" s="6"/>
      <c r="SUW335" s="6"/>
      <c r="SUX335" s="6"/>
      <c r="SUY335" s="6"/>
      <c r="SUZ335" s="6"/>
      <c r="SVA335" s="6"/>
      <c r="SVB335" s="6"/>
      <c r="SVC335" s="6"/>
      <c r="SVD335" s="6"/>
      <c r="SVE335" s="6"/>
      <c r="SVF335" s="6"/>
      <c r="SVG335" s="6"/>
      <c r="SVH335" s="6"/>
      <c r="SVI335" s="6"/>
      <c r="SVJ335" s="6"/>
      <c r="SVK335" s="6"/>
      <c r="SVL335" s="6"/>
      <c r="SVM335" s="6"/>
      <c r="SVN335" s="6"/>
      <c r="SVO335" s="6"/>
      <c r="SVP335" s="6"/>
      <c r="SVQ335" s="6"/>
      <c r="SVR335" s="6"/>
      <c r="SVS335" s="6"/>
      <c r="SVT335" s="6"/>
      <c r="SVU335" s="6"/>
      <c r="SVV335" s="6"/>
      <c r="SVW335" s="6"/>
      <c r="SVX335" s="6"/>
      <c r="SVY335" s="6"/>
      <c r="SVZ335" s="6"/>
      <c r="SWA335" s="6"/>
      <c r="SWB335" s="6"/>
      <c r="SWC335" s="6"/>
      <c r="SWD335" s="6"/>
      <c r="SWE335" s="6"/>
      <c r="SWF335" s="6"/>
      <c r="SWG335" s="6"/>
      <c r="SWH335" s="6"/>
      <c r="SWI335" s="6"/>
      <c r="SWJ335" s="6"/>
      <c r="SWK335" s="6"/>
      <c r="SWL335" s="6"/>
      <c r="SWM335" s="6"/>
      <c r="SWN335" s="6"/>
      <c r="SWO335" s="6"/>
      <c r="SWP335" s="6"/>
      <c r="SWQ335" s="6"/>
      <c r="SWR335" s="6"/>
      <c r="SWS335" s="6"/>
      <c r="SWT335" s="6"/>
      <c r="SWU335" s="6"/>
      <c r="SWV335" s="6"/>
      <c r="SWW335" s="6"/>
      <c r="SWX335" s="6"/>
      <c r="SWY335" s="6"/>
      <c r="SWZ335" s="6"/>
      <c r="SXA335" s="6"/>
      <c r="SXB335" s="6"/>
      <c r="SXC335" s="6"/>
      <c r="SXD335" s="6"/>
      <c r="SXE335" s="6"/>
      <c r="SXF335" s="6"/>
      <c r="SXG335" s="6"/>
      <c r="SXH335" s="6"/>
      <c r="SXI335" s="6"/>
      <c r="SXJ335" s="6"/>
      <c r="SXK335" s="6"/>
      <c r="SXL335" s="6"/>
      <c r="SXM335" s="6"/>
      <c r="SXN335" s="6"/>
      <c r="SXO335" s="6"/>
      <c r="SXP335" s="6"/>
      <c r="SXQ335" s="6"/>
      <c r="SXR335" s="6"/>
      <c r="SXS335" s="6"/>
      <c r="SXT335" s="6"/>
      <c r="SXU335" s="6"/>
      <c r="SXV335" s="6"/>
      <c r="SXW335" s="6"/>
      <c r="SXX335" s="6"/>
      <c r="SXY335" s="6"/>
      <c r="SXZ335" s="6"/>
      <c r="SYA335" s="6"/>
      <c r="SYB335" s="6"/>
      <c r="SYC335" s="6"/>
      <c r="SYD335" s="6"/>
      <c r="SYE335" s="6"/>
      <c r="SYF335" s="6"/>
      <c r="SYG335" s="6"/>
      <c r="SYH335" s="6"/>
      <c r="SYI335" s="6"/>
      <c r="SYJ335" s="6"/>
      <c r="SYK335" s="6"/>
      <c r="SYL335" s="6"/>
      <c r="SYM335" s="6"/>
      <c r="SYN335" s="6"/>
      <c r="SYO335" s="6"/>
      <c r="SYP335" s="6"/>
      <c r="SYQ335" s="6"/>
      <c r="SYR335" s="6"/>
      <c r="SYS335" s="6"/>
      <c r="SYT335" s="6"/>
      <c r="SYU335" s="6"/>
      <c r="SYV335" s="6"/>
      <c r="SYW335" s="6"/>
      <c r="SYX335" s="6"/>
      <c r="SYY335" s="6"/>
      <c r="SYZ335" s="6"/>
      <c r="SZA335" s="6"/>
      <c r="SZB335" s="6"/>
      <c r="SZC335" s="6"/>
      <c r="SZD335" s="6"/>
      <c r="SZE335" s="6"/>
      <c r="SZF335" s="6"/>
      <c r="SZG335" s="6"/>
      <c r="SZH335" s="6"/>
      <c r="SZI335" s="6"/>
      <c r="SZJ335" s="6"/>
      <c r="SZK335" s="6"/>
      <c r="SZL335" s="6"/>
      <c r="SZM335" s="6"/>
      <c r="SZN335" s="6"/>
      <c r="SZO335" s="6"/>
      <c r="SZP335" s="6"/>
      <c r="SZQ335" s="6"/>
      <c r="SZR335" s="6"/>
      <c r="SZS335" s="6"/>
      <c r="SZT335" s="6"/>
      <c r="SZU335" s="6"/>
      <c r="SZV335" s="6"/>
      <c r="SZW335" s="6"/>
      <c r="SZX335" s="6"/>
      <c r="SZY335" s="6"/>
      <c r="SZZ335" s="6"/>
      <c r="TAA335" s="6"/>
      <c r="TAB335" s="6"/>
      <c r="TAC335" s="6"/>
      <c r="TAD335" s="6"/>
      <c r="TAE335" s="6"/>
      <c r="TAF335" s="6"/>
      <c r="TAG335" s="6"/>
      <c r="TAH335" s="6"/>
      <c r="TAI335" s="6"/>
      <c r="TAJ335" s="6"/>
      <c r="TAK335" s="6"/>
      <c r="TAL335" s="6"/>
      <c r="TAM335" s="6"/>
      <c r="TAN335" s="6"/>
      <c r="TAO335" s="6"/>
      <c r="TAP335" s="6"/>
      <c r="TAQ335" s="6"/>
      <c r="TAR335" s="6"/>
      <c r="TAS335" s="6"/>
      <c r="TAT335" s="6"/>
      <c r="TAU335" s="6"/>
      <c r="TAV335" s="6"/>
      <c r="TAW335" s="6"/>
      <c r="TAX335" s="6"/>
      <c r="TAY335" s="6"/>
      <c r="TAZ335" s="6"/>
      <c r="TBA335" s="6"/>
      <c r="TBB335" s="6"/>
      <c r="TBC335" s="6"/>
      <c r="TBD335" s="6"/>
      <c r="TBE335" s="6"/>
      <c r="TBF335" s="6"/>
      <c r="TBG335" s="6"/>
      <c r="TBH335" s="6"/>
      <c r="TBI335" s="6"/>
      <c r="TBJ335" s="6"/>
      <c r="TBK335" s="6"/>
      <c r="TBL335" s="6"/>
      <c r="TBM335" s="6"/>
      <c r="TBN335" s="6"/>
      <c r="TBO335" s="6"/>
      <c r="TBP335" s="6"/>
      <c r="TBQ335" s="6"/>
      <c r="TBR335" s="6"/>
      <c r="TBS335" s="6"/>
      <c r="TBT335" s="6"/>
      <c r="TBU335" s="6"/>
      <c r="TBV335" s="6"/>
      <c r="TBW335" s="6"/>
      <c r="TBX335" s="6"/>
      <c r="TBY335" s="6"/>
      <c r="TBZ335" s="6"/>
      <c r="TCA335" s="6"/>
      <c r="TCB335" s="6"/>
      <c r="TCC335" s="6"/>
      <c r="TCD335" s="6"/>
      <c r="TCE335" s="6"/>
      <c r="TCF335" s="6"/>
      <c r="TCG335" s="6"/>
      <c r="TCH335" s="6"/>
      <c r="TCI335" s="6"/>
      <c r="TCJ335" s="6"/>
      <c r="TCK335" s="6"/>
      <c r="TCL335" s="6"/>
      <c r="TCM335" s="6"/>
      <c r="TCN335" s="6"/>
      <c r="TCO335" s="6"/>
      <c r="TCP335" s="6"/>
      <c r="TCQ335" s="6"/>
      <c r="TCR335" s="6"/>
      <c r="TCS335" s="6"/>
      <c r="TCT335" s="6"/>
      <c r="TCU335" s="6"/>
      <c r="TCV335" s="6"/>
      <c r="TCW335" s="6"/>
      <c r="TCX335" s="6"/>
      <c r="TCY335" s="6"/>
      <c r="TCZ335" s="6"/>
      <c r="TDA335" s="6"/>
      <c r="TDB335" s="6"/>
      <c r="TDC335" s="6"/>
      <c r="TDD335" s="6"/>
      <c r="TDE335" s="6"/>
      <c r="TDF335" s="6"/>
      <c r="TDG335" s="6"/>
      <c r="TDH335" s="6"/>
      <c r="TDI335" s="6"/>
      <c r="TDJ335" s="6"/>
      <c r="TDK335" s="6"/>
      <c r="TDL335" s="6"/>
      <c r="TDM335" s="6"/>
      <c r="TDN335" s="6"/>
      <c r="TDO335" s="6"/>
      <c r="TDP335" s="6"/>
      <c r="TDQ335" s="6"/>
      <c r="TDR335" s="6"/>
      <c r="TDS335" s="6"/>
      <c r="TDT335" s="6"/>
      <c r="TDU335" s="6"/>
      <c r="TDV335" s="6"/>
      <c r="TDW335" s="6"/>
      <c r="TDX335" s="6"/>
      <c r="TDY335" s="6"/>
      <c r="TDZ335" s="6"/>
      <c r="TEA335" s="6"/>
      <c r="TEB335" s="6"/>
      <c r="TEC335" s="6"/>
      <c r="TED335" s="6"/>
      <c r="TEE335" s="6"/>
      <c r="TEF335" s="6"/>
      <c r="TEG335" s="6"/>
      <c r="TEH335" s="6"/>
      <c r="TEI335" s="6"/>
      <c r="TEJ335" s="6"/>
      <c r="TEK335" s="6"/>
      <c r="TEL335" s="6"/>
      <c r="TEM335" s="6"/>
      <c r="TEN335" s="6"/>
      <c r="TEO335" s="6"/>
      <c r="TEP335" s="6"/>
      <c r="TEQ335" s="6"/>
      <c r="TER335" s="6"/>
      <c r="TES335" s="6"/>
      <c r="TET335" s="6"/>
      <c r="TEU335" s="6"/>
      <c r="TEV335" s="6"/>
      <c r="TEW335" s="6"/>
      <c r="TEX335" s="6"/>
      <c r="TEY335" s="6"/>
      <c r="TEZ335" s="6"/>
      <c r="TFA335" s="6"/>
      <c r="TFB335" s="6"/>
      <c r="TFC335" s="6"/>
      <c r="TFD335" s="6"/>
      <c r="TFE335" s="6"/>
      <c r="TFF335" s="6"/>
      <c r="TFG335" s="6"/>
      <c r="TFH335" s="6"/>
      <c r="TFI335" s="6"/>
      <c r="TFJ335" s="6"/>
      <c r="TFK335" s="6"/>
      <c r="TFL335" s="6"/>
      <c r="TFM335" s="6"/>
      <c r="TFN335" s="6"/>
      <c r="TFO335" s="6"/>
      <c r="TFP335" s="6"/>
      <c r="TFQ335" s="6"/>
      <c r="TFR335" s="6"/>
      <c r="TFS335" s="6"/>
      <c r="TFT335" s="6"/>
      <c r="TFU335" s="6"/>
      <c r="TFV335" s="6"/>
      <c r="TFW335" s="6"/>
      <c r="TFX335" s="6"/>
      <c r="TFY335" s="6"/>
      <c r="TFZ335" s="6"/>
      <c r="TGA335" s="6"/>
      <c r="TGB335" s="6"/>
      <c r="TGC335" s="6"/>
      <c r="TGD335" s="6"/>
      <c r="TGE335" s="6"/>
      <c r="TGF335" s="6"/>
      <c r="TGG335" s="6"/>
      <c r="TGH335" s="6"/>
      <c r="TGI335" s="6"/>
      <c r="TGJ335" s="6"/>
      <c r="TGK335" s="6"/>
      <c r="TGL335" s="6"/>
      <c r="TGM335" s="6"/>
      <c r="TGN335" s="6"/>
      <c r="TGO335" s="6"/>
      <c r="TGP335" s="6"/>
      <c r="TGQ335" s="6"/>
      <c r="TGR335" s="6"/>
      <c r="TGS335" s="6"/>
      <c r="TGT335" s="6"/>
      <c r="TGU335" s="6"/>
      <c r="TGV335" s="6"/>
      <c r="TGW335" s="6"/>
      <c r="TGX335" s="6"/>
      <c r="TGY335" s="6"/>
      <c r="TGZ335" s="6"/>
      <c r="THA335" s="6"/>
      <c r="THB335" s="6"/>
      <c r="THC335" s="6"/>
      <c r="THD335" s="6"/>
      <c r="THE335" s="6"/>
      <c r="THF335" s="6"/>
      <c r="THG335" s="6"/>
      <c r="THH335" s="6"/>
      <c r="THI335" s="6"/>
      <c r="THJ335" s="6"/>
      <c r="THK335" s="6"/>
      <c r="THL335" s="6"/>
      <c r="THM335" s="6"/>
      <c r="THN335" s="6"/>
      <c r="THO335" s="6"/>
      <c r="THP335" s="6"/>
      <c r="THQ335" s="6"/>
      <c r="THR335" s="6"/>
      <c r="THS335" s="6"/>
      <c r="THT335" s="6"/>
      <c r="THU335" s="6"/>
      <c r="THV335" s="6"/>
      <c r="THW335" s="6"/>
      <c r="THX335" s="6"/>
      <c r="THY335" s="6"/>
      <c r="THZ335" s="6"/>
      <c r="TIA335" s="6"/>
      <c r="TIB335" s="6"/>
      <c r="TIC335" s="6"/>
      <c r="TID335" s="6"/>
      <c r="TIE335" s="6"/>
      <c r="TIF335" s="6"/>
      <c r="TIG335" s="6"/>
      <c r="TIH335" s="6"/>
      <c r="TII335" s="6"/>
      <c r="TIJ335" s="6"/>
      <c r="TIK335" s="6"/>
      <c r="TIL335" s="6"/>
      <c r="TIM335" s="6"/>
      <c r="TIN335" s="6"/>
      <c r="TIO335" s="6"/>
      <c r="TIP335" s="6"/>
      <c r="TIQ335" s="6"/>
      <c r="TIR335" s="6"/>
      <c r="TIS335" s="6"/>
      <c r="TIT335" s="6"/>
      <c r="TIU335" s="6"/>
      <c r="TIV335" s="6"/>
      <c r="TIW335" s="6"/>
      <c r="TIX335" s="6"/>
      <c r="TIY335" s="6"/>
      <c r="TIZ335" s="6"/>
      <c r="TJA335" s="6"/>
      <c r="TJB335" s="6"/>
      <c r="TJC335" s="6"/>
      <c r="TJD335" s="6"/>
      <c r="TJE335" s="6"/>
      <c r="TJF335" s="6"/>
      <c r="TJG335" s="6"/>
      <c r="TJH335" s="6"/>
      <c r="TJI335" s="6"/>
      <c r="TJJ335" s="6"/>
      <c r="TJK335" s="6"/>
      <c r="TJL335" s="6"/>
      <c r="TJM335" s="6"/>
      <c r="TJN335" s="6"/>
      <c r="TJO335" s="6"/>
      <c r="TJP335" s="6"/>
      <c r="TJQ335" s="6"/>
      <c r="TJR335" s="6"/>
      <c r="TJS335" s="6"/>
      <c r="TJT335" s="6"/>
      <c r="TJU335" s="6"/>
      <c r="TJV335" s="6"/>
      <c r="TJW335" s="6"/>
      <c r="TJX335" s="6"/>
      <c r="TJY335" s="6"/>
      <c r="TJZ335" s="6"/>
      <c r="TKA335" s="6"/>
      <c r="TKB335" s="6"/>
      <c r="TKC335" s="6"/>
      <c r="TKD335" s="6"/>
      <c r="TKE335" s="6"/>
      <c r="TKF335" s="6"/>
      <c r="TKG335" s="6"/>
      <c r="TKH335" s="6"/>
      <c r="TKI335" s="6"/>
      <c r="TKJ335" s="6"/>
      <c r="TKK335" s="6"/>
      <c r="TKL335" s="6"/>
      <c r="TKM335" s="6"/>
      <c r="TKN335" s="6"/>
      <c r="TKO335" s="6"/>
      <c r="TKP335" s="6"/>
      <c r="TKQ335" s="6"/>
      <c r="TKR335" s="6"/>
      <c r="TKS335" s="6"/>
      <c r="TKT335" s="6"/>
      <c r="TKU335" s="6"/>
      <c r="TKV335" s="6"/>
      <c r="TKW335" s="6"/>
      <c r="TKX335" s="6"/>
      <c r="TKY335" s="6"/>
      <c r="TKZ335" s="6"/>
      <c r="TLA335" s="6"/>
      <c r="TLB335" s="6"/>
      <c r="TLC335" s="6"/>
      <c r="TLD335" s="6"/>
      <c r="TLE335" s="6"/>
      <c r="TLF335" s="6"/>
      <c r="TLG335" s="6"/>
      <c r="TLH335" s="6"/>
      <c r="TLI335" s="6"/>
      <c r="TLJ335" s="6"/>
      <c r="TLK335" s="6"/>
      <c r="TLL335" s="6"/>
      <c r="TLM335" s="6"/>
      <c r="TLN335" s="6"/>
      <c r="TLO335" s="6"/>
      <c r="TLP335" s="6"/>
      <c r="TLQ335" s="6"/>
      <c r="TLR335" s="6"/>
      <c r="TLS335" s="6"/>
      <c r="TLT335" s="6"/>
      <c r="TLU335" s="6"/>
      <c r="TLV335" s="6"/>
      <c r="TLW335" s="6"/>
      <c r="TLX335" s="6"/>
      <c r="TLY335" s="6"/>
      <c r="TLZ335" s="6"/>
      <c r="TMA335" s="6"/>
      <c r="TMB335" s="6"/>
      <c r="TMC335" s="6"/>
      <c r="TMD335" s="6"/>
      <c r="TME335" s="6"/>
      <c r="TMF335" s="6"/>
      <c r="TMG335" s="6"/>
      <c r="TMH335" s="6"/>
      <c r="TMI335" s="6"/>
      <c r="TMJ335" s="6"/>
      <c r="TMK335" s="6"/>
      <c r="TML335" s="6"/>
      <c r="TMM335" s="6"/>
      <c r="TMN335" s="6"/>
      <c r="TMO335" s="6"/>
      <c r="TMP335" s="6"/>
      <c r="TMQ335" s="6"/>
      <c r="TMR335" s="6"/>
      <c r="TMS335" s="6"/>
      <c r="TMT335" s="6"/>
      <c r="TMU335" s="6"/>
      <c r="TMV335" s="6"/>
      <c r="TMW335" s="6"/>
      <c r="TMX335" s="6"/>
      <c r="TMY335" s="6"/>
      <c r="TMZ335" s="6"/>
      <c r="TNA335" s="6"/>
      <c r="TNB335" s="6"/>
      <c r="TNC335" s="6"/>
      <c r="TND335" s="6"/>
      <c r="TNE335" s="6"/>
      <c r="TNF335" s="6"/>
      <c r="TNG335" s="6"/>
      <c r="TNH335" s="6"/>
      <c r="TNI335" s="6"/>
      <c r="TNJ335" s="6"/>
      <c r="TNK335" s="6"/>
      <c r="TNL335" s="6"/>
      <c r="TNM335" s="6"/>
      <c r="TNN335" s="6"/>
      <c r="TNO335" s="6"/>
      <c r="TNP335" s="6"/>
      <c r="TNQ335" s="6"/>
      <c r="TNR335" s="6"/>
      <c r="TNS335" s="6"/>
      <c r="TNT335" s="6"/>
      <c r="TNU335" s="6"/>
      <c r="TNV335" s="6"/>
      <c r="TNW335" s="6"/>
      <c r="TNX335" s="6"/>
      <c r="TNY335" s="6"/>
      <c r="TNZ335" s="6"/>
      <c r="TOA335" s="6"/>
      <c r="TOB335" s="6"/>
      <c r="TOC335" s="6"/>
      <c r="TOD335" s="6"/>
      <c r="TOE335" s="6"/>
      <c r="TOF335" s="6"/>
      <c r="TOG335" s="6"/>
      <c r="TOH335" s="6"/>
      <c r="TOI335" s="6"/>
      <c r="TOJ335" s="6"/>
      <c r="TOK335" s="6"/>
      <c r="TOL335" s="6"/>
      <c r="TOM335" s="6"/>
      <c r="TON335" s="6"/>
      <c r="TOO335" s="6"/>
      <c r="TOP335" s="6"/>
      <c r="TOQ335" s="6"/>
      <c r="TOR335" s="6"/>
      <c r="TOS335" s="6"/>
      <c r="TOT335" s="6"/>
      <c r="TOU335" s="6"/>
      <c r="TOV335" s="6"/>
      <c r="TOW335" s="6"/>
      <c r="TOX335" s="6"/>
      <c r="TOY335" s="6"/>
      <c r="TOZ335" s="6"/>
      <c r="TPA335" s="6"/>
      <c r="TPB335" s="6"/>
      <c r="TPC335" s="6"/>
      <c r="TPD335" s="6"/>
      <c r="TPE335" s="6"/>
      <c r="TPF335" s="6"/>
      <c r="TPG335" s="6"/>
      <c r="TPH335" s="6"/>
      <c r="TPI335" s="6"/>
      <c r="TPJ335" s="6"/>
      <c r="TPK335" s="6"/>
      <c r="TPL335" s="6"/>
      <c r="TPM335" s="6"/>
      <c r="TPN335" s="6"/>
      <c r="TPO335" s="6"/>
      <c r="TPP335" s="6"/>
      <c r="TPQ335" s="6"/>
      <c r="TPR335" s="6"/>
      <c r="TPS335" s="6"/>
      <c r="TPT335" s="6"/>
      <c r="TPU335" s="6"/>
      <c r="TPV335" s="6"/>
      <c r="TPW335" s="6"/>
      <c r="TPX335" s="6"/>
      <c r="TPY335" s="6"/>
      <c r="TPZ335" s="6"/>
      <c r="TQA335" s="6"/>
      <c r="TQB335" s="6"/>
      <c r="TQC335" s="6"/>
      <c r="TQD335" s="6"/>
      <c r="TQE335" s="6"/>
      <c r="TQF335" s="6"/>
      <c r="TQG335" s="6"/>
      <c r="TQH335" s="6"/>
      <c r="TQI335" s="6"/>
      <c r="TQJ335" s="6"/>
      <c r="TQK335" s="6"/>
      <c r="TQL335" s="6"/>
      <c r="TQM335" s="6"/>
      <c r="TQN335" s="6"/>
      <c r="TQO335" s="6"/>
      <c r="TQP335" s="6"/>
      <c r="TQQ335" s="6"/>
      <c r="TQR335" s="6"/>
      <c r="TQS335" s="6"/>
      <c r="TQT335" s="6"/>
      <c r="TQU335" s="6"/>
      <c r="TQV335" s="6"/>
      <c r="TQW335" s="6"/>
      <c r="TQX335" s="6"/>
      <c r="TQY335" s="6"/>
      <c r="TQZ335" s="6"/>
      <c r="TRA335" s="6"/>
      <c r="TRB335" s="6"/>
      <c r="TRC335" s="6"/>
      <c r="TRD335" s="6"/>
      <c r="TRE335" s="6"/>
      <c r="TRF335" s="6"/>
      <c r="TRG335" s="6"/>
      <c r="TRH335" s="6"/>
      <c r="TRI335" s="6"/>
      <c r="TRJ335" s="6"/>
      <c r="TRK335" s="6"/>
      <c r="TRL335" s="6"/>
      <c r="TRM335" s="6"/>
      <c r="TRN335" s="6"/>
      <c r="TRO335" s="6"/>
      <c r="TRP335" s="6"/>
      <c r="TRQ335" s="6"/>
      <c r="TRR335" s="6"/>
      <c r="TRS335" s="6"/>
      <c r="TRT335" s="6"/>
      <c r="TRU335" s="6"/>
      <c r="TRV335" s="6"/>
      <c r="TRW335" s="6"/>
      <c r="TRX335" s="6"/>
      <c r="TRY335" s="6"/>
      <c r="TRZ335" s="6"/>
      <c r="TSA335" s="6"/>
      <c r="TSB335" s="6"/>
      <c r="TSC335" s="6"/>
      <c r="TSD335" s="6"/>
      <c r="TSE335" s="6"/>
      <c r="TSF335" s="6"/>
      <c r="TSG335" s="6"/>
      <c r="TSH335" s="6"/>
      <c r="TSI335" s="6"/>
      <c r="TSJ335" s="6"/>
      <c r="TSK335" s="6"/>
      <c r="TSL335" s="6"/>
      <c r="TSM335" s="6"/>
      <c r="TSN335" s="6"/>
      <c r="TSO335" s="6"/>
      <c r="TSP335" s="6"/>
      <c r="TSQ335" s="6"/>
      <c r="TSR335" s="6"/>
      <c r="TSS335" s="6"/>
      <c r="TST335" s="6"/>
      <c r="TSU335" s="6"/>
      <c r="TSV335" s="6"/>
      <c r="TSW335" s="6"/>
      <c r="TSX335" s="6"/>
      <c r="TSY335" s="6"/>
      <c r="TSZ335" s="6"/>
      <c r="TTA335" s="6"/>
      <c r="TTB335" s="6"/>
      <c r="TTC335" s="6"/>
      <c r="TTD335" s="6"/>
      <c r="TTE335" s="6"/>
      <c r="TTF335" s="6"/>
      <c r="TTG335" s="6"/>
      <c r="TTH335" s="6"/>
      <c r="TTI335" s="6"/>
      <c r="TTJ335" s="6"/>
      <c r="TTK335" s="6"/>
      <c r="TTL335" s="6"/>
      <c r="TTM335" s="6"/>
      <c r="TTN335" s="6"/>
      <c r="TTO335" s="6"/>
      <c r="TTP335" s="6"/>
      <c r="TTQ335" s="6"/>
      <c r="TTR335" s="6"/>
      <c r="TTS335" s="6"/>
      <c r="TTT335" s="6"/>
      <c r="TTU335" s="6"/>
      <c r="TTV335" s="6"/>
      <c r="TTW335" s="6"/>
      <c r="TTX335" s="6"/>
      <c r="TTY335" s="6"/>
      <c r="TTZ335" s="6"/>
      <c r="TUA335" s="6"/>
      <c r="TUB335" s="6"/>
      <c r="TUC335" s="6"/>
      <c r="TUD335" s="6"/>
      <c r="TUE335" s="6"/>
      <c r="TUF335" s="6"/>
      <c r="TUG335" s="6"/>
      <c r="TUH335" s="6"/>
      <c r="TUI335" s="6"/>
      <c r="TUJ335" s="6"/>
      <c r="TUK335" s="6"/>
      <c r="TUL335" s="6"/>
      <c r="TUM335" s="6"/>
      <c r="TUN335" s="6"/>
      <c r="TUO335" s="6"/>
      <c r="TUP335" s="6"/>
      <c r="TUQ335" s="6"/>
      <c r="TUR335" s="6"/>
      <c r="TUS335" s="6"/>
      <c r="TUT335" s="6"/>
      <c r="TUU335" s="6"/>
      <c r="TUV335" s="6"/>
      <c r="TUW335" s="6"/>
      <c r="TUX335" s="6"/>
      <c r="TUY335" s="6"/>
      <c r="TUZ335" s="6"/>
      <c r="TVA335" s="6"/>
      <c r="TVB335" s="6"/>
      <c r="TVC335" s="6"/>
      <c r="TVD335" s="6"/>
      <c r="TVE335" s="6"/>
      <c r="TVF335" s="6"/>
      <c r="TVG335" s="6"/>
      <c r="TVH335" s="6"/>
      <c r="TVI335" s="6"/>
      <c r="TVJ335" s="6"/>
      <c r="TVK335" s="6"/>
      <c r="TVL335" s="6"/>
      <c r="TVM335" s="6"/>
      <c r="TVN335" s="6"/>
      <c r="TVO335" s="6"/>
      <c r="TVP335" s="6"/>
      <c r="TVQ335" s="6"/>
      <c r="TVR335" s="6"/>
      <c r="TVS335" s="6"/>
      <c r="TVT335" s="6"/>
      <c r="TVU335" s="6"/>
      <c r="TVV335" s="6"/>
      <c r="TVW335" s="6"/>
      <c r="TVX335" s="6"/>
      <c r="TVY335" s="6"/>
      <c r="TVZ335" s="6"/>
      <c r="TWA335" s="6"/>
      <c r="TWB335" s="6"/>
      <c r="TWC335" s="6"/>
      <c r="TWD335" s="6"/>
      <c r="TWE335" s="6"/>
      <c r="TWF335" s="6"/>
      <c r="TWG335" s="6"/>
      <c r="TWH335" s="6"/>
      <c r="TWI335" s="6"/>
      <c r="TWJ335" s="6"/>
      <c r="TWK335" s="6"/>
      <c r="TWL335" s="6"/>
      <c r="TWM335" s="6"/>
      <c r="TWN335" s="6"/>
      <c r="TWO335" s="6"/>
      <c r="TWP335" s="6"/>
      <c r="TWQ335" s="6"/>
      <c r="TWR335" s="6"/>
      <c r="TWS335" s="6"/>
      <c r="TWT335" s="6"/>
      <c r="TWU335" s="6"/>
      <c r="TWV335" s="6"/>
      <c r="TWW335" s="6"/>
      <c r="TWX335" s="6"/>
      <c r="TWY335" s="6"/>
      <c r="TWZ335" s="6"/>
      <c r="TXA335" s="6"/>
      <c r="TXB335" s="6"/>
      <c r="TXC335" s="6"/>
      <c r="TXD335" s="6"/>
      <c r="TXE335" s="6"/>
      <c r="TXF335" s="6"/>
      <c r="TXG335" s="6"/>
      <c r="TXH335" s="6"/>
      <c r="TXI335" s="6"/>
      <c r="TXJ335" s="6"/>
      <c r="TXK335" s="6"/>
      <c r="TXL335" s="6"/>
      <c r="TXM335" s="6"/>
      <c r="TXN335" s="6"/>
      <c r="TXO335" s="6"/>
      <c r="TXP335" s="6"/>
      <c r="TXQ335" s="6"/>
      <c r="TXR335" s="6"/>
      <c r="TXS335" s="6"/>
      <c r="TXT335" s="6"/>
      <c r="TXU335" s="6"/>
      <c r="TXV335" s="6"/>
      <c r="TXW335" s="6"/>
      <c r="TXX335" s="6"/>
      <c r="TXY335" s="6"/>
      <c r="TXZ335" s="6"/>
      <c r="TYA335" s="6"/>
      <c r="TYB335" s="6"/>
      <c r="TYC335" s="6"/>
      <c r="TYD335" s="6"/>
      <c r="TYE335" s="6"/>
      <c r="TYF335" s="6"/>
      <c r="TYG335" s="6"/>
      <c r="TYH335" s="6"/>
      <c r="TYI335" s="6"/>
      <c r="TYJ335" s="6"/>
      <c r="TYK335" s="6"/>
      <c r="TYL335" s="6"/>
      <c r="TYM335" s="6"/>
      <c r="TYN335" s="6"/>
      <c r="TYO335" s="6"/>
      <c r="TYP335" s="6"/>
      <c r="TYQ335" s="6"/>
      <c r="TYR335" s="6"/>
      <c r="TYS335" s="6"/>
      <c r="TYT335" s="6"/>
      <c r="TYU335" s="6"/>
      <c r="TYV335" s="6"/>
      <c r="TYW335" s="6"/>
      <c r="TYX335" s="6"/>
      <c r="TYY335" s="6"/>
      <c r="TYZ335" s="6"/>
      <c r="TZA335" s="6"/>
      <c r="TZB335" s="6"/>
      <c r="TZC335" s="6"/>
      <c r="TZD335" s="6"/>
      <c r="TZE335" s="6"/>
      <c r="TZF335" s="6"/>
      <c r="TZG335" s="6"/>
      <c r="TZH335" s="6"/>
      <c r="TZI335" s="6"/>
      <c r="TZJ335" s="6"/>
      <c r="TZK335" s="6"/>
      <c r="TZL335" s="6"/>
      <c r="TZM335" s="6"/>
      <c r="TZN335" s="6"/>
      <c r="TZO335" s="6"/>
      <c r="TZP335" s="6"/>
      <c r="TZQ335" s="6"/>
      <c r="TZR335" s="6"/>
      <c r="TZS335" s="6"/>
      <c r="TZT335" s="6"/>
      <c r="TZU335" s="6"/>
      <c r="TZV335" s="6"/>
      <c r="TZW335" s="6"/>
      <c r="TZX335" s="6"/>
      <c r="TZY335" s="6"/>
      <c r="TZZ335" s="6"/>
      <c r="UAA335" s="6"/>
      <c r="UAB335" s="6"/>
      <c r="UAC335" s="6"/>
      <c r="UAD335" s="6"/>
      <c r="UAE335" s="6"/>
      <c r="UAF335" s="6"/>
      <c r="UAG335" s="6"/>
      <c r="UAH335" s="6"/>
      <c r="UAI335" s="6"/>
      <c r="UAJ335" s="6"/>
      <c r="UAK335" s="6"/>
      <c r="UAL335" s="6"/>
      <c r="UAM335" s="6"/>
      <c r="UAN335" s="6"/>
      <c r="UAO335" s="6"/>
      <c r="UAP335" s="6"/>
      <c r="UAQ335" s="6"/>
      <c r="UAR335" s="6"/>
      <c r="UAS335" s="6"/>
      <c r="UAT335" s="6"/>
      <c r="UAU335" s="6"/>
      <c r="UAV335" s="6"/>
      <c r="UAW335" s="6"/>
      <c r="UAX335" s="6"/>
      <c r="UAY335" s="6"/>
      <c r="UAZ335" s="6"/>
      <c r="UBA335" s="6"/>
      <c r="UBB335" s="6"/>
      <c r="UBC335" s="6"/>
      <c r="UBD335" s="6"/>
      <c r="UBE335" s="6"/>
      <c r="UBF335" s="6"/>
      <c r="UBG335" s="6"/>
      <c r="UBH335" s="6"/>
      <c r="UBI335" s="6"/>
      <c r="UBJ335" s="6"/>
      <c r="UBK335" s="6"/>
      <c r="UBL335" s="6"/>
      <c r="UBM335" s="6"/>
      <c r="UBN335" s="6"/>
      <c r="UBO335" s="6"/>
      <c r="UBP335" s="6"/>
      <c r="UBQ335" s="6"/>
      <c r="UBR335" s="6"/>
      <c r="UBS335" s="6"/>
      <c r="UBT335" s="6"/>
      <c r="UBU335" s="6"/>
      <c r="UBV335" s="6"/>
      <c r="UBW335" s="6"/>
      <c r="UBX335" s="6"/>
      <c r="UBY335" s="6"/>
      <c r="UBZ335" s="6"/>
      <c r="UCA335" s="6"/>
      <c r="UCB335" s="6"/>
      <c r="UCC335" s="6"/>
      <c r="UCD335" s="6"/>
      <c r="UCE335" s="6"/>
      <c r="UCF335" s="6"/>
      <c r="UCG335" s="6"/>
      <c r="UCH335" s="6"/>
      <c r="UCI335" s="6"/>
      <c r="UCJ335" s="6"/>
      <c r="UCK335" s="6"/>
      <c r="UCL335" s="6"/>
      <c r="UCM335" s="6"/>
      <c r="UCN335" s="6"/>
      <c r="UCO335" s="6"/>
      <c r="UCP335" s="6"/>
      <c r="UCQ335" s="6"/>
      <c r="UCR335" s="6"/>
      <c r="UCS335" s="6"/>
      <c r="UCT335" s="6"/>
      <c r="UCU335" s="6"/>
      <c r="UCV335" s="6"/>
      <c r="UCW335" s="6"/>
      <c r="UCX335" s="6"/>
      <c r="UCY335" s="6"/>
      <c r="UCZ335" s="6"/>
      <c r="UDA335" s="6"/>
      <c r="UDB335" s="6"/>
      <c r="UDC335" s="6"/>
      <c r="UDD335" s="6"/>
      <c r="UDE335" s="6"/>
      <c r="UDF335" s="6"/>
      <c r="UDG335" s="6"/>
      <c r="UDH335" s="6"/>
      <c r="UDI335" s="6"/>
      <c r="UDJ335" s="6"/>
      <c r="UDK335" s="6"/>
      <c r="UDL335" s="6"/>
      <c r="UDM335" s="6"/>
      <c r="UDN335" s="6"/>
      <c r="UDO335" s="6"/>
      <c r="UDP335" s="6"/>
      <c r="UDQ335" s="6"/>
      <c r="UDR335" s="6"/>
      <c r="UDS335" s="6"/>
      <c r="UDT335" s="6"/>
      <c r="UDU335" s="6"/>
      <c r="UDV335" s="6"/>
      <c r="UDW335" s="6"/>
      <c r="UDX335" s="6"/>
      <c r="UDY335" s="6"/>
      <c r="UDZ335" s="6"/>
      <c r="UEA335" s="6"/>
      <c r="UEB335" s="6"/>
      <c r="UEC335" s="6"/>
      <c r="UED335" s="6"/>
      <c r="UEE335" s="6"/>
      <c r="UEF335" s="6"/>
      <c r="UEG335" s="6"/>
      <c r="UEH335" s="6"/>
      <c r="UEI335" s="6"/>
      <c r="UEJ335" s="6"/>
      <c r="UEK335" s="6"/>
      <c r="UEL335" s="6"/>
      <c r="UEM335" s="6"/>
      <c r="UEN335" s="6"/>
      <c r="UEO335" s="6"/>
      <c r="UEP335" s="6"/>
      <c r="UEQ335" s="6"/>
      <c r="UER335" s="6"/>
      <c r="UES335" s="6"/>
      <c r="UET335" s="6"/>
      <c r="UEU335" s="6"/>
      <c r="UEV335" s="6"/>
      <c r="UEW335" s="6"/>
      <c r="UEX335" s="6"/>
      <c r="UEY335" s="6"/>
      <c r="UEZ335" s="6"/>
      <c r="UFA335" s="6"/>
      <c r="UFB335" s="6"/>
      <c r="UFC335" s="6"/>
      <c r="UFD335" s="6"/>
      <c r="UFE335" s="6"/>
      <c r="UFF335" s="6"/>
      <c r="UFG335" s="6"/>
      <c r="UFH335" s="6"/>
      <c r="UFI335" s="6"/>
      <c r="UFJ335" s="6"/>
      <c r="UFK335" s="6"/>
      <c r="UFL335" s="6"/>
      <c r="UFM335" s="6"/>
      <c r="UFN335" s="6"/>
      <c r="UFO335" s="6"/>
      <c r="UFP335" s="6"/>
      <c r="UFQ335" s="6"/>
      <c r="UFR335" s="6"/>
      <c r="UFS335" s="6"/>
      <c r="UFT335" s="6"/>
      <c r="UFU335" s="6"/>
      <c r="UFV335" s="6"/>
      <c r="UFW335" s="6"/>
      <c r="UFX335" s="6"/>
      <c r="UFY335" s="6"/>
      <c r="UFZ335" s="6"/>
      <c r="UGA335" s="6"/>
      <c r="UGB335" s="6"/>
      <c r="UGC335" s="6"/>
      <c r="UGD335" s="6"/>
      <c r="UGE335" s="6"/>
      <c r="UGF335" s="6"/>
      <c r="UGG335" s="6"/>
      <c r="UGH335" s="6"/>
      <c r="UGI335" s="6"/>
      <c r="UGJ335" s="6"/>
      <c r="UGK335" s="6"/>
      <c r="UGL335" s="6"/>
      <c r="UGM335" s="6"/>
      <c r="UGN335" s="6"/>
      <c r="UGO335" s="6"/>
      <c r="UGP335" s="6"/>
      <c r="UGQ335" s="6"/>
      <c r="UGR335" s="6"/>
      <c r="UGS335" s="6"/>
      <c r="UGT335" s="6"/>
      <c r="UGU335" s="6"/>
      <c r="UGV335" s="6"/>
      <c r="UGW335" s="6"/>
      <c r="UGX335" s="6"/>
      <c r="UGY335" s="6"/>
      <c r="UGZ335" s="6"/>
      <c r="UHA335" s="6"/>
      <c r="UHB335" s="6"/>
      <c r="UHC335" s="6"/>
      <c r="UHD335" s="6"/>
      <c r="UHE335" s="6"/>
      <c r="UHF335" s="6"/>
      <c r="UHG335" s="6"/>
      <c r="UHH335" s="6"/>
      <c r="UHI335" s="6"/>
      <c r="UHJ335" s="6"/>
      <c r="UHK335" s="6"/>
      <c r="UHL335" s="6"/>
      <c r="UHM335" s="6"/>
      <c r="UHN335" s="6"/>
      <c r="UHO335" s="6"/>
      <c r="UHP335" s="6"/>
      <c r="UHQ335" s="6"/>
      <c r="UHR335" s="6"/>
      <c r="UHS335" s="6"/>
      <c r="UHT335" s="6"/>
      <c r="UHU335" s="6"/>
      <c r="UHV335" s="6"/>
      <c r="UHW335" s="6"/>
      <c r="UHX335" s="6"/>
      <c r="UHY335" s="6"/>
      <c r="UHZ335" s="6"/>
      <c r="UIA335" s="6"/>
      <c r="UIB335" s="6"/>
      <c r="UIC335" s="6"/>
      <c r="UID335" s="6"/>
      <c r="UIE335" s="6"/>
      <c r="UIF335" s="6"/>
      <c r="UIG335" s="6"/>
      <c r="UIH335" s="6"/>
      <c r="UII335" s="6"/>
      <c r="UIJ335" s="6"/>
      <c r="UIK335" s="6"/>
      <c r="UIL335" s="6"/>
      <c r="UIM335" s="6"/>
      <c r="UIN335" s="6"/>
      <c r="UIO335" s="6"/>
      <c r="UIP335" s="6"/>
      <c r="UIQ335" s="6"/>
      <c r="UIR335" s="6"/>
      <c r="UIS335" s="6"/>
      <c r="UIT335" s="6"/>
      <c r="UIU335" s="6"/>
      <c r="UIV335" s="6"/>
      <c r="UIW335" s="6"/>
      <c r="UIX335" s="6"/>
      <c r="UIY335" s="6"/>
      <c r="UIZ335" s="6"/>
      <c r="UJA335" s="6"/>
      <c r="UJB335" s="6"/>
      <c r="UJC335" s="6"/>
      <c r="UJD335" s="6"/>
      <c r="UJE335" s="6"/>
      <c r="UJF335" s="6"/>
      <c r="UJG335" s="6"/>
      <c r="UJH335" s="6"/>
      <c r="UJI335" s="6"/>
      <c r="UJJ335" s="6"/>
      <c r="UJK335" s="6"/>
      <c r="UJL335" s="6"/>
      <c r="UJM335" s="6"/>
      <c r="UJN335" s="6"/>
      <c r="UJO335" s="6"/>
      <c r="UJP335" s="6"/>
      <c r="UJQ335" s="6"/>
      <c r="UJR335" s="6"/>
      <c r="UJS335" s="6"/>
      <c r="UJT335" s="6"/>
      <c r="UJU335" s="6"/>
      <c r="UJV335" s="6"/>
      <c r="UJW335" s="6"/>
      <c r="UJX335" s="6"/>
      <c r="UJY335" s="6"/>
      <c r="UJZ335" s="6"/>
      <c r="UKA335" s="6"/>
      <c r="UKB335" s="6"/>
      <c r="UKC335" s="6"/>
      <c r="UKD335" s="6"/>
      <c r="UKE335" s="6"/>
      <c r="UKF335" s="6"/>
      <c r="UKG335" s="6"/>
      <c r="UKH335" s="6"/>
      <c r="UKI335" s="6"/>
      <c r="UKJ335" s="6"/>
      <c r="UKK335" s="6"/>
      <c r="UKL335" s="6"/>
      <c r="UKM335" s="6"/>
      <c r="UKN335" s="6"/>
      <c r="UKO335" s="6"/>
      <c r="UKP335" s="6"/>
      <c r="UKQ335" s="6"/>
      <c r="UKR335" s="6"/>
      <c r="UKS335" s="6"/>
      <c r="UKT335" s="6"/>
      <c r="UKU335" s="6"/>
      <c r="UKV335" s="6"/>
      <c r="UKW335" s="6"/>
      <c r="UKX335" s="6"/>
      <c r="UKY335" s="6"/>
      <c r="UKZ335" s="6"/>
      <c r="ULA335" s="6"/>
      <c r="ULB335" s="6"/>
      <c r="ULC335" s="6"/>
      <c r="ULD335" s="6"/>
      <c r="ULE335" s="6"/>
      <c r="ULF335" s="6"/>
      <c r="ULG335" s="6"/>
      <c r="ULH335" s="6"/>
      <c r="ULI335" s="6"/>
      <c r="ULJ335" s="6"/>
      <c r="ULK335" s="6"/>
      <c r="ULL335" s="6"/>
      <c r="ULM335" s="6"/>
      <c r="ULN335" s="6"/>
      <c r="ULO335" s="6"/>
      <c r="ULP335" s="6"/>
      <c r="ULQ335" s="6"/>
      <c r="ULR335" s="6"/>
      <c r="ULS335" s="6"/>
      <c r="ULT335" s="6"/>
      <c r="ULU335" s="6"/>
      <c r="ULV335" s="6"/>
      <c r="ULW335" s="6"/>
      <c r="ULX335" s="6"/>
      <c r="ULY335" s="6"/>
      <c r="ULZ335" s="6"/>
      <c r="UMA335" s="6"/>
      <c r="UMB335" s="6"/>
      <c r="UMC335" s="6"/>
      <c r="UMD335" s="6"/>
      <c r="UME335" s="6"/>
      <c r="UMF335" s="6"/>
      <c r="UMG335" s="6"/>
      <c r="UMH335" s="6"/>
      <c r="UMI335" s="6"/>
      <c r="UMJ335" s="6"/>
      <c r="UMK335" s="6"/>
      <c r="UML335" s="6"/>
      <c r="UMM335" s="6"/>
      <c r="UMN335" s="6"/>
      <c r="UMO335" s="6"/>
      <c r="UMP335" s="6"/>
      <c r="UMQ335" s="6"/>
      <c r="UMR335" s="6"/>
      <c r="UMS335" s="6"/>
      <c r="UMT335" s="6"/>
      <c r="UMU335" s="6"/>
      <c r="UMV335" s="6"/>
      <c r="UMW335" s="6"/>
      <c r="UMX335" s="6"/>
      <c r="UMY335" s="6"/>
      <c r="UMZ335" s="6"/>
      <c r="UNA335" s="6"/>
      <c r="UNB335" s="6"/>
      <c r="UNC335" s="6"/>
      <c r="UND335" s="6"/>
      <c r="UNE335" s="6"/>
      <c r="UNF335" s="6"/>
      <c r="UNG335" s="6"/>
      <c r="UNH335" s="6"/>
      <c r="UNI335" s="6"/>
      <c r="UNJ335" s="6"/>
      <c r="UNK335" s="6"/>
      <c r="UNL335" s="6"/>
      <c r="UNM335" s="6"/>
      <c r="UNN335" s="6"/>
      <c r="UNO335" s="6"/>
      <c r="UNP335" s="6"/>
      <c r="UNQ335" s="6"/>
      <c r="UNR335" s="6"/>
      <c r="UNS335" s="6"/>
      <c r="UNT335" s="6"/>
      <c r="UNU335" s="6"/>
      <c r="UNV335" s="6"/>
      <c r="UNW335" s="6"/>
      <c r="UNX335" s="6"/>
      <c r="UNY335" s="6"/>
      <c r="UNZ335" s="6"/>
      <c r="UOA335" s="6"/>
      <c r="UOB335" s="6"/>
      <c r="UOC335" s="6"/>
      <c r="UOD335" s="6"/>
      <c r="UOE335" s="6"/>
      <c r="UOF335" s="6"/>
      <c r="UOG335" s="6"/>
      <c r="UOH335" s="6"/>
      <c r="UOI335" s="6"/>
      <c r="UOJ335" s="6"/>
      <c r="UOK335" s="6"/>
      <c r="UOL335" s="6"/>
      <c r="UOM335" s="6"/>
      <c r="UON335" s="6"/>
      <c r="UOO335" s="6"/>
      <c r="UOP335" s="6"/>
      <c r="UOQ335" s="6"/>
      <c r="UOR335" s="6"/>
      <c r="UOS335" s="6"/>
      <c r="UOT335" s="6"/>
      <c r="UOU335" s="6"/>
      <c r="UOV335" s="6"/>
      <c r="UOW335" s="6"/>
      <c r="UOX335" s="6"/>
      <c r="UOY335" s="6"/>
      <c r="UOZ335" s="6"/>
      <c r="UPA335" s="6"/>
      <c r="UPB335" s="6"/>
      <c r="UPC335" s="6"/>
      <c r="UPD335" s="6"/>
      <c r="UPE335" s="6"/>
      <c r="UPF335" s="6"/>
      <c r="UPG335" s="6"/>
      <c r="UPH335" s="6"/>
      <c r="UPI335" s="6"/>
      <c r="UPJ335" s="6"/>
      <c r="UPK335" s="6"/>
      <c r="UPL335" s="6"/>
      <c r="UPM335" s="6"/>
      <c r="UPN335" s="6"/>
      <c r="UPO335" s="6"/>
      <c r="UPP335" s="6"/>
      <c r="UPQ335" s="6"/>
      <c r="UPR335" s="6"/>
      <c r="UPS335" s="6"/>
      <c r="UPT335" s="6"/>
      <c r="UPU335" s="6"/>
      <c r="UPV335" s="6"/>
      <c r="UPW335" s="6"/>
      <c r="UPX335" s="6"/>
      <c r="UPY335" s="6"/>
      <c r="UPZ335" s="6"/>
      <c r="UQA335" s="6"/>
      <c r="UQB335" s="6"/>
      <c r="UQC335" s="6"/>
      <c r="UQD335" s="6"/>
      <c r="UQE335" s="6"/>
      <c r="UQF335" s="6"/>
      <c r="UQG335" s="6"/>
      <c r="UQH335" s="6"/>
      <c r="UQI335" s="6"/>
      <c r="UQJ335" s="6"/>
      <c r="UQK335" s="6"/>
      <c r="UQL335" s="6"/>
      <c r="UQM335" s="6"/>
      <c r="UQN335" s="6"/>
      <c r="UQO335" s="6"/>
      <c r="UQP335" s="6"/>
      <c r="UQQ335" s="6"/>
      <c r="UQR335" s="6"/>
      <c r="UQS335" s="6"/>
      <c r="UQT335" s="6"/>
      <c r="UQU335" s="6"/>
      <c r="UQV335" s="6"/>
      <c r="UQW335" s="6"/>
      <c r="UQX335" s="6"/>
      <c r="UQY335" s="6"/>
      <c r="UQZ335" s="6"/>
      <c r="URA335" s="6"/>
      <c r="URB335" s="6"/>
      <c r="URC335" s="6"/>
      <c r="URD335" s="6"/>
      <c r="URE335" s="6"/>
      <c r="URF335" s="6"/>
      <c r="URG335" s="6"/>
      <c r="URH335" s="6"/>
      <c r="URI335" s="6"/>
      <c r="URJ335" s="6"/>
      <c r="URK335" s="6"/>
      <c r="URL335" s="6"/>
      <c r="URM335" s="6"/>
      <c r="URN335" s="6"/>
      <c r="URO335" s="6"/>
      <c r="URP335" s="6"/>
      <c r="URQ335" s="6"/>
      <c r="URR335" s="6"/>
      <c r="URS335" s="6"/>
      <c r="URT335" s="6"/>
      <c r="URU335" s="6"/>
      <c r="URV335" s="6"/>
      <c r="URW335" s="6"/>
      <c r="URX335" s="6"/>
      <c r="URY335" s="6"/>
      <c r="URZ335" s="6"/>
      <c r="USA335" s="6"/>
      <c r="USB335" s="6"/>
      <c r="USC335" s="6"/>
      <c r="USD335" s="6"/>
      <c r="USE335" s="6"/>
      <c r="USF335" s="6"/>
      <c r="USG335" s="6"/>
      <c r="USH335" s="6"/>
      <c r="USI335" s="6"/>
      <c r="USJ335" s="6"/>
      <c r="USK335" s="6"/>
      <c r="USL335" s="6"/>
      <c r="USM335" s="6"/>
      <c r="USN335" s="6"/>
      <c r="USO335" s="6"/>
      <c r="USP335" s="6"/>
      <c r="USQ335" s="6"/>
      <c r="USR335" s="6"/>
      <c r="USS335" s="6"/>
      <c r="UST335" s="6"/>
      <c r="USU335" s="6"/>
      <c r="USV335" s="6"/>
      <c r="USW335" s="6"/>
      <c r="USX335" s="6"/>
      <c r="USY335" s="6"/>
      <c r="USZ335" s="6"/>
      <c r="UTA335" s="6"/>
      <c r="UTB335" s="6"/>
      <c r="UTC335" s="6"/>
      <c r="UTD335" s="6"/>
      <c r="UTE335" s="6"/>
      <c r="UTF335" s="6"/>
      <c r="UTG335" s="6"/>
      <c r="UTH335" s="6"/>
      <c r="UTI335" s="6"/>
      <c r="UTJ335" s="6"/>
      <c r="UTK335" s="6"/>
      <c r="UTL335" s="6"/>
      <c r="UTM335" s="6"/>
      <c r="UTN335" s="6"/>
      <c r="UTO335" s="6"/>
      <c r="UTP335" s="6"/>
      <c r="UTQ335" s="6"/>
      <c r="UTR335" s="6"/>
      <c r="UTS335" s="6"/>
      <c r="UTT335" s="6"/>
      <c r="UTU335" s="6"/>
      <c r="UTV335" s="6"/>
      <c r="UTW335" s="6"/>
      <c r="UTX335" s="6"/>
      <c r="UTY335" s="6"/>
      <c r="UTZ335" s="6"/>
      <c r="UUA335" s="6"/>
      <c r="UUB335" s="6"/>
      <c r="UUC335" s="6"/>
      <c r="UUD335" s="6"/>
      <c r="UUE335" s="6"/>
      <c r="UUF335" s="6"/>
      <c r="UUG335" s="6"/>
      <c r="UUH335" s="6"/>
      <c r="UUI335" s="6"/>
      <c r="UUJ335" s="6"/>
      <c r="UUK335" s="6"/>
      <c r="UUL335" s="6"/>
      <c r="UUM335" s="6"/>
      <c r="UUN335" s="6"/>
      <c r="UUO335" s="6"/>
      <c r="UUP335" s="6"/>
      <c r="UUQ335" s="6"/>
      <c r="UUR335" s="6"/>
      <c r="UUS335" s="6"/>
      <c r="UUT335" s="6"/>
      <c r="UUU335" s="6"/>
      <c r="UUV335" s="6"/>
      <c r="UUW335" s="6"/>
      <c r="UUX335" s="6"/>
      <c r="UUY335" s="6"/>
      <c r="UUZ335" s="6"/>
      <c r="UVA335" s="6"/>
      <c r="UVB335" s="6"/>
      <c r="UVC335" s="6"/>
      <c r="UVD335" s="6"/>
      <c r="UVE335" s="6"/>
      <c r="UVF335" s="6"/>
      <c r="UVG335" s="6"/>
      <c r="UVH335" s="6"/>
      <c r="UVI335" s="6"/>
      <c r="UVJ335" s="6"/>
      <c r="UVK335" s="6"/>
      <c r="UVL335" s="6"/>
      <c r="UVM335" s="6"/>
      <c r="UVN335" s="6"/>
      <c r="UVO335" s="6"/>
      <c r="UVP335" s="6"/>
      <c r="UVQ335" s="6"/>
      <c r="UVR335" s="6"/>
      <c r="UVS335" s="6"/>
      <c r="UVT335" s="6"/>
      <c r="UVU335" s="6"/>
      <c r="UVV335" s="6"/>
      <c r="UVW335" s="6"/>
      <c r="UVX335" s="6"/>
      <c r="UVY335" s="6"/>
      <c r="UVZ335" s="6"/>
      <c r="UWA335" s="6"/>
      <c r="UWB335" s="6"/>
      <c r="UWC335" s="6"/>
      <c r="UWD335" s="6"/>
      <c r="UWE335" s="6"/>
      <c r="UWF335" s="6"/>
      <c r="UWG335" s="6"/>
      <c r="UWH335" s="6"/>
      <c r="UWI335" s="6"/>
      <c r="UWJ335" s="6"/>
      <c r="UWK335" s="6"/>
      <c r="UWL335" s="6"/>
      <c r="UWM335" s="6"/>
      <c r="UWN335" s="6"/>
      <c r="UWO335" s="6"/>
      <c r="UWP335" s="6"/>
      <c r="UWQ335" s="6"/>
      <c r="UWR335" s="6"/>
      <c r="UWS335" s="6"/>
      <c r="UWT335" s="6"/>
      <c r="UWU335" s="6"/>
      <c r="UWV335" s="6"/>
      <c r="UWW335" s="6"/>
      <c r="UWX335" s="6"/>
      <c r="UWY335" s="6"/>
      <c r="UWZ335" s="6"/>
      <c r="UXA335" s="6"/>
      <c r="UXB335" s="6"/>
      <c r="UXC335" s="6"/>
      <c r="UXD335" s="6"/>
      <c r="UXE335" s="6"/>
      <c r="UXF335" s="6"/>
      <c r="UXG335" s="6"/>
      <c r="UXH335" s="6"/>
      <c r="UXI335" s="6"/>
      <c r="UXJ335" s="6"/>
      <c r="UXK335" s="6"/>
      <c r="UXL335" s="6"/>
      <c r="UXM335" s="6"/>
      <c r="UXN335" s="6"/>
      <c r="UXO335" s="6"/>
      <c r="UXP335" s="6"/>
      <c r="UXQ335" s="6"/>
      <c r="UXR335" s="6"/>
      <c r="UXS335" s="6"/>
      <c r="UXT335" s="6"/>
      <c r="UXU335" s="6"/>
      <c r="UXV335" s="6"/>
      <c r="UXW335" s="6"/>
      <c r="UXX335" s="6"/>
      <c r="UXY335" s="6"/>
      <c r="UXZ335" s="6"/>
      <c r="UYA335" s="6"/>
      <c r="UYB335" s="6"/>
      <c r="UYC335" s="6"/>
      <c r="UYD335" s="6"/>
      <c r="UYE335" s="6"/>
      <c r="UYF335" s="6"/>
      <c r="UYG335" s="6"/>
      <c r="UYH335" s="6"/>
      <c r="UYI335" s="6"/>
      <c r="UYJ335" s="6"/>
      <c r="UYK335" s="6"/>
      <c r="UYL335" s="6"/>
      <c r="UYM335" s="6"/>
      <c r="UYN335" s="6"/>
      <c r="UYO335" s="6"/>
      <c r="UYP335" s="6"/>
      <c r="UYQ335" s="6"/>
      <c r="UYR335" s="6"/>
      <c r="UYS335" s="6"/>
      <c r="UYT335" s="6"/>
      <c r="UYU335" s="6"/>
      <c r="UYV335" s="6"/>
      <c r="UYW335" s="6"/>
      <c r="UYX335" s="6"/>
      <c r="UYY335" s="6"/>
      <c r="UYZ335" s="6"/>
      <c r="UZA335" s="6"/>
      <c r="UZB335" s="6"/>
      <c r="UZC335" s="6"/>
      <c r="UZD335" s="6"/>
      <c r="UZE335" s="6"/>
      <c r="UZF335" s="6"/>
      <c r="UZG335" s="6"/>
      <c r="UZH335" s="6"/>
      <c r="UZI335" s="6"/>
      <c r="UZJ335" s="6"/>
      <c r="UZK335" s="6"/>
      <c r="UZL335" s="6"/>
      <c r="UZM335" s="6"/>
      <c r="UZN335" s="6"/>
      <c r="UZO335" s="6"/>
      <c r="UZP335" s="6"/>
      <c r="UZQ335" s="6"/>
      <c r="UZR335" s="6"/>
      <c r="UZS335" s="6"/>
      <c r="UZT335" s="6"/>
      <c r="UZU335" s="6"/>
      <c r="UZV335" s="6"/>
      <c r="UZW335" s="6"/>
      <c r="UZX335" s="6"/>
      <c r="UZY335" s="6"/>
      <c r="UZZ335" s="6"/>
      <c r="VAA335" s="6"/>
      <c r="VAB335" s="6"/>
      <c r="VAC335" s="6"/>
      <c r="VAD335" s="6"/>
      <c r="VAE335" s="6"/>
      <c r="VAF335" s="6"/>
      <c r="VAG335" s="6"/>
      <c r="VAH335" s="6"/>
      <c r="VAI335" s="6"/>
      <c r="VAJ335" s="6"/>
      <c r="VAK335" s="6"/>
      <c r="VAL335" s="6"/>
      <c r="VAM335" s="6"/>
      <c r="VAN335" s="6"/>
      <c r="VAO335" s="6"/>
      <c r="VAP335" s="6"/>
      <c r="VAQ335" s="6"/>
      <c r="VAR335" s="6"/>
      <c r="VAS335" s="6"/>
      <c r="VAT335" s="6"/>
      <c r="VAU335" s="6"/>
      <c r="VAV335" s="6"/>
      <c r="VAW335" s="6"/>
      <c r="VAX335" s="6"/>
      <c r="VAY335" s="6"/>
      <c r="VAZ335" s="6"/>
      <c r="VBA335" s="6"/>
      <c r="VBB335" s="6"/>
      <c r="VBC335" s="6"/>
      <c r="VBD335" s="6"/>
      <c r="VBE335" s="6"/>
      <c r="VBF335" s="6"/>
      <c r="VBG335" s="6"/>
      <c r="VBH335" s="6"/>
      <c r="VBI335" s="6"/>
      <c r="VBJ335" s="6"/>
      <c r="VBK335" s="6"/>
      <c r="VBL335" s="6"/>
      <c r="VBM335" s="6"/>
      <c r="VBN335" s="6"/>
      <c r="VBO335" s="6"/>
      <c r="VBP335" s="6"/>
      <c r="VBQ335" s="6"/>
      <c r="VBR335" s="6"/>
      <c r="VBS335" s="6"/>
      <c r="VBT335" s="6"/>
      <c r="VBU335" s="6"/>
      <c r="VBV335" s="6"/>
      <c r="VBW335" s="6"/>
      <c r="VBX335" s="6"/>
      <c r="VBY335" s="6"/>
      <c r="VBZ335" s="6"/>
      <c r="VCA335" s="6"/>
      <c r="VCB335" s="6"/>
      <c r="VCC335" s="6"/>
      <c r="VCD335" s="6"/>
      <c r="VCE335" s="6"/>
      <c r="VCF335" s="6"/>
      <c r="VCG335" s="6"/>
      <c r="VCH335" s="6"/>
      <c r="VCI335" s="6"/>
      <c r="VCJ335" s="6"/>
      <c r="VCK335" s="6"/>
      <c r="VCL335" s="6"/>
      <c r="VCM335" s="6"/>
      <c r="VCN335" s="6"/>
      <c r="VCO335" s="6"/>
      <c r="VCP335" s="6"/>
      <c r="VCQ335" s="6"/>
      <c r="VCR335" s="6"/>
      <c r="VCS335" s="6"/>
      <c r="VCT335" s="6"/>
      <c r="VCU335" s="6"/>
      <c r="VCV335" s="6"/>
      <c r="VCW335" s="6"/>
      <c r="VCX335" s="6"/>
      <c r="VCY335" s="6"/>
      <c r="VCZ335" s="6"/>
      <c r="VDA335" s="6"/>
      <c r="VDB335" s="6"/>
      <c r="VDC335" s="6"/>
      <c r="VDD335" s="6"/>
      <c r="VDE335" s="6"/>
      <c r="VDF335" s="6"/>
      <c r="VDG335" s="6"/>
      <c r="VDH335" s="6"/>
      <c r="VDI335" s="6"/>
      <c r="VDJ335" s="6"/>
      <c r="VDK335" s="6"/>
      <c r="VDL335" s="6"/>
      <c r="VDM335" s="6"/>
      <c r="VDN335" s="6"/>
      <c r="VDO335" s="6"/>
      <c r="VDP335" s="6"/>
      <c r="VDQ335" s="6"/>
      <c r="VDR335" s="6"/>
      <c r="VDS335" s="6"/>
      <c r="VDT335" s="6"/>
      <c r="VDU335" s="6"/>
      <c r="VDV335" s="6"/>
      <c r="VDW335" s="6"/>
      <c r="VDX335" s="6"/>
      <c r="VDY335" s="6"/>
      <c r="VDZ335" s="6"/>
      <c r="VEA335" s="6"/>
      <c r="VEB335" s="6"/>
      <c r="VEC335" s="6"/>
      <c r="VED335" s="6"/>
      <c r="VEE335" s="6"/>
      <c r="VEF335" s="6"/>
      <c r="VEG335" s="6"/>
      <c r="VEH335" s="6"/>
      <c r="VEI335" s="6"/>
      <c r="VEJ335" s="6"/>
      <c r="VEK335" s="6"/>
      <c r="VEL335" s="6"/>
      <c r="VEM335" s="6"/>
      <c r="VEN335" s="6"/>
      <c r="VEO335" s="6"/>
      <c r="VEP335" s="6"/>
      <c r="VEQ335" s="6"/>
      <c r="VER335" s="6"/>
      <c r="VES335" s="6"/>
      <c r="VET335" s="6"/>
      <c r="VEU335" s="6"/>
      <c r="VEV335" s="6"/>
      <c r="VEW335" s="6"/>
      <c r="VEX335" s="6"/>
      <c r="VEY335" s="6"/>
      <c r="VEZ335" s="6"/>
      <c r="VFA335" s="6"/>
      <c r="VFB335" s="6"/>
      <c r="VFC335" s="6"/>
      <c r="VFD335" s="6"/>
      <c r="VFE335" s="6"/>
      <c r="VFF335" s="6"/>
      <c r="VFG335" s="6"/>
      <c r="VFH335" s="6"/>
      <c r="VFI335" s="6"/>
      <c r="VFJ335" s="6"/>
      <c r="VFK335" s="6"/>
      <c r="VFL335" s="6"/>
      <c r="VFM335" s="6"/>
      <c r="VFN335" s="6"/>
      <c r="VFO335" s="6"/>
      <c r="VFP335" s="6"/>
      <c r="VFQ335" s="6"/>
      <c r="VFR335" s="6"/>
      <c r="VFS335" s="6"/>
      <c r="VFT335" s="6"/>
      <c r="VFU335" s="6"/>
      <c r="VFV335" s="6"/>
      <c r="VFW335" s="6"/>
      <c r="VFX335" s="6"/>
      <c r="VFY335" s="6"/>
      <c r="VFZ335" s="6"/>
      <c r="VGA335" s="6"/>
      <c r="VGB335" s="6"/>
      <c r="VGC335" s="6"/>
      <c r="VGD335" s="6"/>
      <c r="VGE335" s="6"/>
      <c r="VGF335" s="6"/>
      <c r="VGG335" s="6"/>
      <c r="VGH335" s="6"/>
      <c r="VGI335" s="6"/>
      <c r="VGJ335" s="6"/>
      <c r="VGK335" s="6"/>
      <c r="VGL335" s="6"/>
      <c r="VGM335" s="6"/>
      <c r="VGN335" s="6"/>
      <c r="VGO335" s="6"/>
      <c r="VGP335" s="6"/>
      <c r="VGQ335" s="6"/>
      <c r="VGR335" s="6"/>
      <c r="VGS335" s="6"/>
      <c r="VGT335" s="6"/>
      <c r="VGU335" s="6"/>
      <c r="VGV335" s="6"/>
      <c r="VGW335" s="6"/>
      <c r="VGX335" s="6"/>
      <c r="VGY335" s="6"/>
      <c r="VGZ335" s="6"/>
      <c r="VHA335" s="6"/>
      <c r="VHB335" s="6"/>
      <c r="VHC335" s="6"/>
      <c r="VHD335" s="6"/>
      <c r="VHE335" s="6"/>
      <c r="VHF335" s="6"/>
      <c r="VHG335" s="6"/>
      <c r="VHH335" s="6"/>
      <c r="VHI335" s="6"/>
      <c r="VHJ335" s="6"/>
      <c r="VHK335" s="6"/>
      <c r="VHL335" s="6"/>
      <c r="VHM335" s="6"/>
      <c r="VHN335" s="6"/>
      <c r="VHO335" s="6"/>
      <c r="VHP335" s="6"/>
      <c r="VHQ335" s="6"/>
      <c r="VHR335" s="6"/>
      <c r="VHS335" s="6"/>
      <c r="VHT335" s="6"/>
      <c r="VHU335" s="6"/>
      <c r="VHV335" s="6"/>
      <c r="VHW335" s="6"/>
      <c r="VHX335" s="6"/>
      <c r="VHY335" s="6"/>
      <c r="VHZ335" s="6"/>
      <c r="VIA335" s="6"/>
      <c r="VIB335" s="6"/>
      <c r="VIC335" s="6"/>
      <c r="VID335" s="6"/>
      <c r="VIE335" s="6"/>
      <c r="VIF335" s="6"/>
      <c r="VIG335" s="6"/>
      <c r="VIH335" s="6"/>
      <c r="VII335" s="6"/>
      <c r="VIJ335" s="6"/>
      <c r="VIK335" s="6"/>
      <c r="VIL335" s="6"/>
      <c r="VIM335" s="6"/>
      <c r="VIN335" s="6"/>
      <c r="VIO335" s="6"/>
      <c r="VIP335" s="6"/>
      <c r="VIQ335" s="6"/>
      <c r="VIR335" s="6"/>
      <c r="VIS335" s="6"/>
      <c r="VIT335" s="6"/>
      <c r="VIU335" s="6"/>
      <c r="VIV335" s="6"/>
      <c r="VIW335" s="6"/>
      <c r="VIX335" s="6"/>
      <c r="VIY335" s="6"/>
      <c r="VIZ335" s="6"/>
      <c r="VJA335" s="6"/>
      <c r="VJB335" s="6"/>
      <c r="VJC335" s="6"/>
      <c r="VJD335" s="6"/>
      <c r="VJE335" s="6"/>
      <c r="VJF335" s="6"/>
      <c r="VJG335" s="6"/>
      <c r="VJH335" s="6"/>
      <c r="VJI335" s="6"/>
      <c r="VJJ335" s="6"/>
      <c r="VJK335" s="6"/>
      <c r="VJL335" s="6"/>
      <c r="VJM335" s="6"/>
      <c r="VJN335" s="6"/>
      <c r="VJO335" s="6"/>
      <c r="VJP335" s="6"/>
      <c r="VJQ335" s="6"/>
      <c r="VJR335" s="6"/>
      <c r="VJS335" s="6"/>
      <c r="VJT335" s="6"/>
      <c r="VJU335" s="6"/>
      <c r="VJV335" s="6"/>
      <c r="VJW335" s="6"/>
      <c r="VJX335" s="6"/>
      <c r="VJY335" s="6"/>
      <c r="VJZ335" s="6"/>
      <c r="VKA335" s="6"/>
      <c r="VKB335" s="6"/>
      <c r="VKC335" s="6"/>
      <c r="VKD335" s="6"/>
      <c r="VKE335" s="6"/>
      <c r="VKF335" s="6"/>
      <c r="VKG335" s="6"/>
      <c r="VKH335" s="6"/>
      <c r="VKI335" s="6"/>
      <c r="VKJ335" s="6"/>
      <c r="VKK335" s="6"/>
      <c r="VKL335" s="6"/>
      <c r="VKM335" s="6"/>
      <c r="VKN335" s="6"/>
      <c r="VKO335" s="6"/>
      <c r="VKP335" s="6"/>
      <c r="VKQ335" s="6"/>
      <c r="VKR335" s="6"/>
      <c r="VKS335" s="6"/>
      <c r="VKT335" s="6"/>
      <c r="VKU335" s="6"/>
      <c r="VKV335" s="6"/>
      <c r="VKW335" s="6"/>
      <c r="VKX335" s="6"/>
      <c r="VKY335" s="6"/>
      <c r="VKZ335" s="6"/>
      <c r="VLA335" s="6"/>
      <c r="VLB335" s="6"/>
      <c r="VLC335" s="6"/>
      <c r="VLD335" s="6"/>
      <c r="VLE335" s="6"/>
      <c r="VLF335" s="6"/>
      <c r="VLG335" s="6"/>
      <c r="VLH335" s="6"/>
      <c r="VLI335" s="6"/>
      <c r="VLJ335" s="6"/>
      <c r="VLK335" s="6"/>
      <c r="VLL335" s="6"/>
      <c r="VLM335" s="6"/>
      <c r="VLN335" s="6"/>
      <c r="VLO335" s="6"/>
      <c r="VLP335" s="6"/>
      <c r="VLQ335" s="6"/>
      <c r="VLR335" s="6"/>
      <c r="VLS335" s="6"/>
      <c r="VLT335" s="6"/>
      <c r="VLU335" s="6"/>
      <c r="VLV335" s="6"/>
      <c r="VLW335" s="6"/>
      <c r="VLX335" s="6"/>
      <c r="VLY335" s="6"/>
      <c r="VLZ335" s="6"/>
      <c r="VMA335" s="6"/>
      <c r="VMB335" s="6"/>
      <c r="VMC335" s="6"/>
      <c r="VMD335" s="6"/>
      <c r="VME335" s="6"/>
      <c r="VMF335" s="6"/>
      <c r="VMG335" s="6"/>
      <c r="VMH335" s="6"/>
      <c r="VMI335" s="6"/>
      <c r="VMJ335" s="6"/>
      <c r="VMK335" s="6"/>
      <c r="VML335" s="6"/>
      <c r="VMM335" s="6"/>
      <c r="VMN335" s="6"/>
      <c r="VMO335" s="6"/>
      <c r="VMP335" s="6"/>
      <c r="VMQ335" s="6"/>
      <c r="VMR335" s="6"/>
      <c r="VMS335" s="6"/>
      <c r="VMT335" s="6"/>
      <c r="VMU335" s="6"/>
      <c r="VMV335" s="6"/>
      <c r="VMW335" s="6"/>
      <c r="VMX335" s="6"/>
      <c r="VMY335" s="6"/>
      <c r="VMZ335" s="6"/>
      <c r="VNA335" s="6"/>
      <c r="VNB335" s="6"/>
      <c r="VNC335" s="6"/>
      <c r="VND335" s="6"/>
      <c r="VNE335" s="6"/>
      <c r="VNF335" s="6"/>
      <c r="VNG335" s="6"/>
      <c r="VNH335" s="6"/>
      <c r="VNI335" s="6"/>
      <c r="VNJ335" s="6"/>
      <c r="VNK335" s="6"/>
      <c r="VNL335" s="6"/>
      <c r="VNM335" s="6"/>
      <c r="VNN335" s="6"/>
      <c r="VNO335" s="6"/>
      <c r="VNP335" s="6"/>
      <c r="VNQ335" s="6"/>
      <c r="VNR335" s="6"/>
      <c r="VNS335" s="6"/>
      <c r="VNT335" s="6"/>
      <c r="VNU335" s="6"/>
      <c r="VNV335" s="6"/>
      <c r="VNW335" s="6"/>
      <c r="VNX335" s="6"/>
      <c r="VNY335" s="6"/>
      <c r="VNZ335" s="6"/>
      <c r="VOA335" s="6"/>
      <c r="VOB335" s="6"/>
      <c r="VOC335" s="6"/>
      <c r="VOD335" s="6"/>
      <c r="VOE335" s="6"/>
      <c r="VOF335" s="6"/>
      <c r="VOG335" s="6"/>
      <c r="VOH335" s="6"/>
      <c r="VOI335" s="6"/>
      <c r="VOJ335" s="6"/>
      <c r="VOK335" s="6"/>
      <c r="VOL335" s="6"/>
      <c r="VOM335" s="6"/>
      <c r="VON335" s="6"/>
      <c r="VOO335" s="6"/>
      <c r="VOP335" s="6"/>
      <c r="VOQ335" s="6"/>
      <c r="VOR335" s="6"/>
      <c r="VOS335" s="6"/>
      <c r="VOT335" s="6"/>
      <c r="VOU335" s="6"/>
      <c r="VOV335" s="6"/>
      <c r="VOW335" s="6"/>
      <c r="VOX335" s="6"/>
      <c r="VOY335" s="6"/>
      <c r="VOZ335" s="6"/>
      <c r="VPA335" s="6"/>
      <c r="VPB335" s="6"/>
      <c r="VPC335" s="6"/>
      <c r="VPD335" s="6"/>
      <c r="VPE335" s="6"/>
      <c r="VPF335" s="6"/>
      <c r="VPG335" s="6"/>
      <c r="VPH335" s="6"/>
      <c r="VPI335" s="6"/>
      <c r="VPJ335" s="6"/>
      <c r="VPK335" s="6"/>
      <c r="VPL335" s="6"/>
      <c r="VPM335" s="6"/>
      <c r="VPN335" s="6"/>
      <c r="VPO335" s="6"/>
      <c r="VPP335" s="6"/>
      <c r="VPQ335" s="6"/>
      <c r="VPR335" s="6"/>
      <c r="VPS335" s="6"/>
      <c r="VPT335" s="6"/>
      <c r="VPU335" s="6"/>
      <c r="VPV335" s="6"/>
      <c r="VPW335" s="6"/>
      <c r="VPX335" s="6"/>
      <c r="VPY335" s="6"/>
      <c r="VPZ335" s="6"/>
      <c r="VQA335" s="6"/>
      <c r="VQB335" s="6"/>
      <c r="VQC335" s="6"/>
      <c r="VQD335" s="6"/>
      <c r="VQE335" s="6"/>
      <c r="VQF335" s="6"/>
      <c r="VQG335" s="6"/>
      <c r="VQH335" s="6"/>
      <c r="VQI335" s="6"/>
      <c r="VQJ335" s="6"/>
      <c r="VQK335" s="6"/>
      <c r="VQL335" s="6"/>
      <c r="VQM335" s="6"/>
      <c r="VQN335" s="6"/>
      <c r="VQO335" s="6"/>
      <c r="VQP335" s="6"/>
      <c r="VQQ335" s="6"/>
      <c r="VQR335" s="6"/>
      <c r="VQS335" s="6"/>
      <c r="VQT335" s="6"/>
      <c r="VQU335" s="6"/>
      <c r="VQV335" s="6"/>
      <c r="VQW335" s="6"/>
      <c r="VQX335" s="6"/>
      <c r="VQY335" s="6"/>
      <c r="VQZ335" s="6"/>
      <c r="VRA335" s="6"/>
      <c r="VRB335" s="6"/>
      <c r="VRC335" s="6"/>
      <c r="VRD335" s="6"/>
      <c r="VRE335" s="6"/>
      <c r="VRF335" s="6"/>
      <c r="VRG335" s="6"/>
      <c r="VRH335" s="6"/>
      <c r="VRI335" s="6"/>
      <c r="VRJ335" s="6"/>
      <c r="VRK335" s="6"/>
      <c r="VRL335" s="6"/>
      <c r="VRM335" s="6"/>
      <c r="VRN335" s="6"/>
      <c r="VRO335" s="6"/>
      <c r="VRP335" s="6"/>
      <c r="VRQ335" s="6"/>
      <c r="VRR335" s="6"/>
      <c r="VRS335" s="6"/>
      <c r="VRT335" s="6"/>
      <c r="VRU335" s="6"/>
      <c r="VRV335" s="6"/>
      <c r="VRW335" s="6"/>
      <c r="VRX335" s="6"/>
      <c r="VRY335" s="6"/>
      <c r="VRZ335" s="6"/>
      <c r="VSA335" s="6"/>
      <c r="VSB335" s="6"/>
      <c r="VSC335" s="6"/>
      <c r="VSD335" s="6"/>
      <c r="VSE335" s="6"/>
      <c r="VSF335" s="6"/>
      <c r="VSG335" s="6"/>
      <c r="VSH335" s="6"/>
      <c r="VSI335" s="6"/>
      <c r="VSJ335" s="6"/>
      <c r="VSK335" s="6"/>
      <c r="VSL335" s="6"/>
      <c r="VSM335" s="6"/>
      <c r="VSN335" s="6"/>
      <c r="VSO335" s="6"/>
      <c r="VSP335" s="6"/>
      <c r="VSQ335" s="6"/>
      <c r="VSR335" s="6"/>
      <c r="VSS335" s="6"/>
      <c r="VST335" s="6"/>
      <c r="VSU335" s="6"/>
      <c r="VSV335" s="6"/>
      <c r="VSW335" s="6"/>
      <c r="VSX335" s="6"/>
      <c r="VSY335" s="6"/>
      <c r="VSZ335" s="6"/>
      <c r="VTA335" s="6"/>
      <c r="VTB335" s="6"/>
      <c r="VTC335" s="6"/>
      <c r="VTD335" s="6"/>
      <c r="VTE335" s="6"/>
      <c r="VTF335" s="6"/>
      <c r="VTG335" s="6"/>
      <c r="VTH335" s="6"/>
      <c r="VTI335" s="6"/>
      <c r="VTJ335" s="6"/>
      <c r="VTK335" s="6"/>
      <c r="VTL335" s="6"/>
      <c r="VTM335" s="6"/>
      <c r="VTN335" s="6"/>
      <c r="VTO335" s="6"/>
      <c r="VTP335" s="6"/>
      <c r="VTQ335" s="6"/>
      <c r="VTR335" s="6"/>
      <c r="VTS335" s="6"/>
      <c r="VTT335" s="6"/>
      <c r="VTU335" s="6"/>
      <c r="VTV335" s="6"/>
      <c r="VTW335" s="6"/>
      <c r="VTX335" s="6"/>
      <c r="VTY335" s="6"/>
      <c r="VTZ335" s="6"/>
      <c r="VUA335" s="6"/>
      <c r="VUB335" s="6"/>
      <c r="VUC335" s="6"/>
      <c r="VUD335" s="6"/>
      <c r="VUE335" s="6"/>
      <c r="VUF335" s="6"/>
      <c r="VUG335" s="6"/>
      <c r="VUH335" s="6"/>
      <c r="VUI335" s="6"/>
      <c r="VUJ335" s="6"/>
      <c r="VUK335" s="6"/>
      <c r="VUL335" s="6"/>
      <c r="VUM335" s="6"/>
      <c r="VUN335" s="6"/>
      <c r="VUO335" s="6"/>
      <c r="VUP335" s="6"/>
      <c r="VUQ335" s="6"/>
      <c r="VUR335" s="6"/>
      <c r="VUS335" s="6"/>
      <c r="VUT335" s="6"/>
      <c r="VUU335" s="6"/>
      <c r="VUV335" s="6"/>
      <c r="VUW335" s="6"/>
      <c r="VUX335" s="6"/>
      <c r="VUY335" s="6"/>
      <c r="VUZ335" s="6"/>
      <c r="VVA335" s="6"/>
      <c r="VVB335" s="6"/>
      <c r="VVC335" s="6"/>
      <c r="VVD335" s="6"/>
      <c r="VVE335" s="6"/>
      <c r="VVF335" s="6"/>
      <c r="VVG335" s="6"/>
      <c r="VVH335" s="6"/>
      <c r="VVI335" s="6"/>
      <c r="VVJ335" s="6"/>
      <c r="VVK335" s="6"/>
      <c r="VVL335" s="6"/>
      <c r="VVM335" s="6"/>
      <c r="VVN335" s="6"/>
      <c r="VVO335" s="6"/>
      <c r="VVP335" s="6"/>
      <c r="VVQ335" s="6"/>
      <c r="VVR335" s="6"/>
      <c r="VVS335" s="6"/>
      <c r="VVT335" s="6"/>
      <c r="VVU335" s="6"/>
      <c r="VVV335" s="6"/>
      <c r="VVW335" s="6"/>
      <c r="VVX335" s="6"/>
      <c r="VVY335" s="6"/>
      <c r="VVZ335" s="6"/>
      <c r="VWA335" s="6"/>
      <c r="VWB335" s="6"/>
      <c r="VWC335" s="6"/>
      <c r="VWD335" s="6"/>
      <c r="VWE335" s="6"/>
      <c r="VWF335" s="6"/>
      <c r="VWG335" s="6"/>
      <c r="VWH335" s="6"/>
      <c r="VWI335" s="6"/>
      <c r="VWJ335" s="6"/>
      <c r="VWK335" s="6"/>
      <c r="VWL335" s="6"/>
      <c r="VWM335" s="6"/>
      <c r="VWN335" s="6"/>
      <c r="VWO335" s="6"/>
      <c r="VWP335" s="6"/>
      <c r="VWQ335" s="6"/>
      <c r="VWR335" s="6"/>
      <c r="VWS335" s="6"/>
      <c r="VWT335" s="6"/>
      <c r="VWU335" s="6"/>
      <c r="VWV335" s="6"/>
      <c r="VWW335" s="6"/>
      <c r="VWX335" s="6"/>
      <c r="VWY335" s="6"/>
      <c r="VWZ335" s="6"/>
      <c r="VXA335" s="6"/>
      <c r="VXB335" s="6"/>
      <c r="VXC335" s="6"/>
      <c r="VXD335" s="6"/>
      <c r="VXE335" s="6"/>
      <c r="VXF335" s="6"/>
      <c r="VXG335" s="6"/>
      <c r="VXH335" s="6"/>
      <c r="VXI335" s="6"/>
      <c r="VXJ335" s="6"/>
      <c r="VXK335" s="6"/>
      <c r="VXL335" s="6"/>
      <c r="VXM335" s="6"/>
      <c r="VXN335" s="6"/>
      <c r="VXO335" s="6"/>
      <c r="VXP335" s="6"/>
      <c r="VXQ335" s="6"/>
      <c r="VXR335" s="6"/>
      <c r="VXS335" s="6"/>
      <c r="VXT335" s="6"/>
      <c r="VXU335" s="6"/>
      <c r="VXV335" s="6"/>
      <c r="VXW335" s="6"/>
      <c r="VXX335" s="6"/>
      <c r="VXY335" s="6"/>
      <c r="VXZ335" s="6"/>
      <c r="VYA335" s="6"/>
      <c r="VYB335" s="6"/>
      <c r="VYC335" s="6"/>
      <c r="VYD335" s="6"/>
      <c r="VYE335" s="6"/>
      <c r="VYF335" s="6"/>
      <c r="VYG335" s="6"/>
      <c r="VYH335" s="6"/>
      <c r="VYI335" s="6"/>
      <c r="VYJ335" s="6"/>
      <c r="VYK335" s="6"/>
      <c r="VYL335" s="6"/>
      <c r="VYM335" s="6"/>
      <c r="VYN335" s="6"/>
      <c r="VYO335" s="6"/>
      <c r="VYP335" s="6"/>
      <c r="VYQ335" s="6"/>
      <c r="VYR335" s="6"/>
      <c r="VYS335" s="6"/>
      <c r="VYT335" s="6"/>
      <c r="VYU335" s="6"/>
      <c r="VYV335" s="6"/>
      <c r="VYW335" s="6"/>
      <c r="VYX335" s="6"/>
      <c r="VYY335" s="6"/>
      <c r="VYZ335" s="6"/>
      <c r="VZA335" s="6"/>
      <c r="VZB335" s="6"/>
      <c r="VZC335" s="6"/>
      <c r="VZD335" s="6"/>
      <c r="VZE335" s="6"/>
      <c r="VZF335" s="6"/>
      <c r="VZG335" s="6"/>
      <c r="VZH335" s="6"/>
      <c r="VZI335" s="6"/>
      <c r="VZJ335" s="6"/>
      <c r="VZK335" s="6"/>
      <c r="VZL335" s="6"/>
      <c r="VZM335" s="6"/>
      <c r="VZN335" s="6"/>
      <c r="VZO335" s="6"/>
      <c r="VZP335" s="6"/>
      <c r="VZQ335" s="6"/>
      <c r="VZR335" s="6"/>
      <c r="VZS335" s="6"/>
      <c r="VZT335" s="6"/>
      <c r="VZU335" s="6"/>
      <c r="VZV335" s="6"/>
      <c r="VZW335" s="6"/>
      <c r="VZX335" s="6"/>
      <c r="VZY335" s="6"/>
      <c r="VZZ335" s="6"/>
      <c r="WAA335" s="6"/>
      <c r="WAB335" s="6"/>
      <c r="WAC335" s="6"/>
      <c r="WAD335" s="6"/>
      <c r="WAE335" s="6"/>
      <c r="WAF335" s="6"/>
      <c r="WAG335" s="6"/>
      <c r="WAH335" s="6"/>
      <c r="WAI335" s="6"/>
      <c r="WAJ335" s="6"/>
      <c r="WAK335" s="6"/>
      <c r="WAL335" s="6"/>
      <c r="WAM335" s="6"/>
      <c r="WAN335" s="6"/>
      <c r="WAO335" s="6"/>
      <c r="WAP335" s="6"/>
      <c r="WAQ335" s="6"/>
      <c r="WAR335" s="6"/>
      <c r="WAS335" s="6"/>
      <c r="WAT335" s="6"/>
      <c r="WAU335" s="6"/>
      <c r="WAV335" s="6"/>
      <c r="WAW335" s="6"/>
      <c r="WAX335" s="6"/>
      <c r="WAY335" s="6"/>
      <c r="WAZ335" s="6"/>
      <c r="WBA335" s="6"/>
      <c r="WBB335" s="6"/>
      <c r="WBC335" s="6"/>
      <c r="WBD335" s="6"/>
      <c r="WBE335" s="6"/>
      <c r="WBF335" s="6"/>
      <c r="WBG335" s="6"/>
      <c r="WBH335" s="6"/>
      <c r="WBI335" s="6"/>
      <c r="WBJ335" s="6"/>
      <c r="WBK335" s="6"/>
      <c r="WBL335" s="6"/>
      <c r="WBM335" s="6"/>
      <c r="WBN335" s="6"/>
      <c r="WBO335" s="6"/>
      <c r="WBP335" s="6"/>
      <c r="WBQ335" s="6"/>
      <c r="WBR335" s="6"/>
      <c r="WBS335" s="6"/>
      <c r="WBT335" s="6"/>
      <c r="WBU335" s="6"/>
      <c r="WBV335" s="6"/>
      <c r="WBW335" s="6"/>
      <c r="WBX335" s="6"/>
      <c r="WBY335" s="6"/>
      <c r="WBZ335" s="6"/>
      <c r="WCA335" s="6"/>
      <c r="WCB335" s="6"/>
      <c r="WCC335" s="6"/>
      <c r="WCD335" s="6"/>
      <c r="WCE335" s="6"/>
      <c r="WCF335" s="6"/>
      <c r="WCG335" s="6"/>
      <c r="WCH335" s="6"/>
      <c r="WCI335" s="6"/>
      <c r="WCJ335" s="6"/>
      <c r="WCK335" s="6"/>
      <c r="WCL335" s="6"/>
      <c r="WCM335" s="6"/>
      <c r="WCN335" s="6"/>
      <c r="WCO335" s="6"/>
      <c r="WCP335" s="6"/>
      <c r="WCQ335" s="6"/>
      <c r="WCR335" s="6"/>
      <c r="WCS335" s="6"/>
      <c r="WCT335" s="6"/>
      <c r="WCU335" s="6"/>
      <c r="WCV335" s="6"/>
      <c r="WCW335" s="6"/>
      <c r="WCX335" s="6"/>
      <c r="WCY335" s="6"/>
      <c r="WCZ335" s="6"/>
      <c r="WDA335" s="6"/>
      <c r="WDB335" s="6"/>
      <c r="WDC335" s="6"/>
      <c r="WDD335" s="6"/>
      <c r="WDE335" s="6"/>
      <c r="WDF335" s="6"/>
      <c r="WDG335" s="6"/>
      <c r="WDH335" s="6"/>
      <c r="WDI335" s="6"/>
      <c r="WDJ335" s="6"/>
      <c r="WDK335" s="6"/>
      <c r="WDL335" s="6"/>
      <c r="WDM335" s="6"/>
      <c r="WDN335" s="6"/>
      <c r="WDO335" s="6"/>
      <c r="WDP335" s="6"/>
      <c r="WDQ335" s="6"/>
      <c r="WDR335" s="6"/>
      <c r="WDS335" s="6"/>
      <c r="WDT335" s="6"/>
      <c r="WDU335" s="6"/>
      <c r="WDV335" s="6"/>
      <c r="WDW335" s="6"/>
      <c r="WDX335" s="6"/>
      <c r="WDY335" s="6"/>
      <c r="WDZ335" s="6"/>
      <c r="WEA335" s="6"/>
      <c r="WEB335" s="6"/>
      <c r="WEC335" s="6"/>
      <c r="WED335" s="6"/>
      <c r="WEE335" s="6"/>
      <c r="WEF335" s="6"/>
      <c r="WEG335" s="6"/>
      <c r="WEH335" s="6"/>
      <c r="WEI335" s="6"/>
      <c r="WEJ335" s="6"/>
      <c r="WEK335" s="6"/>
      <c r="WEL335" s="6"/>
      <c r="WEM335" s="6"/>
      <c r="WEN335" s="6"/>
      <c r="WEO335" s="6"/>
      <c r="WEP335" s="6"/>
      <c r="WEQ335" s="6"/>
      <c r="WER335" s="6"/>
      <c r="WES335" s="6"/>
      <c r="WET335" s="6"/>
      <c r="WEU335" s="6"/>
      <c r="WEV335" s="6"/>
      <c r="WEW335" s="6"/>
      <c r="WEX335" s="6"/>
      <c r="WEY335" s="6"/>
      <c r="WEZ335" s="6"/>
      <c r="WFA335" s="6"/>
      <c r="WFB335" s="6"/>
      <c r="WFC335" s="6"/>
      <c r="WFD335" s="6"/>
      <c r="WFE335" s="6"/>
      <c r="WFF335" s="6"/>
      <c r="WFG335" s="6"/>
      <c r="WFH335" s="6"/>
      <c r="WFI335" s="6"/>
      <c r="WFJ335" s="6"/>
      <c r="WFK335" s="6"/>
      <c r="WFL335" s="6"/>
      <c r="WFM335" s="6"/>
      <c r="WFN335" s="6"/>
      <c r="WFO335" s="6"/>
      <c r="WFP335" s="6"/>
      <c r="WFQ335" s="6"/>
      <c r="WFR335" s="6"/>
      <c r="WFS335" s="6"/>
      <c r="WFT335" s="6"/>
      <c r="WFU335" s="6"/>
      <c r="WFV335" s="6"/>
      <c r="WFW335" s="6"/>
      <c r="WFX335" s="6"/>
      <c r="WFY335" s="6"/>
      <c r="WFZ335" s="6"/>
      <c r="WGA335" s="6"/>
      <c r="WGB335" s="6"/>
      <c r="WGC335" s="6"/>
      <c r="WGD335" s="6"/>
      <c r="WGE335" s="6"/>
      <c r="WGF335" s="6"/>
      <c r="WGG335" s="6"/>
      <c r="WGH335" s="6"/>
      <c r="WGI335" s="6"/>
      <c r="WGJ335" s="6"/>
      <c r="WGK335" s="6"/>
      <c r="WGL335" s="6"/>
      <c r="WGM335" s="6"/>
      <c r="WGN335" s="6"/>
      <c r="WGO335" s="6"/>
      <c r="WGP335" s="6"/>
      <c r="WGQ335" s="6"/>
      <c r="WGR335" s="6"/>
      <c r="WGS335" s="6"/>
      <c r="WGT335" s="6"/>
      <c r="WGU335" s="6"/>
      <c r="WGV335" s="6"/>
      <c r="WGW335" s="6"/>
      <c r="WGX335" s="6"/>
      <c r="WGY335" s="6"/>
      <c r="WGZ335" s="6"/>
      <c r="WHA335" s="6"/>
      <c r="WHB335" s="6"/>
      <c r="WHC335" s="6"/>
      <c r="WHD335" s="6"/>
      <c r="WHE335" s="6"/>
      <c r="WHF335" s="6"/>
      <c r="WHG335" s="6"/>
      <c r="WHH335" s="6"/>
      <c r="WHI335" s="6"/>
      <c r="WHJ335" s="6"/>
      <c r="WHK335" s="6"/>
      <c r="WHL335" s="6"/>
      <c r="WHM335" s="6"/>
      <c r="WHN335" s="6"/>
      <c r="WHO335" s="6"/>
      <c r="WHP335" s="6"/>
      <c r="WHQ335" s="6"/>
      <c r="WHR335" s="6"/>
      <c r="WHS335" s="6"/>
      <c r="WHT335" s="6"/>
      <c r="WHU335" s="6"/>
      <c r="WHV335" s="6"/>
      <c r="WHW335" s="6"/>
      <c r="WHX335" s="6"/>
      <c r="WHY335" s="6"/>
      <c r="WHZ335" s="6"/>
      <c r="WIA335" s="6"/>
      <c r="WIB335" s="6"/>
      <c r="WIC335" s="6"/>
      <c r="WID335" s="6"/>
      <c r="WIE335" s="6"/>
      <c r="WIF335" s="6"/>
      <c r="WIG335" s="6"/>
      <c r="WIH335" s="6"/>
      <c r="WII335" s="6"/>
      <c r="WIJ335" s="6"/>
      <c r="WIK335" s="6"/>
      <c r="WIL335" s="6"/>
      <c r="WIM335" s="6"/>
      <c r="WIN335" s="6"/>
      <c r="WIO335" s="6"/>
      <c r="WIP335" s="6"/>
      <c r="WIQ335" s="6"/>
      <c r="WIR335" s="6"/>
      <c r="WIS335" s="6"/>
      <c r="WIT335" s="6"/>
      <c r="WIU335" s="6"/>
      <c r="WIV335" s="6"/>
      <c r="WIW335" s="6"/>
      <c r="WIX335" s="6"/>
      <c r="WIY335" s="6"/>
      <c r="WIZ335" s="6"/>
      <c r="WJA335" s="6"/>
      <c r="WJB335" s="6"/>
      <c r="WJC335" s="6"/>
      <c r="WJD335" s="6"/>
      <c r="WJE335" s="6"/>
      <c r="WJF335" s="6"/>
      <c r="WJG335" s="6"/>
      <c r="WJH335" s="6"/>
      <c r="WJI335" s="6"/>
      <c r="WJJ335" s="6"/>
      <c r="WJK335" s="6"/>
      <c r="WJL335" s="6"/>
      <c r="WJM335" s="6"/>
      <c r="WJN335" s="6"/>
      <c r="WJO335" s="6"/>
      <c r="WJP335" s="6"/>
      <c r="WJQ335" s="6"/>
      <c r="WJR335" s="6"/>
      <c r="WJS335" s="6"/>
      <c r="WJT335" s="6"/>
      <c r="WJU335" s="6"/>
      <c r="WJV335" s="6"/>
      <c r="WJW335" s="6"/>
      <c r="WJX335" s="6"/>
      <c r="WJY335" s="6"/>
      <c r="WJZ335" s="6"/>
      <c r="WKA335" s="6"/>
      <c r="WKB335" s="6"/>
      <c r="WKC335" s="6"/>
      <c r="WKD335" s="6"/>
      <c r="WKE335" s="6"/>
      <c r="WKF335" s="6"/>
      <c r="WKG335" s="6"/>
      <c r="WKH335" s="6"/>
      <c r="WKI335" s="6"/>
      <c r="WKJ335" s="6"/>
      <c r="WKK335" s="6"/>
      <c r="WKL335" s="6"/>
      <c r="WKM335" s="6"/>
      <c r="WKN335" s="6"/>
      <c r="WKO335" s="6"/>
      <c r="WKP335" s="6"/>
      <c r="WKQ335" s="6"/>
      <c r="WKR335" s="6"/>
      <c r="WKS335" s="6"/>
      <c r="WKT335" s="6"/>
      <c r="WKU335" s="6"/>
      <c r="WKV335" s="6"/>
      <c r="WKW335" s="6"/>
      <c r="WKX335" s="6"/>
      <c r="WKY335" s="6"/>
      <c r="WKZ335" s="6"/>
      <c r="WLA335" s="6"/>
      <c r="WLB335" s="6"/>
      <c r="WLC335" s="6"/>
      <c r="WLD335" s="6"/>
      <c r="WLE335" s="6"/>
      <c r="WLF335" s="6"/>
      <c r="WLG335" s="6"/>
      <c r="WLH335" s="6"/>
      <c r="WLI335" s="6"/>
      <c r="WLJ335" s="6"/>
      <c r="WLK335" s="6"/>
      <c r="WLL335" s="6"/>
      <c r="WLM335" s="6"/>
      <c r="WLN335" s="6"/>
      <c r="WLO335" s="6"/>
      <c r="WLP335" s="6"/>
      <c r="WLQ335" s="6"/>
      <c r="WLR335" s="6"/>
      <c r="WLS335" s="6"/>
      <c r="WLT335" s="6"/>
      <c r="WLU335" s="6"/>
      <c r="WLV335" s="6"/>
      <c r="WLW335" s="6"/>
      <c r="WLX335" s="6"/>
      <c r="WLY335" s="6"/>
      <c r="WLZ335" s="6"/>
      <c r="WMA335" s="6"/>
      <c r="WMB335" s="6"/>
      <c r="WMC335" s="6"/>
      <c r="WMD335" s="6"/>
      <c r="WME335" s="6"/>
      <c r="WMF335" s="6"/>
      <c r="WMG335" s="6"/>
      <c r="WMH335" s="6"/>
      <c r="WMI335" s="6"/>
      <c r="WMJ335" s="6"/>
      <c r="WMK335" s="6"/>
      <c r="WML335" s="6"/>
      <c r="WMM335" s="6"/>
      <c r="WMN335" s="6"/>
      <c r="WMO335" s="6"/>
      <c r="WMP335" s="6"/>
      <c r="WMQ335" s="6"/>
      <c r="WMR335" s="6"/>
      <c r="WMS335" s="6"/>
      <c r="WMT335" s="6"/>
      <c r="WMU335" s="6"/>
      <c r="WMV335" s="6"/>
      <c r="WMW335" s="6"/>
      <c r="WMX335" s="6"/>
      <c r="WMY335" s="6"/>
      <c r="WMZ335" s="6"/>
      <c r="WNA335" s="6"/>
      <c r="WNB335" s="6"/>
      <c r="WNC335" s="6"/>
      <c r="WND335" s="6"/>
      <c r="WNE335" s="6"/>
      <c r="WNF335" s="6"/>
      <c r="WNG335" s="6"/>
      <c r="WNH335" s="6"/>
      <c r="WNI335" s="6"/>
      <c r="WNJ335" s="6"/>
      <c r="WNK335" s="6"/>
      <c r="WNL335" s="6"/>
      <c r="WNM335" s="6"/>
      <c r="WNN335" s="6"/>
      <c r="WNO335" s="6"/>
      <c r="WNP335" s="6"/>
      <c r="WNQ335" s="6"/>
      <c r="WNR335" s="6"/>
      <c r="WNS335" s="6"/>
      <c r="WNT335" s="6"/>
      <c r="WNU335" s="6"/>
      <c r="WNV335" s="6"/>
      <c r="WNW335" s="6"/>
      <c r="WNX335" s="6"/>
      <c r="WNY335" s="6"/>
      <c r="WNZ335" s="6"/>
      <c r="WOA335" s="6"/>
      <c r="WOB335" s="6"/>
      <c r="WOC335" s="6"/>
      <c r="WOD335" s="6"/>
      <c r="WOE335" s="6"/>
      <c r="WOF335" s="6"/>
      <c r="WOG335" s="6"/>
      <c r="WOH335" s="6"/>
      <c r="WOI335" s="6"/>
      <c r="WOJ335" s="6"/>
      <c r="WOK335" s="6"/>
      <c r="WOL335" s="6"/>
      <c r="WOM335" s="6"/>
      <c r="WON335" s="6"/>
      <c r="WOO335" s="6"/>
      <c r="WOP335" s="6"/>
      <c r="WOQ335" s="6"/>
      <c r="WOR335" s="6"/>
      <c r="WOS335" s="6"/>
      <c r="WOT335" s="6"/>
      <c r="WOU335" s="6"/>
      <c r="WOV335" s="6"/>
      <c r="WOW335" s="6"/>
      <c r="WOX335" s="6"/>
      <c r="WOY335" s="6"/>
      <c r="WOZ335" s="6"/>
      <c r="WPA335" s="6"/>
      <c r="WPB335" s="6"/>
      <c r="WPC335" s="6"/>
      <c r="WPD335" s="6"/>
      <c r="WPE335" s="6"/>
      <c r="WPF335" s="6"/>
      <c r="WPG335" s="6"/>
      <c r="WPH335" s="6"/>
      <c r="WPI335" s="6"/>
      <c r="WPJ335" s="6"/>
      <c r="WPK335" s="6"/>
      <c r="WPL335" s="6"/>
      <c r="WPM335" s="6"/>
      <c r="WPN335" s="6"/>
      <c r="WPO335" s="6"/>
      <c r="WPP335" s="6"/>
      <c r="WPQ335" s="6"/>
      <c r="WPR335" s="6"/>
      <c r="WPS335" s="6"/>
      <c r="WPT335" s="6"/>
      <c r="WPU335" s="6"/>
      <c r="WPV335" s="6"/>
      <c r="WPW335" s="6"/>
      <c r="WPX335" s="6"/>
      <c r="WPY335" s="6"/>
      <c r="WPZ335" s="6"/>
      <c r="WQA335" s="6"/>
      <c r="WQB335" s="6"/>
      <c r="WQC335" s="6"/>
      <c r="WQD335" s="6"/>
      <c r="WQE335" s="6"/>
      <c r="WQF335" s="6"/>
      <c r="WQG335" s="6"/>
      <c r="WQH335" s="6"/>
      <c r="WQI335" s="6"/>
      <c r="WQJ335" s="6"/>
      <c r="WQK335" s="6"/>
      <c r="WQL335" s="6"/>
      <c r="WQM335" s="6"/>
      <c r="WQN335" s="6"/>
      <c r="WQO335" s="6"/>
      <c r="WQP335" s="6"/>
      <c r="WQQ335" s="6"/>
      <c r="WQR335" s="6"/>
      <c r="WQS335" s="6"/>
      <c r="WQT335" s="6"/>
      <c r="WQU335" s="6"/>
      <c r="WQV335" s="6"/>
      <c r="WQW335" s="6"/>
      <c r="WQX335" s="6"/>
      <c r="WQY335" s="6"/>
      <c r="WQZ335" s="6"/>
      <c r="WRA335" s="6"/>
      <c r="WRB335" s="6"/>
      <c r="WRC335" s="6"/>
      <c r="WRD335" s="6"/>
      <c r="WRE335" s="6"/>
      <c r="WRF335" s="6"/>
      <c r="WRG335" s="6"/>
      <c r="WRH335" s="6"/>
      <c r="WRI335" s="6"/>
      <c r="WRJ335" s="6"/>
      <c r="WRK335" s="6"/>
      <c r="WRL335" s="6"/>
      <c r="WRM335" s="6"/>
      <c r="WRN335" s="6"/>
      <c r="WRO335" s="6"/>
      <c r="WRP335" s="6"/>
      <c r="WRQ335" s="6"/>
      <c r="WRR335" s="6"/>
      <c r="WRS335" s="6"/>
      <c r="WRT335" s="6"/>
      <c r="WRU335" s="6"/>
      <c r="WRV335" s="6"/>
      <c r="WRW335" s="6"/>
      <c r="WRX335" s="6"/>
      <c r="WRY335" s="6"/>
      <c r="WRZ335" s="6"/>
      <c r="WSA335" s="6"/>
      <c r="WSB335" s="6"/>
      <c r="WSC335" s="6"/>
      <c r="WSD335" s="6"/>
      <c r="WSE335" s="6"/>
      <c r="WSF335" s="6"/>
      <c r="WSG335" s="6"/>
      <c r="WSH335" s="6"/>
      <c r="WSI335" s="6"/>
      <c r="WSJ335" s="6"/>
      <c r="WSK335" s="6"/>
      <c r="WSL335" s="6"/>
      <c r="WSM335" s="6"/>
      <c r="WSN335" s="6"/>
      <c r="WSO335" s="6"/>
      <c r="WSP335" s="6"/>
      <c r="WSQ335" s="6"/>
      <c r="WSR335" s="6"/>
      <c r="WSS335" s="6"/>
      <c r="WST335" s="6"/>
      <c r="WSU335" s="6"/>
      <c r="WSV335" s="6"/>
      <c r="WSW335" s="6"/>
      <c r="WSX335" s="6"/>
      <c r="WSY335" s="6"/>
      <c r="WSZ335" s="6"/>
      <c r="WTA335" s="6"/>
      <c r="WTB335" s="6"/>
      <c r="WTC335" s="6"/>
      <c r="WTD335" s="6"/>
      <c r="WTE335" s="6"/>
      <c r="WTF335" s="6"/>
      <c r="WTG335" s="6"/>
      <c r="WTH335" s="6"/>
      <c r="WTI335" s="6"/>
      <c r="WTJ335" s="6"/>
      <c r="WTK335" s="6"/>
      <c r="WTL335" s="6"/>
      <c r="WTM335" s="6"/>
      <c r="WTN335" s="6"/>
      <c r="WTO335" s="6"/>
      <c r="WTP335" s="6"/>
      <c r="WTQ335" s="6"/>
      <c r="WTR335" s="6"/>
      <c r="WTS335" s="6"/>
      <c r="WTT335" s="6"/>
      <c r="WTU335" s="6"/>
      <c r="WTV335" s="6"/>
      <c r="WTW335" s="6"/>
      <c r="WTX335" s="6"/>
      <c r="WTY335" s="6"/>
      <c r="WTZ335" s="6"/>
      <c r="WUA335" s="6"/>
      <c r="WUB335" s="6"/>
      <c r="WUC335" s="6"/>
      <c r="WUD335" s="6"/>
      <c r="WUE335" s="6"/>
      <c r="WUF335" s="6"/>
      <c r="WUG335" s="6"/>
      <c r="WUH335" s="6"/>
      <c r="WUI335" s="6"/>
      <c r="WUJ335" s="6"/>
      <c r="WUK335" s="6"/>
      <c r="WUL335" s="6"/>
      <c r="WUM335" s="6"/>
      <c r="WUN335" s="6"/>
      <c r="WUO335" s="6"/>
      <c r="WUP335" s="6"/>
      <c r="WUQ335" s="6"/>
      <c r="WUR335" s="6"/>
      <c r="WUS335" s="6"/>
      <c r="WUT335" s="6"/>
      <c r="WUU335" s="6"/>
      <c r="WUV335" s="6"/>
      <c r="WUW335" s="6"/>
      <c r="WUX335" s="6"/>
      <c r="WUY335" s="6"/>
      <c r="WUZ335" s="6"/>
      <c r="WVA335" s="6"/>
      <c r="WVB335" s="6"/>
      <c r="WVC335" s="6"/>
      <c r="WVD335" s="6"/>
      <c r="WVE335" s="6"/>
      <c r="WVF335" s="6"/>
      <c r="WVG335" s="6"/>
      <c r="WVH335" s="6"/>
      <c r="WVI335" s="6"/>
      <c r="WVJ335" s="6"/>
      <c r="WVK335" s="6"/>
      <c r="WVL335" s="6"/>
      <c r="WVM335" s="6"/>
      <c r="WVN335" s="6"/>
      <c r="WVO335" s="6"/>
      <c r="WVP335" s="6"/>
      <c r="WVQ335" s="6"/>
      <c r="WVR335" s="6"/>
      <c r="WVS335" s="6"/>
      <c r="WVT335" s="6"/>
      <c r="WVU335" s="6"/>
      <c r="WVV335" s="6"/>
      <c r="WVW335" s="6"/>
      <c r="WVX335" s="6"/>
      <c r="WVY335" s="6"/>
      <c r="WVZ335" s="6"/>
      <c r="WWA335" s="6"/>
      <c r="WWB335" s="6"/>
      <c r="WWC335" s="6"/>
      <c r="WWD335" s="6"/>
      <c r="WWE335" s="6"/>
      <c r="WWF335" s="6"/>
      <c r="WWG335" s="6"/>
      <c r="WWH335" s="6"/>
      <c r="WWI335" s="6"/>
      <c r="WWJ335" s="6"/>
      <c r="WWK335" s="6"/>
      <c r="WWL335" s="6"/>
      <c r="WWM335" s="6"/>
      <c r="WWN335" s="6"/>
      <c r="WWO335" s="6"/>
      <c r="WWP335" s="6"/>
      <c r="WWQ335" s="6"/>
      <c r="WWR335" s="6"/>
      <c r="WWS335" s="6"/>
      <c r="WWT335" s="6"/>
      <c r="WWU335" s="6"/>
      <c r="WWV335" s="6"/>
      <c r="WWW335" s="6"/>
      <c r="WWX335" s="6"/>
      <c r="WWY335" s="6"/>
      <c r="WWZ335" s="6"/>
      <c r="WXA335" s="6"/>
      <c r="WXB335" s="6"/>
      <c r="WXC335" s="6"/>
      <c r="WXD335" s="6"/>
      <c r="WXE335" s="6"/>
      <c r="WXF335" s="6"/>
      <c r="WXG335" s="6"/>
      <c r="WXH335" s="6"/>
      <c r="WXI335" s="6"/>
      <c r="WXJ335" s="6"/>
      <c r="WXK335" s="6"/>
      <c r="WXL335" s="6"/>
      <c r="WXM335" s="6"/>
      <c r="WXN335" s="6"/>
      <c r="WXO335" s="6"/>
      <c r="WXP335" s="6"/>
      <c r="WXQ335" s="6"/>
      <c r="WXR335" s="6"/>
      <c r="WXS335" s="6"/>
      <c r="WXT335" s="6"/>
      <c r="WXU335" s="6"/>
      <c r="WXV335" s="6"/>
      <c r="WXW335" s="6"/>
      <c r="WXX335" s="6"/>
      <c r="WXY335" s="6"/>
      <c r="WXZ335" s="6"/>
      <c r="WYA335" s="6"/>
      <c r="WYB335" s="6"/>
      <c r="WYC335" s="6"/>
      <c r="WYD335" s="6"/>
      <c r="WYE335" s="6"/>
      <c r="WYF335" s="6"/>
      <c r="WYG335" s="6"/>
      <c r="WYH335" s="6"/>
      <c r="WYI335" s="6"/>
      <c r="WYJ335" s="6"/>
      <c r="WYK335" s="6"/>
      <c r="WYL335" s="6"/>
      <c r="WYM335" s="6"/>
      <c r="WYN335" s="6"/>
      <c r="WYO335" s="6"/>
      <c r="WYP335" s="6"/>
      <c r="WYQ335" s="6"/>
      <c r="WYR335" s="6"/>
      <c r="WYS335" s="6"/>
      <c r="WYT335" s="6"/>
      <c r="WYU335" s="6"/>
      <c r="WYV335" s="6"/>
      <c r="WYW335" s="6"/>
      <c r="WYX335" s="6"/>
      <c r="WYY335" s="6"/>
      <c r="WYZ335" s="6"/>
      <c r="WZA335" s="6"/>
      <c r="WZB335" s="6"/>
      <c r="WZC335" s="6"/>
      <c r="WZD335" s="6"/>
      <c r="WZE335" s="6"/>
      <c r="WZF335" s="6"/>
      <c r="WZG335" s="6"/>
      <c r="WZH335" s="6"/>
      <c r="WZI335" s="6"/>
      <c r="WZJ335" s="6"/>
      <c r="WZK335" s="6"/>
      <c r="WZL335" s="6"/>
      <c r="WZM335" s="6"/>
      <c r="WZN335" s="6"/>
      <c r="WZO335" s="6"/>
      <c r="WZP335" s="6"/>
      <c r="WZQ335" s="6"/>
      <c r="WZR335" s="6"/>
      <c r="WZS335" s="6"/>
      <c r="WZT335" s="6"/>
      <c r="WZU335" s="6"/>
      <c r="WZV335" s="6"/>
      <c r="WZW335" s="6"/>
      <c r="WZX335" s="6"/>
      <c r="WZY335" s="6"/>
      <c r="WZZ335" s="6"/>
      <c r="XAA335" s="6"/>
      <c r="XAB335" s="6"/>
      <c r="XAC335" s="6"/>
      <c r="XAD335" s="6"/>
      <c r="XAE335" s="6"/>
      <c r="XAF335" s="6"/>
      <c r="XAG335" s="6"/>
      <c r="XAH335" s="6"/>
      <c r="XAI335" s="6"/>
      <c r="XAJ335" s="6"/>
      <c r="XAK335" s="6"/>
      <c r="XAL335" s="6"/>
      <c r="XAM335" s="6"/>
      <c r="XAN335" s="6"/>
      <c r="XAO335" s="6"/>
      <c r="XAP335" s="6"/>
      <c r="XAQ335" s="6"/>
      <c r="XAR335" s="6"/>
      <c r="XAS335" s="6"/>
      <c r="XAT335" s="6"/>
      <c r="XAU335" s="6"/>
      <c r="XAV335" s="6"/>
      <c r="XAW335" s="6"/>
      <c r="XAX335" s="6"/>
      <c r="XAY335" s="6"/>
      <c r="XAZ335" s="6"/>
      <c r="XBA335" s="6"/>
      <c r="XBB335" s="6"/>
      <c r="XBC335" s="6"/>
      <c r="XBD335" s="6"/>
      <c r="XBE335" s="6"/>
      <c r="XBF335" s="6"/>
      <c r="XBG335" s="6"/>
      <c r="XBH335" s="6"/>
      <c r="XBI335" s="6"/>
      <c r="XBJ335" s="6"/>
      <c r="XBK335" s="6"/>
      <c r="XBL335" s="6"/>
      <c r="XBM335" s="6"/>
      <c r="XBN335" s="6"/>
      <c r="XBO335" s="6"/>
      <c r="XBP335" s="6"/>
      <c r="XBQ335" s="6"/>
      <c r="XBR335" s="6"/>
      <c r="XBS335" s="6"/>
      <c r="XBT335" s="6"/>
      <c r="XBU335" s="6"/>
      <c r="XBV335" s="6"/>
      <c r="XBW335" s="6"/>
      <c r="XBX335" s="6"/>
      <c r="XBY335" s="6"/>
      <c r="XBZ335" s="6"/>
      <c r="XCA335" s="6"/>
      <c r="XCB335" s="6"/>
      <c r="XCC335" s="6"/>
      <c r="XCD335" s="6"/>
      <c r="XCE335" s="6"/>
      <c r="XCF335" s="6"/>
      <c r="XCG335" s="6"/>
      <c r="XCH335" s="6"/>
      <c r="XCI335" s="6"/>
      <c r="XCJ335" s="6"/>
      <c r="XCK335" s="6"/>
      <c r="XCL335" s="6"/>
      <c r="XCM335" s="6"/>
      <c r="XCN335" s="6"/>
      <c r="XCO335" s="6"/>
      <c r="XCP335" s="6"/>
      <c r="XCQ335" s="6"/>
      <c r="XCR335" s="6"/>
      <c r="XCS335" s="6"/>
      <c r="XCT335" s="6"/>
      <c r="XCU335" s="6"/>
      <c r="XCV335" s="6"/>
      <c r="XCW335" s="6"/>
      <c r="XCX335" s="6"/>
      <c r="XCY335" s="6"/>
      <c r="XCZ335" s="6"/>
      <c r="XDA335" s="6"/>
      <c r="XDB335" s="6"/>
      <c r="XDC335" s="6"/>
      <c r="XDD335" s="6"/>
      <c r="XDE335" s="6"/>
      <c r="XDF335" s="6"/>
      <c r="XDG335" s="6"/>
      <c r="XDH335" s="6"/>
      <c r="XDI335" s="6"/>
      <c r="XDJ335" s="6"/>
      <c r="XDK335" s="6"/>
      <c r="XDL335" s="6"/>
      <c r="XDM335" s="6"/>
      <c r="XDN335" s="6"/>
      <c r="XDO335" s="6"/>
      <c r="XDP335" s="6"/>
      <c r="XDQ335" s="6"/>
      <c r="XDR335" s="6"/>
      <c r="XDS335" s="6"/>
      <c r="XDT335" s="6"/>
      <c r="XDU335" s="6"/>
      <c r="XDV335" s="6"/>
      <c r="XDW335" s="6"/>
      <c r="XDX335" s="6"/>
      <c r="XDY335" s="6"/>
      <c r="XDZ335" s="6"/>
      <c r="XEA335" s="6"/>
      <c r="XEB335" s="6"/>
      <c r="XEC335" s="6"/>
      <c r="XED335" s="6"/>
      <c r="XEE335" s="6"/>
      <c r="XEF335" s="6"/>
      <c r="XEG335" s="6"/>
      <c r="XEH335" s="6"/>
      <c r="XEI335" s="6"/>
      <c r="XEJ335" s="6"/>
      <c r="XEK335" s="6"/>
      <c r="XEL335" s="6"/>
      <c r="XEM335" s="6"/>
    </row>
    <row r="336" spans="1:16367" s="31" customFormat="1" ht="15" customHeight="1" outlineLevel="2" thickBot="1" x14ac:dyDescent="0.3">
      <c r="A336" s="4">
        <v>322</v>
      </c>
      <c r="B336" s="10" t="s">
        <v>5755</v>
      </c>
      <c r="C336" s="4">
        <v>196</v>
      </c>
      <c r="D336" s="4"/>
      <c r="E336" s="16" t="s">
        <v>5780</v>
      </c>
      <c r="F336" s="4">
        <v>1</v>
      </c>
      <c r="G336" s="38">
        <v>7411.2</v>
      </c>
      <c r="H336" s="37"/>
    </row>
    <row r="337" spans="1:16367" s="33" customFormat="1" ht="15.75" customHeight="1" outlineLevel="1" thickBot="1" x14ac:dyDescent="0.3">
      <c r="A337" s="44" t="s">
        <v>8354</v>
      </c>
      <c r="B337" s="45"/>
      <c r="C337" s="45"/>
      <c r="D337" s="45"/>
      <c r="E337" s="45"/>
      <c r="F337" s="45"/>
      <c r="G337" s="18"/>
      <c r="H337" s="30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6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6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6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6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6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6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6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6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6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6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6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6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6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6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6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6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6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6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6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6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6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6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6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6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6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6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6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6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6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6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6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6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6"/>
      <c r="ALI337" s="6"/>
      <c r="ALJ337" s="6"/>
      <c r="ALK337" s="6"/>
      <c r="ALL337" s="6"/>
      <c r="ALM337" s="6"/>
      <c r="ALN337" s="6"/>
      <c r="ALO337" s="6"/>
      <c r="ALP337" s="6"/>
      <c r="ALQ337" s="6"/>
      <c r="ALR337" s="6"/>
      <c r="ALS337" s="6"/>
      <c r="ALT337" s="6"/>
      <c r="ALU337" s="6"/>
      <c r="ALV337" s="6"/>
      <c r="ALW337" s="6"/>
      <c r="ALX337" s="6"/>
      <c r="ALY337" s="6"/>
      <c r="ALZ337" s="6"/>
      <c r="AMA337" s="6"/>
      <c r="AMB337" s="6"/>
      <c r="AMC337" s="6"/>
      <c r="AMD337" s="6"/>
      <c r="AME337" s="6"/>
      <c r="AMF337" s="6"/>
      <c r="AMG337" s="6"/>
      <c r="AMH337" s="6"/>
      <c r="AMI337" s="6"/>
      <c r="AMJ337" s="6"/>
      <c r="AMK337" s="6"/>
      <c r="AML337" s="6"/>
      <c r="AMM337" s="6"/>
      <c r="AMN337" s="6"/>
      <c r="AMO337" s="6"/>
      <c r="AMP337" s="6"/>
      <c r="AMQ337" s="6"/>
      <c r="AMR337" s="6"/>
      <c r="AMS337" s="6"/>
      <c r="AMT337" s="6"/>
      <c r="AMU337" s="6"/>
      <c r="AMV337" s="6"/>
      <c r="AMW337" s="6"/>
      <c r="AMX337" s="6"/>
      <c r="AMY337" s="6"/>
      <c r="AMZ337" s="6"/>
      <c r="ANA337" s="6"/>
      <c r="ANB337" s="6"/>
      <c r="ANC337" s="6"/>
      <c r="AND337" s="6"/>
      <c r="ANE337" s="6"/>
      <c r="ANF337" s="6"/>
      <c r="ANG337" s="6"/>
      <c r="ANH337" s="6"/>
      <c r="ANI337" s="6"/>
      <c r="ANJ337" s="6"/>
      <c r="ANK337" s="6"/>
      <c r="ANL337" s="6"/>
      <c r="ANM337" s="6"/>
      <c r="ANN337" s="6"/>
      <c r="ANO337" s="6"/>
      <c r="ANP337" s="6"/>
      <c r="ANQ337" s="6"/>
      <c r="ANR337" s="6"/>
      <c r="ANS337" s="6"/>
      <c r="ANT337" s="6"/>
      <c r="ANU337" s="6"/>
      <c r="ANV337" s="6"/>
      <c r="ANW337" s="6"/>
      <c r="ANX337" s="6"/>
      <c r="ANY337" s="6"/>
      <c r="ANZ337" s="6"/>
      <c r="AOA337" s="6"/>
      <c r="AOB337" s="6"/>
      <c r="AOC337" s="6"/>
      <c r="AOD337" s="6"/>
      <c r="AOE337" s="6"/>
      <c r="AOF337" s="6"/>
      <c r="AOG337" s="6"/>
      <c r="AOH337" s="6"/>
      <c r="AOI337" s="6"/>
      <c r="AOJ337" s="6"/>
      <c r="AOK337" s="6"/>
      <c r="AOL337" s="6"/>
      <c r="AOM337" s="6"/>
      <c r="AON337" s="6"/>
      <c r="AOO337" s="6"/>
      <c r="AOP337" s="6"/>
      <c r="AOQ337" s="6"/>
      <c r="AOR337" s="6"/>
      <c r="AOS337" s="6"/>
      <c r="AOT337" s="6"/>
      <c r="AOU337" s="6"/>
      <c r="AOV337" s="6"/>
      <c r="AOW337" s="6"/>
      <c r="AOX337" s="6"/>
      <c r="AOY337" s="6"/>
      <c r="AOZ337" s="6"/>
      <c r="APA337" s="6"/>
      <c r="APB337" s="6"/>
      <c r="APC337" s="6"/>
      <c r="APD337" s="6"/>
      <c r="APE337" s="6"/>
      <c r="APF337" s="6"/>
      <c r="APG337" s="6"/>
      <c r="APH337" s="6"/>
      <c r="API337" s="6"/>
      <c r="APJ337" s="6"/>
      <c r="APK337" s="6"/>
      <c r="APL337" s="6"/>
      <c r="APM337" s="6"/>
      <c r="APN337" s="6"/>
      <c r="APO337" s="6"/>
      <c r="APP337" s="6"/>
      <c r="APQ337" s="6"/>
      <c r="APR337" s="6"/>
      <c r="APS337" s="6"/>
      <c r="APT337" s="6"/>
      <c r="APU337" s="6"/>
      <c r="APV337" s="6"/>
      <c r="APW337" s="6"/>
      <c r="APX337" s="6"/>
      <c r="APY337" s="6"/>
      <c r="APZ337" s="6"/>
      <c r="AQA337" s="6"/>
      <c r="AQB337" s="6"/>
      <c r="AQC337" s="6"/>
      <c r="AQD337" s="6"/>
      <c r="AQE337" s="6"/>
      <c r="AQF337" s="6"/>
      <c r="AQG337" s="6"/>
      <c r="AQH337" s="6"/>
      <c r="AQI337" s="6"/>
      <c r="AQJ337" s="6"/>
      <c r="AQK337" s="6"/>
      <c r="AQL337" s="6"/>
      <c r="AQM337" s="6"/>
      <c r="AQN337" s="6"/>
      <c r="AQO337" s="6"/>
      <c r="AQP337" s="6"/>
      <c r="AQQ337" s="6"/>
      <c r="AQR337" s="6"/>
      <c r="AQS337" s="6"/>
      <c r="AQT337" s="6"/>
      <c r="AQU337" s="6"/>
      <c r="AQV337" s="6"/>
      <c r="AQW337" s="6"/>
      <c r="AQX337" s="6"/>
      <c r="AQY337" s="6"/>
      <c r="AQZ337" s="6"/>
      <c r="ARA337" s="6"/>
      <c r="ARB337" s="6"/>
      <c r="ARC337" s="6"/>
      <c r="ARD337" s="6"/>
      <c r="ARE337" s="6"/>
      <c r="ARF337" s="6"/>
      <c r="ARG337" s="6"/>
      <c r="ARH337" s="6"/>
      <c r="ARI337" s="6"/>
      <c r="ARJ337" s="6"/>
      <c r="ARK337" s="6"/>
      <c r="ARL337" s="6"/>
      <c r="ARM337" s="6"/>
      <c r="ARN337" s="6"/>
      <c r="ARO337" s="6"/>
      <c r="ARP337" s="6"/>
      <c r="ARQ337" s="6"/>
      <c r="ARR337" s="6"/>
      <c r="ARS337" s="6"/>
      <c r="ART337" s="6"/>
      <c r="ARU337" s="6"/>
      <c r="ARV337" s="6"/>
      <c r="ARW337" s="6"/>
      <c r="ARX337" s="6"/>
      <c r="ARY337" s="6"/>
      <c r="ARZ337" s="6"/>
      <c r="ASA337" s="6"/>
      <c r="ASB337" s="6"/>
      <c r="ASC337" s="6"/>
      <c r="ASD337" s="6"/>
      <c r="ASE337" s="6"/>
      <c r="ASF337" s="6"/>
      <c r="ASG337" s="6"/>
      <c r="ASH337" s="6"/>
      <c r="ASI337" s="6"/>
      <c r="ASJ337" s="6"/>
      <c r="ASK337" s="6"/>
      <c r="ASL337" s="6"/>
      <c r="ASM337" s="6"/>
      <c r="ASN337" s="6"/>
      <c r="ASO337" s="6"/>
      <c r="ASP337" s="6"/>
      <c r="ASQ337" s="6"/>
      <c r="ASR337" s="6"/>
      <c r="ASS337" s="6"/>
      <c r="AST337" s="6"/>
      <c r="ASU337" s="6"/>
      <c r="ASV337" s="6"/>
      <c r="ASW337" s="6"/>
      <c r="ASX337" s="6"/>
      <c r="ASY337" s="6"/>
      <c r="ASZ337" s="6"/>
      <c r="ATA337" s="6"/>
      <c r="ATB337" s="6"/>
      <c r="ATC337" s="6"/>
      <c r="ATD337" s="6"/>
      <c r="ATE337" s="6"/>
      <c r="ATF337" s="6"/>
      <c r="ATG337" s="6"/>
      <c r="ATH337" s="6"/>
      <c r="ATI337" s="6"/>
      <c r="ATJ337" s="6"/>
      <c r="ATK337" s="6"/>
      <c r="ATL337" s="6"/>
      <c r="ATM337" s="6"/>
      <c r="ATN337" s="6"/>
      <c r="ATO337" s="6"/>
      <c r="ATP337" s="6"/>
      <c r="ATQ337" s="6"/>
      <c r="ATR337" s="6"/>
      <c r="ATS337" s="6"/>
      <c r="ATT337" s="6"/>
      <c r="ATU337" s="6"/>
      <c r="ATV337" s="6"/>
      <c r="ATW337" s="6"/>
      <c r="ATX337" s="6"/>
      <c r="ATY337" s="6"/>
      <c r="ATZ337" s="6"/>
      <c r="AUA337" s="6"/>
      <c r="AUB337" s="6"/>
      <c r="AUC337" s="6"/>
      <c r="AUD337" s="6"/>
      <c r="AUE337" s="6"/>
      <c r="AUF337" s="6"/>
      <c r="AUG337" s="6"/>
      <c r="AUH337" s="6"/>
      <c r="AUI337" s="6"/>
      <c r="AUJ337" s="6"/>
      <c r="AUK337" s="6"/>
      <c r="AUL337" s="6"/>
      <c r="AUM337" s="6"/>
      <c r="AUN337" s="6"/>
      <c r="AUO337" s="6"/>
      <c r="AUP337" s="6"/>
      <c r="AUQ337" s="6"/>
      <c r="AUR337" s="6"/>
      <c r="AUS337" s="6"/>
      <c r="AUT337" s="6"/>
      <c r="AUU337" s="6"/>
      <c r="AUV337" s="6"/>
      <c r="AUW337" s="6"/>
      <c r="AUX337" s="6"/>
      <c r="AUY337" s="6"/>
      <c r="AUZ337" s="6"/>
      <c r="AVA337" s="6"/>
      <c r="AVB337" s="6"/>
      <c r="AVC337" s="6"/>
      <c r="AVD337" s="6"/>
      <c r="AVE337" s="6"/>
      <c r="AVF337" s="6"/>
      <c r="AVG337" s="6"/>
      <c r="AVH337" s="6"/>
      <c r="AVI337" s="6"/>
      <c r="AVJ337" s="6"/>
      <c r="AVK337" s="6"/>
      <c r="AVL337" s="6"/>
      <c r="AVM337" s="6"/>
      <c r="AVN337" s="6"/>
      <c r="AVO337" s="6"/>
      <c r="AVP337" s="6"/>
      <c r="AVQ337" s="6"/>
      <c r="AVR337" s="6"/>
      <c r="AVS337" s="6"/>
      <c r="AVT337" s="6"/>
      <c r="AVU337" s="6"/>
      <c r="AVV337" s="6"/>
      <c r="AVW337" s="6"/>
      <c r="AVX337" s="6"/>
      <c r="AVY337" s="6"/>
      <c r="AVZ337" s="6"/>
      <c r="AWA337" s="6"/>
      <c r="AWB337" s="6"/>
      <c r="AWC337" s="6"/>
      <c r="AWD337" s="6"/>
      <c r="AWE337" s="6"/>
      <c r="AWF337" s="6"/>
      <c r="AWG337" s="6"/>
      <c r="AWH337" s="6"/>
      <c r="AWI337" s="6"/>
      <c r="AWJ337" s="6"/>
      <c r="AWK337" s="6"/>
      <c r="AWL337" s="6"/>
      <c r="AWM337" s="6"/>
      <c r="AWN337" s="6"/>
      <c r="AWO337" s="6"/>
      <c r="AWP337" s="6"/>
      <c r="AWQ337" s="6"/>
      <c r="AWR337" s="6"/>
      <c r="AWS337" s="6"/>
      <c r="AWT337" s="6"/>
      <c r="AWU337" s="6"/>
      <c r="AWV337" s="6"/>
      <c r="AWW337" s="6"/>
      <c r="AWX337" s="6"/>
      <c r="AWY337" s="6"/>
      <c r="AWZ337" s="6"/>
      <c r="AXA337" s="6"/>
      <c r="AXB337" s="6"/>
      <c r="AXC337" s="6"/>
      <c r="AXD337" s="6"/>
      <c r="AXE337" s="6"/>
      <c r="AXF337" s="6"/>
      <c r="AXG337" s="6"/>
      <c r="AXH337" s="6"/>
      <c r="AXI337" s="6"/>
      <c r="AXJ337" s="6"/>
      <c r="AXK337" s="6"/>
      <c r="AXL337" s="6"/>
      <c r="AXM337" s="6"/>
      <c r="AXN337" s="6"/>
      <c r="AXO337" s="6"/>
      <c r="AXP337" s="6"/>
      <c r="AXQ337" s="6"/>
      <c r="AXR337" s="6"/>
      <c r="AXS337" s="6"/>
      <c r="AXT337" s="6"/>
      <c r="AXU337" s="6"/>
      <c r="AXV337" s="6"/>
      <c r="AXW337" s="6"/>
      <c r="AXX337" s="6"/>
      <c r="AXY337" s="6"/>
      <c r="AXZ337" s="6"/>
      <c r="AYA337" s="6"/>
      <c r="AYB337" s="6"/>
      <c r="AYC337" s="6"/>
      <c r="AYD337" s="6"/>
      <c r="AYE337" s="6"/>
      <c r="AYF337" s="6"/>
      <c r="AYG337" s="6"/>
      <c r="AYH337" s="6"/>
      <c r="AYI337" s="6"/>
      <c r="AYJ337" s="6"/>
      <c r="AYK337" s="6"/>
      <c r="AYL337" s="6"/>
      <c r="AYM337" s="6"/>
      <c r="AYN337" s="6"/>
      <c r="AYO337" s="6"/>
      <c r="AYP337" s="6"/>
      <c r="AYQ337" s="6"/>
      <c r="AYR337" s="6"/>
      <c r="AYS337" s="6"/>
      <c r="AYT337" s="6"/>
      <c r="AYU337" s="6"/>
      <c r="AYV337" s="6"/>
      <c r="AYW337" s="6"/>
      <c r="AYX337" s="6"/>
      <c r="AYY337" s="6"/>
      <c r="AYZ337" s="6"/>
      <c r="AZA337" s="6"/>
      <c r="AZB337" s="6"/>
      <c r="AZC337" s="6"/>
      <c r="AZD337" s="6"/>
      <c r="AZE337" s="6"/>
      <c r="AZF337" s="6"/>
      <c r="AZG337" s="6"/>
      <c r="AZH337" s="6"/>
      <c r="AZI337" s="6"/>
      <c r="AZJ337" s="6"/>
      <c r="AZK337" s="6"/>
      <c r="AZL337" s="6"/>
      <c r="AZM337" s="6"/>
      <c r="AZN337" s="6"/>
      <c r="AZO337" s="6"/>
      <c r="AZP337" s="6"/>
      <c r="AZQ337" s="6"/>
      <c r="AZR337" s="6"/>
      <c r="AZS337" s="6"/>
      <c r="AZT337" s="6"/>
      <c r="AZU337" s="6"/>
      <c r="AZV337" s="6"/>
      <c r="AZW337" s="6"/>
      <c r="AZX337" s="6"/>
      <c r="AZY337" s="6"/>
      <c r="AZZ337" s="6"/>
      <c r="BAA337" s="6"/>
      <c r="BAB337" s="6"/>
      <c r="BAC337" s="6"/>
      <c r="BAD337" s="6"/>
      <c r="BAE337" s="6"/>
      <c r="BAF337" s="6"/>
      <c r="BAG337" s="6"/>
      <c r="BAH337" s="6"/>
      <c r="BAI337" s="6"/>
      <c r="BAJ337" s="6"/>
      <c r="BAK337" s="6"/>
      <c r="BAL337" s="6"/>
      <c r="BAM337" s="6"/>
      <c r="BAN337" s="6"/>
      <c r="BAO337" s="6"/>
      <c r="BAP337" s="6"/>
      <c r="BAQ337" s="6"/>
      <c r="BAR337" s="6"/>
      <c r="BAS337" s="6"/>
      <c r="BAT337" s="6"/>
      <c r="BAU337" s="6"/>
      <c r="BAV337" s="6"/>
      <c r="BAW337" s="6"/>
      <c r="BAX337" s="6"/>
      <c r="BAY337" s="6"/>
      <c r="BAZ337" s="6"/>
      <c r="BBA337" s="6"/>
      <c r="BBB337" s="6"/>
      <c r="BBC337" s="6"/>
      <c r="BBD337" s="6"/>
      <c r="BBE337" s="6"/>
      <c r="BBF337" s="6"/>
      <c r="BBG337" s="6"/>
      <c r="BBH337" s="6"/>
      <c r="BBI337" s="6"/>
      <c r="BBJ337" s="6"/>
      <c r="BBK337" s="6"/>
      <c r="BBL337" s="6"/>
      <c r="BBM337" s="6"/>
      <c r="BBN337" s="6"/>
      <c r="BBO337" s="6"/>
      <c r="BBP337" s="6"/>
      <c r="BBQ337" s="6"/>
      <c r="BBR337" s="6"/>
      <c r="BBS337" s="6"/>
      <c r="BBT337" s="6"/>
      <c r="BBU337" s="6"/>
      <c r="BBV337" s="6"/>
      <c r="BBW337" s="6"/>
      <c r="BBX337" s="6"/>
      <c r="BBY337" s="6"/>
      <c r="BBZ337" s="6"/>
      <c r="BCA337" s="6"/>
      <c r="BCB337" s="6"/>
      <c r="BCC337" s="6"/>
      <c r="BCD337" s="6"/>
      <c r="BCE337" s="6"/>
      <c r="BCF337" s="6"/>
      <c r="BCG337" s="6"/>
      <c r="BCH337" s="6"/>
      <c r="BCI337" s="6"/>
      <c r="BCJ337" s="6"/>
      <c r="BCK337" s="6"/>
      <c r="BCL337" s="6"/>
      <c r="BCM337" s="6"/>
      <c r="BCN337" s="6"/>
      <c r="BCO337" s="6"/>
      <c r="BCP337" s="6"/>
      <c r="BCQ337" s="6"/>
      <c r="BCR337" s="6"/>
      <c r="BCS337" s="6"/>
      <c r="BCT337" s="6"/>
      <c r="BCU337" s="6"/>
      <c r="BCV337" s="6"/>
      <c r="BCW337" s="6"/>
      <c r="BCX337" s="6"/>
      <c r="BCY337" s="6"/>
      <c r="BCZ337" s="6"/>
      <c r="BDA337" s="6"/>
      <c r="BDB337" s="6"/>
      <c r="BDC337" s="6"/>
      <c r="BDD337" s="6"/>
      <c r="BDE337" s="6"/>
      <c r="BDF337" s="6"/>
      <c r="BDG337" s="6"/>
      <c r="BDH337" s="6"/>
      <c r="BDI337" s="6"/>
      <c r="BDJ337" s="6"/>
      <c r="BDK337" s="6"/>
      <c r="BDL337" s="6"/>
      <c r="BDM337" s="6"/>
      <c r="BDN337" s="6"/>
      <c r="BDO337" s="6"/>
      <c r="BDP337" s="6"/>
      <c r="BDQ337" s="6"/>
      <c r="BDR337" s="6"/>
      <c r="BDS337" s="6"/>
      <c r="BDT337" s="6"/>
      <c r="BDU337" s="6"/>
      <c r="BDV337" s="6"/>
      <c r="BDW337" s="6"/>
      <c r="BDX337" s="6"/>
      <c r="BDY337" s="6"/>
      <c r="BDZ337" s="6"/>
      <c r="BEA337" s="6"/>
      <c r="BEB337" s="6"/>
      <c r="BEC337" s="6"/>
      <c r="BED337" s="6"/>
      <c r="BEE337" s="6"/>
      <c r="BEF337" s="6"/>
      <c r="BEG337" s="6"/>
      <c r="BEH337" s="6"/>
      <c r="BEI337" s="6"/>
      <c r="BEJ337" s="6"/>
      <c r="BEK337" s="6"/>
      <c r="BEL337" s="6"/>
      <c r="BEM337" s="6"/>
      <c r="BEN337" s="6"/>
      <c r="BEO337" s="6"/>
      <c r="BEP337" s="6"/>
      <c r="BEQ337" s="6"/>
      <c r="BER337" s="6"/>
      <c r="BES337" s="6"/>
      <c r="BET337" s="6"/>
      <c r="BEU337" s="6"/>
      <c r="BEV337" s="6"/>
      <c r="BEW337" s="6"/>
      <c r="BEX337" s="6"/>
      <c r="BEY337" s="6"/>
      <c r="BEZ337" s="6"/>
      <c r="BFA337" s="6"/>
      <c r="BFB337" s="6"/>
      <c r="BFC337" s="6"/>
      <c r="BFD337" s="6"/>
      <c r="BFE337" s="6"/>
      <c r="BFF337" s="6"/>
      <c r="BFG337" s="6"/>
      <c r="BFH337" s="6"/>
      <c r="BFI337" s="6"/>
      <c r="BFJ337" s="6"/>
      <c r="BFK337" s="6"/>
      <c r="BFL337" s="6"/>
      <c r="BFM337" s="6"/>
      <c r="BFN337" s="6"/>
      <c r="BFO337" s="6"/>
      <c r="BFP337" s="6"/>
      <c r="BFQ337" s="6"/>
      <c r="BFR337" s="6"/>
      <c r="BFS337" s="6"/>
      <c r="BFT337" s="6"/>
      <c r="BFU337" s="6"/>
      <c r="BFV337" s="6"/>
      <c r="BFW337" s="6"/>
      <c r="BFX337" s="6"/>
      <c r="BFY337" s="6"/>
      <c r="BFZ337" s="6"/>
      <c r="BGA337" s="6"/>
      <c r="BGB337" s="6"/>
      <c r="BGC337" s="6"/>
      <c r="BGD337" s="6"/>
      <c r="BGE337" s="6"/>
      <c r="BGF337" s="6"/>
      <c r="BGG337" s="6"/>
      <c r="BGH337" s="6"/>
      <c r="BGI337" s="6"/>
      <c r="BGJ337" s="6"/>
      <c r="BGK337" s="6"/>
      <c r="BGL337" s="6"/>
      <c r="BGM337" s="6"/>
      <c r="BGN337" s="6"/>
      <c r="BGO337" s="6"/>
      <c r="BGP337" s="6"/>
      <c r="BGQ337" s="6"/>
      <c r="BGR337" s="6"/>
      <c r="BGS337" s="6"/>
      <c r="BGT337" s="6"/>
      <c r="BGU337" s="6"/>
      <c r="BGV337" s="6"/>
      <c r="BGW337" s="6"/>
      <c r="BGX337" s="6"/>
      <c r="BGY337" s="6"/>
      <c r="BGZ337" s="6"/>
      <c r="BHA337" s="6"/>
      <c r="BHB337" s="6"/>
      <c r="BHC337" s="6"/>
      <c r="BHD337" s="6"/>
      <c r="BHE337" s="6"/>
      <c r="BHF337" s="6"/>
      <c r="BHG337" s="6"/>
      <c r="BHH337" s="6"/>
      <c r="BHI337" s="6"/>
      <c r="BHJ337" s="6"/>
      <c r="BHK337" s="6"/>
      <c r="BHL337" s="6"/>
      <c r="BHM337" s="6"/>
      <c r="BHN337" s="6"/>
      <c r="BHO337" s="6"/>
      <c r="BHP337" s="6"/>
      <c r="BHQ337" s="6"/>
      <c r="BHR337" s="6"/>
      <c r="BHS337" s="6"/>
      <c r="BHT337" s="6"/>
      <c r="BHU337" s="6"/>
      <c r="BHV337" s="6"/>
      <c r="BHW337" s="6"/>
      <c r="BHX337" s="6"/>
      <c r="BHY337" s="6"/>
      <c r="BHZ337" s="6"/>
      <c r="BIA337" s="6"/>
      <c r="BIB337" s="6"/>
      <c r="BIC337" s="6"/>
      <c r="BID337" s="6"/>
      <c r="BIE337" s="6"/>
      <c r="BIF337" s="6"/>
      <c r="BIG337" s="6"/>
      <c r="BIH337" s="6"/>
      <c r="BII337" s="6"/>
      <c r="BIJ337" s="6"/>
      <c r="BIK337" s="6"/>
      <c r="BIL337" s="6"/>
      <c r="BIM337" s="6"/>
      <c r="BIN337" s="6"/>
      <c r="BIO337" s="6"/>
      <c r="BIP337" s="6"/>
      <c r="BIQ337" s="6"/>
      <c r="BIR337" s="6"/>
      <c r="BIS337" s="6"/>
      <c r="BIT337" s="6"/>
      <c r="BIU337" s="6"/>
      <c r="BIV337" s="6"/>
      <c r="BIW337" s="6"/>
      <c r="BIX337" s="6"/>
      <c r="BIY337" s="6"/>
      <c r="BIZ337" s="6"/>
      <c r="BJA337" s="6"/>
      <c r="BJB337" s="6"/>
      <c r="BJC337" s="6"/>
      <c r="BJD337" s="6"/>
      <c r="BJE337" s="6"/>
      <c r="BJF337" s="6"/>
      <c r="BJG337" s="6"/>
      <c r="BJH337" s="6"/>
      <c r="BJI337" s="6"/>
      <c r="BJJ337" s="6"/>
      <c r="BJK337" s="6"/>
      <c r="BJL337" s="6"/>
      <c r="BJM337" s="6"/>
      <c r="BJN337" s="6"/>
      <c r="BJO337" s="6"/>
      <c r="BJP337" s="6"/>
      <c r="BJQ337" s="6"/>
      <c r="BJR337" s="6"/>
      <c r="BJS337" s="6"/>
      <c r="BJT337" s="6"/>
      <c r="BJU337" s="6"/>
      <c r="BJV337" s="6"/>
      <c r="BJW337" s="6"/>
      <c r="BJX337" s="6"/>
      <c r="BJY337" s="6"/>
      <c r="BJZ337" s="6"/>
      <c r="BKA337" s="6"/>
      <c r="BKB337" s="6"/>
      <c r="BKC337" s="6"/>
      <c r="BKD337" s="6"/>
      <c r="BKE337" s="6"/>
      <c r="BKF337" s="6"/>
      <c r="BKG337" s="6"/>
      <c r="BKH337" s="6"/>
      <c r="BKI337" s="6"/>
      <c r="BKJ337" s="6"/>
      <c r="BKK337" s="6"/>
      <c r="BKL337" s="6"/>
      <c r="BKM337" s="6"/>
      <c r="BKN337" s="6"/>
      <c r="BKO337" s="6"/>
      <c r="BKP337" s="6"/>
      <c r="BKQ337" s="6"/>
      <c r="BKR337" s="6"/>
      <c r="BKS337" s="6"/>
      <c r="BKT337" s="6"/>
      <c r="BKU337" s="6"/>
      <c r="BKV337" s="6"/>
      <c r="BKW337" s="6"/>
      <c r="BKX337" s="6"/>
      <c r="BKY337" s="6"/>
      <c r="BKZ337" s="6"/>
      <c r="BLA337" s="6"/>
      <c r="BLB337" s="6"/>
      <c r="BLC337" s="6"/>
      <c r="BLD337" s="6"/>
      <c r="BLE337" s="6"/>
      <c r="BLF337" s="6"/>
      <c r="BLG337" s="6"/>
      <c r="BLH337" s="6"/>
      <c r="BLI337" s="6"/>
      <c r="BLJ337" s="6"/>
      <c r="BLK337" s="6"/>
      <c r="BLL337" s="6"/>
      <c r="BLM337" s="6"/>
      <c r="BLN337" s="6"/>
      <c r="BLO337" s="6"/>
      <c r="BLP337" s="6"/>
      <c r="BLQ337" s="6"/>
      <c r="BLR337" s="6"/>
      <c r="BLS337" s="6"/>
      <c r="BLT337" s="6"/>
      <c r="BLU337" s="6"/>
      <c r="BLV337" s="6"/>
      <c r="BLW337" s="6"/>
      <c r="BLX337" s="6"/>
      <c r="BLY337" s="6"/>
      <c r="BLZ337" s="6"/>
      <c r="BMA337" s="6"/>
      <c r="BMB337" s="6"/>
      <c r="BMC337" s="6"/>
      <c r="BMD337" s="6"/>
      <c r="BME337" s="6"/>
      <c r="BMF337" s="6"/>
      <c r="BMG337" s="6"/>
      <c r="BMH337" s="6"/>
      <c r="BMI337" s="6"/>
      <c r="BMJ337" s="6"/>
      <c r="BMK337" s="6"/>
      <c r="BML337" s="6"/>
      <c r="BMM337" s="6"/>
      <c r="BMN337" s="6"/>
      <c r="BMO337" s="6"/>
      <c r="BMP337" s="6"/>
      <c r="BMQ337" s="6"/>
      <c r="BMR337" s="6"/>
      <c r="BMS337" s="6"/>
      <c r="BMT337" s="6"/>
      <c r="BMU337" s="6"/>
      <c r="BMV337" s="6"/>
      <c r="BMW337" s="6"/>
      <c r="BMX337" s="6"/>
      <c r="BMY337" s="6"/>
      <c r="BMZ337" s="6"/>
      <c r="BNA337" s="6"/>
      <c r="BNB337" s="6"/>
      <c r="BNC337" s="6"/>
      <c r="BND337" s="6"/>
      <c r="BNE337" s="6"/>
      <c r="BNF337" s="6"/>
      <c r="BNG337" s="6"/>
      <c r="BNH337" s="6"/>
      <c r="BNI337" s="6"/>
      <c r="BNJ337" s="6"/>
      <c r="BNK337" s="6"/>
      <c r="BNL337" s="6"/>
      <c r="BNM337" s="6"/>
      <c r="BNN337" s="6"/>
      <c r="BNO337" s="6"/>
      <c r="BNP337" s="6"/>
      <c r="BNQ337" s="6"/>
      <c r="BNR337" s="6"/>
      <c r="BNS337" s="6"/>
      <c r="BNT337" s="6"/>
      <c r="BNU337" s="6"/>
      <c r="BNV337" s="6"/>
      <c r="BNW337" s="6"/>
      <c r="BNX337" s="6"/>
      <c r="BNY337" s="6"/>
      <c r="BNZ337" s="6"/>
      <c r="BOA337" s="6"/>
      <c r="BOB337" s="6"/>
      <c r="BOC337" s="6"/>
      <c r="BOD337" s="6"/>
      <c r="BOE337" s="6"/>
      <c r="BOF337" s="6"/>
      <c r="BOG337" s="6"/>
      <c r="BOH337" s="6"/>
      <c r="BOI337" s="6"/>
      <c r="BOJ337" s="6"/>
      <c r="BOK337" s="6"/>
      <c r="BOL337" s="6"/>
      <c r="BOM337" s="6"/>
      <c r="BON337" s="6"/>
      <c r="BOO337" s="6"/>
      <c r="BOP337" s="6"/>
      <c r="BOQ337" s="6"/>
      <c r="BOR337" s="6"/>
      <c r="BOS337" s="6"/>
      <c r="BOT337" s="6"/>
      <c r="BOU337" s="6"/>
      <c r="BOV337" s="6"/>
      <c r="BOW337" s="6"/>
      <c r="BOX337" s="6"/>
      <c r="BOY337" s="6"/>
      <c r="BOZ337" s="6"/>
      <c r="BPA337" s="6"/>
      <c r="BPB337" s="6"/>
      <c r="BPC337" s="6"/>
      <c r="BPD337" s="6"/>
      <c r="BPE337" s="6"/>
      <c r="BPF337" s="6"/>
      <c r="BPG337" s="6"/>
      <c r="BPH337" s="6"/>
      <c r="BPI337" s="6"/>
      <c r="BPJ337" s="6"/>
      <c r="BPK337" s="6"/>
      <c r="BPL337" s="6"/>
      <c r="BPM337" s="6"/>
      <c r="BPN337" s="6"/>
      <c r="BPO337" s="6"/>
      <c r="BPP337" s="6"/>
      <c r="BPQ337" s="6"/>
      <c r="BPR337" s="6"/>
      <c r="BPS337" s="6"/>
      <c r="BPT337" s="6"/>
      <c r="BPU337" s="6"/>
      <c r="BPV337" s="6"/>
      <c r="BPW337" s="6"/>
      <c r="BPX337" s="6"/>
      <c r="BPY337" s="6"/>
      <c r="BPZ337" s="6"/>
      <c r="BQA337" s="6"/>
      <c r="BQB337" s="6"/>
      <c r="BQC337" s="6"/>
      <c r="BQD337" s="6"/>
      <c r="BQE337" s="6"/>
      <c r="BQF337" s="6"/>
      <c r="BQG337" s="6"/>
      <c r="BQH337" s="6"/>
      <c r="BQI337" s="6"/>
      <c r="BQJ337" s="6"/>
      <c r="BQK337" s="6"/>
      <c r="BQL337" s="6"/>
      <c r="BQM337" s="6"/>
      <c r="BQN337" s="6"/>
      <c r="BQO337" s="6"/>
      <c r="BQP337" s="6"/>
      <c r="BQQ337" s="6"/>
      <c r="BQR337" s="6"/>
      <c r="BQS337" s="6"/>
      <c r="BQT337" s="6"/>
      <c r="BQU337" s="6"/>
      <c r="BQV337" s="6"/>
      <c r="BQW337" s="6"/>
      <c r="BQX337" s="6"/>
      <c r="BQY337" s="6"/>
      <c r="BQZ337" s="6"/>
      <c r="BRA337" s="6"/>
      <c r="BRB337" s="6"/>
      <c r="BRC337" s="6"/>
      <c r="BRD337" s="6"/>
      <c r="BRE337" s="6"/>
      <c r="BRF337" s="6"/>
      <c r="BRG337" s="6"/>
      <c r="BRH337" s="6"/>
      <c r="BRI337" s="6"/>
      <c r="BRJ337" s="6"/>
      <c r="BRK337" s="6"/>
      <c r="BRL337" s="6"/>
      <c r="BRM337" s="6"/>
      <c r="BRN337" s="6"/>
      <c r="BRO337" s="6"/>
      <c r="BRP337" s="6"/>
      <c r="BRQ337" s="6"/>
      <c r="BRR337" s="6"/>
      <c r="BRS337" s="6"/>
      <c r="BRT337" s="6"/>
      <c r="BRU337" s="6"/>
      <c r="BRV337" s="6"/>
      <c r="BRW337" s="6"/>
      <c r="BRX337" s="6"/>
      <c r="BRY337" s="6"/>
      <c r="BRZ337" s="6"/>
      <c r="BSA337" s="6"/>
      <c r="BSB337" s="6"/>
      <c r="BSC337" s="6"/>
      <c r="BSD337" s="6"/>
      <c r="BSE337" s="6"/>
      <c r="BSF337" s="6"/>
      <c r="BSG337" s="6"/>
      <c r="BSH337" s="6"/>
      <c r="BSI337" s="6"/>
      <c r="BSJ337" s="6"/>
      <c r="BSK337" s="6"/>
      <c r="BSL337" s="6"/>
      <c r="BSM337" s="6"/>
      <c r="BSN337" s="6"/>
      <c r="BSO337" s="6"/>
      <c r="BSP337" s="6"/>
      <c r="BSQ337" s="6"/>
      <c r="BSR337" s="6"/>
      <c r="BSS337" s="6"/>
      <c r="BST337" s="6"/>
      <c r="BSU337" s="6"/>
      <c r="BSV337" s="6"/>
      <c r="BSW337" s="6"/>
      <c r="BSX337" s="6"/>
      <c r="BSY337" s="6"/>
      <c r="BSZ337" s="6"/>
      <c r="BTA337" s="6"/>
      <c r="BTB337" s="6"/>
      <c r="BTC337" s="6"/>
      <c r="BTD337" s="6"/>
      <c r="BTE337" s="6"/>
      <c r="BTF337" s="6"/>
      <c r="BTG337" s="6"/>
      <c r="BTH337" s="6"/>
      <c r="BTI337" s="6"/>
      <c r="BTJ337" s="6"/>
      <c r="BTK337" s="6"/>
      <c r="BTL337" s="6"/>
      <c r="BTM337" s="6"/>
      <c r="BTN337" s="6"/>
      <c r="BTO337" s="6"/>
      <c r="BTP337" s="6"/>
      <c r="BTQ337" s="6"/>
      <c r="BTR337" s="6"/>
      <c r="BTS337" s="6"/>
      <c r="BTT337" s="6"/>
      <c r="BTU337" s="6"/>
      <c r="BTV337" s="6"/>
      <c r="BTW337" s="6"/>
      <c r="BTX337" s="6"/>
      <c r="BTY337" s="6"/>
      <c r="BTZ337" s="6"/>
      <c r="BUA337" s="6"/>
      <c r="BUB337" s="6"/>
      <c r="BUC337" s="6"/>
      <c r="BUD337" s="6"/>
      <c r="BUE337" s="6"/>
      <c r="BUF337" s="6"/>
      <c r="BUG337" s="6"/>
      <c r="BUH337" s="6"/>
      <c r="BUI337" s="6"/>
      <c r="BUJ337" s="6"/>
      <c r="BUK337" s="6"/>
      <c r="BUL337" s="6"/>
      <c r="BUM337" s="6"/>
      <c r="BUN337" s="6"/>
      <c r="BUO337" s="6"/>
      <c r="BUP337" s="6"/>
      <c r="BUQ337" s="6"/>
      <c r="BUR337" s="6"/>
      <c r="BUS337" s="6"/>
      <c r="BUT337" s="6"/>
      <c r="BUU337" s="6"/>
      <c r="BUV337" s="6"/>
      <c r="BUW337" s="6"/>
      <c r="BUX337" s="6"/>
      <c r="BUY337" s="6"/>
      <c r="BUZ337" s="6"/>
      <c r="BVA337" s="6"/>
      <c r="BVB337" s="6"/>
      <c r="BVC337" s="6"/>
      <c r="BVD337" s="6"/>
      <c r="BVE337" s="6"/>
      <c r="BVF337" s="6"/>
      <c r="BVG337" s="6"/>
      <c r="BVH337" s="6"/>
      <c r="BVI337" s="6"/>
      <c r="BVJ337" s="6"/>
      <c r="BVK337" s="6"/>
      <c r="BVL337" s="6"/>
      <c r="BVM337" s="6"/>
      <c r="BVN337" s="6"/>
      <c r="BVO337" s="6"/>
      <c r="BVP337" s="6"/>
      <c r="BVQ337" s="6"/>
      <c r="BVR337" s="6"/>
      <c r="BVS337" s="6"/>
      <c r="BVT337" s="6"/>
      <c r="BVU337" s="6"/>
      <c r="BVV337" s="6"/>
      <c r="BVW337" s="6"/>
      <c r="BVX337" s="6"/>
      <c r="BVY337" s="6"/>
      <c r="BVZ337" s="6"/>
      <c r="BWA337" s="6"/>
      <c r="BWB337" s="6"/>
      <c r="BWC337" s="6"/>
      <c r="BWD337" s="6"/>
      <c r="BWE337" s="6"/>
      <c r="BWF337" s="6"/>
      <c r="BWG337" s="6"/>
      <c r="BWH337" s="6"/>
      <c r="BWI337" s="6"/>
      <c r="BWJ337" s="6"/>
      <c r="BWK337" s="6"/>
      <c r="BWL337" s="6"/>
      <c r="BWM337" s="6"/>
      <c r="BWN337" s="6"/>
      <c r="BWO337" s="6"/>
      <c r="BWP337" s="6"/>
      <c r="BWQ337" s="6"/>
      <c r="BWR337" s="6"/>
      <c r="BWS337" s="6"/>
      <c r="BWT337" s="6"/>
      <c r="BWU337" s="6"/>
      <c r="BWV337" s="6"/>
      <c r="BWW337" s="6"/>
      <c r="BWX337" s="6"/>
      <c r="BWY337" s="6"/>
      <c r="BWZ337" s="6"/>
      <c r="BXA337" s="6"/>
      <c r="BXB337" s="6"/>
      <c r="BXC337" s="6"/>
      <c r="BXD337" s="6"/>
      <c r="BXE337" s="6"/>
      <c r="BXF337" s="6"/>
      <c r="BXG337" s="6"/>
      <c r="BXH337" s="6"/>
      <c r="BXI337" s="6"/>
      <c r="BXJ337" s="6"/>
      <c r="BXK337" s="6"/>
      <c r="BXL337" s="6"/>
      <c r="BXM337" s="6"/>
      <c r="BXN337" s="6"/>
      <c r="BXO337" s="6"/>
      <c r="BXP337" s="6"/>
      <c r="BXQ337" s="6"/>
      <c r="BXR337" s="6"/>
      <c r="BXS337" s="6"/>
      <c r="BXT337" s="6"/>
      <c r="BXU337" s="6"/>
      <c r="BXV337" s="6"/>
      <c r="BXW337" s="6"/>
      <c r="BXX337" s="6"/>
      <c r="BXY337" s="6"/>
      <c r="BXZ337" s="6"/>
      <c r="BYA337" s="6"/>
      <c r="BYB337" s="6"/>
      <c r="BYC337" s="6"/>
      <c r="BYD337" s="6"/>
      <c r="BYE337" s="6"/>
      <c r="BYF337" s="6"/>
      <c r="BYG337" s="6"/>
      <c r="BYH337" s="6"/>
      <c r="BYI337" s="6"/>
      <c r="BYJ337" s="6"/>
      <c r="BYK337" s="6"/>
      <c r="BYL337" s="6"/>
      <c r="BYM337" s="6"/>
      <c r="BYN337" s="6"/>
      <c r="BYO337" s="6"/>
      <c r="BYP337" s="6"/>
      <c r="BYQ337" s="6"/>
      <c r="BYR337" s="6"/>
      <c r="BYS337" s="6"/>
      <c r="BYT337" s="6"/>
      <c r="BYU337" s="6"/>
      <c r="BYV337" s="6"/>
      <c r="BYW337" s="6"/>
      <c r="BYX337" s="6"/>
      <c r="BYY337" s="6"/>
      <c r="BYZ337" s="6"/>
      <c r="BZA337" s="6"/>
      <c r="BZB337" s="6"/>
      <c r="BZC337" s="6"/>
      <c r="BZD337" s="6"/>
      <c r="BZE337" s="6"/>
      <c r="BZF337" s="6"/>
      <c r="BZG337" s="6"/>
      <c r="BZH337" s="6"/>
      <c r="BZI337" s="6"/>
      <c r="BZJ337" s="6"/>
      <c r="BZK337" s="6"/>
      <c r="BZL337" s="6"/>
      <c r="BZM337" s="6"/>
      <c r="BZN337" s="6"/>
      <c r="BZO337" s="6"/>
      <c r="BZP337" s="6"/>
      <c r="BZQ337" s="6"/>
      <c r="BZR337" s="6"/>
      <c r="BZS337" s="6"/>
      <c r="BZT337" s="6"/>
      <c r="BZU337" s="6"/>
      <c r="BZV337" s="6"/>
      <c r="BZW337" s="6"/>
      <c r="BZX337" s="6"/>
      <c r="BZY337" s="6"/>
      <c r="BZZ337" s="6"/>
      <c r="CAA337" s="6"/>
      <c r="CAB337" s="6"/>
      <c r="CAC337" s="6"/>
      <c r="CAD337" s="6"/>
      <c r="CAE337" s="6"/>
      <c r="CAF337" s="6"/>
      <c r="CAG337" s="6"/>
      <c r="CAH337" s="6"/>
      <c r="CAI337" s="6"/>
      <c r="CAJ337" s="6"/>
      <c r="CAK337" s="6"/>
      <c r="CAL337" s="6"/>
      <c r="CAM337" s="6"/>
      <c r="CAN337" s="6"/>
      <c r="CAO337" s="6"/>
      <c r="CAP337" s="6"/>
      <c r="CAQ337" s="6"/>
      <c r="CAR337" s="6"/>
      <c r="CAS337" s="6"/>
      <c r="CAT337" s="6"/>
      <c r="CAU337" s="6"/>
      <c r="CAV337" s="6"/>
      <c r="CAW337" s="6"/>
      <c r="CAX337" s="6"/>
      <c r="CAY337" s="6"/>
      <c r="CAZ337" s="6"/>
      <c r="CBA337" s="6"/>
      <c r="CBB337" s="6"/>
      <c r="CBC337" s="6"/>
      <c r="CBD337" s="6"/>
      <c r="CBE337" s="6"/>
      <c r="CBF337" s="6"/>
      <c r="CBG337" s="6"/>
      <c r="CBH337" s="6"/>
      <c r="CBI337" s="6"/>
      <c r="CBJ337" s="6"/>
      <c r="CBK337" s="6"/>
      <c r="CBL337" s="6"/>
      <c r="CBM337" s="6"/>
      <c r="CBN337" s="6"/>
      <c r="CBO337" s="6"/>
      <c r="CBP337" s="6"/>
      <c r="CBQ337" s="6"/>
      <c r="CBR337" s="6"/>
      <c r="CBS337" s="6"/>
      <c r="CBT337" s="6"/>
      <c r="CBU337" s="6"/>
      <c r="CBV337" s="6"/>
      <c r="CBW337" s="6"/>
      <c r="CBX337" s="6"/>
      <c r="CBY337" s="6"/>
      <c r="CBZ337" s="6"/>
      <c r="CCA337" s="6"/>
      <c r="CCB337" s="6"/>
      <c r="CCC337" s="6"/>
      <c r="CCD337" s="6"/>
      <c r="CCE337" s="6"/>
      <c r="CCF337" s="6"/>
      <c r="CCG337" s="6"/>
      <c r="CCH337" s="6"/>
      <c r="CCI337" s="6"/>
      <c r="CCJ337" s="6"/>
      <c r="CCK337" s="6"/>
      <c r="CCL337" s="6"/>
      <c r="CCM337" s="6"/>
      <c r="CCN337" s="6"/>
      <c r="CCO337" s="6"/>
      <c r="CCP337" s="6"/>
      <c r="CCQ337" s="6"/>
      <c r="CCR337" s="6"/>
      <c r="CCS337" s="6"/>
      <c r="CCT337" s="6"/>
      <c r="CCU337" s="6"/>
      <c r="CCV337" s="6"/>
      <c r="CCW337" s="6"/>
      <c r="CCX337" s="6"/>
      <c r="CCY337" s="6"/>
      <c r="CCZ337" s="6"/>
      <c r="CDA337" s="6"/>
      <c r="CDB337" s="6"/>
      <c r="CDC337" s="6"/>
      <c r="CDD337" s="6"/>
      <c r="CDE337" s="6"/>
      <c r="CDF337" s="6"/>
      <c r="CDG337" s="6"/>
      <c r="CDH337" s="6"/>
      <c r="CDI337" s="6"/>
      <c r="CDJ337" s="6"/>
      <c r="CDK337" s="6"/>
      <c r="CDL337" s="6"/>
      <c r="CDM337" s="6"/>
      <c r="CDN337" s="6"/>
      <c r="CDO337" s="6"/>
      <c r="CDP337" s="6"/>
      <c r="CDQ337" s="6"/>
      <c r="CDR337" s="6"/>
      <c r="CDS337" s="6"/>
      <c r="CDT337" s="6"/>
      <c r="CDU337" s="6"/>
      <c r="CDV337" s="6"/>
      <c r="CDW337" s="6"/>
      <c r="CDX337" s="6"/>
      <c r="CDY337" s="6"/>
      <c r="CDZ337" s="6"/>
      <c r="CEA337" s="6"/>
      <c r="CEB337" s="6"/>
      <c r="CEC337" s="6"/>
      <c r="CED337" s="6"/>
      <c r="CEE337" s="6"/>
      <c r="CEF337" s="6"/>
      <c r="CEG337" s="6"/>
      <c r="CEH337" s="6"/>
      <c r="CEI337" s="6"/>
      <c r="CEJ337" s="6"/>
      <c r="CEK337" s="6"/>
      <c r="CEL337" s="6"/>
      <c r="CEM337" s="6"/>
      <c r="CEN337" s="6"/>
      <c r="CEO337" s="6"/>
      <c r="CEP337" s="6"/>
      <c r="CEQ337" s="6"/>
      <c r="CER337" s="6"/>
      <c r="CES337" s="6"/>
      <c r="CET337" s="6"/>
      <c r="CEU337" s="6"/>
      <c r="CEV337" s="6"/>
      <c r="CEW337" s="6"/>
      <c r="CEX337" s="6"/>
      <c r="CEY337" s="6"/>
      <c r="CEZ337" s="6"/>
      <c r="CFA337" s="6"/>
      <c r="CFB337" s="6"/>
      <c r="CFC337" s="6"/>
      <c r="CFD337" s="6"/>
      <c r="CFE337" s="6"/>
      <c r="CFF337" s="6"/>
      <c r="CFG337" s="6"/>
      <c r="CFH337" s="6"/>
      <c r="CFI337" s="6"/>
      <c r="CFJ337" s="6"/>
      <c r="CFK337" s="6"/>
      <c r="CFL337" s="6"/>
      <c r="CFM337" s="6"/>
      <c r="CFN337" s="6"/>
      <c r="CFO337" s="6"/>
      <c r="CFP337" s="6"/>
      <c r="CFQ337" s="6"/>
      <c r="CFR337" s="6"/>
      <c r="CFS337" s="6"/>
      <c r="CFT337" s="6"/>
      <c r="CFU337" s="6"/>
      <c r="CFV337" s="6"/>
      <c r="CFW337" s="6"/>
      <c r="CFX337" s="6"/>
      <c r="CFY337" s="6"/>
      <c r="CFZ337" s="6"/>
      <c r="CGA337" s="6"/>
      <c r="CGB337" s="6"/>
      <c r="CGC337" s="6"/>
      <c r="CGD337" s="6"/>
      <c r="CGE337" s="6"/>
      <c r="CGF337" s="6"/>
      <c r="CGG337" s="6"/>
      <c r="CGH337" s="6"/>
      <c r="CGI337" s="6"/>
      <c r="CGJ337" s="6"/>
      <c r="CGK337" s="6"/>
      <c r="CGL337" s="6"/>
      <c r="CGM337" s="6"/>
      <c r="CGN337" s="6"/>
      <c r="CGO337" s="6"/>
      <c r="CGP337" s="6"/>
      <c r="CGQ337" s="6"/>
      <c r="CGR337" s="6"/>
      <c r="CGS337" s="6"/>
      <c r="CGT337" s="6"/>
      <c r="CGU337" s="6"/>
      <c r="CGV337" s="6"/>
      <c r="CGW337" s="6"/>
      <c r="CGX337" s="6"/>
      <c r="CGY337" s="6"/>
      <c r="CGZ337" s="6"/>
      <c r="CHA337" s="6"/>
      <c r="CHB337" s="6"/>
      <c r="CHC337" s="6"/>
      <c r="CHD337" s="6"/>
      <c r="CHE337" s="6"/>
      <c r="CHF337" s="6"/>
      <c r="CHG337" s="6"/>
      <c r="CHH337" s="6"/>
      <c r="CHI337" s="6"/>
      <c r="CHJ337" s="6"/>
      <c r="CHK337" s="6"/>
      <c r="CHL337" s="6"/>
      <c r="CHM337" s="6"/>
      <c r="CHN337" s="6"/>
      <c r="CHO337" s="6"/>
      <c r="CHP337" s="6"/>
      <c r="CHQ337" s="6"/>
      <c r="CHR337" s="6"/>
      <c r="CHS337" s="6"/>
      <c r="CHT337" s="6"/>
      <c r="CHU337" s="6"/>
      <c r="CHV337" s="6"/>
      <c r="CHW337" s="6"/>
      <c r="CHX337" s="6"/>
      <c r="CHY337" s="6"/>
      <c r="CHZ337" s="6"/>
      <c r="CIA337" s="6"/>
      <c r="CIB337" s="6"/>
      <c r="CIC337" s="6"/>
      <c r="CID337" s="6"/>
      <c r="CIE337" s="6"/>
      <c r="CIF337" s="6"/>
      <c r="CIG337" s="6"/>
      <c r="CIH337" s="6"/>
      <c r="CII337" s="6"/>
      <c r="CIJ337" s="6"/>
      <c r="CIK337" s="6"/>
      <c r="CIL337" s="6"/>
      <c r="CIM337" s="6"/>
      <c r="CIN337" s="6"/>
      <c r="CIO337" s="6"/>
      <c r="CIP337" s="6"/>
      <c r="CIQ337" s="6"/>
      <c r="CIR337" s="6"/>
      <c r="CIS337" s="6"/>
      <c r="CIT337" s="6"/>
      <c r="CIU337" s="6"/>
      <c r="CIV337" s="6"/>
      <c r="CIW337" s="6"/>
      <c r="CIX337" s="6"/>
      <c r="CIY337" s="6"/>
      <c r="CIZ337" s="6"/>
      <c r="CJA337" s="6"/>
      <c r="CJB337" s="6"/>
      <c r="CJC337" s="6"/>
      <c r="CJD337" s="6"/>
      <c r="CJE337" s="6"/>
      <c r="CJF337" s="6"/>
      <c r="CJG337" s="6"/>
      <c r="CJH337" s="6"/>
      <c r="CJI337" s="6"/>
      <c r="CJJ337" s="6"/>
      <c r="CJK337" s="6"/>
      <c r="CJL337" s="6"/>
      <c r="CJM337" s="6"/>
      <c r="CJN337" s="6"/>
      <c r="CJO337" s="6"/>
      <c r="CJP337" s="6"/>
      <c r="CJQ337" s="6"/>
      <c r="CJR337" s="6"/>
      <c r="CJS337" s="6"/>
      <c r="CJT337" s="6"/>
      <c r="CJU337" s="6"/>
      <c r="CJV337" s="6"/>
      <c r="CJW337" s="6"/>
      <c r="CJX337" s="6"/>
      <c r="CJY337" s="6"/>
      <c r="CJZ337" s="6"/>
      <c r="CKA337" s="6"/>
      <c r="CKB337" s="6"/>
      <c r="CKC337" s="6"/>
      <c r="CKD337" s="6"/>
      <c r="CKE337" s="6"/>
      <c r="CKF337" s="6"/>
      <c r="CKG337" s="6"/>
      <c r="CKH337" s="6"/>
      <c r="CKI337" s="6"/>
      <c r="CKJ337" s="6"/>
      <c r="CKK337" s="6"/>
      <c r="CKL337" s="6"/>
      <c r="CKM337" s="6"/>
      <c r="CKN337" s="6"/>
      <c r="CKO337" s="6"/>
      <c r="CKP337" s="6"/>
      <c r="CKQ337" s="6"/>
      <c r="CKR337" s="6"/>
      <c r="CKS337" s="6"/>
      <c r="CKT337" s="6"/>
      <c r="CKU337" s="6"/>
      <c r="CKV337" s="6"/>
      <c r="CKW337" s="6"/>
      <c r="CKX337" s="6"/>
      <c r="CKY337" s="6"/>
      <c r="CKZ337" s="6"/>
      <c r="CLA337" s="6"/>
      <c r="CLB337" s="6"/>
      <c r="CLC337" s="6"/>
      <c r="CLD337" s="6"/>
      <c r="CLE337" s="6"/>
      <c r="CLF337" s="6"/>
      <c r="CLG337" s="6"/>
      <c r="CLH337" s="6"/>
      <c r="CLI337" s="6"/>
      <c r="CLJ337" s="6"/>
      <c r="CLK337" s="6"/>
      <c r="CLL337" s="6"/>
      <c r="CLM337" s="6"/>
      <c r="CLN337" s="6"/>
      <c r="CLO337" s="6"/>
      <c r="CLP337" s="6"/>
      <c r="CLQ337" s="6"/>
      <c r="CLR337" s="6"/>
      <c r="CLS337" s="6"/>
      <c r="CLT337" s="6"/>
      <c r="CLU337" s="6"/>
      <c r="CLV337" s="6"/>
      <c r="CLW337" s="6"/>
      <c r="CLX337" s="6"/>
      <c r="CLY337" s="6"/>
      <c r="CLZ337" s="6"/>
      <c r="CMA337" s="6"/>
      <c r="CMB337" s="6"/>
      <c r="CMC337" s="6"/>
      <c r="CMD337" s="6"/>
      <c r="CME337" s="6"/>
      <c r="CMF337" s="6"/>
      <c r="CMG337" s="6"/>
      <c r="CMH337" s="6"/>
      <c r="CMI337" s="6"/>
      <c r="CMJ337" s="6"/>
      <c r="CMK337" s="6"/>
      <c r="CML337" s="6"/>
      <c r="CMM337" s="6"/>
      <c r="CMN337" s="6"/>
      <c r="CMO337" s="6"/>
      <c r="CMP337" s="6"/>
      <c r="CMQ337" s="6"/>
      <c r="CMR337" s="6"/>
      <c r="CMS337" s="6"/>
      <c r="CMT337" s="6"/>
      <c r="CMU337" s="6"/>
      <c r="CMV337" s="6"/>
      <c r="CMW337" s="6"/>
      <c r="CMX337" s="6"/>
      <c r="CMY337" s="6"/>
      <c r="CMZ337" s="6"/>
      <c r="CNA337" s="6"/>
      <c r="CNB337" s="6"/>
      <c r="CNC337" s="6"/>
      <c r="CND337" s="6"/>
      <c r="CNE337" s="6"/>
      <c r="CNF337" s="6"/>
      <c r="CNG337" s="6"/>
      <c r="CNH337" s="6"/>
      <c r="CNI337" s="6"/>
      <c r="CNJ337" s="6"/>
      <c r="CNK337" s="6"/>
      <c r="CNL337" s="6"/>
      <c r="CNM337" s="6"/>
      <c r="CNN337" s="6"/>
      <c r="CNO337" s="6"/>
      <c r="CNP337" s="6"/>
      <c r="CNQ337" s="6"/>
      <c r="CNR337" s="6"/>
      <c r="CNS337" s="6"/>
      <c r="CNT337" s="6"/>
      <c r="CNU337" s="6"/>
      <c r="CNV337" s="6"/>
      <c r="CNW337" s="6"/>
      <c r="CNX337" s="6"/>
      <c r="CNY337" s="6"/>
      <c r="CNZ337" s="6"/>
      <c r="COA337" s="6"/>
      <c r="COB337" s="6"/>
      <c r="COC337" s="6"/>
      <c r="COD337" s="6"/>
      <c r="COE337" s="6"/>
      <c r="COF337" s="6"/>
      <c r="COG337" s="6"/>
      <c r="COH337" s="6"/>
      <c r="COI337" s="6"/>
      <c r="COJ337" s="6"/>
      <c r="COK337" s="6"/>
      <c r="COL337" s="6"/>
      <c r="COM337" s="6"/>
      <c r="CON337" s="6"/>
      <c r="COO337" s="6"/>
      <c r="COP337" s="6"/>
      <c r="COQ337" s="6"/>
      <c r="COR337" s="6"/>
      <c r="COS337" s="6"/>
      <c r="COT337" s="6"/>
      <c r="COU337" s="6"/>
      <c r="COV337" s="6"/>
      <c r="COW337" s="6"/>
      <c r="COX337" s="6"/>
      <c r="COY337" s="6"/>
      <c r="COZ337" s="6"/>
      <c r="CPA337" s="6"/>
      <c r="CPB337" s="6"/>
      <c r="CPC337" s="6"/>
      <c r="CPD337" s="6"/>
      <c r="CPE337" s="6"/>
      <c r="CPF337" s="6"/>
      <c r="CPG337" s="6"/>
      <c r="CPH337" s="6"/>
      <c r="CPI337" s="6"/>
      <c r="CPJ337" s="6"/>
      <c r="CPK337" s="6"/>
      <c r="CPL337" s="6"/>
      <c r="CPM337" s="6"/>
      <c r="CPN337" s="6"/>
      <c r="CPO337" s="6"/>
      <c r="CPP337" s="6"/>
      <c r="CPQ337" s="6"/>
      <c r="CPR337" s="6"/>
      <c r="CPS337" s="6"/>
      <c r="CPT337" s="6"/>
      <c r="CPU337" s="6"/>
      <c r="CPV337" s="6"/>
      <c r="CPW337" s="6"/>
      <c r="CPX337" s="6"/>
      <c r="CPY337" s="6"/>
      <c r="CPZ337" s="6"/>
      <c r="CQA337" s="6"/>
      <c r="CQB337" s="6"/>
      <c r="CQC337" s="6"/>
      <c r="CQD337" s="6"/>
      <c r="CQE337" s="6"/>
      <c r="CQF337" s="6"/>
      <c r="CQG337" s="6"/>
      <c r="CQH337" s="6"/>
      <c r="CQI337" s="6"/>
      <c r="CQJ337" s="6"/>
      <c r="CQK337" s="6"/>
      <c r="CQL337" s="6"/>
      <c r="CQM337" s="6"/>
      <c r="CQN337" s="6"/>
      <c r="CQO337" s="6"/>
      <c r="CQP337" s="6"/>
      <c r="CQQ337" s="6"/>
      <c r="CQR337" s="6"/>
      <c r="CQS337" s="6"/>
      <c r="CQT337" s="6"/>
      <c r="CQU337" s="6"/>
      <c r="CQV337" s="6"/>
      <c r="CQW337" s="6"/>
      <c r="CQX337" s="6"/>
      <c r="CQY337" s="6"/>
      <c r="CQZ337" s="6"/>
      <c r="CRA337" s="6"/>
      <c r="CRB337" s="6"/>
      <c r="CRC337" s="6"/>
      <c r="CRD337" s="6"/>
      <c r="CRE337" s="6"/>
      <c r="CRF337" s="6"/>
      <c r="CRG337" s="6"/>
      <c r="CRH337" s="6"/>
      <c r="CRI337" s="6"/>
      <c r="CRJ337" s="6"/>
      <c r="CRK337" s="6"/>
      <c r="CRL337" s="6"/>
      <c r="CRM337" s="6"/>
      <c r="CRN337" s="6"/>
      <c r="CRO337" s="6"/>
      <c r="CRP337" s="6"/>
      <c r="CRQ337" s="6"/>
      <c r="CRR337" s="6"/>
      <c r="CRS337" s="6"/>
      <c r="CRT337" s="6"/>
      <c r="CRU337" s="6"/>
      <c r="CRV337" s="6"/>
      <c r="CRW337" s="6"/>
      <c r="CRX337" s="6"/>
      <c r="CRY337" s="6"/>
      <c r="CRZ337" s="6"/>
      <c r="CSA337" s="6"/>
      <c r="CSB337" s="6"/>
      <c r="CSC337" s="6"/>
      <c r="CSD337" s="6"/>
      <c r="CSE337" s="6"/>
      <c r="CSF337" s="6"/>
      <c r="CSG337" s="6"/>
      <c r="CSH337" s="6"/>
      <c r="CSI337" s="6"/>
      <c r="CSJ337" s="6"/>
      <c r="CSK337" s="6"/>
      <c r="CSL337" s="6"/>
      <c r="CSM337" s="6"/>
      <c r="CSN337" s="6"/>
      <c r="CSO337" s="6"/>
      <c r="CSP337" s="6"/>
      <c r="CSQ337" s="6"/>
      <c r="CSR337" s="6"/>
      <c r="CSS337" s="6"/>
      <c r="CST337" s="6"/>
      <c r="CSU337" s="6"/>
      <c r="CSV337" s="6"/>
      <c r="CSW337" s="6"/>
      <c r="CSX337" s="6"/>
      <c r="CSY337" s="6"/>
      <c r="CSZ337" s="6"/>
      <c r="CTA337" s="6"/>
      <c r="CTB337" s="6"/>
      <c r="CTC337" s="6"/>
      <c r="CTD337" s="6"/>
      <c r="CTE337" s="6"/>
      <c r="CTF337" s="6"/>
      <c r="CTG337" s="6"/>
      <c r="CTH337" s="6"/>
      <c r="CTI337" s="6"/>
      <c r="CTJ337" s="6"/>
      <c r="CTK337" s="6"/>
      <c r="CTL337" s="6"/>
      <c r="CTM337" s="6"/>
      <c r="CTN337" s="6"/>
      <c r="CTO337" s="6"/>
      <c r="CTP337" s="6"/>
      <c r="CTQ337" s="6"/>
      <c r="CTR337" s="6"/>
      <c r="CTS337" s="6"/>
      <c r="CTT337" s="6"/>
      <c r="CTU337" s="6"/>
      <c r="CTV337" s="6"/>
      <c r="CTW337" s="6"/>
      <c r="CTX337" s="6"/>
      <c r="CTY337" s="6"/>
      <c r="CTZ337" s="6"/>
      <c r="CUA337" s="6"/>
      <c r="CUB337" s="6"/>
      <c r="CUC337" s="6"/>
      <c r="CUD337" s="6"/>
      <c r="CUE337" s="6"/>
      <c r="CUF337" s="6"/>
      <c r="CUG337" s="6"/>
      <c r="CUH337" s="6"/>
      <c r="CUI337" s="6"/>
      <c r="CUJ337" s="6"/>
      <c r="CUK337" s="6"/>
      <c r="CUL337" s="6"/>
      <c r="CUM337" s="6"/>
      <c r="CUN337" s="6"/>
      <c r="CUO337" s="6"/>
      <c r="CUP337" s="6"/>
      <c r="CUQ337" s="6"/>
      <c r="CUR337" s="6"/>
      <c r="CUS337" s="6"/>
      <c r="CUT337" s="6"/>
      <c r="CUU337" s="6"/>
      <c r="CUV337" s="6"/>
      <c r="CUW337" s="6"/>
      <c r="CUX337" s="6"/>
      <c r="CUY337" s="6"/>
      <c r="CUZ337" s="6"/>
      <c r="CVA337" s="6"/>
      <c r="CVB337" s="6"/>
      <c r="CVC337" s="6"/>
      <c r="CVD337" s="6"/>
      <c r="CVE337" s="6"/>
      <c r="CVF337" s="6"/>
      <c r="CVG337" s="6"/>
      <c r="CVH337" s="6"/>
      <c r="CVI337" s="6"/>
      <c r="CVJ337" s="6"/>
      <c r="CVK337" s="6"/>
      <c r="CVL337" s="6"/>
      <c r="CVM337" s="6"/>
      <c r="CVN337" s="6"/>
      <c r="CVO337" s="6"/>
      <c r="CVP337" s="6"/>
      <c r="CVQ337" s="6"/>
      <c r="CVR337" s="6"/>
      <c r="CVS337" s="6"/>
      <c r="CVT337" s="6"/>
      <c r="CVU337" s="6"/>
      <c r="CVV337" s="6"/>
      <c r="CVW337" s="6"/>
      <c r="CVX337" s="6"/>
      <c r="CVY337" s="6"/>
      <c r="CVZ337" s="6"/>
      <c r="CWA337" s="6"/>
      <c r="CWB337" s="6"/>
      <c r="CWC337" s="6"/>
      <c r="CWD337" s="6"/>
      <c r="CWE337" s="6"/>
      <c r="CWF337" s="6"/>
      <c r="CWG337" s="6"/>
      <c r="CWH337" s="6"/>
      <c r="CWI337" s="6"/>
      <c r="CWJ337" s="6"/>
      <c r="CWK337" s="6"/>
      <c r="CWL337" s="6"/>
      <c r="CWM337" s="6"/>
      <c r="CWN337" s="6"/>
      <c r="CWO337" s="6"/>
      <c r="CWP337" s="6"/>
      <c r="CWQ337" s="6"/>
      <c r="CWR337" s="6"/>
      <c r="CWS337" s="6"/>
      <c r="CWT337" s="6"/>
      <c r="CWU337" s="6"/>
      <c r="CWV337" s="6"/>
      <c r="CWW337" s="6"/>
      <c r="CWX337" s="6"/>
      <c r="CWY337" s="6"/>
      <c r="CWZ337" s="6"/>
      <c r="CXA337" s="6"/>
      <c r="CXB337" s="6"/>
      <c r="CXC337" s="6"/>
      <c r="CXD337" s="6"/>
      <c r="CXE337" s="6"/>
      <c r="CXF337" s="6"/>
      <c r="CXG337" s="6"/>
      <c r="CXH337" s="6"/>
      <c r="CXI337" s="6"/>
      <c r="CXJ337" s="6"/>
      <c r="CXK337" s="6"/>
      <c r="CXL337" s="6"/>
      <c r="CXM337" s="6"/>
      <c r="CXN337" s="6"/>
      <c r="CXO337" s="6"/>
      <c r="CXP337" s="6"/>
      <c r="CXQ337" s="6"/>
      <c r="CXR337" s="6"/>
      <c r="CXS337" s="6"/>
      <c r="CXT337" s="6"/>
      <c r="CXU337" s="6"/>
      <c r="CXV337" s="6"/>
      <c r="CXW337" s="6"/>
      <c r="CXX337" s="6"/>
      <c r="CXY337" s="6"/>
      <c r="CXZ337" s="6"/>
      <c r="CYA337" s="6"/>
      <c r="CYB337" s="6"/>
      <c r="CYC337" s="6"/>
      <c r="CYD337" s="6"/>
      <c r="CYE337" s="6"/>
      <c r="CYF337" s="6"/>
      <c r="CYG337" s="6"/>
      <c r="CYH337" s="6"/>
      <c r="CYI337" s="6"/>
      <c r="CYJ337" s="6"/>
      <c r="CYK337" s="6"/>
      <c r="CYL337" s="6"/>
      <c r="CYM337" s="6"/>
      <c r="CYN337" s="6"/>
      <c r="CYO337" s="6"/>
      <c r="CYP337" s="6"/>
      <c r="CYQ337" s="6"/>
      <c r="CYR337" s="6"/>
      <c r="CYS337" s="6"/>
      <c r="CYT337" s="6"/>
      <c r="CYU337" s="6"/>
      <c r="CYV337" s="6"/>
      <c r="CYW337" s="6"/>
      <c r="CYX337" s="6"/>
      <c r="CYY337" s="6"/>
      <c r="CYZ337" s="6"/>
      <c r="CZA337" s="6"/>
      <c r="CZB337" s="6"/>
      <c r="CZC337" s="6"/>
      <c r="CZD337" s="6"/>
      <c r="CZE337" s="6"/>
      <c r="CZF337" s="6"/>
      <c r="CZG337" s="6"/>
      <c r="CZH337" s="6"/>
      <c r="CZI337" s="6"/>
      <c r="CZJ337" s="6"/>
      <c r="CZK337" s="6"/>
      <c r="CZL337" s="6"/>
      <c r="CZM337" s="6"/>
      <c r="CZN337" s="6"/>
      <c r="CZO337" s="6"/>
      <c r="CZP337" s="6"/>
      <c r="CZQ337" s="6"/>
      <c r="CZR337" s="6"/>
      <c r="CZS337" s="6"/>
      <c r="CZT337" s="6"/>
      <c r="CZU337" s="6"/>
      <c r="CZV337" s="6"/>
      <c r="CZW337" s="6"/>
      <c r="CZX337" s="6"/>
      <c r="CZY337" s="6"/>
      <c r="CZZ337" s="6"/>
      <c r="DAA337" s="6"/>
      <c r="DAB337" s="6"/>
      <c r="DAC337" s="6"/>
      <c r="DAD337" s="6"/>
      <c r="DAE337" s="6"/>
      <c r="DAF337" s="6"/>
      <c r="DAG337" s="6"/>
      <c r="DAH337" s="6"/>
      <c r="DAI337" s="6"/>
      <c r="DAJ337" s="6"/>
      <c r="DAK337" s="6"/>
      <c r="DAL337" s="6"/>
      <c r="DAM337" s="6"/>
      <c r="DAN337" s="6"/>
      <c r="DAO337" s="6"/>
      <c r="DAP337" s="6"/>
      <c r="DAQ337" s="6"/>
      <c r="DAR337" s="6"/>
      <c r="DAS337" s="6"/>
      <c r="DAT337" s="6"/>
      <c r="DAU337" s="6"/>
      <c r="DAV337" s="6"/>
      <c r="DAW337" s="6"/>
      <c r="DAX337" s="6"/>
      <c r="DAY337" s="6"/>
      <c r="DAZ337" s="6"/>
      <c r="DBA337" s="6"/>
      <c r="DBB337" s="6"/>
      <c r="DBC337" s="6"/>
      <c r="DBD337" s="6"/>
      <c r="DBE337" s="6"/>
      <c r="DBF337" s="6"/>
      <c r="DBG337" s="6"/>
      <c r="DBH337" s="6"/>
      <c r="DBI337" s="6"/>
      <c r="DBJ337" s="6"/>
      <c r="DBK337" s="6"/>
      <c r="DBL337" s="6"/>
      <c r="DBM337" s="6"/>
      <c r="DBN337" s="6"/>
      <c r="DBO337" s="6"/>
      <c r="DBP337" s="6"/>
      <c r="DBQ337" s="6"/>
      <c r="DBR337" s="6"/>
      <c r="DBS337" s="6"/>
      <c r="DBT337" s="6"/>
      <c r="DBU337" s="6"/>
      <c r="DBV337" s="6"/>
      <c r="DBW337" s="6"/>
      <c r="DBX337" s="6"/>
      <c r="DBY337" s="6"/>
      <c r="DBZ337" s="6"/>
      <c r="DCA337" s="6"/>
      <c r="DCB337" s="6"/>
      <c r="DCC337" s="6"/>
      <c r="DCD337" s="6"/>
      <c r="DCE337" s="6"/>
      <c r="DCF337" s="6"/>
      <c r="DCG337" s="6"/>
      <c r="DCH337" s="6"/>
      <c r="DCI337" s="6"/>
      <c r="DCJ337" s="6"/>
      <c r="DCK337" s="6"/>
      <c r="DCL337" s="6"/>
      <c r="DCM337" s="6"/>
      <c r="DCN337" s="6"/>
      <c r="DCO337" s="6"/>
      <c r="DCP337" s="6"/>
      <c r="DCQ337" s="6"/>
      <c r="DCR337" s="6"/>
      <c r="DCS337" s="6"/>
      <c r="DCT337" s="6"/>
      <c r="DCU337" s="6"/>
      <c r="DCV337" s="6"/>
      <c r="DCW337" s="6"/>
      <c r="DCX337" s="6"/>
      <c r="DCY337" s="6"/>
      <c r="DCZ337" s="6"/>
      <c r="DDA337" s="6"/>
      <c r="DDB337" s="6"/>
      <c r="DDC337" s="6"/>
      <c r="DDD337" s="6"/>
      <c r="DDE337" s="6"/>
      <c r="DDF337" s="6"/>
      <c r="DDG337" s="6"/>
      <c r="DDH337" s="6"/>
      <c r="DDI337" s="6"/>
      <c r="DDJ337" s="6"/>
      <c r="DDK337" s="6"/>
      <c r="DDL337" s="6"/>
      <c r="DDM337" s="6"/>
      <c r="DDN337" s="6"/>
      <c r="DDO337" s="6"/>
      <c r="DDP337" s="6"/>
      <c r="DDQ337" s="6"/>
      <c r="DDR337" s="6"/>
      <c r="DDS337" s="6"/>
      <c r="DDT337" s="6"/>
      <c r="DDU337" s="6"/>
      <c r="DDV337" s="6"/>
      <c r="DDW337" s="6"/>
      <c r="DDX337" s="6"/>
      <c r="DDY337" s="6"/>
      <c r="DDZ337" s="6"/>
      <c r="DEA337" s="6"/>
      <c r="DEB337" s="6"/>
      <c r="DEC337" s="6"/>
      <c r="DED337" s="6"/>
      <c r="DEE337" s="6"/>
      <c r="DEF337" s="6"/>
      <c r="DEG337" s="6"/>
      <c r="DEH337" s="6"/>
      <c r="DEI337" s="6"/>
      <c r="DEJ337" s="6"/>
      <c r="DEK337" s="6"/>
      <c r="DEL337" s="6"/>
      <c r="DEM337" s="6"/>
      <c r="DEN337" s="6"/>
      <c r="DEO337" s="6"/>
      <c r="DEP337" s="6"/>
      <c r="DEQ337" s="6"/>
      <c r="DER337" s="6"/>
      <c r="DES337" s="6"/>
      <c r="DET337" s="6"/>
      <c r="DEU337" s="6"/>
      <c r="DEV337" s="6"/>
      <c r="DEW337" s="6"/>
      <c r="DEX337" s="6"/>
      <c r="DEY337" s="6"/>
      <c r="DEZ337" s="6"/>
      <c r="DFA337" s="6"/>
      <c r="DFB337" s="6"/>
      <c r="DFC337" s="6"/>
      <c r="DFD337" s="6"/>
      <c r="DFE337" s="6"/>
      <c r="DFF337" s="6"/>
      <c r="DFG337" s="6"/>
      <c r="DFH337" s="6"/>
      <c r="DFI337" s="6"/>
      <c r="DFJ337" s="6"/>
      <c r="DFK337" s="6"/>
      <c r="DFL337" s="6"/>
      <c r="DFM337" s="6"/>
      <c r="DFN337" s="6"/>
      <c r="DFO337" s="6"/>
      <c r="DFP337" s="6"/>
      <c r="DFQ337" s="6"/>
      <c r="DFR337" s="6"/>
      <c r="DFS337" s="6"/>
      <c r="DFT337" s="6"/>
      <c r="DFU337" s="6"/>
      <c r="DFV337" s="6"/>
      <c r="DFW337" s="6"/>
      <c r="DFX337" s="6"/>
      <c r="DFY337" s="6"/>
      <c r="DFZ337" s="6"/>
      <c r="DGA337" s="6"/>
      <c r="DGB337" s="6"/>
      <c r="DGC337" s="6"/>
      <c r="DGD337" s="6"/>
      <c r="DGE337" s="6"/>
      <c r="DGF337" s="6"/>
      <c r="DGG337" s="6"/>
      <c r="DGH337" s="6"/>
      <c r="DGI337" s="6"/>
      <c r="DGJ337" s="6"/>
      <c r="DGK337" s="6"/>
      <c r="DGL337" s="6"/>
      <c r="DGM337" s="6"/>
      <c r="DGN337" s="6"/>
      <c r="DGO337" s="6"/>
      <c r="DGP337" s="6"/>
      <c r="DGQ337" s="6"/>
      <c r="DGR337" s="6"/>
      <c r="DGS337" s="6"/>
      <c r="DGT337" s="6"/>
      <c r="DGU337" s="6"/>
      <c r="DGV337" s="6"/>
      <c r="DGW337" s="6"/>
      <c r="DGX337" s="6"/>
      <c r="DGY337" s="6"/>
      <c r="DGZ337" s="6"/>
      <c r="DHA337" s="6"/>
      <c r="DHB337" s="6"/>
      <c r="DHC337" s="6"/>
      <c r="DHD337" s="6"/>
      <c r="DHE337" s="6"/>
      <c r="DHF337" s="6"/>
      <c r="DHG337" s="6"/>
      <c r="DHH337" s="6"/>
      <c r="DHI337" s="6"/>
      <c r="DHJ337" s="6"/>
      <c r="DHK337" s="6"/>
      <c r="DHL337" s="6"/>
      <c r="DHM337" s="6"/>
      <c r="DHN337" s="6"/>
      <c r="DHO337" s="6"/>
      <c r="DHP337" s="6"/>
      <c r="DHQ337" s="6"/>
      <c r="DHR337" s="6"/>
      <c r="DHS337" s="6"/>
      <c r="DHT337" s="6"/>
      <c r="DHU337" s="6"/>
      <c r="DHV337" s="6"/>
      <c r="DHW337" s="6"/>
      <c r="DHX337" s="6"/>
      <c r="DHY337" s="6"/>
      <c r="DHZ337" s="6"/>
      <c r="DIA337" s="6"/>
      <c r="DIB337" s="6"/>
      <c r="DIC337" s="6"/>
      <c r="DID337" s="6"/>
      <c r="DIE337" s="6"/>
      <c r="DIF337" s="6"/>
      <c r="DIG337" s="6"/>
      <c r="DIH337" s="6"/>
      <c r="DII337" s="6"/>
      <c r="DIJ337" s="6"/>
      <c r="DIK337" s="6"/>
      <c r="DIL337" s="6"/>
      <c r="DIM337" s="6"/>
      <c r="DIN337" s="6"/>
      <c r="DIO337" s="6"/>
      <c r="DIP337" s="6"/>
      <c r="DIQ337" s="6"/>
      <c r="DIR337" s="6"/>
      <c r="DIS337" s="6"/>
      <c r="DIT337" s="6"/>
      <c r="DIU337" s="6"/>
      <c r="DIV337" s="6"/>
      <c r="DIW337" s="6"/>
      <c r="DIX337" s="6"/>
      <c r="DIY337" s="6"/>
      <c r="DIZ337" s="6"/>
      <c r="DJA337" s="6"/>
      <c r="DJB337" s="6"/>
      <c r="DJC337" s="6"/>
      <c r="DJD337" s="6"/>
      <c r="DJE337" s="6"/>
      <c r="DJF337" s="6"/>
      <c r="DJG337" s="6"/>
      <c r="DJH337" s="6"/>
      <c r="DJI337" s="6"/>
      <c r="DJJ337" s="6"/>
      <c r="DJK337" s="6"/>
      <c r="DJL337" s="6"/>
      <c r="DJM337" s="6"/>
      <c r="DJN337" s="6"/>
      <c r="DJO337" s="6"/>
      <c r="DJP337" s="6"/>
      <c r="DJQ337" s="6"/>
      <c r="DJR337" s="6"/>
      <c r="DJS337" s="6"/>
      <c r="DJT337" s="6"/>
      <c r="DJU337" s="6"/>
      <c r="DJV337" s="6"/>
      <c r="DJW337" s="6"/>
      <c r="DJX337" s="6"/>
      <c r="DJY337" s="6"/>
      <c r="DJZ337" s="6"/>
      <c r="DKA337" s="6"/>
      <c r="DKB337" s="6"/>
      <c r="DKC337" s="6"/>
      <c r="DKD337" s="6"/>
      <c r="DKE337" s="6"/>
      <c r="DKF337" s="6"/>
      <c r="DKG337" s="6"/>
      <c r="DKH337" s="6"/>
      <c r="DKI337" s="6"/>
      <c r="DKJ337" s="6"/>
      <c r="DKK337" s="6"/>
      <c r="DKL337" s="6"/>
      <c r="DKM337" s="6"/>
      <c r="DKN337" s="6"/>
      <c r="DKO337" s="6"/>
      <c r="DKP337" s="6"/>
      <c r="DKQ337" s="6"/>
      <c r="DKR337" s="6"/>
      <c r="DKS337" s="6"/>
      <c r="DKT337" s="6"/>
      <c r="DKU337" s="6"/>
      <c r="DKV337" s="6"/>
      <c r="DKW337" s="6"/>
      <c r="DKX337" s="6"/>
      <c r="DKY337" s="6"/>
      <c r="DKZ337" s="6"/>
      <c r="DLA337" s="6"/>
      <c r="DLB337" s="6"/>
      <c r="DLC337" s="6"/>
      <c r="DLD337" s="6"/>
      <c r="DLE337" s="6"/>
      <c r="DLF337" s="6"/>
      <c r="DLG337" s="6"/>
      <c r="DLH337" s="6"/>
      <c r="DLI337" s="6"/>
      <c r="DLJ337" s="6"/>
      <c r="DLK337" s="6"/>
      <c r="DLL337" s="6"/>
      <c r="DLM337" s="6"/>
      <c r="DLN337" s="6"/>
      <c r="DLO337" s="6"/>
      <c r="DLP337" s="6"/>
      <c r="DLQ337" s="6"/>
      <c r="DLR337" s="6"/>
      <c r="DLS337" s="6"/>
      <c r="DLT337" s="6"/>
      <c r="DLU337" s="6"/>
      <c r="DLV337" s="6"/>
      <c r="DLW337" s="6"/>
      <c r="DLX337" s="6"/>
      <c r="DLY337" s="6"/>
      <c r="DLZ337" s="6"/>
      <c r="DMA337" s="6"/>
      <c r="DMB337" s="6"/>
      <c r="DMC337" s="6"/>
      <c r="DMD337" s="6"/>
      <c r="DME337" s="6"/>
      <c r="DMF337" s="6"/>
      <c r="DMG337" s="6"/>
      <c r="DMH337" s="6"/>
      <c r="DMI337" s="6"/>
      <c r="DMJ337" s="6"/>
      <c r="DMK337" s="6"/>
      <c r="DML337" s="6"/>
      <c r="DMM337" s="6"/>
      <c r="DMN337" s="6"/>
      <c r="DMO337" s="6"/>
      <c r="DMP337" s="6"/>
      <c r="DMQ337" s="6"/>
      <c r="DMR337" s="6"/>
      <c r="DMS337" s="6"/>
      <c r="DMT337" s="6"/>
      <c r="DMU337" s="6"/>
      <c r="DMV337" s="6"/>
      <c r="DMW337" s="6"/>
      <c r="DMX337" s="6"/>
      <c r="DMY337" s="6"/>
      <c r="DMZ337" s="6"/>
      <c r="DNA337" s="6"/>
      <c r="DNB337" s="6"/>
      <c r="DNC337" s="6"/>
      <c r="DND337" s="6"/>
      <c r="DNE337" s="6"/>
      <c r="DNF337" s="6"/>
      <c r="DNG337" s="6"/>
      <c r="DNH337" s="6"/>
      <c r="DNI337" s="6"/>
      <c r="DNJ337" s="6"/>
      <c r="DNK337" s="6"/>
      <c r="DNL337" s="6"/>
      <c r="DNM337" s="6"/>
      <c r="DNN337" s="6"/>
      <c r="DNO337" s="6"/>
      <c r="DNP337" s="6"/>
      <c r="DNQ337" s="6"/>
      <c r="DNR337" s="6"/>
      <c r="DNS337" s="6"/>
      <c r="DNT337" s="6"/>
      <c r="DNU337" s="6"/>
      <c r="DNV337" s="6"/>
      <c r="DNW337" s="6"/>
      <c r="DNX337" s="6"/>
      <c r="DNY337" s="6"/>
      <c r="DNZ337" s="6"/>
      <c r="DOA337" s="6"/>
      <c r="DOB337" s="6"/>
      <c r="DOC337" s="6"/>
      <c r="DOD337" s="6"/>
      <c r="DOE337" s="6"/>
      <c r="DOF337" s="6"/>
      <c r="DOG337" s="6"/>
      <c r="DOH337" s="6"/>
      <c r="DOI337" s="6"/>
      <c r="DOJ337" s="6"/>
      <c r="DOK337" s="6"/>
      <c r="DOL337" s="6"/>
      <c r="DOM337" s="6"/>
      <c r="DON337" s="6"/>
      <c r="DOO337" s="6"/>
      <c r="DOP337" s="6"/>
      <c r="DOQ337" s="6"/>
      <c r="DOR337" s="6"/>
      <c r="DOS337" s="6"/>
      <c r="DOT337" s="6"/>
      <c r="DOU337" s="6"/>
      <c r="DOV337" s="6"/>
      <c r="DOW337" s="6"/>
      <c r="DOX337" s="6"/>
      <c r="DOY337" s="6"/>
      <c r="DOZ337" s="6"/>
      <c r="DPA337" s="6"/>
      <c r="DPB337" s="6"/>
      <c r="DPC337" s="6"/>
      <c r="DPD337" s="6"/>
      <c r="DPE337" s="6"/>
      <c r="DPF337" s="6"/>
      <c r="DPG337" s="6"/>
      <c r="DPH337" s="6"/>
      <c r="DPI337" s="6"/>
      <c r="DPJ337" s="6"/>
      <c r="DPK337" s="6"/>
      <c r="DPL337" s="6"/>
      <c r="DPM337" s="6"/>
      <c r="DPN337" s="6"/>
      <c r="DPO337" s="6"/>
      <c r="DPP337" s="6"/>
      <c r="DPQ337" s="6"/>
      <c r="DPR337" s="6"/>
      <c r="DPS337" s="6"/>
      <c r="DPT337" s="6"/>
      <c r="DPU337" s="6"/>
      <c r="DPV337" s="6"/>
      <c r="DPW337" s="6"/>
      <c r="DPX337" s="6"/>
      <c r="DPY337" s="6"/>
      <c r="DPZ337" s="6"/>
      <c r="DQA337" s="6"/>
      <c r="DQB337" s="6"/>
      <c r="DQC337" s="6"/>
      <c r="DQD337" s="6"/>
      <c r="DQE337" s="6"/>
      <c r="DQF337" s="6"/>
      <c r="DQG337" s="6"/>
      <c r="DQH337" s="6"/>
      <c r="DQI337" s="6"/>
      <c r="DQJ337" s="6"/>
      <c r="DQK337" s="6"/>
      <c r="DQL337" s="6"/>
      <c r="DQM337" s="6"/>
      <c r="DQN337" s="6"/>
      <c r="DQO337" s="6"/>
      <c r="DQP337" s="6"/>
      <c r="DQQ337" s="6"/>
      <c r="DQR337" s="6"/>
      <c r="DQS337" s="6"/>
      <c r="DQT337" s="6"/>
      <c r="DQU337" s="6"/>
      <c r="DQV337" s="6"/>
      <c r="DQW337" s="6"/>
      <c r="DQX337" s="6"/>
      <c r="DQY337" s="6"/>
      <c r="DQZ337" s="6"/>
      <c r="DRA337" s="6"/>
      <c r="DRB337" s="6"/>
      <c r="DRC337" s="6"/>
      <c r="DRD337" s="6"/>
      <c r="DRE337" s="6"/>
      <c r="DRF337" s="6"/>
      <c r="DRG337" s="6"/>
      <c r="DRH337" s="6"/>
      <c r="DRI337" s="6"/>
      <c r="DRJ337" s="6"/>
      <c r="DRK337" s="6"/>
      <c r="DRL337" s="6"/>
      <c r="DRM337" s="6"/>
      <c r="DRN337" s="6"/>
      <c r="DRO337" s="6"/>
      <c r="DRP337" s="6"/>
      <c r="DRQ337" s="6"/>
      <c r="DRR337" s="6"/>
      <c r="DRS337" s="6"/>
      <c r="DRT337" s="6"/>
      <c r="DRU337" s="6"/>
      <c r="DRV337" s="6"/>
      <c r="DRW337" s="6"/>
      <c r="DRX337" s="6"/>
      <c r="DRY337" s="6"/>
      <c r="DRZ337" s="6"/>
      <c r="DSA337" s="6"/>
      <c r="DSB337" s="6"/>
      <c r="DSC337" s="6"/>
      <c r="DSD337" s="6"/>
      <c r="DSE337" s="6"/>
      <c r="DSF337" s="6"/>
      <c r="DSG337" s="6"/>
      <c r="DSH337" s="6"/>
      <c r="DSI337" s="6"/>
      <c r="DSJ337" s="6"/>
      <c r="DSK337" s="6"/>
      <c r="DSL337" s="6"/>
      <c r="DSM337" s="6"/>
      <c r="DSN337" s="6"/>
      <c r="DSO337" s="6"/>
      <c r="DSP337" s="6"/>
      <c r="DSQ337" s="6"/>
      <c r="DSR337" s="6"/>
      <c r="DSS337" s="6"/>
      <c r="DST337" s="6"/>
      <c r="DSU337" s="6"/>
      <c r="DSV337" s="6"/>
      <c r="DSW337" s="6"/>
      <c r="DSX337" s="6"/>
      <c r="DSY337" s="6"/>
      <c r="DSZ337" s="6"/>
      <c r="DTA337" s="6"/>
      <c r="DTB337" s="6"/>
      <c r="DTC337" s="6"/>
      <c r="DTD337" s="6"/>
      <c r="DTE337" s="6"/>
      <c r="DTF337" s="6"/>
      <c r="DTG337" s="6"/>
      <c r="DTH337" s="6"/>
      <c r="DTI337" s="6"/>
      <c r="DTJ337" s="6"/>
      <c r="DTK337" s="6"/>
      <c r="DTL337" s="6"/>
      <c r="DTM337" s="6"/>
      <c r="DTN337" s="6"/>
      <c r="DTO337" s="6"/>
      <c r="DTP337" s="6"/>
      <c r="DTQ337" s="6"/>
      <c r="DTR337" s="6"/>
      <c r="DTS337" s="6"/>
      <c r="DTT337" s="6"/>
      <c r="DTU337" s="6"/>
      <c r="DTV337" s="6"/>
      <c r="DTW337" s="6"/>
      <c r="DTX337" s="6"/>
      <c r="DTY337" s="6"/>
      <c r="DTZ337" s="6"/>
      <c r="DUA337" s="6"/>
      <c r="DUB337" s="6"/>
      <c r="DUC337" s="6"/>
      <c r="DUD337" s="6"/>
      <c r="DUE337" s="6"/>
      <c r="DUF337" s="6"/>
      <c r="DUG337" s="6"/>
      <c r="DUH337" s="6"/>
      <c r="DUI337" s="6"/>
      <c r="DUJ337" s="6"/>
      <c r="DUK337" s="6"/>
      <c r="DUL337" s="6"/>
      <c r="DUM337" s="6"/>
      <c r="DUN337" s="6"/>
      <c r="DUO337" s="6"/>
      <c r="DUP337" s="6"/>
      <c r="DUQ337" s="6"/>
      <c r="DUR337" s="6"/>
      <c r="DUS337" s="6"/>
      <c r="DUT337" s="6"/>
      <c r="DUU337" s="6"/>
      <c r="DUV337" s="6"/>
      <c r="DUW337" s="6"/>
      <c r="DUX337" s="6"/>
      <c r="DUY337" s="6"/>
      <c r="DUZ337" s="6"/>
      <c r="DVA337" s="6"/>
      <c r="DVB337" s="6"/>
      <c r="DVC337" s="6"/>
      <c r="DVD337" s="6"/>
      <c r="DVE337" s="6"/>
      <c r="DVF337" s="6"/>
      <c r="DVG337" s="6"/>
      <c r="DVH337" s="6"/>
      <c r="DVI337" s="6"/>
      <c r="DVJ337" s="6"/>
      <c r="DVK337" s="6"/>
      <c r="DVL337" s="6"/>
      <c r="DVM337" s="6"/>
      <c r="DVN337" s="6"/>
      <c r="DVO337" s="6"/>
      <c r="DVP337" s="6"/>
      <c r="DVQ337" s="6"/>
      <c r="DVR337" s="6"/>
      <c r="DVS337" s="6"/>
      <c r="DVT337" s="6"/>
      <c r="DVU337" s="6"/>
      <c r="DVV337" s="6"/>
      <c r="DVW337" s="6"/>
      <c r="DVX337" s="6"/>
      <c r="DVY337" s="6"/>
      <c r="DVZ337" s="6"/>
      <c r="DWA337" s="6"/>
      <c r="DWB337" s="6"/>
      <c r="DWC337" s="6"/>
      <c r="DWD337" s="6"/>
      <c r="DWE337" s="6"/>
      <c r="DWF337" s="6"/>
      <c r="DWG337" s="6"/>
      <c r="DWH337" s="6"/>
      <c r="DWI337" s="6"/>
      <c r="DWJ337" s="6"/>
      <c r="DWK337" s="6"/>
      <c r="DWL337" s="6"/>
      <c r="DWM337" s="6"/>
      <c r="DWN337" s="6"/>
      <c r="DWO337" s="6"/>
      <c r="DWP337" s="6"/>
      <c r="DWQ337" s="6"/>
      <c r="DWR337" s="6"/>
      <c r="DWS337" s="6"/>
      <c r="DWT337" s="6"/>
      <c r="DWU337" s="6"/>
      <c r="DWV337" s="6"/>
      <c r="DWW337" s="6"/>
      <c r="DWX337" s="6"/>
      <c r="DWY337" s="6"/>
      <c r="DWZ337" s="6"/>
      <c r="DXA337" s="6"/>
      <c r="DXB337" s="6"/>
      <c r="DXC337" s="6"/>
      <c r="DXD337" s="6"/>
      <c r="DXE337" s="6"/>
      <c r="DXF337" s="6"/>
      <c r="DXG337" s="6"/>
      <c r="DXH337" s="6"/>
      <c r="DXI337" s="6"/>
      <c r="DXJ337" s="6"/>
      <c r="DXK337" s="6"/>
      <c r="DXL337" s="6"/>
      <c r="DXM337" s="6"/>
      <c r="DXN337" s="6"/>
      <c r="DXO337" s="6"/>
      <c r="DXP337" s="6"/>
      <c r="DXQ337" s="6"/>
      <c r="DXR337" s="6"/>
      <c r="DXS337" s="6"/>
      <c r="DXT337" s="6"/>
      <c r="DXU337" s="6"/>
      <c r="DXV337" s="6"/>
      <c r="DXW337" s="6"/>
      <c r="DXX337" s="6"/>
      <c r="DXY337" s="6"/>
      <c r="DXZ337" s="6"/>
      <c r="DYA337" s="6"/>
      <c r="DYB337" s="6"/>
      <c r="DYC337" s="6"/>
      <c r="DYD337" s="6"/>
      <c r="DYE337" s="6"/>
      <c r="DYF337" s="6"/>
      <c r="DYG337" s="6"/>
      <c r="DYH337" s="6"/>
      <c r="DYI337" s="6"/>
      <c r="DYJ337" s="6"/>
      <c r="DYK337" s="6"/>
      <c r="DYL337" s="6"/>
      <c r="DYM337" s="6"/>
      <c r="DYN337" s="6"/>
      <c r="DYO337" s="6"/>
      <c r="DYP337" s="6"/>
      <c r="DYQ337" s="6"/>
      <c r="DYR337" s="6"/>
      <c r="DYS337" s="6"/>
      <c r="DYT337" s="6"/>
      <c r="DYU337" s="6"/>
      <c r="DYV337" s="6"/>
      <c r="DYW337" s="6"/>
      <c r="DYX337" s="6"/>
      <c r="DYY337" s="6"/>
      <c r="DYZ337" s="6"/>
      <c r="DZA337" s="6"/>
      <c r="DZB337" s="6"/>
      <c r="DZC337" s="6"/>
      <c r="DZD337" s="6"/>
      <c r="DZE337" s="6"/>
      <c r="DZF337" s="6"/>
      <c r="DZG337" s="6"/>
      <c r="DZH337" s="6"/>
      <c r="DZI337" s="6"/>
      <c r="DZJ337" s="6"/>
      <c r="DZK337" s="6"/>
      <c r="DZL337" s="6"/>
      <c r="DZM337" s="6"/>
      <c r="DZN337" s="6"/>
      <c r="DZO337" s="6"/>
      <c r="DZP337" s="6"/>
      <c r="DZQ337" s="6"/>
      <c r="DZR337" s="6"/>
      <c r="DZS337" s="6"/>
      <c r="DZT337" s="6"/>
      <c r="DZU337" s="6"/>
      <c r="DZV337" s="6"/>
      <c r="DZW337" s="6"/>
      <c r="DZX337" s="6"/>
      <c r="DZY337" s="6"/>
      <c r="DZZ337" s="6"/>
      <c r="EAA337" s="6"/>
      <c r="EAB337" s="6"/>
      <c r="EAC337" s="6"/>
      <c r="EAD337" s="6"/>
      <c r="EAE337" s="6"/>
      <c r="EAF337" s="6"/>
      <c r="EAG337" s="6"/>
      <c r="EAH337" s="6"/>
      <c r="EAI337" s="6"/>
      <c r="EAJ337" s="6"/>
      <c r="EAK337" s="6"/>
      <c r="EAL337" s="6"/>
      <c r="EAM337" s="6"/>
      <c r="EAN337" s="6"/>
      <c r="EAO337" s="6"/>
      <c r="EAP337" s="6"/>
      <c r="EAQ337" s="6"/>
      <c r="EAR337" s="6"/>
      <c r="EAS337" s="6"/>
      <c r="EAT337" s="6"/>
      <c r="EAU337" s="6"/>
      <c r="EAV337" s="6"/>
      <c r="EAW337" s="6"/>
      <c r="EAX337" s="6"/>
      <c r="EAY337" s="6"/>
      <c r="EAZ337" s="6"/>
      <c r="EBA337" s="6"/>
      <c r="EBB337" s="6"/>
      <c r="EBC337" s="6"/>
      <c r="EBD337" s="6"/>
      <c r="EBE337" s="6"/>
      <c r="EBF337" s="6"/>
      <c r="EBG337" s="6"/>
      <c r="EBH337" s="6"/>
      <c r="EBI337" s="6"/>
      <c r="EBJ337" s="6"/>
      <c r="EBK337" s="6"/>
      <c r="EBL337" s="6"/>
      <c r="EBM337" s="6"/>
      <c r="EBN337" s="6"/>
      <c r="EBO337" s="6"/>
      <c r="EBP337" s="6"/>
      <c r="EBQ337" s="6"/>
      <c r="EBR337" s="6"/>
      <c r="EBS337" s="6"/>
      <c r="EBT337" s="6"/>
      <c r="EBU337" s="6"/>
      <c r="EBV337" s="6"/>
      <c r="EBW337" s="6"/>
      <c r="EBX337" s="6"/>
      <c r="EBY337" s="6"/>
      <c r="EBZ337" s="6"/>
      <c r="ECA337" s="6"/>
      <c r="ECB337" s="6"/>
      <c r="ECC337" s="6"/>
      <c r="ECD337" s="6"/>
      <c r="ECE337" s="6"/>
      <c r="ECF337" s="6"/>
      <c r="ECG337" s="6"/>
      <c r="ECH337" s="6"/>
      <c r="ECI337" s="6"/>
      <c r="ECJ337" s="6"/>
      <c r="ECK337" s="6"/>
      <c r="ECL337" s="6"/>
      <c r="ECM337" s="6"/>
      <c r="ECN337" s="6"/>
      <c r="ECO337" s="6"/>
      <c r="ECP337" s="6"/>
      <c r="ECQ337" s="6"/>
      <c r="ECR337" s="6"/>
      <c r="ECS337" s="6"/>
      <c r="ECT337" s="6"/>
      <c r="ECU337" s="6"/>
      <c r="ECV337" s="6"/>
      <c r="ECW337" s="6"/>
      <c r="ECX337" s="6"/>
      <c r="ECY337" s="6"/>
      <c r="ECZ337" s="6"/>
      <c r="EDA337" s="6"/>
      <c r="EDB337" s="6"/>
      <c r="EDC337" s="6"/>
      <c r="EDD337" s="6"/>
      <c r="EDE337" s="6"/>
      <c r="EDF337" s="6"/>
      <c r="EDG337" s="6"/>
      <c r="EDH337" s="6"/>
      <c r="EDI337" s="6"/>
      <c r="EDJ337" s="6"/>
      <c r="EDK337" s="6"/>
      <c r="EDL337" s="6"/>
      <c r="EDM337" s="6"/>
      <c r="EDN337" s="6"/>
      <c r="EDO337" s="6"/>
      <c r="EDP337" s="6"/>
      <c r="EDQ337" s="6"/>
      <c r="EDR337" s="6"/>
      <c r="EDS337" s="6"/>
      <c r="EDT337" s="6"/>
      <c r="EDU337" s="6"/>
      <c r="EDV337" s="6"/>
      <c r="EDW337" s="6"/>
      <c r="EDX337" s="6"/>
      <c r="EDY337" s="6"/>
      <c r="EDZ337" s="6"/>
      <c r="EEA337" s="6"/>
      <c r="EEB337" s="6"/>
      <c r="EEC337" s="6"/>
      <c r="EED337" s="6"/>
      <c r="EEE337" s="6"/>
      <c r="EEF337" s="6"/>
      <c r="EEG337" s="6"/>
      <c r="EEH337" s="6"/>
      <c r="EEI337" s="6"/>
      <c r="EEJ337" s="6"/>
      <c r="EEK337" s="6"/>
      <c r="EEL337" s="6"/>
      <c r="EEM337" s="6"/>
      <c r="EEN337" s="6"/>
      <c r="EEO337" s="6"/>
      <c r="EEP337" s="6"/>
      <c r="EEQ337" s="6"/>
      <c r="EER337" s="6"/>
      <c r="EES337" s="6"/>
      <c r="EET337" s="6"/>
      <c r="EEU337" s="6"/>
      <c r="EEV337" s="6"/>
      <c r="EEW337" s="6"/>
      <c r="EEX337" s="6"/>
      <c r="EEY337" s="6"/>
      <c r="EEZ337" s="6"/>
      <c r="EFA337" s="6"/>
      <c r="EFB337" s="6"/>
      <c r="EFC337" s="6"/>
      <c r="EFD337" s="6"/>
      <c r="EFE337" s="6"/>
      <c r="EFF337" s="6"/>
      <c r="EFG337" s="6"/>
      <c r="EFH337" s="6"/>
      <c r="EFI337" s="6"/>
      <c r="EFJ337" s="6"/>
      <c r="EFK337" s="6"/>
      <c r="EFL337" s="6"/>
      <c r="EFM337" s="6"/>
      <c r="EFN337" s="6"/>
      <c r="EFO337" s="6"/>
      <c r="EFP337" s="6"/>
      <c r="EFQ337" s="6"/>
      <c r="EFR337" s="6"/>
      <c r="EFS337" s="6"/>
      <c r="EFT337" s="6"/>
      <c r="EFU337" s="6"/>
      <c r="EFV337" s="6"/>
      <c r="EFW337" s="6"/>
      <c r="EFX337" s="6"/>
      <c r="EFY337" s="6"/>
      <c r="EFZ337" s="6"/>
      <c r="EGA337" s="6"/>
      <c r="EGB337" s="6"/>
      <c r="EGC337" s="6"/>
      <c r="EGD337" s="6"/>
      <c r="EGE337" s="6"/>
      <c r="EGF337" s="6"/>
      <c r="EGG337" s="6"/>
      <c r="EGH337" s="6"/>
      <c r="EGI337" s="6"/>
      <c r="EGJ337" s="6"/>
      <c r="EGK337" s="6"/>
      <c r="EGL337" s="6"/>
      <c r="EGM337" s="6"/>
      <c r="EGN337" s="6"/>
      <c r="EGO337" s="6"/>
      <c r="EGP337" s="6"/>
      <c r="EGQ337" s="6"/>
      <c r="EGR337" s="6"/>
      <c r="EGS337" s="6"/>
      <c r="EGT337" s="6"/>
      <c r="EGU337" s="6"/>
      <c r="EGV337" s="6"/>
      <c r="EGW337" s="6"/>
      <c r="EGX337" s="6"/>
      <c r="EGY337" s="6"/>
      <c r="EGZ337" s="6"/>
      <c r="EHA337" s="6"/>
      <c r="EHB337" s="6"/>
      <c r="EHC337" s="6"/>
      <c r="EHD337" s="6"/>
      <c r="EHE337" s="6"/>
      <c r="EHF337" s="6"/>
      <c r="EHG337" s="6"/>
      <c r="EHH337" s="6"/>
      <c r="EHI337" s="6"/>
      <c r="EHJ337" s="6"/>
      <c r="EHK337" s="6"/>
      <c r="EHL337" s="6"/>
      <c r="EHM337" s="6"/>
      <c r="EHN337" s="6"/>
      <c r="EHO337" s="6"/>
      <c r="EHP337" s="6"/>
      <c r="EHQ337" s="6"/>
      <c r="EHR337" s="6"/>
      <c r="EHS337" s="6"/>
      <c r="EHT337" s="6"/>
      <c r="EHU337" s="6"/>
      <c r="EHV337" s="6"/>
      <c r="EHW337" s="6"/>
      <c r="EHX337" s="6"/>
      <c r="EHY337" s="6"/>
      <c r="EHZ337" s="6"/>
      <c r="EIA337" s="6"/>
      <c r="EIB337" s="6"/>
      <c r="EIC337" s="6"/>
      <c r="EID337" s="6"/>
      <c r="EIE337" s="6"/>
      <c r="EIF337" s="6"/>
      <c r="EIG337" s="6"/>
      <c r="EIH337" s="6"/>
      <c r="EII337" s="6"/>
      <c r="EIJ337" s="6"/>
      <c r="EIK337" s="6"/>
      <c r="EIL337" s="6"/>
      <c r="EIM337" s="6"/>
      <c r="EIN337" s="6"/>
      <c r="EIO337" s="6"/>
      <c r="EIP337" s="6"/>
      <c r="EIQ337" s="6"/>
      <c r="EIR337" s="6"/>
      <c r="EIS337" s="6"/>
      <c r="EIT337" s="6"/>
      <c r="EIU337" s="6"/>
      <c r="EIV337" s="6"/>
      <c r="EIW337" s="6"/>
      <c r="EIX337" s="6"/>
      <c r="EIY337" s="6"/>
      <c r="EIZ337" s="6"/>
      <c r="EJA337" s="6"/>
      <c r="EJB337" s="6"/>
      <c r="EJC337" s="6"/>
      <c r="EJD337" s="6"/>
      <c r="EJE337" s="6"/>
      <c r="EJF337" s="6"/>
      <c r="EJG337" s="6"/>
      <c r="EJH337" s="6"/>
      <c r="EJI337" s="6"/>
      <c r="EJJ337" s="6"/>
      <c r="EJK337" s="6"/>
      <c r="EJL337" s="6"/>
      <c r="EJM337" s="6"/>
      <c r="EJN337" s="6"/>
      <c r="EJO337" s="6"/>
      <c r="EJP337" s="6"/>
      <c r="EJQ337" s="6"/>
      <c r="EJR337" s="6"/>
      <c r="EJS337" s="6"/>
      <c r="EJT337" s="6"/>
      <c r="EJU337" s="6"/>
      <c r="EJV337" s="6"/>
      <c r="EJW337" s="6"/>
      <c r="EJX337" s="6"/>
      <c r="EJY337" s="6"/>
      <c r="EJZ337" s="6"/>
      <c r="EKA337" s="6"/>
      <c r="EKB337" s="6"/>
      <c r="EKC337" s="6"/>
      <c r="EKD337" s="6"/>
      <c r="EKE337" s="6"/>
      <c r="EKF337" s="6"/>
      <c r="EKG337" s="6"/>
      <c r="EKH337" s="6"/>
      <c r="EKI337" s="6"/>
      <c r="EKJ337" s="6"/>
      <c r="EKK337" s="6"/>
      <c r="EKL337" s="6"/>
      <c r="EKM337" s="6"/>
      <c r="EKN337" s="6"/>
      <c r="EKO337" s="6"/>
      <c r="EKP337" s="6"/>
      <c r="EKQ337" s="6"/>
      <c r="EKR337" s="6"/>
      <c r="EKS337" s="6"/>
      <c r="EKT337" s="6"/>
      <c r="EKU337" s="6"/>
      <c r="EKV337" s="6"/>
      <c r="EKW337" s="6"/>
      <c r="EKX337" s="6"/>
      <c r="EKY337" s="6"/>
      <c r="EKZ337" s="6"/>
      <c r="ELA337" s="6"/>
      <c r="ELB337" s="6"/>
      <c r="ELC337" s="6"/>
      <c r="ELD337" s="6"/>
      <c r="ELE337" s="6"/>
      <c r="ELF337" s="6"/>
      <c r="ELG337" s="6"/>
      <c r="ELH337" s="6"/>
      <c r="ELI337" s="6"/>
      <c r="ELJ337" s="6"/>
      <c r="ELK337" s="6"/>
      <c r="ELL337" s="6"/>
      <c r="ELM337" s="6"/>
      <c r="ELN337" s="6"/>
      <c r="ELO337" s="6"/>
      <c r="ELP337" s="6"/>
      <c r="ELQ337" s="6"/>
      <c r="ELR337" s="6"/>
      <c r="ELS337" s="6"/>
      <c r="ELT337" s="6"/>
      <c r="ELU337" s="6"/>
      <c r="ELV337" s="6"/>
      <c r="ELW337" s="6"/>
      <c r="ELX337" s="6"/>
      <c r="ELY337" s="6"/>
      <c r="ELZ337" s="6"/>
      <c r="EMA337" s="6"/>
      <c r="EMB337" s="6"/>
      <c r="EMC337" s="6"/>
      <c r="EMD337" s="6"/>
      <c r="EME337" s="6"/>
      <c r="EMF337" s="6"/>
      <c r="EMG337" s="6"/>
      <c r="EMH337" s="6"/>
      <c r="EMI337" s="6"/>
      <c r="EMJ337" s="6"/>
      <c r="EMK337" s="6"/>
      <c r="EML337" s="6"/>
      <c r="EMM337" s="6"/>
      <c r="EMN337" s="6"/>
      <c r="EMO337" s="6"/>
      <c r="EMP337" s="6"/>
      <c r="EMQ337" s="6"/>
      <c r="EMR337" s="6"/>
      <c r="EMS337" s="6"/>
      <c r="EMT337" s="6"/>
      <c r="EMU337" s="6"/>
      <c r="EMV337" s="6"/>
      <c r="EMW337" s="6"/>
      <c r="EMX337" s="6"/>
      <c r="EMY337" s="6"/>
      <c r="EMZ337" s="6"/>
      <c r="ENA337" s="6"/>
      <c r="ENB337" s="6"/>
      <c r="ENC337" s="6"/>
      <c r="END337" s="6"/>
      <c r="ENE337" s="6"/>
      <c r="ENF337" s="6"/>
      <c r="ENG337" s="6"/>
      <c r="ENH337" s="6"/>
      <c r="ENI337" s="6"/>
      <c r="ENJ337" s="6"/>
      <c r="ENK337" s="6"/>
      <c r="ENL337" s="6"/>
      <c r="ENM337" s="6"/>
      <c r="ENN337" s="6"/>
      <c r="ENO337" s="6"/>
      <c r="ENP337" s="6"/>
      <c r="ENQ337" s="6"/>
      <c r="ENR337" s="6"/>
      <c r="ENS337" s="6"/>
      <c r="ENT337" s="6"/>
      <c r="ENU337" s="6"/>
      <c r="ENV337" s="6"/>
      <c r="ENW337" s="6"/>
      <c r="ENX337" s="6"/>
      <c r="ENY337" s="6"/>
      <c r="ENZ337" s="6"/>
      <c r="EOA337" s="6"/>
      <c r="EOB337" s="6"/>
      <c r="EOC337" s="6"/>
      <c r="EOD337" s="6"/>
      <c r="EOE337" s="6"/>
      <c r="EOF337" s="6"/>
      <c r="EOG337" s="6"/>
      <c r="EOH337" s="6"/>
      <c r="EOI337" s="6"/>
      <c r="EOJ337" s="6"/>
      <c r="EOK337" s="6"/>
      <c r="EOL337" s="6"/>
      <c r="EOM337" s="6"/>
      <c r="EON337" s="6"/>
      <c r="EOO337" s="6"/>
      <c r="EOP337" s="6"/>
      <c r="EOQ337" s="6"/>
      <c r="EOR337" s="6"/>
      <c r="EOS337" s="6"/>
      <c r="EOT337" s="6"/>
      <c r="EOU337" s="6"/>
      <c r="EOV337" s="6"/>
      <c r="EOW337" s="6"/>
      <c r="EOX337" s="6"/>
      <c r="EOY337" s="6"/>
      <c r="EOZ337" s="6"/>
      <c r="EPA337" s="6"/>
      <c r="EPB337" s="6"/>
      <c r="EPC337" s="6"/>
      <c r="EPD337" s="6"/>
      <c r="EPE337" s="6"/>
      <c r="EPF337" s="6"/>
      <c r="EPG337" s="6"/>
      <c r="EPH337" s="6"/>
      <c r="EPI337" s="6"/>
      <c r="EPJ337" s="6"/>
      <c r="EPK337" s="6"/>
      <c r="EPL337" s="6"/>
      <c r="EPM337" s="6"/>
      <c r="EPN337" s="6"/>
      <c r="EPO337" s="6"/>
      <c r="EPP337" s="6"/>
      <c r="EPQ337" s="6"/>
      <c r="EPR337" s="6"/>
      <c r="EPS337" s="6"/>
      <c r="EPT337" s="6"/>
      <c r="EPU337" s="6"/>
      <c r="EPV337" s="6"/>
      <c r="EPW337" s="6"/>
      <c r="EPX337" s="6"/>
      <c r="EPY337" s="6"/>
      <c r="EPZ337" s="6"/>
      <c r="EQA337" s="6"/>
      <c r="EQB337" s="6"/>
      <c r="EQC337" s="6"/>
      <c r="EQD337" s="6"/>
      <c r="EQE337" s="6"/>
      <c r="EQF337" s="6"/>
      <c r="EQG337" s="6"/>
      <c r="EQH337" s="6"/>
      <c r="EQI337" s="6"/>
      <c r="EQJ337" s="6"/>
      <c r="EQK337" s="6"/>
      <c r="EQL337" s="6"/>
      <c r="EQM337" s="6"/>
      <c r="EQN337" s="6"/>
      <c r="EQO337" s="6"/>
      <c r="EQP337" s="6"/>
      <c r="EQQ337" s="6"/>
      <c r="EQR337" s="6"/>
      <c r="EQS337" s="6"/>
      <c r="EQT337" s="6"/>
      <c r="EQU337" s="6"/>
      <c r="EQV337" s="6"/>
      <c r="EQW337" s="6"/>
      <c r="EQX337" s="6"/>
      <c r="EQY337" s="6"/>
      <c r="EQZ337" s="6"/>
      <c r="ERA337" s="6"/>
      <c r="ERB337" s="6"/>
      <c r="ERC337" s="6"/>
      <c r="ERD337" s="6"/>
      <c r="ERE337" s="6"/>
      <c r="ERF337" s="6"/>
      <c r="ERG337" s="6"/>
      <c r="ERH337" s="6"/>
      <c r="ERI337" s="6"/>
      <c r="ERJ337" s="6"/>
      <c r="ERK337" s="6"/>
      <c r="ERL337" s="6"/>
      <c r="ERM337" s="6"/>
      <c r="ERN337" s="6"/>
      <c r="ERO337" s="6"/>
      <c r="ERP337" s="6"/>
      <c r="ERQ337" s="6"/>
      <c r="ERR337" s="6"/>
      <c r="ERS337" s="6"/>
      <c r="ERT337" s="6"/>
      <c r="ERU337" s="6"/>
      <c r="ERV337" s="6"/>
      <c r="ERW337" s="6"/>
      <c r="ERX337" s="6"/>
      <c r="ERY337" s="6"/>
      <c r="ERZ337" s="6"/>
      <c r="ESA337" s="6"/>
      <c r="ESB337" s="6"/>
      <c r="ESC337" s="6"/>
      <c r="ESD337" s="6"/>
      <c r="ESE337" s="6"/>
      <c r="ESF337" s="6"/>
      <c r="ESG337" s="6"/>
      <c r="ESH337" s="6"/>
      <c r="ESI337" s="6"/>
      <c r="ESJ337" s="6"/>
      <c r="ESK337" s="6"/>
      <c r="ESL337" s="6"/>
      <c r="ESM337" s="6"/>
      <c r="ESN337" s="6"/>
      <c r="ESO337" s="6"/>
      <c r="ESP337" s="6"/>
      <c r="ESQ337" s="6"/>
      <c r="ESR337" s="6"/>
      <c r="ESS337" s="6"/>
      <c r="EST337" s="6"/>
      <c r="ESU337" s="6"/>
      <c r="ESV337" s="6"/>
      <c r="ESW337" s="6"/>
      <c r="ESX337" s="6"/>
      <c r="ESY337" s="6"/>
      <c r="ESZ337" s="6"/>
      <c r="ETA337" s="6"/>
      <c r="ETB337" s="6"/>
      <c r="ETC337" s="6"/>
      <c r="ETD337" s="6"/>
      <c r="ETE337" s="6"/>
      <c r="ETF337" s="6"/>
      <c r="ETG337" s="6"/>
      <c r="ETH337" s="6"/>
      <c r="ETI337" s="6"/>
      <c r="ETJ337" s="6"/>
      <c r="ETK337" s="6"/>
      <c r="ETL337" s="6"/>
      <c r="ETM337" s="6"/>
      <c r="ETN337" s="6"/>
      <c r="ETO337" s="6"/>
      <c r="ETP337" s="6"/>
      <c r="ETQ337" s="6"/>
      <c r="ETR337" s="6"/>
      <c r="ETS337" s="6"/>
      <c r="ETT337" s="6"/>
      <c r="ETU337" s="6"/>
      <c r="ETV337" s="6"/>
      <c r="ETW337" s="6"/>
      <c r="ETX337" s="6"/>
      <c r="ETY337" s="6"/>
      <c r="ETZ337" s="6"/>
      <c r="EUA337" s="6"/>
      <c r="EUB337" s="6"/>
      <c r="EUC337" s="6"/>
      <c r="EUD337" s="6"/>
      <c r="EUE337" s="6"/>
      <c r="EUF337" s="6"/>
      <c r="EUG337" s="6"/>
      <c r="EUH337" s="6"/>
      <c r="EUI337" s="6"/>
      <c r="EUJ337" s="6"/>
      <c r="EUK337" s="6"/>
      <c r="EUL337" s="6"/>
      <c r="EUM337" s="6"/>
      <c r="EUN337" s="6"/>
      <c r="EUO337" s="6"/>
      <c r="EUP337" s="6"/>
      <c r="EUQ337" s="6"/>
      <c r="EUR337" s="6"/>
      <c r="EUS337" s="6"/>
      <c r="EUT337" s="6"/>
      <c r="EUU337" s="6"/>
      <c r="EUV337" s="6"/>
      <c r="EUW337" s="6"/>
      <c r="EUX337" s="6"/>
      <c r="EUY337" s="6"/>
      <c r="EUZ337" s="6"/>
      <c r="EVA337" s="6"/>
      <c r="EVB337" s="6"/>
      <c r="EVC337" s="6"/>
      <c r="EVD337" s="6"/>
      <c r="EVE337" s="6"/>
      <c r="EVF337" s="6"/>
      <c r="EVG337" s="6"/>
      <c r="EVH337" s="6"/>
      <c r="EVI337" s="6"/>
      <c r="EVJ337" s="6"/>
      <c r="EVK337" s="6"/>
      <c r="EVL337" s="6"/>
      <c r="EVM337" s="6"/>
      <c r="EVN337" s="6"/>
      <c r="EVO337" s="6"/>
      <c r="EVP337" s="6"/>
      <c r="EVQ337" s="6"/>
      <c r="EVR337" s="6"/>
      <c r="EVS337" s="6"/>
      <c r="EVT337" s="6"/>
      <c r="EVU337" s="6"/>
      <c r="EVV337" s="6"/>
      <c r="EVW337" s="6"/>
      <c r="EVX337" s="6"/>
      <c r="EVY337" s="6"/>
      <c r="EVZ337" s="6"/>
      <c r="EWA337" s="6"/>
      <c r="EWB337" s="6"/>
      <c r="EWC337" s="6"/>
      <c r="EWD337" s="6"/>
      <c r="EWE337" s="6"/>
      <c r="EWF337" s="6"/>
      <c r="EWG337" s="6"/>
      <c r="EWH337" s="6"/>
      <c r="EWI337" s="6"/>
      <c r="EWJ337" s="6"/>
      <c r="EWK337" s="6"/>
      <c r="EWL337" s="6"/>
      <c r="EWM337" s="6"/>
      <c r="EWN337" s="6"/>
      <c r="EWO337" s="6"/>
      <c r="EWP337" s="6"/>
      <c r="EWQ337" s="6"/>
      <c r="EWR337" s="6"/>
      <c r="EWS337" s="6"/>
      <c r="EWT337" s="6"/>
      <c r="EWU337" s="6"/>
      <c r="EWV337" s="6"/>
      <c r="EWW337" s="6"/>
      <c r="EWX337" s="6"/>
      <c r="EWY337" s="6"/>
      <c r="EWZ337" s="6"/>
      <c r="EXA337" s="6"/>
      <c r="EXB337" s="6"/>
      <c r="EXC337" s="6"/>
      <c r="EXD337" s="6"/>
      <c r="EXE337" s="6"/>
      <c r="EXF337" s="6"/>
      <c r="EXG337" s="6"/>
      <c r="EXH337" s="6"/>
      <c r="EXI337" s="6"/>
      <c r="EXJ337" s="6"/>
      <c r="EXK337" s="6"/>
      <c r="EXL337" s="6"/>
      <c r="EXM337" s="6"/>
      <c r="EXN337" s="6"/>
      <c r="EXO337" s="6"/>
      <c r="EXP337" s="6"/>
      <c r="EXQ337" s="6"/>
      <c r="EXR337" s="6"/>
      <c r="EXS337" s="6"/>
      <c r="EXT337" s="6"/>
      <c r="EXU337" s="6"/>
      <c r="EXV337" s="6"/>
      <c r="EXW337" s="6"/>
      <c r="EXX337" s="6"/>
      <c r="EXY337" s="6"/>
      <c r="EXZ337" s="6"/>
      <c r="EYA337" s="6"/>
      <c r="EYB337" s="6"/>
      <c r="EYC337" s="6"/>
      <c r="EYD337" s="6"/>
      <c r="EYE337" s="6"/>
      <c r="EYF337" s="6"/>
      <c r="EYG337" s="6"/>
      <c r="EYH337" s="6"/>
      <c r="EYI337" s="6"/>
      <c r="EYJ337" s="6"/>
      <c r="EYK337" s="6"/>
      <c r="EYL337" s="6"/>
      <c r="EYM337" s="6"/>
      <c r="EYN337" s="6"/>
      <c r="EYO337" s="6"/>
      <c r="EYP337" s="6"/>
      <c r="EYQ337" s="6"/>
      <c r="EYR337" s="6"/>
      <c r="EYS337" s="6"/>
      <c r="EYT337" s="6"/>
      <c r="EYU337" s="6"/>
      <c r="EYV337" s="6"/>
      <c r="EYW337" s="6"/>
      <c r="EYX337" s="6"/>
      <c r="EYY337" s="6"/>
      <c r="EYZ337" s="6"/>
      <c r="EZA337" s="6"/>
      <c r="EZB337" s="6"/>
      <c r="EZC337" s="6"/>
      <c r="EZD337" s="6"/>
      <c r="EZE337" s="6"/>
      <c r="EZF337" s="6"/>
      <c r="EZG337" s="6"/>
      <c r="EZH337" s="6"/>
      <c r="EZI337" s="6"/>
      <c r="EZJ337" s="6"/>
      <c r="EZK337" s="6"/>
      <c r="EZL337" s="6"/>
      <c r="EZM337" s="6"/>
      <c r="EZN337" s="6"/>
      <c r="EZO337" s="6"/>
      <c r="EZP337" s="6"/>
      <c r="EZQ337" s="6"/>
      <c r="EZR337" s="6"/>
      <c r="EZS337" s="6"/>
      <c r="EZT337" s="6"/>
      <c r="EZU337" s="6"/>
      <c r="EZV337" s="6"/>
      <c r="EZW337" s="6"/>
      <c r="EZX337" s="6"/>
      <c r="EZY337" s="6"/>
      <c r="EZZ337" s="6"/>
      <c r="FAA337" s="6"/>
      <c r="FAB337" s="6"/>
      <c r="FAC337" s="6"/>
      <c r="FAD337" s="6"/>
      <c r="FAE337" s="6"/>
      <c r="FAF337" s="6"/>
      <c r="FAG337" s="6"/>
      <c r="FAH337" s="6"/>
      <c r="FAI337" s="6"/>
      <c r="FAJ337" s="6"/>
      <c r="FAK337" s="6"/>
      <c r="FAL337" s="6"/>
      <c r="FAM337" s="6"/>
      <c r="FAN337" s="6"/>
      <c r="FAO337" s="6"/>
      <c r="FAP337" s="6"/>
      <c r="FAQ337" s="6"/>
      <c r="FAR337" s="6"/>
      <c r="FAS337" s="6"/>
      <c r="FAT337" s="6"/>
      <c r="FAU337" s="6"/>
      <c r="FAV337" s="6"/>
      <c r="FAW337" s="6"/>
      <c r="FAX337" s="6"/>
      <c r="FAY337" s="6"/>
      <c r="FAZ337" s="6"/>
      <c r="FBA337" s="6"/>
      <c r="FBB337" s="6"/>
      <c r="FBC337" s="6"/>
      <c r="FBD337" s="6"/>
      <c r="FBE337" s="6"/>
      <c r="FBF337" s="6"/>
      <c r="FBG337" s="6"/>
      <c r="FBH337" s="6"/>
      <c r="FBI337" s="6"/>
      <c r="FBJ337" s="6"/>
      <c r="FBK337" s="6"/>
      <c r="FBL337" s="6"/>
      <c r="FBM337" s="6"/>
      <c r="FBN337" s="6"/>
      <c r="FBO337" s="6"/>
      <c r="FBP337" s="6"/>
      <c r="FBQ337" s="6"/>
      <c r="FBR337" s="6"/>
      <c r="FBS337" s="6"/>
      <c r="FBT337" s="6"/>
      <c r="FBU337" s="6"/>
      <c r="FBV337" s="6"/>
      <c r="FBW337" s="6"/>
      <c r="FBX337" s="6"/>
      <c r="FBY337" s="6"/>
      <c r="FBZ337" s="6"/>
      <c r="FCA337" s="6"/>
      <c r="FCB337" s="6"/>
      <c r="FCC337" s="6"/>
      <c r="FCD337" s="6"/>
      <c r="FCE337" s="6"/>
      <c r="FCF337" s="6"/>
      <c r="FCG337" s="6"/>
      <c r="FCH337" s="6"/>
      <c r="FCI337" s="6"/>
      <c r="FCJ337" s="6"/>
      <c r="FCK337" s="6"/>
      <c r="FCL337" s="6"/>
      <c r="FCM337" s="6"/>
      <c r="FCN337" s="6"/>
      <c r="FCO337" s="6"/>
      <c r="FCP337" s="6"/>
      <c r="FCQ337" s="6"/>
      <c r="FCR337" s="6"/>
      <c r="FCS337" s="6"/>
      <c r="FCT337" s="6"/>
      <c r="FCU337" s="6"/>
      <c r="FCV337" s="6"/>
      <c r="FCW337" s="6"/>
      <c r="FCX337" s="6"/>
      <c r="FCY337" s="6"/>
      <c r="FCZ337" s="6"/>
      <c r="FDA337" s="6"/>
      <c r="FDB337" s="6"/>
      <c r="FDC337" s="6"/>
      <c r="FDD337" s="6"/>
      <c r="FDE337" s="6"/>
      <c r="FDF337" s="6"/>
      <c r="FDG337" s="6"/>
      <c r="FDH337" s="6"/>
      <c r="FDI337" s="6"/>
      <c r="FDJ337" s="6"/>
      <c r="FDK337" s="6"/>
      <c r="FDL337" s="6"/>
      <c r="FDM337" s="6"/>
      <c r="FDN337" s="6"/>
      <c r="FDO337" s="6"/>
      <c r="FDP337" s="6"/>
      <c r="FDQ337" s="6"/>
      <c r="FDR337" s="6"/>
      <c r="FDS337" s="6"/>
      <c r="FDT337" s="6"/>
      <c r="FDU337" s="6"/>
      <c r="FDV337" s="6"/>
      <c r="FDW337" s="6"/>
      <c r="FDX337" s="6"/>
      <c r="FDY337" s="6"/>
      <c r="FDZ337" s="6"/>
      <c r="FEA337" s="6"/>
      <c r="FEB337" s="6"/>
      <c r="FEC337" s="6"/>
      <c r="FED337" s="6"/>
      <c r="FEE337" s="6"/>
      <c r="FEF337" s="6"/>
      <c r="FEG337" s="6"/>
      <c r="FEH337" s="6"/>
      <c r="FEI337" s="6"/>
      <c r="FEJ337" s="6"/>
      <c r="FEK337" s="6"/>
      <c r="FEL337" s="6"/>
      <c r="FEM337" s="6"/>
      <c r="FEN337" s="6"/>
      <c r="FEO337" s="6"/>
      <c r="FEP337" s="6"/>
      <c r="FEQ337" s="6"/>
      <c r="FER337" s="6"/>
      <c r="FES337" s="6"/>
      <c r="FET337" s="6"/>
      <c r="FEU337" s="6"/>
      <c r="FEV337" s="6"/>
      <c r="FEW337" s="6"/>
      <c r="FEX337" s="6"/>
      <c r="FEY337" s="6"/>
      <c r="FEZ337" s="6"/>
      <c r="FFA337" s="6"/>
      <c r="FFB337" s="6"/>
      <c r="FFC337" s="6"/>
      <c r="FFD337" s="6"/>
      <c r="FFE337" s="6"/>
      <c r="FFF337" s="6"/>
      <c r="FFG337" s="6"/>
      <c r="FFH337" s="6"/>
      <c r="FFI337" s="6"/>
      <c r="FFJ337" s="6"/>
      <c r="FFK337" s="6"/>
      <c r="FFL337" s="6"/>
      <c r="FFM337" s="6"/>
      <c r="FFN337" s="6"/>
      <c r="FFO337" s="6"/>
      <c r="FFP337" s="6"/>
      <c r="FFQ337" s="6"/>
      <c r="FFR337" s="6"/>
      <c r="FFS337" s="6"/>
      <c r="FFT337" s="6"/>
      <c r="FFU337" s="6"/>
      <c r="FFV337" s="6"/>
      <c r="FFW337" s="6"/>
      <c r="FFX337" s="6"/>
      <c r="FFY337" s="6"/>
      <c r="FFZ337" s="6"/>
      <c r="FGA337" s="6"/>
      <c r="FGB337" s="6"/>
      <c r="FGC337" s="6"/>
      <c r="FGD337" s="6"/>
      <c r="FGE337" s="6"/>
      <c r="FGF337" s="6"/>
      <c r="FGG337" s="6"/>
      <c r="FGH337" s="6"/>
      <c r="FGI337" s="6"/>
      <c r="FGJ337" s="6"/>
      <c r="FGK337" s="6"/>
      <c r="FGL337" s="6"/>
      <c r="FGM337" s="6"/>
      <c r="FGN337" s="6"/>
      <c r="FGO337" s="6"/>
      <c r="FGP337" s="6"/>
      <c r="FGQ337" s="6"/>
      <c r="FGR337" s="6"/>
      <c r="FGS337" s="6"/>
      <c r="FGT337" s="6"/>
      <c r="FGU337" s="6"/>
      <c r="FGV337" s="6"/>
      <c r="FGW337" s="6"/>
      <c r="FGX337" s="6"/>
      <c r="FGY337" s="6"/>
      <c r="FGZ337" s="6"/>
      <c r="FHA337" s="6"/>
      <c r="FHB337" s="6"/>
      <c r="FHC337" s="6"/>
      <c r="FHD337" s="6"/>
      <c r="FHE337" s="6"/>
      <c r="FHF337" s="6"/>
      <c r="FHG337" s="6"/>
      <c r="FHH337" s="6"/>
      <c r="FHI337" s="6"/>
      <c r="FHJ337" s="6"/>
      <c r="FHK337" s="6"/>
      <c r="FHL337" s="6"/>
      <c r="FHM337" s="6"/>
      <c r="FHN337" s="6"/>
      <c r="FHO337" s="6"/>
      <c r="FHP337" s="6"/>
      <c r="FHQ337" s="6"/>
      <c r="FHR337" s="6"/>
      <c r="FHS337" s="6"/>
      <c r="FHT337" s="6"/>
      <c r="FHU337" s="6"/>
      <c r="FHV337" s="6"/>
      <c r="FHW337" s="6"/>
      <c r="FHX337" s="6"/>
      <c r="FHY337" s="6"/>
      <c r="FHZ337" s="6"/>
      <c r="FIA337" s="6"/>
      <c r="FIB337" s="6"/>
      <c r="FIC337" s="6"/>
      <c r="FID337" s="6"/>
      <c r="FIE337" s="6"/>
      <c r="FIF337" s="6"/>
      <c r="FIG337" s="6"/>
      <c r="FIH337" s="6"/>
      <c r="FII337" s="6"/>
      <c r="FIJ337" s="6"/>
      <c r="FIK337" s="6"/>
      <c r="FIL337" s="6"/>
      <c r="FIM337" s="6"/>
      <c r="FIN337" s="6"/>
      <c r="FIO337" s="6"/>
      <c r="FIP337" s="6"/>
      <c r="FIQ337" s="6"/>
      <c r="FIR337" s="6"/>
      <c r="FIS337" s="6"/>
      <c r="FIT337" s="6"/>
      <c r="FIU337" s="6"/>
      <c r="FIV337" s="6"/>
      <c r="FIW337" s="6"/>
      <c r="FIX337" s="6"/>
      <c r="FIY337" s="6"/>
      <c r="FIZ337" s="6"/>
      <c r="FJA337" s="6"/>
      <c r="FJB337" s="6"/>
      <c r="FJC337" s="6"/>
      <c r="FJD337" s="6"/>
      <c r="FJE337" s="6"/>
      <c r="FJF337" s="6"/>
      <c r="FJG337" s="6"/>
      <c r="FJH337" s="6"/>
      <c r="FJI337" s="6"/>
      <c r="FJJ337" s="6"/>
      <c r="FJK337" s="6"/>
      <c r="FJL337" s="6"/>
      <c r="FJM337" s="6"/>
      <c r="FJN337" s="6"/>
      <c r="FJO337" s="6"/>
      <c r="FJP337" s="6"/>
      <c r="FJQ337" s="6"/>
      <c r="FJR337" s="6"/>
      <c r="FJS337" s="6"/>
      <c r="FJT337" s="6"/>
      <c r="FJU337" s="6"/>
      <c r="FJV337" s="6"/>
      <c r="FJW337" s="6"/>
      <c r="FJX337" s="6"/>
      <c r="FJY337" s="6"/>
      <c r="FJZ337" s="6"/>
      <c r="FKA337" s="6"/>
      <c r="FKB337" s="6"/>
      <c r="FKC337" s="6"/>
      <c r="FKD337" s="6"/>
      <c r="FKE337" s="6"/>
      <c r="FKF337" s="6"/>
      <c r="FKG337" s="6"/>
      <c r="FKH337" s="6"/>
      <c r="FKI337" s="6"/>
      <c r="FKJ337" s="6"/>
      <c r="FKK337" s="6"/>
      <c r="FKL337" s="6"/>
      <c r="FKM337" s="6"/>
      <c r="FKN337" s="6"/>
      <c r="FKO337" s="6"/>
      <c r="FKP337" s="6"/>
      <c r="FKQ337" s="6"/>
      <c r="FKR337" s="6"/>
      <c r="FKS337" s="6"/>
      <c r="FKT337" s="6"/>
      <c r="FKU337" s="6"/>
      <c r="FKV337" s="6"/>
      <c r="FKW337" s="6"/>
      <c r="FKX337" s="6"/>
      <c r="FKY337" s="6"/>
      <c r="FKZ337" s="6"/>
      <c r="FLA337" s="6"/>
      <c r="FLB337" s="6"/>
      <c r="FLC337" s="6"/>
      <c r="FLD337" s="6"/>
      <c r="FLE337" s="6"/>
      <c r="FLF337" s="6"/>
      <c r="FLG337" s="6"/>
      <c r="FLH337" s="6"/>
      <c r="FLI337" s="6"/>
      <c r="FLJ337" s="6"/>
      <c r="FLK337" s="6"/>
      <c r="FLL337" s="6"/>
      <c r="FLM337" s="6"/>
      <c r="FLN337" s="6"/>
      <c r="FLO337" s="6"/>
      <c r="FLP337" s="6"/>
      <c r="FLQ337" s="6"/>
      <c r="FLR337" s="6"/>
      <c r="FLS337" s="6"/>
      <c r="FLT337" s="6"/>
      <c r="FLU337" s="6"/>
      <c r="FLV337" s="6"/>
      <c r="FLW337" s="6"/>
      <c r="FLX337" s="6"/>
      <c r="FLY337" s="6"/>
      <c r="FLZ337" s="6"/>
      <c r="FMA337" s="6"/>
      <c r="FMB337" s="6"/>
      <c r="FMC337" s="6"/>
      <c r="FMD337" s="6"/>
      <c r="FME337" s="6"/>
      <c r="FMF337" s="6"/>
      <c r="FMG337" s="6"/>
      <c r="FMH337" s="6"/>
      <c r="FMI337" s="6"/>
      <c r="FMJ337" s="6"/>
      <c r="FMK337" s="6"/>
      <c r="FML337" s="6"/>
      <c r="FMM337" s="6"/>
      <c r="FMN337" s="6"/>
      <c r="FMO337" s="6"/>
      <c r="FMP337" s="6"/>
      <c r="FMQ337" s="6"/>
      <c r="FMR337" s="6"/>
      <c r="FMS337" s="6"/>
      <c r="FMT337" s="6"/>
      <c r="FMU337" s="6"/>
      <c r="FMV337" s="6"/>
      <c r="FMW337" s="6"/>
      <c r="FMX337" s="6"/>
      <c r="FMY337" s="6"/>
      <c r="FMZ337" s="6"/>
      <c r="FNA337" s="6"/>
      <c r="FNB337" s="6"/>
      <c r="FNC337" s="6"/>
      <c r="FND337" s="6"/>
      <c r="FNE337" s="6"/>
      <c r="FNF337" s="6"/>
      <c r="FNG337" s="6"/>
      <c r="FNH337" s="6"/>
      <c r="FNI337" s="6"/>
      <c r="FNJ337" s="6"/>
      <c r="FNK337" s="6"/>
      <c r="FNL337" s="6"/>
      <c r="FNM337" s="6"/>
      <c r="FNN337" s="6"/>
      <c r="FNO337" s="6"/>
      <c r="FNP337" s="6"/>
      <c r="FNQ337" s="6"/>
      <c r="FNR337" s="6"/>
      <c r="FNS337" s="6"/>
      <c r="FNT337" s="6"/>
      <c r="FNU337" s="6"/>
      <c r="FNV337" s="6"/>
      <c r="FNW337" s="6"/>
      <c r="FNX337" s="6"/>
      <c r="FNY337" s="6"/>
      <c r="FNZ337" s="6"/>
      <c r="FOA337" s="6"/>
      <c r="FOB337" s="6"/>
      <c r="FOC337" s="6"/>
      <c r="FOD337" s="6"/>
      <c r="FOE337" s="6"/>
      <c r="FOF337" s="6"/>
      <c r="FOG337" s="6"/>
      <c r="FOH337" s="6"/>
      <c r="FOI337" s="6"/>
      <c r="FOJ337" s="6"/>
      <c r="FOK337" s="6"/>
      <c r="FOL337" s="6"/>
      <c r="FOM337" s="6"/>
      <c r="FON337" s="6"/>
      <c r="FOO337" s="6"/>
      <c r="FOP337" s="6"/>
      <c r="FOQ337" s="6"/>
      <c r="FOR337" s="6"/>
      <c r="FOS337" s="6"/>
      <c r="FOT337" s="6"/>
      <c r="FOU337" s="6"/>
      <c r="FOV337" s="6"/>
      <c r="FOW337" s="6"/>
      <c r="FOX337" s="6"/>
      <c r="FOY337" s="6"/>
      <c r="FOZ337" s="6"/>
      <c r="FPA337" s="6"/>
      <c r="FPB337" s="6"/>
      <c r="FPC337" s="6"/>
      <c r="FPD337" s="6"/>
      <c r="FPE337" s="6"/>
      <c r="FPF337" s="6"/>
      <c r="FPG337" s="6"/>
      <c r="FPH337" s="6"/>
      <c r="FPI337" s="6"/>
      <c r="FPJ337" s="6"/>
      <c r="FPK337" s="6"/>
      <c r="FPL337" s="6"/>
      <c r="FPM337" s="6"/>
      <c r="FPN337" s="6"/>
      <c r="FPO337" s="6"/>
      <c r="FPP337" s="6"/>
      <c r="FPQ337" s="6"/>
      <c r="FPR337" s="6"/>
      <c r="FPS337" s="6"/>
      <c r="FPT337" s="6"/>
      <c r="FPU337" s="6"/>
      <c r="FPV337" s="6"/>
      <c r="FPW337" s="6"/>
      <c r="FPX337" s="6"/>
      <c r="FPY337" s="6"/>
      <c r="FPZ337" s="6"/>
      <c r="FQA337" s="6"/>
      <c r="FQB337" s="6"/>
      <c r="FQC337" s="6"/>
      <c r="FQD337" s="6"/>
      <c r="FQE337" s="6"/>
      <c r="FQF337" s="6"/>
      <c r="FQG337" s="6"/>
      <c r="FQH337" s="6"/>
      <c r="FQI337" s="6"/>
      <c r="FQJ337" s="6"/>
      <c r="FQK337" s="6"/>
      <c r="FQL337" s="6"/>
      <c r="FQM337" s="6"/>
      <c r="FQN337" s="6"/>
      <c r="FQO337" s="6"/>
      <c r="FQP337" s="6"/>
      <c r="FQQ337" s="6"/>
      <c r="FQR337" s="6"/>
      <c r="FQS337" s="6"/>
      <c r="FQT337" s="6"/>
      <c r="FQU337" s="6"/>
      <c r="FQV337" s="6"/>
      <c r="FQW337" s="6"/>
      <c r="FQX337" s="6"/>
      <c r="FQY337" s="6"/>
      <c r="FQZ337" s="6"/>
      <c r="FRA337" s="6"/>
      <c r="FRB337" s="6"/>
      <c r="FRC337" s="6"/>
      <c r="FRD337" s="6"/>
      <c r="FRE337" s="6"/>
      <c r="FRF337" s="6"/>
      <c r="FRG337" s="6"/>
      <c r="FRH337" s="6"/>
      <c r="FRI337" s="6"/>
      <c r="FRJ337" s="6"/>
      <c r="FRK337" s="6"/>
      <c r="FRL337" s="6"/>
      <c r="FRM337" s="6"/>
      <c r="FRN337" s="6"/>
      <c r="FRO337" s="6"/>
      <c r="FRP337" s="6"/>
      <c r="FRQ337" s="6"/>
      <c r="FRR337" s="6"/>
      <c r="FRS337" s="6"/>
      <c r="FRT337" s="6"/>
      <c r="FRU337" s="6"/>
      <c r="FRV337" s="6"/>
      <c r="FRW337" s="6"/>
      <c r="FRX337" s="6"/>
      <c r="FRY337" s="6"/>
      <c r="FRZ337" s="6"/>
      <c r="FSA337" s="6"/>
      <c r="FSB337" s="6"/>
      <c r="FSC337" s="6"/>
      <c r="FSD337" s="6"/>
      <c r="FSE337" s="6"/>
      <c r="FSF337" s="6"/>
      <c r="FSG337" s="6"/>
      <c r="FSH337" s="6"/>
      <c r="FSI337" s="6"/>
      <c r="FSJ337" s="6"/>
      <c r="FSK337" s="6"/>
      <c r="FSL337" s="6"/>
      <c r="FSM337" s="6"/>
      <c r="FSN337" s="6"/>
      <c r="FSO337" s="6"/>
      <c r="FSP337" s="6"/>
      <c r="FSQ337" s="6"/>
      <c r="FSR337" s="6"/>
      <c r="FSS337" s="6"/>
      <c r="FST337" s="6"/>
      <c r="FSU337" s="6"/>
      <c r="FSV337" s="6"/>
      <c r="FSW337" s="6"/>
      <c r="FSX337" s="6"/>
      <c r="FSY337" s="6"/>
      <c r="FSZ337" s="6"/>
      <c r="FTA337" s="6"/>
      <c r="FTB337" s="6"/>
      <c r="FTC337" s="6"/>
      <c r="FTD337" s="6"/>
      <c r="FTE337" s="6"/>
      <c r="FTF337" s="6"/>
      <c r="FTG337" s="6"/>
      <c r="FTH337" s="6"/>
      <c r="FTI337" s="6"/>
      <c r="FTJ337" s="6"/>
      <c r="FTK337" s="6"/>
      <c r="FTL337" s="6"/>
      <c r="FTM337" s="6"/>
      <c r="FTN337" s="6"/>
      <c r="FTO337" s="6"/>
      <c r="FTP337" s="6"/>
      <c r="FTQ337" s="6"/>
      <c r="FTR337" s="6"/>
      <c r="FTS337" s="6"/>
      <c r="FTT337" s="6"/>
      <c r="FTU337" s="6"/>
      <c r="FTV337" s="6"/>
      <c r="FTW337" s="6"/>
      <c r="FTX337" s="6"/>
      <c r="FTY337" s="6"/>
      <c r="FTZ337" s="6"/>
      <c r="FUA337" s="6"/>
      <c r="FUB337" s="6"/>
      <c r="FUC337" s="6"/>
      <c r="FUD337" s="6"/>
      <c r="FUE337" s="6"/>
      <c r="FUF337" s="6"/>
      <c r="FUG337" s="6"/>
      <c r="FUH337" s="6"/>
      <c r="FUI337" s="6"/>
      <c r="FUJ337" s="6"/>
      <c r="FUK337" s="6"/>
      <c r="FUL337" s="6"/>
      <c r="FUM337" s="6"/>
      <c r="FUN337" s="6"/>
      <c r="FUO337" s="6"/>
      <c r="FUP337" s="6"/>
      <c r="FUQ337" s="6"/>
      <c r="FUR337" s="6"/>
      <c r="FUS337" s="6"/>
      <c r="FUT337" s="6"/>
      <c r="FUU337" s="6"/>
      <c r="FUV337" s="6"/>
      <c r="FUW337" s="6"/>
      <c r="FUX337" s="6"/>
      <c r="FUY337" s="6"/>
      <c r="FUZ337" s="6"/>
      <c r="FVA337" s="6"/>
      <c r="FVB337" s="6"/>
      <c r="FVC337" s="6"/>
      <c r="FVD337" s="6"/>
      <c r="FVE337" s="6"/>
      <c r="FVF337" s="6"/>
      <c r="FVG337" s="6"/>
      <c r="FVH337" s="6"/>
      <c r="FVI337" s="6"/>
      <c r="FVJ337" s="6"/>
      <c r="FVK337" s="6"/>
      <c r="FVL337" s="6"/>
      <c r="FVM337" s="6"/>
      <c r="FVN337" s="6"/>
      <c r="FVO337" s="6"/>
      <c r="FVP337" s="6"/>
      <c r="FVQ337" s="6"/>
      <c r="FVR337" s="6"/>
      <c r="FVS337" s="6"/>
      <c r="FVT337" s="6"/>
      <c r="FVU337" s="6"/>
      <c r="FVV337" s="6"/>
      <c r="FVW337" s="6"/>
      <c r="FVX337" s="6"/>
      <c r="FVY337" s="6"/>
      <c r="FVZ337" s="6"/>
      <c r="FWA337" s="6"/>
      <c r="FWB337" s="6"/>
      <c r="FWC337" s="6"/>
      <c r="FWD337" s="6"/>
      <c r="FWE337" s="6"/>
      <c r="FWF337" s="6"/>
      <c r="FWG337" s="6"/>
      <c r="FWH337" s="6"/>
      <c r="FWI337" s="6"/>
      <c r="FWJ337" s="6"/>
      <c r="FWK337" s="6"/>
      <c r="FWL337" s="6"/>
      <c r="FWM337" s="6"/>
      <c r="FWN337" s="6"/>
      <c r="FWO337" s="6"/>
      <c r="FWP337" s="6"/>
      <c r="FWQ337" s="6"/>
      <c r="FWR337" s="6"/>
      <c r="FWS337" s="6"/>
      <c r="FWT337" s="6"/>
      <c r="FWU337" s="6"/>
      <c r="FWV337" s="6"/>
      <c r="FWW337" s="6"/>
      <c r="FWX337" s="6"/>
      <c r="FWY337" s="6"/>
      <c r="FWZ337" s="6"/>
      <c r="FXA337" s="6"/>
      <c r="FXB337" s="6"/>
      <c r="FXC337" s="6"/>
      <c r="FXD337" s="6"/>
      <c r="FXE337" s="6"/>
      <c r="FXF337" s="6"/>
      <c r="FXG337" s="6"/>
      <c r="FXH337" s="6"/>
      <c r="FXI337" s="6"/>
      <c r="FXJ337" s="6"/>
      <c r="FXK337" s="6"/>
      <c r="FXL337" s="6"/>
      <c r="FXM337" s="6"/>
      <c r="FXN337" s="6"/>
      <c r="FXO337" s="6"/>
      <c r="FXP337" s="6"/>
      <c r="FXQ337" s="6"/>
      <c r="FXR337" s="6"/>
      <c r="FXS337" s="6"/>
      <c r="FXT337" s="6"/>
      <c r="FXU337" s="6"/>
      <c r="FXV337" s="6"/>
      <c r="FXW337" s="6"/>
      <c r="FXX337" s="6"/>
      <c r="FXY337" s="6"/>
      <c r="FXZ337" s="6"/>
      <c r="FYA337" s="6"/>
      <c r="FYB337" s="6"/>
      <c r="FYC337" s="6"/>
      <c r="FYD337" s="6"/>
      <c r="FYE337" s="6"/>
      <c r="FYF337" s="6"/>
      <c r="FYG337" s="6"/>
      <c r="FYH337" s="6"/>
      <c r="FYI337" s="6"/>
      <c r="FYJ337" s="6"/>
      <c r="FYK337" s="6"/>
      <c r="FYL337" s="6"/>
      <c r="FYM337" s="6"/>
      <c r="FYN337" s="6"/>
      <c r="FYO337" s="6"/>
      <c r="FYP337" s="6"/>
      <c r="FYQ337" s="6"/>
      <c r="FYR337" s="6"/>
      <c r="FYS337" s="6"/>
      <c r="FYT337" s="6"/>
      <c r="FYU337" s="6"/>
      <c r="FYV337" s="6"/>
      <c r="FYW337" s="6"/>
      <c r="FYX337" s="6"/>
      <c r="FYY337" s="6"/>
      <c r="FYZ337" s="6"/>
      <c r="FZA337" s="6"/>
      <c r="FZB337" s="6"/>
      <c r="FZC337" s="6"/>
      <c r="FZD337" s="6"/>
      <c r="FZE337" s="6"/>
      <c r="FZF337" s="6"/>
      <c r="FZG337" s="6"/>
      <c r="FZH337" s="6"/>
      <c r="FZI337" s="6"/>
      <c r="FZJ337" s="6"/>
      <c r="FZK337" s="6"/>
      <c r="FZL337" s="6"/>
      <c r="FZM337" s="6"/>
      <c r="FZN337" s="6"/>
      <c r="FZO337" s="6"/>
      <c r="FZP337" s="6"/>
      <c r="FZQ337" s="6"/>
      <c r="FZR337" s="6"/>
      <c r="FZS337" s="6"/>
      <c r="FZT337" s="6"/>
      <c r="FZU337" s="6"/>
      <c r="FZV337" s="6"/>
      <c r="FZW337" s="6"/>
      <c r="FZX337" s="6"/>
      <c r="FZY337" s="6"/>
      <c r="FZZ337" s="6"/>
      <c r="GAA337" s="6"/>
      <c r="GAB337" s="6"/>
      <c r="GAC337" s="6"/>
      <c r="GAD337" s="6"/>
      <c r="GAE337" s="6"/>
      <c r="GAF337" s="6"/>
      <c r="GAG337" s="6"/>
      <c r="GAH337" s="6"/>
      <c r="GAI337" s="6"/>
      <c r="GAJ337" s="6"/>
      <c r="GAK337" s="6"/>
      <c r="GAL337" s="6"/>
      <c r="GAM337" s="6"/>
      <c r="GAN337" s="6"/>
      <c r="GAO337" s="6"/>
      <c r="GAP337" s="6"/>
      <c r="GAQ337" s="6"/>
      <c r="GAR337" s="6"/>
      <c r="GAS337" s="6"/>
      <c r="GAT337" s="6"/>
      <c r="GAU337" s="6"/>
      <c r="GAV337" s="6"/>
      <c r="GAW337" s="6"/>
      <c r="GAX337" s="6"/>
      <c r="GAY337" s="6"/>
      <c r="GAZ337" s="6"/>
      <c r="GBA337" s="6"/>
      <c r="GBB337" s="6"/>
      <c r="GBC337" s="6"/>
      <c r="GBD337" s="6"/>
      <c r="GBE337" s="6"/>
      <c r="GBF337" s="6"/>
      <c r="GBG337" s="6"/>
      <c r="GBH337" s="6"/>
      <c r="GBI337" s="6"/>
      <c r="GBJ337" s="6"/>
      <c r="GBK337" s="6"/>
      <c r="GBL337" s="6"/>
      <c r="GBM337" s="6"/>
      <c r="GBN337" s="6"/>
      <c r="GBO337" s="6"/>
      <c r="GBP337" s="6"/>
      <c r="GBQ337" s="6"/>
      <c r="GBR337" s="6"/>
      <c r="GBS337" s="6"/>
      <c r="GBT337" s="6"/>
      <c r="GBU337" s="6"/>
      <c r="GBV337" s="6"/>
      <c r="GBW337" s="6"/>
      <c r="GBX337" s="6"/>
      <c r="GBY337" s="6"/>
      <c r="GBZ337" s="6"/>
      <c r="GCA337" s="6"/>
      <c r="GCB337" s="6"/>
      <c r="GCC337" s="6"/>
      <c r="GCD337" s="6"/>
      <c r="GCE337" s="6"/>
      <c r="GCF337" s="6"/>
      <c r="GCG337" s="6"/>
      <c r="GCH337" s="6"/>
      <c r="GCI337" s="6"/>
      <c r="GCJ337" s="6"/>
      <c r="GCK337" s="6"/>
      <c r="GCL337" s="6"/>
      <c r="GCM337" s="6"/>
      <c r="GCN337" s="6"/>
      <c r="GCO337" s="6"/>
      <c r="GCP337" s="6"/>
      <c r="GCQ337" s="6"/>
      <c r="GCR337" s="6"/>
      <c r="GCS337" s="6"/>
      <c r="GCT337" s="6"/>
      <c r="GCU337" s="6"/>
      <c r="GCV337" s="6"/>
      <c r="GCW337" s="6"/>
      <c r="GCX337" s="6"/>
      <c r="GCY337" s="6"/>
      <c r="GCZ337" s="6"/>
      <c r="GDA337" s="6"/>
      <c r="GDB337" s="6"/>
      <c r="GDC337" s="6"/>
      <c r="GDD337" s="6"/>
      <c r="GDE337" s="6"/>
      <c r="GDF337" s="6"/>
      <c r="GDG337" s="6"/>
      <c r="GDH337" s="6"/>
      <c r="GDI337" s="6"/>
      <c r="GDJ337" s="6"/>
      <c r="GDK337" s="6"/>
      <c r="GDL337" s="6"/>
      <c r="GDM337" s="6"/>
      <c r="GDN337" s="6"/>
      <c r="GDO337" s="6"/>
      <c r="GDP337" s="6"/>
      <c r="GDQ337" s="6"/>
      <c r="GDR337" s="6"/>
      <c r="GDS337" s="6"/>
      <c r="GDT337" s="6"/>
      <c r="GDU337" s="6"/>
      <c r="GDV337" s="6"/>
      <c r="GDW337" s="6"/>
      <c r="GDX337" s="6"/>
      <c r="GDY337" s="6"/>
      <c r="GDZ337" s="6"/>
      <c r="GEA337" s="6"/>
      <c r="GEB337" s="6"/>
      <c r="GEC337" s="6"/>
      <c r="GED337" s="6"/>
      <c r="GEE337" s="6"/>
      <c r="GEF337" s="6"/>
      <c r="GEG337" s="6"/>
      <c r="GEH337" s="6"/>
      <c r="GEI337" s="6"/>
      <c r="GEJ337" s="6"/>
      <c r="GEK337" s="6"/>
      <c r="GEL337" s="6"/>
      <c r="GEM337" s="6"/>
      <c r="GEN337" s="6"/>
      <c r="GEO337" s="6"/>
      <c r="GEP337" s="6"/>
      <c r="GEQ337" s="6"/>
      <c r="GER337" s="6"/>
      <c r="GES337" s="6"/>
      <c r="GET337" s="6"/>
      <c r="GEU337" s="6"/>
      <c r="GEV337" s="6"/>
      <c r="GEW337" s="6"/>
      <c r="GEX337" s="6"/>
      <c r="GEY337" s="6"/>
      <c r="GEZ337" s="6"/>
      <c r="GFA337" s="6"/>
      <c r="GFB337" s="6"/>
      <c r="GFC337" s="6"/>
      <c r="GFD337" s="6"/>
      <c r="GFE337" s="6"/>
      <c r="GFF337" s="6"/>
      <c r="GFG337" s="6"/>
      <c r="GFH337" s="6"/>
      <c r="GFI337" s="6"/>
      <c r="GFJ337" s="6"/>
      <c r="GFK337" s="6"/>
      <c r="GFL337" s="6"/>
      <c r="GFM337" s="6"/>
      <c r="GFN337" s="6"/>
      <c r="GFO337" s="6"/>
      <c r="GFP337" s="6"/>
      <c r="GFQ337" s="6"/>
      <c r="GFR337" s="6"/>
      <c r="GFS337" s="6"/>
      <c r="GFT337" s="6"/>
      <c r="GFU337" s="6"/>
      <c r="GFV337" s="6"/>
      <c r="GFW337" s="6"/>
      <c r="GFX337" s="6"/>
      <c r="GFY337" s="6"/>
      <c r="GFZ337" s="6"/>
      <c r="GGA337" s="6"/>
      <c r="GGB337" s="6"/>
      <c r="GGC337" s="6"/>
      <c r="GGD337" s="6"/>
      <c r="GGE337" s="6"/>
      <c r="GGF337" s="6"/>
      <c r="GGG337" s="6"/>
      <c r="GGH337" s="6"/>
      <c r="GGI337" s="6"/>
      <c r="GGJ337" s="6"/>
      <c r="GGK337" s="6"/>
      <c r="GGL337" s="6"/>
      <c r="GGM337" s="6"/>
      <c r="GGN337" s="6"/>
      <c r="GGO337" s="6"/>
      <c r="GGP337" s="6"/>
      <c r="GGQ337" s="6"/>
      <c r="GGR337" s="6"/>
      <c r="GGS337" s="6"/>
      <c r="GGT337" s="6"/>
      <c r="GGU337" s="6"/>
      <c r="GGV337" s="6"/>
      <c r="GGW337" s="6"/>
      <c r="GGX337" s="6"/>
      <c r="GGY337" s="6"/>
      <c r="GGZ337" s="6"/>
      <c r="GHA337" s="6"/>
      <c r="GHB337" s="6"/>
      <c r="GHC337" s="6"/>
      <c r="GHD337" s="6"/>
      <c r="GHE337" s="6"/>
      <c r="GHF337" s="6"/>
      <c r="GHG337" s="6"/>
      <c r="GHH337" s="6"/>
      <c r="GHI337" s="6"/>
      <c r="GHJ337" s="6"/>
      <c r="GHK337" s="6"/>
      <c r="GHL337" s="6"/>
      <c r="GHM337" s="6"/>
      <c r="GHN337" s="6"/>
      <c r="GHO337" s="6"/>
      <c r="GHP337" s="6"/>
      <c r="GHQ337" s="6"/>
      <c r="GHR337" s="6"/>
      <c r="GHS337" s="6"/>
      <c r="GHT337" s="6"/>
      <c r="GHU337" s="6"/>
      <c r="GHV337" s="6"/>
      <c r="GHW337" s="6"/>
      <c r="GHX337" s="6"/>
      <c r="GHY337" s="6"/>
      <c r="GHZ337" s="6"/>
      <c r="GIA337" s="6"/>
      <c r="GIB337" s="6"/>
      <c r="GIC337" s="6"/>
      <c r="GID337" s="6"/>
      <c r="GIE337" s="6"/>
      <c r="GIF337" s="6"/>
      <c r="GIG337" s="6"/>
      <c r="GIH337" s="6"/>
      <c r="GII337" s="6"/>
      <c r="GIJ337" s="6"/>
      <c r="GIK337" s="6"/>
      <c r="GIL337" s="6"/>
      <c r="GIM337" s="6"/>
      <c r="GIN337" s="6"/>
      <c r="GIO337" s="6"/>
      <c r="GIP337" s="6"/>
      <c r="GIQ337" s="6"/>
      <c r="GIR337" s="6"/>
      <c r="GIS337" s="6"/>
      <c r="GIT337" s="6"/>
      <c r="GIU337" s="6"/>
      <c r="GIV337" s="6"/>
      <c r="GIW337" s="6"/>
      <c r="GIX337" s="6"/>
      <c r="GIY337" s="6"/>
      <c r="GIZ337" s="6"/>
      <c r="GJA337" s="6"/>
      <c r="GJB337" s="6"/>
      <c r="GJC337" s="6"/>
      <c r="GJD337" s="6"/>
      <c r="GJE337" s="6"/>
      <c r="GJF337" s="6"/>
      <c r="GJG337" s="6"/>
      <c r="GJH337" s="6"/>
      <c r="GJI337" s="6"/>
      <c r="GJJ337" s="6"/>
      <c r="GJK337" s="6"/>
      <c r="GJL337" s="6"/>
      <c r="GJM337" s="6"/>
      <c r="GJN337" s="6"/>
      <c r="GJO337" s="6"/>
      <c r="GJP337" s="6"/>
      <c r="GJQ337" s="6"/>
      <c r="GJR337" s="6"/>
      <c r="GJS337" s="6"/>
      <c r="GJT337" s="6"/>
      <c r="GJU337" s="6"/>
      <c r="GJV337" s="6"/>
      <c r="GJW337" s="6"/>
      <c r="GJX337" s="6"/>
      <c r="GJY337" s="6"/>
      <c r="GJZ337" s="6"/>
      <c r="GKA337" s="6"/>
      <c r="GKB337" s="6"/>
      <c r="GKC337" s="6"/>
      <c r="GKD337" s="6"/>
      <c r="GKE337" s="6"/>
      <c r="GKF337" s="6"/>
      <c r="GKG337" s="6"/>
      <c r="GKH337" s="6"/>
      <c r="GKI337" s="6"/>
      <c r="GKJ337" s="6"/>
      <c r="GKK337" s="6"/>
      <c r="GKL337" s="6"/>
      <c r="GKM337" s="6"/>
      <c r="GKN337" s="6"/>
      <c r="GKO337" s="6"/>
      <c r="GKP337" s="6"/>
      <c r="GKQ337" s="6"/>
      <c r="GKR337" s="6"/>
      <c r="GKS337" s="6"/>
      <c r="GKT337" s="6"/>
      <c r="GKU337" s="6"/>
      <c r="GKV337" s="6"/>
      <c r="GKW337" s="6"/>
      <c r="GKX337" s="6"/>
      <c r="GKY337" s="6"/>
      <c r="GKZ337" s="6"/>
      <c r="GLA337" s="6"/>
      <c r="GLB337" s="6"/>
      <c r="GLC337" s="6"/>
      <c r="GLD337" s="6"/>
      <c r="GLE337" s="6"/>
      <c r="GLF337" s="6"/>
      <c r="GLG337" s="6"/>
      <c r="GLH337" s="6"/>
      <c r="GLI337" s="6"/>
      <c r="GLJ337" s="6"/>
      <c r="GLK337" s="6"/>
      <c r="GLL337" s="6"/>
      <c r="GLM337" s="6"/>
      <c r="GLN337" s="6"/>
      <c r="GLO337" s="6"/>
      <c r="GLP337" s="6"/>
      <c r="GLQ337" s="6"/>
      <c r="GLR337" s="6"/>
      <c r="GLS337" s="6"/>
      <c r="GLT337" s="6"/>
      <c r="GLU337" s="6"/>
      <c r="GLV337" s="6"/>
      <c r="GLW337" s="6"/>
      <c r="GLX337" s="6"/>
      <c r="GLY337" s="6"/>
      <c r="GLZ337" s="6"/>
      <c r="GMA337" s="6"/>
      <c r="GMB337" s="6"/>
      <c r="GMC337" s="6"/>
      <c r="GMD337" s="6"/>
      <c r="GME337" s="6"/>
      <c r="GMF337" s="6"/>
      <c r="GMG337" s="6"/>
      <c r="GMH337" s="6"/>
      <c r="GMI337" s="6"/>
      <c r="GMJ337" s="6"/>
      <c r="GMK337" s="6"/>
      <c r="GML337" s="6"/>
      <c r="GMM337" s="6"/>
      <c r="GMN337" s="6"/>
      <c r="GMO337" s="6"/>
      <c r="GMP337" s="6"/>
      <c r="GMQ337" s="6"/>
      <c r="GMR337" s="6"/>
      <c r="GMS337" s="6"/>
      <c r="GMT337" s="6"/>
      <c r="GMU337" s="6"/>
      <c r="GMV337" s="6"/>
      <c r="GMW337" s="6"/>
      <c r="GMX337" s="6"/>
      <c r="GMY337" s="6"/>
      <c r="GMZ337" s="6"/>
      <c r="GNA337" s="6"/>
      <c r="GNB337" s="6"/>
      <c r="GNC337" s="6"/>
      <c r="GND337" s="6"/>
      <c r="GNE337" s="6"/>
      <c r="GNF337" s="6"/>
      <c r="GNG337" s="6"/>
      <c r="GNH337" s="6"/>
      <c r="GNI337" s="6"/>
      <c r="GNJ337" s="6"/>
      <c r="GNK337" s="6"/>
      <c r="GNL337" s="6"/>
      <c r="GNM337" s="6"/>
      <c r="GNN337" s="6"/>
      <c r="GNO337" s="6"/>
      <c r="GNP337" s="6"/>
      <c r="GNQ337" s="6"/>
      <c r="GNR337" s="6"/>
      <c r="GNS337" s="6"/>
      <c r="GNT337" s="6"/>
      <c r="GNU337" s="6"/>
      <c r="GNV337" s="6"/>
      <c r="GNW337" s="6"/>
      <c r="GNX337" s="6"/>
      <c r="GNY337" s="6"/>
      <c r="GNZ337" s="6"/>
      <c r="GOA337" s="6"/>
      <c r="GOB337" s="6"/>
      <c r="GOC337" s="6"/>
      <c r="GOD337" s="6"/>
      <c r="GOE337" s="6"/>
      <c r="GOF337" s="6"/>
      <c r="GOG337" s="6"/>
      <c r="GOH337" s="6"/>
      <c r="GOI337" s="6"/>
      <c r="GOJ337" s="6"/>
      <c r="GOK337" s="6"/>
      <c r="GOL337" s="6"/>
      <c r="GOM337" s="6"/>
      <c r="GON337" s="6"/>
      <c r="GOO337" s="6"/>
      <c r="GOP337" s="6"/>
      <c r="GOQ337" s="6"/>
      <c r="GOR337" s="6"/>
      <c r="GOS337" s="6"/>
      <c r="GOT337" s="6"/>
      <c r="GOU337" s="6"/>
      <c r="GOV337" s="6"/>
      <c r="GOW337" s="6"/>
      <c r="GOX337" s="6"/>
      <c r="GOY337" s="6"/>
      <c r="GOZ337" s="6"/>
      <c r="GPA337" s="6"/>
      <c r="GPB337" s="6"/>
      <c r="GPC337" s="6"/>
      <c r="GPD337" s="6"/>
      <c r="GPE337" s="6"/>
      <c r="GPF337" s="6"/>
      <c r="GPG337" s="6"/>
      <c r="GPH337" s="6"/>
      <c r="GPI337" s="6"/>
      <c r="GPJ337" s="6"/>
      <c r="GPK337" s="6"/>
      <c r="GPL337" s="6"/>
      <c r="GPM337" s="6"/>
      <c r="GPN337" s="6"/>
      <c r="GPO337" s="6"/>
      <c r="GPP337" s="6"/>
      <c r="GPQ337" s="6"/>
      <c r="GPR337" s="6"/>
      <c r="GPS337" s="6"/>
      <c r="GPT337" s="6"/>
      <c r="GPU337" s="6"/>
      <c r="GPV337" s="6"/>
      <c r="GPW337" s="6"/>
      <c r="GPX337" s="6"/>
      <c r="GPY337" s="6"/>
      <c r="GPZ337" s="6"/>
      <c r="GQA337" s="6"/>
      <c r="GQB337" s="6"/>
      <c r="GQC337" s="6"/>
      <c r="GQD337" s="6"/>
      <c r="GQE337" s="6"/>
      <c r="GQF337" s="6"/>
      <c r="GQG337" s="6"/>
      <c r="GQH337" s="6"/>
      <c r="GQI337" s="6"/>
      <c r="GQJ337" s="6"/>
      <c r="GQK337" s="6"/>
      <c r="GQL337" s="6"/>
      <c r="GQM337" s="6"/>
      <c r="GQN337" s="6"/>
      <c r="GQO337" s="6"/>
      <c r="GQP337" s="6"/>
      <c r="GQQ337" s="6"/>
      <c r="GQR337" s="6"/>
      <c r="GQS337" s="6"/>
      <c r="GQT337" s="6"/>
      <c r="GQU337" s="6"/>
      <c r="GQV337" s="6"/>
      <c r="GQW337" s="6"/>
      <c r="GQX337" s="6"/>
      <c r="GQY337" s="6"/>
      <c r="GQZ337" s="6"/>
      <c r="GRA337" s="6"/>
      <c r="GRB337" s="6"/>
      <c r="GRC337" s="6"/>
      <c r="GRD337" s="6"/>
      <c r="GRE337" s="6"/>
      <c r="GRF337" s="6"/>
      <c r="GRG337" s="6"/>
      <c r="GRH337" s="6"/>
      <c r="GRI337" s="6"/>
      <c r="GRJ337" s="6"/>
      <c r="GRK337" s="6"/>
      <c r="GRL337" s="6"/>
      <c r="GRM337" s="6"/>
      <c r="GRN337" s="6"/>
      <c r="GRO337" s="6"/>
      <c r="GRP337" s="6"/>
      <c r="GRQ337" s="6"/>
      <c r="GRR337" s="6"/>
      <c r="GRS337" s="6"/>
      <c r="GRT337" s="6"/>
      <c r="GRU337" s="6"/>
      <c r="GRV337" s="6"/>
      <c r="GRW337" s="6"/>
      <c r="GRX337" s="6"/>
      <c r="GRY337" s="6"/>
      <c r="GRZ337" s="6"/>
      <c r="GSA337" s="6"/>
      <c r="GSB337" s="6"/>
      <c r="GSC337" s="6"/>
      <c r="GSD337" s="6"/>
      <c r="GSE337" s="6"/>
      <c r="GSF337" s="6"/>
      <c r="GSG337" s="6"/>
      <c r="GSH337" s="6"/>
      <c r="GSI337" s="6"/>
      <c r="GSJ337" s="6"/>
      <c r="GSK337" s="6"/>
      <c r="GSL337" s="6"/>
      <c r="GSM337" s="6"/>
      <c r="GSN337" s="6"/>
      <c r="GSO337" s="6"/>
      <c r="GSP337" s="6"/>
      <c r="GSQ337" s="6"/>
      <c r="GSR337" s="6"/>
      <c r="GSS337" s="6"/>
      <c r="GST337" s="6"/>
      <c r="GSU337" s="6"/>
      <c r="GSV337" s="6"/>
      <c r="GSW337" s="6"/>
      <c r="GSX337" s="6"/>
      <c r="GSY337" s="6"/>
      <c r="GSZ337" s="6"/>
      <c r="GTA337" s="6"/>
      <c r="GTB337" s="6"/>
      <c r="GTC337" s="6"/>
      <c r="GTD337" s="6"/>
      <c r="GTE337" s="6"/>
      <c r="GTF337" s="6"/>
      <c r="GTG337" s="6"/>
      <c r="GTH337" s="6"/>
      <c r="GTI337" s="6"/>
      <c r="GTJ337" s="6"/>
      <c r="GTK337" s="6"/>
      <c r="GTL337" s="6"/>
      <c r="GTM337" s="6"/>
      <c r="GTN337" s="6"/>
      <c r="GTO337" s="6"/>
      <c r="GTP337" s="6"/>
      <c r="GTQ337" s="6"/>
      <c r="GTR337" s="6"/>
      <c r="GTS337" s="6"/>
      <c r="GTT337" s="6"/>
      <c r="GTU337" s="6"/>
      <c r="GTV337" s="6"/>
      <c r="GTW337" s="6"/>
      <c r="GTX337" s="6"/>
      <c r="GTY337" s="6"/>
      <c r="GTZ337" s="6"/>
      <c r="GUA337" s="6"/>
      <c r="GUB337" s="6"/>
      <c r="GUC337" s="6"/>
      <c r="GUD337" s="6"/>
      <c r="GUE337" s="6"/>
      <c r="GUF337" s="6"/>
      <c r="GUG337" s="6"/>
      <c r="GUH337" s="6"/>
      <c r="GUI337" s="6"/>
      <c r="GUJ337" s="6"/>
      <c r="GUK337" s="6"/>
      <c r="GUL337" s="6"/>
      <c r="GUM337" s="6"/>
      <c r="GUN337" s="6"/>
      <c r="GUO337" s="6"/>
      <c r="GUP337" s="6"/>
      <c r="GUQ337" s="6"/>
      <c r="GUR337" s="6"/>
      <c r="GUS337" s="6"/>
      <c r="GUT337" s="6"/>
      <c r="GUU337" s="6"/>
      <c r="GUV337" s="6"/>
      <c r="GUW337" s="6"/>
      <c r="GUX337" s="6"/>
      <c r="GUY337" s="6"/>
      <c r="GUZ337" s="6"/>
      <c r="GVA337" s="6"/>
      <c r="GVB337" s="6"/>
      <c r="GVC337" s="6"/>
      <c r="GVD337" s="6"/>
      <c r="GVE337" s="6"/>
      <c r="GVF337" s="6"/>
      <c r="GVG337" s="6"/>
      <c r="GVH337" s="6"/>
      <c r="GVI337" s="6"/>
      <c r="GVJ337" s="6"/>
      <c r="GVK337" s="6"/>
      <c r="GVL337" s="6"/>
      <c r="GVM337" s="6"/>
      <c r="GVN337" s="6"/>
      <c r="GVO337" s="6"/>
      <c r="GVP337" s="6"/>
      <c r="GVQ337" s="6"/>
      <c r="GVR337" s="6"/>
      <c r="GVS337" s="6"/>
      <c r="GVT337" s="6"/>
      <c r="GVU337" s="6"/>
      <c r="GVV337" s="6"/>
      <c r="GVW337" s="6"/>
      <c r="GVX337" s="6"/>
      <c r="GVY337" s="6"/>
      <c r="GVZ337" s="6"/>
      <c r="GWA337" s="6"/>
      <c r="GWB337" s="6"/>
      <c r="GWC337" s="6"/>
      <c r="GWD337" s="6"/>
      <c r="GWE337" s="6"/>
      <c r="GWF337" s="6"/>
      <c r="GWG337" s="6"/>
      <c r="GWH337" s="6"/>
      <c r="GWI337" s="6"/>
      <c r="GWJ337" s="6"/>
      <c r="GWK337" s="6"/>
      <c r="GWL337" s="6"/>
      <c r="GWM337" s="6"/>
      <c r="GWN337" s="6"/>
      <c r="GWO337" s="6"/>
      <c r="GWP337" s="6"/>
      <c r="GWQ337" s="6"/>
      <c r="GWR337" s="6"/>
      <c r="GWS337" s="6"/>
      <c r="GWT337" s="6"/>
      <c r="GWU337" s="6"/>
      <c r="GWV337" s="6"/>
      <c r="GWW337" s="6"/>
      <c r="GWX337" s="6"/>
      <c r="GWY337" s="6"/>
      <c r="GWZ337" s="6"/>
      <c r="GXA337" s="6"/>
      <c r="GXB337" s="6"/>
      <c r="GXC337" s="6"/>
      <c r="GXD337" s="6"/>
      <c r="GXE337" s="6"/>
      <c r="GXF337" s="6"/>
      <c r="GXG337" s="6"/>
      <c r="GXH337" s="6"/>
      <c r="GXI337" s="6"/>
      <c r="GXJ337" s="6"/>
      <c r="GXK337" s="6"/>
      <c r="GXL337" s="6"/>
      <c r="GXM337" s="6"/>
      <c r="GXN337" s="6"/>
      <c r="GXO337" s="6"/>
      <c r="GXP337" s="6"/>
      <c r="GXQ337" s="6"/>
      <c r="GXR337" s="6"/>
      <c r="GXS337" s="6"/>
      <c r="GXT337" s="6"/>
      <c r="GXU337" s="6"/>
      <c r="GXV337" s="6"/>
      <c r="GXW337" s="6"/>
      <c r="GXX337" s="6"/>
      <c r="GXY337" s="6"/>
      <c r="GXZ337" s="6"/>
      <c r="GYA337" s="6"/>
      <c r="GYB337" s="6"/>
      <c r="GYC337" s="6"/>
      <c r="GYD337" s="6"/>
      <c r="GYE337" s="6"/>
      <c r="GYF337" s="6"/>
      <c r="GYG337" s="6"/>
      <c r="GYH337" s="6"/>
      <c r="GYI337" s="6"/>
      <c r="GYJ337" s="6"/>
      <c r="GYK337" s="6"/>
      <c r="GYL337" s="6"/>
      <c r="GYM337" s="6"/>
      <c r="GYN337" s="6"/>
      <c r="GYO337" s="6"/>
      <c r="GYP337" s="6"/>
      <c r="GYQ337" s="6"/>
      <c r="GYR337" s="6"/>
      <c r="GYS337" s="6"/>
      <c r="GYT337" s="6"/>
      <c r="GYU337" s="6"/>
      <c r="GYV337" s="6"/>
      <c r="GYW337" s="6"/>
      <c r="GYX337" s="6"/>
      <c r="GYY337" s="6"/>
      <c r="GYZ337" s="6"/>
      <c r="GZA337" s="6"/>
      <c r="GZB337" s="6"/>
      <c r="GZC337" s="6"/>
      <c r="GZD337" s="6"/>
      <c r="GZE337" s="6"/>
      <c r="GZF337" s="6"/>
      <c r="GZG337" s="6"/>
      <c r="GZH337" s="6"/>
      <c r="GZI337" s="6"/>
      <c r="GZJ337" s="6"/>
      <c r="GZK337" s="6"/>
      <c r="GZL337" s="6"/>
      <c r="GZM337" s="6"/>
      <c r="GZN337" s="6"/>
      <c r="GZO337" s="6"/>
      <c r="GZP337" s="6"/>
      <c r="GZQ337" s="6"/>
      <c r="GZR337" s="6"/>
      <c r="GZS337" s="6"/>
      <c r="GZT337" s="6"/>
      <c r="GZU337" s="6"/>
      <c r="GZV337" s="6"/>
      <c r="GZW337" s="6"/>
      <c r="GZX337" s="6"/>
      <c r="GZY337" s="6"/>
      <c r="GZZ337" s="6"/>
      <c r="HAA337" s="6"/>
      <c r="HAB337" s="6"/>
      <c r="HAC337" s="6"/>
      <c r="HAD337" s="6"/>
      <c r="HAE337" s="6"/>
      <c r="HAF337" s="6"/>
      <c r="HAG337" s="6"/>
      <c r="HAH337" s="6"/>
      <c r="HAI337" s="6"/>
      <c r="HAJ337" s="6"/>
      <c r="HAK337" s="6"/>
      <c r="HAL337" s="6"/>
      <c r="HAM337" s="6"/>
      <c r="HAN337" s="6"/>
      <c r="HAO337" s="6"/>
      <c r="HAP337" s="6"/>
      <c r="HAQ337" s="6"/>
      <c r="HAR337" s="6"/>
      <c r="HAS337" s="6"/>
      <c r="HAT337" s="6"/>
      <c r="HAU337" s="6"/>
      <c r="HAV337" s="6"/>
      <c r="HAW337" s="6"/>
      <c r="HAX337" s="6"/>
      <c r="HAY337" s="6"/>
      <c r="HAZ337" s="6"/>
      <c r="HBA337" s="6"/>
      <c r="HBB337" s="6"/>
      <c r="HBC337" s="6"/>
      <c r="HBD337" s="6"/>
      <c r="HBE337" s="6"/>
      <c r="HBF337" s="6"/>
      <c r="HBG337" s="6"/>
      <c r="HBH337" s="6"/>
      <c r="HBI337" s="6"/>
      <c r="HBJ337" s="6"/>
      <c r="HBK337" s="6"/>
      <c r="HBL337" s="6"/>
      <c r="HBM337" s="6"/>
      <c r="HBN337" s="6"/>
      <c r="HBO337" s="6"/>
      <c r="HBP337" s="6"/>
      <c r="HBQ337" s="6"/>
      <c r="HBR337" s="6"/>
      <c r="HBS337" s="6"/>
      <c r="HBT337" s="6"/>
      <c r="HBU337" s="6"/>
      <c r="HBV337" s="6"/>
      <c r="HBW337" s="6"/>
      <c r="HBX337" s="6"/>
      <c r="HBY337" s="6"/>
      <c r="HBZ337" s="6"/>
      <c r="HCA337" s="6"/>
      <c r="HCB337" s="6"/>
      <c r="HCC337" s="6"/>
      <c r="HCD337" s="6"/>
      <c r="HCE337" s="6"/>
      <c r="HCF337" s="6"/>
      <c r="HCG337" s="6"/>
      <c r="HCH337" s="6"/>
      <c r="HCI337" s="6"/>
      <c r="HCJ337" s="6"/>
      <c r="HCK337" s="6"/>
      <c r="HCL337" s="6"/>
      <c r="HCM337" s="6"/>
      <c r="HCN337" s="6"/>
      <c r="HCO337" s="6"/>
      <c r="HCP337" s="6"/>
      <c r="HCQ337" s="6"/>
      <c r="HCR337" s="6"/>
      <c r="HCS337" s="6"/>
      <c r="HCT337" s="6"/>
      <c r="HCU337" s="6"/>
      <c r="HCV337" s="6"/>
      <c r="HCW337" s="6"/>
      <c r="HCX337" s="6"/>
      <c r="HCY337" s="6"/>
      <c r="HCZ337" s="6"/>
      <c r="HDA337" s="6"/>
      <c r="HDB337" s="6"/>
      <c r="HDC337" s="6"/>
      <c r="HDD337" s="6"/>
      <c r="HDE337" s="6"/>
      <c r="HDF337" s="6"/>
      <c r="HDG337" s="6"/>
      <c r="HDH337" s="6"/>
      <c r="HDI337" s="6"/>
      <c r="HDJ337" s="6"/>
      <c r="HDK337" s="6"/>
      <c r="HDL337" s="6"/>
      <c r="HDM337" s="6"/>
      <c r="HDN337" s="6"/>
      <c r="HDO337" s="6"/>
      <c r="HDP337" s="6"/>
      <c r="HDQ337" s="6"/>
      <c r="HDR337" s="6"/>
      <c r="HDS337" s="6"/>
      <c r="HDT337" s="6"/>
      <c r="HDU337" s="6"/>
      <c r="HDV337" s="6"/>
      <c r="HDW337" s="6"/>
      <c r="HDX337" s="6"/>
      <c r="HDY337" s="6"/>
      <c r="HDZ337" s="6"/>
      <c r="HEA337" s="6"/>
      <c r="HEB337" s="6"/>
      <c r="HEC337" s="6"/>
      <c r="HED337" s="6"/>
      <c r="HEE337" s="6"/>
      <c r="HEF337" s="6"/>
      <c r="HEG337" s="6"/>
      <c r="HEH337" s="6"/>
      <c r="HEI337" s="6"/>
      <c r="HEJ337" s="6"/>
      <c r="HEK337" s="6"/>
      <c r="HEL337" s="6"/>
      <c r="HEM337" s="6"/>
      <c r="HEN337" s="6"/>
      <c r="HEO337" s="6"/>
      <c r="HEP337" s="6"/>
      <c r="HEQ337" s="6"/>
      <c r="HER337" s="6"/>
      <c r="HES337" s="6"/>
      <c r="HET337" s="6"/>
      <c r="HEU337" s="6"/>
      <c r="HEV337" s="6"/>
      <c r="HEW337" s="6"/>
      <c r="HEX337" s="6"/>
      <c r="HEY337" s="6"/>
      <c r="HEZ337" s="6"/>
      <c r="HFA337" s="6"/>
      <c r="HFB337" s="6"/>
      <c r="HFC337" s="6"/>
      <c r="HFD337" s="6"/>
      <c r="HFE337" s="6"/>
      <c r="HFF337" s="6"/>
      <c r="HFG337" s="6"/>
      <c r="HFH337" s="6"/>
      <c r="HFI337" s="6"/>
      <c r="HFJ337" s="6"/>
      <c r="HFK337" s="6"/>
      <c r="HFL337" s="6"/>
      <c r="HFM337" s="6"/>
      <c r="HFN337" s="6"/>
      <c r="HFO337" s="6"/>
      <c r="HFP337" s="6"/>
      <c r="HFQ337" s="6"/>
      <c r="HFR337" s="6"/>
      <c r="HFS337" s="6"/>
      <c r="HFT337" s="6"/>
      <c r="HFU337" s="6"/>
      <c r="HFV337" s="6"/>
      <c r="HFW337" s="6"/>
      <c r="HFX337" s="6"/>
      <c r="HFY337" s="6"/>
      <c r="HFZ337" s="6"/>
      <c r="HGA337" s="6"/>
      <c r="HGB337" s="6"/>
      <c r="HGC337" s="6"/>
      <c r="HGD337" s="6"/>
      <c r="HGE337" s="6"/>
      <c r="HGF337" s="6"/>
      <c r="HGG337" s="6"/>
      <c r="HGH337" s="6"/>
      <c r="HGI337" s="6"/>
      <c r="HGJ337" s="6"/>
      <c r="HGK337" s="6"/>
      <c r="HGL337" s="6"/>
      <c r="HGM337" s="6"/>
      <c r="HGN337" s="6"/>
      <c r="HGO337" s="6"/>
      <c r="HGP337" s="6"/>
      <c r="HGQ337" s="6"/>
      <c r="HGR337" s="6"/>
      <c r="HGS337" s="6"/>
      <c r="HGT337" s="6"/>
      <c r="HGU337" s="6"/>
      <c r="HGV337" s="6"/>
      <c r="HGW337" s="6"/>
      <c r="HGX337" s="6"/>
      <c r="HGY337" s="6"/>
      <c r="HGZ337" s="6"/>
      <c r="HHA337" s="6"/>
      <c r="HHB337" s="6"/>
      <c r="HHC337" s="6"/>
      <c r="HHD337" s="6"/>
      <c r="HHE337" s="6"/>
      <c r="HHF337" s="6"/>
      <c r="HHG337" s="6"/>
      <c r="HHH337" s="6"/>
      <c r="HHI337" s="6"/>
      <c r="HHJ337" s="6"/>
      <c r="HHK337" s="6"/>
      <c r="HHL337" s="6"/>
      <c r="HHM337" s="6"/>
      <c r="HHN337" s="6"/>
      <c r="HHO337" s="6"/>
      <c r="HHP337" s="6"/>
      <c r="HHQ337" s="6"/>
      <c r="HHR337" s="6"/>
      <c r="HHS337" s="6"/>
      <c r="HHT337" s="6"/>
      <c r="HHU337" s="6"/>
      <c r="HHV337" s="6"/>
      <c r="HHW337" s="6"/>
      <c r="HHX337" s="6"/>
      <c r="HHY337" s="6"/>
      <c r="HHZ337" s="6"/>
      <c r="HIA337" s="6"/>
      <c r="HIB337" s="6"/>
      <c r="HIC337" s="6"/>
      <c r="HID337" s="6"/>
      <c r="HIE337" s="6"/>
      <c r="HIF337" s="6"/>
      <c r="HIG337" s="6"/>
      <c r="HIH337" s="6"/>
      <c r="HII337" s="6"/>
      <c r="HIJ337" s="6"/>
      <c r="HIK337" s="6"/>
      <c r="HIL337" s="6"/>
      <c r="HIM337" s="6"/>
      <c r="HIN337" s="6"/>
      <c r="HIO337" s="6"/>
      <c r="HIP337" s="6"/>
      <c r="HIQ337" s="6"/>
      <c r="HIR337" s="6"/>
      <c r="HIS337" s="6"/>
      <c r="HIT337" s="6"/>
      <c r="HIU337" s="6"/>
      <c r="HIV337" s="6"/>
      <c r="HIW337" s="6"/>
      <c r="HIX337" s="6"/>
      <c r="HIY337" s="6"/>
      <c r="HIZ337" s="6"/>
      <c r="HJA337" s="6"/>
      <c r="HJB337" s="6"/>
      <c r="HJC337" s="6"/>
      <c r="HJD337" s="6"/>
      <c r="HJE337" s="6"/>
      <c r="HJF337" s="6"/>
      <c r="HJG337" s="6"/>
      <c r="HJH337" s="6"/>
      <c r="HJI337" s="6"/>
      <c r="HJJ337" s="6"/>
      <c r="HJK337" s="6"/>
      <c r="HJL337" s="6"/>
      <c r="HJM337" s="6"/>
      <c r="HJN337" s="6"/>
      <c r="HJO337" s="6"/>
      <c r="HJP337" s="6"/>
      <c r="HJQ337" s="6"/>
      <c r="HJR337" s="6"/>
      <c r="HJS337" s="6"/>
      <c r="HJT337" s="6"/>
      <c r="HJU337" s="6"/>
      <c r="HJV337" s="6"/>
      <c r="HJW337" s="6"/>
      <c r="HJX337" s="6"/>
      <c r="HJY337" s="6"/>
      <c r="HJZ337" s="6"/>
      <c r="HKA337" s="6"/>
      <c r="HKB337" s="6"/>
      <c r="HKC337" s="6"/>
      <c r="HKD337" s="6"/>
      <c r="HKE337" s="6"/>
      <c r="HKF337" s="6"/>
      <c r="HKG337" s="6"/>
      <c r="HKH337" s="6"/>
      <c r="HKI337" s="6"/>
      <c r="HKJ337" s="6"/>
      <c r="HKK337" s="6"/>
      <c r="HKL337" s="6"/>
      <c r="HKM337" s="6"/>
      <c r="HKN337" s="6"/>
      <c r="HKO337" s="6"/>
      <c r="HKP337" s="6"/>
      <c r="HKQ337" s="6"/>
      <c r="HKR337" s="6"/>
      <c r="HKS337" s="6"/>
      <c r="HKT337" s="6"/>
      <c r="HKU337" s="6"/>
      <c r="HKV337" s="6"/>
      <c r="HKW337" s="6"/>
      <c r="HKX337" s="6"/>
      <c r="HKY337" s="6"/>
      <c r="HKZ337" s="6"/>
      <c r="HLA337" s="6"/>
      <c r="HLB337" s="6"/>
      <c r="HLC337" s="6"/>
      <c r="HLD337" s="6"/>
      <c r="HLE337" s="6"/>
      <c r="HLF337" s="6"/>
      <c r="HLG337" s="6"/>
      <c r="HLH337" s="6"/>
      <c r="HLI337" s="6"/>
      <c r="HLJ337" s="6"/>
      <c r="HLK337" s="6"/>
      <c r="HLL337" s="6"/>
      <c r="HLM337" s="6"/>
      <c r="HLN337" s="6"/>
      <c r="HLO337" s="6"/>
      <c r="HLP337" s="6"/>
      <c r="HLQ337" s="6"/>
      <c r="HLR337" s="6"/>
      <c r="HLS337" s="6"/>
      <c r="HLT337" s="6"/>
      <c r="HLU337" s="6"/>
      <c r="HLV337" s="6"/>
      <c r="HLW337" s="6"/>
      <c r="HLX337" s="6"/>
      <c r="HLY337" s="6"/>
      <c r="HLZ337" s="6"/>
      <c r="HMA337" s="6"/>
      <c r="HMB337" s="6"/>
      <c r="HMC337" s="6"/>
      <c r="HMD337" s="6"/>
      <c r="HME337" s="6"/>
      <c r="HMF337" s="6"/>
      <c r="HMG337" s="6"/>
      <c r="HMH337" s="6"/>
      <c r="HMI337" s="6"/>
      <c r="HMJ337" s="6"/>
      <c r="HMK337" s="6"/>
      <c r="HML337" s="6"/>
      <c r="HMM337" s="6"/>
      <c r="HMN337" s="6"/>
      <c r="HMO337" s="6"/>
      <c r="HMP337" s="6"/>
      <c r="HMQ337" s="6"/>
      <c r="HMR337" s="6"/>
      <c r="HMS337" s="6"/>
      <c r="HMT337" s="6"/>
      <c r="HMU337" s="6"/>
      <c r="HMV337" s="6"/>
      <c r="HMW337" s="6"/>
      <c r="HMX337" s="6"/>
      <c r="HMY337" s="6"/>
      <c r="HMZ337" s="6"/>
      <c r="HNA337" s="6"/>
      <c r="HNB337" s="6"/>
      <c r="HNC337" s="6"/>
      <c r="HND337" s="6"/>
      <c r="HNE337" s="6"/>
      <c r="HNF337" s="6"/>
      <c r="HNG337" s="6"/>
      <c r="HNH337" s="6"/>
      <c r="HNI337" s="6"/>
      <c r="HNJ337" s="6"/>
      <c r="HNK337" s="6"/>
      <c r="HNL337" s="6"/>
      <c r="HNM337" s="6"/>
      <c r="HNN337" s="6"/>
      <c r="HNO337" s="6"/>
      <c r="HNP337" s="6"/>
      <c r="HNQ337" s="6"/>
      <c r="HNR337" s="6"/>
      <c r="HNS337" s="6"/>
      <c r="HNT337" s="6"/>
      <c r="HNU337" s="6"/>
      <c r="HNV337" s="6"/>
      <c r="HNW337" s="6"/>
      <c r="HNX337" s="6"/>
      <c r="HNY337" s="6"/>
      <c r="HNZ337" s="6"/>
      <c r="HOA337" s="6"/>
      <c r="HOB337" s="6"/>
      <c r="HOC337" s="6"/>
      <c r="HOD337" s="6"/>
      <c r="HOE337" s="6"/>
      <c r="HOF337" s="6"/>
      <c r="HOG337" s="6"/>
      <c r="HOH337" s="6"/>
      <c r="HOI337" s="6"/>
      <c r="HOJ337" s="6"/>
      <c r="HOK337" s="6"/>
      <c r="HOL337" s="6"/>
      <c r="HOM337" s="6"/>
      <c r="HON337" s="6"/>
      <c r="HOO337" s="6"/>
      <c r="HOP337" s="6"/>
      <c r="HOQ337" s="6"/>
      <c r="HOR337" s="6"/>
      <c r="HOS337" s="6"/>
      <c r="HOT337" s="6"/>
      <c r="HOU337" s="6"/>
      <c r="HOV337" s="6"/>
      <c r="HOW337" s="6"/>
      <c r="HOX337" s="6"/>
      <c r="HOY337" s="6"/>
      <c r="HOZ337" s="6"/>
      <c r="HPA337" s="6"/>
      <c r="HPB337" s="6"/>
      <c r="HPC337" s="6"/>
      <c r="HPD337" s="6"/>
      <c r="HPE337" s="6"/>
      <c r="HPF337" s="6"/>
      <c r="HPG337" s="6"/>
      <c r="HPH337" s="6"/>
      <c r="HPI337" s="6"/>
      <c r="HPJ337" s="6"/>
      <c r="HPK337" s="6"/>
      <c r="HPL337" s="6"/>
      <c r="HPM337" s="6"/>
      <c r="HPN337" s="6"/>
      <c r="HPO337" s="6"/>
      <c r="HPP337" s="6"/>
      <c r="HPQ337" s="6"/>
      <c r="HPR337" s="6"/>
      <c r="HPS337" s="6"/>
      <c r="HPT337" s="6"/>
      <c r="HPU337" s="6"/>
      <c r="HPV337" s="6"/>
      <c r="HPW337" s="6"/>
      <c r="HPX337" s="6"/>
      <c r="HPY337" s="6"/>
      <c r="HPZ337" s="6"/>
      <c r="HQA337" s="6"/>
      <c r="HQB337" s="6"/>
      <c r="HQC337" s="6"/>
      <c r="HQD337" s="6"/>
      <c r="HQE337" s="6"/>
      <c r="HQF337" s="6"/>
      <c r="HQG337" s="6"/>
      <c r="HQH337" s="6"/>
      <c r="HQI337" s="6"/>
      <c r="HQJ337" s="6"/>
      <c r="HQK337" s="6"/>
      <c r="HQL337" s="6"/>
      <c r="HQM337" s="6"/>
      <c r="HQN337" s="6"/>
      <c r="HQO337" s="6"/>
      <c r="HQP337" s="6"/>
      <c r="HQQ337" s="6"/>
      <c r="HQR337" s="6"/>
      <c r="HQS337" s="6"/>
      <c r="HQT337" s="6"/>
      <c r="HQU337" s="6"/>
      <c r="HQV337" s="6"/>
      <c r="HQW337" s="6"/>
      <c r="HQX337" s="6"/>
      <c r="HQY337" s="6"/>
      <c r="HQZ337" s="6"/>
      <c r="HRA337" s="6"/>
      <c r="HRB337" s="6"/>
      <c r="HRC337" s="6"/>
      <c r="HRD337" s="6"/>
      <c r="HRE337" s="6"/>
      <c r="HRF337" s="6"/>
      <c r="HRG337" s="6"/>
      <c r="HRH337" s="6"/>
      <c r="HRI337" s="6"/>
      <c r="HRJ337" s="6"/>
      <c r="HRK337" s="6"/>
      <c r="HRL337" s="6"/>
      <c r="HRM337" s="6"/>
      <c r="HRN337" s="6"/>
      <c r="HRO337" s="6"/>
      <c r="HRP337" s="6"/>
      <c r="HRQ337" s="6"/>
      <c r="HRR337" s="6"/>
      <c r="HRS337" s="6"/>
      <c r="HRT337" s="6"/>
      <c r="HRU337" s="6"/>
      <c r="HRV337" s="6"/>
      <c r="HRW337" s="6"/>
      <c r="HRX337" s="6"/>
      <c r="HRY337" s="6"/>
      <c r="HRZ337" s="6"/>
      <c r="HSA337" s="6"/>
      <c r="HSB337" s="6"/>
      <c r="HSC337" s="6"/>
      <c r="HSD337" s="6"/>
      <c r="HSE337" s="6"/>
      <c r="HSF337" s="6"/>
      <c r="HSG337" s="6"/>
      <c r="HSH337" s="6"/>
      <c r="HSI337" s="6"/>
      <c r="HSJ337" s="6"/>
      <c r="HSK337" s="6"/>
      <c r="HSL337" s="6"/>
      <c r="HSM337" s="6"/>
      <c r="HSN337" s="6"/>
      <c r="HSO337" s="6"/>
      <c r="HSP337" s="6"/>
      <c r="HSQ337" s="6"/>
      <c r="HSR337" s="6"/>
      <c r="HSS337" s="6"/>
      <c r="HST337" s="6"/>
      <c r="HSU337" s="6"/>
      <c r="HSV337" s="6"/>
      <c r="HSW337" s="6"/>
      <c r="HSX337" s="6"/>
      <c r="HSY337" s="6"/>
      <c r="HSZ337" s="6"/>
      <c r="HTA337" s="6"/>
      <c r="HTB337" s="6"/>
      <c r="HTC337" s="6"/>
      <c r="HTD337" s="6"/>
      <c r="HTE337" s="6"/>
      <c r="HTF337" s="6"/>
      <c r="HTG337" s="6"/>
      <c r="HTH337" s="6"/>
      <c r="HTI337" s="6"/>
      <c r="HTJ337" s="6"/>
      <c r="HTK337" s="6"/>
      <c r="HTL337" s="6"/>
      <c r="HTM337" s="6"/>
      <c r="HTN337" s="6"/>
      <c r="HTO337" s="6"/>
      <c r="HTP337" s="6"/>
      <c r="HTQ337" s="6"/>
      <c r="HTR337" s="6"/>
      <c r="HTS337" s="6"/>
      <c r="HTT337" s="6"/>
      <c r="HTU337" s="6"/>
      <c r="HTV337" s="6"/>
      <c r="HTW337" s="6"/>
      <c r="HTX337" s="6"/>
      <c r="HTY337" s="6"/>
      <c r="HTZ337" s="6"/>
      <c r="HUA337" s="6"/>
      <c r="HUB337" s="6"/>
      <c r="HUC337" s="6"/>
      <c r="HUD337" s="6"/>
      <c r="HUE337" s="6"/>
      <c r="HUF337" s="6"/>
      <c r="HUG337" s="6"/>
      <c r="HUH337" s="6"/>
      <c r="HUI337" s="6"/>
      <c r="HUJ337" s="6"/>
      <c r="HUK337" s="6"/>
      <c r="HUL337" s="6"/>
      <c r="HUM337" s="6"/>
      <c r="HUN337" s="6"/>
      <c r="HUO337" s="6"/>
      <c r="HUP337" s="6"/>
      <c r="HUQ337" s="6"/>
      <c r="HUR337" s="6"/>
      <c r="HUS337" s="6"/>
      <c r="HUT337" s="6"/>
      <c r="HUU337" s="6"/>
      <c r="HUV337" s="6"/>
      <c r="HUW337" s="6"/>
      <c r="HUX337" s="6"/>
      <c r="HUY337" s="6"/>
      <c r="HUZ337" s="6"/>
      <c r="HVA337" s="6"/>
      <c r="HVB337" s="6"/>
      <c r="HVC337" s="6"/>
      <c r="HVD337" s="6"/>
      <c r="HVE337" s="6"/>
      <c r="HVF337" s="6"/>
      <c r="HVG337" s="6"/>
      <c r="HVH337" s="6"/>
      <c r="HVI337" s="6"/>
      <c r="HVJ337" s="6"/>
      <c r="HVK337" s="6"/>
      <c r="HVL337" s="6"/>
      <c r="HVM337" s="6"/>
      <c r="HVN337" s="6"/>
      <c r="HVO337" s="6"/>
      <c r="HVP337" s="6"/>
      <c r="HVQ337" s="6"/>
      <c r="HVR337" s="6"/>
      <c r="HVS337" s="6"/>
      <c r="HVT337" s="6"/>
      <c r="HVU337" s="6"/>
      <c r="HVV337" s="6"/>
      <c r="HVW337" s="6"/>
      <c r="HVX337" s="6"/>
      <c r="HVY337" s="6"/>
      <c r="HVZ337" s="6"/>
      <c r="HWA337" s="6"/>
      <c r="HWB337" s="6"/>
      <c r="HWC337" s="6"/>
      <c r="HWD337" s="6"/>
      <c r="HWE337" s="6"/>
      <c r="HWF337" s="6"/>
      <c r="HWG337" s="6"/>
      <c r="HWH337" s="6"/>
      <c r="HWI337" s="6"/>
      <c r="HWJ337" s="6"/>
      <c r="HWK337" s="6"/>
      <c r="HWL337" s="6"/>
      <c r="HWM337" s="6"/>
      <c r="HWN337" s="6"/>
      <c r="HWO337" s="6"/>
      <c r="HWP337" s="6"/>
      <c r="HWQ337" s="6"/>
      <c r="HWR337" s="6"/>
      <c r="HWS337" s="6"/>
      <c r="HWT337" s="6"/>
      <c r="HWU337" s="6"/>
      <c r="HWV337" s="6"/>
      <c r="HWW337" s="6"/>
      <c r="HWX337" s="6"/>
      <c r="HWY337" s="6"/>
      <c r="HWZ337" s="6"/>
      <c r="HXA337" s="6"/>
      <c r="HXB337" s="6"/>
      <c r="HXC337" s="6"/>
      <c r="HXD337" s="6"/>
      <c r="HXE337" s="6"/>
      <c r="HXF337" s="6"/>
      <c r="HXG337" s="6"/>
      <c r="HXH337" s="6"/>
      <c r="HXI337" s="6"/>
      <c r="HXJ337" s="6"/>
      <c r="HXK337" s="6"/>
      <c r="HXL337" s="6"/>
      <c r="HXM337" s="6"/>
      <c r="HXN337" s="6"/>
      <c r="HXO337" s="6"/>
      <c r="HXP337" s="6"/>
      <c r="HXQ337" s="6"/>
      <c r="HXR337" s="6"/>
      <c r="HXS337" s="6"/>
      <c r="HXT337" s="6"/>
      <c r="HXU337" s="6"/>
      <c r="HXV337" s="6"/>
      <c r="HXW337" s="6"/>
      <c r="HXX337" s="6"/>
      <c r="HXY337" s="6"/>
      <c r="HXZ337" s="6"/>
      <c r="HYA337" s="6"/>
      <c r="HYB337" s="6"/>
      <c r="HYC337" s="6"/>
      <c r="HYD337" s="6"/>
      <c r="HYE337" s="6"/>
      <c r="HYF337" s="6"/>
      <c r="HYG337" s="6"/>
      <c r="HYH337" s="6"/>
      <c r="HYI337" s="6"/>
      <c r="HYJ337" s="6"/>
      <c r="HYK337" s="6"/>
      <c r="HYL337" s="6"/>
      <c r="HYM337" s="6"/>
      <c r="HYN337" s="6"/>
      <c r="HYO337" s="6"/>
      <c r="HYP337" s="6"/>
      <c r="HYQ337" s="6"/>
      <c r="HYR337" s="6"/>
      <c r="HYS337" s="6"/>
      <c r="HYT337" s="6"/>
      <c r="HYU337" s="6"/>
      <c r="HYV337" s="6"/>
      <c r="HYW337" s="6"/>
      <c r="HYX337" s="6"/>
      <c r="HYY337" s="6"/>
      <c r="HYZ337" s="6"/>
      <c r="HZA337" s="6"/>
      <c r="HZB337" s="6"/>
      <c r="HZC337" s="6"/>
      <c r="HZD337" s="6"/>
      <c r="HZE337" s="6"/>
      <c r="HZF337" s="6"/>
      <c r="HZG337" s="6"/>
      <c r="HZH337" s="6"/>
      <c r="HZI337" s="6"/>
      <c r="HZJ337" s="6"/>
      <c r="HZK337" s="6"/>
      <c r="HZL337" s="6"/>
      <c r="HZM337" s="6"/>
      <c r="HZN337" s="6"/>
      <c r="HZO337" s="6"/>
      <c r="HZP337" s="6"/>
      <c r="HZQ337" s="6"/>
      <c r="HZR337" s="6"/>
      <c r="HZS337" s="6"/>
      <c r="HZT337" s="6"/>
      <c r="HZU337" s="6"/>
      <c r="HZV337" s="6"/>
      <c r="HZW337" s="6"/>
      <c r="HZX337" s="6"/>
      <c r="HZY337" s="6"/>
      <c r="HZZ337" s="6"/>
      <c r="IAA337" s="6"/>
      <c r="IAB337" s="6"/>
      <c r="IAC337" s="6"/>
      <c r="IAD337" s="6"/>
      <c r="IAE337" s="6"/>
      <c r="IAF337" s="6"/>
      <c r="IAG337" s="6"/>
      <c r="IAH337" s="6"/>
      <c r="IAI337" s="6"/>
      <c r="IAJ337" s="6"/>
      <c r="IAK337" s="6"/>
      <c r="IAL337" s="6"/>
      <c r="IAM337" s="6"/>
      <c r="IAN337" s="6"/>
      <c r="IAO337" s="6"/>
      <c r="IAP337" s="6"/>
      <c r="IAQ337" s="6"/>
      <c r="IAR337" s="6"/>
      <c r="IAS337" s="6"/>
      <c r="IAT337" s="6"/>
      <c r="IAU337" s="6"/>
      <c r="IAV337" s="6"/>
      <c r="IAW337" s="6"/>
      <c r="IAX337" s="6"/>
      <c r="IAY337" s="6"/>
      <c r="IAZ337" s="6"/>
      <c r="IBA337" s="6"/>
      <c r="IBB337" s="6"/>
      <c r="IBC337" s="6"/>
      <c r="IBD337" s="6"/>
      <c r="IBE337" s="6"/>
      <c r="IBF337" s="6"/>
      <c r="IBG337" s="6"/>
      <c r="IBH337" s="6"/>
      <c r="IBI337" s="6"/>
      <c r="IBJ337" s="6"/>
      <c r="IBK337" s="6"/>
      <c r="IBL337" s="6"/>
      <c r="IBM337" s="6"/>
      <c r="IBN337" s="6"/>
      <c r="IBO337" s="6"/>
      <c r="IBP337" s="6"/>
      <c r="IBQ337" s="6"/>
      <c r="IBR337" s="6"/>
      <c r="IBS337" s="6"/>
      <c r="IBT337" s="6"/>
      <c r="IBU337" s="6"/>
      <c r="IBV337" s="6"/>
      <c r="IBW337" s="6"/>
      <c r="IBX337" s="6"/>
      <c r="IBY337" s="6"/>
      <c r="IBZ337" s="6"/>
      <c r="ICA337" s="6"/>
      <c r="ICB337" s="6"/>
      <c r="ICC337" s="6"/>
      <c r="ICD337" s="6"/>
      <c r="ICE337" s="6"/>
      <c r="ICF337" s="6"/>
      <c r="ICG337" s="6"/>
      <c r="ICH337" s="6"/>
      <c r="ICI337" s="6"/>
      <c r="ICJ337" s="6"/>
      <c r="ICK337" s="6"/>
      <c r="ICL337" s="6"/>
      <c r="ICM337" s="6"/>
      <c r="ICN337" s="6"/>
      <c r="ICO337" s="6"/>
      <c r="ICP337" s="6"/>
      <c r="ICQ337" s="6"/>
      <c r="ICR337" s="6"/>
      <c r="ICS337" s="6"/>
      <c r="ICT337" s="6"/>
      <c r="ICU337" s="6"/>
      <c r="ICV337" s="6"/>
      <c r="ICW337" s="6"/>
      <c r="ICX337" s="6"/>
      <c r="ICY337" s="6"/>
      <c r="ICZ337" s="6"/>
      <c r="IDA337" s="6"/>
      <c r="IDB337" s="6"/>
      <c r="IDC337" s="6"/>
      <c r="IDD337" s="6"/>
      <c r="IDE337" s="6"/>
      <c r="IDF337" s="6"/>
      <c r="IDG337" s="6"/>
      <c r="IDH337" s="6"/>
      <c r="IDI337" s="6"/>
      <c r="IDJ337" s="6"/>
      <c r="IDK337" s="6"/>
      <c r="IDL337" s="6"/>
      <c r="IDM337" s="6"/>
      <c r="IDN337" s="6"/>
      <c r="IDO337" s="6"/>
      <c r="IDP337" s="6"/>
      <c r="IDQ337" s="6"/>
      <c r="IDR337" s="6"/>
      <c r="IDS337" s="6"/>
      <c r="IDT337" s="6"/>
      <c r="IDU337" s="6"/>
      <c r="IDV337" s="6"/>
      <c r="IDW337" s="6"/>
      <c r="IDX337" s="6"/>
      <c r="IDY337" s="6"/>
      <c r="IDZ337" s="6"/>
      <c r="IEA337" s="6"/>
      <c r="IEB337" s="6"/>
      <c r="IEC337" s="6"/>
      <c r="IED337" s="6"/>
      <c r="IEE337" s="6"/>
      <c r="IEF337" s="6"/>
      <c r="IEG337" s="6"/>
      <c r="IEH337" s="6"/>
      <c r="IEI337" s="6"/>
      <c r="IEJ337" s="6"/>
      <c r="IEK337" s="6"/>
      <c r="IEL337" s="6"/>
      <c r="IEM337" s="6"/>
      <c r="IEN337" s="6"/>
      <c r="IEO337" s="6"/>
      <c r="IEP337" s="6"/>
      <c r="IEQ337" s="6"/>
      <c r="IER337" s="6"/>
      <c r="IES337" s="6"/>
      <c r="IET337" s="6"/>
      <c r="IEU337" s="6"/>
      <c r="IEV337" s="6"/>
      <c r="IEW337" s="6"/>
      <c r="IEX337" s="6"/>
      <c r="IEY337" s="6"/>
      <c r="IEZ337" s="6"/>
      <c r="IFA337" s="6"/>
      <c r="IFB337" s="6"/>
      <c r="IFC337" s="6"/>
      <c r="IFD337" s="6"/>
      <c r="IFE337" s="6"/>
      <c r="IFF337" s="6"/>
      <c r="IFG337" s="6"/>
      <c r="IFH337" s="6"/>
      <c r="IFI337" s="6"/>
      <c r="IFJ337" s="6"/>
      <c r="IFK337" s="6"/>
      <c r="IFL337" s="6"/>
      <c r="IFM337" s="6"/>
      <c r="IFN337" s="6"/>
      <c r="IFO337" s="6"/>
      <c r="IFP337" s="6"/>
      <c r="IFQ337" s="6"/>
      <c r="IFR337" s="6"/>
      <c r="IFS337" s="6"/>
      <c r="IFT337" s="6"/>
      <c r="IFU337" s="6"/>
      <c r="IFV337" s="6"/>
      <c r="IFW337" s="6"/>
      <c r="IFX337" s="6"/>
      <c r="IFY337" s="6"/>
      <c r="IFZ337" s="6"/>
      <c r="IGA337" s="6"/>
      <c r="IGB337" s="6"/>
      <c r="IGC337" s="6"/>
      <c r="IGD337" s="6"/>
      <c r="IGE337" s="6"/>
      <c r="IGF337" s="6"/>
      <c r="IGG337" s="6"/>
      <c r="IGH337" s="6"/>
      <c r="IGI337" s="6"/>
      <c r="IGJ337" s="6"/>
      <c r="IGK337" s="6"/>
      <c r="IGL337" s="6"/>
      <c r="IGM337" s="6"/>
      <c r="IGN337" s="6"/>
      <c r="IGO337" s="6"/>
      <c r="IGP337" s="6"/>
      <c r="IGQ337" s="6"/>
      <c r="IGR337" s="6"/>
      <c r="IGS337" s="6"/>
      <c r="IGT337" s="6"/>
      <c r="IGU337" s="6"/>
      <c r="IGV337" s="6"/>
      <c r="IGW337" s="6"/>
      <c r="IGX337" s="6"/>
      <c r="IGY337" s="6"/>
      <c r="IGZ337" s="6"/>
      <c r="IHA337" s="6"/>
      <c r="IHB337" s="6"/>
      <c r="IHC337" s="6"/>
      <c r="IHD337" s="6"/>
      <c r="IHE337" s="6"/>
      <c r="IHF337" s="6"/>
      <c r="IHG337" s="6"/>
      <c r="IHH337" s="6"/>
      <c r="IHI337" s="6"/>
      <c r="IHJ337" s="6"/>
      <c r="IHK337" s="6"/>
      <c r="IHL337" s="6"/>
      <c r="IHM337" s="6"/>
      <c r="IHN337" s="6"/>
      <c r="IHO337" s="6"/>
      <c r="IHP337" s="6"/>
      <c r="IHQ337" s="6"/>
      <c r="IHR337" s="6"/>
      <c r="IHS337" s="6"/>
      <c r="IHT337" s="6"/>
      <c r="IHU337" s="6"/>
      <c r="IHV337" s="6"/>
      <c r="IHW337" s="6"/>
      <c r="IHX337" s="6"/>
      <c r="IHY337" s="6"/>
      <c r="IHZ337" s="6"/>
      <c r="IIA337" s="6"/>
      <c r="IIB337" s="6"/>
      <c r="IIC337" s="6"/>
      <c r="IID337" s="6"/>
      <c r="IIE337" s="6"/>
      <c r="IIF337" s="6"/>
      <c r="IIG337" s="6"/>
      <c r="IIH337" s="6"/>
      <c r="III337" s="6"/>
      <c r="IIJ337" s="6"/>
      <c r="IIK337" s="6"/>
      <c r="IIL337" s="6"/>
      <c r="IIM337" s="6"/>
      <c r="IIN337" s="6"/>
      <c r="IIO337" s="6"/>
      <c r="IIP337" s="6"/>
      <c r="IIQ337" s="6"/>
      <c r="IIR337" s="6"/>
      <c r="IIS337" s="6"/>
      <c r="IIT337" s="6"/>
      <c r="IIU337" s="6"/>
      <c r="IIV337" s="6"/>
      <c r="IIW337" s="6"/>
      <c r="IIX337" s="6"/>
      <c r="IIY337" s="6"/>
      <c r="IIZ337" s="6"/>
      <c r="IJA337" s="6"/>
      <c r="IJB337" s="6"/>
      <c r="IJC337" s="6"/>
      <c r="IJD337" s="6"/>
      <c r="IJE337" s="6"/>
      <c r="IJF337" s="6"/>
      <c r="IJG337" s="6"/>
      <c r="IJH337" s="6"/>
      <c r="IJI337" s="6"/>
      <c r="IJJ337" s="6"/>
      <c r="IJK337" s="6"/>
      <c r="IJL337" s="6"/>
      <c r="IJM337" s="6"/>
      <c r="IJN337" s="6"/>
      <c r="IJO337" s="6"/>
      <c r="IJP337" s="6"/>
      <c r="IJQ337" s="6"/>
      <c r="IJR337" s="6"/>
      <c r="IJS337" s="6"/>
      <c r="IJT337" s="6"/>
      <c r="IJU337" s="6"/>
      <c r="IJV337" s="6"/>
      <c r="IJW337" s="6"/>
      <c r="IJX337" s="6"/>
      <c r="IJY337" s="6"/>
      <c r="IJZ337" s="6"/>
      <c r="IKA337" s="6"/>
      <c r="IKB337" s="6"/>
      <c r="IKC337" s="6"/>
      <c r="IKD337" s="6"/>
      <c r="IKE337" s="6"/>
      <c r="IKF337" s="6"/>
      <c r="IKG337" s="6"/>
      <c r="IKH337" s="6"/>
      <c r="IKI337" s="6"/>
      <c r="IKJ337" s="6"/>
      <c r="IKK337" s="6"/>
      <c r="IKL337" s="6"/>
      <c r="IKM337" s="6"/>
      <c r="IKN337" s="6"/>
      <c r="IKO337" s="6"/>
      <c r="IKP337" s="6"/>
      <c r="IKQ337" s="6"/>
      <c r="IKR337" s="6"/>
      <c r="IKS337" s="6"/>
      <c r="IKT337" s="6"/>
      <c r="IKU337" s="6"/>
      <c r="IKV337" s="6"/>
      <c r="IKW337" s="6"/>
      <c r="IKX337" s="6"/>
      <c r="IKY337" s="6"/>
      <c r="IKZ337" s="6"/>
      <c r="ILA337" s="6"/>
      <c r="ILB337" s="6"/>
      <c r="ILC337" s="6"/>
      <c r="ILD337" s="6"/>
      <c r="ILE337" s="6"/>
      <c r="ILF337" s="6"/>
      <c r="ILG337" s="6"/>
      <c r="ILH337" s="6"/>
      <c r="ILI337" s="6"/>
      <c r="ILJ337" s="6"/>
      <c r="ILK337" s="6"/>
      <c r="ILL337" s="6"/>
      <c r="ILM337" s="6"/>
      <c r="ILN337" s="6"/>
      <c r="ILO337" s="6"/>
      <c r="ILP337" s="6"/>
      <c r="ILQ337" s="6"/>
      <c r="ILR337" s="6"/>
      <c r="ILS337" s="6"/>
      <c r="ILT337" s="6"/>
      <c r="ILU337" s="6"/>
      <c r="ILV337" s="6"/>
      <c r="ILW337" s="6"/>
      <c r="ILX337" s="6"/>
      <c r="ILY337" s="6"/>
      <c r="ILZ337" s="6"/>
      <c r="IMA337" s="6"/>
      <c r="IMB337" s="6"/>
      <c r="IMC337" s="6"/>
      <c r="IMD337" s="6"/>
      <c r="IME337" s="6"/>
      <c r="IMF337" s="6"/>
      <c r="IMG337" s="6"/>
      <c r="IMH337" s="6"/>
      <c r="IMI337" s="6"/>
      <c r="IMJ337" s="6"/>
      <c r="IMK337" s="6"/>
      <c r="IML337" s="6"/>
      <c r="IMM337" s="6"/>
      <c r="IMN337" s="6"/>
      <c r="IMO337" s="6"/>
      <c r="IMP337" s="6"/>
      <c r="IMQ337" s="6"/>
      <c r="IMR337" s="6"/>
      <c r="IMS337" s="6"/>
      <c r="IMT337" s="6"/>
      <c r="IMU337" s="6"/>
      <c r="IMV337" s="6"/>
      <c r="IMW337" s="6"/>
      <c r="IMX337" s="6"/>
      <c r="IMY337" s="6"/>
      <c r="IMZ337" s="6"/>
      <c r="INA337" s="6"/>
      <c r="INB337" s="6"/>
      <c r="INC337" s="6"/>
      <c r="IND337" s="6"/>
      <c r="INE337" s="6"/>
      <c r="INF337" s="6"/>
      <c r="ING337" s="6"/>
      <c r="INH337" s="6"/>
      <c r="INI337" s="6"/>
      <c r="INJ337" s="6"/>
      <c r="INK337" s="6"/>
      <c r="INL337" s="6"/>
      <c r="INM337" s="6"/>
      <c r="INN337" s="6"/>
      <c r="INO337" s="6"/>
      <c r="INP337" s="6"/>
      <c r="INQ337" s="6"/>
      <c r="INR337" s="6"/>
      <c r="INS337" s="6"/>
      <c r="INT337" s="6"/>
      <c r="INU337" s="6"/>
      <c r="INV337" s="6"/>
      <c r="INW337" s="6"/>
      <c r="INX337" s="6"/>
      <c r="INY337" s="6"/>
      <c r="INZ337" s="6"/>
      <c r="IOA337" s="6"/>
      <c r="IOB337" s="6"/>
      <c r="IOC337" s="6"/>
      <c r="IOD337" s="6"/>
      <c r="IOE337" s="6"/>
      <c r="IOF337" s="6"/>
      <c r="IOG337" s="6"/>
      <c r="IOH337" s="6"/>
      <c r="IOI337" s="6"/>
      <c r="IOJ337" s="6"/>
      <c r="IOK337" s="6"/>
      <c r="IOL337" s="6"/>
      <c r="IOM337" s="6"/>
      <c r="ION337" s="6"/>
      <c r="IOO337" s="6"/>
      <c r="IOP337" s="6"/>
      <c r="IOQ337" s="6"/>
      <c r="IOR337" s="6"/>
      <c r="IOS337" s="6"/>
      <c r="IOT337" s="6"/>
      <c r="IOU337" s="6"/>
      <c r="IOV337" s="6"/>
      <c r="IOW337" s="6"/>
      <c r="IOX337" s="6"/>
      <c r="IOY337" s="6"/>
      <c r="IOZ337" s="6"/>
      <c r="IPA337" s="6"/>
      <c r="IPB337" s="6"/>
      <c r="IPC337" s="6"/>
      <c r="IPD337" s="6"/>
      <c r="IPE337" s="6"/>
      <c r="IPF337" s="6"/>
      <c r="IPG337" s="6"/>
      <c r="IPH337" s="6"/>
      <c r="IPI337" s="6"/>
      <c r="IPJ337" s="6"/>
      <c r="IPK337" s="6"/>
      <c r="IPL337" s="6"/>
      <c r="IPM337" s="6"/>
      <c r="IPN337" s="6"/>
      <c r="IPO337" s="6"/>
      <c r="IPP337" s="6"/>
      <c r="IPQ337" s="6"/>
      <c r="IPR337" s="6"/>
      <c r="IPS337" s="6"/>
      <c r="IPT337" s="6"/>
      <c r="IPU337" s="6"/>
      <c r="IPV337" s="6"/>
      <c r="IPW337" s="6"/>
      <c r="IPX337" s="6"/>
      <c r="IPY337" s="6"/>
      <c r="IPZ337" s="6"/>
      <c r="IQA337" s="6"/>
      <c r="IQB337" s="6"/>
      <c r="IQC337" s="6"/>
      <c r="IQD337" s="6"/>
      <c r="IQE337" s="6"/>
      <c r="IQF337" s="6"/>
      <c r="IQG337" s="6"/>
      <c r="IQH337" s="6"/>
      <c r="IQI337" s="6"/>
      <c r="IQJ337" s="6"/>
      <c r="IQK337" s="6"/>
      <c r="IQL337" s="6"/>
      <c r="IQM337" s="6"/>
      <c r="IQN337" s="6"/>
      <c r="IQO337" s="6"/>
      <c r="IQP337" s="6"/>
      <c r="IQQ337" s="6"/>
      <c r="IQR337" s="6"/>
      <c r="IQS337" s="6"/>
      <c r="IQT337" s="6"/>
      <c r="IQU337" s="6"/>
      <c r="IQV337" s="6"/>
      <c r="IQW337" s="6"/>
      <c r="IQX337" s="6"/>
      <c r="IQY337" s="6"/>
      <c r="IQZ337" s="6"/>
      <c r="IRA337" s="6"/>
      <c r="IRB337" s="6"/>
      <c r="IRC337" s="6"/>
      <c r="IRD337" s="6"/>
      <c r="IRE337" s="6"/>
      <c r="IRF337" s="6"/>
      <c r="IRG337" s="6"/>
      <c r="IRH337" s="6"/>
      <c r="IRI337" s="6"/>
      <c r="IRJ337" s="6"/>
      <c r="IRK337" s="6"/>
      <c r="IRL337" s="6"/>
      <c r="IRM337" s="6"/>
      <c r="IRN337" s="6"/>
      <c r="IRO337" s="6"/>
      <c r="IRP337" s="6"/>
      <c r="IRQ337" s="6"/>
      <c r="IRR337" s="6"/>
      <c r="IRS337" s="6"/>
      <c r="IRT337" s="6"/>
      <c r="IRU337" s="6"/>
      <c r="IRV337" s="6"/>
      <c r="IRW337" s="6"/>
      <c r="IRX337" s="6"/>
      <c r="IRY337" s="6"/>
      <c r="IRZ337" s="6"/>
      <c r="ISA337" s="6"/>
      <c r="ISB337" s="6"/>
      <c r="ISC337" s="6"/>
      <c r="ISD337" s="6"/>
      <c r="ISE337" s="6"/>
      <c r="ISF337" s="6"/>
      <c r="ISG337" s="6"/>
      <c r="ISH337" s="6"/>
      <c r="ISI337" s="6"/>
      <c r="ISJ337" s="6"/>
      <c r="ISK337" s="6"/>
      <c r="ISL337" s="6"/>
      <c r="ISM337" s="6"/>
      <c r="ISN337" s="6"/>
      <c r="ISO337" s="6"/>
      <c r="ISP337" s="6"/>
      <c r="ISQ337" s="6"/>
      <c r="ISR337" s="6"/>
      <c r="ISS337" s="6"/>
      <c r="IST337" s="6"/>
      <c r="ISU337" s="6"/>
      <c r="ISV337" s="6"/>
      <c r="ISW337" s="6"/>
      <c r="ISX337" s="6"/>
      <c r="ISY337" s="6"/>
      <c r="ISZ337" s="6"/>
      <c r="ITA337" s="6"/>
      <c r="ITB337" s="6"/>
      <c r="ITC337" s="6"/>
      <c r="ITD337" s="6"/>
      <c r="ITE337" s="6"/>
      <c r="ITF337" s="6"/>
      <c r="ITG337" s="6"/>
      <c r="ITH337" s="6"/>
      <c r="ITI337" s="6"/>
      <c r="ITJ337" s="6"/>
      <c r="ITK337" s="6"/>
      <c r="ITL337" s="6"/>
      <c r="ITM337" s="6"/>
      <c r="ITN337" s="6"/>
      <c r="ITO337" s="6"/>
      <c r="ITP337" s="6"/>
      <c r="ITQ337" s="6"/>
      <c r="ITR337" s="6"/>
      <c r="ITS337" s="6"/>
      <c r="ITT337" s="6"/>
      <c r="ITU337" s="6"/>
      <c r="ITV337" s="6"/>
      <c r="ITW337" s="6"/>
      <c r="ITX337" s="6"/>
      <c r="ITY337" s="6"/>
      <c r="ITZ337" s="6"/>
      <c r="IUA337" s="6"/>
      <c r="IUB337" s="6"/>
      <c r="IUC337" s="6"/>
      <c r="IUD337" s="6"/>
      <c r="IUE337" s="6"/>
      <c r="IUF337" s="6"/>
      <c r="IUG337" s="6"/>
      <c r="IUH337" s="6"/>
      <c r="IUI337" s="6"/>
      <c r="IUJ337" s="6"/>
      <c r="IUK337" s="6"/>
      <c r="IUL337" s="6"/>
      <c r="IUM337" s="6"/>
      <c r="IUN337" s="6"/>
      <c r="IUO337" s="6"/>
      <c r="IUP337" s="6"/>
      <c r="IUQ337" s="6"/>
      <c r="IUR337" s="6"/>
      <c r="IUS337" s="6"/>
      <c r="IUT337" s="6"/>
      <c r="IUU337" s="6"/>
      <c r="IUV337" s="6"/>
      <c r="IUW337" s="6"/>
      <c r="IUX337" s="6"/>
      <c r="IUY337" s="6"/>
      <c r="IUZ337" s="6"/>
      <c r="IVA337" s="6"/>
      <c r="IVB337" s="6"/>
      <c r="IVC337" s="6"/>
      <c r="IVD337" s="6"/>
      <c r="IVE337" s="6"/>
      <c r="IVF337" s="6"/>
      <c r="IVG337" s="6"/>
      <c r="IVH337" s="6"/>
      <c r="IVI337" s="6"/>
      <c r="IVJ337" s="6"/>
      <c r="IVK337" s="6"/>
      <c r="IVL337" s="6"/>
      <c r="IVM337" s="6"/>
      <c r="IVN337" s="6"/>
      <c r="IVO337" s="6"/>
      <c r="IVP337" s="6"/>
      <c r="IVQ337" s="6"/>
      <c r="IVR337" s="6"/>
      <c r="IVS337" s="6"/>
      <c r="IVT337" s="6"/>
      <c r="IVU337" s="6"/>
      <c r="IVV337" s="6"/>
      <c r="IVW337" s="6"/>
      <c r="IVX337" s="6"/>
      <c r="IVY337" s="6"/>
      <c r="IVZ337" s="6"/>
      <c r="IWA337" s="6"/>
      <c r="IWB337" s="6"/>
      <c r="IWC337" s="6"/>
      <c r="IWD337" s="6"/>
      <c r="IWE337" s="6"/>
      <c r="IWF337" s="6"/>
      <c r="IWG337" s="6"/>
      <c r="IWH337" s="6"/>
      <c r="IWI337" s="6"/>
      <c r="IWJ337" s="6"/>
      <c r="IWK337" s="6"/>
      <c r="IWL337" s="6"/>
      <c r="IWM337" s="6"/>
      <c r="IWN337" s="6"/>
      <c r="IWO337" s="6"/>
      <c r="IWP337" s="6"/>
      <c r="IWQ337" s="6"/>
      <c r="IWR337" s="6"/>
      <c r="IWS337" s="6"/>
      <c r="IWT337" s="6"/>
      <c r="IWU337" s="6"/>
      <c r="IWV337" s="6"/>
      <c r="IWW337" s="6"/>
      <c r="IWX337" s="6"/>
      <c r="IWY337" s="6"/>
      <c r="IWZ337" s="6"/>
      <c r="IXA337" s="6"/>
      <c r="IXB337" s="6"/>
      <c r="IXC337" s="6"/>
      <c r="IXD337" s="6"/>
      <c r="IXE337" s="6"/>
      <c r="IXF337" s="6"/>
      <c r="IXG337" s="6"/>
      <c r="IXH337" s="6"/>
      <c r="IXI337" s="6"/>
      <c r="IXJ337" s="6"/>
      <c r="IXK337" s="6"/>
      <c r="IXL337" s="6"/>
      <c r="IXM337" s="6"/>
      <c r="IXN337" s="6"/>
      <c r="IXO337" s="6"/>
      <c r="IXP337" s="6"/>
      <c r="IXQ337" s="6"/>
      <c r="IXR337" s="6"/>
      <c r="IXS337" s="6"/>
      <c r="IXT337" s="6"/>
      <c r="IXU337" s="6"/>
      <c r="IXV337" s="6"/>
      <c r="IXW337" s="6"/>
      <c r="IXX337" s="6"/>
      <c r="IXY337" s="6"/>
      <c r="IXZ337" s="6"/>
      <c r="IYA337" s="6"/>
      <c r="IYB337" s="6"/>
      <c r="IYC337" s="6"/>
      <c r="IYD337" s="6"/>
      <c r="IYE337" s="6"/>
      <c r="IYF337" s="6"/>
      <c r="IYG337" s="6"/>
      <c r="IYH337" s="6"/>
      <c r="IYI337" s="6"/>
      <c r="IYJ337" s="6"/>
      <c r="IYK337" s="6"/>
      <c r="IYL337" s="6"/>
      <c r="IYM337" s="6"/>
      <c r="IYN337" s="6"/>
      <c r="IYO337" s="6"/>
      <c r="IYP337" s="6"/>
      <c r="IYQ337" s="6"/>
      <c r="IYR337" s="6"/>
      <c r="IYS337" s="6"/>
      <c r="IYT337" s="6"/>
      <c r="IYU337" s="6"/>
      <c r="IYV337" s="6"/>
      <c r="IYW337" s="6"/>
      <c r="IYX337" s="6"/>
      <c r="IYY337" s="6"/>
      <c r="IYZ337" s="6"/>
      <c r="IZA337" s="6"/>
      <c r="IZB337" s="6"/>
      <c r="IZC337" s="6"/>
      <c r="IZD337" s="6"/>
      <c r="IZE337" s="6"/>
      <c r="IZF337" s="6"/>
      <c r="IZG337" s="6"/>
      <c r="IZH337" s="6"/>
      <c r="IZI337" s="6"/>
      <c r="IZJ337" s="6"/>
      <c r="IZK337" s="6"/>
      <c r="IZL337" s="6"/>
      <c r="IZM337" s="6"/>
      <c r="IZN337" s="6"/>
      <c r="IZO337" s="6"/>
      <c r="IZP337" s="6"/>
      <c r="IZQ337" s="6"/>
      <c r="IZR337" s="6"/>
      <c r="IZS337" s="6"/>
      <c r="IZT337" s="6"/>
      <c r="IZU337" s="6"/>
      <c r="IZV337" s="6"/>
      <c r="IZW337" s="6"/>
      <c r="IZX337" s="6"/>
      <c r="IZY337" s="6"/>
      <c r="IZZ337" s="6"/>
      <c r="JAA337" s="6"/>
      <c r="JAB337" s="6"/>
      <c r="JAC337" s="6"/>
      <c r="JAD337" s="6"/>
      <c r="JAE337" s="6"/>
      <c r="JAF337" s="6"/>
      <c r="JAG337" s="6"/>
      <c r="JAH337" s="6"/>
      <c r="JAI337" s="6"/>
      <c r="JAJ337" s="6"/>
      <c r="JAK337" s="6"/>
      <c r="JAL337" s="6"/>
      <c r="JAM337" s="6"/>
      <c r="JAN337" s="6"/>
      <c r="JAO337" s="6"/>
      <c r="JAP337" s="6"/>
      <c r="JAQ337" s="6"/>
      <c r="JAR337" s="6"/>
      <c r="JAS337" s="6"/>
      <c r="JAT337" s="6"/>
      <c r="JAU337" s="6"/>
      <c r="JAV337" s="6"/>
      <c r="JAW337" s="6"/>
      <c r="JAX337" s="6"/>
      <c r="JAY337" s="6"/>
      <c r="JAZ337" s="6"/>
      <c r="JBA337" s="6"/>
      <c r="JBB337" s="6"/>
      <c r="JBC337" s="6"/>
      <c r="JBD337" s="6"/>
      <c r="JBE337" s="6"/>
      <c r="JBF337" s="6"/>
      <c r="JBG337" s="6"/>
      <c r="JBH337" s="6"/>
      <c r="JBI337" s="6"/>
      <c r="JBJ337" s="6"/>
      <c r="JBK337" s="6"/>
      <c r="JBL337" s="6"/>
      <c r="JBM337" s="6"/>
      <c r="JBN337" s="6"/>
      <c r="JBO337" s="6"/>
      <c r="JBP337" s="6"/>
      <c r="JBQ337" s="6"/>
      <c r="JBR337" s="6"/>
      <c r="JBS337" s="6"/>
      <c r="JBT337" s="6"/>
      <c r="JBU337" s="6"/>
      <c r="JBV337" s="6"/>
      <c r="JBW337" s="6"/>
      <c r="JBX337" s="6"/>
      <c r="JBY337" s="6"/>
      <c r="JBZ337" s="6"/>
      <c r="JCA337" s="6"/>
      <c r="JCB337" s="6"/>
      <c r="JCC337" s="6"/>
      <c r="JCD337" s="6"/>
      <c r="JCE337" s="6"/>
      <c r="JCF337" s="6"/>
      <c r="JCG337" s="6"/>
      <c r="JCH337" s="6"/>
      <c r="JCI337" s="6"/>
      <c r="JCJ337" s="6"/>
      <c r="JCK337" s="6"/>
      <c r="JCL337" s="6"/>
      <c r="JCM337" s="6"/>
      <c r="JCN337" s="6"/>
      <c r="JCO337" s="6"/>
      <c r="JCP337" s="6"/>
      <c r="JCQ337" s="6"/>
      <c r="JCR337" s="6"/>
      <c r="JCS337" s="6"/>
      <c r="JCT337" s="6"/>
      <c r="JCU337" s="6"/>
      <c r="JCV337" s="6"/>
      <c r="JCW337" s="6"/>
      <c r="JCX337" s="6"/>
      <c r="JCY337" s="6"/>
      <c r="JCZ337" s="6"/>
      <c r="JDA337" s="6"/>
      <c r="JDB337" s="6"/>
      <c r="JDC337" s="6"/>
      <c r="JDD337" s="6"/>
      <c r="JDE337" s="6"/>
      <c r="JDF337" s="6"/>
      <c r="JDG337" s="6"/>
      <c r="JDH337" s="6"/>
      <c r="JDI337" s="6"/>
      <c r="JDJ337" s="6"/>
      <c r="JDK337" s="6"/>
      <c r="JDL337" s="6"/>
      <c r="JDM337" s="6"/>
      <c r="JDN337" s="6"/>
      <c r="JDO337" s="6"/>
      <c r="JDP337" s="6"/>
      <c r="JDQ337" s="6"/>
      <c r="JDR337" s="6"/>
      <c r="JDS337" s="6"/>
      <c r="JDT337" s="6"/>
      <c r="JDU337" s="6"/>
      <c r="JDV337" s="6"/>
      <c r="JDW337" s="6"/>
      <c r="JDX337" s="6"/>
      <c r="JDY337" s="6"/>
      <c r="JDZ337" s="6"/>
      <c r="JEA337" s="6"/>
      <c r="JEB337" s="6"/>
      <c r="JEC337" s="6"/>
      <c r="JED337" s="6"/>
      <c r="JEE337" s="6"/>
      <c r="JEF337" s="6"/>
      <c r="JEG337" s="6"/>
      <c r="JEH337" s="6"/>
      <c r="JEI337" s="6"/>
      <c r="JEJ337" s="6"/>
      <c r="JEK337" s="6"/>
      <c r="JEL337" s="6"/>
      <c r="JEM337" s="6"/>
      <c r="JEN337" s="6"/>
      <c r="JEO337" s="6"/>
      <c r="JEP337" s="6"/>
      <c r="JEQ337" s="6"/>
      <c r="JER337" s="6"/>
      <c r="JES337" s="6"/>
      <c r="JET337" s="6"/>
      <c r="JEU337" s="6"/>
      <c r="JEV337" s="6"/>
      <c r="JEW337" s="6"/>
      <c r="JEX337" s="6"/>
      <c r="JEY337" s="6"/>
      <c r="JEZ337" s="6"/>
      <c r="JFA337" s="6"/>
      <c r="JFB337" s="6"/>
      <c r="JFC337" s="6"/>
      <c r="JFD337" s="6"/>
      <c r="JFE337" s="6"/>
      <c r="JFF337" s="6"/>
      <c r="JFG337" s="6"/>
      <c r="JFH337" s="6"/>
      <c r="JFI337" s="6"/>
      <c r="JFJ337" s="6"/>
      <c r="JFK337" s="6"/>
      <c r="JFL337" s="6"/>
      <c r="JFM337" s="6"/>
      <c r="JFN337" s="6"/>
      <c r="JFO337" s="6"/>
      <c r="JFP337" s="6"/>
      <c r="JFQ337" s="6"/>
      <c r="JFR337" s="6"/>
      <c r="JFS337" s="6"/>
      <c r="JFT337" s="6"/>
      <c r="JFU337" s="6"/>
      <c r="JFV337" s="6"/>
      <c r="JFW337" s="6"/>
      <c r="JFX337" s="6"/>
      <c r="JFY337" s="6"/>
      <c r="JFZ337" s="6"/>
      <c r="JGA337" s="6"/>
      <c r="JGB337" s="6"/>
      <c r="JGC337" s="6"/>
      <c r="JGD337" s="6"/>
      <c r="JGE337" s="6"/>
      <c r="JGF337" s="6"/>
      <c r="JGG337" s="6"/>
      <c r="JGH337" s="6"/>
      <c r="JGI337" s="6"/>
      <c r="JGJ337" s="6"/>
      <c r="JGK337" s="6"/>
      <c r="JGL337" s="6"/>
      <c r="JGM337" s="6"/>
      <c r="JGN337" s="6"/>
      <c r="JGO337" s="6"/>
      <c r="JGP337" s="6"/>
      <c r="JGQ337" s="6"/>
      <c r="JGR337" s="6"/>
      <c r="JGS337" s="6"/>
      <c r="JGT337" s="6"/>
      <c r="JGU337" s="6"/>
      <c r="JGV337" s="6"/>
      <c r="JGW337" s="6"/>
      <c r="JGX337" s="6"/>
      <c r="JGY337" s="6"/>
      <c r="JGZ337" s="6"/>
      <c r="JHA337" s="6"/>
      <c r="JHB337" s="6"/>
      <c r="JHC337" s="6"/>
      <c r="JHD337" s="6"/>
      <c r="JHE337" s="6"/>
      <c r="JHF337" s="6"/>
      <c r="JHG337" s="6"/>
      <c r="JHH337" s="6"/>
      <c r="JHI337" s="6"/>
      <c r="JHJ337" s="6"/>
      <c r="JHK337" s="6"/>
      <c r="JHL337" s="6"/>
      <c r="JHM337" s="6"/>
      <c r="JHN337" s="6"/>
      <c r="JHO337" s="6"/>
      <c r="JHP337" s="6"/>
      <c r="JHQ337" s="6"/>
      <c r="JHR337" s="6"/>
      <c r="JHS337" s="6"/>
      <c r="JHT337" s="6"/>
      <c r="JHU337" s="6"/>
      <c r="JHV337" s="6"/>
      <c r="JHW337" s="6"/>
      <c r="JHX337" s="6"/>
      <c r="JHY337" s="6"/>
      <c r="JHZ337" s="6"/>
      <c r="JIA337" s="6"/>
      <c r="JIB337" s="6"/>
      <c r="JIC337" s="6"/>
      <c r="JID337" s="6"/>
      <c r="JIE337" s="6"/>
      <c r="JIF337" s="6"/>
      <c r="JIG337" s="6"/>
      <c r="JIH337" s="6"/>
      <c r="JII337" s="6"/>
      <c r="JIJ337" s="6"/>
      <c r="JIK337" s="6"/>
      <c r="JIL337" s="6"/>
      <c r="JIM337" s="6"/>
      <c r="JIN337" s="6"/>
      <c r="JIO337" s="6"/>
      <c r="JIP337" s="6"/>
      <c r="JIQ337" s="6"/>
      <c r="JIR337" s="6"/>
      <c r="JIS337" s="6"/>
      <c r="JIT337" s="6"/>
      <c r="JIU337" s="6"/>
      <c r="JIV337" s="6"/>
      <c r="JIW337" s="6"/>
      <c r="JIX337" s="6"/>
      <c r="JIY337" s="6"/>
      <c r="JIZ337" s="6"/>
      <c r="JJA337" s="6"/>
      <c r="JJB337" s="6"/>
      <c r="JJC337" s="6"/>
      <c r="JJD337" s="6"/>
      <c r="JJE337" s="6"/>
      <c r="JJF337" s="6"/>
      <c r="JJG337" s="6"/>
      <c r="JJH337" s="6"/>
      <c r="JJI337" s="6"/>
      <c r="JJJ337" s="6"/>
      <c r="JJK337" s="6"/>
      <c r="JJL337" s="6"/>
      <c r="JJM337" s="6"/>
      <c r="JJN337" s="6"/>
      <c r="JJO337" s="6"/>
      <c r="JJP337" s="6"/>
      <c r="JJQ337" s="6"/>
      <c r="JJR337" s="6"/>
      <c r="JJS337" s="6"/>
      <c r="JJT337" s="6"/>
      <c r="JJU337" s="6"/>
      <c r="JJV337" s="6"/>
      <c r="JJW337" s="6"/>
      <c r="JJX337" s="6"/>
      <c r="JJY337" s="6"/>
      <c r="JJZ337" s="6"/>
      <c r="JKA337" s="6"/>
      <c r="JKB337" s="6"/>
      <c r="JKC337" s="6"/>
      <c r="JKD337" s="6"/>
      <c r="JKE337" s="6"/>
      <c r="JKF337" s="6"/>
      <c r="JKG337" s="6"/>
      <c r="JKH337" s="6"/>
      <c r="JKI337" s="6"/>
      <c r="JKJ337" s="6"/>
      <c r="JKK337" s="6"/>
      <c r="JKL337" s="6"/>
      <c r="JKM337" s="6"/>
      <c r="JKN337" s="6"/>
      <c r="JKO337" s="6"/>
      <c r="JKP337" s="6"/>
      <c r="JKQ337" s="6"/>
      <c r="JKR337" s="6"/>
      <c r="JKS337" s="6"/>
      <c r="JKT337" s="6"/>
      <c r="JKU337" s="6"/>
      <c r="JKV337" s="6"/>
      <c r="JKW337" s="6"/>
      <c r="JKX337" s="6"/>
      <c r="JKY337" s="6"/>
      <c r="JKZ337" s="6"/>
      <c r="JLA337" s="6"/>
      <c r="JLB337" s="6"/>
      <c r="JLC337" s="6"/>
      <c r="JLD337" s="6"/>
      <c r="JLE337" s="6"/>
      <c r="JLF337" s="6"/>
      <c r="JLG337" s="6"/>
      <c r="JLH337" s="6"/>
      <c r="JLI337" s="6"/>
      <c r="JLJ337" s="6"/>
      <c r="JLK337" s="6"/>
      <c r="JLL337" s="6"/>
      <c r="JLM337" s="6"/>
      <c r="JLN337" s="6"/>
      <c r="JLO337" s="6"/>
      <c r="JLP337" s="6"/>
      <c r="JLQ337" s="6"/>
      <c r="JLR337" s="6"/>
      <c r="JLS337" s="6"/>
      <c r="JLT337" s="6"/>
      <c r="JLU337" s="6"/>
      <c r="JLV337" s="6"/>
      <c r="JLW337" s="6"/>
      <c r="JLX337" s="6"/>
      <c r="JLY337" s="6"/>
      <c r="JLZ337" s="6"/>
      <c r="JMA337" s="6"/>
      <c r="JMB337" s="6"/>
      <c r="JMC337" s="6"/>
      <c r="JMD337" s="6"/>
      <c r="JME337" s="6"/>
      <c r="JMF337" s="6"/>
      <c r="JMG337" s="6"/>
      <c r="JMH337" s="6"/>
      <c r="JMI337" s="6"/>
      <c r="JMJ337" s="6"/>
      <c r="JMK337" s="6"/>
      <c r="JML337" s="6"/>
      <c r="JMM337" s="6"/>
      <c r="JMN337" s="6"/>
      <c r="JMO337" s="6"/>
      <c r="JMP337" s="6"/>
      <c r="JMQ337" s="6"/>
      <c r="JMR337" s="6"/>
      <c r="JMS337" s="6"/>
      <c r="JMT337" s="6"/>
      <c r="JMU337" s="6"/>
      <c r="JMV337" s="6"/>
      <c r="JMW337" s="6"/>
      <c r="JMX337" s="6"/>
      <c r="JMY337" s="6"/>
      <c r="JMZ337" s="6"/>
      <c r="JNA337" s="6"/>
      <c r="JNB337" s="6"/>
      <c r="JNC337" s="6"/>
      <c r="JND337" s="6"/>
      <c r="JNE337" s="6"/>
      <c r="JNF337" s="6"/>
      <c r="JNG337" s="6"/>
      <c r="JNH337" s="6"/>
      <c r="JNI337" s="6"/>
      <c r="JNJ337" s="6"/>
      <c r="JNK337" s="6"/>
      <c r="JNL337" s="6"/>
      <c r="JNM337" s="6"/>
      <c r="JNN337" s="6"/>
      <c r="JNO337" s="6"/>
      <c r="JNP337" s="6"/>
      <c r="JNQ337" s="6"/>
      <c r="JNR337" s="6"/>
      <c r="JNS337" s="6"/>
      <c r="JNT337" s="6"/>
      <c r="JNU337" s="6"/>
      <c r="JNV337" s="6"/>
      <c r="JNW337" s="6"/>
      <c r="JNX337" s="6"/>
      <c r="JNY337" s="6"/>
      <c r="JNZ337" s="6"/>
      <c r="JOA337" s="6"/>
      <c r="JOB337" s="6"/>
      <c r="JOC337" s="6"/>
      <c r="JOD337" s="6"/>
      <c r="JOE337" s="6"/>
      <c r="JOF337" s="6"/>
      <c r="JOG337" s="6"/>
      <c r="JOH337" s="6"/>
      <c r="JOI337" s="6"/>
      <c r="JOJ337" s="6"/>
      <c r="JOK337" s="6"/>
      <c r="JOL337" s="6"/>
      <c r="JOM337" s="6"/>
      <c r="JON337" s="6"/>
      <c r="JOO337" s="6"/>
      <c r="JOP337" s="6"/>
      <c r="JOQ337" s="6"/>
      <c r="JOR337" s="6"/>
      <c r="JOS337" s="6"/>
      <c r="JOT337" s="6"/>
      <c r="JOU337" s="6"/>
      <c r="JOV337" s="6"/>
      <c r="JOW337" s="6"/>
      <c r="JOX337" s="6"/>
      <c r="JOY337" s="6"/>
      <c r="JOZ337" s="6"/>
      <c r="JPA337" s="6"/>
      <c r="JPB337" s="6"/>
      <c r="JPC337" s="6"/>
      <c r="JPD337" s="6"/>
      <c r="JPE337" s="6"/>
      <c r="JPF337" s="6"/>
      <c r="JPG337" s="6"/>
      <c r="JPH337" s="6"/>
      <c r="JPI337" s="6"/>
      <c r="JPJ337" s="6"/>
      <c r="JPK337" s="6"/>
      <c r="JPL337" s="6"/>
      <c r="JPM337" s="6"/>
      <c r="JPN337" s="6"/>
      <c r="JPO337" s="6"/>
      <c r="JPP337" s="6"/>
      <c r="JPQ337" s="6"/>
      <c r="JPR337" s="6"/>
      <c r="JPS337" s="6"/>
      <c r="JPT337" s="6"/>
      <c r="JPU337" s="6"/>
      <c r="JPV337" s="6"/>
      <c r="JPW337" s="6"/>
      <c r="JPX337" s="6"/>
      <c r="JPY337" s="6"/>
      <c r="JPZ337" s="6"/>
      <c r="JQA337" s="6"/>
      <c r="JQB337" s="6"/>
      <c r="JQC337" s="6"/>
      <c r="JQD337" s="6"/>
      <c r="JQE337" s="6"/>
      <c r="JQF337" s="6"/>
      <c r="JQG337" s="6"/>
      <c r="JQH337" s="6"/>
      <c r="JQI337" s="6"/>
      <c r="JQJ337" s="6"/>
      <c r="JQK337" s="6"/>
      <c r="JQL337" s="6"/>
      <c r="JQM337" s="6"/>
      <c r="JQN337" s="6"/>
      <c r="JQO337" s="6"/>
      <c r="JQP337" s="6"/>
      <c r="JQQ337" s="6"/>
      <c r="JQR337" s="6"/>
      <c r="JQS337" s="6"/>
      <c r="JQT337" s="6"/>
      <c r="JQU337" s="6"/>
      <c r="JQV337" s="6"/>
      <c r="JQW337" s="6"/>
      <c r="JQX337" s="6"/>
      <c r="JQY337" s="6"/>
      <c r="JQZ337" s="6"/>
      <c r="JRA337" s="6"/>
      <c r="JRB337" s="6"/>
      <c r="JRC337" s="6"/>
      <c r="JRD337" s="6"/>
      <c r="JRE337" s="6"/>
      <c r="JRF337" s="6"/>
      <c r="JRG337" s="6"/>
      <c r="JRH337" s="6"/>
      <c r="JRI337" s="6"/>
      <c r="JRJ337" s="6"/>
      <c r="JRK337" s="6"/>
      <c r="JRL337" s="6"/>
      <c r="JRM337" s="6"/>
      <c r="JRN337" s="6"/>
      <c r="JRO337" s="6"/>
      <c r="JRP337" s="6"/>
      <c r="JRQ337" s="6"/>
      <c r="JRR337" s="6"/>
      <c r="JRS337" s="6"/>
      <c r="JRT337" s="6"/>
      <c r="JRU337" s="6"/>
      <c r="JRV337" s="6"/>
      <c r="JRW337" s="6"/>
      <c r="JRX337" s="6"/>
      <c r="JRY337" s="6"/>
      <c r="JRZ337" s="6"/>
      <c r="JSA337" s="6"/>
      <c r="JSB337" s="6"/>
      <c r="JSC337" s="6"/>
      <c r="JSD337" s="6"/>
      <c r="JSE337" s="6"/>
      <c r="JSF337" s="6"/>
      <c r="JSG337" s="6"/>
      <c r="JSH337" s="6"/>
      <c r="JSI337" s="6"/>
      <c r="JSJ337" s="6"/>
      <c r="JSK337" s="6"/>
      <c r="JSL337" s="6"/>
      <c r="JSM337" s="6"/>
      <c r="JSN337" s="6"/>
      <c r="JSO337" s="6"/>
      <c r="JSP337" s="6"/>
      <c r="JSQ337" s="6"/>
      <c r="JSR337" s="6"/>
      <c r="JSS337" s="6"/>
      <c r="JST337" s="6"/>
      <c r="JSU337" s="6"/>
      <c r="JSV337" s="6"/>
      <c r="JSW337" s="6"/>
      <c r="JSX337" s="6"/>
      <c r="JSY337" s="6"/>
      <c r="JSZ337" s="6"/>
      <c r="JTA337" s="6"/>
      <c r="JTB337" s="6"/>
      <c r="JTC337" s="6"/>
      <c r="JTD337" s="6"/>
      <c r="JTE337" s="6"/>
      <c r="JTF337" s="6"/>
      <c r="JTG337" s="6"/>
      <c r="JTH337" s="6"/>
      <c r="JTI337" s="6"/>
      <c r="JTJ337" s="6"/>
      <c r="JTK337" s="6"/>
      <c r="JTL337" s="6"/>
      <c r="JTM337" s="6"/>
      <c r="JTN337" s="6"/>
      <c r="JTO337" s="6"/>
      <c r="JTP337" s="6"/>
      <c r="JTQ337" s="6"/>
      <c r="JTR337" s="6"/>
      <c r="JTS337" s="6"/>
      <c r="JTT337" s="6"/>
      <c r="JTU337" s="6"/>
      <c r="JTV337" s="6"/>
      <c r="JTW337" s="6"/>
      <c r="JTX337" s="6"/>
      <c r="JTY337" s="6"/>
      <c r="JTZ337" s="6"/>
      <c r="JUA337" s="6"/>
      <c r="JUB337" s="6"/>
      <c r="JUC337" s="6"/>
      <c r="JUD337" s="6"/>
      <c r="JUE337" s="6"/>
      <c r="JUF337" s="6"/>
      <c r="JUG337" s="6"/>
      <c r="JUH337" s="6"/>
      <c r="JUI337" s="6"/>
      <c r="JUJ337" s="6"/>
      <c r="JUK337" s="6"/>
      <c r="JUL337" s="6"/>
      <c r="JUM337" s="6"/>
      <c r="JUN337" s="6"/>
      <c r="JUO337" s="6"/>
      <c r="JUP337" s="6"/>
      <c r="JUQ337" s="6"/>
      <c r="JUR337" s="6"/>
      <c r="JUS337" s="6"/>
      <c r="JUT337" s="6"/>
      <c r="JUU337" s="6"/>
      <c r="JUV337" s="6"/>
      <c r="JUW337" s="6"/>
      <c r="JUX337" s="6"/>
      <c r="JUY337" s="6"/>
      <c r="JUZ337" s="6"/>
      <c r="JVA337" s="6"/>
      <c r="JVB337" s="6"/>
      <c r="JVC337" s="6"/>
      <c r="JVD337" s="6"/>
      <c r="JVE337" s="6"/>
      <c r="JVF337" s="6"/>
      <c r="JVG337" s="6"/>
      <c r="JVH337" s="6"/>
      <c r="JVI337" s="6"/>
      <c r="JVJ337" s="6"/>
      <c r="JVK337" s="6"/>
      <c r="JVL337" s="6"/>
      <c r="JVM337" s="6"/>
      <c r="JVN337" s="6"/>
      <c r="JVO337" s="6"/>
      <c r="JVP337" s="6"/>
      <c r="JVQ337" s="6"/>
      <c r="JVR337" s="6"/>
      <c r="JVS337" s="6"/>
      <c r="JVT337" s="6"/>
      <c r="JVU337" s="6"/>
      <c r="JVV337" s="6"/>
      <c r="JVW337" s="6"/>
      <c r="JVX337" s="6"/>
      <c r="JVY337" s="6"/>
      <c r="JVZ337" s="6"/>
      <c r="JWA337" s="6"/>
      <c r="JWB337" s="6"/>
      <c r="JWC337" s="6"/>
      <c r="JWD337" s="6"/>
      <c r="JWE337" s="6"/>
      <c r="JWF337" s="6"/>
      <c r="JWG337" s="6"/>
      <c r="JWH337" s="6"/>
      <c r="JWI337" s="6"/>
      <c r="JWJ337" s="6"/>
      <c r="JWK337" s="6"/>
      <c r="JWL337" s="6"/>
      <c r="JWM337" s="6"/>
      <c r="JWN337" s="6"/>
      <c r="JWO337" s="6"/>
      <c r="JWP337" s="6"/>
      <c r="JWQ337" s="6"/>
      <c r="JWR337" s="6"/>
      <c r="JWS337" s="6"/>
      <c r="JWT337" s="6"/>
      <c r="JWU337" s="6"/>
      <c r="JWV337" s="6"/>
      <c r="JWW337" s="6"/>
      <c r="JWX337" s="6"/>
      <c r="JWY337" s="6"/>
      <c r="JWZ337" s="6"/>
      <c r="JXA337" s="6"/>
      <c r="JXB337" s="6"/>
      <c r="JXC337" s="6"/>
      <c r="JXD337" s="6"/>
      <c r="JXE337" s="6"/>
      <c r="JXF337" s="6"/>
      <c r="JXG337" s="6"/>
      <c r="JXH337" s="6"/>
      <c r="JXI337" s="6"/>
      <c r="JXJ337" s="6"/>
      <c r="JXK337" s="6"/>
      <c r="JXL337" s="6"/>
      <c r="JXM337" s="6"/>
      <c r="JXN337" s="6"/>
      <c r="JXO337" s="6"/>
      <c r="JXP337" s="6"/>
      <c r="JXQ337" s="6"/>
      <c r="JXR337" s="6"/>
      <c r="JXS337" s="6"/>
      <c r="JXT337" s="6"/>
      <c r="JXU337" s="6"/>
      <c r="JXV337" s="6"/>
      <c r="JXW337" s="6"/>
      <c r="JXX337" s="6"/>
      <c r="JXY337" s="6"/>
      <c r="JXZ337" s="6"/>
      <c r="JYA337" s="6"/>
      <c r="JYB337" s="6"/>
      <c r="JYC337" s="6"/>
      <c r="JYD337" s="6"/>
      <c r="JYE337" s="6"/>
      <c r="JYF337" s="6"/>
      <c r="JYG337" s="6"/>
      <c r="JYH337" s="6"/>
      <c r="JYI337" s="6"/>
      <c r="JYJ337" s="6"/>
      <c r="JYK337" s="6"/>
      <c r="JYL337" s="6"/>
      <c r="JYM337" s="6"/>
      <c r="JYN337" s="6"/>
      <c r="JYO337" s="6"/>
      <c r="JYP337" s="6"/>
      <c r="JYQ337" s="6"/>
      <c r="JYR337" s="6"/>
      <c r="JYS337" s="6"/>
      <c r="JYT337" s="6"/>
      <c r="JYU337" s="6"/>
      <c r="JYV337" s="6"/>
      <c r="JYW337" s="6"/>
      <c r="JYX337" s="6"/>
      <c r="JYY337" s="6"/>
      <c r="JYZ337" s="6"/>
      <c r="JZA337" s="6"/>
      <c r="JZB337" s="6"/>
      <c r="JZC337" s="6"/>
      <c r="JZD337" s="6"/>
      <c r="JZE337" s="6"/>
      <c r="JZF337" s="6"/>
      <c r="JZG337" s="6"/>
      <c r="JZH337" s="6"/>
      <c r="JZI337" s="6"/>
      <c r="JZJ337" s="6"/>
      <c r="JZK337" s="6"/>
      <c r="JZL337" s="6"/>
      <c r="JZM337" s="6"/>
      <c r="JZN337" s="6"/>
      <c r="JZO337" s="6"/>
      <c r="JZP337" s="6"/>
      <c r="JZQ337" s="6"/>
      <c r="JZR337" s="6"/>
      <c r="JZS337" s="6"/>
      <c r="JZT337" s="6"/>
      <c r="JZU337" s="6"/>
      <c r="JZV337" s="6"/>
      <c r="JZW337" s="6"/>
      <c r="JZX337" s="6"/>
      <c r="JZY337" s="6"/>
      <c r="JZZ337" s="6"/>
      <c r="KAA337" s="6"/>
      <c r="KAB337" s="6"/>
      <c r="KAC337" s="6"/>
      <c r="KAD337" s="6"/>
      <c r="KAE337" s="6"/>
      <c r="KAF337" s="6"/>
      <c r="KAG337" s="6"/>
      <c r="KAH337" s="6"/>
      <c r="KAI337" s="6"/>
      <c r="KAJ337" s="6"/>
      <c r="KAK337" s="6"/>
      <c r="KAL337" s="6"/>
      <c r="KAM337" s="6"/>
      <c r="KAN337" s="6"/>
      <c r="KAO337" s="6"/>
      <c r="KAP337" s="6"/>
      <c r="KAQ337" s="6"/>
      <c r="KAR337" s="6"/>
      <c r="KAS337" s="6"/>
      <c r="KAT337" s="6"/>
      <c r="KAU337" s="6"/>
      <c r="KAV337" s="6"/>
      <c r="KAW337" s="6"/>
      <c r="KAX337" s="6"/>
      <c r="KAY337" s="6"/>
      <c r="KAZ337" s="6"/>
      <c r="KBA337" s="6"/>
      <c r="KBB337" s="6"/>
      <c r="KBC337" s="6"/>
      <c r="KBD337" s="6"/>
      <c r="KBE337" s="6"/>
      <c r="KBF337" s="6"/>
      <c r="KBG337" s="6"/>
      <c r="KBH337" s="6"/>
      <c r="KBI337" s="6"/>
      <c r="KBJ337" s="6"/>
      <c r="KBK337" s="6"/>
      <c r="KBL337" s="6"/>
      <c r="KBM337" s="6"/>
      <c r="KBN337" s="6"/>
      <c r="KBO337" s="6"/>
      <c r="KBP337" s="6"/>
      <c r="KBQ337" s="6"/>
      <c r="KBR337" s="6"/>
      <c r="KBS337" s="6"/>
      <c r="KBT337" s="6"/>
      <c r="KBU337" s="6"/>
      <c r="KBV337" s="6"/>
      <c r="KBW337" s="6"/>
      <c r="KBX337" s="6"/>
      <c r="KBY337" s="6"/>
      <c r="KBZ337" s="6"/>
      <c r="KCA337" s="6"/>
      <c r="KCB337" s="6"/>
      <c r="KCC337" s="6"/>
      <c r="KCD337" s="6"/>
      <c r="KCE337" s="6"/>
      <c r="KCF337" s="6"/>
      <c r="KCG337" s="6"/>
      <c r="KCH337" s="6"/>
      <c r="KCI337" s="6"/>
      <c r="KCJ337" s="6"/>
      <c r="KCK337" s="6"/>
      <c r="KCL337" s="6"/>
      <c r="KCM337" s="6"/>
      <c r="KCN337" s="6"/>
      <c r="KCO337" s="6"/>
      <c r="KCP337" s="6"/>
      <c r="KCQ337" s="6"/>
      <c r="KCR337" s="6"/>
      <c r="KCS337" s="6"/>
      <c r="KCT337" s="6"/>
      <c r="KCU337" s="6"/>
      <c r="KCV337" s="6"/>
      <c r="KCW337" s="6"/>
      <c r="KCX337" s="6"/>
      <c r="KCY337" s="6"/>
      <c r="KCZ337" s="6"/>
      <c r="KDA337" s="6"/>
      <c r="KDB337" s="6"/>
      <c r="KDC337" s="6"/>
      <c r="KDD337" s="6"/>
      <c r="KDE337" s="6"/>
      <c r="KDF337" s="6"/>
      <c r="KDG337" s="6"/>
      <c r="KDH337" s="6"/>
      <c r="KDI337" s="6"/>
      <c r="KDJ337" s="6"/>
      <c r="KDK337" s="6"/>
      <c r="KDL337" s="6"/>
      <c r="KDM337" s="6"/>
      <c r="KDN337" s="6"/>
      <c r="KDO337" s="6"/>
      <c r="KDP337" s="6"/>
      <c r="KDQ337" s="6"/>
      <c r="KDR337" s="6"/>
      <c r="KDS337" s="6"/>
      <c r="KDT337" s="6"/>
      <c r="KDU337" s="6"/>
      <c r="KDV337" s="6"/>
      <c r="KDW337" s="6"/>
      <c r="KDX337" s="6"/>
      <c r="KDY337" s="6"/>
      <c r="KDZ337" s="6"/>
      <c r="KEA337" s="6"/>
      <c r="KEB337" s="6"/>
      <c r="KEC337" s="6"/>
      <c r="KED337" s="6"/>
      <c r="KEE337" s="6"/>
      <c r="KEF337" s="6"/>
      <c r="KEG337" s="6"/>
      <c r="KEH337" s="6"/>
      <c r="KEI337" s="6"/>
      <c r="KEJ337" s="6"/>
      <c r="KEK337" s="6"/>
      <c r="KEL337" s="6"/>
      <c r="KEM337" s="6"/>
      <c r="KEN337" s="6"/>
      <c r="KEO337" s="6"/>
      <c r="KEP337" s="6"/>
      <c r="KEQ337" s="6"/>
      <c r="KER337" s="6"/>
      <c r="KES337" s="6"/>
      <c r="KET337" s="6"/>
      <c r="KEU337" s="6"/>
      <c r="KEV337" s="6"/>
      <c r="KEW337" s="6"/>
      <c r="KEX337" s="6"/>
      <c r="KEY337" s="6"/>
      <c r="KEZ337" s="6"/>
      <c r="KFA337" s="6"/>
      <c r="KFB337" s="6"/>
      <c r="KFC337" s="6"/>
      <c r="KFD337" s="6"/>
      <c r="KFE337" s="6"/>
      <c r="KFF337" s="6"/>
      <c r="KFG337" s="6"/>
      <c r="KFH337" s="6"/>
      <c r="KFI337" s="6"/>
      <c r="KFJ337" s="6"/>
      <c r="KFK337" s="6"/>
      <c r="KFL337" s="6"/>
      <c r="KFM337" s="6"/>
      <c r="KFN337" s="6"/>
      <c r="KFO337" s="6"/>
      <c r="KFP337" s="6"/>
      <c r="KFQ337" s="6"/>
      <c r="KFR337" s="6"/>
      <c r="KFS337" s="6"/>
      <c r="KFT337" s="6"/>
      <c r="KFU337" s="6"/>
      <c r="KFV337" s="6"/>
      <c r="KFW337" s="6"/>
      <c r="KFX337" s="6"/>
      <c r="KFY337" s="6"/>
      <c r="KFZ337" s="6"/>
      <c r="KGA337" s="6"/>
      <c r="KGB337" s="6"/>
      <c r="KGC337" s="6"/>
      <c r="KGD337" s="6"/>
      <c r="KGE337" s="6"/>
      <c r="KGF337" s="6"/>
      <c r="KGG337" s="6"/>
      <c r="KGH337" s="6"/>
      <c r="KGI337" s="6"/>
      <c r="KGJ337" s="6"/>
      <c r="KGK337" s="6"/>
      <c r="KGL337" s="6"/>
      <c r="KGM337" s="6"/>
      <c r="KGN337" s="6"/>
      <c r="KGO337" s="6"/>
      <c r="KGP337" s="6"/>
      <c r="KGQ337" s="6"/>
      <c r="KGR337" s="6"/>
      <c r="KGS337" s="6"/>
      <c r="KGT337" s="6"/>
      <c r="KGU337" s="6"/>
      <c r="KGV337" s="6"/>
      <c r="KGW337" s="6"/>
      <c r="KGX337" s="6"/>
      <c r="KGY337" s="6"/>
      <c r="KGZ337" s="6"/>
      <c r="KHA337" s="6"/>
      <c r="KHB337" s="6"/>
      <c r="KHC337" s="6"/>
      <c r="KHD337" s="6"/>
      <c r="KHE337" s="6"/>
      <c r="KHF337" s="6"/>
      <c r="KHG337" s="6"/>
      <c r="KHH337" s="6"/>
      <c r="KHI337" s="6"/>
      <c r="KHJ337" s="6"/>
      <c r="KHK337" s="6"/>
      <c r="KHL337" s="6"/>
      <c r="KHM337" s="6"/>
      <c r="KHN337" s="6"/>
      <c r="KHO337" s="6"/>
      <c r="KHP337" s="6"/>
      <c r="KHQ337" s="6"/>
      <c r="KHR337" s="6"/>
      <c r="KHS337" s="6"/>
      <c r="KHT337" s="6"/>
      <c r="KHU337" s="6"/>
      <c r="KHV337" s="6"/>
      <c r="KHW337" s="6"/>
      <c r="KHX337" s="6"/>
      <c r="KHY337" s="6"/>
      <c r="KHZ337" s="6"/>
      <c r="KIA337" s="6"/>
      <c r="KIB337" s="6"/>
      <c r="KIC337" s="6"/>
      <c r="KID337" s="6"/>
      <c r="KIE337" s="6"/>
      <c r="KIF337" s="6"/>
      <c r="KIG337" s="6"/>
      <c r="KIH337" s="6"/>
      <c r="KII337" s="6"/>
      <c r="KIJ337" s="6"/>
      <c r="KIK337" s="6"/>
      <c r="KIL337" s="6"/>
      <c r="KIM337" s="6"/>
      <c r="KIN337" s="6"/>
      <c r="KIO337" s="6"/>
      <c r="KIP337" s="6"/>
      <c r="KIQ337" s="6"/>
      <c r="KIR337" s="6"/>
      <c r="KIS337" s="6"/>
      <c r="KIT337" s="6"/>
      <c r="KIU337" s="6"/>
      <c r="KIV337" s="6"/>
      <c r="KIW337" s="6"/>
      <c r="KIX337" s="6"/>
      <c r="KIY337" s="6"/>
      <c r="KIZ337" s="6"/>
      <c r="KJA337" s="6"/>
      <c r="KJB337" s="6"/>
      <c r="KJC337" s="6"/>
      <c r="KJD337" s="6"/>
      <c r="KJE337" s="6"/>
      <c r="KJF337" s="6"/>
      <c r="KJG337" s="6"/>
      <c r="KJH337" s="6"/>
      <c r="KJI337" s="6"/>
      <c r="KJJ337" s="6"/>
      <c r="KJK337" s="6"/>
      <c r="KJL337" s="6"/>
      <c r="KJM337" s="6"/>
      <c r="KJN337" s="6"/>
      <c r="KJO337" s="6"/>
      <c r="KJP337" s="6"/>
      <c r="KJQ337" s="6"/>
      <c r="KJR337" s="6"/>
      <c r="KJS337" s="6"/>
      <c r="KJT337" s="6"/>
      <c r="KJU337" s="6"/>
      <c r="KJV337" s="6"/>
      <c r="KJW337" s="6"/>
      <c r="KJX337" s="6"/>
      <c r="KJY337" s="6"/>
      <c r="KJZ337" s="6"/>
      <c r="KKA337" s="6"/>
      <c r="KKB337" s="6"/>
      <c r="KKC337" s="6"/>
      <c r="KKD337" s="6"/>
      <c r="KKE337" s="6"/>
      <c r="KKF337" s="6"/>
      <c r="KKG337" s="6"/>
      <c r="KKH337" s="6"/>
      <c r="KKI337" s="6"/>
      <c r="KKJ337" s="6"/>
      <c r="KKK337" s="6"/>
      <c r="KKL337" s="6"/>
      <c r="KKM337" s="6"/>
      <c r="KKN337" s="6"/>
      <c r="KKO337" s="6"/>
      <c r="KKP337" s="6"/>
      <c r="KKQ337" s="6"/>
      <c r="KKR337" s="6"/>
      <c r="KKS337" s="6"/>
      <c r="KKT337" s="6"/>
      <c r="KKU337" s="6"/>
      <c r="KKV337" s="6"/>
      <c r="KKW337" s="6"/>
      <c r="KKX337" s="6"/>
      <c r="KKY337" s="6"/>
      <c r="KKZ337" s="6"/>
      <c r="KLA337" s="6"/>
      <c r="KLB337" s="6"/>
      <c r="KLC337" s="6"/>
      <c r="KLD337" s="6"/>
      <c r="KLE337" s="6"/>
      <c r="KLF337" s="6"/>
      <c r="KLG337" s="6"/>
      <c r="KLH337" s="6"/>
      <c r="KLI337" s="6"/>
      <c r="KLJ337" s="6"/>
      <c r="KLK337" s="6"/>
      <c r="KLL337" s="6"/>
      <c r="KLM337" s="6"/>
      <c r="KLN337" s="6"/>
      <c r="KLO337" s="6"/>
      <c r="KLP337" s="6"/>
      <c r="KLQ337" s="6"/>
      <c r="KLR337" s="6"/>
      <c r="KLS337" s="6"/>
      <c r="KLT337" s="6"/>
      <c r="KLU337" s="6"/>
      <c r="KLV337" s="6"/>
      <c r="KLW337" s="6"/>
      <c r="KLX337" s="6"/>
      <c r="KLY337" s="6"/>
      <c r="KLZ337" s="6"/>
      <c r="KMA337" s="6"/>
      <c r="KMB337" s="6"/>
      <c r="KMC337" s="6"/>
      <c r="KMD337" s="6"/>
      <c r="KME337" s="6"/>
      <c r="KMF337" s="6"/>
      <c r="KMG337" s="6"/>
      <c r="KMH337" s="6"/>
      <c r="KMI337" s="6"/>
      <c r="KMJ337" s="6"/>
      <c r="KMK337" s="6"/>
      <c r="KML337" s="6"/>
      <c r="KMM337" s="6"/>
      <c r="KMN337" s="6"/>
      <c r="KMO337" s="6"/>
      <c r="KMP337" s="6"/>
      <c r="KMQ337" s="6"/>
      <c r="KMR337" s="6"/>
      <c r="KMS337" s="6"/>
      <c r="KMT337" s="6"/>
      <c r="KMU337" s="6"/>
      <c r="KMV337" s="6"/>
      <c r="KMW337" s="6"/>
      <c r="KMX337" s="6"/>
      <c r="KMY337" s="6"/>
      <c r="KMZ337" s="6"/>
      <c r="KNA337" s="6"/>
      <c r="KNB337" s="6"/>
      <c r="KNC337" s="6"/>
      <c r="KND337" s="6"/>
      <c r="KNE337" s="6"/>
      <c r="KNF337" s="6"/>
      <c r="KNG337" s="6"/>
      <c r="KNH337" s="6"/>
      <c r="KNI337" s="6"/>
      <c r="KNJ337" s="6"/>
      <c r="KNK337" s="6"/>
      <c r="KNL337" s="6"/>
      <c r="KNM337" s="6"/>
      <c r="KNN337" s="6"/>
      <c r="KNO337" s="6"/>
      <c r="KNP337" s="6"/>
      <c r="KNQ337" s="6"/>
      <c r="KNR337" s="6"/>
      <c r="KNS337" s="6"/>
      <c r="KNT337" s="6"/>
      <c r="KNU337" s="6"/>
      <c r="KNV337" s="6"/>
      <c r="KNW337" s="6"/>
      <c r="KNX337" s="6"/>
      <c r="KNY337" s="6"/>
      <c r="KNZ337" s="6"/>
      <c r="KOA337" s="6"/>
      <c r="KOB337" s="6"/>
      <c r="KOC337" s="6"/>
      <c r="KOD337" s="6"/>
      <c r="KOE337" s="6"/>
      <c r="KOF337" s="6"/>
      <c r="KOG337" s="6"/>
      <c r="KOH337" s="6"/>
      <c r="KOI337" s="6"/>
      <c r="KOJ337" s="6"/>
      <c r="KOK337" s="6"/>
      <c r="KOL337" s="6"/>
      <c r="KOM337" s="6"/>
      <c r="KON337" s="6"/>
      <c r="KOO337" s="6"/>
      <c r="KOP337" s="6"/>
      <c r="KOQ337" s="6"/>
      <c r="KOR337" s="6"/>
      <c r="KOS337" s="6"/>
      <c r="KOT337" s="6"/>
      <c r="KOU337" s="6"/>
      <c r="KOV337" s="6"/>
      <c r="KOW337" s="6"/>
      <c r="KOX337" s="6"/>
      <c r="KOY337" s="6"/>
      <c r="KOZ337" s="6"/>
      <c r="KPA337" s="6"/>
      <c r="KPB337" s="6"/>
      <c r="KPC337" s="6"/>
      <c r="KPD337" s="6"/>
      <c r="KPE337" s="6"/>
      <c r="KPF337" s="6"/>
      <c r="KPG337" s="6"/>
      <c r="KPH337" s="6"/>
      <c r="KPI337" s="6"/>
      <c r="KPJ337" s="6"/>
      <c r="KPK337" s="6"/>
      <c r="KPL337" s="6"/>
      <c r="KPM337" s="6"/>
      <c r="KPN337" s="6"/>
      <c r="KPO337" s="6"/>
      <c r="KPP337" s="6"/>
      <c r="KPQ337" s="6"/>
      <c r="KPR337" s="6"/>
      <c r="KPS337" s="6"/>
      <c r="KPT337" s="6"/>
      <c r="KPU337" s="6"/>
      <c r="KPV337" s="6"/>
      <c r="KPW337" s="6"/>
      <c r="KPX337" s="6"/>
      <c r="KPY337" s="6"/>
      <c r="KPZ337" s="6"/>
      <c r="KQA337" s="6"/>
      <c r="KQB337" s="6"/>
      <c r="KQC337" s="6"/>
      <c r="KQD337" s="6"/>
      <c r="KQE337" s="6"/>
      <c r="KQF337" s="6"/>
      <c r="KQG337" s="6"/>
      <c r="KQH337" s="6"/>
      <c r="KQI337" s="6"/>
      <c r="KQJ337" s="6"/>
      <c r="KQK337" s="6"/>
      <c r="KQL337" s="6"/>
      <c r="KQM337" s="6"/>
      <c r="KQN337" s="6"/>
      <c r="KQO337" s="6"/>
      <c r="KQP337" s="6"/>
      <c r="KQQ337" s="6"/>
      <c r="KQR337" s="6"/>
      <c r="KQS337" s="6"/>
      <c r="KQT337" s="6"/>
      <c r="KQU337" s="6"/>
      <c r="KQV337" s="6"/>
      <c r="KQW337" s="6"/>
      <c r="KQX337" s="6"/>
      <c r="KQY337" s="6"/>
      <c r="KQZ337" s="6"/>
      <c r="KRA337" s="6"/>
      <c r="KRB337" s="6"/>
      <c r="KRC337" s="6"/>
      <c r="KRD337" s="6"/>
      <c r="KRE337" s="6"/>
      <c r="KRF337" s="6"/>
      <c r="KRG337" s="6"/>
      <c r="KRH337" s="6"/>
      <c r="KRI337" s="6"/>
      <c r="KRJ337" s="6"/>
      <c r="KRK337" s="6"/>
      <c r="KRL337" s="6"/>
      <c r="KRM337" s="6"/>
      <c r="KRN337" s="6"/>
      <c r="KRO337" s="6"/>
      <c r="KRP337" s="6"/>
      <c r="KRQ337" s="6"/>
      <c r="KRR337" s="6"/>
      <c r="KRS337" s="6"/>
      <c r="KRT337" s="6"/>
      <c r="KRU337" s="6"/>
      <c r="KRV337" s="6"/>
      <c r="KRW337" s="6"/>
      <c r="KRX337" s="6"/>
      <c r="KRY337" s="6"/>
      <c r="KRZ337" s="6"/>
      <c r="KSA337" s="6"/>
      <c r="KSB337" s="6"/>
      <c r="KSC337" s="6"/>
      <c r="KSD337" s="6"/>
      <c r="KSE337" s="6"/>
      <c r="KSF337" s="6"/>
      <c r="KSG337" s="6"/>
      <c r="KSH337" s="6"/>
      <c r="KSI337" s="6"/>
      <c r="KSJ337" s="6"/>
      <c r="KSK337" s="6"/>
      <c r="KSL337" s="6"/>
      <c r="KSM337" s="6"/>
      <c r="KSN337" s="6"/>
      <c r="KSO337" s="6"/>
      <c r="KSP337" s="6"/>
      <c r="KSQ337" s="6"/>
      <c r="KSR337" s="6"/>
      <c r="KSS337" s="6"/>
      <c r="KST337" s="6"/>
      <c r="KSU337" s="6"/>
      <c r="KSV337" s="6"/>
      <c r="KSW337" s="6"/>
      <c r="KSX337" s="6"/>
      <c r="KSY337" s="6"/>
      <c r="KSZ337" s="6"/>
      <c r="KTA337" s="6"/>
      <c r="KTB337" s="6"/>
      <c r="KTC337" s="6"/>
      <c r="KTD337" s="6"/>
      <c r="KTE337" s="6"/>
      <c r="KTF337" s="6"/>
      <c r="KTG337" s="6"/>
      <c r="KTH337" s="6"/>
      <c r="KTI337" s="6"/>
      <c r="KTJ337" s="6"/>
      <c r="KTK337" s="6"/>
      <c r="KTL337" s="6"/>
      <c r="KTM337" s="6"/>
      <c r="KTN337" s="6"/>
      <c r="KTO337" s="6"/>
      <c r="KTP337" s="6"/>
      <c r="KTQ337" s="6"/>
      <c r="KTR337" s="6"/>
      <c r="KTS337" s="6"/>
      <c r="KTT337" s="6"/>
      <c r="KTU337" s="6"/>
      <c r="KTV337" s="6"/>
      <c r="KTW337" s="6"/>
      <c r="KTX337" s="6"/>
      <c r="KTY337" s="6"/>
      <c r="KTZ337" s="6"/>
      <c r="KUA337" s="6"/>
      <c r="KUB337" s="6"/>
      <c r="KUC337" s="6"/>
      <c r="KUD337" s="6"/>
      <c r="KUE337" s="6"/>
      <c r="KUF337" s="6"/>
      <c r="KUG337" s="6"/>
      <c r="KUH337" s="6"/>
      <c r="KUI337" s="6"/>
      <c r="KUJ337" s="6"/>
      <c r="KUK337" s="6"/>
      <c r="KUL337" s="6"/>
      <c r="KUM337" s="6"/>
      <c r="KUN337" s="6"/>
      <c r="KUO337" s="6"/>
      <c r="KUP337" s="6"/>
      <c r="KUQ337" s="6"/>
      <c r="KUR337" s="6"/>
      <c r="KUS337" s="6"/>
      <c r="KUT337" s="6"/>
      <c r="KUU337" s="6"/>
      <c r="KUV337" s="6"/>
      <c r="KUW337" s="6"/>
      <c r="KUX337" s="6"/>
      <c r="KUY337" s="6"/>
      <c r="KUZ337" s="6"/>
      <c r="KVA337" s="6"/>
      <c r="KVB337" s="6"/>
      <c r="KVC337" s="6"/>
      <c r="KVD337" s="6"/>
      <c r="KVE337" s="6"/>
      <c r="KVF337" s="6"/>
      <c r="KVG337" s="6"/>
      <c r="KVH337" s="6"/>
      <c r="KVI337" s="6"/>
      <c r="KVJ337" s="6"/>
      <c r="KVK337" s="6"/>
      <c r="KVL337" s="6"/>
      <c r="KVM337" s="6"/>
      <c r="KVN337" s="6"/>
      <c r="KVO337" s="6"/>
      <c r="KVP337" s="6"/>
      <c r="KVQ337" s="6"/>
      <c r="KVR337" s="6"/>
      <c r="KVS337" s="6"/>
      <c r="KVT337" s="6"/>
      <c r="KVU337" s="6"/>
      <c r="KVV337" s="6"/>
      <c r="KVW337" s="6"/>
      <c r="KVX337" s="6"/>
      <c r="KVY337" s="6"/>
      <c r="KVZ337" s="6"/>
      <c r="KWA337" s="6"/>
      <c r="KWB337" s="6"/>
      <c r="KWC337" s="6"/>
      <c r="KWD337" s="6"/>
      <c r="KWE337" s="6"/>
      <c r="KWF337" s="6"/>
      <c r="KWG337" s="6"/>
      <c r="KWH337" s="6"/>
      <c r="KWI337" s="6"/>
      <c r="KWJ337" s="6"/>
      <c r="KWK337" s="6"/>
      <c r="KWL337" s="6"/>
      <c r="KWM337" s="6"/>
      <c r="KWN337" s="6"/>
      <c r="KWO337" s="6"/>
      <c r="KWP337" s="6"/>
      <c r="KWQ337" s="6"/>
      <c r="KWR337" s="6"/>
      <c r="KWS337" s="6"/>
      <c r="KWT337" s="6"/>
      <c r="KWU337" s="6"/>
      <c r="KWV337" s="6"/>
      <c r="KWW337" s="6"/>
      <c r="KWX337" s="6"/>
      <c r="KWY337" s="6"/>
      <c r="KWZ337" s="6"/>
      <c r="KXA337" s="6"/>
      <c r="KXB337" s="6"/>
      <c r="KXC337" s="6"/>
      <c r="KXD337" s="6"/>
      <c r="KXE337" s="6"/>
      <c r="KXF337" s="6"/>
      <c r="KXG337" s="6"/>
      <c r="KXH337" s="6"/>
      <c r="KXI337" s="6"/>
      <c r="KXJ337" s="6"/>
      <c r="KXK337" s="6"/>
      <c r="KXL337" s="6"/>
      <c r="KXM337" s="6"/>
      <c r="KXN337" s="6"/>
      <c r="KXO337" s="6"/>
      <c r="KXP337" s="6"/>
      <c r="KXQ337" s="6"/>
      <c r="KXR337" s="6"/>
      <c r="KXS337" s="6"/>
      <c r="KXT337" s="6"/>
      <c r="KXU337" s="6"/>
      <c r="KXV337" s="6"/>
      <c r="KXW337" s="6"/>
      <c r="KXX337" s="6"/>
      <c r="KXY337" s="6"/>
      <c r="KXZ337" s="6"/>
      <c r="KYA337" s="6"/>
      <c r="KYB337" s="6"/>
      <c r="KYC337" s="6"/>
      <c r="KYD337" s="6"/>
      <c r="KYE337" s="6"/>
      <c r="KYF337" s="6"/>
      <c r="KYG337" s="6"/>
      <c r="KYH337" s="6"/>
      <c r="KYI337" s="6"/>
      <c r="KYJ337" s="6"/>
      <c r="KYK337" s="6"/>
      <c r="KYL337" s="6"/>
      <c r="KYM337" s="6"/>
      <c r="KYN337" s="6"/>
      <c r="KYO337" s="6"/>
      <c r="KYP337" s="6"/>
      <c r="KYQ337" s="6"/>
      <c r="KYR337" s="6"/>
      <c r="KYS337" s="6"/>
      <c r="KYT337" s="6"/>
      <c r="KYU337" s="6"/>
      <c r="KYV337" s="6"/>
      <c r="KYW337" s="6"/>
      <c r="KYX337" s="6"/>
      <c r="KYY337" s="6"/>
      <c r="KYZ337" s="6"/>
      <c r="KZA337" s="6"/>
      <c r="KZB337" s="6"/>
      <c r="KZC337" s="6"/>
      <c r="KZD337" s="6"/>
      <c r="KZE337" s="6"/>
      <c r="KZF337" s="6"/>
      <c r="KZG337" s="6"/>
      <c r="KZH337" s="6"/>
      <c r="KZI337" s="6"/>
      <c r="KZJ337" s="6"/>
      <c r="KZK337" s="6"/>
      <c r="KZL337" s="6"/>
      <c r="KZM337" s="6"/>
      <c r="KZN337" s="6"/>
      <c r="KZO337" s="6"/>
      <c r="KZP337" s="6"/>
      <c r="KZQ337" s="6"/>
      <c r="KZR337" s="6"/>
      <c r="KZS337" s="6"/>
      <c r="KZT337" s="6"/>
      <c r="KZU337" s="6"/>
      <c r="KZV337" s="6"/>
      <c r="KZW337" s="6"/>
      <c r="KZX337" s="6"/>
      <c r="KZY337" s="6"/>
      <c r="KZZ337" s="6"/>
      <c r="LAA337" s="6"/>
      <c r="LAB337" s="6"/>
      <c r="LAC337" s="6"/>
      <c r="LAD337" s="6"/>
      <c r="LAE337" s="6"/>
      <c r="LAF337" s="6"/>
      <c r="LAG337" s="6"/>
      <c r="LAH337" s="6"/>
      <c r="LAI337" s="6"/>
      <c r="LAJ337" s="6"/>
      <c r="LAK337" s="6"/>
      <c r="LAL337" s="6"/>
      <c r="LAM337" s="6"/>
      <c r="LAN337" s="6"/>
      <c r="LAO337" s="6"/>
      <c r="LAP337" s="6"/>
      <c r="LAQ337" s="6"/>
      <c r="LAR337" s="6"/>
      <c r="LAS337" s="6"/>
      <c r="LAT337" s="6"/>
      <c r="LAU337" s="6"/>
      <c r="LAV337" s="6"/>
      <c r="LAW337" s="6"/>
      <c r="LAX337" s="6"/>
      <c r="LAY337" s="6"/>
      <c r="LAZ337" s="6"/>
      <c r="LBA337" s="6"/>
      <c r="LBB337" s="6"/>
      <c r="LBC337" s="6"/>
      <c r="LBD337" s="6"/>
      <c r="LBE337" s="6"/>
      <c r="LBF337" s="6"/>
      <c r="LBG337" s="6"/>
      <c r="LBH337" s="6"/>
      <c r="LBI337" s="6"/>
      <c r="LBJ337" s="6"/>
      <c r="LBK337" s="6"/>
      <c r="LBL337" s="6"/>
      <c r="LBM337" s="6"/>
      <c r="LBN337" s="6"/>
      <c r="LBO337" s="6"/>
      <c r="LBP337" s="6"/>
      <c r="LBQ337" s="6"/>
      <c r="LBR337" s="6"/>
      <c r="LBS337" s="6"/>
      <c r="LBT337" s="6"/>
      <c r="LBU337" s="6"/>
      <c r="LBV337" s="6"/>
      <c r="LBW337" s="6"/>
      <c r="LBX337" s="6"/>
      <c r="LBY337" s="6"/>
      <c r="LBZ337" s="6"/>
      <c r="LCA337" s="6"/>
      <c r="LCB337" s="6"/>
      <c r="LCC337" s="6"/>
      <c r="LCD337" s="6"/>
      <c r="LCE337" s="6"/>
      <c r="LCF337" s="6"/>
      <c r="LCG337" s="6"/>
      <c r="LCH337" s="6"/>
      <c r="LCI337" s="6"/>
      <c r="LCJ337" s="6"/>
      <c r="LCK337" s="6"/>
      <c r="LCL337" s="6"/>
      <c r="LCM337" s="6"/>
      <c r="LCN337" s="6"/>
      <c r="LCO337" s="6"/>
      <c r="LCP337" s="6"/>
      <c r="LCQ337" s="6"/>
      <c r="LCR337" s="6"/>
      <c r="LCS337" s="6"/>
      <c r="LCT337" s="6"/>
      <c r="LCU337" s="6"/>
      <c r="LCV337" s="6"/>
      <c r="LCW337" s="6"/>
      <c r="LCX337" s="6"/>
      <c r="LCY337" s="6"/>
      <c r="LCZ337" s="6"/>
      <c r="LDA337" s="6"/>
      <c r="LDB337" s="6"/>
      <c r="LDC337" s="6"/>
      <c r="LDD337" s="6"/>
      <c r="LDE337" s="6"/>
      <c r="LDF337" s="6"/>
      <c r="LDG337" s="6"/>
      <c r="LDH337" s="6"/>
      <c r="LDI337" s="6"/>
      <c r="LDJ337" s="6"/>
      <c r="LDK337" s="6"/>
      <c r="LDL337" s="6"/>
      <c r="LDM337" s="6"/>
      <c r="LDN337" s="6"/>
      <c r="LDO337" s="6"/>
      <c r="LDP337" s="6"/>
      <c r="LDQ337" s="6"/>
      <c r="LDR337" s="6"/>
      <c r="LDS337" s="6"/>
      <c r="LDT337" s="6"/>
      <c r="LDU337" s="6"/>
      <c r="LDV337" s="6"/>
      <c r="LDW337" s="6"/>
      <c r="LDX337" s="6"/>
      <c r="LDY337" s="6"/>
      <c r="LDZ337" s="6"/>
      <c r="LEA337" s="6"/>
      <c r="LEB337" s="6"/>
      <c r="LEC337" s="6"/>
      <c r="LED337" s="6"/>
      <c r="LEE337" s="6"/>
      <c r="LEF337" s="6"/>
      <c r="LEG337" s="6"/>
      <c r="LEH337" s="6"/>
      <c r="LEI337" s="6"/>
      <c r="LEJ337" s="6"/>
      <c r="LEK337" s="6"/>
      <c r="LEL337" s="6"/>
      <c r="LEM337" s="6"/>
      <c r="LEN337" s="6"/>
      <c r="LEO337" s="6"/>
      <c r="LEP337" s="6"/>
      <c r="LEQ337" s="6"/>
      <c r="LER337" s="6"/>
      <c r="LES337" s="6"/>
      <c r="LET337" s="6"/>
      <c r="LEU337" s="6"/>
      <c r="LEV337" s="6"/>
      <c r="LEW337" s="6"/>
      <c r="LEX337" s="6"/>
      <c r="LEY337" s="6"/>
      <c r="LEZ337" s="6"/>
      <c r="LFA337" s="6"/>
      <c r="LFB337" s="6"/>
      <c r="LFC337" s="6"/>
      <c r="LFD337" s="6"/>
      <c r="LFE337" s="6"/>
      <c r="LFF337" s="6"/>
      <c r="LFG337" s="6"/>
      <c r="LFH337" s="6"/>
      <c r="LFI337" s="6"/>
      <c r="LFJ337" s="6"/>
      <c r="LFK337" s="6"/>
      <c r="LFL337" s="6"/>
      <c r="LFM337" s="6"/>
      <c r="LFN337" s="6"/>
      <c r="LFO337" s="6"/>
      <c r="LFP337" s="6"/>
      <c r="LFQ337" s="6"/>
      <c r="LFR337" s="6"/>
      <c r="LFS337" s="6"/>
      <c r="LFT337" s="6"/>
      <c r="LFU337" s="6"/>
      <c r="LFV337" s="6"/>
      <c r="LFW337" s="6"/>
      <c r="LFX337" s="6"/>
      <c r="LFY337" s="6"/>
      <c r="LFZ337" s="6"/>
      <c r="LGA337" s="6"/>
      <c r="LGB337" s="6"/>
      <c r="LGC337" s="6"/>
      <c r="LGD337" s="6"/>
      <c r="LGE337" s="6"/>
      <c r="LGF337" s="6"/>
      <c r="LGG337" s="6"/>
      <c r="LGH337" s="6"/>
      <c r="LGI337" s="6"/>
      <c r="LGJ337" s="6"/>
      <c r="LGK337" s="6"/>
      <c r="LGL337" s="6"/>
      <c r="LGM337" s="6"/>
      <c r="LGN337" s="6"/>
      <c r="LGO337" s="6"/>
      <c r="LGP337" s="6"/>
      <c r="LGQ337" s="6"/>
      <c r="LGR337" s="6"/>
      <c r="LGS337" s="6"/>
      <c r="LGT337" s="6"/>
      <c r="LGU337" s="6"/>
      <c r="LGV337" s="6"/>
      <c r="LGW337" s="6"/>
      <c r="LGX337" s="6"/>
      <c r="LGY337" s="6"/>
      <c r="LGZ337" s="6"/>
      <c r="LHA337" s="6"/>
      <c r="LHB337" s="6"/>
      <c r="LHC337" s="6"/>
      <c r="LHD337" s="6"/>
      <c r="LHE337" s="6"/>
      <c r="LHF337" s="6"/>
      <c r="LHG337" s="6"/>
      <c r="LHH337" s="6"/>
      <c r="LHI337" s="6"/>
      <c r="LHJ337" s="6"/>
      <c r="LHK337" s="6"/>
      <c r="LHL337" s="6"/>
      <c r="LHM337" s="6"/>
      <c r="LHN337" s="6"/>
      <c r="LHO337" s="6"/>
      <c r="LHP337" s="6"/>
      <c r="LHQ337" s="6"/>
      <c r="LHR337" s="6"/>
      <c r="LHS337" s="6"/>
      <c r="LHT337" s="6"/>
      <c r="LHU337" s="6"/>
      <c r="LHV337" s="6"/>
      <c r="LHW337" s="6"/>
      <c r="LHX337" s="6"/>
      <c r="LHY337" s="6"/>
      <c r="LHZ337" s="6"/>
      <c r="LIA337" s="6"/>
      <c r="LIB337" s="6"/>
      <c r="LIC337" s="6"/>
      <c r="LID337" s="6"/>
      <c r="LIE337" s="6"/>
      <c r="LIF337" s="6"/>
      <c r="LIG337" s="6"/>
      <c r="LIH337" s="6"/>
      <c r="LII337" s="6"/>
      <c r="LIJ337" s="6"/>
      <c r="LIK337" s="6"/>
      <c r="LIL337" s="6"/>
      <c r="LIM337" s="6"/>
      <c r="LIN337" s="6"/>
      <c r="LIO337" s="6"/>
      <c r="LIP337" s="6"/>
      <c r="LIQ337" s="6"/>
      <c r="LIR337" s="6"/>
      <c r="LIS337" s="6"/>
      <c r="LIT337" s="6"/>
      <c r="LIU337" s="6"/>
      <c r="LIV337" s="6"/>
      <c r="LIW337" s="6"/>
      <c r="LIX337" s="6"/>
      <c r="LIY337" s="6"/>
      <c r="LIZ337" s="6"/>
      <c r="LJA337" s="6"/>
      <c r="LJB337" s="6"/>
      <c r="LJC337" s="6"/>
      <c r="LJD337" s="6"/>
      <c r="LJE337" s="6"/>
      <c r="LJF337" s="6"/>
      <c r="LJG337" s="6"/>
      <c r="LJH337" s="6"/>
      <c r="LJI337" s="6"/>
      <c r="LJJ337" s="6"/>
      <c r="LJK337" s="6"/>
      <c r="LJL337" s="6"/>
      <c r="LJM337" s="6"/>
      <c r="LJN337" s="6"/>
      <c r="LJO337" s="6"/>
      <c r="LJP337" s="6"/>
      <c r="LJQ337" s="6"/>
      <c r="LJR337" s="6"/>
      <c r="LJS337" s="6"/>
      <c r="LJT337" s="6"/>
      <c r="LJU337" s="6"/>
      <c r="LJV337" s="6"/>
      <c r="LJW337" s="6"/>
      <c r="LJX337" s="6"/>
      <c r="LJY337" s="6"/>
      <c r="LJZ337" s="6"/>
      <c r="LKA337" s="6"/>
      <c r="LKB337" s="6"/>
      <c r="LKC337" s="6"/>
      <c r="LKD337" s="6"/>
      <c r="LKE337" s="6"/>
      <c r="LKF337" s="6"/>
      <c r="LKG337" s="6"/>
      <c r="LKH337" s="6"/>
      <c r="LKI337" s="6"/>
      <c r="LKJ337" s="6"/>
      <c r="LKK337" s="6"/>
      <c r="LKL337" s="6"/>
      <c r="LKM337" s="6"/>
      <c r="LKN337" s="6"/>
      <c r="LKO337" s="6"/>
      <c r="LKP337" s="6"/>
      <c r="LKQ337" s="6"/>
      <c r="LKR337" s="6"/>
      <c r="LKS337" s="6"/>
      <c r="LKT337" s="6"/>
      <c r="LKU337" s="6"/>
      <c r="LKV337" s="6"/>
      <c r="LKW337" s="6"/>
      <c r="LKX337" s="6"/>
      <c r="LKY337" s="6"/>
      <c r="LKZ337" s="6"/>
      <c r="LLA337" s="6"/>
      <c r="LLB337" s="6"/>
      <c r="LLC337" s="6"/>
      <c r="LLD337" s="6"/>
      <c r="LLE337" s="6"/>
      <c r="LLF337" s="6"/>
      <c r="LLG337" s="6"/>
      <c r="LLH337" s="6"/>
      <c r="LLI337" s="6"/>
      <c r="LLJ337" s="6"/>
      <c r="LLK337" s="6"/>
      <c r="LLL337" s="6"/>
      <c r="LLM337" s="6"/>
      <c r="LLN337" s="6"/>
      <c r="LLO337" s="6"/>
      <c r="LLP337" s="6"/>
      <c r="LLQ337" s="6"/>
      <c r="LLR337" s="6"/>
      <c r="LLS337" s="6"/>
      <c r="LLT337" s="6"/>
      <c r="LLU337" s="6"/>
      <c r="LLV337" s="6"/>
      <c r="LLW337" s="6"/>
      <c r="LLX337" s="6"/>
      <c r="LLY337" s="6"/>
      <c r="LLZ337" s="6"/>
      <c r="LMA337" s="6"/>
      <c r="LMB337" s="6"/>
      <c r="LMC337" s="6"/>
      <c r="LMD337" s="6"/>
      <c r="LME337" s="6"/>
      <c r="LMF337" s="6"/>
      <c r="LMG337" s="6"/>
      <c r="LMH337" s="6"/>
      <c r="LMI337" s="6"/>
      <c r="LMJ337" s="6"/>
      <c r="LMK337" s="6"/>
      <c r="LML337" s="6"/>
      <c r="LMM337" s="6"/>
      <c r="LMN337" s="6"/>
      <c r="LMO337" s="6"/>
      <c r="LMP337" s="6"/>
      <c r="LMQ337" s="6"/>
      <c r="LMR337" s="6"/>
      <c r="LMS337" s="6"/>
      <c r="LMT337" s="6"/>
      <c r="LMU337" s="6"/>
      <c r="LMV337" s="6"/>
      <c r="LMW337" s="6"/>
      <c r="LMX337" s="6"/>
      <c r="LMY337" s="6"/>
      <c r="LMZ337" s="6"/>
      <c r="LNA337" s="6"/>
      <c r="LNB337" s="6"/>
      <c r="LNC337" s="6"/>
      <c r="LND337" s="6"/>
      <c r="LNE337" s="6"/>
      <c r="LNF337" s="6"/>
      <c r="LNG337" s="6"/>
      <c r="LNH337" s="6"/>
      <c r="LNI337" s="6"/>
      <c r="LNJ337" s="6"/>
      <c r="LNK337" s="6"/>
      <c r="LNL337" s="6"/>
      <c r="LNM337" s="6"/>
      <c r="LNN337" s="6"/>
      <c r="LNO337" s="6"/>
      <c r="LNP337" s="6"/>
      <c r="LNQ337" s="6"/>
      <c r="LNR337" s="6"/>
      <c r="LNS337" s="6"/>
      <c r="LNT337" s="6"/>
      <c r="LNU337" s="6"/>
      <c r="LNV337" s="6"/>
      <c r="LNW337" s="6"/>
      <c r="LNX337" s="6"/>
      <c r="LNY337" s="6"/>
      <c r="LNZ337" s="6"/>
      <c r="LOA337" s="6"/>
      <c r="LOB337" s="6"/>
      <c r="LOC337" s="6"/>
      <c r="LOD337" s="6"/>
      <c r="LOE337" s="6"/>
      <c r="LOF337" s="6"/>
      <c r="LOG337" s="6"/>
      <c r="LOH337" s="6"/>
      <c r="LOI337" s="6"/>
      <c r="LOJ337" s="6"/>
      <c r="LOK337" s="6"/>
      <c r="LOL337" s="6"/>
      <c r="LOM337" s="6"/>
      <c r="LON337" s="6"/>
      <c r="LOO337" s="6"/>
      <c r="LOP337" s="6"/>
      <c r="LOQ337" s="6"/>
      <c r="LOR337" s="6"/>
      <c r="LOS337" s="6"/>
      <c r="LOT337" s="6"/>
      <c r="LOU337" s="6"/>
      <c r="LOV337" s="6"/>
      <c r="LOW337" s="6"/>
      <c r="LOX337" s="6"/>
      <c r="LOY337" s="6"/>
      <c r="LOZ337" s="6"/>
      <c r="LPA337" s="6"/>
      <c r="LPB337" s="6"/>
      <c r="LPC337" s="6"/>
      <c r="LPD337" s="6"/>
      <c r="LPE337" s="6"/>
      <c r="LPF337" s="6"/>
      <c r="LPG337" s="6"/>
      <c r="LPH337" s="6"/>
      <c r="LPI337" s="6"/>
      <c r="LPJ337" s="6"/>
      <c r="LPK337" s="6"/>
      <c r="LPL337" s="6"/>
      <c r="LPM337" s="6"/>
      <c r="LPN337" s="6"/>
      <c r="LPO337" s="6"/>
      <c r="LPP337" s="6"/>
      <c r="LPQ337" s="6"/>
      <c r="LPR337" s="6"/>
      <c r="LPS337" s="6"/>
      <c r="LPT337" s="6"/>
      <c r="LPU337" s="6"/>
      <c r="LPV337" s="6"/>
      <c r="LPW337" s="6"/>
      <c r="LPX337" s="6"/>
      <c r="LPY337" s="6"/>
      <c r="LPZ337" s="6"/>
      <c r="LQA337" s="6"/>
      <c r="LQB337" s="6"/>
      <c r="LQC337" s="6"/>
      <c r="LQD337" s="6"/>
      <c r="LQE337" s="6"/>
      <c r="LQF337" s="6"/>
      <c r="LQG337" s="6"/>
      <c r="LQH337" s="6"/>
      <c r="LQI337" s="6"/>
      <c r="LQJ337" s="6"/>
      <c r="LQK337" s="6"/>
      <c r="LQL337" s="6"/>
      <c r="LQM337" s="6"/>
      <c r="LQN337" s="6"/>
      <c r="LQO337" s="6"/>
      <c r="LQP337" s="6"/>
      <c r="LQQ337" s="6"/>
      <c r="LQR337" s="6"/>
      <c r="LQS337" s="6"/>
      <c r="LQT337" s="6"/>
      <c r="LQU337" s="6"/>
      <c r="LQV337" s="6"/>
      <c r="LQW337" s="6"/>
      <c r="LQX337" s="6"/>
      <c r="LQY337" s="6"/>
      <c r="LQZ337" s="6"/>
      <c r="LRA337" s="6"/>
      <c r="LRB337" s="6"/>
      <c r="LRC337" s="6"/>
      <c r="LRD337" s="6"/>
      <c r="LRE337" s="6"/>
      <c r="LRF337" s="6"/>
      <c r="LRG337" s="6"/>
      <c r="LRH337" s="6"/>
      <c r="LRI337" s="6"/>
      <c r="LRJ337" s="6"/>
      <c r="LRK337" s="6"/>
      <c r="LRL337" s="6"/>
      <c r="LRM337" s="6"/>
      <c r="LRN337" s="6"/>
      <c r="LRO337" s="6"/>
      <c r="LRP337" s="6"/>
      <c r="LRQ337" s="6"/>
      <c r="LRR337" s="6"/>
      <c r="LRS337" s="6"/>
      <c r="LRT337" s="6"/>
      <c r="LRU337" s="6"/>
      <c r="LRV337" s="6"/>
      <c r="LRW337" s="6"/>
      <c r="LRX337" s="6"/>
      <c r="LRY337" s="6"/>
      <c r="LRZ337" s="6"/>
      <c r="LSA337" s="6"/>
      <c r="LSB337" s="6"/>
      <c r="LSC337" s="6"/>
      <c r="LSD337" s="6"/>
      <c r="LSE337" s="6"/>
      <c r="LSF337" s="6"/>
      <c r="LSG337" s="6"/>
      <c r="LSH337" s="6"/>
      <c r="LSI337" s="6"/>
      <c r="LSJ337" s="6"/>
      <c r="LSK337" s="6"/>
      <c r="LSL337" s="6"/>
      <c r="LSM337" s="6"/>
      <c r="LSN337" s="6"/>
      <c r="LSO337" s="6"/>
      <c r="LSP337" s="6"/>
      <c r="LSQ337" s="6"/>
      <c r="LSR337" s="6"/>
      <c r="LSS337" s="6"/>
      <c r="LST337" s="6"/>
      <c r="LSU337" s="6"/>
      <c r="LSV337" s="6"/>
      <c r="LSW337" s="6"/>
      <c r="LSX337" s="6"/>
      <c r="LSY337" s="6"/>
      <c r="LSZ337" s="6"/>
      <c r="LTA337" s="6"/>
      <c r="LTB337" s="6"/>
      <c r="LTC337" s="6"/>
      <c r="LTD337" s="6"/>
      <c r="LTE337" s="6"/>
      <c r="LTF337" s="6"/>
      <c r="LTG337" s="6"/>
      <c r="LTH337" s="6"/>
      <c r="LTI337" s="6"/>
      <c r="LTJ337" s="6"/>
      <c r="LTK337" s="6"/>
      <c r="LTL337" s="6"/>
      <c r="LTM337" s="6"/>
      <c r="LTN337" s="6"/>
      <c r="LTO337" s="6"/>
      <c r="LTP337" s="6"/>
      <c r="LTQ337" s="6"/>
      <c r="LTR337" s="6"/>
      <c r="LTS337" s="6"/>
      <c r="LTT337" s="6"/>
      <c r="LTU337" s="6"/>
      <c r="LTV337" s="6"/>
      <c r="LTW337" s="6"/>
      <c r="LTX337" s="6"/>
      <c r="LTY337" s="6"/>
      <c r="LTZ337" s="6"/>
      <c r="LUA337" s="6"/>
      <c r="LUB337" s="6"/>
      <c r="LUC337" s="6"/>
      <c r="LUD337" s="6"/>
      <c r="LUE337" s="6"/>
      <c r="LUF337" s="6"/>
      <c r="LUG337" s="6"/>
      <c r="LUH337" s="6"/>
      <c r="LUI337" s="6"/>
      <c r="LUJ337" s="6"/>
      <c r="LUK337" s="6"/>
      <c r="LUL337" s="6"/>
      <c r="LUM337" s="6"/>
      <c r="LUN337" s="6"/>
      <c r="LUO337" s="6"/>
      <c r="LUP337" s="6"/>
      <c r="LUQ337" s="6"/>
      <c r="LUR337" s="6"/>
      <c r="LUS337" s="6"/>
      <c r="LUT337" s="6"/>
      <c r="LUU337" s="6"/>
      <c r="LUV337" s="6"/>
      <c r="LUW337" s="6"/>
      <c r="LUX337" s="6"/>
      <c r="LUY337" s="6"/>
      <c r="LUZ337" s="6"/>
      <c r="LVA337" s="6"/>
      <c r="LVB337" s="6"/>
      <c r="LVC337" s="6"/>
      <c r="LVD337" s="6"/>
      <c r="LVE337" s="6"/>
      <c r="LVF337" s="6"/>
      <c r="LVG337" s="6"/>
      <c r="LVH337" s="6"/>
      <c r="LVI337" s="6"/>
      <c r="LVJ337" s="6"/>
      <c r="LVK337" s="6"/>
      <c r="LVL337" s="6"/>
      <c r="LVM337" s="6"/>
      <c r="LVN337" s="6"/>
      <c r="LVO337" s="6"/>
      <c r="LVP337" s="6"/>
      <c r="LVQ337" s="6"/>
      <c r="LVR337" s="6"/>
      <c r="LVS337" s="6"/>
      <c r="LVT337" s="6"/>
      <c r="LVU337" s="6"/>
      <c r="LVV337" s="6"/>
      <c r="LVW337" s="6"/>
      <c r="LVX337" s="6"/>
      <c r="LVY337" s="6"/>
      <c r="LVZ337" s="6"/>
      <c r="LWA337" s="6"/>
      <c r="LWB337" s="6"/>
      <c r="LWC337" s="6"/>
      <c r="LWD337" s="6"/>
      <c r="LWE337" s="6"/>
      <c r="LWF337" s="6"/>
      <c r="LWG337" s="6"/>
      <c r="LWH337" s="6"/>
      <c r="LWI337" s="6"/>
      <c r="LWJ337" s="6"/>
      <c r="LWK337" s="6"/>
      <c r="LWL337" s="6"/>
      <c r="LWM337" s="6"/>
      <c r="LWN337" s="6"/>
      <c r="LWO337" s="6"/>
      <c r="LWP337" s="6"/>
      <c r="LWQ337" s="6"/>
      <c r="LWR337" s="6"/>
      <c r="LWS337" s="6"/>
      <c r="LWT337" s="6"/>
      <c r="LWU337" s="6"/>
      <c r="LWV337" s="6"/>
      <c r="LWW337" s="6"/>
      <c r="LWX337" s="6"/>
      <c r="LWY337" s="6"/>
      <c r="LWZ337" s="6"/>
      <c r="LXA337" s="6"/>
      <c r="LXB337" s="6"/>
      <c r="LXC337" s="6"/>
      <c r="LXD337" s="6"/>
      <c r="LXE337" s="6"/>
      <c r="LXF337" s="6"/>
      <c r="LXG337" s="6"/>
      <c r="LXH337" s="6"/>
      <c r="LXI337" s="6"/>
      <c r="LXJ337" s="6"/>
      <c r="LXK337" s="6"/>
      <c r="LXL337" s="6"/>
      <c r="LXM337" s="6"/>
      <c r="LXN337" s="6"/>
      <c r="LXO337" s="6"/>
      <c r="LXP337" s="6"/>
      <c r="LXQ337" s="6"/>
      <c r="LXR337" s="6"/>
      <c r="LXS337" s="6"/>
      <c r="LXT337" s="6"/>
      <c r="LXU337" s="6"/>
      <c r="LXV337" s="6"/>
      <c r="LXW337" s="6"/>
      <c r="LXX337" s="6"/>
      <c r="LXY337" s="6"/>
      <c r="LXZ337" s="6"/>
      <c r="LYA337" s="6"/>
      <c r="LYB337" s="6"/>
      <c r="LYC337" s="6"/>
      <c r="LYD337" s="6"/>
      <c r="LYE337" s="6"/>
      <c r="LYF337" s="6"/>
      <c r="LYG337" s="6"/>
      <c r="LYH337" s="6"/>
      <c r="LYI337" s="6"/>
      <c r="LYJ337" s="6"/>
      <c r="LYK337" s="6"/>
      <c r="LYL337" s="6"/>
      <c r="LYM337" s="6"/>
      <c r="LYN337" s="6"/>
      <c r="LYO337" s="6"/>
      <c r="LYP337" s="6"/>
      <c r="LYQ337" s="6"/>
      <c r="LYR337" s="6"/>
      <c r="LYS337" s="6"/>
      <c r="LYT337" s="6"/>
      <c r="LYU337" s="6"/>
      <c r="LYV337" s="6"/>
      <c r="LYW337" s="6"/>
      <c r="LYX337" s="6"/>
      <c r="LYY337" s="6"/>
      <c r="LYZ337" s="6"/>
      <c r="LZA337" s="6"/>
      <c r="LZB337" s="6"/>
      <c r="LZC337" s="6"/>
      <c r="LZD337" s="6"/>
      <c r="LZE337" s="6"/>
      <c r="LZF337" s="6"/>
      <c r="LZG337" s="6"/>
      <c r="LZH337" s="6"/>
      <c r="LZI337" s="6"/>
      <c r="LZJ337" s="6"/>
      <c r="LZK337" s="6"/>
      <c r="LZL337" s="6"/>
      <c r="LZM337" s="6"/>
      <c r="LZN337" s="6"/>
      <c r="LZO337" s="6"/>
      <c r="LZP337" s="6"/>
      <c r="LZQ337" s="6"/>
      <c r="LZR337" s="6"/>
      <c r="LZS337" s="6"/>
      <c r="LZT337" s="6"/>
      <c r="LZU337" s="6"/>
      <c r="LZV337" s="6"/>
      <c r="LZW337" s="6"/>
      <c r="LZX337" s="6"/>
      <c r="LZY337" s="6"/>
      <c r="LZZ337" s="6"/>
      <c r="MAA337" s="6"/>
      <c r="MAB337" s="6"/>
      <c r="MAC337" s="6"/>
      <c r="MAD337" s="6"/>
      <c r="MAE337" s="6"/>
      <c r="MAF337" s="6"/>
      <c r="MAG337" s="6"/>
      <c r="MAH337" s="6"/>
      <c r="MAI337" s="6"/>
      <c r="MAJ337" s="6"/>
      <c r="MAK337" s="6"/>
      <c r="MAL337" s="6"/>
      <c r="MAM337" s="6"/>
      <c r="MAN337" s="6"/>
      <c r="MAO337" s="6"/>
      <c r="MAP337" s="6"/>
      <c r="MAQ337" s="6"/>
      <c r="MAR337" s="6"/>
      <c r="MAS337" s="6"/>
      <c r="MAT337" s="6"/>
      <c r="MAU337" s="6"/>
      <c r="MAV337" s="6"/>
      <c r="MAW337" s="6"/>
      <c r="MAX337" s="6"/>
      <c r="MAY337" s="6"/>
      <c r="MAZ337" s="6"/>
      <c r="MBA337" s="6"/>
      <c r="MBB337" s="6"/>
      <c r="MBC337" s="6"/>
      <c r="MBD337" s="6"/>
      <c r="MBE337" s="6"/>
      <c r="MBF337" s="6"/>
      <c r="MBG337" s="6"/>
      <c r="MBH337" s="6"/>
      <c r="MBI337" s="6"/>
      <c r="MBJ337" s="6"/>
      <c r="MBK337" s="6"/>
      <c r="MBL337" s="6"/>
      <c r="MBM337" s="6"/>
      <c r="MBN337" s="6"/>
      <c r="MBO337" s="6"/>
      <c r="MBP337" s="6"/>
      <c r="MBQ337" s="6"/>
      <c r="MBR337" s="6"/>
      <c r="MBS337" s="6"/>
      <c r="MBT337" s="6"/>
      <c r="MBU337" s="6"/>
      <c r="MBV337" s="6"/>
      <c r="MBW337" s="6"/>
      <c r="MBX337" s="6"/>
      <c r="MBY337" s="6"/>
      <c r="MBZ337" s="6"/>
      <c r="MCA337" s="6"/>
      <c r="MCB337" s="6"/>
      <c r="MCC337" s="6"/>
      <c r="MCD337" s="6"/>
      <c r="MCE337" s="6"/>
      <c r="MCF337" s="6"/>
      <c r="MCG337" s="6"/>
      <c r="MCH337" s="6"/>
      <c r="MCI337" s="6"/>
      <c r="MCJ337" s="6"/>
      <c r="MCK337" s="6"/>
      <c r="MCL337" s="6"/>
      <c r="MCM337" s="6"/>
      <c r="MCN337" s="6"/>
      <c r="MCO337" s="6"/>
      <c r="MCP337" s="6"/>
      <c r="MCQ337" s="6"/>
      <c r="MCR337" s="6"/>
      <c r="MCS337" s="6"/>
      <c r="MCT337" s="6"/>
      <c r="MCU337" s="6"/>
      <c r="MCV337" s="6"/>
      <c r="MCW337" s="6"/>
      <c r="MCX337" s="6"/>
      <c r="MCY337" s="6"/>
      <c r="MCZ337" s="6"/>
      <c r="MDA337" s="6"/>
      <c r="MDB337" s="6"/>
      <c r="MDC337" s="6"/>
      <c r="MDD337" s="6"/>
      <c r="MDE337" s="6"/>
      <c r="MDF337" s="6"/>
      <c r="MDG337" s="6"/>
      <c r="MDH337" s="6"/>
      <c r="MDI337" s="6"/>
      <c r="MDJ337" s="6"/>
      <c r="MDK337" s="6"/>
      <c r="MDL337" s="6"/>
      <c r="MDM337" s="6"/>
      <c r="MDN337" s="6"/>
      <c r="MDO337" s="6"/>
      <c r="MDP337" s="6"/>
      <c r="MDQ337" s="6"/>
      <c r="MDR337" s="6"/>
      <c r="MDS337" s="6"/>
      <c r="MDT337" s="6"/>
      <c r="MDU337" s="6"/>
      <c r="MDV337" s="6"/>
      <c r="MDW337" s="6"/>
      <c r="MDX337" s="6"/>
      <c r="MDY337" s="6"/>
      <c r="MDZ337" s="6"/>
      <c r="MEA337" s="6"/>
      <c r="MEB337" s="6"/>
      <c r="MEC337" s="6"/>
      <c r="MED337" s="6"/>
      <c r="MEE337" s="6"/>
      <c r="MEF337" s="6"/>
      <c r="MEG337" s="6"/>
      <c r="MEH337" s="6"/>
      <c r="MEI337" s="6"/>
      <c r="MEJ337" s="6"/>
      <c r="MEK337" s="6"/>
      <c r="MEL337" s="6"/>
      <c r="MEM337" s="6"/>
      <c r="MEN337" s="6"/>
      <c r="MEO337" s="6"/>
      <c r="MEP337" s="6"/>
      <c r="MEQ337" s="6"/>
      <c r="MER337" s="6"/>
      <c r="MES337" s="6"/>
      <c r="MET337" s="6"/>
      <c r="MEU337" s="6"/>
      <c r="MEV337" s="6"/>
      <c r="MEW337" s="6"/>
      <c r="MEX337" s="6"/>
      <c r="MEY337" s="6"/>
      <c r="MEZ337" s="6"/>
      <c r="MFA337" s="6"/>
      <c r="MFB337" s="6"/>
      <c r="MFC337" s="6"/>
      <c r="MFD337" s="6"/>
      <c r="MFE337" s="6"/>
      <c r="MFF337" s="6"/>
      <c r="MFG337" s="6"/>
      <c r="MFH337" s="6"/>
      <c r="MFI337" s="6"/>
      <c r="MFJ337" s="6"/>
      <c r="MFK337" s="6"/>
      <c r="MFL337" s="6"/>
      <c r="MFM337" s="6"/>
      <c r="MFN337" s="6"/>
      <c r="MFO337" s="6"/>
      <c r="MFP337" s="6"/>
      <c r="MFQ337" s="6"/>
      <c r="MFR337" s="6"/>
      <c r="MFS337" s="6"/>
      <c r="MFT337" s="6"/>
      <c r="MFU337" s="6"/>
      <c r="MFV337" s="6"/>
      <c r="MFW337" s="6"/>
      <c r="MFX337" s="6"/>
      <c r="MFY337" s="6"/>
      <c r="MFZ337" s="6"/>
      <c r="MGA337" s="6"/>
      <c r="MGB337" s="6"/>
      <c r="MGC337" s="6"/>
      <c r="MGD337" s="6"/>
      <c r="MGE337" s="6"/>
      <c r="MGF337" s="6"/>
      <c r="MGG337" s="6"/>
      <c r="MGH337" s="6"/>
      <c r="MGI337" s="6"/>
      <c r="MGJ337" s="6"/>
      <c r="MGK337" s="6"/>
      <c r="MGL337" s="6"/>
      <c r="MGM337" s="6"/>
      <c r="MGN337" s="6"/>
      <c r="MGO337" s="6"/>
      <c r="MGP337" s="6"/>
      <c r="MGQ337" s="6"/>
      <c r="MGR337" s="6"/>
      <c r="MGS337" s="6"/>
      <c r="MGT337" s="6"/>
      <c r="MGU337" s="6"/>
      <c r="MGV337" s="6"/>
      <c r="MGW337" s="6"/>
      <c r="MGX337" s="6"/>
      <c r="MGY337" s="6"/>
      <c r="MGZ337" s="6"/>
      <c r="MHA337" s="6"/>
      <c r="MHB337" s="6"/>
      <c r="MHC337" s="6"/>
      <c r="MHD337" s="6"/>
      <c r="MHE337" s="6"/>
      <c r="MHF337" s="6"/>
      <c r="MHG337" s="6"/>
      <c r="MHH337" s="6"/>
      <c r="MHI337" s="6"/>
      <c r="MHJ337" s="6"/>
      <c r="MHK337" s="6"/>
      <c r="MHL337" s="6"/>
      <c r="MHM337" s="6"/>
      <c r="MHN337" s="6"/>
      <c r="MHO337" s="6"/>
      <c r="MHP337" s="6"/>
      <c r="MHQ337" s="6"/>
      <c r="MHR337" s="6"/>
      <c r="MHS337" s="6"/>
      <c r="MHT337" s="6"/>
      <c r="MHU337" s="6"/>
      <c r="MHV337" s="6"/>
      <c r="MHW337" s="6"/>
      <c r="MHX337" s="6"/>
      <c r="MHY337" s="6"/>
      <c r="MHZ337" s="6"/>
      <c r="MIA337" s="6"/>
      <c r="MIB337" s="6"/>
      <c r="MIC337" s="6"/>
      <c r="MID337" s="6"/>
      <c r="MIE337" s="6"/>
      <c r="MIF337" s="6"/>
      <c r="MIG337" s="6"/>
      <c r="MIH337" s="6"/>
      <c r="MII337" s="6"/>
      <c r="MIJ337" s="6"/>
      <c r="MIK337" s="6"/>
      <c r="MIL337" s="6"/>
      <c r="MIM337" s="6"/>
      <c r="MIN337" s="6"/>
      <c r="MIO337" s="6"/>
      <c r="MIP337" s="6"/>
      <c r="MIQ337" s="6"/>
      <c r="MIR337" s="6"/>
      <c r="MIS337" s="6"/>
      <c r="MIT337" s="6"/>
      <c r="MIU337" s="6"/>
      <c r="MIV337" s="6"/>
      <c r="MIW337" s="6"/>
      <c r="MIX337" s="6"/>
      <c r="MIY337" s="6"/>
      <c r="MIZ337" s="6"/>
      <c r="MJA337" s="6"/>
      <c r="MJB337" s="6"/>
      <c r="MJC337" s="6"/>
      <c r="MJD337" s="6"/>
      <c r="MJE337" s="6"/>
      <c r="MJF337" s="6"/>
      <c r="MJG337" s="6"/>
      <c r="MJH337" s="6"/>
      <c r="MJI337" s="6"/>
      <c r="MJJ337" s="6"/>
      <c r="MJK337" s="6"/>
      <c r="MJL337" s="6"/>
      <c r="MJM337" s="6"/>
      <c r="MJN337" s="6"/>
      <c r="MJO337" s="6"/>
      <c r="MJP337" s="6"/>
      <c r="MJQ337" s="6"/>
      <c r="MJR337" s="6"/>
      <c r="MJS337" s="6"/>
      <c r="MJT337" s="6"/>
      <c r="MJU337" s="6"/>
      <c r="MJV337" s="6"/>
      <c r="MJW337" s="6"/>
      <c r="MJX337" s="6"/>
      <c r="MJY337" s="6"/>
      <c r="MJZ337" s="6"/>
      <c r="MKA337" s="6"/>
      <c r="MKB337" s="6"/>
      <c r="MKC337" s="6"/>
      <c r="MKD337" s="6"/>
      <c r="MKE337" s="6"/>
      <c r="MKF337" s="6"/>
      <c r="MKG337" s="6"/>
      <c r="MKH337" s="6"/>
      <c r="MKI337" s="6"/>
      <c r="MKJ337" s="6"/>
      <c r="MKK337" s="6"/>
      <c r="MKL337" s="6"/>
      <c r="MKM337" s="6"/>
      <c r="MKN337" s="6"/>
      <c r="MKO337" s="6"/>
      <c r="MKP337" s="6"/>
      <c r="MKQ337" s="6"/>
      <c r="MKR337" s="6"/>
      <c r="MKS337" s="6"/>
      <c r="MKT337" s="6"/>
      <c r="MKU337" s="6"/>
      <c r="MKV337" s="6"/>
      <c r="MKW337" s="6"/>
      <c r="MKX337" s="6"/>
      <c r="MKY337" s="6"/>
      <c r="MKZ337" s="6"/>
      <c r="MLA337" s="6"/>
      <c r="MLB337" s="6"/>
      <c r="MLC337" s="6"/>
      <c r="MLD337" s="6"/>
      <c r="MLE337" s="6"/>
      <c r="MLF337" s="6"/>
      <c r="MLG337" s="6"/>
      <c r="MLH337" s="6"/>
      <c r="MLI337" s="6"/>
      <c r="MLJ337" s="6"/>
      <c r="MLK337" s="6"/>
      <c r="MLL337" s="6"/>
      <c r="MLM337" s="6"/>
      <c r="MLN337" s="6"/>
      <c r="MLO337" s="6"/>
      <c r="MLP337" s="6"/>
      <c r="MLQ337" s="6"/>
      <c r="MLR337" s="6"/>
      <c r="MLS337" s="6"/>
      <c r="MLT337" s="6"/>
      <c r="MLU337" s="6"/>
      <c r="MLV337" s="6"/>
      <c r="MLW337" s="6"/>
      <c r="MLX337" s="6"/>
      <c r="MLY337" s="6"/>
      <c r="MLZ337" s="6"/>
      <c r="MMA337" s="6"/>
      <c r="MMB337" s="6"/>
      <c r="MMC337" s="6"/>
      <c r="MMD337" s="6"/>
      <c r="MME337" s="6"/>
      <c r="MMF337" s="6"/>
      <c r="MMG337" s="6"/>
      <c r="MMH337" s="6"/>
      <c r="MMI337" s="6"/>
      <c r="MMJ337" s="6"/>
      <c r="MMK337" s="6"/>
      <c r="MML337" s="6"/>
      <c r="MMM337" s="6"/>
      <c r="MMN337" s="6"/>
      <c r="MMO337" s="6"/>
      <c r="MMP337" s="6"/>
      <c r="MMQ337" s="6"/>
      <c r="MMR337" s="6"/>
      <c r="MMS337" s="6"/>
      <c r="MMT337" s="6"/>
      <c r="MMU337" s="6"/>
      <c r="MMV337" s="6"/>
      <c r="MMW337" s="6"/>
      <c r="MMX337" s="6"/>
      <c r="MMY337" s="6"/>
      <c r="MMZ337" s="6"/>
      <c r="MNA337" s="6"/>
      <c r="MNB337" s="6"/>
      <c r="MNC337" s="6"/>
      <c r="MND337" s="6"/>
      <c r="MNE337" s="6"/>
      <c r="MNF337" s="6"/>
      <c r="MNG337" s="6"/>
      <c r="MNH337" s="6"/>
      <c r="MNI337" s="6"/>
      <c r="MNJ337" s="6"/>
      <c r="MNK337" s="6"/>
      <c r="MNL337" s="6"/>
      <c r="MNM337" s="6"/>
      <c r="MNN337" s="6"/>
      <c r="MNO337" s="6"/>
      <c r="MNP337" s="6"/>
      <c r="MNQ337" s="6"/>
      <c r="MNR337" s="6"/>
      <c r="MNS337" s="6"/>
      <c r="MNT337" s="6"/>
      <c r="MNU337" s="6"/>
      <c r="MNV337" s="6"/>
      <c r="MNW337" s="6"/>
      <c r="MNX337" s="6"/>
      <c r="MNY337" s="6"/>
      <c r="MNZ337" s="6"/>
      <c r="MOA337" s="6"/>
      <c r="MOB337" s="6"/>
      <c r="MOC337" s="6"/>
      <c r="MOD337" s="6"/>
      <c r="MOE337" s="6"/>
      <c r="MOF337" s="6"/>
      <c r="MOG337" s="6"/>
      <c r="MOH337" s="6"/>
      <c r="MOI337" s="6"/>
      <c r="MOJ337" s="6"/>
      <c r="MOK337" s="6"/>
      <c r="MOL337" s="6"/>
      <c r="MOM337" s="6"/>
      <c r="MON337" s="6"/>
      <c r="MOO337" s="6"/>
      <c r="MOP337" s="6"/>
      <c r="MOQ337" s="6"/>
      <c r="MOR337" s="6"/>
      <c r="MOS337" s="6"/>
      <c r="MOT337" s="6"/>
      <c r="MOU337" s="6"/>
      <c r="MOV337" s="6"/>
      <c r="MOW337" s="6"/>
      <c r="MOX337" s="6"/>
      <c r="MOY337" s="6"/>
      <c r="MOZ337" s="6"/>
      <c r="MPA337" s="6"/>
      <c r="MPB337" s="6"/>
      <c r="MPC337" s="6"/>
      <c r="MPD337" s="6"/>
      <c r="MPE337" s="6"/>
      <c r="MPF337" s="6"/>
      <c r="MPG337" s="6"/>
      <c r="MPH337" s="6"/>
      <c r="MPI337" s="6"/>
      <c r="MPJ337" s="6"/>
      <c r="MPK337" s="6"/>
      <c r="MPL337" s="6"/>
      <c r="MPM337" s="6"/>
      <c r="MPN337" s="6"/>
      <c r="MPO337" s="6"/>
      <c r="MPP337" s="6"/>
      <c r="MPQ337" s="6"/>
      <c r="MPR337" s="6"/>
      <c r="MPS337" s="6"/>
      <c r="MPT337" s="6"/>
      <c r="MPU337" s="6"/>
      <c r="MPV337" s="6"/>
      <c r="MPW337" s="6"/>
      <c r="MPX337" s="6"/>
      <c r="MPY337" s="6"/>
      <c r="MPZ337" s="6"/>
      <c r="MQA337" s="6"/>
      <c r="MQB337" s="6"/>
      <c r="MQC337" s="6"/>
      <c r="MQD337" s="6"/>
      <c r="MQE337" s="6"/>
      <c r="MQF337" s="6"/>
      <c r="MQG337" s="6"/>
      <c r="MQH337" s="6"/>
      <c r="MQI337" s="6"/>
      <c r="MQJ337" s="6"/>
      <c r="MQK337" s="6"/>
      <c r="MQL337" s="6"/>
      <c r="MQM337" s="6"/>
      <c r="MQN337" s="6"/>
      <c r="MQO337" s="6"/>
      <c r="MQP337" s="6"/>
      <c r="MQQ337" s="6"/>
      <c r="MQR337" s="6"/>
      <c r="MQS337" s="6"/>
      <c r="MQT337" s="6"/>
      <c r="MQU337" s="6"/>
      <c r="MQV337" s="6"/>
      <c r="MQW337" s="6"/>
      <c r="MQX337" s="6"/>
      <c r="MQY337" s="6"/>
      <c r="MQZ337" s="6"/>
      <c r="MRA337" s="6"/>
      <c r="MRB337" s="6"/>
      <c r="MRC337" s="6"/>
      <c r="MRD337" s="6"/>
      <c r="MRE337" s="6"/>
      <c r="MRF337" s="6"/>
      <c r="MRG337" s="6"/>
      <c r="MRH337" s="6"/>
      <c r="MRI337" s="6"/>
      <c r="MRJ337" s="6"/>
      <c r="MRK337" s="6"/>
      <c r="MRL337" s="6"/>
      <c r="MRM337" s="6"/>
      <c r="MRN337" s="6"/>
      <c r="MRO337" s="6"/>
      <c r="MRP337" s="6"/>
      <c r="MRQ337" s="6"/>
      <c r="MRR337" s="6"/>
      <c r="MRS337" s="6"/>
      <c r="MRT337" s="6"/>
      <c r="MRU337" s="6"/>
      <c r="MRV337" s="6"/>
      <c r="MRW337" s="6"/>
      <c r="MRX337" s="6"/>
      <c r="MRY337" s="6"/>
      <c r="MRZ337" s="6"/>
      <c r="MSA337" s="6"/>
      <c r="MSB337" s="6"/>
      <c r="MSC337" s="6"/>
      <c r="MSD337" s="6"/>
      <c r="MSE337" s="6"/>
      <c r="MSF337" s="6"/>
      <c r="MSG337" s="6"/>
      <c r="MSH337" s="6"/>
      <c r="MSI337" s="6"/>
      <c r="MSJ337" s="6"/>
      <c r="MSK337" s="6"/>
      <c r="MSL337" s="6"/>
      <c r="MSM337" s="6"/>
      <c r="MSN337" s="6"/>
      <c r="MSO337" s="6"/>
      <c r="MSP337" s="6"/>
      <c r="MSQ337" s="6"/>
      <c r="MSR337" s="6"/>
      <c r="MSS337" s="6"/>
      <c r="MST337" s="6"/>
      <c r="MSU337" s="6"/>
      <c r="MSV337" s="6"/>
      <c r="MSW337" s="6"/>
      <c r="MSX337" s="6"/>
      <c r="MSY337" s="6"/>
      <c r="MSZ337" s="6"/>
      <c r="MTA337" s="6"/>
      <c r="MTB337" s="6"/>
      <c r="MTC337" s="6"/>
      <c r="MTD337" s="6"/>
      <c r="MTE337" s="6"/>
      <c r="MTF337" s="6"/>
      <c r="MTG337" s="6"/>
      <c r="MTH337" s="6"/>
      <c r="MTI337" s="6"/>
      <c r="MTJ337" s="6"/>
      <c r="MTK337" s="6"/>
      <c r="MTL337" s="6"/>
      <c r="MTM337" s="6"/>
      <c r="MTN337" s="6"/>
      <c r="MTO337" s="6"/>
      <c r="MTP337" s="6"/>
      <c r="MTQ337" s="6"/>
      <c r="MTR337" s="6"/>
      <c r="MTS337" s="6"/>
      <c r="MTT337" s="6"/>
      <c r="MTU337" s="6"/>
      <c r="MTV337" s="6"/>
      <c r="MTW337" s="6"/>
      <c r="MTX337" s="6"/>
      <c r="MTY337" s="6"/>
      <c r="MTZ337" s="6"/>
      <c r="MUA337" s="6"/>
      <c r="MUB337" s="6"/>
      <c r="MUC337" s="6"/>
      <c r="MUD337" s="6"/>
      <c r="MUE337" s="6"/>
      <c r="MUF337" s="6"/>
      <c r="MUG337" s="6"/>
      <c r="MUH337" s="6"/>
      <c r="MUI337" s="6"/>
      <c r="MUJ337" s="6"/>
      <c r="MUK337" s="6"/>
      <c r="MUL337" s="6"/>
      <c r="MUM337" s="6"/>
      <c r="MUN337" s="6"/>
      <c r="MUO337" s="6"/>
      <c r="MUP337" s="6"/>
      <c r="MUQ337" s="6"/>
      <c r="MUR337" s="6"/>
      <c r="MUS337" s="6"/>
      <c r="MUT337" s="6"/>
      <c r="MUU337" s="6"/>
      <c r="MUV337" s="6"/>
      <c r="MUW337" s="6"/>
      <c r="MUX337" s="6"/>
      <c r="MUY337" s="6"/>
      <c r="MUZ337" s="6"/>
      <c r="MVA337" s="6"/>
      <c r="MVB337" s="6"/>
      <c r="MVC337" s="6"/>
      <c r="MVD337" s="6"/>
      <c r="MVE337" s="6"/>
      <c r="MVF337" s="6"/>
      <c r="MVG337" s="6"/>
      <c r="MVH337" s="6"/>
      <c r="MVI337" s="6"/>
      <c r="MVJ337" s="6"/>
      <c r="MVK337" s="6"/>
      <c r="MVL337" s="6"/>
      <c r="MVM337" s="6"/>
      <c r="MVN337" s="6"/>
      <c r="MVO337" s="6"/>
      <c r="MVP337" s="6"/>
      <c r="MVQ337" s="6"/>
      <c r="MVR337" s="6"/>
      <c r="MVS337" s="6"/>
      <c r="MVT337" s="6"/>
      <c r="MVU337" s="6"/>
      <c r="MVV337" s="6"/>
      <c r="MVW337" s="6"/>
      <c r="MVX337" s="6"/>
      <c r="MVY337" s="6"/>
      <c r="MVZ337" s="6"/>
      <c r="MWA337" s="6"/>
      <c r="MWB337" s="6"/>
      <c r="MWC337" s="6"/>
      <c r="MWD337" s="6"/>
      <c r="MWE337" s="6"/>
      <c r="MWF337" s="6"/>
      <c r="MWG337" s="6"/>
      <c r="MWH337" s="6"/>
      <c r="MWI337" s="6"/>
      <c r="MWJ337" s="6"/>
      <c r="MWK337" s="6"/>
      <c r="MWL337" s="6"/>
      <c r="MWM337" s="6"/>
      <c r="MWN337" s="6"/>
      <c r="MWO337" s="6"/>
      <c r="MWP337" s="6"/>
      <c r="MWQ337" s="6"/>
      <c r="MWR337" s="6"/>
      <c r="MWS337" s="6"/>
      <c r="MWT337" s="6"/>
      <c r="MWU337" s="6"/>
      <c r="MWV337" s="6"/>
      <c r="MWW337" s="6"/>
      <c r="MWX337" s="6"/>
      <c r="MWY337" s="6"/>
      <c r="MWZ337" s="6"/>
      <c r="MXA337" s="6"/>
      <c r="MXB337" s="6"/>
      <c r="MXC337" s="6"/>
      <c r="MXD337" s="6"/>
      <c r="MXE337" s="6"/>
      <c r="MXF337" s="6"/>
      <c r="MXG337" s="6"/>
      <c r="MXH337" s="6"/>
      <c r="MXI337" s="6"/>
      <c r="MXJ337" s="6"/>
      <c r="MXK337" s="6"/>
      <c r="MXL337" s="6"/>
      <c r="MXM337" s="6"/>
      <c r="MXN337" s="6"/>
      <c r="MXO337" s="6"/>
      <c r="MXP337" s="6"/>
      <c r="MXQ337" s="6"/>
      <c r="MXR337" s="6"/>
      <c r="MXS337" s="6"/>
      <c r="MXT337" s="6"/>
      <c r="MXU337" s="6"/>
      <c r="MXV337" s="6"/>
      <c r="MXW337" s="6"/>
      <c r="MXX337" s="6"/>
      <c r="MXY337" s="6"/>
      <c r="MXZ337" s="6"/>
      <c r="MYA337" s="6"/>
      <c r="MYB337" s="6"/>
      <c r="MYC337" s="6"/>
      <c r="MYD337" s="6"/>
      <c r="MYE337" s="6"/>
      <c r="MYF337" s="6"/>
      <c r="MYG337" s="6"/>
      <c r="MYH337" s="6"/>
      <c r="MYI337" s="6"/>
      <c r="MYJ337" s="6"/>
      <c r="MYK337" s="6"/>
      <c r="MYL337" s="6"/>
      <c r="MYM337" s="6"/>
      <c r="MYN337" s="6"/>
      <c r="MYO337" s="6"/>
      <c r="MYP337" s="6"/>
      <c r="MYQ337" s="6"/>
      <c r="MYR337" s="6"/>
      <c r="MYS337" s="6"/>
      <c r="MYT337" s="6"/>
      <c r="MYU337" s="6"/>
      <c r="MYV337" s="6"/>
      <c r="MYW337" s="6"/>
      <c r="MYX337" s="6"/>
      <c r="MYY337" s="6"/>
      <c r="MYZ337" s="6"/>
      <c r="MZA337" s="6"/>
      <c r="MZB337" s="6"/>
      <c r="MZC337" s="6"/>
      <c r="MZD337" s="6"/>
      <c r="MZE337" s="6"/>
      <c r="MZF337" s="6"/>
      <c r="MZG337" s="6"/>
      <c r="MZH337" s="6"/>
      <c r="MZI337" s="6"/>
      <c r="MZJ337" s="6"/>
      <c r="MZK337" s="6"/>
      <c r="MZL337" s="6"/>
      <c r="MZM337" s="6"/>
      <c r="MZN337" s="6"/>
      <c r="MZO337" s="6"/>
      <c r="MZP337" s="6"/>
      <c r="MZQ337" s="6"/>
      <c r="MZR337" s="6"/>
      <c r="MZS337" s="6"/>
      <c r="MZT337" s="6"/>
      <c r="MZU337" s="6"/>
      <c r="MZV337" s="6"/>
      <c r="MZW337" s="6"/>
      <c r="MZX337" s="6"/>
      <c r="MZY337" s="6"/>
      <c r="MZZ337" s="6"/>
      <c r="NAA337" s="6"/>
      <c r="NAB337" s="6"/>
      <c r="NAC337" s="6"/>
      <c r="NAD337" s="6"/>
      <c r="NAE337" s="6"/>
      <c r="NAF337" s="6"/>
      <c r="NAG337" s="6"/>
      <c r="NAH337" s="6"/>
      <c r="NAI337" s="6"/>
      <c r="NAJ337" s="6"/>
      <c r="NAK337" s="6"/>
      <c r="NAL337" s="6"/>
      <c r="NAM337" s="6"/>
      <c r="NAN337" s="6"/>
      <c r="NAO337" s="6"/>
      <c r="NAP337" s="6"/>
      <c r="NAQ337" s="6"/>
      <c r="NAR337" s="6"/>
      <c r="NAS337" s="6"/>
      <c r="NAT337" s="6"/>
      <c r="NAU337" s="6"/>
      <c r="NAV337" s="6"/>
      <c r="NAW337" s="6"/>
      <c r="NAX337" s="6"/>
      <c r="NAY337" s="6"/>
      <c r="NAZ337" s="6"/>
      <c r="NBA337" s="6"/>
      <c r="NBB337" s="6"/>
      <c r="NBC337" s="6"/>
      <c r="NBD337" s="6"/>
      <c r="NBE337" s="6"/>
      <c r="NBF337" s="6"/>
      <c r="NBG337" s="6"/>
      <c r="NBH337" s="6"/>
      <c r="NBI337" s="6"/>
      <c r="NBJ337" s="6"/>
      <c r="NBK337" s="6"/>
      <c r="NBL337" s="6"/>
      <c r="NBM337" s="6"/>
      <c r="NBN337" s="6"/>
      <c r="NBO337" s="6"/>
      <c r="NBP337" s="6"/>
      <c r="NBQ337" s="6"/>
      <c r="NBR337" s="6"/>
      <c r="NBS337" s="6"/>
      <c r="NBT337" s="6"/>
      <c r="NBU337" s="6"/>
      <c r="NBV337" s="6"/>
      <c r="NBW337" s="6"/>
      <c r="NBX337" s="6"/>
      <c r="NBY337" s="6"/>
      <c r="NBZ337" s="6"/>
      <c r="NCA337" s="6"/>
      <c r="NCB337" s="6"/>
      <c r="NCC337" s="6"/>
      <c r="NCD337" s="6"/>
      <c r="NCE337" s="6"/>
      <c r="NCF337" s="6"/>
      <c r="NCG337" s="6"/>
      <c r="NCH337" s="6"/>
      <c r="NCI337" s="6"/>
      <c r="NCJ337" s="6"/>
      <c r="NCK337" s="6"/>
      <c r="NCL337" s="6"/>
      <c r="NCM337" s="6"/>
      <c r="NCN337" s="6"/>
      <c r="NCO337" s="6"/>
      <c r="NCP337" s="6"/>
      <c r="NCQ337" s="6"/>
      <c r="NCR337" s="6"/>
      <c r="NCS337" s="6"/>
      <c r="NCT337" s="6"/>
      <c r="NCU337" s="6"/>
      <c r="NCV337" s="6"/>
      <c r="NCW337" s="6"/>
      <c r="NCX337" s="6"/>
      <c r="NCY337" s="6"/>
      <c r="NCZ337" s="6"/>
      <c r="NDA337" s="6"/>
      <c r="NDB337" s="6"/>
      <c r="NDC337" s="6"/>
      <c r="NDD337" s="6"/>
      <c r="NDE337" s="6"/>
      <c r="NDF337" s="6"/>
      <c r="NDG337" s="6"/>
      <c r="NDH337" s="6"/>
      <c r="NDI337" s="6"/>
      <c r="NDJ337" s="6"/>
      <c r="NDK337" s="6"/>
      <c r="NDL337" s="6"/>
      <c r="NDM337" s="6"/>
      <c r="NDN337" s="6"/>
      <c r="NDO337" s="6"/>
      <c r="NDP337" s="6"/>
      <c r="NDQ337" s="6"/>
      <c r="NDR337" s="6"/>
      <c r="NDS337" s="6"/>
      <c r="NDT337" s="6"/>
      <c r="NDU337" s="6"/>
      <c r="NDV337" s="6"/>
      <c r="NDW337" s="6"/>
      <c r="NDX337" s="6"/>
      <c r="NDY337" s="6"/>
      <c r="NDZ337" s="6"/>
      <c r="NEA337" s="6"/>
      <c r="NEB337" s="6"/>
      <c r="NEC337" s="6"/>
      <c r="NED337" s="6"/>
      <c r="NEE337" s="6"/>
      <c r="NEF337" s="6"/>
      <c r="NEG337" s="6"/>
      <c r="NEH337" s="6"/>
      <c r="NEI337" s="6"/>
      <c r="NEJ337" s="6"/>
      <c r="NEK337" s="6"/>
      <c r="NEL337" s="6"/>
      <c r="NEM337" s="6"/>
      <c r="NEN337" s="6"/>
      <c r="NEO337" s="6"/>
      <c r="NEP337" s="6"/>
      <c r="NEQ337" s="6"/>
      <c r="NER337" s="6"/>
      <c r="NES337" s="6"/>
      <c r="NET337" s="6"/>
      <c r="NEU337" s="6"/>
      <c r="NEV337" s="6"/>
      <c r="NEW337" s="6"/>
      <c r="NEX337" s="6"/>
      <c r="NEY337" s="6"/>
      <c r="NEZ337" s="6"/>
      <c r="NFA337" s="6"/>
      <c r="NFB337" s="6"/>
      <c r="NFC337" s="6"/>
      <c r="NFD337" s="6"/>
      <c r="NFE337" s="6"/>
      <c r="NFF337" s="6"/>
      <c r="NFG337" s="6"/>
      <c r="NFH337" s="6"/>
      <c r="NFI337" s="6"/>
      <c r="NFJ337" s="6"/>
      <c r="NFK337" s="6"/>
      <c r="NFL337" s="6"/>
      <c r="NFM337" s="6"/>
      <c r="NFN337" s="6"/>
      <c r="NFO337" s="6"/>
      <c r="NFP337" s="6"/>
      <c r="NFQ337" s="6"/>
      <c r="NFR337" s="6"/>
      <c r="NFS337" s="6"/>
      <c r="NFT337" s="6"/>
      <c r="NFU337" s="6"/>
      <c r="NFV337" s="6"/>
      <c r="NFW337" s="6"/>
      <c r="NFX337" s="6"/>
      <c r="NFY337" s="6"/>
      <c r="NFZ337" s="6"/>
      <c r="NGA337" s="6"/>
      <c r="NGB337" s="6"/>
      <c r="NGC337" s="6"/>
      <c r="NGD337" s="6"/>
      <c r="NGE337" s="6"/>
      <c r="NGF337" s="6"/>
      <c r="NGG337" s="6"/>
      <c r="NGH337" s="6"/>
      <c r="NGI337" s="6"/>
      <c r="NGJ337" s="6"/>
      <c r="NGK337" s="6"/>
      <c r="NGL337" s="6"/>
      <c r="NGM337" s="6"/>
      <c r="NGN337" s="6"/>
      <c r="NGO337" s="6"/>
      <c r="NGP337" s="6"/>
      <c r="NGQ337" s="6"/>
      <c r="NGR337" s="6"/>
      <c r="NGS337" s="6"/>
      <c r="NGT337" s="6"/>
      <c r="NGU337" s="6"/>
      <c r="NGV337" s="6"/>
      <c r="NGW337" s="6"/>
      <c r="NGX337" s="6"/>
      <c r="NGY337" s="6"/>
      <c r="NGZ337" s="6"/>
      <c r="NHA337" s="6"/>
      <c r="NHB337" s="6"/>
      <c r="NHC337" s="6"/>
      <c r="NHD337" s="6"/>
      <c r="NHE337" s="6"/>
      <c r="NHF337" s="6"/>
      <c r="NHG337" s="6"/>
      <c r="NHH337" s="6"/>
      <c r="NHI337" s="6"/>
      <c r="NHJ337" s="6"/>
      <c r="NHK337" s="6"/>
      <c r="NHL337" s="6"/>
      <c r="NHM337" s="6"/>
      <c r="NHN337" s="6"/>
      <c r="NHO337" s="6"/>
      <c r="NHP337" s="6"/>
      <c r="NHQ337" s="6"/>
      <c r="NHR337" s="6"/>
      <c r="NHS337" s="6"/>
      <c r="NHT337" s="6"/>
      <c r="NHU337" s="6"/>
      <c r="NHV337" s="6"/>
      <c r="NHW337" s="6"/>
      <c r="NHX337" s="6"/>
      <c r="NHY337" s="6"/>
      <c r="NHZ337" s="6"/>
      <c r="NIA337" s="6"/>
      <c r="NIB337" s="6"/>
      <c r="NIC337" s="6"/>
      <c r="NID337" s="6"/>
      <c r="NIE337" s="6"/>
      <c r="NIF337" s="6"/>
      <c r="NIG337" s="6"/>
      <c r="NIH337" s="6"/>
      <c r="NII337" s="6"/>
      <c r="NIJ337" s="6"/>
      <c r="NIK337" s="6"/>
      <c r="NIL337" s="6"/>
      <c r="NIM337" s="6"/>
      <c r="NIN337" s="6"/>
      <c r="NIO337" s="6"/>
      <c r="NIP337" s="6"/>
      <c r="NIQ337" s="6"/>
      <c r="NIR337" s="6"/>
      <c r="NIS337" s="6"/>
      <c r="NIT337" s="6"/>
      <c r="NIU337" s="6"/>
      <c r="NIV337" s="6"/>
      <c r="NIW337" s="6"/>
      <c r="NIX337" s="6"/>
      <c r="NIY337" s="6"/>
      <c r="NIZ337" s="6"/>
      <c r="NJA337" s="6"/>
      <c r="NJB337" s="6"/>
      <c r="NJC337" s="6"/>
      <c r="NJD337" s="6"/>
      <c r="NJE337" s="6"/>
      <c r="NJF337" s="6"/>
      <c r="NJG337" s="6"/>
      <c r="NJH337" s="6"/>
      <c r="NJI337" s="6"/>
      <c r="NJJ337" s="6"/>
      <c r="NJK337" s="6"/>
      <c r="NJL337" s="6"/>
      <c r="NJM337" s="6"/>
      <c r="NJN337" s="6"/>
      <c r="NJO337" s="6"/>
      <c r="NJP337" s="6"/>
      <c r="NJQ337" s="6"/>
      <c r="NJR337" s="6"/>
      <c r="NJS337" s="6"/>
      <c r="NJT337" s="6"/>
      <c r="NJU337" s="6"/>
      <c r="NJV337" s="6"/>
      <c r="NJW337" s="6"/>
      <c r="NJX337" s="6"/>
      <c r="NJY337" s="6"/>
      <c r="NJZ337" s="6"/>
      <c r="NKA337" s="6"/>
      <c r="NKB337" s="6"/>
      <c r="NKC337" s="6"/>
      <c r="NKD337" s="6"/>
      <c r="NKE337" s="6"/>
      <c r="NKF337" s="6"/>
      <c r="NKG337" s="6"/>
      <c r="NKH337" s="6"/>
      <c r="NKI337" s="6"/>
      <c r="NKJ337" s="6"/>
      <c r="NKK337" s="6"/>
      <c r="NKL337" s="6"/>
      <c r="NKM337" s="6"/>
      <c r="NKN337" s="6"/>
      <c r="NKO337" s="6"/>
      <c r="NKP337" s="6"/>
      <c r="NKQ337" s="6"/>
      <c r="NKR337" s="6"/>
      <c r="NKS337" s="6"/>
      <c r="NKT337" s="6"/>
      <c r="NKU337" s="6"/>
      <c r="NKV337" s="6"/>
      <c r="NKW337" s="6"/>
      <c r="NKX337" s="6"/>
      <c r="NKY337" s="6"/>
      <c r="NKZ337" s="6"/>
      <c r="NLA337" s="6"/>
      <c r="NLB337" s="6"/>
      <c r="NLC337" s="6"/>
      <c r="NLD337" s="6"/>
      <c r="NLE337" s="6"/>
      <c r="NLF337" s="6"/>
      <c r="NLG337" s="6"/>
      <c r="NLH337" s="6"/>
      <c r="NLI337" s="6"/>
      <c r="NLJ337" s="6"/>
      <c r="NLK337" s="6"/>
      <c r="NLL337" s="6"/>
      <c r="NLM337" s="6"/>
      <c r="NLN337" s="6"/>
      <c r="NLO337" s="6"/>
      <c r="NLP337" s="6"/>
      <c r="NLQ337" s="6"/>
      <c r="NLR337" s="6"/>
      <c r="NLS337" s="6"/>
      <c r="NLT337" s="6"/>
      <c r="NLU337" s="6"/>
      <c r="NLV337" s="6"/>
      <c r="NLW337" s="6"/>
      <c r="NLX337" s="6"/>
      <c r="NLY337" s="6"/>
      <c r="NLZ337" s="6"/>
      <c r="NMA337" s="6"/>
      <c r="NMB337" s="6"/>
      <c r="NMC337" s="6"/>
      <c r="NMD337" s="6"/>
      <c r="NME337" s="6"/>
      <c r="NMF337" s="6"/>
      <c r="NMG337" s="6"/>
      <c r="NMH337" s="6"/>
      <c r="NMI337" s="6"/>
      <c r="NMJ337" s="6"/>
      <c r="NMK337" s="6"/>
      <c r="NML337" s="6"/>
      <c r="NMM337" s="6"/>
      <c r="NMN337" s="6"/>
      <c r="NMO337" s="6"/>
      <c r="NMP337" s="6"/>
      <c r="NMQ337" s="6"/>
      <c r="NMR337" s="6"/>
      <c r="NMS337" s="6"/>
      <c r="NMT337" s="6"/>
      <c r="NMU337" s="6"/>
      <c r="NMV337" s="6"/>
      <c r="NMW337" s="6"/>
      <c r="NMX337" s="6"/>
      <c r="NMY337" s="6"/>
      <c r="NMZ337" s="6"/>
      <c r="NNA337" s="6"/>
      <c r="NNB337" s="6"/>
      <c r="NNC337" s="6"/>
      <c r="NND337" s="6"/>
      <c r="NNE337" s="6"/>
      <c r="NNF337" s="6"/>
      <c r="NNG337" s="6"/>
      <c r="NNH337" s="6"/>
      <c r="NNI337" s="6"/>
      <c r="NNJ337" s="6"/>
      <c r="NNK337" s="6"/>
      <c r="NNL337" s="6"/>
      <c r="NNM337" s="6"/>
      <c r="NNN337" s="6"/>
      <c r="NNO337" s="6"/>
      <c r="NNP337" s="6"/>
      <c r="NNQ337" s="6"/>
      <c r="NNR337" s="6"/>
      <c r="NNS337" s="6"/>
      <c r="NNT337" s="6"/>
      <c r="NNU337" s="6"/>
      <c r="NNV337" s="6"/>
      <c r="NNW337" s="6"/>
      <c r="NNX337" s="6"/>
      <c r="NNY337" s="6"/>
      <c r="NNZ337" s="6"/>
      <c r="NOA337" s="6"/>
      <c r="NOB337" s="6"/>
      <c r="NOC337" s="6"/>
      <c r="NOD337" s="6"/>
      <c r="NOE337" s="6"/>
      <c r="NOF337" s="6"/>
      <c r="NOG337" s="6"/>
      <c r="NOH337" s="6"/>
      <c r="NOI337" s="6"/>
      <c r="NOJ337" s="6"/>
      <c r="NOK337" s="6"/>
      <c r="NOL337" s="6"/>
      <c r="NOM337" s="6"/>
      <c r="NON337" s="6"/>
      <c r="NOO337" s="6"/>
      <c r="NOP337" s="6"/>
      <c r="NOQ337" s="6"/>
      <c r="NOR337" s="6"/>
      <c r="NOS337" s="6"/>
      <c r="NOT337" s="6"/>
      <c r="NOU337" s="6"/>
      <c r="NOV337" s="6"/>
      <c r="NOW337" s="6"/>
      <c r="NOX337" s="6"/>
      <c r="NOY337" s="6"/>
      <c r="NOZ337" s="6"/>
      <c r="NPA337" s="6"/>
      <c r="NPB337" s="6"/>
      <c r="NPC337" s="6"/>
      <c r="NPD337" s="6"/>
      <c r="NPE337" s="6"/>
      <c r="NPF337" s="6"/>
      <c r="NPG337" s="6"/>
      <c r="NPH337" s="6"/>
      <c r="NPI337" s="6"/>
      <c r="NPJ337" s="6"/>
      <c r="NPK337" s="6"/>
      <c r="NPL337" s="6"/>
      <c r="NPM337" s="6"/>
      <c r="NPN337" s="6"/>
      <c r="NPO337" s="6"/>
      <c r="NPP337" s="6"/>
      <c r="NPQ337" s="6"/>
      <c r="NPR337" s="6"/>
      <c r="NPS337" s="6"/>
      <c r="NPT337" s="6"/>
      <c r="NPU337" s="6"/>
      <c r="NPV337" s="6"/>
      <c r="NPW337" s="6"/>
      <c r="NPX337" s="6"/>
      <c r="NPY337" s="6"/>
      <c r="NPZ337" s="6"/>
      <c r="NQA337" s="6"/>
      <c r="NQB337" s="6"/>
      <c r="NQC337" s="6"/>
      <c r="NQD337" s="6"/>
      <c r="NQE337" s="6"/>
      <c r="NQF337" s="6"/>
      <c r="NQG337" s="6"/>
      <c r="NQH337" s="6"/>
      <c r="NQI337" s="6"/>
      <c r="NQJ337" s="6"/>
      <c r="NQK337" s="6"/>
      <c r="NQL337" s="6"/>
      <c r="NQM337" s="6"/>
      <c r="NQN337" s="6"/>
      <c r="NQO337" s="6"/>
      <c r="NQP337" s="6"/>
      <c r="NQQ337" s="6"/>
      <c r="NQR337" s="6"/>
      <c r="NQS337" s="6"/>
      <c r="NQT337" s="6"/>
      <c r="NQU337" s="6"/>
      <c r="NQV337" s="6"/>
      <c r="NQW337" s="6"/>
      <c r="NQX337" s="6"/>
      <c r="NQY337" s="6"/>
      <c r="NQZ337" s="6"/>
      <c r="NRA337" s="6"/>
      <c r="NRB337" s="6"/>
      <c r="NRC337" s="6"/>
      <c r="NRD337" s="6"/>
      <c r="NRE337" s="6"/>
      <c r="NRF337" s="6"/>
      <c r="NRG337" s="6"/>
      <c r="NRH337" s="6"/>
      <c r="NRI337" s="6"/>
      <c r="NRJ337" s="6"/>
      <c r="NRK337" s="6"/>
      <c r="NRL337" s="6"/>
      <c r="NRM337" s="6"/>
      <c r="NRN337" s="6"/>
      <c r="NRO337" s="6"/>
      <c r="NRP337" s="6"/>
      <c r="NRQ337" s="6"/>
      <c r="NRR337" s="6"/>
      <c r="NRS337" s="6"/>
      <c r="NRT337" s="6"/>
      <c r="NRU337" s="6"/>
      <c r="NRV337" s="6"/>
      <c r="NRW337" s="6"/>
      <c r="NRX337" s="6"/>
      <c r="NRY337" s="6"/>
      <c r="NRZ337" s="6"/>
      <c r="NSA337" s="6"/>
      <c r="NSB337" s="6"/>
      <c r="NSC337" s="6"/>
      <c r="NSD337" s="6"/>
      <c r="NSE337" s="6"/>
      <c r="NSF337" s="6"/>
      <c r="NSG337" s="6"/>
      <c r="NSH337" s="6"/>
      <c r="NSI337" s="6"/>
      <c r="NSJ337" s="6"/>
      <c r="NSK337" s="6"/>
      <c r="NSL337" s="6"/>
      <c r="NSM337" s="6"/>
      <c r="NSN337" s="6"/>
      <c r="NSO337" s="6"/>
      <c r="NSP337" s="6"/>
      <c r="NSQ337" s="6"/>
      <c r="NSR337" s="6"/>
      <c r="NSS337" s="6"/>
      <c r="NST337" s="6"/>
      <c r="NSU337" s="6"/>
      <c r="NSV337" s="6"/>
      <c r="NSW337" s="6"/>
      <c r="NSX337" s="6"/>
      <c r="NSY337" s="6"/>
      <c r="NSZ337" s="6"/>
      <c r="NTA337" s="6"/>
      <c r="NTB337" s="6"/>
      <c r="NTC337" s="6"/>
      <c r="NTD337" s="6"/>
      <c r="NTE337" s="6"/>
      <c r="NTF337" s="6"/>
      <c r="NTG337" s="6"/>
      <c r="NTH337" s="6"/>
      <c r="NTI337" s="6"/>
      <c r="NTJ337" s="6"/>
      <c r="NTK337" s="6"/>
      <c r="NTL337" s="6"/>
      <c r="NTM337" s="6"/>
      <c r="NTN337" s="6"/>
      <c r="NTO337" s="6"/>
      <c r="NTP337" s="6"/>
      <c r="NTQ337" s="6"/>
      <c r="NTR337" s="6"/>
      <c r="NTS337" s="6"/>
      <c r="NTT337" s="6"/>
      <c r="NTU337" s="6"/>
      <c r="NTV337" s="6"/>
      <c r="NTW337" s="6"/>
      <c r="NTX337" s="6"/>
      <c r="NTY337" s="6"/>
      <c r="NTZ337" s="6"/>
      <c r="NUA337" s="6"/>
      <c r="NUB337" s="6"/>
      <c r="NUC337" s="6"/>
      <c r="NUD337" s="6"/>
      <c r="NUE337" s="6"/>
      <c r="NUF337" s="6"/>
      <c r="NUG337" s="6"/>
      <c r="NUH337" s="6"/>
      <c r="NUI337" s="6"/>
      <c r="NUJ337" s="6"/>
      <c r="NUK337" s="6"/>
      <c r="NUL337" s="6"/>
      <c r="NUM337" s="6"/>
      <c r="NUN337" s="6"/>
      <c r="NUO337" s="6"/>
      <c r="NUP337" s="6"/>
      <c r="NUQ337" s="6"/>
      <c r="NUR337" s="6"/>
      <c r="NUS337" s="6"/>
      <c r="NUT337" s="6"/>
      <c r="NUU337" s="6"/>
      <c r="NUV337" s="6"/>
      <c r="NUW337" s="6"/>
      <c r="NUX337" s="6"/>
      <c r="NUY337" s="6"/>
      <c r="NUZ337" s="6"/>
      <c r="NVA337" s="6"/>
      <c r="NVB337" s="6"/>
      <c r="NVC337" s="6"/>
      <c r="NVD337" s="6"/>
      <c r="NVE337" s="6"/>
      <c r="NVF337" s="6"/>
      <c r="NVG337" s="6"/>
      <c r="NVH337" s="6"/>
      <c r="NVI337" s="6"/>
      <c r="NVJ337" s="6"/>
      <c r="NVK337" s="6"/>
      <c r="NVL337" s="6"/>
      <c r="NVM337" s="6"/>
      <c r="NVN337" s="6"/>
      <c r="NVO337" s="6"/>
      <c r="NVP337" s="6"/>
      <c r="NVQ337" s="6"/>
      <c r="NVR337" s="6"/>
      <c r="NVS337" s="6"/>
      <c r="NVT337" s="6"/>
      <c r="NVU337" s="6"/>
      <c r="NVV337" s="6"/>
      <c r="NVW337" s="6"/>
      <c r="NVX337" s="6"/>
      <c r="NVY337" s="6"/>
      <c r="NVZ337" s="6"/>
      <c r="NWA337" s="6"/>
      <c r="NWB337" s="6"/>
      <c r="NWC337" s="6"/>
      <c r="NWD337" s="6"/>
      <c r="NWE337" s="6"/>
      <c r="NWF337" s="6"/>
      <c r="NWG337" s="6"/>
      <c r="NWH337" s="6"/>
      <c r="NWI337" s="6"/>
      <c r="NWJ337" s="6"/>
      <c r="NWK337" s="6"/>
      <c r="NWL337" s="6"/>
      <c r="NWM337" s="6"/>
      <c r="NWN337" s="6"/>
      <c r="NWO337" s="6"/>
      <c r="NWP337" s="6"/>
      <c r="NWQ337" s="6"/>
      <c r="NWR337" s="6"/>
      <c r="NWS337" s="6"/>
      <c r="NWT337" s="6"/>
      <c r="NWU337" s="6"/>
      <c r="NWV337" s="6"/>
      <c r="NWW337" s="6"/>
      <c r="NWX337" s="6"/>
      <c r="NWY337" s="6"/>
      <c r="NWZ337" s="6"/>
      <c r="NXA337" s="6"/>
      <c r="NXB337" s="6"/>
      <c r="NXC337" s="6"/>
      <c r="NXD337" s="6"/>
      <c r="NXE337" s="6"/>
      <c r="NXF337" s="6"/>
      <c r="NXG337" s="6"/>
      <c r="NXH337" s="6"/>
      <c r="NXI337" s="6"/>
      <c r="NXJ337" s="6"/>
      <c r="NXK337" s="6"/>
      <c r="NXL337" s="6"/>
      <c r="NXM337" s="6"/>
      <c r="NXN337" s="6"/>
      <c r="NXO337" s="6"/>
      <c r="NXP337" s="6"/>
      <c r="NXQ337" s="6"/>
      <c r="NXR337" s="6"/>
      <c r="NXS337" s="6"/>
      <c r="NXT337" s="6"/>
      <c r="NXU337" s="6"/>
      <c r="NXV337" s="6"/>
      <c r="NXW337" s="6"/>
      <c r="NXX337" s="6"/>
      <c r="NXY337" s="6"/>
      <c r="NXZ337" s="6"/>
      <c r="NYA337" s="6"/>
      <c r="NYB337" s="6"/>
      <c r="NYC337" s="6"/>
      <c r="NYD337" s="6"/>
      <c r="NYE337" s="6"/>
      <c r="NYF337" s="6"/>
      <c r="NYG337" s="6"/>
      <c r="NYH337" s="6"/>
      <c r="NYI337" s="6"/>
      <c r="NYJ337" s="6"/>
      <c r="NYK337" s="6"/>
      <c r="NYL337" s="6"/>
      <c r="NYM337" s="6"/>
      <c r="NYN337" s="6"/>
      <c r="NYO337" s="6"/>
      <c r="NYP337" s="6"/>
      <c r="NYQ337" s="6"/>
      <c r="NYR337" s="6"/>
      <c r="NYS337" s="6"/>
      <c r="NYT337" s="6"/>
      <c r="NYU337" s="6"/>
      <c r="NYV337" s="6"/>
      <c r="NYW337" s="6"/>
      <c r="NYX337" s="6"/>
      <c r="NYY337" s="6"/>
      <c r="NYZ337" s="6"/>
      <c r="NZA337" s="6"/>
      <c r="NZB337" s="6"/>
      <c r="NZC337" s="6"/>
      <c r="NZD337" s="6"/>
      <c r="NZE337" s="6"/>
      <c r="NZF337" s="6"/>
      <c r="NZG337" s="6"/>
      <c r="NZH337" s="6"/>
      <c r="NZI337" s="6"/>
      <c r="NZJ337" s="6"/>
      <c r="NZK337" s="6"/>
      <c r="NZL337" s="6"/>
      <c r="NZM337" s="6"/>
      <c r="NZN337" s="6"/>
      <c r="NZO337" s="6"/>
      <c r="NZP337" s="6"/>
      <c r="NZQ337" s="6"/>
      <c r="NZR337" s="6"/>
      <c r="NZS337" s="6"/>
      <c r="NZT337" s="6"/>
      <c r="NZU337" s="6"/>
      <c r="NZV337" s="6"/>
      <c r="NZW337" s="6"/>
      <c r="NZX337" s="6"/>
      <c r="NZY337" s="6"/>
      <c r="NZZ337" s="6"/>
      <c r="OAA337" s="6"/>
      <c r="OAB337" s="6"/>
      <c r="OAC337" s="6"/>
      <c r="OAD337" s="6"/>
      <c r="OAE337" s="6"/>
      <c r="OAF337" s="6"/>
      <c r="OAG337" s="6"/>
      <c r="OAH337" s="6"/>
      <c r="OAI337" s="6"/>
      <c r="OAJ337" s="6"/>
      <c r="OAK337" s="6"/>
      <c r="OAL337" s="6"/>
      <c r="OAM337" s="6"/>
      <c r="OAN337" s="6"/>
      <c r="OAO337" s="6"/>
      <c r="OAP337" s="6"/>
      <c r="OAQ337" s="6"/>
      <c r="OAR337" s="6"/>
      <c r="OAS337" s="6"/>
      <c r="OAT337" s="6"/>
      <c r="OAU337" s="6"/>
      <c r="OAV337" s="6"/>
      <c r="OAW337" s="6"/>
      <c r="OAX337" s="6"/>
      <c r="OAY337" s="6"/>
      <c r="OAZ337" s="6"/>
      <c r="OBA337" s="6"/>
      <c r="OBB337" s="6"/>
      <c r="OBC337" s="6"/>
      <c r="OBD337" s="6"/>
      <c r="OBE337" s="6"/>
      <c r="OBF337" s="6"/>
      <c r="OBG337" s="6"/>
      <c r="OBH337" s="6"/>
      <c r="OBI337" s="6"/>
      <c r="OBJ337" s="6"/>
      <c r="OBK337" s="6"/>
      <c r="OBL337" s="6"/>
      <c r="OBM337" s="6"/>
      <c r="OBN337" s="6"/>
      <c r="OBO337" s="6"/>
      <c r="OBP337" s="6"/>
      <c r="OBQ337" s="6"/>
      <c r="OBR337" s="6"/>
      <c r="OBS337" s="6"/>
      <c r="OBT337" s="6"/>
      <c r="OBU337" s="6"/>
      <c r="OBV337" s="6"/>
      <c r="OBW337" s="6"/>
      <c r="OBX337" s="6"/>
      <c r="OBY337" s="6"/>
      <c r="OBZ337" s="6"/>
      <c r="OCA337" s="6"/>
      <c r="OCB337" s="6"/>
      <c r="OCC337" s="6"/>
      <c r="OCD337" s="6"/>
      <c r="OCE337" s="6"/>
      <c r="OCF337" s="6"/>
      <c r="OCG337" s="6"/>
      <c r="OCH337" s="6"/>
      <c r="OCI337" s="6"/>
      <c r="OCJ337" s="6"/>
      <c r="OCK337" s="6"/>
      <c r="OCL337" s="6"/>
      <c r="OCM337" s="6"/>
      <c r="OCN337" s="6"/>
      <c r="OCO337" s="6"/>
      <c r="OCP337" s="6"/>
      <c r="OCQ337" s="6"/>
      <c r="OCR337" s="6"/>
      <c r="OCS337" s="6"/>
      <c r="OCT337" s="6"/>
      <c r="OCU337" s="6"/>
      <c r="OCV337" s="6"/>
      <c r="OCW337" s="6"/>
      <c r="OCX337" s="6"/>
      <c r="OCY337" s="6"/>
      <c r="OCZ337" s="6"/>
      <c r="ODA337" s="6"/>
      <c r="ODB337" s="6"/>
      <c r="ODC337" s="6"/>
      <c r="ODD337" s="6"/>
      <c r="ODE337" s="6"/>
      <c r="ODF337" s="6"/>
      <c r="ODG337" s="6"/>
      <c r="ODH337" s="6"/>
      <c r="ODI337" s="6"/>
      <c r="ODJ337" s="6"/>
      <c r="ODK337" s="6"/>
      <c r="ODL337" s="6"/>
      <c r="ODM337" s="6"/>
      <c r="ODN337" s="6"/>
      <c r="ODO337" s="6"/>
      <c r="ODP337" s="6"/>
      <c r="ODQ337" s="6"/>
      <c r="ODR337" s="6"/>
      <c r="ODS337" s="6"/>
      <c r="ODT337" s="6"/>
      <c r="ODU337" s="6"/>
      <c r="ODV337" s="6"/>
      <c r="ODW337" s="6"/>
      <c r="ODX337" s="6"/>
      <c r="ODY337" s="6"/>
      <c r="ODZ337" s="6"/>
      <c r="OEA337" s="6"/>
      <c r="OEB337" s="6"/>
      <c r="OEC337" s="6"/>
      <c r="OED337" s="6"/>
      <c r="OEE337" s="6"/>
      <c r="OEF337" s="6"/>
      <c r="OEG337" s="6"/>
      <c r="OEH337" s="6"/>
      <c r="OEI337" s="6"/>
      <c r="OEJ337" s="6"/>
      <c r="OEK337" s="6"/>
      <c r="OEL337" s="6"/>
      <c r="OEM337" s="6"/>
      <c r="OEN337" s="6"/>
      <c r="OEO337" s="6"/>
      <c r="OEP337" s="6"/>
      <c r="OEQ337" s="6"/>
      <c r="OER337" s="6"/>
      <c r="OES337" s="6"/>
      <c r="OET337" s="6"/>
      <c r="OEU337" s="6"/>
      <c r="OEV337" s="6"/>
      <c r="OEW337" s="6"/>
      <c r="OEX337" s="6"/>
      <c r="OEY337" s="6"/>
      <c r="OEZ337" s="6"/>
      <c r="OFA337" s="6"/>
      <c r="OFB337" s="6"/>
      <c r="OFC337" s="6"/>
      <c r="OFD337" s="6"/>
      <c r="OFE337" s="6"/>
      <c r="OFF337" s="6"/>
      <c r="OFG337" s="6"/>
      <c r="OFH337" s="6"/>
      <c r="OFI337" s="6"/>
      <c r="OFJ337" s="6"/>
      <c r="OFK337" s="6"/>
      <c r="OFL337" s="6"/>
      <c r="OFM337" s="6"/>
      <c r="OFN337" s="6"/>
      <c r="OFO337" s="6"/>
      <c r="OFP337" s="6"/>
      <c r="OFQ337" s="6"/>
      <c r="OFR337" s="6"/>
      <c r="OFS337" s="6"/>
      <c r="OFT337" s="6"/>
      <c r="OFU337" s="6"/>
      <c r="OFV337" s="6"/>
      <c r="OFW337" s="6"/>
      <c r="OFX337" s="6"/>
      <c r="OFY337" s="6"/>
      <c r="OFZ337" s="6"/>
      <c r="OGA337" s="6"/>
      <c r="OGB337" s="6"/>
      <c r="OGC337" s="6"/>
      <c r="OGD337" s="6"/>
      <c r="OGE337" s="6"/>
      <c r="OGF337" s="6"/>
      <c r="OGG337" s="6"/>
      <c r="OGH337" s="6"/>
      <c r="OGI337" s="6"/>
      <c r="OGJ337" s="6"/>
      <c r="OGK337" s="6"/>
      <c r="OGL337" s="6"/>
      <c r="OGM337" s="6"/>
      <c r="OGN337" s="6"/>
      <c r="OGO337" s="6"/>
      <c r="OGP337" s="6"/>
      <c r="OGQ337" s="6"/>
      <c r="OGR337" s="6"/>
      <c r="OGS337" s="6"/>
      <c r="OGT337" s="6"/>
      <c r="OGU337" s="6"/>
      <c r="OGV337" s="6"/>
      <c r="OGW337" s="6"/>
      <c r="OGX337" s="6"/>
      <c r="OGY337" s="6"/>
      <c r="OGZ337" s="6"/>
      <c r="OHA337" s="6"/>
      <c r="OHB337" s="6"/>
      <c r="OHC337" s="6"/>
      <c r="OHD337" s="6"/>
      <c r="OHE337" s="6"/>
      <c r="OHF337" s="6"/>
      <c r="OHG337" s="6"/>
      <c r="OHH337" s="6"/>
      <c r="OHI337" s="6"/>
      <c r="OHJ337" s="6"/>
      <c r="OHK337" s="6"/>
      <c r="OHL337" s="6"/>
      <c r="OHM337" s="6"/>
      <c r="OHN337" s="6"/>
      <c r="OHO337" s="6"/>
      <c r="OHP337" s="6"/>
      <c r="OHQ337" s="6"/>
      <c r="OHR337" s="6"/>
      <c r="OHS337" s="6"/>
      <c r="OHT337" s="6"/>
      <c r="OHU337" s="6"/>
      <c r="OHV337" s="6"/>
      <c r="OHW337" s="6"/>
      <c r="OHX337" s="6"/>
      <c r="OHY337" s="6"/>
      <c r="OHZ337" s="6"/>
      <c r="OIA337" s="6"/>
      <c r="OIB337" s="6"/>
      <c r="OIC337" s="6"/>
      <c r="OID337" s="6"/>
      <c r="OIE337" s="6"/>
      <c r="OIF337" s="6"/>
      <c r="OIG337" s="6"/>
      <c r="OIH337" s="6"/>
      <c r="OII337" s="6"/>
      <c r="OIJ337" s="6"/>
      <c r="OIK337" s="6"/>
      <c r="OIL337" s="6"/>
      <c r="OIM337" s="6"/>
      <c r="OIN337" s="6"/>
      <c r="OIO337" s="6"/>
      <c r="OIP337" s="6"/>
      <c r="OIQ337" s="6"/>
      <c r="OIR337" s="6"/>
      <c r="OIS337" s="6"/>
      <c r="OIT337" s="6"/>
      <c r="OIU337" s="6"/>
      <c r="OIV337" s="6"/>
      <c r="OIW337" s="6"/>
      <c r="OIX337" s="6"/>
      <c r="OIY337" s="6"/>
      <c r="OIZ337" s="6"/>
      <c r="OJA337" s="6"/>
      <c r="OJB337" s="6"/>
      <c r="OJC337" s="6"/>
      <c r="OJD337" s="6"/>
      <c r="OJE337" s="6"/>
      <c r="OJF337" s="6"/>
      <c r="OJG337" s="6"/>
      <c r="OJH337" s="6"/>
      <c r="OJI337" s="6"/>
      <c r="OJJ337" s="6"/>
      <c r="OJK337" s="6"/>
      <c r="OJL337" s="6"/>
      <c r="OJM337" s="6"/>
      <c r="OJN337" s="6"/>
      <c r="OJO337" s="6"/>
      <c r="OJP337" s="6"/>
      <c r="OJQ337" s="6"/>
      <c r="OJR337" s="6"/>
      <c r="OJS337" s="6"/>
      <c r="OJT337" s="6"/>
      <c r="OJU337" s="6"/>
      <c r="OJV337" s="6"/>
      <c r="OJW337" s="6"/>
      <c r="OJX337" s="6"/>
      <c r="OJY337" s="6"/>
      <c r="OJZ337" s="6"/>
      <c r="OKA337" s="6"/>
      <c r="OKB337" s="6"/>
      <c r="OKC337" s="6"/>
      <c r="OKD337" s="6"/>
      <c r="OKE337" s="6"/>
      <c r="OKF337" s="6"/>
      <c r="OKG337" s="6"/>
      <c r="OKH337" s="6"/>
      <c r="OKI337" s="6"/>
      <c r="OKJ337" s="6"/>
      <c r="OKK337" s="6"/>
      <c r="OKL337" s="6"/>
      <c r="OKM337" s="6"/>
      <c r="OKN337" s="6"/>
      <c r="OKO337" s="6"/>
      <c r="OKP337" s="6"/>
      <c r="OKQ337" s="6"/>
      <c r="OKR337" s="6"/>
      <c r="OKS337" s="6"/>
      <c r="OKT337" s="6"/>
      <c r="OKU337" s="6"/>
      <c r="OKV337" s="6"/>
      <c r="OKW337" s="6"/>
      <c r="OKX337" s="6"/>
      <c r="OKY337" s="6"/>
      <c r="OKZ337" s="6"/>
      <c r="OLA337" s="6"/>
      <c r="OLB337" s="6"/>
      <c r="OLC337" s="6"/>
      <c r="OLD337" s="6"/>
      <c r="OLE337" s="6"/>
      <c r="OLF337" s="6"/>
      <c r="OLG337" s="6"/>
      <c r="OLH337" s="6"/>
      <c r="OLI337" s="6"/>
      <c r="OLJ337" s="6"/>
      <c r="OLK337" s="6"/>
      <c r="OLL337" s="6"/>
      <c r="OLM337" s="6"/>
      <c r="OLN337" s="6"/>
      <c r="OLO337" s="6"/>
      <c r="OLP337" s="6"/>
      <c r="OLQ337" s="6"/>
      <c r="OLR337" s="6"/>
      <c r="OLS337" s="6"/>
      <c r="OLT337" s="6"/>
      <c r="OLU337" s="6"/>
      <c r="OLV337" s="6"/>
      <c r="OLW337" s="6"/>
      <c r="OLX337" s="6"/>
      <c r="OLY337" s="6"/>
      <c r="OLZ337" s="6"/>
      <c r="OMA337" s="6"/>
      <c r="OMB337" s="6"/>
      <c r="OMC337" s="6"/>
      <c r="OMD337" s="6"/>
      <c r="OME337" s="6"/>
      <c r="OMF337" s="6"/>
      <c r="OMG337" s="6"/>
      <c r="OMH337" s="6"/>
      <c r="OMI337" s="6"/>
      <c r="OMJ337" s="6"/>
      <c r="OMK337" s="6"/>
      <c r="OML337" s="6"/>
      <c r="OMM337" s="6"/>
      <c r="OMN337" s="6"/>
      <c r="OMO337" s="6"/>
      <c r="OMP337" s="6"/>
      <c r="OMQ337" s="6"/>
      <c r="OMR337" s="6"/>
      <c r="OMS337" s="6"/>
      <c r="OMT337" s="6"/>
      <c r="OMU337" s="6"/>
      <c r="OMV337" s="6"/>
      <c r="OMW337" s="6"/>
      <c r="OMX337" s="6"/>
      <c r="OMY337" s="6"/>
      <c r="OMZ337" s="6"/>
      <c r="ONA337" s="6"/>
      <c r="ONB337" s="6"/>
      <c r="ONC337" s="6"/>
      <c r="OND337" s="6"/>
      <c r="ONE337" s="6"/>
      <c r="ONF337" s="6"/>
      <c r="ONG337" s="6"/>
      <c r="ONH337" s="6"/>
      <c r="ONI337" s="6"/>
      <c r="ONJ337" s="6"/>
      <c r="ONK337" s="6"/>
      <c r="ONL337" s="6"/>
      <c r="ONM337" s="6"/>
      <c r="ONN337" s="6"/>
      <c r="ONO337" s="6"/>
      <c r="ONP337" s="6"/>
      <c r="ONQ337" s="6"/>
      <c r="ONR337" s="6"/>
      <c r="ONS337" s="6"/>
      <c r="ONT337" s="6"/>
      <c r="ONU337" s="6"/>
      <c r="ONV337" s="6"/>
      <c r="ONW337" s="6"/>
      <c r="ONX337" s="6"/>
      <c r="ONY337" s="6"/>
      <c r="ONZ337" s="6"/>
      <c r="OOA337" s="6"/>
      <c r="OOB337" s="6"/>
      <c r="OOC337" s="6"/>
      <c r="OOD337" s="6"/>
      <c r="OOE337" s="6"/>
      <c r="OOF337" s="6"/>
      <c r="OOG337" s="6"/>
      <c r="OOH337" s="6"/>
      <c r="OOI337" s="6"/>
      <c r="OOJ337" s="6"/>
      <c r="OOK337" s="6"/>
      <c r="OOL337" s="6"/>
      <c r="OOM337" s="6"/>
      <c r="OON337" s="6"/>
      <c r="OOO337" s="6"/>
      <c r="OOP337" s="6"/>
      <c r="OOQ337" s="6"/>
      <c r="OOR337" s="6"/>
      <c r="OOS337" s="6"/>
      <c r="OOT337" s="6"/>
      <c r="OOU337" s="6"/>
      <c r="OOV337" s="6"/>
      <c r="OOW337" s="6"/>
      <c r="OOX337" s="6"/>
      <c r="OOY337" s="6"/>
      <c r="OOZ337" s="6"/>
      <c r="OPA337" s="6"/>
      <c r="OPB337" s="6"/>
      <c r="OPC337" s="6"/>
      <c r="OPD337" s="6"/>
      <c r="OPE337" s="6"/>
      <c r="OPF337" s="6"/>
      <c r="OPG337" s="6"/>
      <c r="OPH337" s="6"/>
      <c r="OPI337" s="6"/>
      <c r="OPJ337" s="6"/>
      <c r="OPK337" s="6"/>
      <c r="OPL337" s="6"/>
      <c r="OPM337" s="6"/>
      <c r="OPN337" s="6"/>
      <c r="OPO337" s="6"/>
      <c r="OPP337" s="6"/>
      <c r="OPQ337" s="6"/>
      <c r="OPR337" s="6"/>
      <c r="OPS337" s="6"/>
      <c r="OPT337" s="6"/>
      <c r="OPU337" s="6"/>
      <c r="OPV337" s="6"/>
      <c r="OPW337" s="6"/>
      <c r="OPX337" s="6"/>
      <c r="OPY337" s="6"/>
      <c r="OPZ337" s="6"/>
      <c r="OQA337" s="6"/>
      <c r="OQB337" s="6"/>
      <c r="OQC337" s="6"/>
      <c r="OQD337" s="6"/>
      <c r="OQE337" s="6"/>
      <c r="OQF337" s="6"/>
      <c r="OQG337" s="6"/>
      <c r="OQH337" s="6"/>
      <c r="OQI337" s="6"/>
      <c r="OQJ337" s="6"/>
      <c r="OQK337" s="6"/>
      <c r="OQL337" s="6"/>
      <c r="OQM337" s="6"/>
      <c r="OQN337" s="6"/>
      <c r="OQO337" s="6"/>
      <c r="OQP337" s="6"/>
      <c r="OQQ337" s="6"/>
      <c r="OQR337" s="6"/>
      <c r="OQS337" s="6"/>
      <c r="OQT337" s="6"/>
      <c r="OQU337" s="6"/>
      <c r="OQV337" s="6"/>
      <c r="OQW337" s="6"/>
      <c r="OQX337" s="6"/>
      <c r="OQY337" s="6"/>
      <c r="OQZ337" s="6"/>
      <c r="ORA337" s="6"/>
      <c r="ORB337" s="6"/>
      <c r="ORC337" s="6"/>
      <c r="ORD337" s="6"/>
      <c r="ORE337" s="6"/>
      <c r="ORF337" s="6"/>
      <c r="ORG337" s="6"/>
      <c r="ORH337" s="6"/>
      <c r="ORI337" s="6"/>
      <c r="ORJ337" s="6"/>
      <c r="ORK337" s="6"/>
      <c r="ORL337" s="6"/>
      <c r="ORM337" s="6"/>
      <c r="ORN337" s="6"/>
      <c r="ORO337" s="6"/>
      <c r="ORP337" s="6"/>
      <c r="ORQ337" s="6"/>
      <c r="ORR337" s="6"/>
      <c r="ORS337" s="6"/>
      <c r="ORT337" s="6"/>
      <c r="ORU337" s="6"/>
      <c r="ORV337" s="6"/>
      <c r="ORW337" s="6"/>
      <c r="ORX337" s="6"/>
      <c r="ORY337" s="6"/>
      <c r="ORZ337" s="6"/>
      <c r="OSA337" s="6"/>
      <c r="OSB337" s="6"/>
      <c r="OSC337" s="6"/>
      <c r="OSD337" s="6"/>
      <c r="OSE337" s="6"/>
      <c r="OSF337" s="6"/>
      <c r="OSG337" s="6"/>
      <c r="OSH337" s="6"/>
      <c r="OSI337" s="6"/>
      <c r="OSJ337" s="6"/>
      <c r="OSK337" s="6"/>
      <c r="OSL337" s="6"/>
      <c r="OSM337" s="6"/>
      <c r="OSN337" s="6"/>
      <c r="OSO337" s="6"/>
      <c r="OSP337" s="6"/>
      <c r="OSQ337" s="6"/>
      <c r="OSR337" s="6"/>
      <c r="OSS337" s="6"/>
      <c r="OST337" s="6"/>
      <c r="OSU337" s="6"/>
      <c r="OSV337" s="6"/>
      <c r="OSW337" s="6"/>
      <c r="OSX337" s="6"/>
      <c r="OSY337" s="6"/>
      <c r="OSZ337" s="6"/>
      <c r="OTA337" s="6"/>
      <c r="OTB337" s="6"/>
      <c r="OTC337" s="6"/>
      <c r="OTD337" s="6"/>
      <c r="OTE337" s="6"/>
      <c r="OTF337" s="6"/>
      <c r="OTG337" s="6"/>
      <c r="OTH337" s="6"/>
      <c r="OTI337" s="6"/>
      <c r="OTJ337" s="6"/>
      <c r="OTK337" s="6"/>
      <c r="OTL337" s="6"/>
      <c r="OTM337" s="6"/>
      <c r="OTN337" s="6"/>
      <c r="OTO337" s="6"/>
      <c r="OTP337" s="6"/>
      <c r="OTQ337" s="6"/>
      <c r="OTR337" s="6"/>
      <c r="OTS337" s="6"/>
      <c r="OTT337" s="6"/>
      <c r="OTU337" s="6"/>
      <c r="OTV337" s="6"/>
      <c r="OTW337" s="6"/>
      <c r="OTX337" s="6"/>
      <c r="OTY337" s="6"/>
      <c r="OTZ337" s="6"/>
      <c r="OUA337" s="6"/>
      <c r="OUB337" s="6"/>
      <c r="OUC337" s="6"/>
      <c r="OUD337" s="6"/>
      <c r="OUE337" s="6"/>
      <c r="OUF337" s="6"/>
      <c r="OUG337" s="6"/>
      <c r="OUH337" s="6"/>
      <c r="OUI337" s="6"/>
      <c r="OUJ337" s="6"/>
      <c r="OUK337" s="6"/>
      <c r="OUL337" s="6"/>
      <c r="OUM337" s="6"/>
      <c r="OUN337" s="6"/>
      <c r="OUO337" s="6"/>
      <c r="OUP337" s="6"/>
      <c r="OUQ337" s="6"/>
      <c r="OUR337" s="6"/>
      <c r="OUS337" s="6"/>
      <c r="OUT337" s="6"/>
      <c r="OUU337" s="6"/>
      <c r="OUV337" s="6"/>
      <c r="OUW337" s="6"/>
      <c r="OUX337" s="6"/>
      <c r="OUY337" s="6"/>
      <c r="OUZ337" s="6"/>
      <c r="OVA337" s="6"/>
      <c r="OVB337" s="6"/>
      <c r="OVC337" s="6"/>
      <c r="OVD337" s="6"/>
      <c r="OVE337" s="6"/>
      <c r="OVF337" s="6"/>
      <c r="OVG337" s="6"/>
      <c r="OVH337" s="6"/>
      <c r="OVI337" s="6"/>
      <c r="OVJ337" s="6"/>
      <c r="OVK337" s="6"/>
      <c r="OVL337" s="6"/>
      <c r="OVM337" s="6"/>
      <c r="OVN337" s="6"/>
      <c r="OVO337" s="6"/>
      <c r="OVP337" s="6"/>
      <c r="OVQ337" s="6"/>
      <c r="OVR337" s="6"/>
      <c r="OVS337" s="6"/>
      <c r="OVT337" s="6"/>
      <c r="OVU337" s="6"/>
      <c r="OVV337" s="6"/>
      <c r="OVW337" s="6"/>
      <c r="OVX337" s="6"/>
      <c r="OVY337" s="6"/>
      <c r="OVZ337" s="6"/>
      <c r="OWA337" s="6"/>
      <c r="OWB337" s="6"/>
      <c r="OWC337" s="6"/>
      <c r="OWD337" s="6"/>
      <c r="OWE337" s="6"/>
      <c r="OWF337" s="6"/>
      <c r="OWG337" s="6"/>
      <c r="OWH337" s="6"/>
      <c r="OWI337" s="6"/>
      <c r="OWJ337" s="6"/>
      <c r="OWK337" s="6"/>
      <c r="OWL337" s="6"/>
      <c r="OWM337" s="6"/>
      <c r="OWN337" s="6"/>
      <c r="OWO337" s="6"/>
      <c r="OWP337" s="6"/>
      <c r="OWQ337" s="6"/>
      <c r="OWR337" s="6"/>
      <c r="OWS337" s="6"/>
      <c r="OWT337" s="6"/>
      <c r="OWU337" s="6"/>
      <c r="OWV337" s="6"/>
      <c r="OWW337" s="6"/>
      <c r="OWX337" s="6"/>
      <c r="OWY337" s="6"/>
      <c r="OWZ337" s="6"/>
      <c r="OXA337" s="6"/>
      <c r="OXB337" s="6"/>
      <c r="OXC337" s="6"/>
      <c r="OXD337" s="6"/>
      <c r="OXE337" s="6"/>
      <c r="OXF337" s="6"/>
      <c r="OXG337" s="6"/>
      <c r="OXH337" s="6"/>
      <c r="OXI337" s="6"/>
      <c r="OXJ337" s="6"/>
      <c r="OXK337" s="6"/>
      <c r="OXL337" s="6"/>
      <c r="OXM337" s="6"/>
      <c r="OXN337" s="6"/>
      <c r="OXO337" s="6"/>
      <c r="OXP337" s="6"/>
      <c r="OXQ337" s="6"/>
      <c r="OXR337" s="6"/>
      <c r="OXS337" s="6"/>
      <c r="OXT337" s="6"/>
      <c r="OXU337" s="6"/>
      <c r="OXV337" s="6"/>
      <c r="OXW337" s="6"/>
      <c r="OXX337" s="6"/>
      <c r="OXY337" s="6"/>
      <c r="OXZ337" s="6"/>
      <c r="OYA337" s="6"/>
      <c r="OYB337" s="6"/>
      <c r="OYC337" s="6"/>
      <c r="OYD337" s="6"/>
      <c r="OYE337" s="6"/>
      <c r="OYF337" s="6"/>
      <c r="OYG337" s="6"/>
      <c r="OYH337" s="6"/>
      <c r="OYI337" s="6"/>
      <c r="OYJ337" s="6"/>
      <c r="OYK337" s="6"/>
      <c r="OYL337" s="6"/>
      <c r="OYM337" s="6"/>
      <c r="OYN337" s="6"/>
      <c r="OYO337" s="6"/>
      <c r="OYP337" s="6"/>
      <c r="OYQ337" s="6"/>
      <c r="OYR337" s="6"/>
      <c r="OYS337" s="6"/>
      <c r="OYT337" s="6"/>
      <c r="OYU337" s="6"/>
      <c r="OYV337" s="6"/>
      <c r="OYW337" s="6"/>
      <c r="OYX337" s="6"/>
      <c r="OYY337" s="6"/>
      <c r="OYZ337" s="6"/>
      <c r="OZA337" s="6"/>
      <c r="OZB337" s="6"/>
      <c r="OZC337" s="6"/>
      <c r="OZD337" s="6"/>
      <c r="OZE337" s="6"/>
      <c r="OZF337" s="6"/>
      <c r="OZG337" s="6"/>
      <c r="OZH337" s="6"/>
      <c r="OZI337" s="6"/>
      <c r="OZJ337" s="6"/>
      <c r="OZK337" s="6"/>
      <c r="OZL337" s="6"/>
      <c r="OZM337" s="6"/>
      <c r="OZN337" s="6"/>
      <c r="OZO337" s="6"/>
      <c r="OZP337" s="6"/>
      <c r="OZQ337" s="6"/>
      <c r="OZR337" s="6"/>
      <c r="OZS337" s="6"/>
      <c r="OZT337" s="6"/>
      <c r="OZU337" s="6"/>
      <c r="OZV337" s="6"/>
      <c r="OZW337" s="6"/>
      <c r="OZX337" s="6"/>
      <c r="OZY337" s="6"/>
      <c r="OZZ337" s="6"/>
      <c r="PAA337" s="6"/>
      <c r="PAB337" s="6"/>
      <c r="PAC337" s="6"/>
      <c r="PAD337" s="6"/>
      <c r="PAE337" s="6"/>
      <c r="PAF337" s="6"/>
      <c r="PAG337" s="6"/>
      <c r="PAH337" s="6"/>
      <c r="PAI337" s="6"/>
      <c r="PAJ337" s="6"/>
      <c r="PAK337" s="6"/>
      <c r="PAL337" s="6"/>
      <c r="PAM337" s="6"/>
      <c r="PAN337" s="6"/>
      <c r="PAO337" s="6"/>
      <c r="PAP337" s="6"/>
      <c r="PAQ337" s="6"/>
      <c r="PAR337" s="6"/>
      <c r="PAS337" s="6"/>
      <c r="PAT337" s="6"/>
      <c r="PAU337" s="6"/>
      <c r="PAV337" s="6"/>
      <c r="PAW337" s="6"/>
      <c r="PAX337" s="6"/>
      <c r="PAY337" s="6"/>
      <c r="PAZ337" s="6"/>
      <c r="PBA337" s="6"/>
      <c r="PBB337" s="6"/>
      <c r="PBC337" s="6"/>
      <c r="PBD337" s="6"/>
      <c r="PBE337" s="6"/>
      <c r="PBF337" s="6"/>
      <c r="PBG337" s="6"/>
      <c r="PBH337" s="6"/>
      <c r="PBI337" s="6"/>
      <c r="PBJ337" s="6"/>
      <c r="PBK337" s="6"/>
      <c r="PBL337" s="6"/>
      <c r="PBM337" s="6"/>
      <c r="PBN337" s="6"/>
      <c r="PBO337" s="6"/>
      <c r="PBP337" s="6"/>
      <c r="PBQ337" s="6"/>
      <c r="PBR337" s="6"/>
      <c r="PBS337" s="6"/>
      <c r="PBT337" s="6"/>
      <c r="PBU337" s="6"/>
      <c r="PBV337" s="6"/>
      <c r="PBW337" s="6"/>
      <c r="PBX337" s="6"/>
      <c r="PBY337" s="6"/>
      <c r="PBZ337" s="6"/>
      <c r="PCA337" s="6"/>
      <c r="PCB337" s="6"/>
      <c r="PCC337" s="6"/>
      <c r="PCD337" s="6"/>
      <c r="PCE337" s="6"/>
      <c r="PCF337" s="6"/>
      <c r="PCG337" s="6"/>
      <c r="PCH337" s="6"/>
      <c r="PCI337" s="6"/>
      <c r="PCJ337" s="6"/>
      <c r="PCK337" s="6"/>
      <c r="PCL337" s="6"/>
      <c r="PCM337" s="6"/>
      <c r="PCN337" s="6"/>
      <c r="PCO337" s="6"/>
      <c r="PCP337" s="6"/>
      <c r="PCQ337" s="6"/>
      <c r="PCR337" s="6"/>
      <c r="PCS337" s="6"/>
      <c r="PCT337" s="6"/>
      <c r="PCU337" s="6"/>
      <c r="PCV337" s="6"/>
      <c r="PCW337" s="6"/>
      <c r="PCX337" s="6"/>
      <c r="PCY337" s="6"/>
      <c r="PCZ337" s="6"/>
      <c r="PDA337" s="6"/>
      <c r="PDB337" s="6"/>
      <c r="PDC337" s="6"/>
      <c r="PDD337" s="6"/>
      <c r="PDE337" s="6"/>
      <c r="PDF337" s="6"/>
      <c r="PDG337" s="6"/>
      <c r="PDH337" s="6"/>
      <c r="PDI337" s="6"/>
      <c r="PDJ337" s="6"/>
      <c r="PDK337" s="6"/>
      <c r="PDL337" s="6"/>
      <c r="PDM337" s="6"/>
      <c r="PDN337" s="6"/>
      <c r="PDO337" s="6"/>
      <c r="PDP337" s="6"/>
      <c r="PDQ337" s="6"/>
      <c r="PDR337" s="6"/>
      <c r="PDS337" s="6"/>
      <c r="PDT337" s="6"/>
      <c r="PDU337" s="6"/>
      <c r="PDV337" s="6"/>
      <c r="PDW337" s="6"/>
      <c r="PDX337" s="6"/>
      <c r="PDY337" s="6"/>
      <c r="PDZ337" s="6"/>
      <c r="PEA337" s="6"/>
      <c r="PEB337" s="6"/>
      <c r="PEC337" s="6"/>
      <c r="PED337" s="6"/>
      <c r="PEE337" s="6"/>
      <c r="PEF337" s="6"/>
      <c r="PEG337" s="6"/>
      <c r="PEH337" s="6"/>
      <c r="PEI337" s="6"/>
      <c r="PEJ337" s="6"/>
      <c r="PEK337" s="6"/>
      <c r="PEL337" s="6"/>
      <c r="PEM337" s="6"/>
      <c r="PEN337" s="6"/>
      <c r="PEO337" s="6"/>
      <c r="PEP337" s="6"/>
      <c r="PEQ337" s="6"/>
      <c r="PER337" s="6"/>
      <c r="PES337" s="6"/>
      <c r="PET337" s="6"/>
      <c r="PEU337" s="6"/>
      <c r="PEV337" s="6"/>
      <c r="PEW337" s="6"/>
      <c r="PEX337" s="6"/>
      <c r="PEY337" s="6"/>
      <c r="PEZ337" s="6"/>
      <c r="PFA337" s="6"/>
      <c r="PFB337" s="6"/>
      <c r="PFC337" s="6"/>
      <c r="PFD337" s="6"/>
      <c r="PFE337" s="6"/>
      <c r="PFF337" s="6"/>
      <c r="PFG337" s="6"/>
      <c r="PFH337" s="6"/>
      <c r="PFI337" s="6"/>
      <c r="PFJ337" s="6"/>
      <c r="PFK337" s="6"/>
      <c r="PFL337" s="6"/>
      <c r="PFM337" s="6"/>
      <c r="PFN337" s="6"/>
      <c r="PFO337" s="6"/>
      <c r="PFP337" s="6"/>
      <c r="PFQ337" s="6"/>
      <c r="PFR337" s="6"/>
      <c r="PFS337" s="6"/>
      <c r="PFT337" s="6"/>
      <c r="PFU337" s="6"/>
      <c r="PFV337" s="6"/>
      <c r="PFW337" s="6"/>
      <c r="PFX337" s="6"/>
      <c r="PFY337" s="6"/>
      <c r="PFZ337" s="6"/>
      <c r="PGA337" s="6"/>
      <c r="PGB337" s="6"/>
      <c r="PGC337" s="6"/>
      <c r="PGD337" s="6"/>
      <c r="PGE337" s="6"/>
      <c r="PGF337" s="6"/>
      <c r="PGG337" s="6"/>
      <c r="PGH337" s="6"/>
      <c r="PGI337" s="6"/>
      <c r="PGJ337" s="6"/>
      <c r="PGK337" s="6"/>
      <c r="PGL337" s="6"/>
      <c r="PGM337" s="6"/>
      <c r="PGN337" s="6"/>
      <c r="PGO337" s="6"/>
      <c r="PGP337" s="6"/>
      <c r="PGQ337" s="6"/>
      <c r="PGR337" s="6"/>
      <c r="PGS337" s="6"/>
      <c r="PGT337" s="6"/>
      <c r="PGU337" s="6"/>
      <c r="PGV337" s="6"/>
      <c r="PGW337" s="6"/>
      <c r="PGX337" s="6"/>
      <c r="PGY337" s="6"/>
      <c r="PGZ337" s="6"/>
      <c r="PHA337" s="6"/>
      <c r="PHB337" s="6"/>
      <c r="PHC337" s="6"/>
      <c r="PHD337" s="6"/>
      <c r="PHE337" s="6"/>
      <c r="PHF337" s="6"/>
      <c r="PHG337" s="6"/>
      <c r="PHH337" s="6"/>
      <c r="PHI337" s="6"/>
      <c r="PHJ337" s="6"/>
      <c r="PHK337" s="6"/>
      <c r="PHL337" s="6"/>
      <c r="PHM337" s="6"/>
      <c r="PHN337" s="6"/>
      <c r="PHO337" s="6"/>
      <c r="PHP337" s="6"/>
      <c r="PHQ337" s="6"/>
      <c r="PHR337" s="6"/>
      <c r="PHS337" s="6"/>
      <c r="PHT337" s="6"/>
      <c r="PHU337" s="6"/>
      <c r="PHV337" s="6"/>
      <c r="PHW337" s="6"/>
      <c r="PHX337" s="6"/>
      <c r="PHY337" s="6"/>
      <c r="PHZ337" s="6"/>
      <c r="PIA337" s="6"/>
      <c r="PIB337" s="6"/>
      <c r="PIC337" s="6"/>
      <c r="PID337" s="6"/>
      <c r="PIE337" s="6"/>
      <c r="PIF337" s="6"/>
      <c r="PIG337" s="6"/>
      <c r="PIH337" s="6"/>
      <c r="PII337" s="6"/>
      <c r="PIJ337" s="6"/>
      <c r="PIK337" s="6"/>
      <c r="PIL337" s="6"/>
      <c r="PIM337" s="6"/>
      <c r="PIN337" s="6"/>
      <c r="PIO337" s="6"/>
      <c r="PIP337" s="6"/>
      <c r="PIQ337" s="6"/>
      <c r="PIR337" s="6"/>
      <c r="PIS337" s="6"/>
      <c r="PIT337" s="6"/>
      <c r="PIU337" s="6"/>
      <c r="PIV337" s="6"/>
      <c r="PIW337" s="6"/>
      <c r="PIX337" s="6"/>
      <c r="PIY337" s="6"/>
      <c r="PIZ337" s="6"/>
      <c r="PJA337" s="6"/>
      <c r="PJB337" s="6"/>
      <c r="PJC337" s="6"/>
      <c r="PJD337" s="6"/>
      <c r="PJE337" s="6"/>
      <c r="PJF337" s="6"/>
      <c r="PJG337" s="6"/>
      <c r="PJH337" s="6"/>
      <c r="PJI337" s="6"/>
      <c r="PJJ337" s="6"/>
      <c r="PJK337" s="6"/>
      <c r="PJL337" s="6"/>
      <c r="PJM337" s="6"/>
      <c r="PJN337" s="6"/>
      <c r="PJO337" s="6"/>
      <c r="PJP337" s="6"/>
      <c r="PJQ337" s="6"/>
      <c r="PJR337" s="6"/>
      <c r="PJS337" s="6"/>
      <c r="PJT337" s="6"/>
      <c r="PJU337" s="6"/>
      <c r="PJV337" s="6"/>
      <c r="PJW337" s="6"/>
      <c r="PJX337" s="6"/>
      <c r="PJY337" s="6"/>
      <c r="PJZ337" s="6"/>
      <c r="PKA337" s="6"/>
      <c r="PKB337" s="6"/>
      <c r="PKC337" s="6"/>
      <c r="PKD337" s="6"/>
      <c r="PKE337" s="6"/>
      <c r="PKF337" s="6"/>
      <c r="PKG337" s="6"/>
      <c r="PKH337" s="6"/>
      <c r="PKI337" s="6"/>
      <c r="PKJ337" s="6"/>
      <c r="PKK337" s="6"/>
      <c r="PKL337" s="6"/>
      <c r="PKM337" s="6"/>
      <c r="PKN337" s="6"/>
      <c r="PKO337" s="6"/>
      <c r="PKP337" s="6"/>
      <c r="PKQ337" s="6"/>
      <c r="PKR337" s="6"/>
      <c r="PKS337" s="6"/>
      <c r="PKT337" s="6"/>
      <c r="PKU337" s="6"/>
      <c r="PKV337" s="6"/>
      <c r="PKW337" s="6"/>
      <c r="PKX337" s="6"/>
      <c r="PKY337" s="6"/>
      <c r="PKZ337" s="6"/>
      <c r="PLA337" s="6"/>
      <c r="PLB337" s="6"/>
      <c r="PLC337" s="6"/>
      <c r="PLD337" s="6"/>
      <c r="PLE337" s="6"/>
      <c r="PLF337" s="6"/>
      <c r="PLG337" s="6"/>
      <c r="PLH337" s="6"/>
      <c r="PLI337" s="6"/>
      <c r="PLJ337" s="6"/>
      <c r="PLK337" s="6"/>
      <c r="PLL337" s="6"/>
      <c r="PLM337" s="6"/>
      <c r="PLN337" s="6"/>
      <c r="PLO337" s="6"/>
      <c r="PLP337" s="6"/>
      <c r="PLQ337" s="6"/>
      <c r="PLR337" s="6"/>
      <c r="PLS337" s="6"/>
      <c r="PLT337" s="6"/>
      <c r="PLU337" s="6"/>
      <c r="PLV337" s="6"/>
      <c r="PLW337" s="6"/>
      <c r="PLX337" s="6"/>
      <c r="PLY337" s="6"/>
      <c r="PLZ337" s="6"/>
      <c r="PMA337" s="6"/>
      <c r="PMB337" s="6"/>
      <c r="PMC337" s="6"/>
      <c r="PMD337" s="6"/>
      <c r="PME337" s="6"/>
      <c r="PMF337" s="6"/>
      <c r="PMG337" s="6"/>
      <c r="PMH337" s="6"/>
      <c r="PMI337" s="6"/>
      <c r="PMJ337" s="6"/>
      <c r="PMK337" s="6"/>
      <c r="PML337" s="6"/>
      <c r="PMM337" s="6"/>
      <c r="PMN337" s="6"/>
      <c r="PMO337" s="6"/>
      <c r="PMP337" s="6"/>
      <c r="PMQ337" s="6"/>
      <c r="PMR337" s="6"/>
      <c r="PMS337" s="6"/>
      <c r="PMT337" s="6"/>
      <c r="PMU337" s="6"/>
      <c r="PMV337" s="6"/>
      <c r="PMW337" s="6"/>
      <c r="PMX337" s="6"/>
      <c r="PMY337" s="6"/>
      <c r="PMZ337" s="6"/>
      <c r="PNA337" s="6"/>
      <c r="PNB337" s="6"/>
      <c r="PNC337" s="6"/>
      <c r="PND337" s="6"/>
      <c r="PNE337" s="6"/>
      <c r="PNF337" s="6"/>
      <c r="PNG337" s="6"/>
      <c r="PNH337" s="6"/>
      <c r="PNI337" s="6"/>
      <c r="PNJ337" s="6"/>
      <c r="PNK337" s="6"/>
      <c r="PNL337" s="6"/>
      <c r="PNM337" s="6"/>
      <c r="PNN337" s="6"/>
      <c r="PNO337" s="6"/>
      <c r="PNP337" s="6"/>
      <c r="PNQ337" s="6"/>
      <c r="PNR337" s="6"/>
      <c r="PNS337" s="6"/>
      <c r="PNT337" s="6"/>
      <c r="PNU337" s="6"/>
      <c r="PNV337" s="6"/>
      <c r="PNW337" s="6"/>
      <c r="PNX337" s="6"/>
      <c r="PNY337" s="6"/>
      <c r="PNZ337" s="6"/>
      <c r="POA337" s="6"/>
      <c r="POB337" s="6"/>
      <c r="POC337" s="6"/>
      <c r="POD337" s="6"/>
      <c r="POE337" s="6"/>
      <c r="POF337" s="6"/>
      <c r="POG337" s="6"/>
      <c r="POH337" s="6"/>
      <c r="POI337" s="6"/>
      <c r="POJ337" s="6"/>
      <c r="POK337" s="6"/>
      <c r="POL337" s="6"/>
      <c r="POM337" s="6"/>
      <c r="PON337" s="6"/>
      <c r="POO337" s="6"/>
      <c r="POP337" s="6"/>
      <c r="POQ337" s="6"/>
      <c r="POR337" s="6"/>
      <c r="POS337" s="6"/>
      <c r="POT337" s="6"/>
      <c r="POU337" s="6"/>
      <c r="POV337" s="6"/>
      <c r="POW337" s="6"/>
      <c r="POX337" s="6"/>
      <c r="POY337" s="6"/>
      <c r="POZ337" s="6"/>
      <c r="PPA337" s="6"/>
      <c r="PPB337" s="6"/>
      <c r="PPC337" s="6"/>
      <c r="PPD337" s="6"/>
      <c r="PPE337" s="6"/>
      <c r="PPF337" s="6"/>
      <c r="PPG337" s="6"/>
      <c r="PPH337" s="6"/>
      <c r="PPI337" s="6"/>
      <c r="PPJ337" s="6"/>
      <c r="PPK337" s="6"/>
      <c r="PPL337" s="6"/>
      <c r="PPM337" s="6"/>
      <c r="PPN337" s="6"/>
      <c r="PPO337" s="6"/>
      <c r="PPP337" s="6"/>
      <c r="PPQ337" s="6"/>
      <c r="PPR337" s="6"/>
      <c r="PPS337" s="6"/>
      <c r="PPT337" s="6"/>
      <c r="PPU337" s="6"/>
      <c r="PPV337" s="6"/>
      <c r="PPW337" s="6"/>
      <c r="PPX337" s="6"/>
      <c r="PPY337" s="6"/>
      <c r="PPZ337" s="6"/>
      <c r="PQA337" s="6"/>
      <c r="PQB337" s="6"/>
      <c r="PQC337" s="6"/>
      <c r="PQD337" s="6"/>
      <c r="PQE337" s="6"/>
      <c r="PQF337" s="6"/>
      <c r="PQG337" s="6"/>
      <c r="PQH337" s="6"/>
      <c r="PQI337" s="6"/>
      <c r="PQJ337" s="6"/>
      <c r="PQK337" s="6"/>
      <c r="PQL337" s="6"/>
      <c r="PQM337" s="6"/>
      <c r="PQN337" s="6"/>
      <c r="PQO337" s="6"/>
      <c r="PQP337" s="6"/>
      <c r="PQQ337" s="6"/>
      <c r="PQR337" s="6"/>
      <c r="PQS337" s="6"/>
      <c r="PQT337" s="6"/>
      <c r="PQU337" s="6"/>
      <c r="PQV337" s="6"/>
      <c r="PQW337" s="6"/>
      <c r="PQX337" s="6"/>
      <c r="PQY337" s="6"/>
      <c r="PQZ337" s="6"/>
      <c r="PRA337" s="6"/>
      <c r="PRB337" s="6"/>
      <c r="PRC337" s="6"/>
      <c r="PRD337" s="6"/>
      <c r="PRE337" s="6"/>
      <c r="PRF337" s="6"/>
      <c r="PRG337" s="6"/>
      <c r="PRH337" s="6"/>
      <c r="PRI337" s="6"/>
      <c r="PRJ337" s="6"/>
      <c r="PRK337" s="6"/>
      <c r="PRL337" s="6"/>
      <c r="PRM337" s="6"/>
      <c r="PRN337" s="6"/>
      <c r="PRO337" s="6"/>
      <c r="PRP337" s="6"/>
      <c r="PRQ337" s="6"/>
      <c r="PRR337" s="6"/>
      <c r="PRS337" s="6"/>
      <c r="PRT337" s="6"/>
      <c r="PRU337" s="6"/>
      <c r="PRV337" s="6"/>
      <c r="PRW337" s="6"/>
      <c r="PRX337" s="6"/>
      <c r="PRY337" s="6"/>
      <c r="PRZ337" s="6"/>
      <c r="PSA337" s="6"/>
      <c r="PSB337" s="6"/>
      <c r="PSC337" s="6"/>
      <c r="PSD337" s="6"/>
      <c r="PSE337" s="6"/>
      <c r="PSF337" s="6"/>
      <c r="PSG337" s="6"/>
      <c r="PSH337" s="6"/>
      <c r="PSI337" s="6"/>
      <c r="PSJ337" s="6"/>
      <c r="PSK337" s="6"/>
      <c r="PSL337" s="6"/>
      <c r="PSM337" s="6"/>
      <c r="PSN337" s="6"/>
      <c r="PSO337" s="6"/>
      <c r="PSP337" s="6"/>
      <c r="PSQ337" s="6"/>
      <c r="PSR337" s="6"/>
      <c r="PSS337" s="6"/>
      <c r="PST337" s="6"/>
      <c r="PSU337" s="6"/>
      <c r="PSV337" s="6"/>
      <c r="PSW337" s="6"/>
      <c r="PSX337" s="6"/>
      <c r="PSY337" s="6"/>
      <c r="PSZ337" s="6"/>
      <c r="PTA337" s="6"/>
      <c r="PTB337" s="6"/>
      <c r="PTC337" s="6"/>
      <c r="PTD337" s="6"/>
      <c r="PTE337" s="6"/>
      <c r="PTF337" s="6"/>
      <c r="PTG337" s="6"/>
      <c r="PTH337" s="6"/>
      <c r="PTI337" s="6"/>
      <c r="PTJ337" s="6"/>
      <c r="PTK337" s="6"/>
      <c r="PTL337" s="6"/>
      <c r="PTM337" s="6"/>
      <c r="PTN337" s="6"/>
      <c r="PTO337" s="6"/>
      <c r="PTP337" s="6"/>
      <c r="PTQ337" s="6"/>
      <c r="PTR337" s="6"/>
      <c r="PTS337" s="6"/>
      <c r="PTT337" s="6"/>
      <c r="PTU337" s="6"/>
      <c r="PTV337" s="6"/>
      <c r="PTW337" s="6"/>
      <c r="PTX337" s="6"/>
      <c r="PTY337" s="6"/>
      <c r="PTZ337" s="6"/>
      <c r="PUA337" s="6"/>
      <c r="PUB337" s="6"/>
      <c r="PUC337" s="6"/>
      <c r="PUD337" s="6"/>
      <c r="PUE337" s="6"/>
      <c r="PUF337" s="6"/>
      <c r="PUG337" s="6"/>
      <c r="PUH337" s="6"/>
      <c r="PUI337" s="6"/>
      <c r="PUJ337" s="6"/>
      <c r="PUK337" s="6"/>
      <c r="PUL337" s="6"/>
      <c r="PUM337" s="6"/>
      <c r="PUN337" s="6"/>
      <c r="PUO337" s="6"/>
      <c r="PUP337" s="6"/>
      <c r="PUQ337" s="6"/>
      <c r="PUR337" s="6"/>
      <c r="PUS337" s="6"/>
      <c r="PUT337" s="6"/>
      <c r="PUU337" s="6"/>
      <c r="PUV337" s="6"/>
      <c r="PUW337" s="6"/>
      <c r="PUX337" s="6"/>
      <c r="PUY337" s="6"/>
      <c r="PUZ337" s="6"/>
      <c r="PVA337" s="6"/>
      <c r="PVB337" s="6"/>
      <c r="PVC337" s="6"/>
      <c r="PVD337" s="6"/>
      <c r="PVE337" s="6"/>
      <c r="PVF337" s="6"/>
      <c r="PVG337" s="6"/>
      <c r="PVH337" s="6"/>
      <c r="PVI337" s="6"/>
      <c r="PVJ337" s="6"/>
      <c r="PVK337" s="6"/>
      <c r="PVL337" s="6"/>
      <c r="PVM337" s="6"/>
      <c r="PVN337" s="6"/>
      <c r="PVO337" s="6"/>
      <c r="PVP337" s="6"/>
      <c r="PVQ337" s="6"/>
      <c r="PVR337" s="6"/>
      <c r="PVS337" s="6"/>
      <c r="PVT337" s="6"/>
      <c r="PVU337" s="6"/>
      <c r="PVV337" s="6"/>
      <c r="PVW337" s="6"/>
      <c r="PVX337" s="6"/>
      <c r="PVY337" s="6"/>
      <c r="PVZ337" s="6"/>
      <c r="PWA337" s="6"/>
      <c r="PWB337" s="6"/>
      <c r="PWC337" s="6"/>
      <c r="PWD337" s="6"/>
      <c r="PWE337" s="6"/>
      <c r="PWF337" s="6"/>
      <c r="PWG337" s="6"/>
      <c r="PWH337" s="6"/>
      <c r="PWI337" s="6"/>
      <c r="PWJ337" s="6"/>
      <c r="PWK337" s="6"/>
      <c r="PWL337" s="6"/>
      <c r="PWM337" s="6"/>
      <c r="PWN337" s="6"/>
      <c r="PWO337" s="6"/>
      <c r="PWP337" s="6"/>
      <c r="PWQ337" s="6"/>
      <c r="PWR337" s="6"/>
      <c r="PWS337" s="6"/>
      <c r="PWT337" s="6"/>
      <c r="PWU337" s="6"/>
      <c r="PWV337" s="6"/>
      <c r="PWW337" s="6"/>
      <c r="PWX337" s="6"/>
      <c r="PWY337" s="6"/>
      <c r="PWZ337" s="6"/>
      <c r="PXA337" s="6"/>
      <c r="PXB337" s="6"/>
      <c r="PXC337" s="6"/>
      <c r="PXD337" s="6"/>
      <c r="PXE337" s="6"/>
      <c r="PXF337" s="6"/>
      <c r="PXG337" s="6"/>
      <c r="PXH337" s="6"/>
      <c r="PXI337" s="6"/>
      <c r="PXJ337" s="6"/>
      <c r="PXK337" s="6"/>
      <c r="PXL337" s="6"/>
      <c r="PXM337" s="6"/>
      <c r="PXN337" s="6"/>
      <c r="PXO337" s="6"/>
      <c r="PXP337" s="6"/>
      <c r="PXQ337" s="6"/>
      <c r="PXR337" s="6"/>
      <c r="PXS337" s="6"/>
      <c r="PXT337" s="6"/>
      <c r="PXU337" s="6"/>
      <c r="PXV337" s="6"/>
      <c r="PXW337" s="6"/>
      <c r="PXX337" s="6"/>
      <c r="PXY337" s="6"/>
      <c r="PXZ337" s="6"/>
      <c r="PYA337" s="6"/>
      <c r="PYB337" s="6"/>
      <c r="PYC337" s="6"/>
      <c r="PYD337" s="6"/>
      <c r="PYE337" s="6"/>
      <c r="PYF337" s="6"/>
      <c r="PYG337" s="6"/>
      <c r="PYH337" s="6"/>
      <c r="PYI337" s="6"/>
      <c r="PYJ337" s="6"/>
      <c r="PYK337" s="6"/>
      <c r="PYL337" s="6"/>
      <c r="PYM337" s="6"/>
      <c r="PYN337" s="6"/>
      <c r="PYO337" s="6"/>
      <c r="PYP337" s="6"/>
      <c r="PYQ337" s="6"/>
      <c r="PYR337" s="6"/>
      <c r="PYS337" s="6"/>
      <c r="PYT337" s="6"/>
      <c r="PYU337" s="6"/>
      <c r="PYV337" s="6"/>
      <c r="PYW337" s="6"/>
      <c r="PYX337" s="6"/>
      <c r="PYY337" s="6"/>
      <c r="PYZ337" s="6"/>
      <c r="PZA337" s="6"/>
      <c r="PZB337" s="6"/>
      <c r="PZC337" s="6"/>
      <c r="PZD337" s="6"/>
      <c r="PZE337" s="6"/>
      <c r="PZF337" s="6"/>
      <c r="PZG337" s="6"/>
      <c r="PZH337" s="6"/>
      <c r="PZI337" s="6"/>
      <c r="PZJ337" s="6"/>
      <c r="PZK337" s="6"/>
      <c r="PZL337" s="6"/>
      <c r="PZM337" s="6"/>
      <c r="PZN337" s="6"/>
      <c r="PZO337" s="6"/>
      <c r="PZP337" s="6"/>
      <c r="PZQ337" s="6"/>
      <c r="PZR337" s="6"/>
      <c r="PZS337" s="6"/>
      <c r="PZT337" s="6"/>
      <c r="PZU337" s="6"/>
      <c r="PZV337" s="6"/>
      <c r="PZW337" s="6"/>
      <c r="PZX337" s="6"/>
      <c r="PZY337" s="6"/>
      <c r="PZZ337" s="6"/>
      <c r="QAA337" s="6"/>
      <c r="QAB337" s="6"/>
      <c r="QAC337" s="6"/>
      <c r="QAD337" s="6"/>
      <c r="QAE337" s="6"/>
      <c r="QAF337" s="6"/>
      <c r="QAG337" s="6"/>
      <c r="QAH337" s="6"/>
      <c r="QAI337" s="6"/>
      <c r="QAJ337" s="6"/>
      <c r="QAK337" s="6"/>
      <c r="QAL337" s="6"/>
      <c r="QAM337" s="6"/>
      <c r="QAN337" s="6"/>
      <c r="QAO337" s="6"/>
      <c r="QAP337" s="6"/>
      <c r="QAQ337" s="6"/>
      <c r="QAR337" s="6"/>
      <c r="QAS337" s="6"/>
      <c r="QAT337" s="6"/>
      <c r="QAU337" s="6"/>
      <c r="QAV337" s="6"/>
      <c r="QAW337" s="6"/>
      <c r="QAX337" s="6"/>
      <c r="QAY337" s="6"/>
      <c r="QAZ337" s="6"/>
      <c r="QBA337" s="6"/>
      <c r="QBB337" s="6"/>
      <c r="QBC337" s="6"/>
      <c r="QBD337" s="6"/>
      <c r="QBE337" s="6"/>
      <c r="QBF337" s="6"/>
      <c r="QBG337" s="6"/>
      <c r="QBH337" s="6"/>
      <c r="QBI337" s="6"/>
      <c r="QBJ337" s="6"/>
      <c r="QBK337" s="6"/>
      <c r="QBL337" s="6"/>
      <c r="QBM337" s="6"/>
      <c r="QBN337" s="6"/>
      <c r="QBO337" s="6"/>
      <c r="QBP337" s="6"/>
      <c r="QBQ337" s="6"/>
      <c r="QBR337" s="6"/>
      <c r="QBS337" s="6"/>
      <c r="QBT337" s="6"/>
      <c r="QBU337" s="6"/>
      <c r="QBV337" s="6"/>
      <c r="QBW337" s="6"/>
      <c r="QBX337" s="6"/>
      <c r="QBY337" s="6"/>
      <c r="QBZ337" s="6"/>
      <c r="QCA337" s="6"/>
      <c r="QCB337" s="6"/>
      <c r="QCC337" s="6"/>
      <c r="QCD337" s="6"/>
      <c r="QCE337" s="6"/>
      <c r="QCF337" s="6"/>
      <c r="QCG337" s="6"/>
      <c r="QCH337" s="6"/>
      <c r="QCI337" s="6"/>
      <c r="QCJ337" s="6"/>
      <c r="QCK337" s="6"/>
      <c r="QCL337" s="6"/>
      <c r="QCM337" s="6"/>
      <c r="QCN337" s="6"/>
      <c r="QCO337" s="6"/>
      <c r="QCP337" s="6"/>
      <c r="QCQ337" s="6"/>
      <c r="QCR337" s="6"/>
      <c r="QCS337" s="6"/>
      <c r="QCT337" s="6"/>
      <c r="QCU337" s="6"/>
      <c r="QCV337" s="6"/>
      <c r="QCW337" s="6"/>
      <c r="QCX337" s="6"/>
      <c r="QCY337" s="6"/>
      <c r="QCZ337" s="6"/>
      <c r="QDA337" s="6"/>
      <c r="QDB337" s="6"/>
      <c r="QDC337" s="6"/>
      <c r="QDD337" s="6"/>
      <c r="QDE337" s="6"/>
      <c r="QDF337" s="6"/>
      <c r="QDG337" s="6"/>
      <c r="QDH337" s="6"/>
      <c r="QDI337" s="6"/>
      <c r="QDJ337" s="6"/>
      <c r="QDK337" s="6"/>
      <c r="QDL337" s="6"/>
      <c r="QDM337" s="6"/>
      <c r="QDN337" s="6"/>
      <c r="QDO337" s="6"/>
      <c r="QDP337" s="6"/>
      <c r="QDQ337" s="6"/>
      <c r="QDR337" s="6"/>
      <c r="QDS337" s="6"/>
      <c r="QDT337" s="6"/>
      <c r="QDU337" s="6"/>
      <c r="QDV337" s="6"/>
      <c r="QDW337" s="6"/>
      <c r="QDX337" s="6"/>
      <c r="QDY337" s="6"/>
      <c r="QDZ337" s="6"/>
      <c r="QEA337" s="6"/>
      <c r="QEB337" s="6"/>
      <c r="QEC337" s="6"/>
      <c r="QED337" s="6"/>
      <c r="QEE337" s="6"/>
      <c r="QEF337" s="6"/>
      <c r="QEG337" s="6"/>
      <c r="QEH337" s="6"/>
      <c r="QEI337" s="6"/>
      <c r="QEJ337" s="6"/>
      <c r="QEK337" s="6"/>
      <c r="QEL337" s="6"/>
      <c r="QEM337" s="6"/>
      <c r="QEN337" s="6"/>
      <c r="QEO337" s="6"/>
      <c r="QEP337" s="6"/>
      <c r="QEQ337" s="6"/>
      <c r="QER337" s="6"/>
      <c r="QES337" s="6"/>
      <c r="QET337" s="6"/>
      <c r="QEU337" s="6"/>
      <c r="QEV337" s="6"/>
      <c r="QEW337" s="6"/>
      <c r="QEX337" s="6"/>
      <c r="QEY337" s="6"/>
      <c r="QEZ337" s="6"/>
      <c r="QFA337" s="6"/>
      <c r="QFB337" s="6"/>
      <c r="QFC337" s="6"/>
      <c r="QFD337" s="6"/>
      <c r="QFE337" s="6"/>
      <c r="QFF337" s="6"/>
      <c r="QFG337" s="6"/>
      <c r="QFH337" s="6"/>
      <c r="QFI337" s="6"/>
      <c r="QFJ337" s="6"/>
      <c r="QFK337" s="6"/>
      <c r="QFL337" s="6"/>
      <c r="QFM337" s="6"/>
      <c r="QFN337" s="6"/>
      <c r="QFO337" s="6"/>
      <c r="QFP337" s="6"/>
      <c r="QFQ337" s="6"/>
      <c r="QFR337" s="6"/>
      <c r="QFS337" s="6"/>
      <c r="QFT337" s="6"/>
      <c r="QFU337" s="6"/>
      <c r="QFV337" s="6"/>
      <c r="QFW337" s="6"/>
      <c r="QFX337" s="6"/>
      <c r="QFY337" s="6"/>
      <c r="QFZ337" s="6"/>
      <c r="QGA337" s="6"/>
      <c r="QGB337" s="6"/>
      <c r="QGC337" s="6"/>
      <c r="QGD337" s="6"/>
      <c r="QGE337" s="6"/>
      <c r="QGF337" s="6"/>
      <c r="QGG337" s="6"/>
      <c r="QGH337" s="6"/>
      <c r="QGI337" s="6"/>
      <c r="QGJ337" s="6"/>
      <c r="QGK337" s="6"/>
      <c r="QGL337" s="6"/>
      <c r="QGM337" s="6"/>
      <c r="QGN337" s="6"/>
      <c r="QGO337" s="6"/>
      <c r="QGP337" s="6"/>
      <c r="QGQ337" s="6"/>
      <c r="QGR337" s="6"/>
      <c r="QGS337" s="6"/>
      <c r="QGT337" s="6"/>
      <c r="QGU337" s="6"/>
      <c r="QGV337" s="6"/>
      <c r="QGW337" s="6"/>
      <c r="QGX337" s="6"/>
      <c r="QGY337" s="6"/>
      <c r="QGZ337" s="6"/>
      <c r="QHA337" s="6"/>
      <c r="QHB337" s="6"/>
      <c r="QHC337" s="6"/>
      <c r="QHD337" s="6"/>
      <c r="QHE337" s="6"/>
      <c r="QHF337" s="6"/>
      <c r="QHG337" s="6"/>
      <c r="QHH337" s="6"/>
      <c r="QHI337" s="6"/>
      <c r="QHJ337" s="6"/>
      <c r="QHK337" s="6"/>
      <c r="QHL337" s="6"/>
      <c r="QHM337" s="6"/>
      <c r="QHN337" s="6"/>
      <c r="QHO337" s="6"/>
      <c r="QHP337" s="6"/>
      <c r="QHQ337" s="6"/>
      <c r="QHR337" s="6"/>
      <c r="QHS337" s="6"/>
      <c r="QHT337" s="6"/>
      <c r="QHU337" s="6"/>
      <c r="QHV337" s="6"/>
      <c r="QHW337" s="6"/>
      <c r="QHX337" s="6"/>
      <c r="QHY337" s="6"/>
      <c r="QHZ337" s="6"/>
      <c r="QIA337" s="6"/>
      <c r="QIB337" s="6"/>
      <c r="QIC337" s="6"/>
      <c r="QID337" s="6"/>
      <c r="QIE337" s="6"/>
      <c r="QIF337" s="6"/>
      <c r="QIG337" s="6"/>
      <c r="QIH337" s="6"/>
      <c r="QII337" s="6"/>
      <c r="QIJ337" s="6"/>
      <c r="QIK337" s="6"/>
      <c r="QIL337" s="6"/>
      <c r="QIM337" s="6"/>
      <c r="QIN337" s="6"/>
      <c r="QIO337" s="6"/>
      <c r="QIP337" s="6"/>
      <c r="QIQ337" s="6"/>
      <c r="QIR337" s="6"/>
      <c r="QIS337" s="6"/>
      <c r="QIT337" s="6"/>
      <c r="QIU337" s="6"/>
      <c r="QIV337" s="6"/>
      <c r="QIW337" s="6"/>
      <c r="QIX337" s="6"/>
      <c r="QIY337" s="6"/>
      <c r="QIZ337" s="6"/>
      <c r="QJA337" s="6"/>
      <c r="QJB337" s="6"/>
      <c r="QJC337" s="6"/>
      <c r="QJD337" s="6"/>
      <c r="QJE337" s="6"/>
      <c r="QJF337" s="6"/>
      <c r="QJG337" s="6"/>
      <c r="QJH337" s="6"/>
      <c r="QJI337" s="6"/>
      <c r="QJJ337" s="6"/>
      <c r="QJK337" s="6"/>
      <c r="QJL337" s="6"/>
      <c r="QJM337" s="6"/>
      <c r="QJN337" s="6"/>
      <c r="QJO337" s="6"/>
      <c r="QJP337" s="6"/>
      <c r="QJQ337" s="6"/>
      <c r="QJR337" s="6"/>
      <c r="QJS337" s="6"/>
      <c r="QJT337" s="6"/>
      <c r="QJU337" s="6"/>
      <c r="QJV337" s="6"/>
      <c r="QJW337" s="6"/>
      <c r="QJX337" s="6"/>
      <c r="QJY337" s="6"/>
      <c r="QJZ337" s="6"/>
      <c r="QKA337" s="6"/>
      <c r="QKB337" s="6"/>
      <c r="QKC337" s="6"/>
      <c r="QKD337" s="6"/>
      <c r="QKE337" s="6"/>
      <c r="QKF337" s="6"/>
      <c r="QKG337" s="6"/>
      <c r="QKH337" s="6"/>
      <c r="QKI337" s="6"/>
      <c r="QKJ337" s="6"/>
      <c r="QKK337" s="6"/>
      <c r="QKL337" s="6"/>
      <c r="QKM337" s="6"/>
      <c r="QKN337" s="6"/>
      <c r="QKO337" s="6"/>
      <c r="QKP337" s="6"/>
      <c r="QKQ337" s="6"/>
      <c r="QKR337" s="6"/>
      <c r="QKS337" s="6"/>
      <c r="QKT337" s="6"/>
      <c r="QKU337" s="6"/>
      <c r="QKV337" s="6"/>
      <c r="QKW337" s="6"/>
      <c r="QKX337" s="6"/>
      <c r="QKY337" s="6"/>
      <c r="QKZ337" s="6"/>
      <c r="QLA337" s="6"/>
      <c r="QLB337" s="6"/>
      <c r="QLC337" s="6"/>
      <c r="QLD337" s="6"/>
      <c r="QLE337" s="6"/>
      <c r="QLF337" s="6"/>
      <c r="QLG337" s="6"/>
      <c r="QLH337" s="6"/>
      <c r="QLI337" s="6"/>
      <c r="QLJ337" s="6"/>
      <c r="QLK337" s="6"/>
      <c r="QLL337" s="6"/>
      <c r="QLM337" s="6"/>
      <c r="QLN337" s="6"/>
      <c r="QLO337" s="6"/>
      <c r="QLP337" s="6"/>
      <c r="QLQ337" s="6"/>
      <c r="QLR337" s="6"/>
      <c r="QLS337" s="6"/>
      <c r="QLT337" s="6"/>
      <c r="QLU337" s="6"/>
      <c r="QLV337" s="6"/>
      <c r="QLW337" s="6"/>
      <c r="QLX337" s="6"/>
      <c r="QLY337" s="6"/>
      <c r="QLZ337" s="6"/>
      <c r="QMA337" s="6"/>
      <c r="QMB337" s="6"/>
      <c r="QMC337" s="6"/>
      <c r="QMD337" s="6"/>
      <c r="QME337" s="6"/>
      <c r="QMF337" s="6"/>
      <c r="QMG337" s="6"/>
      <c r="QMH337" s="6"/>
      <c r="QMI337" s="6"/>
      <c r="QMJ337" s="6"/>
      <c r="QMK337" s="6"/>
      <c r="QML337" s="6"/>
      <c r="QMM337" s="6"/>
      <c r="QMN337" s="6"/>
      <c r="QMO337" s="6"/>
      <c r="QMP337" s="6"/>
      <c r="QMQ337" s="6"/>
      <c r="QMR337" s="6"/>
      <c r="QMS337" s="6"/>
      <c r="QMT337" s="6"/>
      <c r="QMU337" s="6"/>
      <c r="QMV337" s="6"/>
      <c r="QMW337" s="6"/>
      <c r="QMX337" s="6"/>
      <c r="QMY337" s="6"/>
      <c r="QMZ337" s="6"/>
      <c r="QNA337" s="6"/>
      <c r="QNB337" s="6"/>
      <c r="QNC337" s="6"/>
      <c r="QND337" s="6"/>
      <c r="QNE337" s="6"/>
      <c r="QNF337" s="6"/>
      <c r="QNG337" s="6"/>
      <c r="QNH337" s="6"/>
      <c r="QNI337" s="6"/>
      <c r="QNJ337" s="6"/>
      <c r="QNK337" s="6"/>
      <c r="QNL337" s="6"/>
      <c r="QNM337" s="6"/>
      <c r="QNN337" s="6"/>
      <c r="QNO337" s="6"/>
      <c r="QNP337" s="6"/>
      <c r="QNQ337" s="6"/>
      <c r="QNR337" s="6"/>
      <c r="QNS337" s="6"/>
      <c r="QNT337" s="6"/>
      <c r="QNU337" s="6"/>
      <c r="QNV337" s="6"/>
      <c r="QNW337" s="6"/>
      <c r="QNX337" s="6"/>
      <c r="QNY337" s="6"/>
      <c r="QNZ337" s="6"/>
      <c r="QOA337" s="6"/>
      <c r="QOB337" s="6"/>
      <c r="QOC337" s="6"/>
      <c r="QOD337" s="6"/>
      <c r="QOE337" s="6"/>
      <c r="QOF337" s="6"/>
      <c r="QOG337" s="6"/>
      <c r="QOH337" s="6"/>
      <c r="QOI337" s="6"/>
      <c r="QOJ337" s="6"/>
      <c r="QOK337" s="6"/>
      <c r="QOL337" s="6"/>
      <c r="QOM337" s="6"/>
      <c r="QON337" s="6"/>
      <c r="QOO337" s="6"/>
      <c r="QOP337" s="6"/>
      <c r="QOQ337" s="6"/>
      <c r="QOR337" s="6"/>
      <c r="QOS337" s="6"/>
      <c r="QOT337" s="6"/>
      <c r="QOU337" s="6"/>
      <c r="QOV337" s="6"/>
      <c r="QOW337" s="6"/>
      <c r="QOX337" s="6"/>
      <c r="QOY337" s="6"/>
      <c r="QOZ337" s="6"/>
      <c r="QPA337" s="6"/>
      <c r="QPB337" s="6"/>
      <c r="QPC337" s="6"/>
      <c r="QPD337" s="6"/>
      <c r="QPE337" s="6"/>
      <c r="QPF337" s="6"/>
      <c r="QPG337" s="6"/>
      <c r="QPH337" s="6"/>
      <c r="QPI337" s="6"/>
      <c r="QPJ337" s="6"/>
      <c r="QPK337" s="6"/>
      <c r="QPL337" s="6"/>
      <c r="QPM337" s="6"/>
      <c r="QPN337" s="6"/>
      <c r="QPO337" s="6"/>
      <c r="QPP337" s="6"/>
      <c r="QPQ337" s="6"/>
      <c r="QPR337" s="6"/>
      <c r="QPS337" s="6"/>
      <c r="QPT337" s="6"/>
      <c r="QPU337" s="6"/>
      <c r="QPV337" s="6"/>
      <c r="QPW337" s="6"/>
      <c r="QPX337" s="6"/>
      <c r="QPY337" s="6"/>
      <c r="QPZ337" s="6"/>
      <c r="QQA337" s="6"/>
      <c r="QQB337" s="6"/>
      <c r="QQC337" s="6"/>
      <c r="QQD337" s="6"/>
      <c r="QQE337" s="6"/>
      <c r="QQF337" s="6"/>
      <c r="QQG337" s="6"/>
      <c r="QQH337" s="6"/>
      <c r="QQI337" s="6"/>
      <c r="QQJ337" s="6"/>
      <c r="QQK337" s="6"/>
      <c r="QQL337" s="6"/>
      <c r="QQM337" s="6"/>
      <c r="QQN337" s="6"/>
      <c r="QQO337" s="6"/>
      <c r="QQP337" s="6"/>
      <c r="QQQ337" s="6"/>
      <c r="QQR337" s="6"/>
      <c r="QQS337" s="6"/>
      <c r="QQT337" s="6"/>
      <c r="QQU337" s="6"/>
      <c r="QQV337" s="6"/>
      <c r="QQW337" s="6"/>
      <c r="QQX337" s="6"/>
      <c r="QQY337" s="6"/>
      <c r="QQZ337" s="6"/>
      <c r="QRA337" s="6"/>
      <c r="QRB337" s="6"/>
      <c r="QRC337" s="6"/>
      <c r="QRD337" s="6"/>
      <c r="QRE337" s="6"/>
      <c r="QRF337" s="6"/>
      <c r="QRG337" s="6"/>
      <c r="QRH337" s="6"/>
      <c r="QRI337" s="6"/>
      <c r="QRJ337" s="6"/>
      <c r="QRK337" s="6"/>
      <c r="QRL337" s="6"/>
      <c r="QRM337" s="6"/>
      <c r="QRN337" s="6"/>
      <c r="QRO337" s="6"/>
      <c r="QRP337" s="6"/>
      <c r="QRQ337" s="6"/>
      <c r="QRR337" s="6"/>
      <c r="QRS337" s="6"/>
      <c r="QRT337" s="6"/>
      <c r="QRU337" s="6"/>
      <c r="QRV337" s="6"/>
      <c r="QRW337" s="6"/>
      <c r="QRX337" s="6"/>
      <c r="QRY337" s="6"/>
      <c r="QRZ337" s="6"/>
      <c r="QSA337" s="6"/>
      <c r="QSB337" s="6"/>
      <c r="QSC337" s="6"/>
      <c r="QSD337" s="6"/>
      <c r="QSE337" s="6"/>
      <c r="QSF337" s="6"/>
      <c r="QSG337" s="6"/>
      <c r="QSH337" s="6"/>
      <c r="QSI337" s="6"/>
      <c r="QSJ337" s="6"/>
      <c r="QSK337" s="6"/>
      <c r="QSL337" s="6"/>
      <c r="QSM337" s="6"/>
      <c r="QSN337" s="6"/>
      <c r="QSO337" s="6"/>
      <c r="QSP337" s="6"/>
      <c r="QSQ337" s="6"/>
      <c r="QSR337" s="6"/>
      <c r="QSS337" s="6"/>
      <c r="QST337" s="6"/>
      <c r="QSU337" s="6"/>
      <c r="QSV337" s="6"/>
      <c r="QSW337" s="6"/>
      <c r="QSX337" s="6"/>
      <c r="QSY337" s="6"/>
      <c r="QSZ337" s="6"/>
      <c r="QTA337" s="6"/>
      <c r="QTB337" s="6"/>
      <c r="QTC337" s="6"/>
      <c r="QTD337" s="6"/>
      <c r="QTE337" s="6"/>
      <c r="QTF337" s="6"/>
      <c r="QTG337" s="6"/>
      <c r="QTH337" s="6"/>
      <c r="QTI337" s="6"/>
      <c r="QTJ337" s="6"/>
      <c r="QTK337" s="6"/>
      <c r="QTL337" s="6"/>
      <c r="QTM337" s="6"/>
      <c r="QTN337" s="6"/>
      <c r="QTO337" s="6"/>
      <c r="QTP337" s="6"/>
      <c r="QTQ337" s="6"/>
      <c r="QTR337" s="6"/>
      <c r="QTS337" s="6"/>
      <c r="QTT337" s="6"/>
      <c r="QTU337" s="6"/>
      <c r="QTV337" s="6"/>
      <c r="QTW337" s="6"/>
      <c r="QTX337" s="6"/>
      <c r="QTY337" s="6"/>
      <c r="QTZ337" s="6"/>
      <c r="QUA337" s="6"/>
      <c r="QUB337" s="6"/>
      <c r="QUC337" s="6"/>
      <c r="QUD337" s="6"/>
      <c r="QUE337" s="6"/>
      <c r="QUF337" s="6"/>
      <c r="QUG337" s="6"/>
      <c r="QUH337" s="6"/>
      <c r="QUI337" s="6"/>
      <c r="QUJ337" s="6"/>
      <c r="QUK337" s="6"/>
      <c r="QUL337" s="6"/>
      <c r="QUM337" s="6"/>
      <c r="QUN337" s="6"/>
      <c r="QUO337" s="6"/>
      <c r="QUP337" s="6"/>
      <c r="QUQ337" s="6"/>
      <c r="QUR337" s="6"/>
      <c r="QUS337" s="6"/>
      <c r="QUT337" s="6"/>
      <c r="QUU337" s="6"/>
      <c r="QUV337" s="6"/>
      <c r="QUW337" s="6"/>
      <c r="QUX337" s="6"/>
      <c r="QUY337" s="6"/>
      <c r="QUZ337" s="6"/>
      <c r="QVA337" s="6"/>
      <c r="QVB337" s="6"/>
      <c r="QVC337" s="6"/>
      <c r="QVD337" s="6"/>
      <c r="QVE337" s="6"/>
      <c r="QVF337" s="6"/>
      <c r="QVG337" s="6"/>
      <c r="QVH337" s="6"/>
      <c r="QVI337" s="6"/>
      <c r="QVJ337" s="6"/>
      <c r="QVK337" s="6"/>
      <c r="QVL337" s="6"/>
      <c r="QVM337" s="6"/>
      <c r="QVN337" s="6"/>
      <c r="QVO337" s="6"/>
      <c r="QVP337" s="6"/>
      <c r="QVQ337" s="6"/>
      <c r="QVR337" s="6"/>
      <c r="QVS337" s="6"/>
      <c r="QVT337" s="6"/>
      <c r="QVU337" s="6"/>
      <c r="QVV337" s="6"/>
      <c r="QVW337" s="6"/>
      <c r="QVX337" s="6"/>
      <c r="QVY337" s="6"/>
      <c r="QVZ337" s="6"/>
      <c r="QWA337" s="6"/>
      <c r="QWB337" s="6"/>
      <c r="QWC337" s="6"/>
      <c r="QWD337" s="6"/>
      <c r="QWE337" s="6"/>
      <c r="QWF337" s="6"/>
      <c r="QWG337" s="6"/>
      <c r="QWH337" s="6"/>
      <c r="QWI337" s="6"/>
      <c r="QWJ337" s="6"/>
      <c r="QWK337" s="6"/>
      <c r="QWL337" s="6"/>
      <c r="QWM337" s="6"/>
      <c r="QWN337" s="6"/>
      <c r="QWO337" s="6"/>
      <c r="QWP337" s="6"/>
      <c r="QWQ337" s="6"/>
      <c r="QWR337" s="6"/>
      <c r="QWS337" s="6"/>
      <c r="QWT337" s="6"/>
      <c r="QWU337" s="6"/>
      <c r="QWV337" s="6"/>
      <c r="QWW337" s="6"/>
      <c r="QWX337" s="6"/>
      <c r="QWY337" s="6"/>
      <c r="QWZ337" s="6"/>
      <c r="QXA337" s="6"/>
      <c r="QXB337" s="6"/>
      <c r="QXC337" s="6"/>
      <c r="QXD337" s="6"/>
      <c r="QXE337" s="6"/>
      <c r="QXF337" s="6"/>
      <c r="QXG337" s="6"/>
      <c r="QXH337" s="6"/>
      <c r="QXI337" s="6"/>
      <c r="QXJ337" s="6"/>
      <c r="QXK337" s="6"/>
      <c r="QXL337" s="6"/>
      <c r="QXM337" s="6"/>
      <c r="QXN337" s="6"/>
      <c r="QXO337" s="6"/>
      <c r="QXP337" s="6"/>
      <c r="QXQ337" s="6"/>
      <c r="QXR337" s="6"/>
      <c r="QXS337" s="6"/>
      <c r="QXT337" s="6"/>
      <c r="QXU337" s="6"/>
      <c r="QXV337" s="6"/>
      <c r="QXW337" s="6"/>
      <c r="QXX337" s="6"/>
      <c r="QXY337" s="6"/>
      <c r="QXZ337" s="6"/>
      <c r="QYA337" s="6"/>
      <c r="QYB337" s="6"/>
      <c r="QYC337" s="6"/>
      <c r="QYD337" s="6"/>
      <c r="QYE337" s="6"/>
      <c r="QYF337" s="6"/>
      <c r="QYG337" s="6"/>
      <c r="QYH337" s="6"/>
      <c r="QYI337" s="6"/>
      <c r="QYJ337" s="6"/>
      <c r="QYK337" s="6"/>
      <c r="QYL337" s="6"/>
      <c r="QYM337" s="6"/>
      <c r="QYN337" s="6"/>
      <c r="QYO337" s="6"/>
      <c r="QYP337" s="6"/>
      <c r="QYQ337" s="6"/>
      <c r="QYR337" s="6"/>
      <c r="QYS337" s="6"/>
      <c r="QYT337" s="6"/>
      <c r="QYU337" s="6"/>
      <c r="QYV337" s="6"/>
      <c r="QYW337" s="6"/>
      <c r="QYX337" s="6"/>
      <c r="QYY337" s="6"/>
      <c r="QYZ337" s="6"/>
      <c r="QZA337" s="6"/>
      <c r="QZB337" s="6"/>
      <c r="QZC337" s="6"/>
      <c r="QZD337" s="6"/>
      <c r="QZE337" s="6"/>
      <c r="QZF337" s="6"/>
      <c r="QZG337" s="6"/>
      <c r="QZH337" s="6"/>
      <c r="QZI337" s="6"/>
      <c r="QZJ337" s="6"/>
      <c r="QZK337" s="6"/>
      <c r="QZL337" s="6"/>
      <c r="QZM337" s="6"/>
      <c r="QZN337" s="6"/>
      <c r="QZO337" s="6"/>
      <c r="QZP337" s="6"/>
      <c r="QZQ337" s="6"/>
      <c r="QZR337" s="6"/>
      <c r="QZS337" s="6"/>
      <c r="QZT337" s="6"/>
      <c r="QZU337" s="6"/>
      <c r="QZV337" s="6"/>
      <c r="QZW337" s="6"/>
      <c r="QZX337" s="6"/>
      <c r="QZY337" s="6"/>
      <c r="QZZ337" s="6"/>
      <c r="RAA337" s="6"/>
      <c r="RAB337" s="6"/>
      <c r="RAC337" s="6"/>
      <c r="RAD337" s="6"/>
      <c r="RAE337" s="6"/>
      <c r="RAF337" s="6"/>
      <c r="RAG337" s="6"/>
      <c r="RAH337" s="6"/>
      <c r="RAI337" s="6"/>
      <c r="RAJ337" s="6"/>
      <c r="RAK337" s="6"/>
      <c r="RAL337" s="6"/>
      <c r="RAM337" s="6"/>
      <c r="RAN337" s="6"/>
      <c r="RAO337" s="6"/>
      <c r="RAP337" s="6"/>
      <c r="RAQ337" s="6"/>
      <c r="RAR337" s="6"/>
      <c r="RAS337" s="6"/>
      <c r="RAT337" s="6"/>
      <c r="RAU337" s="6"/>
      <c r="RAV337" s="6"/>
      <c r="RAW337" s="6"/>
      <c r="RAX337" s="6"/>
      <c r="RAY337" s="6"/>
      <c r="RAZ337" s="6"/>
      <c r="RBA337" s="6"/>
      <c r="RBB337" s="6"/>
      <c r="RBC337" s="6"/>
      <c r="RBD337" s="6"/>
      <c r="RBE337" s="6"/>
      <c r="RBF337" s="6"/>
      <c r="RBG337" s="6"/>
      <c r="RBH337" s="6"/>
      <c r="RBI337" s="6"/>
      <c r="RBJ337" s="6"/>
      <c r="RBK337" s="6"/>
      <c r="RBL337" s="6"/>
      <c r="RBM337" s="6"/>
      <c r="RBN337" s="6"/>
      <c r="RBO337" s="6"/>
      <c r="RBP337" s="6"/>
      <c r="RBQ337" s="6"/>
      <c r="RBR337" s="6"/>
      <c r="RBS337" s="6"/>
      <c r="RBT337" s="6"/>
      <c r="RBU337" s="6"/>
      <c r="RBV337" s="6"/>
      <c r="RBW337" s="6"/>
      <c r="RBX337" s="6"/>
      <c r="RBY337" s="6"/>
      <c r="RBZ337" s="6"/>
      <c r="RCA337" s="6"/>
      <c r="RCB337" s="6"/>
      <c r="RCC337" s="6"/>
      <c r="RCD337" s="6"/>
      <c r="RCE337" s="6"/>
      <c r="RCF337" s="6"/>
      <c r="RCG337" s="6"/>
      <c r="RCH337" s="6"/>
      <c r="RCI337" s="6"/>
      <c r="RCJ337" s="6"/>
      <c r="RCK337" s="6"/>
      <c r="RCL337" s="6"/>
      <c r="RCM337" s="6"/>
      <c r="RCN337" s="6"/>
      <c r="RCO337" s="6"/>
      <c r="RCP337" s="6"/>
      <c r="RCQ337" s="6"/>
      <c r="RCR337" s="6"/>
      <c r="RCS337" s="6"/>
      <c r="RCT337" s="6"/>
      <c r="RCU337" s="6"/>
      <c r="RCV337" s="6"/>
      <c r="RCW337" s="6"/>
      <c r="RCX337" s="6"/>
      <c r="RCY337" s="6"/>
      <c r="RCZ337" s="6"/>
      <c r="RDA337" s="6"/>
      <c r="RDB337" s="6"/>
      <c r="RDC337" s="6"/>
      <c r="RDD337" s="6"/>
      <c r="RDE337" s="6"/>
      <c r="RDF337" s="6"/>
      <c r="RDG337" s="6"/>
      <c r="RDH337" s="6"/>
      <c r="RDI337" s="6"/>
      <c r="RDJ337" s="6"/>
      <c r="RDK337" s="6"/>
      <c r="RDL337" s="6"/>
      <c r="RDM337" s="6"/>
      <c r="RDN337" s="6"/>
      <c r="RDO337" s="6"/>
      <c r="RDP337" s="6"/>
      <c r="RDQ337" s="6"/>
      <c r="RDR337" s="6"/>
      <c r="RDS337" s="6"/>
      <c r="RDT337" s="6"/>
      <c r="RDU337" s="6"/>
      <c r="RDV337" s="6"/>
      <c r="RDW337" s="6"/>
      <c r="RDX337" s="6"/>
      <c r="RDY337" s="6"/>
      <c r="RDZ337" s="6"/>
      <c r="REA337" s="6"/>
      <c r="REB337" s="6"/>
      <c r="REC337" s="6"/>
      <c r="RED337" s="6"/>
      <c r="REE337" s="6"/>
      <c r="REF337" s="6"/>
      <c r="REG337" s="6"/>
      <c r="REH337" s="6"/>
      <c r="REI337" s="6"/>
      <c r="REJ337" s="6"/>
      <c r="REK337" s="6"/>
      <c r="REL337" s="6"/>
      <c r="REM337" s="6"/>
      <c r="REN337" s="6"/>
      <c r="REO337" s="6"/>
      <c r="REP337" s="6"/>
      <c r="REQ337" s="6"/>
      <c r="RER337" s="6"/>
      <c r="RES337" s="6"/>
      <c r="RET337" s="6"/>
      <c r="REU337" s="6"/>
      <c r="REV337" s="6"/>
      <c r="REW337" s="6"/>
      <c r="REX337" s="6"/>
      <c r="REY337" s="6"/>
      <c r="REZ337" s="6"/>
      <c r="RFA337" s="6"/>
      <c r="RFB337" s="6"/>
      <c r="RFC337" s="6"/>
      <c r="RFD337" s="6"/>
      <c r="RFE337" s="6"/>
      <c r="RFF337" s="6"/>
      <c r="RFG337" s="6"/>
      <c r="RFH337" s="6"/>
      <c r="RFI337" s="6"/>
      <c r="RFJ337" s="6"/>
      <c r="RFK337" s="6"/>
      <c r="RFL337" s="6"/>
      <c r="RFM337" s="6"/>
      <c r="RFN337" s="6"/>
      <c r="RFO337" s="6"/>
      <c r="RFP337" s="6"/>
      <c r="RFQ337" s="6"/>
      <c r="RFR337" s="6"/>
      <c r="RFS337" s="6"/>
      <c r="RFT337" s="6"/>
      <c r="RFU337" s="6"/>
      <c r="RFV337" s="6"/>
      <c r="RFW337" s="6"/>
      <c r="RFX337" s="6"/>
      <c r="RFY337" s="6"/>
      <c r="RFZ337" s="6"/>
      <c r="RGA337" s="6"/>
      <c r="RGB337" s="6"/>
      <c r="RGC337" s="6"/>
      <c r="RGD337" s="6"/>
      <c r="RGE337" s="6"/>
      <c r="RGF337" s="6"/>
      <c r="RGG337" s="6"/>
      <c r="RGH337" s="6"/>
      <c r="RGI337" s="6"/>
      <c r="RGJ337" s="6"/>
      <c r="RGK337" s="6"/>
      <c r="RGL337" s="6"/>
      <c r="RGM337" s="6"/>
      <c r="RGN337" s="6"/>
      <c r="RGO337" s="6"/>
      <c r="RGP337" s="6"/>
      <c r="RGQ337" s="6"/>
      <c r="RGR337" s="6"/>
      <c r="RGS337" s="6"/>
      <c r="RGT337" s="6"/>
      <c r="RGU337" s="6"/>
      <c r="RGV337" s="6"/>
      <c r="RGW337" s="6"/>
      <c r="RGX337" s="6"/>
      <c r="RGY337" s="6"/>
      <c r="RGZ337" s="6"/>
      <c r="RHA337" s="6"/>
      <c r="RHB337" s="6"/>
      <c r="RHC337" s="6"/>
      <c r="RHD337" s="6"/>
      <c r="RHE337" s="6"/>
      <c r="RHF337" s="6"/>
      <c r="RHG337" s="6"/>
      <c r="RHH337" s="6"/>
      <c r="RHI337" s="6"/>
      <c r="RHJ337" s="6"/>
      <c r="RHK337" s="6"/>
      <c r="RHL337" s="6"/>
      <c r="RHM337" s="6"/>
      <c r="RHN337" s="6"/>
      <c r="RHO337" s="6"/>
      <c r="RHP337" s="6"/>
      <c r="RHQ337" s="6"/>
      <c r="RHR337" s="6"/>
      <c r="RHS337" s="6"/>
      <c r="RHT337" s="6"/>
      <c r="RHU337" s="6"/>
      <c r="RHV337" s="6"/>
      <c r="RHW337" s="6"/>
      <c r="RHX337" s="6"/>
      <c r="RHY337" s="6"/>
      <c r="RHZ337" s="6"/>
      <c r="RIA337" s="6"/>
      <c r="RIB337" s="6"/>
      <c r="RIC337" s="6"/>
      <c r="RID337" s="6"/>
      <c r="RIE337" s="6"/>
      <c r="RIF337" s="6"/>
      <c r="RIG337" s="6"/>
      <c r="RIH337" s="6"/>
      <c r="RII337" s="6"/>
      <c r="RIJ337" s="6"/>
      <c r="RIK337" s="6"/>
      <c r="RIL337" s="6"/>
      <c r="RIM337" s="6"/>
      <c r="RIN337" s="6"/>
      <c r="RIO337" s="6"/>
      <c r="RIP337" s="6"/>
      <c r="RIQ337" s="6"/>
      <c r="RIR337" s="6"/>
      <c r="RIS337" s="6"/>
      <c r="RIT337" s="6"/>
      <c r="RIU337" s="6"/>
      <c r="RIV337" s="6"/>
      <c r="RIW337" s="6"/>
      <c r="RIX337" s="6"/>
      <c r="RIY337" s="6"/>
      <c r="RIZ337" s="6"/>
      <c r="RJA337" s="6"/>
      <c r="RJB337" s="6"/>
      <c r="RJC337" s="6"/>
      <c r="RJD337" s="6"/>
      <c r="RJE337" s="6"/>
      <c r="RJF337" s="6"/>
      <c r="RJG337" s="6"/>
      <c r="RJH337" s="6"/>
      <c r="RJI337" s="6"/>
      <c r="RJJ337" s="6"/>
      <c r="RJK337" s="6"/>
      <c r="RJL337" s="6"/>
      <c r="RJM337" s="6"/>
      <c r="RJN337" s="6"/>
      <c r="RJO337" s="6"/>
      <c r="RJP337" s="6"/>
      <c r="RJQ337" s="6"/>
      <c r="RJR337" s="6"/>
      <c r="RJS337" s="6"/>
      <c r="RJT337" s="6"/>
      <c r="RJU337" s="6"/>
      <c r="RJV337" s="6"/>
      <c r="RJW337" s="6"/>
      <c r="RJX337" s="6"/>
      <c r="RJY337" s="6"/>
      <c r="RJZ337" s="6"/>
      <c r="RKA337" s="6"/>
      <c r="RKB337" s="6"/>
      <c r="RKC337" s="6"/>
      <c r="RKD337" s="6"/>
      <c r="RKE337" s="6"/>
      <c r="RKF337" s="6"/>
      <c r="RKG337" s="6"/>
      <c r="RKH337" s="6"/>
      <c r="RKI337" s="6"/>
      <c r="RKJ337" s="6"/>
      <c r="RKK337" s="6"/>
      <c r="RKL337" s="6"/>
      <c r="RKM337" s="6"/>
      <c r="RKN337" s="6"/>
      <c r="RKO337" s="6"/>
      <c r="RKP337" s="6"/>
      <c r="RKQ337" s="6"/>
      <c r="RKR337" s="6"/>
      <c r="RKS337" s="6"/>
      <c r="RKT337" s="6"/>
      <c r="RKU337" s="6"/>
      <c r="RKV337" s="6"/>
      <c r="RKW337" s="6"/>
      <c r="RKX337" s="6"/>
      <c r="RKY337" s="6"/>
      <c r="RKZ337" s="6"/>
      <c r="RLA337" s="6"/>
      <c r="RLB337" s="6"/>
      <c r="RLC337" s="6"/>
      <c r="RLD337" s="6"/>
      <c r="RLE337" s="6"/>
      <c r="RLF337" s="6"/>
      <c r="RLG337" s="6"/>
      <c r="RLH337" s="6"/>
      <c r="RLI337" s="6"/>
      <c r="RLJ337" s="6"/>
      <c r="RLK337" s="6"/>
      <c r="RLL337" s="6"/>
      <c r="RLM337" s="6"/>
      <c r="RLN337" s="6"/>
      <c r="RLO337" s="6"/>
      <c r="RLP337" s="6"/>
      <c r="RLQ337" s="6"/>
      <c r="RLR337" s="6"/>
      <c r="RLS337" s="6"/>
      <c r="RLT337" s="6"/>
      <c r="RLU337" s="6"/>
      <c r="RLV337" s="6"/>
      <c r="RLW337" s="6"/>
      <c r="RLX337" s="6"/>
      <c r="RLY337" s="6"/>
      <c r="RLZ337" s="6"/>
      <c r="RMA337" s="6"/>
      <c r="RMB337" s="6"/>
      <c r="RMC337" s="6"/>
      <c r="RMD337" s="6"/>
      <c r="RME337" s="6"/>
      <c r="RMF337" s="6"/>
      <c r="RMG337" s="6"/>
      <c r="RMH337" s="6"/>
      <c r="RMI337" s="6"/>
      <c r="RMJ337" s="6"/>
      <c r="RMK337" s="6"/>
      <c r="RML337" s="6"/>
      <c r="RMM337" s="6"/>
      <c r="RMN337" s="6"/>
      <c r="RMO337" s="6"/>
      <c r="RMP337" s="6"/>
      <c r="RMQ337" s="6"/>
      <c r="RMR337" s="6"/>
      <c r="RMS337" s="6"/>
      <c r="RMT337" s="6"/>
      <c r="RMU337" s="6"/>
      <c r="RMV337" s="6"/>
      <c r="RMW337" s="6"/>
      <c r="RMX337" s="6"/>
      <c r="RMY337" s="6"/>
      <c r="RMZ337" s="6"/>
      <c r="RNA337" s="6"/>
      <c r="RNB337" s="6"/>
      <c r="RNC337" s="6"/>
      <c r="RND337" s="6"/>
      <c r="RNE337" s="6"/>
      <c r="RNF337" s="6"/>
      <c r="RNG337" s="6"/>
      <c r="RNH337" s="6"/>
      <c r="RNI337" s="6"/>
      <c r="RNJ337" s="6"/>
      <c r="RNK337" s="6"/>
      <c r="RNL337" s="6"/>
      <c r="RNM337" s="6"/>
      <c r="RNN337" s="6"/>
      <c r="RNO337" s="6"/>
      <c r="RNP337" s="6"/>
      <c r="RNQ337" s="6"/>
      <c r="RNR337" s="6"/>
      <c r="RNS337" s="6"/>
      <c r="RNT337" s="6"/>
      <c r="RNU337" s="6"/>
      <c r="RNV337" s="6"/>
      <c r="RNW337" s="6"/>
      <c r="RNX337" s="6"/>
      <c r="RNY337" s="6"/>
      <c r="RNZ337" s="6"/>
      <c r="ROA337" s="6"/>
      <c r="ROB337" s="6"/>
      <c r="ROC337" s="6"/>
      <c r="ROD337" s="6"/>
      <c r="ROE337" s="6"/>
      <c r="ROF337" s="6"/>
      <c r="ROG337" s="6"/>
      <c r="ROH337" s="6"/>
      <c r="ROI337" s="6"/>
      <c r="ROJ337" s="6"/>
      <c r="ROK337" s="6"/>
      <c r="ROL337" s="6"/>
      <c r="ROM337" s="6"/>
      <c r="RON337" s="6"/>
      <c r="ROO337" s="6"/>
      <c r="ROP337" s="6"/>
      <c r="ROQ337" s="6"/>
      <c r="ROR337" s="6"/>
      <c r="ROS337" s="6"/>
      <c r="ROT337" s="6"/>
      <c r="ROU337" s="6"/>
      <c r="ROV337" s="6"/>
      <c r="ROW337" s="6"/>
      <c r="ROX337" s="6"/>
      <c r="ROY337" s="6"/>
      <c r="ROZ337" s="6"/>
      <c r="RPA337" s="6"/>
      <c r="RPB337" s="6"/>
      <c r="RPC337" s="6"/>
      <c r="RPD337" s="6"/>
      <c r="RPE337" s="6"/>
      <c r="RPF337" s="6"/>
      <c r="RPG337" s="6"/>
      <c r="RPH337" s="6"/>
      <c r="RPI337" s="6"/>
      <c r="RPJ337" s="6"/>
      <c r="RPK337" s="6"/>
      <c r="RPL337" s="6"/>
      <c r="RPM337" s="6"/>
      <c r="RPN337" s="6"/>
      <c r="RPO337" s="6"/>
      <c r="RPP337" s="6"/>
      <c r="RPQ337" s="6"/>
      <c r="RPR337" s="6"/>
      <c r="RPS337" s="6"/>
      <c r="RPT337" s="6"/>
      <c r="RPU337" s="6"/>
      <c r="RPV337" s="6"/>
      <c r="RPW337" s="6"/>
      <c r="RPX337" s="6"/>
      <c r="RPY337" s="6"/>
      <c r="RPZ337" s="6"/>
      <c r="RQA337" s="6"/>
      <c r="RQB337" s="6"/>
      <c r="RQC337" s="6"/>
      <c r="RQD337" s="6"/>
      <c r="RQE337" s="6"/>
      <c r="RQF337" s="6"/>
      <c r="RQG337" s="6"/>
      <c r="RQH337" s="6"/>
      <c r="RQI337" s="6"/>
      <c r="RQJ337" s="6"/>
      <c r="RQK337" s="6"/>
      <c r="RQL337" s="6"/>
      <c r="RQM337" s="6"/>
      <c r="RQN337" s="6"/>
      <c r="RQO337" s="6"/>
      <c r="RQP337" s="6"/>
      <c r="RQQ337" s="6"/>
      <c r="RQR337" s="6"/>
      <c r="RQS337" s="6"/>
      <c r="RQT337" s="6"/>
      <c r="RQU337" s="6"/>
      <c r="RQV337" s="6"/>
      <c r="RQW337" s="6"/>
      <c r="RQX337" s="6"/>
      <c r="RQY337" s="6"/>
      <c r="RQZ337" s="6"/>
      <c r="RRA337" s="6"/>
      <c r="RRB337" s="6"/>
      <c r="RRC337" s="6"/>
      <c r="RRD337" s="6"/>
      <c r="RRE337" s="6"/>
      <c r="RRF337" s="6"/>
      <c r="RRG337" s="6"/>
      <c r="RRH337" s="6"/>
      <c r="RRI337" s="6"/>
      <c r="RRJ337" s="6"/>
      <c r="RRK337" s="6"/>
      <c r="RRL337" s="6"/>
      <c r="RRM337" s="6"/>
      <c r="RRN337" s="6"/>
      <c r="RRO337" s="6"/>
      <c r="RRP337" s="6"/>
      <c r="RRQ337" s="6"/>
      <c r="RRR337" s="6"/>
      <c r="RRS337" s="6"/>
      <c r="RRT337" s="6"/>
      <c r="RRU337" s="6"/>
      <c r="RRV337" s="6"/>
      <c r="RRW337" s="6"/>
      <c r="RRX337" s="6"/>
      <c r="RRY337" s="6"/>
      <c r="RRZ337" s="6"/>
      <c r="RSA337" s="6"/>
      <c r="RSB337" s="6"/>
      <c r="RSC337" s="6"/>
      <c r="RSD337" s="6"/>
      <c r="RSE337" s="6"/>
      <c r="RSF337" s="6"/>
      <c r="RSG337" s="6"/>
      <c r="RSH337" s="6"/>
      <c r="RSI337" s="6"/>
      <c r="RSJ337" s="6"/>
      <c r="RSK337" s="6"/>
      <c r="RSL337" s="6"/>
      <c r="RSM337" s="6"/>
      <c r="RSN337" s="6"/>
      <c r="RSO337" s="6"/>
      <c r="RSP337" s="6"/>
      <c r="RSQ337" s="6"/>
      <c r="RSR337" s="6"/>
      <c r="RSS337" s="6"/>
      <c r="RST337" s="6"/>
      <c r="RSU337" s="6"/>
      <c r="RSV337" s="6"/>
      <c r="RSW337" s="6"/>
      <c r="RSX337" s="6"/>
      <c r="RSY337" s="6"/>
      <c r="RSZ337" s="6"/>
      <c r="RTA337" s="6"/>
      <c r="RTB337" s="6"/>
      <c r="RTC337" s="6"/>
      <c r="RTD337" s="6"/>
      <c r="RTE337" s="6"/>
      <c r="RTF337" s="6"/>
      <c r="RTG337" s="6"/>
      <c r="RTH337" s="6"/>
      <c r="RTI337" s="6"/>
      <c r="RTJ337" s="6"/>
      <c r="RTK337" s="6"/>
      <c r="RTL337" s="6"/>
      <c r="RTM337" s="6"/>
      <c r="RTN337" s="6"/>
      <c r="RTO337" s="6"/>
      <c r="RTP337" s="6"/>
      <c r="RTQ337" s="6"/>
      <c r="RTR337" s="6"/>
      <c r="RTS337" s="6"/>
      <c r="RTT337" s="6"/>
      <c r="RTU337" s="6"/>
      <c r="RTV337" s="6"/>
      <c r="RTW337" s="6"/>
      <c r="RTX337" s="6"/>
      <c r="RTY337" s="6"/>
      <c r="RTZ337" s="6"/>
      <c r="RUA337" s="6"/>
      <c r="RUB337" s="6"/>
      <c r="RUC337" s="6"/>
      <c r="RUD337" s="6"/>
      <c r="RUE337" s="6"/>
      <c r="RUF337" s="6"/>
      <c r="RUG337" s="6"/>
      <c r="RUH337" s="6"/>
      <c r="RUI337" s="6"/>
      <c r="RUJ337" s="6"/>
      <c r="RUK337" s="6"/>
      <c r="RUL337" s="6"/>
      <c r="RUM337" s="6"/>
      <c r="RUN337" s="6"/>
      <c r="RUO337" s="6"/>
      <c r="RUP337" s="6"/>
      <c r="RUQ337" s="6"/>
      <c r="RUR337" s="6"/>
      <c r="RUS337" s="6"/>
      <c r="RUT337" s="6"/>
      <c r="RUU337" s="6"/>
      <c r="RUV337" s="6"/>
      <c r="RUW337" s="6"/>
      <c r="RUX337" s="6"/>
      <c r="RUY337" s="6"/>
      <c r="RUZ337" s="6"/>
      <c r="RVA337" s="6"/>
      <c r="RVB337" s="6"/>
      <c r="RVC337" s="6"/>
      <c r="RVD337" s="6"/>
      <c r="RVE337" s="6"/>
      <c r="RVF337" s="6"/>
      <c r="RVG337" s="6"/>
      <c r="RVH337" s="6"/>
      <c r="RVI337" s="6"/>
      <c r="RVJ337" s="6"/>
      <c r="RVK337" s="6"/>
      <c r="RVL337" s="6"/>
      <c r="RVM337" s="6"/>
      <c r="RVN337" s="6"/>
      <c r="RVO337" s="6"/>
      <c r="RVP337" s="6"/>
      <c r="RVQ337" s="6"/>
      <c r="RVR337" s="6"/>
      <c r="RVS337" s="6"/>
      <c r="RVT337" s="6"/>
      <c r="RVU337" s="6"/>
      <c r="RVV337" s="6"/>
      <c r="RVW337" s="6"/>
      <c r="RVX337" s="6"/>
      <c r="RVY337" s="6"/>
      <c r="RVZ337" s="6"/>
      <c r="RWA337" s="6"/>
      <c r="RWB337" s="6"/>
      <c r="RWC337" s="6"/>
      <c r="RWD337" s="6"/>
      <c r="RWE337" s="6"/>
      <c r="RWF337" s="6"/>
      <c r="RWG337" s="6"/>
      <c r="RWH337" s="6"/>
      <c r="RWI337" s="6"/>
      <c r="RWJ337" s="6"/>
      <c r="RWK337" s="6"/>
      <c r="RWL337" s="6"/>
      <c r="RWM337" s="6"/>
      <c r="RWN337" s="6"/>
      <c r="RWO337" s="6"/>
      <c r="RWP337" s="6"/>
      <c r="RWQ337" s="6"/>
      <c r="RWR337" s="6"/>
      <c r="RWS337" s="6"/>
      <c r="RWT337" s="6"/>
      <c r="RWU337" s="6"/>
      <c r="RWV337" s="6"/>
      <c r="RWW337" s="6"/>
      <c r="RWX337" s="6"/>
      <c r="RWY337" s="6"/>
      <c r="RWZ337" s="6"/>
      <c r="RXA337" s="6"/>
      <c r="RXB337" s="6"/>
      <c r="RXC337" s="6"/>
      <c r="RXD337" s="6"/>
      <c r="RXE337" s="6"/>
      <c r="RXF337" s="6"/>
      <c r="RXG337" s="6"/>
      <c r="RXH337" s="6"/>
      <c r="RXI337" s="6"/>
      <c r="RXJ337" s="6"/>
      <c r="RXK337" s="6"/>
      <c r="RXL337" s="6"/>
      <c r="RXM337" s="6"/>
      <c r="RXN337" s="6"/>
      <c r="RXO337" s="6"/>
      <c r="RXP337" s="6"/>
      <c r="RXQ337" s="6"/>
      <c r="RXR337" s="6"/>
      <c r="RXS337" s="6"/>
      <c r="RXT337" s="6"/>
      <c r="RXU337" s="6"/>
      <c r="RXV337" s="6"/>
      <c r="RXW337" s="6"/>
      <c r="RXX337" s="6"/>
      <c r="RXY337" s="6"/>
      <c r="RXZ337" s="6"/>
      <c r="RYA337" s="6"/>
      <c r="RYB337" s="6"/>
      <c r="RYC337" s="6"/>
      <c r="RYD337" s="6"/>
      <c r="RYE337" s="6"/>
      <c r="RYF337" s="6"/>
      <c r="RYG337" s="6"/>
      <c r="RYH337" s="6"/>
      <c r="RYI337" s="6"/>
      <c r="RYJ337" s="6"/>
      <c r="RYK337" s="6"/>
      <c r="RYL337" s="6"/>
      <c r="RYM337" s="6"/>
      <c r="RYN337" s="6"/>
      <c r="RYO337" s="6"/>
      <c r="RYP337" s="6"/>
      <c r="RYQ337" s="6"/>
      <c r="RYR337" s="6"/>
      <c r="RYS337" s="6"/>
      <c r="RYT337" s="6"/>
      <c r="RYU337" s="6"/>
      <c r="RYV337" s="6"/>
      <c r="RYW337" s="6"/>
      <c r="RYX337" s="6"/>
      <c r="RYY337" s="6"/>
      <c r="RYZ337" s="6"/>
      <c r="RZA337" s="6"/>
      <c r="RZB337" s="6"/>
      <c r="RZC337" s="6"/>
      <c r="RZD337" s="6"/>
      <c r="RZE337" s="6"/>
      <c r="RZF337" s="6"/>
      <c r="RZG337" s="6"/>
      <c r="RZH337" s="6"/>
      <c r="RZI337" s="6"/>
      <c r="RZJ337" s="6"/>
      <c r="RZK337" s="6"/>
      <c r="RZL337" s="6"/>
      <c r="RZM337" s="6"/>
      <c r="RZN337" s="6"/>
      <c r="RZO337" s="6"/>
      <c r="RZP337" s="6"/>
      <c r="RZQ337" s="6"/>
      <c r="RZR337" s="6"/>
      <c r="RZS337" s="6"/>
      <c r="RZT337" s="6"/>
      <c r="RZU337" s="6"/>
      <c r="RZV337" s="6"/>
      <c r="RZW337" s="6"/>
      <c r="RZX337" s="6"/>
      <c r="RZY337" s="6"/>
      <c r="RZZ337" s="6"/>
      <c r="SAA337" s="6"/>
      <c r="SAB337" s="6"/>
      <c r="SAC337" s="6"/>
      <c r="SAD337" s="6"/>
      <c r="SAE337" s="6"/>
      <c r="SAF337" s="6"/>
      <c r="SAG337" s="6"/>
      <c r="SAH337" s="6"/>
      <c r="SAI337" s="6"/>
      <c r="SAJ337" s="6"/>
      <c r="SAK337" s="6"/>
      <c r="SAL337" s="6"/>
      <c r="SAM337" s="6"/>
      <c r="SAN337" s="6"/>
      <c r="SAO337" s="6"/>
      <c r="SAP337" s="6"/>
      <c r="SAQ337" s="6"/>
      <c r="SAR337" s="6"/>
      <c r="SAS337" s="6"/>
      <c r="SAT337" s="6"/>
      <c r="SAU337" s="6"/>
      <c r="SAV337" s="6"/>
      <c r="SAW337" s="6"/>
      <c r="SAX337" s="6"/>
      <c r="SAY337" s="6"/>
      <c r="SAZ337" s="6"/>
      <c r="SBA337" s="6"/>
      <c r="SBB337" s="6"/>
      <c r="SBC337" s="6"/>
      <c r="SBD337" s="6"/>
      <c r="SBE337" s="6"/>
      <c r="SBF337" s="6"/>
      <c r="SBG337" s="6"/>
      <c r="SBH337" s="6"/>
      <c r="SBI337" s="6"/>
      <c r="SBJ337" s="6"/>
      <c r="SBK337" s="6"/>
      <c r="SBL337" s="6"/>
      <c r="SBM337" s="6"/>
      <c r="SBN337" s="6"/>
      <c r="SBO337" s="6"/>
      <c r="SBP337" s="6"/>
      <c r="SBQ337" s="6"/>
      <c r="SBR337" s="6"/>
      <c r="SBS337" s="6"/>
      <c r="SBT337" s="6"/>
      <c r="SBU337" s="6"/>
      <c r="SBV337" s="6"/>
      <c r="SBW337" s="6"/>
      <c r="SBX337" s="6"/>
      <c r="SBY337" s="6"/>
      <c r="SBZ337" s="6"/>
      <c r="SCA337" s="6"/>
      <c r="SCB337" s="6"/>
      <c r="SCC337" s="6"/>
      <c r="SCD337" s="6"/>
      <c r="SCE337" s="6"/>
      <c r="SCF337" s="6"/>
      <c r="SCG337" s="6"/>
      <c r="SCH337" s="6"/>
      <c r="SCI337" s="6"/>
      <c r="SCJ337" s="6"/>
      <c r="SCK337" s="6"/>
      <c r="SCL337" s="6"/>
      <c r="SCM337" s="6"/>
      <c r="SCN337" s="6"/>
      <c r="SCO337" s="6"/>
      <c r="SCP337" s="6"/>
      <c r="SCQ337" s="6"/>
      <c r="SCR337" s="6"/>
      <c r="SCS337" s="6"/>
      <c r="SCT337" s="6"/>
      <c r="SCU337" s="6"/>
      <c r="SCV337" s="6"/>
      <c r="SCW337" s="6"/>
      <c r="SCX337" s="6"/>
      <c r="SCY337" s="6"/>
      <c r="SCZ337" s="6"/>
      <c r="SDA337" s="6"/>
      <c r="SDB337" s="6"/>
      <c r="SDC337" s="6"/>
      <c r="SDD337" s="6"/>
      <c r="SDE337" s="6"/>
      <c r="SDF337" s="6"/>
      <c r="SDG337" s="6"/>
      <c r="SDH337" s="6"/>
      <c r="SDI337" s="6"/>
      <c r="SDJ337" s="6"/>
      <c r="SDK337" s="6"/>
      <c r="SDL337" s="6"/>
      <c r="SDM337" s="6"/>
      <c r="SDN337" s="6"/>
      <c r="SDO337" s="6"/>
      <c r="SDP337" s="6"/>
      <c r="SDQ337" s="6"/>
      <c r="SDR337" s="6"/>
      <c r="SDS337" s="6"/>
      <c r="SDT337" s="6"/>
      <c r="SDU337" s="6"/>
      <c r="SDV337" s="6"/>
      <c r="SDW337" s="6"/>
      <c r="SDX337" s="6"/>
      <c r="SDY337" s="6"/>
      <c r="SDZ337" s="6"/>
      <c r="SEA337" s="6"/>
      <c r="SEB337" s="6"/>
      <c r="SEC337" s="6"/>
      <c r="SED337" s="6"/>
      <c r="SEE337" s="6"/>
      <c r="SEF337" s="6"/>
      <c r="SEG337" s="6"/>
      <c r="SEH337" s="6"/>
      <c r="SEI337" s="6"/>
      <c r="SEJ337" s="6"/>
      <c r="SEK337" s="6"/>
      <c r="SEL337" s="6"/>
      <c r="SEM337" s="6"/>
      <c r="SEN337" s="6"/>
      <c r="SEO337" s="6"/>
      <c r="SEP337" s="6"/>
      <c r="SEQ337" s="6"/>
      <c r="SER337" s="6"/>
      <c r="SES337" s="6"/>
      <c r="SET337" s="6"/>
      <c r="SEU337" s="6"/>
      <c r="SEV337" s="6"/>
      <c r="SEW337" s="6"/>
      <c r="SEX337" s="6"/>
      <c r="SEY337" s="6"/>
      <c r="SEZ337" s="6"/>
      <c r="SFA337" s="6"/>
      <c r="SFB337" s="6"/>
      <c r="SFC337" s="6"/>
      <c r="SFD337" s="6"/>
      <c r="SFE337" s="6"/>
      <c r="SFF337" s="6"/>
      <c r="SFG337" s="6"/>
      <c r="SFH337" s="6"/>
      <c r="SFI337" s="6"/>
      <c r="SFJ337" s="6"/>
      <c r="SFK337" s="6"/>
      <c r="SFL337" s="6"/>
      <c r="SFM337" s="6"/>
      <c r="SFN337" s="6"/>
      <c r="SFO337" s="6"/>
      <c r="SFP337" s="6"/>
      <c r="SFQ337" s="6"/>
      <c r="SFR337" s="6"/>
      <c r="SFS337" s="6"/>
      <c r="SFT337" s="6"/>
      <c r="SFU337" s="6"/>
      <c r="SFV337" s="6"/>
      <c r="SFW337" s="6"/>
      <c r="SFX337" s="6"/>
      <c r="SFY337" s="6"/>
      <c r="SFZ337" s="6"/>
      <c r="SGA337" s="6"/>
      <c r="SGB337" s="6"/>
      <c r="SGC337" s="6"/>
      <c r="SGD337" s="6"/>
      <c r="SGE337" s="6"/>
      <c r="SGF337" s="6"/>
      <c r="SGG337" s="6"/>
      <c r="SGH337" s="6"/>
      <c r="SGI337" s="6"/>
      <c r="SGJ337" s="6"/>
      <c r="SGK337" s="6"/>
      <c r="SGL337" s="6"/>
      <c r="SGM337" s="6"/>
      <c r="SGN337" s="6"/>
      <c r="SGO337" s="6"/>
      <c r="SGP337" s="6"/>
      <c r="SGQ337" s="6"/>
      <c r="SGR337" s="6"/>
      <c r="SGS337" s="6"/>
      <c r="SGT337" s="6"/>
      <c r="SGU337" s="6"/>
      <c r="SGV337" s="6"/>
      <c r="SGW337" s="6"/>
      <c r="SGX337" s="6"/>
      <c r="SGY337" s="6"/>
      <c r="SGZ337" s="6"/>
      <c r="SHA337" s="6"/>
      <c r="SHB337" s="6"/>
      <c r="SHC337" s="6"/>
      <c r="SHD337" s="6"/>
      <c r="SHE337" s="6"/>
      <c r="SHF337" s="6"/>
      <c r="SHG337" s="6"/>
      <c r="SHH337" s="6"/>
      <c r="SHI337" s="6"/>
      <c r="SHJ337" s="6"/>
      <c r="SHK337" s="6"/>
      <c r="SHL337" s="6"/>
      <c r="SHM337" s="6"/>
      <c r="SHN337" s="6"/>
      <c r="SHO337" s="6"/>
      <c r="SHP337" s="6"/>
      <c r="SHQ337" s="6"/>
      <c r="SHR337" s="6"/>
      <c r="SHS337" s="6"/>
      <c r="SHT337" s="6"/>
      <c r="SHU337" s="6"/>
      <c r="SHV337" s="6"/>
      <c r="SHW337" s="6"/>
      <c r="SHX337" s="6"/>
      <c r="SHY337" s="6"/>
      <c r="SHZ337" s="6"/>
      <c r="SIA337" s="6"/>
      <c r="SIB337" s="6"/>
      <c r="SIC337" s="6"/>
      <c r="SID337" s="6"/>
      <c r="SIE337" s="6"/>
      <c r="SIF337" s="6"/>
      <c r="SIG337" s="6"/>
      <c r="SIH337" s="6"/>
      <c r="SII337" s="6"/>
      <c r="SIJ337" s="6"/>
      <c r="SIK337" s="6"/>
      <c r="SIL337" s="6"/>
      <c r="SIM337" s="6"/>
      <c r="SIN337" s="6"/>
      <c r="SIO337" s="6"/>
      <c r="SIP337" s="6"/>
      <c r="SIQ337" s="6"/>
      <c r="SIR337" s="6"/>
      <c r="SIS337" s="6"/>
      <c r="SIT337" s="6"/>
      <c r="SIU337" s="6"/>
      <c r="SIV337" s="6"/>
      <c r="SIW337" s="6"/>
      <c r="SIX337" s="6"/>
      <c r="SIY337" s="6"/>
      <c r="SIZ337" s="6"/>
      <c r="SJA337" s="6"/>
      <c r="SJB337" s="6"/>
      <c r="SJC337" s="6"/>
      <c r="SJD337" s="6"/>
      <c r="SJE337" s="6"/>
      <c r="SJF337" s="6"/>
      <c r="SJG337" s="6"/>
      <c r="SJH337" s="6"/>
      <c r="SJI337" s="6"/>
      <c r="SJJ337" s="6"/>
      <c r="SJK337" s="6"/>
      <c r="SJL337" s="6"/>
      <c r="SJM337" s="6"/>
      <c r="SJN337" s="6"/>
      <c r="SJO337" s="6"/>
      <c r="SJP337" s="6"/>
      <c r="SJQ337" s="6"/>
      <c r="SJR337" s="6"/>
      <c r="SJS337" s="6"/>
      <c r="SJT337" s="6"/>
      <c r="SJU337" s="6"/>
      <c r="SJV337" s="6"/>
      <c r="SJW337" s="6"/>
      <c r="SJX337" s="6"/>
      <c r="SJY337" s="6"/>
      <c r="SJZ337" s="6"/>
      <c r="SKA337" s="6"/>
      <c r="SKB337" s="6"/>
      <c r="SKC337" s="6"/>
      <c r="SKD337" s="6"/>
      <c r="SKE337" s="6"/>
      <c r="SKF337" s="6"/>
      <c r="SKG337" s="6"/>
      <c r="SKH337" s="6"/>
      <c r="SKI337" s="6"/>
      <c r="SKJ337" s="6"/>
      <c r="SKK337" s="6"/>
      <c r="SKL337" s="6"/>
      <c r="SKM337" s="6"/>
      <c r="SKN337" s="6"/>
      <c r="SKO337" s="6"/>
      <c r="SKP337" s="6"/>
      <c r="SKQ337" s="6"/>
      <c r="SKR337" s="6"/>
      <c r="SKS337" s="6"/>
      <c r="SKT337" s="6"/>
      <c r="SKU337" s="6"/>
      <c r="SKV337" s="6"/>
      <c r="SKW337" s="6"/>
      <c r="SKX337" s="6"/>
      <c r="SKY337" s="6"/>
      <c r="SKZ337" s="6"/>
      <c r="SLA337" s="6"/>
      <c r="SLB337" s="6"/>
      <c r="SLC337" s="6"/>
      <c r="SLD337" s="6"/>
      <c r="SLE337" s="6"/>
      <c r="SLF337" s="6"/>
      <c r="SLG337" s="6"/>
      <c r="SLH337" s="6"/>
      <c r="SLI337" s="6"/>
      <c r="SLJ337" s="6"/>
      <c r="SLK337" s="6"/>
      <c r="SLL337" s="6"/>
      <c r="SLM337" s="6"/>
      <c r="SLN337" s="6"/>
      <c r="SLO337" s="6"/>
      <c r="SLP337" s="6"/>
      <c r="SLQ337" s="6"/>
      <c r="SLR337" s="6"/>
      <c r="SLS337" s="6"/>
      <c r="SLT337" s="6"/>
      <c r="SLU337" s="6"/>
      <c r="SLV337" s="6"/>
      <c r="SLW337" s="6"/>
      <c r="SLX337" s="6"/>
      <c r="SLY337" s="6"/>
      <c r="SLZ337" s="6"/>
      <c r="SMA337" s="6"/>
      <c r="SMB337" s="6"/>
      <c r="SMC337" s="6"/>
      <c r="SMD337" s="6"/>
      <c r="SME337" s="6"/>
      <c r="SMF337" s="6"/>
      <c r="SMG337" s="6"/>
      <c r="SMH337" s="6"/>
      <c r="SMI337" s="6"/>
      <c r="SMJ337" s="6"/>
      <c r="SMK337" s="6"/>
      <c r="SML337" s="6"/>
      <c r="SMM337" s="6"/>
      <c r="SMN337" s="6"/>
      <c r="SMO337" s="6"/>
      <c r="SMP337" s="6"/>
      <c r="SMQ337" s="6"/>
      <c r="SMR337" s="6"/>
      <c r="SMS337" s="6"/>
      <c r="SMT337" s="6"/>
      <c r="SMU337" s="6"/>
      <c r="SMV337" s="6"/>
      <c r="SMW337" s="6"/>
      <c r="SMX337" s="6"/>
      <c r="SMY337" s="6"/>
      <c r="SMZ337" s="6"/>
      <c r="SNA337" s="6"/>
      <c r="SNB337" s="6"/>
      <c r="SNC337" s="6"/>
      <c r="SND337" s="6"/>
      <c r="SNE337" s="6"/>
      <c r="SNF337" s="6"/>
      <c r="SNG337" s="6"/>
      <c r="SNH337" s="6"/>
      <c r="SNI337" s="6"/>
      <c r="SNJ337" s="6"/>
      <c r="SNK337" s="6"/>
      <c r="SNL337" s="6"/>
      <c r="SNM337" s="6"/>
      <c r="SNN337" s="6"/>
      <c r="SNO337" s="6"/>
      <c r="SNP337" s="6"/>
      <c r="SNQ337" s="6"/>
      <c r="SNR337" s="6"/>
      <c r="SNS337" s="6"/>
      <c r="SNT337" s="6"/>
      <c r="SNU337" s="6"/>
      <c r="SNV337" s="6"/>
      <c r="SNW337" s="6"/>
      <c r="SNX337" s="6"/>
      <c r="SNY337" s="6"/>
      <c r="SNZ337" s="6"/>
      <c r="SOA337" s="6"/>
      <c r="SOB337" s="6"/>
      <c r="SOC337" s="6"/>
      <c r="SOD337" s="6"/>
      <c r="SOE337" s="6"/>
      <c r="SOF337" s="6"/>
      <c r="SOG337" s="6"/>
      <c r="SOH337" s="6"/>
      <c r="SOI337" s="6"/>
      <c r="SOJ337" s="6"/>
      <c r="SOK337" s="6"/>
      <c r="SOL337" s="6"/>
      <c r="SOM337" s="6"/>
      <c r="SON337" s="6"/>
      <c r="SOO337" s="6"/>
      <c r="SOP337" s="6"/>
      <c r="SOQ337" s="6"/>
      <c r="SOR337" s="6"/>
      <c r="SOS337" s="6"/>
      <c r="SOT337" s="6"/>
      <c r="SOU337" s="6"/>
      <c r="SOV337" s="6"/>
      <c r="SOW337" s="6"/>
      <c r="SOX337" s="6"/>
      <c r="SOY337" s="6"/>
      <c r="SOZ337" s="6"/>
      <c r="SPA337" s="6"/>
      <c r="SPB337" s="6"/>
      <c r="SPC337" s="6"/>
      <c r="SPD337" s="6"/>
      <c r="SPE337" s="6"/>
      <c r="SPF337" s="6"/>
      <c r="SPG337" s="6"/>
      <c r="SPH337" s="6"/>
      <c r="SPI337" s="6"/>
      <c r="SPJ337" s="6"/>
      <c r="SPK337" s="6"/>
      <c r="SPL337" s="6"/>
      <c r="SPM337" s="6"/>
      <c r="SPN337" s="6"/>
      <c r="SPO337" s="6"/>
      <c r="SPP337" s="6"/>
      <c r="SPQ337" s="6"/>
      <c r="SPR337" s="6"/>
      <c r="SPS337" s="6"/>
      <c r="SPT337" s="6"/>
      <c r="SPU337" s="6"/>
      <c r="SPV337" s="6"/>
      <c r="SPW337" s="6"/>
      <c r="SPX337" s="6"/>
      <c r="SPY337" s="6"/>
      <c r="SPZ337" s="6"/>
      <c r="SQA337" s="6"/>
      <c r="SQB337" s="6"/>
      <c r="SQC337" s="6"/>
      <c r="SQD337" s="6"/>
      <c r="SQE337" s="6"/>
      <c r="SQF337" s="6"/>
      <c r="SQG337" s="6"/>
      <c r="SQH337" s="6"/>
      <c r="SQI337" s="6"/>
      <c r="SQJ337" s="6"/>
      <c r="SQK337" s="6"/>
      <c r="SQL337" s="6"/>
      <c r="SQM337" s="6"/>
      <c r="SQN337" s="6"/>
      <c r="SQO337" s="6"/>
      <c r="SQP337" s="6"/>
      <c r="SQQ337" s="6"/>
      <c r="SQR337" s="6"/>
      <c r="SQS337" s="6"/>
      <c r="SQT337" s="6"/>
      <c r="SQU337" s="6"/>
      <c r="SQV337" s="6"/>
      <c r="SQW337" s="6"/>
      <c r="SQX337" s="6"/>
      <c r="SQY337" s="6"/>
      <c r="SQZ337" s="6"/>
      <c r="SRA337" s="6"/>
      <c r="SRB337" s="6"/>
      <c r="SRC337" s="6"/>
      <c r="SRD337" s="6"/>
      <c r="SRE337" s="6"/>
      <c r="SRF337" s="6"/>
      <c r="SRG337" s="6"/>
      <c r="SRH337" s="6"/>
      <c r="SRI337" s="6"/>
      <c r="SRJ337" s="6"/>
      <c r="SRK337" s="6"/>
      <c r="SRL337" s="6"/>
      <c r="SRM337" s="6"/>
      <c r="SRN337" s="6"/>
      <c r="SRO337" s="6"/>
      <c r="SRP337" s="6"/>
      <c r="SRQ337" s="6"/>
      <c r="SRR337" s="6"/>
      <c r="SRS337" s="6"/>
      <c r="SRT337" s="6"/>
      <c r="SRU337" s="6"/>
      <c r="SRV337" s="6"/>
      <c r="SRW337" s="6"/>
      <c r="SRX337" s="6"/>
      <c r="SRY337" s="6"/>
      <c r="SRZ337" s="6"/>
      <c r="SSA337" s="6"/>
      <c r="SSB337" s="6"/>
      <c r="SSC337" s="6"/>
      <c r="SSD337" s="6"/>
      <c r="SSE337" s="6"/>
      <c r="SSF337" s="6"/>
      <c r="SSG337" s="6"/>
      <c r="SSH337" s="6"/>
      <c r="SSI337" s="6"/>
      <c r="SSJ337" s="6"/>
      <c r="SSK337" s="6"/>
      <c r="SSL337" s="6"/>
      <c r="SSM337" s="6"/>
      <c r="SSN337" s="6"/>
      <c r="SSO337" s="6"/>
      <c r="SSP337" s="6"/>
      <c r="SSQ337" s="6"/>
      <c r="SSR337" s="6"/>
      <c r="SSS337" s="6"/>
      <c r="SST337" s="6"/>
      <c r="SSU337" s="6"/>
      <c r="SSV337" s="6"/>
      <c r="SSW337" s="6"/>
      <c r="SSX337" s="6"/>
      <c r="SSY337" s="6"/>
      <c r="SSZ337" s="6"/>
      <c r="STA337" s="6"/>
      <c r="STB337" s="6"/>
      <c r="STC337" s="6"/>
      <c r="STD337" s="6"/>
      <c r="STE337" s="6"/>
      <c r="STF337" s="6"/>
      <c r="STG337" s="6"/>
      <c r="STH337" s="6"/>
      <c r="STI337" s="6"/>
      <c r="STJ337" s="6"/>
      <c r="STK337" s="6"/>
      <c r="STL337" s="6"/>
      <c r="STM337" s="6"/>
      <c r="STN337" s="6"/>
      <c r="STO337" s="6"/>
      <c r="STP337" s="6"/>
      <c r="STQ337" s="6"/>
      <c r="STR337" s="6"/>
      <c r="STS337" s="6"/>
      <c r="STT337" s="6"/>
      <c r="STU337" s="6"/>
      <c r="STV337" s="6"/>
      <c r="STW337" s="6"/>
      <c r="STX337" s="6"/>
      <c r="STY337" s="6"/>
      <c r="STZ337" s="6"/>
      <c r="SUA337" s="6"/>
      <c r="SUB337" s="6"/>
      <c r="SUC337" s="6"/>
      <c r="SUD337" s="6"/>
      <c r="SUE337" s="6"/>
      <c r="SUF337" s="6"/>
      <c r="SUG337" s="6"/>
      <c r="SUH337" s="6"/>
      <c r="SUI337" s="6"/>
      <c r="SUJ337" s="6"/>
      <c r="SUK337" s="6"/>
      <c r="SUL337" s="6"/>
      <c r="SUM337" s="6"/>
      <c r="SUN337" s="6"/>
      <c r="SUO337" s="6"/>
      <c r="SUP337" s="6"/>
      <c r="SUQ337" s="6"/>
      <c r="SUR337" s="6"/>
      <c r="SUS337" s="6"/>
      <c r="SUT337" s="6"/>
      <c r="SUU337" s="6"/>
      <c r="SUV337" s="6"/>
      <c r="SUW337" s="6"/>
      <c r="SUX337" s="6"/>
      <c r="SUY337" s="6"/>
      <c r="SUZ337" s="6"/>
      <c r="SVA337" s="6"/>
      <c r="SVB337" s="6"/>
      <c r="SVC337" s="6"/>
      <c r="SVD337" s="6"/>
      <c r="SVE337" s="6"/>
      <c r="SVF337" s="6"/>
      <c r="SVG337" s="6"/>
      <c r="SVH337" s="6"/>
      <c r="SVI337" s="6"/>
      <c r="SVJ337" s="6"/>
      <c r="SVK337" s="6"/>
      <c r="SVL337" s="6"/>
      <c r="SVM337" s="6"/>
      <c r="SVN337" s="6"/>
      <c r="SVO337" s="6"/>
      <c r="SVP337" s="6"/>
      <c r="SVQ337" s="6"/>
      <c r="SVR337" s="6"/>
      <c r="SVS337" s="6"/>
      <c r="SVT337" s="6"/>
      <c r="SVU337" s="6"/>
      <c r="SVV337" s="6"/>
      <c r="SVW337" s="6"/>
      <c r="SVX337" s="6"/>
      <c r="SVY337" s="6"/>
      <c r="SVZ337" s="6"/>
      <c r="SWA337" s="6"/>
      <c r="SWB337" s="6"/>
      <c r="SWC337" s="6"/>
      <c r="SWD337" s="6"/>
      <c r="SWE337" s="6"/>
      <c r="SWF337" s="6"/>
      <c r="SWG337" s="6"/>
      <c r="SWH337" s="6"/>
      <c r="SWI337" s="6"/>
      <c r="SWJ337" s="6"/>
      <c r="SWK337" s="6"/>
      <c r="SWL337" s="6"/>
      <c r="SWM337" s="6"/>
      <c r="SWN337" s="6"/>
      <c r="SWO337" s="6"/>
      <c r="SWP337" s="6"/>
      <c r="SWQ337" s="6"/>
      <c r="SWR337" s="6"/>
      <c r="SWS337" s="6"/>
      <c r="SWT337" s="6"/>
      <c r="SWU337" s="6"/>
      <c r="SWV337" s="6"/>
      <c r="SWW337" s="6"/>
      <c r="SWX337" s="6"/>
      <c r="SWY337" s="6"/>
      <c r="SWZ337" s="6"/>
      <c r="SXA337" s="6"/>
      <c r="SXB337" s="6"/>
      <c r="SXC337" s="6"/>
      <c r="SXD337" s="6"/>
      <c r="SXE337" s="6"/>
      <c r="SXF337" s="6"/>
      <c r="SXG337" s="6"/>
      <c r="SXH337" s="6"/>
      <c r="SXI337" s="6"/>
      <c r="SXJ337" s="6"/>
      <c r="SXK337" s="6"/>
      <c r="SXL337" s="6"/>
      <c r="SXM337" s="6"/>
      <c r="SXN337" s="6"/>
      <c r="SXO337" s="6"/>
      <c r="SXP337" s="6"/>
      <c r="SXQ337" s="6"/>
      <c r="SXR337" s="6"/>
      <c r="SXS337" s="6"/>
      <c r="SXT337" s="6"/>
      <c r="SXU337" s="6"/>
      <c r="SXV337" s="6"/>
      <c r="SXW337" s="6"/>
      <c r="SXX337" s="6"/>
      <c r="SXY337" s="6"/>
      <c r="SXZ337" s="6"/>
      <c r="SYA337" s="6"/>
      <c r="SYB337" s="6"/>
      <c r="SYC337" s="6"/>
      <c r="SYD337" s="6"/>
      <c r="SYE337" s="6"/>
      <c r="SYF337" s="6"/>
      <c r="SYG337" s="6"/>
      <c r="SYH337" s="6"/>
      <c r="SYI337" s="6"/>
      <c r="SYJ337" s="6"/>
      <c r="SYK337" s="6"/>
      <c r="SYL337" s="6"/>
      <c r="SYM337" s="6"/>
      <c r="SYN337" s="6"/>
      <c r="SYO337" s="6"/>
      <c r="SYP337" s="6"/>
      <c r="SYQ337" s="6"/>
      <c r="SYR337" s="6"/>
      <c r="SYS337" s="6"/>
      <c r="SYT337" s="6"/>
      <c r="SYU337" s="6"/>
      <c r="SYV337" s="6"/>
      <c r="SYW337" s="6"/>
      <c r="SYX337" s="6"/>
      <c r="SYY337" s="6"/>
      <c r="SYZ337" s="6"/>
      <c r="SZA337" s="6"/>
      <c r="SZB337" s="6"/>
      <c r="SZC337" s="6"/>
      <c r="SZD337" s="6"/>
      <c r="SZE337" s="6"/>
      <c r="SZF337" s="6"/>
      <c r="SZG337" s="6"/>
      <c r="SZH337" s="6"/>
      <c r="SZI337" s="6"/>
      <c r="SZJ337" s="6"/>
      <c r="SZK337" s="6"/>
      <c r="SZL337" s="6"/>
      <c r="SZM337" s="6"/>
      <c r="SZN337" s="6"/>
      <c r="SZO337" s="6"/>
      <c r="SZP337" s="6"/>
      <c r="SZQ337" s="6"/>
      <c r="SZR337" s="6"/>
      <c r="SZS337" s="6"/>
      <c r="SZT337" s="6"/>
      <c r="SZU337" s="6"/>
      <c r="SZV337" s="6"/>
      <c r="SZW337" s="6"/>
      <c r="SZX337" s="6"/>
      <c r="SZY337" s="6"/>
      <c r="SZZ337" s="6"/>
      <c r="TAA337" s="6"/>
      <c r="TAB337" s="6"/>
      <c r="TAC337" s="6"/>
      <c r="TAD337" s="6"/>
      <c r="TAE337" s="6"/>
      <c r="TAF337" s="6"/>
      <c r="TAG337" s="6"/>
      <c r="TAH337" s="6"/>
      <c r="TAI337" s="6"/>
      <c r="TAJ337" s="6"/>
      <c r="TAK337" s="6"/>
      <c r="TAL337" s="6"/>
      <c r="TAM337" s="6"/>
      <c r="TAN337" s="6"/>
      <c r="TAO337" s="6"/>
      <c r="TAP337" s="6"/>
      <c r="TAQ337" s="6"/>
      <c r="TAR337" s="6"/>
      <c r="TAS337" s="6"/>
      <c r="TAT337" s="6"/>
      <c r="TAU337" s="6"/>
      <c r="TAV337" s="6"/>
      <c r="TAW337" s="6"/>
      <c r="TAX337" s="6"/>
      <c r="TAY337" s="6"/>
      <c r="TAZ337" s="6"/>
      <c r="TBA337" s="6"/>
      <c r="TBB337" s="6"/>
      <c r="TBC337" s="6"/>
      <c r="TBD337" s="6"/>
      <c r="TBE337" s="6"/>
      <c r="TBF337" s="6"/>
      <c r="TBG337" s="6"/>
      <c r="TBH337" s="6"/>
      <c r="TBI337" s="6"/>
      <c r="TBJ337" s="6"/>
      <c r="TBK337" s="6"/>
      <c r="TBL337" s="6"/>
      <c r="TBM337" s="6"/>
      <c r="TBN337" s="6"/>
      <c r="TBO337" s="6"/>
      <c r="TBP337" s="6"/>
      <c r="TBQ337" s="6"/>
      <c r="TBR337" s="6"/>
      <c r="TBS337" s="6"/>
      <c r="TBT337" s="6"/>
      <c r="TBU337" s="6"/>
      <c r="TBV337" s="6"/>
      <c r="TBW337" s="6"/>
      <c r="TBX337" s="6"/>
      <c r="TBY337" s="6"/>
      <c r="TBZ337" s="6"/>
      <c r="TCA337" s="6"/>
      <c r="TCB337" s="6"/>
      <c r="TCC337" s="6"/>
      <c r="TCD337" s="6"/>
      <c r="TCE337" s="6"/>
      <c r="TCF337" s="6"/>
      <c r="TCG337" s="6"/>
      <c r="TCH337" s="6"/>
      <c r="TCI337" s="6"/>
      <c r="TCJ337" s="6"/>
      <c r="TCK337" s="6"/>
      <c r="TCL337" s="6"/>
      <c r="TCM337" s="6"/>
      <c r="TCN337" s="6"/>
      <c r="TCO337" s="6"/>
      <c r="TCP337" s="6"/>
      <c r="TCQ337" s="6"/>
      <c r="TCR337" s="6"/>
      <c r="TCS337" s="6"/>
      <c r="TCT337" s="6"/>
      <c r="TCU337" s="6"/>
      <c r="TCV337" s="6"/>
      <c r="TCW337" s="6"/>
      <c r="TCX337" s="6"/>
      <c r="TCY337" s="6"/>
      <c r="TCZ337" s="6"/>
      <c r="TDA337" s="6"/>
      <c r="TDB337" s="6"/>
      <c r="TDC337" s="6"/>
      <c r="TDD337" s="6"/>
      <c r="TDE337" s="6"/>
      <c r="TDF337" s="6"/>
      <c r="TDG337" s="6"/>
      <c r="TDH337" s="6"/>
      <c r="TDI337" s="6"/>
      <c r="TDJ337" s="6"/>
      <c r="TDK337" s="6"/>
      <c r="TDL337" s="6"/>
      <c r="TDM337" s="6"/>
      <c r="TDN337" s="6"/>
      <c r="TDO337" s="6"/>
      <c r="TDP337" s="6"/>
      <c r="TDQ337" s="6"/>
      <c r="TDR337" s="6"/>
      <c r="TDS337" s="6"/>
      <c r="TDT337" s="6"/>
      <c r="TDU337" s="6"/>
      <c r="TDV337" s="6"/>
      <c r="TDW337" s="6"/>
      <c r="TDX337" s="6"/>
      <c r="TDY337" s="6"/>
      <c r="TDZ337" s="6"/>
      <c r="TEA337" s="6"/>
      <c r="TEB337" s="6"/>
      <c r="TEC337" s="6"/>
      <c r="TED337" s="6"/>
      <c r="TEE337" s="6"/>
      <c r="TEF337" s="6"/>
      <c r="TEG337" s="6"/>
      <c r="TEH337" s="6"/>
      <c r="TEI337" s="6"/>
      <c r="TEJ337" s="6"/>
      <c r="TEK337" s="6"/>
      <c r="TEL337" s="6"/>
      <c r="TEM337" s="6"/>
      <c r="TEN337" s="6"/>
      <c r="TEO337" s="6"/>
      <c r="TEP337" s="6"/>
      <c r="TEQ337" s="6"/>
      <c r="TER337" s="6"/>
      <c r="TES337" s="6"/>
      <c r="TET337" s="6"/>
      <c r="TEU337" s="6"/>
      <c r="TEV337" s="6"/>
      <c r="TEW337" s="6"/>
      <c r="TEX337" s="6"/>
      <c r="TEY337" s="6"/>
      <c r="TEZ337" s="6"/>
      <c r="TFA337" s="6"/>
      <c r="TFB337" s="6"/>
      <c r="TFC337" s="6"/>
      <c r="TFD337" s="6"/>
      <c r="TFE337" s="6"/>
      <c r="TFF337" s="6"/>
      <c r="TFG337" s="6"/>
      <c r="TFH337" s="6"/>
      <c r="TFI337" s="6"/>
      <c r="TFJ337" s="6"/>
      <c r="TFK337" s="6"/>
      <c r="TFL337" s="6"/>
      <c r="TFM337" s="6"/>
      <c r="TFN337" s="6"/>
      <c r="TFO337" s="6"/>
      <c r="TFP337" s="6"/>
      <c r="TFQ337" s="6"/>
      <c r="TFR337" s="6"/>
      <c r="TFS337" s="6"/>
      <c r="TFT337" s="6"/>
      <c r="TFU337" s="6"/>
      <c r="TFV337" s="6"/>
      <c r="TFW337" s="6"/>
      <c r="TFX337" s="6"/>
      <c r="TFY337" s="6"/>
      <c r="TFZ337" s="6"/>
      <c r="TGA337" s="6"/>
      <c r="TGB337" s="6"/>
      <c r="TGC337" s="6"/>
      <c r="TGD337" s="6"/>
      <c r="TGE337" s="6"/>
      <c r="TGF337" s="6"/>
      <c r="TGG337" s="6"/>
      <c r="TGH337" s="6"/>
      <c r="TGI337" s="6"/>
      <c r="TGJ337" s="6"/>
      <c r="TGK337" s="6"/>
      <c r="TGL337" s="6"/>
      <c r="TGM337" s="6"/>
      <c r="TGN337" s="6"/>
      <c r="TGO337" s="6"/>
      <c r="TGP337" s="6"/>
      <c r="TGQ337" s="6"/>
      <c r="TGR337" s="6"/>
      <c r="TGS337" s="6"/>
      <c r="TGT337" s="6"/>
      <c r="TGU337" s="6"/>
      <c r="TGV337" s="6"/>
      <c r="TGW337" s="6"/>
      <c r="TGX337" s="6"/>
      <c r="TGY337" s="6"/>
      <c r="TGZ337" s="6"/>
      <c r="THA337" s="6"/>
      <c r="THB337" s="6"/>
      <c r="THC337" s="6"/>
      <c r="THD337" s="6"/>
      <c r="THE337" s="6"/>
      <c r="THF337" s="6"/>
      <c r="THG337" s="6"/>
      <c r="THH337" s="6"/>
      <c r="THI337" s="6"/>
      <c r="THJ337" s="6"/>
      <c r="THK337" s="6"/>
      <c r="THL337" s="6"/>
      <c r="THM337" s="6"/>
      <c r="THN337" s="6"/>
      <c r="THO337" s="6"/>
      <c r="THP337" s="6"/>
      <c r="THQ337" s="6"/>
      <c r="THR337" s="6"/>
      <c r="THS337" s="6"/>
      <c r="THT337" s="6"/>
      <c r="THU337" s="6"/>
      <c r="THV337" s="6"/>
      <c r="THW337" s="6"/>
      <c r="THX337" s="6"/>
      <c r="THY337" s="6"/>
      <c r="THZ337" s="6"/>
      <c r="TIA337" s="6"/>
      <c r="TIB337" s="6"/>
      <c r="TIC337" s="6"/>
      <c r="TID337" s="6"/>
      <c r="TIE337" s="6"/>
      <c r="TIF337" s="6"/>
      <c r="TIG337" s="6"/>
      <c r="TIH337" s="6"/>
      <c r="TII337" s="6"/>
      <c r="TIJ337" s="6"/>
      <c r="TIK337" s="6"/>
      <c r="TIL337" s="6"/>
      <c r="TIM337" s="6"/>
      <c r="TIN337" s="6"/>
      <c r="TIO337" s="6"/>
      <c r="TIP337" s="6"/>
      <c r="TIQ337" s="6"/>
      <c r="TIR337" s="6"/>
      <c r="TIS337" s="6"/>
      <c r="TIT337" s="6"/>
      <c r="TIU337" s="6"/>
      <c r="TIV337" s="6"/>
      <c r="TIW337" s="6"/>
      <c r="TIX337" s="6"/>
      <c r="TIY337" s="6"/>
      <c r="TIZ337" s="6"/>
      <c r="TJA337" s="6"/>
      <c r="TJB337" s="6"/>
      <c r="TJC337" s="6"/>
      <c r="TJD337" s="6"/>
      <c r="TJE337" s="6"/>
      <c r="TJF337" s="6"/>
      <c r="TJG337" s="6"/>
      <c r="TJH337" s="6"/>
      <c r="TJI337" s="6"/>
      <c r="TJJ337" s="6"/>
      <c r="TJK337" s="6"/>
      <c r="TJL337" s="6"/>
      <c r="TJM337" s="6"/>
      <c r="TJN337" s="6"/>
      <c r="TJO337" s="6"/>
      <c r="TJP337" s="6"/>
      <c r="TJQ337" s="6"/>
      <c r="TJR337" s="6"/>
      <c r="TJS337" s="6"/>
      <c r="TJT337" s="6"/>
      <c r="TJU337" s="6"/>
      <c r="TJV337" s="6"/>
      <c r="TJW337" s="6"/>
      <c r="TJX337" s="6"/>
      <c r="TJY337" s="6"/>
      <c r="TJZ337" s="6"/>
      <c r="TKA337" s="6"/>
      <c r="TKB337" s="6"/>
      <c r="TKC337" s="6"/>
      <c r="TKD337" s="6"/>
      <c r="TKE337" s="6"/>
      <c r="TKF337" s="6"/>
      <c r="TKG337" s="6"/>
      <c r="TKH337" s="6"/>
      <c r="TKI337" s="6"/>
      <c r="TKJ337" s="6"/>
      <c r="TKK337" s="6"/>
      <c r="TKL337" s="6"/>
      <c r="TKM337" s="6"/>
      <c r="TKN337" s="6"/>
      <c r="TKO337" s="6"/>
      <c r="TKP337" s="6"/>
      <c r="TKQ337" s="6"/>
      <c r="TKR337" s="6"/>
      <c r="TKS337" s="6"/>
      <c r="TKT337" s="6"/>
      <c r="TKU337" s="6"/>
      <c r="TKV337" s="6"/>
      <c r="TKW337" s="6"/>
      <c r="TKX337" s="6"/>
      <c r="TKY337" s="6"/>
      <c r="TKZ337" s="6"/>
      <c r="TLA337" s="6"/>
      <c r="TLB337" s="6"/>
      <c r="TLC337" s="6"/>
      <c r="TLD337" s="6"/>
      <c r="TLE337" s="6"/>
      <c r="TLF337" s="6"/>
      <c r="TLG337" s="6"/>
      <c r="TLH337" s="6"/>
      <c r="TLI337" s="6"/>
      <c r="TLJ337" s="6"/>
      <c r="TLK337" s="6"/>
      <c r="TLL337" s="6"/>
      <c r="TLM337" s="6"/>
      <c r="TLN337" s="6"/>
      <c r="TLO337" s="6"/>
      <c r="TLP337" s="6"/>
      <c r="TLQ337" s="6"/>
      <c r="TLR337" s="6"/>
      <c r="TLS337" s="6"/>
      <c r="TLT337" s="6"/>
      <c r="TLU337" s="6"/>
      <c r="TLV337" s="6"/>
      <c r="TLW337" s="6"/>
      <c r="TLX337" s="6"/>
      <c r="TLY337" s="6"/>
      <c r="TLZ337" s="6"/>
      <c r="TMA337" s="6"/>
      <c r="TMB337" s="6"/>
      <c r="TMC337" s="6"/>
      <c r="TMD337" s="6"/>
      <c r="TME337" s="6"/>
      <c r="TMF337" s="6"/>
      <c r="TMG337" s="6"/>
      <c r="TMH337" s="6"/>
      <c r="TMI337" s="6"/>
      <c r="TMJ337" s="6"/>
      <c r="TMK337" s="6"/>
      <c r="TML337" s="6"/>
      <c r="TMM337" s="6"/>
      <c r="TMN337" s="6"/>
      <c r="TMO337" s="6"/>
      <c r="TMP337" s="6"/>
      <c r="TMQ337" s="6"/>
      <c r="TMR337" s="6"/>
      <c r="TMS337" s="6"/>
      <c r="TMT337" s="6"/>
      <c r="TMU337" s="6"/>
      <c r="TMV337" s="6"/>
      <c r="TMW337" s="6"/>
      <c r="TMX337" s="6"/>
      <c r="TMY337" s="6"/>
      <c r="TMZ337" s="6"/>
      <c r="TNA337" s="6"/>
      <c r="TNB337" s="6"/>
      <c r="TNC337" s="6"/>
      <c r="TND337" s="6"/>
      <c r="TNE337" s="6"/>
      <c r="TNF337" s="6"/>
      <c r="TNG337" s="6"/>
      <c r="TNH337" s="6"/>
      <c r="TNI337" s="6"/>
      <c r="TNJ337" s="6"/>
      <c r="TNK337" s="6"/>
      <c r="TNL337" s="6"/>
      <c r="TNM337" s="6"/>
      <c r="TNN337" s="6"/>
      <c r="TNO337" s="6"/>
      <c r="TNP337" s="6"/>
      <c r="TNQ337" s="6"/>
      <c r="TNR337" s="6"/>
      <c r="TNS337" s="6"/>
      <c r="TNT337" s="6"/>
      <c r="TNU337" s="6"/>
      <c r="TNV337" s="6"/>
      <c r="TNW337" s="6"/>
      <c r="TNX337" s="6"/>
      <c r="TNY337" s="6"/>
      <c r="TNZ337" s="6"/>
      <c r="TOA337" s="6"/>
      <c r="TOB337" s="6"/>
      <c r="TOC337" s="6"/>
      <c r="TOD337" s="6"/>
      <c r="TOE337" s="6"/>
      <c r="TOF337" s="6"/>
      <c r="TOG337" s="6"/>
      <c r="TOH337" s="6"/>
      <c r="TOI337" s="6"/>
      <c r="TOJ337" s="6"/>
      <c r="TOK337" s="6"/>
      <c r="TOL337" s="6"/>
      <c r="TOM337" s="6"/>
      <c r="TON337" s="6"/>
      <c r="TOO337" s="6"/>
      <c r="TOP337" s="6"/>
      <c r="TOQ337" s="6"/>
      <c r="TOR337" s="6"/>
      <c r="TOS337" s="6"/>
      <c r="TOT337" s="6"/>
      <c r="TOU337" s="6"/>
      <c r="TOV337" s="6"/>
      <c r="TOW337" s="6"/>
      <c r="TOX337" s="6"/>
      <c r="TOY337" s="6"/>
      <c r="TOZ337" s="6"/>
      <c r="TPA337" s="6"/>
      <c r="TPB337" s="6"/>
      <c r="TPC337" s="6"/>
      <c r="TPD337" s="6"/>
      <c r="TPE337" s="6"/>
      <c r="TPF337" s="6"/>
      <c r="TPG337" s="6"/>
      <c r="TPH337" s="6"/>
      <c r="TPI337" s="6"/>
      <c r="TPJ337" s="6"/>
      <c r="TPK337" s="6"/>
      <c r="TPL337" s="6"/>
      <c r="TPM337" s="6"/>
      <c r="TPN337" s="6"/>
      <c r="TPO337" s="6"/>
      <c r="TPP337" s="6"/>
      <c r="TPQ337" s="6"/>
      <c r="TPR337" s="6"/>
      <c r="TPS337" s="6"/>
      <c r="TPT337" s="6"/>
      <c r="TPU337" s="6"/>
      <c r="TPV337" s="6"/>
      <c r="TPW337" s="6"/>
      <c r="TPX337" s="6"/>
      <c r="TPY337" s="6"/>
      <c r="TPZ337" s="6"/>
      <c r="TQA337" s="6"/>
      <c r="TQB337" s="6"/>
      <c r="TQC337" s="6"/>
      <c r="TQD337" s="6"/>
      <c r="TQE337" s="6"/>
      <c r="TQF337" s="6"/>
      <c r="TQG337" s="6"/>
      <c r="TQH337" s="6"/>
      <c r="TQI337" s="6"/>
      <c r="TQJ337" s="6"/>
      <c r="TQK337" s="6"/>
      <c r="TQL337" s="6"/>
      <c r="TQM337" s="6"/>
      <c r="TQN337" s="6"/>
      <c r="TQO337" s="6"/>
      <c r="TQP337" s="6"/>
      <c r="TQQ337" s="6"/>
      <c r="TQR337" s="6"/>
      <c r="TQS337" s="6"/>
      <c r="TQT337" s="6"/>
      <c r="TQU337" s="6"/>
      <c r="TQV337" s="6"/>
      <c r="TQW337" s="6"/>
      <c r="TQX337" s="6"/>
      <c r="TQY337" s="6"/>
      <c r="TQZ337" s="6"/>
      <c r="TRA337" s="6"/>
      <c r="TRB337" s="6"/>
      <c r="TRC337" s="6"/>
      <c r="TRD337" s="6"/>
      <c r="TRE337" s="6"/>
      <c r="TRF337" s="6"/>
      <c r="TRG337" s="6"/>
      <c r="TRH337" s="6"/>
      <c r="TRI337" s="6"/>
      <c r="TRJ337" s="6"/>
      <c r="TRK337" s="6"/>
      <c r="TRL337" s="6"/>
      <c r="TRM337" s="6"/>
      <c r="TRN337" s="6"/>
      <c r="TRO337" s="6"/>
      <c r="TRP337" s="6"/>
      <c r="TRQ337" s="6"/>
      <c r="TRR337" s="6"/>
      <c r="TRS337" s="6"/>
      <c r="TRT337" s="6"/>
      <c r="TRU337" s="6"/>
      <c r="TRV337" s="6"/>
      <c r="TRW337" s="6"/>
      <c r="TRX337" s="6"/>
      <c r="TRY337" s="6"/>
      <c r="TRZ337" s="6"/>
      <c r="TSA337" s="6"/>
      <c r="TSB337" s="6"/>
      <c r="TSC337" s="6"/>
      <c r="TSD337" s="6"/>
      <c r="TSE337" s="6"/>
      <c r="TSF337" s="6"/>
      <c r="TSG337" s="6"/>
      <c r="TSH337" s="6"/>
      <c r="TSI337" s="6"/>
      <c r="TSJ337" s="6"/>
      <c r="TSK337" s="6"/>
      <c r="TSL337" s="6"/>
      <c r="TSM337" s="6"/>
      <c r="TSN337" s="6"/>
      <c r="TSO337" s="6"/>
      <c r="TSP337" s="6"/>
      <c r="TSQ337" s="6"/>
      <c r="TSR337" s="6"/>
      <c r="TSS337" s="6"/>
      <c r="TST337" s="6"/>
      <c r="TSU337" s="6"/>
      <c r="TSV337" s="6"/>
      <c r="TSW337" s="6"/>
      <c r="TSX337" s="6"/>
      <c r="TSY337" s="6"/>
      <c r="TSZ337" s="6"/>
      <c r="TTA337" s="6"/>
      <c r="TTB337" s="6"/>
      <c r="TTC337" s="6"/>
      <c r="TTD337" s="6"/>
      <c r="TTE337" s="6"/>
      <c r="TTF337" s="6"/>
      <c r="TTG337" s="6"/>
      <c r="TTH337" s="6"/>
      <c r="TTI337" s="6"/>
      <c r="TTJ337" s="6"/>
      <c r="TTK337" s="6"/>
      <c r="TTL337" s="6"/>
      <c r="TTM337" s="6"/>
      <c r="TTN337" s="6"/>
      <c r="TTO337" s="6"/>
      <c r="TTP337" s="6"/>
      <c r="TTQ337" s="6"/>
      <c r="TTR337" s="6"/>
      <c r="TTS337" s="6"/>
      <c r="TTT337" s="6"/>
      <c r="TTU337" s="6"/>
      <c r="TTV337" s="6"/>
      <c r="TTW337" s="6"/>
      <c r="TTX337" s="6"/>
      <c r="TTY337" s="6"/>
      <c r="TTZ337" s="6"/>
      <c r="TUA337" s="6"/>
      <c r="TUB337" s="6"/>
      <c r="TUC337" s="6"/>
      <c r="TUD337" s="6"/>
      <c r="TUE337" s="6"/>
      <c r="TUF337" s="6"/>
      <c r="TUG337" s="6"/>
      <c r="TUH337" s="6"/>
      <c r="TUI337" s="6"/>
      <c r="TUJ337" s="6"/>
      <c r="TUK337" s="6"/>
      <c r="TUL337" s="6"/>
      <c r="TUM337" s="6"/>
      <c r="TUN337" s="6"/>
      <c r="TUO337" s="6"/>
      <c r="TUP337" s="6"/>
      <c r="TUQ337" s="6"/>
      <c r="TUR337" s="6"/>
      <c r="TUS337" s="6"/>
      <c r="TUT337" s="6"/>
      <c r="TUU337" s="6"/>
      <c r="TUV337" s="6"/>
      <c r="TUW337" s="6"/>
      <c r="TUX337" s="6"/>
      <c r="TUY337" s="6"/>
      <c r="TUZ337" s="6"/>
      <c r="TVA337" s="6"/>
      <c r="TVB337" s="6"/>
      <c r="TVC337" s="6"/>
      <c r="TVD337" s="6"/>
      <c r="TVE337" s="6"/>
      <c r="TVF337" s="6"/>
      <c r="TVG337" s="6"/>
      <c r="TVH337" s="6"/>
      <c r="TVI337" s="6"/>
      <c r="TVJ337" s="6"/>
      <c r="TVK337" s="6"/>
      <c r="TVL337" s="6"/>
      <c r="TVM337" s="6"/>
      <c r="TVN337" s="6"/>
      <c r="TVO337" s="6"/>
      <c r="TVP337" s="6"/>
      <c r="TVQ337" s="6"/>
      <c r="TVR337" s="6"/>
      <c r="TVS337" s="6"/>
      <c r="TVT337" s="6"/>
      <c r="TVU337" s="6"/>
      <c r="TVV337" s="6"/>
      <c r="TVW337" s="6"/>
      <c r="TVX337" s="6"/>
      <c r="TVY337" s="6"/>
      <c r="TVZ337" s="6"/>
      <c r="TWA337" s="6"/>
      <c r="TWB337" s="6"/>
      <c r="TWC337" s="6"/>
      <c r="TWD337" s="6"/>
      <c r="TWE337" s="6"/>
      <c r="TWF337" s="6"/>
      <c r="TWG337" s="6"/>
      <c r="TWH337" s="6"/>
      <c r="TWI337" s="6"/>
      <c r="TWJ337" s="6"/>
      <c r="TWK337" s="6"/>
      <c r="TWL337" s="6"/>
      <c r="TWM337" s="6"/>
      <c r="TWN337" s="6"/>
      <c r="TWO337" s="6"/>
      <c r="TWP337" s="6"/>
      <c r="TWQ337" s="6"/>
      <c r="TWR337" s="6"/>
      <c r="TWS337" s="6"/>
      <c r="TWT337" s="6"/>
      <c r="TWU337" s="6"/>
      <c r="TWV337" s="6"/>
      <c r="TWW337" s="6"/>
      <c r="TWX337" s="6"/>
      <c r="TWY337" s="6"/>
      <c r="TWZ337" s="6"/>
      <c r="TXA337" s="6"/>
      <c r="TXB337" s="6"/>
      <c r="TXC337" s="6"/>
      <c r="TXD337" s="6"/>
      <c r="TXE337" s="6"/>
      <c r="TXF337" s="6"/>
      <c r="TXG337" s="6"/>
      <c r="TXH337" s="6"/>
      <c r="TXI337" s="6"/>
      <c r="TXJ337" s="6"/>
      <c r="TXK337" s="6"/>
      <c r="TXL337" s="6"/>
      <c r="TXM337" s="6"/>
      <c r="TXN337" s="6"/>
      <c r="TXO337" s="6"/>
      <c r="TXP337" s="6"/>
      <c r="TXQ337" s="6"/>
      <c r="TXR337" s="6"/>
      <c r="TXS337" s="6"/>
      <c r="TXT337" s="6"/>
      <c r="TXU337" s="6"/>
      <c r="TXV337" s="6"/>
      <c r="TXW337" s="6"/>
      <c r="TXX337" s="6"/>
      <c r="TXY337" s="6"/>
      <c r="TXZ337" s="6"/>
      <c r="TYA337" s="6"/>
      <c r="TYB337" s="6"/>
      <c r="TYC337" s="6"/>
      <c r="TYD337" s="6"/>
      <c r="TYE337" s="6"/>
      <c r="TYF337" s="6"/>
      <c r="TYG337" s="6"/>
      <c r="TYH337" s="6"/>
      <c r="TYI337" s="6"/>
      <c r="TYJ337" s="6"/>
      <c r="TYK337" s="6"/>
      <c r="TYL337" s="6"/>
      <c r="TYM337" s="6"/>
      <c r="TYN337" s="6"/>
      <c r="TYO337" s="6"/>
      <c r="TYP337" s="6"/>
      <c r="TYQ337" s="6"/>
      <c r="TYR337" s="6"/>
      <c r="TYS337" s="6"/>
      <c r="TYT337" s="6"/>
      <c r="TYU337" s="6"/>
      <c r="TYV337" s="6"/>
      <c r="TYW337" s="6"/>
      <c r="TYX337" s="6"/>
      <c r="TYY337" s="6"/>
      <c r="TYZ337" s="6"/>
      <c r="TZA337" s="6"/>
      <c r="TZB337" s="6"/>
      <c r="TZC337" s="6"/>
      <c r="TZD337" s="6"/>
      <c r="TZE337" s="6"/>
      <c r="TZF337" s="6"/>
      <c r="TZG337" s="6"/>
      <c r="TZH337" s="6"/>
      <c r="TZI337" s="6"/>
      <c r="TZJ337" s="6"/>
      <c r="TZK337" s="6"/>
      <c r="TZL337" s="6"/>
      <c r="TZM337" s="6"/>
      <c r="TZN337" s="6"/>
      <c r="TZO337" s="6"/>
      <c r="TZP337" s="6"/>
      <c r="TZQ337" s="6"/>
      <c r="TZR337" s="6"/>
      <c r="TZS337" s="6"/>
      <c r="TZT337" s="6"/>
      <c r="TZU337" s="6"/>
      <c r="TZV337" s="6"/>
      <c r="TZW337" s="6"/>
      <c r="TZX337" s="6"/>
      <c r="TZY337" s="6"/>
      <c r="TZZ337" s="6"/>
      <c r="UAA337" s="6"/>
      <c r="UAB337" s="6"/>
      <c r="UAC337" s="6"/>
      <c r="UAD337" s="6"/>
      <c r="UAE337" s="6"/>
      <c r="UAF337" s="6"/>
      <c r="UAG337" s="6"/>
      <c r="UAH337" s="6"/>
      <c r="UAI337" s="6"/>
      <c r="UAJ337" s="6"/>
      <c r="UAK337" s="6"/>
      <c r="UAL337" s="6"/>
      <c r="UAM337" s="6"/>
      <c r="UAN337" s="6"/>
      <c r="UAO337" s="6"/>
      <c r="UAP337" s="6"/>
      <c r="UAQ337" s="6"/>
      <c r="UAR337" s="6"/>
      <c r="UAS337" s="6"/>
      <c r="UAT337" s="6"/>
      <c r="UAU337" s="6"/>
      <c r="UAV337" s="6"/>
      <c r="UAW337" s="6"/>
      <c r="UAX337" s="6"/>
      <c r="UAY337" s="6"/>
      <c r="UAZ337" s="6"/>
      <c r="UBA337" s="6"/>
      <c r="UBB337" s="6"/>
      <c r="UBC337" s="6"/>
      <c r="UBD337" s="6"/>
      <c r="UBE337" s="6"/>
      <c r="UBF337" s="6"/>
      <c r="UBG337" s="6"/>
      <c r="UBH337" s="6"/>
      <c r="UBI337" s="6"/>
      <c r="UBJ337" s="6"/>
      <c r="UBK337" s="6"/>
      <c r="UBL337" s="6"/>
      <c r="UBM337" s="6"/>
      <c r="UBN337" s="6"/>
      <c r="UBO337" s="6"/>
      <c r="UBP337" s="6"/>
      <c r="UBQ337" s="6"/>
      <c r="UBR337" s="6"/>
      <c r="UBS337" s="6"/>
      <c r="UBT337" s="6"/>
      <c r="UBU337" s="6"/>
      <c r="UBV337" s="6"/>
      <c r="UBW337" s="6"/>
      <c r="UBX337" s="6"/>
      <c r="UBY337" s="6"/>
      <c r="UBZ337" s="6"/>
      <c r="UCA337" s="6"/>
      <c r="UCB337" s="6"/>
      <c r="UCC337" s="6"/>
      <c r="UCD337" s="6"/>
      <c r="UCE337" s="6"/>
      <c r="UCF337" s="6"/>
      <c r="UCG337" s="6"/>
      <c r="UCH337" s="6"/>
      <c r="UCI337" s="6"/>
      <c r="UCJ337" s="6"/>
      <c r="UCK337" s="6"/>
      <c r="UCL337" s="6"/>
      <c r="UCM337" s="6"/>
      <c r="UCN337" s="6"/>
      <c r="UCO337" s="6"/>
      <c r="UCP337" s="6"/>
      <c r="UCQ337" s="6"/>
      <c r="UCR337" s="6"/>
      <c r="UCS337" s="6"/>
      <c r="UCT337" s="6"/>
      <c r="UCU337" s="6"/>
      <c r="UCV337" s="6"/>
      <c r="UCW337" s="6"/>
      <c r="UCX337" s="6"/>
      <c r="UCY337" s="6"/>
      <c r="UCZ337" s="6"/>
      <c r="UDA337" s="6"/>
      <c r="UDB337" s="6"/>
      <c r="UDC337" s="6"/>
      <c r="UDD337" s="6"/>
      <c r="UDE337" s="6"/>
      <c r="UDF337" s="6"/>
      <c r="UDG337" s="6"/>
      <c r="UDH337" s="6"/>
      <c r="UDI337" s="6"/>
      <c r="UDJ337" s="6"/>
      <c r="UDK337" s="6"/>
      <c r="UDL337" s="6"/>
      <c r="UDM337" s="6"/>
      <c r="UDN337" s="6"/>
      <c r="UDO337" s="6"/>
      <c r="UDP337" s="6"/>
      <c r="UDQ337" s="6"/>
      <c r="UDR337" s="6"/>
      <c r="UDS337" s="6"/>
      <c r="UDT337" s="6"/>
      <c r="UDU337" s="6"/>
      <c r="UDV337" s="6"/>
      <c r="UDW337" s="6"/>
      <c r="UDX337" s="6"/>
      <c r="UDY337" s="6"/>
      <c r="UDZ337" s="6"/>
      <c r="UEA337" s="6"/>
      <c r="UEB337" s="6"/>
      <c r="UEC337" s="6"/>
      <c r="UED337" s="6"/>
      <c r="UEE337" s="6"/>
      <c r="UEF337" s="6"/>
      <c r="UEG337" s="6"/>
      <c r="UEH337" s="6"/>
      <c r="UEI337" s="6"/>
      <c r="UEJ337" s="6"/>
      <c r="UEK337" s="6"/>
      <c r="UEL337" s="6"/>
      <c r="UEM337" s="6"/>
      <c r="UEN337" s="6"/>
      <c r="UEO337" s="6"/>
      <c r="UEP337" s="6"/>
      <c r="UEQ337" s="6"/>
      <c r="UER337" s="6"/>
      <c r="UES337" s="6"/>
      <c r="UET337" s="6"/>
      <c r="UEU337" s="6"/>
      <c r="UEV337" s="6"/>
      <c r="UEW337" s="6"/>
      <c r="UEX337" s="6"/>
      <c r="UEY337" s="6"/>
      <c r="UEZ337" s="6"/>
      <c r="UFA337" s="6"/>
      <c r="UFB337" s="6"/>
      <c r="UFC337" s="6"/>
      <c r="UFD337" s="6"/>
      <c r="UFE337" s="6"/>
      <c r="UFF337" s="6"/>
      <c r="UFG337" s="6"/>
      <c r="UFH337" s="6"/>
      <c r="UFI337" s="6"/>
      <c r="UFJ337" s="6"/>
      <c r="UFK337" s="6"/>
      <c r="UFL337" s="6"/>
      <c r="UFM337" s="6"/>
      <c r="UFN337" s="6"/>
      <c r="UFO337" s="6"/>
      <c r="UFP337" s="6"/>
      <c r="UFQ337" s="6"/>
      <c r="UFR337" s="6"/>
      <c r="UFS337" s="6"/>
      <c r="UFT337" s="6"/>
      <c r="UFU337" s="6"/>
      <c r="UFV337" s="6"/>
      <c r="UFW337" s="6"/>
      <c r="UFX337" s="6"/>
      <c r="UFY337" s="6"/>
      <c r="UFZ337" s="6"/>
      <c r="UGA337" s="6"/>
      <c r="UGB337" s="6"/>
      <c r="UGC337" s="6"/>
      <c r="UGD337" s="6"/>
      <c r="UGE337" s="6"/>
      <c r="UGF337" s="6"/>
      <c r="UGG337" s="6"/>
      <c r="UGH337" s="6"/>
      <c r="UGI337" s="6"/>
      <c r="UGJ337" s="6"/>
      <c r="UGK337" s="6"/>
      <c r="UGL337" s="6"/>
      <c r="UGM337" s="6"/>
      <c r="UGN337" s="6"/>
      <c r="UGO337" s="6"/>
      <c r="UGP337" s="6"/>
      <c r="UGQ337" s="6"/>
      <c r="UGR337" s="6"/>
      <c r="UGS337" s="6"/>
      <c r="UGT337" s="6"/>
      <c r="UGU337" s="6"/>
      <c r="UGV337" s="6"/>
      <c r="UGW337" s="6"/>
      <c r="UGX337" s="6"/>
      <c r="UGY337" s="6"/>
      <c r="UGZ337" s="6"/>
      <c r="UHA337" s="6"/>
      <c r="UHB337" s="6"/>
      <c r="UHC337" s="6"/>
      <c r="UHD337" s="6"/>
      <c r="UHE337" s="6"/>
      <c r="UHF337" s="6"/>
      <c r="UHG337" s="6"/>
      <c r="UHH337" s="6"/>
      <c r="UHI337" s="6"/>
      <c r="UHJ337" s="6"/>
      <c r="UHK337" s="6"/>
      <c r="UHL337" s="6"/>
      <c r="UHM337" s="6"/>
      <c r="UHN337" s="6"/>
      <c r="UHO337" s="6"/>
      <c r="UHP337" s="6"/>
      <c r="UHQ337" s="6"/>
      <c r="UHR337" s="6"/>
      <c r="UHS337" s="6"/>
      <c r="UHT337" s="6"/>
      <c r="UHU337" s="6"/>
      <c r="UHV337" s="6"/>
      <c r="UHW337" s="6"/>
      <c r="UHX337" s="6"/>
      <c r="UHY337" s="6"/>
      <c r="UHZ337" s="6"/>
      <c r="UIA337" s="6"/>
      <c r="UIB337" s="6"/>
      <c r="UIC337" s="6"/>
      <c r="UID337" s="6"/>
      <c r="UIE337" s="6"/>
      <c r="UIF337" s="6"/>
      <c r="UIG337" s="6"/>
      <c r="UIH337" s="6"/>
      <c r="UII337" s="6"/>
      <c r="UIJ337" s="6"/>
      <c r="UIK337" s="6"/>
      <c r="UIL337" s="6"/>
      <c r="UIM337" s="6"/>
      <c r="UIN337" s="6"/>
      <c r="UIO337" s="6"/>
      <c r="UIP337" s="6"/>
      <c r="UIQ337" s="6"/>
      <c r="UIR337" s="6"/>
      <c r="UIS337" s="6"/>
      <c r="UIT337" s="6"/>
      <c r="UIU337" s="6"/>
      <c r="UIV337" s="6"/>
      <c r="UIW337" s="6"/>
      <c r="UIX337" s="6"/>
      <c r="UIY337" s="6"/>
      <c r="UIZ337" s="6"/>
      <c r="UJA337" s="6"/>
      <c r="UJB337" s="6"/>
      <c r="UJC337" s="6"/>
      <c r="UJD337" s="6"/>
      <c r="UJE337" s="6"/>
      <c r="UJF337" s="6"/>
      <c r="UJG337" s="6"/>
      <c r="UJH337" s="6"/>
      <c r="UJI337" s="6"/>
      <c r="UJJ337" s="6"/>
      <c r="UJK337" s="6"/>
      <c r="UJL337" s="6"/>
      <c r="UJM337" s="6"/>
      <c r="UJN337" s="6"/>
      <c r="UJO337" s="6"/>
      <c r="UJP337" s="6"/>
      <c r="UJQ337" s="6"/>
      <c r="UJR337" s="6"/>
      <c r="UJS337" s="6"/>
      <c r="UJT337" s="6"/>
      <c r="UJU337" s="6"/>
      <c r="UJV337" s="6"/>
      <c r="UJW337" s="6"/>
      <c r="UJX337" s="6"/>
      <c r="UJY337" s="6"/>
      <c r="UJZ337" s="6"/>
      <c r="UKA337" s="6"/>
      <c r="UKB337" s="6"/>
      <c r="UKC337" s="6"/>
      <c r="UKD337" s="6"/>
      <c r="UKE337" s="6"/>
      <c r="UKF337" s="6"/>
      <c r="UKG337" s="6"/>
      <c r="UKH337" s="6"/>
      <c r="UKI337" s="6"/>
      <c r="UKJ337" s="6"/>
      <c r="UKK337" s="6"/>
      <c r="UKL337" s="6"/>
      <c r="UKM337" s="6"/>
      <c r="UKN337" s="6"/>
      <c r="UKO337" s="6"/>
      <c r="UKP337" s="6"/>
      <c r="UKQ337" s="6"/>
      <c r="UKR337" s="6"/>
      <c r="UKS337" s="6"/>
      <c r="UKT337" s="6"/>
      <c r="UKU337" s="6"/>
      <c r="UKV337" s="6"/>
      <c r="UKW337" s="6"/>
      <c r="UKX337" s="6"/>
      <c r="UKY337" s="6"/>
      <c r="UKZ337" s="6"/>
      <c r="ULA337" s="6"/>
      <c r="ULB337" s="6"/>
      <c r="ULC337" s="6"/>
      <c r="ULD337" s="6"/>
      <c r="ULE337" s="6"/>
      <c r="ULF337" s="6"/>
      <c r="ULG337" s="6"/>
      <c r="ULH337" s="6"/>
      <c r="ULI337" s="6"/>
      <c r="ULJ337" s="6"/>
      <c r="ULK337" s="6"/>
      <c r="ULL337" s="6"/>
      <c r="ULM337" s="6"/>
      <c r="ULN337" s="6"/>
      <c r="ULO337" s="6"/>
      <c r="ULP337" s="6"/>
      <c r="ULQ337" s="6"/>
      <c r="ULR337" s="6"/>
      <c r="ULS337" s="6"/>
      <c r="ULT337" s="6"/>
      <c r="ULU337" s="6"/>
      <c r="ULV337" s="6"/>
      <c r="ULW337" s="6"/>
      <c r="ULX337" s="6"/>
      <c r="ULY337" s="6"/>
      <c r="ULZ337" s="6"/>
      <c r="UMA337" s="6"/>
      <c r="UMB337" s="6"/>
      <c r="UMC337" s="6"/>
      <c r="UMD337" s="6"/>
      <c r="UME337" s="6"/>
      <c r="UMF337" s="6"/>
      <c r="UMG337" s="6"/>
      <c r="UMH337" s="6"/>
      <c r="UMI337" s="6"/>
      <c r="UMJ337" s="6"/>
      <c r="UMK337" s="6"/>
      <c r="UML337" s="6"/>
      <c r="UMM337" s="6"/>
      <c r="UMN337" s="6"/>
      <c r="UMO337" s="6"/>
      <c r="UMP337" s="6"/>
      <c r="UMQ337" s="6"/>
      <c r="UMR337" s="6"/>
      <c r="UMS337" s="6"/>
      <c r="UMT337" s="6"/>
      <c r="UMU337" s="6"/>
      <c r="UMV337" s="6"/>
      <c r="UMW337" s="6"/>
      <c r="UMX337" s="6"/>
      <c r="UMY337" s="6"/>
      <c r="UMZ337" s="6"/>
      <c r="UNA337" s="6"/>
      <c r="UNB337" s="6"/>
      <c r="UNC337" s="6"/>
      <c r="UND337" s="6"/>
      <c r="UNE337" s="6"/>
      <c r="UNF337" s="6"/>
      <c r="UNG337" s="6"/>
      <c r="UNH337" s="6"/>
      <c r="UNI337" s="6"/>
      <c r="UNJ337" s="6"/>
      <c r="UNK337" s="6"/>
      <c r="UNL337" s="6"/>
      <c r="UNM337" s="6"/>
      <c r="UNN337" s="6"/>
      <c r="UNO337" s="6"/>
      <c r="UNP337" s="6"/>
      <c r="UNQ337" s="6"/>
      <c r="UNR337" s="6"/>
      <c r="UNS337" s="6"/>
      <c r="UNT337" s="6"/>
      <c r="UNU337" s="6"/>
      <c r="UNV337" s="6"/>
      <c r="UNW337" s="6"/>
      <c r="UNX337" s="6"/>
      <c r="UNY337" s="6"/>
      <c r="UNZ337" s="6"/>
      <c r="UOA337" s="6"/>
      <c r="UOB337" s="6"/>
      <c r="UOC337" s="6"/>
      <c r="UOD337" s="6"/>
      <c r="UOE337" s="6"/>
      <c r="UOF337" s="6"/>
      <c r="UOG337" s="6"/>
      <c r="UOH337" s="6"/>
      <c r="UOI337" s="6"/>
      <c r="UOJ337" s="6"/>
      <c r="UOK337" s="6"/>
      <c r="UOL337" s="6"/>
      <c r="UOM337" s="6"/>
      <c r="UON337" s="6"/>
      <c r="UOO337" s="6"/>
      <c r="UOP337" s="6"/>
      <c r="UOQ337" s="6"/>
      <c r="UOR337" s="6"/>
      <c r="UOS337" s="6"/>
      <c r="UOT337" s="6"/>
      <c r="UOU337" s="6"/>
      <c r="UOV337" s="6"/>
      <c r="UOW337" s="6"/>
      <c r="UOX337" s="6"/>
      <c r="UOY337" s="6"/>
      <c r="UOZ337" s="6"/>
      <c r="UPA337" s="6"/>
      <c r="UPB337" s="6"/>
      <c r="UPC337" s="6"/>
      <c r="UPD337" s="6"/>
      <c r="UPE337" s="6"/>
      <c r="UPF337" s="6"/>
      <c r="UPG337" s="6"/>
      <c r="UPH337" s="6"/>
      <c r="UPI337" s="6"/>
      <c r="UPJ337" s="6"/>
      <c r="UPK337" s="6"/>
      <c r="UPL337" s="6"/>
      <c r="UPM337" s="6"/>
      <c r="UPN337" s="6"/>
      <c r="UPO337" s="6"/>
      <c r="UPP337" s="6"/>
      <c r="UPQ337" s="6"/>
      <c r="UPR337" s="6"/>
      <c r="UPS337" s="6"/>
      <c r="UPT337" s="6"/>
      <c r="UPU337" s="6"/>
      <c r="UPV337" s="6"/>
      <c r="UPW337" s="6"/>
      <c r="UPX337" s="6"/>
      <c r="UPY337" s="6"/>
      <c r="UPZ337" s="6"/>
      <c r="UQA337" s="6"/>
      <c r="UQB337" s="6"/>
      <c r="UQC337" s="6"/>
      <c r="UQD337" s="6"/>
      <c r="UQE337" s="6"/>
      <c r="UQF337" s="6"/>
      <c r="UQG337" s="6"/>
      <c r="UQH337" s="6"/>
      <c r="UQI337" s="6"/>
      <c r="UQJ337" s="6"/>
      <c r="UQK337" s="6"/>
      <c r="UQL337" s="6"/>
      <c r="UQM337" s="6"/>
      <c r="UQN337" s="6"/>
      <c r="UQO337" s="6"/>
      <c r="UQP337" s="6"/>
      <c r="UQQ337" s="6"/>
      <c r="UQR337" s="6"/>
      <c r="UQS337" s="6"/>
      <c r="UQT337" s="6"/>
      <c r="UQU337" s="6"/>
      <c r="UQV337" s="6"/>
      <c r="UQW337" s="6"/>
      <c r="UQX337" s="6"/>
      <c r="UQY337" s="6"/>
      <c r="UQZ337" s="6"/>
      <c r="URA337" s="6"/>
      <c r="URB337" s="6"/>
      <c r="URC337" s="6"/>
      <c r="URD337" s="6"/>
      <c r="URE337" s="6"/>
      <c r="URF337" s="6"/>
      <c r="URG337" s="6"/>
      <c r="URH337" s="6"/>
      <c r="URI337" s="6"/>
      <c r="URJ337" s="6"/>
      <c r="URK337" s="6"/>
      <c r="URL337" s="6"/>
      <c r="URM337" s="6"/>
      <c r="URN337" s="6"/>
      <c r="URO337" s="6"/>
      <c r="URP337" s="6"/>
      <c r="URQ337" s="6"/>
      <c r="URR337" s="6"/>
      <c r="URS337" s="6"/>
      <c r="URT337" s="6"/>
      <c r="URU337" s="6"/>
      <c r="URV337" s="6"/>
      <c r="URW337" s="6"/>
      <c r="URX337" s="6"/>
      <c r="URY337" s="6"/>
      <c r="URZ337" s="6"/>
      <c r="USA337" s="6"/>
      <c r="USB337" s="6"/>
      <c r="USC337" s="6"/>
      <c r="USD337" s="6"/>
      <c r="USE337" s="6"/>
      <c r="USF337" s="6"/>
      <c r="USG337" s="6"/>
      <c r="USH337" s="6"/>
      <c r="USI337" s="6"/>
      <c r="USJ337" s="6"/>
      <c r="USK337" s="6"/>
      <c r="USL337" s="6"/>
      <c r="USM337" s="6"/>
      <c r="USN337" s="6"/>
      <c r="USO337" s="6"/>
      <c r="USP337" s="6"/>
      <c r="USQ337" s="6"/>
      <c r="USR337" s="6"/>
      <c r="USS337" s="6"/>
      <c r="UST337" s="6"/>
      <c r="USU337" s="6"/>
      <c r="USV337" s="6"/>
      <c r="USW337" s="6"/>
      <c r="USX337" s="6"/>
      <c r="USY337" s="6"/>
      <c r="USZ337" s="6"/>
      <c r="UTA337" s="6"/>
      <c r="UTB337" s="6"/>
      <c r="UTC337" s="6"/>
      <c r="UTD337" s="6"/>
      <c r="UTE337" s="6"/>
      <c r="UTF337" s="6"/>
      <c r="UTG337" s="6"/>
      <c r="UTH337" s="6"/>
      <c r="UTI337" s="6"/>
      <c r="UTJ337" s="6"/>
      <c r="UTK337" s="6"/>
      <c r="UTL337" s="6"/>
      <c r="UTM337" s="6"/>
      <c r="UTN337" s="6"/>
      <c r="UTO337" s="6"/>
      <c r="UTP337" s="6"/>
      <c r="UTQ337" s="6"/>
      <c r="UTR337" s="6"/>
      <c r="UTS337" s="6"/>
      <c r="UTT337" s="6"/>
      <c r="UTU337" s="6"/>
      <c r="UTV337" s="6"/>
      <c r="UTW337" s="6"/>
      <c r="UTX337" s="6"/>
      <c r="UTY337" s="6"/>
      <c r="UTZ337" s="6"/>
      <c r="UUA337" s="6"/>
      <c r="UUB337" s="6"/>
      <c r="UUC337" s="6"/>
      <c r="UUD337" s="6"/>
      <c r="UUE337" s="6"/>
      <c r="UUF337" s="6"/>
      <c r="UUG337" s="6"/>
      <c r="UUH337" s="6"/>
      <c r="UUI337" s="6"/>
      <c r="UUJ337" s="6"/>
      <c r="UUK337" s="6"/>
      <c r="UUL337" s="6"/>
      <c r="UUM337" s="6"/>
      <c r="UUN337" s="6"/>
      <c r="UUO337" s="6"/>
      <c r="UUP337" s="6"/>
      <c r="UUQ337" s="6"/>
      <c r="UUR337" s="6"/>
      <c r="UUS337" s="6"/>
      <c r="UUT337" s="6"/>
      <c r="UUU337" s="6"/>
      <c r="UUV337" s="6"/>
      <c r="UUW337" s="6"/>
      <c r="UUX337" s="6"/>
      <c r="UUY337" s="6"/>
      <c r="UUZ337" s="6"/>
      <c r="UVA337" s="6"/>
      <c r="UVB337" s="6"/>
      <c r="UVC337" s="6"/>
      <c r="UVD337" s="6"/>
      <c r="UVE337" s="6"/>
      <c r="UVF337" s="6"/>
      <c r="UVG337" s="6"/>
      <c r="UVH337" s="6"/>
      <c r="UVI337" s="6"/>
      <c r="UVJ337" s="6"/>
      <c r="UVK337" s="6"/>
      <c r="UVL337" s="6"/>
      <c r="UVM337" s="6"/>
      <c r="UVN337" s="6"/>
      <c r="UVO337" s="6"/>
      <c r="UVP337" s="6"/>
      <c r="UVQ337" s="6"/>
      <c r="UVR337" s="6"/>
      <c r="UVS337" s="6"/>
      <c r="UVT337" s="6"/>
      <c r="UVU337" s="6"/>
      <c r="UVV337" s="6"/>
      <c r="UVW337" s="6"/>
      <c r="UVX337" s="6"/>
      <c r="UVY337" s="6"/>
      <c r="UVZ337" s="6"/>
      <c r="UWA337" s="6"/>
      <c r="UWB337" s="6"/>
      <c r="UWC337" s="6"/>
      <c r="UWD337" s="6"/>
      <c r="UWE337" s="6"/>
      <c r="UWF337" s="6"/>
      <c r="UWG337" s="6"/>
      <c r="UWH337" s="6"/>
      <c r="UWI337" s="6"/>
      <c r="UWJ337" s="6"/>
      <c r="UWK337" s="6"/>
      <c r="UWL337" s="6"/>
      <c r="UWM337" s="6"/>
      <c r="UWN337" s="6"/>
      <c r="UWO337" s="6"/>
      <c r="UWP337" s="6"/>
      <c r="UWQ337" s="6"/>
      <c r="UWR337" s="6"/>
      <c r="UWS337" s="6"/>
      <c r="UWT337" s="6"/>
      <c r="UWU337" s="6"/>
      <c r="UWV337" s="6"/>
      <c r="UWW337" s="6"/>
      <c r="UWX337" s="6"/>
      <c r="UWY337" s="6"/>
      <c r="UWZ337" s="6"/>
      <c r="UXA337" s="6"/>
      <c r="UXB337" s="6"/>
      <c r="UXC337" s="6"/>
      <c r="UXD337" s="6"/>
      <c r="UXE337" s="6"/>
      <c r="UXF337" s="6"/>
      <c r="UXG337" s="6"/>
      <c r="UXH337" s="6"/>
      <c r="UXI337" s="6"/>
      <c r="UXJ337" s="6"/>
      <c r="UXK337" s="6"/>
      <c r="UXL337" s="6"/>
      <c r="UXM337" s="6"/>
      <c r="UXN337" s="6"/>
      <c r="UXO337" s="6"/>
      <c r="UXP337" s="6"/>
      <c r="UXQ337" s="6"/>
      <c r="UXR337" s="6"/>
      <c r="UXS337" s="6"/>
      <c r="UXT337" s="6"/>
      <c r="UXU337" s="6"/>
      <c r="UXV337" s="6"/>
      <c r="UXW337" s="6"/>
      <c r="UXX337" s="6"/>
      <c r="UXY337" s="6"/>
      <c r="UXZ337" s="6"/>
      <c r="UYA337" s="6"/>
      <c r="UYB337" s="6"/>
      <c r="UYC337" s="6"/>
      <c r="UYD337" s="6"/>
      <c r="UYE337" s="6"/>
      <c r="UYF337" s="6"/>
      <c r="UYG337" s="6"/>
      <c r="UYH337" s="6"/>
      <c r="UYI337" s="6"/>
      <c r="UYJ337" s="6"/>
      <c r="UYK337" s="6"/>
      <c r="UYL337" s="6"/>
      <c r="UYM337" s="6"/>
      <c r="UYN337" s="6"/>
      <c r="UYO337" s="6"/>
      <c r="UYP337" s="6"/>
      <c r="UYQ337" s="6"/>
      <c r="UYR337" s="6"/>
      <c r="UYS337" s="6"/>
      <c r="UYT337" s="6"/>
      <c r="UYU337" s="6"/>
      <c r="UYV337" s="6"/>
      <c r="UYW337" s="6"/>
      <c r="UYX337" s="6"/>
      <c r="UYY337" s="6"/>
      <c r="UYZ337" s="6"/>
      <c r="UZA337" s="6"/>
      <c r="UZB337" s="6"/>
      <c r="UZC337" s="6"/>
      <c r="UZD337" s="6"/>
      <c r="UZE337" s="6"/>
      <c r="UZF337" s="6"/>
      <c r="UZG337" s="6"/>
      <c r="UZH337" s="6"/>
      <c r="UZI337" s="6"/>
      <c r="UZJ337" s="6"/>
      <c r="UZK337" s="6"/>
      <c r="UZL337" s="6"/>
      <c r="UZM337" s="6"/>
      <c r="UZN337" s="6"/>
      <c r="UZO337" s="6"/>
      <c r="UZP337" s="6"/>
      <c r="UZQ337" s="6"/>
      <c r="UZR337" s="6"/>
      <c r="UZS337" s="6"/>
      <c r="UZT337" s="6"/>
      <c r="UZU337" s="6"/>
      <c r="UZV337" s="6"/>
      <c r="UZW337" s="6"/>
      <c r="UZX337" s="6"/>
      <c r="UZY337" s="6"/>
      <c r="UZZ337" s="6"/>
      <c r="VAA337" s="6"/>
      <c r="VAB337" s="6"/>
      <c r="VAC337" s="6"/>
      <c r="VAD337" s="6"/>
      <c r="VAE337" s="6"/>
      <c r="VAF337" s="6"/>
      <c r="VAG337" s="6"/>
      <c r="VAH337" s="6"/>
      <c r="VAI337" s="6"/>
      <c r="VAJ337" s="6"/>
      <c r="VAK337" s="6"/>
      <c r="VAL337" s="6"/>
      <c r="VAM337" s="6"/>
      <c r="VAN337" s="6"/>
      <c r="VAO337" s="6"/>
      <c r="VAP337" s="6"/>
      <c r="VAQ337" s="6"/>
      <c r="VAR337" s="6"/>
      <c r="VAS337" s="6"/>
      <c r="VAT337" s="6"/>
      <c r="VAU337" s="6"/>
      <c r="VAV337" s="6"/>
      <c r="VAW337" s="6"/>
      <c r="VAX337" s="6"/>
      <c r="VAY337" s="6"/>
      <c r="VAZ337" s="6"/>
      <c r="VBA337" s="6"/>
      <c r="VBB337" s="6"/>
      <c r="VBC337" s="6"/>
      <c r="VBD337" s="6"/>
      <c r="VBE337" s="6"/>
      <c r="VBF337" s="6"/>
      <c r="VBG337" s="6"/>
      <c r="VBH337" s="6"/>
      <c r="VBI337" s="6"/>
      <c r="VBJ337" s="6"/>
      <c r="VBK337" s="6"/>
      <c r="VBL337" s="6"/>
      <c r="VBM337" s="6"/>
      <c r="VBN337" s="6"/>
      <c r="VBO337" s="6"/>
      <c r="VBP337" s="6"/>
      <c r="VBQ337" s="6"/>
      <c r="VBR337" s="6"/>
      <c r="VBS337" s="6"/>
      <c r="VBT337" s="6"/>
      <c r="VBU337" s="6"/>
      <c r="VBV337" s="6"/>
      <c r="VBW337" s="6"/>
      <c r="VBX337" s="6"/>
      <c r="VBY337" s="6"/>
      <c r="VBZ337" s="6"/>
      <c r="VCA337" s="6"/>
      <c r="VCB337" s="6"/>
      <c r="VCC337" s="6"/>
      <c r="VCD337" s="6"/>
      <c r="VCE337" s="6"/>
      <c r="VCF337" s="6"/>
      <c r="VCG337" s="6"/>
      <c r="VCH337" s="6"/>
      <c r="VCI337" s="6"/>
      <c r="VCJ337" s="6"/>
      <c r="VCK337" s="6"/>
      <c r="VCL337" s="6"/>
      <c r="VCM337" s="6"/>
      <c r="VCN337" s="6"/>
      <c r="VCO337" s="6"/>
      <c r="VCP337" s="6"/>
      <c r="VCQ337" s="6"/>
      <c r="VCR337" s="6"/>
      <c r="VCS337" s="6"/>
      <c r="VCT337" s="6"/>
      <c r="VCU337" s="6"/>
      <c r="VCV337" s="6"/>
      <c r="VCW337" s="6"/>
      <c r="VCX337" s="6"/>
      <c r="VCY337" s="6"/>
      <c r="VCZ337" s="6"/>
      <c r="VDA337" s="6"/>
      <c r="VDB337" s="6"/>
      <c r="VDC337" s="6"/>
      <c r="VDD337" s="6"/>
      <c r="VDE337" s="6"/>
      <c r="VDF337" s="6"/>
      <c r="VDG337" s="6"/>
      <c r="VDH337" s="6"/>
      <c r="VDI337" s="6"/>
      <c r="VDJ337" s="6"/>
      <c r="VDK337" s="6"/>
      <c r="VDL337" s="6"/>
      <c r="VDM337" s="6"/>
      <c r="VDN337" s="6"/>
      <c r="VDO337" s="6"/>
      <c r="VDP337" s="6"/>
      <c r="VDQ337" s="6"/>
      <c r="VDR337" s="6"/>
      <c r="VDS337" s="6"/>
      <c r="VDT337" s="6"/>
      <c r="VDU337" s="6"/>
      <c r="VDV337" s="6"/>
      <c r="VDW337" s="6"/>
      <c r="VDX337" s="6"/>
      <c r="VDY337" s="6"/>
      <c r="VDZ337" s="6"/>
      <c r="VEA337" s="6"/>
      <c r="VEB337" s="6"/>
      <c r="VEC337" s="6"/>
      <c r="VED337" s="6"/>
      <c r="VEE337" s="6"/>
      <c r="VEF337" s="6"/>
      <c r="VEG337" s="6"/>
      <c r="VEH337" s="6"/>
      <c r="VEI337" s="6"/>
      <c r="VEJ337" s="6"/>
      <c r="VEK337" s="6"/>
      <c r="VEL337" s="6"/>
      <c r="VEM337" s="6"/>
      <c r="VEN337" s="6"/>
      <c r="VEO337" s="6"/>
      <c r="VEP337" s="6"/>
      <c r="VEQ337" s="6"/>
      <c r="VER337" s="6"/>
      <c r="VES337" s="6"/>
      <c r="VET337" s="6"/>
      <c r="VEU337" s="6"/>
      <c r="VEV337" s="6"/>
      <c r="VEW337" s="6"/>
      <c r="VEX337" s="6"/>
      <c r="VEY337" s="6"/>
      <c r="VEZ337" s="6"/>
      <c r="VFA337" s="6"/>
      <c r="VFB337" s="6"/>
      <c r="VFC337" s="6"/>
      <c r="VFD337" s="6"/>
      <c r="VFE337" s="6"/>
      <c r="VFF337" s="6"/>
      <c r="VFG337" s="6"/>
      <c r="VFH337" s="6"/>
      <c r="VFI337" s="6"/>
      <c r="VFJ337" s="6"/>
      <c r="VFK337" s="6"/>
      <c r="VFL337" s="6"/>
      <c r="VFM337" s="6"/>
      <c r="VFN337" s="6"/>
      <c r="VFO337" s="6"/>
      <c r="VFP337" s="6"/>
      <c r="VFQ337" s="6"/>
      <c r="VFR337" s="6"/>
      <c r="VFS337" s="6"/>
      <c r="VFT337" s="6"/>
      <c r="VFU337" s="6"/>
      <c r="VFV337" s="6"/>
      <c r="VFW337" s="6"/>
      <c r="VFX337" s="6"/>
      <c r="VFY337" s="6"/>
      <c r="VFZ337" s="6"/>
      <c r="VGA337" s="6"/>
      <c r="VGB337" s="6"/>
      <c r="VGC337" s="6"/>
      <c r="VGD337" s="6"/>
      <c r="VGE337" s="6"/>
      <c r="VGF337" s="6"/>
      <c r="VGG337" s="6"/>
      <c r="VGH337" s="6"/>
      <c r="VGI337" s="6"/>
      <c r="VGJ337" s="6"/>
      <c r="VGK337" s="6"/>
      <c r="VGL337" s="6"/>
      <c r="VGM337" s="6"/>
      <c r="VGN337" s="6"/>
      <c r="VGO337" s="6"/>
      <c r="VGP337" s="6"/>
      <c r="VGQ337" s="6"/>
      <c r="VGR337" s="6"/>
      <c r="VGS337" s="6"/>
      <c r="VGT337" s="6"/>
      <c r="VGU337" s="6"/>
      <c r="VGV337" s="6"/>
      <c r="VGW337" s="6"/>
      <c r="VGX337" s="6"/>
      <c r="VGY337" s="6"/>
      <c r="VGZ337" s="6"/>
      <c r="VHA337" s="6"/>
      <c r="VHB337" s="6"/>
      <c r="VHC337" s="6"/>
      <c r="VHD337" s="6"/>
      <c r="VHE337" s="6"/>
      <c r="VHF337" s="6"/>
      <c r="VHG337" s="6"/>
      <c r="VHH337" s="6"/>
      <c r="VHI337" s="6"/>
      <c r="VHJ337" s="6"/>
      <c r="VHK337" s="6"/>
      <c r="VHL337" s="6"/>
      <c r="VHM337" s="6"/>
      <c r="VHN337" s="6"/>
      <c r="VHO337" s="6"/>
      <c r="VHP337" s="6"/>
      <c r="VHQ337" s="6"/>
      <c r="VHR337" s="6"/>
      <c r="VHS337" s="6"/>
      <c r="VHT337" s="6"/>
      <c r="VHU337" s="6"/>
      <c r="VHV337" s="6"/>
      <c r="VHW337" s="6"/>
      <c r="VHX337" s="6"/>
      <c r="VHY337" s="6"/>
      <c r="VHZ337" s="6"/>
      <c r="VIA337" s="6"/>
      <c r="VIB337" s="6"/>
      <c r="VIC337" s="6"/>
      <c r="VID337" s="6"/>
      <c r="VIE337" s="6"/>
      <c r="VIF337" s="6"/>
      <c r="VIG337" s="6"/>
      <c r="VIH337" s="6"/>
      <c r="VII337" s="6"/>
      <c r="VIJ337" s="6"/>
      <c r="VIK337" s="6"/>
      <c r="VIL337" s="6"/>
      <c r="VIM337" s="6"/>
      <c r="VIN337" s="6"/>
      <c r="VIO337" s="6"/>
      <c r="VIP337" s="6"/>
      <c r="VIQ337" s="6"/>
      <c r="VIR337" s="6"/>
      <c r="VIS337" s="6"/>
      <c r="VIT337" s="6"/>
      <c r="VIU337" s="6"/>
      <c r="VIV337" s="6"/>
      <c r="VIW337" s="6"/>
      <c r="VIX337" s="6"/>
      <c r="VIY337" s="6"/>
      <c r="VIZ337" s="6"/>
      <c r="VJA337" s="6"/>
      <c r="VJB337" s="6"/>
      <c r="VJC337" s="6"/>
      <c r="VJD337" s="6"/>
      <c r="VJE337" s="6"/>
      <c r="VJF337" s="6"/>
      <c r="VJG337" s="6"/>
      <c r="VJH337" s="6"/>
      <c r="VJI337" s="6"/>
      <c r="VJJ337" s="6"/>
      <c r="VJK337" s="6"/>
      <c r="VJL337" s="6"/>
      <c r="VJM337" s="6"/>
      <c r="VJN337" s="6"/>
      <c r="VJO337" s="6"/>
      <c r="VJP337" s="6"/>
      <c r="VJQ337" s="6"/>
      <c r="VJR337" s="6"/>
      <c r="VJS337" s="6"/>
      <c r="VJT337" s="6"/>
      <c r="VJU337" s="6"/>
      <c r="VJV337" s="6"/>
      <c r="VJW337" s="6"/>
      <c r="VJX337" s="6"/>
      <c r="VJY337" s="6"/>
      <c r="VJZ337" s="6"/>
      <c r="VKA337" s="6"/>
      <c r="VKB337" s="6"/>
      <c r="VKC337" s="6"/>
      <c r="VKD337" s="6"/>
      <c r="VKE337" s="6"/>
      <c r="VKF337" s="6"/>
      <c r="VKG337" s="6"/>
      <c r="VKH337" s="6"/>
      <c r="VKI337" s="6"/>
      <c r="VKJ337" s="6"/>
      <c r="VKK337" s="6"/>
      <c r="VKL337" s="6"/>
      <c r="VKM337" s="6"/>
      <c r="VKN337" s="6"/>
      <c r="VKO337" s="6"/>
      <c r="VKP337" s="6"/>
      <c r="VKQ337" s="6"/>
      <c r="VKR337" s="6"/>
      <c r="VKS337" s="6"/>
      <c r="VKT337" s="6"/>
      <c r="VKU337" s="6"/>
      <c r="VKV337" s="6"/>
      <c r="VKW337" s="6"/>
      <c r="VKX337" s="6"/>
      <c r="VKY337" s="6"/>
      <c r="VKZ337" s="6"/>
      <c r="VLA337" s="6"/>
      <c r="VLB337" s="6"/>
      <c r="VLC337" s="6"/>
      <c r="VLD337" s="6"/>
      <c r="VLE337" s="6"/>
      <c r="VLF337" s="6"/>
      <c r="VLG337" s="6"/>
      <c r="VLH337" s="6"/>
      <c r="VLI337" s="6"/>
      <c r="VLJ337" s="6"/>
      <c r="VLK337" s="6"/>
      <c r="VLL337" s="6"/>
      <c r="VLM337" s="6"/>
      <c r="VLN337" s="6"/>
      <c r="VLO337" s="6"/>
      <c r="VLP337" s="6"/>
      <c r="VLQ337" s="6"/>
      <c r="VLR337" s="6"/>
      <c r="VLS337" s="6"/>
      <c r="VLT337" s="6"/>
      <c r="VLU337" s="6"/>
      <c r="VLV337" s="6"/>
      <c r="VLW337" s="6"/>
      <c r="VLX337" s="6"/>
      <c r="VLY337" s="6"/>
      <c r="VLZ337" s="6"/>
      <c r="VMA337" s="6"/>
      <c r="VMB337" s="6"/>
      <c r="VMC337" s="6"/>
      <c r="VMD337" s="6"/>
      <c r="VME337" s="6"/>
      <c r="VMF337" s="6"/>
      <c r="VMG337" s="6"/>
      <c r="VMH337" s="6"/>
      <c r="VMI337" s="6"/>
      <c r="VMJ337" s="6"/>
      <c r="VMK337" s="6"/>
      <c r="VML337" s="6"/>
      <c r="VMM337" s="6"/>
      <c r="VMN337" s="6"/>
      <c r="VMO337" s="6"/>
      <c r="VMP337" s="6"/>
      <c r="VMQ337" s="6"/>
      <c r="VMR337" s="6"/>
      <c r="VMS337" s="6"/>
      <c r="VMT337" s="6"/>
      <c r="VMU337" s="6"/>
      <c r="VMV337" s="6"/>
      <c r="VMW337" s="6"/>
      <c r="VMX337" s="6"/>
      <c r="VMY337" s="6"/>
      <c r="VMZ337" s="6"/>
      <c r="VNA337" s="6"/>
      <c r="VNB337" s="6"/>
      <c r="VNC337" s="6"/>
      <c r="VND337" s="6"/>
      <c r="VNE337" s="6"/>
      <c r="VNF337" s="6"/>
      <c r="VNG337" s="6"/>
      <c r="VNH337" s="6"/>
      <c r="VNI337" s="6"/>
      <c r="VNJ337" s="6"/>
      <c r="VNK337" s="6"/>
      <c r="VNL337" s="6"/>
      <c r="VNM337" s="6"/>
      <c r="VNN337" s="6"/>
      <c r="VNO337" s="6"/>
      <c r="VNP337" s="6"/>
      <c r="VNQ337" s="6"/>
      <c r="VNR337" s="6"/>
      <c r="VNS337" s="6"/>
      <c r="VNT337" s="6"/>
      <c r="VNU337" s="6"/>
      <c r="VNV337" s="6"/>
      <c r="VNW337" s="6"/>
      <c r="VNX337" s="6"/>
      <c r="VNY337" s="6"/>
      <c r="VNZ337" s="6"/>
      <c r="VOA337" s="6"/>
      <c r="VOB337" s="6"/>
      <c r="VOC337" s="6"/>
      <c r="VOD337" s="6"/>
      <c r="VOE337" s="6"/>
      <c r="VOF337" s="6"/>
      <c r="VOG337" s="6"/>
      <c r="VOH337" s="6"/>
      <c r="VOI337" s="6"/>
      <c r="VOJ337" s="6"/>
      <c r="VOK337" s="6"/>
      <c r="VOL337" s="6"/>
      <c r="VOM337" s="6"/>
      <c r="VON337" s="6"/>
      <c r="VOO337" s="6"/>
      <c r="VOP337" s="6"/>
      <c r="VOQ337" s="6"/>
      <c r="VOR337" s="6"/>
      <c r="VOS337" s="6"/>
      <c r="VOT337" s="6"/>
      <c r="VOU337" s="6"/>
      <c r="VOV337" s="6"/>
      <c r="VOW337" s="6"/>
      <c r="VOX337" s="6"/>
      <c r="VOY337" s="6"/>
      <c r="VOZ337" s="6"/>
      <c r="VPA337" s="6"/>
      <c r="VPB337" s="6"/>
      <c r="VPC337" s="6"/>
      <c r="VPD337" s="6"/>
      <c r="VPE337" s="6"/>
      <c r="VPF337" s="6"/>
      <c r="VPG337" s="6"/>
      <c r="VPH337" s="6"/>
      <c r="VPI337" s="6"/>
      <c r="VPJ337" s="6"/>
      <c r="VPK337" s="6"/>
      <c r="VPL337" s="6"/>
      <c r="VPM337" s="6"/>
      <c r="VPN337" s="6"/>
      <c r="VPO337" s="6"/>
      <c r="VPP337" s="6"/>
      <c r="VPQ337" s="6"/>
      <c r="VPR337" s="6"/>
      <c r="VPS337" s="6"/>
      <c r="VPT337" s="6"/>
      <c r="VPU337" s="6"/>
      <c r="VPV337" s="6"/>
      <c r="VPW337" s="6"/>
      <c r="VPX337" s="6"/>
      <c r="VPY337" s="6"/>
      <c r="VPZ337" s="6"/>
      <c r="VQA337" s="6"/>
      <c r="VQB337" s="6"/>
      <c r="VQC337" s="6"/>
      <c r="VQD337" s="6"/>
      <c r="VQE337" s="6"/>
      <c r="VQF337" s="6"/>
      <c r="VQG337" s="6"/>
      <c r="VQH337" s="6"/>
      <c r="VQI337" s="6"/>
      <c r="VQJ337" s="6"/>
      <c r="VQK337" s="6"/>
      <c r="VQL337" s="6"/>
      <c r="VQM337" s="6"/>
      <c r="VQN337" s="6"/>
      <c r="VQO337" s="6"/>
      <c r="VQP337" s="6"/>
      <c r="VQQ337" s="6"/>
      <c r="VQR337" s="6"/>
      <c r="VQS337" s="6"/>
      <c r="VQT337" s="6"/>
      <c r="VQU337" s="6"/>
      <c r="VQV337" s="6"/>
      <c r="VQW337" s="6"/>
      <c r="VQX337" s="6"/>
      <c r="VQY337" s="6"/>
      <c r="VQZ337" s="6"/>
      <c r="VRA337" s="6"/>
      <c r="VRB337" s="6"/>
      <c r="VRC337" s="6"/>
      <c r="VRD337" s="6"/>
      <c r="VRE337" s="6"/>
      <c r="VRF337" s="6"/>
      <c r="VRG337" s="6"/>
      <c r="VRH337" s="6"/>
      <c r="VRI337" s="6"/>
      <c r="VRJ337" s="6"/>
      <c r="VRK337" s="6"/>
      <c r="VRL337" s="6"/>
      <c r="VRM337" s="6"/>
      <c r="VRN337" s="6"/>
      <c r="VRO337" s="6"/>
      <c r="VRP337" s="6"/>
      <c r="VRQ337" s="6"/>
      <c r="VRR337" s="6"/>
      <c r="VRS337" s="6"/>
      <c r="VRT337" s="6"/>
      <c r="VRU337" s="6"/>
      <c r="VRV337" s="6"/>
      <c r="VRW337" s="6"/>
      <c r="VRX337" s="6"/>
      <c r="VRY337" s="6"/>
      <c r="VRZ337" s="6"/>
      <c r="VSA337" s="6"/>
      <c r="VSB337" s="6"/>
      <c r="VSC337" s="6"/>
      <c r="VSD337" s="6"/>
      <c r="VSE337" s="6"/>
      <c r="VSF337" s="6"/>
      <c r="VSG337" s="6"/>
      <c r="VSH337" s="6"/>
      <c r="VSI337" s="6"/>
      <c r="VSJ337" s="6"/>
      <c r="VSK337" s="6"/>
      <c r="VSL337" s="6"/>
      <c r="VSM337" s="6"/>
      <c r="VSN337" s="6"/>
      <c r="VSO337" s="6"/>
      <c r="VSP337" s="6"/>
      <c r="VSQ337" s="6"/>
      <c r="VSR337" s="6"/>
      <c r="VSS337" s="6"/>
      <c r="VST337" s="6"/>
      <c r="VSU337" s="6"/>
      <c r="VSV337" s="6"/>
      <c r="VSW337" s="6"/>
      <c r="VSX337" s="6"/>
      <c r="VSY337" s="6"/>
      <c r="VSZ337" s="6"/>
      <c r="VTA337" s="6"/>
      <c r="VTB337" s="6"/>
      <c r="VTC337" s="6"/>
      <c r="VTD337" s="6"/>
      <c r="VTE337" s="6"/>
      <c r="VTF337" s="6"/>
      <c r="VTG337" s="6"/>
      <c r="VTH337" s="6"/>
      <c r="VTI337" s="6"/>
      <c r="VTJ337" s="6"/>
      <c r="VTK337" s="6"/>
      <c r="VTL337" s="6"/>
      <c r="VTM337" s="6"/>
      <c r="VTN337" s="6"/>
      <c r="VTO337" s="6"/>
      <c r="VTP337" s="6"/>
      <c r="VTQ337" s="6"/>
      <c r="VTR337" s="6"/>
      <c r="VTS337" s="6"/>
      <c r="VTT337" s="6"/>
      <c r="VTU337" s="6"/>
      <c r="VTV337" s="6"/>
      <c r="VTW337" s="6"/>
      <c r="VTX337" s="6"/>
      <c r="VTY337" s="6"/>
      <c r="VTZ337" s="6"/>
      <c r="VUA337" s="6"/>
      <c r="VUB337" s="6"/>
      <c r="VUC337" s="6"/>
      <c r="VUD337" s="6"/>
      <c r="VUE337" s="6"/>
      <c r="VUF337" s="6"/>
      <c r="VUG337" s="6"/>
      <c r="VUH337" s="6"/>
      <c r="VUI337" s="6"/>
      <c r="VUJ337" s="6"/>
      <c r="VUK337" s="6"/>
      <c r="VUL337" s="6"/>
      <c r="VUM337" s="6"/>
      <c r="VUN337" s="6"/>
      <c r="VUO337" s="6"/>
      <c r="VUP337" s="6"/>
      <c r="VUQ337" s="6"/>
      <c r="VUR337" s="6"/>
      <c r="VUS337" s="6"/>
      <c r="VUT337" s="6"/>
      <c r="VUU337" s="6"/>
      <c r="VUV337" s="6"/>
      <c r="VUW337" s="6"/>
      <c r="VUX337" s="6"/>
      <c r="VUY337" s="6"/>
      <c r="VUZ337" s="6"/>
      <c r="VVA337" s="6"/>
      <c r="VVB337" s="6"/>
      <c r="VVC337" s="6"/>
      <c r="VVD337" s="6"/>
      <c r="VVE337" s="6"/>
      <c r="VVF337" s="6"/>
      <c r="VVG337" s="6"/>
      <c r="VVH337" s="6"/>
      <c r="VVI337" s="6"/>
      <c r="VVJ337" s="6"/>
      <c r="VVK337" s="6"/>
      <c r="VVL337" s="6"/>
      <c r="VVM337" s="6"/>
      <c r="VVN337" s="6"/>
      <c r="VVO337" s="6"/>
      <c r="VVP337" s="6"/>
      <c r="VVQ337" s="6"/>
      <c r="VVR337" s="6"/>
      <c r="VVS337" s="6"/>
      <c r="VVT337" s="6"/>
      <c r="VVU337" s="6"/>
      <c r="VVV337" s="6"/>
      <c r="VVW337" s="6"/>
      <c r="VVX337" s="6"/>
      <c r="VVY337" s="6"/>
      <c r="VVZ337" s="6"/>
      <c r="VWA337" s="6"/>
      <c r="VWB337" s="6"/>
      <c r="VWC337" s="6"/>
      <c r="VWD337" s="6"/>
      <c r="VWE337" s="6"/>
      <c r="VWF337" s="6"/>
      <c r="VWG337" s="6"/>
      <c r="VWH337" s="6"/>
      <c r="VWI337" s="6"/>
      <c r="VWJ337" s="6"/>
      <c r="VWK337" s="6"/>
      <c r="VWL337" s="6"/>
      <c r="VWM337" s="6"/>
      <c r="VWN337" s="6"/>
      <c r="VWO337" s="6"/>
      <c r="VWP337" s="6"/>
      <c r="VWQ337" s="6"/>
      <c r="VWR337" s="6"/>
      <c r="VWS337" s="6"/>
      <c r="VWT337" s="6"/>
      <c r="VWU337" s="6"/>
      <c r="VWV337" s="6"/>
      <c r="VWW337" s="6"/>
      <c r="VWX337" s="6"/>
      <c r="VWY337" s="6"/>
      <c r="VWZ337" s="6"/>
      <c r="VXA337" s="6"/>
      <c r="VXB337" s="6"/>
      <c r="VXC337" s="6"/>
      <c r="VXD337" s="6"/>
      <c r="VXE337" s="6"/>
      <c r="VXF337" s="6"/>
      <c r="VXG337" s="6"/>
      <c r="VXH337" s="6"/>
      <c r="VXI337" s="6"/>
      <c r="VXJ337" s="6"/>
      <c r="VXK337" s="6"/>
      <c r="VXL337" s="6"/>
      <c r="VXM337" s="6"/>
      <c r="VXN337" s="6"/>
      <c r="VXO337" s="6"/>
      <c r="VXP337" s="6"/>
      <c r="VXQ337" s="6"/>
      <c r="VXR337" s="6"/>
      <c r="VXS337" s="6"/>
      <c r="VXT337" s="6"/>
      <c r="VXU337" s="6"/>
      <c r="VXV337" s="6"/>
      <c r="VXW337" s="6"/>
      <c r="VXX337" s="6"/>
      <c r="VXY337" s="6"/>
      <c r="VXZ337" s="6"/>
      <c r="VYA337" s="6"/>
      <c r="VYB337" s="6"/>
      <c r="VYC337" s="6"/>
      <c r="VYD337" s="6"/>
      <c r="VYE337" s="6"/>
      <c r="VYF337" s="6"/>
      <c r="VYG337" s="6"/>
      <c r="VYH337" s="6"/>
      <c r="VYI337" s="6"/>
      <c r="VYJ337" s="6"/>
      <c r="VYK337" s="6"/>
      <c r="VYL337" s="6"/>
      <c r="VYM337" s="6"/>
      <c r="VYN337" s="6"/>
      <c r="VYO337" s="6"/>
      <c r="VYP337" s="6"/>
      <c r="VYQ337" s="6"/>
      <c r="VYR337" s="6"/>
      <c r="VYS337" s="6"/>
      <c r="VYT337" s="6"/>
      <c r="VYU337" s="6"/>
      <c r="VYV337" s="6"/>
      <c r="VYW337" s="6"/>
      <c r="VYX337" s="6"/>
      <c r="VYY337" s="6"/>
      <c r="VYZ337" s="6"/>
      <c r="VZA337" s="6"/>
      <c r="VZB337" s="6"/>
      <c r="VZC337" s="6"/>
      <c r="VZD337" s="6"/>
      <c r="VZE337" s="6"/>
      <c r="VZF337" s="6"/>
      <c r="VZG337" s="6"/>
      <c r="VZH337" s="6"/>
      <c r="VZI337" s="6"/>
      <c r="VZJ337" s="6"/>
      <c r="VZK337" s="6"/>
      <c r="VZL337" s="6"/>
      <c r="VZM337" s="6"/>
      <c r="VZN337" s="6"/>
      <c r="VZO337" s="6"/>
      <c r="VZP337" s="6"/>
      <c r="VZQ337" s="6"/>
      <c r="VZR337" s="6"/>
      <c r="VZS337" s="6"/>
      <c r="VZT337" s="6"/>
      <c r="VZU337" s="6"/>
      <c r="VZV337" s="6"/>
      <c r="VZW337" s="6"/>
      <c r="VZX337" s="6"/>
      <c r="VZY337" s="6"/>
      <c r="VZZ337" s="6"/>
      <c r="WAA337" s="6"/>
      <c r="WAB337" s="6"/>
      <c r="WAC337" s="6"/>
      <c r="WAD337" s="6"/>
      <c r="WAE337" s="6"/>
      <c r="WAF337" s="6"/>
      <c r="WAG337" s="6"/>
      <c r="WAH337" s="6"/>
      <c r="WAI337" s="6"/>
      <c r="WAJ337" s="6"/>
      <c r="WAK337" s="6"/>
      <c r="WAL337" s="6"/>
      <c r="WAM337" s="6"/>
      <c r="WAN337" s="6"/>
      <c r="WAO337" s="6"/>
      <c r="WAP337" s="6"/>
      <c r="WAQ337" s="6"/>
      <c r="WAR337" s="6"/>
      <c r="WAS337" s="6"/>
      <c r="WAT337" s="6"/>
      <c r="WAU337" s="6"/>
      <c r="WAV337" s="6"/>
      <c r="WAW337" s="6"/>
      <c r="WAX337" s="6"/>
      <c r="WAY337" s="6"/>
      <c r="WAZ337" s="6"/>
      <c r="WBA337" s="6"/>
      <c r="WBB337" s="6"/>
      <c r="WBC337" s="6"/>
      <c r="WBD337" s="6"/>
      <c r="WBE337" s="6"/>
      <c r="WBF337" s="6"/>
      <c r="WBG337" s="6"/>
      <c r="WBH337" s="6"/>
      <c r="WBI337" s="6"/>
      <c r="WBJ337" s="6"/>
      <c r="WBK337" s="6"/>
      <c r="WBL337" s="6"/>
      <c r="WBM337" s="6"/>
      <c r="WBN337" s="6"/>
      <c r="WBO337" s="6"/>
      <c r="WBP337" s="6"/>
      <c r="WBQ337" s="6"/>
      <c r="WBR337" s="6"/>
      <c r="WBS337" s="6"/>
      <c r="WBT337" s="6"/>
      <c r="WBU337" s="6"/>
      <c r="WBV337" s="6"/>
      <c r="WBW337" s="6"/>
      <c r="WBX337" s="6"/>
      <c r="WBY337" s="6"/>
      <c r="WBZ337" s="6"/>
      <c r="WCA337" s="6"/>
      <c r="WCB337" s="6"/>
      <c r="WCC337" s="6"/>
      <c r="WCD337" s="6"/>
      <c r="WCE337" s="6"/>
      <c r="WCF337" s="6"/>
      <c r="WCG337" s="6"/>
      <c r="WCH337" s="6"/>
      <c r="WCI337" s="6"/>
      <c r="WCJ337" s="6"/>
      <c r="WCK337" s="6"/>
      <c r="WCL337" s="6"/>
      <c r="WCM337" s="6"/>
      <c r="WCN337" s="6"/>
      <c r="WCO337" s="6"/>
      <c r="WCP337" s="6"/>
      <c r="WCQ337" s="6"/>
      <c r="WCR337" s="6"/>
      <c r="WCS337" s="6"/>
      <c r="WCT337" s="6"/>
      <c r="WCU337" s="6"/>
      <c r="WCV337" s="6"/>
      <c r="WCW337" s="6"/>
      <c r="WCX337" s="6"/>
      <c r="WCY337" s="6"/>
      <c r="WCZ337" s="6"/>
      <c r="WDA337" s="6"/>
      <c r="WDB337" s="6"/>
      <c r="WDC337" s="6"/>
      <c r="WDD337" s="6"/>
      <c r="WDE337" s="6"/>
      <c r="WDF337" s="6"/>
      <c r="WDG337" s="6"/>
      <c r="WDH337" s="6"/>
      <c r="WDI337" s="6"/>
      <c r="WDJ337" s="6"/>
      <c r="WDK337" s="6"/>
      <c r="WDL337" s="6"/>
      <c r="WDM337" s="6"/>
      <c r="WDN337" s="6"/>
      <c r="WDO337" s="6"/>
      <c r="WDP337" s="6"/>
      <c r="WDQ337" s="6"/>
      <c r="WDR337" s="6"/>
      <c r="WDS337" s="6"/>
      <c r="WDT337" s="6"/>
      <c r="WDU337" s="6"/>
      <c r="WDV337" s="6"/>
      <c r="WDW337" s="6"/>
      <c r="WDX337" s="6"/>
      <c r="WDY337" s="6"/>
      <c r="WDZ337" s="6"/>
      <c r="WEA337" s="6"/>
      <c r="WEB337" s="6"/>
      <c r="WEC337" s="6"/>
      <c r="WED337" s="6"/>
      <c r="WEE337" s="6"/>
      <c r="WEF337" s="6"/>
      <c r="WEG337" s="6"/>
      <c r="WEH337" s="6"/>
      <c r="WEI337" s="6"/>
      <c r="WEJ337" s="6"/>
      <c r="WEK337" s="6"/>
      <c r="WEL337" s="6"/>
      <c r="WEM337" s="6"/>
      <c r="WEN337" s="6"/>
      <c r="WEO337" s="6"/>
      <c r="WEP337" s="6"/>
      <c r="WEQ337" s="6"/>
      <c r="WER337" s="6"/>
      <c r="WES337" s="6"/>
      <c r="WET337" s="6"/>
      <c r="WEU337" s="6"/>
      <c r="WEV337" s="6"/>
      <c r="WEW337" s="6"/>
      <c r="WEX337" s="6"/>
      <c r="WEY337" s="6"/>
      <c r="WEZ337" s="6"/>
      <c r="WFA337" s="6"/>
      <c r="WFB337" s="6"/>
      <c r="WFC337" s="6"/>
      <c r="WFD337" s="6"/>
      <c r="WFE337" s="6"/>
      <c r="WFF337" s="6"/>
      <c r="WFG337" s="6"/>
      <c r="WFH337" s="6"/>
      <c r="WFI337" s="6"/>
      <c r="WFJ337" s="6"/>
      <c r="WFK337" s="6"/>
      <c r="WFL337" s="6"/>
      <c r="WFM337" s="6"/>
      <c r="WFN337" s="6"/>
      <c r="WFO337" s="6"/>
      <c r="WFP337" s="6"/>
      <c r="WFQ337" s="6"/>
      <c r="WFR337" s="6"/>
      <c r="WFS337" s="6"/>
      <c r="WFT337" s="6"/>
      <c r="WFU337" s="6"/>
      <c r="WFV337" s="6"/>
      <c r="WFW337" s="6"/>
      <c r="WFX337" s="6"/>
      <c r="WFY337" s="6"/>
      <c r="WFZ337" s="6"/>
      <c r="WGA337" s="6"/>
      <c r="WGB337" s="6"/>
      <c r="WGC337" s="6"/>
      <c r="WGD337" s="6"/>
      <c r="WGE337" s="6"/>
      <c r="WGF337" s="6"/>
      <c r="WGG337" s="6"/>
      <c r="WGH337" s="6"/>
      <c r="WGI337" s="6"/>
      <c r="WGJ337" s="6"/>
      <c r="WGK337" s="6"/>
      <c r="WGL337" s="6"/>
      <c r="WGM337" s="6"/>
      <c r="WGN337" s="6"/>
      <c r="WGO337" s="6"/>
      <c r="WGP337" s="6"/>
      <c r="WGQ337" s="6"/>
      <c r="WGR337" s="6"/>
      <c r="WGS337" s="6"/>
      <c r="WGT337" s="6"/>
      <c r="WGU337" s="6"/>
      <c r="WGV337" s="6"/>
      <c r="WGW337" s="6"/>
      <c r="WGX337" s="6"/>
      <c r="WGY337" s="6"/>
      <c r="WGZ337" s="6"/>
      <c r="WHA337" s="6"/>
      <c r="WHB337" s="6"/>
      <c r="WHC337" s="6"/>
      <c r="WHD337" s="6"/>
      <c r="WHE337" s="6"/>
      <c r="WHF337" s="6"/>
      <c r="WHG337" s="6"/>
      <c r="WHH337" s="6"/>
      <c r="WHI337" s="6"/>
      <c r="WHJ337" s="6"/>
      <c r="WHK337" s="6"/>
      <c r="WHL337" s="6"/>
      <c r="WHM337" s="6"/>
      <c r="WHN337" s="6"/>
      <c r="WHO337" s="6"/>
      <c r="WHP337" s="6"/>
      <c r="WHQ337" s="6"/>
      <c r="WHR337" s="6"/>
      <c r="WHS337" s="6"/>
      <c r="WHT337" s="6"/>
      <c r="WHU337" s="6"/>
      <c r="WHV337" s="6"/>
      <c r="WHW337" s="6"/>
      <c r="WHX337" s="6"/>
      <c r="WHY337" s="6"/>
      <c r="WHZ337" s="6"/>
      <c r="WIA337" s="6"/>
      <c r="WIB337" s="6"/>
      <c r="WIC337" s="6"/>
      <c r="WID337" s="6"/>
      <c r="WIE337" s="6"/>
      <c r="WIF337" s="6"/>
      <c r="WIG337" s="6"/>
      <c r="WIH337" s="6"/>
      <c r="WII337" s="6"/>
      <c r="WIJ337" s="6"/>
      <c r="WIK337" s="6"/>
      <c r="WIL337" s="6"/>
      <c r="WIM337" s="6"/>
      <c r="WIN337" s="6"/>
      <c r="WIO337" s="6"/>
      <c r="WIP337" s="6"/>
      <c r="WIQ337" s="6"/>
      <c r="WIR337" s="6"/>
      <c r="WIS337" s="6"/>
      <c r="WIT337" s="6"/>
      <c r="WIU337" s="6"/>
      <c r="WIV337" s="6"/>
      <c r="WIW337" s="6"/>
      <c r="WIX337" s="6"/>
      <c r="WIY337" s="6"/>
      <c r="WIZ337" s="6"/>
      <c r="WJA337" s="6"/>
      <c r="WJB337" s="6"/>
      <c r="WJC337" s="6"/>
      <c r="WJD337" s="6"/>
      <c r="WJE337" s="6"/>
      <c r="WJF337" s="6"/>
      <c r="WJG337" s="6"/>
      <c r="WJH337" s="6"/>
      <c r="WJI337" s="6"/>
      <c r="WJJ337" s="6"/>
      <c r="WJK337" s="6"/>
      <c r="WJL337" s="6"/>
      <c r="WJM337" s="6"/>
      <c r="WJN337" s="6"/>
      <c r="WJO337" s="6"/>
      <c r="WJP337" s="6"/>
      <c r="WJQ337" s="6"/>
      <c r="WJR337" s="6"/>
      <c r="WJS337" s="6"/>
      <c r="WJT337" s="6"/>
      <c r="WJU337" s="6"/>
      <c r="WJV337" s="6"/>
      <c r="WJW337" s="6"/>
      <c r="WJX337" s="6"/>
      <c r="WJY337" s="6"/>
      <c r="WJZ337" s="6"/>
      <c r="WKA337" s="6"/>
      <c r="WKB337" s="6"/>
      <c r="WKC337" s="6"/>
      <c r="WKD337" s="6"/>
      <c r="WKE337" s="6"/>
      <c r="WKF337" s="6"/>
      <c r="WKG337" s="6"/>
      <c r="WKH337" s="6"/>
      <c r="WKI337" s="6"/>
      <c r="WKJ337" s="6"/>
      <c r="WKK337" s="6"/>
      <c r="WKL337" s="6"/>
      <c r="WKM337" s="6"/>
      <c r="WKN337" s="6"/>
      <c r="WKO337" s="6"/>
      <c r="WKP337" s="6"/>
      <c r="WKQ337" s="6"/>
      <c r="WKR337" s="6"/>
      <c r="WKS337" s="6"/>
      <c r="WKT337" s="6"/>
      <c r="WKU337" s="6"/>
      <c r="WKV337" s="6"/>
      <c r="WKW337" s="6"/>
      <c r="WKX337" s="6"/>
      <c r="WKY337" s="6"/>
      <c r="WKZ337" s="6"/>
      <c r="WLA337" s="6"/>
      <c r="WLB337" s="6"/>
      <c r="WLC337" s="6"/>
      <c r="WLD337" s="6"/>
      <c r="WLE337" s="6"/>
      <c r="WLF337" s="6"/>
      <c r="WLG337" s="6"/>
      <c r="WLH337" s="6"/>
      <c r="WLI337" s="6"/>
      <c r="WLJ337" s="6"/>
      <c r="WLK337" s="6"/>
      <c r="WLL337" s="6"/>
      <c r="WLM337" s="6"/>
      <c r="WLN337" s="6"/>
      <c r="WLO337" s="6"/>
      <c r="WLP337" s="6"/>
      <c r="WLQ337" s="6"/>
      <c r="WLR337" s="6"/>
      <c r="WLS337" s="6"/>
      <c r="WLT337" s="6"/>
      <c r="WLU337" s="6"/>
      <c r="WLV337" s="6"/>
      <c r="WLW337" s="6"/>
      <c r="WLX337" s="6"/>
      <c r="WLY337" s="6"/>
      <c r="WLZ337" s="6"/>
      <c r="WMA337" s="6"/>
      <c r="WMB337" s="6"/>
      <c r="WMC337" s="6"/>
      <c r="WMD337" s="6"/>
      <c r="WME337" s="6"/>
      <c r="WMF337" s="6"/>
      <c r="WMG337" s="6"/>
      <c r="WMH337" s="6"/>
      <c r="WMI337" s="6"/>
      <c r="WMJ337" s="6"/>
      <c r="WMK337" s="6"/>
      <c r="WML337" s="6"/>
      <c r="WMM337" s="6"/>
      <c r="WMN337" s="6"/>
      <c r="WMO337" s="6"/>
      <c r="WMP337" s="6"/>
      <c r="WMQ337" s="6"/>
      <c r="WMR337" s="6"/>
      <c r="WMS337" s="6"/>
      <c r="WMT337" s="6"/>
      <c r="WMU337" s="6"/>
      <c r="WMV337" s="6"/>
      <c r="WMW337" s="6"/>
      <c r="WMX337" s="6"/>
      <c r="WMY337" s="6"/>
      <c r="WMZ337" s="6"/>
      <c r="WNA337" s="6"/>
      <c r="WNB337" s="6"/>
      <c r="WNC337" s="6"/>
      <c r="WND337" s="6"/>
      <c r="WNE337" s="6"/>
      <c r="WNF337" s="6"/>
      <c r="WNG337" s="6"/>
      <c r="WNH337" s="6"/>
      <c r="WNI337" s="6"/>
      <c r="WNJ337" s="6"/>
      <c r="WNK337" s="6"/>
      <c r="WNL337" s="6"/>
      <c r="WNM337" s="6"/>
      <c r="WNN337" s="6"/>
      <c r="WNO337" s="6"/>
      <c r="WNP337" s="6"/>
      <c r="WNQ337" s="6"/>
      <c r="WNR337" s="6"/>
      <c r="WNS337" s="6"/>
      <c r="WNT337" s="6"/>
      <c r="WNU337" s="6"/>
      <c r="WNV337" s="6"/>
      <c r="WNW337" s="6"/>
      <c r="WNX337" s="6"/>
      <c r="WNY337" s="6"/>
      <c r="WNZ337" s="6"/>
      <c r="WOA337" s="6"/>
      <c r="WOB337" s="6"/>
      <c r="WOC337" s="6"/>
      <c r="WOD337" s="6"/>
      <c r="WOE337" s="6"/>
      <c r="WOF337" s="6"/>
      <c r="WOG337" s="6"/>
      <c r="WOH337" s="6"/>
      <c r="WOI337" s="6"/>
      <c r="WOJ337" s="6"/>
      <c r="WOK337" s="6"/>
      <c r="WOL337" s="6"/>
      <c r="WOM337" s="6"/>
      <c r="WON337" s="6"/>
      <c r="WOO337" s="6"/>
      <c r="WOP337" s="6"/>
      <c r="WOQ337" s="6"/>
      <c r="WOR337" s="6"/>
      <c r="WOS337" s="6"/>
      <c r="WOT337" s="6"/>
      <c r="WOU337" s="6"/>
      <c r="WOV337" s="6"/>
      <c r="WOW337" s="6"/>
      <c r="WOX337" s="6"/>
      <c r="WOY337" s="6"/>
      <c r="WOZ337" s="6"/>
      <c r="WPA337" s="6"/>
      <c r="WPB337" s="6"/>
      <c r="WPC337" s="6"/>
      <c r="WPD337" s="6"/>
      <c r="WPE337" s="6"/>
      <c r="WPF337" s="6"/>
      <c r="WPG337" s="6"/>
      <c r="WPH337" s="6"/>
      <c r="WPI337" s="6"/>
      <c r="WPJ337" s="6"/>
      <c r="WPK337" s="6"/>
      <c r="WPL337" s="6"/>
      <c r="WPM337" s="6"/>
      <c r="WPN337" s="6"/>
      <c r="WPO337" s="6"/>
      <c r="WPP337" s="6"/>
      <c r="WPQ337" s="6"/>
      <c r="WPR337" s="6"/>
      <c r="WPS337" s="6"/>
      <c r="WPT337" s="6"/>
      <c r="WPU337" s="6"/>
      <c r="WPV337" s="6"/>
      <c r="WPW337" s="6"/>
      <c r="WPX337" s="6"/>
      <c r="WPY337" s="6"/>
      <c r="WPZ337" s="6"/>
      <c r="WQA337" s="6"/>
      <c r="WQB337" s="6"/>
      <c r="WQC337" s="6"/>
      <c r="WQD337" s="6"/>
      <c r="WQE337" s="6"/>
      <c r="WQF337" s="6"/>
      <c r="WQG337" s="6"/>
      <c r="WQH337" s="6"/>
      <c r="WQI337" s="6"/>
      <c r="WQJ337" s="6"/>
      <c r="WQK337" s="6"/>
      <c r="WQL337" s="6"/>
      <c r="WQM337" s="6"/>
      <c r="WQN337" s="6"/>
      <c r="WQO337" s="6"/>
      <c r="WQP337" s="6"/>
      <c r="WQQ337" s="6"/>
      <c r="WQR337" s="6"/>
      <c r="WQS337" s="6"/>
      <c r="WQT337" s="6"/>
      <c r="WQU337" s="6"/>
      <c r="WQV337" s="6"/>
      <c r="WQW337" s="6"/>
      <c r="WQX337" s="6"/>
      <c r="WQY337" s="6"/>
      <c r="WQZ337" s="6"/>
      <c r="WRA337" s="6"/>
      <c r="WRB337" s="6"/>
      <c r="WRC337" s="6"/>
      <c r="WRD337" s="6"/>
      <c r="WRE337" s="6"/>
      <c r="WRF337" s="6"/>
      <c r="WRG337" s="6"/>
      <c r="WRH337" s="6"/>
      <c r="WRI337" s="6"/>
      <c r="WRJ337" s="6"/>
      <c r="WRK337" s="6"/>
      <c r="WRL337" s="6"/>
      <c r="WRM337" s="6"/>
      <c r="WRN337" s="6"/>
      <c r="WRO337" s="6"/>
      <c r="WRP337" s="6"/>
      <c r="WRQ337" s="6"/>
      <c r="WRR337" s="6"/>
      <c r="WRS337" s="6"/>
      <c r="WRT337" s="6"/>
      <c r="WRU337" s="6"/>
      <c r="WRV337" s="6"/>
      <c r="WRW337" s="6"/>
      <c r="WRX337" s="6"/>
      <c r="WRY337" s="6"/>
      <c r="WRZ337" s="6"/>
      <c r="WSA337" s="6"/>
      <c r="WSB337" s="6"/>
      <c r="WSC337" s="6"/>
      <c r="WSD337" s="6"/>
      <c r="WSE337" s="6"/>
      <c r="WSF337" s="6"/>
      <c r="WSG337" s="6"/>
      <c r="WSH337" s="6"/>
      <c r="WSI337" s="6"/>
      <c r="WSJ337" s="6"/>
      <c r="WSK337" s="6"/>
      <c r="WSL337" s="6"/>
      <c r="WSM337" s="6"/>
      <c r="WSN337" s="6"/>
      <c r="WSO337" s="6"/>
      <c r="WSP337" s="6"/>
      <c r="WSQ337" s="6"/>
      <c r="WSR337" s="6"/>
      <c r="WSS337" s="6"/>
      <c r="WST337" s="6"/>
      <c r="WSU337" s="6"/>
      <c r="WSV337" s="6"/>
      <c r="WSW337" s="6"/>
      <c r="WSX337" s="6"/>
      <c r="WSY337" s="6"/>
      <c r="WSZ337" s="6"/>
      <c r="WTA337" s="6"/>
      <c r="WTB337" s="6"/>
      <c r="WTC337" s="6"/>
      <c r="WTD337" s="6"/>
      <c r="WTE337" s="6"/>
      <c r="WTF337" s="6"/>
      <c r="WTG337" s="6"/>
      <c r="WTH337" s="6"/>
      <c r="WTI337" s="6"/>
      <c r="WTJ337" s="6"/>
      <c r="WTK337" s="6"/>
      <c r="WTL337" s="6"/>
      <c r="WTM337" s="6"/>
      <c r="WTN337" s="6"/>
      <c r="WTO337" s="6"/>
      <c r="WTP337" s="6"/>
      <c r="WTQ337" s="6"/>
      <c r="WTR337" s="6"/>
      <c r="WTS337" s="6"/>
      <c r="WTT337" s="6"/>
      <c r="WTU337" s="6"/>
      <c r="WTV337" s="6"/>
      <c r="WTW337" s="6"/>
      <c r="WTX337" s="6"/>
      <c r="WTY337" s="6"/>
      <c r="WTZ337" s="6"/>
      <c r="WUA337" s="6"/>
      <c r="WUB337" s="6"/>
      <c r="WUC337" s="6"/>
      <c r="WUD337" s="6"/>
      <c r="WUE337" s="6"/>
      <c r="WUF337" s="6"/>
      <c r="WUG337" s="6"/>
      <c r="WUH337" s="6"/>
      <c r="WUI337" s="6"/>
      <c r="WUJ337" s="6"/>
      <c r="WUK337" s="6"/>
      <c r="WUL337" s="6"/>
      <c r="WUM337" s="6"/>
      <c r="WUN337" s="6"/>
      <c r="WUO337" s="6"/>
      <c r="WUP337" s="6"/>
      <c r="WUQ337" s="6"/>
      <c r="WUR337" s="6"/>
      <c r="WUS337" s="6"/>
      <c r="WUT337" s="6"/>
      <c r="WUU337" s="6"/>
      <c r="WUV337" s="6"/>
      <c r="WUW337" s="6"/>
      <c r="WUX337" s="6"/>
      <c r="WUY337" s="6"/>
      <c r="WUZ337" s="6"/>
      <c r="WVA337" s="6"/>
      <c r="WVB337" s="6"/>
      <c r="WVC337" s="6"/>
      <c r="WVD337" s="6"/>
      <c r="WVE337" s="6"/>
      <c r="WVF337" s="6"/>
      <c r="WVG337" s="6"/>
      <c r="WVH337" s="6"/>
      <c r="WVI337" s="6"/>
      <c r="WVJ337" s="6"/>
      <c r="WVK337" s="6"/>
      <c r="WVL337" s="6"/>
      <c r="WVM337" s="6"/>
      <c r="WVN337" s="6"/>
      <c r="WVO337" s="6"/>
      <c r="WVP337" s="6"/>
      <c r="WVQ337" s="6"/>
      <c r="WVR337" s="6"/>
      <c r="WVS337" s="6"/>
      <c r="WVT337" s="6"/>
      <c r="WVU337" s="6"/>
      <c r="WVV337" s="6"/>
      <c r="WVW337" s="6"/>
      <c r="WVX337" s="6"/>
      <c r="WVY337" s="6"/>
      <c r="WVZ337" s="6"/>
      <c r="WWA337" s="6"/>
      <c r="WWB337" s="6"/>
      <c r="WWC337" s="6"/>
      <c r="WWD337" s="6"/>
      <c r="WWE337" s="6"/>
      <c r="WWF337" s="6"/>
      <c r="WWG337" s="6"/>
      <c r="WWH337" s="6"/>
      <c r="WWI337" s="6"/>
      <c r="WWJ337" s="6"/>
      <c r="WWK337" s="6"/>
      <c r="WWL337" s="6"/>
      <c r="WWM337" s="6"/>
      <c r="WWN337" s="6"/>
      <c r="WWO337" s="6"/>
      <c r="WWP337" s="6"/>
      <c r="WWQ337" s="6"/>
      <c r="WWR337" s="6"/>
      <c r="WWS337" s="6"/>
      <c r="WWT337" s="6"/>
      <c r="WWU337" s="6"/>
      <c r="WWV337" s="6"/>
      <c r="WWW337" s="6"/>
      <c r="WWX337" s="6"/>
      <c r="WWY337" s="6"/>
      <c r="WWZ337" s="6"/>
      <c r="WXA337" s="6"/>
      <c r="WXB337" s="6"/>
      <c r="WXC337" s="6"/>
      <c r="WXD337" s="6"/>
      <c r="WXE337" s="6"/>
      <c r="WXF337" s="6"/>
      <c r="WXG337" s="6"/>
      <c r="WXH337" s="6"/>
      <c r="WXI337" s="6"/>
      <c r="WXJ337" s="6"/>
      <c r="WXK337" s="6"/>
      <c r="WXL337" s="6"/>
      <c r="WXM337" s="6"/>
      <c r="WXN337" s="6"/>
      <c r="WXO337" s="6"/>
      <c r="WXP337" s="6"/>
      <c r="WXQ337" s="6"/>
      <c r="WXR337" s="6"/>
      <c r="WXS337" s="6"/>
      <c r="WXT337" s="6"/>
      <c r="WXU337" s="6"/>
      <c r="WXV337" s="6"/>
      <c r="WXW337" s="6"/>
      <c r="WXX337" s="6"/>
      <c r="WXY337" s="6"/>
      <c r="WXZ337" s="6"/>
      <c r="WYA337" s="6"/>
      <c r="WYB337" s="6"/>
      <c r="WYC337" s="6"/>
      <c r="WYD337" s="6"/>
      <c r="WYE337" s="6"/>
      <c r="WYF337" s="6"/>
      <c r="WYG337" s="6"/>
      <c r="WYH337" s="6"/>
      <c r="WYI337" s="6"/>
      <c r="WYJ337" s="6"/>
      <c r="WYK337" s="6"/>
      <c r="WYL337" s="6"/>
      <c r="WYM337" s="6"/>
      <c r="WYN337" s="6"/>
      <c r="WYO337" s="6"/>
      <c r="WYP337" s="6"/>
      <c r="WYQ337" s="6"/>
      <c r="WYR337" s="6"/>
      <c r="WYS337" s="6"/>
      <c r="WYT337" s="6"/>
      <c r="WYU337" s="6"/>
      <c r="WYV337" s="6"/>
      <c r="WYW337" s="6"/>
      <c r="WYX337" s="6"/>
      <c r="WYY337" s="6"/>
      <c r="WYZ337" s="6"/>
      <c r="WZA337" s="6"/>
      <c r="WZB337" s="6"/>
      <c r="WZC337" s="6"/>
      <c r="WZD337" s="6"/>
      <c r="WZE337" s="6"/>
      <c r="WZF337" s="6"/>
      <c r="WZG337" s="6"/>
      <c r="WZH337" s="6"/>
      <c r="WZI337" s="6"/>
      <c r="WZJ337" s="6"/>
      <c r="WZK337" s="6"/>
      <c r="WZL337" s="6"/>
      <c r="WZM337" s="6"/>
      <c r="WZN337" s="6"/>
      <c r="WZO337" s="6"/>
      <c r="WZP337" s="6"/>
      <c r="WZQ337" s="6"/>
      <c r="WZR337" s="6"/>
      <c r="WZS337" s="6"/>
      <c r="WZT337" s="6"/>
      <c r="WZU337" s="6"/>
      <c r="WZV337" s="6"/>
      <c r="WZW337" s="6"/>
      <c r="WZX337" s="6"/>
      <c r="WZY337" s="6"/>
      <c r="WZZ337" s="6"/>
      <c r="XAA337" s="6"/>
      <c r="XAB337" s="6"/>
      <c r="XAC337" s="6"/>
      <c r="XAD337" s="6"/>
      <c r="XAE337" s="6"/>
      <c r="XAF337" s="6"/>
      <c r="XAG337" s="6"/>
      <c r="XAH337" s="6"/>
      <c r="XAI337" s="6"/>
      <c r="XAJ337" s="6"/>
      <c r="XAK337" s="6"/>
      <c r="XAL337" s="6"/>
      <c r="XAM337" s="6"/>
      <c r="XAN337" s="6"/>
      <c r="XAO337" s="6"/>
      <c r="XAP337" s="6"/>
      <c r="XAQ337" s="6"/>
      <c r="XAR337" s="6"/>
      <c r="XAS337" s="6"/>
      <c r="XAT337" s="6"/>
      <c r="XAU337" s="6"/>
      <c r="XAV337" s="6"/>
      <c r="XAW337" s="6"/>
      <c r="XAX337" s="6"/>
      <c r="XAY337" s="6"/>
      <c r="XAZ337" s="6"/>
      <c r="XBA337" s="6"/>
      <c r="XBB337" s="6"/>
      <c r="XBC337" s="6"/>
      <c r="XBD337" s="6"/>
      <c r="XBE337" s="6"/>
      <c r="XBF337" s="6"/>
      <c r="XBG337" s="6"/>
      <c r="XBH337" s="6"/>
      <c r="XBI337" s="6"/>
      <c r="XBJ337" s="6"/>
      <c r="XBK337" s="6"/>
      <c r="XBL337" s="6"/>
      <c r="XBM337" s="6"/>
      <c r="XBN337" s="6"/>
      <c r="XBO337" s="6"/>
      <c r="XBP337" s="6"/>
      <c r="XBQ337" s="6"/>
      <c r="XBR337" s="6"/>
      <c r="XBS337" s="6"/>
      <c r="XBT337" s="6"/>
      <c r="XBU337" s="6"/>
      <c r="XBV337" s="6"/>
      <c r="XBW337" s="6"/>
      <c r="XBX337" s="6"/>
      <c r="XBY337" s="6"/>
      <c r="XBZ337" s="6"/>
      <c r="XCA337" s="6"/>
      <c r="XCB337" s="6"/>
      <c r="XCC337" s="6"/>
      <c r="XCD337" s="6"/>
      <c r="XCE337" s="6"/>
      <c r="XCF337" s="6"/>
      <c r="XCG337" s="6"/>
      <c r="XCH337" s="6"/>
      <c r="XCI337" s="6"/>
      <c r="XCJ337" s="6"/>
      <c r="XCK337" s="6"/>
      <c r="XCL337" s="6"/>
      <c r="XCM337" s="6"/>
      <c r="XCN337" s="6"/>
      <c r="XCO337" s="6"/>
      <c r="XCP337" s="6"/>
      <c r="XCQ337" s="6"/>
      <c r="XCR337" s="6"/>
      <c r="XCS337" s="6"/>
      <c r="XCT337" s="6"/>
      <c r="XCU337" s="6"/>
      <c r="XCV337" s="6"/>
      <c r="XCW337" s="6"/>
      <c r="XCX337" s="6"/>
      <c r="XCY337" s="6"/>
      <c r="XCZ337" s="6"/>
      <c r="XDA337" s="6"/>
      <c r="XDB337" s="6"/>
      <c r="XDC337" s="6"/>
      <c r="XDD337" s="6"/>
      <c r="XDE337" s="6"/>
      <c r="XDF337" s="6"/>
      <c r="XDG337" s="6"/>
      <c r="XDH337" s="6"/>
      <c r="XDI337" s="6"/>
      <c r="XDJ337" s="6"/>
      <c r="XDK337" s="6"/>
      <c r="XDL337" s="6"/>
      <c r="XDM337" s="6"/>
      <c r="XDN337" s="6"/>
      <c r="XDO337" s="6"/>
      <c r="XDP337" s="6"/>
      <c r="XDQ337" s="6"/>
      <c r="XDR337" s="6"/>
      <c r="XDS337" s="6"/>
      <c r="XDT337" s="6"/>
      <c r="XDU337" s="6"/>
      <c r="XDV337" s="6"/>
      <c r="XDW337" s="6"/>
      <c r="XDX337" s="6"/>
      <c r="XDY337" s="6"/>
      <c r="XDZ337" s="6"/>
      <c r="XEA337" s="6"/>
      <c r="XEB337" s="6"/>
      <c r="XEC337" s="6"/>
      <c r="XED337" s="6"/>
      <c r="XEE337" s="6"/>
      <c r="XEF337" s="6"/>
      <c r="XEG337" s="6"/>
      <c r="XEH337" s="6"/>
      <c r="XEI337" s="6"/>
      <c r="XEJ337" s="6"/>
      <c r="XEK337" s="6"/>
      <c r="XEL337" s="6"/>
      <c r="XEM337" s="6"/>
    </row>
    <row r="338" spans="1:16367" s="31" customFormat="1" ht="15" customHeight="1" outlineLevel="2" x14ac:dyDescent="0.25">
      <c r="A338" s="4">
        <v>323</v>
      </c>
      <c r="B338" s="10" t="s">
        <v>4448</v>
      </c>
      <c r="C338" s="4">
        <v>200</v>
      </c>
      <c r="D338" s="4"/>
      <c r="E338" s="16" t="s">
        <v>472</v>
      </c>
      <c r="F338" s="4">
        <v>10</v>
      </c>
      <c r="G338" s="38">
        <v>775.67</v>
      </c>
      <c r="H338" s="37"/>
    </row>
    <row r="339" spans="1:16367" s="31" customFormat="1" ht="15" customHeight="1" outlineLevel="2" x14ac:dyDescent="0.25">
      <c r="A339" s="4">
        <v>324</v>
      </c>
      <c r="B339" s="10" t="s">
        <v>4449</v>
      </c>
      <c r="C339" s="4">
        <v>201</v>
      </c>
      <c r="D339" s="4"/>
      <c r="E339" s="16" t="s">
        <v>473</v>
      </c>
      <c r="F339" s="4">
        <v>10</v>
      </c>
      <c r="G339" s="38">
        <v>694.74</v>
      </c>
      <c r="H339" s="37"/>
    </row>
    <row r="340" spans="1:16367" s="31" customFormat="1" ht="15" customHeight="1" outlineLevel="2" x14ac:dyDescent="0.25">
      <c r="A340" s="4">
        <v>325</v>
      </c>
      <c r="B340" s="10" t="s">
        <v>354</v>
      </c>
      <c r="C340" s="4">
        <v>201</v>
      </c>
      <c r="D340" s="4"/>
      <c r="E340" s="16" t="s">
        <v>355</v>
      </c>
      <c r="F340" s="4">
        <v>50</v>
      </c>
      <c r="G340" s="38">
        <v>203.75</v>
      </c>
      <c r="H340" s="37"/>
    </row>
    <row r="341" spans="1:16367" s="31" customFormat="1" ht="15" customHeight="1" outlineLevel="2" thickBot="1" x14ac:dyDescent="0.3">
      <c r="A341" s="4">
        <v>326</v>
      </c>
      <c r="B341" s="10" t="s">
        <v>356</v>
      </c>
      <c r="C341" s="4">
        <v>201</v>
      </c>
      <c r="D341" s="4"/>
      <c r="E341" s="16" t="s">
        <v>357</v>
      </c>
      <c r="F341" s="4">
        <v>50</v>
      </c>
      <c r="G341" s="38">
        <v>71.94</v>
      </c>
      <c r="H341" s="37"/>
    </row>
    <row r="342" spans="1:16367" s="33" customFormat="1" ht="15.75" customHeight="1" outlineLevel="1" thickBot="1" x14ac:dyDescent="0.3">
      <c r="A342" s="44" t="s">
        <v>8355</v>
      </c>
      <c r="B342" s="45"/>
      <c r="C342" s="45"/>
      <c r="D342" s="45"/>
      <c r="E342" s="45"/>
      <c r="F342" s="45"/>
      <c r="G342" s="18"/>
      <c r="H342" s="30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6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6"/>
      <c r="XJ342" s="6"/>
      <c r="XK342" s="6"/>
      <c r="XL342" s="6"/>
      <c r="XM342" s="6"/>
      <c r="XN342" s="6"/>
      <c r="XO342" s="6"/>
      <c r="XP342" s="6"/>
      <c r="XQ342" s="6"/>
      <c r="XR342" s="6"/>
      <c r="XS342" s="6"/>
      <c r="XT342" s="6"/>
      <c r="XU342" s="6"/>
      <c r="XV342" s="6"/>
      <c r="XW342" s="6"/>
      <c r="XX342" s="6"/>
      <c r="XY342" s="6"/>
      <c r="XZ342" s="6"/>
      <c r="YA342" s="6"/>
      <c r="YB342" s="6"/>
      <c r="YC342" s="6"/>
      <c r="YD342" s="6"/>
      <c r="YE342" s="6"/>
      <c r="YF342" s="6"/>
      <c r="YG342" s="6"/>
      <c r="YH342" s="6"/>
      <c r="YI342" s="6"/>
      <c r="YJ342" s="6"/>
      <c r="YK342" s="6"/>
      <c r="YL342" s="6"/>
      <c r="YM342" s="6"/>
      <c r="YN342" s="6"/>
      <c r="YO342" s="6"/>
      <c r="YP342" s="6"/>
      <c r="YQ342" s="6"/>
      <c r="YR342" s="6"/>
      <c r="YS342" s="6"/>
      <c r="YT342" s="6"/>
      <c r="YU342" s="6"/>
      <c r="YV342" s="6"/>
      <c r="YW342" s="6"/>
      <c r="YX342" s="6"/>
      <c r="YY342" s="6"/>
      <c r="YZ342" s="6"/>
      <c r="ZA342" s="6"/>
      <c r="ZB342" s="6"/>
      <c r="ZC342" s="6"/>
      <c r="ZD342" s="6"/>
      <c r="ZE342" s="6"/>
      <c r="ZF342" s="6"/>
      <c r="ZG342" s="6"/>
      <c r="ZH342" s="6"/>
      <c r="ZI342" s="6"/>
      <c r="ZJ342" s="6"/>
      <c r="ZK342" s="6"/>
      <c r="ZL342" s="6"/>
      <c r="ZM342" s="6"/>
      <c r="ZN342" s="6"/>
      <c r="ZO342" s="6"/>
      <c r="ZP342" s="6"/>
      <c r="ZQ342" s="6"/>
      <c r="ZR342" s="6"/>
      <c r="ZS342" s="6"/>
      <c r="ZT342" s="6"/>
      <c r="ZU342" s="6"/>
      <c r="ZV342" s="6"/>
      <c r="ZW342" s="6"/>
      <c r="ZX342" s="6"/>
      <c r="ZY342" s="6"/>
      <c r="ZZ342" s="6"/>
      <c r="AAA342" s="6"/>
      <c r="AAB342" s="6"/>
      <c r="AAC342" s="6"/>
      <c r="AAD342" s="6"/>
      <c r="AAE342" s="6"/>
      <c r="AAF342" s="6"/>
      <c r="AAG342" s="6"/>
      <c r="AAH342" s="6"/>
      <c r="AAI342" s="6"/>
      <c r="AAJ342" s="6"/>
      <c r="AAK342" s="6"/>
      <c r="AAL342" s="6"/>
      <c r="AAM342" s="6"/>
      <c r="AAN342" s="6"/>
      <c r="AAO342" s="6"/>
      <c r="AAP342" s="6"/>
      <c r="AAQ342" s="6"/>
      <c r="AAR342" s="6"/>
      <c r="AAS342" s="6"/>
      <c r="AAT342" s="6"/>
      <c r="AAU342" s="6"/>
      <c r="AAV342" s="6"/>
      <c r="AAW342" s="6"/>
      <c r="AAX342" s="6"/>
      <c r="AAY342" s="6"/>
      <c r="AAZ342" s="6"/>
      <c r="ABA342" s="6"/>
      <c r="ABB342" s="6"/>
      <c r="ABC342" s="6"/>
      <c r="ABD342" s="6"/>
      <c r="ABE342" s="6"/>
      <c r="ABF342" s="6"/>
      <c r="ABG342" s="6"/>
      <c r="ABH342" s="6"/>
      <c r="ABI342" s="6"/>
      <c r="ABJ342" s="6"/>
      <c r="ABK342" s="6"/>
      <c r="ABL342" s="6"/>
      <c r="ABM342" s="6"/>
      <c r="ABN342" s="6"/>
      <c r="ABO342" s="6"/>
      <c r="ABP342" s="6"/>
      <c r="ABQ342" s="6"/>
      <c r="ABR342" s="6"/>
      <c r="ABS342" s="6"/>
      <c r="ABT342" s="6"/>
      <c r="ABU342" s="6"/>
      <c r="ABV342" s="6"/>
      <c r="ABW342" s="6"/>
      <c r="ABX342" s="6"/>
      <c r="ABY342" s="6"/>
      <c r="ABZ342" s="6"/>
      <c r="ACA342" s="6"/>
      <c r="ACB342" s="6"/>
      <c r="ACC342" s="6"/>
      <c r="ACD342" s="6"/>
      <c r="ACE342" s="6"/>
      <c r="ACF342" s="6"/>
      <c r="ACG342" s="6"/>
      <c r="ACH342" s="6"/>
      <c r="ACI342" s="6"/>
      <c r="ACJ342" s="6"/>
      <c r="ACK342" s="6"/>
      <c r="ACL342" s="6"/>
      <c r="ACM342" s="6"/>
      <c r="ACN342" s="6"/>
      <c r="ACO342" s="6"/>
      <c r="ACP342" s="6"/>
      <c r="ACQ342" s="6"/>
      <c r="ACR342" s="6"/>
      <c r="ACS342" s="6"/>
      <c r="ACT342" s="6"/>
      <c r="ACU342" s="6"/>
      <c r="ACV342" s="6"/>
      <c r="ACW342" s="6"/>
      <c r="ACX342" s="6"/>
      <c r="ACY342" s="6"/>
      <c r="ACZ342" s="6"/>
      <c r="ADA342" s="6"/>
      <c r="ADB342" s="6"/>
      <c r="ADC342" s="6"/>
      <c r="ADD342" s="6"/>
      <c r="ADE342" s="6"/>
      <c r="ADF342" s="6"/>
      <c r="ADG342" s="6"/>
      <c r="ADH342" s="6"/>
      <c r="ADI342" s="6"/>
      <c r="ADJ342" s="6"/>
      <c r="ADK342" s="6"/>
      <c r="ADL342" s="6"/>
      <c r="ADM342" s="6"/>
      <c r="ADN342" s="6"/>
      <c r="ADO342" s="6"/>
      <c r="ADP342" s="6"/>
      <c r="ADQ342" s="6"/>
      <c r="ADR342" s="6"/>
      <c r="ADS342" s="6"/>
      <c r="ADT342" s="6"/>
      <c r="ADU342" s="6"/>
      <c r="ADV342" s="6"/>
      <c r="ADW342" s="6"/>
      <c r="ADX342" s="6"/>
      <c r="ADY342" s="6"/>
      <c r="ADZ342" s="6"/>
      <c r="AEA342" s="6"/>
      <c r="AEB342" s="6"/>
      <c r="AEC342" s="6"/>
      <c r="AED342" s="6"/>
      <c r="AEE342" s="6"/>
      <c r="AEF342" s="6"/>
      <c r="AEG342" s="6"/>
      <c r="AEH342" s="6"/>
      <c r="AEI342" s="6"/>
      <c r="AEJ342" s="6"/>
      <c r="AEK342" s="6"/>
      <c r="AEL342" s="6"/>
      <c r="AEM342" s="6"/>
      <c r="AEN342" s="6"/>
      <c r="AEO342" s="6"/>
      <c r="AEP342" s="6"/>
      <c r="AEQ342" s="6"/>
      <c r="AER342" s="6"/>
      <c r="AES342" s="6"/>
      <c r="AET342" s="6"/>
      <c r="AEU342" s="6"/>
      <c r="AEV342" s="6"/>
      <c r="AEW342" s="6"/>
      <c r="AEX342" s="6"/>
      <c r="AEY342" s="6"/>
      <c r="AEZ342" s="6"/>
      <c r="AFA342" s="6"/>
      <c r="AFB342" s="6"/>
      <c r="AFC342" s="6"/>
      <c r="AFD342" s="6"/>
      <c r="AFE342" s="6"/>
      <c r="AFF342" s="6"/>
      <c r="AFG342" s="6"/>
      <c r="AFH342" s="6"/>
      <c r="AFI342" s="6"/>
      <c r="AFJ342" s="6"/>
      <c r="AFK342" s="6"/>
      <c r="AFL342" s="6"/>
      <c r="AFM342" s="6"/>
      <c r="AFN342" s="6"/>
      <c r="AFO342" s="6"/>
      <c r="AFP342" s="6"/>
      <c r="AFQ342" s="6"/>
      <c r="AFR342" s="6"/>
      <c r="AFS342" s="6"/>
      <c r="AFT342" s="6"/>
      <c r="AFU342" s="6"/>
      <c r="AFV342" s="6"/>
      <c r="AFW342" s="6"/>
      <c r="AFX342" s="6"/>
      <c r="AFY342" s="6"/>
      <c r="AFZ342" s="6"/>
      <c r="AGA342" s="6"/>
      <c r="AGB342" s="6"/>
      <c r="AGC342" s="6"/>
      <c r="AGD342" s="6"/>
      <c r="AGE342" s="6"/>
      <c r="AGF342" s="6"/>
      <c r="AGG342" s="6"/>
      <c r="AGH342" s="6"/>
      <c r="AGI342" s="6"/>
      <c r="AGJ342" s="6"/>
      <c r="AGK342" s="6"/>
      <c r="AGL342" s="6"/>
      <c r="AGM342" s="6"/>
      <c r="AGN342" s="6"/>
      <c r="AGO342" s="6"/>
      <c r="AGP342" s="6"/>
      <c r="AGQ342" s="6"/>
      <c r="AGR342" s="6"/>
      <c r="AGS342" s="6"/>
      <c r="AGT342" s="6"/>
      <c r="AGU342" s="6"/>
      <c r="AGV342" s="6"/>
      <c r="AGW342" s="6"/>
      <c r="AGX342" s="6"/>
      <c r="AGY342" s="6"/>
      <c r="AGZ342" s="6"/>
      <c r="AHA342" s="6"/>
      <c r="AHB342" s="6"/>
      <c r="AHC342" s="6"/>
      <c r="AHD342" s="6"/>
      <c r="AHE342" s="6"/>
      <c r="AHF342" s="6"/>
      <c r="AHG342" s="6"/>
      <c r="AHH342" s="6"/>
      <c r="AHI342" s="6"/>
      <c r="AHJ342" s="6"/>
      <c r="AHK342" s="6"/>
      <c r="AHL342" s="6"/>
      <c r="AHM342" s="6"/>
      <c r="AHN342" s="6"/>
      <c r="AHO342" s="6"/>
      <c r="AHP342" s="6"/>
      <c r="AHQ342" s="6"/>
      <c r="AHR342" s="6"/>
      <c r="AHS342" s="6"/>
      <c r="AHT342" s="6"/>
      <c r="AHU342" s="6"/>
      <c r="AHV342" s="6"/>
      <c r="AHW342" s="6"/>
      <c r="AHX342" s="6"/>
      <c r="AHY342" s="6"/>
      <c r="AHZ342" s="6"/>
      <c r="AIA342" s="6"/>
      <c r="AIB342" s="6"/>
      <c r="AIC342" s="6"/>
      <c r="AID342" s="6"/>
      <c r="AIE342" s="6"/>
      <c r="AIF342" s="6"/>
      <c r="AIG342" s="6"/>
      <c r="AIH342" s="6"/>
      <c r="AII342" s="6"/>
      <c r="AIJ342" s="6"/>
      <c r="AIK342" s="6"/>
      <c r="AIL342" s="6"/>
      <c r="AIM342" s="6"/>
      <c r="AIN342" s="6"/>
      <c r="AIO342" s="6"/>
      <c r="AIP342" s="6"/>
      <c r="AIQ342" s="6"/>
      <c r="AIR342" s="6"/>
      <c r="AIS342" s="6"/>
      <c r="AIT342" s="6"/>
      <c r="AIU342" s="6"/>
      <c r="AIV342" s="6"/>
      <c r="AIW342" s="6"/>
      <c r="AIX342" s="6"/>
      <c r="AIY342" s="6"/>
      <c r="AIZ342" s="6"/>
      <c r="AJA342" s="6"/>
      <c r="AJB342" s="6"/>
      <c r="AJC342" s="6"/>
      <c r="AJD342" s="6"/>
      <c r="AJE342" s="6"/>
      <c r="AJF342" s="6"/>
      <c r="AJG342" s="6"/>
      <c r="AJH342" s="6"/>
      <c r="AJI342" s="6"/>
      <c r="AJJ342" s="6"/>
      <c r="AJK342" s="6"/>
      <c r="AJL342" s="6"/>
      <c r="AJM342" s="6"/>
      <c r="AJN342" s="6"/>
      <c r="AJO342" s="6"/>
      <c r="AJP342" s="6"/>
      <c r="AJQ342" s="6"/>
      <c r="AJR342" s="6"/>
      <c r="AJS342" s="6"/>
      <c r="AJT342" s="6"/>
      <c r="AJU342" s="6"/>
      <c r="AJV342" s="6"/>
      <c r="AJW342" s="6"/>
      <c r="AJX342" s="6"/>
      <c r="AJY342" s="6"/>
      <c r="AJZ342" s="6"/>
      <c r="AKA342" s="6"/>
      <c r="AKB342" s="6"/>
      <c r="AKC342" s="6"/>
      <c r="AKD342" s="6"/>
      <c r="AKE342" s="6"/>
      <c r="AKF342" s="6"/>
      <c r="AKG342" s="6"/>
      <c r="AKH342" s="6"/>
      <c r="AKI342" s="6"/>
      <c r="AKJ342" s="6"/>
      <c r="AKK342" s="6"/>
      <c r="AKL342" s="6"/>
      <c r="AKM342" s="6"/>
      <c r="AKN342" s="6"/>
      <c r="AKO342" s="6"/>
      <c r="AKP342" s="6"/>
      <c r="AKQ342" s="6"/>
      <c r="AKR342" s="6"/>
      <c r="AKS342" s="6"/>
      <c r="AKT342" s="6"/>
      <c r="AKU342" s="6"/>
      <c r="AKV342" s="6"/>
      <c r="AKW342" s="6"/>
      <c r="AKX342" s="6"/>
      <c r="AKY342" s="6"/>
      <c r="AKZ342" s="6"/>
      <c r="ALA342" s="6"/>
      <c r="ALB342" s="6"/>
      <c r="ALC342" s="6"/>
      <c r="ALD342" s="6"/>
      <c r="ALE342" s="6"/>
      <c r="ALF342" s="6"/>
      <c r="ALG342" s="6"/>
      <c r="ALH342" s="6"/>
      <c r="ALI342" s="6"/>
      <c r="ALJ342" s="6"/>
      <c r="ALK342" s="6"/>
      <c r="ALL342" s="6"/>
      <c r="ALM342" s="6"/>
      <c r="ALN342" s="6"/>
      <c r="ALO342" s="6"/>
      <c r="ALP342" s="6"/>
      <c r="ALQ342" s="6"/>
      <c r="ALR342" s="6"/>
      <c r="ALS342" s="6"/>
      <c r="ALT342" s="6"/>
      <c r="ALU342" s="6"/>
      <c r="ALV342" s="6"/>
      <c r="ALW342" s="6"/>
      <c r="ALX342" s="6"/>
      <c r="ALY342" s="6"/>
      <c r="ALZ342" s="6"/>
      <c r="AMA342" s="6"/>
      <c r="AMB342" s="6"/>
      <c r="AMC342" s="6"/>
      <c r="AMD342" s="6"/>
      <c r="AME342" s="6"/>
      <c r="AMF342" s="6"/>
      <c r="AMG342" s="6"/>
      <c r="AMH342" s="6"/>
      <c r="AMI342" s="6"/>
      <c r="AMJ342" s="6"/>
      <c r="AMK342" s="6"/>
      <c r="AML342" s="6"/>
      <c r="AMM342" s="6"/>
      <c r="AMN342" s="6"/>
      <c r="AMO342" s="6"/>
      <c r="AMP342" s="6"/>
      <c r="AMQ342" s="6"/>
      <c r="AMR342" s="6"/>
      <c r="AMS342" s="6"/>
      <c r="AMT342" s="6"/>
      <c r="AMU342" s="6"/>
      <c r="AMV342" s="6"/>
      <c r="AMW342" s="6"/>
      <c r="AMX342" s="6"/>
      <c r="AMY342" s="6"/>
      <c r="AMZ342" s="6"/>
      <c r="ANA342" s="6"/>
      <c r="ANB342" s="6"/>
      <c r="ANC342" s="6"/>
      <c r="AND342" s="6"/>
      <c r="ANE342" s="6"/>
      <c r="ANF342" s="6"/>
      <c r="ANG342" s="6"/>
      <c r="ANH342" s="6"/>
      <c r="ANI342" s="6"/>
      <c r="ANJ342" s="6"/>
      <c r="ANK342" s="6"/>
      <c r="ANL342" s="6"/>
      <c r="ANM342" s="6"/>
      <c r="ANN342" s="6"/>
      <c r="ANO342" s="6"/>
      <c r="ANP342" s="6"/>
      <c r="ANQ342" s="6"/>
      <c r="ANR342" s="6"/>
      <c r="ANS342" s="6"/>
      <c r="ANT342" s="6"/>
      <c r="ANU342" s="6"/>
      <c r="ANV342" s="6"/>
      <c r="ANW342" s="6"/>
      <c r="ANX342" s="6"/>
      <c r="ANY342" s="6"/>
      <c r="ANZ342" s="6"/>
      <c r="AOA342" s="6"/>
      <c r="AOB342" s="6"/>
      <c r="AOC342" s="6"/>
      <c r="AOD342" s="6"/>
      <c r="AOE342" s="6"/>
      <c r="AOF342" s="6"/>
      <c r="AOG342" s="6"/>
      <c r="AOH342" s="6"/>
      <c r="AOI342" s="6"/>
      <c r="AOJ342" s="6"/>
      <c r="AOK342" s="6"/>
      <c r="AOL342" s="6"/>
      <c r="AOM342" s="6"/>
      <c r="AON342" s="6"/>
      <c r="AOO342" s="6"/>
      <c r="AOP342" s="6"/>
      <c r="AOQ342" s="6"/>
      <c r="AOR342" s="6"/>
      <c r="AOS342" s="6"/>
      <c r="AOT342" s="6"/>
      <c r="AOU342" s="6"/>
      <c r="AOV342" s="6"/>
      <c r="AOW342" s="6"/>
      <c r="AOX342" s="6"/>
      <c r="AOY342" s="6"/>
      <c r="AOZ342" s="6"/>
      <c r="APA342" s="6"/>
      <c r="APB342" s="6"/>
      <c r="APC342" s="6"/>
      <c r="APD342" s="6"/>
      <c r="APE342" s="6"/>
      <c r="APF342" s="6"/>
      <c r="APG342" s="6"/>
      <c r="APH342" s="6"/>
      <c r="API342" s="6"/>
      <c r="APJ342" s="6"/>
      <c r="APK342" s="6"/>
      <c r="APL342" s="6"/>
      <c r="APM342" s="6"/>
      <c r="APN342" s="6"/>
      <c r="APO342" s="6"/>
      <c r="APP342" s="6"/>
      <c r="APQ342" s="6"/>
      <c r="APR342" s="6"/>
      <c r="APS342" s="6"/>
      <c r="APT342" s="6"/>
      <c r="APU342" s="6"/>
      <c r="APV342" s="6"/>
      <c r="APW342" s="6"/>
      <c r="APX342" s="6"/>
      <c r="APY342" s="6"/>
      <c r="APZ342" s="6"/>
      <c r="AQA342" s="6"/>
      <c r="AQB342" s="6"/>
      <c r="AQC342" s="6"/>
      <c r="AQD342" s="6"/>
      <c r="AQE342" s="6"/>
      <c r="AQF342" s="6"/>
      <c r="AQG342" s="6"/>
      <c r="AQH342" s="6"/>
      <c r="AQI342" s="6"/>
      <c r="AQJ342" s="6"/>
      <c r="AQK342" s="6"/>
      <c r="AQL342" s="6"/>
      <c r="AQM342" s="6"/>
      <c r="AQN342" s="6"/>
      <c r="AQO342" s="6"/>
      <c r="AQP342" s="6"/>
      <c r="AQQ342" s="6"/>
      <c r="AQR342" s="6"/>
      <c r="AQS342" s="6"/>
      <c r="AQT342" s="6"/>
      <c r="AQU342" s="6"/>
      <c r="AQV342" s="6"/>
      <c r="AQW342" s="6"/>
      <c r="AQX342" s="6"/>
      <c r="AQY342" s="6"/>
      <c r="AQZ342" s="6"/>
      <c r="ARA342" s="6"/>
      <c r="ARB342" s="6"/>
      <c r="ARC342" s="6"/>
      <c r="ARD342" s="6"/>
      <c r="ARE342" s="6"/>
      <c r="ARF342" s="6"/>
      <c r="ARG342" s="6"/>
      <c r="ARH342" s="6"/>
      <c r="ARI342" s="6"/>
      <c r="ARJ342" s="6"/>
      <c r="ARK342" s="6"/>
      <c r="ARL342" s="6"/>
      <c r="ARM342" s="6"/>
      <c r="ARN342" s="6"/>
      <c r="ARO342" s="6"/>
      <c r="ARP342" s="6"/>
      <c r="ARQ342" s="6"/>
      <c r="ARR342" s="6"/>
      <c r="ARS342" s="6"/>
      <c r="ART342" s="6"/>
      <c r="ARU342" s="6"/>
      <c r="ARV342" s="6"/>
      <c r="ARW342" s="6"/>
      <c r="ARX342" s="6"/>
      <c r="ARY342" s="6"/>
      <c r="ARZ342" s="6"/>
      <c r="ASA342" s="6"/>
      <c r="ASB342" s="6"/>
      <c r="ASC342" s="6"/>
      <c r="ASD342" s="6"/>
      <c r="ASE342" s="6"/>
      <c r="ASF342" s="6"/>
      <c r="ASG342" s="6"/>
      <c r="ASH342" s="6"/>
      <c r="ASI342" s="6"/>
      <c r="ASJ342" s="6"/>
      <c r="ASK342" s="6"/>
      <c r="ASL342" s="6"/>
      <c r="ASM342" s="6"/>
      <c r="ASN342" s="6"/>
      <c r="ASO342" s="6"/>
      <c r="ASP342" s="6"/>
      <c r="ASQ342" s="6"/>
      <c r="ASR342" s="6"/>
      <c r="ASS342" s="6"/>
      <c r="AST342" s="6"/>
      <c r="ASU342" s="6"/>
      <c r="ASV342" s="6"/>
      <c r="ASW342" s="6"/>
      <c r="ASX342" s="6"/>
      <c r="ASY342" s="6"/>
      <c r="ASZ342" s="6"/>
      <c r="ATA342" s="6"/>
      <c r="ATB342" s="6"/>
      <c r="ATC342" s="6"/>
      <c r="ATD342" s="6"/>
      <c r="ATE342" s="6"/>
      <c r="ATF342" s="6"/>
      <c r="ATG342" s="6"/>
      <c r="ATH342" s="6"/>
      <c r="ATI342" s="6"/>
      <c r="ATJ342" s="6"/>
      <c r="ATK342" s="6"/>
      <c r="ATL342" s="6"/>
      <c r="ATM342" s="6"/>
      <c r="ATN342" s="6"/>
      <c r="ATO342" s="6"/>
      <c r="ATP342" s="6"/>
      <c r="ATQ342" s="6"/>
      <c r="ATR342" s="6"/>
      <c r="ATS342" s="6"/>
      <c r="ATT342" s="6"/>
      <c r="ATU342" s="6"/>
      <c r="ATV342" s="6"/>
      <c r="ATW342" s="6"/>
      <c r="ATX342" s="6"/>
      <c r="ATY342" s="6"/>
      <c r="ATZ342" s="6"/>
      <c r="AUA342" s="6"/>
      <c r="AUB342" s="6"/>
      <c r="AUC342" s="6"/>
      <c r="AUD342" s="6"/>
      <c r="AUE342" s="6"/>
      <c r="AUF342" s="6"/>
      <c r="AUG342" s="6"/>
      <c r="AUH342" s="6"/>
      <c r="AUI342" s="6"/>
      <c r="AUJ342" s="6"/>
      <c r="AUK342" s="6"/>
      <c r="AUL342" s="6"/>
      <c r="AUM342" s="6"/>
      <c r="AUN342" s="6"/>
      <c r="AUO342" s="6"/>
      <c r="AUP342" s="6"/>
      <c r="AUQ342" s="6"/>
      <c r="AUR342" s="6"/>
      <c r="AUS342" s="6"/>
      <c r="AUT342" s="6"/>
      <c r="AUU342" s="6"/>
      <c r="AUV342" s="6"/>
      <c r="AUW342" s="6"/>
      <c r="AUX342" s="6"/>
      <c r="AUY342" s="6"/>
      <c r="AUZ342" s="6"/>
      <c r="AVA342" s="6"/>
      <c r="AVB342" s="6"/>
      <c r="AVC342" s="6"/>
      <c r="AVD342" s="6"/>
      <c r="AVE342" s="6"/>
      <c r="AVF342" s="6"/>
      <c r="AVG342" s="6"/>
      <c r="AVH342" s="6"/>
      <c r="AVI342" s="6"/>
      <c r="AVJ342" s="6"/>
      <c r="AVK342" s="6"/>
      <c r="AVL342" s="6"/>
      <c r="AVM342" s="6"/>
      <c r="AVN342" s="6"/>
      <c r="AVO342" s="6"/>
      <c r="AVP342" s="6"/>
      <c r="AVQ342" s="6"/>
      <c r="AVR342" s="6"/>
      <c r="AVS342" s="6"/>
      <c r="AVT342" s="6"/>
      <c r="AVU342" s="6"/>
      <c r="AVV342" s="6"/>
      <c r="AVW342" s="6"/>
      <c r="AVX342" s="6"/>
      <c r="AVY342" s="6"/>
      <c r="AVZ342" s="6"/>
      <c r="AWA342" s="6"/>
      <c r="AWB342" s="6"/>
      <c r="AWC342" s="6"/>
      <c r="AWD342" s="6"/>
      <c r="AWE342" s="6"/>
      <c r="AWF342" s="6"/>
      <c r="AWG342" s="6"/>
      <c r="AWH342" s="6"/>
      <c r="AWI342" s="6"/>
      <c r="AWJ342" s="6"/>
      <c r="AWK342" s="6"/>
      <c r="AWL342" s="6"/>
      <c r="AWM342" s="6"/>
      <c r="AWN342" s="6"/>
      <c r="AWO342" s="6"/>
      <c r="AWP342" s="6"/>
      <c r="AWQ342" s="6"/>
      <c r="AWR342" s="6"/>
      <c r="AWS342" s="6"/>
      <c r="AWT342" s="6"/>
      <c r="AWU342" s="6"/>
      <c r="AWV342" s="6"/>
      <c r="AWW342" s="6"/>
      <c r="AWX342" s="6"/>
      <c r="AWY342" s="6"/>
      <c r="AWZ342" s="6"/>
      <c r="AXA342" s="6"/>
      <c r="AXB342" s="6"/>
      <c r="AXC342" s="6"/>
      <c r="AXD342" s="6"/>
      <c r="AXE342" s="6"/>
      <c r="AXF342" s="6"/>
      <c r="AXG342" s="6"/>
      <c r="AXH342" s="6"/>
      <c r="AXI342" s="6"/>
      <c r="AXJ342" s="6"/>
      <c r="AXK342" s="6"/>
      <c r="AXL342" s="6"/>
      <c r="AXM342" s="6"/>
      <c r="AXN342" s="6"/>
      <c r="AXO342" s="6"/>
      <c r="AXP342" s="6"/>
      <c r="AXQ342" s="6"/>
      <c r="AXR342" s="6"/>
      <c r="AXS342" s="6"/>
      <c r="AXT342" s="6"/>
      <c r="AXU342" s="6"/>
      <c r="AXV342" s="6"/>
      <c r="AXW342" s="6"/>
      <c r="AXX342" s="6"/>
      <c r="AXY342" s="6"/>
      <c r="AXZ342" s="6"/>
      <c r="AYA342" s="6"/>
      <c r="AYB342" s="6"/>
      <c r="AYC342" s="6"/>
      <c r="AYD342" s="6"/>
      <c r="AYE342" s="6"/>
      <c r="AYF342" s="6"/>
      <c r="AYG342" s="6"/>
      <c r="AYH342" s="6"/>
      <c r="AYI342" s="6"/>
      <c r="AYJ342" s="6"/>
      <c r="AYK342" s="6"/>
      <c r="AYL342" s="6"/>
      <c r="AYM342" s="6"/>
      <c r="AYN342" s="6"/>
      <c r="AYO342" s="6"/>
      <c r="AYP342" s="6"/>
      <c r="AYQ342" s="6"/>
      <c r="AYR342" s="6"/>
      <c r="AYS342" s="6"/>
      <c r="AYT342" s="6"/>
      <c r="AYU342" s="6"/>
      <c r="AYV342" s="6"/>
      <c r="AYW342" s="6"/>
      <c r="AYX342" s="6"/>
      <c r="AYY342" s="6"/>
      <c r="AYZ342" s="6"/>
      <c r="AZA342" s="6"/>
      <c r="AZB342" s="6"/>
      <c r="AZC342" s="6"/>
      <c r="AZD342" s="6"/>
      <c r="AZE342" s="6"/>
      <c r="AZF342" s="6"/>
      <c r="AZG342" s="6"/>
      <c r="AZH342" s="6"/>
      <c r="AZI342" s="6"/>
      <c r="AZJ342" s="6"/>
      <c r="AZK342" s="6"/>
      <c r="AZL342" s="6"/>
      <c r="AZM342" s="6"/>
      <c r="AZN342" s="6"/>
      <c r="AZO342" s="6"/>
      <c r="AZP342" s="6"/>
      <c r="AZQ342" s="6"/>
      <c r="AZR342" s="6"/>
      <c r="AZS342" s="6"/>
      <c r="AZT342" s="6"/>
      <c r="AZU342" s="6"/>
      <c r="AZV342" s="6"/>
      <c r="AZW342" s="6"/>
      <c r="AZX342" s="6"/>
      <c r="AZY342" s="6"/>
      <c r="AZZ342" s="6"/>
      <c r="BAA342" s="6"/>
      <c r="BAB342" s="6"/>
      <c r="BAC342" s="6"/>
      <c r="BAD342" s="6"/>
      <c r="BAE342" s="6"/>
      <c r="BAF342" s="6"/>
      <c r="BAG342" s="6"/>
      <c r="BAH342" s="6"/>
      <c r="BAI342" s="6"/>
      <c r="BAJ342" s="6"/>
      <c r="BAK342" s="6"/>
      <c r="BAL342" s="6"/>
      <c r="BAM342" s="6"/>
      <c r="BAN342" s="6"/>
      <c r="BAO342" s="6"/>
      <c r="BAP342" s="6"/>
      <c r="BAQ342" s="6"/>
      <c r="BAR342" s="6"/>
      <c r="BAS342" s="6"/>
      <c r="BAT342" s="6"/>
      <c r="BAU342" s="6"/>
      <c r="BAV342" s="6"/>
      <c r="BAW342" s="6"/>
      <c r="BAX342" s="6"/>
      <c r="BAY342" s="6"/>
      <c r="BAZ342" s="6"/>
      <c r="BBA342" s="6"/>
      <c r="BBB342" s="6"/>
      <c r="BBC342" s="6"/>
      <c r="BBD342" s="6"/>
      <c r="BBE342" s="6"/>
      <c r="BBF342" s="6"/>
      <c r="BBG342" s="6"/>
      <c r="BBH342" s="6"/>
      <c r="BBI342" s="6"/>
      <c r="BBJ342" s="6"/>
      <c r="BBK342" s="6"/>
      <c r="BBL342" s="6"/>
      <c r="BBM342" s="6"/>
      <c r="BBN342" s="6"/>
      <c r="BBO342" s="6"/>
      <c r="BBP342" s="6"/>
      <c r="BBQ342" s="6"/>
      <c r="BBR342" s="6"/>
      <c r="BBS342" s="6"/>
      <c r="BBT342" s="6"/>
      <c r="BBU342" s="6"/>
      <c r="BBV342" s="6"/>
      <c r="BBW342" s="6"/>
      <c r="BBX342" s="6"/>
      <c r="BBY342" s="6"/>
      <c r="BBZ342" s="6"/>
      <c r="BCA342" s="6"/>
      <c r="BCB342" s="6"/>
      <c r="BCC342" s="6"/>
      <c r="BCD342" s="6"/>
      <c r="BCE342" s="6"/>
      <c r="BCF342" s="6"/>
      <c r="BCG342" s="6"/>
      <c r="BCH342" s="6"/>
      <c r="BCI342" s="6"/>
      <c r="BCJ342" s="6"/>
      <c r="BCK342" s="6"/>
      <c r="BCL342" s="6"/>
      <c r="BCM342" s="6"/>
      <c r="BCN342" s="6"/>
      <c r="BCO342" s="6"/>
      <c r="BCP342" s="6"/>
      <c r="BCQ342" s="6"/>
      <c r="BCR342" s="6"/>
      <c r="BCS342" s="6"/>
      <c r="BCT342" s="6"/>
      <c r="BCU342" s="6"/>
      <c r="BCV342" s="6"/>
      <c r="BCW342" s="6"/>
      <c r="BCX342" s="6"/>
      <c r="BCY342" s="6"/>
      <c r="BCZ342" s="6"/>
      <c r="BDA342" s="6"/>
      <c r="BDB342" s="6"/>
      <c r="BDC342" s="6"/>
      <c r="BDD342" s="6"/>
      <c r="BDE342" s="6"/>
      <c r="BDF342" s="6"/>
      <c r="BDG342" s="6"/>
      <c r="BDH342" s="6"/>
      <c r="BDI342" s="6"/>
      <c r="BDJ342" s="6"/>
      <c r="BDK342" s="6"/>
      <c r="BDL342" s="6"/>
      <c r="BDM342" s="6"/>
      <c r="BDN342" s="6"/>
      <c r="BDO342" s="6"/>
      <c r="BDP342" s="6"/>
      <c r="BDQ342" s="6"/>
      <c r="BDR342" s="6"/>
      <c r="BDS342" s="6"/>
      <c r="BDT342" s="6"/>
      <c r="BDU342" s="6"/>
      <c r="BDV342" s="6"/>
      <c r="BDW342" s="6"/>
      <c r="BDX342" s="6"/>
      <c r="BDY342" s="6"/>
      <c r="BDZ342" s="6"/>
      <c r="BEA342" s="6"/>
      <c r="BEB342" s="6"/>
      <c r="BEC342" s="6"/>
      <c r="BED342" s="6"/>
      <c r="BEE342" s="6"/>
      <c r="BEF342" s="6"/>
      <c r="BEG342" s="6"/>
      <c r="BEH342" s="6"/>
      <c r="BEI342" s="6"/>
      <c r="BEJ342" s="6"/>
      <c r="BEK342" s="6"/>
      <c r="BEL342" s="6"/>
      <c r="BEM342" s="6"/>
      <c r="BEN342" s="6"/>
      <c r="BEO342" s="6"/>
      <c r="BEP342" s="6"/>
      <c r="BEQ342" s="6"/>
      <c r="BER342" s="6"/>
      <c r="BES342" s="6"/>
      <c r="BET342" s="6"/>
      <c r="BEU342" s="6"/>
      <c r="BEV342" s="6"/>
      <c r="BEW342" s="6"/>
      <c r="BEX342" s="6"/>
      <c r="BEY342" s="6"/>
      <c r="BEZ342" s="6"/>
      <c r="BFA342" s="6"/>
      <c r="BFB342" s="6"/>
      <c r="BFC342" s="6"/>
      <c r="BFD342" s="6"/>
      <c r="BFE342" s="6"/>
      <c r="BFF342" s="6"/>
      <c r="BFG342" s="6"/>
      <c r="BFH342" s="6"/>
      <c r="BFI342" s="6"/>
      <c r="BFJ342" s="6"/>
      <c r="BFK342" s="6"/>
      <c r="BFL342" s="6"/>
      <c r="BFM342" s="6"/>
      <c r="BFN342" s="6"/>
      <c r="BFO342" s="6"/>
      <c r="BFP342" s="6"/>
      <c r="BFQ342" s="6"/>
      <c r="BFR342" s="6"/>
      <c r="BFS342" s="6"/>
      <c r="BFT342" s="6"/>
      <c r="BFU342" s="6"/>
      <c r="BFV342" s="6"/>
      <c r="BFW342" s="6"/>
      <c r="BFX342" s="6"/>
      <c r="BFY342" s="6"/>
      <c r="BFZ342" s="6"/>
      <c r="BGA342" s="6"/>
      <c r="BGB342" s="6"/>
      <c r="BGC342" s="6"/>
      <c r="BGD342" s="6"/>
      <c r="BGE342" s="6"/>
      <c r="BGF342" s="6"/>
      <c r="BGG342" s="6"/>
      <c r="BGH342" s="6"/>
      <c r="BGI342" s="6"/>
      <c r="BGJ342" s="6"/>
      <c r="BGK342" s="6"/>
      <c r="BGL342" s="6"/>
      <c r="BGM342" s="6"/>
      <c r="BGN342" s="6"/>
      <c r="BGO342" s="6"/>
      <c r="BGP342" s="6"/>
      <c r="BGQ342" s="6"/>
      <c r="BGR342" s="6"/>
      <c r="BGS342" s="6"/>
      <c r="BGT342" s="6"/>
      <c r="BGU342" s="6"/>
      <c r="BGV342" s="6"/>
      <c r="BGW342" s="6"/>
      <c r="BGX342" s="6"/>
      <c r="BGY342" s="6"/>
      <c r="BGZ342" s="6"/>
      <c r="BHA342" s="6"/>
      <c r="BHB342" s="6"/>
      <c r="BHC342" s="6"/>
      <c r="BHD342" s="6"/>
      <c r="BHE342" s="6"/>
      <c r="BHF342" s="6"/>
      <c r="BHG342" s="6"/>
      <c r="BHH342" s="6"/>
      <c r="BHI342" s="6"/>
      <c r="BHJ342" s="6"/>
      <c r="BHK342" s="6"/>
      <c r="BHL342" s="6"/>
      <c r="BHM342" s="6"/>
      <c r="BHN342" s="6"/>
      <c r="BHO342" s="6"/>
      <c r="BHP342" s="6"/>
      <c r="BHQ342" s="6"/>
      <c r="BHR342" s="6"/>
      <c r="BHS342" s="6"/>
      <c r="BHT342" s="6"/>
      <c r="BHU342" s="6"/>
      <c r="BHV342" s="6"/>
      <c r="BHW342" s="6"/>
      <c r="BHX342" s="6"/>
      <c r="BHY342" s="6"/>
      <c r="BHZ342" s="6"/>
      <c r="BIA342" s="6"/>
      <c r="BIB342" s="6"/>
      <c r="BIC342" s="6"/>
      <c r="BID342" s="6"/>
      <c r="BIE342" s="6"/>
      <c r="BIF342" s="6"/>
      <c r="BIG342" s="6"/>
      <c r="BIH342" s="6"/>
      <c r="BII342" s="6"/>
      <c r="BIJ342" s="6"/>
      <c r="BIK342" s="6"/>
      <c r="BIL342" s="6"/>
      <c r="BIM342" s="6"/>
      <c r="BIN342" s="6"/>
      <c r="BIO342" s="6"/>
      <c r="BIP342" s="6"/>
      <c r="BIQ342" s="6"/>
      <c r="BIR342" s="6"/>
      <c r="BIS342" s="6"/>
      <c r="BIT342" s="6"/>
      <c r="BIU342" s="6"/>
      <c r="BIV342" s="6"/>
      <c r="BIW342" s="6"/>
      <c r="BIX342" s="6"/>
      <c r="BIY342" s="6"/>
      <c r="BIZ342" s="6"/>
      <c r="BJA342" s="6"/>
      <c r="BJB342" s="6"/>
      <c r="BJC342" s="6"/>
      <c r="BJD342" s="6"/>
      <c r="BJE342" s="6"/>
      <c r="BJF342" s="6"/>
      <c r="BJG342" s="6"/>
      <c r="BJH342" s="6"/>
      <c r="BJI342" s="6"/>
      <c r="BJJ342" s="6"/>
      <c r="BJK342" s="6"/>
      <c r="BJL342" s="6"/>
      <c r="BJM342" s="6"/>
      <c r="BJN342" s="6"/>
      <c r="BJO342" s="6"/>
      <c r="BJP342" s="6"/>
      <c r="BJQ342" s="6"/>
      <c r="BJR342" s="6"/>
      <c r="BJS342" s="6"/>
      <c r="BJT342" s="6"/>
      <c r="BJU342" s="6"/>
      <c r="BJV342" s="6"/>
      <c r="BJW342" s="6"/>
      <c r="BJX342" s="6"/>
      <c r="BJY342" s="6"/>
      <c r="BJZ342" s="6"/>
      <c r="BKA342" s="6"/>
      <c r="BKB342" s="6"/>
      <c r="BKC342" s="6"/>
      <c r="BKD342" s="6"/>
      <c r="BKE342" s="6"/>
      <c r="BKF342" s="6"/>
      <c r="BKG342" s="6"/>
      <c r="BKH342" s="6"/>
      <c r="BKI342" s="6"/>
      <c r="BKJ342" s="6"/>
      <c r="BKK342" s="6"/>
      <c r="BKL342" s="6"/>
      <c r="BKM342" s="6"/>
      <c r="BKN342" s="6"/>
      <c r="BKO342" s="6"/>
      <c r="BKP342" s="6"/>
      <c r="BKQ342" s="6"/>
      <c r="BKR342" s="6"/>
      <c r="BKS342" s="6"/>
      <c r="BKT342" s="6"/>
      <c r="BKU342" s="6"/>
      <c r="BKV342" s="6"/>
      <c r="BKW342" s="6"/>
      <c r="BKX342" s="6"/>
      <c r="BKY342" s="6"/>
      <c r="BKZ342" s="6"/>
      <c r="BLA342" s="6"/>
      <c r="BLB342" s="6"/>
      <c r="BLC342" s="6"/>
      <c r="BLD342" s="6"/>
      <c r="BLE342" s="6"/>
      <c r="BLF342" s="6"/>
      <c r="BLG342" s="6"/>
      <c r="BLH342" s="6"/>
      <c r="BLI342" s="6"/>
      <c r="BLJ342" s="6"/>
      <c r="BLK342" s="6"/>
      <c r="BLL342" s="6"/>
      <c r="BLM342" s="6"/>
      <c r="BLN342" s="6"/>
      <c r="BLO342" s="6"/>
      <c r="BLP342" s="6"/>
      <c r="BLQ342" s="6"/>
      <c r="BLR342" s="6"/>
      <c r="BLS342" s="6"/>
      <c r="BLT342" s="6"/>
      <c r="BLU342" s="6"/>
      <c r="BLV342" s="6"/>
      <c r="BLW342" s="6"/>
      <c r="BLX342" s="6"/>
      <c r="BLY342" s="6"/>
      <c r="BLZ342" s="6"/>
      <c r="BMA342" s="6"/>
      <c r="BMB342" s="6"/>
      <c r="BMC342" s="6"/>
      <c r="BMD342" s="6"/>
      <c r="BME342" s="6"/>
      <c r="BMF342" s="6"/>
      <c r="BMG342" s="6"/>
      <c r="BMH342" s="6"/>
      <c r="BMI342" s="6"/>
      <c r="BMJ342" s="6"/>
      <c r="BMK342" s="6"/>
      <c r="BML342" s="6"/>
      <c r="BMM342" s="6"/>
      <c r="BMN342" s="6"/>
      <c r="BMO342" s="6"/>
      <c r="BMP342" s="6"/>
      <c r="BMQ342" s="6"/>
      <c r="BMR342" s="6"/>
      <c r="BMS342" s="6"/>
      <c r="BMT342" s="6"/>
      <c r="BMU342" s="6"/>
      <c r="BMV342" s="6"/>
      <c r="BMW342" s="6"/>
      <c r="BMX342" s="6"/>
      <c r="BMY342" s="6"/>
      <c r="BMZ342" s="6"/>
      <c r="BNA342" s="6"/>
      <c r="BNB342" s="6"/>
      <c r="BNC342" s="6"/>
      <c r="BND342" s="6"/>
      <c r="BNE342" s="6"/>
      <c r="BNF342" s="6"/>
      <c r="BNG342" s="6"/>
      <c r="BNH342" s="6"/>
      <c r="BNI342" s="6"/>
      <c r="BNJ342" s="6"/>
      <c r="BNK342" s="6"/>
      <c r="BNL342" s="6"/>
      <c r="BNM342" s="6"/>
      <c r="BNN342" s="6"/>
      <c r="BNO342" s="6"/>
      <c r="BNP342" s="6"/>
      <c r="BNQ342" s="6"/>
      <c r="BNR342" s="6"/>
      <c r="BNS342" s="6"/>
      <c r="BNT342" s="6"/>
      <c r="BNU342" s="6"/>
      <c r="BNV342" s="6"/>
      <c r="BNW342" s="6"/>
      <c r="BNX342" s="6"/>
      <c r="BNY342" s="6"/>
      <c r="BNZ342" s="6"/>
      <c r="BOA342" s="6"/>
      <c r="BOB342" s="6"/>
      <c r="BOC342" s="6"/>
      <c r="BOD342" s="6"/>
      <c r="BOE342" s="6"/>
      <c r="BOF342" s="6"/>
      <c r="BOG342" s="6"/>
      <c r="BOH342" s="6"/>
      <c r="BOI342" s="6"/>
      <c r="BOJ342" s="6"/>
      <c r="BOK342" s="6"/>
      <c r="BOL342" s="6"/>
      <c r="BOM342" s="6"/>
      <c r="BON342" s="6"/>
      <c r="BOO342" s="6"/>
      <c r="BOP342" s="6"/>
      <c r="BOQ342" s="6"/>
      <c r="BOR342" s="6"/>
      <c r="BOS342" s="6"/>
      <c r="BOT342" s="6"/>
      <c r="BOU342" s="6"/>
      <c r="BOV342" s="6"/>
      <c r="BOW342" s="6"/>
      <c r="BOX342" s="6"/>
      <c r="BOY342" s="6"/>
      <c r="BOZ342" s="6"/>
      <c r="BPA342" s="6"/>
      <c r="BPB342" s="6"/>
      <c r="BPC342" s="6"/>
      <c r="BPD342" s="6"/>
      <c r="BPE342" s="6"/>
      <c r="BPF342" s="6"/>
      <c r="BPG342" s="6"/>
      <c r="BPH342" s="6"/>
      <c r="BPI342" s="6"/>
      <c r="BPJ342" s="6"/>
      <c r="BPK342" s="6"/>
      <c r="BPL342" s="6"/>
      <c r="BPM342" s="6"/>
      <c r="BPN342" s="6"/>
      <c r="BPO342" s="6"/>
      <c r="BPP342" s="6"/>
      <c r="BPQ342" s="6"/>
      <c r="BPR342" s="6"/>
      <c r="BPS342" s="6"/>
      <c r="BPT342" s="6"/>
      <c r="BPU342" s="6"/>
      <c r="BPV342" s="6"/>
      <c r="BPW342" s="6"/>
      <c r="BPX342" s="6"/>
      <c r="BPY342" s="6"/>
      <c r="BPZ342" s="6"/>
      <c r="BQA342" s="6"/>
      <c r="BQB342" s="6"/>
      <c r="BQC342" s="6"/>
      <c r="BQD342" s="6"/>
      <c r="BQE342" s="6"/>
      <c r="BQF342" s="6"/>
      <c r="BQG342" s="6"/>
      <c r="BQH342" s="6"/>
      <c r="BQI342" s="6"/>
      <c r="BQJ342" s="6"/>
      <c r="BQK342" s="6"/>
      <c r="BQL342" s="6"/>
      <c r="BQM342" s="6"/>
      <c r="BQN342" s="6"/>
      <c r="BQO342" s="6"/>
      <c r="BQP342" s="6"/>
      <c r="BQQ342" s="6"/>
      <c r="BQR342" s="6"/>
      <c r="BQS342" s="6"/>
      <c r="BQT342" s="6"/>
      <c r="BQU342" s="6"/>
      <c r="BQV342" s="6"/>
      <c r="BQW342" s="6"/>
      <c r="BQX342" s="6"/>
      <c r="BQY342" s="6"/>
      <c r="BQZ342" s="6"/>
      <c r="BRA342" s="6"/>
      <c r="BRB342" s="6"/>
      <c r="BRC342" s="6"/>
      <c r="BRD342" s="6"/>
      <c r="BRE342" s="6"/>
      <c r="BRF342" s="6"/>
      <c r="BRG342" s="6"/>
      <c r="BRH342" s="6"/>
      <c r="BRI342" s="6"/>
      <c r="BRJ342" s="6"/>
      <c r="BRK342" s="6"/>
      <c r="BRL342" s="6"/>
      <c r="BRM342" s="6"/>
      <c r="BRN342" s="6"/>
      <c r="BRO342" s="6"/>
      <c r="BRP342" s="6"/>
      <c r="BRQ342" s="6"/>
      <c r="BRR342" s="6"/>
      <c r="BRS342" s="6"/>
      <c r="BRT342" s="6"/>
      <c r="BRU342" s="6"/>
      <c r="BRV342" s="6"/>
      <c r="BRW342" s="6"/>
      <c r="BRX342" s="6"/>
      <c r="BRY342" s="6"/>
      <c r="BRZ342" s="6"/>
      <c r="BSA342" s="6"/>
      <c r="BSB342" s="6"/>
      <c r="BSC342" s="6"/>
      <c r="BSD342" s="6"/>
      <c r="BSE342" s="6"/>
      <c r="BSF342" s="6"/>
      <c r="BSG342" s="6"/>
      <c r="BSH342" s="6"/>
      <c r="BSI342" s="6"/>
      <c r="BSJ342" s="6"/>
      <c r="BSK342" s="6"/>
      <c r="BSL342" s="6"/>
      <c r="BSM342" s="6"/>
      <c r="BSN342" s="6"/>
      <c r="BSO342" s="6"/>
      <c r="BSP342" s="6"/>
      <c r="BSQ342" s="6"/>
      <c r="BSR342" s="6"/>
      <c r="BSS342" s="6"/>
      <c r="BST342" s="6"/>
      <c r="BSU342" s="6"/>
      <c r="BSV342" s="6"/>
      <c r="BSW342" s="6"/>
      <c r="BSX342" s="6"/>
      <c r="BSY342" s="6"/>
      <c r="BSZ342" s="6"/>
      <c r="BTA342" s="6"/>
      <c r="BTB342" s="6"/>
      <c r="BTC342" s="6"/>
      <c r="BTD342" s="6"/>
      <c r="BTE342" s="6"/>
      <c r="BTF342" s="6"/>
      <c r="BTG342" s="6"/>
      <c r="BTH342" s="6"/>
      <c r="BTI342" s="6"/>
      <c r="BTJ342" s="6"/>
      <c r="BTK342" s="6"/>
      <c r="BTL342" s="6"/>
      <c r="BTM342" s="6"/>
      <c r="BTN342" s="6"/>
      <c r="BTO342" s="6"/>
      <c r="BTP342" s="6"/>
      <c r="BTQ342" s="6"/>
      <c r="BTR342" s="6"/>
      <c r="BTS342" s="6"/>
      <c r="BTT342" s="6"/>
      <c r="BTU342" s="6"/>
      <c r="BTV342" s="6"/>
      <c r="BTW342" s="6"/>
      <c r="BTX342" s="6"/>
      <c r="BTY342" s="6"/>
      <c r="BTZ342" s="6"/>
      <c r="BUA342" s="6"/>
      <c r="BUB342" s="6"/>
      <c r="BUC342" s="6"/>
      <c r="BUD342" s="6"/>
      <c r="BUE342" s="6"/>
      <c r="BUF342" s="6"/>
      <c r="BUG342" s="6"/>
      <c r="BUH342" s="6"/>
      <c r="BUI342" s="6"/>
      <c r="BUJ342" s="6"/>
      <c r="BUK342" s="6"/>
      <c r="BUL342" s="6"/>
      <c r="BUM342" s="6"/>
      <c r="BUN342" s="6"/>
      <c r="BUO342" s="6"/>
      <c r="BUP342" s="6"/>
      <c r="BUQ342" s="6"/>
      <c r="BUR342" s="6"/>
      <c r="BUS342" s="6"/>
      <c r="BUT342" s="6"/>
      <c r="BUU342" s="6"/>
      <c r="BUV342" s="6"/>
      <c r="BUW342" s="6"/>
      <c r="BUX342" s="6"/>
      <c r="BUY342" s="6"/>
      <c r="BUZ342" s="6"/>
      <c r="BVA342" s="6"/>
      <c r="BVB342" s="6"/>
      <c r="BVC342" s="6"/>
      <c r="BVD342" s="6"/>
      <c r="BVE342" s="6"/>
      <c r="BVF342" s="6"/>
      <c r="BVG342" s="6"/>
      <c r="BVH342" s="6"/>
      <c r="BVI342" s="6"/>
      <c r="BVJ342" s="6"/>
      <c r="BVK342" s="6"/>
      <c r="BVL342" s="6"/>
      <c r="BVM342" s="6"/>
      <c r="BVN342" s="6"/>
      <c r="BVO342" s="6"/>
      <c r="BVP342" s="6"/>
      <c r="BVQ342" s="6"/>
      <c r="BVR342" s="6"/>
      <c r="BVS342" s="6"/>
      <c r="BVT342" s="6"/>
      <c r="BVU342" s="6"/>
      <c r="BVV342" s="6"/>
      <c r="BVW342" s="6"/>
      <c r="BVX342" s="6"/>
      <c r="BVY342" s="6"/>
      <c r="BVZ342" s="6"/>
      <c r="BWA342" s="6"/>
      <c r="BWB342" s="6"/>
      <c r="BWC342" s="6"/>
      <c r="BWD342" s="6"/>
      <c r="BWE342" s="6"/>
      <c r="BWF342" s="6"/>
      <c r="BWG342" s="6"/>
      <c r="BWH342" s="6"/>
      <c r="BWI342" s="6"/>
      <c r="BWJ342" s="6"/>
      <c r="BWK342" s="6"/>
      <c r="BWL342" s="6"/>
      <c r="BWM342" s="6"/>
      <c r="BWN342" s="6"/>
      <c r="BWO342" s="6"/>
      <c r="BWP342" s="6"/>
      <c r="BWQ342" s="6"/>
      <c r="BWR342" s="6"/>
      <c r="BWS342" s="6"/>
      <c r="BWT342" s="6"/>
      <c r="BWU342" s="6"/>
      <c r="BWV342" s="6"/>
      <c r="BWW342" s="6"/>
      <c r="BWX342" s="6"/>
      <c r="BWY342" s="6"/>
      <c r="BWZ342" s="6"/>
      <c r="BXA342" s="6"/>
      <c r="BXB342" s="6"/>
      <c r="BXC342" s="6"/>
      <c r="BXD342" s="6"/>
      <c r="BXE342" s="6"/>
      <c r="BXF342" s="6"/>
      <c r="BXG342" s="6"/>
      <c r="BXH342" s="6"/>
      <c r="BXI342" s="6"/>
      <c r="BXJ342" s="6"/>
      <c r="BXK342" s="6"/>
      <c r="BXL342" s="6"/>
      <c r="BXM342" s="6"/>
      <c r="BXN342" s="6"/>
      <c r="BXO342" s="6"/>
      <c r="BXP342" s="6"/>
      <c r="BXQ342" s="6"/>
      <c r="BXR342" s="6"/>
      <c r="BXS342" s="6"/>
      <c r="BXT342" s="6"/>
      <c r="BXU342" s="6"/>
      <c r="BXV342" s="6"/>
      <c r="BXW342" s="6"/>
      <c r="BXX342" s="6"/>
      <c r="BXY342" s="6"/>
      <c r="BXZ342" s="6"/>
      <c r="BYA342" s="6"/>
      <c r="BYB342" s="6"/>
      <c r="BYC342" s="6"/>
      <c r="BYD342" s="6"/>
      <c r="BYE342" s="6"/>
      <c r="BYF342" s="6"/>
      <c r="BYG342" s="6"/>
      <c r="BYH342" s="6"/>
      <c r="BYI342" s="6"/>
      <c r="BYJ342" s="6"/>
      <c r="BYK342" s="6"/>
      <c r="BYL342" s="6"/>
      <c r="BYM342" s="6"/>
      <c r="BYN342" s="6"/>
      <c r="BYO342" s="6"/>
      <c r="BYP342" s="6"/>
      <c r="BYQ342" s="6"/>
      <c r="BYR342" s="6"/>
      <c r="BYS342" s="6"/>
      <c r="BYT342" s="6"/>
      <c r="BYU342" s="6"/>
      <c r="BYV342" s="6"/>
      <c r="BYW342" s="6"/>
      <c r="BYX342" s="6"/>
      <c r="BYY342" s="6"/>
      <c r="BYZ342" s="6"/>
      <c r="BZA342" s="6"/>
      <c r="BZB342" s="6"/>
      <c r="BZC342" s="6"/>
      <c r="BZD342" s="6"/>
      <c r="BZE342" s="6"/>
      <c r="BZF342" s="6"/>
      <c r="BZG342" s="6"/>
      <c r="BZH342" s="6"/>
      <c r="BZI342" s="6"/>
      <c r="BZJ342" s="6"/>
      <c r="BZK342" s="6"/>
      <c r="BZL342" s="6"/>
      <c r="BZM342" s="6"/>
      <c r="BZN342" s="6"/>
      <c r="BZO342" s="6"/>
      <c r="BZP342" s="6"/>
      <c r="BZQ342" s="6"/>
      <c r="BZR342" s="6"/>
      <c r="BZS342" s="6"/>
      <c r="BZT342" s="6"/>
      <c r="BZU342" s="6"/>
      <c r="BZV342" s="6"/>
      <c r="BZW342" s="6"/>
      <c r="BZX342" s="6"/>
      <c r="BZY342" s="6"/>
      <c r="BZZ342" s="6"/>
      <c r="CAA342" s="6"/>
      <c r="CAB342" s="6"/>
      <c r="CAC342" s="6"/>
      <c r="CAD342" s="6"/>
      <c r="CAE342" s="6"/>
      <c r="CAF342" s="6"/>
      <c r="CAG342" s="6"/>
      <c r="CAH342" s="6"/>
      <c r="CAI342" s="6"/>
      <c r="CAJ342" s="6"/>
      <c r="CAK342" s="6"/>
      <c r="CAL342" s="6"/>
      <c r="CAM342" s="6"/>
      <c r="CAN342" s="6"/>
      <c r="CAO342" s="6"/>
      <c r="CAP342" s="6"/>
      <c r="CAQ342" s="6"/>
      <c r="CAR342" s="6"/>
      <c r="CAS342" s="6"/>
      <c r="CAT342" s="6"/>
      <c r="CAU342" s="6"/>
      <c r="CAV342" s="6"/>
      <c r="CAW342" s="6"/>
      <c r="CAX342" s="6"/>
      <c r="CAY342" s="6"/>
      <c r="CAZ342" s="6"/>
      <c r="CBA342" s="6"/>
      <c r="CBB342" s="6"/>
      <c r="CBC342" s="6"/>
      <c r="CBD342" s="6"/>
      <c r="CBE342" s="6"/>
      <c r="CBF342" s="6"/>
      <c r="CBG342" s="6"/>
      <c r="CBH342" s="6"/>
      <c r="CBI342" s="6"/>
      <c r="CBJ342" s="6"/>
      <c r="CBK342" s="6"/>
      <c r="CBL342" s="6"/>
      <c r="CBM342" s="6"/>
      <c r="CBN342" s="6"/>
      <c r="CBO342" s="6"/>
      <c r="CBP342" s="6"/>
      <c r="CBQ342" s="6"/>
      <c r="CBR342" s="6"/>
      <c r="CBS342" s="6"/>
      <c r="CBT342" s="6"/>
      <c r="CBU342" s="6"/>
      <c r="CBV342" s="6"/>
      <c r="CBW342" s="6"/>
      <c r="CBX342" s="6"/>
      <c r="CBY342" s="6"/>
      <c r="CBZ342" s="6"/>
      <c r="CCA342" s="6"/>
      <c r="CCB342" s="6"/>
      <c r="CCC342" s="6"/>
      <c r="CCD342" s="6"/>
      <c r="CCE342" s="6"/>
      <c r="CCF342" s="6"/>
      <c r="CCG342" s="6"/>
      <c r="CCH342" s="6"/>
      <c r="CCI342" s="6"/>
      <c r="CCJ342" s="6"/>
      <c r="CCK342" s="6"/>
      <c r="CCL342" s="6"/>
      <c r="CCM342" s="6"/>
      <c r="CCN342" s="6"/>
      <c r="CCO342" s="6"/>
      <c r="CCP342" s="6"/>
      <c r="CCQ342" s="6"/>
      <c r="CCR342" s="6"/>
      <c r="CCS342" s="6"/>
      <c r="CCT342" s="6"/>
      <c r="CCU342" s="6"/>
      <c r="CCV342" s="6"/>
      <c r="CCW342" s="6"/>
      <c r="CCX342" s="6"/>
      <c r="CCY342" s="6"/>
      <c r="CCZ342" s="6"/>
      <c r="CDA342" s="6"/>
      <c r="CDB342" s="6"/>
      <c r="CDC342" s="6"/>
      <c r="CDD342" s="6"/>
      <c r="CDE342" s="6"/>
      <c r="CDF342" s="6"/>
      <c r="CDG342" s="6"/>
      <c r="CDH342" s="6"/>
      <c r="CDI342" s="6"/>
      <c r="CDJ342" s="6"/>
      <c r="CDK342" s="6"/>
      <c r="CDL342" s="6"/>
      <c r="CDM342" s="6"/>
      <c r="CDN342" s="6"/>
      <c r="CDO342" s="6"/>
      <c r="CDP342" s="6"/>
      <c r="CDQ342" s="6"/>
      <c r="CDR342" s="6"/>
      <c r="CDS342" s="6"/>
      <c r="CDT342" s="6"/>
      <c r="CDU342" s="6"/>
      <c r="CDV342" s="6"/>
      <c r="CDW342" s="6"/>
      <c r="CDX342" s="6"/>
      <c r="CDY342" s="6"/>
      <c r="CDZ342" s="6"/>
      <c r="CEA342" s="6"/>
      <c r="CEB342" s="6"/>
      <c r="CEC342" s="6"/>
      <c r="CED342" s="6"/>
      <c r="CEE342" s="6"/>
      <c r="CEF342" s="6"/>
      <c r="CEG342" s="6"/>
      <c r="CEH342" s="6"/>
      <c r="CEI342" s="6"/>
      <c r="CEJ342" s="6"/>
      <c r="CEK342" s="6"/>
      <c r="CEL342" s="6"/>
      <c r="CEM342" s="6"/>
      <c r="CEN342" s="6"/>
      <c r="CEO342" s="6"/>
      <c r="CEP342" s="6"/>
      <c r="CEQ342" s="6"/>
      <c r="CER342" s="6"/>
      <c r="CES342" s="6"/>
      <c r="CET342" s="6"/>
      <c r="CEU342" s="6"/>
      <c r="CEV342" s="6"/>
      <c r="CEW342" s="6"/>
      <c r="CEX342" s="6"/>
      <c r="CEY342" s="6"/>
      <c r="CEZ342" s="6"/>
      <c r="CFA342" s="6"/>
      <c r="CFB342" s="6"/>
      <c r="CFC342" s="6"/>
      <c r="CFD342" s="6"/>
      <c r="CFE342" s="6"/>
      <c r="CFF342" s="6"/>
      <c r="CFG342" s="6"/>
      <c r="CFH342" s="6"/>
      <c r="CFI342" s="6"/>
      <c r="CFJ342" s="6"/>
      <c r="CFK342" s="6"/>
      <c r="CFL342" s="6"/>
      <c r="CFM342" s="6"/>
      <c r="CFN342" s="6"/>
      <c r="CFO342" s="6"/>
      <c r="CFP342" s="6"/>
      <c r="CFQ342" s="6"/>
      <c r="CFR342" s="6"/>
      <c r="CFS342" s="6"/>
      <c r="CFT342" s="6"/>
      <c r="CFU342" s="6"/>
      <c r="CFV342" s="6"/>
      <c r="CFW342" s="6"/>
      <c r="CFX342" s="6"/>
      <c r="CFY342" s="6"/>
      <c r="CFZ342" s="6"/>
      <c r="CGA342" s="6"/>
      <c r="CGB342" s="6"/>
      <c r="CGC342" s="6"/>
      <c r="CGD342" s="6"/>
      <c r="CGE342" s="6"/>
      <c r="CGF342" s="6"/>
      <c r="CGG342" s="6"/>
      <c r="CGH342" s="6"/>
      <c r="CGI342" s="6"/>
      <c r="CGJ342" s="6"/>
      <c r="CGK342" s="6"/>
      <c r="CGL342" s="6"/>
      <c r="CGM342" s="6"/>
      <c r="CGN342" s="6"/>
      <c r="CGO342" s="6"/>
      <c r="CGP342" s="6"/>
      <c r="CGQ342" s="6"/>
      <c r="CGR342" s="6"/>
      <c r="CGS342" s="6"/>
      <c r="CGT342" s="6"/>
      <c r="CGU342" s="6"/>
      <c r="CGV342" s="6"/>
      <c r="CGW342" s="6"/>
      <c r="CGX342" s="6"/>
      <c r="CGY342" s="6"/>
      <c r="CGZ342" s="6"/>
      <c r="CHA342" s="6"/>
      <c r="CHB342" s="6"/>
      <c r="CHC342" s="6"/>
      <c r="CHD342" s="6"/>
      <c r="CHE342" s="6"/>
      <c r="CHF342" s="6"/>
      <c r="CHG342" s="6"/>
      <c r="CHH342" s="6"/>
      <c r="CHI342" s="6"/>
      <c r="CHJ342" s="6"/>
      <c r="CHK342" s="6"/>
      <c r="CHL342" s="6"/>
      <c r="CHM342" s="6"/>
      <c r="CHN342" s="6"/>
      <c r="CHO342" s="6"/>
      <c r="CHP342" s="6"/>
      <c r="CHQ342" s="6"/>
      <c r="CHR342" s="6"/>
      <c r="CHS342" s="6"/>
      <c r="CHT342" s="6"/>
      <c r="CHU342" s="6"/>
      <c r="CHV342" s="6"/>
      <c r="CHW342" s="6"/>
      <c r="CHX342" s="6"/>
      <c r="CHY342" s="6"/>
      <c r="CHZ342" s="6"/>
      <c r="CIA342" s="6"/>
      <c r="CIB342" s="6"/>
      <c r="CIC342" s="6"/>
      <c r="CID342" s="6"/>
      <c r="CIE342" s="6"/>
      <c r="CIF342" s="6"/>
      <c r="CIG342" s="6"/>
      <c r="CIH342" s="6"/>
      <c r="CII342" s="6"/>
      <c r="CIJ342" s="6"/>
      <c r="CIK342" s="6"/>
      <c r="CIL342" s="6"/>
      <c r="CIM342" s="6"/>
      <c r="CIN342" s="6"/>
      <c r="CIO342" s="6"/>
      <c r="CIP342" s="6"/>
      <c r="CIQ342" s="6"/>
      <c r="CIR342" s="6"/>
      <c r="CIS342" s="6"/>
      <c r="CIT342" s="6"/>
      <c r="CIU342" s="6"/>
      <c r="CIV342" s="6"/>
      <c r="CIW342" s="6"/>
      <c r="CIX342" s="6"/>
      <c r="CIY342" s="6"/>
      <c r="CIZ342" s="6"/>
      <c r="CJA342" s="6"/>
      <c r="CJB342" s="6"/>
      <c r="CJC342" s="6"/>
      <c r="CJD342" s="6"/>
      <c r="CJE342" s="6"/>
      <c r="CJF342" s="6"/>
      <c r="CJG342" s="6"/>
      <c r="CJH342" s="6"/>
      <c r="CJI342" s="6"/>
      <c r="CJJ342" s="6"/>
      <c r="CJK342" s="6"/>
      <c r="CJL342" s="6"/>
      <c r="CJM342" s="6"/>
      <c r="CJN342" s="6"/>
      <c r="CJO342" s="6"/>
      <c r="CJP342" s="6"/>
      <c r="CJQ342" s="6"/>
      <c r="CJR342" s="6"/>
      <c r="CJS342" s="6"/>
      <c r="CJT342" s="6"/>
      <c r="CJU342" s="6"/>
      <c r="CJV342" s="6"/>
      <c r="CJW342" s="6"/>
      <c r="CJX342" s="6"/>
      <c r="CJY342" s="6"/>
      <c r="CJZ342" s="6"/>
      <c r="CKA342" s="6"/>
      <c r="CKB342" s="6"/>
      <c r="CKC342" s="6"/>
      <c r="CKD342" s="6"/>
      <c r="CKE342" s="6"/>
      <c r="CKF342" s="6"/>
      <c r="CKG342" s="6"/>
      <c r="CKH342" s="6"/>
      <c r="CKI342" s="6"/>
      <c r="CKJ342" s="6"/>
      <c r="CKK342" s="6"/>
      <c r="CKL342" s="6"/>
      <c r="CKM342" s="6"/>
      <c r="CKN342" s="6"/>
      <c r="CKO342" s="6"/>
      <c r="CKP342" s="6"/>
      <c r="CKQ342" s="6"/>
      <c r="CKR342" s="6"/>
      <c r="CKS342" s="6"/>
      <c r="CKT342" s="6"/>
      <c r="CKU342" s="6"/>
      <c r="CKV342" s="6"/>
      <c r="CKW342" s="6"/>
      <c r="CKX342" s="6"/>
      <c r="CKY342" s="6"/>
      <c r="CKZ342" s="6"/>
      <c r="CLA342" s="6"/>
      <c r="CLB342" s="6"/>
      <c r="CLC342" s="6"/>
      <c r="CLD342" s="6"/>
      <c r="CLE342" s="6"/>
      <c r="CLF342" s="6"/>
      <c r="CLG342" s="6"/>
      <c r="CLH342" s="6"/>
      <c r="CLI342" s="6"/>
      <c r="CLJ342" s="6"/>
      <c r="CLK342" s="6"/>
      <c r="CLL342" s="6"/>
      <c r="CLM342" s="6"/>
      <c r="CLN342" s="6"/>
      <c r="CLO342" s="6"/>
      <c r="CLP342" s="6"/>
      <c r="CLQ342" s="6"/>
      <c r="CLR342" s="6"/>
      <c r="CLS342" s="6"/>
      <c r="CLT342" s="6"/>
      <c r="CLU342" s="6"/>
      <c r="CLV342" s="6"/>
      <c r="CLW342" s="6"/>
      <c r="CLX342" s="6"/>
      <c r="CLY342" s="6"/>
      <c r="CLZ342" s="6"/>
      <c r="CMA342" s="6"/>
      <c r="CMB342" s="6"/>
      <c r="CMC342" s="6"/>
      <c r="CMD342" s="6"/>
      <c r="CME342" s="6"/>
      <c r="CMF342" s="6"/>
      <c r="CMG342" s="6"/>
      <c r="CMH342" s="6"/>
      <c r="CMI342" s="6"/>
      <c r="CMJ342" s="6"/>
      <c r="CMK342" s="6"/>
      <c r="CML342" s="6"/>
      <c r="CMM342" s="6"/>
      <c r="CMN342" s="6"/>
      <c r="CMO342" s="6"/>
      <c r="CMP342" s="6"/>
      <c r="CMQ342" s="6"/>
      <c r="CMR342" s="6"/>
      <c r="CMS342" s="6"/>
      <c r="CMT342" s="6"/>
      <c r="CMU342" s="6"/>
      <c r="CMV342" s="6"/>
      <c r="CMW342" s="6"/>
      <c r="CMX342" s="6"/>
      <c r="CMY342" s="6"/>
      <c r="CMZ342" s="6"/>
      <c r="CNA342" s="6"/>
      <c r="CNB342" s="6"/>
      <c r="CNC342" s="6"/>
      <c r="CND342" s="6"/>
      <c r="CNE342" s="6"/>
      <c r="CNF342" s="6"/>
      <c r="CNG342" s="6"/>
      <c r="CNH342" s="6"/>
      <c r="CNI342" s="6"/>
      <c r="CNJ342" s="6"/>
      <c r="CNK342" s="6"/>
      <c r="CNL342" s="6"/>
      <c r="CNM342" s="6"/>
      <c r="CNN342" s="6"/>
      <c r="CNO342" s="6"/>
      <c r="CNP342" s="6"/>
      <c r="CNQ342" s="6"/>
      <c r="CNR342" s="6"/>
      <c r="CNS342" s="6"/>
      <c r="CNT342" s="6"/>
      <c r="CNU342" s="6"/>
      <c r="CNV342" s="6"/>
      <c r="CNW342" s="6"/>
      <c r="CNX342" s="6"/>
      <c r="CNY342" s="6"/>
      <c r="CNZ342" s="6"/>
      <c r="COA342" s="6"/>
      <c r="COB342" s="6"/>
      <c r="COC342" s="6"/>
      <c r="COD342" s="6"/>
      <c r="COE342" s="6"/>
      <c r="COF342" s="6"/>
      <c r="COG342" s="6"/>
      <c r="COH342" s="6"/>
      <c r="COI342" s="6"/>
      <c r="COJ342" s="6"/>
      <c r="COK342" s="6"/>
      <c r="COL342" s="6"/>
      <c r="COM342" s="6"/>
      <c r="CON342" s="6"/>
      <c r="COO342" s="6"/>
      <c r="COP342" s="6"/>
      <c r="COQ342" s="6"/>
      <c r="COR342" s="6"/>
      <c r="COS342" s="6"/>
      <c r="COT342" s="6"/>
      <c r="COU342" s="6"/>
      <c r="COV342" s="6"/>
      <c r="COW342" s="6"/>
      <c r="COX342" s="6"/>
      <c r="COY342" s="6"/>
      <c r="COZ342" s="6"/>
      <c r="CPA342" s="6"/>
      <c r="CPB342" s="6"/>
      <c r="CPC342" s="6"/>
      <c r="CPD342" s="6"/>
      <c r="CPE342" s="6"/>
      <c r="CPF342" s="6"/>
      <c r="CPG342" s="6"/>
      <c r="CPH342" s="6"/>
      <c r="CPI342" s="6"/>
      <c r="CPJ342" s="6"/>
      <c r="CPK342" s="6"/>
      <c r="CPL342" s="6"/>
      <c r="CPM342" s="6"/>
      <c r="CPN342" s="6"/>
      <c r="CPO342" s="6"/>
      <c r="CPP342" s="6"/>
      <c r="CPQ342" s="6"/>
      <c r="CPR342" s="6"/>
      <c r="CPS342" s="6"/>
      <c r="CPT342" s="6"/>
      <c r="CPU342" s="6"/>
      <c r="CPV342" s="6"/>
      <c r="CPW342" s="6"/>
      <c r="CPX342" s="6"/>
      <c r="CPY342" s="6"/>
      <c r="CPZ342" s="6"/>
      <c r="CQA342" s="6"/>
      <c r="CQB342" s="6"/>
      <c r="CQC342" s="6"/>
      <c r="CQD342" s="6"/>
      <c r="CQE342" s="6"/>
      <c r="CQF342" s="6"/>
      <c r="CQG342" s="6"/>
      <c r="CQH342" s="6"/>
      <c r="CQI342" s="6"/>
      <c r="CQJ342" s="6"/>
      <c r="CQK342" s="6"/>
      <c r="CQL342" s="6"/>
      <c r="CQM342" s="6"/>
      <c r="CQN342" s="6"/>
      <c r="CQO342" s="6"/>
      <c r="CQP342" s="6"/>
      <c r="CQQ342" s="6"/>
      <c r="CQR342" s="6"/>
      <c r="CQS342" s="6"/>
      <c r="CQT342" s="6"/>
      <c r="CQU342" s="6"/>
      <c r="CQV342" s="6"/>
      <c r="CQW342" s="6"/>
      <c r="CQX342" s="6"/>
      <c r="CQY342" s="6"/>
      <c r="CQZ342" s="6"/>
      <c r="CRA342" s="6"/>
      <c r="CRB342" s="6"/>
      <c r="CRC342" s="6"/>
      <c r="CRD342" s="6"/>
      <c r="CRE342" s="6"/>
      <c r="CRF342" s="6"/>
      <c r="CRG342" s="6"/>
      <c r="CRH342" s="6"/>
      <c r="CRI342" s="6"/>
      <c r="CRJ342" s="6"/>
      <c r="CRK342" s="6"/>
      <c r="CRL342" s="6"/>
      <c r="CRM342" s="6"/>
      <c r="CRN342" s="6"/>
      <c r="CRO342" s="6"/>
      <c r="CRP342" s="6"/>
      <c r="CRQ342" s="6"/>
      <c r="CRR342" s="6"/>
      <c r="CRS342" s="6"/>
      <c r="CRT342" s="6"/>
      <c r="CRU342" s="6"/>
      <c r="CRV342" s="6"/>
      <c r="CRW342" s="6"/>
      <c r="CRX342" s="6"/>
      <c r="CRY342" s="6"/>
      <c r="CRZ342" s="6"/>
      <c r="CSA342" s="6"/>
      <c r="CSB342" s="6"/>
      <c r="CSC342" s="6"/>
      <c r="CSD342" s="6"/>
      <c r="CSE342" s="6"/>
      <c r="CSF342" s="6"/>
      <c r="CSG342" s="6"/>
      <c r="CSH342" s="6"/>
      <c r="CSI342" s="6"/>
      <c r="CSJ342" s="6"/>
      <c r="CSK342" s="6"/>
      <c r="CSL342" s="6"/>
      <c r="CSM342" s="6"/>
      <c r="CSN342" s="6"/>
      <c r="CSO342" s="6"/>
      <c r="CSP342" s="6"/>
      <c r="CSQ342" s="6"/>
      <c r="CSR342" s="6"/>
      <c r="CSS342" s="6"/>
      <c r="CST342" s="6"/>
      <c r="CSU342" s="6"/>
      <c r="CSV342" s="6"/>
      <c r="CSW342" s="6"/>
      <c r="CSX342" s="6"/>
      <c r="CSY342" s="6"/>
      <c r="CSZ342" s="6"/>
      <c r="CTA342" s="6"/>
      <c r="CTB342" s="6"/>
      <c r="CTC342" s="6"/>
      <c r="CTD342" s="6"/>
      <c r="CTE342" s="6"/>
      <c r="CTF342" s="6"/>
      <c r="CTG342" s="6"/>
      <c r="CTH342" s="6"/>
      <c r="CTI342" s="6"/>
      <c r="CTJ342" s="6"/>
      <c r="CTK342" s="6"/>
      <c r="CTL342" s="6"/>
      <c r="CTM342" s="6"/>
      <c r="CTN342" s="6"/>
      <c r="CTO342" s="6"/>
      <c r="CTP342" s="6"/>
      <c r="CTQ342" s="6"/>
      <c r="CTR342" s="6"/>
      <c r="CTS342" s="6"/>
      <c r="CTT342" s="6"/>
      <c r="CTU342" s="6"/>
      <c r="CTV342" s="6"/>
      <c r="CTW342" s="6"/>
      <c r="CTX342" s="6"/>
      <c r="CTY342" s="6"/>
      <c r="CTZ342" s="6"/>
      <c r="CUA342" s="6"/>
      <c r="CUB342" s="6"/>
      <c r="CUC342" s="6"/>
      <c r="CUD342" s="6"/>
      <c r="CUE342" s="6"/>
      <c r="CUF342" s="6"/>
      <c r="CUG342" s="6"/>
      <c r="CUH342" s="6"/>
      <c r="CUI342" s="6"/>
      <c r="CUJ342" s="6"/>
      <c r="CUK342" s="6"/>
      <c r="CUL342" s="6"/>
      <c r="CUM342" s="6"/>
      <c r="CUN342" s="6"/>
      <c r="CUO342" s="6"/>
      <c r="CUP342" s="6"/>
      <c r="CUQ342" s="6"/>
      <c r="CUR342" s="6"/>
      <c r="CUS342" s="6"/>
      <c r="CUT342" s="6"/>
      <c r="CUU342" s="6"/>
      <c r="CUV342" s="6"/>
      <c r="CUW342" s="6"/>
      <c r="CUX342" s="6"/>
      <c r="CUY342" s="6"/>
      <c r="CUZ342" s="6"/>
      <c r="CVA342" s="6"/>
      <c r="CVB342" s="6"/>
      <c r="CVC342" s="6"/>
      <c r="CVD342" s="6"/>
      <c r="CVE342" s="6"/>
      <c r="CVF342" s="6"/>
      <c r="CVG342" s="6"/>
      <c r="CVH342" s="6"/>
      <c r="CVI342" s="6"/>
      <c r="CVJ342" s="6"/>
      <c r="CVK342" s="6"/>
      <c r="CVL342" s="6"/>
      <c r="CVM342" s="6"/>
      <c r="CVN342" s="6"/>
      <c r="CVO342" s="6"/>
      <c r="CVP342" s="6"/>
      <c r="CVQ342" s="6"/>
      <c r="CVR342" s="6"/>
      <c r="CVS342" s="6"/>
      <c r="CVT342" s="6"/>
      <c r="CVU342" s="6"/>
      <c r="CVV342" s="6"/>
      <c r="CVW342" s="6"/>
      <c r="CVX342" s="6"/>
      <c r="CVY342" s="6"/>
      <c r="CVZ342" s="6"/>
      <c r="CWA342" s="6"/>
      <c r="CWB342" s="6"/>
      <c r="CWC342" s="6"/>
      <c r="CWD342" s="6"/>
      <c r="CWE342" s="6"/>
      <c r="CWF342" s="6"/>
      <c r="CWG342" s="6"/>
      <c r="CWH342" s="6"/>
      <c r="CWI342" s="6"/>
      <c r="CWJ342" s="6"/>
      <c r="CWK342" s="6"/>
      <c r="CWL342" s="6"/>
      <c r="CWM342" s="6"/>
      <c r="CWN342" s="6"/>
      <c r="CWO342" s="6"/>
      <c r="CWP342" s="6"/>
      <c r="CWQ342" s="6"/>
      <c r="CWR342" s="6"/>
      <c r="CWS342" s="6"/>
      <c r="CWT342" s="6"/>
      <c r="CWU342" s="6"/>
      <c r="CWV342" s="6"/>
      <c r="CWW342" s="6"/>
      <c r="CWX342" s="6"/>
      <c r="CWY342" s="6"/>
      <c r="CWZ342" s="6"/>
      <c r="CXA342" s="6"/>
      <c r="CXB342" s="6"/>
      <c r="CXC342" s="6"/>
      <c r="CXD342" s="6"/>
      <c r="CXE342" s="6"/>
      <c r="CXF342" s="6"/>
      <c r="CXG342" s="6"/>
      <c r="CXH342" s="6"/>
      <c r="CXI342" s="6"/>
      <c r="CXJ342" s="6"/>
      <c r="CXK342" s="6"/>
      <c r="CXL342" s="6"/>
      <c r="CXM342" s="6"/>
      <c r="CXN342" s="6"/>
      <c r="CXO342" s="6"/>
      <c r="CXP342" s="6"/>
      <c r="CXQ342" s="6"/>
      <c r="CXR342" s="6"/>
      <c r="CXS342" s="6"/>
      <c r="CXT342" s="6"/>
      <c r="CXU342" s="6"/>
      <c r="CXV342" s="6"/>
      <c r="CXW342" s="6"/>
      <c r="CXX342" s="6"/>
      <c r="CXY342" s="6"/>
      <c r="CXZ342" s="6"/>
      <c r="CYA342" s="6"/>
      <c r="CYB342" s="6"/>
      <c r="CYC342" s="6"/>
      <c r="CYD342" s="6"/>
      <c r="CYE342" s="6"/>
      <c r="CYF342" s="6"/>
      <c r="CYG342" s="6"/>
      <c r="CYH342" s="6"/>
      <c r="CYI342" s="6"/>
      <c r="CYJ342" s="6"/>
      <c r="CYK342" s="6"/>
      <c r="CYL342" s="6"/>
      <c r="CYM342" s="6"/>
      <c r="CYN342" s="6"/>
      <c r="CYO342" s="6"/>
      <c r="CYP342" s="6"/>
      <c r="CYQ342" s="6"/>
      <c r="CYR342" s="6"/>
      <c r="CYS342" s="6"/>
      <c r="CYT342" s="6"/>
      <c r="CYU342" s="6"/>
      <c r="CYV342" s="6"/>
      <c r="CYW342" s="6"/>
      <c r="CYX342" s="6"/>
      <c r="CYY342" s="6"/>
      <c r="CYZ342" s="6"/>
      <c r="CZA342" s="6"/>
      <c r="CZB342" s="6"/>
      <c r="CZC342" s="6"/>
      <c r="CZD342" s="6"/>
      <c r="CZE342" s="6"/>
      <c r="CZF342" s="6"/>
      <c r="CZG342" s="6"/>
      <c r="CZH342" s="6"/>
      <c r="CZI342" s="6"/>
      <c r="CZJ342" s="6"/>
      <c r="CZK342" s="6"/>
      <c r="CZL342" s="6"/>
      <c r="CZM342" s="6"/>
      <c r="CZN342" s="6"/>
      <c r="CZO342" s="6"/>
      <c r="CZP342" s="6"/>
      <c r="CZQ342" s="6"/>
      <c r="CZR342" s="6"/>
      <c r="CZS342" s="6"/>
      <c r="CZT342" s="6"/>
      <c r="CZU342" s="6"/>
      <c r="CZV342" s="6"/>
      <c r="CZW342" s="6"/>
      <c r="CZX342" s="6"/>
      <c r="CZY342" s="6"/>
      <c r="CZZ342" s="6"/>
      <c r="DAA342" s="6"/>
      <c r="DAB342" s="6"/>
      <c r="DAC342" s="6"/>
      <c r="DAD342" s="6"/>
      <c r="DAE342" s="6"/>
      <c r="DAF342" s="6"/>
      <c r="DAG342" s="6"/>
      <c r="DAH342" s="6"/>
      <c r="DAI342" s="6"/>
      <c r="DAJ342" s="6"/>
      <c r="DAK342" s="6"/>
      <c r="DAL342" s="6"/>
      <c r="DAM342" s="6"/>
      <c r="DAN342" s="6"/>
      <c r="DAO342" s="6"/>
      <c r="DAP342" s="6"/>
      <c r="DAQ342" s="6"/>
      <c r="DAR342" s="6"/>
      <c r="DAS342" s="6"/>
      <c r="DAT342" s="6"/>
      <c r="DAU342" s="6"/>
      <c r="DAV342" s="6"/>
      <c r="DAW342" s="6"/>
      <c r="DAX342" s="6"/>
      <c r="DAY342" s="6"/>
      <c r="DAZ342" s="6"/>
      <c r="DBA342" s="6"/>
      <c r="DBB342" s="6"/>
      <c r="DBC342" s="6"/>
      <c r="DBD342" s="6"/>
      <c r="DBE342" s="6"/>
      <c r="DBF342" s="6"/>
      <c r="DBG342" s="6"/>
      <c r="DBH342" s="6"/>
      <c r="DBI342" s="6"/>
      <c r="DBJ342" s="6"/>
      <c r="DBK342" s="6"/>
      <c r="DBL342" s="6"/>
      <c r="DBM342" s="6"/>
      <c r="DBN342" s="6"/>
      <c r="DBO342" s="6"/>
      <c r="DBP342" s="6"/>
      <c r="DBQ342" s="6"/>
      <c r="DBR342" s="6"/>
      <c r="DBS342" s="6"/>
      <c r="DBT342" s="6"/>
      <c r="DBU342" s="6"/>
      <c r="DBV342" s="6"/>
      <c r="DBW342" s="6"/>
      <c r="DBX342" s="6"/>
      <c r="DBY342" s="6"/>
      <c r="DBZ342" s="6"/>
      <c r="DCA342" s="6"/>
      <c r="DCB342" s="6"/>
      <c r="DCC342" s="6"/>
      <c r="DCD342" s="6"/>
      <c r="DCE342" s="6"/>
      <c r="DCF342" s="6"/>
      <c r="DCG342" s="6"/>
      <c r="DCH342" s="6"/>
      <c r="DCI342" s="6"/>
      <c r="DCJ342" s="6"/>
      <c r="DCK342" s="6"/>
      <c r="DCL342" s="6"/>
      <c r="DCM342" s="6"/>
      <c r="DCN342" s="6"/>
      <c r="DCO342" s="6"/>
      <c r="DCP342" s="6"/>
      <c r="DCQ342" s="6"/>
      <c r="DCR342" s="6"/>
      <c r="DCS342" s="6"/>
      <c r="DCT342" s="6"/>
      <c r="DCU342" s="6"/>
      <c r="DCV342" s="6"/>
      <c r="DCW342" s="6"/>
      <c r="DCX342" s="6"/>
      <c r="DCY342" s="6"/>
      <c r="DCZ342" s="6"/>
      <c r="DDA342" s="6"/>
      <c r="DDB342" s="6"/>
      <c r="DDC342" s="6"/>
      <c r="DDD342" s="6"/>
      <c r="DDE342" s="6"/>
      <c r="DDF342" s="6"/>
      <c r="DDG342" s="6"/>
      <c r="DDH342" s="6"/>
      <c r="DDI342" s="6"/>
      <c r="DDJ342" s="6"/>
      <c r="DDK342" s="6"/>
      <c r="DDL342" s="6"/>
      <c r="DDM342" s="6"/>
      <c r="DDN342" s="6"/>
      <c r="DDO342" s="6"/>
      <c r="DDP342" s="6"/>
      <c r="DDQ342" s="6"/>
      <c r="DDR342" s="6"/>
      <c r="DDS342" s="6"/>
      <c r="DDT342" s="6"/>
      <c r="DDU342" s="6"/>
      <c r="DDV342" s="6"/>
      <c r="DDW342" s="6"/>
      <c r="DDX342" s="6"/>
      <c r="DDY342" s="6"/>
      <c r="DDZ342" s="6"/>
      <c r="DEA342" s="6"/>
      <c r="DEB342" s="6"/>
      <c r="DEC342" s="6"/>
      <c r="DED342" s="6"/>
      <c r="DEE342" s="6"/>
      <c r="DEF342" s="6"/>
      <c r="DEG342" s="6"/>
      <c r="DEH342" s="6"/>
      <c r="DEI342" s="6"/>
      <c r="DEJ342" s="6"/>
      <c r="DEK342" s="6"/>
      <c r="DEL342" s="6"/>
      <c r="DEM342" s="6"/>
      <c r="DEN342" s="6"/>
      <c r="DEO342" s="6"/>
      <c r="DEP342" s="6"/>
      <c r="DEQ342" s="6"/>
      <c r="DER342" s="6"/>
      <c r="DES342" s="6"/>
      <c r="DET342" s="6"/>
      <c r="DEU342" s="6"/>
      <c r="DEV342" s="6"/>
      <c r="DEW342" s="6"/>
      <c r="DEX342" s="6"/>
      <c r="DEY342" s="6"/>
      <c r="DEZ342" s="6"/>
      <c r="DFA342" s="6"/>
      <c r="DFB342" s="6"/>
      <c r="DFC342" s="6"/>
      <c r="DFD342" s="6"/>
      <c r="DFE342" s="6"/>
      <c r="DFF342" s="6"/>
      <c r="DFG342" s="6"/>
      <c r="DFH342" s="6"/>
      <c r="DFI342" s="6"/>
      <c r="DFJ342" s="6"/>
      <c r="DFK342" s="6"/>
      <c r="DFL342" s="6"/>
      <c r="DFM342" s="6"/>
      <c r="DFN342" s="6"/>
      <c r="DFO342" s="6"/>
      <c r="DFP342" s="6"/>
      <c r="DFQ342" s="6"/>
      <c r="DFR342" s="6"/>
      <c r="DFS342" s="6"/>
      <c r="DFT342" s="6"/>
      <c r="DFU342" s="6"/>
      <c r="DFV342" s="6"/>
      <c r="DFW342" s="6"/>
      <c r="DFX342" s="6"/>
      <c r="DFY342" s="6"/>
      <c r="DFZ342" s="6"/>
      <c r="DGA342" s="6"/>
      <c r="DGB342" s="6"/>
      <c r="DGC342" s="6"/>
      <c r="DGD342" s="6"/>
      <c r="DGE342" s="6"/>
      <c r="DGF342" s="6"/>
      <c r="DGG342" s="6"/>
      <c r="DGH342" s="6"/>
      <c r="DGI342" s="6"/>
      <c r="DGJ342" s="6"/>
      <c r="DGK342" s="6"/>
      <c r="DGL342" s="6"/>
      <c r="DGM342" s="6"/>
      <c r="DGN342" s="6"/>
      <c r="DGO342" s="6"/>
      <c r="DGP342" s="6"/>
      <c r="DGQ342" s="6"/>
      <c r="DGR342" s="6"/>
      <c r="DGS342" s="6"/>
      <c r="DGT342" s="6"/>
      <c r="DGU342" s="6"/>
      <c r="DGV342" s="6"/>
      <c r="DGW342" s="6"/>
      <c r="DGX342" s="6"/>
      <c r="DGY342" s="6"/>
      <c r="DGZ342" s="6"/>
      <c r="DHA342" s="6"/>
      <c r="DHB342" s="6"/>
      <c r="DHC342" s="6"/>
      <c r="DHD342" s="6"/>
      <c r="DHE342" s="6"/>
      <c r="DHF342" s="6"/>
      <c r="DHG342" s="6"/>
      <c r="DHH342" s="6"/>
      <c r="DHI342" s="6"/>
      <c r="DHJ342" s="6"/>
      <c r="DHK342" s="6"/>
      <c r="DHL342" s="6"/>
      <c r="DHM342" s="6"/>
      <c r="DHN342" s="6"/>
      <c r="DHO342" s="6"/>
      <c r="DHP342" s="6"/>
      <c r="DHQ342" s="6"/>
      <c r="DHR342" s="6"/>
      <c r="DHS342" s="6"/>
      <c r="DHT342" s="6"/>
      <c r="DHU342" s="6"/>
      <c r="DHV342" s="6"/>
      <c r="DHW342" s="6"/>
      <c r="DHX342" s="6"/>
      <c r="DHY342" s="6"/>
      <c r="DHZ342" s="6"/>
      <c r="DIA342" s="6"/>
      <c r="DIB342" s="6"/>
      <c r="DIC342" s="6"/>
      <c r="DID342" s="6"/>
      <c r="DIE342" s="6"/>
      <c r="DIF342" s="6"/>
      <c r="DIG342" s="6"/>
      <c r="DIH342" s="6"/>
      <c r="DII342" s="6"/>
      <c r="DIJ342" s="6"/>
      <c r="DIK342" s="6"/>
      <c r="DIL342" s="6"/>
      <c r="DIM342" s="6"/>
      <c r="DIN342" s="6"/>
      <c r="DIO342" s="6"/>
      <c r="DIP342" s="6"/>
      <c r="DIQ342" s="6"/>
      <c r="DIR342" s="6"/>
      <c r="DIS342" s="6"/>
      <c r="DIT342" s="6"/>
      <c r="DIU342" s="6"/>
      <c r="DIV342" s="6"/>
      <c r="DIW342" s="6"/>
      <c r="DIX342" s="6"/>
      <c r="DIY342" s="6"/>
      <c r="DIZ342" s="6"/>
      <c r="DJA342" s="6"/>
      <c r="DJB342" s="6"/>
      <c r="DJC342" s="6"/>
      <c r="DJD342" s="6"/>
      <c r="DJE342" s="6"/>
      <c r="DJF342" s="6"/>
      <c r="DJG342" s="6"/>
      <c r="DJH342" s="6"/>
      <c r="DJI342" s="6"/>
      <c r="DJJ342" s="6"/>
      <c r="DJK342" s="6"/>
      <c r="DJL342" s="6"/>
      <c r="DJM342" s="6"/>
      <c r="DJN342" s="6"/>
      <c r="DJO342" s="6"/>
      <c r="DJP342" s="6"/>
      <c r="DJQ342" s="6"/>
      <c r="DJR342" s="6"/>
      <c r="DJS342" s="6"/>
      <c r="DJT342" s="6"/>
      <c r="DJU342" s="6"/>
      <c r="DJV342" s="6"/>
      <c r="DJW342" s="6"/>
      <c r="DJX342" s="6"/>
      <c r="DJY342" s="6"/>
      <c r="DJZ342" s="6"/>
      <c r="DKA342" s="6"/>
      <c r="DKB342" s="6"/>
      <c r="DKC342" s="6"/>
      <c r="DKD342" s="6"/>
      <c r="DKE342" s="6"/>
      <c r="DKF342" s="6"/>
      <c r="DKG342" s="6"/>
      <c r="DKH342" s="6"/>
      <c r="DKI342" s="6"/>
      <c r="DKJ342" s="6"/>
      <c r="DKK342" s="6"/>
      <c r="DKL342" s="6"/>
      <c r="DKM342" s="6"/>
      <c r="DKN342" s="6"/>
      <c r="DKO342" s="6"/>
      <c r="DKP342" s="6"/>
      <c r="DKQ342" s="6"/>
      <c r="DKR342" s="6"/>
      <c r="DKS342" s="6"/>
      <c r="DKT342" s="6"/>
      <c r="DKU342" s="6"/>
      <c r="DKV342" s="6"/>
      <c r="DKW342" s="6"/>
      <c r="DKX342" s="6"/>
      <c r="DKY342" s="6"/>
      <c r="DKZ342" s="6"/>
      <c r="DLA342" s="6"/>
      <c r="DLB342" s="6"/>
      <c r="DLC342" s="6"/>
      <c r="DLD342" s="6"/>
      <c r="DLE342" s="6"/>
      <c r="DLF342" s="6"/>
      <c r="DLG342" s="6"/>
      <c r="DLH342" s="6"/>
      <c r="DLI342" s="6"/>
      <c r="DLJ342" s="6"/>
      <c r="DLK342" s="6"/>
      <c r="DLL342" s="6"/>
      <c r="DLM342" s="6"/>
      <c r="DLN342" s="6"/>
      <c r="DLO342" s="6"/>
      <c r="DLP342" s="6"/>
      <c r="DLQ342" s="6"/>
      <c r="DLR342" s="6"/>
      <c r="DLS342" s="6"/>
      <c r="DLT342" s="6"/>
      <c r="DLU342" s="6"/>
      <c r="DLV342" s="6"/>
      <c r="DLW342" s="6"/>
      <c r="DLX342" s="6"/>
      <c r="DLY342" s="6"/>
      <c r="DLZ342" s="6"/>
      <c r="DMA342" s="6"/>
      <c r="DMB342" s="6"/>
      <c r="DMC342" s="6"/>
      <c r="DMD342" s="6"/>
      <c r="DME342" s="6"/>
      <c r="DMF342" s="6"/>
      <c r="DMG342" s="6"/>
      <c r="DMH342" s="6"/>
      <c r="DMI342" s="6"/>
      <c r="DMJ342" s="6"/>
      <c r="DMK342" s="6"/>
      <c r="DML342" s="6"/>
      <c r="DMM342" s="6"/>
      <c r="DMN342" s="6"/>
      <c r="DMO342" s="6"/>
      <c r="DMP342" s="6"/>
      <c r="DMQ342" s="6"/>
      <c r="DMR342" s="6"/>
      <c r="DMS342" s="6"/>
      <c r="DMT342" s="6"/>
      <c r="DMU342" s="6"/>
      <c r="DMV342" s="6"/>
      <c r="DMW342" s="6"/>
      <c r="DMX342" s="6"/>
      <c r="DMY342" s="6"/>
      <c r="DMZ342" s="6"/>
      <c r="DNA342" s="6"/>
      <c r="DNB342" s="6"/>
      <c r="DNC342" s="6"/>
      <c r="DND342" s="6"/>
      <c r="DNE342" s="6"/>
      <c r="DNF342" s="6"/>
      <c r="DNG342" s="6"/>
      <c r="DNH342" s="6"/>
      <c r="DNI342" s="6"/>
      <c r="DNJ342" s="6"/>
      <c r="DNK342" s="6"/>
      <c r="DNL342" s="6"/>
      <c r="DNM342" s="6"/>
      <c r="DNN342" s="6"/>
      <c r="DNO342" s="6"/>
      <c r="DNP342" s="6"/>
      <c r="DNQ342" s="6"/>
      <c r="DNR342" s="6"/>
      <c r="DNS342" s="6"/>
      <c r="DNT342" s="6"/>
      <c r="DNU342" s="6"/>
      <c r="DNV342" s="6"/>
      <c r="DNW342" s="6"/>
      <c r="DNX342" s="6"/>
      <c r="DNY342" s="6"/>
      <c r="DNZ342" s="6"/>
      <c r="DOA342" s="6"/>
      <c r="DOB342" s="6"/>
      <c r="DOC342" s="6"/>
      <c r="DOD342" s="6"/>
      <c r="DOE342" s="6"/>
      <c r="DOF342" s="6"/>
      <c r="DOG342" s="6"/>
      <c r="DOH342" s="6"/>
      <c r="DOI342" s="6"/>
      <c r="DOJ342" s="6"/>
      <c r="DOK342" s="6"/>
      <c r="DOL342" s="6"/>
      <c r="DOM342" s="6"/>
      <c r="DON342" s="6"/>
      <c r="DOO342" s="6"/>
      <c r="DOP342" s="6"/>
      <c r="DOQ342" s="6"/>
      <c r="DOR342" s="6"/>
      <c r="DOS342" s="6"/>
      <c r="DOT342" s="6"/>
      <c r="DOU342" s="6"/>
      <c r="DOV342" s="6"/>
      <c r="DOW342" s="6"/>
      <c r="DOX342" s="6"/>
      <c r="DOY342" s="6"/>
      <c r="DOZ342" s="6"/>
      <c r="DPA342" s="6"/>
      <c r="DPB342" s="6"/>
      <c r="DPC342" s="6"/>
      <c r="DPD342" s="6"/>
      <c r="DPE342" s="6"/>
      <c r="DPF342" s="6"/>
      <c r="DPG342" s="6"/>
      <c r="DPH342" s="6"/>
      <c r="DPI342" s="6"/>
      <c r="DPJ342" s="6"/>
      <c r="DPK342" s="6"/>
      <c r="DPL342" s="6"/>
      <c r="DPM342" s="6"/>
      <c r="DPN342" s="6"/>
      <c r="DPO342" s="6"/>
      <c r="DPP342" s="6"/>
      <c r="DPQ342" s="6"/>
      <c r="DPR342" s="6"/>
      <c r="DPS342" s="6"/>
      <c r="DPT342" s="6"/>
      <c r="DPU342" s="6"/>
      <c r="DPV342" s="6"/>
      <c r="DPW342" s="6"/>
      <c r="DPX342" s="6"/>
      <c r="DPY342" s="6"/>
      <c r="DPZ342" s="6"/>
      <c r="DQA342" s="6"/>
      <c r="DQB342" s="6"/>
      <c r="DQC342" s="6"/>
      <c r="DQD342" s="6"/>
      <c r="DQE342" s="6"/>
      <c r="DQF342" s="6"/>
      <c r="DQG342" s="6"/>
      <c r="DQH342" s="6"/>
      <c r="DQI342" s="6"/>
      <c r="DQJ342" s="6"/>
      <c r="DQK342" s="6"/>
      <c r="DQL342" s="6"/>
      <c r="DQM342" s="6"/>
      <c r="DQN342" s="6"/>
      <c r="DQO342" s="6"/>
      <c r="DQP342" s="6"/>
      <c r="DQQ342" s="6"/>
      <c r="DQR342" s="6"/>
      <c r="DQS342" s="6"/>
      <c r="DQT342" s="6"/>
      <c r="DQU342" s="6"/>
      <c r="DQV342" s="6"/>
      <c r="DQW342" s="6"/>
      <c r="DQX342" s="6"/>
      <c r="DQY342" s="6"/>
      <c r="DQZ342" s="6"/>
      <c r="DRA342" s="6"/>
      <c r="DRB342" s="6"/>
      <c r="DRC342" s="6"/>
      <c r="DRD342" s="6"/>
      <c r="DRE342" s="6"/>
      <c r="DRF342" s="6"/>
      <c r="DRG342" s="6"/>
      <c r="DRH342" s="6"/>
      <c r="DRI342" s="6"/>
      <c r="DRJ342" s="6"/>
      <c r="DRK342" s="6"/>
      <c r="DRL342" s="6"/>
      <c r="DRM342" s="6"/>
      <c r="DRN342" s="6"/>
      <c r="DRO342" s="6"/>
      <c r="DRP342" s="6"/>
      <c r="DRQ342" s="6"/>
      <c r="DRR342" s="6"/>
      <c r="DRS342" s="6"/>
      <c r="DRT342" s="6"/>
      <c r="DRU342" s="6"/>
      <c r="DRV342" s="6"/>
      <c r="DRW342" s="6"/>
      <c r="DRX342" s="6"/>
      <c r="DRY342" s="6"/>
      <c r="DRZ342" s="6"/>
      <c r="DSA342" s="6"/>
      <c r="DSB342" s="6"/>
      <c r="DSC342" s="6"/>
      <c r="DSD342" s="6"/>
      <c r="DSE342" s="6"/>
      <c r="DSF342" s="6"/>
      <c r="DSG342" s="6"/>
      <c r="DSH342" s="6"/>
      <c r="DSI342" s="6"/>
      <c r="DSJ342" s="6"/>
      <c r="DSK342" s="6"/>
      <c r="DSL342" s="6"/>
      <c r="DSM342" s="6"/>
      <c r="DSN342" s="6"/>
      <c r="DSO342" s="6"/>
      <c r="DSP342" s="6"/>
      <c r="DSQ342" s="6"/>
      <c r="DSR342" s="6"/>
      <c r="DSS342" s="6"/>
      <c r="DST342" s="6"/>
      <c r="DSU342" s="6"/>
      <c r="DSV342" s="6"/>
      <c r="DSW342" s="6"/>
      <c r="DSX342" s="6"/>
      <c r="DSY342" s="6"/>
      <c r="DSZ342" s="6"/>
      <c r="DTA342" s="6"/>
      <c r="DTB342" s="6"/>
      <c r="DTC342" s="6"/>
      <c r="DTD342" s="6"/>
      <c r="DTE342" s="6"/>
      <c r="DTF342" s="6"/>
      <c r="DTG342" s="6"/>
      <c r="DTH342" s="6"/>
      <c r="DTI342" s="6"/>
      <c r="DTJ342" s="6"/>
      <c r="DTK342" s="6"/>
      <c r="DTL342" s="6"/>
      <c r="DTM342" s="6"/>
      <c r="DTN342" s="6"/>
      <c r="DTO342" s="6"/>
      <c r="DTP342" s="6"/>
      <c r="DTQ342" s="6"/>
      <c r="DTR342" s="6"/>
      <c r="DTS342" s="6"/>
      <c r="DTT342" s="6"/>
      <c r="DTU342" s="6"/>
      <c r="DTV342" s="6"/>
      <c r="DTW342" s="6"/>
      <c r="DTX342" s="6"/>
      <c r="DTY342" s="6"/>
      <c r="DTZ342" s="6"/>
      <c r="DUA342" s="6"/>
      <c r="DUB342" s="6"/>
      <c r="DUC342" s="6"/>
      <c r="DUD342" s="6"/>
      <c r="DUE342" s="6"/>
      <c r="DUF342" s="6"/>
      <c r="DUG342" s="6"/>
      <c r="DUH342" s="6"/>
      <c r="DUI342" s="6"/>
      <c r="DUJ342" s="6"/>
      <c r="DUK342" s="6"/>
      <c r="DUL342" s="6"/>
      <c r="DUM342" s="6"/>
      <c r="DUN342" s="6"/>
      <c r="DUO342" s="6"/>
      <c r="DUP342" s="6"/>
      <c r="DUQ342" s="6"/>
      <c r="DUR342" s="6"/>
      <c r="DUS342" s="6"/>
      <c r="DUT342" s="6"/>
      <c r="DUU342" s="6"/>
      <c r="DUV342" s="6"/>
      <c r="DUW342" s="6"/>
      <c r="DUX342" s="6"/>
      <c r="DUY342" s="6"/>
      <c r="DUZ342" s="6"/>
      <c r="DVA342" s="6"/>
      <c r="DVB342" s="6"/>
      <c r="DVC342" s="6"/>
      <c r="DVD342" s="6"/>
      <c r="DVE342" s="6"/>
      <c r="DVF342" s="6"/>
      <c r="DVG342" s="6"/>
      <c r="DVH342" s="6"/>
      <c r="DVI342" s="6"/>
      <c r="DVJ342" s="6"/>
      <c r="DVK342" s="6"/>
      <c r="DVL342" s="6"/>
      <c r="DVM342" s="6"/>
      <c r="DVN342" s="6"/>
      <c r="DVO342" s="6"/>
      <c r="DVP342" s="6"/>
      <c r="DVQ342" s="6"/>
      <c r="DVR342" s="6"/>
      <c r="DVS342" s="6"/>
      <c r="DVT342" s="6"/>
      <c r="DVU342" s="6"/>
      <c r="DVV342" s="6"/>
      <c r="DVW342" s="6"/>
      <c r="DVX342" s="6"/>
      <c r="DVY342" s="6"/>
      <c r="DVZ342" s="6"/>
      <c r="DWA342" s="6"/>
      <c r="DWB342" s="6"/>
      <c r="DWC342" s="6"/>
      <c r="DWD342" s="6"/>
      <c r="DWE342" s="6"/>
      <c r="DWF342" s="6"/>
      <c r="DWG342" s="6"/>
      <c r="DWH342" s="6"/>
      <c r="DWI342" s="6"/>
      <c r="DWJ342" s="6"/>
      <c r="DWK342" s="6"/>
      <c r="DWL342" s="6"/>
      <c r="DWM342" s="6"/>
      <c r="DWN342" s="6"/>
      <c r="DWO342" s="6"/>
      <c r="DWP342" s="6"/>
      <c r="DWQ342" s="6"/>
      <c r="DWR342" s="6"/>
      <c r="DWS342" s="6"/>
      <c r="DWT342" s="6"/>
      <c r="DWU342" s="6"/>
      <c r="DWV342" s="6"/>
      <c r="DWW342" s="6"/>
      <c r="DWX342" s="6"/>
      <c r="DWY342" s="6"/>
      <c r="DWZ342" s="6"/>
      <c r="DXA342" s="6"/>
      <c r="DXB342" s="6"/>
      <c r="DXC342" s="6"/>
      <c r="DXD342" s="6"/>
      <c r="DXE342" s="6"/>
      <c r="DXF342" s="6"/>
      <c r="DXG342" s="6"/>
      <c r="DXH342" s="6"/>
      <c r="DXI342" s="6"/>
      <c r="DXJ342" s="6"/>
      <c r="DXK342" s="6"/>
      <c r="DXL342" s="6"/>
      <c r="DXM342" s="6"/>
      <c r="DXN342" s="6"/>
      <c r="DXO342" s="6"/>
      <c r="DXP342" s="6"/>
      <c r="DXQ342" s="6"/>
      <c r="DXR342" s="6"/>
      <c r="DXS342" s="6"/>
      <c r="DXT342" s="6"/>
      <c r="DXU342" s="6"/>
      <c r="DXV342" s="6"/>
      <c r="DXW342" s="6"/>
      <c r="DXX342" s="6"/>
      <c r="DXY342" s="6"/>
      <c r="DXZ342" s="6"/>
      <c r="DYA342" s="6"/>
      <c r="DYB342" s="6"/>
      <c r="DYC342" s="6"/>
      <c r="DYD342" s="6"/>
      <c r="DYE342" s="6"/>
      <c r="DYF342" s="6"/>
      <c r="DYG342" s="6"/>
      <c r="DYH342" s="6"/>
      <c r="DYI342" s="6"/>
      <c r="DYJ342" s="6"/>
      <c r="DYK342" s="6"/>
      <c r="DYL342" s="6"/>
      <c r="DYM342" s="6"/>
      <c r="DYN342" s="6"/>
      <c r="DYO342" s="6"/>
      <c r="DYP342" s="6"/>
      <c r="DYQ342" s="6"/>
      <c r="DYR342" s="6"/>
      <c r="DYS342" s="6"/>
      <c r="DYT342" s="6"/>
      <c r="DYU342" s="6"/>
      <c r="DYV342" s="6"/>
      <c r="DYW342" s="6"/>
      <c r="DYX342" s="6"/>
      <c r="DYY342" s="6"/>
      <c r="DYZ342" s="6"/>
      <c r="DZA342" s="6"/>
      <c r="DZB342" s="6"/>
      <c r="DZC342" s="6"/>
      <c r="DZD342" s="6"/>
      <c r="DZE342" s="6"/>
      <c r="DZF342" s="6"/>
      <c r="DZG342" s="6"/>
      <c r="DZH342" s="6"/>
      <c r="DZI342" s="6"/>
      <c r="DZJ342" s="6"/>
      <c r="DZK342" s="6"/>
      <c r="DZL342" s="6"/>
      <c r="DZM342" s="6"/>
      <c r="DZN342" s="6"/>
      <c r="DZO342" s="6"/>
      <c r="DZP342" s="6"/>
      <c r="DZQ342" s="6"/>
      <c r="DZR342" s="6"/>
      <c r="DZS342" s="6"/>
      <c r="DZT342" s="6"/>
      <c r="DZU342" s="6"/>
      <c r="DZV342" s="6"/>
      <c r="DZW342" s="6"/>
      <c r="DZX342" s="6"/>
      <c r="DZY342" s="6"/>
      <c r="DZZ342" s="6"/>
      <c r="EAA342" s="6"/>
      <c r="EAB342" s="6"/>
      <c r="EAC342" s="6"/>
      <c r="EAD342" s="6"/>
      <c r="EAE342" s="6"/>
      <c r="EAF342" s="6"/>
      <c r="EAG342" s="6"/>
      <c r="EAH342" s="6"/>
      <c r="EAI342" s="6"/>
      <c r="EAJ342" s="6"/>
      <c r="EAK342" s="6"/>
      <c r="EAL342" s="6"/>
      <c r="EAM342" s="6"/>
      <c r="EAN342" s="6"/>
      <c r="EAO342" s="6"/>
      <c r="EAP342" s="6"/>
      <c r="EAQ342" s="6"/>
      <c r="EAR342" s="6"/>
      <c r="EAS342" s="6"/>
      <c r="EAT342" s="6"/>
      <c r="EAU342" s="6"/>
      <c r="EAV342" s="6"/>
      <c r="EAW342" s="6"/>
      <c r="EAX342" s="6"/>
      <c r="EAY342" s="6"/>
      <c r="EAZ342" s="6"/>
      <c r="EBA342" s="6"/>
      <c r="EBB342" s="6"/>
      <c r="EBC342" s="6"/>
      <c r="EBD342" s="6"/>
      <c r="EBE342" s="6"/>
      <c r="EBF342" s="6"/>
      <c r="EBG342" s="6"/>
      <c r="EBH342" s="6"/>
      <c r="EBI342" s="6"/>
      <c r="EBJ342" s="6"/>
      <c r="EBK342" s="6"/>
      <c r="EBL342" s="6"/>
      <c r="EBM342" s="6"/>
      <c r="EBN342" s="6"/>
      <c r="EBO342" s="6"/>
      <c r="EBP342" s="6"/>
      <c r="EBQ342" s="6"/>
      <c r="EBR342" s="6"/>
      <c r="EBS342" s="6"/>
      <c r="EBT342" s="6"/>
      <c r="EBU342" s="6"/>
      <c r="EBV342" s="6"/>
      <c r="EBW342" s="6"/>
      <c r="EBX342" s="6"/>
      <c r="EBY342" s="6"/>
      <c r="EBZ342" s="6"/>
      <c r="ECA342" s="6"/>
      <c r="ECB342" s="6"/>
      <c r="ECC342" s="6"/>
      <c r="ECD342" s="6"/>
      <c r="ECE342" s="6"/>
      <c r="ECF342" s="6"/>
      <c r="ECG342" s="6"/>
      <c r="ECH342" s="6"/>
      <c r="ECI342" s="6"/>
      <c r="ECJ342" s="6"/>
      <c r="ECK342" s="6"/>
      <c r="ECL342" s="6"/>
      <c r="ECM342" s="6"/>
      <c r="ECN342" s="6"/>
      <c r="ECO342" s="6"/>
      <c r="ECP342" s="6"/>
      <c r="ECQ342" s="6"/>
      <c r="ECR342" s="6"/>
      <c r="ECS342" s="6"/>
      <c r="ECT342" s="6"/>
      <c r="ECU342" s="6"/>
      <c r="ECV342" s="6"/>
      <c r="ECW342" s="6"/>
      <c r="ECX342" s="6"/>
      <c r="ECY342" s="6"/>
      <c r="ECZ342" s="6"/>
      <c r="EDA342" s="6"/>
      <c r="EDB342" s="6"/>
      <c r="EDC342" s="6"/>
      <c r="EDD342" s="6"/>
      <c r="EDE342" s="6"/>
      <c r="EDF342" s="6"/>
      <c r="EDG342" s="6"/>
      <c r="EDH342" s="6"/>
      <c r="EDI342" s="6"/>
      <c r="EDJ342" s="6"/>
      <c r="EDK342" s="6"/>
      <c r="EDL342" s="6"/>
      <c r="EDM342" s="6"/>
      <c r="EDN342" s="6"/>
      <c r="EDO342" s="6"/>
      <c r="EDP342" s="6"/>
      <c r="EDQ342" s="6"/>
      <c r="EDR342" s="6"/>
      <c r="EDS342" s="6"/>
      <c r="EDT342" s="6"/>
      <c r="EDU342" s="6"/>
      <c r="EDV342" s="6"/>
      <c r="EDW342" s="6"/>
      <c r="EDX342" s="6"/>
      <c r="EDY342" s="6"/>
      <c r="EDZ342" s="6"/>
      <c r="EEA342" s="6"/>
      <c r="EEB342" s="6"/>
      <c r="EEC342" s="6"/>
      <c r="EED342" s="6"/>
      <c r="EEE342" s="6"/>
      <c r="EEF342" s="6"/>
      <c r="EEG342" s="6"/>
      <c r="EEH342" s="6"/>
      <c r="EEI342" s="6"/>
      <c r="EEJ342" s="6"/>
      <c r="EEK342" s="6"/>
      <c r="EEL342" s="6"/>
      <c r="EEM342" s="6"/>
      <c r="EEN342" s="6"/>
      <c r="EEO342" s="6"/>
      <c r="EEP342" s="6"/>
      <c r="EEQ342" s="6"/>
      <c r="EER342" s="6"/>
      <c r="EES342" s="6"/>
      <c r="EET342" s="6"/>
      <c r="EEU342" s="6"/>
      <c r="EEV342" s="6"/>
      <c r="EEW342" s="6"/>
      <c r="EEX342" s="6"/>
      <c r="EEY342" s="6"/>
      <c r="EEZ342" s="6"/>
      <c r="EFA342" s="6"/>
      <c r="EFB342" s="6"/>
      <c r="EFC342" s="6"/>
      <c r="EFD342" s="6"/>
      <c r="EFE342" s="6"/>
      <c r="EFF342" s="6"/>
      <c r="EFG342" s="6"/>
      <c r="EFH342" s="6"/>
      <c r="EFI342" s="6"/>
      <c r="EFJ342" s="6"/>
      <c r="EFK342" s="6"/>
      <c r="EFL342" s="6"/>
      <c r="EFM342" s="6"/>
      <c r="EFN342" s="6"/>
      <c r="EFO342" s="6"/>
      <c r="EFP342" s="6"/>
      <c r="EFQ342" s="6"/>
      <c r="EFR342" s="6"/>
      <c r="EFS342" s="6"/>
      <c r="EFT342" s="6"/>
      <c r="EFU342" s="6"/>
      <c r="EFV342" s="6"/>
      <c r="EFW342" s="6"/>
      <c r="EFX342" s="6"/>
      <c r="EFY342" s="6"/>
      <c r="EFZ342" s="6"/>
      <c r="EGA342" s="6"/>
      <c r="EGB342" s="6"/>
      <c r="EGC342" s="6"/>
      <c r="EGD342" s="6"/>
      <c r="EGE342" s="6"/>
      <c r="EGF342" s="6"/>
      <c r="EGG342" s="6"/>
      <c r="EGH342" s="6"/>
      <c r="EGI342" s="6"/>
      <c r="EGJ342" s="6"/>
      <c r="EGK342" s="6"/>
      <c r="EGL342" s="6"/>
      <c r="EGM342" s="6"/>
      <c r="EGN342" s="6"/>
      <c r="EGO342" s="6"/>
      <c r="EGP342" s="6"/>
      <c r="EGQ342" s="6"/>
      <c r="EGR342" s="6"/>
      <c r="EGS342" s="6"/>
      <c r="EGT342" s="6"/>
      <c r="EGU342" s="6"/>
      <c r="EGV342" s="6"/>
      <c r="EGW342" s="6"/>
      <c r="EGX342" s="6"/>
      <c r="EGY342" s="6"/>
      <c r="EGZ342" s="6"/>
      <c r="EHA342" s="6"/>
      <c r="EHB342" s="6"/>
      <c r="EHC342" s="6"/>
      <c r="EHD342" s="6"/>
      <c r="EHE342" s="6"/>
      <c r="EHF342" s="6"/>
      <c r="EHG342" s="6"/>
      <c r="EHH342" s="6"/>
      <c r="EHI342" s="6"/>
      <c r="EHJ342" s="6"/>
      <c r="EHK342" s="6"/>
      <c r="EHL342" s="6"/>
      <c r="EHM342" s="6"/>
      <c r="EHN342" s="6"/>
      <c r="EHO342" s="6"/>
      <c r="EHP342" s="6"/>
      <c r="EHQ342" s="6"/>
      <c r="EHR342" s="6"/>
      <c r="EHS342" s="6"/>
      <c r="EHT342" s="6"/>
      <c r="EHU342" s="6"/>
      <c r="EHV342" s="6"/>
      <c r="EHW342" s="6"/>
      <c r="EHX342" s="6"/>
      <c r="EHY342" s="6"/>
      <c r="EHZ342" s="6"/>
      <c r="EIA342" s="6"/>
      <c r="EIB342" s="6"/>
      <c r="EIC342" s="6"/>
      <c r="EID342" s="6"/>
      <c r="EIE342" s="6"/>
      <c r="EIF342" s="6"/>
      <c r="EIG342" s="6"/>
      <c r="EIH342" s="6"/>
      <c r="EII342" s="6"/>
      <c r="EIJ342" s="6"/>
      <c r="EIK342" s="6"/>
      <c r="EIL342" s="6"/>
      <c r="EIM342" s="6"/>
      <c r="EIN342" s="6"/>
      <c r="EIO342" s="6"/>
      <c r="EIP342" s="6"/>
      <c r="EIQ342" s="6"/>
      <c r="EIR342" s="6"/>
      <c r="EIS342" s="6"/>
      <c r="EIT342" s="6"/>
      <c r="EIU342" s="6"/>
      <c r="EIV342" s="6"/>
      <c r="EIW342" s="6"/>
      <c r="EIX342" s="6"/>
      <c r="EIY342" s="6"/>
      <c r="EIZ342" s="6"/>
      <c r="EJA342" s="6"/>
      <c r="EJB342" s="6"/>
      <c r="EJC342" s="6"/>
      <c r="EJD342" s="6"/>
      <c r="EJE342" s="6"/>
      <c r="EJF342" s="6"/>
      <c r="EJG342" s="6"/>
      <c r="EJH342" s="6"/>
      <c r="EJI342" s="6"/>
      <c r="EJJ342" s="6"/>
      <c r="EJK342" s="6"/>
      <c r="EJL342" s="6"/>
      <c r="EJM342" s="6"/>
      <c r="EJN342" s="6"/>
      <c r="EJO342" s="6"/>
      <c r="EJP342" s="6"/>
      <c r="EJQ342" s="6"/>
      <c r="EJR342" s="6"/>
      <c r="EJS342" s="6"/>
      <c r="EJT342" s="6"/>
      <c r="EJU342" s="6"/>
      <c r="EJV342" s="6"/>
      <c r="EJW342" s="6"/>
      <c r="EJX342" s="6"/>
      <c r="EJY342" s="6"/>
      <c r="EJZ342" s="6"/>
      <c r="EKA342" s="6"/>
      <c r="EKB342" s="6"/>
      <c r="EKC342" s="6"/>
      <c r="EKD342" s="6"/>
      <c r="EKE342" s="6"/>
      <c r="EKF342" s="6"/>
      <c r="EKG342" s="6"/>
      <c r="EKH342" s="6"/>
      <c r="EKI342" s="6"/>
      <c r="EKJ342" s="6"/>
      <c r="EKK342" s="6"/>
      <c r="EKL342" s="6"/>
      <c r="EKM342" s="6"/>
      <c r="EKN342" s="6"/>
      <c r="EKO342" s="6"/>
      <c r="EKP342" s="6"/>
      <c r="EKQ342" s="6"/>
      <c r="EKR342" s="6"/>
      <c r="EKS342" s="6"/>
      <c r="EKT342" s="6"/>
      <c r="EKU342" s="6"/>
      <c r="EKV342" s="6"/>
      <c r="EKW342" s="6"/>
      <c r="EKX342" s="6"/>
      <c r="EKY342" s="6"/>
      <c r="EKZ342" s="6"/>
      <c r="ELA342" s="6"/>
      <c r="ELB342" s="6"/>
      <c r="ELC342" s="6"/>
      <c r="ELD342" s="6"/>
      <c r="ELE342" s="6"/>
      <c r="ELF342" s="6"/>
      <c r="ELG342" s="6"/>
      <c r="ELH342" s="6"/>
      <c r="ELI342" s="6"/>
      <c r="ELJ342" s="6"/>
      <c r="ELK342" s="6"/>
      <c r="ELL342" s="6"/>
      <c r="ELM342" s="6"/>
      <c r="ELN342" s="6"/>
      <c r="ELO342" s="6"/>
      <c r="ELP342" s="6"/>
      <c r="ELQ342" s="6"/>
      <c r="ELR342" s="6"/>
      <c r="ELS342" s="6"/>
      <c r="ELT342" s="6"/>
      <c r="ELU342" s="6"/>
      <c r="ELV342" s="6"/>
      <c r="ELW342" s="6"/>
      <c r="ELX342" s="6"/>
      <c r="ELY342" s="6"/>
      <c r="ELZ342" s="6"/>
      <c r="EMA342" s="6"/>
      <c r="EMB342" s="6"/>
      <c r="EMC342" s="6"/>
      <c r="EMD342" s="6"/>
      <c r="EME342" s="6"/>
      <c r="EMF342" s="6"/>
      <c r="EMG342" s="6"/>
      <c r="EMH342" s="6"/>
      <c r="EMI342" s="6"/>
      <c r="EMJ342" s="6"/>
      <c r="EMK342" s="6"/>
      <c r="EML342" s="6"/>
      <c r="EMM342" s="6"/>
      <c r="EMN342" s="6"/>
      <c r="EMO342" s="6"/>
      <c r="EMP342" s="6"/>
      <c r="EMQ342" s="6"/>
      <c r="EMR342" s="6"/>
      <c r="EMS342" s="6"/>
      <c r="EMT342" s="6"/>
      <c r="EMU342" s="6"/>
      <c r="EMV342" s="6"/>
      <c r="EMW342" s="6"/>
      <c r="EMX342" s="6"/>
      <c r="EMY342" s="6"/>
      <c r="EMZ342" s="6"/>
      <c r="ENA342" s="6"/>
      <c r="ENB342" s="6"/>
      <c r="ENC342" s="6"/>
      <c r="END342" s="6"/>
      <c r="ENE342" s="6"/>
      <c r="ENF342" s="6"/>
      <c r="ENG342" s="6"/>
      <c r="ENH342" s="6"/>
      <c r="ENI342" s="6"/>
      <c r="ENJ342" s="6"/>
      <c r="ENK342" s="6"/>
      <c r="ENL342" s="6"/>
      <c r="ENM342" s="6"/>
      <c r="ENN342" s="6"/>
      <c r="ENO342" s="6"/>
      <c r="ENP342" s="6"/>
      <c r="ENQ342" s="6"/>
      <c r="ENR342" s="6"/>
      <c r="ENS342" s="6"/>
      <c r="ENT342" s="6"/>
      <c r="ENU342" s="6"/>
      <c r="ENV342" s="6"/>
      <c r="ENW342" s="6"/>
      <c r="ENX342" s="6"/>
      <c r="ENY342" s="6"/>
      <c r="ENZ342" s="6"/>
      <c r="EOA342" s="6"/>
      <c r="EOB342" s="6"/>
      <c r="EOC342" s="6"/>
      <c r="EOD342" s="6"/>
      <c r="EOE342" s="6"/>
      <c r="EOF342" s="6"/>
      <c r="EOG342" s="6"/>
      <c r="EOH342" s="6"/>
      <c r="EOI342" s="6"/>
      <c r="EOJ342" s="6"/>
      <c r="EOK342" s="6"/>
      <c r="EOL342" s="6"/>
      <c r="EOM342" s="6"/>
      <c r="EON342" s="6"/>
      <c r="EOO342" s="6"/>
      <c r="EOP342" s="6"/>
      <c r="EOQ342" s="6"/>
      <c r="EOR342" s="6"/>
      <c r="EOS342" s="6"/>
      <c r="EOT342" s="6"/>
      <c r="EOU342" s="6"/>
      <c r="EOV342" s="6"/>
      <c r="EOW342" s="6"/>
      <c r="EOX342" s="6"/>
      <c r="EOY342" s="6"/>
      <c r="EOZ342" s="6"/>
      <c r="EPA342" s="6"/>
      <c r="EPB342" s="6"/>
      <c r="EPC342" s="6"/>
      <c r="EPD342" s="6"/>
      <c r="EPE342" s="6"/>
      <c r="EPF342" s="6"/>
      <c r="EPG342" s="6"/>
      <c r="EPH342" s="6"/>
      <c r="EPI342" s="6"/>
      <c r="EPJ342" s="6"/>
      <c r="EPK342" s="6"/>
      <c r="EPL342" s="6"/>
      <c r="EPM342" s="6"/>
      <c r="EPN342" s="6"/>
      <c r="EPO342" s="6"/>
      <c r="EPP342" s="6"/>
      <c r="EPQ342" s="6"/>
      <c r="EPR342" s="6"/>
      <c r="EPS342" s="6"/>
      <c r="EPT342" s="6"/>
      <c r="EPU342" s="6"/>
      <c r="EPV342" s="6"/>
      <c r="EPW342" s="6"/>
      <c r="EPX342" s="6"/>
      <c r="EPY342" s="6"/>
      <c r="EPZ342" s="6"/>
      <c r="EQA342" s="6"/>
      <c r="EQB342" s="6"/>
      <c r="EQC342" s="6"/>
      <c r="EQD342" s="6"/>
      <c r="EQE342" s="6"/>
      <c r="EQF342" s="6"/>
      <c r="EQG342" s="6"/>
      <c r="EQH342" s="6"/>
      <c r="EQI342" s="6"/>
      <c r="EQJ342" s="6"/>
      <c r="EQK342" s="6"/>
      <c r="EQL342" s="6"/>
      <c r="EQM342" s="6"/>
      <c r="EQN342" s="6"/>
      <c r="EQO342" s="6"/>
      <c r="EQP342" s="6"/>
      <c r="EQQ342" s="6"/>
      <c r="EQR342" s="6"/>
      <c r="EQS342" s="6"/>
      <c r="EQT342" s="6"/>
      <c r="EQU342" s="6"/>
      <c r="EQV342" s="6"/>
      <c r="EQW342" s="6"/>
      <c r="EQX342" s="6"/>
      <c r="EQY342" s="6"/>
      <c r="EQZ342" s="6"/>
      <c r="ERA342" s="6"/>
      <c r="ERB342" s="6"/>
      <c r="ERC342" s="6"/>
      <c r="ERD342" s="6"/>
      <c r="ERE342" s="6"/>
      <c r="ERF342" s="6"/>
      <c r="ERG342" s="6"/>
      <c r="ERH342" s="6"/>
      <c r="ERI342" s="6"/>
      <c r="ERJ342" s="6"/>
      <c r="ERK342" s="6"/>
      <c r="ERL342" s="6"/>
      <c r="ERM342" s="6"/>
      <c r="ERN342" s="6"/>
      <c r="ERO342" s="6"/>
      <c r="ERP342" s="6"/>
      <c r="ERQ342" s="6"/>
      <c r="ERR342" s="6"/>
      <c r="ERS342" s="6"/>
      <c r="ERT342" s="6"/>
      <c r="ERU342" s="6"/>
      <c r="ERV342" s="6"/>
      <c r="ERW342" s="6"/>
      <c r="ERX342" s="6"/>
      <c r="ERY342" s="6"/>
      <c r="ERZ342" s="6"/>
      <c r="ESA342" s="6"/>
      <c r="ESB342" s="6"/>
      <c r="ESC342" s="6"/>
      <c r="ESD342" s="6"/>
      <c r="ESE342" s="6"/>
      <c r="ESF342" s="6"/>
      <c r="ESG342" s="6"/>
      <c r="ESH342" s="6"/>
      <c r="ESI342" s="6"/>
      <c r="ESJ342" s="6"/>
      <c r="ESK342" s="6"/>
      <c r="ESL342" s="6"/>
      <c r="ESM342" s="6"/>
      <c r="ESN342" s="6"/>
      <c r="ESO342" s="6"/>
      <c r="ESP342" s="6"/>
      <c r="ESQ342" s="6"/>
      <c r="ESR342" s="6"/>
      <c r="ESS342" s="6"/>
      <c r="EST342" s="6"/>
      <c r="ESU342" s="6"/>
      <c r="ESV342" s="6"/>
      <c r="ESW342" s="6"/>
      <c r="ESX342" s="6"/>
      <c r="ESY342" s="6"/>
      <c r="ESZ342" s="6"/>
      <c r="ETA342" s="6"/>
      <c r="ETB342" s="6"/>
      <c r="ETC342" s="6"/>
      <c r="ETD342" s="6"/>
      <c r="ETE342" s="6"/>
      <c r="ETF342" s="6"/>
      <c r="ETG342" s="6"/>
      <c r="ETH342" s="6"/>
      <c r="ETI342" s="6"/>
      <c r="ETJ342" s="6"/>
      <c r="ETK342" s="6"/>
      <c r="ETL342" s="6"/>
      <c r="ETM342" s="6"/>
      <c r="ETN342" s="6"/>
      <c r="ETO342" s="6"/>
      <c r="ETP342" s="6"/>
      <c r="ETQ342" s="6"/>
      <c r="ETR342" s="6"/>
      <c r="ETS342" s="6"/>
      <c r="ETT342" s="6"/>
      <c r="ETU342" s="6"/>
      <c r="ETV342" s="6"/>
      <c r="ETW342" s="6"/>
      <c r="ETX342" s="6"/>
      <c r="ETY342" s="6"/>
      <c r="ETZ342" s="6"/>
      <c r="EUA342" s="6"/>
      <c r="EUB342" s="6"/>
      <c r="EUC342" s="6"/>
      <c r="EUD342" s="6"/>
      <c r="EUE342" s="6"/>
      <c r="EUF342" s="6"/>
      <c r="EUG342" s="6"/>
      <c r="EUH342" s="6"/>
      <c r="EUI342" s="6"/>
      <c r="EUJ342" s="6"/>
      <c r="EUK342" s="6"/>
      <c r="EUL342" s="6"/>
      <c r="EUM342" s="6"/>
      <c r="EUN342" s="6"/>
      <c r="EUO342" s="6"/>
      <c r="EUP342" s="6"/>
      <c r="EUQ342" s="6"/>
      <c r="EUR342" s="6"/>
      <c r="EUS342" s="6"/>
      <c r="EUT342" s="6"/>
      <c r="EUU342" s="6"/>
      <c r="EUV342" s="6"/>
      <c r="EUW342" s="6"/>
      <c r="EUX342" s="6"/>
      <c r="EUY342" s="6"/>
      <c r="EUZ342" s="6"/>
      <c r="EVA342" s="6"/>
      <c r="EVB342" s="6"/>
      <c r="EVC342" s="6"/>
      <c r="EVD342" s="6"/>
      <c r="EVE342" s="6"/>
      <c r="EVF342" s="6"/>
      <c r="EVG342" s="6"/>
      <c r="EVH342" s="6"/>
      <c r="EVI342" s="6"/>
      <c r="EVJ342" s="6"/>
      <c r="EVK342" s="6"/>
      <c r="EVL342" s="6"/>
      <c r="EVM342" s="6"/>
      <c r="EVN342" s="6"/>
      <c r="EVO342" s="6"/>
      <c r="EVP342" s="6"/>
      <c r="EVQ342" s="6"/>
      <c r="EVR342" s="6"/>
      <c r="EVS342" s="6"/>
      <c r="EVT342" s="6"/>
      <c r="EVU342" s="6"/>
      <c r="EVV342" s="6"/>
      <c r="EVW342" s="6"/>
      <c r="EVX342" s="6"/>
      <c r="EVY342" s="6"/>
      <c r="EVZ342" s="6"/>
      <c r="EWA342" s="6"/>
      <c r="EWB342" s="6"/>
      <c r="EWC342" s="6"/>
      <c r="EWD342" s="6"/>
      <c r="EWE342" s="6"/>
      <c r="EWF342" s="6"/>
      <c r="EWG342" s="6"/>
      <c r="EWH342" s="6"/>
      <c r="EWI342" s="6"/>
      <c r="EWJ342" s="6"/>
      <c r="EWK342" s="6"/>
      <c r="EWL342" s="6"/>
      <c r="EWM342" s="6"/>
      <c r="EWN342" s="6"/>
      <c r="EWO342" s="6"/>
      <c r="EWP342" s="6"/>
      <c r="EWQ342" s="6"/>
      <c r="EWR342" s="6"/>
      <c r="EWS342" s="6"/>
      <c r="EWT342" s="6"/>
      <c r="EWU342" s="6"/>
      <c r="EWV342" s="6"/>
      <c r="EWW342" s="6"/>
      <c r="EWX342" s="6"/>
      <c r="EWY342" s="6"/>
      <c r="EWZ342" s="6"/>
      <c r="EXA342" s="6"/>
      <c r="EXB342" s="6"/>
      <c r="EXC342" s="6"/>
      <c r="EXD342" s="6"/>
      <c r="EXE342" s="6"/>
      <c r="EXF342" s="6"/>
      <c r="EXG342" s="6"/>
      <c r="EXH342" s="6"/>
      <c r="EXI342" s="6"/>
      <c r="EXJ342" s="6"/>
      <c r="EXK342" s="6"/>
      <c r="EXL342" s="6"/>
      <c r="EXM342" s="6"/>
      <c r="EXN342" s="6"/>
      <c r="EXO342" s="6"/>
      <c r="EXP342" s="6"/>
      <c r="EXQ342" s="6"/>
      <c r="EXR342" s="6"/>
      <c r="EXS342" s="6"/>
      <c r="EXT342" s="6"/>
      <c r="EXU342" s="6"/>
      <c r="EXV342" s="6"/>
      <c r="EXW342" s="6"/>
      <c r="EXX342" s="6"/>
      <c r="EXY342" s="6"/>
      <c r="EXZ342" s="6"/>
      <c r="EYA342" s="6"/>
      <c r="EYB342" s="6"/>
      <c r="EYC342" s="6"/>
      <c r="EYD342" s="6"/>
      <c r="EYE342" s="6"/>
      <c r="EYF342" s="6"/>
      <c r="EYG342" s="6"/>
      <c r="EYH342" s="6"/>
      <c r="EYI342" s="6"/>
      <c r="EYJ342" s="6"/>
      <c r="EYK342" s="6"/>
      <c r="EYL342" s="6"/>
      <c r="EYM342" s="6"/>
      <c r="EYN342" s="6"/>
      <c r="EYO342" s="6"/>
      <c r="EYP342" s="6"/>
      <c r="EYQ342" s="6"/>
      <c r="EYR342" s="6"/>
      <c r="EYS342" s="6"/>
      <c r="EYT342" s="6"/>
      <c r="EYU342" s="6"/>
      <c r="EYV342" s="6"/>
      <c r="EYW342" s="6"/>
      <c r="EYX342" s="6"/>
      <c r="EYY342" s="6"/>
      <c r="EYZ342" s="6"/>
      <c r="EZA342" s="6"/>
      <c r="EZB342" s="6"/>
      <c r="EZC342" s="6"/>
      <c r="EZD342" s="6"/>
      <c r="EZE342" s="6"/>
      <c r="EZF342" s="6"/>
      <c r="EZG342" s="6"/>
      <c r="EZH342" s="6"/>
      <c r="EZI342" s="6"/>
      <c r="EZJ342" s="6"/>
      <c r="EZK342" s="6"/>
      <c r="EZL342" s="6"/>
      <c r="EZM342" s="6"/>
      <c r="EZN342" s="6"/>
      <c r="EZO342" s="6"/>
      <c r="EZP342" s="6"/>
      <c r="EZQ342" s="6"/>
      <c r="EZR342" s="6"/>
      <c r="EZS342" s="6"/>
      <c r="EZT342" s="6"/>
      <c r="EZU342" s="6"/>
      <c r="EZV342" s="6"/>
      <c r="EZW342" s="6"/>
      <c r="EZX342" s="6"/>
      <c r="EZY342" s="6"/>
      <c r="EZZ342" s="6"/>
      <c r="FAA342" s="6"/>
      <c r="FAB342" s="6"/>
      <c r="FAC342" s="6"/>
      <c r="FAD342" s="6"/>
      <c r="FAE342" s="6"/>
      <c r="FAF342" s="6"/>
      <c r="FAG342" s="6"/>
      <c r="FAH342" s="6"/>
      <c r="FAI342" s="6"/>
      <c r="FAJ342" s="6"/>
      <c r="FAK342" s="6"/>
      <c r="FAL342" s="6"/>
      <c r="FAM342" s="6"/>
      <c r="FAN342" s="6"/>
      <c r="FAO342" s="6"/>
      <c r="FAP342" s="6"/>
      <c r="FAQ342" s="6"/>
      <c r="FAR342" s="6"/>
      <c r="FAS342" s="6"/>
      <c r="FAT342" s="6"/>
      <c r="FAU342" s="6"/>
      <c r="FAV342" s="6"/>
      <c r="FAW342" s="6"/>
      <c r="FAX342" s="6"/>
      <c r="FAY342" s="6"/>
      <c r="FAZ342" s="6"/>
      <c r="FBA342" s="6"/>
      <c r="FBB342" s="6"/>
      <c r="FBC342" s="6"/>
      <c r="FBD342" s="6"/>
      <c r="FBE342" s="6"/>
      <c r="FBF342" s="6"/>
      <c r="FBG342" s="6"/>
      <c r="FBH342" s="6"/>
      <c r="FBI342" s="6"/>
      <c r="FBJ342" s="6"/>
      <c r="FBK342" s="6"/>
      <c r="FBL342" s="6"/>
      <c r="FBM342" s="6"/>
      <c r="FBN342" s="6"/>
      <c r="FBO342" s="6"/>
      <c r="FBP342" s="6"/>
      <c r="FBQ342" s="6"/>
      <c r="FBR342" s="6"/>
      <c r="FBS342" s="6"/>
      <c r="FBT342" s="6"/>
      <c r="FBU342" s="6"/>
      <c r="FBV342" s="6"/>
      <c r="FBW342" s="6"/>
      <c r="FBX342" s="6"/>
      <c r="FBY342" s="6"/>
      <c r="FBZ342" s="6"/>
      <c r="FCA342" s="6"/>
      <c r="FCB342" s="6"/>
      <c r="FCC342" s="6"/>
      <c r="FCD342" s="6"/>
      <c r="FCE342" s="6"/>
      <c r="FCF342" s="6"/>
      <c r="FCG342" s="6"/>
      <c r="FCH342" s="6"/>
      <c r="FCI342" s="6"/>
      <c r="FCJ342" s="6"/>
      <c r="FCK342" s="6"/>
      <c r="FCL342" s="6"/>
      <c r="FCM342" s="6"/>
      <c r="FCN342" s="6"/>
      <c r="FCO342" s="6"/>
      <c r="FCP342" s="6"/>
      <c r="FCQ342" s="6"/>
      <c r="FCR342" s="6"/>
      <c r="FCS342" s="6"/>
      <c r="FCT342" s="6"/>
      <c r="FCU342" s="6"/>
      <c r="FCV342" s="6"/>
      <c r="FCW342" s="6"/>
      <c r="FCX342" s="6"/>
      <c r="FCY342" s="6"/>
      <c r="FCZ342" s="6"/>
      <c r="FDA342" s="6"/>
      <c r="FDB342" s="6"/>
      <c r="FDC342" s="6"/>
      <c r="FDD342" s="6"/>
      <c r="FDE342" s="6"/>
      <c r="FDF342" s="6"/>
      <c r="FDG342" s="6"/>
      <c r="FDH342" s="6"/>
      <c r="FDI342" s="6"/>
      <c r="FDJ342" s="6"/>
      <c r="FDK342" s="6"/>
      <c r="FDL342" s="6"/>
      <c r="FDM342" s="6"/>
      <c r="FDN342" s="6"/>
      <c r="FDO342" s="6"/>
      <c r="FDP342" s="6"/>
      <c r="FDQ342" s="6"/>
      <c r="FDR342" s="6"/>
      <c r="FDS342" s="6"/>
      <c r="FDT342" s="6"/>
      <c r="FDU342" s="6"/>
      <c r="FDV342" s="6"/>
      <c r="FDW342" s="6"/>
      <c r="FDX342" s="6"/>
      <c r="FDY342" s="6"/>
      <c r="FDZ342" s="6"/>
      <c r="FEA342" s="6"/>
      <c r="FEB342" s="6"/>
      <c r="FEC342" s="6"/>
      <c r="FED342" s="6"/>
      <c r="FEE342" s="6"/>
      <c r="FEF342" s="6"/>
      <c r="FEG342" s="6"/>
      <c r="FEH342" s="6"/>
      <c r="FEI342" s="6"/>
      <c r="FEJ342" s="6"/>
      <c r="FEK342" s="6"/>
      <c r="FEL342" s="6"/>
      <c r="FEM342" s="6"/>
      <c r="FEN342" s="6"/>
      <c r="FEO342" s="6"/>
      <c r="FEP342" s="6"/>
      <c r="FEQ342" s="6"/>
      <c r="FER342" s="6"/>
      <c r="FES342" s="6"/>
      <c r="FET342" s="6"/>
      <c r="FEU342" s="6"/>
      <c r="FEV342" s="6"/>
      <c r="FEW342" s="6"/>
      <c r="FEX342" s="6"/>
      <c r="FEY342" s="6"/>
      <c r="FEZ342" s="6"/>
      <c r="FFA342" s="6"/>
      <c r="FFB342" s="6"/>
      <c r="FFC342" s="6"/>
      <c r="FFD342" s="6"/>
      <c r="FFE342" s="6"/>
      <c r="FFF342" s="6"/>
      <c r="FFG342" s="6"/>
      <c r="FFH342" s="6"/>
      <c r="FFI342" s="6"/>
      <c r="FFJ342" s="6"/>
      <c r="FFK342" s="6"/>
      <c r="FFL342" s="6"/>
      <c r="FFM342" s="6"/>
      <c r="FFN342" s="6"/>
      <c r="FFO342" s="6"/>
      <c r="FFP342" s="6"/>
      <c r="FFQ342" s="6"/>
      <c r="FFR342" s="6"/>
      <c r="FFS342" s="6"/>
      <c r="FFT342" s="6"/>
      <c r="FFU342" s="6"/>
      <c r="FFV342" s="6"/>
      <c r="FFW342" s="6"/>
      <c r="FFX342" s="6"/>
      <c r="FFY342" s="6"/>
      <c r="FFZ342" s="6"/>
      <c r="FGA342" s="6"/>
      <c r="FGB342" s="6"/>
      <c r="FGC342" s="6"/>
      <c r="FGD342" s="6"/>
      <c r="FGE342" s="6"/>
      <c r="FGF342" s="6"/>
      <c r="FGG342" s="6"/>
      <c r="FGH342" s="6"/>
      <c r="FGI342" s="6"/>
      <c r="FGJ342" s="6"/>
      <c r="FGK342" s="6"/>
      <c r="FGL342" s="6"/>
      <c r="FGM342" s="6"/>
      <c r="FGN342" s="6"/>
      <c r="FGO342" s="6"/>
      <c r="FGP342" s="6"/>
      <c r="FGQ342" s="6"/>
      <c r="FGR342" s="6"/>
      <c r="FGS342" s="6"/>
      <c r="FGT342" s="6"/>
      <c r="FGU342" s="6"/>
      <c r="FGV342" s="6"/>
      <c r="FGW342" s="6"/>
      <c r="FGX342" s="6"/>
      <c r="FGY342" s="6"/>
      <c r="FGZ342" s="6"/>
      <c r="FHA342" s="6"/>
      <c r="FHB342" s="6"/>
      <c r="FHC342" s="6"/>
      <c r="FHD342" s="6"/>
      <c r="FHE342" s="6"/>
      <c r="FHF342" s="6"/>
      <c r="FHG342" s="6"/>
      <c r="FHH342" s="6"/>
      <c r="FHI342" s="6"/>
      <c r="FHJ342" s="6"/>
      <c r="FHK342" s="6"/>
      <c r="FHL342" s="6"/>
      <c r="FHM342" s="6"/>
      <c r="FHN342" s="6"/>
      <c r="FHO342" s="6"/>
      <c r="FHP342" s="6"/>
      <c r="FHQ342" s="6"/>
      <c r="FHR342" s="6"/>
      <c r="FHS342" s="6"/>
      <c r="FHT342" s="6"/>
      <c r="FHU342" s="6"/>
      <c r="FHV342" s="6"/>
      <c r="FHW342" s="6"/>
      <c r="FHX342" s="6"/>
      <c r="FHY342" s="6"/>
      <c r="FHZ342" s="6"/>
      <c r="FIA342" s="6"/>
      <c r="FIB342" s="6"/>
      <c r="FIC342" s="6"/>
      <c r="FID342" s="6"/>
      <c r="FIE342" s="6"/>
      <c r="FIF342" s="6"/>
      <c r="FIG342" s="6"/>
      <c r="FIH342" s="6"/>
      <c r="FII342" s="6"/>
      <c r="FIJ342" s="6"/>
      <c r="FIK342" s="6"/>
      <c r="FIL342" s="6"/>
      <c r="FIM342" s="6"/>
      <c r="FIN342" s="6"/>
      <c r="FIO342" s="6"/>
      <c r="FIP342" s="6"/>
      <c r="FIQ342" s="6"/>
      <c r="FIR342" s="6"/>
      <c r="FIS342" s="6"/>
      <c r="FIT342" s="6"/>
      <c r="FIU342" s="6"/>
      <c r="FIV342" s="6"/>
      <c r="FIW342" s="6"/>
      <c r="FIX342" s="6"/>
      <c r="FIY342" s="6"/>
      <c r="FIZ342" s="6"/>
      <c r="FJA342" s="6"/>
      <c r="FJB342" s="6"/>
      <c r="FJC342" s="6"/>
      <c r="FJD342" s="6"/>
      <c r="FJE342" s="6"/>
      <c r="FJF342" s="6"/>
      <c r="FJG342" s="6"/>
      <c r="FJH342" s="6"/>
      <c r="FJI342" s="6"/>
      <c r="FJJ342" s="6"/>
      <c r="FJK342" s="6"/>
      <c r="FJL342" s="6"/>
      <c r="FJM342" s="6"/>
      <c r="FJN342" s="6"/>
      <c r="FJO342" s="6"/>
      <c r="FJP342" s="6"/>
      <c r="FJQ342" s="6"/>
      <c r="FJR342" s="6"/>
      <c r="FJS342" s="6"/>
      <c r="FJT342" s="6"/>
      <c r="FJU342" s="6"/>
      <c r="FJV342" s="6"/>
      <c r="FJW342" s="6"/>
      <c r="FJX342" s="6"/>
      <c r="FJY342" s="6"/>
      <c r="FJZ342" s="6"/>
      <c r="FKA342" s="6"/>
      <c r="FKB342" s="6"/>
      <c r="FKC342" s="6"/>
      <c r="FKD342" s="6"/>
      <c r="FKE342" s="6"/>
      <c r="FKF342" s="6"/>
      <c r="FKG342" s="6"/>
      <c r="FKH342" s="6"/>
      <c r="FKI342" s="6"/>
      <c r="FKJ342" s="6"/>
      <c r="FKK342" s="6"/>
      <c r="FKL342" s="6"/>
      <c r="FKM342" s="6"/>
      <c r="FKN342" s="6"/>
      <c r="FKO342" s="6"/>
      <c r="FKP342" s="6"/>
      <c r="FKQ342" s="6"/>
      <c r="FKR342" s="6"/>
      <c r="FKS342" s="6"/>
      <c r="FKT342" s="6"/>
      <c r="FKU342" s="6"/>
      <c r="FKV342" s="6"/>
      <c r="FKW342" s="6"/>
      <c r="FKX342" s="6"/>
      <c r="FKY342" s="6"/>
      <c r="FKZ342" s="6"/>
      <c r="FLA342" s="6"/>
      <c r="FLB342" s="6"/>
      <c r="FLC342" s="6"/>
      <c r="FLD342" s="6"/>
      <c r="FLE342" s="6"/>
      <c r="FLF342" s="6"/>
      <c r="FLG342" s="6"/>
      <c r="FLH342" s="6"/>
      <c r="FLI342" s="6"/>
      <c r="FLJ342" s="6"/>
      <c r="FLK342" s="6"/>
      <c r="FLL342" s="6"/>
      <c r="FLM342" s="6"/>
      <c r="FLN342" s="6"/>
      <c r="FLO342" s="6"/>
      <c r="FLP342" s="6"/>
      <c r="FLQ342" s="6"/>
      <c r="FLR342" s="6"/>
      <c r="FLS342" s="6"/>
      <c r="FLT342" s="6"/>
      <c r="FLU342" s="6"/>
      <c r="FLV342" s="6"/>
      <c r="FLW342" s="6"/>
      <c r="FLX342" s="6"/>
      <c r="FLY342" s="6"/>
      <c r="FLZ342" s="6"/>
      <c r="FMA342" s="6"/>
      <c r="FMB342" s="6"/>
      <c r="FMC342" s="6"/>
      <c r="FMD342" s="6"/>
      <c r="FME342" s="6"/>
      <c r="FMF342" s="6"/>
      <c r="FMG342" s="6"/>
      <c r="FMH342" s="6"/>
      <c r="FMI342" s="6"/>
      <c r="FMJ342" s="6"/>
      <c r="FMK342" s="6"/>
      <c r="FML342" s="6"/>
      <c r="FMM342" s="6"/>
      <c r="FMN342" s="6"/>
      <c r="FMO342" s="6"/>
      <c r="FMP342" s="6"/>
      <c r="FMQ342" s="6"/>
      <c r="FMR342" s="6"/>
      <c r="FMS342" s="6"/>
      <c r="FMT342" s="6"/>
      <c r="FMU342" s="6"/>
      <c r="FMV342" s="6"/>
      <c r="FMW342" s="6"/>
      <c r="FMX342" s="6"/>
      <c r="FMY342" s="6"/>
      <c r="FMZ342" s="6"/>
      <c r="FNA342" s="6"/>
      <c r="FNB342" s="6"/>
      <c r="FNC342" s="6"/>
      <c r="FND342" s="6"/>
      <c r="FNE342" s="6"/>
      <c r="FNF342" s="6"/>
      <c r="FNG342" s="6"/>
      <c r="FNH342" s="6"/>
      <c r="FNI342" s="6"/>
      <c r="FNJ342" s="6"/>
      <c r="FNK342" s="6"/>
      <c r="FNL342" s="6"/>
      <c r="FNM342" s="6"/>
      <c r="FNN342" s="6"/>
      <c r="FNO342" s="6"/>
      <c r="FNP342" s="6"/>
      <c r="FNQ342" s="6"/>
      <c r="FNR342" s="6"/>
      <c r="FNS342" s="6"/>
      <c r="FNT342" s="6"/>
      <c r="FNU342" s="6"/>
      <c r="FNV342" s="6"/>
      <c r="FNW342" s="6"/>
      <c r="FNX342" s="6"/>
      <c r="FNY342" s="6"/>
      <c r="FNZ342" s="6"/>
      <c r="FOA342" s="6"/>
      <c r="FOB342" s="6"/>
      <c r="FOC342" s="6"/>
      <c r="FOD342" s="6"/>
      <c r="FOE342" s="6"/>
      <c r="FOF342" s="6"/>
      <c r="FOG342" s="6"/>
      <c r="FOH342" s="6"/>
      <c r="FOI342" s="6"/>
      <c r="FOJ342" s="6"/>
      <c r="FOK342" s="6"/>
      <c r="FOL342" s="6"/>
      <c r="FOM342" s="6"/>
      <c r="FON342" s="6"/>
      <c r="FOO342" s="6"/>
      <c r="FOP342" s="6"/>
      <c r="FOQ342" s="6"/>
      <c r="FOR342" s="6"/>
      <c r="FOS342" s="6"/>
      <c r="FOT342" s="6"/>
      <c r="FOU342" s="6"/>
      <c r="FOV342" s="6"/>
      <c r="FOW342" s="6"/>
      <c r="FOX342" s="6"/>
      <c r="FOY342" s="6"/>
      <c r="FOZ342" s="6"/>
      <c r="FPA342" s="6"/>
      <c r="FPB342" s="6"/>
      <c r="FPC342" s="6"/>
      <c r="FPD342" s="6"/>
      <c r="FPE342" s="6"/>
      <c r="FPF342" s="6"/>
      <c r="FPG342" s="6"/>
      <c r="FPH342" s="6"/>
      <c r="FPI342" s="6"/>
      <c r="FPJ342" s="6"/>
      <c r="FPK342" s="6"/>
      <c r="FPL342" s="6"/>
      <c r="FPM342" s="6"/>
      <c r="FPN342" s="6"/>
      <c r="FPO342" s="6"/>
      <c r="FPP342" s="6"/>
      <c r="FPQ342" s="6"/>
      <c r="FPR342" s="6"/>
      <c r="FPS342" s="6"/>
      <c r="FPT342" s="6"/>
      <c r="FPU342" s="6"/>
      <c r="FPV342" s="6"/>
      <c r="FPW342" s="6"/>
      <c r="FPX342" s="6"/>
      <c r="FPY342" s="6"/>
      <c r="FPZ342" s="6"/>
      <c r="FQA342" s="6"/>
      <c r="FQB342" s="6"/>
      <c r="FQC342" s="6"/>
      <c r="FQD342" s="6"/>
      <c r="FQE342" s="6"/>
      <c r="FQF342" s="6"/>
      <c r="FQG342" s="6"/>
      <c r="FQH342" s="6"/>
      <c r="FQI342" s="6"/>
      <c r="FQJ342" s="6"/>
      <c r="FQK342" s="6"/>
      <c r="FQL342" s="6"/>
      <c r="FQM342" s="6"/>
      <c r="FQN342" s="6"/>
      <c r="FQO342" s="6"/>
      <c r="FQP342" s="6"/>
      <c r="FQQ342" s="6"/>
      <c r="FQR342" s="6"/>
      <c r="FQS342" s="6"/>
      <c r="FQT342" s="6"/>
      <c r="FQU342" s="6"/>
      <c r="FQV342" s="6"/>
      <c r="FQW342" s="6"/>
      <c r="FQX342" s="6"/>
      <c r="FQY342" s="6"/>
      <c r="FQZ342" s="6"/>
      <c r="FRA342" s="6"/>
      <c r="FRB342" s="6"/>
      <c r="FRC342" s="6"/>
      <c r="FRD342" s="6"/>
      <c r="FRE342" s="6"/>
      <c r="FRF342" s="6"/>
      <c r="FRG342" s="6"/>
      <c r="FRH342" s="6"/>
      <c r="FRI342" s="6"/>
      <c r="FRJ342" s="6"/>
      <c r="FRK342" s="6"/>
      <c r="FRL342" s="6"/>
      <c r="FRM342" s="6"/>
      <c r="FRN342" s="6"/>
      <c r="FRO342" s="6"/>
      <c r="FRP342" s="6"/>
      <c r="FRQ342" s="6"/>
      <c r="FRR342" s="6"/>
      <c r="FRS342" s="6"/>
      <c r="FRT342" s="6"/>
      <c r="FRU342" s="6"/>
      <c r="FRV342" s="6"/>
      <c r="FRW342" s="6"/>
      <c r="FRX342" s="6"/>
      <c r="FRY342" s="6"/>
      <c r="FRZ342" s="6"/>
      <c r="FSA342" s="6"/>
      <c r="FSB342" s="6"/>
      <c r="FSC342" s="6"/>
      <c r="FSD342" s="6"/>
      <c r="FSE342" s="6"/>
      <c r="FSF342" s="6"/>
      <c r="FSG342" s="6"/>
      <c r="FSH342" s="6"/>
      <c r="FSI342" s="6"/>
      <c r="FSJ342" s="6"/>
      <c r="FSK342" s="6"/>
      <c r="FSL342" s="6"/>
      <c r="FSM342" s="6"/>
      <c r="FSN342" s="6"/>
      <c r="FSO342" s="6"/>
      <c r="FSP342" s="6"/>
      <c r="FSQ342" s="6"/>
      <c r="FSR342" s="6"/>
      <c r="FSS342" s="6"/>
      <c r="FST342" s="6"/>
      <c r="FSU342" s="6"/>
      <c r="FSV342" s="6"/>
      <c r="FSW342" s="6"/>
      <c r="FSX342" s="6"/>
      <c r="FSY342" s="6"/>
      <c r="FSZ342" s="6"/>
      <c r="FTA342" s="6"/>
      <c r="FTB342" s="6"/>
      <c r="FTC342" s="6"/>
      <c r="FTD342" s="6"/>
      <c r="FTE342" s="6"/>
      <c r="FTF342" s="6"/>
      <c r="FTG342" s="6"/>
      <c r="FTH342" s="6"/>
      <c r="FTI342" s="6"/>
      <c r="FTJ342" s="6"/>
      <c r="FTK342" s="6"/>
      <c r="FTL342" s="6"/>
      <c r="FTM342" s="6"/>
      <c r="FTN342" s="6"/>
      <c r="FTO342" s="6"/>
      <c r="FTP342" s="6"/>
      <c r="FTQ342" s="6"/>
      <c r="FTR342" s="6"/>
      <c r="FTS342" s="6"/>
      <c r="FTT342" s="6"/>
      <c r="FTU342" s="6"/>
      <c r="FTV342" s="6"/>
      <c r="FTW342" s="6"/>
      <c r="FTX342" s="6"/>
      <c r="FTY342" s="6"/>
      <c r="FTZ342" s="6"/>
      <c r="FUA342" s="6"/>
      <c r="FUB342" s="6"/>
      <c r="FUC342" s="6"/>
      <c r="FUD342" s="6"/>
      <c r="FUE342" s="6"/>
      <c r="FUF342" s="6"/>
      <c r="FUG342" s="6"/>
      <c r="FUH342" s="6"/>
      <c r="FUI342" s="6"/>
      <c r="FUJ342" s="6"/>
      <c r="FUK342" s="6"/>
      <c r="FUL342" s="6"/>
      <c r="FUM342" s="6"/>
      <c r="FUN342" s="6"/>
      <c r="FUO342" s="6"/>
      <c r="FUP342" s="6"/>
      <c r="FUQ342" s="6"/>
      <c r="FUR342" s="6"/>
      <c r="FUS342" s="6"/>
      <c r="FUT342" s="6"/>
      <c r="FUU342" s="6"/>
      <c r="FUV342" s="6"/>
      <c r="FUW342" s="6"/>
      <c r="FUX342" s="6"/>
      <c r="FUY342" s="6"/>
      <c r="FUZ342" s="6"/>
      <c r="FVA342" s="6"/>
      <c r="FVB342" s="6"/>
      <c r="FVC342" s="6"/>
      <c r="FVD342" s="6"/>
      <c r="FVE342" s="6"/>
      <c r="FVF342" s="6"/>
      <c r="FVG342" s="6"/>
      <c r="FVH342" s="6"/>
      <c r="FVI342" s="6"/>
      <c r="FVJ342" s="6"/>
      <c r="FVK342" s="6"/>
      <c r="FVL342" s="6"/>
      <c r="FVM342" s="6"/>
      <c r="FVN342" s="6"/>
      <c r="FVO342" s="6"/>
      <c r="FVP342" s="6"/>
      <c r="FVQ342" s="6"/>
      <c r="FVR342" s="6"/>
      <c r="FVS342" s="6"/>
      <c r="FVT342" s="6"/>
      <c r="FVU342" s="6"/>
      <c r="FVV342" s="6"/>
      <c r="FVW342" s="6"/>
      <c r="FVX342" s="6"/>
      <c r="FVY342" s="6"/>
      <c r="FVZ342" s="6"/>
      <c r="FWA342" s="6"/>
      <c r="FWB342" s="6"/>
      <c r="FWC342" s="6"/>
      <c r="FWD342" s="6"/>
      <c r="FWE342" s="6"/>
      <c r="FWF342" s="6"/>
      <c r="FWG342" s="6"/>
      <c r="FWH342" s="6"/>
      <c r="FWI342" s="6"/>
      <c r="FWJ342" s="6"/>
      <c r="FWK342" s="6"/>
      <c r="FWL342" s="6"/>
      <c r="FWM342" s="6"/>
      <c r="FWN342" s="6"/>
      <c r="FWO342" s="6"/>
      <c r="FWP342" s="6"/>
      <c r="FWQ342" s="6"/>
      <c r="FWR342" s="6"/>
      <c r="FWS342" s="6"/>
      <c r="FWT342" s="6"/>
      <c r="FWU342" s="6"/>
      <c r="FWV342" s="6"/>
      <c r="FWW342" s="6"/>
      <c r="FWX342" s="6"/>
      <c r="FWY342" s="6"/>
      <c r="FWZ342" s="6"/>
      <c r="FXA342" s="6"/>
      <c r="FXB342" s="6"/>
      <c r="FXC342" s="6"/>
      <c r="FXD342" s="6"/>
      <c r="FXE342" s="6"/>
      <c r="FXF342" s="6"/>
      <c r="FXG342" s="6"/>
      <c r="FXH342" s="6"/>
      <c r="FXI342" s="6"/>
      <c r="FXJ342" s="6"/>
      <c r="FXK342" s="6"/>
      <c r="FXL342" s="6"/>
      <c r="FXM342" s="6"/>
      <c r="FXN342" s="6"/>
      <c r="FXO342" s="6"/>
      <c r="FXP342" s="6"/>
      <c r="FXQ342" s="6"/>
      <c r="FXR342" s="6"/>
      <c r="FXS342" s="6"/>
      <c r="FXT342" s="6"/>
      <c r="FXU342" s="6"/>
      <c r="FXV342" s="6"/>
      <c r="FXW342" s="6"/>
      <c r="FXX342" s="6"/>
      <c r="FXY342" s="6"/>
      <c r="FXZ342" s="6"/>
      <c r="FYA342" s="6"/>
      <c r="FYB342" s="6"/>
      <c r="FYC342" s="6"/>
      <c r="FYD342" s="6"/>
      <c r="FYE342" s="6"/>
      <c r="FYF342" s="6"/>
      <c r="FYG342" s="6"/>
      <c r="FYH342" s="6"/>
      <c r="FYI342" s="6"/>
      <c r="FYJ342" s="6"/>
      <c r="FYK342" s="6"/>
      <c r="FYL342" s="6"/>
      <c r="FYM342" s="6"/>
      <c r="FYN342" s="6"/>
      <c r="FYO342" s="6"/>
      <c r="FYP342" s="6"/>
      <c r="FYQ342" s="6"/>
      <c r="FYR342" s="6"/>
      <c r="FYS342" s="6"/>
      <c r="FYT342" s="6"/>
      <c r="FYU342" s="6"/>
      <c r="FYV342" s="6"/>
      <c r="FYW342" s="6"/>
      <c r="FYX342" s="6"/>
      <c r="FYY342" s="6"/>
      <c r="FYZ342" s="6"/>
      <c r="FZA342" s="6"/>
      <c r="FZB342" s="6"/>
      <c r="FZC342" s="6"/>
      <c r="FZD342" s="6"/>
      <c r="FZE342" s="6"/>
      <c r="FZF342" s="6"/>
      <c r="FZG342" s="6"/>
      <c r="FZH342" s="6"/>
      <c r="FZI342" s="6"/>
      <c r="FZJ342" s="6"/>
      <c r="FZK342" s="6"/>
      <c r="FZL342" s="6"/>
      <c r="FZM342" s="6"/>
      <c r="FZN342" s="6"/>
      <c r="FZO342" s="6"/>
      <c r="FZP342" s="6"/>
      <c r="FZQ342" s="6"/>
      <c r="FZR342" s="6"/>
      <c r="FZS342" s="6"/>
      <c r="FZT342" s="6"/>
      <c r="FZU342" s="6"/>
      <c r="FZV342" s="6"/>
      <c r="FZW342" s="6"/>
      <c r="FZX342" s="6"/>
      <c r="FZY342" s="6"/>
      <c r="FZZ342" s="6"/>
      <c r="GAA342" s="6"/>
      <c r="GAB342" s="6"/>
      <c r="GAC342" s="6"/>
      <c r="GAD342" s="6"/>
      <c r="GAE342" s="6"/>
      <c r="GAF342" s="6"/>
      <c r="GAG342" s="6"/>
      <c r="GAH342" s="6"/>
      <c r="GAI342" s="6"/>
      <c r="GAJ342" s="6"/>
      <c r="GAK342" s="6"/>
      <c r="GAL342" s="6"/>
      <c r="GAM342" s="6"/>
      <c r="GAN342" s="6"/>
      <c r="GAO342" s="6"/>
      <c r="GAP342" s="6"/>
      <c r="GAQ342" s="6"/>
      <c r="GAR342" s="6"/>
      <c r="GAS342" s="6"/>
      <c r="GAT342" s="6"/>
      <c r="GAU342" s="6"/>
      <c r="GAV342" s="6"/>
      <c r="GAW342" s="6"/>
      <c r="GAX342" s="6"/>
      <c r="GAY342" s="6"/>
      <c r="GAZ342" s="6"/>
      <c r="GBA342" s="6"/>
      <c r="GBB342" s="6"/>
      <c r="GBC342" s="6"/>
      <c r="GBD342" s="6"/>
      <c r="GBE342" s="6"/>
      <c r="GBF342" s="6"/>
      <c r="GBG342" s="6"/>
      <c r="GBH342" s="6"/>
      <c r="GBI342" s="6"/>
      <c r="GBJ342" s="6"/>
      <c r="GBK342" s="6"/>
      <c r="GBL342" s="6"/>
      <c r="GBM342" s="6"/>
      <c r="GBN342" s="6"/>
      <c r="GBO342" s="6"/>
      <c r="GBP342" s="6"/>
      <c r="GBQ342" s="6"/>
      <c r="GBR342" s="6"/>
      <c r="GBS342" s="6"/>
      <c r="GBT342" s="6"/>
      <c r="GBU342" s="6"/>
      <c r="GBV342" s="6"/>
      <c r="GBW342" s="6"/>
      <c r="GBX342" s="6"/>
      <c r="GBY342" s="6"/>
      <c r="GBZ342" s="6"/>
      <c r="GCA342" s="6"/>
      <c r="GCB342" s="6"/>
      <c r="GCC342" s="6"/>
      <c r="GCD342" s="6"/>
      <c r="GCE342" s="6"/>
      <c r="GCF342" s="6"/>
      <c r="GCG342" s="6"/>
      <c r="GCH342" s="6"/>
      <c r="GCI342" s="6"/>
      <c r="GCJ342" s="6"/>
      <c r="GCK342" s="6"/>
      <c r="GCL342" s="6"/>
      <c r="GCM342" s="6"/>
      <c r="GCN342" s="6"/>
      <c r="GCO342" s="6"/>
      <c r="GCP342" s="6"/>
      <c r="GCQ342" s="6"/>
      <c r="GCR342" s="6"/>
      <c r="GCS342" s="6"/>
      <c r="GCT342" s="6"/>
      <c r="GCU342" s="6"/>
      <c r="GCV342" s="6"/>
      <c r="GCW342" s="6"/>
      <c r="GCX342" s="6"/>
      <c r="GCY342" s="6"/>
      <c r="GCZ342" s="6"/>
      <c r="GDA342" s="6"/>
      <c r="GDB342" s="6"/>
      <c r="GDC342" s="6"/>
      <c r="GDD342" s="6"/>
      <c r="GDE342" s="6"/>
      <c r="GDF342" s="6"/>
      <c r="GDG342" s="6"/>
      <c r="GDH342" s="6"/>
      <c r="GDI342" s="6"/>
      <c r="GDJ342" s="6"/>
      <c r="GDK342" s="6"/>
      <c r="GDL342" s="6"/>
      <c r="GDM342" s="6"/>
      <c r="GDN342" s="6"/>
      <c r="GDO342" s="6"/>
      <c r="GDP342" s="6"/>
      <c r="GDQ342" s="6"/>
      <c r="GDR342" s="6"/>
      <c r="GDS342" s="6"/>
      <c r="GDT342" s="6"/>
      <c r="GDU342" s="6"/>
      <c r="GDV342" s="6"/>
      <c r="GDW342" s="6"/>
      <c r="GDX342" s="6"/>
      <c r="GDY342" s="6"/>
      <c r="GDZ342" s="6"/>
      <c r="GEA342" s="6"/>
      <c r="GEB342" s="6"/>
      <c r="GEC342" s="6"/>
      <c r="GED342" s="6"/>
      <c r="GEE342" s="6"/>
      <c r="GEF342" s="6"/>
      <c r="GEG342" s="6"/>
      <c r="GEH342" s="6"/>
      <c r="GEI342" s="6"/>
      <c r="GEJ342" s="6"/>
      <c r="GEK342" s="6"/>
      <c r="GEL342" s="6"/>
      <c r="GEM342" s="6"/>
      <c r="GEN342" s="6"/>
      <c r="GEO342" s="6"/>
      <c r="GEP342" s="6"/>
      <c r="GEQ342" s="6"/>
      <c r="GER342" s="6"/>
      <c r="GES342" s="6"/>
      <c r="GET342" s="6"/>
      <c r="GEU342" s="6"/>
      <c r="GEV342" s="6"/>
      <c r="GEW342" s="6"/>
      <c r="GEX342" s="6"/>
      <c r="GEY342" s="6"/>
      <c r="GEZ342" s="6"/>
      <c r="GFA342" s="6"/>
      <c r="GFB342" s="6"/>
      <c r="GFC342" s="6"/>
      <c r="GFD342" s="6"/>
      <c r="GFE342" s="6"/>
      <c r="GFF342" s="6"/>
      <c r="GFG342" s="6"/>
      <c r="GFH342" s="6"/>
      <c r="GFI342" s="6"/>
      <c r="GFJ342" s="6"/>
      <c r="GFK342" s="6"/>
      <c r="GFL342" s="6"/>
      <c r="GFM342" s="6"/>
      <c r="GFN342" s="6"/>
      <c r="GFO342" s="6"/>
      <c r="GFP342" s="6"/>
      <c r="GFQ342" s="6"/>
      <c r="GFR342" s="6"/>
      <c r="GFS342" s="6"/>
      <c r="GFT342" s="6"/>
      <c r="GFU342" s="6"/>
      <c r="GFV342" s="6"/>
      <c r="GFW342" s="6"/>
      <c r="GFX342" s="6"/>
      <c r="GFY342" s="6"/>
      <c r="GFZ342" s="6"/>
      <c r="GGA342" s="6"/>
      <c r="GGB342" s="6"/>
      <c r="GGC342" s="6"/>
      <c r="GGD342" s="6"/>
      <c r="GGE342" s="6"/>
      <c r="GGF342" s="6"/>
      <c r="GGG342" s="6"/>
      <c r="GGH342" s="6"/>
      <c r="GGI342" s="6"/>
      <c r="GGJ342" s="6"/>
      <c r="GGK342" s="6"/>
      <c r="GGL342" s="6"/>
      <c r="GGM342" s="6"/>
      <c r="GGN342" s="6"/>
      <c r="GGO342" s="6"/>
      <c r="GGP342" s="6"/>
      <c r="GGQ342" s="6"/>
      <c r="GGR342" s="6"/>
      <c r="GGS342" s="6"/>
      <c r="GGT342" s="6"/>
      <c r="GGU342" s="6"/>
      <c r="GGV342" s="6"/>
      <c r="GGW342" s="6"/>
      <c r="GGX342" s="6"/>
      <c r="GGY342" s="6"/>
      <c r="GGZ342" s="6"/>
      <c r="GHA342" s="6"/>
      <c r="GHB342" s="6"/>
      <c r="GHC342" s="6"/>
      <c r="GHD342" s="6"/>
      <c r="GHE342" s="6"/>
      <c r="GHF342" s="6"/>
      <c r="GHG342" s="6"/>
      <c r="GHH342" s="6"/>
      <c r="GHI342" s="6"/>
      <c r="GHJ342" s="6"/>
      <c r="GHK342" s="6"/>
      <c r="GHL342" s="6"/>
      <c r="GHM342" s="6"/>
      <c r="GHN342" s="6"/>
      <c r="GHO342" s="6"/>
      <c r="GHP342" s="6"/>
      <c r="GHQ342" s="6"/>
      <c r="GHR342" s="6"/>
      <c r="GHS342" s="6"/>
      <c r="GHT342" s="6"/>
      <c r="GHU342" s="6"/>
      <c r="GHV342" s="6"/>
      <c r="GHW342" s="6"/>
      <c r="GHX342" s="6"/>
      <c r="GHY342" s="6"/>
      <c r="GHZ342" s="6"/>
      <c r="GIA342" s="6"/>
      <c r="GIB342" s="6"/>
      <c r="GIC342" s="6"/>
      <c r="GID342" s="6"/>
      <c r="GIE342" s="6"/>
      <c r="GIF342" s="6"/>
      <c r="GIG342" s="6"/>
      <c r="GIH342" s="6"/>
      <c r="GII342" s="6"/>
      <c r="GIJ342" s="6"/>
      <c r="GIK342" s="6"/>
      <c r="GIL342" s="6"/>
      <c r="GIM342" s="6"/>
      <c r="GIN342" s="6"/>
      <c r="GIO342" s="6"/>
      <c r="GIP342" s="6"/>
      <c r="GIQ342" s="6"/>
      <c r="GIR342" s="6"/>
      <c r="GIS342" s="6"/>
      <c r="GIT342" s="6"/>
      <c r="GIU342" s="6"/>
      <c r="GIV342" s="6"/>
      <c r="GIW342" s="6"/>
      <c r="GIX342" s="6"/>
      <c r="GIY342" s="6"/>
      <c r="GIZ342" s="6"/>
      <c r="GJA342" s="6"/>
      <c r="GJB342" s="6"/>
      <c r="GJC342" s="6"/>
      <c r="GJD342" s="6"/>
      <c r="GJE342" s="6"/>
      <c r="GJF342" s="6"/>
      <c r="GJG342" s="6"/>
      <c r="GJH342" s="6"/>
      <c r="GJI342" s="6"/>
      <c r="GJJ342" s="6"/>
      <c r="GJK342" s="6"/>
      <c r="GJL342" s="6"/>
      <c r="GJM342" s="6"/>
      <c r="GJN342" s="6"/>
      <c r="GJO342" s="6"/>
      <c r="GJP342" s="6"/>
      <c r="GJQ342" s="6"/>
      <c r="GJR342" s="6"/>
      <c r="GJS342" s="6"/>
      <c r="GJT342" s="6"/>
      <c r="GJU342" s="6"/>
      <c r="GJV342" s="6"/>
      <c r="GJW342" s="6"/>
      <c r="GJX342" s="6"/>
      <c r="GJY342" s="6"/>
      <c r="GJZ342" s="6"/>
      <c r="GKA342" s="6"/>
      <c r="GKB342" s="6"/>
      <c r="GKC342" s="6"/>
      <c r="GKD342" s="6"/>
      <c r="GKE342" s="6"/>
      <c r="GKF342" s="6"/>
      <c r="GKG342" s="6"/>
      <c r="GKH342" s="6"/>
      <c r="GKI342" s="6"/>
      <c r="GKJ342" s="6"/>
      <c r="GKK342" s="6"/>
      <c r="GKL342" s="6"/>
      <c r="GKM342" s="6"/>
      <c r="GKN342" s="6"/>
      <c r="GKO342" s="6"/>
      <c r="GKP342" s="6"/>
      <c r="GKQ342" s="6"/>
      <c r="GKR342" s="6"/>
      <c r="GKS342" s="6"/>
      <c r="GKT342" s="6"/>
      <c r="GKU342" s="6"/>
      <c r="GKV342" s="6"/>
      <c r="GKW342" s="6"/>
      <c r="GKX342" s="6"/>
      <c r="GKY342" s="6"/>
      <c r="GKZ342" s="6"/>
      <c r="GLA342" s="6"/>
      <c r="GLB342" s="6"/>
      <c r="GLC342" s="6"/>
      <c r="GLD342" s="6"/>
      <c r="GLE342" s="6"/>
      <c r="GLF342" s="6"/>
      <c r="GLG342" s="6"/>
      <c r="GLH342" s="6"/>
      <c r="GLI342" s="6"/>
      <c r="GLJ342" s="6"/>
      <c r="GLK342" s="6"/>
      <c r="GLL342" s="6"/>
      <c r="GLM342" s="6"/>
      <c r="GLN342" s="6"/>
      <c r="GLO342" s="6"/>
      <c r="GLP342" s="6"/>
      <c r="GLQ342" s="6"/>
      <c r="GLR342" s="6"/>
      <c r="GLS342" s="6"/>
      <c r="GLT342" s="6"/>
      <c r="GLU342" s="6"/>
      <c r="GLV342" s="6"/>
      <c r="GLW342" s="6"/>
      <c r="GLX342" s="6"/>
      <c r="GLY342" s="6"/>
      <c r="GLZ342" s="6"/>
      <c r="GMA342" s="6"/>
      <c r="GMB342" s="6"/>
      <c r="GMC342" s="6"/>
      <c r="GMD342" s="6"/>
      <c r="GME342" s="6"/>
      <c r="GMF342" s="6"/>
      <c r="GMG342" s="6"/>
      <c r="GMH342" s="6"/>
      <c r="GMI342" s="6"/>
      <c r="GMJ342" s="6"/>
      <c r="GMK342" s="6"/>
      <c r="GML342" s="6"/>
      <c r="GMM342" s="6"/>
      <c r="GMN342" s="6"/>
      <c r="GMO342" s="6"/>
      <c r="GMP342" s="6"/>
      <c r="GMQ342" s="6"/>
      <c r="GMR342" s="6"/>
      <c r="GMS342" s="6"/>
      <c r="GMT342" s="6"/>
      <c r="GMU342" s="6"/>
      <c r="GMV342" s="6"/>
      <c r="GMW342" s="6"/>
      <c r="GMX342" s="6"/>
      <c r="GMY342" s="6"/>
      <c r="GMZ342" s="6"/>
      <c r="GNA342" s="6"/>
      <c r="GNB342" s="6"/>
      <c r="GNC342" s="6"/>
      <c r="GND342" s="6"/>
      <c r="GNE342" s="6"/>
      <c r="GNF342" s="6"/>
      <c r="GNG342" s="6"/>
      <c r="GNH342" s="6"/>
      <c r="GNI342" s="6"/>
      <c r="GNJ342" s="6"/>
      <c r="GNK342" s="6"/>
      <c r="GNL342" s="6"/>
      <c r="GNM342" s="6"/>
      <c r="GNN342" s="6"/>
      <c r="GNO342" s="6"/>
      <c r="GNP342" s="6"/>
      <c r="GNQ342" s="6"/>
      <c r="GNR342" s="6"/>
      <c r="GNS342" s="6"/>
      <c r="GNT342" s="6"/>
      <c r="GNU342" s="6"/>
      <c r="GNV342" s="6"/>
      <c r="GNW342" s="6"/>
      <c r="GNX342" s="6"/>
      <c r="GNY342" s="6"/>
      <c r="GNZ342" s="6"/>
      <c r="GOA342" s="6"/>
      <c r="GOB342" s="6"/>
      <c r="GOC342" s="6"/>
      <c r="GOD342" s="6"/>
      <c r="GOE342" s="6"/>
      <c r="GOF342" s="6"/>
      <c r="GOG342" s="6"/>
      <c r="GOH342" s="6"/>
      <c r="GOI342" s="6"/>
      <c r="GOJ342" s="6"/>
      <c r="GOK342" s="6"/>
      <c r="GOL342" s="6"/>
      <c r="GOM342" s="6"/>
      <c r="GON342" s="6"/>
      <c r="GOO342" s="6"/>
      <c r="GOP342" s="6"/>
      <c r="GOQ342" s="6"/>
      <c r="GOR342" s="6"/>
      <c r="GOS342" s="6"/>
      <c r="GOT342" s="6"/>
      <c r="GOU342" s="6"/>
      <c r="GOV342" s="6"/>
      <c r="GOW342" s="6"/>
      <c r="GOX342" s="6"/>
      <c r="GOY342" s="6"/>
      <c r="GOZ342" s="6"/>
      <c r="GPA342" s="6"/>
      <c r="GPB342" s="6"/>
      <c r="GPC342" s="6"/>
      <c r="GPD342" s="6"/>
      <c r="GPE342" s="6"/>
      <c r="GPF342" s="6"/>
      <c r="GPG342" s="6"/>
      <c r="GPH342" s="6"/>
      <c r="GPI342" s="6"/>
      <c r="GPJ342" s="6"/>
      <c r="GPK342" s="6"/>
      <c r="GPL342" s="6"/>
      <c r="GPM342" s="6"/>
      <c r="GPN342" s="6"/>
      <c r="GPO342" s="6"/>
      <c r="GPP342" s="6"/>
      <c r="GPQ342" s="6"/>
      <c r="GPR342" s="6"/>
      <c r="GPS342" s="6"/>
      <c r="GPT342" s="6"/>
      <c r="GPU342" s="6"/>
      <c r="GPV342" s="6"/>
      <c r="GPW342" s="6"/>
      <c r="GPX342" s="6"/>
      <c r="GPY342" s="6"/>
      <c r="GPZ342" s="6"/>
      <c r="GQA342" s="6"/>
      <c r="GQB342" s="6"/>
      <c r="GQC342" s="6"/>
      <c r="GQD342" s="6"/>
      <c r="GQE342" s="6"/>
      <c r="GQF342" s="6"/>
      <c r="GQG342" s="6"/>
      <c r="GQH342" s="6"/>
      <c r="GQI342" s="6"/>
      <c r="GQJ342" s="6"/>
      <c r="GQK342" s="6"/>
      <c r="GQL342" s="6"/>
      <c r="GQM342" s="6"/>
      <c r="GQN342" s="6"/>
      <c r="GQO342" s="6"/>
      <c r="GQP342" s="6"/>
      <c r="GQQ342" s="6"/>
      <c r="GQR342" s="6"/>
      <c r="GQS342" s="6"/>
      <c r="GQT342" s="6"/>
      <c r="GQU342" s="6"/>
      <c r="GQV342" s="6"/>
      <c r="GQW342" s="6"/>
      <c r="GQX342" s="6"/>
      <c r="GQY342" s="6"/>
      <c r="GQZ342" s="6"/>
      <c r="GRA342" s="6"/>
      <c r="GRB342" s="6"/>
      <c r="GRC342" s="6"/>
      <c r="GRD342" s="6"/>
      <c r="GRE342" s="6"/>
      <c r="GRF342" s="6"/>
      <c r="GRG342" s="6"/>
      <c r="GRH342" s="6"/>
      <c r="GRI342" s="6"/>
      <c r="GRJ342" s="6"/>
      <c r="GRK342" s="6"/>
      <c r="GRL342" s="6"/>
      <c r="GRM342" s="6"/>
      <c r="GRN342" s="6"/>
      <c r="GRO342" s="6"/>
      <c r="GRP342" s="6"/>
      <c r="GRQ342" s="6"/>
      <c r="GRR342" s="6"/>
      <c r="GRS342" s="6"/>
      <c r="GRT342" s="6"/>
      <c r="GRU342" s="6"/>
      <c r="GRV342" s="6"/>
      <c r="GRW342" s="6"/>
      <c r="GRX342" s="6"/>
      <c r="GRY342" s="6"/>
      <c r="GRZ342" s="6"/>
      <c r="GSA342" s="6"/>
      <c r="GSB342" s="6"/>
      <c r="GSC342" s="6"/>
      <c r="GSD342" s="6"/>
      <c r="GSE342" s="6"/>
      <c r="GSF342" s="6"/>
      <c r="GSG342" s="6"/>
      <c r="GSH342" s="6"/>
      <c r="GSI342" s="6"/>
      <c r="GSJ342" s="6"/>
      <c r="GSK342" s="6"/>
      <c r="GSL342" s="6"/>
      <c r="GSM342" s="6"/>
      <c r="GSN342" s="6"/>
      <c r="GSO342" s="6"/>
      <c r="GSP342" s="6"/>
      <c r="GSQ342" s="6"/>
      <c r="GSR342" s="6"/>
      <c r="GSS342" s="6"/>
      <c r="GST342" s="6"/>
      <c r="GSU342" s="6"/>
      <c r="GSV342" s="6"/>
      <c r="GSW342" s="6"/>
      <c r="GSX342" s="6"/>
      <c r="GSY342" s="6"/>
      <c r="GSZ342" s="6"/>
      <c r="GTA342" s="6"/>
      <c r="GTB342" s="6"/>
      <c r="GTC342" s="6"/>
      <c r="GTD342" s="6"/>
      <c r="GTE342" s="6"/>
      <c r="GTF342" s="6"/>
      <c r="GTG342" s="6"/>
      <c r="GTH342" s="6"/>
      <c r="GTI342" s="6"/>
      <c r="GTJ342" s="6"/>
      <c r="GTK342" s="6"/>
      <c r="GTL342" s="6"/>
      <c r="GTM342" s="6"/>
      <c r="GTN342" s="6"/>
      <c r="GTO342" s="6"/>
      <c r="GTP342" s="6"/>
      <c r="GTQ342" s="6"/>
      <c r="GTR342" s="6"/>
      <c r="GTS342" s="6"/>
      <c r="GTT342" s="6"/>
      <c r="GTU342" s="6"/>
      <c r="GTV342" s="6"/>
      <c r="GTW342" s="6"/>
      <c r="GTX342" s="6"/>
      <c r="GTY342" s="6"/>
      <c r="GTZ342" s="6"/>
      <c r="GUA342" s="6"/>
      <c r="GUB342" s="6"/>
      <c r="GUC342" s="6"/>
      <c r="GUD342" s="6"/>
      <c r="GUE342" s="6"/>
      <c r="GUF342" s="6"/>
      <c r="GUG342" s="6"/>
      <c r="GUH342" s="6"/>
      <c r="GUI342" s="6"/>
      <c r="GUJ342" s="6"/>
      <c r="GUK342" s="6"/>
      <c r="GUL342" s="6"/>
      <c r="GUM342" s="6"/>
      <c r="GUN342" s="6"/>
      <c r="GUO342" s="6"/>
      <c r="GUP342" s="6"/>
      <c r="GUQ342" s="6"/>
      <c r="GUR342" s="6"/>
      <c r="GUS342" s="6"/>
      <c r="GUT342" s="6"/>
      <c r="GUU342" s="6"/>
      <c r="GUV342" s="6"/>
      <c r="GUW342" s="6"/>
      <c r="GUX342" s="6"/>
      <c r="GUY342" s="6"/>
      <c r="GUZ342" s="6"/>
      <c r="GVA342" s="6"/>
      <c r="GVB342" s="6"/>
      <c r="GVC342" s="6"/>
      <c r="GVD342" s="6"/>
      <c r="GVE342" s="6"/>
      <c r="GVF342" s="6"/>
      <c r="GVG342" s="6"/>
      <c r="GVH342" s="6"/>
      <c r="GVI342" s="6"/>
      <c r="GVJ342" s="6"/>
      <c r="GVK342" s="6"/>
      <c r="GVL342" s="6"/>
      <c r="GVM342" s="6"/>
      <c r="GVN342" s="6"/>
      <c r="GVO342" s="6"/>
      <c r="GVP342" s="6"/>
      <c r="GVQ342" s="6"/>
      <c r="GVR342" s="6"/>
      <c r="GVS342" s="6"/>
      <c r="GVT342" s="6"/>
      <c r="GVU342" s="6"/>
      <c r="GVV342" s="6"/>
      <c r="GVW342" s="6"/>
      <c r="GVX342" s="6"/>
      <c r="GVY342" s="6"/>
      <c r="GVZ342" s="6"/>
      <c r="GWA342" s="6"/>
      <c r="GWB342" s="6"/>
      <c r="GWC342" s="6"/>
      <c r="GWD342" s="6"/>
      <c r="GWE342" s="6"/>
      <c r="GWF342" s="6"/>
      <c r="GWG342" s="6"/>
      <c r="GWH342" s="6"/>
      <c r="GWI342" s="6"/>
      <c r="GWJ342" s="6"/>
      <c r="GWK342" s="6"/>
      <c r="GWL342" s="6"/>
      <c r="GWM342" s="6"/>
      <c r="GWN342" s="6"/>
      <c r="GWO342" s="6"/>
      <c r="GWP342" s="6"/>
      <c r="GWQ342" s="6"/>
      <c r="GWR342" s="6"/>
      <c r="GWS342" s="6"/>
      <c r="GWT342" s="6"/>
      <c r="GWU342" s="6"/>
      <c r="GWV342" s="6"/>
      <c r="GWW342" s="6"/>
      <c r="GWX342" s="6"/>
      <c r="GWY342" s="6"/>
      <c r="GWZ342" s="6"/>
      <c r="GXA342" s="6"/>
      <c r="GXB342" s="6"/>
      <c r="GXC342" s="6"/>
      <c r="GXD342" s="6"/>
      <c r="GXE342" s="6"/>
      <c r="GXF342" s="6"/>
      <c r="GXG342" s="6"/>
      <c r="GXH342" s="6"/>
      <c r="GXI342" s="6"/>
      <c r="GXJ342" s="6"/>
      <c r="GXK342" s="6"/>
      <c r="GXL342" s="6"/>
      <c r="GXM342" s="6"/>
      <c r="GXN342" s="6"/>
      <c r="GXO342" s="6"/>
      <c r="GXP342" s="6"/>
      <c r="GXQ342" s="6"/>
      <c r="GXR342" s="6"/>
      <c r="GXS342" s="6"/>
      <c r="GXT342" s="6"/>
      <c r="GXU342" s="6"/>
      <c r="GXV342" s="6"/>
      <c r="GXW342" s="6"/>
      <c r="GXX342" s="6"/>
      <c r="GXY342" s="6"/>
      <c r="GXZ342" s="6"/>
      <c r="GYA342" s="6"/>
      <c r="GYB342" s="6"/>
      <c r="GYC342" s="6"/>
      <c r="GYD342" s="6"/>
      <c r="GYE342" s="6"/>
      <c r="GYF342" s="6"/>
      <c r="GYG342" s="6"/>
      <c r="GYH342" s="6"/>
      <c r="GYI342" s="6"/>
      <c r="GYJ342" s="6"/>
      <c r="GYK342" s="6"/>
      <c r="GYL342" s="6"/>
      <c r="GYM342" s="6"/>
      <c r="GYN342" s="6"/>
      <c r="GYO342" s="6"/>
      <c r="GYP342" s="6"/>
      <c r="GYQ342" s="6"/>
      <c r="GYR342" s="6"/>
      <c r="GYS342" s="6"/>
      <c r="GYT342" s="6"/>
      <c r="GYU342" s="6"/>
      <c r="GYV342" s="6"/>
      <c r="GYW342" s="6"/>
      <c r="GYX342" s="6"/>
      <c r="GYY342" s="6"/>
      <c r="GYZ342" s="6"/>
      <c r="GZA342" s="6"/>
      <c r="GZB342" s="6"/>
      <c r="GZC342" s="6"/>
      <c r="GZD342" s="6"/>
      <c r="GZE342" s="6"/>
      <c r="GZF342" s="6"/>
      <c r="GZG342" s="6"/>
      <c r="GZH342" s="6"/>
      <c r="GZI342" s="6"/>
      <c r="GZJ342" s="6"/>
      <c r="GZK342" s="6"/>
      <c r="GZL342" s="6"/>
      <c r="GZM342" s="6"/>
      <c r="GZN342" s="6"/>
      <c r="GZO342" s="6"/>
      <c r="GZP342" s="6"/>
      <c r="GZQ342" s="6"/>
      <c r="GZR342" s="6"/>
      <c r="GZS342" s="6"/>
      <c r="GZT342" s="6"/>
      <c r="GZU342" s="6"/>
      <c r="GZV342" s="6"/>
      <c r="GZW342" s="6"/>
      <c r="GZX342" s="6"/>
      <c r="GZY342" s="6"/>
      <c r="GZZ342" s="6"/>
      <c r="HAA342" s="6"/>
      <c r="HAB342" s="6"/>
      <c r="HAC342" s="6"/>
      <c r="HAD342" s="6"/>
      <c r="HAE342" s="6"/>
      <c r="HAF342" s="6"/>
      <c r="HAG342" s="6"/>
      <c r="HAH342" s="6"/>
      <c r="HAI342" s="6"/>
      <c r="HAJ342" s="6"/>
      <c r="HAK342" s="6"/>
      <c r="HAL342" s="6"/>
      <c r="HAM342" s="6"/>
      <c r="HAN342" s="6"/>
      <c r="HAO342" s="6"/>
      <c r="HAP342" s="6"/>
      <c r="HAQ342" s="6"/>
      <c r="HAR342" s="6"/>
      <c r="HAS342" s="6"/>
      <c r="HAT342" s="6"/>
      <c r="HAU342" s="6"/>
      <c r="HAV342" s="6"/>
      <c r="HAW342" s="6"/>
      <c r="HAX342" s="6"/>
      <c r="HAY342" s="6"/>
      <c r="HAZ342" s="6"/>
      <c r="HBA342" s="6"/>
      <c r="HBB342" s="6"/>
      <c r="HBC342" s="6"/>
      <c r="HBD342" s="6"/>
      <c r="HBE342" s="6"/>
      <c r="HBF342" s="6"/>
      <c r="HBG342" s="6"/>
      <c r="HBH342" s="6"/>
      <c r="HBI342" s="6"/>
      <c r="HBJ342" s="6"/>
      <c r="HBK342" s="6"/>
      <c r="HBL342" s="6"/>
      <c r="HBM342" s="6"/>
      <c r="HBN342" s="6"/>
      <c r="HBO342" s="6"/>
      <c r="HBP342" s="6"/>
      <c r="HBQ342" s="6"/>
      <c r="HBR342" s="6"/>
      <c r="HBS342" s="6"/>
      <c r="HBT342" s="6"/>
      <c r="HBU342" s="6"/>
      <c r="HBV342" s="6"/>
      <c r="HBW342" s="6"/>
      <c r="HBX342" s="6"/>
      <c r="HBY342" s="6"/>
      <c r="HBZ342" s="6"/>
      <c r="HCA342" s="6"/>
      <c r="HCB342" s="6"/>
      <c r="HCC342" s="6"/>
      <c r="HCD342" s="6"/>
      <c r="HCE342" s="6"/>
      <c r="HCF342" s="6"/>
      <c r="HCG342" s="6"/>
      <c r="HCH342" s="6"/>
      <c r="HCI342" s="6"/>
      <c r="HCJ342" s="6"/>
      <c r="HCK342" s="6"/>
      <c r="HCL342" s="6"/>
      <c r="HCM342" s="6"/>
      <c r="HCN342" s="6"/>
      <c r="HCO342" s="6"/>
      <c r="HCP342" s="6"/>
      <c r="HCQ342" s="6"/>
      <c r="HCR342" s="6"/>
      <c r="HCS342" s="6"/>
      <c r="HCT342" s="6"/>
      <c r="HCU342" s="6"/>
      <c r="HCV342" s="6"/>
      <c r="HCW342" s="6"/>
      <c r="HCX342" s="6"/>
      <c r="HCY342" s="6"/>
      <c r="HCZ342" s="6"/>
      <c r="HDA342" s="6"/>
      <c r="HDB342" s="6"/>
      <c r="HDC342" s="6"/>
      <c r="HDD342" s="6"/>
      <c r="HDE342" s="6"/>
      <c r="HDF342" s="6"/>
      <c r="HDG342" s="6"/>
      <c r="HDH342" s="6"/>
      <c r="HDI342" s="6"/>
      <c r="HDJ342" s="6"/>
      <c r="HDK342" s="6"/>
      <c r="HDL342" s="6"/>
      <c r="HDM342" s="6"/>
      <c r="HDN342" s="6"/>
      <c r="HDO342" s="6"/>
      <c r="HDP342" s="6"/>
      <c r="HDQ342" s="6"/>
      <c r="HDR342" s="6"/>
      <c r="HDS342" s="6"/>
      <c r="HDT342" s="6"/>
      <c r="HDU342" s="6"/>
      <c r="HDV342" s="6"/>
      <c r="HDW342" s="6"/>
      <c r="HDX342" s="6"/>
      <c r="HDY342" s="6"/>
      <c r="HDZ342" s="6"/>
      <c r="HEA342" s="6"/>
      <c r="HEB342" s="6"/>
      <c r="HEC342" s="6"/>
      <c r="HED342" s="6"/>
      <c r="HEE342" s="6"/>
      <c r="HEF342" s="6"/>
      <c r="HEG342" s="6"/>
      <c r="HEH342" s="6"/>
      <c r="HEI342" s="6"/>
      <c r="HEJ342" s="6"/>
      <c r="HEK342" s="6"/>
      <c r="HEL342" s="6"/>
      <c r="HEM342" s="6"/>
      <c r="HEN342" s="6"/>
      <c r="HEO342" s="6"/>
      <c r="HEP342" s="6"/>
      <c r="HEQ342" s="6"/>
      <c r="HER342" s="6"/>
      <c r="HES342" s="6"/>
      <c r="HET342" s="6"/>
      <c r="HEU342" s="6"/>
      <c r="HEV342" s="6"/>
      <c r="HEW342" s="6"/>
      <c r="HEX342" s="6"/>
      <c r="HEY342" s="6"/>
      <c r="HEZ342" s="6"/>
      <c r="HFA342" s="6"/>
      <c r="HFB342" s="6"/>
      <c r="HFC342" s="6"/>
      <c r="HFD342" s="6"/>
      <c r="HFE342" s="6"/>
      <c r="HFF342" s="6"/>
      <c r="HFG342" s="6"/>
      <c r="HFH342" s="6"/>
      <c r="HFI342" s="6"/>
      <c r="HFJ342" s="6"/>
      <c r="HFK342" s="6"/>
      <c r="HFL342" s="6"/>
      <c r="HFM342" s="6"/>
      <c r="HFN342" s="6"/>
      <c r="HFO342" s="6"/>
      <c r="HFP342" s="6"/>
      <c r="HFQ342" s="6"/>
      <c r="HFR342" s="6"/>
      <c r="HFS342" s="6"/>
      <c r="HFT342" s="6"/>
      <c r="HFU342" s="6"/>
      <c r="HFV342" s="6"/>
      <c r="HFW342" s="6"/>
      <c r="HFX342" s="6"/>
      <c r="HFY342" s="6"/>
      <c r="HFZ342" s="6"/>
      <c r="HGA342" s="6"/>
      <c r="HGB342" s="6"/>
      <c r="HGC342" s="6"/>
      <c r="HGD342" s="6"/>
      <c r="HGE342" s="6"/>
      <c r="HGF342" s="6"/>
      <c r="HGG342" s="6"/>
      <c r="HGH342" s="6"/>
      <c r="HGI342" s="6"/>
      <c r="HGJ342" s="6"/>
      <c r="HGK342" s="6"/>
      <c r="HGL342" s="6"/>
      <c r="HGM342" s="6"/>
      <c r="HGN342" s="6"/>
      <c r="HGO342" s="6"/>
      <c r="HGP342" s="6"/>
      <c r="HGQ342" s="6"/>
      <c r="HGR342" s="6"/>
      <c r="HGS342" s="6"/>
      <c r="HGT342" s="6"/>
      <c r="HGU342" s="6"/>
      <c r="HGV342" s="6"/>
      <c r="HGW342" s="6"/>
      <c r="HGX342" s="6"/>
      <c r="HGY342" s="6"/>
      <c r="HGZ342" s="6"/>
      <c r="HHA342" s="6"/>
      <c r="HHB342" s="6"/>
      <c r="HHC342" s="6"/>
      <c r="HHD342" s="6"/>
      <c r="HHE342" s="6"/>
      <c r="HHF342" s="6"/>
      <c r="HHG342" s="6"/>
      <c r="HHH342" s="6"/>
      <c r="HHI342" s="6"/>
      <c r="HHJ342" s="6"/>
      <c r="HHK342" s="6"/>
      <c r="HHL342" s="6"/>
      <c r="HHM342" s="6"/>
      <c r="HHN342" s="6"/>
      <c r="HHO342" s="6"/>
      <c r="HHP342" s="6"/>
      <c r="HHQ342" s="6"/>
      <c r="HHR342" s="6"/>
      <c r="HHS342" s="6"/>
      <c r="HHT342" s="6"/>
      <c r="HHU342" s="6"/>
      <c r="HHV342" s="6"/>
      <c r="HHW342" s="6"/>
      <c r="HHX342" s="6"/>
      <c r="HHY342" s="6"/>
      <c r="HHZ342" s="6"/>
      <c r="HIA342" s="6"/>
      <c r="HIB342" s="6"/>
      <c r="HIC342" s="6"/>
      <c r="HID342" s="6"/>
      <c r="HIE342" s="6"/>
      <c r="HIF342" s="6"/>
      <c r="HIG342" s="6"/>
      <c r="HIH342" s="6"/>
      <c r="HII342" s="6"/>
      <c r="HIJ342" s="6"/>
      <c r="HIK342" s="6"/>
      <c r="HIL342" s="6"/>
      <c r="HIM342" s="6"/>
      <c r="HIN342" s="6"/>
      <c r="HIO342" s="6"/>
      <c r="HIP342" s="6"/>
      <c r="HIQ342" s="6"/>
      <c r="HIR342" s="6"/>
      <c r="HIS342" s="6"/>
      <c r="HIT342" s="6"/>
      <c r="HIU342" s="6"/>
      <c r="HIV342" s="6"/>
      <c r="HIW342" s="6"/>
      <c r="HIX342" s="6"/>
      <c r="HIY342" s="6"/>
      <c r="HIZ342" s="6"/>
      <c r="HJA342" s="6"/>
      <c r="HJB342" s="6"/>
      <c r="HJC342" s="6"/>
      <c r="HJD342" s="6"/>
      <c r="HJE342" s="6"/>
      <c r="HJF342" s="6"/>
      <c r="HJG342" s="6"/>
      <c r="HJH342" s="6"/>
      <c r="HJI342" s="6"/>
      <c r="HJJ342" s="6"/>
      <c r="HJK342" s="6"/>
      <c r="HJL342" s="6"/>
      <c r="HJM342" s="6"/>
      <c r="HJN342" s="6"/>
      <c r="HJO342" s="6"/>
      <c r="HJP342" s="6"/>
      <c r="HJQ342" s="6"/>
      <c r="HJR342" s="6"/>
      <c r="HJS342" s="6"/>
      <c r="HJT342" s="6"/>
      <c r="HJU342" s="6"/>
      <c r="HJV342" s="6"/>
      <c r="HJW342" s="6"/>
      <c r="HJX342" s="6"/>
      <c r="HJY342" s="6"/>
      <c r="HJZ342" s="6"/>
      <c r="HKA342" s="6"/>
      <c r="HKB342" s="6"/>
      <c r="HKC342" s="6"/>
      <c r="HKD342" s="6"/>
      <c r="HKE342" s="6"/>
      <c r="HKF342" s="6"/>
      <c r="HKG342" s="6"/>
      <c r="HKH342" s="6"/>
      <c r="HKI342" s="6"/>
      <c r="HKJ342" s="6"/>
      <c r="HKK342" s="6"/>
      <c r="HKL342" s="6"/>
      <c r="HKM342" s="6"/>
      <c r="HKN342" s="6"/>
      <c r="HKO342" s="6"/>
      <c r="HKP342" s="6"/>
      <c r="HKQ342" s="6"/>
      <c r="HKR342" s="6"/>
      <c r="HKS342" s="6"/>
      <c r="HKT342" s="6"/>
      <c r="HKU342" s="6"/>
      <c r="HKV342" s="6"/>
      <c r="HKW342" s="6"/>
      <c r="HKX342" s="6"/>
      <c r="HKY342" s="6"/>
      <c r="HKZ342" s="6"/>
      <c r="HLA342" s="6"/>
      <c r="HLB342" s="6"/>
      <c r="HLC342" s="6"/>
      <c r="HLD342" s="6"/>
      <c r="HLE342" s="6"/>
      <c r="HLF342" s="6"/>
      <c r="HLG342" s="6"/>
      <c r="HLH342" s="6"/>
      <c r="HLI342" s="6"/>
      <c r="HLJ342" s="6"/>
      <c r="HLK342" s="6"/>
      <c r="HLL342" s="6"/>
      <c r="HLM342" s="6"/>
      <c r="HLN342" s="6"/>
      <c r="HLO342" s="6"/>
      <c r="HLP342" s="6"/>
      <c r="HLQ342" s="6"/>
      <c r="HLR342" s="6"/>
      <c r="HLS342" s="6"/>
      <c r="HLT342" s="6"/>
      <c r="HLU342" s="6"/>
      <c r="HLV342" s="6"/>
      <c r="HLW342" s="6"/>
      <c r="HLX342" s="6"/>
      <c r="HLY342" s="6"/>
      <c r="HLZ342" s="6"/>
      <c r="HMA342" s="6"/>
      <c r="HMB342" s="6"/>
      <c r="HMC342" s="6"/>
      <c r="HMD342" s="6"/>
      <c r="HME342" s="6"/>
      <c r="HMF342" s="6"/>
      <c r="HMG342" s="6"/>
      <c r="HMH342" s="6"/>
      <c r="HMI342" s="6"/>
      <c r="HMJ342" s="6"/>
      <c r="HMK342" s="6"/>
      <c r="HML342" s="6"/>
      <c r="HMM342" s="6"/>
      <c r="HMN342" s="6"/>
      <c r="HMO342" s="6"/>
      <c r="HMP342" s="6"/>
      <c r="HMQ342" s="6"/>
      <c r="HMR342" s="6"/>
      <c r="HMS342" s="6"/>
      <c r="HMT342" s="6"/>
      <c r="HMU342" s="6"/>
      <c r="HMV342" s="6"/>
      <c r="HMW342" s="6"/>
      <c r="HMX342" s="6"/>
      <c r="HMY342" s="6"/>
      <c r="HMZ342" s="6"/>
      <c r="HNA342" s="6"/>
      <c r="HNB342" s="6"/>
      <c r="HNC342" s="6"/>
      <c r="HND342" s="6"/>
      <c r="HNE342" s="6"/>
      <c r="HNF342" s="6"/>
      <c r="HNG342" s="6"/>
      <c r="HNH342" s="6"/>
      <c r="HNI342" s="6"/>
      <c r="HNJ342" s="6"/>
      <c r="HNK342" s="6"/>
      <c r="HNL342" s="6"/>
      <c r="HNM342" s="6"/>
      <c r="HNN342" s="6"/>
      <c r="HNO342" s="6"/>
      <c r="HNP342" s="6"/>
      <c r="HNQ342" s="6"/>
      <c r="HNR342" s="6"/>
      <c r="HNS342" s="6"/>
      <c r="HNT342" s="6"/>
      <c r="HNU342" s="6"/>
      <c r="HNV342" s="6"/>
      <c r="HNW342" s="6"/>
      <c r="HNX342" s="6"/>
      <c r="HNY342" s="6"/>
      <c r="HNZ342" s="6"/>
      <c r="HOA342" s="6"/>
      <c r="HOB342" s="6"/>
      <c r="HOC342" s="6"/>
      <c r="HOD342" s="6"/>
      <c r="HOE342" s="6"/>
      <c r="HOF342" s="6"/>
      <c r="HOG342" s="6"/>
      <c r="HOH342" s="6"/>
      <c r="HOI342" s="6"/>
      <c r="HOJ342" s="6"/>
      <c r="HOK342" s="6"/>
      <c r="HOL342" s="6"/>
      <c r="HOM342" s="6"/>
      <c r="HON342" s="6"/>
      <c r="HOO342" s="6"/>
      <c r="HOP342" s="6"/>
      <c r="HOQ342" s="6"/>
      <c r="HOR342" s="6"/>
      <c r="HOS342" s="6"/>
      <c r="HOT342" s="6"/>
      <c r="HOU342" s="6"/>
      <c r="HOV342" s="6"/>
      <c r="HOW342" s="6"/>
      <c r="HOX342" s="6"/>
      <c r="HOY342" s="6"/>
      <c r="HOZ342" s="6"/>
      <c r="HPA342" s="6"/>
      <c r="HPB342" s="6"/>
      <c r="HPC342" s="6"/>
      <c r="HPD342" s="6"/>
      <c r="HPE342" s="6"/>
      <c r="HPF342" s="6"/>
      <c r="HPG342" s="6"/>
      <c r="HPH342" s="6"/>
      <c r="HPI342" s="6"/>
      <c r="HPJ342" s="6"/>
      <c r="HPK342" s="6"/>
      <c r="HPL342" s="6"/>
      <c r="HPM342" s="6"/>
      <c r="HPN342" s="6"/>
      <c r="HPO342" s="6"/>
      <c r="HPP342" s="6"/>
      <c r="HPQ342" s="6"/>
      <c r="HPR342" s="6"/>
      <c r="HPS342" s="6"/>
      <c r="HPT342" s="6"/>
      <c r="HPU342" s="6"/>
      <c r="HPV342" s="6"/>
      <c r="HPW342" s="6"/>
      <c r="HPX342" s="6"/>
      <c r="HPY342" s="6"/>
      <c r="HPZ342" s="6"/>
      <c r="HQA342" s="6"/>
      <c r="HQB342" s="6"/>
      <c r="HQC342" s="6"/>
      <c r="HQD342" s="6"/>
      <c r="HQE342" s="6"/>
      <c r="HQF342" s="6"/>
      <c r="HQG342" s="6"/>
      <c r="HQH342" s="6"/>
      <c r="HQI342" s="6"/>
      <c r="HQJ342" s="6"/>
      <c r="HQK342" s="6"/>
      <c r="HQL342" s="6"/>
      <c r="HQM342" s="6"/>
      <c r="HQN342" s="6"/>
      <c r="HQO342" s="6"/>
      <c r="HQP342" s="6"/>
      <c r="HQQ342" s="6"/>
      <c r="HQR342" s="6"/>
      <c r="HQS342" s="6"/>
      <c r="HQT342" s="6"/>
      <c r="HQU342" s="6"/>
      <c r="HQV342" s="6"/>
      <c r="HQW342" s="6"/>
      <c r="HQX342" s="6"/>
      <c r="HQY342" s="6"/>
      <c r="HQZ342" s="6"/>
      <c r="HRA342" s="6"/>
      <c r="HRB342" s="6"/>
      <c r="HRC342" s="6"/>
      <c r="HRD342" s="6"/>
      <c r="HRE342" s="6"/>
      <c r="HRF342" s="6"/>
      <c r="HRG342" s="6"/>
      <c r="HRH342" s="6"/>
      <c r="HRI342" s="6"/>
      <c r="HRJ342" s="6"/>
      <c r="HRK342" s="6"/>
      <c r="HRL342" s="6"/>
      <c r="HRM342" s="6"/>
      <c r="HRN342" s="6"/>
      <c r="HRO342" s="6"/>
      <c r="HRP342" s="6"/>
      <c r="HRQ342" s="6"/>
      <c r="HRR342" s="6"/>
      <c r="HRS342" s="6"/>
      <c r="HRT342" s="6"/>
      <c r="HRU342" s="6"/>
      <c r="HRV342" s="6"/>
      <c r="HRW342" s="6"/>
      <c r="HRX342" s="6"/>
      <c r="HRY342" s="6"/>
      <c r="HRZ342" s="6"/>
      <c r="HSA342" s="6"/>
      <c r="HSB342" s="6"/>
      <c r="HSC342" s="6"/>
      <c r="HSD342" s="6"/>
      <c r="HSE342" s="6"/>
      <c r="HSF342" s="6"/>
      <c r="HSG342" s="6"/>
      <c r="HSH342" s="6"/>
      <c r="HSI342" s="6"/>
      <c r="HSJ342" s="6"/>
      <c r="HSK342" s="6"/>
      <c r="HSL342" s="6"/>
      <c r="HSM342" s="6"/>
      <c r="HSN342" s="6"/>
      <c r="HSO342" s="6"/>
      <c r="HSP342" s="6"/>
      <c r="HSQ342" s="6"/>
      <c r="HSR342" s="6"/>
      <c r="HSS342" s="6"/>
      <c r="HST342" s="6"/>
      <c r="HSU342" s="6"/>
      <c r="HSV342" s="6"/>
      <c r="HSW342" s="6"/>
      <c r="HSX342" s="6"/>
      <c r="HSY342" s="6"/>
      <c r="HSZ342" s="6"/>
      <c r="HTA342" s="6"/>
      <c r="HTB342" s="6"/>
      <c r="HTC342" s="6"/>
      <c r="HTD342" s="6"/>
      <c r="HTE342" s="6"/>
      <c r="HTF342" s="6"/>
      <c r="HTG342" s="6"/>
      <c r="HTH342" s="6"/>
      <c r="HTI342" s="6"/>
      <c r="HTJ342" s="6"/>
      <c r="HTK342" s="6"/>
      <c r="HTL342" s="6"/>
      <c r="HTM342" s="6"/>
      <c r="HTN342" s="6"/>
      <c r="HTO342" s="6"/>
      <c r="HTP342" s="6"/>
      <c r="HTQ342" s="6"/>
      <c r="HTR342" s="6"/>
      <c r="HTS342" s="6"/>
      <c r="HTT342" s="6"/>
      <c r="HTU342" s="6"/>
      <c r="HTV342" s="6"/>
      <c r="HTW342" s="6"/>
      <c r="HTX342" s="6"/>
      <c r="HTY342" s="6"/>
      <c r="HTZ342" s="6"/>
      <c r="HUA342" s="6"/>
      <c r="HUB342" s="6"/>
      <c r="HUC342" s="6"/>
      <c r="HUD342" s="6"/>
      <c r="HUE342" s="6"/>
      <c r="HUF342" s="6"/>
      <c r="HUG342" s="6"/>
      <c r="HUH342" s="6"/>
      <c r="HUI342" s="6"/>
      <c r="HUJ342" s="6"/>
      <c r="HUK342" s="6"/>
      <c r="HUL342" s="6"/>
      <c r="HUM342" s="6"/>
      <c r="HUN342" s="6"/>
      <c r="HUO342" s="6"/>
      <c r="HUP342" s="6"/>
      <c r="HUQ342" s="6"/>
      <c r="HUR342" s="6"/>
      <c r="HUS342" s="6"/>
      <c r="HUT342" s="6"/>
      <c r="HUU342" s="6"/>
      <c r="HUV342" s="6"/>
      <c r="HUW342" s="6"/>
      <c r="HUX342" s="6"/>
      <c r="HUY342" s="6"/>
      <c r="HUZ342" s="6"/>
      <c r="HVA342" s="6"/>
      <c r="HVB342" s="6"/>
      <c r="HVC342" s="6"/>
      <c r="HVD342" s="6"/>
      <c r="HVE342" s="6"/>
      <c r="HVF342" s="6"/>
      <c r="HVG342" s="6"/>
      <c r="HVH342" s="6"/>
      <c r="HVI342" s="6"/>
      <c r="HVJ342" s="6"/>
      <c r="HVK342" s="6"/>
      <c r="HVL342" s="6"/>
      <c r="HVM342" s="6"/>
      <c r="HVN342" s="6"/>
      <c r="HVO342" s="6"/>
      <c r="HVP342" s="6"/>
      <c r="HVQ342" s="6"/>
      <c r="HVR342" s="6"/>
      <c r="HVS342" s="6"/>
      <c r="HVT342" s="6"/>
      <c r="HVU342" s="6"/>
      <c r="HVV342" s="6"/>
      <c r="HVW342" s="6"/>
      <c r="HVX342" s="6"/>
      <c r="HVY342" s="6"/>
      <c r="HVZ342" s="6"/>
      <c r="HWA342" s="6"/>
      <c r="HWB342" s="6"/>
      <c r="HWC342" s="6"/>
      <c r="HWD342" s="6"/>
      <c r="HWE342" s="6"/>
      <c r="HWF342" s="6"/>
      <c r="HWG342" s="6"/>
      <c r="HWH342" s="6"/>
      <c r="HWI342" s="6"/>
      <c r="HWJ342" s="6"/>
      <c r="HWK342" s="6"/>
      <c r="HWL342" s="6"/>
      <c r="HWM342" s="6"/>
      <c r="HWN342" s="6"/>
      <c r="HWO342" s="6"/>
      <c r="HWP342" s="6"/>
      <c r="HWQ342" s="6"/>
      <c r="HWR342" s="6"/>
      <c r="HWS342" s="6"/>
      <c r="HWT342" s="6"/>
      <c r="HWU342" s="6"/>
      <c r="HWV342" s="6"/>
      <c r="HWW342" s="6"/>
      <c r="HWX342" s="6"/>
      <c r="HWY342" s="6"/>
      <c r="HWZ342" s="6"/>
      <c r="HXA342" s="6"/>
      <c r="HXB342" s="6"/>
      <c r="HXC342" s="6"/>
      <c r="HXD342" s="6"/>
      <c r="HXE342" s="6"/>
      <c r="HXF342" s="6"/>
      <c r="HXG342" s="6"/>
      <c r="HXH342" s="6"/>
      <c r="HXI342" s="6"/>
      <c r="HXJ342" s="6"/>
      <c r="HXK342" s="6"/>
      <c r="HXL342" s="6"/>
      <c r="HXM342" s="6"/>
      <c r="HXN342" s="6"/>
      <c r="HXO342" s="6"/>
      <c r="HXP342" s="6"/>
      <c r="HXQ342" s="6"/>
      <c r="HXR342" s="6"/>
      <c r="HXS342" s="6"/>
      <c r="HXT342" s="6"/>
      <c r="HXU342" s="6"/>
      <c r="HXV342" s="6"/>
      <c r="HXW342" s="6"/>
      <c r="HXX342" s="6"/>
      <c r="HXY342" s="6"/>
      <c r="HXZ342" s="6"/>
      <c r="HYA342" s="6"/>
      <c r="HYB342" s="6"/>
      <c r="HYC342" s="6"/>
      <c r="HYD342" s="6"/>
      <c r="HYE342" s="6"/>
      <c r="HYF342" s="6"/>
      <c r="HYG342" s="6"/>
      <c r="HYH342" s="6"/>
      <c r="HYI342" s="6"/>
      <c r="HYJ342" s="6"/>
      <c r="HYK342" s="6"/>
      <c r="HYL342" s="6"/>
      <c r="HYM342" s="6"/>
      <c r="HYN342" s="6"/>
      <c r="HYO342" s="6"/>
      <c r="HYP342" s="6"/>
      <c r="HYQ342" s="6"/>
      <c r="HYR342" s="6"/>
      <c r="HYS342" s="6"/>
      <c r="HYT342" s="6"/>
      <c r="HYU342" s="6"/>
      <c r="HYV342" s="6"/>
      <c r="HYW342" s="6"/>
      <c r="HYX342" s="6"/>
      <c r="HYY342" s="6"/>
      <c r="HYZ342" s="6"/>
      <c r="HZA342" s="6"/>
      <c r="HZB342" s="6"/>
      <c r="HZC342" s="6"/>
      <c r="HZD342" s="6"/>
      <c r="HZE342" s="6"/>
      <c r="HZF342" s="6"/>
      <c r="HZG342" s="6"/>
      <c r="HZH342" s="6"/>
      <c r="HZI342" s="6"/>
      <c r="HZJ342" s="6"/>
      <c r="HZK342" s="6"/>
      <c r="HZL342" s="6"/>
      <c r="HZM342" s="6"/>
      <c r="HZN342" s="6"/>
      <c r="HZO342" s="6"/>
      <c r="HZP342" s="6"/>
      <c r="HZQ342" s="6"/>
      <c r="HZR342" s="6"/>
      <c r="HZS342" s="6"/>
      <c r="HZT342" s="6"/>
      <c r="HZU342" s="6"/>
      <c r="HZV342" s="6"/>
      <c r="HZW342" s="6"/>
      <c r="HZX342" s="6"/>
      <c r="HZY342" s="6"/>
      <c r="HZZ342" s="6"/>
      <c r="IAA342" s="6"/>
      <c r="IAB342" s="6"/>
      <c r="IAC342" s="6"/>
      <c r="IAD342" s="6"/>
      <c r="IAE342" s="6"/>
      <c r="IAF342" s="6"/>
      <c r="IAG342" s="6"/>
      <c r="IAH342" s="6"/>
      <c r="IAI342" s="6"/>
      <c r="IAJ342" s="6"/>
      <c r="IAK342" s="6"/>
      <c r="IAL342" s="6"/>
      <c r="IAM342" s="6"/>
      <c r="IAN342" s="6"/>
      <c r="IAO342" s="6"/>
      <c r="IAP342" s="6"/>
      <c r="IAQ342" s="6"/>
      <c r="IAR342" s="6"/>
      <c r="IAS342" s="6"/>
      <c r="IAT342" s="6"/>
      <c r="IAU342" s="6"/>
      <c r="IAV342" s="6"/>
      <c r="IAW342" s="6"/>
      <c r="IAX342" s="6"/>
      <c r="IAY342" s="6"/>
      <c r="IAZ342" s="6"/>
      <c r="IBA342" s="6"/>
      <c r="IBB342" s="6"/>
      <c r="IBC342" s="6"/>
      <c r="IBD342" s="6"/>
      <c r="IBE342" s="6"/>
      <c r="IBF342" s="6"/>
      <c r="IBG342" s="6"/>
      <c r="IBH342" s="6"/>
      <c r="IBI342" s="6"/>
      <c r="IBJ342" s="6"/>
      <c r="IBK342" s="6"/>
      <c r="IBL342" s="6"/>
      <c r="IBM342" s="6"/>
      <c r="IBN342" s="6"/>
      <c r="IBO342" s="6"/>
      <c r="IBP342" s="6"/>
      <c r="IBQ342" s="6"/>
      <c r="IBR342" s="6"/>
      <c r="IBS342" s="6"/>
      <c r="IBT342" s="6"/>
      <c r="IBU342" s="6"/>
      <c r="IBV342" s="6"/>
      <c r="IBW342" s="6"/>
      <c r="IBX342" s="6"/>
      <c r="IBY342" s="6"/>
      <c r="IBZ342" s="6"/>
      <c r="ICA342" s="6"/>
      <c r="ICB342" s="6"/>
      <c r="ICC342" s="6"/>
      <c r="ICD342" s="6"/>
      <c r="ICE342" s="6"/>
      <c r="ICF342" s="6"/>
      <c r="ICG342" s="6"/>
      <c r="ICH342" s="6"/>
      <c r="ICI342" s="6"/>
      <c r="ICJ342" s="6"/>
      <c r="ICK342" s="6"/>
      <c r="ICL342" s="6"/>
      <c r="ICM342" s="6"/>
      <c r="ICN342" s="6"/>
      <c r="ICO342" s="6"/>
      <c r="ICP342" s="6"/>
      <c r="ICQ342" s="6"/>
      <c r="ICR342" s="6"/>
      <c r="ICS342" s="6"/>
      <c r="ICT342" s="6"/>
      <c r="ICU342" s="6"/>
      <c r="ICV342" s="6"/>
      <c r="ICW342" s="6"/>
      <c r="ICX342" s="6"/>
      <c r="ICY342" s="6"/>
      <c r="ICZ342" s="6"/>
      <c r="IDA342" s="6"/>
      <c r="IDB342" s="6"/>
      <c r="IDC342" s="6"/>
      <c r="IDD342" s="6"/>
      <c r="IDE342" s="6"/>
      <c r="IDF342" s="6"/>
      <c r="IDG342" s="6"/>
      <c r="IDH342" s="6"/>
      <c r="IDI342" s="6"/>
      <c r="IDJ342" s="6"/>
      <c r="IDK342" s="6"/>
      <c r="IDL342" s="6"/>
      <c r="IDM342" s="6"/>
      <c r="IDN342" s="6"/>
      <c r="IDO342" s="6"/>
      <c r="IDP342" s="6"/>
      <c r="IDQ342" s="6"/>
      <c r="IDR342" s="6"/>
      <c r="IDS342" s="6"/>
      <c r="IDT342" s="6"/>
      <c r="IDU342" s="6"/>
      <c r="IDV342" s="6"/>
      <c r="IDW342" s="6"/>
      <c r="IDX342" s="6"/>
      <c r="IDY342" s="6"/>
      <c r="IDZ342" s="6"/>
      <c r="IEA342" s="6"/>
      <c r="IEB342" s="6"/>
      <c r="IEC342" s="6"/>
      <c r="IED342" s="6"/>
      <c r="IEE342" s="6"/>
      <c r="IEF342" s="6"/>
      <c r="IEG342" s="6"/>
      <c r="IEH342" s="6"/>
      <c r="IEI342" s="6"/>
      <c r="IEJ342" s="6"/>
      <c r="IEK342" s="6"/>
      <c r="IEL342" s="6"/>
      <c r="IEM342" s="6"/>
      <c r="IEN342" s="6"/>
      <c r="IEO342" s="6"/>
      <c r="IEP342" s="6"/>
      <c r="IEQ342" s="6"/>
      <c r="IER342" s="6"/>
      <c r="IES342" s="6"/>
      <c r="IET342" s="6"/>
      <c r="IEU342" s="6"/>
      <c r="IEV342" s="6"/>
      <c r="IEW342" s="6"/>
      <c r="IEX342" s="6"/>
      <c r="IEY342" s="6"/>
      <c r="IEZ342" s="6"/>
      <c r="IFA342" s="6"/>
      <c r="IFB342" s="6"/>
      <c r="IFC342" s="6"/>
      <c r="IFD342" s="6"/>
      <c r="IFE342" s="6"/>
      <c r="IFF342" s="6"/>
      <c r="IFG342" s="6"/>
      <c r="IFH342" s="6"/>
      <c r="IFI342" s="6"/>
      <c r="IFJ342" s="6"/>
      <c r="IFK342" s="6"/>
      <c r="IFL342" s="6"/>
      <c r="IFM342" s="6"/>
      <c r="IFN342" s="6"/>
      <c r="IFO342" s="6"/>
      <c r="IFP342" s="6"/>
      <c r="IFQ342" s="6"/>
      <c r="IFR342" s="6"/>
      <c r="IFS342" s="6"/>
      <c r="IFT342" s="6"/>
      <c r="IFU342" s="6"/>
      <c r="IFV342" s="6"/>
      <c r="IFW342" s="6"/>
      <c r="IFX342" s="6"/>
      <c r="IFY342" s="6"/>
      <c r="IFZ342" s="6"/>
      <c r="IGA342" s="6"/>
      <c r="IGB342" s="6"/>
      <c r="IGC342" s="6"/>
      <c r="IGD342" s="6"/>
      <c r="IGE342" s="6"/>
      <c r="IGF342" s="6"/>
      <c r="IGG342" s="6"/>
      <c r="IGH342" s="6"/>
      <c r="IGI342" s="6"/>
      <c r="IGJ342" s="6"/>
      <c r="IGK342" s="6"/>
      <c r="IGL342" s="6"/>
      <c r="IGM342" s="6"/>
      <c r="IGN342" s="6"/>
      <c r="IGO342" s="6"/>
      <c r="IGP342" s="6"/>
      <c r="IGQ342" s="6"/>
      <c r="IGR342" s="6"/>
      <c r="IGS342" s="6"/>
      <c r="IGT342" s="6"/>
      <c r="IGU342" s="6"/>
      <c r="IGV342" s="6"/>
      <c r="IGW342" s="6"/>
      <c r="IGX342" s="6"/>
      <c r="IGY342" s="6"/>
      <c r="IGZ342" s="6"/>
      <c r="IHA342" s="6"/>
      <c r="IHB342" s="6"/>
      <c r="IHC342" s="6"/>
      <c r="IHD342" s="6"/>
      <c r="IHE342" s="6"/>
      <c r="IHF342" s="6"/>
      <c r="IHG342" s="6"/>
      <c r="IHH342" s="6"/>
      <c r="IHI342" s="6"/>
      <c r="IHJ342" s="6"/>
      <c r="IHK342" s="6"/>
      <c r="IHL342" s="6"/>
      <c r="IHM342" s="6"/>
      <c r="IHN342" s="6"/>
      <c r="IHO342" s="6"/>
      <c r="IHP342" s="6"/>
      <c r="IHQ342" s="6"/>
      <c r="IHR342" s="6"/>
      <c r="IHS342" s="6"/>
      <c r="IHT342" s="6"/>
      <c r="IHU342" s="6"/>
      <c r="IHV342" s="6"/>
      <c r="IHW342" s="6"/>
      <c r="IHX342" s="6"/>
      <c r="IHY342" s="6"/>
      <c r="IHZ342" s="6"/>
      <c r="IIA342" s="6"/>
      <c r="IIB342" s="6"/>
      <c r="IIC342" s="6"/>
      <c r="IID342" s="6"/>
      <c r="IIE342" s="6"/>
      <c r="IIF342" s="6"/>
      <c r="IIG342" s="6"/>
      <c r="IIH342" s="6"/>
      <c r="III342" s="6"/>
      <c r="IIJ342" s="6"/>
      <c r="IIK342" s="6"/>
      <c r="IIL342" s="6"/>
      <c r="IIM342" s="6"/>
      <c r="IIN342" s="6"/>
      <c r="IIO342" s="6"/>
      <c r="IIP342" s="6"/>
      <c r="IIQ342" s="6"/>
      <c r="IIR342" s="6"/>
      <c r="IIS342" s="6"/>
      <c r="IIT342" s="6"/>
      <c r="IIU342" s="6"/>
      <c r="IIV342" s="6"/>
      <c r="IIW342" s="6"/>
      <c r="IIX342" s="6"/>
      <c r="IIY342" s="6"/>
      <c r="IIZ342" s="6"/>
      <c r="IJA342" s="6"/>
      <c r="IJB342" s="6"/>
      <c r="IJC342" s="6"/>
      <c r="IJD342" s="6"/>
      <c r="IJE342" s="6"/>
      <c r="IJF342" s="6"/>
      <c r="IJG342" s="6"/>
      <c r="IJH342" s="6"/>
      <c r="IJI342" s="6"/>
      <c r="IJJ342" s="6"/>
      <c r="IJK342" s="6"/>
      <c r="IJL342" s="6"/>
      <c r="IJM342" s="6"/>
      <c r="IJN342" s="6"/>
      <c r="IJO342" s="6"/>
      <c r="IJP342" s="6"/>
      <c r="IJQ342" s="6"/>
      <c r="IJR342" s="6"/>
      <c r="IJS342" s="6"/>
      <c r="IJT342" s="6"/>
      <c r="IJU342" s="6"/>
      <c r="IJV342" s="6"/>
      <c r="IJW342" s="6"/>
      <c r="IJX342" s="6"/>
      <c r="IJY342" s="6"/>
      <c r="IJZ342" s="6"/>
      <c r="IKA342" s="6"/>
      <c r="IKB342" s="6"/>
      <c r="IKC342" s="6"/>
      <c r="IKD342" s="6"/>
      <c r="IKE342" s="6"/>
      <c r="IKF342" s="6"/>
      <c r="IKG342" s="6"/>
      <c r="IKH342" s="6"/>
      <c r="IKI342" s="6"/>
      <c r="IKJ342" s="6"/>
      <c r="IKK342" s="6"/>
      <c r="IKL342" s="6"/>
      <c r="IKM342" s="6"/>
      <c r="IKN342" s="6"/>
      <c r="IKO342" s="6"/>
      <c r="IKP342" s="6"/>
      <c r="IKQ342" s="6"/>
      <c r="IKR342" s="6"/>
      <c r="IKS342" s="6"/>
      <c r="IKT342" s="6"/>
      <c r="IKU342" s="6"/>
      <c r="IKV342" s="6"/>
      <c r="IKW342" s="6"/>
      <c r="IKX342" s="6"/>
      <c r="IKY342" s="6"/>
      <c r="IKZ342" s="6"/>
      <c r="ILA342" s="6"/>
      <c r="ILB342" s="6"/>
      <c r="ILC342" s="6"/>
      <c r="ILD342" s="6"/>
      <c r="ILE342" s="6"/>
      <c r="ILF342" s="6"/>
      <c r="ILG342" s="6"/>
      <c r="ILH342" s="6"/>
      <c r="ILI342" s="6"/>
      <c r="ILJ342" s="6"/>
      <c r="ILK342" s="6"/>
      <c r="ILL342" s="6"/>
      <c r="ILM342" s="6"/>
      <c r="ILN342" s="6"/>
      <c r="ILO342" s="6"/>
      <c r="ILP342" s="6"/>
      <c r="ILQ342" s="6"/>
      <c r="ILR342" s="6"/>
      <c r="ILS342" s="6"/>
      <c r="ILT342" s="6"/>
      <c r="ILU342" s="6"/>
      <c r="ILV342" s="6"/>
      <c r="ILW342" s="6"/>
      <c r="ILX342" s="6"/>
      <c r="ILY342" s="6"/>
      <c r="ILZ342" s="6"/>
      <c r="IMA342" s="6"/>
      <c r="IMB342" s="6"/>
      <c r="IMC342" s="6"/>
      <c r="IMD342" s="6"/>
      <c r="IME342" s="6"/>
      <c r="IMF342" s="6"/>
      <c r="IMG342" s="6"/>
      <c r="IMH342" s="6"/>
      <c r="IMI342" s="6"/>
      <c r="IMJ342" s="6"/>
      <c r="IMK342" s="6"/>
      <c r="IML342" s="6"/>
      <c r="IMM342" s="6"/>
      <c r="IMN342" s="6"/>
      <c r="IMO342" s="6"/>
      <c r="IMP342" s="6"/>
      <c r="IMQ342" s="6"/>
      <c r="IMR342" s="6"/>
      <c r="IMS342" s="6"/>
      <c r="IMT342" s="6"/>
      <c r="IMU342" s="6"/>
      <c r="IMV342" s="6"/>
      <c r="IMW342" s="6"/>
      <c r="IMX342" s="6"/>
      <c r="IMY342" s="6"/>
      <c r="IMZ342" s="6"/>
      <c r="INA342" s="6"/>
      <c r="INB342" s="6"/>
      <c r="INC342" s="6"/>
      <c r="IND342" s="6"/>
      <c r="INE342" s="6"/>
      <c r="INF342" s="6"/>
      <c r="ING342" s="6"/>
      <c r="INH342" s="6"/>
      <c r="INI342" s="6"/>
      <c r="INJ342" s="6"/>
      <c r="INK342" s="6"/>
      <c r="INL342" s="6"/>
      <c r="INM342" s="6"/>
      <c r="INN342" s="6"/>
      <c r="INO342" s="6"/>
      <c r="INP342" s="6"/>
      <c r="INQ342" s="6"/>
      <c r="INR342" s="6"/>
      <c r="INS342" s="6"/>
      <c r="INT342" s="6"/>
      <c r="INU342" s="6"/>
      <c r="INV342" s="6"/>
      <c r="INW342" s="6"/>
      <c r="INX342" s="6"/>
      <c r="INY342" s="6"/>
      <c r="INZ342" s="6"/>
      <c r="IOA342" s="6"/>
      <c r="IOB342" s="6"/>
      <c r="IOC342" s="6"/>
      <c r="IOD342" s="6"/>
      <c r="IOE342" s="6"/>
      <c r="IOF342" s="6"/>
      <c r="IOG342" s="6"/>
      <c r="IOH342" s="6"/>
      <c r="IOI342" s="6"/>
      <c r="IOJ342" s="6"/>
      <c r="IOK342" s="6"/>
      <c r="IOL342" s="6"/>
      <c r="IOM342" s="6"/>
      <c r="ION342" s="6"/>
      <c r="IOO342" s="6"/>
      <c r="IOP342" s="6"/>
      <c r="IOQ342" s="6"/>
      <c r="IOR342" s="6"/>
      <c r="IOS342" s="6"/>
      <c r="IOT342" s="6"/>
      <c r="IOU342" s="6"/>
      <c r="IOV342" s="6"/>
      <c r="IOW342" s="6"/>
      <c r="IOX342" s="6"/>
      <c r="IOY342" s="6"/>
      <c r="IOZ342" s="6"/>
      <c r="IPA342" s="6"/>
      <c r="IPB342" s="6"/>
      <c r="IPC342" s="6"/>
      <c r="IPD342" s="6"/>
      <c r="IPE342" s="6"/>
      <c r="IPF342" s="6"/>
      <c r="IPG342" s="6"/>
      <c r="IPH342" s="6"/>
      <c r="IPI342" s="6"/>
      <c r="IPJ342" s="6"/>
      <c r="IPK342" s="6"/>
      <c r="IPL342" s="6"/>
      <c r="IPM342" s="6"/>
      <c r="IPN342" s="6"/>
      <c r="IPO342" s="6"/>
      <c r="IPP342" s="6"/>
      <c r="IPQ342" s="6"/>
      <c r="IPR342" s="6"/>
      <c r="IPS342" s="6"/>
      <c r="IPT342" s="6"/>
      <c r="IPU342" s="6"/>
      <c r="IPV342" s="6"/>
      <c r="IPW342" s="6"/>
      <c r="IPX342" s="6"/>
      <c r="IPY342" s="6"/>
      <c r="IPZ342" s="6"/>
      <c r="IQA342" s="6"/>
      <c r="IQB342" s="6"/>
      <c r="IQC342" s="6"/>
      <c r="IQD342" s="6"/>
      <c r="IQE342" s="6"/>
      <c r="IQF342" s="6"/>
      <c r="IQG342" s="6"/>
      <c r="IQH342" s="6"/>
      <c r="IQI342" s="6"/>
      <c r="IQJ342" s="6"/>
      <c r="IQK342" s="6"/>
      <c r="IQL342" s="6"/>
      <c r="IQM342" s="6"/>
      <c r="IQN342" s="6"/>
      <c r="IQO342" s="6"/>
      <c r="IQP342" s="6"/>
      <c r="IQQ342" s="6"/>
      <c r="IQR342" s="6"/>
      <c r="IQS342" s="6"/>
      <c r="IQT342" s="6"/>
      <c r="IQU342" s="6"/>
      <c r="IQV342" s="6"/>
      <c r="IQW342" s="6"/>
      <c r="IQX342" s="6"/>
      <c r="IQY342" s="6"/>
      <c r="IQZ342" s="6"/>
      <c r="IRA342" s="6"/>
      <c r="IRB342" s="6"/>
      <c r="IRC342" s="6"/>
      <c r="IRD342" s="6"/>
      <c r="IRE342" s="6"/>
      <c r="IRF342" s="6"/>
      <c r="IRG342" s="6"/>
      <c r="IRH342" s="6"/>
      <c r="IRI342" s="6"/>
      <c r="IRJ342" s="6"/>
      <c r="IRK342" s="6"/>
      <c r="IRL342" s="6"/>
      <c r="IRM342" s="6"/>
      <c r="IRN342" s="6"/>
      <c r="IRO342" s="6"/>
      <c r="IRP342" s="6"/>
      <c r="IRQ342" s="6"/>
      <c r="IRR342" s="6"/>
      <c r="IRS342" s="6"/>
      <c r="IRT342" s="6"/>
      <c r="IRU342" s="6"/>
      <c r="IRV342" s="6"/>
      <c r="IRW342" s="6"/>
      <c r="IRX342" s="6"/>
      <c r="IRY342" s="6"/>
      <c r="IRZ342" s="6"/>
      <c r="ISA342" s="6"/>
      <c r="ISB342" s="6"/>
      <c r="ISC342" s="6"/>
      <c r="ISD342" s="6"/>
      <c r="ISE342" s="6"/>
      <c r="ISF342" s="6"/>
      <c r="ISG342" s="6"/>
      <c r="ISH342" s="6"/>
      <c r="ISI342" s="6"/>
      <c r="ISJ342" s="6"/>
      <c r="ISK342" s="6"/>
      <c r="ISL342" s="6"/>
      <c r="ISM342" s="6"/>
      <c r="ISN342" s="6"/>
      <c r="ISO342" s="6"/>
      <c r="ISP342" s="6"/>
      <c r="ISQ342" s="6"/>
      <c r="ISR342" s="6"/>
      <c r="ISS342" s="6"/>
      <c r="IST342" s="6"/>
      <c r="ISU342" s="6"/>
      <c r="ISV342" s="6"/>
      <c r="ISW342" s="6"/>
      <c r="ISX342" s="6"/>
      <c r="ISY342" s="6"/>
      <c r="ISZ342" s="6"/>
      <c r="ITA342" s="6"/>
      <c r="ITB342" s="6"/>
      <c r="ITC342" s="6"/>
      <c r="ITD342" s="6"/>
      <c r="ITE342" s="6"/>
      <c r="ITF342" s="6"/>
      <c r="ITG342" s="6"/>
      <c r="ITH342" s="6"/>
      <c r="ITI342" s="6"/>
      <c r="ITJ342" s="6"/>
      <c r="ITK342" s="6"/>
      <c r="ITL342" s="6"/>
      <c r="ITM342" s="6"/>
      <c r="ITN342" s="6"/>
      <c r="ITO342" s="6"/>
      <c r="ITP342" s="6"/>
      <c r="ITQ342" s="6"/>
      <c r="ITR342" s="6"/>
      <c r="ITS342" s="6"/>
      <c r="ITT342" s="6"/>
      <c r="ITU342" s="6"/>
      <c r="ITV342" s="6"/>
      <c r="ITW342" s="6"/>
      <c r="ITX342" s="6"/>
      <c r="ITY342" s="6"/>
      <c r="ITZ342" s="6"/>
      <c r="IUA342" s="6"/>
      <c r="IUB342" s="6"/>
      <c r="IUC342" s="6"/>
      <c r="IUD342" s="6"/>
      <c r="IUE342" s="6"/>
      <c r="IUF342" s="6"/>
      <c r="IUG342" s="6"/>
      <c r="IUH342" s="6"/>
      <c r="IUI342" s="6"/>
      <c r="IUJ342" s="6"/>
      <c r="IUK342" s="6"/>
      <c r="IUL342" s="6"/>
      <c r="IUM342" s="6"/>
      <c r="IUN342" s="6"/>
      <c r="IUO342" s="6"/>
      <c r="IUP342" s="6"/>
      <c r="IUQ342" s="6"/>
      <c r="IUR342" s="6"/>
      <c r="IUS342" s="6"/>
      <c r="IUT342" s="6"/>
      <c r="IUU342" s="6"/>
      <c r="IUV342" s="6"/>
      <c r="IUW342" s="6"/>
      <c r="IUX342" s="6"/>
      <c r="IUY342" s="6"/>
      <c r="IUZ342" s="6"/>
      <c r="IVA342" s="6"/>
      <c r="IVB342" s="6"/>
      <c r="IVC342" s="6"/>
      <c r="IVD342" s="6"/>
      <c r="IVE342" s="6"/>
      <c r="IVF342" s="6"/>
      <c r="IVG342" s="6"/>
      <c r="IVH342" s="6"/>
      <c r="IVI342" s="6"/>
      <c r="IVJ342" s="6"/>
      <c r="IVK342" s="6"/>
      <c r="IVL342" s="6"/>
      <c r="IVM342" s="6"/>
      <c r="IVN342" s="6"/>
      <c r="IVO342" s="6"/>
      <c r="IVP342" s="6"/>
      <c r="IVQ342" s="6"/>
      <c r="IVR342" s="6"/>
      <c r="IVS342" s="6"/>
      <c r="IVT342" s="6"/>
      <c r="IVU342" s="6"/>
      <c r="IVV342" s="6"/>
      <c r="IVW342" s="6"/>
      <c r="IVX342" s="6"/>
      <c r="IVY342" s="6"/>
      <c r="IVZ342" s="6"/>
      <c r="IWA342" s="6"/>
      <c r="IWB342" s="6"/>
      <c r="IWC342" s="6"/>
      <c r="IWD342" s="6"/>
      <c r="IWE342" s="6"/>
      <c r="IWF342" s="6"/>
      <c r="IWG342" s="6"/>
      <c r="IWH342" s="6"/>
      <c r="IWI342" s="6"/>
      <c r="IWJ342" s="6"/>
      <c r="IWK342" s="6"/>
      <c r="IWL342" s="6"/>
      <c r="IWM342" s="6"/>
      <c r="IWN342" s="6"/>
      <c r="IWO342" s="6"/>
      <c r="IWP342" s="6"/>
      <c r="IWQ342" s="6"/>
      <c r="IWR342" s="6"/>
      <c r="IWS342" s="6"/>
      <c r="IWT342" s="6"/>
      <c r="IWU342" s="6"/>
      <c r="IWV342" s="6"/>
      <c r="IWW342" s="6"/>
      <c r="IWX342" s="6"/>
      <c r="IWY342" s="6"/>
      <c r="IWZ342" s="6"/>
      <c r="IXA342" s="6"/>
      <c r="IXB342" s="6"/>
      <c r="IXC342" s="6"/>
      <c r="IXD342" s="6"/>
      <c r="IXE342" s="6"/>
      <c r="IXF342" s="6"/>
      <c r="IXG342" s="6"/>
      <c r="IXH342" s="6"/>
      <c r="IXI342" s="6"/>
      <c r="IXJ342" s="6"/>
      <c r="IXK342" s="6"/>
      <c r="IXL342" s="6"/>
      <c r="IXM342" s="6"/>
      <c r="IXN342" s="6"/>
      <c r="IXO342" s="6"/>
      <c r="IXP342" s="6"/>
      <c r="IXQ342" s="6"/>
      <c r="IXR342" s="6"/>
      <c r="IXS342" s="6"/>
      <c r="IXT342" s="6"/>
      <c r="IXU342" s="6"/>
      <c r="IXV342" s="6"/>
      <c r="IXW342" s="6"/>
      <c r="IXX342" s="6"/>
      <c r="IXY342" s="6"/>
      <c r="IXZ342" s="6"/>
      <c r="IYA342" s="6"/>
      <c r="IYB342" s="6"/>
      <c r="IYC342" s="6"/>
      <c r="IYD342" s="6"/>
      <c r="IYE342" s="6"/>
      <c r="IYF342" s="6"/>
      <c r="IYG342" s="6"/>
      <c r="IYH342" s="6"/>
      <c r="IYI342" s="6"/>
      <c r="IYJ342" s="6"/>
      <c r="IYK342" s="6"/>
      <c r="IYL342" s="6"/>
      <c r="IYM342" s="6"/>
      <c r="IYN342" s="6"/>
      <c r="IYO342" s="6"/>
      <c r="IYP342" s="6"/>
      <c r="IYQ342" s="6"/>
      <c r="IYR342" s="6"/>
      <c r="IYS342" s="6"/>
      <c r="IYT342" s="6"/>
      <c r="IYU342" s="6"/>
      <c r="IYV342" s="6"/>
      <c r="IYW342" s="6"/>
      <c r="IYX342" s="6"/>
      <c r="IYY342" s="6"/>
      <c r="IYZ342" s="6"/>
      <c r="IZA342" s="6"/>
      <c r="IZB342" s="6"/>
      <c r="IZC342" s="6"/>
      <c r="IZD342" s="6"/>
      <c r="IZE342" s="6"/>
      <c r="IZF342" s="6"/>
      <c r="IZG342" s="6"/>
      <c r="IZH342" s="6"/>
      <c r="IZI342" s="6"/>
      <c r="IZJ342" s="6"/>
      <c r="IZK342" s="6"/>
      <c r="IZL342" s="6"/>
      <c r="IZM342" s="6"/>
      <c r="IZN342" s="6"/>
      <c r="IZO342" s="6"/>
      <c r="IZP342" s="6"/>
      <c r="IZQ342" s="6"/>
      <c r="IZR342" s="6"/>
      <c r="IZS342" s="6"/>
      <c r="IZT342" s="6"/>
      <c r="IZU342" s="6"/>
      <c r="IZV342" s="6"/>
      <c r="IZW342" s="6"/>
      <c r="IZX342" s="6"/>
      <c r="IZY342" s="6"/>
      <c r="IZZ342" s="6"/>
      <c r="JAA342" s="6"/>
      <c r="JAB342" s="6"/>
      <c r="JAC342" s="6"/>
      <c r="JAD342" s="6"/>
      <c r="JAE342" s="6"/>
      <c r="JAF342" s="6"/>
      <c r="JAG342" s="6"/>
      <c r="JAH342" s="6"/>
      <c r="JAI342" s="6"/>
      <c r="JAJ342" s="6"/>
      <c r="JAK342" s="6"/>
      <c r="JAL342" s="6"/>
      <c r="JAM342" s="6"/>
      <c r="JAN342" s="6"/>
      <c r="JAO342" s="6"/>
      <c r="JAP342" s="6"/>
      <c r="JAQ342" s="6"/>
      <c r="JAR342" s="6"/>
      <c r="JAS342" s="6"/>
      <c r="JAT342" s="6"/>
      <c r="JAU342" s="6"/>
      <c r="JAV342" s="6"/>
      <c r="JAW342" s="6"/>
      <c r="JAX342" s="6"/>
      <c r="JAY342" s="6"/>
      <c r="JAZ342" s="6"/>
      <c r="JBA342" s="6"/>
      <c r="JBB342" s="6"/>
      <c r="JBC342" s="6"/>
      <c r="JBD342" s="6"/>
      <c r="JBE342" s="6"/>
      <c r="JBF342" s="6"/>
      <c r="JBG342" s="6"/>
      <c r="JBH342" s="6"/>
      <c r="JBI342" s="6"/>
      <c r="JBJ342" s="6"/>
      <c r="JBK342" s="6"/>
      <c r="JBL342" s="6"/>
      <c r="JBM342" s="6"/>
      <c r="JBN342" s="6"/>
      <c r="JBO342" s="6"/>
      <c r="JBP342" s="6"/>
      <c r="JBQ342" s="6"/>
      <c r="JBR342" s="6"/>
      <c r="JBS342" s="6"/>
      <c r="JBT342" s="6"/>
      <c r="JBU342" s="6"/>
      <c r="JBV342" s="6"/>
      <c r="JBW342" s="6"/>
      <c r="JBX342" s="6"/>
      <c r="JBY342" s="6"/>
      <c r="JBZ342" s="6"/>
      <c r="JCA342" s="6"/>
      <c r="JCB342" s="6"/>
      <c r="JCC342" s="6"/>
      <c r="JCD342" s="6"/>
      <c r="JCE342" s="6"/>
      <c r="JCF342" s="6"/>
      <c r="JCG342" s="6"/>
      <c r="JCH342" s="6"/>
      <c r="JCI342" s="6"/>
      <c r="JCJ342" s="6"/>
      <c r="JCK342" s="6"/>
      <c r="JCL342" s="6"/>
      <c r="JCM342" s="6"/>
      <c r="JCN342" s="6"/>
      <c r="JCO342" s="6"/>
      <c r="JCP342" s="6"/>
      <c r="JCQ342" s="6"/>
      <c r="JCR342" s="6"/>
      <c r="JCS342" s="6"/>
      <c r="JCT342" s="6"/>
      <c r="JCU342" s="6"/>
      <c r="JCV342" s="6"/>
      <c r="JCW342" s="6"/>
      <c r="JCX342" s="6"/>
      <c r="JCY342" s="6"/>
      <c r="JCZ342" s="6"/>
      <c r="JDA342" s="6"/>
      <c r="JDB342" s="6"/>
      <c r="JDC342" s="6"/>
      <c r="JDD342" s="6"/>
      <c r="JDE342" s="6"/>
      <c r="JDF342" s="6"/>
      <c r="JDG342" s="6"/>
      <c r="JDH342" s="6"/>
      <c r="JDI342" s="6"/>
      <c r="JDJ342" s="6"/>
      <c r="JDK342" s="6"/>
      <c r="JDL342" s="6"/>
      <c r="JDM342" s="6"/>
      <c r="JDN342" s="6"/>
      <c r="JDO342" s="6"/>
      <c r="JDP342" s="6"/>
      <c r="JDQ342" s="6"/>
      <c r="JDR342" s="6"/>
      <c r="JDS342" s="6"/>
      <c r="JDT342" s="6"/>
      <c r="JDU342" s="6"/>
      <c r="JDV342" s="6"/>
      <c r="JDW342" s="6"/>
      <c r="JDX342" s="6"/>
      <c r="JDY342" s="6"/>
      <c r="JDZ342" s="6"/>
      <c r="JEA342" s="6"/>
      <c r="JEB342" s="6"/>
      <c r="JEC342" s="6"/>
      <c r="JED342" s="6"/>
      <c r="JEE342" s="6"/>
      <c r="JEF342" s="6"/>
      <c r="JEG342" s="6"/>
      <c r="JEH342" s="6"/>
      <c r="JEI342" s="6"/>
      <c r="JEJ342" s="6"/>
      <c r="JEK342" s="6"/>
      <c r="JEL342" s="6"/>
      <c r="JEM342" s="6"/>
      <c r="JEN342" s="6"/>
      <c r="JEO342" s="6"/>
      <c r="JEP342" s="6"/>
      <c r="JEQ342" s="6"/>
      <c r="JER342" s="6"/>
      <c r="JES342" s="6"/>
      <c r="JET342" s="6"/>
      <c r="JEU342" s="6"/>
      <c r="JEV342" s="6"/>
      <c r="JEW342" s="6"/>
      <c r="JEX342" s="6"/>
      <c r="JEY342" s="6"/>
      <c r="JEZ342" s="6"/>
      <c r="JFA342" s="6"/>
      <c r="JFB342" s="6"/>
      <c r="JFC342" s="6"/>
      <c r="JFD342" s="6"/>
      <c r="JFE342" s="6"/>
      <c r="JFF342" s="6"/>
      <c r="JFG342" s="6"/>
      <c r="JFH342" s="6"/>
      <c r="JFI342" s="6"/>
      <c r="JFJ342" s="6"/>
      <c r="JFK342" s="6"/>
      <c r="JFL342" s="6"/>
      <c r="JFM342" s="6"/>
      <c r="JFN342" s="6"/>
      <c r="JFO342" s="6"/>
      <c r="JFP342" s="6"/>
      <c r="JFQ342" s="6"/>
      <c r="JFR342" s="6"/>
      <c r="JFS342" s="6"/>
      <c r="JFT342" s="6"/>
      <c r="JFU342" s="6"/>
      <c r="JFV342" s="6"/>
      <c r="JFW342" s="6"/>
      <c r="JFX342" s="6"/>
      <c r="JFY342" s="6"/>
      <c r="JFZ342" s="6"/>
      <c r="JGA342" s="6"/>
      <c r="JGB342" s="6"/>
      <c r="JGC342" s="6"/>
      <c r="JGD342" s="6"/>
      <c r="JGE342" s="6"/>
      <c r="JGF342" s="6"/>
      <c r="JGG342" s="6"/>
      <c r="JGH342" s="6"/>
      <c r="JGI342" s="6"/>
      <c r="JGJ342" s="6"/>
      <c r="JGK342" s="6"/>
      <c r="JGL342" s="6"/>
      <c r="JGM342" s="6"/>
      <c r="JGN342" s="6"/>
      <c r="JGO342" s="6"/>
      <c r="JGP342" s="6"/>
      <c r="JGQ342" s="6"/>
      <c r="JGR342" s="6"/>
      <c r="JGS342" s="6"/>
      <c r="JGT342" s="6"/>
      <c r="JGU342" s="6"/>
      <c r="JGV342" s="6"/>
      <c r="JGW342" s="6"/>
      <c r="JGX342" s="6"/>
      <c r="JGY342" s="6"/>
      <c r="JGZ342" s="6"/>
      <c r="JHA342" s="6"/>
      <c r="JHB342" s="6"/>
      <c r="JHC342" s="6"/>
      <c r="JHD342" s="6"/>
      <c r="JHE342" s="6"/>
      <c r="JHF342" s="6"/>
      <c r="JHG342" s="6"/>
      <c r="JHH342" s="6"/>
      <c r="JHI342" s="6"/>
      <c r="JHJ342" s="6"/>
      <c r="JHK342" s="6"/>
      <c r="JHL342" s="6"/>
      <c r="JHM342" s="6"/>
      <c r="JHN342" s="6"/>
      <c r="JHO342" s="6"/>
      <c r="JHP342" s="6"/>
      <c r="JHQ342" s="6"/>
      <c r="JHR342" s="6"/>
      <c r="JHS342" s="6"/>
      <c r="JHT342" s="6"/>
      <c r="JHU342" s="6"/>
      <c r="JHV342" s="6"/>
      <c r="JHW342" s="6"/>
      <c r="JHX342" s="6"/>
      <c r="JHY342" s="6"/>
      <c r="JHZ342" s="6"/>
      <c r="JIA342" s="6"/>
      <c r="JIB342" s="6"/>
      <c r="JIC342" s="6"/>
      <c r="JID342" s="6"/>
      <c r="JIE342" s="6"/>
      <c r="JIF342" s="6"/>
      <c r="JIG342" s="6"/>
      <c r="JIH342" s="6"/>
      <c r="JII342" s="6"/>
      <c r="JIJ342" s="6"/>
      <c r="JIK342" s="6"/>
      <c r="JIL342" s="6"/>
      <c r="JIM342" s="6"/>
      <c r="JIN342" s="6"/>
      <c r="JIO342" s="6"/>
      <c r="JIP342" s="6"/>
      <c r="JIQ342" s="6"/>
      <c r="JIR342" s="6"/>
      <c r="JIS342" s="6"/>
      <c r="JIT342" s="6"/>
      <c r="JIU342" s="6"/>
      <c r="JIV342" s="6"/>
      <c r="JIW342" s="6"/>
      <c r="JIX342" s="6"/>
      <c r="JIY342" s="6"/>
      <c r="JIZ342" s="6"/>
      <c r="JJA342" s="6"/>
      <c r="JJB342" s="6"/>
      <c r="JJC342" s="6"/>
      <c r="JJD342" s="6"/>
      <c r="JJE342" s="6"/>
      <c r="JJF342" s="6"/>
      <c r="JJG342" s="6"/>
      <c r="JJH342" s="6"/>
      <c r="JJI342" s="6"/>
      <c r="JJJ342" s="6"/>
      <c r="JJK342" s="6"/>
      <c r="JJL342" s="6"/>
      <c r="JJM342" s="6"/>
      <c r="JJN342" s="6"/>
      <c r="JJO342" s="6"/>
      <c r="JJP342" s="6"/>
      <c r="JJQ342" s="6"/>
      <c r="JJR342" s="6"/>
      <c r="JJS342" s="6"/>
      <c r="JJT342" s="6"/>
      <c r="JJU342" s="6"/>
      <c r="JJV342" s="6"/>
      <c r="JJW342" s="6"/>
      <c r="JJX342" s="6"/>
      <c r="JJY342" s="6"/>
      <c r="JJZ342" s="6"/>
      <c r="JKA342" s="6"/>
      <c r="JKB342" s="6"/>
      <c r="JKC342" s="6"/>
      <c r="JKD342" s="6"/>
      <c r="JKE342" s="6"/>
      <c r="JKF342" s="6"/>
      <c r="JKG342" s="6"/>
      <c r="JKH342" s="6"/>
      <c r="JKI342" s="6"/>
      <c r="JKJ342" s="6"/>
      <c r="JKK342" s="6"/>
      <c r="JKL342" s="6"/>
      <c r="JKM342" s="6"/>
      <c r="JKN342" s="6"/>
      <c r="JKO342" s="6"/>
      <c r="JKP342" s="6"/>
      <c r="JKQ342" s="6"/>
      <c r="JKR342" s="6"/>
      <c r="JKS342" s="6"/>
      <c r="JKT342" s="6"/>
      <c r="JKU342" s="6"/>
      <c r="JKV342" s="6"/>
      <c r="JKW342" s="6"/>
      <c r="JKX342" s="6"/>
      <c r="JKY342" s="6"/>
      <c r="JKZ342" s="6"/>
      <c r="JLA342" s="6"/>
      <c r="JLB342" s="6"/>
      <c r="JLC342" s="6"/>
      <c r="JLD342" s="6"/>
      <c r="JLE342" s="6"/>
      <c r="JLF342" s="6"/>
      <c r="JLG342" s="6"/>
      <c r="JLH342" s="6"/>
      <c r="JLI342" s="6"/>
      <c r="JLJ342" s="6"/>
      <c r="JLK342" s="6"/>
      <c r="JLL342" s="6"/>
      <c r="JLM342" s="6"/>
      <c r="JLN342" s="6"/>
      <c r="JLO342" s="6"/>
      <c r="JLP342" s="6"/>
      <c r="JLQ342" s="6"/>
      <c r="JLR342" s="6"/>
      <c r="JLS342" s="6"/>
      <c r="JLT342" s="6"/>
      <c r="JLU342" s="6"/>
      <c r="JLV342" s="6"/>
      <c r="JLW342" s="6"/>
      <c r="JLX342" s="6"/>
      <c r="JLY342" s="6"/>
      <c r="JLZ342" s="6"/>
      <c r="JMA342" s="6"/>
      <c r="JMB342" s="6"/>
      <c r="JMC342" s="6"/>
      <c r="JMD342" s="6"/>
      <c r="JME342" s="6"/>
      <c r="JMF342" s="6"/>
      <c r="JMG342" s="6"/>
      <c r="JMH342" s="6"/>
      <c r="JMI342" s="6"/>
      <c r="JMJ342" s="6"/>
      <c r="JMK342" s="6"/>
      <c r="JML342" s="6"/>
      <c r="JMM342" s="6"/>
      <c r="JMN342" s="6"/>
      <c r="JMO342" s="6"/>
      <c r="JMP342" s="6"/>
      <c r="JMQ342" s="6"/>
      <c r="JMR342" s="6"/>
      <c r="JMS342" s="6"/>
      <c r="JMT342" s="6"/>
      <c r="JMU342" s="6"/>
      <c r="JMV342" s="6"/>
      <c r="JMW342" s="6"/>
      <c r="JMX342" s="6"/>
      <c r="JMY342" s="6"/>
      <c r="JMZ342" s="6"/>
      <c r="JNA342" s="6"/>
      <c r="JNB342" s="6"/>
      <c r="JNC342" s="6"/>
      <c r="JND342" s="6"/>
      <c r="JNE342" s="6"/>
      <c r="JNF342" s="6"/>
      <c r="JNG342" s="6"/>
      <c r="JNH342" s="6"/>
      <c r="JNI342" s="6"/>
      <c r="JNJ342" s="6"/>
      <c r="JNK342" s="6"/>
      <c r="JNL342" s="6"/>
      <c r="JNM342" s="6"/>
      <c r="JNN342" s="6"/>
      <c r="JNO342" s="6"/>
      <c r="JNP342" s="6"/>
      <c r="JNQ342" s="6"/>
      <c r="JNR342" s="6"/>
      <c r="JNS342" s="6"/>
      <c r="JNT342" s="6"/>
      <c r="JNU342" s="6"/>
      <c r="JNV342" s="6"/>
      <c r="JNW342" s="6"/>
      <c r="JNX342" s="6"/>
      <c r="JNY342" s="6"/>
      <c r="JNZ342" s="6"/>
      <c r="JOA342" s="6"/>
      <c r="JOB342" s="6"/>
      <c r="JOC342" s="6"/>
      <c r="JOD342" s="6"/>
      <c r="JOE342" s="6"/>
      <c r="JOF342" s="6"/>
      <c r="JOG342" s="6"/>
      <c r="JOH342" s="6"/>
      <c r="JOI342" s="6"/>
      <c r="JOJ342" s="6"/>
      <c r="JOK342" s="6"/>
      <c r="JOL342" s="6"/>
      <c r="JOM342" s="6"/>
      <c r="JON342" s="6"/>
      <c r="JOO342" s="6"/>
      <c r="JOP342" s="6"/>
      <c r="JOQ342" s="6"/>
      <c r="JOR342" s="6"/>
      <c r="JOS342" s="6"/>
      <c r="JOT342" s="6"/>
      <c r="JOU342" s="6"/>
      <c r="JOV342" s="6"/>
      <c r="JOW342" s="6"/>
      <c r="JOX342" s="6"/>
      <c r="JOY342" s="6"/>
      <c r="JOZ342" s="6"/>
      <c r="JPA342" s="6"/>
      <c r="JPB342" s="6"/>
      <c r="JPC342" s="6"/>
      <c r="JPD342" s="6"/>
      <c r="JPE342" s="6"/>
      <c r="JPF342" s="6"/>
      <c r="JPG342" s="6"/>
      <c r="JPH342" s="6"/>
      <c r="JPI342" s="6"/>
      <c r="JPJ342" s="6"/>
      <c r="JPK342" s="6"/>
      <c r="JPL342" s="6"/>
      <c r="JPM342" s="6"/>
      <c r="JPN342" s="6"/>
      <c r="JPO342" s="6"/>
      <c r="JPP342" s="6"/>
      <c r="JPQ342" s="6"/>
      <c r="JPR342" s="6"/>
      <c r="JPS342" s="6"/>
      <c r="JPT342" s="6"/>
      <c r="JPU342" s="6"/>
      <c r="JPV342" s="6"/>
      <c r="JPW342" s="6"/>
      <c r="JPX342" s="6"/>
      <c r="JPY342" s="6"/>
      <c r="JPZ342" s="6"/>
      <c r="JQA342" s="6"/>
      <c r="JQB342" s="6"/>
      <c r="JQC342" s="6"/>
      <c r="JQD342" s="6"/>
      <c r="JQE342" s="6"/>
      <c r="JQF342" s="6"/>
      <c r="JQG342" s="6"/>
      <c r="JQH342" s="6"/>
      <c r="JQI342" s="6"/>
      <c r="JQJ342" s="6"/>
      <c r="JQK342" s="6"/>
      <c r="JQL342" s="6"/>
      <c r="JQM342" s="6"/>
      <c r="JQN342" s="6"/>
      <c r="JQO342" s="6"/>
      <c r="JQP342" s="6"/>
      <c r="JQQ342" s="6"/>
      <c r="JQR342" s="6"/>
      <c r="JQS342" s="6"/>
      <c r="JQT342" s="6"/>
      <c r="JQU342" s="6"/>
      <c r="JQV342" s="6"/>
      <c r="JQW342" s="6"/>
      <c r="JQX342" s="6"/>
      <c r="JQY342" s="6"/>
      <c r="JQZ342" s="6"/>
      <c r="JRA342" s="6"/>
      <c r="JRB342" s="6"/>
      <c r="JRC342" s="6"/>
      <c r="JRD342" s="6"/>
      <c r="JRE342" s="6"/>
      <c r="JRF342" s="6"/>
      <c r="JRG342" s="6"/>
      <c r="JRH342" s="6"/>
      <c r="JRI342" s="6"/>
      <c r="JRJ342" s="6"/>
      <c r="JRK342" s="6"/>
      <c r="JRL342" s="6"/>
      <c r="JRM342" s="6"/>
      <c r="JRN342" s="6"/>
      <c r="JRO342" s="6"/>
      <c r="JRP342" s="6"/>
      <c r="JRQ342" s="6"/>
      <c r="JRR342" s="6"/>
      <c r="JRS342" s="6"/>
      <c r="JRT342" s="6"/>
      <c r="JRU342" s="6"/>
      <c r="JRV342" s="6"/>
      <c r="JRW342" s="6"/>
      <c r="JRX342" s="6"/>
      <c r="JRY342" s="6"/>
      <c r="JRZ342" s="6"/>
      <c r="JSA342" s="6"/>
      <c r="JSB342" s="6"/>
      <c r="JSC342" s="6"/>
      <c r="JSD342" s="6"/>
      <c r="JSE342" s="6"/>
      <c r="JSF342" s="6"/>
      <c r="JSG342" s="6"/>
      <c r="JSH342" s="6"/>
      <c r="JSI342" s="6"/>
      <c r="JSJ342" s="6"/>
      <c r="JSK342" s="6"/>
      <c r="JSL342" s="6"/>
      <c r="JSM342" s="6"/>
      <c r="JSN342" s="6"/>
      <c r="JSO342" s="6"/>
      <c r="JSP342" s="6"/>
      <c r="JSQ342" s="6"/>
      <c r="JSR342" s="6"/>
      <c r="JSS342" s="6"/>
      <c r="JST342" s="6"/>
      <c r="JSU342" s="6"/>
      <c r="JSV342" s="6"/>
      <c r="JSW342" s="6"/>
      <c r="JSX342" s="6"/>
      <c r="JSY342" s="6"/>
      <c r="JSZ342" s="6"/>
      <c r="JTA342" s="6"/>
      <c r="JTB342" s="6"/>
      <c r="JTC342" s="6"/>
      <c r="JTD342" s="6"/>
      <c r="JTE342" s="6"/>
      <c r="JTF342" s="6"/>
      <c r="JTG342" s="6"/>
      <c r="JTH342" s="6"/>
      <c r="JTI342" s="6"/>
      <c r="JTJ342" s="6"/>
      <c r="JTK342" s="6"/>
      <c r="JTL342" s="6"/>
      <c r="JTM342" s="6"/>
      <c r="JTN342" s="6"/>
      <c r="JTO342" s="6"/>
      <c r="JTP342" s="6"/>
      <c r="JTQ342" s="6"/>
      <c r="JTR342" s="6"/>
      <c r="JTS342" s="6"/>
      <c r="JTT342" s="6"/>
      <c r="JTU342" s="6"/>
      <c r="JTV342" s="6"/>
      <c r="JTW342" s="6"/>
      <c r="JTX342" s="6"/>
      <c r="JTY342" s="6"/>
      <c r="JTZ342" s="6"/>
      <c r="JUA342" s="6"/>
      <c r="JUB342" s="6"/>
      <c r="JUC342" s="6"/>
      <c r="JUD342" s="6"/>
      <c r="JUE342" s="6"/>
      <c r="JUF342" s="6"/>
      <c r="JUG342" s="6"/>
      <c r="JUH342" s="6"/>
      <c r="JUI342" s="6"/>
      <c r="JUJ342" s="6"/>
      <c r="JUK342" s="6"/>
      <c r="JUL342" s="6"/>
      <c r="JUM342" s="6"/>
      <c r="JUN342" s="6"/>
      <c r="JUO342" s="6"/>
      <c r="JUP342" s="6"/>
      <c r="JUQ342" s="6"/>
      <c r="JUR342" s="6"/>
      <c r="JUS342" s="6"/>
      <c r="JUT342" s="6"/>
      <c r="JUU342" s="6"/>
      <c r="JUV342" s="6"/>
      <c r="JUW342" s="6"/>
      <c r="JUX342" s="6"/>
      <c r="JUY342" s="6"/>
      <c r="JUZ342" s="6"/>
      <c r="JVA342" s="6"/>
      <c r="JVB342" s="6"/>
      <c r="JVC342" s="6"/>
      <c r="JVD342" s="6"/>
      <c r="JVE342" s="6"/>
      <c r="JVF342" s="6"/>
      <c r="JVG342" s="6"/>
      <c r="JVH342" s="6"/>
      <c r="JVI342" s="6"/>
      <c r="JVJ342" s="6"/>
      <c r="JVK342" s="6"/>
      <c r="JVL342" s="6"/>
      <c r="JVM342" s="6"/>
      <c r="JVN342" s="6"/>
      <c r="JVO342" s="6"/>
      <c r="JVP342" s="6"/>
      <c r="JVQ342" s="6"/>
      <c r="JVR342" s="6"/>
      <c r="JVS342" s="6"/>
      <c r="JVT342" s="6"/>
      <c r="JVU342" s="6"/>
      <c r="JVV342" s="6"/>
      <c r="JVW342" s="6"/>
      <c r="JVX342" s="6"/>
      <c r="JVY342" s="6"/>
      <c r="JVZ342" s="6"/>
      <c r="JWA342" s="6"/>
      <c r="JWB342" s="6"/>
      <c r="JWC342" s="6"/>
      <c r="JWD342" s="6"/>
      <c r="JWE342" s="6"/>
      <c r="JWF342" s="6"/>
      <c r="JWG342" s="6"/>
      <c r="JWH342" s="6"/>
      <c r="JWI342" s="6"/>
      <c r="JWJ342" s="6"/>
      <c r="JWK342" s="6"/>
      <c r="JWL342" s="6"/>
      <c r="JWM342" s="6"/>
      <c r="JWN342" s="6"/>
      <c r="JWO342" s="6"/>
      <c r="JWP342" s="6"/>
      <c r="JWQ342" s="6"/>
      <c r="JWR342" s="6"/>
      <c r="JWS342" s="6"/>
      <c r="JWT342" s="6"/>
      <c r="JWU342" s="6"/>
      <c r="JWV342" s="6"/>
      <c r="JWW342" s="6"/>
      <c r="JWX342" s="6"/>
      <c r="JWY342" s="6"/>
      <c r="JWZ342" s="6"/>
      <c r="JXA342" s="6"/>
      <c r="JXB342" s="6"/>
      <c r="JXC342" s="6"/>
      <c r="JXD342" s="6"/>
      <c r="JXE342" s="6"/>
      <c r="JXF342" s="6"/>
      <c r="JXG342" s="6"/>
      <c r="JXH342" s="6"/>
      <c r="JXI342" s="6"/>
      <c r="JXJ342" s="6"/>
      <c r="JXK342" s="6"/>
      <c r="JXL342" s="6"/>
      <c r="JXM342" s="6"/>
      <c r="JXN342" s="6"/>
      <c r="JXO342" s="6"/>
      <c r="JXP342" s="6"/>
      <c r="JXQ342" s="6"/>
      <c r="JXR342" s="6"/>
      <c r="JXS342" s="6"/>
      <c r="JXT342" s="6"/>
      <c r="JXU342" s="6"/>
      <c r="JXV342" s="6"/>
      <c r="JXW342" s="6"/>
      <c r="JXX342" s="6"/>
      <c r="JXY342" s="6"/>
      <c r="JXZ342" s="6"/>
      <c r="JYA342" s="6"/>
      <c r="JYB342" s="6"/>
      <c r="JYC342" s="6"/>
      <c r="JYD342" s="6"/>
      <c r="JYE342" s="6"/>
      <c r="JYF342" s="6"/>
      <c r="JYG342" s="6"/>
      <c r="JYH342" s="6"/>
      <c r="JYI342" s="6"/>
      <c r="JYJ342" s="6"/>
      <c r="JYK342" s="6"/>
      <c r="JYL342" s="6"/>
      <c r="JYM342" s="6"/>
      <c r="JYN342" s="6"/>
      <c r="JYO342" s="6"/>
      <c r="JYP342" s="6"/>
      <c r="JYQ342" s="6"/>
      <c r="JYR342" s="6"/>
      <c r="JYS342" s="6"/>
      <c r="JYT342" s="6"/>
      <c r="JYU342" s="6"/>
      <c r="JYV342" s="6"/>
      <c r="JYW342" s="6"/>
      <c r="JYX342" s="6"/>
      <c r="JYY342" s="6"/>
      <c r="JYZ342" s="6"/>
      <c r="JZA342" s="6"/>
      <c r="JZB342" s="6"/>
      <c r="JZC342" s="6"/>
      <c r="JZD342" s="6"/>
      <c r="JZE342" s="6"/>
      <c r="JZF342" s="6"/>
      <c r="JZG342" s="6"/>
      <c r="JZH342" s="6"/>
      <c r="JZI342" s="6"/>
      <c r="JZJ342" s="6"/>
      <c r="JZK342" s="6"/>
      <c r="JZL342" s="6"/>
      <c r="JZM342" s="6"/>
      <c r="JZN342" s="6"/>
      <c r="JZO342" s="6"/>
      <c r="JZP342" s="6"/>
      <c r="JZQ342" s="6"/>
      <c r="JZR342" s="6"/>
      <c r="JZS342" s="6"/>
      <c r="JZT342" s="6"/>
      <c r="JZU342" s="6"/>
      <c r="JZV342" s="6"/>
      <c r="JZW342" s="6"/>
      <c r="JZX342" s="6"/>
      <c r="JZY342" s="6"/>
      <c r="JZZ342" s="6"/>
      <c r="KAA342" s="6"/>
      <c r="KAB342" s="6"/>
      <c r="KAC342" s="6"/>
      <c r="KAD342" s="6"/>
      <c r="KAE342" s="6"/>
      <c r="KAF342" s="6"/>
      <c r="KAG342" s="6"/>
      <c r="KAH342" s="6"/>
      <c r="KAI342" s="6"/>
      <c r="KAJ342" s="6"/>
      <c r="KAK342" s="6"/>
      <c r="KAL342" s="6"/>
      <c r="KAM342" s="6"/>
      <c r="KAN342" s="6"/>
      <c r="KAO342" s="6"/>
      <c r="KAP342" s="6"/>
      <c r="KAQ342" s="6"/>
      <c r="KAR342" s="6"/>
      <c r="KAS342" s="6"/>
      <c r="KAT342" s="6"/>
      <c r="KAU342" s="6"/>
      <c r="KAV342" s="6"/>
      <c r="KAW342" s="6"/>
      <c r="KAX342" s="6"/>
      <c r="KAY342" s="6"/>
      <c r="KAZ342" s="6"/>
      <c r="KBA342" s="6"/>
      <c r="KBB342" s="6"/>
      <c r="KBC342" s="6"/>
      <c r="KBD342" s="6"/>
      <c r="KBE342" s="6"/>
      <c r="KBF342" s="6"/>
      <c r="KBG342" s="6"/>
      <c r="KBH342" s="6"/>
      <c r="KBI342" s="6"/>
      <c r="KBJ342" s="6"/>
      <c r="KBK342" s="6"/>
      <c r="KBL342" s="6"/>
      <c r="KBM342" s="6"/>
      <c r="KBN342" s="6"/>
      <c r="KBO342" s="6"/>
      <c r="KBP342" s="6"/>
      <c r="KBQ342" s="6"/>
      <c r="KBR342" s="6"/>
      <c r="KBS342" s="6"/>
      <c r="KBT342" s="6"/>
      <c r="KBU342" s="6"/>
      <c r="KBV342" s="6"/>
      <c r="KBW342" s="6"/>
      <c r="KBX342" s="6"/>
      <c r="KBY342" s="6"/>
      <c r="KBZ342" s="6"/>
      <c r="KCA342" s="6"/>
      <c r="KCB342" s="6"/>
      <c r="KCC342" s="6"/>
      <c r="KCD342" s="6"/>
      <c r="KCE342" s="6"/>
      <c r="KCF342" s="6"/>
      <c r="KCG342" s="6"/>
      <c r="KCH342" s="6"/>
      <c r="KCI342" s="6"/>
      <c r="KCJ342" s="6"/>
      <c r="KCK342" s="6"/>
      <c r="KCL342" s="6"/>
      <c r="KCM342" s="6"/>
      <c r="KCN342" s="6"/>
      <c r="KCO342" s="6"/>
      <c r="KCP342" s="6"/>
      <c r="KCQ342" s="6"/>
      <c r="KCR342" s="6"/>
      <c r="KCS342" s="6"/>
      <c r="KCT342" s="6"/>
      <c r="KCU342" s="6"/>
      <c r="KCV342" s="6"/>
      <c r="KCW342" s="6"/>
      <c r="KCX342" s="6"/>
      <c r="KCY342" s="6"/>
      <c r="KCZ342" s="6"/>
      <c r="KDA342" s="6"/>
      <c r="KDB342" s="6"/>
      <c r="KDC342" s="6"/>
      <c r="KDD342" s="6"/>
      <c r="KDE342" s="6"/>
      <c r="KDF342" s="6"/>
      <c r="KDG342" s="6"/>
      <c r="KDH342" s="6"/>
      <c r="KDI342" s="6"/>
      <c r="KDJ342" s="6"/>
      <c r="KDK342" s="6"/>
      <c r="KDL342" s="6"/>
      <c r="KDM342" s="6"/>
      <c r="KDN342" s="6"/>
      <c r="KDO342" s="6"/>
      <c r="KDP342" s="6"/>
      <c r="KDQ342" s="6"/>
      <c r="KDR342" s="6"/>
      <c r="KDS342" s="6"/>
      <c r="KDT342" s="6"/>
      <c r="KDU342" s="6"/>
      <c r="KDV342" s="6"/>
      <c r="KDW342" s="6"/>
      <c r="KDX342" s="6"/>
      <c r="KDY342" s="6"/>
      <c r="KDZ342" s="6"/>
      <c r="KEA342" s="6"/>
      <c r="KEB342" s="6"/>
      <c r="KEC342" s="6"/>
      <c r="KED342" s="6"/>
      <c r="KEE342" s="6"/>
      <c r="KEF342" s="6"/>
      <c r="KEG342" s="6"/>
      <c r="KEH342" s="6"/>
      <c r="KEI342" s="6"/>
      <c r="KEJ342" s="6"/>
      <c r="KEK342" s="6"/>
      <c r="KEL342" s="6"/>
      <c r="KEM342" s="6"/>
      <c r="KEN342" s="6"/>
      <c r="KEO342" s="6"/>
      <c r="KEP342" s="6"/>
      <c r="KEQ342" s="6"/>
      <c r="KER342" s="6"/>
      <c r="KES342" s="6"/>
      <c r="KET342" s="6"/>
      <c r="KEU342" s="6"/>
      <c r="KEV342" s="6"/>
      <c r="KEW342" s="6"/>
      <c r="KEX342" s="6"/>
      <c r="KEY342" s="6"/>
      <c r="KEZ342" s="6"/>
      <c r="KFA342" s="6"/>
      <c r="KFB342" s="6"/>
      <c r="KFC342" s="6"/>
      <c r="KFD342" s="6"/>
      <c r="KFE342" s="6"/>
      <c r="KFF342" s="6"/>
      <c r="KFG342" s="6"/>
      <c r="KFH342" s="6"/>
      <c r="KFI342" s="6"/>
      <c r="KFJ342" s="6"/>
      <c r="KFK342" s="6"/>
      <c r="KFL342" s="6"/>
      <c r="KFM342" s="6"/>
      <c r="KFN342" s="6"/>
      <c r="KFO342" s="6"/>
      <c r="KFP342" s="6"/>
      <c r="KFQ342" s="6"/>
      <c r="KFR342" s="6"/>
      <c r="KFS342" s="6"/>
      <c r="KFT342" s="6"/>
      <c r="KFU342" s="6"/>
      <c r="KFV342" s="6"/>
      <c r="KFW342" s="6"/>
      <c r="KFX342" s="6"/>
      <c r="KFY342" s="6"/>
      <c r="KFZ342" s="6"/>
      <c r="KGA342" s="6"/>
      <c r="KGB342" s="6"/>
      <c r="KGC342" s="6"/>
      <c r="KGD342" s="6"/>
      <c r="KGE342" s="6"/>
      <c r="KGF342" s="6"/>
      <c r="KGG342" s="6"/>
      <c r="KGH342" s="6"/>
      <c r="KGI342" s="6"/>
      <c r="KGJ342" s="6"/>
      <c r="KGK342" s="6"/>
      <c r="KGL342" s="6"/>
      <c r="KGM342" s="6"/>
      <c r="KGN342" s="6"/>
      <c r="KGO342" s="6"/>
      <c r="KGP342" s="6"/>
      <c r="KGQ342" s="6"/>
      <c r="KGR342" s="6"/>
      <c r="KGS342" s="6"/>
      <c r="KGT342" s="6"/>
      <c r="KGU342" s="6"/>
      <c r="KGV342" s="6"/>
      <c r="KGW342" s="6"/>
      <c r="KGX342" s="6"/>
      <c r="KGY342" s="6"/>
      <c r="KGZ342" s="6"/>
      <c r="KHA342" s="6"/>
      <c r="KHB342" s="6"/>
      <c r="KHC342" s="6"/>
      <c r="KHD342" s="6"/>
      <c r="KHE342" s="6"/>
      <c r="KHF342" s="6"/>
      <c r="KHG342" s="6"/>
      <c r="KHH342" s="6"/>
      <c r="KHI342" s="6"/>
      <c r="KHJ342" s="6"/>
      <c r="KHK342" s="6"/>
      <c r="KHL342" s="6"/>
      <c r="KHM342" s="6"/>
      <c r="KHN342" s="6"/>
      <c r="KHO342" s="6"/>
      <c r="KHP342" s="6"/>
      <c r="KHQ342" s="6"/>
      <c r="KHR342" s="6"/>
      <c r="KHS342" s="6"/>
      <c r="KHT342" s="6"/>
      <c r="KHU342" s="6"/>
      <c r="KHV342" s="6"/>
      <c r="KHW342" s="6"/>
      <c r="KHX342" s="6"/>
      <c r="KHY342" s="6"/>
      <c r="KHZ342" s="6"/>
      <c r="KIA342" s="6"/>
      <c r="KIB342" s="6"/>
      <c r="KIC342" s="6"/>
      <c r="KID342" s="6"/>
      <c r="KIE342" s="6"/>
      <c r="KIF342" s="6"/>
      <c r="KIG342" s="6"/>
      <c r="KIH342" s="6"/>
      <c r="KII342" s="6"/>
      <c r="KIJ342" s="6"/>
      <c r="KIK342" s="6"/>
      <c r="KIL342" s="6"/>
      <c r="KIM342" s="6"/>
      <c r="KIN342" s="6"/>
      <c r="KIO342" s="6"/>
      <c r="KIP342" s="6"/>
      <c r="KIQ342" s="6"/>
      <c r="KIR342" s="6"/>
      <c r="KIS342" s="6"/>
      <c r="KIT342" s="6"/>
      <c r="KIU342" s="6"/>
      <c r="KIV342" s="6"/>
      <c r="KIW342" s="6"/>
      <c r="KIX342" s="6"/>
      <c r="KIY342" s="6"/>
      <c r="KIZ342" s="6"/>
      <c r="KJA342" s="6"/>
      <c r="KJB342" s="6"/>
      <c r="KJC342" s="6"/>
      <c r="KJD342" s="6"/>
      <c r="KJE342" s="6"/>
      <c r="KJF342" s="6"/>
      <c r="KJG342" s="6"/>
      <c r="KJH342" s="6"/>
      <c r="KJI342" s="6"/>
      <c r="KJJ342" s="6"/>
      <c r="KJK342" s="6"/>
      <c r="KJL342" s="6"/>
      <c r="KJM342" s="6"/>
      <c r="KJN342" s="6"/>
      <c r="KJO342" s="6"/>
      <c r="KJP342" s="6"/>
      <c r="KJQ342" s="6"/>
      <c r="KJR342" s="6"/>
      <c r="KJS342" s="6"/>
      <c r="KJT342" s="6"/>
      <c r="KJU342" s="6"/>
      <c r="KJV342" s="6"/>
      <c r="KJW342" s="6"/>
      <c r="KJX342" s="6"/>
      <c r="KJY342" s="6"/>
      <c r="KJZ342" s="6"/>
      <c r="KKA342" s="6"/>
      <c r="KKB342" s="6"/>
      <c r="KKC342" s="6"/>
      <c r="KKD342" s="6"/>
      <c r="KKE342" s="6"/>
      <c r="KKF342" s="6"/>
      <c r="KKG342" s="6"/>
      <c r="KKH342" s="6"/>
      <c r="KKI342" s="6"/>
      <c r="KKJ342" s="6"/>
      <c r="KKK342" s="6"/>
      <c r="KKL342" s="6"/>
      <c r="KKM342" s="6"/>
      <c r="KKN342" s="6"/>
      <c r="KKO342" s="6"/>
      <c r="KKP342" s="6"/>
      <c r="KKQ342" s="6"/>
      <c r="KKR342" s="6"/>
      <c r="KKS342" s="6"/>
      <c r="KKT342" s="6"/>
      <c r="KKU342" s="6"/>
      <c r="KKV342" s="6"/>
      <c r="KKW342" s="6"/>
      <c r="KKX342" s="6"/>
      <c r="KKY342" s="6"/>
      <c r="KKZ342" s="6"/>
      <c r="KLA342" s="6"/>
      <c r="KLB342" s="6"/>
      <c r="KLC342" s="6"/>
      <c r="KLD342" s="6"/>
      <c r="KLE342" s="6"/>
      <c r="KLF342" s="6"/>
      <c r="KLG342" s="6"/>
      <c r="KLH342" s="6"/>
      <c r="KLI342" s="6"/>
      <c r="KLJ342" s="6"/>
      <c r="KLK342" s="6"/>
      <c r="KLL342" s="6"/>
      <c r="KLM342" s="6"/>
      <c r="KLN342" s="6"/>
      <c r="KLO342" s="6"/>
      <c r="KLP342" s="6"/>
      <c r="KLQ342" s="6"/>
      <c r="KLR342" s="6"/>
      <c r="KLS342" s="6"/>
      <c r="KLT342" s="6"/>
      <c r="KLU342" s="6"/>
      <c r="KLV342" s="6"/>
      <c r="KLW342" s="6"/>
      <c r="KLX342" s="6"/>
      <c r="KLY342" s="6"/>
      <c r="KLZ342" s="6"/>
      <c r="KMA342" s="6"/>
      <c r="KMB342" s="6"/>
      <c r="KMC342" s="6"/>
      <c r="KMD342" s="6"/>
      <c r="KME342" s="6"/>
      <c r="KMF342" s="6"/>
      <c r="KMG342" s="6"/>
      <c r="KMH342" s="6"/>
      <c r="KMI342" s="6"/>
      <c r="KMJ342" s="6"/>
      <c r="KMK342" s="6"/>
      <c r="KML342" s="6"/>
      <c r="KMM342" s="6"/>
      <c r="KMN342" s="6"/>
      <c r="KMO342" s="6"/>
      <c r="KMP342" s="6"/>
      <c r="KMQ342" s="6"/>
      <c r="KMR342" s="6"/>
      <c r="KMS342" s="6"/>
      <c r="KMT342" s="6"/>
      <c r="KMU342" s="6"/>
      <c r="KMV342" s="6"/>
      <c r="KMW342" s="6"/>
      <c r="KMX342" s="6"/>
      <c r="KMY342" s="6"/>
      <c r="KMZ342" s="6"/>
      <c r="KNA342" s="6"/>
      <c r="KNB342" s="6"/>
      <c r="KNC342" s="6"/>
      <c r="KND342" s="6"/>
      <c r="KNE342" s="6"/>
      <c r="KNF342" s="6"/>
      <c r="KNG342" s="6"/>
      <c r="KNH342" s="6"/>
      <c r="KNI342" s="6"/>
      <c r="KNJ342" s="6"/>
      <c r="KNK342" s="6"/>
      <c r="KNL342" s="6"/>
      <c r="KNM342" s="6"/>
      <c r="KNN342" s="6"/>
      <c r="KNO342" s="6"/>
      <c r="KNP342" s="6"/>
      <c r="KNQ342" s="6"/>
      <c r="KNR342" s="6"/>
      <c r="KNS342" s="6"/>
      <c r="KNT342" s="6"/>
      <c r="KNU342" s="6"/>
      <c r="KNV342" s="6"/>
      <c r="KNW342" s="6"/>
      <c r="KNX342" s="6"/>
      <c r="KNY342" s="6"/>
      <c r="KNZ342" s="6"/>
      <c r="KOA342" s="6"/>
      <c r="KOB342" s="6"/>
      <c r="KOC342" s="6"/>
      <c r="KOD342" s="6"/>
      <c r="KOE342" s="6"/>
      <c r="KOF342" s="6"/>
      <c r="KOG342" s="6"/>
      <c r="KOH342" s="6"/>
      <c r="KOI342" s="6"/>
      <c r="KOJ342" s="6"/>
      <c r="KOK342" s="6"/>
      <c r="KOL342" s="6"/>
      <c r="KOM342" s="6"/>
      <c r="KON342" s="6"/>
      <c r="KOO342" s="6"/>
      <c r="KOP342" s="6"/>
      <c r="KOQ342" s="6"/>
      <c r="KOR342" s="6"/>
      <c r="KOS342" s="6"/>
      <c r="KOT342" s="6"/>
      <c r="KOU342" s="6"/>
      <c r="KOV342" s="6"/>
      <c r="KOW342" s="6"/>
      <c r="KOX342" s="6"/>
      <c r="KOY342" s="6"/>
      <c r="KOZ342" s="6"/>
      <c r="KPA342" s="6"/>
      <c r="KPB342" s="6"/>
      <c r="KPC342" s="6"/>
      <c r="KPD342" s="6"/>
      <c r="KPE342" s="6"/>
      <c r="KPF342" s="6"/>
      <c r="KPG342" s="6"/>
      <c r="KPH342" s="6"/>
      <c r="KPI342" s="6"/>
      <c r="KPJ342" s="6"/>
      <c r="KPK342" s="6"/>
      <c r="KPL342" s="6"/>
      <c r="KPM342" s="6"/>
      <c r="KPN342" s="6"/>
      <c r="KPO342" s="6"/>
      <c r="KPP342" s="6"/>
      <c r="KPQ342" s="6"/>
      <c r="KPR342" s="6"/>
      <c r="KPS342" s="6"/>
      <c r="KPT342" s="6"/>
      <c r="KPU342" s="6"/>
      <c r="KPV342" s="6"/>
      <c r="KPW342" s="6"/>
      <c r="KPX342" s="6"/>
      <c r="KPY342" s="6"/>
      <c r="KPZ342" s="6"/>
      <c r="KQA342" s="6"/>
      <c r="KQB342" s="6"/>
      <c r="KQC342" s="6"/>
      <c r="KQD342" s="6"/>
      <c r="KQE342" s="6"/>
      <c r="KQF342" s="6"/>
      <c r="KQG342" s="6"/>
      <c r="KQH342" s="6"/>
      <c r="KQI342" s="6"/>
      <c r="KQJ342" s="6"/>
      <c r="KQK342" s="6"/>
      <c r="KQL342" s="6"/>
      <c r="KQM342" s="6"/>
      <c r="KQN342" s="6"/>
      <c r="KQO342" s="6"/>
      <c r="KQP342" s="6"/>
      <c r="KQQ342" s="6"/>
      <c r="KQR342" s="6"/>
      <c r="KQS342" s="6"/>
      <c r="KQT342" s="6"/>
      <c r="KQU342" s="6"/>
      <c r="KQV342" s="6"/>
      <c r="KQW342" s="6"/>
      <c r="KQX342" s="6"/>
      <c r="KQY342" s="6"/>
      <c r="KQZ342" s="6"/>
      <c r="KRA342" s="6"/>
      <c r="KRB342" s="6"/>
      <c r="KRC342" s="6"/>
      <c r="KRD342" s="6"/>
      <c r="KRE342" s="6"/>
      <c r="KRF342" s="6"/>
      <c r="KRG342" s="6"/>
      <c r="KRH342" s="6"/>
      <c r="KRI342" s="6"/>
      <c r="KRJ342" s="6"/>
      <c r="KRK342" s="6"/>
      <c r="KRL342" s="6"/>
      <c r="KRM342" s="6"/>
      <c r="KRN342" s="6"/>
      <c r="KRO342" s="6"/>
      <c r="KRP342" s="6"/>
      <c r="KRQ342" s="6"/>
      <c r="KRR342" s="6"/>
      <c r="KRS342" s="6"/>
      <c r="KRT342" s="6"/>
      <c r="KRU342" s="6"/>
      <c r="KRV342" s="6"/>
      <c r="KRW342" s="6"/>
      <c r="KRX342" s="6"/>
      <c r="KRY342" s="6"/>
      <c r="KRZ342" s="6"/>
      <c r="KSA342" s="6"/>
      <c r="KSB342" s="6"/>
      <c r="KSC342" s="6"/>
      <c r="KSD342" s="6"/>
      <c r="KSE342" s="6"/>
      <c r="KSF342" s="6"/>
      <c r="KSG342" s="6"/>
      <c r="KSH342" s="6"/>
      <c r="KSI342" s="6"/>
      <c r="KSJ342" s="6"/>
      <c r="KSK342" s="6"/>
      <c r="KSL342" s="6"/>
      <c r="KSM342" s="6"/>
      <c r="KSN342" s="6"/>
      <c r="KSO342" s="6"/>
      <c r="KSP342" s="6"/>
      <c r="KSQ342" s="6"/>
      <c r="KSR342" s="6"/>
      <c r="KSS342" s="6"/>
      <c r="KST342" s="6"/>
      <c r="KSU342" s="6"/>
      <c r="KSV342" s="6"/>
      <c r="KSW342" s="6"/>
      <c r="KSX342" s="6"/>
      <c r="KSY342" s="6"/>
      <c r="KSZ342" s="6"/>
      <c r="KTA342" s="6"/>
      <c r="KTB342" s="6"/>
      <c r="KTC342" s="6"/>
      <c r="KTD342" s="6"/>
      <c r="KTE342" s="6"/>
      <c r="KTF342" s="6"/>
      <c r="KTG342" s="6"/>
      <c r="KTH342" s="6"/>
      <c r="KTI342" s="6"/>
      <c r="KTJ342" s="6"/>
      <c r="KTK342" s="6"/>
      <c r="KTL342" s="6"/>
      <c r="KTM342" s="6"/>
      <c r="KTN342" s="6"/>
      <c r="KTO342" s="6"/>
      <c r="KTP342" s="6"/>
      <c r="KTQ342" s="6"/>
      <c r="KTR342" s="6"/>
      <c r="KTS342" s="6"/>
      <c r="KTT342" s="6"/>
      <c r="KTU342" s="6"/>
      <c r="KTV342" s="6"/>
      <c r="KTW342" s="6"/>
      <c r="KTX342" s="6"/>
      <c r="KTY342" s="6"/>
      <c r="KTZ342" s="6"/>
      <c r="KUA342" s="6"/>
      <c r="KUB342" s="6"/>
      <c r="KUC342" s="6"/>
      <c r="KUD342" s="6"/>
      <c r="KUE342" s="6"/>
      <c r="KUF342" s="6"/>
      <c r="KUG342" s="6"/>
      <c r="KUH342" s="6"/>
      <c r="KUI342" s="6"/>
      <c r="KUJ342" s="6"/>
      <c r="KUK342" s="6"/>
      <c r="KUL342" s="6"/>
      <c r="KUM342" s="6"/>
      <c r="KUN342" s="6"/>
      <c r="KUO342" s="6"/>
      <c r="KUP342" s="6"/>
      <c r="KUQ342" s="6"/>
      <c r="KUR342" s="6"/>
      <c r="KUS342" s="6"/>
      <c r="KUT342" s="6"/>
      <c r="KUU342" s="6"/>
      <c r="KUV342" s="6"/>
      <c r="KUW342" s="6"/>
      <c r="KUX342" s="6"/>
      <c r="KUY342" s="6"/>
      <c r="KUZ342" s="6"/>
      <c r="KVA342" s="6"/>
      <c r="KVB342" s="6"/>
      <c r="KVC342" s="6"/>
      <c r="KVD342" s="6"/>
      <c r="KVE342" s="6"/>
      <c r="KVF342" s="6"/>
      <c r="KVG342" s="6"/>
      <c r="KVH342" s="6"/>
      <c r="KVI342" s="6"/>
      <c r="KVJ342" s="6"/>
      <c r="KVK342" s="6"/>
      <c r="KVL342" s="6"/>
      <c r="KVM342" s="6"/>
      <c r="KVN342" s="6"/>
      <c r="KVO342" s="6"/>
      <c r="KVP342" s="6"/>
      <c r="KVQ342" s="6"/>
      <c r="KVR342" s="6"/>
      <c r="KVS342" s="6"/>
      <c r="KVT342" s="6"/>
      <c r="KVU342" s="6"/>
      <c r="KVV342" s="6"/>
      <c r="KVW342" s="6"/>
      <c r="KVX342" s="6"/>
      <c r="KVY342" s="6"/>
      <c r="KVZ342" s="6"/>
      <c r="KWA342" s="6"/>
      <c r="KWB342" s="6"/>
      <c r="KWC342" s="6"/>
      <c r="KWD342" s="6"/>
      <c r="KWE342" s="6"/>
      <c r="KWF342" s="6"/>
      <c r="KWG342" s="6"/>
      <c r="KWH342" s="6"/>
      <c r="KWI342" s="6"/>
      <c r="KWJ342" s="6"/>
      <c r="KWK342" s="6"/>
      <c r="KWL342" s="6"/>
      <c r="KWM342" s="6"/>
      <c r="KWN342" s="6"/>
      <c r="KWO342" s="6"/>
      <c r="KWP342" s="6"/>
      <c r="KWQ342" s="6"/>
      <c r="KWR342" s="6"/>
      <c r="KWS342" s="6"/>
      <c r="KWT342" s="6"/>
      <c r="KWU342" s="6"/>
      <c r="KWV342" s="6"/>
      <c r="KWW342" s="6"/>
      <c r="KWX342" s="6"/>
      <c r="KWY342" s="6"/>
      <c r="KWZ342" s="6"/>
      <c r="KXA342" s="6"/>
      <c r="KXB342" s="6"/>
      <c r="KXC342" s="6"/>
      <c r="KXD342" s="6"/>
      <c r="KXE342" s="6"/>
      <c r="KXF342" s="6"/>
      <c r="KXG342" s="6"/>
      <c r="KXH342" s="6"/>
      <c r="KXI342" s="6"/>
      <c r="KXJ342" s="6"/>
      <c r="KXK342" s="6"/>
      <c r="KXL342" s="6"/>
      <c r="KXM342" s="6"/>
      <c r="KXN342" s="6"/>
      <c r="KXO342" s="6"/>
      <c r="KXP342" s="6"/>
      <c r="KXQ342" s="6"/>
      <c r="KXR342" s="6"/>
      <c r="KXS342" s="6"/>
      <c r="KXT342" s="6"/>
      <c r="KXU342" s="6"/>
      <c r="KXV342" s="6"/>
      <c r="KXW342" s="6"/>
      <c r="KXX342" s="6"/>
      <c r="KXY342" s="6"/>
      <c r="KXZ342" s="6"/>
      <c r="KYA342" s="6"/>
      <c r="KYB342" s="6"/>
      <c r="KYC342" s="6"/>
      <c r="KYD342" s="6"/>
      <c r="KYE342" s="6"/>
      <c r="KYF342" s="6"/>
      <c r="KYG342" s="6"/>
      <c r="KYH342" s="6"/>
      <c r="KYI342" s="6"/>
      <c r="KYJ342" s="6"/>
      <c r="KYK342" s="6"/>
      <c r="KYL342" s="6"/>
      <c r="KYM342" s="6"/>
      <c r="KYN342" s="6"/>
      <c r="KYO342" s="6"/>
      <c r="KYP342" s="6"/>
      <c r="KYQ342" s="6"/>
      <c r="KYR342" s="6"/>
      <c r="KYS342" s="6"/>
      <c r="KYT342" s="6"/>
      <c r="KYU342" s="6"/>
      <c r="KYV342" s="6"/>
      <c r="KYW342" s="6"/>
      <c r="KYX342" s="6"/>
      <c r="KYY342" s="6"/>
      <c r="KYZ342" s="6"/>
      <c r="KZA342" s="6"/>
      <c r="KZB342" s="6"/>
      <c r="KZC342" s="6"/>
      <c r="KZD342" s="6"/>
      <c r="KZE342" s="6"/>
      <c r="KZF342" s="6"/>
      <c r="KZG342" s="6"/>
      <c r="KZH342" s="6"/>
      <c r="KZI342" s="6"/>
      <c r="KZJ342" s="6"/>
      <c r="KZK342" s="6"/>
      <c r="KZL342" s="6"/>
      <c r="KZM342" s="6"/>
      <c r="KZN342" s="6"/>
      <c r="KZO342" s="6"/>
      <c r="KZP342" s="6"/>
      <c r="KZQ342" s="6"/>
      <c r="KZR342" s="6"/>
      <c r="KZS342" s="6"/>
      <c r="KZT342" s="6"/>
      <c r="KZU342" s="6"/>
      <c r="KZV342" s="6"/>
      <c r="KZW342" s="6"/>
      <c r="KZX342" s="6"/>
      <c r="KZY342" s="6"/>
      <c r="KZZ342" s="6"/>
      <c r="LAA342" s="6"/>
      <c r="LAB342" s="6"/>
      <c r="LAC342" s="6"/>
      <c r="LAD342" s="6"/>
      <c r="LAE342" s="6"/>
      <c r="LAF342" s="6"/>
      <c r="LAG342" s="6"/>
      <c r="LAH342" s="6"/>
      <c r="LAI342" s="6"/>
      <c r="LAJ342" s="6"/>
      <c r="LAK342" s="6"/>
      <c r="LAL342" s="6"/>
      <c r="LAM342" s="6"/>
      <c r="LAN342" s="6"/>
      <c r="LAO342" s="6"/>
      <c r="LAP342" s="6"/>
      <c r="LAQ342" s="6"/>
      <c r="LAR342" s="6"/>
      <c r="LAS342" s="6"/>
      <c r="LAT342" s="6"/>
      <c r="LAU342" s="6"/>
      <c r="LAV342" s="6"/>
      <c r="LAW342" s="6"/>
      <c r="LAX342" s="6"/>
      <c r="LAY342" s="6"/>
      <c r="LAZ342" s="6"/>
      <c r="LBA342" s="6"/>
      <c r="LBB342" s="6"/>
      <c r="LBC342" s="6"/>
      <c r="LBD342" s="6"/>
      <c r="LBE342" s="6"/>
      <c r="LBF342" s="6"/>
      <c r="LBG342" s="6"/>
      <c r="LBH342" s="6"/>
      <c r="LBI342" s="6"/>
      <c r="LBJ342" s="6"/>
      <c r="LBK342" s="6"/>
      <c r="LBL342" s="6"/>
      <c r="LBM342" s="6"/>
      <c r="LBN342" s="6"/>
      <c r="LBO342" s="6"/>
      <c r="LBP342" s="6"/>
      <c r="LBQ342" s="6"/>
      <c r="LBR342" s="6"/>
      <c r="LBS342" s="6"/>
      <c r="LBT342" s="6"/>
      <c r="LBU342" s="6"/>
      <c r="LBV342" s="6"/>
      <c r="LBW342" s="6"/>
      <c r="LBX342" s="6"/>
      <c r="LBY342" s="6"/>
      <c r="LBZ342" s="6"/>
      <c r="LCA342" s="6"/>
      <c r="LCB342" s="6"/>
      <c r="LCC342" s="6"/>
      <c r="LCD342" s="6"/>
      <c r="LCE342" s="6"/>
      <c r="LCF342" s="6"/>
      <c r="LCG342" s="6"/>
      <c r="LCH342" s="6"/>
      <c r="LCI342" s="6"/>
      <c r="LCJ342" s="6"/>
      <c r="LCK342" s="6"/>
      <c r="LCL342" s="6"/>
      <c r="LCM342" s="6"/>
      <c r="LCN342" s="6"/>
      <c r="LCO342" s="6"/>
      <c r="LCP342" s="6"/>
      <c r="LCQ342" s="6"/>
      <c r="LCR342" s="6"/>
      <c r="LCS342" s="6"/>
      <c r="LCT342" s="6"/>
      <c r="LCU342" s="6"/>
      <c r="LCV342" s="6"/>
      <c r="LCW342" s="6"/>
      <c r="LCX342" s="6"/>
      <c r="LCY342" s="6"/>
      <c r="LCZ342" s="6"/>
      <c r="LDA342" s="6"/>
      <c r="LDB342" s="6"/>
      <c r="LDC342" s="6"/>
      <c r="LDD342" s="6"/>
      <c r="LDE342" s="6"/>
      <c r="LDF342" s="6"/>
      <c r="LDG342" s="6"/>
      <c r="LDH342" s="6"/>
      <c r="LDI342" s="6"/>
      <c r="LDJ342" s="6"/>
      <c r="LDK342" s="6"/>
      <c r="LDL342" s="6"/>
      <c r="LDM342" s="6"/>
      <c r="LDN342" s="6"/>
      <c r="LDO342" s="6"/>
      <c r="LDP342" s="6"/>
      <c r="LDQ342" s="6"/>
      <c r="LDR342" s="6"/>
      <c r="LDS342" s="6"/>
      <c r="LDT342" s="6"/>
      <c r="LDU342" s="6"/>
      <c r="LDV342" s="6"/>
      <c r="LDW342" s="6"/>
      <c r="LDX342" s="6"/>
      <c r="LDY342" s="6"/>
      <c r="LDZ342" s="6"/>
      <c r="LEA342" s="6"/>
      <c r="LEB342" s="6"/>
      <c r="LEC342" s="6"/>
      <c r="LED342" s="6"/>
      <c r="LEE342" s="6"/>
      <c r="LEF342" s="6"/>
      <c r="LEG342" s="6"/>
      <c r="LEH342" s="6"/>
      <c r="LEI342" s="6"/>
      <c r="LEJ342" s="6"/>
      <c r="LEK342" s="6"/>
      <c r="LEL342" s="6"/>
      <c r="LEM342" s="6"/>
      <c r="LEN342" s="6"/>
      <c r="LEO342" s="6"/>
      <c r="LEP342" s="6"/>
      <c r="LEQ342" s="6"/>
      <c r="LER342" s="6"/>
      <c r="LES342" s="6"/>
      <c r="LET342" s="6"/>
      <c r="LEU342" s="6"/>
      <c r="LEV342" s="6"/>
      <c r="LEW342" s="6"/>
      <c r="LEX342" s="6"/>
      <c r="LEY342" s="6"/>
      <c r="LEZ342" s="6"/>
      <c r="LFA342" s="6"/>
      <c r="LFB342" s="6"/>
      <c r="LFC342" s="6"/>
      <c r="LFD342" s="6"/>
      <c r="LFE342" s="6"/>
      <c r="LFF342" s="6"/>
      <c r="LFG342" s="6"/>
      <c r="LFH342" s="6"/>
      <c r="LFI342" s="6"/>
      <c r="LFJ342" s="6"/>
      <c r="LFK342" s="6"/>
      <c r="LFL342" s="6"/>
      <c r="LFM342" s="6"/>
      <c r="LFN342" s="6"/>
      <c r="LFO342" s="6"/>
      <c r="LFP342" s="6"/>
      <c r="LFQ342" s="6"/>
      <c r="LFR342" s="6"/>
      <c r="LFS342" s="6"/>
      <c r="LFT342" s="6"/>
      <c r="LFU342" s="6"/>
      <c r="LFV342" s="6"/>
      <c r="LFW342" s="6"/>
      <c r="LFX342" s="6"/>
      <c r="LFY342" s="6"/>
      <c r="LFZ342" s="6"/>
      <c r="LGA342" s="6"/>
      <c r="LGB342" s="6"/>
      <c r="LGC342" s="6"/>
      <c r="LGD342" s="6"/>
      <c r="LGE342" s="6"/>
      <c r="LGF342" s="6"/>
      <c r="LGG342" s="6"/>
      <c r="LGH342" s="6"/>
      <c r="LGI342" s="6"/>
      <c r="LGJ342" s="6"/>
      <c r="LGK342" s="6"/>
      <c r="LGL342" s="6"/>
      <c r="LGM342" s="6"/>
      <c r="LGN342" s="6"/>
      <c r="LGO342" s="6"/>
      <c r="LGP342" s="6"/>
      <c r="LGQ342" s="6"/>
      <c r="LGR342" s="6"/>
      <c r="LGS342" s="6"/>
      <c r="LGT342" s="6"/>
      <c r="LGU342" s="6"/>
      <c r="LGV342" s="6"/>
      <c r="LGW342" s="6"/>
      <c r="LGX342" s="6"/>
      <c r="LGY342" s="6"/>
      <c r="LGZ342" s="6"/>
      <c r="LHA342" s="6"/>
      <c r="LHB342" s="6"/>
      <c r="LHC342" s="6"/>
      <c r="LHD342" s="6"/>
      <c r="LHE342" s="6"/>
      <c r="LHF342" s="6"/>
      <c r="LHG342" s="6"/>
      <c r="LHH342" s="6"/>
      <c r="LHI342" s="6"/>
      <c r="LHJ342" s="6"/>
      <c r="LHK342" s="6"/>
      <c r="LHL342" s="6"/>
      <c r="LHM342" s="6"/>
      <c r="LHN342" s="6"/>
      <c r="LHO342" s="6"/>
      <c r="LHP342" s="6"/>
      <c r="LHQ342" s="6"/>
      <c r="LHR342" s="6"/>
      <c r="LHS342" s="6"/>
      <c r="LHT342" s="6"/>
      <c r="LHU342" s="6"/>
      <c r="LHV342" s="6"/>
      <c r="LHW342" s="6"/>
      <c r="LHX342" s="6"/>
      <c r="LHY342" s="6"/>
      <c r="LHZ342" s="6"/>
      <c r="LIA342" s="6"/>
      <c r="LIB342" s="6"/>
      <c r="LIC342" s="6"/>
      <c r="LID342" s="6"/>
      <c r="LIE342" s="6"/>
      <c r="LIF342" s="6"/>
      <c r="LIG342" s="6"/>
      <c r="LIH342" s="6"/>
      <c r="LII342" s="6"/>
      <c r="LIJ342" s="6"/>
      <c r="LIK342" s="6"/>
      <c r="LIL342" s="6"/>
      <c r="LIM342" s="6"/>
      <c r="LIN342" s="6"/>
      <c r="LIO342" s="6"/>
      <c r="LIP342" s="6"/>
      <c r="LIQ342" s="6"/>
      <c r="LIR342" s="6"/>
      <c r="LIS342" s="6"/>
      <c r="LIT342" s="6"/>
      <c r="LIU342" s="6"/>
      <c r="LIV342" s="6"/>
      <c r="LIW342" s="6"/>
      <c r="LIX342" s="6"/>
      <c r="LIY342" s="6"/>
      <c r="LIZ342" s="6"/>
      <c r="LJA342" s="6"/>
      <c r="LJB342" s="6"/>
      <c r="LJC342" s="6"/>
      <c r="LJD342" s="6"/>
      <c r="LJE342" s="6"/>
      <c r="LJF342" s="6"/>
      <c r="LJG342" s="6"/>
      <c r="LJH342" s="6"/>
      <c r="LJI342" s="6"/>
      <c r="LJJ342" s="6"/>
      <c r="LJK342" s="6"/>
      <c r="LJL342" s="6"/>
      <c r="LJM342" s="6"/>
      <c r="LJN342" s="6"/>
      <c r="LJO342" s="6"/>
      <c r="LJP342" s="6"/>
      <c r="LJQ342" s="6"/>
      <c r="LJR342" s="6"/>
      <c r="LJS342" s="6"/>
      <c r="LJT342" s="6"/>
      <c r="LJU342" s="6"/>
      <c r="LJV342" s="6"/>
      <c r="LJW342" s="6"/>
      <c r="LJX342" s="6"/>
      <c r="LJY342" s="6"/>
      <c r="LJZ342" s="6"/>
      <c r="LKA342" s="6"/>
      <c r="LKB342" s="6"/>
      <c r="LKC342" s="6"/>
      <c r="LKD342" s="6"/>
      <c r="LKE342" s="6"/>
      <c r="LKF342" s="6"/>
      <c r="LKG342" s="6"/>
      <c r="LKH342" s="6"/>
      <c r="LKI342" s="6"/>
      <c r="LKJ342" s="6"/>
      <c r="LKK342" s="6"/>
      <c r="LKL342" s="6"/>
      <c r="LKM342" s="6"/>
      <c r="LKN342" s="6"/>
      <c r="LKO342" s="6"/>
      <c r="LKP342" s="6"/>
      <c r="LKQ342" s="6"/>
      <c r="LKR342" s="6"/>
      <c r="LKS342" s="6"/>
      <c r="LKT342" s="6"/>
      <c r="LKU342" s="6"/>
      <c r="LKV342" s="6"/>
      <c r="LKW342" s="6"/>
      <c r="LKX342" s="6"/>
      <c r="LKY342" s="6"/>
      <c r="LKZ342" s="6"/>
      <c r="LLA342" s="6"/>
      <c r="LLB342" s="6"/>
      <c r="LLC342" s="6"/>
      <c r="LLD342" s="6"/>
      <c r="LLE342" s="6"/>
      <c r="LLF342" s="6"/>
      <c r="LLG342" s="6"/>
      <c r="LLH342" s="6"/>
      <c r="LLI342" s="6"/>
      <c r="LLJ342" s="6"/>
      <c r="LLK342" s="6"/>
      <c r="LLL342" s="6"/>
      <c r="LLM342" s="6"/>
      <c r="LLN342" s="6"/>
      <c r="LLO342" s="6"/>
      <c r="LLP342" s="6"/>
      <c r="LLQ342" s="6"/>
      <c r="LLR342" s="6"/>
      <c r="LLS342" s="6"/>
      <c r="LLT342" s="6"/>
      <c r="LLU342" s="6"/>
      <c r="LLV342" s="6"/>
      <c r="LLW342" s="6"/>
      <c r="LLX342" s="6"/>
      <c r="LLY342" s="6"/>
      <c r="LLZ342" s="6"/>
      <c r="LMA342" s="6"/>
      <c r="LMB342" s="6"/>
      <c r="LMC342" s="6"/>
      <c r="LMD342" s="6"/>
      <c r="LME342" s="6"/>
      <c r="LMF342" s="6"/>
      <c r="LMG342" s="6"/>
      <c r="LMH342" s="6"/>
      <c r="LMI342" s="6"/>
      <c r="LMJ342" s="6"/>
      <c r="LMK342" s="6"/>
      <c r="LML342" s="6"/>
      <c r="LMM342" s="6"/>
      <c r="LMN342" s="6"/>
      <c r="LMO342" s="6"/>
      <c r="LMP342" s="6"/>
      <c r="LMQ342" s="6"/>
      <c r="LMR342" s="6"/>
      <c r="LMS342" s="6"/>
      <c r="LMT342" s="6"/>
      <c r="LMU342" s="6"/>
      <c r="LMV342" s="6"/>
      <c r="LMW342" s="6"/>
      <c r="LMX342" s="6"/>
      <c r="LMY342" s="6"/>
      <c r="LMZ342" s="6"/>
      <c r="LNA342" s="6"/>
      <c r="LNB342" s="6"/>
      <c r="LNC342" s="6"/>
      <c r="LND342" s="6"/>
      <c r="LNE342" s="6"/>
      <c r="LNF342" s="6"/>
      <c r="LNG342" s="6"/>
      <c r="LNH342" s="6"/>
      <c r="LNI342" s="6"/>
      <c r="LNJ342" s="6"/>
      <c r="LNK342" s="6"/>
      <c r="LNL342" s="6"/>
      <c r="LNM342" s="6"/>
      <c r="LNN342" s="6"/>
      <c r="LNO342" s="6"/>
      <c r="LNP342" s="6"/>
      <c r="LNQ342" s="6"/>
      <c r="LNR342" s="6"/>
      <c r="LNS342" s="6"/>
      <c r="LNT342" s="6"/>
      <c r="LNU342" s="6"/>
      <c r="LNV342" s="6"/>
      <c r="LNW342" s="6"/>
      <c r="LNX342" s="6"/>
      <c r="LNY342" s="6"/>
      <c r="LNZ342" s="6"/>
      <c r="LOA342" s="6"/>
      <c r="LOB342" s="6"/>
      <c r="LOC342" s="6"/>
      <c r="LOD342" s="6"/>
      <c r="LOE342" s="6"/>
      <c r="LOF342" s="6"/>
      <c r="LOG342" s="6"/>
      <c r="LOH342" s="6"/>
      <c r="LOI342" s="6"/>
      <c r="LOJ342" s="6"/>
      <c r="LOK342" s="6"/>
      <c r="LOL342" s="6"/>
      <c r="LOM342" s="6"/>
      <c r="LON342" s="6"/>
      <c r="LOO342" s="6"/>
      <c r="LOP342" s="6"/>
      <c r="LOQ342" s="6"/>
      <c r="LOR342" s="6"/>
      <c r="LOS342" s="6"/>
      <c r="LOT342" s="6"/>
      <c r="LOU342" s="6"/>
      <c r="LOV342" s="6"/>
      <c r="LOW342" s="6"/>
      <c r="LOX342" s="6"/>
      <c r="LOY342" s="6"/>
      <c r="LOZ342" s="6"/>
      <c r="LPA342" s="6"/>
      <c r="LPB342" s="6"/>
      <c r="LPC342" s="6"/>
      <c r="LPD342" s="6"/>
      <c r="LPE342" s="6"/>
      <c r="LPF342" s="6"/>
      <c r="LPG342" s="6"/>
      <c r="LPH342" s="6"/>
      <c r="LPI342" s="6"/>
      <c r="LPJ342" s="6"/>
      <c r="LPK342" s="6"/>
      <c r="LPL342" s="6"/>
      <c r="LPM342" s="6"/>
      <c r="LPN342" s="6"/>
      <c r="LPO342" s="6"/>
      <c r="LPP342" s="6"/>
      <c r="LPQ342" s="6"/>
      <c r="LPR342" s="6"/>
      <c r="LPS342" s="6"/>
      <c r="LPT342" s="6"/>
      <c r="LPU342" s="6"/>
      <c r="LPV342" s="6"/>
      <c r="LPW342" s="6"/>
      <c r="LPX342" s="6"/>
      <c r="LPY342" s="6"/>
      <c r="LPZ342" s="6"/>
      <c r="LQA342" s="6"/>
      <c r="LQB342" s="6"/>
      <c r="LQC342" s="6"/>
      <c r="LQD342" s="6"/>
      <c r="LQE342" s="6"/>
      <c r="LQF342" s="6"/>
      <c r="LQG342" s="6"/>
      <c r="LQH342" s="6"/>
      <c r="LQI342" s="6"/>
      <c r="LQJ342" s="6"/>
      <c r="LQK342" s="6"/>
      <c r="LQL342" s="6"/>
      <c r="LQM342" s="6"/>
      <c r="LQN342" s="6"/>
      <c r="LQO342" s="6"/>
      <c r="LQP342" s="6"/>
      <c r="LQQ342" s="6"/>
      <c r="LQR342" s="6"/>
      <c r="LQS342" s="6"/>
      <c r="LQT342" s="6"/>
      <c r="LQU342" s="6"/>
      <c r="LQV342" s="6"/>
      <c r="LQW342" s="6"/>
      <c r="LQX342" s="6"/>
      <c r="LQY342" s="6"/>
      <c r="LQZ342" s="6"/>
      <c r="LRA342" s="6"/>
      <c r="LRB342" s="6"/>
      <c r="LRC342" s="6"/>
      <c r="LRD342" s="6"/>
      <c r="LRE342" s="6"/>
      <c r="LRF342" s="6"/>
      <c r="LRG342" s="6"/>
      <c r="LRH342" s="6"/>
      <c r="LRI342" s="6"/>
      <c r="LRJ342" s="6"/>
      <c r="LRK342" s="6"/>
      <c r="LRL342" s="6"/>
      <c r="LRM342" s="6"/>
      <c r="LRN342" s="6"/>
      <c r="LRO342" s="6"/>
      <c r="LRP342" s="6"/>
      <c r="LRQ342" s="6"/>
      <c r="LRR342" s="6"/>
      <c r="LRS342" s="6"/>
      <c r="LRT342" s="6"/>
      <c r="LRU342" s="6"/>
      <c r="LRV342" s="6"/>
      <c r="LRW342" s="6"/>
      <c r="LRX342" s="6"/>
      <c r="LRY342" s="6"/>
      <c r="LRZ342" s="6"/>
      <c r="LSA342" s="6"/>
      <c r="LSB342" s="6"/>
      <c r="LSC342" s="6"/>
      <c r="LSD342" s="6"/>
      <c r="LSE342" s="6"/>
      <c r="LSF342" s="6"/>
      <c r="LSG342" s="6"/>
      <c r="LSH342" s="6"/>
      <c r="LSI342" s="6"/>
      <c r="LSJ342" s="6"/>
      <c r="LSK342" s="6"/>
      <c r="LSL342" s="6"/>
      <c r="LSM342" s="6"/>
      <c r="LSN342" s="6"/>
      <c r="LSO342" s="6"/>
      <c r="LSP342" s="6"/>
      <c r="LSQ342" s="6"/>
      <c r="LSR342" s="6"/>
      <c r="LSS342" s="6"/>
      <c r="LST342" s="6"/>
      <c r="LSU342" s="6"/>
      <c r="LSV342" s="6"/>
      <c r="LSW342" s="6"/>
      <c r="LSX342" s="6"/>
      <c r="LSY342" s="6"/>
      <c r="LSZ342" s="6"/>
      <c r="LTA342" s="6"/>
      <c r="LTB342" s="6"/>
      <c r="LTC342" s="6"/>
      <c r="LTD342" s="6"/>
      <c r="LTE342" s="6"/>
      <c r="LTF342" s="6"/>
      <c r="LTG342" s="6"/>
      <c r="LTH342" s="6"/>
      <c r="LTI342" s="6"/>
      <c r="LTJ342" s="6"/>
      <c r="LTK342" s="6"/>
      <c r="LTL342" s="6"/>
      <c r="LTM342" s="6"/>
      <c r="LTN342" s="6"/>
      <c r="LTO342" s="6"/>
      <c r="LTP342" s="6"/>
      <c r="LTQ342" s="6"/>
      <c r="LTR342" s="6"/>
      <c r="LTS342" s="6"/>
      <c r="LTT342" s="6"/>
      <c r="LTU342" s="6"/>
      <c r="LTV342" s="6"/>
      <c r="LTW342" s="6"/>
      <c r="LTX342" s="6"/>
      <c r="LTY342" s="6"/>
      <c r="LTZ342" s="6"/>
      <c r="LUA342" s="6"/>
      <c r="LUB342" s="6"/>
      <c r="LUC342" s="6"/>
      <c r="LUD342" s="6"/>
      <c r="LUE342" s="6"/>
      <c r="LUF342" s="6"/>
      <c r="LUG342" s="6"/>
      <c r="LUH342" s="6"/>
      <c r="LUI342" s="6"/>
      <c r="LUJ342" s="6"/>
      <c r="LUK342" s="6"/>
      <c r="LUL342" s="6"/>
      <c r="LUM342" s="6"/>
      <c r="LUN342" s="6"/>
      <c r="LUO342" s="6"/>
      <c r="LUP342" s="6"/>
      <c r="LUQ342" s="6"/>
      <c r="LUR342" s="6"/>
      <c r="LUS342" s="6"/>
      <c r="LUT342" s="6"/>
      <c r="LUU342" s="6"/>
      <c r="LUV342" s="6"/>
      <c r="LUW342" s="6"/>
      <c r="LUX342" s="6"/>
      <c r="LUY342" s="6"/>
      <c r="LUZ342" s="6"/>
      <c r="LVA342" s="6"/>
      <c r="LVB342" s="6"/>
      <c r="LVC342" s="6"/>
      <c r="LVD342" s="6"/>
      <c r="LVE342" s="6"/>
      <c r="LVF342" s="6"/>
      <c r="LVG342" s="6"/>
      <c r="LVH342" s="6"/>
      <c r="LVI342" s="6"/>
      <c r="LVJ342" s="6"/>
      <c r="LVK342" s="6"/>
      <c r="LVL342" s="6"/>
      <c r="LVM342" s="6"/>
      <c r="LVN342" s="6"/>
      <c r="LVO342" s="6"/>
      <c r="LVP342" s="6"/>
      <c r="LVQ342" s="6"/>
      <c r="LVR342" s="6"/>
      <c r="LVS342" s="6"/>
      <c r="LVT342" s="6"/>
      <c r="LVU342" s="6"/>
      <c r="LVV342" s="6"/>
      <c r="LVW342" s="6"/>
      <c r="LVX342" s="6"/>
      <c r="LVY342" s="6"/>
      <c r="LVZ342" s="6"/>
      <c r="LWA342" s="6"/>
      <c r="LWB342" s="6"/>
      <c r="LWC342" s="6"/>
      <c r="LWD342" s="6"/>
      <c r="LWE342" s="6"/>
      <c r="LWF342" s="6"/>
      <c r="LWG342" s="6"/>
      <c r="LWH342" s="6"/>
      <c r="LWI342" s="6"/>
      <c r="LWJ342" s="6"/>
      <c r="LWK342" s="6"/>
      <c r="LWL342" s="6"/>
      <c r="LWM342" s="6"/>
      <c r="LWN342" s="6"/>
      <c r="LWO342" s="6"/>
      <c r="LWP342" s="6"/>
      <c r="LWQ342" s="6"/>
      <c r="LWR342" s="6"/>
      <c r="LWS342" s="6"/>
      <c r="LWT342" s="6"/>
      <c r="LWU342" s="6"/>
      <c r="LWV342" s="6"/>
      <c r="LWW342" s="6"/>
      <c r="LWX342" s="6"/>
      <c r="LWY342" s="6"/>
      <c r="LWZ342" s="6"/>
      <c r="LXA342" s="6"/>
      <c r="LXB342" s="6"/>
      <c r="LXC342" s="6"/>
      <c r="LXD342" s="6"/>
      <c r="LXE342" s="6"/>
      <c r="LXF342" s="6"/>
      <c r="LXG342" s="6"/>
      <c r="LXH342" s="6"/>
      <c r="LXI342" s="6"/>
      <c r="LXJ342" s="6"/>
      <c r="LXK342" s="6"/>
      <c r="LXL342" s="6"/>
      <c r="LXM342" s="6"/>
      <c r="LXN342" s="6"/>
      <c r="LXO342" s="6"/>
      <c r="LXP342" s="6"/>
      <c r="LXQ342" s="6"/>
      <c r="LXR342" s="6"/>
      <c r="LXS342" s="6"/>
      <c r="LXT342" s="6"/>
      <c r="LXU342" s="6"/>
      <c r="LXV342" s="6"/>
      <c r="LXW342" s="6"/>
      <c r="LXX342" s="6"/>
      <c r="LXY342" s="6"/>
      <c r="LXZ342" s="6"/>
      <c r="LYA342" s="6"/>
      <c r="LYB342" s="6"/>
      <c r="LYC342" s="6"/>
      <c r="LYD342" s="6"/>
      <c r="LYE342" s="6"/>
      <c r="LYF342" s="6"/>
      <c r="LYG342" s="6"/>
      <c r="LYH342" s="6"/>
      <c r="LYI342" s="6"/>
      <c r="LYJ342" s="6"/>
      <c r="LYK342" s="6"/>
      <c r="LYL342" s="6"/>
      <c r="LYM342" s="6"/>
      <c r="LYN342" s="6"/>
      <c r="LYO342" s="6"/>
      <c r="LYP342" s="6"/>
      <c r="LYQ342" s="6"/>
      <c r="LYR342" s="6"/>
      <c r="LYS342" s="6"/>
      <c r="LYT342" s="6"/>
      <c r="LYU342" s="6"/>
      <c r="LYV342" s="6"/>
      <c r="LYW342" s="6"/>
      <c r="LYX342" s="6"/>
      <c r="LYY342" s="6"/>
      <c r="LYZ342" s="6"/>
      <c r="LZA342" s="6"/>
      <c r="LZB342" s="6"/>
      <c r="LZC342" s="6"/>
      <c r="LZD342" s="6"/>
      <c r="LZE342" s="6"/>
      <c r="LZF342" s="6"/>
      <c r="LZG342" s="6"/>
      <c r="LZH342" s="6"/>
      <c r="LZI342" s="6"/>
      <c r="LZJ342" s="6"/>
      <c r="LZK342" s="6"/>
      <c r="LZL342" s="6"/>
      <c r="LZM342" s="6"/>
      <c r="LZN342" s="6"/>
      <c r="LZO342" s="6"/>
      <c r="LZP342" s="6"/>
      <c r="LZQ342" s="6"/>
      <c r="LZR342" s="6"/>
      <c r="LZS342" s="6"/>
      <c r="LZT342" s="6"/>
      <c r="LZU342" s="6"/>
      <c r="LZV342" s="6"/>
      <c r="LZW342" s="6"/>
      <c r="LZX342" s="6"/>
      <c r="LZY342" s="6"/>
      <c r="LZZ342" s="6"/>
      <c r="MAA342" s="6"/>
      <c r="MAB342" s="6"/>
      <c r="MAC342" s="6"/>
      <c r="MAD342" s="6"/>
      <c r="MAE342" s="6"/>
      <c r="MAF342" s="6"/>
      <c r="MAG342" s="6"/>
      <c r="MAH342" s="6"/>
      <c r="MAI342" s="6"/>
      <c r="MAJ342" s="6"/>
      <c r="MAK342" s="6"/>
      <c r="MAL342" s="6"/>
      <c r="MAM342" s="6"/>
      <c r="MAN342" s="6"/>
      <c r="MAO342" s="6"/>
      <c r="MAP342" s="6"/>
      <c r="MAQ342" s="6"/>
      <c r="MAR342" s="6"/>
      <c r="MAS342" s="6"/>
      <c r="MAT342" s="6"/>
      <c r="MAU342" s="6"/>
      <c r="MAV342" s="6"/>
      <c r="MAW342" s="6"/>
      <c r="MAX342" s="6"/>
      <c r="MAY342" s="6"/>
      <c r="MAZ342" s="6"/>
      <c r="MBA342" s="6"/>
      <c r="MBB342" s="6"/>
      <c r="MBC342" s="6"/>
      <c r="MBD342" s="6"/>
      <c r="MBE342" s="6"/>
      <c r="MBF342" s="6"/>
      <c r="MBG342" s="6"/>
      <c r="MBH342" s="6"/>
      <c r="MBI342" s="6"/>
      <c r="MBJ342" s="6"/>
      <c r="MBK342" s="6"/>
      <c r="MBL342" s="6"/>
      <c r="MBM342" s="6"/>
      <c r="MBN342" s="6"/>
      <c r="MBO342" s="6"/>
      <c r="MBP342" s="6"/>
      <c r="MBQ342" s="6"/>
      <c r="MBR342" s="6"/>
      <c r="MBS342" s="6"/>
      <c r="MBT342" s="6"/>
      <c r="MBU342" s="6"/>
      <c r="MBV342" s="6"/>
      <c r="MBW342" s="6"/>
      <c r="MBX342" s="6"/>
      <c r="MBY342" s="6"/>
      <c r="MBZ342" s="6"/>
      <c r="MCA342" s="6"/>
      <c r="MCB342" s="6"/>
      <c r="MCC342" s="6"/>
      <c r="MCD342" s="6"/>
      <c r="MCE342" s="6"/>
      <c r="MCF342" s="6"/>
      <c r="MCG342" s="6"/>
      <c r="MCH342" s="6"/>
      <c r="MCI342" s="6"/>
      <c r="MCJ342" s="6"/>
      <c r="MCK342" s="6"/>
      <c r="MCL342" s="6"/>
      <c r="MCM342" s="6"/>
      <c r="MCN342" s="6"/>
      <c r="MCO342" s="6"/>
      <c r="MCP342" s="6"/>
      <c r="MCQ342" s="6"/>
      <c r="MCR342" s="6"/>
      <c r="MCS342" s="6"/>
      <c r="MCT342" s="6"/>
      <c r="MCU342" s="6"/>
      <c r="MCV342" s="6"/>
      <c r="MCW342" s="6"/>
      <c r="MCX342" s="6"/>
      <c r="MCY342" s="6"/>
      <c r="MCZ342" s="6"/>
      <c r="MDA342" s="6"/>
      <c r="MDB342" s="6"/>
      <c r="MDC342" s="6"/>
      <c r="MDD342" s="6"/>
      <c r="MDE342" s="6"/>
      <c r="MDF342" s="6"/>
      <c r="MDG342" s="6"/>
      <c r="MDH342" s="6"/>
      <c r="MDI342" s="6"/>
      <c r="MDJ342" s="6"/>
      <c r="MDK342" s="6"/>
      <c r="MDL342" s="6"/>
      <c r="MDM342" s="6"/>
      <c r="MDN342" s="6"/>
      <c r="MDO342" s="6"/>
      <c r="MDP342" s="6"/>
      <c r="MDQ342" s="6"/>
      <c r="MDR342" s="6"/>
      <c r="MDS342" s="6"/>
      <c r="MDT342" s="6"/>
      <c r="MDU342" s="6"/>
      <c r="MDV342" s="6"/>
      <c r="MDW342" s="6"/>
      <c r="MDX342" s="6"/>
      <c r="MDY342" s="6"/>
      <c r="MDZ342" s="6"/>
      <c r="MEA342" s="6"/>
      <c r="MEB342" s="6"/>
      <c r="MEC342" s="6"/>
      <c r="MED342" s="6"/>
      <c r="MEE342" s="6"/>
      <c r="MEF342" s="6"/>
      <c r="MEG342" s="6"/>
      <c r="MEH342" s="6"/>
      <c r="MEI342" s="6"/>
      <c r="MEJ342" s="6"/>
      <c r="MEK342" s="6"/>
      <c r="MEL342" s="6"/>
      <c r="MEM342" s="6"/>
      <c r="MEN342" s="6"/>
      <c r="MEO342" s="6"/>
      <c r="MEP342" s="6"/>
      <c r="MEQ342" s="6"/>
      <c r="MER342" s="6"/>
      <c r="MES342" s="6"/>
      <c r="MET342" s="6"/>
      <c r="MEU342" s="6"/>
      <c r="MEV342" s="6"/>
      <c r="MEW342" s="6"/>
      <c r="MEX342" s="6"/>
      <c r="MEY342" s="6"/>
      <c r="MEZ342" s="6"/>
      <c r="MFA342" s="6"/>
      <c r="MFB342" s="6"/>
      <c r="MFC342" s="6"/>
      <c r="MFD342" s="6"/>
      <c r="MFE342" s="6"/>
      <c r="MFF342" s="6"/>
      <c r="MFG342" s="6"/>
      <c r="MFH342" s="6"/>
      <c r="MFI342" s="6"/>
      <c r="MFJ342" s="6"/>
      <c r="MFK342" s="6"/>
      <c r="MFL342" s="6"/>
      <c r="MFM342" s="6"/>
      <c r="MFN342" s="6"/>
      <c r="MFO342" s="6"/>
      <c r="MFP342" s="6"/>
      <c r="MFQ342" s="6"/>
      <c r="MFR342" s="6"/>
      <c r="MFS342" s="6"/>
      <c r="MFT342" s="6"/>
      <c r="MFU342" s="6"/>
      <c r="MFV342" s="6"/>
      <c r="MFW342" s="6"/>
      <c r="MFX342" s="6"/>
      <c r="MFY342" s="6"/>
      <c r="MFZ342" s="6"/>
      <c r="MGA342" s="6"/>
      <c r="MGB342" s="6"/>
      <c r="MGC342" s="6"/>
      <c r="MGD342" s="6"/>
      <c r="MGE342" s="6"/>
      <c r="MGF342" s="6"/>
      <c r="MGG342" s="6"/>
      <c r="MGH342" s="6"/>
      <c r="MGI342" s="6"/>
      <c r="MGJ342" s="6"/>
      <c r="MGK342" s="6"/>
      <c r="MGL342" s="6"/>
      <c r="MGM342" s="6"/>
      <c r="MGN342" s="6"/>
      <c r="MGO342" s="6"/>
      <c r="MGP342" s="6"/>
      <c r="MGQ342" s="6"/>
      <c r="MGR342" s="6"/>
      <c r="MGS342" s="6"/>
      <c r="MGT342" s="6"/>
      <c r="MGU342" s="6"/>
      <c r="MGV342" s="6"/>
      <c r="MGW342" s="6"/>
      <c r="MGX342" s="6"/>
      <c r="MGY342" s="6"/>
      <c r="MGZ342" s="6"/>
      <c r="MHA342" s="6"/>
      <c r="MHB342" s="6"/>
      <c r="MHC342" s="6"/>
      <c r="MHD342" s="6"/>
      <c r="MHE342" s="6"/>
      <c r="MHF342" s="6"/>
      <c r="MHG342" s="6"/>
      <c r="MHH342" s="6"/>
      <c r="MHI342" s="6"/>
      <c r="MHJ342" s="6"/>
      <c r="MHK342" s="6"/>
      <c r="MHL342" s="6"/>
      <c r="MHM342" s="6"/>
      <c r="MHN342" s="6"/>
      <c r="MHO342" s="6"/>
      <c r="MHP342" s="6"/>
      <c r="MHQ342" s="6"/>
      <c r="MHR342" s="6"/>
      <c r="MHS342" s="6"/>
      <c r="MHT342" s="6"/>
      <c r="MHU342" s="6"/>
      <c r="MHV342" s="6"/>
      <c r="MHW342" s="6"/>
      <c r="MHX342" s="6"/>
      <c r="MHY342" s="6"/>
      <c r="MHZ342" s="6"/>
      <c r="MIA342" s="6"/>
      <c r="MIB342" s="6"/>
      <c r="MIC342" s="6"/>
      <c r="MID342" s="6"/>
      <c r="MIE342" s="6"/>
      <c r="MIF342" s="6"/>
      <c r="MIG342" s="6"/>
      <c r="MIH342" s="6"/>
      <c r="MII342" s="6"/>
      <c r="MIJ342" s="6"/>
      <c r="MIK342" s="6"/>
      <c r="MIL342" s="6"/>
      <c r="MIM342" s="6"/>
      <c r="MIN342" s="6"/>
      <c r="MIO342" s="6"/>
      <c r="MIP342" s="6"/>
      <c r="MIQ342" s="6"/>
      <c r="MIR342" s="6"/>
      <c r="MIS342" s="6"/>
      <c r="MIT342" s="6"/>
      <c r="MIU342" s="6"/>
      <c r="MIV342" s="6"/>
      <c r="MIW342" s="6"/>
      <c r="MIX342" s="6"/>
      <c r="MIY342" s="6"/>
      <c r="MIZ342" s="6"/>
      <c r="MJA342" s="6"/>
      <c r="MJB342" s="6"/>
      <c r="MJC342" s="6"/>
      <c r="MJD342" s="6"/>
      <c r="MJE342" s="6"/>
      <c r="MJF342" s="6"/>
      <c r="MJG342" s="6"/>
      <c r="MJH342" s="6"/>
      <c r="MJI342" s="6"/>
      <c r="MJJ342" s="6"/>
      <c r="MJK342" s="6"/>
      <c r="MJL342" s="6"/>
      <c r="MJM342" s="6"/>
      <c r="MJN342" s="6"/>
      <c r="MJO342" s="6"/>
      <c r="MJP342" s="6"/>
      <c r="MJQ342" s="6"/>
      <c r="MJR342" s="6"/>
      <c r="MJS342" s="6"/>
      <c r="MJT342" s="6"/>
      <c r="MJU342" s="6"/>
      <c r="MJV342" s="6"/>
      <c r="MJW342" s="6"/>
      <c r="MJX342" s="6"/>
      <c r="MJY342" s="6"/>
      <c r="MJZ342" s="6"/>
      <c r="MKA342" s="6"/>
      <c r="MKB342" s="6"/>
      <c r="MKC342" s="6"/>
      <c r="MKD342" s="6"/>
      <c r="MKE342" s="6"/>
      <c r="MKF342" s="6"/>
      <c r="MKG342" s="6"/>
      <c r="MKH342" s="6"/>
      <c r="MKI342" s="6"/>
      <c r="MKJ342" s="6"/>
      <c r="MKK342" s="6"/>
      <c r="MKL342" s="6"/>
      <c r="MKM342" s="6"/>
      <c r="MKN342" s="6"/>
      <c r="MKO342" s="6"/>
      <c r="MKP342" s="6"/>
      <c r="MKQ342" s="6"/>
      <c r="MKR342" s="6"/>
      <c r="MKS342" s="6"/>
      <c r="MKT342" s="6"/>
      <c r="MKU342" s="6"/>
      <c r="MKV342" s="6"/>
      <c r="MKW342" s="6"/>
      <c r="MKX342" s="6"/>
      <c r="MKY342" s="6"/>
      <c r="MKZ342" s="6"/>
      <c r="MLA342" s="6"/>
      <c r="MLB342" s="6"/>
      <c r="MLC342" s="6"/>
      <c r="MLD342" s="6"/>
      <c r="MLE342" s="6"/>
      <c r="MLF342" s="6"/>
      <c r="MLG342" s="6"/>
      <c r="MLH342" s="6"/>
      <c r="MLI342" s="6"/>
      <c r="MLJ342" s="6"/>
      <c r="MLK342" s="6"/>
      <c r="MLL342" s="6"/>
      <c r="MLM342" s="6"/>
      <c r="MLN342" s="6"/>
      <c r="MLO342" s="6"/>
      <c r="MLP342" s="6"/>
      <c r="MLQ342" s="6"/>
      <c r="MLR342" s="6"/>
      <c r="MLS342" s="6"/>
      <c r="MLT342" s="6"/>
      <c r="MLU342" s="6"/>
      <c r="MLV342" s="6"/>
      <c r="MLW342" s="6"/>
      <c r="MLX342" s="6"/>
      <c r="MLY342" s="6"/>
      <c r="MLZ342" s="6"/>
      <c r="MMA342" s="6"/>
      <c r="MMB342" s="6"/>
      <c r="MMC342" s="6"/>
      <c r="MMD342" s="6"/>
      <c r="MME342" s="6"/>
      <c r="MMF342" s="6"/>
      <c r="MMG342" s="6"/>
      <c r="MMH342" s="6"/>
      <c r="MMI342" s="6"/>
      <c r="MMJ342" s="6"/>
      <c r="MMK342" s="6"/>
      <c r="MML342" s="6"/>
      <c r="MMM342" s="6"/>
      <c r="MMN342" s="6"/>
      <c r="MMO342" s="6"/>
      <c r="MMP342" s="6"/>
      <c r="MMQ342" s="6"/>
      <c r="MMR342" s="6"/>
      <c r="MMS342" s="6"/>
      <c r="MMT342" s="6"/>
      <c r="MMU342" s="6"/>
      <c r="MMV342" s="6"/>
      <c r="MMW342" s="6"/>
      <c r="MMX342" s="6"/>
      <c r="MMY342" s="6"/>
      <c r="MMZ342" s="6"/>
      <c r="MNA342" s="6"/>
      <c r="MNB342" s="6"/>
      <c r="MNC342" s="6"/>
      <c r="MND342" s="6"/>
      <c r="MNE342" s="6"/>
      <c r="MNF342" s="6"/>
      <c r="MNG342" s="6"/>
      <c r="MNH342" s="6"/>
      <c r="MNI342" s="6"/>
      <c r="MNJ342" s="6"/>
      <c r="MNK342" s="6"/>
      <c r="MNL342" s="6"/>
      <c r="MNM342" s="6"/>
      <c r="MNN342" s="6"/>
      <c r="MNO342" s="6"/>
      <c r="MNP342" s="6"/>
      <c r="MNQ342" s="6"/>
      <c r="MNR342" s="6"/>
      <c r="MNS342" s="6"/>
      <c r="MNT342" s="6"/>
      <c r="MNU342" s="6"/>
      <c r="MNV342" s="6"/>
      <c r="MNW342" s="6"/>
      <c r="MNX342" s="6"/>
      <c r="MNY342" s="6"/>
      <c r="MNZ342" s="6"/>
      <c r="MOA342" s="6"/>
      <c r="MOB342" s="6"/>
      <c r="MOC342" s="6"/>
      <c r="MOD342" s="6"/>
      <c r="MOE342" s="6"/>
      <c r="MOF342" s="6"/>
      <c r="MOG342" s="6"/>
      <c r="MOH342" s="6"/>
      <c r="MOI342" s="6"/>
      <c r="MOJ342" s="6"/>
      <c r="MOK342" s="6"/>
      <c r="MOL342" s="6"/>
      <c r="MOM342" s="6"/>
      <c r="MON342" s="6"/>
      <c r="MOO342" s="6"/>
      <c r="MOP342" s="6"/>
      <c r="MOQ342" s="6"/>
      <c r="MOR342" s="6"/>
      <c r="MOS342" s="6"/>
      <c r="MOT342" s="6"/>
      <c r="MOU342" s="6"/>
      <c r="MOV342" s="6"/>
      <c r="MOW342" s="6"/>
      <c r="MOX342" s="6"/>
      <c r="MOY342" s="6"/>
      <c r="MOZ342" s="6"/>
      <c r="MPA342" s="6"/>
      <c r="MPB342" s="6"/>
      <c r="MPC342" s="6"/>
      <c r="MPD342" s="6"/>
      <c r="MPE342" s="6"/>
      <c r="MPF342" s="6"/>
      <c r="MPG342" s="6"/>
      <c r="MPH342" s="6"/>
      <c r="MPI342" s="6"/>
      <c r="MPJ342" s="6"/>
      <c r="MPK342" s="6"/>
      <c r="MPL342" s="6"/>
      <c r="MPM342" s="6"/>
      <c r="MPN342" s="6"/>
      <c r="MPO342" s="6"/>
      <c r="MPP342" s="6"/>
      <c r="MPQ342" s="6"/>
      <c r="MPR342" s="6"/>
      <c r="MPS342" s="6"/>
      <c r="MPT342" s="6"/>
      <c r="MPU342" s="6"/>
      <c r="MPV342" s="6"/>
      <c r="MPW342" s="6"/>
      <c r="MPX342" s="6"/>
      <c r="MPY342" s="6"/>
      <c r="MPZ342" s="6"/>
      <c r="MQA342" s="6"/>
      <c r="MQB342" s="6"/>
      <c r="MQC342" s="6"/>
      <c r="MQD342" s="6"/>
      <c r="MQE342" s="6"/>
      <c r="MQF342" s="6"/>
      <c r="MQG342" s="6"/>
      <c r="MQH342" s="6"/>
      <c r="MQI342" s="6"/>
      <c r="MQJ342" s="6"/>
      <c r="MQK342" s="6"/>
      <c r="MQL342" s="6"/>
      <c r="MQM342" s="6"/>
      <c r="MQN342" s="6"/>
      <c r="MQO342" s="6"/>
      <c r="MQP342" s="6"/>
      <c r="MQQ342" s="6"/>
      <c r="MQR342" s="6"/>
      <c r="MQS342" s="6"/>
      <c r="MQT342" s="6"/>
      <c r="MQU342" s="6"/>
      <c r="MQV342" s="6"/>
      <c r="MQW342" s="6"/>
      <c r="MQX342" s="6"/>
      <c r="MQY342" s="6"/>
      <c r="MQZ342" s="6"/>
      <c r="MRA342" s="6"/>
      <c r="MRB342" s="6"/>
      <c r="MRC342" s="6"/>
      <c r="MRD342" s="6"/>
      <c r="MRE342" s="6"/>
      <c r="MRF342" s="6"/>
      <c r="MRG342" s="6"/>
      <c r="MRH342" s="6"/>
      <c r="MRI342" s="6"/>
      <c r="MRJ342" s="6"/>
      <c r="MRK342" s="6"/>
      <c r="MRL342" s="6"/>
      <c r="MRM342" s="6"/>
      <c r="MRN342" s="6"/>
      <c r="MRO342" s="6"/>
      <c r="MRP342" s="6"/>
      <c r="MRQ342" s="6"/>
      <c r="MRR342" s="6"/>
      <c r="MRS342" s="6"/>
      <c r="MRT342" s="6"/>
      <c r="MRU342" s="6"/>
      <c r="MRV342" s="6"/>
      <c r="MRW342" s="6"/>
      <c r="MRX342" s="6"/>
      <c r="MRY342" s="6"/>
      <c r="MRZ342" s="6"/>
      <c r="MSA342" s="6"/>
      <c r="MSB342" s="6"/>
      <c r="MSC342" s="6"/>
      <c r="MSD342" s="6"/>
      <c r="MSE342" s="6"/>
      <c r="MSF342" s="6"/>
      <c r="MSG342" s="6"/>
      <c r="MSH342" s="6"/>
      <c r="MSI342" s="6"/>
      <c r="MSJ342" s="6"/>
      <c r="MSK342" s="6"/>
      <c r="MSL342" s="6"/>
      <c r="MSM342" s="6"/>
      <c r="MSN342" s="6"/>
      <c r="MSO342" s="6"/>
      <c r="MSP342" s="6"/>
      <c r="MSQ342" s="6"/>
      <c r="MSR342" s="6"/>
      <c r="MSS342" s="6"/>
      <c r="MST342" s="6"/>
      <c r="MSU342" s="6"/>
      <c r="MSV342" s="6"/>
      <c r="MSW342" s="6"/>
      <c r="MSX342" s="6"/>
      <c r="MSY342" s="6"/>
      <c r="MSZ342" s="6"/>
      <c r="MTA342" s="6"/>
      <c r="MTB342" s="6"/>
      <c r="MTC342" s="6"/>
      <c r="MTD342" s="6"/>
      <c r="MTE342" s="6"/>
      <c r="MTF342" s="6"/>
      <c r="MTG342" s="6"/>
      <c r="MTH342" s="6"/>
      <c r="MTI342" s="6"/>
      <c r="MTJ342" s="6"/>
      <c r="MTK342" s="6"/>
      <c r="MTL342" s="6"/>
      <c r="MTM342" s="6"/>
      <c r="MTN342" s="6"/>
      <c r="MTO342" s="6"/>
      <c r="MTP342" s="6"/>
      <c r="MTQ342" s="6"/>
      <c r="MTR342" s="6"/>
      <c r="MTS342" s="6"/>
      <c r="MTT342" s="6"/>
      <c r="MTU342" s="6"/>
      <c r="MTV342" s="6"/>
      <c r="MTW342" s="6"/>
      <c r="MTX342" s="6"/>
      <c r="MTY342" s="6"/>
      <c r="MTZ342" s="6"/>
      <c r="MUA342" s="6"/>
      <c r="MUB342" s="6"/>
      <c r="MUC342" s="6"/>
      <c r="MUD342" s="6"/>
      <c r="MUE342" s="6"/>
      <c r="MUF342" s="6"/>
      <c r="MUG342" s="6"/>
      <c r="MUH342" s="6"/>
      <c r="MUI342" s="6"/>
      <c r="MUJ342" s="6"/>
      <c r="MUK342" s="6"/>
      <c r="MUL342" s="6"/>
      <c r="MUM342" s="6"/>
      <c r="MUN342" s="6"/>
      <c r="MUO342" s="6"/>
      <c r="MUP342" s="6"/>
      <c r="MUQ342" s="6"/>
      <c r="MUR342" s="6"/>
      <c r="MUS342" s="6"/>
      <c r="MUT342" s="6"/>
      <c r="MUU342" s="6"/>
      <c r="MUV342" s="6"/>
      <c r="MUW342" s="6"/>
      <c r="MUX342" s="6"/>
      <c r="MUY342" s="6"/>
      <c r="MUZ342" s="6"/>
      <c r="MVA342" s="6"/>
      <c r="MVB342" s="6"/>
      <c r="MVC342" s="6"/>
      <c r="MVD342" s="6"/>
      <c r="MVE342" s="6"/>
      <c r="MVF342" s="6"/>
      <c r="MVG342" s="6"/>
      <c r="MVH342" s="6"/>
      <c r="MVI342" s="6"/>
      <c r="MVJ342" s="6"/>
      <c r="MVK342" s="6"/>
      <c r="MVL342" s="6"/>
      <c r="MVM342" s="6"/>
      <c r="MVN342" s="6"/>
      <c r="MVO342" s="6"/>
      <c r="MVP342" s="6"/>
      <c r="MVQ342" s="6"/>
      <c r="MVR342" s="6"/>
      <c r="MVS342" s="6"/>
      <c r="MVT342" s="6"/>
      <c r="MVU342" s="6"/>
      <c r="MVV342" s="6"/>
      <c r="MVW342" s="6"/>
      <c r="MVX342" s="6"/>
      <c r="MVY342" s="6"/>
      <c r="MVZ342" s="6"/>
      <c r="MWA342" s="6"/>
      <c r="MWB342" s="6"/>
      <c r="MWC342" s="6"/>
      <c r="MWD342" s="6"/>
      <c r="MWE342" s="6"/>
      <c r="MWF342" s="6"/>
      <c r="MWG342" s="6"/>
      <c r="MWH342" s="6"/>
      <c r="MWI342" s="6"/>
      <c r="MWJ342" s="6"/>
      <c r="MWK342" s="6"/>
      <c r="MWL342" s="6"/>
      <c r="MWM342" s="6"/>
      <c r="MWN342" s="6"/>
      <c r="MWO342" s="6"/>
      <c r="MWP342" s="6"/>
      <c r="MWQ342" s="6"/>
      <c r="MWR342" s="6"/>
      <c r="MWS342" s="6"/>
      <c r="MWT342" s="6"/>
      <c r="MWU342" s="6"/>
      <c r="MWV342" s="6"/>
      <c r="MWW342" s="6"/>
      <c r="MWX342" s="6"/>
      <c r="MWY342" s="6"/>
      <c r="MWZ342" s="6"/>
      <c r="MXA342" s="6"/>
      <c r="MXB342" s="6"/>
      <c r="MXC342" s="6"/>
      <c r="MXD342" s="6"/>
      <c r="MXE342" s="6"/>
      <c r="MXF342" s="6"/>
      <c r="MXG342" s="6"/>
      <c r="MXH342" s="6"/>
      <c r="MXI342" s="6"/>
      <c r="MXJ342" s="6"/>
      <c r="MXK342" s="6"/>
      <c r="MXL342" s="6"/>
      <c r="MXM342" s="6"/>
      <c r="MXN342" s="6"/>
      <c r="MXO342" s="6"/>
      <c r="MXP342" s="6"/>
      <c r="MXQ342" s="6"/>
      <c r="MXR342" s="6"/>
      <c r="MXS342" s="6"/>
      <c r="MXT342" s="6"/>
      <c r="MXU342" s="6"/>
      <c r="MXV342" s="6"/>
      <c r="MXW342" s="6"/>
      <c r="MXX342" s="6"/>
      <c r="MXY342" s="6"/>
      <c r="MXZ342" s="6"/>
      <c r="MYA342" s="6"/>
      <c r="MYB342" s="6"/>
      <c r="MYC342" s="6"/>
      <c r="MYD342" s="6"/>
      <c r="MYE342" s="6"/>
      <c r="MYF342" s="6"/>
      <c r="MYG342" s="6"/>
      <c r="MYH342" s="6"/>
      <c r="MYI342" s="6"/>
      <c r="MYJ342" s="6"/>
      <c r="MYK342" s="6"/>
      <c r="MYL342" s="6"/>
      <c r="MYM342" s="6"/>
      <c r="MYN342" s="6"/>
      <c r="MYO342" s="6"/>
      <c r="MYP342" s="6"/>
      <c r="MYQ342" s="6"/>
      <c r="MYR342" s="6"/>
      <c r="MYS342" s="6"/>
      <c r="MYT342" s="6"/>
      <c r="MYU342" s="6"/>
      <c r="MYV342" s="6"/>
      <c r="MYW342" s="6"/>
      <c r="MYX342" s="6"/>
      <c r="MYY342" s="6"/>
      <c r="MYZ342" s="6"/>
      <c r="MZA342" s="6"/>
      <c r="MZB342" s="6"/>
      <c r="MZC342" s="6"/>
      <c r="MZD342" s="6"/>
      <c r="MZE342" s="6"/>
      <c r="MZF342" s="6"/>
      <c r="MZG342" s="6"/>
      <c r="MZH342" s="6"/>
      <c r="MZI342" s="6"/>
      <c r="MZJ342" s="6"/>
      <c r="MZK342" s="6"/>
      <c r="MZL342" s="6"/>
      <c r="MZM342" s="6"/>
      <c r="MZN342" s="6"/>
      <c r="MZO342" s="6"/>
      <c r="MZP342" s="6"/>
      <c r="MZQ342" s="6"/>
      <c r="MZR342" s="6"/>
      <c r="MZS342" s="6"/>
      <c r="MZT342" s="6"/>
      <c r="MZU342" s="6"/>
      <c r="MZV342" s="6"/>
      <c r="MZW342" s="6"/>
      <c r="MZX342" s="6"/>
      <c r="MZY342" s="6"/>
      <c r="MZZ342" s="6"/>
      <c r="NAA342" s="6"/>
      <c r="NAB342" s="6"/>
      <c r="NAC342" s="6"/>
      <c r="NAD342" s="6"/>
      <c r="NAE342" s="6"/>
      <c r="NAF342" s="6"/>
      <c r="NAG342" s="6"/>
      <c r="NAH342" s="6"/>
      <c r="NAI342" s="6"/>
      <c r="NAJ342" s="6"/>
      <c r="NAK342" s="6"/>
      <c r="NAL342" s="6"/>
      <c r="NAM342" s="6"/>
      <c r="NAN342" s="6"/>
      <c r="NAO342" s="6"/>
      <c r="NAP342" s="6"/>
      <c r="NAQ342" s="6"/>
      <c r="NAR342" s="6"/>
      <c r="NAS342" s="6"/>
      <c r="NAT342" s="6"/>
      <c r="NAU342" s="6"/>
      <c r="NAV342" s="6"/>
      <c r="NAW342" s="6"/>
      <c r="NAX342" s="6"/>
      <c r="NAY342" s="6"/>
      <c r="NAZ342" s="6"/>
      <c r="NBA342" s="6"/>
      <c r="NBB342" s="6"/>
      <c r="NBC342" s="6"/>
      <c r="NBD342" s="6"/>
      <c r="NBE342" s="6"/>
      <c r="NBF342" s="6"/>
      <c r="NBG342" s="6"/>
      <c r="NBH342" s="6"/>
      <c r="NBI342" s="6"/>
      <c r="NBJ342" s="6"/>
      <c r="NBK342" s="6"/>
      <c r="NBL342" s="6"/>
      <c r="NBM342" s="6"/>
      <c r="NBN342" s="6"/>
      <c r="NBO342" s="6"/>
      <c r="NBP342" s="6"/>
      <c r="NBQ342" s="6"/>
      <c r="NBR342" s="6"/>
      <c r="NBS342" s="6"/>
      <c r="NBT342" s="6"/>
      <c r="NBU342" s="6"/>
      <c r="NBV342" s="6"/>
      <c r="NBW342" s="6"/>
      <c r="NBX342" s="6"/>
      <c r="NBY342" s="6"/>
      <c r="NBZ342" s="6"/>
      <c r="NCA342" s="6"/>
      <c r="NCB342" s="6"/>
      <c r="NCC342" s="6"/>
      <c r="NCD342" s="6"/>
      <c r="NCE342" s="6"/>
      <c r="NCF342" s="6"/>
      <c r="NCG342" s="6"/>
      <c r="NCH342" s="6"/>
      <c r="NCI342" s="6"/>
      <c r="NCJ342" s="6"/>
      <c r="NCK342" s="6"/>
      <c r="NCL342" s="6"/>
      <c r="NCM342" s="6"/>
      <c r="NCN342" s="6"/>
      <c r="NCO342" s="6"/>
      <c r="NCP342" s="6"/>
      <c r="NCQ342" s="6"/>
      <c r="NCR342" s="6"/>
      <c r="NCS342" s="6"/>
      <c r="NCT342" s="6"/>
      <c r="NCU342" s="6"/>
      <c r="NCV342" s="6"/>
      <c r="NCW342" s="6"/>
      <c r="NCX342" s="6"/>
      <c r="NCY342" s="6"/>
      <c r="NCZ342" s="6"/>
      <c r="NDA342" s="6"/>
      <c r="NDB342" s="6"/>
      <c r="NDC342" s="6"/>
      <c r="NDD342" s="6"/>
      <c r="NDE342" s="6"/>
      <c r="NDF342" s="6"/>
      <c r="NDG342" s="6"/>
      <c r="NDH342" s="6"/>
      <c r="NDI342" s="6"/>
      <c r="NDJ342" s="6"/>
      <c r="NDK342" s="6"/>
      <c r="NDL342" s="6"/>
      <c r="NDM342" s="6"/>
      <c r="NDN342" s="6"/>
      <c r="NDO342" s="6"/>
      <c r="NDP342" s="6"/>
      <c r="NDQ342" s="6"/>
      <c r="NDR342" s="6"/>
      <c r="NDS342" s="6"/>
      <c r="NDT342" s="6"/>
      <c r="NDU342" s="6"/>
      <c r="NDV342" s="6"/>
      <c r="NDW342" s="6"/>
      <c r="NDX342" s="6"/>
      <c r="NDY342" s="6"/>
      <c r="NDZ342" s="6"/>
      <c r="NEA342" s="6"/>
      <c r="NEB342" s="6"/>
      <c r="NEC342" s="6"/>
      <c r="NED342" s="6"/>
      <c r="NEE342" s="6"/>
      <c r="NEF342" s="6"/>
      <c r="NEG342" s="6"/>
      <c r="NEH342" s="6"/>
      <c r="NEI342" s="6"/>
      <c r="NEJ342" s="6"/>
      <c r="NEK342" s="6"/>
      <c r="NEL342" s="6"/>
      <c r="NEM342" s="6"/>
      <c r="NEN342" s="6"/>
      <c r="NEO342" s="6"/>
      <c r="NEP342" s="6"/>
      <c r="NEQ342" s="6"/>
      <c r="NER342" s="6"/>
      <c r="NES342" s="6"/>
      <c r="NET342" s="6"/>
      <c r="NEU342" s="6"/>
      <c r="NEV342" s="6"/>
      <c r="NEW342" s="6"/>
      <c r="NEX342" s="6"/>
      <c r="NEY342" s="6"/>
      <c r="NEZ342" s="6"/>
      <c r="NFA342" s="6"/>
      <c r="NFB342" s="6"/>
      <c r="NFC342" s="6"/>
      <c r="NFD342" s="6"/>
      <c r="NFE342" s="6"/>
      <c r="NFF342" s="6"/>
      <c r="NFG342" s="6"/>
      <c r="NFH342" s="6"/>
      <c r="NFI342" s="6"/>
      <c r="NFJ342" s="6"/>
      <c r="NFK342" s="6"/>
      <c r="NFL342" s="6"/>
      <c r="NFM342" s="6"/>
      <c r="NFN342" s="6"/>
      <c r="NFO342" s="6"/>
      <c r="NFP342" s="6"/>
      <c r="NFQ342" s="6"/>
      <c r="NFR342" s="6"/>
      <c r="NFS342" s="6"/>
      <c r="NFT342" s="6"/>
      <c r="NFU342" s="6"/>
      <c r="NFV342" s="6"/>
      <c r="NFW342" s="6"/>
      <c r="NFX342" s="6"/>
      <c r="NFY342" s="6"/>
      <c r="NFZ342" s="6"/>
      <c r="NGA342" s="6"/>
      <c r="NGB342" s="6"/>
      <c r="NGC342" s="6"/>
      <c r="NGD342" s="6"/>
      <c r="NGE342" s="6"/>
      <c r="NGF342" s="6"/>
      <c r="NGG342" s="6"/>
      <c r="NGH342" s="6"/>
      <c r="NGI342" s="6"/>
      <c r="NGJ342" s="6"/>
      <c r="NGK342" s="6"/>
      <c r="NGL342" s="6"/>
      <c r="NGM342" s="6"/>
      <c r="NGN342" s="6"/>
      <c r="NGO342" s="6"/>
      <c r="NGP342" s="6"/>
      <c r="NGQ342" s="6"/>
      <c r="NGR342" s="6"/>
      <c r="NGS342" s="6"/>
      <c r="NGT342" s="6"/>
      <c r="NGU342" s="6"/>
      <c r="NGV342" s="6"/>
      <c r="NGW342" s="6"/>
      <c r="NGX342" s="6"/>
      <c r="NGY342" s="6"/>
      <c r="NGZ342" s="6"/>
      <c r="NHA342" s="6"/>
      <c r="NHB342" s="6"/>
      <c r="NHC342" s="6"/>
      <c r="NHD342" s="6"/>
      <c r="NHE342" s="6"/>
      <c r="NHF342" s="6"/>
      <c r="NHG342" s="6"/>
      <c r="NHH342" s="6"/>
      <c r="NHI342" s="6"/>
      <c r="NHJ342" s="6"/>
      <c r="NHK342" s="6"/>
      <c r="NHL342" s="6"/>
      <c r="NHM342" s="6"/>
      <c r="NHN342" s="6"/>
      <c r="NHO342" s="6"/>
      <c r="NHP342" s="6"/>
      <c r="NHQ342" s="6"/>
      <c r="NHR342" s="6"/>
      <c r="NHS342" s="6"/>
      <c r="NHT342" s="6"/>
      <c r="NHU342" s="6"/>
      <c r="NHV342" s="6"/>
      <c r="NHW342" s="6"/>
      <c r="NHX342" s="6"/>
      <c r="NHY342" s="6"/>
      <c r="NHZ342" s="6"/>
      <c r="NIA342" s="6"/>
      <c r="NIB342" s="6"/>
      <c r="NIC342" s="6"/>
      <c r="NID342" s="6"/>
      <c r="NIE342" s="6"/>
      <c r="NIF342" s="6"/>
      <c r="NIG342" s="6"/>
      <c r="NIH342" s="6"/>
      <c r="NII342" s="6"/>
      <c r="NIJ342" s="6"/>
      <c r="NIK342" s="6"/>
      <c r="NIL342" s="6"/>
      <c r="NIM342" s="6"/>
      <c r="NIN342" s="6"/>
      <c r="NIO342" s="6"/>
      <c r="NIP342" s="6"/>
      <c r="NIQ342" s="6"/>
      <c r="NIR342" s="6"/>
      <c r="NIS342" s="6"/>
      <c r="NIT342" s="6"/>
      <c r="NIU342" s="6"/>
      <c r="NIV342" s="6"/>
      <c r="NIW342" s="6"/>
      <c r="NIX342" s="6"/>
      <c r="NIY342" s="6"/>
      <c r="NIZ342" s="6"/>
      <c r="NJA342" s="6"/>
      <c r="NJB342" s="6"/>
      <c r="NJC342" s="6"/>
      <c r="NJD342" s="6"/>
      <c r="NJE342" s="6"/>
      <c r="NJF342" s="6"/>
      <c r="NJG342" s="6"/>
      <c r="NJH342" s="6"/>
      <c r="NJI342" s="6"/>
      <c r="NJJ342" s="6"/>
      <c r="NJK342" s="6"/>
      <c r="NJL342" s="6"/>
      <c r="NJM342" s="6"/>
      <c r="NJN342" s="6"/>
      <c r="NJO342" s="6"/>
      <c r="NJP342" s="6"/>
      <c r="NJQ342" s="6"/>
      <c r="NJR342" s="6"/>
      <c r="NJS342" s="6"/>
      <c r="NJT342" s="6"/>
      <c r="NJU342" s="6"/>
      <c r="NJV342" s="6"/>
      <c r="NJW342" s="6"/>
      <c r="NJX342" s="6"/>
      <c r="NJY342" s="6"/>
      <c r="NJZ342" s="6"/>
      <c r="NKA342" s="6"/>
      <c r="NKB342" s="6"/>
      <c r="NKC342" s="6"/>
      <c r="NKD342" s="6"/>
      <c r="NKE342" s="6"/>
      <c r="NKF342" s="6"/>
      <c r="NKG342" s="6"/>
      <c r="NKH342" s="6"/>
      <c r="NKI342" s="6"/>
      <c r="NKJ342" s="6"/>
      <c r="NKK342" s="6"/>
      <c r="NKL342" s="6"/>
      <c r="NKM342" s="6"/>
      <c r="NKN342" s="6"/>
      <c r="NKO342" s="6"/>
      <c r="NKP342" s="6"/>
      <c r="NKQ342" s="6"/>
      <c r="NKR342" s="6"/>
      <c r="NKS342" s="6"/>
      <c r="NKT342" s="6"/>
      <c r="NKU342" s="6"/>
      <c r="NKV342" s="6"/>
      <c r="NKW342" s="6"/>
      <c r="NKX342" s="6"/>
      <c r="NKY342" s="6"/>
      <c r="NKZ342" s="6"/>
      <c r="NLA342" s="6"/>
      <c r="NLB342" s="6"/>
      <c r="NLC342" s="6"/>
      <c r="NLD342" s="6"/>
      <c r="NLE342" s="6"/>
      <c r="NLF342" s="6"/>
      <c r="NLG342" s="6"/>
      <c r="NLH342" s="6"/>
      <c r="NLI342" s="6"/>
      <c r="NLJ342" s="6"/>
      <c r="NLK342" s="6"/>
      <c r="NLL342" s="6"/>
      <c r="NLM342" s="6"/>
      <c r="NLN342" s="6"/>
      <c r="NLO342" s="6"/>
      <c r="NLP342" s="6"/>
      <c r="NLQ342" s="6"/>
      <c r="NLR342" s="6"/>
      <c r="NLS342" s="6"/>
      <c r="NLT342" s="6"/>
      <c r="NLU342" s="6"/>
      <c r="NLV342" s="6"/>
      <c r="NLW342" s="6"/>
      <c r="NLX342" s="6"/>
      <c r="NLY342" s="6"/>
      <c r="NLZ342" s="6"/>
      <c r="NMA342" s="6"/>
      <c r="NMB342" s="6"/>
      <c r="NMC342" s="6"/>
      <c r="NMD342" s="6"/>
      <c r="NME342" s="6"/>
      <c r="NMF342" s="6"/>
      <c r="NMG342" s="6"/>
      <c r="NMH342" s="6"/>
      <c r="NMI342" s="6"/>
      <c r="NMJ342" s="6"/>
      <c r="NMK342" s="6"/>
      <c r="NML342" s="6"/>
      <c r="NMM342" s="6"/>
      <c r="NMN342" s="6"/>
      <c r="NMO342" s="6"/>
      <c r="NMP342" s="6"/>
      <c r="NMQ342" s="6"/>
      <c r="NMR342" s="6"/>
      <c r="NMS342" s="6"/>
      <c r="NMT342" s="6"/>
      <c r="NMU342" s="6"/>
      <c r="NMV342" s="6"/>
      <c r="NMW342" s="6"/>
      <c r="NMX342" s="6"/>
      <c r="NMY342" s="6"/>
      <c r="NMZ342" s="6"/>
      <c r="NNA342" s="6"/>
      <c r="NNB342" s="6"/>
      <c r="NNC342" s="6"/>
      <c r="NND342" s="6"/>
      <c r="NNE342" s="6"/>
      <c r="NNF342" s="6"/>
      <c r="NNG342" s="6"/>
      <c r="NNH342" s="6"/>
      <c r="NNI342" s="6"/>
      <c r="NNJ342" s="6"/>
      <c r="NNK342" s="6"/>
      <c r="NNL342" s="6"/>
      <c r="NNM342" s="6"/>
      <c r="NNN342" s="6"/>
      <c r="NNO342" s="6"/>
      <c r="NNP342" s="6"/>
      <c r="NNQ342" s="6"/>
      <c r="NNR342" s="6"/>
      <c r="NNS342" s="6"/>
      <c r="NNT342" s="6"/>
      <c r="NNU342" s="6"/>
      <c r="NNV342" s="6"/>
      <c r="NNW342" s="6"/>
      <c r="NNX342" s="6"/>
      <c r="NNY342" s="6"/>
      <c r="NNZ342" s="6"/>
      <c r="NOA342" s="6"/>
      <c r="NOB342" s="6"/>
      <c r="NOC342" s="6"/>
      <c r="NOD342" s="6"/>
      <c r="NOE342" s="6"/>
      <c r="NOF342" s="6"/>
      <c r="NOG342" s="6"/>
      <c r="NOH342" s="6"/>
      <c r="NOI342" s="6"/>
      <c r="NOJ342" s="6"/>
      <c r="NOK342" s="6"/>
      <c r="NOL342" s="6"/>
      <c r="NOM342" s="6"/>
      <c r="NON342" s="6"/>
      <c r="NOO342" s="6"/>
      <c r="NOP342" s="6"/>
      <c r="NOQ342" s="6"/>
      <c r="NOR342" s="6"/>
      <c r="NOS342" s="6"/>
      <c r="NOT342" s="6"/>
      <c r="NOU342" s="6"/>
      <c r="NOV342" s="6"/>
      <c r="NOW342" s="6"/>
      <c r="NOX342" s="6"/>
      <c r="NOY342" s="6"/>
      <c r="NOZ342" s="6"/>
      <c r="NPA342" s="6"/>
      <c r="NPB342" s="6"/>
      <c r="NPC342" s="6"/>
      <c r="NPD342" s="6"/>
      <c r="NPE342" s="6"/>
      <c r="NPF342" s="6"/>
      <c r="NPG342" s="6"/>
      <c r="NPH342" s="6"/>
      <c r="NPI342" s="6"/>
      <c r="NPJ342" s="6"/>
      <c r="NPK342" s="6"/>
      <c r="NPL342" s="6"/>
      <c r="NPM342" s="6"/>
      <c r="NPN342" s="6"/>
      <c r="NPO342" s="6"/>
      <c r="NPP342" s="6"/>
      <c r="NPQ342" s="6"/>
      <c r="NPR342" s="6"/>
      <c r="NPS342" s="6"/>
      <c r="NPT342" s="6"/>
      <c r="NPU342" s="6"/>
      <c r="NPV342" s="6"/>
      <c r="NPW342" s="6"/>
      <c r="NPX342" s="6"/>
      <c r="NPY342" s="6"/>
      <c r="NPZ342" s="6"/>
      <c r="NQA342" s="6"/>
      <c r="NQB342" s="6"/>
      <c r="NQC342" s="6"/>
      <c r="NQD342" s="6"/>
      <c r="NQE342" s="6"/>
      <c r="NQF342" s="6"/>
      <c r="NQG342" s="6"/>
      <c r="NQH342" s="6"/>
      <c r="NQI342" s="6"/>
      <c r="NQJ342" s="6"/>
      <c r="NQK342" s="6"/>
      <c r="NQL342" s="6"/>
      <c r="NQM342" s="6"/>
      <c r="NQN342" s="6"/>
      <c r="NQO342" s="6"/>
      <c r="NQP342" s="6"/>
      <c r="NQQ342" s="6"/>
      <c r="NQR342" s="6"/>
      <c r="NQS342" s="6"/>
      <c r="NQT342" s="6"/>
      <c r="NQU342" s="6"/>
      <c r="NQV342" s="6"/>
      <c r="NQW342" s="6"/>
      <c r="NQX342" s="6"/>
      <c r="NQY342" s="6"/>
      <c r="NQZ342" s="6"/>
      <c r="NRA342" s="6"/>
      <c r="NRB342" s="6"/>
      <c r="NRC342" s="6"/>
      <c r="NRD342" s="6"/>
      <c r="NRE342" s="6"/>
      <c r="NRF342" s="6"/>
      <c r="NRG342" s="6"/>
      <c r="NRH342" s="6"/>
      <c r="NRI342" s="6"/>
      <c r="NRJ342" s="6"/>
      <c r="NRK342" s="6"/>
      <c r="NRL342" s="6"/>
      <c r="NRM342" s="6"/>
      <c r="NRN342" s="6"/>
      <c r="NRO342" s="6"/>
      <c r="NRP342" s="6"/>
      <c r="NRQ342" s="6"/>
      <c r="NRR342" s="6"/>
      <c r="NRS342" s="6"/>
      <c r="NRT342" s="6"/>
      <c r="NRU342" s="6"/>
      <c r="NRV342" s="6"/>
      <c r="NRW342" s="6"/>
      <c r="NRX342" s="6"/>
      <c r="NRY342" s="6"/>
      <c r="NRZ342" s="6"/>
      <c r="NSA342" s="6"/>
      <c r="NSB342" s="6"/>
      <c r="NSC342" s="6"/>
      <c r="NSD342" s="6"/>
      <c r="NSE342" s="6"/>
      <c r="NSF342" s="6"/>
      <c r="NSG342" s="6"/>
      <c r="NSH342" s="6"/>
      <c r="NSI342" s="6"/>
      <c r="NSJ342" s="6"/>
      <c r="NSK342" s="6"/>
      <c r="NSL342" s="6"/>
      <c r="NSM342" s="6"/>
      <c r="NSN342" s="6"/>
      <c r="NSO342" s="6"/>
      <c r="NSP342" s="6"/>
      <c r="NSQ342" s="6"/>
      <c r="NSR342" s="6"/>
      <c r="NSS342" s="6"/>
      <c r="NST342" s="6"/>
      <c r="NSU342" s="6"/>
      <c r="NSV342" s="6"/>
      <c r="NSW342" s="6"/>
      <c r="NSX342" s="6"/>
      <c r="NSY342" s="6"/>
      <c r="NSZ342" s="6"/>
      <c r="NTA342" s="6"/>
      <c r="NTB342" s="6"/>
      <c r="NTC342" s="6"/>
      <c r="NTD342" s="6"/>
      <c r="NTE342" s="6"/>
      <c r="NTF342" s="6"/>
      <c r="NTG342" s="6"/>
      <c r="NTH342" s="6"/>
      <c r="NTI342" s="6"/>
      <c r="NTJ342" s="6"/>
      <c r="NTK342" s="6"/>
      <c r="NTL342" s="6"/>
      <c r="NTM342" s="6"/>
      <c r="NTN342" s="6"/>
      <c r="NTO342" s="6"/>
      <c r="NTP342" s="6"/>
      <c r="NTQ342" s="6"/>
      <c r="NTR342" s="6"/>
      <c r="NTS342" s="6"/>
      <c r="NTT342" s="6"/>
      <c r="NTU342" s="6"/>
      <c r="NTV342" s="6"/>
      <c r="NTW342" s="6"/>
      <c r="NTX342" s="6"/>
      <c r="NTY342" s="6"/>
      <c r="NTZ342" s="6"/>
      <c r="NUA342" s="6"/>
      <c r="NUB342" s="6"/>
      <c r="NUC342" s="6"/>
      <c r="NUD342" s="6"/>
      <c r="NUE342" s="6"/>
      <c r="NUF342" s="6"/>
      <c r="NUG342" s="6"/>
      <c r="NUH342" s="6"/>
      <c r="NUI342" s="6"/>
      <c r="NUJ342" s="6"/>
      <c r="NUK342" s="6"/>
      <c r="NUL342" s="6"/>
      <c r="NUM342" s="6"/>
      <c r="NUN342" s="6"/>
      <c r="NUO342" s="6"/>
      <c r="NUP342" s="6"/>
      <c r="NUQ342" s="6"/>
      <c r="NUR342" s="6"/>
      <c r="NUS342" s="6"/>
      <c r="NUT342" s="6"/>
      <c r="NUU342" s="6"/>
      <c r="NUV342" s="6"/>
      <c r="NUW342" s="6"/>
      <c r="NUX342" s="6"/>
      <c r="NUY342" s="6"/>
      <c r="NUZ342" s="6"/>
      <c r="NVA342" s="6"/>
      <c r="NVB342" s="6"/>
      <c r="NVC342" s="6"/>
      <c r="NVD342" s="6"/>
      <c r="NVE342" s="6"/>
      <c r="NVF342" s="6"/>
      <c r="NVG342" s="6"/>
      <c r="NVH342" s="6"/>
      <c r="NVI342" s="6"/>
      <c r="NVJ342" s="6"/>
      <c r="NVK342" s="6"/>
      <c r="NVL342" s="6"/>
      <c r="NVM342" s="6"/>
      <c r="NVN342" s="6"/>
      <c r="NVO342" s="6"/>
      <c r="NVP342" s="6"/>
      <c r="NVQ342" s="6"/>
      <c r="NVR342" s="6"/>
      <c r="NVS342" s="6"/>
      <c r="NVT342" s="6"/>
      <c r="NVU342" s="6"/>
      <c r="NVV342" s="6"/>
      <c r="NVW342" s="6"/>
      <c r="NVX342" s="6"/>
      <c r="NVY342" s="6"/>
      <c r="NVZ342" s="6"/>
      <c r="NWA342" s="6"/>
      <c r="NWB342" s="6"/>
      <c r="NWC342" s="6"/>
      <c r="NWD342" s="6"/>
      <c r="NWE342" s="6"/>
      <c r="NWF342" s="6"/>
      <c r="NWG342" s="6"/>
      <c r="NWH342" s="6"/>
      <c r="NWI342" s="6"/>
      <c r="NWJ342" s="6"/>
      <c r="NWK342" s="6"/>
      <c r="NWL342" s="6"/>
      <c r="NWM342" s="6"/>
      <c r="NWN342" s="6"/>
      <c r="NWO342" s="6"/>
      <c r="NWP342" s="6"/>
      <c r="NWQ342" s="6"/>
      <c r="NWR342" s="6"/>
      <c r="NWS342" s="6"/>
      <c r="NWT342" s="6"/>
      <c r="NWU342" s="6"/>
      <c r="NWV342" s="6"/>
      <c r="NWW342" s="6"/>
      <c r="NWX342" s="6"/>
      <c r="NWY342" s="6"/>
      <c r="NWZ342" s="6"/>
      <c r="NXA342" s="6"/>
      <c r="NXB342" s="6"/>
      <c r="NXC342" s="6"/>
      <c r="NXD342" s="6"/>
      <c r="NXE342" s="6"/>
      <c r="NXF342" s="6"/>
      <c r="NXG342" s="6"/>
      <c r="NXH342" s="6"/>
      <c r="NXI342" s="6"/>
      <c r="NXJ342" s="6"/>
      <c r="NXK342" s="6"/>
      <c r="NXL342" s="6"/>
      <c r="NXM342" s="6"/>
      <c r="NXN342" s="6"/>
      <c r="NXO342" s="6"/>
      <c r="NXP342" s="6"/>
      <c r="NXQ342" s="6"/>
      <c r="NXR342" s="6"/>
      <c r="NXS342" s="6"/>
      <c r="NXT342" s="6"/>
      <c r="NXU342" s="6"/>
      <c r="NXV342" s="6"/>
      <c r="NXW342" s="6"/>
      <c r="NXX342" s="6"/>
      <c r="NXY342" s="6"/>
      <c r="NXZ342" s="6"/>
      <c r="NYA342" s="6"/>
      <c r="NYB342" s="6"/>
      <c r="NYC342" s="6"/>
      <c r="NYD342" s="6"/>
      <c r="NYE342" s="6"/>
      <c r="NYF342" s="6"/>
      <c r="NYG342" s="6"/>
      <c r="NYH342" s="6"/>
      <c r="NYI342" s="6"/>
      <c r="NYJ342" s="6"/>
      <c r="NYK342" s="6"/>
      <c r="NYL342" s="6"/>
      <c r="NYM342" s="6"/>
      <c r="NYN342" s="6"/>
      <c r="NYO342" s="6"/>
      <c r="NYP342" s="6"/>
      <c r="NYQ342" s="6"/>
      <c r="NYR342" s="6"/>
      <c r="NYS342" s="6"/>
      <c r="NYT342" s="6"/>
      <c r="NYU342" s="6"/>
      <c r="NYV342" s="6"/>
      <c r="NYW342" s="6"/>
      <c r="NYX342" s="6"/>
      <c r="NYY342" s="6"/>
      <c r="NYZ342" s="6"/>
      <c r="NZA342" s="6"/>
      <c r="NZB342" s="6"/>
      <c r="NZC342" s="6"/>
      <c r="NZD342" s="6"/>
      <c r="NZE342" s="6"/>
      <c r="NZF342" s="6"/>
      <c r="NZG342" s="6"/>
      <c r="NZH342" s="6"/>
      <c r="NZI342" s="6"/>
      <c r="NZJ342" s="6"/>
      <c r="NZK342" s="6"/>
      <c r="NZL342" s="6"/>
      <c r="NZM342" s="6"/>
      <c r="NZN342" s="6"/>
      <c r="NZO342" s="6"/>
      <c r="NZP342" s="6"/>
      <c r="NZQ342" s="6"/>
      <c r="NZR342" s="6"/>
      <c r="NZS342" s="6"/>
      <c r="NZT342" s="6"/>
      <c r="NZU342" s="6"/>
      <c r="NZV342" s="6"/>
      <c r="NZW342" s="6"/>
      <c r="NZX342" s="6"/>
      <c r="NZY342" s="6"/>
      <c r="NZZ342" s="6"/>
      <c r="OAA342" s="6"/>
      <c r="OAB342" s="6"/>
      <c r="OAC342" s="6"/>
      <c r="OAD342" s="6"/>
      <c r="OAE342" s="6"/>
      <c r="OAF342" s="6"/>
      <c r="OAG342" s="6"/>
      <c r="OAH342" s="6"/>
      <c r="OAI342" s="6"/>
      <c r="OAJ342" s="6"/>
      <c r="OAK342" s="6"/>
      <c r="OAL342" s="6"/>
      <c r="OAM342" s="6"/>
      <c r="OAN342" s="6"/>
      <c r="OAO342" s="6"/>
      <c r="OAP342" s="6"/>
      <c r="OAQ342" s="6"/>
      <c r="OAR342" s="6"/>
      <c r="OAS342" s="6"/>
      <c r="OAT342" s="6"/>
      <c r="OAU342" s="6"/>
      <c r="OAV342" s="6"/>
      <c r="OAW342" s="6"/>
      <c r="OAX342" s="6"/>
      <c r="OAY342" s="6"/>
      <c r="OAZ342" s="6"/>
      <c r="OBA342" s="6"/>
      <c r="OBB342" s="6"/>
      <c r="OBC342" s="6"/>
      <c r="OBD342" s="6"/>
      <c r="OBE342" s="6"/>
      <c r="OBF342" s="6"/>
      <c r="OBG342" s="6"/>
      <c r="OBH342" s="6"/>
      <c r="OBI342" s="6"/>
      <c r="OBJ342" s="6"/>
      <c r="OBK342" s="6"/>
      <c r="OBL342" s="6"/>
      <c r="OBM342" s="6"/>
      <c r="OBN342" s="6"/>
      <c r="OBO342" s="6"/>
      <c r="OBP342" s="6"/>
      <c r="OBQ342" s="6"/>
      <c r="OBR342" s="6"/>
      <c r="OBS342" s="6"/>
      <c r="OBT342" s="6"/>
      <c r="OBU342" s="6"/>
      <c r="OBV342" s="6"/>
      <c r="OBW342" s="6"/>
      <c r="OBX342" s="6"/>
      <c r="OBY342" s="6"/>
      <c r="OBZ342" s="6"/>
      <c r="OCA342" s="6"/>
      <c r="OCB342" s="6"/>
      <c r="OCC342" s="6"/>
      <c r="OCD342" s="6"/>
      <c r="OCE342" s="6"/>
      <c r="OCF342" s="6"/>
      <c r="OCG342" s="6"/>
      <c r="OCH342" s="6"/>
      <c r="OCI342" s="6"/>
      <c r="OCJ342" s="6"/>
      <c r="OCK342" s="6"/>
      <c r="OCL342" s="6"/>
      <c r="OCM342" s="6"/>
      <c r="OCN342" s="6"/>
      <c r="OCO342" s="6"/>
      <c r="OCP342" s="6"/>
      <c r="OCQ342" s="6"/>
      <c r="OCR342" s="6"/>
      <c r="OCS342" s="6"/>
      <c r="OCT342" s="6"/>
      <c r="OCU342" s="6"/>
      <c r="OCV342" s="6"/>
      <c r="OCW342" s="6"/>
      <c r="OCX342" s="6"/>
      <c r="OCY342" s="6"/>
      <c r="OCZ342" s="6"/>
      <c r="ODA342" s="6"/>
      <c r="ODB342" s="6"/>
      <c r="ODC342" s="6"/>
      <c r="ODD342" s="6"/>
      <c r="ODE342" s="6"/>
      <c r="ODF342" s="6"/>
      <c r="ODG342" s="6"/>
      <c r="ODH342" s="6"/>
      <c r="ODI342" s="6"/>
      <c r="ODJ342" s="6"/>
      <c r="ODK342" s="6"/>
      <c r="ODL342" s="6"/>
      <c r="ODM342" s="6"/>
      <c r="ODN342" s="6"/>
      <c r="ODO342" s="6"/>
      <c r="ODP342" s="6"/>
      <c r="ODQ342" s="6"/>
      <c r="ODR342" s="6"/>
      <c r="ODS342" s="6"/>
      <c r="ODT342" s="6"/>
      <c r="ODU342" s="6"/>
      <c r="ODV342" s="6"/>
      <c r="ODW342" s="6"/>
      <c r="ODX342" s="6"/>
      <c r="ODY342" s="6"/>
      <c r="ODZ342" s="6"/>
      <c r="OEA342" s="6"/>
      <c r="OEB342" s="6"/>
      <c r="OEC342" s="6"/>
      <c r="OED342" s="6"/>
      <c r="OEE342" s="6"/>
      <c r="OEF342" s="6"/>
      <c r="OEG342" s="6"/>
      <c r="OEH342" s="6"/>
      <c r="OEI342" s="6"/>
      <c r="OEJ342" s="6"/>
      <c r="OEK342" s="6"/>
      <c r="OEL342" s="6"/>
      <c r="OEM342" s="6"/>
      <c r="OEN342" s="6"/>
      <c r="OEO342" s="6"/>
      <c r="OEP342" s="6"/>
      <c r="OEQ342" s="6"/>
      <c r="OER342" s="6"/>
      <c r="OES342" s="6"/>
      <c r="OET342" s="6"/>
      <c r="OEU342" s="6"/>
      <c r="OEV342" s="6"/>
      <c r="OEW342" s="6"/>
      <c r="OEX342" s="6"/>
      <c r="OEY342" s="6"/>
      <c r="OEZ342" s="6"/>
      <c r="OFA342" s="6"/>
      <c r="OFB342" s="6"/>
      <c r="OFC342" s="6"/>
      <c r="OFD342" s="6"/>
      <c r="OFE342" s="6"/>
      <c r="OFF342" s="6"/>
      <c r="OFG342" s="6"/>
      <c r="OFH342" s="6"/>
      <c r="OFI342" s="6"/>
      <c r="OFJ342" s="6"/>
      <c r="OFK342" s="6"/>
      <c r="OFL342" s="6"/>
      <c r="OFM342" s="6"/>
      <c r="OFN342" s="6"/>
      <c r="OFO342" s="6"/>
      <c r="OFP342" s="6"/>
      <c r="OFQ342" s="6"/>
      <c r="OFR342" s="6"/>
      <c r="OFS342" s="6"/>
      <c r="OFT342" s="6"/>
      <c r="OFU342" s="6"/>
      <c r="OFV342" s="6"/>
      <c r="OFW342" s="6"/>
      <c r="OFX342" s="6"/>
      <c r="OFY342" s="6"/>
      <c r="OFZ342" s="6"/>
      <c r="OGA342" s="6"/>
      <c r="OGB342" s="6"/>
      <c r="OGC342" s="6"/>
      <c r="OGD342" s="6"/>
      <c r="OGE342" s="6"/>
      <c r="OGF342" s="6"/>
      <c r="OGG342" s="6"/>
      <c r="OGH342" s="6"/>
      <c r="OGI342" s="6"/>
      <c r="OGJ342" s="6"/>
      <c r="OGK342" s="6"/>
      <c r="OGL342" s="6"/>
      <c r="OGM342" s="6"/>
      <c r="OGN342" s="6"/>
      <c r="OGO342" s="6"/>
      <c r="OGP342" s="6"/>
      <c r="OGQ342" s="6"/>
      <c r="OGR342" s="6"/>
      <c r="OGS342" s="6"/>
      <c r="OGT342" s="6"/>
      <c r="OGU342" s="6"/>
      <c r="OGV342" s="6"/>
      <c r="OGW342" s="6"/>
      <c r="OGX342" s="6"/>
      <c r="OGY342" s="6"/>
      <c r="OGZ342" s="6"/>
      <c r="OHA342" s="6"/>
      <c r="OHB342" s="6"/>
      <c r="OHC342" s="6"/>
      <c r="OHD342" s="6"/>
      <c r="OHE342" s="6"/>
      <c r="OHF342" s="6"/>
      <c r="OHG342" s="6"/>
      <c r="OHH342" s="6"/>
      <c r="OHI342" s="6"/>
      <c r="OHJ342" s="6"/>
      <c r="OHK342" s="6"/>
      <c r="OHL342" s="6"/>
      <c r="OHM342" s="6"/>
      <c r="OHN342" s="6"/>
      <c r="OHO342" s="6"/>
      <c r="OHP342" s="6"/>
      <c r="OHQ342" s="6"/>
      <c r="OHR342" s="6"/>
      <c r="OHS342" s="6"/>
      <c r="OHT342" s="6"/>
      <c r="OHU342" s="6"/>
      <c r="OHV342" s="6"/>
      <c r="OHW342" s="6"/>
      <c r="OHX342" s="6"/>
      <c r="OHY342" s="6"/>
      <c r="OHZ342" s="6"/>
      <c r="OIA342" s="6"/>
      <c r="OIB342" s="6"/>
      <c r="OIC342" s="6"/>
      <c r="OID342" s="6"/>
      <c r="OIE342" s="6"/>
      <c r="OIF342" s="6"/>
      <c r="OIG342" s="6"/>
      <c r="OIH342" s="6"/>
      <c r="OII342" s="6"/>
      <c r="OIJ342" s="6"/>
      <c r="OIK342" s="6"/>
      <c r="OIL342" s="6"/>
      <c r="OIM342" s="6"/>
      <c r="OIN342" s="6"/>
      <c r="OIO342" s="6"/>
      <c r="OIP342" s="6"/>
      <c r="OIQ342" s="6"/>
      <c r="OIR342" s="6"/>
      <c r="OIS342" s="6"/>
      <c r="OIT342" s="6"/>
      <c r="OIU342" s="6"/>
      <c r="OIV342" s="6"/>
      <c r="OIW342" s="6"/>
      <c r="OIX342" s="6"/>
      <c r="OIY342" s="6"/>
      <c r="OIZ342" s="6"/>
      <c r="OJA342" s="6"/>
      <c r="OJB342" s="6"/>
      <c r="OJC342" s="6"/>
      <c r="OJD342" s="6"/>
      <c r="OJE342" s="6"/>
      <c r="OJF342" s="6"/>
      <c r="OJG342" s="6"/>
      <c r="OJH342" s="6"/>
      <c r="OJI342" s="6"/>
      <c r="OJJ342" s="6"/>
      <c r="OJK342" s="6"/>
      <c r="OJL342" s="6"/>
      <c r="OJM342" s="6"/>
      <c r="OJN342" s="6"/>
      <c r="OJO342" s="6"/>
      <c r="OJP342" s="6"/>
      <c r="OJQ342" s="6"/>
      <c r="OJR342" s="6"/>
      <c r="OJS342" s="6"/>
      <c r="OJT342" s="6"/>
      <c r="OJU342" s="6"/>
      <c r="OJV342" s="6"/>
      <c r="OJW342" s="6"/>
      <c r="OJX342" s="6"/>
      <c r="OJY342" s="6"/>
      <c r="OJZ342" s="6"/>
      <c r="OKA342" s="6"/>
      <c r="OKB342" s="6"/>
      <c r="OKC342" s="6"/>
      <c r="OKD342" s="6"/>
      <c r="OKE342" s="6"/>
      <c r="OKF342" s="6"/>
      <c r="OKG342" s="6"/>
      <c r="OKH342" s="6"/>
      <c r="OKI342" s="6"/>
      <c r="OKJ342" s="6"/>
      <c r="OKK342" s="6"/>
      <c r="OKL342" s="6"/>
      <c r="OKM342" s="6"/>
      <c r="OKN342" s="6"/>
      <c r="OKO342" s="6"/>
      <c r="OKP342" s="6"/>
      <c r="OKQ342" s="6"/>
      <c r="OKR342" s="6"/>
      <c r="OKS342" s="6"/>
      <c r="OKT342" s="6"/>
      <c r="OKU342" s="6"/>
      <c r="OKV342" s="6"/>
      <c r="OKW342" s="6"/>
      <c r="OKX342" s="6"/>
      <c r="OKY342" s="6"/>
      <c r="OKZ342" s="6"/>
      <c r="OLA342" s="6"/>
      <c r="OLB342" s="6"/>
      <c r="OLC342" s="6"/>
      <c r="OLD342" s="6"/>
      <c r="OLE342" s="6"/>
      <c r="OLF342" s="6"/>
      <c r="OLG342" s="6"/>
      <c r="OLH342" s="6"/>
      <c r="OLI342" s="6"/>
      <c r="OLJ342" s="6"/>
      <c r="OLK342" s="6"/>
      <c r="OLL342" s="6"/>
      <c r="OLM342" s="6"/>
      <c r="OLN342" s="6"/>
      <c r="OLO342" s="6"/>
      <c r="OLP342" s="6"/>
      <c r="OLQ342" s="6"/>
      <c r="OLR342" s="6"/>
      <c r="OLS342" s="6"/>
      <c r="OLT342" s="6"/>
      <c r="OLU342" s="6"/>
      <c r="OLV342" s="6"/>
      <c r="OLW342" s="6"/>
      <c r="OLX342" s="6"/>
      <c r="OLY342" s="6"/>
      <c r="OLZ342" s="6"/>
      <c r="OMA342" s="6"/>
      <c r="OMB342" s="6"/>
      <c r="OMC342" s="6"/>
      <c r="OMD342" s="6"/>
      <c r="OME342" s="6"/>
      <c r="OMF342" s="6"/>
      <c r="OMG342" s="6"/>
      <c r="OMH342" s="6"/>
      <c r="OMI342" s="6"/>
      <c r="OMJ342" s="6"/>
      <c r="OMK342" s="6"/>
      <c r="OML342" s="6"/>
      <c r="OMM342" s="6"/>
      <c r="OMN342" s="6"/>
      <c r="OMO342" s="6"/>
      <c r="OMP342" s="6"/>
      <c r="OMQ342" s="6"/>
      <c r="OMR342" s="6"/>
      <c r="OMS342" s="6"/>
      <c r="OMT342" s="6"/>
      <c r="OMU342" s="6"/>
      <c r="OMV342" s="6"/>
      <c r="OMW342" s="6"/>
      <c r="OMX342" s="6"/>
      <c r="OMY342" s="6"/>
      <c r="OMZ342" s="6"/>
      <c r="ONA342" s="6"/>
      <c r="ONB342" s="6"/>
      <c r="ONC342" s="6"/>
      <c r="OND342" s="6"/>
      <c r="ONE342" s="6"/>
      <c r="ONF342" s="6"/>
      <c r="ONG342" s="6"/>
      <c r="ONH342" s="6"/>
      <c r="ONI342" s="6"/>
      <c r="ONJ342" s="6"/>
      <c r="ONK342" s="6"/>
      <c r="ONL342" s="6"/>
      <c r="ONM342" s="6"/>
      <c r="ONN342" s="6"/>
      <c r="ONO342" s="6"/>
      <c r="ONP342" s="6"/>
      <c r="ONQ342" s="6"/>
      <c r="ONR342" s="6"/>
      <c r="ONS342" s="6"/>
      <c r="ONT342" s="6"/>
      <c r="ONU342" s="6"/>
      <c r="ONV342" s="6"/>
      <c r="ONW342" s="6"/>
      <c r="ONX342" s="6"/>
      <c r="ONY342" s="6"/>
      <c r="ONZ342" s="6"/>
      <c r="OOA342" s="6"/>
      <c r="OOB342" s="6"/>
      <c r="OOC342" s="6"/>
      <c r="OOD342" s="6"/>
      <c r="OOE342" s="6"/>
      <c r="OOF342" s="6"/>
      <c r="OOG342" s="6"/>
      <c r="OOH342" s="6"/>
      <c r="OOI342" s="6"/>
      <c r="OOJ342" s="6"/>
      <c r="OOK342" s="6"/>
      <c r="OOL342" s="6"/>
      <c r="OOM342" s="6"/>
      <c r="OON342" s="6"/>
      <c r="OOO342" s="6"/>
      <c r="OOP342" s="6"/>
      <c r="OOQ342" s="6"/>
      <c r="OOR342" s="6"/>
      <c r="OOS342" s="6"/>
      <c r="OOT342" s="6"/>
      <c r="OOU342" s="6"/>
      <c r="OOV342" s="6"/>
      <c r="OOW342" s="6"/>
      <c r="OOX342" s="6"/>
      <c r="OOY342" s="6"/>
      <c r="OOZ342" s="6"/>
      <c r="OPA342" s="6"/>
      <c r="OPB342" s="6"/>
      <c r="OPC342" s="6"/>
      <c r="OPD342" s="6"/>
      <c r="OPE342" s="6"/>
      <c r="OPF342" s="6"/>
      <c r="OPG342" s="6"/>
      <c r="OPH342" s="6"/>
      <c r="OPI342" s="6"/>
      <c r="OPJ342" s="6"/>
      <c r="OPK342" s="6"/>
      <c r="OPL342" s="6"/>
      <c r="OPM342" s="6"/>
      <c r="OPN342" s="6"/>
      <c r="OPO342" s="6"/>
      <c r="OPP342" s="6"/>
      <c r="OPQ342" s="6"/>
      <c r="OPR342" s="6"/>
      <c r="OPS342" s="6"/>
      <c r="OPT342" s="6"/>
      <c r="OPU342" s="6"/>
      <c r="OPV342" s="6"/>
      <c r="OPW342" s="6"/>
      <c r="OPX342" s="6"/>
      <c r="OPY342" s="6"/>
      <c r="OPZ342" s="6"/>
      <c r="OQA342" s="6"/>
      <c r="OQB342" s="6"/>
      <c r="OQC342" s="6"/>
      <c r="OQD342" s="6"/>
      <c r="OQE342" s="6"/>
      <c r="OQF342" s="6"/>
      <c r="OQG342" s="6"/>
      <c r="OQH342" s="6"/>
      <c r="OQI342" s="6"/>
      <c r="OQJ342" s="6"/>
      <c r="OQK342" s="6"/>
      <c r="OQL342" s="6"/>
      <c r="OQM342" s="6"/>
      <c r="OQN342" s="6"/>
      <c r="OQO342" s="6"/>
      <c r="OQP342" s="6"/>
      <c r="OQQ342" s="6"/>
      <c r="OQR342" s="6"/>
      <c r="OQS342" s="6"/>
      <c r="OQT342" s="6"/>
      <c r="OQU342" s="6"/>
      <c r="OQV342" s="6"/>
      <c r="OQW342" s="6"/>
      <c r="OQX342" s="6"/>
      <c r="OQY342" s="6"/>
      <c r="OQZ342" s="6"/>
      <c r="ORA342" s="6"/>
      <c r="ORB342" s="6"/>
      <c r="ORC342" s="6"/>
      <c r="ORD342" s="6"/>
      <c r="ORE342" s="6"/>
      <c r="ORF342" s="6"/>
      <c r="ORG342" s="6"/>
      <c r="ORH342" s="6"/>
      <c r="ORI342" s="6"/>
      <c r="ORJ342" s="6"/>
      <c r="ORK342" s="6"/>
      <c r="ORL342" s="6"/>
      <c r="ORM342" s="6"/>
      <c r="ORN342" s="6"/>
      <c r="ORO342" s="6"/>
      <c r="ORP342" s="6"/>
      <c r="ORQ342" s="6"/>
      <c r="ORR342" s="6"/>
      <c r="ORS342" s="6"/>
      <c r="ORT342" s="6"/>
      <c r="ORU342" s="6"/>
      <c r="ORV342" s="6"/>
      <c r="ORW342" s="6"/>
      <c r="ORX342" s="6"/>
      <c r="ORY342" s="6"/>
      <c r="ORZ342" s="6"/>
      <c r="OSA342" s="6"/>
      <c r="OSB342" s="6"/>
      <c r="OSC342" s="6"/>
      <c r="OSD342" s="6"/>
      <c r="OSE342" s="6"/>
      <c r="OSF342" s="6"/>
      <c r="OSG342" s="6"/>
      <c r="OSH342" s="6"/>
      <c r="OSI342" s="6"/>
      <c r="OSJ342" s="6"/>
      <c r="OSK342" s="6"/>
      <c r="OSL342" s="6"/>
      <c r="OSM342" s="6"/>
      <c r="OSN342" s="6"/>
      <c r="OSO342" s="6"/>
      <c r="OSP342" s="6"/>
      <c r="OSQ342" s="6"/>
      <c r="OSR342" s="6"/>
      <c r="OSS342" s="6"/>
      <c r="OST342" s="6"/>
      <c r="OSU342" s="6"/>
      <c r="OSV342" s="6"/>
      <c r="OSW342" s="6"/>
      <c r="OSX342" s="6"/>
      <c r="OSY342" s="6"/>
      <c r="OSZ342" s="6"/>
      <c r="OTA342" s="6"/>
      <c r="OTB342" s="6"/>
      <c r="OTC342" s="6"/>
      <c r="OTD342" s="6"/>
      <c r="OTE342" s="6"/>
      <c r="OTF342" s="6"/>
      <c r="OTG342" s="6"/>
      <c r="OTH342" s="6"/>
      <c r="OTI342" s="6"/>
      <c r="OTJ342" s="6"/>
      <c r="OTK342" s="6"/>
      <c r="OTL342" s="6"/>
      <c r="OTM342" s="6"/>
      <c r="OTN342" s="6"/>
      <c r="OTO342" s="6"/>
      <c r="OTP342" s="6"/>
      <c r="OTQ342" s="6"/>
      <c r="OTR342" s="6"/>
      <c r="OTS342" s="6"/>
      <c r="OTT342" s="6"/>
      <c r="OTU342" s="6"/>
      <c r="OTV342" s="6"/>
      <c r="OTW342" s="6"/>
      <c r="OTX342" s="6"/>
      <c r="OTY342" s="6"/>
      <c r="OTZ342" s="6"/>
      <c r="OUA342" s="6"/>
      <c r="OUB342" s="6"/>
      <c r="OUC342" s="6"/>
      <c r="OUD342" s="6"/>
      <c r="OUE342" s="6"/>
      <c r="OUF342" s="6"/>
      <c r="OUG342" s="6"/>
      <c r="OUH342" s="6"/>
      <c r="OUI342" s="6"/>
      <c r="OUJ342" s="6"/>
      <c r="OUK342" s="6"/>
      <c r="OUL342" s="6"/>
      <c r="OUM342" s="6"/>
      <c r="OUN342" s="6"/>
      <c r="OUO342" s="6"/>
      <c r="OUP342" s="6"/>
      <c r="OUQ342" s="6"/>
      <c r="OUR342" s="6"/>
      <c r="OUS342" s="6"/>
      <c r="OUT342" s="6"/>
      <c r="OUU342" s="6"/>
      <c r="OUV342" s="6"/>
      <c r="OUW342" s="6"/>
      <c r="OUX342" s="6"/>
      <c r="OUY342" s="6"/>
      <c r="OUZ342" s="6"/>
      <c r="OVA342" s="6"/>
      <c r="OVB342" s="6"/>
      <c r="OVC342" s="6"/>
      <c r="OVD342" s="6"/>
      <c r="OVE342" s="6"/>
      <c r="OVF342" s="6"/>
      <c r="OVG342" s="6"/>
      <c r="OVH342" s="6"/>
      <c r="OVI342" s="6"/>
      <c r="OVJ342" s="6"/>
      <c r="OVK342" s="6"/>
      <c r="OVL342" s="6"/>
      <c r="OVM342" s="6"/>
      <c r="OVN342" s="6"/>
      <c r="OVO342" s="6"/>
      <c r="OVP342" s="6"/>
      <c r="OVQ342" s="6"/>
      <c r="OVR342" s="6"/>
      <c r="OVS342" s="6"/>
      <c r="OVT342" s="6"/>
      <c r="OVU342" s="6"/>
      <c r="OVV342" s="6"/>
      <c r="OVW342" s="6"/>
      <c r="OVX342" s="6"/>
      <c r="OVY342" s="6"/>
      <c r="OVZ342" s="6"/>
      <c r="OWA342" s="6"/>
      <c r="OWB342" s="6"/>
      <c r="OWC342" s="6"/>
      <c r="OWD342" s="6"/>
      <c r="OWE342" s="6"/>
      <c r="OWF342" s="6"/>
      <c r="OWG342" s="6"/>
      <c r="OWH342" s="6"/>
      <c r="OWI342" s="6"/>
      <c r="OWJ342" s="6"/>
      <c r="OWK342" s="6"/>
      <c r="OWL342" s="6"/>
      <c r="OWM342" s="6"/>
      <c r="OWN342" s="6"/>
      <c r="OWO342" s="6"/>
      <c r="OWP342" s="6"/>
      <c r="OWQ342" s="6"/>
      <c r="OWR342" s="6"/>
      <c r="OWS342" s="6"/>
      <c r="OWT342" s="6"/>
      <c r="OWU342" s="6"/>
      <c r="OWV342" s="6"/>
      <c r="OWW342" s="6"/>
      <c r="OWX342" s="6"/>
      <c r="OWY342" s="6"/>
      <c r="OWZ342" s="6"/>
      <c r="OXA342" s="6"/>
      <c r="OXB342" s="6"/>
      <c r="OXC342" s="6"/>
      <c r="OXD342" s="6"/>
      <c r="OXE342" s="6"/>
      <c r="OXF342" s="6"/>
      <c r="OXG342" s="6"/>
      <c r="OXH342" s="6"/>
      <c r="OXI342" s="6"/>
      <c r="OXJ342" s="6"/>
      <c r="OXK342" s="6"/>
      <c r="OXL342" s="6"/>
      <c r="OXM342" s="6"/>
      <c r="OXN342" s="6"/>
      <c r="OXO342" s="6"/>
      <c r="OXP342" s="6"/>
      <c r="OXQ342" s="6"/>
      <c r="OXR342" s="6"/>
      <c r="OXS342" s="6"/>
      <c r="OXT342" s="6"/>
      <c r="OXU342" s="6"/>
      <c r="OXV342" s="6"/>
      <c r="OXW342" s="6"/>
      <c r="OXX342" s="6"/>
      <c r="OXY342" s="6"/>
      <c r="OXZ342" s="6"/>
      <c r="OYA342" s="6"/>
      <c r="OYB342" s="6"/>
      <c r="OYC342" s="6"/>
      <c r="OYD342" s="6"/>
      <c r="OYE342" s="6"/>
      <c r="OYF342" s="6"/>
      <c r="OYG342" s="6"/>
      <c r="OYH342" s="6"/>
      <c r="OYI342" s="6"/>
      <c r="OYJ342" s="6"/>
      <c r="OYK342" s="6"/>
      <c r="OYL342" s="6"/>
      <c r="OYM342" s="6"/>
      <c r="OYN342" s="6"/>
      <c r="OYO342" s="6"/>
      <c r="OYP342" s="6"/>
      <c r="OYQ342" s="6"/>
      <c r="OYR342" s="6"/>
      <c r="OYS342" s="6"/>
      <c r="OYT342" s="6"/>
      <c r="OYU342" s="6"/>
      <c r="OYV342" s="6"/>
      <c r="OYW342" s="6"/>
      <c r="OYX342" s="6"/>
      <c r="OYY342" s="6"/>
      <c r="OYZ342" s="6"/>
      <c r="OZA342" s="6"/>
      <c r="OZB342" s="6"/>
      <c r="OZC342" s="6"/>
      <c r="OZD342" s="6"/>
      <c r="OZE342" s="6"/>
      <c r="OZF342" s="6"/>
      <c r="OZG342" s="6"/>
      <c r="OZH342" s="6"/>
      <c r="OZI342" s="6"/>
      <c r="OZJ342" s="6"/>
      <c r="OZK342" s="6"/>
      <c r="OZL342" s="6"/>
      <c r="OZM342" s="6"/>
      <c r="OZN342" s="6"/>
      <c r="OZO342" s="6"/>
      <c r="OZP342" s="6"/>
      <c r="OZQ342" s="6"/>
      <c r="OZR342" s="6"/>
      <c r="OZS342" s="6"/>
      <c r="OZT342" s="6"/>
      <c r="OZU342" s="6"/>
      <c r="OZV342" s="6"/>
      <c r="OZW342" s="6"/>
      <c r="OZX342" s="6"/>
      <c r="OZY342" s="6"/>
      <c r="OZZ342" s="6"/>
      <c r="PAA342" s="6"/>
      <c r="PAB342" s="6"/>
      <c r="PAC342" s="6"/>
      <c r="PAD342" s="6"/>
      <c r="PAE342" s="6"/>
      <c r="PAF342" s="6"/>
      <c r="PAG342" s="6"/>
      <c r="PAH342" s="6"/>
      <c r="PAI342" s="6"/>
      <c r="PAJ342" s="6"/>
      <c r="PAK342" s="6"/>
      <c r="PAL342" s="6"/>
      <c r="PAM342" s="6"/>
      <c r="PAN342" s="6"/>
      <c r="PAO342" s="6"/>
      <c r="PAP342" s="6"/>
      <c r="PAQ342" s="6"/>
      <c r="PAR342" s="6"/>
      <c r="PAS342" s="6"/>
      <c r="PAT342" s="6"/>
      <c r="PAU342" s="6"/>
      <c r="PAV342" s="6"/>
      <c r="PAW342" s="6"/>
      <c r="PAX342" s="6"/>
      <c r="PAY342" s="6"/>
      <c r="PAZ342" s="6"/>
      <c r="PBA342" s="6"/>
      <c r="PBB342" s="6"/>
      <c r="PBC342" s="6"/>
      <c r="PBD342" s="6"/>
      <c r="PBE342" s="6"/>
      <c r="PBF342" s="6"/>
      <c r="PBG342" s="6"/>
      <c r="PBH342" s="6"/>
      <c r="PBI342" s="6"/>
      <c r="PBJ342" s="6"/>
      <c r="PBK342" s="6"/>
      <c r="PBL342" s="6"/>
      <c r="PBM342" s="6"/>
      <c r="PBN342" s="6"/>
      <c r="PBO342" s="6"/>
      <c r="PBP342" s="6"/>
      <c r="PBQ342" s="6"/>
      <c r="PBR342" s="6"/>
      <c r="PBS342" s="6"/>
      <c r="PBT342" s="6"/>
      <c r="PBU342" s="6"/>
      <c r="PBV342" s="6"/>
      <c r="PBW342" s="6"/>
      <c r="PBX342" s="6"/>
      <c r="PBY342" s="6"/>
      <c r="PBZ342" s="6"/>
      <c r="PCA342" s="6"/>
      <c r="PCB342" s="6"/>
      <c r="PCC342" s="6"/>
      <c r="PCD342" s="6"/>
      <c r="PCE342" s="6"/>
      <c r="PCF342" s="6"/>
      <c r="PCG342" s="6"/>
      <c r="PCH342" s="6"/>
      <c r="PCI342" s="6"/>
      <c r="PCJ342" s="6"/>
      <c r="PCK342" s="6"/>
      <c r="PCL342" s="6"/>
      <c r="PCM342" s="6"/>
      <c r="PCN342" s="6"/>
      <c r="PCO342" s="6"/>
      <c r="PCP342" s="6"/>
      <c r="PCQ342" s="6"/>
      <c r="PCR342" s="6"/>
      <c r="PCS342" s="6"/>
      <c r="PCT342" s="6"/>
      <c r="PCU342" s="6"/>
      <c r="PCV342" s="6"/>
      <c r="PCW342" s="6"/>
      <c r="PCX342" s="6"/>
      <c r="PCY342" s="6"/>
      <c r="PCZ342" s="6"/>
      <c r="PDA342" s="6"/>
      <c r="PDB342" s="6"/>
      <c r="PDC342" s="6"/>
      <c r="PDD342" s="6"/>
      <c r="PDE342" s="6"/>
      <c r="PDF342" s="6"/>
      <c r="PDG342" s="6"/>
      <c r="PDH342" s="6"/>
      <c r="PDI342" s="6"/>
      <c r="PDJ342" s="6"/>
      <c r="PDK342" s="6"/>
      <c r="PDL342" s="6"/>
      <c r="PDM342" s="6"/>
      <c r="PDN342" s="6"/>
      <c r="PDO342" s="6"/>
      <c r="PDP342" s="6"/>
      <c r="PDQ342" s="6"/>
      <c r="PDR342" s="6"/>
      <c r="PDS342" s="6"/>
      <c r="PDT342" s="6"/>
      <c r="PDU342" s="6"/>
      <c r="PDV342" s="6"/>
      <c r="PDW342" s="6"/>
      <c r="PDX342" s="6"/>
      <c r="PDY342" s="6"/>
      <c r="PDZ342" s="6"/>
      <c r="PEA342" s="6"/>
      <c r="PEB342" s="6"/>
      <c r="PEC342" s="6"/>
      <c r="PED342" s="6"/>
      <c r="PEE342" s="6"/>
      <c r="PEF342" s="6"/>
      <c r="PEG342" s="6"/>
      <c r="PEH342" s="6"/>
      <c r="PEI342" s="6"/>
      <c r="PEJ342" s="6"/>
      <c r="PEK342" s="6"/>
      <c r="PEL342" s="6"/>
      <c r="PEM342" s="6"/>
      <c r="PEN342" s="6"/>
      <c r="PEO342" s="6"/>
      <c r="PEP342" s="6"/>
      <c r="PEQ342" s="6"/>
      <c r="PER342" s="6"/>
      <c r="PES342" s="6"/>
      <c r="PET342" s="6"/>
      <c r="PEU342" s="6"/>
      <c r="PEV342" s="6"/>
      <c r="PEW342" s="6"/>
      <c r="PEX342" s="6"/>
      <c r="PEY342" s="6"/>
      <c r="PEZ342" s="6"/>
      <c r="PFA342" s="6"/>
      <c r="PFB342" s="6"/>
      <c r="PFC342" s="6"/>
      <c r="PFD342" s="6"/>
      <c r="PFE342" s="6"/>
      <c r="PFF342" s="6"/>
      <c r="PFG342" s="6"/>
      <c r="PFH342" s="6"/>
      <c r="PFI342" s="6"/>
      <c r="PFJ342" s="6"/>
      <c r="PFK342" s="6"/>
      <c r="PFL342" s="6"/>
      <c r="PFM342" s="6"/>
      <c r="PFN342" s="6"/>
      <c r="PFO342" s="6"/>
      <c r="PFP342" s="6"/>
      <c r="PFQ342" s="6"/>
      <c r="PFR342" s="6"/>
      <c r="PFS342" s="6"/>
      <c r="PFT342" s="6"/>
      <c r="PFU342" s="6"/>
      <c r="PFV342" s="6"/>
      <c r="PFW342" s="6"/>
      <c r="PFX342" s="6"/>
      <c r="PFY342" s="6"/>
      <c r="PFZ342" s="6"/>
      <c r="PGA342" s="6"/>
      <c r="PGB342" s="6"/>
      <c r="PGC342" s="6"/>
      <c r="PGD342" s="6"/>
      <c r="PGE342" s="6"/>
      <c r="PGF342" s="6"/>
      <c r="PGG342" s="6"/>
      <c r="PGH342" s="6"/>
      <c r="PGI342" s="6"/>
      <c r="PGJ342" s="6"/>
      <c r="PGK342" s="6"/>
      <c r="PGL342" s="6"/>
      <c r="PGM342" s="6"/>
      <c r="PGN342" s="6"/>
      <c r="PGO342" s="6"/>
      <c r="PGP342" s="6"/>
      <c r="PGQ342" s="6"/>
      <c r="PGR342" s="6"/>
      <c r="PGS342" s="6"/>
      <c r="PGT342" s="6"/>
      <c r="PGU342" s="6"/>
      <c r="PGV342" s="6"/>
      <c r="PGW342" s="6"/>
      <c r="PGX342" s="6"/>
      <c r="PGY342" s="6"/>
      <c r="PGZ342" s="6"/>
      <c r="PHA342" s="6"/>
      <c r="PHB342" s="6"/>
      <c r="PHC342" s="6"/>
      <c r="PHD342" s="6"/>
      <c r="PHE342" s="6"/>
      <c r="PHF342" s="6"/>
      <c r="PHG342" s="6"/>
      <c r="PHH342" s="6"/>
      <c r="PHI342" s="6"/>
      <c r="PHJ342" s="6"/>
      <c r="PHK342" s="6"/>
      <c r="PHL342" s="6"/>
      <c r="PHM342" s="6"/>
      <c r="PHN342" s="6"/>
      <c r="PHO342" s="6"/>
      <c r="PHP342" s="6"/>
      <c r="PHQ342" s="6"/>
      <c r="PHR342" s="6"/>
      <c r="PHS342" s="6"/>
      <c r="PHT342" s="6"/>
      <c r="PHU342" s="6"/>
      <c r="PHV342" s="6"/>
      <c r="PHW342" s="6"/>
      <c r="PHX342" s="6"/>
      <c r="PHY342" s="6"/>
      <c r="PHZ342" s="6"/>
      <c r="PIA342" s="6"/>
      <c r="PIB342" s="6"/>
      <c r="PIC342" s="6"/>
      <c r="PID342" s="6"/>
      <c r="PIE342" s="6"/>
      <c r="PIF342" s="6"/>
      <c r="PIG342" s="6"/>
      <c r="PIH342" s="6"/>
      <c r="PII342" s="6"/>
      <c r="PIJ342" s="6"/>
      <c r="PIK342" s="6"/>
      <c r="PIL342" s="6"/>
      <c r="PIM342" s="6"/>
      <c r="PIN342" s="6"/>
      <c r="PIO342" s="6"/>
      <c r="PIP342" s="6"/>
      <c r="PIQ342" s="6"/>
      <c r="PIR342" s="6"/>
      <c r="PIS342" s="6"/>
      <c r="PIT342" s="6"/>
      <c r="PIU342" s="6"/>
      <c r="PIV342" s="6"/>
      <c r="PIW342" s="6"/>
      <c r="PIX342" s="6"/>
      <c r="PIY342" s="6"/>
      <c r="PIZ342" s="6"/>
      <c r="PJA342" s="6"/>
      <c r="PJB342" s="6"/>
      <c r="PJC342" s="6"/>
      <c r="PJD342" s="6"/>
      <c r="PJE342" s="6"/>
      <c r="PJF342" s="6"/>
      <c r="PJG342" s="6"/>
      <c r="PJH342" s="6"/>
      <c r="PJI342" s="6"/>
      <c r="PJJ342" s="6"/>
      <c r="PJK342" s="6"/>
      <c r="PJL342" s="6"/>
      <c r="PJM342" s="6"/>
      <c r="PJN342" s="6"/>
      <c r="PJO342" s="6"/>
      <c r="PJP342" s="6"/>
      <c r="PJQ342" s="6"/>
      <c r="PJR342" s="6"/>
      <c r="PJS342" s="6"/>
      <c r="PJT342" s="6"/>
      <c r="PJU342" s="6"/>
      <c r="PJV342" s="6"/>
      <c r="PJW342" s="6"/>
      <c r="PJX342" s="6"/>
      <c r="PJY342" s="6"/>
      <c r="PJZ342" s="6"/>
      <c r="PKA342" s="6"/>
      <c r="PKB342" s="6"/>
      <c r="PKC342" s="6"/>
      <c r="PKD342" s="6"/>
      <c r="PKE342" s="6"/>
      <c r="PKF342" s="6"/>
      <c r="PKG342" s="6"/>
      <c r="PKH342" s="6"/>
      <c r="PKI342" s="6"/>
      <c r="PKJ342" s="6"/>
      <c r="PKK342" s="6"/>
      <c r="PKL342" s="6"/>
      <c r="PKM342" s="6"/>
      <c r="PKN342" s="6"/>
      <c r="PKO342" s="6"/>
      <c r="PKP342" s="6"/>
      <c r="PKQ342" s="6"/>
      <c r="PKR342" s="6"/>
      <c r="PKS342" s="6"/>
      <c r="PKT342" s="6"/>
      <c r="PKU342" s="6"/>
      <c r="PKV342" s="6"/>
      <c r="PKW342" s="6"/>
      <c r="PKX342" s="6"/>
      <c r="PKY342" s="6"/>
      <c r="PKZ342" s="6"/>
      <c r="PLA342" s="6"/>
      <c r="PLB342" s="6"/>
      <c r="PLC342" s="6"/>
      <c r="PLD342" s="6"/>
      <c r="PLE342" s="6"/>
      <c r="PLF342" s="6"/>
      <c r="PLG342" s="6"/>
      <c r="PLH342" s="6"/>
      <c r="PLI342" s="6"/>
      <c r="PLJ342" s="6"/>
      <c r="PLK342" s="6"/>
      <c r="PLL342" s="6"/>
      <c r="PLM342" s="6"/>
      <c r="PLN342" s="6"/>
      <c r="PLO342" s="6"/>
      <c r="PLP342" s="6"/>
      <c r="PLQ342" s="6"/>
      <c r="PLR342" s="6"/>
      <c r="PLS342" s="6"/>
      <c r="PLT342" s="6"/>
      <c r="PLU342" s="6"/>
      <c r="PLV342" s="6"/>
      <c r="PLW342" s="6"/>
      <c r="PLX342" s="6"/>
      <c r="PLY342" s="6"/>
      <c r="PLZ342" s="6"/>
      <c r="PMA342" s="6"/>
      <c r="PMB342" s="6"/>
      <c r="PMC342" s="6"/>
      <c r="PMD342" s="6"/>
      <c r="PME342" s="6"/>
      <c r="PMF342" s="6"/>
      <c r="PMG342" s="6"/>
      <c r="PMH342" s="6"/>
      <c r="PMI342" s="6"/>
      <c r="PMJ342" s="6"/>
      <c r="PMK342" s="6"/>
      <c r="PML342" s="6"/>
      <c r="PMM342" s="6"/>
      <c r="PMN342" s="6"/>
      <c r="PMO342" s="6"/>
      <c r="PMP342" s="6"/>
      <c r="PMQ342" s="6"/>
      <c r="PMR342" s="6"/>
      <c r="PMS342" s="6"/>
      <c r="PMT342" s="6"/>
      <c r="PMU342" s="6"/>
      <c r="PMV342" s="6"/>
      <c r="PMW342" s="6"/>
      <c r="PMX342" s="6"/>
      <c r="PMY342" s="6"/>
      <c r="PMZ342" s="6"/>
      <c r="PNA342" s="6"/>
      <c r="PNB342" s="6"/>
      <c r="PNC342" s="6"/>
      <c r="PND342" s="6"/>
      <c r="PNE342" s="6"/>
      <c r="PNF342" s="6"/>
      <c r="PNG342" s="6"/>
      <c r="PNH342" s="6"/>
      <c r="PNI342" s="6"/>
      <c r="PNJ342" s="6"/>
      <c r="PNK342" s="6"/>
      <c r="PNL342" s="6"/>
      <c r="PNM342" s="6"/>
      <c r="PNN342" s="6"/>
      <c r="PNO342" s="6"/>
      <c r="PNP342" s="6"/>
      <c r="PNQ342" s="6"/>
      <c r="PNR342" s="6"/>
      <c r="PNS342" s="6"/>
      <c r="PNT342" s="6"/>
      <c r="PNU342" s="6"/>
      <c r="PNV342" s="6"/>
      <c r="PNW342" s="6"/>
      <c r="PNX342" s="6"/>
      <c r="PNY342" s="6"/>
      <c r="PNZ342" s="6"/>
      <c r="POA342" s="6"/>
      <c r="POB342" s="6"/>
      <c r="POC342" s="6"/>
      <c r="POD342" s="6"/>
      <c r="POE342" s="6"/>
      <c r="POF342" s="6"/>
      <c r="POG342" s="6"/>
      <c r="POH342" s="6"/>
      <c r="POI342" s="6"/>
      <c r="POJ342" s="6"/>
      <c r="POK342" s="6"/>
      <c r="POL342" s="6"/>
      <c r="POM342" s="6"/>
      <c r="PON342" s="6"/>
      <c r="POO342" s="6"/>
      <c r="POP342" s="6"/>
      <c r="POQ342" s="6"/>
      <c r="POR342" s="6"/>
      <c r="POS342" s="6"/>
      <c r="POT342" s="6"/>
      <c r="POU342" s="6"/>
      <c r="POV342" s="6"/>
      <c r="POW342" s="6"/>
      <c r="POX342" s="6"/>
      <c r="POY342" s="6"/>
      <c r="POZ342" s="6"/>
      <c r="PPA342" s="6"/>
      <c r="PPB342" s="6"/>
      <c r="PPC342" s="6"/>
      <c r="PPD342" s="6"/>
      <c r="PPE342" s="6"/>
      <c r="PPF342" s="6"/>
      <c r="PPG342" s="6"/>
      <c r="PPH342" s="6"/>
      <c r="PPI342" s="6"/>
      <c r="PPJ342" s="6"/>
      <c r="PPK342" s="6"/>
      <c r="PPL342" s="6"/>
      <c r="PPM342" s="6"/>
      <c r="PPN342" s="6"/>
      <c r="PPO342" s="6"/>
      <c r="PPP342" s="6"/>
      <c r="PPQ342" s="6"/>
      <c r="PPR342" s="6"/>
      <c r="PPS342" s="6"/>
      <c r="PPT342" s="6"/>
      <c r="PPU342" s="6"/>
      <c r="PPV342" s="6"/>
      <c r="PPW342" s="6"/>
      <c r="PPX342" s="6"/>
      <c r="PPY342" s="6"/>
      <c r="PPZ342" s="6"/>
      <c r="PQA342" s="6"/>
      <c r="PQB342" s="6"/>
      <c r="PQC342" s="6"/>
      <c r="PQD342" s="6"/>
      <c r="PQE342" s="6"/>
      <c r="PQF342" s="6"/>
      <c r="PQG342" s="6"/>
      <c r="PQH342" s="6"/>
      <c r="PQI342" s="6"/>
      <c r="PQJ342" s="6"/>
      <c r="PQK342" s="6"/>
      <c r="PQL342" s="6"/>
      <c r="PQM342" s="6"/>
      <c r="PQN342" s="6"/>
      <c r="PQO342" s="6"/>
      <c r="PQP342" s="6"/>
      <c r="PQQ342" s="6"/>
      <c r="PQR342" s="6"/>
      <c r="PQS342" s="6"/>
      <c r="PQT342" s="6"/>
      <c r="PQU342" s="6"/>
      <c r="PQV342" s="6"/>
      <c r="PQW342" s="6"/>
      <c r="PQX342" s="6"/>
      <c r="PQY342" s="6"/>
      <c r="PQZ342" s="6"/>
      <c r="PRA342" s="6"/>
      <c r="PRB342" s="6"/>
      <c r="PRC342" s="6"/>
      <c r="PRD342" s="6"/>
      <c r="PRE342" s="6"/>
      <c r="PRF342" s="6"/>
      <c r="PRG342" s="6"/>
      <c r="PRH342" s="6"/>
      <c r="PRI342" s="6"/>
      <c r="PRJ342" s="6"/>
      <c r="PRK342" s="6"/>
      <c r="PRL342" s="6"/>
      <c r="PRM342" s="6"/>
      <c r="PRN342" s="6"/>
      <c r="PRO342" s="6"/>
      <c r="PRP342" s="6"/>
      <c r="PRQ342" s="6"/>
      <c r="PRR342" s="6"/>
      <c r="PRS342" s="6"/>
      <c r="PRT342" s="6"/>
      <c r="PRU342" s="6"/>
      <c r="PRV342" s="6"/>
      <c r="PRW342" s="6"/>
      <c r="PRX342" s="6"/>
      <c r="PRY342" s="6"/>
      <c r="PRZ342" s="6"/>
      <c r="PSA342" s="6"/>
      <c r="PSB342" s="6"/>
      <c r="PSC342" s="6"/>
      <c r="PSD342" s="6"/>
      <c r="PSE342" s="6"/>
      <c r="PSF342" s="6"/>
      <c r="PSG342" s="6"/>
      <c r="PSH342" s="6"/>
      <c r="PSI342" s="6"/>
      <c r="PSJ342" s="6"/>
      <c r="PSK342" s="6"/>
      <c r="PSL342" s="6"/>
      <c r="PSM342" s="6"/>
      <c r="PSN342" s="6"/>
      <c r="PSO342" s="6"/>
      <c r="PSP342" s="6"/>
      <c r="PSQ342" s="6"/>
      <c r="PSR342" s="6"/>
      <c r="PSS342" s="6"/>
      <c r="PST342" s="6"/>
      <c r="PSU342" s="6"/>
      <c r="PSV342" s="6"/>
      <c r="PSW342" s="6"/>
      <c r="PSX342" s="6"/>
      <c r="PSY342" s="6"/>
      <c r="PSZ342" s="6"/>
      <c r="PTA342" s="6"/>
      <c r="PTB342" s="6"/>
      <c r="PTC342" s="6"/>
      <c r="PTD342" s="6"/>
      <c r="PTE342" s="6"/>
      <c r="PTF342" s="6"/>
      <c r="PTG342" s="6"/>
      <c r="PTH342" s="6"/>
      <c r="PTI342" s="6"/>
      <c r="PTJ342" s="6"/>
      <c r="PTK342" s="6"/>
      <c r="PTL342" s="6"/>
      <c r="PTM342" s="6"/>
      <c r="PTN342" s="6"/>
      <c r="PTO342" s="6"/>
      <c r="PTP342" s="6"/>
      <c r="PTQ342" s="6"/>
      <c r="PTR342" s="6"/>
      <c r="PTS342" s="6"/>
      <c r="PTT342" s="6"/>
      <c r="PTU342" s="6"/>
      <c r="PTV342" s="6"/>
      <c r="PTW342" s="6"/>
      <c r="PTX342" s="6"/>
      <c r="PTY342" s="6"/>
      <c r="PTZ342" s="6"/>
      <c r="PUA342" s="6"/>
      <c r="PUB342" s="6"/>
      <c r="PUC342" s="6"/>
      <c r="PUD342" s="6"/>
      <c r="PUE342" s="6"/>
      <c r="PUF342" s="6"/>
      <c r="PUG342" s="6"/>
      <c r="PUH342" s="6"/>
      <c r="PUI342" s="6"/>
      <c r="PUJ342" s="6"/>
      <c r="PUK342" s="6"/>
      <c r="PUL342" s="6"/>
      <c r="PUM342" s="6"/>
      <c r="PUN342" s="6"/>
      <c r="PUO342" s="6"/>
      <c r="PUP342" s="6"/>
      <c r="PUQ342" s="6"/>
      <c r="PUR342" s="6"/>
      <c r="PUS342" s="6"/>
      <c r="PUT342" s="6"/>
      <c r="PUU342" s="6"/>
      <c r="PUV342" s="6"/>
      <c r="PUW342" s="6"/>
      <c r="PUX342" s="6"/>
      <c r="PUY342" s="6"/>
      <c r="PUZ342" s="6"/>
      <c r="PVA342" s="6"/>
      <c r="PVB342" s="6"/>
      <c r="PVC342" s="6"/>
      <c r="PVD342" s="6"/>
      <c r="PVE342" s="6"/>
      <c r="PVF342" s="6"/>
      <c r="PVG342" s="6"/>
      <c r="PVH342" s="6"/>
      <c r="PVI342" s="6"/>
      <c r="PVJ342" s="6"/>
      <c r="PVK342" s="6"/>
      <c r="PVL342" s="6"/>
      <c r="PVM342" s="6"/>
      <c r="PVN342" s="6"/>
      <c r="PVO342" s="6"/>
      <c r="PVP342" s="6"/>
      <c r="PVQ342" s="6"/>
      <c r="PVR342" s="6"/>
      <c r="PVS342" s="6"/>
      <c r="PVT342" s="6"/>
      <c r="PVU342" s="6"/>
      <c r="PVV342" s="6"/>
      <c r="PVW342" s="6"/>
      <c r="PVX342" s="6"/>
      <c r="PVY342" s="6"/>
      <c r="PVZ342" s="6"/>
      <c r="PWA342" s="6"/>
      <c r="PWB342" s="6"/>
      <c r="PWC342" s="6"/>
      <c r="PWD342" s="6"/>
      <c r="PWE342" s="6"/>
      <c r="PWF342" s="6"/>
      <c r="PWG342" s="6"/>
      <c r="PWH342" s="6"/>
      <c r="PWI342" s="6"/>
      <c r="PWJ342" s="6"/>
      <c r="PWK342" s="6"/>
      <c r="PWL342" s="6"/>
      <c r="PWM342" s="6"/>
      <c r="PWN342" s="6"/>
      <c r="PWO342" s="6"/>
      <c r="PWP342" s="6"/>
      <c r="PWQ342" s="6"/>
      <c r="PWR342" s="6"/>
      <c r="PWS342" s="6"/>
      <c r="PWT342" s="6"/>
      <c r="PWU342" s="6"/>
      <c r="PWV342" s="6"/>
      <c r="PWW342" s="6"/>
      <c r="PWX342" s="6"/>
      <c r="PWY342" s="6"/>
      <c r="PWZ342" s="6"/>
      <c r="PXA342" s="6"/>
      <c r="PXB342" s="6"/>
      <c r="PXC342" s="6"/>
      <c r="PXD342" s="6"/>
      <c r="PXE342" s="6"/>
      <c r="PXF342" s="6"/>
      <c r="PXG342" s="6"/>
      <c r="PXH342" s="6"/>
      <c r="PXI342" s="6"/>
      <c r="PXJ342" s="6"/>
      <c r="PXK342" s="6"/>
      <c r="PXL342" s="6"/>
      <c r="PXM342" s="6"/>
      <c r="PXN342" s="6"/>
      <c r="PXO342" s="6"/>
      <c r="PXP342" s="6"/>
      <c r="PXQ342" s="6"/>
      <c r="PXR342" s="6"/>
      <c r="PXS342" s="6"/>
      <c r="PXT342" s="6"/>
      <c r="PXU342" s="6"/>
      <c r="PXV342" s="6"/>
      <c r="PXW342" s="6"/>
      <c r="PXX342" s="6"/>
      <c r="PXY342" s="6"/>
      <c r="PXZ342" s="6"/>
      <c r="PYA342" s="6"/>
      <c r="PYB342" s="6"/>
      <c r="PYC342" s="6"/>
      <c r="PYD342" s="6"/>
      <c r="PYE342" s="6"/>
      <c r="PYF342" s="6"/>
      <c r="PYG342" s="6"/>
      <c r="PYH342" s="6"/>
      <c r="PYI342" s="6"/>
      <c r="PYJ342" s="6"/>
      <c r="PYK342" s="6"/>
      <c r="PYL342" s="6"/>
      <c r="PYM342" s="6"/>
      <c r="PYN342" s="6"/>
      <c r="PYO342" s="6"/>
      <c r="PYP342" s="6"/>
      <c r="PYQ342" s="6"/>
      <c r="PYR342" s="6"/>
      <c r="PYS342" s="6"/>
      <c r="PYT342" s="6"/>
      <c r="PYU342" s="6"/>
      <c r="PYV342" s="6"/>
      <c r="PYW342" s="6"/>
      <c r="PYX342" s="6"/>
      <c r="PYY342" s="6"/>
      <c r="PYZ342" s="6"/>
      <c r="PZA342" s="6"/>
      <c r="PZB342" s="6"/>
      <c r="PZC342" s="6"/>
      <c r="PZD342" s="6"/>
      <c r="PZE342" s="6"/>
      <c r="PZF342" s="6"/>
      <c r="PZG342" s="6"/>
      <c r="PZH342" s="6"/>
      <c r="PZI342" s="6"/>
      <c r="PZJ342" s="6"/>
      <c r="PZK342" s="6"/>
      <c r="PZL342" s="6"/>
      <c r="PZM342" s="6"/>
      <c r="PZN342" s="6"/>
      <c r="PZO342" s="6"/>
      <c r="PZP342" s="6"/>
      <c r="PZQ342" s="6"/>
      <c r="PZR342" s="6"/>
      <c r="PZS342" s="6"/>
      <c r="PZT342" s="6"/>
      <c r="PZU342" s="6"/>
      <c r="PZV342" s="6"/>
      <c r="PZW342" s="6"/>
      <c r="PZX342" s="6"/>
      <c r="PZY342" s="6"/>
      <c r="PZZ342" s="6"/>
      <c r="QAA342" s="6"/>
      <c r="QAB342" s="6"/>
      <c r="QAC342" s="6"/>
      <c r="QAD342" s="6"/>
      <c r="QAE342" s="6"/>
      <c r="QAF342" s="6"/>
      <c r="QAG342" s="6"/>
      <c r="QAH342" s="6"/>
      <c r="QAI342" s="6"/>
      <c r="QAJ342" s="6"/>
      <c r="QAK342" s="6"/>
      <c r="QAL342" s="6"/>
      <c r="QAM342" s="6"/>
      <c r="QAN342" s="6"/>
      <c r="QAO342" s="6"/>
      <c r="QAP342" s="6"/>
      <c r="QAQ342" s="6"/>
      <c r="QAR342" s="6"/>
      <c r="QAS342" s="6"/>
      <c r="QAT342" s="6"/>
      <c r="QAU342" s="6"/>
      <c r="QAV342" s="6"/>
      <c r="QAW342" s="6"/>
      <c r="QAX342" s="6"/>
      <c r="QAY342" s="6"/>
      <c r="QAZ342" s="6"/>
      <c r="QBA342" s="6"/>
      <c r="QBB342" s="6"/>
      <c r="QBC342" s="6"/>
      <c r="QBD342" s="6"/>
      <c r="QBE342" s="6"/>
      <c r="QBF342" s="6"/>
      <c r="QBG342" s="6"/>
      <c r="QBH342" s="6"/>
      <c r="QBI342" s="6"/>
      <c r="QBJ342" s="6"/>
      <c r="QBK342" s="6"/>
      <c r="QBL342" s="6"/>
      <c r="QBM342" s="6"/>
      <c r="QBN342" s="6"/>
      <c r="QBO342" s="6"/>
      <c r="QBP342" s="6"/>
      <c r="QBQ342" s="6"/>
      <c r="QBR342" s="6"/>
      <c r="QBS342" s="6"/>
      <c r="QBT342" s="6"/>
      <c r="QBU342" s="6"/>
      <c r="QBV342" s="6"/>
      <c r="QBW342" s="6"/>
      <c r="QBX342" s="6"/>
      <c r="QBY342" s="6"/>
      <c r="QBZ342" s="6"/>
      <c r="QCA342" s="6"/>
      <c r="QCB342" s="6"/>
      <c r="QCC342" s="6"/>
      <c r="QCD342" s="6"/>
      <c r="QCE342" s="6"/>
      <c r="QCF342" s="6"/>
      <c r="QCG342" s="6"/>
      <c r="QCH342" s="6"/>
      <c r="QCI342" s="6"/>
      <c r="QCJ342" s="6"/>
      <c r="QCK342" s="6"/>
      <c r="QCL342" s="6"/>
      <c r="QCM342" s="6"/>
      <c r="QCN342" s="6"/>
      <c r="QCO342" s="6"/>
      <c r="QCP342" s="6"/>
      <c r="QCQ342" s="6"/>
      <c r="QCR342" s="6"/>
      <c r="QCS342" s="6"/>
      <c r="QCT342" s="6"/>
      <c r="QCU342" s="6"/>
      <c r="QCV342" s="6"/>
      <c r="QCW342" s="6"/>
      <c r="QCX342" s="6"/>
      <c r="QCY342" s="6"/>
      <c r="QCZ342" s="6"/>
      <c r="QDA342" s="6"/>
      <c r="QDB342" s="6"/>
      <c r="QDC342" s="6"/>
      <c r="QDD342" s="6"/>
      <c r="QDE342" s="6"/>
      <c r="QDF342" s="6"/>
      <c r="QDG342" s="6"/>
      <c r="QDH342" s="6"/>
      <c r="QDI342" s="6"/>
      <c r="QDJ342" s="6"/>
      <c r="QDK342" s="6"/>
      <c r="QDL342" s="6"/>
      <c r="QDM342" s="6"/>
      <c r="QDN342" s="6"/>
      <c r="QDO342" s="6"/>
      <c r="QDP342" s="6"/>
      <c r="QDQ342" s="6"/>
      <c r="QDR342" s="6"/>
      <c r="QDS342" s="6"/>
      <c r="QDT342" s="6"/>
      <c r="QDU342" s="6"/>
      <c r="QDV342" s="6"/>
      <c r="QDW342" s="6"/>
      <c r="QDX342" s="6"/>
      <c r="QDY342" s="6"/>
      <c r="QDZ342" s="6"/>
      <c r="QEA342" s="6"/>
      <c r="QEB342" s="6"/>
      <c r="QEC342" s="6"/>
      <c r="QED342" s="6"/>
      <c r="QEE342" s="6"/>
      <c r="QEF342" s="6"/>
      <c r="QEG342" s="6"/>
      <c r="QEH342" s="6"/>
      <c r="QEI342" s="6"/>
      <c r="QEJ342" s="6"/>
      <c r="QEK342" s="6"/>
      <c r="QEL342" s="6"/>
      <c r="QEM342" s="6"/>
      <c r="QEN342" s="6"/>
      <c r="QEO342" s="6"/>
      <c r="QEP342" s="6"/>
      <c r="QEQ342" s="6"/>
      <c r="QER342" s="6"/>
      <c r="QES342" s="6"/>
      <c r="QET342" s="6"/>
      <c r="QEU342" s="6"/>
      <c r="QEV342" s="6"/>
      <c r="QEW342" s="6"/>
      <c r="QEX342" s="6"/>
      <c r="QEY342" s="6"/>
      <c r="QEZ342" s="6"/>
      <c r="QFA342" s="6"/>
      <c r="QFB342" s="6"/>
      <c r="QFC342" s="6"/>
      <c r="QFD342" s="6"/>
      <c r="QFE342" s="6"/>
      <c r="QFF342" s="6"/>
      <c r="QFG342" s="6"/>
      <c r="QFH342" s="6"/>
      <c r="QFI342" s="6"/>
      <c r="QFJ342" s="6"/>
      <c r="QFK342" s="6"/>
      <c r="QFL342" s="6"/>
      <c r="QFM342" s="6"/>
      <c r="QFN342" s="6"/>
      <c r="QFO342" s="6"/>
      <c r="QFP342" s="6"/>
      <c r="QFQ342" s="6"/>
      <c r="QFR342" s="6"/>
      <c r="QFS342" s="6"/>
      <c r="QFT342" s="6"/>
      <c r="QFU342" s="6"/>
      <c r="QFV342" s="6"/>
      <c r="QFW342" s="6"/>
      <c r="QFX342" s="6"/>
      <c r="QFY342" s="6"/>
      <c r="QFZ342" s="6"/>
      <c r="QGA342" s="6"/>
      <c r="QGB342" s="6"/>
      <c r="QGC342" s="6"/>
      <c r="QGD342" s="6"/>
      <c r="QGE342" s="6"/>
      <c r="QGF342" s="6"/>
      <c r="QGG342" s="6"/>
      <c r="QGH342" s="6"/>
      <c r="QGI342" s="6"/>
      <c r="QGJ342" s="6"/>
      <c r="QGK342" s="6"/>
      <c r="QGL342" s="6"/>
      <c r="QGM342" s="6"/>
      <c r="QGN342" s="6"/>
      <c r="QGO342" s="6"/>
      <c r="QGP342" s="6"/>
      <c r="QGQ342" s="6"/>
      <c r="QGR342" s="6"/>
      <c r="QGS342" s="6"/>
      <c r="QGT342" s="6"/>
      <c r="QGU342" s="6"/>
      <c r="QGV342" s="6"/>
      <c r="QGW342" s="6"/>
      <c r="QGX342" s="6"/>
      <c r="QGY342" s="6"/>
      <c r="QGZ342" s="6"/>
      <c r="QHA342" s="6"/>
      <c r="QHB342" s="6"/>
      <c r="QHC342" s="6"/>
      <c r="QHD342" s="6"/>
      <c r="QHE342" s="6"/>
      <c r="QHF342" s="6"/>
      <c r="QHG342" s="6"/>
      <c r="QHH342" s="6"/>
      <c r="QHI342" s="6"/>
      <c r="QHJ342" s="6"/>
      <c r="QHK342" s="6"/>
      <c r="QHL342" s="6"/>
      <c r="QHM342" s="6"/>
      <c r="QHN342" s="6"/>
      <c r="QHO342" s="6"/>
      <c r="QHP342" s="6"/>
      <c r="QHQ342" s="6"/>
      <c r="QHR342" s="6"/>
      <c r="QHS342" s="6"/>
      <c r="QHT342" s="6"/>
      <c r="QHU342" s="6"/>
      <c r="QHV342" s="6"/>
      <c r="QHW342" s="6"/>
      <c r="QHX342" s="6"/>
      <c r="QHY342" s="6"/>
      <c r="QHZ342" s="6"/>
      <c r="QIA342" s="6"/>
      <c r="QIB342" s="6"/>
      <c r="QIC342" s="6"/>
      <c r="QID342" s="6"/>
      <c r="QIE342" s="6"/>
      <c r="QIF342" s="6"/>
      <c r="QIG342" s="6"/>
      <c r="QIH342" s="6"/>
      <c r="QII342" s="6"/>
      <c r="QIJ342" s="6"/>
      <c r="QIK342" s="6"/>
      <c r="QIL342" s="6"/>
      <c r="QIM342" s="6"/>
      <c r="QIN342" s="6"/>
      <c r="QIO342" s="6"/>
      <c r="QIP342" s="6"/>
      <c r="QIQ342" s="6"/>
      <c r="QIR342" s="6"/>
      <c r="QIS342" s="6"/>
      <c r="QIT342" s="6"/>
      <c r="QIU342" s="6"/>
      <c r="QIV342" s="6"/>
      <c r="QIW342" s="6"/>
      <c r="QIX342" s="6"/>
      <c r="QIY342" s="6"/>
      <c r="QIZ342" s="6"/>
      <c r="QJA342" s="6"/>
      <c r="QJB342" s="6"/>
      <c r="QJC342" s="6"/>
      <c r="QJD342" s="6"/>
      <c r="QJE342" s="6"/>
      <c r="QJF342" s="6"/>
      <c r="QJG342" s="6"/>
      <c r="QJH342" s="6"/>
      <c r="QJI342" s="6"/>
      <c r="QJJ342" s="6"/>
      <c r="QJK342" s="6"/>
      <c r="QJL342" s="6"/>
      <c r="QJM342" s="6"/>
      <c r="QJN342" s="6"/>
      <c r="QJO342" s="6"/>
      <c r="QJP342" s="6"/>
      <c r="QJQ342" s="6"/>
      <c r="QJR342" s="6"/>
      <c r="QJS342" s="6"/>
      <c r="QJT342" s="6"/>
      <c r="QJU342" s="6"/>
      <c r="QJV342" s="6"/>
      <c r="QJW342" s="6"/>
      <c r="QJX342" s="6"/>
      <c r="QJY342" s="6"/>
      <c r="QJZ342" s="6"/>
      <c r="QKA342" s="6"/>
      <c r="QKB342" s="6"/>
      <c r="QKC342" s="6"/>
      <c r="QKD342" s="6"/>
      <c r="QKE342" s="6"/>
      <c r="QKF342" s="6"/>
      <c r="QKG342" s="6"/>
      <c r="QKH342" s="6"/>
      <c r="QKI342" s="6"/>
      <c r="QKJ342" s="6"/>
      <c r="QKK342" s="6"/>
      <c r="QKL342" s="6"/>
      <c r="QKM342" s="6"/>
      <c r="QKN342" s="6"/>
      <c r="QKO342" s="6"/>
      <c r="QKP342" s="6"/>
      <c r="QKQ342" s="6"/>
      <c r="QKR342" s="6"/>
      <c r="QKS342" s="6"/>
      <c r="QKT342" s="6"/>
      <c r="QKU342" s="6"/>
      <c r="QKV342" s="6"/>
      <c r="QKW342" s="6"/>
      <c r="QKX342" s="6"/>
      <c r="QKY342" s="6"/>
      <c r="QKZ342" s="6"/>
      <c r="QLA342" s="6"/>
      <c r="QLB342" s="6"/>
      <c r="QLC342" s="6"/>
      <c r="QLD342" s="6"/>
      <c r="QLE342" s="6"/>
      <c r="QLF342" s="6"/>
      <c r="QLG342" s="6"/>
      <c r="QLH342" s="6"/>
      <c r="QLI342" s="6"/>
      <c r="QLJ342" s="6"/>
      <c r="QLK342" s="6"/>
      <c r="QLL342" s="6"/>
      <c r="QLM342" s="6"/>
      <c r="QLN342" s="6"/>
      <c r="QLO342" s="6"/>
      <c r="QLP342" s="6"/>
      <c r="QLQ342" s="6"/>
      <c r="QLR342" s="6"/>
      <c r="QLS342" s="6"/>
      <c r="QLT342" s="6"/>
      <c r="QLU342" s="6"/>
      <c r="QLV342" s="6"/>
      <c r="QLW342" s="6"/>
      <c r="QLX342" s="6"/>
      <c r="QLY342" s="6"/>
      <c r="QLZ342" s="6"/>
      <c r="QMA342" s="6"/>
      <c r="QMB342" s="6"/>
      <c r="QMC342" s="6"/>
      <c r="QMD342" s="6"/>
      <c r="QME342" s="6"/>
      <c r="QMF342" s="6"/>
      <c r="QMG342" s="6"/>
      <c r="QMH342" s="6"/>
      <c r="QMI342" s="6"/>
      <c r="QMJ342" s="6"/>
      <c r="QMK342" s="6"/>
      <c r="QML342" s="6"/>
      <c r="QMM342" s="6"/>
      <c r="QMN342" s="6"/>
      <c r="QMO342" s="6"/>
      <c r="QMP342" s="6"/>
      <c r="QMQ342" s="6"/>
      <c r="QMR342" s="6"/>
      <c r="QMS342" s="6"/>
      <c r="QMT342" s="6"/>
      <c r="QMU342" s="6"/>
      <c r="QMV342" s="6"/>
      <c r="QMW342" s="6"/>
      <c r="QMX342" s="6"/>
      <c r="QMY342" s="6"/>
      <c r="QMZ342" s="6"/>
      <c r="QNA342" s="6"/>
      <c r="QNB342" s="6"/>
      <c r="QNC342" s="6"/>
      <c r="QND342" s="6"/>
      <c r="QNE342" s="6"/>
      <c r="QNF342" s="6"/>
      <c r="QNG342" s="6"/>
      <c r="QNH342" s="6"/>
      <c r="QNI342" s="6"/>
      <c r="QNJ342" s="6"/>
      <c r="QNK342" s="6"/>
      <c r="QNL342" s="6"/>
      <c r="QNM342" s="6"/>
      <c r="QNN342" s="6"/>
      <c r="QNO342" s="6"/>
      <c r="QNP342" s="6"/>
      <c r="QNQ342" s="6"/>
      <c r="QNR342" s="6"/>
      <c r="QNS342" s="6"/>
      <c r="QNT342" s="6"/>
      <c r="QNU342" s="6"/>
      <c r="QNV342" s="6"/>
      <c r="QNW342" s="6"/>
      <c r="QNX342" s="6"/>
      <c r="QNY342" s="6"/>
      <c r="QNZ342" s="6"/>
      <c r="QOA342" s="6"/>
      <c r="QOB342" s="6"/>
      <c r="QOC342" s="6"/>
      <c r="QOD342" s="6"/>
      <c r="QOE342" s="6"/>
      <c r="QOF342" s="6"/>
      <c r="QOG342" s="6"/>
      <c r="QOH342" s="6"/>
      <c r="QOI342" s="6"/>
      <c r="QOJ342" s="6"/>
      <c r="QOK342" s="6"/>
      <c r="QOL342" s="6"/>
      <c r="QOM342" s="6"/>
      <c r="QON342" s="6"/>
      <c r="QOO342" s="6"/>
      <c r="QOP342" s="6"/>
      <c r="QOQ342" s="6"/>
      <c r="QOR342" s="6"/>
      <c r="QOS342" s="6"/>
      <c r="QOT342" s="6"/>
      <c r="QOU342" s="6"/>
      <c r="QOV342" s="6"/>
      <c r="QOW342" s="6"/>
      <c r="QOX342" s="6"/>
      <c r="QOY342" s="6"/>
      <c r="QOZ342" s="6"/>
      <c r="QPA342" s="6"/>
      <c r="QPB342" s="6"/>
      <c r="QPC342" s="6"/>
      <c r="QPD342" s="6"/>
      <c r="QPE342" s="6"/>
      <c r="QPF342" s="6"/>
      <c r="QPG342" s="6"/>
      <c r="QPH342" s="6"/>
      <c r="QPI342" s="6"/>
      <c r="QPJ342" s="6"/>
      <c r="QPK342" s="6"/>
      <c r="QPL342" s="6"/>
      <c r="QPM342" s="6"/>
      <c r="QPN342" s="6"/>
      <c r="QPO342" s="6"/>
      <c r="QPP342" s="6"/>
      <c r="QPQ342" s="6"/>
      <c r="QPR342" s="6"/>
      <c r="QPS342" s="6"/>
      <c r="QPT342" s="6"/>
      <c r="QPU342" s="6"/>
      <c r="QPV342" s="6"/>
      <c r="QPW342" s="6"/>
      <c r="QPX342" s="6"/>
      <c r="QPY342" s="6"/>
      <c r="QPZ342" s="6"/>
      <c r="QQA342" s="6"/>
      <c r="QQB342" s="6"/>
      <c r="QQC342" s="6"/>
      <c r="QQD342" s="6"/>
      <c r="QQE342" s="6"/>
      <c r="QQF342" s="6"/>
      <c r="QQG342" s="6"/>
      <c r="QQH342" s="6"/>
      <c r="QQI342" s="6"/>
      <c r="QQJ342" s="6"/>
      <c r="QQK342" s="6"/>
      <c r="QQL342" s="6"/>
      <c r="QQM342" s="6"/>
      <c r="QQN342" s="6"/>
      <c r="QQO342" s="6"/>
      <c r="QQP342" s="6"/>
      <c r="QQQ342" s="6"/>
      <c r="QQR342" s="6"/>
      <c r="QQS342" s="6"/>
      <c r="QQT342" s="6"/>
      <c r="QQU342" s="6"/>
      <c r="QQV342" s="6"/>
      <c r="QQW342" s="6"/>
      <c r="QQX342" s="6"/>
      <c r="QQY342" s="6"/>
      <c r="QQZ342" s="6"/>
      <c r="QRA342" s="6"/>
      <c r="QRB342" s="6"/>
      <c r="QRC342" s="6"/>
      <c r="QRD342" s="6"/>
      <c r="QRE342" s="6"/>
      <c r="QRF342" s="6"/>
      <c r="QRG342" s="6"/>
      <c r="QRH342" s="6"/>
      <c r="QRI342" s="6"/>
      <c r="QRJ342" s="6"/>
      <c r="QRK342" s="6"/>
      <c r="QRL342" s="6"/>
      <c r="QRM342" s="6"/>
      <c r="QRN342" s="6"/>
      <c r="QRO342" s="6"/>
      <c r="QRP342" s="6"/>
      <c r="QRQ342" s="6"/>
      <c r="QRR342" s="6"/>
      <c r="QRS342" s="6"/>
      <c r="QRT342" s="6"/>
      <c r="QRU342" s="6"/>
      <c r="QRV342" s="6"/>
      <c r="QRW342" s="6"/>
      <c r="QRX342" s="6"/>
      <c r="QRY342" s="6"/>
      <c r="QRZ342" s="6"/>
      <c r="QSA342" s="6"/>
      <c r="QSB342" s="6"/>
      <c r="QSC342" s="6"/>
      <c r="QSD342" s="6"/>
      <c r="QSE342" s="6"/>
      <c r="QSF342" s="6"/>
      <c r="QSG342" s="6"/>
      <c r="QSH342" s="6"/>
      <c r="QSI342" s="6"/>
      <c r="QSJ342" s="6"/>
      <c r="QSK342" s="6"/>
      <c r="QSL342" s="6"/>
      <c r="QSM342" s="6"/>
      <c r="QSN342" s="6"/>
      <c r="QSO342" s="6"/>
      <c r="QSP342" s="6"/>
      <c r="QSQ342" s="6"/>
      <c r="QSR342" s="6"/>
      <c r="QSS342" s="6"/>
      <c r="QST342" s="6"/>
      <c r="QSU342" s="6"/>
      <c r="QSV342" s="6"/>
      <c r="QSW342" s="6"/>
      <c r="QSX342" s="6"/>
      <c r="QSY342" s="6"/>
      <c r="QSZ342" s="6"/>
      <c r="QTA342" s="6"/>
      <c r="QTB342" s="6"/>
      <c r="QTC342" s="6"/>
      <c r="QTD342" s="6"/>
      <c r="QTE342" s="6"/>
      <c r="QTF342" s="6"/>
      <c r="QTG342" s="6"/>
      <c r="QTH342" s="6"/>
      <c r="QTI342" s="6"/>
      <c r="QTJ342" s="6"/>
      <c r="QTK342" s="6"/>
      <c r="QTL342" s="6"/>
      <c r="QTM342" s="6"/>
      <c r="QTN342" s="6"/>
      <c r="QTO342" s="6"/>
      <c r="QTP342" s="6"/>
      <c r="QTQ342" s="6"/>
      <c r="QTR342" s="6"/>
      <c r="QTS342" s="6"/>
      <c r="QTT342" s="6"/>
      <c r="QTU342" s="6"/>
      <c r="QTV342" s="6"/>
      <c r="QTW342" s="6"/>
      <c r="QTX342" s="6"/>
      <c r="QTY342" s="6"/>
      <c r="QTZ342" s="6"/>
      <c r="QUA342" s="6"/>
      <c r="QUB342" s="6"/>
      <c r="QUC342" s="6"/>
      <c r="QUD342" s="6"/>
      <c r="QUE342" s="6"/>
      <c r="QUF342" s="6"/>
      <c r="QUG342" s="6"/>
      <c r="QUH342" s="6"/>
      <c r="QUI342" s="6"/>
      <c r="QUJ342" s="6"/>
      <c r="QUK342" s="6"/>
      <c r="QUL342" s="6"/>
      <c r="QUM342" s="6"/>
      <c r="QUN342" s="6"/>
      <c r="QUO342" s="6"/>
      <c r="QUP342" s="6"/>
      <c r="QUQ342" s="6"/>
      <c r="QUR342" s="6"/>
      <c r="QUS342" s="6"/>
      <c r="QUT342" s="6"/>
      <c r="QUU342" s="6"/>
      <c r="QUV342" s="6"/>
      <c r="QUW342" s="6"/>
      <c r="QUX342" s="6"/>
      <c r="QUY342" s="6"/>
      <c r="QUZ342" s="6"/>
      <c r="QVA342" s="6"/>
      <c r="QVB342" s="6"/>
      <c r="QVC342" s="6"/>
      <c r="QVD342" s="6"/>
      <c r="QVE342" s="6"/>
      <c r="QVF342" s="6"/>
      <c r="QVG342" s="6"/>
      <c r="QVH342" s="6"/>
      <c r="QVI342" s="6"/>
      <c r="QVJ342" s="6"/>
      <c r="QVK342" s="6"/>
      <c r="QVL342" s="6"/>
      <c r="QVM342" s="6"/>
      <c r="QVN342" s="6"/>
      <c r="QVO342" s="6"/>
      <c r="QVP342" s="6"/>
      <c r="QVQ342" s="6"/>
      <c r="QVR342" s="6"/>
      <c r="QVS342" s="6"/>
      <c r="QVT342" s="6"/>
      <c r="QVU342" s="6"/>
      <c r="QVV342" s="6"/>
      <c r="QVW342" s="6"/>
      <c r="QVX342" s="6"/>
      <c r="QVY342" s="6"/>
      <c r="QVZ342" s="6"/>
      <c r="QWA342" s="6"/>
      <c r="QWB342" s="6"/>
      <c r="QWC342" s="6"/>
      <c r="QWD342" s="6"/>
      <c r="QWE342" s="6"/>
      <c r="QWF342" s="6"/>
      <c r="QWG342" s="6"/>
      <c r="QWH342" s="6"/>
      <c r="QWI342" s="6"/>
      <c r="QWJ342" s="6"/>
      <c r="QWK342" s="6"/>
      <c r="QWL342" s="6"/>
      <c r="QWM342" s="6"/>
      <c r="QWN342" s="6"/>
      <c r="QWO342" s="6"/>
      <c r="QWP342" s="6"/>
      <c r="QWQ342" s="6"/>
      <c r="QWR342" s="6"/>
      <c r="QWS342" s="6"/>
      <c r="QWT342" s="6"/>
      <c r="QWU342" s="6"/>
      <c r="QWV342" s="6"/>
      <c r="QWW342" s="6"/>
      <c r="QWX342" s="6"/>
      <c r="QWY342" s="6"/>
      <c r="QWZ342" s="6"/>
      <c r="QXA342" s="6"/>
      <c r="QXB342" s="6"/>
      <c r="QXC342" s="6"/>
      <c r="QXD342" s="6"/>
      <c r="QXE342" s="6"/>
      <c r="QXF342" s="6"/>
      <c r="QXG342" s="6"/>
      <c r="QXH342" s="6"/>
      <c r="QXI342" s="6"/>
      <c r="QXJ342" s="6"/>
      <c r="QXK342" s="6"/>
      <c r="QXL342" s="6"/>
      <c r="QXM342" s="6"/>
      <c r="QXN342" s="6"/>
      <c r="QXO342" s="6"/>
      <c r="QXP342" s="6"/>
      <c r="QXQ342" s="6"/>
      <c r="QXR342" s="6"/>
      <c r="QXS342" s="6"/>
      <c r="QXT342" s="6"/>
      <c r="QXU342" s="6"/>
      <c r="QXV342" s="6"/>
      <c r="QXW342" s="6"/>
      <c r="QXX342" s="6"/>
      <c r="QXY342" s="6"/>
      <c r="QXZ342" s="6"/>
      <c r="QYA342" s="6"/>
      <c r="QYB342" s="6"/>
      <c r="QYC342" s="6"/>
      <c r="QYD342" s="6"/>
      <c r="QYE342" s="6"/>
      <c r="QYF342" s="6"/>
      <c r="QYG342" s="6"/>
      <c r="QYH342" s="6"/>
      <c r="QYI342" s="6"/>
      <c r="QYJ342" s="6"/>
      <c r="QYK342" s="6"/>
      <c r="QYL342" s="6"/>
      <c r="QYM342" s="6"/>
      <c r="QYN342" s="6"/>
      <c r="QYO342" s="6"/>
      <c r="QYP342" s="6"/>
      <c r="QYQ342" s="6"/>
      <c r="QYR342" s="6"/>
      <c r="QYS342" s="6"/>
      <c r="QYT342" s="6"/>
      <c r="QYU342" s="6"/>
      <c r="QYV342" s="6"/>
      <c r="QYW342" s="6"/>
      <c r="QYX342" s="6"/>
      <c r="QYY342" s="6"/>
      <c r="QYZ342" s="6"/>
      <c r="QZA342" s="6"/>
      <c r="QZB342" s="6"/>
      <c r="QZC342" s="6"/>
      <c r="QZD342" s="6"/>
      <c r="QZE342" s="6"/>
      <c r="QZF342" s="6"/>
      <c r="QZG342" s="6"/>
      <c r="QZH342" s="6"/>
      <c r="QZI342" s="6"/>
      <c r="QZJ342" s="6"/>
      <c r="QZK342" s="6"/>
      <c r="QZL342" s="6"/>
      <c r="QZM342" s="6"/>
      <c r="QZN342" s="6"/>
      <c r="QZO342" s="6"/>
      <c r="QZP342" s="6"/>
      <c r="QZQ342" s="6"/>
      <c r="QZR342" s="6"/>
      <c r="QZS342" s="6"/>
      <c r="QZT342" s="6"/>
      <c r="QZU342" s="6"/>
      <c r="QZV342" s="6"/>
      <c r="QZW342" s="6"/>
      <c r="QZX342" s="6"/>
      <c r="QZY342" s="6"/>
      <c r="QZZ342" s="6"/>
      <c r="RAA342" s="6"/>
      <c r="RAB342" s="6"/>
      <c r="RAC342" s="6"/>
      <c r="RAD342" s="6"/>
      <c r="RAE342" s="6"/>
      <c r="RAF342" s="6"/>
      <c r="RAG342" s="6"/>
      <c r="RAH342" s="6"/>
      <c r="RAI342" s="6"/>
      <c r="RAJ342" s="6"/>
      <c r="RAK342" s="6"/>
      <c r="RAL342" s="6"/>
      <c r="RAM342" s="6"/>
      <c r="RAN342" s="6"/>
      <c r="RAO342" s="6"/>
      <c r="RAP342" s="6"/>
      <c r="RAQ342" s="6"/>
      <c r="RAR342" s="6"/>
      <c r="RAS342" s="6"/>
      <c r="RAT342" s="6"/>
      <c r="RAU342" s="6"/>
      <c r="RAV342" s="6"/>
      <c r="RAW342" s="6"/>
      <c r="RAX342" s="6"/>
      <c r="RAY342" s="6"/>
      <c r="RAZ342" s="6"/>
      <c r="RBA342" s="6"/>
      <c r="RBB342" s="6"/>
      <c r="RBC342" s="6"/>
      <c r="RBD342" s="6"/>
      <c r="RBE342" s="6"/>
      <c r="RBF342" s="6"/>
      <c r="RBG342" s="6"/>
      <c r="RBH342" s="6"/>
      <c r="RBI342" s="6"/>
      <c r="RBJ342" s="6"/>
      <c r="RBK342" s="6"/>
      <c r="RBL342" s="6"/>
      <c r="RBM342" s="6"/>
      <c r="RBN342" s="6"/>
      <c r="RBO342" s="6"/>
      <c r="RBP342" s="6"/>
      <c r="RBQ342" s="6"/>
      <c r="RBR342" s="6"/>
      <c r="RBS342" s="6"/>
      <c r="RBT342" s="6"/>
      <c r="RBU342" s="6"/>
      <c r="RBV342" s="6"/>
      <c r="RBW342" s="6"/>
      <c r="RBX342" s="6"/>
      <c r="RBY342" s="6"/>
      <c r="RBZ342" s="6"/>
      <c r="RCA342" s="6"/>
      <c r="RCB342" s="6"/>
      <c r="RCC342" s="6"/>
      <c r="RCD342" s="6"/>
      <c r="RCE342" s="6"/>
      <c r="RCF342" s="6"/>
      <c r="RCG342" s="6"/>
      <c r="RCH342" s="6"/>
      <c r="RCI342" s="6"/>
      <c r="RCJ342" s="6"/>
      <c r="RCK342" s="6"/>
      <c r="RCL342" s="6"/>
      <c r="RCM342" s="6"/>
      <c r="RCN342" s="6"/>
      <c r="RCO342" s="6"/>
      <c r="RCP342" s="6"/>
      <c r="RCQ342" s="6"/>
      <c r="RCR342" s="6"/>
      <c r="RCS342" s="6"/>
      <c r="RCT342" s="6"/>
      <c r="RCU342" s="6"/>
      <c r="RCV342" s="6"/>
      <c r="RCW342" s="6"/>
      <c r="RCX342" s="6"/>
      <c r="RCY342" s="6"/>
      <c r="RCZ342" s="6"/>
      <c r="RDA342" s="6"/>
      <c r="RDB342" s="6"/>
      <c r="RDC342" s="6"/>
      <c r="RDD342" s="6"/>
      <c r="RDE342" s="6"/>
      <c r="RDF342" s="6"/>
      <c r="RDG342" s="6"/>
      <c r="RDH342" s="6"/>
      <c r="RDI342" s="6"/>
      <c r="RDJ342" s="6"/>
      <c r="RDK342" s="6"/>
      <c r="RDL342" s="6"/>
      <c r="RDM342" s="6"/>
      <c r="RDN342" s="6"/>
      <c r="RDO342" s="6"/>
      <c r="RDP342" s="6"/>
      <c r="RDQ342" s="6"/>
      <c r="RDR342" s="6"/>
      <c r="RDS342" s="6"/>
      <c r="RDT342" s="6"/>
      <c r="RDU342" s="6"/>
      <c r="RDV342" s="6"/>
      <c r="RDW342" s="6"/>
      <c r="RDX342" s="6"/>
      <c r="RDY342" s="6"/>
      <c r="RDZ342" s="6"/>
      <c r="REA342" s="6"/>
      <c r="REB342" s="6"/>
      <c r="REC342" s="6"/>
      <c r="RED342" s="6"/>
      <c r="REE342" s="6"/>
      <c r="REF342" s="6"/>
      <c r="REG342" s="6"/>
      <c r="REH342" s="6"/>
      <c r="REI342" s="6"/>
      <c r="REJ342" s="6"/>
      <c r="REK342" s="6"/>
      <c r="REL342" s="6"/>
      <c r="REM342" s="6"/>
      <c r="REN342" s="6"/>
      <c r="REO342" s="6"/>
      <c r="REP342" s="6"/>
      <c r="REQ342" s="6"/>
      <c r="RER342" s="6"/>
      <c r="RES342" s="6"/>
      <c r="RET342" s="6"/>
      <c r="REU342" s="6"/>
      <c r="REV342" s="6"/>
      <c r="REW342" s="6"/>
      <c r="REX342" s="6"/>
      <c r="REY342" s="6"/>
      <c r="REZ342" s="6"/>
      <c r="RFA342" s="6"/>
      <c r="RFB342" s="6"/>
      <c r="RFC342" s="6"/>
      <c r="RFD342" s="6"/>
      <c r="RFE342" s="6"/>
      <c r="RFF342" s="6"/>
      <c r="RFG342" s="6"/>
      <c r="RFH342" s="6"/>
      <c r="RFI342" s="6"/>
      <c r="RFJ342" s="6"/>
      <c r="RFK342" s="6"/>
      <c r="RFL342" s="6"/>
      <c r="RFM342" s="6"/>
      <c r="RFN342" s="6"/>
      <c r="RFO342" s="6"/>
      <c r="RFP342" s="6"/>
      <c r="RFQ342" s="6"/>
      <c r="RFR342" s="6"/>
      <c r="RFS342" s="6"/>
      <c r="RFT342" s="6"/>
      <c r="RFU342" s="6"/>
      <c r="RFV342" s="6"/>
      <c r="RFW342" s="6"/>
      <c r="RFX342" s="6"/>
      <c r="RFY342" s="6"/>
      <c r="RFZ342" s="6"/>
      <c r="RGA342" s="6"/>
      <c r="RGB342" s="6"/>
      <c r="RGC342" s="6"/>
      <c r="RGD342" s="6"/>
      <c r="RGE342" s="6"/>
      <c r="RGF342" s="6"/>
      <c r="RGG342" s="6"/>
      <c r="RGH342" s="6"/>
      <c r="RGI342" s="6"/>
      <c r="RGJ342" s="6"/>
      <c r="RGK342" s="6"/>
      <c r="RGL342" s="6"/>
      <c r="RGM342" s="6"/>
      <c r="RGN342" s="6"/>
      <c r="RGO342" s="6"/>
      <c r="RGP342" s="6"/>
      <c r="RGQ342" s="6"/>
      <c r="RGR342" s="6"/>
      <c r="RGS342" s="6"/>
      <c r="RGT342" s="6"/>
      <c r="RGU342" s="6"/>
      <c r="RGV342" s="6"/>
      <c r="RGW342" s="6"/>
      <c r="RGX342" s="6"/>
      <c r="RGY342" s="6"/>
      <c r="RGZ342" s="6"/>
      <c r="RHA342" s="6"/>
      <c r="RHB342" s="6"/>
      <c r="RHC342" s="6"/>
      <c r="RHD342" s="6"/>
      <c r="RHE342" s="6"/>
      <c r="RHF342" s="6"/>
      <c r="RHG342" s="6"/>
      <c r="RHH342" s="6"/>
      <c r="RHI342" s="6"/>
      <c r="RHJ342" s="6"/>
      <c r="RHK342" s="6"/>
      <c r="RHL342" s="6"/>
      <c r="RHM342" s="6"/>
      <c r="RHN342" s="6"/>
      <c r="RHO342" s="6"/>
      <c r="RHP342" s="6"/>
      <c r="RHQ342" s="6"/>
      <c r="RHR342" s="6"/>
      <c r="RHS342" s="6"/>
      <c r="RHT342" s="6"/>
      <c r="RHU342" s="6"/>
      <c r="RHV342" s="6"/>
      <c r="RHW342" s="6"/>
      <c r="RHX342" s="6"/>
      <c r="RHY342" s="6"/>
      <c r="RHZ342" s="6"/>
      <c r="RIA342" s="6"/>
      <c r="RIB342" s="6"/>
      <c r="RIC342" s="6"/>
      <c r="RID342" s="6"/>
      <c r="RIE342" s="6"/>
      <c r="RIF342" s="6"/>
      <c r="RIG342" s="6"/>
      <c r="RIH342" s="6"/>
      <c r="RII342" s="6"/>
      <c r="RIJ342" s="6"/>
      <c r="RIK342" s="6"/>
      <c r="RIL342" s="6"/>
      <c r="RIM342" s="6"/>
      <c r="RIN342" s="6"/>
      <c r="RIO342" s="6"/>
      <c r="RIP342" s="6"/>
      <c r="RIQ342" s="6"/>
      <c r="RIR342" s="6"/>
      <c r="RIS342" s="6"/>
      <c r="RIT342" s="6"/>
      <c r="RIU342" s="6"/>
      <c r="RIV342" s="6"/>
      <c r="RIW342" s="6"/>
      <c r="RIX342" s="6"/>
      <c r="RIY342" s="6"/>
      <c r="RIZ342" s="6"/>
      <c r="RJA342" s="6"/>
      <c r="RJB342" s="6"/>
      <c r="RJC342" s="6"/>
      <c r="RJD342" s="6"/>
      <c r="RJE342" s="6"/>
      <c r="RJF342" s="6"/>
      <c r="RJG342" s="6"/>
      <c r="RJH342" s="6"/>
      <c r="RJI342" s="6"/>
      <c r="RJJ342" s="6"/>
      <c r="RJK342" s="6"/>
      <c r="RJL342" s="6"/>
      <c r="RJM342" s="6"/>
      <c r="RJN342" s="6"/>
      <c r="RJO342" s="6"/>
      <c r="RJP342" s="6"/>
      <c r="RJQ342" s="6"/>
      <c r="RJR342" s="6"/>
      <c r="RJS342" s="6"/>
      <c r="RJT342" s="6"/>
      <c r="RJU342" s="6"/>
      <c r="RJV342" s="6"/>
      <c r="RJW342" s="6"/>
      <c r="RJX342" s="6"/>
      <c r="RJY342" s="6"/>
      <c r="RJZ342" s="6"/>
      <c r="RKA342" s="6"/>
      <c r="RKB342" s="6"/>
      <c r="RKC342" s="6"/>
      <c r="RKD342" s="6"/>
      <c r="RKE342" s="6"/>
      <c r="RKF342" s="6"/>
      <c r="RKG342" s="6"/>
      <c r="RKH342" s="6"/>
      <c r="RKI342" s="6"/>
      <c r="RKJ342" s="6"/>
      <c r="RKK342" s="6"/>
      <c r="RKL342" s="6"/>
      <c r="RKM342" s="6"/>
      <c r="RKN342" s="6"/>
      <c r="RKO342" s="6"/>
      <c r="RKP342" s="6"/>
      <c r="RKQ342" s="6"/>
      <c r="RKR342" s="6"/>
      <c r="RKS342" s="6"/>
      <c r="RKT342" s="6"/>
      <c r="RKU342" s="6"/>
      <c r="RKV342" s="6"/>
      <c r="RKW342" s="6"/>
      <c r="RKX342" s="6"/>
      <c r="RKY342" s="6"/>
      <c r="RKZ342" s="6"/>
      <c r="RLA342" s="6"/>
      <c r="RLB342" s="6"/>
      <c r="RLC342" s="6"/>
      <c r="RLD342" s="6"/>
      <c r="RLE342" s="6"/>
      <c r="RLF342" s="6"/>
      <c r="RLG342" s="6"/>
      <c r="RLH342" s="6"/>
      <c r="RLI342" s="6"/>
      <c r="RLJ342" s="6"/>
      <c r="RLK342" s="6"/>
      <c r="RLL342" s="6"/>
      <c r="RLM342" s="6"/>
      <c r="RLN342" s="6"/>
      <c r="RLO342" s="6"/>
      <c r="RLP342" s="6"/>
      <c r="RLQ342" s="6"/>
      <c r="RLR342" s="6"/>
      <c r="RLS342" s="6"/>
      <c r="RLT342" s="6"/>
      <c r="RLU342" s="6"/>
      <c r="RLV342" s="6"/>
      <c r="RLW342" s="6"/>
      <c r="RLX342" s="6"/>
      <c r="RLY342" s="6"/>
      <c r="RLZ342" s="6"/>
      <c r="RMA342" s="6"/>
      <c r="RMB342" s="6"/>
      <c r="RMC342" s="6"/>
      <c r="RMD342" s="6"/>
      <c r="RME342" s="6"/>
      <c r="RMF342" s="6"/>
      <c r="RMG342" s="6"/>
      <c r="RMH342" s="6"/>
      <c r="RMI342" s="6"/>
      <c r="RMJ342" s="6"/>
      <c r="RMK342" s="6"/>
      <c r="RML342" s="6"/>
      <c r="RMM342" s="6"/>
      <c r="RMN342" s="6"/>
      <c r="RMO342" s="6"/>
      <c r="RMP342" s="6"/>
      <c r="RMQ342" s="6"/>
      <c r="RMR342" s="6"/>
      <c r="RMS342" s="6"/>
      <c r="RMT342" s="6"/>
      <c r="RMU342" s="6"/>
      <c r="RMV342" s="6"/>
      <c r="RMW342" s="6"/>
      <c r="RMX342" s="6"/>
      <c r="RMY342" s="6"/>
      <c r="RMZ342" s="6"/>
      <c r="RNA342" s="6"/>
      <c r="RNB342" s="6"/>
      <c r="RNC342" s="6"/>
      <c r="RND342" s="6"/>
      <c r="RNE342" s="6"/>
      <c r="RNF342" s="6"/>
      <c r="RNG342" s="6"/>
      <c r="RNH342" s="6"/>
      <c r="RNI342" s="6"/>
      <c r="RNJ342" s="6"/>
      <c r="RNK342" s="6"/>
      <c r="RNL342" s="6"/>
      <c r="RNM342" s="6"/>
      <c r="RNN342" s="6"/>
      <c r="RNO342" s="6"/>
      <c r="RNP342" s="6"/>
      <c r="RNQ342" s="6"/>
      <c r="RNR342" s="6"/>
      <c r="RNS342" s="6"/>
      <c r="RNT342" s="6"/>
      <c r="RNU342" s="6"/>
      <c r="RNV342" s="6"/>
      <c r="RNW342" s="6"/>
      <c r="RNX342" s="6"/>
      <c r="RNY342" s="6"/>
      <c r="RNZ342" s="6"/>
      <c r="ROA342" s="6"/>
      <c r="ROB342" s="6"/>
      <c r="ROC342" s="6"/>
      <c r="ROD342" s="6"/>
      <c r="ROE342" s="6"/>
      <c r="ROF342" s="6"/>
      <c r="ROG342" s="6"/>
      <c r="ROH342" s="6"/>
      <c r="ROI342" s="6"/>
      <c r="ROJ342" s="6"/>
      <c r="ROK342" s="6"/>
      <c r="ROL342" s="6"/>
      <c r="ROM342" s="6"/>
      <c r="RON342" s="6"/>
      <c r="ROO342" s="6"/>
      <c r="ROP342" s="6"/>
      <c r="ROQ342" s="6"/>
      <c r="ROR342" s="6"/>
      <c r="ROS342" s="6"/>
      <c r="ROT342" s="6"/>
      <c r="ROU342" s="6"/>
      <c r="ROV342" s="6"/>
      <c r="ROW342" s="6"/>
      <c r="ROX342" s="6"/>
      <c r="ROY342" s="6"/>
      <c r="ROZ342" s="6"/>
      <c r="RPA342" s="6"/>
      <c r="RPB342" s="6"/>
      <c r="RPC342" s="6"/>
      <c r="RPD342" s="6"/>
      <c r="RPE342" s="6"/>
      <c r="RPF342" s="6"/>
      <c r="RPG342" s="6"/>
      <c r="RPH342" s="6"/>
      <c r="RPI342" s="6"/>
      <c r="RPJ342" s="6"/>
      <c r="RPK342" s="6"/>
      <c r="RPL342" s="6"/>
      <c r="RPM342" s="6"/>
      <c r="RPN342" s="6"/>
      <c r="RPO342" s="6"/>
      <c r="RPP342" s="6"/>
      <c r="RPQ342" s="6"/>
      <c r="RPR342" s="6"/>
      <c r="RPS342" s="6"/>
      <c r="RPT342" s="6"/>
      <c r="RPU342" s="6"/>
      <c r="RPV342" s="6"/>
      <c r="RPW342" s="6"/>
      <c r="RPX342" s="6"/>
      <c r="RPY342" s="6"/>
      <c r="RPZ342" s="6"/>
      <c r="RQA342" s="6"/>
      <c r="RQB342" s="6"/>
      <c r="RQC342" s="6"/>
      <c r="RQD342" s="6"/>
      <c r="RQE342" s="6"/>
      <c r="RQF342" s="6"/>
      <c r="RQG342" s="6"/>
      <c r="RQH342" s="6"/>
      <c r="RQI342" s="6"/>
      <c r="RQJ342" s="6"/>
      <c r="RQK342" s="6"/>
      <c r="RQL342" s="6"/>
      <c r="RQM342" s="6"/>
      <c r="RQN342" s="6"/>
      <c r="RQO342" s="6"/>
      <c r="RQP342" s="6"/>
      <c r="RQQ342" s="6"/>
      <c r="RQR342" s="6"/>
      <c r="RQS342" s="6"/>
      <c r="RQT342" s="6"/>
      <c r="RQU342" s="6"/>
      <c r="RQV342" s="6"/>
      <c r="RQW342" s="6"/>
      <c r="RQX342" s="6"/>
      <c r="RQY342" s="6"/>
      <c r="RQZ342" s="6"/>
      <c r="RRA342" s="6"/>
      <c r="RRB342" s="6"/>
      <c r="RRC342" s="6"/>
      <c r="RRD342" s="6"/>
      <c r="RRE342" s="6"/>
      <c r="RRF342" s="6"/>
      <c r="RRG342" s="6"/>
      <c r="RRH342" s="6"/>
      <c r="RRI342" s="6"/>
      <c r="RRJ342" s="6"/>
      <c r="RRK342" s="6"/>
      <c r="RRL342" s="6"/>
      <c r="RRM342" s="6"/>
      <c r="RRN342" s="6"/>
      <c r="RRO342" s="6"/>
      <c r="RRP342" s="6"/>
      <c r="RRQ342" s="6"/>
      <c r="RRR342" s="6"/>
      <c r="RRS342" s="6"/>
      <c r="RRT342" s="6"/>
      <c r="RRU342" s="6"/>
      <c r="RRV342" s="6"/>
      <c r="RRW342" s="6"/>
      <c r="RRX342" s="6"/>
      <c r="RRY342" s="6"/>
      <c r="RRZ342" s="6"/>
      <c r="RSA342" s="6"/>
      <c r="RSB342" s="6"/>
      <c r="RSC342" s="6"/>
      <c r="RSD342" s="6"/>
      <c r="RSE342" s="6"/>
      <c r="RSF342" s="6"/>
      <c r="RSG342" s="6"/>
      <c r="RSH342" s="6"/>
      <c r="RSI342" s="6"/>
      <c r="RSJ342" s="6"/>
      <c r="RSK342" s="6"/>
      <c r="RSL342" s="6"/>
      <c r="RSM342" s="6"/>
      <c r="RSN342" s="6"/>
      <c r="RSO342" s="6"/>
      <c r="RSP342" s="6"/>
      <c r="RSQ342" s="6"/>
      <c r="RSR342" s="6"/>
      <c r="RSS342" s="6"/>
      <c r="RST342" s="6"/>
      <c r="RSU342" s="6"/>
      <c r="RSV342" s="6"/>
      <c r="RSW342" s="6"/>
      <c r="RSX342" s="6"/>
      <c r="RSY342" s="6"/>
      <c r="RSZ342" s="6"/>
      <c r="RTA342" s="6"/>
      <c r="RTB342" s="6"/>
      <c r="RTC342" s="6"/>
      <c r="RTD342" s="6"/>
      <c r="RTE342" s="6"/>
      <c r="RTF342" s="6"/>
      <c r="RTG342" s="6"/>
      <c r="RTH342" s="6"/>
      <c r="RTI342" s="6"/>
      <c r="RTJ342" s="6"/>
      <c r="RTK342" s="6"/>
      <c r="RTL342" s="6"/>
      <c r="RTM342" s="6"/>
      <c r="RTN342" s="6"/>
      <c r="RTO342" s="6"/>
      <c r="RTP342" s="6"/>
      <c r="RTQ342" s="6"/>
      <c r="RTR342" s="6"/>
      <c r="RTS342" s="6"/>
      <c r="RTT342" s="6"/>
      <c r="RTU342" s="6"/>
      <c r="RTV342" s="6"/>
      <c r="RTW342" s="6"/>
      <c r="RTX342" s="6"/>
      <c r="RTY342" s="6"/>
      <c r="RTZ342" s="6"/>
      <c r="RUA342" s="6"/>
      <c r="RUB342" s="6"/>
      <c r="RUC342" s="6"/>
      <c r="RUD342" s="6"/>
      <c r="RUE342" s="6"/>
      <c r="RUF342" s="6"/>
      <c r="RUG342" s="6"/>
      <c r="RUH342" s="6"/>
      <c r="RUI342" s="6"/>
      <c r="RUJ342" s="6"/>
      <c r="RUK342" s="6"/>
      <c r="RUL342" s="6"/>
      <c r="RUM342" s="6"/>
      <c r="RUN342" s="6"/>
      <c r="RUO342" s="6"/>
      <c r="RUP342" s="6"/>
      <c r="RUQ342" s="6"/>
      <c r="RUR342" s="6"/>
      <c r="RUS342" s="6"/>
      <c r="RUT342" s="6"/>
      <c r="RUU342" s="6"/>
      <c r="RUV342" s="6"/>
      <c r="RUW342" s="6"/>
      <c r="RUX342" s="6"/>
      <c r="RUY342" s="6"/>
      <c r="RUZ342" s="6"/>
      <c r="RVA342" s="6"/>
      <c r="RVB342" s="6"/>
      <c r="RVC342" s="6"/>
      <c r="RVD342" s="6"/>
      <c r="RVE342" s="6"/>
      <c r="RVF342" s="6"/>
      <c r="RVG342" s="6"/>
      <c r="RVH342" s="6"/>
      <c r="RVI342" s="6"/>
      <c r="RVJ342" s="6"/>
      <c r="RVK342" s="6"/>
      <c r="RVL342" s="6"/>
      <c r="RVM342" s="6"/>
      <c r="RVN342" s="6"/>
      <c r="RVO342" s="6"/>
      <c r="RVP342" s="6"/>
      <c r="RVQ342" s="6"/>
      <c r="RVR342" s="6"/>
      <c r="RVS342" s="6"/>
      <c r="RVT342" s="6"/>
      <c r="RVU342" s="6"/>
      <c r="RVV342" s="6"/>
      <c r="RVW342" s="6"/>
      <c r="RVX342" s="6"/>
      <c r="RVY342" s="6"/>
      <c r="RVZ342" s="6"/>
      <c r="RWA342" s="6"/>
      <c r="RWB342" s="6"/>
      <c r="RWC342" s="6"/>
      <c r="RWD342" s="6"/>
      <c r="RWE342" s="6"/>
      <c r="RWF342" s="6"/>
      <c r="RWG342" s="6"/>
      <c r="RWH342" s="6"/>
      <c r="RWI342" s="6"/>
      <c r="RWJ342" s="6"/>
      <c r="RWK342" s="6"/>
      <c r="RWL342" s="6"/>
      <c r="RWM342" s="6"/>
      <c r="RWN342" s="6"/>
      <c r="RWO342" s="6"/>
      <c r="RWP342" s="6"/>
      <c r="RWQ342" s="6"/>
      <c r="RWR342" s="6"/>
      <c r="RWS342" s="6"/>
      <c r="RWT342" s="6"/>
      <c r="RWU342" s="6"/>
      <c r="RWV342" s="6"/>
      <c r="RWW342" s="6"/>
      <c r="RWX342" s="6"/>
      <c r="RWY342" s="6"/>
      <c r="RWZ342" s="6"/>
      <c r="RXA342" s="6"/>
      <c r="RXB342" s="6"/>
      <c r="RXC342" s="6"/>
      <c r="RXD342" s="6"/>
      <c r="RXE342" s="6"/>
      <c r="RXF342" s="6"/>
      <c r="RXG342" s="6"/>
      <c r="RXH342" s="6"/>
      <c r="RXI342" s="6"/>
      <c r="RXJ342" s="6"/>
      <c r="RXK342" s="6"/>
      <c r="RXL342" s="6"/>
      <c r="RXM342" s="6"/>
      <c r="RXN342" s="6"/>
      <c r="RXO342" s="6"/>
      <c r="RXP342" s="6"/>
      <c r="RXQ342" s="6"/>
      <c r="RXR342" s="6"/>
      <c r="RXS342" s="6"/>
      <c r="RXT342" s="6"/>
      <c r="RXU342" s="6"/>
      <c r="RXV342" s="6"/>
      <c r="RXW342" s="6"/>
      <c r="RXX342" s="6"/>
      <c r="RXY342" s="6"/>
      <c r="RXZ342" s="6"/>
      <c r="RYA342" s="6"/>
      <c r="RYB342" s="6"/>
      <c r="RYC342" s="6"/>
      <c r="RYD342" s="6"/>
      <c r="RYE342" s="6"/>
      <c r="RYF342" s="6"/>
      <c r="RYG342" s="6"/>
      <c r="RYH342" s="6"/>
      <c r="RYI342" s="6"/>
      <c r="RYJ342" s="6"/>
      <c r="RYK342" s="6"/>
      <c r="RYL342" s="6"/>
      <c r="RYM342" s="6"/>
      <c r="RYN342" s="6"/>
      <c r="RYO342" s="6"/>
      <c r="RYP342" s="6"/>
      <c r="RYQ342" s="6"/>
      <c r="RYR342" s="6"/>
      <c r="RYS342" s="6"/>
      <c r="RYT342" s="6"/>
      <c r="RYU342" s="6"/>
      <c r="RYV342" s="6"/>
      <c r="RYW342" s="6"/>
      <c r="RYX342" s="6"/>
      <c r="RYY342" s="6"/>
      <c r="RYZ342" s="6"/>
      <c r="RZA342" s="6"/>
      <c r="RZB342" s="6"/>
      <c r="RZC342" s="6"/>
      <c r="RZD342" s="6"/>
      <c r="RZE342" s="6"/>
      <c r="RZF342" s="6"/>
      <c r="RZG342" s="6"/>
      <c r="RZH342" s="6"/>
      <c r="RZI342" s="6"/>
      <c r="RZJ342" s="6"/>
      <c r="RZK342" s="6"/>
      <c r="RZL342" s="6"/>
      <c r="RZM342" s="6"/>
      <c r="RZN342" s="6"/>
      <c r="RZO342" s="6"/>
      <c r="RZP342" s="6"/>
      <c r="RZQ342" s="6"/>
      <c r="RZR342" s="6"/>
      <c r="RZS342" s="6"/>
      <c r="RZT342" s="6"/>
      <c r="RZU342" s="6"/>
      <c r="RZV342" s="6"/>
      <c r="RZW342" s="6"/>
      <c r="RZX342" s="6"/>
      <c r="RZY342" s="6"/>
      <c r="RZZ342" s="6"/>
      <c r="SAA342" s="6"/>
      <c r="SAB342" s="6"/>
      <c r="SAC342" s="6"/>
      <c r="SAD342" s="6"/>
      <c r="SAE342" s="6"/>
      <c r="SAF342" s="6"/>
      <c r="SAG342" s="6"/>
      <c r="SAH342" s="6"/>
      <c r="SAI342" s="6"/>
      <c r="SAJ342" s="6"/>
      <c r="SAK342" s="6"/>
      <c r="SAL342" s="6"/>
      <c r="SAM342" s="6"/>
      <c r="SAN342" s="6"/>
      <c r="SAO342" s="6"/>
      <c r="SAP342" s="6"/>
      <c r="SAQ342" s="6"/>
      <c r="SAR342" s="6"/>
      <c r="SAS342" s="6"/>
      <c r="SAT342" s="6"/>
      <c r="SAU342" s="6"/>
      <c r="SAV342" s="6"/>
      <c r="SAW342" s="6"/>
      <c r="SAX342" s="6"/>
      <c r="SAY342" s="6"/>
      <c r="SAZ342" s="6"/>
      <c r="SBA342" s="6"/>
      <c r="SBB342" s="6"/>
      <c r="SBC342" s="6"/>
      <c r="SBD342" s="6"/>
      <c r="SBE342" s="6"/>
      <c r="SBF342" s="6"/>
      <c r="SBG342" s="6"/>
      <c r="SBH342" s="6"/>
      <c r="SBI342" s="6"/>
      <c r="SBJ342" s="6"/>
      <c r="SBK342" s="6"/>
      <c r="SBL342" s="6"/>
      <c r="SBM342" s="6"/>
      <c r="SBN342" s="6"/>
      <c r="SBO342" s="6"/>
      <c r="SBP342" s="6"/>
      <c r="SBQ342" s="6"/>
      <c r="SBR342" s="6"/>
      <c r="SBS342" s="6"/>
      <c r="SBT342" s="6"/>
      <c r="SBU342" s="6"/>
      <c r="SBV342" s="6"/>
      <c r="SBW342" s="6"/>
      <c r="SBX342" s="6"/>
      <c r="SBY342" s="6"/>
      <c r="SBZ342" s="6"/>
      <c r="SCA342" s="6"/>
      <c r="SCB342" s="6"/>
      <c r="SCC342" s="6"/>
      <c r="SCD342" s="6"/>
      <c r="SCE342" s="6"/>
      <c r="SCF342" s="6"/>
      <c r="SCG342" s="6"/>
      <c r="SCH342" s="6"/>
      <c r="SCI342" s="6"/>
      <c r="SCJ342" s="6"/>
      <c r="SCK342" s="6"/>
      <c r="SCL342" s="6"/>
      <c r="SCM342" s="6"/>
      <c r="SCN342" s="6"/>
      <c r="SCO342" s="6"/>
      <c r="SCP342" s="6"/>
      <c r="SCQ342" s="6"/>
      <c r="SCR342" s="6"/>
      <c r="SCS342" s="6"/>
      <c r="SCT342" s="6"/>
      <c r="SCU342" s="6"/>
      <c r="SCV342" s="6"/>
      <c r="SCW342" s="6"/>
      <c r="SCX342" s="6"/>
      <c r="SCY342" s="6"/>
      <c r="SCZ342" s="6"/>
      <c r="SDA342" s="6"/>
      <c r="SDB342" s="6"/>
      <c r="SDC342" s="6"/>
      <c r="SDD342" s="6"/>
      <c r="SDE342" s="6"/>
      <c r="SDF342" s="6"/>
      <c r="SDG342" s="6"/>
      <c r="SDH342" s="6"/>
      <c r="SDI342" s="6"/>
      <c r="SDJ342" s="6"/>
      <c r="SDK342" s="6"/>
      <c r="SDL342" s="6"/>
      <c r="SDM342" s="6"/>
      <c r="SDN342" s="6"/>
      <c r="SDO342" s="6"/>
      <c r="SDP342" s="6"/>
      <c r="SDQ342" s="6"/>
      <c r="SDR342" s="6"/>
      <c r="SDS342" s="6"/>
      <c r="SDT342" s="6"/>
      <c r="SDU342" s="6"/>
      <c r="SDV342" s="6"/>
      <c r="SDW342" s="6"/>
      <c r="SDX342" s="6"/>
      <c r="SDY342" s="6"/>
      <c r="SDZ342" s="6"/>
      <c r="SEA342" s="6"/>
      <c r="SEB342" s="6"/>
      <c r="SEC342" s="6"/>
      <c r="SED342" s="6"/>
      <c r="SEE342" s="6"/>
      <c r="SEF342" s="6"/>
      <c r="SEG342" s="6"/>
      <c r="SEH342" s="6"/>
      <c r="SEI342" s="6"/>
      <c r="SEJ342" s="6"/>
      <c r="SEK342" s="6"/>
      <c r="SEL342" s="6"/>
      <c r="SEM342" s="6"/>
      <c r="SEN342" s="6"/>
      <c r="SEO342" s="6"/>
      <c r="SEP342" s="6"/>
      <c r="SEQ342" s="6"/>
      <c r="SER342" s="6"/>
      <c r="SES342" s="6"/>
      <c r="SET342" s="6"/>
      <c r="SEU342" s="6"/>
      <c r="SEV342" s="6"/>
      <c r="SEW342" s="6"/>
      <c r="SEX342" s="6"/>
      <c r="SEY342" s="6"/>
      <c r="SEZ342" s="6"/>
      <c r="SFA342" s="6"/>
      <c r="SFB342" s="6"/>
      <c r="SFC342" s="6"/>
      <c r="SFD342" s="6"/>
      <c r="SFE342" s="6"/>
      <c r="SFF342" s="6"/>
      <c r="SFG342" s="6"/>
      <c r="SFH342" s="6"/>
      <c r="SFI342" s="6"/>
      <c r="SFJ342" s="6"/>
      <c r="SFK342" s="6"/>
      <c r="SFL342" s="6"/>
      <c r="SFM342" s="6"/>
      <c r="SFN342" s="6"/>
      <c r="SFO342" s="6"/>
      <c r="SFP342" s="6"/>
      <c r="SFQ342" s="6"/>
      <c r="SFR342" s="6"/>
      <c r="SFS342" s="6"/>
      <c r="SFT342" s="6"/>
      <c r="SFU342" s="6"/>
      <c r="SFV342" s="6"/>
      <c r="SFW342" s="6"/>
      <c r="SFX342" s="6"/>
      <c r="SFY342" s="6"/>
      <c r="SFZ342" s="6"/>
      <c r="SGA342" s="6"/>
      <c r="SGB342" s="6"/>
      <c r="SGC342" s="6"/>
      <c r="SGD342" s="6"/>
      <c r="SGE342" s="6"/>
      <c r="SGF342" s="6"/>
      <c r="SGG342" s="6"/>
      <c r="SGH342" s="6"/>
      <c r="SGI342" s="6"/>
      <c r="SGJ342" s="6"/>
      <c r="SGK342" s="6"/>
      <c r="SGL342" s="6"/>
      <c r="SGM342" s="6"/>
      <c r="SGN342" s="6"/>
      <c r="SGO342" s="6"/>
      <c r="SGP342" s="6"/>
      <c r="SGQ342" s="6"/>
      <c r="SGR342" s="6"/>
      <c r="SGS342" s="6"/>
      <c r="SGT342" s="6"/>
      <c r="SGU342" s="6"/>
      <c r="SGV342" s="6"/>
      <c r="SGW342" s="6"/>
      <c r="SGX342" s="6"/>
      <c r="SGY342" s="6"/>
      <c r="SGZ342" s="6"/>
      <c r="SHA342" s="6"/>
      <c r="SHB342" s="6"/>
      <c r="SHC342" s="6"/>
      <c r="SHD342" s="6"/>
      <c r="SHE342" s="6"/>
      <c r="SHF342" s="6"/>
      <c r="SHG342" s="6"/>
      <c r="SHH342" s="6"/>
      <c r="SHI342" s="6"/>
      <c r="SHJ342" s="6"/>
      <c r="SHK342" s="6"/>
      <c r="SHL342" s="6"/>
      <c r="SHM342" s="6"/>
      <c r="SHN342" s="6"/>
      <c r="SHO342" s="6"/>
      <c r="SHP342" s="6"/>
      <c r="SHQ342" s="6"/>
      <c r="SHR342" s="6"/>
      <c r="SHS342" s="6"/>
      <c r="SHT342" s="6"/>
      <c r="SHU342" s="6"/>
      <c r="SHV342" s="6"/>
      <c r="SHW342" s="6"/>
      <c r="SHX342" s="6"/>
      <c r="SHY342" s="6"/>
      <c r="SHZ342" s="6"/>
      <c r="SIA342" s="6"/>
      <c r="SIB342" s="6"/>
      <c r="SIC342" s="6"/>
      <c r="SID342" s="6"/>
      <c r="SIE342" s="6"/>
      <c r="SIF342" s="6"/>
      <c r="SIG342" s="6"/>
      <c r="SIH342" s="6"/>
      <c r="SII342" s="6"/>
      <c r="SIJ342" s="6"/>
      <c r="SIK342" s="6"/>
      <c r="SIL342" s="6"/>
      <c r="SIM342" s="6"/>
      <c r="SIN342" s="6"/>
      <c r="SIO342" s="6"/>
      <c r="SIP342" s="6"/>
      <c r="SIQ342" s="6"/>
      <c r="SIR342" s="6"/>
      <c r="SIS342" s="6"/>
      <c r="SIT342" s="6"/>
      <c r="SIU342" s="6"/>
      <c r="SIV342" s="6"/>
      <c r="SIW342" s="6"/>
      <c r="SIX342" s="6"/>
      <c r="SIY342" s="6"/>
      <c r="SIZ342" s="6"/>
      <c r="SJA342" s="6"/>
      <c r="SJB342" s="6"/>
      <c r="SJC342" s="6"/>
      <c r="SJD342" s="6"/>
      <c r="SJE342" s="6"/>
      <c r="SJF342" s="6"/>
      <c r="SJG342" s="6"/>
      <c r="SJH342" s="6"/>
      <c r="SJI342" s="6"/>
      <c r="SJJ342" s="6"/>
      <c r="SJK342" s="6"/>
      <c r="SJL342" s="6"/>
      <c r="SJM342" s="6"/>
      <c r="SJN342" s="6"/>
      <c r="SJO342" s="6"/>
      <c r="SJP342" s="6"/>
      <c r="SJQ342" s="6"/>
      <c r="SJR342" s="6"/>
      <c r="SJS342" s="6"/>
      <c r="SJT342" s="6"/>
      <c r="SJU342" s="6"/>
      <c r="SJV342" s="6"/>
      <c r="SJW342" s="6"/>
      <c r="SJX342" s="6"/>
      <c r="SJY342" s="6"/>
      <c r="SJZ342" s="6"/>
      <c r="SKA342" s="6"/>
      <c r="SKB342" s="6"/>
      <c r="SKC342" s="6"/>
      <c r="SKD342" s="6"/>
      <c r="SKE342" s="6"/>
      <c r="SKF342" s="6"/>
      <c r="SKG342" s="6"/>
      <c r="SKH342" s="6"/>
      <c r="SKI342" s="6"/>
      <c r="SKJ342" s="6"/>
      <c r="SKK342" s="6"/>
      <c r="SKL342" s="6"/>
      <c r="SKM342" s="6"/>
      <c r="SKN342" s="6"/>
      <c r="SKO342" s="6"/>
      <c r="SKP342" s="6"/>
      <c r="SKQ342" s="6"/>
      <c r="SKR342" s="6"/>
      <c r="SKS342" s="6"/>
      <c r="SKT342" s="6"/>
      <c r="SKU342" s="6"/>
      <c r="SKV342" s="6"/>
      <c r="SKW342" s="6"/>
      <c r="SKX342" s="6"/>
      <c r="SKY342" s="6"/>
      <c r="SKZ342" s="6"/>
      <c r="SLA342" s="6"/>
      <c r="SLB342" s="6"/>
      <c r="SLC342" s="6"/>
      <c r="SLD342" s="6"/>
      <c r="SLE342" s="6"/>
      <c r="SLF342" s="6"/>
      <c r="SLG342" s="6"/>
      <c r="SLH342" s="6"/>
      <c r="SLI342" s="6"/>
      <c r="SLJ342" s="6"/>
      <c r="SLK342" s="6"/>
      <c r="SLL342" s="6"/>
      <c r="SLM342" s="6"/>
      <c r="SLN342" s="6"/>
      <c r="SLO342" s="6"/>
      <c r="SLP342" s="6"/>
      <c r="SLQ342" s="6"/>
      <c r="SLR342" s="6"/>
      <c r="SLS342" s="6"/>
      <c r="SLT342" s="6"/>
      <c r="SLU342" s="6"/>
      <c r="SLV342" s="6"/>
      <c r="SLW342" s="6"/>
      <c r="SLX342" s="6"/>
      <c r="SLY342" s="6"/>
      <c r="SLZ342" s="6"/>
      <c r="SMA342" s="6"/>
      <c r="SMB342" s="6"/>
      <c r="SMC342" s="6"/>
      <c r="SMD342" s="6"/>
      <c r="SME342" s="6"/>
      <c r="SMF342" s="6"/>
      <c r="SMG342" s="6"/>
      <c r="SMH342" s="6"/>
      <c r="SMI342" s="6"/>
      <c r="SMJ342" s="6"/>
      <c r="SMK342" s="6"/>
      <c r="SML342" s="6"/>
      <c r="SMM342" s="6"/>
      <c r="SMN342" s="6"/>
      <c r="SMO342" s="6"/>
      <c r="SMP342" s="6"/>
      <c r="SMQ342" s="6"/>
      <c r="SMR342" s="6"/>
      <c r="SMS342" s="6"/>
      <c r="SMT342" s="6"/>
      <c r="SMU342" s="6"/>
      <c r="SMV342" s="6"/>
      <c r="SMW342" s="6"/>
      <c r="SMX342" s="6"/>
      <c r="SMY342" s="6"/>
      <c r="SMZ342" s="6"/>
      <c r="SNA342" s="6"/>
      <c r="SNB342" s="6"/>
      <c r="SNC342" s="6"/>
      <c r="SND342" s="6"/>
      <c r="SNE342" s="6"/>
      <c r="SNF342" s="6"/>
      <c r="SNG342" s="6"/>
      <c r="SNH342" s="6"/>
      <c r="SNI342" s="6"/>
      <c r="SNJ342" s="6"/>
      <c r="SNK342" s="6"/>
      <c r="SNL342" s="6"/>
      <c r="SNM342" s="6"/>
      <c r="SNN342" s="6"/>
      <c r="SNO342" s="6"/>
      <c r="SNP342" s="6"/>
      <c r="SNQ342" s="6"/>
      <c r="SNR342" s="6"/>
      <c r="SNS342" s="6"/>
      <c r="SNT342" s="6"/>
      <c r="SNU342" s="6"/>
      <c r="SNV342" s="6"/>
      <c r="SNW342" s="6"/>
      <c r="SNX342" s="6"/>
      <c r="SNY342" s="6"/>
      <c r="SNZ342" s="6"/>
      <c r="SOA342" s="6"/>
      <c r="SOB342" s="6"/>
      <c r="SOC342" s="6"/>
      <c r="SOD342" s="6"/>
      <c r="SOE342" s="6"/>
      <c r="SOF342" s="6"/>
      <c r="SOG342" s="6"/>
      <c r="SOH342" s="6"/>
      <c r="SOI342" s="6"/>
      <c r="SOJ342" s="6"/>
      <c r="SOK342" s="6"/>
      <c r="SOL342" s="6"/>
      <c r="SOM342" s="6"/>
      <c r="SON342" s="6"/>
      <c r="SOO342" s="6"/>
      <c r="SOP342" s="6"/>
      <c r="SOQ342" s="6"/>
      <c r="SOR342" s="6"/>
      <c r="SOS342" s="6"/>
      <c r="SOT342" s="6"/>
      <c r="SOU342" s="6"/>
      <c r="SOV342" s="6"/>
      <c r="SOW342" s="6"/>
      <c r="SOX342" s="6"/>
      <c r="SOY342" s="6"/>
      <c r="SOZ342" s="6"/>
      <c r="SPA342" s="6"/>
      <c r="SPB342" s="6"/>
      <c r="SPC342" s="6"/>
      <c r="SPD342" s="6"/>
      <c r="SPE342" s="6"/>
      <c r="SPF342" s="6"/>
      <c r="SPG342" s="6"/>
      <c r="SPH342" s="6"/>
      <c r="SPI342" s="6"/>
      <c r="SPJ342" s="6"/>
      <c r="SPK342" s="6"/>
      <c r="SPL342" s="6"/>
      <c r="SPM342" s="6"/>
      <c r="SPN342" s="6"/>
      <c r="SPO342" s="6"/>
      <c r="SPP342" s="6"/>
      <c r="SPQ342" s="6"/>
      <c r="SPR342" s="6"/>
      <c r="SPS342" s="6"/>
      <c r="SPT342" s="6"/>
      <c r="SPU342" s="6"/>
      <c r="SPV342" s="6"/>
      <c r="SPW342" s="6"/>
      <c r="SPX342" s="6"/>
      <c r="SPY342" s="6"/>
      <c r="SPZ342" s="6"/>
      <c r="SQA342" s="6"/>
      <c r="SQB342" s="6"/>
      <c r="SQC342" s="6"/>
      <c r="SQD342" s="6"/>
      <c r="SQE342" s="6"/>
      <c r="SQF342" s="6"/>
      <c r="SQG342" s="6"/>
      <c r="SQH342" s="6"/>
      <c r="SQI342" s="6"/>
      <c r="SQJ342" s="6"/>
      <c r="SQK342" s="6"/>
      <c r="SQL342" s="6"/>
      <c r="SQM342" s="6"/>
      <c r="SQN342" s="6"/>
      <c r="SQO342" s="6"/>
      <c r="SQP342" s="6"/>
      <c r="SQQ342" s="6"/>
      <c r="SQR342" s="6"/>
      <c r="SQS342" s="6"/>
      <c r="SQT342" s="6"/>
      <c r="SQU342" s="6"/>
      <c r="SQV342" s="6"/>
      <c r="SQW342" s="6"/>
      <c r="SQX342" s="6"/>
      <c r="SQY342" s="6"/>
      <c r="SQZ342" s="6"/>
      <c r="SRA342" s="6"/>
      <c r="SRB342" s="6"/>
      <c r="SRC342" s="6"/>
      <c r="SRD342" s="6"/>
      <c r="SRE342" s="6"/>
      <c r="SRF342" s="6"/>
      <c r="SRG342" s="6"/>
      <c r="SRH342" s="6"/>
      <c r="SRI342" s="6"/>
      <c r="SRJ342" s="6"/>
      <c r="SRK342" s="6"/>
      <c r="SRL342" s="6"/>
      <c r="SRM342" s="6"/>
      <c r="SRN342" s="6"/>
      <c r="SRO342" s="6"/>
      <c r="SRP342" s="6"/>
      <c r="SRQ342" s="6"/>
      <c r="SRR342" s="6"/>
      <c r="SRS342" s="6"/>
      <c r="SRT342" s="6"/>
      <c r="SRU342" s="6"/>
      <c r="SRV342" s="6"/>
      <c r="SRW342" s="6"/>
      <c r="SRX342" s="6"/>
      <c r="SRY342" s="6"/>
      <c r="SRZ342" s="6"/>
      <c r="SSA342" s="6"/>
      <c r="SSB342" s="6"/>
      <c r="SSC342" s="6"/>
      <c r="SSD342" s="6"/>
      <c r="SSE342" s="6"/>
      <c r="SSF342" s="6"/>
      <c r="SSG342" s="6"/>
      <c r="SSH342" s="6"/>
      <c r="SSI342" s="6"/>
      <c r="SSJ342" s="6"/>
      <c r="SSK342" s="6"/>
      <c r="SSL342" s="6"/>
      <c r="SSM342" s="6"/>
      <c r="SSN342" s="6"/>
      <c r="SSO342" s="6"/>
      <c r="SSP342" s="6"/>
      <c r="SSQ342" s="6"/>
      <c r="SSR342" s="6"/>
      <c r="SSS342" s="6"/>
      <c r="SST342" s="6"/>
      <c r="SSU342" s="6"/>
      <c r="SSV342" s="6"/>
      <c r="SSW342" s="6"/>
      <c r="SSX342" s="6"/>
      <c r="SSY342" s="6"/>
      <c r="SSZ342" s="6"/>
      <c r="STA342" s="6"/>
      <c r="STB342" s="6"/>
      <c r="STC342" s="6"/>
      <c r="STD342" s="6"/>
      <c r="STE342" s="6"/>
      <c r="STF342" s="6"/>
      <c r="STG342" s="6"/>
      <c r="STH342" s="6"/>
      <c r="STI342" s="6"/>
      <c r="STJ342" s="6"/>
      <c r="STK342" s="6"/>
      <c r="STL342" s="6"/>
      <c r="STM342" s="6"/>
      <c r="STN342" s="6"/>
      <c r="STO342" s="6"/>
      <c r="STP342" s="6"/>
      <c r="STQ342" s="6"/>
      <c r="STR342" s="6"/>
      <c r="STS342" s="6"/>
      <c r="STT342" s="6"/>
      <c r="STU342" s="6"/>
      <c r="STV342" s="6"/>
      <c r="STW342" s="6"/>
      <c r="STX342" s="6"/>
      <c r="STY342" s="6"/>
      <c r="STZ342" s="6"/>
      <c r="SUA342" s="6"/>
      <c r="SUB342" s="6"/>
      <c r="SUC342" s="6"/>
      <c r="SUD342" s="6"/>
      <c r="SUE342" s="6"/>
      <c r="SUF342" s="6"/>
      <c r="SUG342" s="6"/>
      <c r="SUH342" s="6"/>
      <c r="SUI342" s="6"/>
      <c r="SUJ342" s="6"/>
      <c r="SUK342" s="6"/>
      <c r="SUL342" s="6"/>
      <c r="SUM342" s="6"/>
      <c r="SUN342" s="6"/>
      <c r="SUO342" s="6"/>
      <c r="SUP342" s="6"/>
      <c r="SUQ342" s="6"/>
      <c r="SUR342" s="6"/>
      <c r="SUS342" s="6"/>
      <c r="SUT342" s="6"/>
      <c r="SUU342" s="6"/>
      <c r="SUV342" s="6"/>
      <c r="SUW342" s="6"/>
      <c r="SUX342" s="6"/>
      <c r="SUY342" s="6"/>
      <c r="SUZ342" s="6"/>
      <c r="SVA342" s="6"/>
      <c r="SVB342" s="6"/>
      <c r="SVC342" s="6"/>
      <c r="SVD342" s="6"/>
      <c r="SVE342" s="6"/>
      <c r="SVF342" s="6"/>
      <c r="SVG342" s="6"/>
      <c r="SVH342" s="6"/>
      <c r="SVI342" s="6"/>
      <c r="SVJ342" s="6"/>
      <c r="SVK342" s="6"/>
      <c r="SVL342" s="6"/>
      <c r="SVM342" s="6"/>
      <c r="SVN342" s="6"/>
      <c r="SVO342" s="6"/>
      <c r="SVP342" s="6"/>
      <c r="SVQ342" s="6"/>
      <c r="SVR342" s="6"/>
      <c r="SVS342" s="6"/>
      <c r="SVT342" s="6"/>
      <c r="SVU342" s="6"/>
      <c r="SVV342" s="6"/>
      <c r="SVW342" s="6"/>
      <c r="SVX342" s="6"/>
      <c r="SVY342" s="6"/>
      <c r="SVZ342" s="6"/>
      <c r="SWA342" s="6"/>
      <c r="SWB342" s="6"/>
      <c r="SWC342" s="6"/>
      <c r="SWD342" s="6"/>
      <c r="SWE342" s="6"/>
      <c r="SWF342" s="6"/>
      <c r="SWG342" s="6"/>
      <c r="SWH342" s="6"/>
      <c r="SWI342" s="6"/>
      <c r="SWJ342" s="6"/>
      <c r="SWK342" s="6"/>
      <c r="SWL342" s="6"/>
      <c r="SWM342" s="6"/>
      <c r="SWN342" s="6"/>
      <c r="SWO342" s="6"/>
      <c r="SWP342" s="6"/>
      <c r="SWQ342" s="6"/>
      <c r="SWR342" s="6"/>
      <c r="SWS342" s="6"/>
      <c r="SWT342" s="6"/>
      <c r="SWU342" s="6"/>
      <c r="SWV342" s="6"/>
      <c r="SWW342" s="6"/>
      <c r="SWX342" s="6"/>
      <c r="SWY342" s="6"/>
      <c r="SWZ342" s="6"/>
      <c r="SXA342" s="6"/>
      <c r="SXB342" s="6"/>
      <c r="SXC342" s="6"/>
      <c r="SXD342" s="6"/>
      <c r="SXE342" s="6"/>
      <c r="SXF342" s="6"/>
      <c r="SXG342" s="6"/>
      <c r="SXH342" s="6"/>
      <c r="SXI342" s="6"/>
      <c r="SXJ342" s="6"/>
      <c r="SXK342" s="6"/>
      <c r="SXL342" s="6"/>
      <c r="SXM342" s="6"/>
      <c r="SXN342" s="6"/>
      <c r="SXO342" s="6"/>
      <c r="SXP342" s="6"/>
      <c r="SXQ342" s="6"/>
      <c r="SXR342" s="6"/>
      <c r="SXS342" s="6"/>
      <c r="SXT342" s="6"/>
      <c r="SXU342" s="6"/>
      <c r="SXV342" s="6"/>
      <c r="SXW342" s="6"/>
      <c r="SXX342" s="6"/>
      <c r="SXY342" s="6"/>
      <c r="SXZ342" s="6"/>
      <c r="SYA342" s="6"/>
      <c r="SYB342" s="6"/>
      <c r="SYC342" s="6"/>
      <c r="SYD342" s="6"/>
      <c r="SYE342" s="6"/>
      <c r="SYF342" s="6"/>
      <c r="SYG342" s="6"/>
      <c r="SYH342" s="6"/>
      <c r="SYI342" s="6"/>
      <c r="SYJ342" s="6"/>
      <c r="SYK342" s="6"/>
      <c r="SYL342" s="6"/>
      <c r="SYM342" s="6"/>
      <c r="SYN342" s="6"/>
      <c r="SYO342" s="6"/>
      <c r="SYP342" s="6"/>
      <c r="SYQ342" s="6"/>
      <c r="SYR342" s="6"/>
      <c r="SYS342" s="6"/>
      <c r="SYT342" s="6"/>
      <c r="SYU342" s="6"/>
      <c r="SYV342" s="6"/>
      <c r="SYW342" s="6"/>
      <c r="SYX342" s="6"/>
      <c r="SYY342" s="6"/>
      <c r="SYZ342" s="6"/>
      <c r="SZA342" s="6"/>
      <c r="SZB342" s="6"/>
      <c r="SZC342" s="6"/>
      <c r="SZD342" s="6"/>
      <c r="SZE342" s="6"/>
      <c r="SZF342" s="6"/>
      <c r="SZG342" s="6"/>
      <c r="SZH342" s="6"/>
      <c r="SZI342" s="6"/>
      <c r="SZJ342" s="6"/>
      <c r="SZK342" s="6"/>
      <c r="SZL342" s="6"/>
      <c r="SZM342" s="6"/>
      <c r="SZN342" s="6"/>
      <c r="SZO342" s="6"/>
      <c r="SZP342" s="6"/>
      <c r="SZQ342" s="6"/>
      <c r="SZR342" s="6"/>
      <c r="SZS342" s="6"/>
      <c r="SZT342" s="6"/>
      <c r="SZU342" s="6"/>
      <c r="SZV342" s="6"/>
      <c r="SZW342" s="6"/>
      <c r="SZX342" s="6"/>
      <c r="SZY342" s="6"/>
      <c r="SZZ342" s="6"/>
      <c r="TAA342" s="6"/>
      <c r="TAB342" s="6"/>
      <c r="TAC342" s="6"/>
      <c r="TAD342" s="6"/>
      <c r="TAE342" s="6"/>
      <c r="TAF342" s="6"/>
      <c r="TAG342" s="6"/>
      <c r="TAH342" s="6"/>
      <c r="TAI342" s="6"/>
      <c r="TAJ342" s="6"/>
      <c r="TAK342" s="6"/>
      <c r="TAL342" s="6"/>
      <c r="TAM342" s="6"/>
      <c r="TAN342" s="6"/>
      <c r="TAO342" s="6"/>
      <c r="TAP342" s="6"/>
      <c r="TAQ342" s="6"/>
      <c r="TAR342" s="6"/>
      <c r="TAS342" s="6"/>
      <c r="TAT342" s="6"/>
      <c r="TAU342" s="6"/>
      <c r="TAV342" s="6"/>
      <c r="TAW342" s="6"/>
      <c r="TAX342" s="6"/>
      <c r="TAY342" s="6"/>
      <c r="TAZ342" s="6"/>
      <c r="TBA342" s="6"/>
      <c r="TBB342" s="6"/>
      <c r="TBC342" s="6"/>
      <c r="TBD342" s="6"/>
      <c r="TBE342" s="6"/>
      <c r="TBF342" s="6"/>
      <c r="TBG342" s="6"/>
      <c r="TBH342" s="6"/>
      <c r="TBI342" s="6"/>
      <c r="TBJ342" s="6"/>
      <c r="TBK342" s="6"/>
      <c r="TBL342" s="6"/>
      <c r="TBM342" s="6"/>
      <c r="TBN342" s="6"/>
      <c r="TBO342" s="6"/>
      <c r="TBP342" s="6"/>
      <c r="TBQ342" s="6"/>
      <c r="TBR342" s="6"/>
      <c r="TBS342" s="6"/>
      <c r="TBT342" s="6"/>
      <c r="TBU342" s="6"/>
      <c r="TBV342" s="6"/>
      <c r="TBW342" s="6"/>
      <c r="TBX342" s="6"/>
      <c r="TBY342" s="6"/>
      <c r="TBZ342" s="6"/>
      <c r="TCA342" s="6"/>
      <c r="TCB342" s="6"/>
      <c r="TCC342" s="6"/>
      <c r="TCD342" s="6"/>
      <c r="TCE342" s="6"/>
      <c r="TCF342" s="6"/>
      <c r="TCG342" s="6"/>
      <c r="TCH342" s="6"/>
      <c r="TCI342" s="6"/>
      <c r="TCJ342" s="6"/>
      <c r="TCK342" s="6"/>
      <c r="TCL342" s="6"/>
      <c r="TCM342" s="6"/>
      <c r="TCN342" s="6"/>
      <c r="TCO342" s="6"/>
      <c r="TCP342" s="6"/>
      <c r="TCQ342" s="6"/>
      <c r="TCR342" s="6"/>
      <c r="TCS342" s="6"/>
      <c r="TCT342" s="6"/>
      <c r="TCU342" s="6"/>
      <c r="TCV342" s="6"/>
      <c r="TCW342" s="6"/>
      <c r="TCX342" s="6"/>
      <c r="TCY342" s="6"/>
      <c r="TCZ342" s="6"/>
      <c r="TDA342" s="6"/>
      <c r="TDB342" s="6"/>
      <c r="TDC342" s="6"/>
      <c r="TDD342" s="6"/>
      <c r="TDE342" s="6"/>
      <c r="TDF342" s="6"/>
      <c r="TDG342" s="6"/>
      <c r="TDH342" s="6"/>
      <c r="TDI342" s="6"/>
      <c r="TDJ342" s="6"/>
      <c r="TDK342" s="6"/>
      <c r="TDL342" s="6"/>
      <c r="TDM342" s="6"/>
      <c r="TDN342" s="6"/>
      <c r="TDO342" s="6"/>
      <c r="TDP342" s="6"/>
      <c r="TDQ342" s="6"/>
      <c r="TDR342" s="6"/>
      <c r="TDS342" s="6"/>
      <c r="TDT342" s="6"/>
      <c r="TDU342" s="6"/>
      <c r="TDV342" s="6"/>
      <c r="TDW342" s="6"/>
      <c r="TDX342" s="6"/>
      <c r="TDY342" s="6"/>
      <c r="TDZ342" s="6"/>
      <c r="TEA342" s="6"/>
      <c r="TEB342" s="6"/>
      <c r="TEC342" s="6"/>
      <c r="TED342" s="6"/>
      <c r="TEE342" s="6"/>
      <c r="TEF342" s="6"/>
      <c r="TEG342" s="6"/>
      <c r="TEH342" s="6"/>
      <c r="TEI342" s="6"/>
      <c r="TEJ342" s="6"/>
      <c r="TEK342" s="6"/>
      <c r="TEL342" s="6"/>
      <c r="TEM342" s="6"/>
      <c r="TEN342" s="6"/>
      <c r="TEO342" s="6"/>
      <c r="TEP342" s="6"/>
      <c r="TEQ342" s="6"/>
      <c r="TER342" s="6"/>
      <c r="TES342" s="6"/>
      <c r="TET342" s="6"/>
      <c r="TEU342" s="6"/>
      <c r="TEV342" s="6"/>
      <c r="TEW342" s="6"/>
      <c r="TEX342" s="6"/>
      <c r="TEY342" s="6"/>
      <c r="TEZ342" s="6"/>
      <c r="TFA342" s="6"/>
      <c r="TFB342" s="6"/>
      <c r="TFC342" s="6"/>
      <c r="TFD342" s="6"/>
      <c r="TFE342" s="6"/>
      <c r="TFF342" s="6"/>
      <c r="TFG342" s="6"/>
      <c r="TFH342" s="6"/>
      <c r="TFI342" s="6"/>
      <c r="TFJ342" s="6"/>
      <c r="TFK342" s="6"/>
      <c r="TFL342" s="6"/>
      <c r="TFM342" s="6"/>
      <c r="TFN342" s="6"/>
      <c r="TFO342" s="6"/>
      <c r="TFP342" s="6"/>
      <c r="TFQ342" s="6"/>
      <c r="TFR342" s="6"/>
      <c r="TFS342" s="6"/>
      <c r="TFT342" s="6"/>
      <c r="TFU342" s="6"/>
      <c r="TFV342" s="6"/>
      <c r="TFW342" s="6"/>
      <c r="TFX342" s="6"/>
      <c r="TFY342" s="6"/>
      <c r="TFZ342" s="6"/>
      <c r="TGA342" s="6"/>
      <c r="TGB342" s="6"/>
      <c r="TGC342" s="6"/>
      <c r="TGD342" s="6"/>
      <c r="TGE342" s="6"/>
      <c r="TGF342" s="6"/>
      <c r="TGG342" s="6"/>
      <c r="TGH342" s="6"/>
      <c r="TGI342" s="6"/>
      <c r="TGJ342" s="6"/>
      <c r="TGK342" s="6"/>
      <c r="TGL342" s="6"/>
      <c r="TGM342" s="6"/>
      <c r="TGN342" s="6"/>
      <c r="TGO342" s="6"/>
      <c r="TGP342" s="6"/>
      <c r="TGQ342" s="6"/>
      <c r="TGR342" s="6"/>
      <c r="TGS342" s="6"/>
      <c r="TGT342" s="6"/>
      <c r="TGU342" s="6"/>
      <c r="TGV342" s="6"/>
      <c r="TGW342" s="6"/>
      <c r="TGX342" s="6"/>
      <c r="TGY342" s="6"/>
      <c r="TGZ342" s="6"/>
      <c r="THA342" s="6"/>
      <c r="THB342" s="6"/>
      <c r="THC342" s="6"/>
      <c r="THD342" s="6"/>
      <c r="THE342" s="6"/>
      <c r="THF342" s="6"/>
      <c r="THG342" s="6"/>
      <c r="THH342" s="6"/>
      <c r="THI342" s="6"/>
      <c r="THJ342" s="6"/>
      <c r="THK342" s="6"/>
      <c r="THL342" s="6"/>
      <c r="THM342" s="6"/>
      <c r="THN342" s="6"/>
      <c r="THO342" s="6"/>
      <c r="THP342" s="6"/>
      <c r="THQ342" s="6"/>
      <c r="THR342" s="6"/>
      <c r="THS342" s="6"/>
      <c r="THT342" s="6"/>
      <c r="THU342" s="6"/>
      <c r="THV342" s="6"/>
      <c r="THW342" s="6"/>
      <c r="THX342" s="6"/>
      <c r="THY342" s="6"/>
      <c r="THZ342" s="6"/>
      <c r="TIA342" s="6"/>
      <c r="TIB342" s="6"/>
      <c r="TIC342" s="6"/>
      <c r="TID342" s="6"/>
      <c r="TIE342" s="6"/>
      <c r="TIF342" s="6"/>
      <c r="TIG342" s="6"/>
      <c r="TIH342" s="6"/>
      <c r="TII342" s="6"/>
      <c r="TIJ342" s="6"/>
      <c r="TIK342" s="6"/>
      <c r="TIL342" s="6"/>
      <c r="TIM342" s="6"/>
      <c r="TIN342" s="6"/>
      <c r="TIO342" s="6"/>
      <c r="TIP342" s="6"/>
      <c r="TIQ342" s="6"/>
      <c r="TIR342" s="6"/>
      <c r="TIS342" s="6"/>
      <c r="TIT342" s="6"/>
      <c r="TIU342" s="6"/>
      <c r="TIV342" s="6"/>
      <c r="TIW342" s="6"/>
      <c r="TIX342" s="6"/>
      <c r="TIY342" s="6"/>
      <c r="TIZ342" s="6"/>
      <c r="TJA342" s="6"/>
      <c r="TJB342" s="6"/>
      <c r="TJC342" s="6"/>
      <c r="TJD342" s="6"/>
      <c r="TJE342" s="6"/>
      <c r="TJF342" s="6"/>
      <c r="TJG342" s="6"/>
      <c r="TJH342" s="6"/>
      <c r="TJI342" s="6"/>
      <c r="TJJ342" s="6"/>
      <c r="TJK342" s="6"/>
      <c r="TJL342" s="6"/>
      <c r="TJM342" s="6"/>
      <c r="TJN342" s="6"/>
      <c r="TJO342" s="6"/>
      <c r="TJP342" s="6"/>
      <c r="TJQ342" s="6"/>
      <c r="TJR342" s="6"/>
      <c r="TJS342" s="6"/>
      <c r="TJT342" s="6"/>
      <c r="TJU342" s="6"/>
      <c r="TJV342" s="6"/>
      <c r="TJW342" s="6"/>
      <c r="TJX342" s="6"/>
      <c r="TJY342" s="6"/>
      <c r="TJZ342" s="6"/>
      <c r="TKA342" s="6"/>
      <c r="TKB342" s="6"/>
      <c r="TKC342" s="6"/>
      <c r="TKD342" s="6"/>
      <c r="TKE342" s="6"/>
      <c r="TKF342" s="6"/>
      <c r="TKG342" s="6"/>
      <c r="TKH342" s="6"/>
      <c r="TKI342" s="6"/>
      <c r="TKJ342" s="6"/>
      <c r="TKK342" s="6"/>
      <c r="TKL342" s="6"/>
      <c r="TKM342" s="6"/>
      <c r="TKN342" s="6"/>
      <c r="TKO342" s="6"/>
      <c r="TKP342" s="6"/>
      <c r="TKQ342" s="6"/>
      <c r="TKR342" s="6"/>
      <c r="TKS342" s="6"/>
      <c r="TKT342" s="6"/>
      <c r="TKU342" s="6"/>
      <c r="TKV342" s="6"/>
      <c r="TKW342" s="6"/>
      <c r="TKX342" s="6"/>
      <c r="TKY342" s="6"/>
      <c r="TKZ342" s="6"/>
      <c r="TLA342" s="6"/>
      <c r="TLB342" s="6"/>
      <c r="TLC342" s="6"/>
      <c r="TLD342" s="6"/>
      <c r="TLE342" s="6"/>
      <c r="TLF342" s="6"/>
      <c r="TLG342" s="6"/>
      <c r="TLH342" s="6"/>
      <c r="TLI342" s="6"/>
      <c r="TLJ342" s="6"/>
      <c r="TLK342" s="6"/>
      <c r="TLL342" s="6"/>
      <c r="TLM342" s="6"/>
      <c r="TLN342" s="6"/>
      <c r="TLO342" s="6"/>
      <c r="TLP342" s="6"/>
      <c r="TLQ342" s="6"/>
      <c r="TLR342" s="6"/>
      <c r="TLS342" s="6"/>
      <c r="TLT342" s="6"/>
      <c r="TLU342" s="6"/>
      <c r="TLV342" s="6"/>
      <c r="TLW342" s="6"/>
      <c r="TLX342" s="6"/>
      <c r="TLY342" s="6"/>
      <c r="TLZ342" s="6"/>
      <c r="TMA342" s="6"/>
      <c r="TMB342" s="6"/>
      <c r="TMC342" s="6"/>
      <c r="TMD342" s="6"/>
      <c r="TME342" s="6"/>
      <c r="TMF342" s="6"/>
      <c r="TMG342" s="6"/>
      <c r="TMH342" s="6"/>
      <c r="TMI342" s="6"/>
      <c r="TMJ342" s="6"/>
      <c r="TMK342" s="6"/>
      <c r="TML342" s="6"/>
      <c r="TMM342" s="6"/>
      <c r="TMN342" s="6"/>
      <c r="TMO342" s="6"/>
      <c r="TMP342" s="6"/>
      <c r="TMQ342" s="6"/>
      <c r="TMR342" s="6"/>
      <c r="TMS342" s="6"/>
      <c r="TMT342" s="6"/>
      <c r="TMU342" s="6"/>
      <c r="TMV342" s="6"/>
      <c r="TMW342" s="6"/>
      <c r="TMX342" s="6"/>
      <c r="TMY342" s="6"/>
      <c r="TMZ342" s="6"/>
      <c r="TNA342" s="6"/>
      <c r="TNB342" s="6"/>
      <c r="TNC342" s="6"/>
      <c r="TND342" s="6"/>
      <c r="TNE342" s="6"/>
      <c r="TNF342" s="6"/>
      <c r="TNG342" s="6"/>
      <c r="TNH342" s="6"/>
      <c r="TNI342" s="6"/>
      <c r="TNJ342" s="6"/>
      <c r="TNK342" s="6"/>
      <c r="TNL342" s="6"/>
      <c r="TNM342" s="6"/>
      <c r="TNN342" s="6"/>
      <c r="TNO342" s="6"/>
      <c r="TNP342" s="6"/>
      <c r="TNQ342" s="6"/>
      <c r="TNR342" s="6"/>
      <c r="TNS342" s="6"/>
      <c r="TNT342" s="6"/>
      <c r="TNU342" s="6"/>
      <c r="TNV342" s="6"/>
      <c r="TNW342" s="6"/>
      <c r="TNX342" s="6"/>
      <c r="TNY342" s="6"/>
      <c r="TNZ342" s="6"/>
      <c r="TOA342" s="6"/>
      <c r="TOB342" s="6"/>
      <c r="TOC342" s="6"/>
      <c r="TOD342" s="6"/>
      <c r="TOE342" s="6"/>
      <c r="TOF342" s="6"/>
      <c r="TOG342" s="6"/>
      <c r="TOH342" s="6"/>
      <c r="TOI342" s="6"/>
      <c r="TOJ342" s="6"/>
      <c r="TOK342" s="6"/>
      <c r="TOL342" s="6"/>
      <c r="TOM342" s="6"/>
      <c r="TON342" s="6"/>
      <c r="TOO342" s="6"/>
      <c r="TOP342" s="6"/>
      <c r="TOQ342" s="6"/>
      <c r="TOR342" s="6"/>
      <c r="TOS342" s="6"/>
      <c r="TOT342" s="6"/>
      <c r="TOU342" s="6"/>
      <c r="TOV342" s="6"/>
      <c r="TOW342" s="6"/>
      <c r="TOX342" s="6"/>
      <c r="TOY342" s="6"/>
      <c r="TOZ342" s="6"/>
      <c r="TPA342" s="6"/>
      <c r="TPB342" s="6"/>
      <c r="TPC342" s="6"/>
      <c r="TPD342" s="6"/>
      <c r="TPE342" s="6"/>
      <c r="TPF342" s="6"/>
      <c r="TPG342" s="6"/>
      <c r="TPH342" s="6"/>
      <c r="TPI342" s="6"/>
      <c r="TPJ342" s="6"/>
      <c r="TPK342" s="6"/>
      <c r="TPL342" s="6"/>
      <c r="TPM342" s="6"/>
      <c r="TPN342" s="6"/>
      <c r="TPO342" s="6"/>
      <c r="TPP342" s="6"/>
      <c r="TPQ342" s="6"/>
      <c r="TPR342" s="6"/>
      <c r="TPS342" s="6"/>
      <c r="TPT342" s="6"/>
      <c r="TPU342" s="6"/>
      <c r="TPV342" s="6"/>
      <c r="TPW342" s="6"/>
      <c r="TPX342" s="6"/>
      <c r="TPY342" s="6"/>
      <c r="TPZ342" s="6"/>
      <c r="TQA342" s="6"/>
      <c r="TQB342" s="6"/>
      <c r="TQC342" s="6"/>
      <c r="TQD342" s="6"/>
      <c r="TQE342" s="6"/>
      <c r="TQF342" s="6"/>
      <c r="TQG342" s="6"/>
      <c r="TQH342" s="6"/>
      <c r="TQI342" s="6"/>
      <c r="TQJ342" s="6"/>
      <c r="TQK342" s="6"/>
      <c r="TQL342" s="6"/>
      <c r="TQM342" s="6"/>
      <c r="TQN342" s="6"/>
      <c r="TQO342" s="6"/>
      <c r="TQP342" s="6"/>
      <c r="TQQ342" s="6"/>
      <c r="TQR342" s="6"/>
      <c r="TQS342" s="6"/>
      <c r="TQT342" s="6"/>
      <c r="TQU342" s="6"/>
      <c r="TQV342" s="6"/>
      <c r="TQW342" s="6"/>
      <c r="TQX342" s="6"/>
      <c r="TQY342" s="6"/>
      <c r="TQZ342" s="6"/>
      <c r="TRA342" s="6"/>
      <c r="TRB342" s="6"/>
      <c r="TRC342" s="6"/>
      <c r="TRD342" s="6"/>
      <c r="TRE342" s="6"/>
      <c r="TRF342" s="6"/>
      <c r="TRG342" s="6"/>
      <c r="TRH342" s="6"/>
      <c r="TRI342" s="6"/>
      <c r="TRJ342" s="6"/>
      <c r="TRK342" s="6"/>
      <c r="TRL342" s="6"/>
      <c r="TRM342" s="6"/>
      <c r="TRN342" s="6"/>
      <c r="TRO342" s="6"/>
      <c r="TRP342" s="6"/>
      <c r="TRQ342" s="6"/>
      <c r="TRR342" s="6"/>
      <c r="TRS342" s="6"/>
      <c r="TRT342" s="6"/>
      <c r="TRU342" s="6"/>
      <c r="TRV342" s="6"/>
      <c r="TRW342" s="6"/>
      <c r="TRX342" s="6"/>
      <c r="TRY342" s="6"/>
      <c r="TRZ342" s="6"/>
      <c r="TSA342" s="6"/>
      <c r="TSB342" s="6"/>
      <c r="TSC342" s="6"/>
      <c r="TSD342" s="6"/>
      <c r="TSE342" s="6"/>
      <c r="TSF342" s="6"/>
      <c r="TSG342" s="6"/>
      <c r="TSH342" s="6"/>
      <c r="TSI342" s="6"/>
      <c r="TSJ342" s="6"/>
      <c r="TSK342" s="6"/>
      <c r="TSL342" s="6"/>
      <c r="TSM342" s="6"/>
      <c r="TSN342" s="6"/>
      <c r="TSO342" s="6"/>
      <c r="TSP342" s="6"/>
      <c r="TSQ342" s="6"/>
      <c r="TSR342" s="6"/>
      <c r="TSS342" s="6"/>
      <c r="TST342" s="6"/>
      <c r="TSU342" s="6"/>
      <c r="TSV342" s="6"/>
      <c r="TSW342" s="6"/>
      <c r="TSX342" s="6"/>
      <c r="TSY342" s="6"/>
      <c r="TSZ342" s="6"/>
      <c r="TTA342" s="6"/>
      <c r="TTB342" s="6"/>
      <c r="TTC342" s="6"/>
      <c r="TTD342" s="6"/>
      <c r="TTE342" s="6"/>
      <c r="TTF342" s="6"/>
      <c r="TTG342" s="6"/>
      <c r="TTH342" s="6"/>
      <c r="TTI342" s="6"/>
      <c r="TTJ342" s="6"/>
      <c r="TTK342" s="6"/>
      <c r="TTL342" s="6"/>
      <c r="TTM342" s="6"/>
      <c r="TTN342" s="6"/>
      <c r="TTO342" s="6"/>
      <c r="TTP342" s="6"/>
      <c r="TTQ342" s="6"/>
      <c r="TTR342" s="6"/>
      <c r="TTS342" s="6"/>
      <c r="TTT342" s="6"/>
      <c r="TTU342" s="6"/>
      <c r="TTV342" s="6"/>
      <c r="TTW342" s="6"/>
      <c r="TTX342" s="6"/>
      <c r="TTY342" s="6"/>
      <c r="TTZ342" s="6"/>
      <c r="TUA342" s="6"/>
      <c r="TUB342" s="6"/>
      <c r="TUC342" s="6"/>
      <c r="TUD342" s="6"/>
      <c r="TUE342" s="6"/>
      <c r="TUF342" s="6"/>
      <c r="TUG342" s="6"/>
      <c r="TUH342" s="6"/>
      <c r="TUI342" s="6"/>
      <c r="TUJ342" s="6"/>
      <c r="TUK342" s="6"/>
      <c r="TUL342" s="6"/>
      <c r="TUM342" s="6"/>
      <c r="TUN342" s="6"/>
      <c r="TUO342" s="6"/>
      <c r="TUP342" s="6"/>
      <c r="TUQ342" s="6"/>
      <c r="TUR342" s="6"/>
      <c r="TUS342" s="6"/>
      <c r="TUT342" s="6"/>
      <c r="TUU342" s="6"/>
      <c r="TUV342" s="6"/>
      <c r="TUW342" s="6"/>
      <c r="TUX342" s="6"/>
      <c r="TUY342" s="6"/>
      <c r="TUZ342" s="6"/>
      <c r="TVA342" s="6"/>
      <c r="TVB342" s="6"/>
      <c r="TVC342" s="6"/>
      <c r="TVD342" s="6"/>
      <c r="TVE342" s="6"/>
      <c r="TVF342" s="6"/>
      <c r="TVG342" s="6"/>
      <c r="TVH342" s="6"/>
      <c r="TVI342" s="6"/>
      <c r="TVJ342" s="6"/>
      <c r="TVK342" s="6"/>
      <c r="TVL342" s="6"/>
      <c r="TVM342" s="6"/>
      <c r="TVN342" s="6"/>
      <c r="TVO342" s="6"/>
      <c r="TVP342" s="6"/>
      <c r="TVQ342" s="6"/>
      <c r="TVR342" s="6"/>
      <c r="TVS342" s="6"/>
      <c r="TVT342" s="6"/>
      <c r="TVU342" s="6"/>
      <c r="TVV342" s="6"/>
      <c r="TVW342" s="6"/>
      <c r="TVX342" s="6"/>
      <c r="TVY342" s="6"/>
      <c r="TVZ342" s="6"/>
      <c r="TWA342" s="6"/>
      <c r="TWB342" s="6"/>
      <c r="TWC342" s="6"/>
      <c r="TWD342" s="6"/>
      <c r="TWE342" s="6"/>
      <c r="TWF342" s="6"/>
      <c r="TWG342" s="6"/>
      <c r="TWH342" s="6"/>
      <c r="TWI342" s="6"/>
      <c r="TWJ342" s="6"/>
      <c r="TWK342" s="6"/>
      <c r="TWL342" s="6"/>
      <c r="TWM342" s="6"/>
      <c r="TWN342" s="6"/>
      <c r="TWO342" s="6"/>
      <c r="TWP342" s="6"/>
      <c r="TWQ342" s="6"/>
      <c r="TWR342" s="6"/>
      <c r="TWS342" s="6"/>
      <c r="TWT342" s="6"/>
      <c r="TWU342" s="6"/>
      <c r="TWV342" s="6"/>
      <c r="TWW342" s="6"/>
      <c r="TWX342" s="6"/>
      <c r="TWY342" s="6"/>
      <c r="TWZ342" s="6"/>
      <c r="TXA342" s="6"/>
      <c r="TXB342" s="6"/>
      <c r="TXC342" s="6"/>
      <c r="TXD342" s="6"/>
      <c r="TXE342" s="6"/>
      <c r="TXF342" s="6"/>
      <c r="TXG342" s="6"/>
      <c r="TXH342" s="6"/>
      <c r="TXI342" s="6"/>
      <c r="TXJ342" s="6"/>
      <c r="TXK342" s="6"/>
      <c r="TXL342" s="6"/>
      <c r="TXM342" s="6"/>
      <c r="TXN342" s="6"/>
      <c r="TXO342" s="6"/>
      <c r="TXP342" s="6"/>
      <c r="TXQ342" s="6"/>
      <c r="TXR342" s="6"/>
      <c r="TXS342" s="6"/>
      <c r="TXT342" s="6"/>
      <c r="TXU342" s="6"/>
      <c r="TXV342" s="6"/>
      <c r="TXW342" s="6"/>
      <c r="TXX342" s="6"/>
      <c r="TXY342" s="6"/>
      <c r="TXZ342" s="6"/>
      <c r="TYA342" s="6"/>
      <c r="TYB342" s="6"/>
      <c r="TYC342" s="6"/>
      <c r="TYD342" s="6"/>
      <c r="TYE342" s="6"/>
      <c r="TYF342" s="6"/>
      <c r="TYG342" s="6"/>
      <c r="TYH342" s="6"/>
      <c r="TYI342" s="6"/>
      <c r="TYJ342" s="6"/>
      <c r="TYK342" s="6"/>
      <c r="TYL342" s="6"/>
      <c r="TYM342" s="6"/>
      <c r="TYN342" s="6"/>
      <c r="TYO342" s="6"/>
      <c r="TYP342" s="6"/>
      <c r="TYQ342" s="6"/>
      <c r="TYR342" s="6"/>
      <c r="TYS342" s="6"/>
      <c r="TYT342" s="6"/>
      <c r="TYU342" s="6"/>
      <c r="TYV342" s="6"/>
      <c r="TYW342" s="6"/>
      <c r="TYX342" s="6"/>
      <c r="TYY342" s="6"/>
      <c r="TYZ342" s="6"/>
      <c r="TZA342" s="6"/>
      <c r="TZB342" s="6"/>
      <c r="TZC342" s="6"/>
      <c r="TZD342" s="6"/>
      <c r="TZE342" s="6"/>
      <c r="TZF342" s="6"/>
      <c r="TZG342" s="6"/>
      <c r="TZH342" s="6"/>
      <c r="TZI342" s="6"/>
      <c r="TZJ342" s="6"/>
      <c r="TZK342" s="6"/>
      <c r="TZL342" s="6"/>
      <c r="TZM342" s="6"/>
      <c r="TZN342" s="6"/>
      <c r="TZO342" s="6"/>
      <c r="TZP342" s="6"/>
      <c r="TZQ342" s="6"/>
      <c r="TZR342" s="6"/>
      <c r="TZS342" s="6"/>
      <c r="TZT342" s="6"/>
      <c r="TZU342" s="6"/>
      <c r="TZV342" s="6"/>
      <c r="TZW342" s="6"/>
      <c r="TZX342" s="6"/>
      <c r="TZY342" s="6"/>
      <c r="TZZ342" s="6"/>
      <c r="UAA342" s="6"/>
      <c r="UAB342" s="6"/>
      <c r="UAC342" s="6"/>
      <c r="UAD342" s="6"/>
      <c r="UAE342" s="6"/>
      <c r="UAF342" s="6"/>
      <c r="UAG342" s="6"/>
      <c r="UAH342" s="6"/>
      <c r="UAI342" s="6"/>
      <c r="UAJ342" s="6"/>
      <c r="UAK342" s="6"/>
      <c r="UAL342" s="6"/>
      <c r="UAM342" s="6"/>
      <c r="UAN342" s="6"/>
      <c r="UAO342" s="6"/>
      <c r="UAP342" s="6"/>
      <c r="UAQ342" s="6"/>
      <c r="UAR342" s="6"/>
      <c r="UAS342" s="6"/>
      <c r="UAT342" s="6"/>
      <c r="UAU342" s="6"/>
      <c r="UAV342" s="6"/>
      <c r="UAW342" s="6"/>
      <c r="UAX342" s="6"/>
      <c r="UAY342" s="6"/>
      <c r="UAZ342" s="6"/>
      <c r="UBA342" s="6"/>
      <c r="UBB342" s="6"/>
      <c r="UBC342" s="6"/>
      <c r="UBD342" s="6"/>
      <c r="UBE342" s="6"/>
      <c r="UBF342" s="6"/>
      <c r="UBG342" s="6"/>
      <c r="UBH342" s="6"/>
      <c r="UBI342" s="6"/>
      <c r="UBJ342" s="6"/>
      <c r="UBK342" s="6"/>
      <c r="UBL342" s="6"/>
      <c r="UBM342" s="6"/>
      <c r="UBN342" s="6"/>
      <c r="UBO342" s="6"/>
      <c r="UBP342" s="6"/>
      <c r="UBQ342" s="6"/>
      <c r="UBR342" s="6"/>
      <c r="UBS342" s="6"/>
      <c r="UBT342" s="6"/>
      <c r="UBU342" s="6"/>
      <c r="UBV342" s="6"/>
      <c r="UBW342" s="6"/>
      <c r="UBX342" s="6"/>
      <c r="UBY342" s="6"/>
      <c r="UBZ342" s="6"/>
      <c r="UCA342" s="6"/>
      <c r="UCB342" s="6"/>
      <c r="UCC342" s="6"/>
      <c r="UCD342" s="6"/>
      <c r="UCE342" s="6"/>
      <c r="UCF342" s="6"/>
      <c r="UCG342" s="6"/>
      <c r="UCH342" s="6"/>
      <c r="UCI342" s="6"/>
      <c r="UCJ342" s="6"/>
      <c r="UCK342" s="6"/>
      <c r="UCL342" s="6"/>
      <c r="UCM342" s="6"/>
      <c r="UCN342" s="6"/>
      <c r="UCO342" s="6"/>
      <c r="UCP342" s="6"/>
      <c r="UCQ342" s="6"/>
      <c r="UCR342" s="6"/>
      <c r="UCS342" s="6"/>
      <c r="UCT342" s="6"/>
      <c r="UCU342" s="6"/>
      <c r="UCV342" s="6"/>
      <c r="UCW342" s="6"/>
      <c r="UCX342" s="6"/>
      <c r="UCY342" s="6"/>
      <c r="UCZ342" s="6"/>
      <c r="UDA342" s="6"/>
      <c r="UDB342" s="6"/>
      <c r="UDC342" s="6"/>
      <c r="UDD342" s="6"/>
      <c r="UDE342" s="6"/>
      <c r="UDF342" s="6"/>
      <c r="UDG342" s="6"/>
      <c r="UDH342" s="6"/>
      <c r="UDI342" s="6"/>
      <c r="UDJ342" s="6"/>
      <c r="UDK342" s="6"/>
      <c r="UDL342" s="6"/>
      <c r="UDM342" s="6"/>
      <c r="UDN342" s="6"/>
      <c r="UDO342" s="6"/>
      <c r="UDP342" s="6"/>
      <c r="UDQ342" s="6"/>
      <c r="UDR342" s="6"/>
      <c r="UDS342" s="6"/>
      <c r="UDT342" s="6"/>
      <c r="UDU342" s="6"/>
      <c r="UDV342" s="6"/>
      <c r="UDW342" s="6"/>
      <c r="UDX342" s="6"/>
      <c r="UDY342" s="6"/>
      <c r="UDZ342" s="6"/>
      <c r="UEA342" s="6"/>
      <c r="UEB342" s="6"/>
      <c r="UEC342" s="6"/>
      <c r="UED342" s="6"/>
      <c r="UEE342" s="6"/>
      <c r="UEF342" s="6"/>
      <c r="UEG342" s="6"/>
      <c r="UEH342" s="6"/>
      <c r="UEI342" s="6"/>
      <c r="UEJ342" s="6"/>
      <c r="UEK342" s="6"/>
      <c r="UEL342" s="6"/>
      <c r="UEM342" s="6"/>
      <c r="UEN342" s="6"/>
      <c r="UEO342" s="6"/>
      <c r="UEP342" s="6"/>
      <c r="UEQ342" s="6"/>
      <c r="UER342" s="6"/>
      <c r="UES342" s="6"/>
      <c r="UET342" s="6"/>
      <c r="UEU342" s="6"/>
      <c r="UEV342" s="6"/>
      <c r="UEW342" s="6"/>
      <c r="UEX342" s="6"/>
      <c r="UEY342" s="6"/>
      <c r="UEZ342" s="6"/>
      <c r="UFA342" s="6"/>
      <c r="UFB342" s="6"/>
      <c r="UFC342" s="6"/>
      <c r="UFD342" s="6"/>
      <c r="UFE342" s="6"/>
      <c r="UFF342" s="6"/>
      <c r="UFG342" s="6"/>
      <c r="UFH342" s="6"/>
      <c r="UFI342" s="6"/>
      <c r="UFJ342" s="6"/>
      <c r="UFK342" s="6"/>
      <c r="UFL342" s="6"/>
      <c r="UFM342" s="6"/>
      <c r="UFN342" s="6"/>
      <c r="UFO342" s="6"/>
      <c r="UFP342" s="6"/>
      <c r="UFQ342" s="6"/>
      <c r="UFR342" s="6"/>
      <c r="UFS342" s="6"/>
      <c r="UFT342" s="6"/>
      <c r="UFU342" s="6"/>
      <c r="UFV342" s="6"/>
      <c r="UFW342" s="6"/>
      <c r="UFX342" s="6"/>
      <c r="UFY342" s="6"/>
      <c r="UFZ342" s="6"/>
      <c r="UGA342" s="6"/>
      <c r="UGB342" s="6"/>
      <c r="UGC342" s="6"/>
      <c r="UGD342" s="6"/>
      <c r="UGE342" s="6"/>
      <c r="UGF342" s="6"/>
      <c r="UGG342" s="6"/>
      <c r="UGH342" s="6"/>
      <c r="UGI342" s="6"/>
      <c r="UGJ342" s="6"/>
      <c r="UGK342" s="6"/>
      <c r="UGL342" s="6"/>
      <c r="UGM342" s="6"/>
      <c r="UGN342" s="6"/>
      <c r="UGO342" s="6"/>
      <c r="UGP342" s="6"/>
      <c r="UGQ342" s="6"/>
      <c r="UGR342" s="6"/>
      <c r="UGS342" s="6"/>
      <c r="UGT342" s="6"/>
      <c r="UGU342" s="6"/>
      <c r="UGV342" s="6"/>
      <c r="UGW342" s="6"/>
      <c r="UGX342" s="6"/>
      <c r="UGY342" s="6"/>
      <c r="UGZ342" s="6"/>
      <c r="UHA342" s="6"/>
      <c r="UHB342" s="6"/>
      <c r="UHC342" s="6"/>
      <c r="UHD342" s="6"/>
      <c r="UHE342" s="6"/>
      <c r="UHF342" s="6"/>
      <c r="UHG342" s="6"/>
      <c r="UHH342" s="6"/>
      <c r="UHI342" s="6"/>
      <c r="UHJ342" s="6"/>
      <c r="UHK342" s="6"/>
      <c r="UHL342" s="6"/>
      <c r="UHM342" s="6"/>
      <c r="UHN342" s="6"/>
      <c r="UHO342" s="6"/>
      <c r="UHP342" s="6"/>
      <c r="UHQ342" s="6"/>
      <c r="UHR342" s="6"/>
      <c r="UHS342" s="6"/>
      <c r="UHT342" s="6"/>
      <c r="UHU342" s="6"/>
      <c r="UHV342" s="6"/>
      <c r="UHW342" s="6"/>
      <c r="UHX342" s="6"/>
      <c r="UHY342" s="6"/>
      <c r="UHZ342" s="6"/>
      <c r="UIA342" s="6"/>
      <c r="UIB342" s="6"/>
      <c r="UIC342" s="6"/>
      <c r="UID342" s="6"/>
      <c r="UIE342" s="6"/>
      <c r="UIF342" s="6"/>
      <c r="UIG342" s="6"/>
      <c r="UIH342" s="6"/>
      <c r="UII342" s="6"/>
      <c r="UIJ342" s="6"/>
      <c r="UIK342" s="6"/>
      <c r="UIL342" s="6"/>
      <c r="UIM342" s="6"/>
      <c r="UIN342" s="6"/>
      <c r="UIO342" s="6"/>
      <c r="UIP342" s="6"/>
      <c r="UIQ342" s="6"/>
      <c r="UIR342" s="6"/>
      <c r="UIS342" s="6"/>
      <c r="UIT342" s="6"/>
      <c r="UIU342" s="6"/>
      <c r="UIV342" s="6"/>
      <c r="UIW342" s="6"/>
      <c r="UIX342" s="6"/>
      <c r="UIY342" s="6"/>
      <c r="UIZ342" s="6"/>
      <c r="UJA342" s="6"/>
      <c r="UJB342" s="6"/>
      <c r="UJC342" s="6"/>
      <c r="UJD342" s="6"/>
      <c r="UJE342" s="6"/>
      <c r="UJF342" s="6"/>
      <c r="UJG342" s="6"/>
      <c r="UJH342" s="6"/>
      <c r="UJI342" s="6"/>
      <c r="UJJ342" s="6"/>
      <c r="UJK342" s="6"/>
      <c r="UJL342" s="6"/>
      <c r="UJM342" s="6"/>
      <c r="UJN342" s="6"/>
      <c r="UJO342" s="6"/>
      <c r="UJP342" s="6"/>
      <c r="UJQ342" s="6"/>
      <c r="UJR342" s="6"/>
      <c r="UJS342" s="6"/>
      <c r="UJT342" s="6"/>
      <c r="UJU342" s="6"/>
      <c r="UJV342" s="6"/>
      <c r="UJW342" s="6"/>
      <c r="UJX342" s="6"/>
      <c r="UJY342" s="6"/>
      <c r="UJZ342" s="6"/>
      <c r="UKA342" s="6"/>
      <c r="UKB342" s="6"/>
      <c r="UKC342" s="6"/>
      <c r="UKD342" s="6"/>
      <c r="UKE342" s="6"/>
      <c r="UKF342" s="6"/>
      <c r="UKG342" s="6"/>
      <c r="UKH342" s="6"/>
      <c r="UKI342" s="6"/>
      <c r="UKJ342" s="6"/>
      <c r="UKK342" s="6"/>
      <c r="UKL342" s="6"/>
      <c r="UKM342" s="6"/>
      <c r="UKN342" s="6"/>
      <c r="UKO342" s="6"/>
      <c r="UKP342" s="6"/>
      <c r="UKQ342" s="6"/>
      <c r="UKR342" s="6"/>
      <c r="UKS342" s="6"/>
      <c r="UKT342" s="6"/>
      <c r="UKU342" s="6"/>
      <c r="UKV342" s="6"/>
      <c r="UKW342" s="6"/>
      <c r="UKX342" s="6"/>
      <c r="UKY342" s="6"/>
      <c r="UKZ342" s="6"/>
      <c r="ULA342" s="6"/>
      <c r="ULB342" s="6"/>
      <c r="ULC342" s="6"/>
      <c r="ULD342" s="6"/>
      <c r="ULE342" s="6"/>
      <c r="ULF342" s="6"/>
      <c r="ULG342" s="6"/>
      <c r="ULH342" s="6"/>
      <c r="ULI342" s="6"/>
      <c r="ULJ342" s="6"/>
      <c r="ULK342" s="6"/>
      <c r="ULL342" s="6"/>
      <c r="ULM342" s="6"/>
      <c r="ULN342" s="6"/>
      <c r="ULO342" s="6"/>
      <c r="ULP342" s="6"/>
      <c r="ULQ342" s="6"/>
      <c r="ULR342" s="6"/>
      <c r="ULS342" s="6"/>
      <c r="ULT342" s="6"/>
      <c r="ULU342" s="6"/>
      <c r="ULV342" s="6"/>
      <c r="ULW342" s="6"/>
      <c r="ULX342" s="6"/>
      <c r="ULY342" s="6"/>
      <c r="ULZ342" s="6"/>
      <c r="UMA342" s="6"/>
      <c r="UMB342" s="6"/>
      <c r="UMC342" s="6"/>
      <c r="UMD342" s="6"/>
      <c r="UME342" s="6"/>
      <c r="UMF342" s="6"/>
      <c r="UMG342" s="6"/>
      <c r="UMH342" s="6"/>
      <c r="UMI342" s="6"/>
      <c r="UMJ342" s="6"/>
      <c r="UMK342" s="6"/>
      <c r="UML342" s="6"/>
      <c r="UMM342" s="6"/>
      <c r="UMN342" s="6"/>
      <c r="UMO342" s="6"/>
      <c r="UMP342" s="6"/>
      <c r="UMQ342" s="6"/>
      <c r="UMR342" s="6"/>
      <c r="UMS342" s="6"/>
      <c r="UMT342" s="6"/>
      <c r="UMU342" s="6"/>
      <c r="UMV342" s="6"/>
      <c r="UMW342" s="6"/>
      <c r="UMX342" s="6"/>
      <c r="UMY342" s="6"/>
      <c r="UMZ342" s="6"/>
      <c r="UNA342" s="6"/>
      <c r="UNB342" s="6"/>
      <c r="UNC342" s="6"/>
      <c r="UND342" s="6"/>
      <c r="UNE342" s="6"/>
      <c r="UNF342" s="6"/>
      <c r="UNG342" s="6"/>
      <c r="UNH342" s="6"/>
      <c r="UNI342" s="6"/>
      <c r="UNJ342" s="6"/>
      <c r="UNK342" s="6"/>
      <c r="UNL342" s="6"/>
      <c r="UNM342" s="6"/>
      <c r="UNN342" s="6"/>
      <c r="UNO342" s="6"/>
      <c r="UNP342" s="6"/>
      <c r="UNQ342" s="6"/>
      <c r="UNR342" s="6"/>
      <c r="UNS342" s="6"/>
      <c r="UNT342" s="6"/>
      <c r="UNU342" s="6"/>
      <c r="UNV342" s="6"/>
      <c r="UNW342" s="6"/>
      <c r="UNX342" s="6"/>
      <c r="UNY342" s="6"/>
      <c r="UNZ342" s="6"/>
      <c r="UOA342" s="6"/>
      <c r="UOB342" s="6"/>
      <c r="UOC342" s="6"/>
      <c r="UOD342" s="6"/>
      <c r="UOE342" s="6"/>
      <c r="UOF342" s="6"/>
      <c r="UOG342" s="6"/>
      <c r="UOH342" s="6"/>
      <c r="UOI342" s="6"/>
      <c r="UOJ342" s="6"/>
      <c r="UOK342" s="6"/>
      <c r="UOL342" s="6"/>
      <c r="UOM342" s="6"/>
      <c r="UON342" s="6"/>
      <c r="UOO342" s="6"/>
      <c r="UOP342" s="6"/>
      <c r="UOQ342" s="6"/>
      <c r="UOR342" s="6"/>
      <c r="UOS342" s="6"/>
      <c r="UOT342" s="6"/>
      <c r="UOU342" s="6"/>
      <c r="UOV342" s="6"/>
      <c r="UOW342" s="6"/>
      <c r="UOX342" s="6"/>
      <c r="UOY342" s="6"/>
      <c r="UOZ342" s="6"/>
      <c r="UPA342" s="6"/>
      <c r="UPB342" s="6"/>
      <c r="UPC342" s="6"/>
      <c r="UPD342" s="6"/>
      <c r="UPE342" s="6"/>
      <c r="UPF342" s="6"/>
      <c r="UPG342" s="6"/>
      <c r="UPH342" s="6"/>
      <c r="UPI342" s="6"/>
      <c r="UPJ342" s="6"/>
      <c r="UPK342" s="6"/>
      <c r="UPL342" s="6"/>
      <c r="UPM342" s="6"/>
      <c r="UPN342" s="6"/>
      <c r="UPO342" s="6"/>
      <c r="UPP342" s="6"/>
      <c r="UPQ342" s="6"/>
      <c r="UPR342" s="6"/>
      <c r="UPS342" s="6"/>
      <c r="UPT342" s="6"/>
      <c r="UPU342" s="6"/>
      <c r="UPV342" s="6"/>
      <c r="UPW342" s="6"/>
      <c r="UPX342" s="6"/>
      <c r="UPY342" s="6"/>
      <c r="UPZ342" s="6"/>
      <c r="UQA342" s="6"/>
      <c r="UQB342" s="6"/>
      <c r="UQC342" s="6"/>
      <c r="UQD342" s="6"/>
      <c r="UQE342" s="6"/>
      <c r="UQF342" s="6"/>
      <c r="UQG342" s="6"/>
      <c r="UQH342" s="6"/>
      <c r="UQI342" s="6"/>
      <c r="UQJ342" s="6"/>
      <c r="UQK342" s="6"/>
      <c r="UQL342" s="6"/>
      <c r="UQM342" s="6"/>
      <c r="UQN342" s="6"/>
      <c r="UQO342" s="6"/>
      <c r="UQP342" s="6"/>
      <c r="UQQ342" s="6"/>
      <c r="UQR342" s="6"/>
      <c r="UQS342" s="6"/>
      <c r="UQT342" s="6"/>
      <c r="UQU342" s="6"/>
      <c r="UQV342" s="6"/>
      <c r="UQW342" s="6"/>
      <c r="UQX342" s="6"/>
      <c r="UQY342" s="6"/>
      <c r="UQZ342" s="6"/>
      <c r="URA342" s="6"/>
      <c r="URB342" s="6"/>
      <c r="URC342" s="6"/>
      <c r="URD342" s="6"/>
      <c r="URE342" s="6"/>
      <c r="URF342" s="6"/>
      <c r="URG342" s="6"/>
      <c r="URH342" s="6"/>
      <c r="URI342" s="6"/>
      <c r="URJ342" s="6"/>
      <c r="URK342" s="6"/>
      <c r="URL342" s="6"/>
      <c r="URM342" s="6"/>
      <c r="URN342" s="6"/>
      <c r="URO342" s="6"/>
      <c r="URP342" s="6"/>
      <c r="URQ342" s="6"/>
      <c r="URR342" s="6"/>
      <c r="URS342" s="6"/>
      <c r="URT342" s="6"/>
      <c r="URU342" s="6"/>
      <c r="URV342" s="6"/>
      <c r="URW342" s="6"/>
      <c r="URX342" s="6"/>
      <c r="URY342" s="6"/>
      <c r="URZ342" s="6"/>
      <c r="USA342" s="6"/>
      <c r="USB342" s="6"/>
      <c r="USC342" s="6"/>
      <c r="USD342" s="6"/>
      <c r="USE342" s="6"/>
      <c r="USF342" s="6"/>
      <c r="USG342" s="6"/>
      <c r="USH342" s="6"/>
      <c r="USI342" s="6"/>
      <c r="USJ342" s="6"/>
      <c r="USK342" s="6"/>
      <c r="USL342" s="6"/>
      <c r="USM342" s="6"/>
      <c r="USN342" s="6"/>
      <c r="USO342" s="6"/>
      <c r="USP342" s="6"/>
      <c r="USQ342" s="6"/>
      <c r="USR342" s="6"/>
      <c r="USS342" s="6"/>
      <c r="UST342" s="6"/>
      <c r="USU342" s="6"/>
      <c r="USV342" s="6"/>
      <c r="USW342" s="6"/>
      <c r="USX342" s="6"/>
      <c r="USY342" s="6"/>
      <c r="USZ342" s="6"/>
      <c r="UTA342" s="6"/>
      <c r="UTB342" s="6"/>
      <c r="UTC342" s="6"/>
      <c r="UTD342" s="6"/>
      <c r="UTE342" s="6"/>
      <c r="UTF342" s="6"/>
      <c r="UTG342" s="6"/>
      <c r="UTH342" s="6"/>
      <c r="UTI342" s="6"/>
      <c r="UTJ342" s="6"/>
      <c r="UTK342" s="6"/>
      <c r="UTL342" s="6"/>
      <c r="UTM342" s="6"/>
      <c r="UTN342" s="6"/>
      <c r="UTO342" s="6"/>
      <c r="UTP342" s="6"/>
      <c r="UTQ342" s="6"/>
      <c r="UTR342" s="6"/>
      <c r="UTS342" s="6"/>
      <c r="UTT342" s="6"/>
      <c r="UTU342" s="6"/>
      <c r="UTV342" s="6"/>
      <c r="UTW342" s="6"/>
      <c r="UTX342" s="6"/>
      <c r="UTY342" s="6"/>
      <c r="UTZ342" s="6"/>
      <c r="UUA342" s="6"/>
      <c r="UUB342" s="6"/>
      <c r="UUC342" s="6"/>
      <c r="UUD342" s="6"/>
      <c r="UUE342" s="6"/>
      <c r="UUF342" s="6"/>
      <c r="UUG342" s="6"/>
      <c r="UUH342" s="6"/>
      <c r="UUI342" s="6"/>
      <c r="UUJ342" s="6"/>
      <c r="UUK342" s="6"/>
      <c r="UUL342" s="6"/>
      <c r="UUM342" s="6"/>
      <c r="UUN342" s="6"/>
      <c r="UUO342" s="6"/>
      <c r="UUP342" s="6"/>
      <c r="UUQ342" s="6"/>
      <c r="UUR342" s="6"/>
      <c r="UUS342" s="6"/>
      <c r="UUT342" s="6"/>
      <c r="UUU342" s="6"/>
      <c r="UUV342" s="6"/>
      <c r="UUW342" s="6"/>
      <c r="UUX342" s="6"/>
      <c r="UUY342" s="6"/>
      <c r="UUZ342" s="6"/>
      <c r="UVA342" s="6"/>
      <c r="UVB342" s="6"/>
      <c r="UVC342" s="6"/>
      <c r="UVD342" s="6"/>
      <c r="UVE342" s="6"/>
      <c r="UVF342" s="6"/>
      <c r="UVG342" s="6"/>
      <c r="UVH342" s="6"/>
      <c r="UVI342" s="6"/>
      <c r="UVJ342" s="6"/>
      <c r="UVK342" s="6"/>
      <c r="UVL342" s="6"/>
      <c r="UVM342" s="6"/>
      <c r="UVN342" s="6"/>
      <c r="UVO342" s="6"/>
      <c r="UVP342" s="6"/>
      <c r="UVQ342" s="6"/>
      <c r="UVR342" s="6"/>
      <c r="UVS342" s="6"/>
      <c r="UVT342" s="6"/>
      <c r="UVU342" s="6"/>
      <c r="UVV342" s="6"/>
      <c r="UVW342" s="6"/>
      <c r="UVX342" s="6"/>
      <c r="UVY342" s="6"/>
      <c r="UVZ342" s="6"/>
      <c r="UWA342" s="6"/>
      <c r="UWB342" s="6"/>
      <c r="UWC342" s="6"/>
      <c r="UWD342" s="6"/>
      <c r="UWE342" s="6"/>
      <c r="UWF342" s="6"/>
      <c r="UWG342" s="6"/>
      <c r="UWH342" s="6"/>
      <c r="UWI342" s="6"/>
      <c r="UWJ342" s="6"/>
      <c r="UWK342" s="6"/>
      <c r="UWL342" s="6"/>
      <c r="UWM342" s="6"/>
      <c r="UWN342" s="6"/>
      <c r="UWO342" s="6"/>
      <c r="UWP342" s="6"/>
      <c r="UWQ342" s="6"/>
      <c r="UWR342" s="6"/>
      <c r="UWS342" s="6"/>
      <c r="UWT342" s="6"/>
      <c r="UWU342" s="6"/>
      <c r="UWV342" s="6"/>
      <c r="UWW342" s="6"/>
      <c r="UWX342" s="6"/>
      <c r="UWY342" s="6"/>
      <c r="UWZ342" s="6"/>
      <c r="UXA342" s="6"/>
      <c r="UXB342" s="6"/>
      <c r="UXC342" s="6"/>
      <c r="UXD342" s="6"/>
      <c r="UXE342" s="6"/>
      <c r="UXF342" s="6"/>
      <c r="UXG342" s="6"/>
      <c r="UXH342" s="6"/>
      <c r="UXI342" s="6"/>
      <c r="UXJ342" s="6"/>
      <c r="UXK342" s="6"/>
      <c r="UXL342" s="6"/>
      <c r="UXM342" s="6"/>
      <c r="UXN342" s="6"/>
      <c r="UXO342" s="6"/>
      <c r="UXP342" s="6"/>
      <c r="UXQ342" s="6"/>
      <c r="UXR342" s="6"/>
      <c r="UXS342" s="6"/>
      <c r="UXT342" s="6"/>
      <c r="UXU342" s="6"/>
      <c r="UXV342" s="6"/>
      <c r="UXW342" s="6"/>
      <c r="UXX342" s="6"/>
      <c r="UXY342" s="6"/>
      <c r="UXZ342" s="6"/>
      <c r="UYA342" s="6"/>
      <c r="UYB342" s="6"/>
      <c r="UYC342" s="6"/>
      <c r="UYD342" s="6"/>
      <c r="UYE342" s="6"/>
      <c r="UYF342" s="6"/>
      <c r="UYG342" s="6"/>
      <c r="UYH342" s="6"/>
      <c r="UYI342" s="6"/>
      <c r="UYJ342" s="6"/>
      <c r="UYK342" s="6"/>
      <c r="UYL342" s="6"/>
      <c r="UYM342" s="6"/>
      <c r="UYN342" s="6"/>
      <c r="UYO342" s="6"/>
      <c r="UYP342" s="6"/>
      <c r="UYQ342" s="6"/>
      <c r="UYR342" s="6"/>
      <c r="UYS342" s="6"/>
      <c r="UYT342" s="6"/>
      <c r="UYU342" s="6"/>
      <c r="UYV342" s="6"/>
      <c r="UYW342" s="6"/>
      <c r="UYX342" s="6"/>
      <c r="UYY342" s="6"/>
      <c r="UYZ342" s="6"/>
      <c r="UZA342" s="6"/>
      <c r="UZB342" s="6"/>
      <c r="UZC342" s="6"/>
      <c r="UZD342" s="6"/>
      <c r="UZE342" s="6"/>
      <c r="UZF342" s="6"/>
      <c r="UZG342" s="6"/>
      <c r="UZH342" s="6"/>
      <c r="UZI342" s="6"/>
      <c r="UZJ342" s="6"/>
      <c r="UZK342" s="6"/>
      <c r="UZL342" s="6"/>
      <c r="UZM342" s="6"/>
      <c r="UZN342" s="6"/>
      <c r="UZO342" s="6"/>
      <c r="UZP342" s="6"/>
      <c r="UZQ342" s="6"/>
      <c r="UZR342" s="6"/>
      <c r="UZS342" s="6"/>
      <c r="UZT342" s="6"/>
      <c r="UZU342" s="6"/>
      <c r="UZV342" s="6"/>
      <c r="UZW342" s="6"/>
      <c r="UZX342" s="6"/>
      <c r="UZY342" s="6"/>
      <c r="UZZ342" s="6"/>
      <c r="VAA342" s="6"/>
      <c r="VAB342" s="6"/>
      <c r="VAC342" s="6"/>
      <c r="VAD342" s="6"/>
      <c r="VAE342" s="6"/>
      <c r="VAF342" s="6"/>
      <c r="VAG342" s="6"/>
      <c r="VAH342" s="6"/>
      <c r="VAI342" s="6"/>
      <c r="VAJ342" s="6"/>
      <c r="VAK342" s="6"/>
      <c r="VAL342" s="6"/>
      <c r="VAM342" s="6"/>
      <c r="VAN342" s="6"/>
      <c r="VAO342" s="6"/>
      <c r="VAP342" s="6"/>
      <c r="VAQ342" s="6"/>
      <c r="VAR342" s="6"/>
      <c r="VAS342" s="6"/>
      <c r="VAT342" s="6"/>
      <c r="VAU342" s="6"/>
      <c r="VAV342" s="6"/>
      <c r="VAW342" s="6"/>
      <c r="VAX342" s="6"/>
      <c r="VAY342" s="6"/>
      <c r="VAZ342" s="6"/>
      <c r="VBA342" s="6"/>
      <c r="VBB342" s="6"/>
      <c r="VBC342" s="6"/>
      <c r="VBD342" s="6"/>
      <c r="VBE342" s="6"/>
      <c r="VBF342" s="6"/>
      <c r="VBG342" s="6"/>
      <c r="VBH342" s="6"/>
      <c r="VBI342" s="6"/>
      <c r="VBJ342" s="6"/>
      <c r="VBK342" s="6"/>
      <c r="VBL342" s="6"/>
      <c r="VBM342" s="6"/>
      <c r="VBN342" s="6"/>
      <c r="VBO342" s="6"/>
      <c r="VBP342" s="6"/>
      <c r="VBQ342" s="6"/>
      <c r="VBR342" s="6"/>
      <c r="VBS342" s="6"/>
      <c r="VBT342" s="6"/>
      <c r="VBU342" s="6"/>
      <c r="VBV342" s="6"/>
      <c r="VBW342" s="6"/>
      <c r="VBX342" s="6"/>
      <c r="VBY342" s="6"/>
      <c r="VBZ342" s="6"/>
      <c r="VCA342" s="6"/>
      <c r="VCB342" s="6"/>
      <c r="VCC342" s="6"/>
      <c r="VCD342" s="6"/>
      <c r="VCE342" s="6"/>
      <c r="VCF342" s="6"/>
      <c r="VCG342" s="6"/>
      <c r="VCH342" s="6"/>
      <c r="VCI342" s="6"/>
      <c r="VCJ342" s="6"/>
      <c r="VCK342" s="6"/>
      <c r="VCL342" s="6"/>
      <c r="VCM342" s="6"/>
      <c r="VCN342" s="6"/>
      <c r="VCO342" s="6"/>
      <c r="VCP342" s="6"/>
      <c r="VCQ342" s="6"/>
      <c r="VCR342" s="6"/>
      <c r="VCS342" s="6"/>
      <c r="VCT342" s="6"/>
      <c r="VCU342" s="6"/>
      <c r="VCV342" s="6"/>
      <c r="VCW342" s="6"/>
      <c r="VCX342" s="6"/>
      <c r="VCY342" s="6"/>
      <c r="VCZ342" s="6"/>
      <c r="VDA342" s="6"/>
      <c r="VDB342" s="6"/>
      <c r="VDC342" s="6"/>
      <c r="VDD342" s="6"/>
      <c r="VDE342" s="6"/>
      <c r="VDF342" s="6"/>
      <c r="VDG342" s="6"/>
      <c r="VDH342" s="6"/>
      <c r="VDI342" s="6"/>
      <c r="VDJ342" s="6"/>
      <c r="VDK342" s="6"/>
      <c r="VDL342" s="6"/>
      <c r="VDM342" s="6"/>
      <c r="VDN342" s="6"/>
      <c r="VDO342" s="6"/>
      <c r="VDP342" s="6"/>
      <c r="VDQ342" s="6"/>
      <c r="VDR342" s="6"/>
      <c r="VDS342" s="6"/>
      <c r="VDT342" s="6"/>
      <c r="VDU342" s="6"/>
      <c r="VDV342" s="6"/>
      <c r="VDW342" s="6"/>
      <c r="VDX342" s="6"/>
      <c r="VDY342" s="6"/>
      <c r="VDZ342" s="6"/>
      <c r="VEA342" s="6"/>
      <c r="VEB342" s="6"/>
      <c r="VEC342" s="6"/>
      <c r="VED342" s="6"/>
      <c r="VEE342" s="6"/>
      <c r="VEF342" s="6"/>
      <c r="VEG342" s="6"/>
      <c r="VEH342" s="6"/>
      <c r="VEI342" s="6"/>
      <c r="VEJ342" s="6"/>
      <c r="VEK342" s="6"/>
      <c r="VEL342" s="6"/>
      <c r="VEM342" s="6"/>
      <c r="VEN342" s="6"/>
      <c r="VEO342" s="6"/>
      <c r="VEP342" s="6"/>
      <c r="VEQ342" s="6"/>
      <c r="VER342" s="6"/>
      <c r="VES342" s="6"/>
      <c r="VET342" s="6"/>
      <c r="VEU342" s="6"/>
      <c r="VEV342" s="6"/>
      <c r="VEW342" s="6"/>
      <c r="VEX342" s="6"/>
      <c r="VEY342" s="6"/>
      <c r="VEZ342" s="6"/>
      <c r="VFA342" s="6"/>
      <c r="VFB342" s="6"/>
      <c r="VFC342" s="6"/>
      <c r="VFD342" s="6"/>
      <c r="VFE342" s="6"/>
      <c r="VFF342" s="6"/>
      <c r="VFG342" s="6"/>
      <c r="VFH342" s="6"/>
      <c r="VFI342" s="6"/>
      <c r="VFJ342" s="6"/>
      <c r="VFK342" s="6"/>
      <c r="VFL342" s="6"/>
      <c r="VFM342" s="6"/>
      <c r="VFN342" s="6"/>
      <c r="VFO342" s="6"/>
      <c r="VFP342" s="6"/>
      <c r="VFQ342" s="6"/>
      <c r="VFR342" s="6"/>
      <c r="VFS342" s="6"/>
      <c r="VFT342" s="6"/>
      <c r="VFU342" s="6"/>
      <c r="VFV342" s="6"/>
      <c r="VFW342" s="6"/>
      <c r="VFX342" s="6"/>
      <c r="VFY342" s="6"/>
      <c r="VFZ342" s="6"/>
      <c r="VGA342" s="6"/>
      <c r="VGB342" s="6"/>
      <c r="VGC342" s="6"/>
      <c r="VGD342" s="6"/>
      <c r="VGE342" s="6"/>
      <c r="VGF342" s="6"/>
      <c r="VGG342" s="6"/>
      <c r="VGH342" s="6"/>
      <c r="VGI342" s="6"/>
      <c r="VGJ342" s="6"/>
      <c r="VGK342" s="6"/>
      <c r="VGL342" s="6"/>
      <c r="VGM342" s="6"/>
      <c r="VGN342" s="6"/>
      <c r="VGO342" s="6"/>
      <c r="VGP342" s="6"/>
      <c r="VGQ342" s="6"/>
      <c r="VGR342" s="6"/>
      <c r="VGS342" s="6"/>
      <c r="VGT342" s="6"/>
      <c r="VGU342" s="6"/>
      <c r="VGV342" s="6"/>
      <c r="VGW342" s="6"/>
      <c r="VGX342" s="6"/>
      <c r="VGY342" s="6"/>
      <c r="VGZ342" s="6"/>
      <c r="VHA342" s="6"/>
      <c r="VHB342" s="6"/>
      <c r="VHC342" s="6"/>
      <c r="VHD342" s="6"/>
      <c r="VHE342" s="6"/>
      <c r="VHF342" s="6"/>
      <c r="VHG342" s="6"/>
      <c r="VHH342" s="6"/>
      <c r="VHI342" s="6"/>
      <c r="VHJ342" s="6"/>
      <c r="VHK342" s="6"/>
      <c r="VHL342" s="6"/>
      <c r="VHM342" s="6"/>
      <c r="VHN342" s="6"/>
      <c r="VHO342" s="6"/>
      <c r="VHP342" s="6"/>
      <c r="VHQ342" s="6"/>
      <c r="VHR342" s="6"/>
      <c r="VHS342" s="6"/>
      <c r="VHT342" s="6"/>
      <c r="VHU342" s="6"/>
      <c r="VHV342" s="6"/>
      <c r="VHW342" s="6"/>
      <c r="VHX342" s="6"/>
      <c r="VHY342" s="6"/>
      <c r="VHZ342" s="6"/>
      <c r="VIA342" s="6"/>
      <c r="VIB342" s="6"/>
      <c r="VIC342" s="6"/>
      <c r="VID342" s="6"/>
      <c r="VIE342" s="6"/>
      <c r="VIF342" s="6"/>
      <c r="VIG342" s="6"/>
      <c r="VIH342" s="6"/>
      <c r="VII342" s="6"/>
      <c r="VIJ342" s="6"/>
      <c r="VIK342" s="6"/>
      <c r="VIL342" s="6"/>
      <c r="VIM342" s="6"/>
      <c r="VIN342" s="6"/>
      <c r="VIO342" s="6"/>
      <c r="VIP342" s="6"/>
      <c r="VIQ342" s="6"/>
      <c r="VIR342" s="6"/>
      <c r="VIS342" s="6"/>
      <c r="VIT342" s="6"/>
      <c r="VIU342" s="6"/>
      <c r="VIV342" s="6"/>
      <c r="VIW342" s="6"/>
      <c r="VIX342" s="6"/>
      <c r="VIY342" s="6"/>
      <c r="VIZ342" s="6"/>
      <c r="VJA342" s="6"/>
      <c r="VJB342" s="6"/>
      <c r="VJC342" s="6"/>
      <c r="VJD342" s="6"/>
      <c r="VJE342" s="6"/>
      <c r="VJF342" s="6"/>
      <c r="VJG342" s="6"/>
      <c r="VJH342" s="6"/>
      <c r="VJI342" s="6"/>
      <c r="VJJ342" s="6"/>
      <c r="VJK342" s="6"/>
      <c r="VJL342" s="6"/>
      <c r="VJM342" s="6"/>
      <c r="VJN342" s="6"/>
      <c r="VJO342" s="6"/>
      <c r="VJP342" s="6"/>
      <c r="VJQ342" s="6"/>
      <c r="VJR342" s="6"/>
      <c r="VJS342" s="6"/>
      <c r="VJT342" s="6"/>
      <c r="VJU342" s="6"/>
      <c r="VJV342" s="6"/>
      <c r="VJW342" s="6"/>
      <c r="VJX342" s="6"/>
      <c r="VJY342" s="6"/>
      <c r="VJZ342" s="6"/>
      <c r="VKA342" s="6"/>
      <c r="VKB342" s="6"/>
      <c r="VKC342" s="6"/>
      <c r="VKD342" s="6"/>
      <c r="VKE342" s="6"/>
      <c r="VKF342" s="6"/>
      <c r="VKG342" s="6"/>
      <c r="VKH342" s="6"/>
      <c r="VKI342" s="6"/>
      <c r="VKJ342" s="6"/>
      <c r="VKK342" s="6"/>
      <c r="VKL342" s="6"/>
      <c r="VKM342" s="6"/>
      <c r="VKN342" s="6"/>
      <c r="VKO342" s="6"/>
      <c r="VKP342" s="6"/>
      <c r="VKQ342" s="6"/>
      <c r="VKR342" s="6"/>
      <c r="VKS342" s="6"/>
      <c r="VKT342" s="6"/>
      <c r="VKU342" s="6"/>
      <c r="VKV342" s="6"/>
      <c r="VKW342" s="6"/>
      <c r="VKX342" s="6"/>
      <c r="VKY342" s="6"/>
      <c r="VKZ342" s="6"/>
      <c r="VLA342" s="6"/>
      <c r="VLB342" s="6"/>
      <c r="VLC342" s="6"/>
      <c r="VLD342" s="6"/>
      <c r="VLE342" s="6"/>
      <c r="VLF342" s="6"/>
      <c r="VLG342" s="6"/>
      <c r="VLH342" s="6"/>
      <c r="VLI342" s="6"/>
      <c r="VLJ342" s="6"/>
      <c r="VLK342" s="6"/>
      <c r="VLL342" s="6"/>
      <c r="VLM342" s="6"/>
      <c r="VLN342" s="6"/>
      <c r="VLO342" s="6"/>
      <c r="VLP342" s="6"/>
      <c r="VLQ342" s="6"/>
      <c r="VLR342" s="6"/>
      <c r="VLS342" s="6"/>
      <c r="VLT342" s="6"/>
      <c r="VLU342" s="6"/>
      <c r="VLV342" s="6"/>
      <c r="VLW342" s="6"/>
      <c r="VLX342" s="6"/>
      <c r="VLY342" s="6"/>
      <c r="VLZ342" s="6"/>
      <c r="VMA342" s="6"/>
      <c r="VMB342" s="6"/>
      <c r="VMC342" s="6"/>
      <c r="VMD342" s="6"/>
      <c r="VME342" s="6"/>
      <c r="VMF342" s="6"/>
      <c r="VMG342" s="6"/>
      <c r="VMH342" s="6"/>
      <c r="VMI342" s="6"/>
      <c r="VMJ342" s="6"/>
      <c r="VMK342" s="6"/>
      <c r="VML342" s="6"/>
      <c r="VMM342" s="6"/>
      <c r="VMN342" s="6"/>
      <c r="VMO342" s="6"/>
      <c r="VMP342" s="6"/>
      <c r="VMQ342" s="6"/>
      <c r="VMR342" s="6"/>
      <c r="VMS342" s="6"/>
      <c r="VMT342" s="6"/>
      <c r="VMU342" s="6"/>
      <c r="VMV342" s="6"/>
      <c r="VMW342" s="6"/>
      <c r="VMX342" s="6"/>
      <c r="VMY342" s="6"/>
      <c r="VMZ342" s="6"/>
      <c r="VNA342" s="6"/>
      <c r="VNB342" s="6"/>
      <c r="VNC342" s="6"/>
      <c r="VND342" s="6"/>
      <c r="VNE342" s="6"/>
      <c r="VNF342" s="6"/>
      <c r="VNG342" s="6"/>
      <c r="VNH342" s="6"/>
      <c r="VNI342" s="6"/>
      <c r="VNJ342" s="6"/>
      <c r="VNK342" s="6"/>
      <c r="VNL342" s="6"/>
      <c r="VNM342" s="6"/>
      <c r="VNN342" s="6"/>
      <c r="VNO342" s="6"/>
      <c r="VNP342" s="6"/>
      <c r="VNQ342" s="6"/>
      <c r="VNR342" s="6"/>
      <c r="VNS342" s="6"/>
      <c r="VNT342" s="6"/>
      <c r="VNU342" s="6"/>
      <c r="VNV342" s="6"/>
      <c r="VNW342" s="6"/>
      <c r="VNX342" s="6"/>
      <c r="VNY342" s="6"/>
      <c r="VNZ342" s="6"/>
      <c r="VOA342" s="6"/>
      <c r="VOB342" s="6"/>
      <c r="VOC342" s="6"/>
      <c r="VOD342" s="6"/>
      <c r="VOE342" s="6"/>
      <c r="VOF342" s="6"/>
      <c r="VOG342" s="6"/>
      <c r="VOH342" s="6"/>
      <c r="VOI342" s="6"/>
      <c r="VOJ342" s="6"/>
      <c r="VOK342" s="6"/>
      <c r="VOL342" s="6"/>
      <c r="VOM342" s="6"/>
      <c r="VON342" s="6"/>
      <c r="VOO342" s="6"/>
      <c r="VOP342" s="6"/>
      <c r="VOQ342" s="6"/>
      <c r="VOR342" s="6"/>
      <c r="VOS342" s="6"/>
      <c r="VOT342" s="6"/>
      <c r="VOU342" s="6"/>
      <c r="VOV342" s="6"/>
      <c r="VOW342" s="6"/>
      <c r="VOX342" s="6"/>
      <c r="VOY342" s="6"/>
      <c r="VOZ342" s="6"/>
      <c r="VPA342" s="6"/>
      <c r="VPB342" s="6"/>
      <c r="VPC342" s="6"/>
      <c r="VPD342" s="6"/>
      <c r="VPE342" s="6"/>
      <c r="VPF342" s="6"/>
      <c r="VPG342" s="6"/>
      <c r="VPH342" s="6"/>
      <c r="VPI342" s="6"/>
      <c r="VPJ342" s="6"/>
      <c r="VPK342" s="6"/>
      <c r="VPL342" s="6"/>
      <c r="VPM342" s="6"/>
      <c r="VPN342" s="6"/>
      <c r="VPO342" s="6"/>
      <c r="VPP342" s="6"/>
      <c r="VPQ342" s="6"/>
      <c r="VPR342" s="6"/>
      <c r="VPS342" s="6"/>
      <c r="VPT342" s="6"/>
      <c r="VPU342" s="6"/>
      <c r="VPV342" s="6"/>
      <c r="VPW342" s="6"/>
      <c r="VPX342" s="6"/>
      <c r="VPY342" s="6"/>
      <c r="VPZ342" s="6"/>
      <c r="VQA342" s="6"/>
      <c r="VQB342" s="6"/>
      <c r="VQC342" s="6"/>
      <c r="VQD342" s="6"/>
      <c r="VQE342" s="6"/>
      <c r="VQF342" s="6"/>
      <c r="VQG342" s="6"/>
      <c r="VQH342" s="6"/>
      <c r="VQI342" s="6"/>
      <c r="VQJ342" s="6"/>
      <c r="VQK342" s="6"/>
      <c r="VQL342" s="6"/>
      <c r="VQM342" s="6"/>
      <c r="VQN342" s="6"/>
      <c r="VQO342" s="6"/>
      <c r="VQP342" s="6"/>
      <c r="VQQ342" s="6"/>
      <c r="VQR342" s="6"/>
      <c r="VQS342" s="6"/>
      <c r="VQT342" s="6"/>
      <c r="VQU342" s="6"/>
      <c r="VQV342" s="6"/>
      <c r="VQW342" s="6"/>
      <c r="VQX342" s="6"/>
      <c r="VQY342" s="6"/>
      <c r="VQZ342" s="6"/>
      <c r="VRA342" s="6"/>
      <c r="VRB342" s="6"/>
      <c r="VRC342" s="6"/>
      <c r="VRD342" s="6"/>
      <c r="VRE342" s="6"/>
      <c r="VRF342" s="6"/>
      <c r="VRG342" s="6"/>
      <c r="VRH342" s="6"/>
      <c r="VRI342" s="6"/>
      <c r="VRJ342" s="6"/>
      <c r="VRK342" s="6"/>
      <c r="VRL342" s="6"/>
      <c r="VRM342" s="6"/>
      <c r="VRN342" s="6"/>
      <c r="VRO342" s="6"/>
      <c r="VRP342" s="6"/>
      <c r="VRQ342" s="6"/>
      <c r="VRR342" s="6"/>
      <c r="VRS342" s="6"/>
      <c r="VRT342" s="6"/>
      <c r="VRU342" s="6"/>
      <c r="VRV342" s="6"/>
      <c r="VRW342" s="6"/>
      <c r="VRX342" s="6"/>
      <c r="VRY342" s="6"/>
      <c r="VRZ342" s="6"/>
      <c r="VSA342" s="6"/>
      <c r="VSB342" s="6"/>
      <c r="VSC342" s="6"/>
      <c r="VSD342" s="6"/>
      <c r="VSE342" s="6"/>
      <c r="VSF342" s="6"/>
      <c r="VSG342" s="6"/>
      <c r="VSH342" s="6"/>
      <c r="VSI342" s="6"/>
      <c r="VSJ342" s="6"/>
      <c r="VSK342" s="6"/>
      <c r="VSL342" s="6"/>
      <c r="VSM342" s="6"/>
      <c r="VSN342" s="6"/>
      <c r="VSO342" s="6"/>
      <c r="VSP342" s="6"/>
      <c r="VSQ342" s="6"/>
      <c r="VSR342" s="6"/>
      <c r="VSS342" s="6"/>
      <c r="VST342" s="6"/>
      <c r="VSU342" s="6"/>
      <c r="VSV342" s="6"/>
      <c r="VSW342" s="6"/>
      <c r="VSX342" s="6"/>
      <c r="VSY342" s="6"/>
      <c r="VSZ342" s="6"/>
      <c r="VTA342" s="6"/>
      <c r="VTB342" s="6"/>
      <c r="VTC342" s="6"/>
      <c r="VTD342" s="6"/>
      <c r="VTE342" s="6"/>
      <c r="VTF342" s="6"/>
      <c r="VTG342" s="6"/>
      <c r="VTH342" s="6"/>
      <c r="VTI342" s="6"/>
      <c r="VTJ342" s="6"/>
      <c r="VTK342" s="6"/>
      <c r="VTL342" s="6"/>
      <c r="VTM342" s="6"/>
      <c r="VTN342" s="6"/>
      <c r="VTO342" s="6"/>
      <c r="VTP342" s="6"/>
      <c r="VTQ342" s="6"/>
      <c r="VTR342" s="6"/>
      <c r="VTS342" s="6"/>
      <c r="VTT342" s="6"/>
      <c r="VTU342" s="6"/>
      <c r="VTV342" s="6"/>
      <c r="VTW342" s="6"/>
      <c r="VTX342" s="6"/>
      <c r="VTY342" s="6"/>
      <c r="VTZ342" s="6"/>
      <c r="VUA342" s="6"/>
      <c r="VUB342" s="6"/>
      <c r="VUC342" s="6"/>
      <c r="VUD342" s="6"/>
      <c r="VUE342" s="6"/>
      <c r="VUF342" s="6"/>
      <c r="VUG342" s="6"/>
      <c r="VUH342" s="6"/>
      <c r="VUI342" s="6"/>
      <c r="VUJ342" s="6"/>
      <c r="VUK342" s="6"/>
      <c r="VUL342" s="6"/>
      <c r="VUM342" s="6"/>
      <c r="VUN342" s="6"/>
      <c r="VUO342" s="6"/>
      <c r="VUP342" s="6"/>
      <c r="VUQ342" s="6"/>
      <c r="VUR342" s="6"/>
      <c r="VUS342" s="6"/>
      <c r="VUT342" s="6"/>
      <c r="VUU342" s="6"/>
      <c r="VUV342" s="6"/>
      <c r="VUW342" s="6"/>
      <c r="VUX342" s="6"/>
      <c r="VUY342" s="6"/>
      <c r="VUZ342" s="6"/>
      <c r="VVA342" s="6"/>
      <c r="VVB342" s="6"/>
      <c r="VVC342" s="6"/>
      <c r="VVD342" s="6"/>
      <c r="VVE342" s="6"/>
      <c r="VVF342" s="6"/>
      <c r="VVG342" s="6"/>
      <c r="VVH342" s="6"/>
      <c r="VVI342" s="6"/>
      <c r="VVJ342" s="6"/>
      <c r="VVK342" s="6"/>
      <c r="VVL342" s="6"/>
      <c r="VVM342" s="6"/>
      <c r="VVN342" s="6"/>
      <c r="VVO342" s="6"/>
      <c r="VVP342" s="6"/>
      <c r="VVQ342" s="6"/>
      <c r="VVR342" s="6"/>
      <c r="VVS342" s="6"/>
      <c r="VVT342" s="6"/>
      <c r="VVU342" s="6"/>
      <c r="VVV342" s="6"/>
      <c r="VVW342" s="6"/>
      <c r="VVX342" s="6"/>
      <c r="VVY342" s="6"/>
      <c r="VVZ342" s="6"/>
      <c r="VWA342" s="6"/>
      <c r="VWB342" s="6"/>
      <c r="VWC342" s="6"/>
      <c r="VWD342" s="6"/>
      <c r="VWE342" s="6"/>
      <c r="VWF342" s="6"/>
      <c r="VWG342" s="6"/>
      <c r="VWH342" s="6"/>
      <c r="VWI342" s="6"/>
      <c r="VWJ342" s="6"/>
      <c r="VWK342" s="6"/>
      <c r="VWL342" s="6"/>
      <c r="VWM342" s="6"/>
      <c r="VWN342" s="6"/>
      <c r="VWO342" s="6"/>
      <c r="VWP342" s="6"/>
      <c r="VWQ342" s="6"/>
      <c r="VWR342" s="6"/>
      <c r="VWS342" s="6"/>
      <c r="VWT342" s="6"/>
      <c r="VWU342" s="6"/>
      <c r="VWV342" s="6"/>
      <c r="VWW342" s="6"/>
      <c r="VWX342" s="6"/>
      <c r="VWY342" s="6"/>
      <c r="VWZ342" s="6"/>
      <c r="VXA342" s="6"/>
      <c r="VXB342" s="6"/>
      <c r="VXC342" s="6"/>
      <c r="VXD342" s="6"/>
      <c r="VXE342" s="6"/>
      <c r="VXF342" s="6"/>
      <c r="VXG342" s="6"/>
      <c r="VXH342" s="6"/>
      <c r="VXI342" s="6"/>
      <c r="VXJ342" s="6"/>
      <c r="VXK342" s="6"/>
      <c r="VXL342" s="6"/>
      <c r="VXM342" s="6"/>
      <c r="VXN342" s="6"/>
      <c r="VXO342" s="6"/>
      <c r="VXP342" s="6"/>
      <c r="VXQ342" s="6"/>
      <c r="VXR342" s="6"/>
      <c r="VXS342" s="6"/>
      <c r="VXT342" s="6"/>
      <c r="VXU342" s="6"/>
      <c r="VXV342" s="6"/>
      <c r="VXW342" s="6"/>
      <c r="VXX342" s="6"/>
      <c r="VXY342" s="6"/>
      <c r="VXZ342" s="6"/>
      <c r="VYA342" s="6"/>
      <c r="VYB342" s="6"/>
      <c r="VYC342" s="6"/>
      <c r="VYD342" s="6"/>
      <c r="VYE342" s="6"/>
      <c r="VYF342" s="6"/>
      <c r="VYG342" s="6"/>
      <c r="VYH342" s="6"/>
      <c r="VYI342" s="6"/>
      <c r="VYJ342" s="6"/>
      <c r="VYK342" s="6"/>
      <c r="VYL342" s="6"/>
      <c r="VYM342" s="6"/>
      <c r="VYN342" s="6"/>
      <c r="VYO342" s="6"/>
      <c r="VYP342" s="6"/>
      <c r="VYQ342" s="6"/>
      <c r="VYR342" s="6"/>
      <c r="VYS342" s="6"/>
      <c r="VYT342" s="6"/>
      <c r="VYU342" s="6"/>
      <c r="VYV342" s="6"/>
      <c r="VYW342" s="6"/>
      <c r="VYX342" s="6"/>
      <c r="VYY342" s="6"/>
      <c r="VYZ342" s="6"/>
      <c r="VZA342" s="6"/>
      <c r="VZB342" s="6"/>
      <c r="VZC342" s="6"/>
      <c r="VZD342" s="6"/>
      <c r="VZE342" s="6"/>
      <c r="VZF342" s="6"/>
      <c r="VZG342" s="6"/>
      <c r="VZH342" s="6"/>
      <c r="VZI342" s="6"/>
      <c r="VZJ342" s="6"/>
      <c r="VZK342" s="6"/>
      <c r="VZL342" s="6"/>
      <c r="VZM342" s="6"/>
      <c r="VZN342" s="6"/>
      <c r="VZO342" s="6"/>
      <c r="VZP342" s="6"/>
      <c r="VZQ342" s="6"/>
      <c r="VZR342" s="6"/>
      <c r="VZS342" s="6"/>
      <c r="VZT342" s="6"/>
      <c r="VZU342" s="6"/>
      <c r="VZV342" s="6"/>
      <c r="VZW342" s="6"/>
      <c r="VZX342" s="6"/>
      <c r="VZY342" s="6"/>
      <c r="VZZ342" s="6"/>
      <c r="WAA342" s="6"/>
      <c r="WAB342" s="6"/>
      <c r="WAC342" s="6"/>
      <c r="WAD342" s="6"/>
      <c r="WAE342" s="6"/>
      <c r="WAF342" s="6"/>
      <c r="WAG342" s="6"/>
      <c r="WAH342" s="6"/>
      <c r="WAI342" s="6"/>
      <c r="WAJ342" s="6"/>
      <c r="WAK342" s="6"/>
      <c r="WAL342" s="6"/>
      <c r="WAM342" s="6"/>
      <c r="WAN342" s="6"/>
      <c r="WAO342" s="6"/>
      <c r="WAP342" s="6"/>
      <c r="WAQ342" s="6"/>
      <c r="WAR342" s="6"/>
      <c r="WAS342" s="6"/>
      <c r="WAT342" s="6"/>
      <c r="WAU342" s="6"/>
      <c r="WAV342" s="6"/>
      <c r="WAW342" s="6"/>
      <c r="WAX342" s="6"/>
      <c r="WAY342" s="6"/>
      <c r="WAZ342" s="6"/>
      <c r="WBA342" s="6"/>
      <c r="WBB342" s="6"/>
      <c r="WBC342" s="6"/>
      <c r="WBD342" s="6"/>
      <c r="WBE342" s="6"/>
      <c r="WBF342" s="6"/>
      <c r="WBG342" s="6"/>
      <c r="WBH342" s="6"/>
      <c r="WBI342" s="6"/>
      <c r="WBJ342" s="6"/>
      <c r="WBK342" s="6"/>
      <c r="WBL342" s="6"/>
      <c r="WBM342" s="6"/>
      <c r="WBN342" s="6"/>
      <c r="WBO342" s="6"/>
      <c r="WBP342" s="6"/>
      <c r="WBQ342" s="6"/>
      <c r="WBR342" s="6"/>
      <c r="WBS342" s="6"/>
      <c r="WBT342" s="6"/>
      <c r="WBU342" s="6"/>
      <c r="WBV342" s="6"/>
      <c r="WBW342" s="6"/>
      <c r="WBX342" s="6"/>
      <c r="WBY342" s="6"/>
      <c r="WBZ342" s="6"/>
      <c r="WCA342" s="6"/>
      <c r="WCB342" s="6"/>
      <c r="WCC342" s="6"/>
      <c r="WCD342" s="6"/>
      <c r="WCE342" s="6"/>
      <c r="WCF342" s="6"/>
      <c r="WCG342" s="6"/>
      <c r="WCH342" s="6"/>
      <c r="WCI342" s="6"/>
      <c r="WCJ342" s="6"/>
      <c r="WCK342" s="6"/>
      <c r="WCL342" s="6"/>
      <c r="WCM342" s="6"/>
      <c r="WCN342" s="6"/>
      <c r="WCO342" s="6"/>
      <c r="WCP342" s="6"/>
      <c r="WCQ342" s="6"/>
      <c r="WCR342" s="6"/>
      <c r="WCS342" s="6"/>
      <c r="WCT342" s="6"/>
      <c r="WCU342" s="6"/>
      <c r="WCV342" s="6"/>
      <c r="WCW342" s="6"/>
      <c r="WCX342" s="6"/>
      <c r="WCY342" s="6"/>
      <c r="WCZ342" s="6"/>
      <c r="WDA342" s="6"/>
      <c r="WDB342" s="6"/>
      <c r="WDC342" s="6"/>
      <c r="WDD342" s="6"/>
      <c r="WDE342" s="6"/>
      <c r="WDF342" s="6"/>
      <c r="WDG342" s="6"/>
      <c r="WDH342" s="6"/>
      <c r="WDI342" s="6"/>
      <c r="WDJ342" s="6"/>
      <c r="WDK342" s="6"/>
      <c r="WDL342" s="6"/>
      <c r="WDM342" s="6"/>
      <c r="WDN342" s="6"/>
      <c r="WDO342" s="6"/>
      <c r="WDP342" s="6"/>
      <c r="WDQ342" s="6"/>
      <c r="WDR342" s="6"/>
      <c r="WDS342" s="6"/>
      <c r="WDT342" s="6"/>
      <c r="WDU342" s="6"/>
      <c r="WDV342" s="6"/>
      <c r="WDW342" s="6"/>
      <c r="WDX342" s="6"/>
      <c r="WDY342" s="6"/>
      <c r="WDZ342" s="6"/>
      <c r="WEA342" s="6"/>
      <c r="WEB342" s="6"/>
      <c r="WEC342" s="6"/>
      <c r="WED342" s="6"/>
      <c r="WEE342" s="6"/>
      <c r="WEF342" s="6"/>
      <c r="WEG342" s="6"/>
      <c r="WEH342" s="6"/>
      <c r="WEI342" s="6"/>
      <c r="WEJ342" s="6"/>
      <c r="WEK342" s="6"/>
      <c r="WEL342" s="6"/>
      <c r="WEM342" s="6"/>
      <c r="WEN342" s="6"/>
      <c r="WEO342" s="6"/>
      <c r="WEP342" s="6"/>
      <c r="WEQ342" s="6"/>
      <c r="WER342" s="6"/>
      <c r="WES342" s="6"/>
      <c r="WET342" s="6"/>
      <c r="WEU342" s="6"/>
      <c r="WEV342" s="6"/>
      <c r="WEW342" s="6"/>
      <c r="WEX342" s="6"/>
      <c r="WEY342" s="6"/>
      <c r="WEZ342" s="6"/>
      <c r="WFA342" s="6"/>
      <c r="WFB342" s="6"/>
      <c r="WFC342" s="6"/>
      <c r="WFD342" s="6"/>
      <c r="WFE342" s="6"/>
      <c r="WFF342" s="6"/>
      <c r="WFG342" s="6"/>
      <c r="WFH342" s="6"/>
      <c r="WFI342" s="6"/>
      <c r="WFJ342" s="6"/>
      <c r="WFK342" s="6"/>
      <c r="WFL342" s="6"/>
      <c r="WFM342" s="6"/>
      <c r="WFN342" s="6"/>
      <c r="WFO342" s="6"/>
      <c r="WFP342" s="6"/>
      <c r="WFQ342" s="6"/>
      <c r="WFR342" s="6"/>
      <c r="WFS342" s="6"/>
      <c r="WFT342" s="6"/>
      <c r="WFU342" s="6"/>
      <c r="WFV342" s="6"/>
      <c r="WFW342" s="6"/>
      <c r="WFX342" s="6"/>
      <c r="WFY342" s="6"/>
      <c r="WFZ342" s="6"/>
      <c r="WGA342" s="6"/>
      <c r="WGB342" s="6"/>
      <c r="WGC342" s="6"/>
      <c r="WGD342" s="6"/>
      <c r="WGE342" s="6"/>
      <c r="WGF342" s="6"/>
      <c r="WGG342" s="6"/>
      <c r="WGH342" s="6"/>
      <c r="WGI342" s="6"/>
      <c r="WGJ342" s="6"/>
      <c r="WGK342" s="6"/>
      <c r="WGL342" s="6"/>
      <c r="WGM342" s="6"/>
      <c r="WGN342" s="6"/>
      <c r="WGO342" s="6"/>
      <c r="WGP342" s="6"/>
      <c r="WGQ342" s="6"/>
      <c r="WGR342" s="6"/>
      <c r="WGS342" s="6"/>
      <c r="WGT342" s="6"/>
      <c r="WGU342" s="6"/>
      <c r="WGV342" s="6"/>
      <c r="WGW342" s="6"/>
      <c r="WGX342" s="6"/>
      <c r="WGY342" s="6"/>
      <c r="WGZ342" s="6"/>
      <c r="WHA342" s="6"/>
      <c r="WHB342" s="6"/>
      <c r="WHC342" s="6"/>
      <c r="WHD342" s="6"/>
      <c r="WHE342" s="6"/>
      <c r="WHF342" s="6"/>
      <c r="WHG342" s="6"/>
      <c r="WHH342" s="6"/>
      <c r="WHI342" s="6"/>
      <c r="WHJ342" s="6"/>
      <c r="WHK342" s="6"/>
      <c r="WHL342" s="6"/>
      <c r="WHM342" s="6"/>
      <c r="WHN342" s="6"/>
      <c r="WHO342" s="6"/>
      <c r="WHP342" s="6"/>
      <c r="WHQ342" s="6"/>
      <c r="WHR342" s="6"/>
      <c r="WHS342" s="6"/>
      <c r="WHT342" s="6"/>
      <c r="WHU342" s="6"/>
      <c r="WHV342" s="6"/>
      <c r="WHW342" s="6"/>
      <c r="WHX342" s="6"/>
      <c r="WHY342" s="6"/>
      <c r="WHZ342" s="6"/>
      <c r="WIA342" s="6"/>
      <c r="WIB342" s="6"/>
      <c r="WIC342" s="6"/>
      <c r="WID342" s="6"/>
      <c r="WIE342" s="6"/>
      <c r="WIF342" s="6"/>
      <c r="WIG342" s="6"/>
      <c r="WIH342" s="6"/>
      <c r="WII342" s="6"/>
      <c r="WIJ342" s="6"/>
      <c r="WIK342" s="6"/>
      <c r="WIL342" s="6"/>
      <c r="WIM342" s="6"/>
      <c r="WIN342" s="6"/>
      <c r="WIO342" s="6"/>
      <c r="WIP342" s="6"/>
      <c r="WIQ342" s="6"/>
      <c r="WIR342" s="6"/>
      <c r="WIS342" s="6"/>
      <c r="WIT342" s="6"/>
      <c r="WIU342" s="6"/>
      <c r="WIV342" s="6"/>
      <c r="WIW342" s="6"/>
      <c r="WIX342" s="6"/>
      <c r="WIY342" s="6"/>
      <c r="WIZ342" s="6"/>
      <c r="WJA342" s="6"/>
      <c r="WJB342" s="6"/>
      <c r="WJC342" s="6"/>
      <c r="WJD342" s="6"/>
      <c r="WJE342" s="6"/>
      <c r="WJF342" s="6"/>
      <c r="WJG342" s="6"/>
      <c r="WJH342" s="6"/>
      <c r="WJI342" s="6"/>
      <c r="WJJ342" s="6"/>
      <c r="WJK342" s="6"/>
      <c r="WJL342" s="6"/>
      <c r="WJM342" s="6"/>
      <c r="WJN342" s="6"/>
      <c r="WJO342" s="6"/>
      <c r="WJP342" s="6"/>
      <c r="WJQ342" s="6"/>
      <c r="WJR342" s="6"/>
      <c r="WJS342" s="6"/>
      <c r="WJT342" s="6"/>
      <c r="WJU342" s="6"/>
      <c r="WJV342" s="6"/>
      <c r="WJW342" s="6"/>
      <c r="WJX342" s="6"/>
      <c r="WJY342" s="6"/>
      <c r="WJZ342" s="6"/>
      <c r="WKA342" s="6"/>
      <c r="WKB342" s="6"/>
      <c r="WKC342" s="6"/>
      <c r="WKD342" s="6"/>
      <c r="WKE342" s="6"/>
      <c r="WKF342" s="6"/>
      <c r="WKG342" s="6"/>
      <c r="WKH342" s="6"/>
      <c r="WKI342" s="6"/>
      <c r="WKJ342" s="6"/>
      <c r="WKK342" s="6"/>
      <c r="WKL342" s="6"/>
      <c r="WKM342" s="6"/>
      <c r="WKN342" s="6"/>
      <c r="WKO342" s="6"/>
      <c r="WKP342" s="6"/>
      <c r="WKQ342" s="6"/>
      <c r="WKR342" s="6"/>
      <c r="WKS342" s="6"/>
      <c r="WKT342" s="6"/>
      <c r="WKU342" s="6"/>
      <c r="WKV342" s="6"/>
      <c r="WKW342" s="6"/>
      <c r="WKX342" s="6"/>
      <c r="WKY342" s="6"/>
      <c r="WKZ342" s="6"/>
      <c r="WLA342" s="6"/>
      <c r="WLB342" s="6"/>
      <c r="WLC342" s="6"/>
      <c r="WLD342" s="6"/>
      <c r="WLE342" s="6"/>
      <c r="WLF342" s="6"/>
      <c r="WLG342" s="6"/>
      <c r="WLH342" s="6"/>
      <c r="WLI342" s="6"/>
      <c r="WLJ342" s="6"/>
      <c r="WLK342" s="6"/>
      <c r="WLL342" s="6"/>
      <c r="WLM342" s="6"/>
      <c r="WLN342" s="6"/>
      <c r="WLO342" s="6"/>
      <c r="WLP342" s="6"/>
      <c r="WLQ342" s="6"/>
      <c r="WLR342" s="6"/>
      <c r="WLS342" s="6"/>
      <c r="WLT342" s="6"/>
      <c r="WLU342" s="6"/>
      <c r="WLV342" s="6"/>
      <c r="WLW342" s="6"/>
      <c r="WLX342" s="6"/>
      <c r="WLY342" s="6"/>
      <c r="WLZ342" s="6"/>
      <c r="WMA342" s="6"/>
      <c r="WMB342" s="6"/>
      <c r="WMC342" s="6"/>
      <c r="WMD342" s="6"/>
      <c r="WME342" s="6"/>
      <c r="WMF342" s="6"/>
      <c r="WMG342" s="6"/>
      <c r="WMH342" s="6"/>
      <c r="WMI342" s="6"/>
      <c r="WMJ342" s="6"/>
      <c r="WMK342" s="6"/>
      <c r="WML342" s="6"/>
      <c r="WMM342" s="6"/>
      <c r="WMN342" s="6"/>
      <c r="WMO342" s="6"/>
      <c r="WMP342" s="6"/>
      <c r="WMQ342" s="6"/>
      <c r="WMR342" s="6"/>
      <c r="WMS342" s="6"/>
      <c r="WMT342" s="6"/>
      <c r="WMU342" s="6"/>
      <c r="WMV342" s="6"/>
      <c r="WMW342" s="6"/>
      <c r="WMX342" s="6"/>
      <c r="WMY342" s="6"/>
      <c r="WMZ342" s="6"/>
      <c r="WNA342" s="6"/>
      <c r="WNB342" s="6"/>
      <c r="WNC342" s="6"/>
      <c r="WND342" s="6"/>
      <c r="WNE342" s="6"/>
      <c r="WNF342" s="6"/>
      <c r="WNG342" s="6"/>
      <c r="WNH342" s="6"/>
      <c r="WNI342" s="6"/>
      <c r="WNJ342" s="6"/>
      <c r="WNK342" s="6"/>
      <c r="WNL342" s="6"/>
      <c r="WNM342" s="6"/>
      <c r="WNN342" s="6"/>
      <c r="WNO342" s="6"/>
      <c r="WNP342" s="6"/>
      <c r="WNQ342" s="6"/>
      <c r="WNR342" s="6"/>
      <c r="WNS342" s="6"/>
      <c r="WNT342" s="6"/>
      <c r="WNU342" s="6"/>
      <c r="WNV342" s="6"/>
      <c r="WNW342" s="6"/>
      <c r="WNX342" s="6"/>
      <c r="WNY342" s="6"/>
      <c r="WNZ342" s="6"/>
      <c r="WOA342" s="6"/>
      <c r="WOB342" s="6"/>
      <c r="WOC342" s="6"/>
      <c r="WOD342" s="6"/>
      <c r="WOE342" s="6"/>
      <c r="WOF342" s="6"/>
      <c r="WOG342" s="6"/>
      <c r="WOH342" s="6"/>
      <c r="WOI342" s="6"/>
      <c r="WOJ342" s="6"/>
      <c r="WOK342" s="6"/>
      <c r="WOL342" s="6"/>
      <c r="WOM342" s="6"/>
      <c r="WON342" s="6"/>
      <c r="WOO342" s="6"/>
      <c r="WOP342" s="6"/>
      <c r="WOQ342" s="6"/>
      <c r="WOR342" s="6"/>
      <c r="WOS342" s="6"/>
      <c r="WOT342" s="6"/>
      <c r="WOU342" s="6"/>
      <c r="WOV342" s="6"/>
      <c r="WOW342" s="6"/>
      <c r="WOX342" s="6"/>
      <c r="WOY342" s="6"/>
      <c r="WOZ342" s="6"/>
      <c r="WPA342" s="6"/>
      <c r="WPB342" s="6"/>
      <c r="WPC342" s="6"/>
      <c r="WPD342" s="6"/>
      <c r="WPE342" s="6"/>
      <c r="WPF342" s="6"/>
      <c r="WPG342" s="6"/>
      <c r="WPH342" s="6"/>
      <c r="WPI342" s="6"/>
      <c r="WPJ342" s="6"/>
      <c r="WPK342" s="6"/>
      <c r="WPL342" s="6"/>
      <c r="WPM342" s="6"/>
      <c r="WPN342" s="6"/>
      <c r="WPO342" s="6"/>
      <c r="WPP342" s="6"/>
      <c r="WPQ342" s="6"/>
      <c r="WPR342" s="6"/>
      <c r="WPS342" s="6"/>
      <c r="WPT342" s="6"/>
      <c r="WPU342" s="6"/>
      <c r="WPV342" s="6"/>
      <c r="WPW342" s="6"/>
      <c r="WPX342" s="6"/>
      <c r="WPY342" s="6"/>
      <c r="WPZ342" s="6"/>
      <c r="WQA342" s="6"/>
      <c r="WQB342" s="6"/>
      <c r="WQC342" s="6"/>
      <c r="WQD342" s="6"/>
      <c r="WQE342" s="6"/>
      <c r="WQF342" s="6"/>
      <c r="WQG342" s="6"/>
      <c r="WQH342" s="6"/>
      <c r="WQI342" s="6"/>
      <c r="WQJ342" s="6"/>
      <c r="WQK342" s="6"/>
      <c r="WQL342" s="6"/>
      <c r="WQM342" s="6"/>
      <c r="WQN342" s="6"/>
      <c r="WQO342" s="6"/>
      <c r="WQP342" s="6"/>
      <c r="WQQ342" s="6"/>
      <c r="WQR342" s="6"/>
      <c r="WQS342" s="6"/>
      <c r="WQT342" s="6"/>
      <c r="WQU342" s="6"/>
      <c r="WQV342" s="6"/>
      <c r="WQW342" s="6"/>
      <c r="WQX342" s="6"/>
      <c r="WQY342" s="6"/>
      <c r="WQZ342" s="6"/>
      <c r="WRA342" s="6"/>
      <c r="WRB342" s="6"/>
      <c r="WRC342" s="6"/>
      <c r="WRD342" s="6"/>
      <c r="WRE342" s="6"/>
      <c r="WRF342" s="6"/>
      <c r="WRG342" s="6"/>
      <c r="WRH342" s="6"/>
      <c r="WRI342" s="6"/>
      <c r="WRJ342" s="6"/>
      <c r="WRK342" s="6"/>
      <c r="WRL342" s="6"/>
      <c r="WRM342" s="6"/>
      <c r="WRN342" s="6"/>
      <c r="WRO342" s="6"/>
      <c r="WRP342" s="6"/>
      <c r="WRQ342" s="6"/>
      <c r="WRR342" s="6"/>
      <c r="WRS342" s="6"/>
      <c r="WRT342" s="6"/>
      <c r="WRU342" s="6"/>
      <c r="WRV342" s="6"/>
      <c r="WRW342" s="6"/>
      <c r="WRX342" s="6"/>
      <c r="WRY342" s="6"/>
      <c r="WRZ342" s="6"/>
      <c r="WSA342" s="6"/>
      <c r="WSB342" s="6"/>
      <c r="WSC342" s="6"/>
      <c r="WSD342" s="6"/>
      <c r="WSE342" s="6"/>
      <c r="WSF342" s="6"/>
      <c r="WSG342" s="6"/>
      <c r="WSH342" s="6"/>
      <c r="WSI342" s="6"/>
      <c r="WSJ342" s="6"/>
      <c r="WSK342" s="6"/>
      <c r="WSL342" s="6"/>
      <c r="WSM342" s="6"/>
      <c r="WSN342" s="6"/>
      <c r="WSO342" s="6"/>
      <c r="WSP342" s="6"/>
      <c r="WSQ342" s="6"/>
      <c r="WSR342" s="6"/>
      <c r="WSS342" s="6"/>
      <c r="WST342" s="6"/>
      <c r="WSU342" s="6"/>
      <c r="WSV342" s="6"/>
      <c r="WSW342" s="6"/>
      <c r="WSX342" s="6"/>
      <c r="WSY342" s="6"/>
      <c r="WSZ342" s="6"/>
      <c r="WTA342" s="6"/>
      <c r="WTB342" s="6"/>
      <c r="WTC342" s="6"/>
      <c r="WTD342" s="6"/>
      <c r="WTE342" s="6"/>
      <c r="WTF342" s="6"/>
      <c r="WTG342" s="6"/>
      <c r="WTH342" s="6"/>
      <c r="WTI342" s="6"/>
      <c r="WTJ342" s="6"/>
      <c r="WTK342" s="6"/>
      <c r="WTL342" s="6"/>
      <c r="WTM342" s="6"/>
      <c r="WTN342" s="6"/>
      <c r="WTO342" s="6"/>
      <c r="WTP342" s="6"/>
      <c r="WTQ342" s="6"/>
      <c r="WTR342" s="6"/>
      <c r="WTS342" s="6"/>
      <c r="WTT342" s="6"/>
      <c r="WTU342" s="6"/>
      <c r="WTV342" s="6"/>
      <c r="WTW342" s="6"/>
      <c r="WTX342" s="6"/>
      <c r="WTY342" s="6"/>
      <c r="WTZ342" s="6"/>
      <c r="WUA342" s="6"/>
      <c r="WUB342" s="6"/>
      <c r="WUC342" s="6"/>
      <c r="WUD342" s="6"/>
      <c r="WUE342" s="6"/>
      <c r="WUF342" s="6"/>
      <c r="WUG342" s="6"/>
      <c r="WUH342" s="6"/>
      <c r="WUI342" s="6"/>
      <c r="WUJ342" s="6"/>
      <c r="WUK342" s="6"/>
      <c r="WUL342" s="6"/>
      <c r="WUM342" s="6"/>
      <c r="WUN342" s="6"/>
      <c r="WUO342" s="6"/>
      <c r="WUP342" s="6"/>
      <c r="WUQ342" s="6"/>
      <c r="WUR342" s="6"/>
      <c r="WUS342" s="6"/>
      <c r="WUT342" s="6"/>
      <c r="WUU342" s="6"/>
      <c r="WUV342" s="6"/>
      <c r="WUW342" s="6"/>
      <c r="WUX342" s="6"/>
      <c r="WUY342" s="6"/>
      <c r="WUZ342" s="6"/>
      <c r="WVA342" s="6"/>
      <c r="WVB342" s="6"/>
      <c r="WVC342" s="6"/>
      <c r="WVD342" s="6"/>
      <c r="WVE342" s="6"/>
      <c r="WVF342" s="6"/>
      <c r="WVG342" s="6"/>
      <c r="WVH342" s="6"/>
      <c r="WVI342" s="6"/>
      <c r="WVJ342" s="6"/>
      <c r="WVK342" s="6"/>
      <c r="WVL342" s="6"/>
      <c r="WVM342" s="6"/>
      <c r="WVN342" s="6"/>
      <c r="WVO342" s="6"/>
      <c r="WVP342" s="6"/>
      <c r="WVQ342" s="6"/>
      <c r="WVR342" s="6"/>
      <c r="WVS342" s="6"/>
      <c r="WVT342" s="6"/>
      <c r="WVU342" s="6"/>
      <c r="WVV342" s="6"/>
      <c r="WVW342" s="6"/>
      <c r="WVX342" s="6"/>
      <c r="WVY342" s="6"/>
      <c r="WVZ342" s="6"/>
      <c r="WWA342" s="6"/>
      <c r="WWB342" s="6"/>
      <c r="WWC342" s="6"/>
      <c r="WWD342" s="6"/>
      <c r="WWE342" s="6"/>
      <c r="WWF342" s="6"/>
      <c r="WWG342" s="6"/>
      <c r="WWH342" s="6"/>
      <c r="WWI342" s="6"/>
      <c r="WWJ342" s="6"/>
      <c r="WWK342" s="6"/>
      <c r="WWL342" s="6"/>
      <c r="WWM342" s="6"/>
      <c r="WWN342" s="6"/>
      <c r="WWO342" s="6"/>
      <c r="WWP342" s="6"/>
      <c r="WWQ342" s="6"/>
      <c r="WWR342" s="6"/>
      <c r="WWS342" s="6"/>
      <c r="WWT342" s="6"/>
      <c r="WWU342" s="6"/>
      <c r="WWV342" s="6"/>
      <c r="WWW342" s="6"/>
      <c r="WWX342" s="6"/>
      <c r="WWY342" s="6"/>
      <c r="WWZ342" s="6"/>
      <c r="WXA342" s="6"/>
      <c r="WXB342" s="6"/>
      <c r="WXC342" s="6"/>
      <c r="WXD342" s="6"/>
      <c r="WXE342" s="6"/>
      <c r="WXF342" s="6"/>
      <c r="WXG342" s="6"/>
      <c r="WXH342" s="6"/>
      <c r="WXI342" s="6"/>
      <c r="WXJ342" s="6"/>
      <c r="WXK342" s="6"/>
      <c r="WXL342" s="6"/>
      <c r="WXM342" s="6"/>
      <c r="WXN342" s="6"/>
      <c r="WXO342" s="6"/>
      <c r="WXP342" s="6"/>
      <c r="WXQ342" s="6"/>
      <c r="WXR342" s="6"/>
      <c r="WXS342" s="6"/>
      <c r="WXT342" s="6"/>
      <c r="WXU342" s="6"/>
      <c r="WXV342" s="6"/>
      <c r="WXW342" s="6"/>
      <c r="WXX342" s="6"/>
      <c r="WXY342" s="6"/>
      <c r="WXZ342" s="6"/>
      <c r="WYA342" s="6"/>
      <c r="WYB342" s="6"/>
      <c r="WYC342" s="6"/>
      <c r="WYD342" s="6"/>
      <c r="WYE342" s="6"/>
      <c r="WYF342" s="6"/>
      <c r="WYG342" s="6"/>
      <c r="WYH342" s="6"/>
      <c r="WYI342" s="6"/>
      <c r="WYJ342" s="6"/>
      <c r="WYK342" s="6"/>
      <c r="WYL342" s="6"/>
      <c r="WYM342" s="6"/>
      <c r="WYN342" s="6"/>
      <c r="WYO342" s="6"/>
      <c r="WYP342" s="6"/>
      <c r="WYQ342" s="6"/>
      <c r="WYR342" s="6"/>
      <c r="WYS342" s="6"/>
      <c r="WYT342" s="6"/>
      <c r="WYU342" s="6"/>
      <c r="WYV342" s="6"/>
      <c r="WYW342" s="6"/>
      <c r="WYX342" s="6"/>
      <c r="WYY342" s="6"/>
      <c r="WYZ342" s="6"/>
      <c r="WZA342" s="6"/>
      <c r="WZB342" s="6"/>
      <c r="WZC342" s="6"/>
      <c r="WZD342" s="6"/>
      <c r="WZE342" s="6"/>
      <c r="WZF342" s="6"/>
      <c r="WZG342" s="6"/>
      <c r="WZH342" s="6"/>
      <c r="WZI342" s="6"/>
      <c r="WZJ342" s="6"/>
      <c r="WZK342" s="6"/>
      <c r="WZL342" s="6"/>
      <c r="WZM342" s="6"/>
      <c r="WZN342" s="6"/>
      <c r="WZO342" s="6"/>
      <c r="WZP342" s="6"/>
      <c r="WZQ342" s="6"/>
      <c r="WZR342" s="6"/>
      <c r="WZS342" s="6"/>
      <c r="WZT342" s="6"/>
      <c r="WZU342" s="6"/>
      <c r="WZV342" s="6"/>
      <c r="WZW342" s="6"/>
      <c r="WZX342" s="6"/>
      <c r="WZY342" s="6"/>
      <c r="WZZ342" s="6"/>
      <c r="XAA342" s="6"/>
      <c r="XAB342" s="6"/>
      <c r="XAC342" s="6"/>
      <c r="XAD342" s="6"/>
      <c r="XAE342" s="6"/>
      <c r="XAF342" s="6"/>
      <c r="XAG342" s="6"/>
      <c r="XAH342" s="6"/>
      <c r="XAI342" s="6"/>
      <c r="XAJ342" s="6"/>
      <c r="XAK342" s="6"/>
      <c r="XAL342" s="6"/>
      <c r="XAM342" s="6"/>
      <c r="XAN342" s="6"/>
      <c r="XAO342" s="6"/>
      <c r="XAP342" s="6"/>
      <c r="XAQ342" s="6"/>
      <c r="XAR342" s="6"/>
      <c r="XAS342" s="6"/>
      <c r="XAT342" s="6"/>
      <c r="XAU342" s="6"/>
      <c r="XAV342" s="6"/>
      <c r="XAW342" s="6"/>
      <c r="XAX342" s="6"/>
      <c r="XAY342" s="6"/>
      <c r="XAZ342" s="6"/>
      <c r="XBA342" s="6"/>
      <c r="XBB342" s="6"/>
      <c r="XBC342" s="6"/>
      <c r="XBD342" s="6"/>
      <c r="XBE342" s="6"/>
      <c r="XBF342" s="6"/>
      <c r="XBG342" s="6"/>
      <c r="XBH342" s="6"/>
      <c r="XBI342" s="6"/>
      <c r="XBJ342" s="6"/>
      <c r="XBK342" s="6"/>
      <c r="XBL342" s="6"/>
      <c r="XBM342" s="6"/>
      <c r="XBN342" s="6"/>
      <c r="XBO342" s="6"/>
      <c r="XBP342" s="6"/>
      <c r="XBQ342" s="6"/>
      <c r="XBR342" s="6"/>
      <c r="XBS342" s="6"/>
      <c r="XBT342" s="6"/>
      <c r="XBU342" s="6"/>
      <c r="XBV342" s="6"/>
      <c r="XBW342" s="6"/>
      <c r="XBX342" s="6"/>
      <c r="XBY342" s="6"/>
      <c r="XBZ342" s="6"/>
      <c r="XCA342" s="6"/>
      <c r="XCB342" s="6"/>
      <c r="XCC342" s="6"/>
      <c r="XCD342" s="6"/>
      <c r="XCE342" s="6"/>
      <c r="XCF342" s="6"/>
      <c r="XCG342" s="6"/>
      <c r="XCH342" s="6"/>
      <c r="XCI342" s="6"/>
      <c r="XCJ342" s="6"/>
      <c r="XCK342" s="6"/>
      <c r="XCL342" s="6"/>
      <c r="XCM342" s="6"/>
      <c r="XCN342" s="6"/>
      <c r="XCO342" s="6"/>
      <c r="XCP342" s="6"/>
      <c r="XCQ342" s="6"/>
      <c r="XCR342" s="6"/>
      <c r="XCS342" s="6"/>
      <c r="XCT342" s="6"/>
      <c r="XCU342" s="6"/>
      <c r="XCV342" s="6"/>
      <c r="XCW342" s="6"/>
      <c r="XCX342" s="6"/>
      <c r="XCY342" s="6"/>
      <c r="XCZ342" s="6"/>
      <c r="XDA342" s="6"/>
      <c r="XDB342" s="6"/>
      <c r="XDC342" s="6"/>
      <c r="XDD342" s="6"/>
      <c r="XDE342" s="6"/>
      <c r="XDF342" s="6"/>
      <c r="XDG342" s="6"/>
      <c r="XDH342" s="6"/>
      <c r="XDI342" s="6"/>
      <c r="XDJ342" s="6"/>
      <c r="XDK342" s="6"/>
      <c r="XDL342" s="6"/>
      <c r="XDM342" s="6"/>
      <c r="XDN342" s="6"/>
      <c r="XDO342" s="6"/>
      <c r="XDP342" s="6"/>
      <c r="XDQ342" s="6"/>
      <c r="XDR342" s="6"/>
      <c r="XDS342" s="6"/>
      <c r="XDT342" s="6"/>
      <c r="XDU342" s="6"/>
      <c r="XDV342" s="6"/>
      <c r="XDW342" s="6"/>
      <c r="XDX342" s="6"/>
      <c r="XDY342" s="6"/>
      <c r="XDZ342" s="6"/>
      <c r="XEA342" s="6"/>
      <c r="XEB342" s="6"/>
      <c r="XEC342" s="6"/>
      <c r="XED342" s="6"/>
      <c r="XEE342" s="6"/>
      <c r="XEF342" s="6"/>
      <c r="XEG342" s="6"/>
      <c r="XEH342" s="6"/>
      <c r="XEI342" s="6"/>
      <c r="XEJ342" s="6"/>
      <c r="XEK342" s="6"/>
      <c r="XEL342" s="6"/>
      <c r="XEM342" s="6"/>
    </row>
    <row r="343" spans="1:16367" s="31" customFormat="1" ht="15" customHeight="1" outlineLevel="2" x14ac:dyDescent="0.25">
      <c r="A343" s="4">
        <v>327</v>
      </c>
      <c r="B343" s="10" t="s">
        <v>622</v>
      </c>
      <c r="C343" s="4">
        <v>206</v>
      </c>
      <c r="D343" s="4"/>
      <c r="E343" s="23" t="s">
        <v>8356</v>
      </c>
      <c r="F343" s="27">
        <v>250</v>
      </c>
      <c r="G343" s="38">
        <v>48.51</v>
      </c>
      <c r="H343" s="37"/>
    </row>
    <row r="344" spans="1:16367" s="31" customFormat="1" ht="15" customHeight="1" outlineLevel="2" x14ac:dyDescent="0.25">
      <c r="A344" s="4">
        <v>328</v>
      </c>
      <c r="B344" s="10" t="s">
        <v>4538</v>
      </c>
      <c r="C344" s="4" t="s">
        <v>8358</v>
      </c>
      <c r="D344" s="4"/>
      <c r="E344" s="23" t="s">
        <v>8026</v>
      </c>
      <c r="F344" s="27">
        <v>10</v>
      </c>
      <c r="G344" s="38">
        <v>1192.32</v>
      </c>
      <c r="H344" s="37"/>
    </row>
    <row r="345" spans="1:16367" s="31" customFormat="1" ht="15" customHeight="1" outlineLevel="2" x14ac:dyDescent="0.25">
      <c r="A345" s="4">
        <v>329</v>
      </c>
      <c r="B345" s="10" t="s">
        <v>4450</v>
      </c>
      <c r="C345" s="4">
        <v>208</v>
      </c>
      <c r="D345" s="4"/>
      <c r="E345" s="16" t="s">
        <v>474</v>
      </c>
      <c r="F345" s="27">
        <v>1</v>
      </c>
      <c r="G345" s="38">
        <v>4516.6100000000006</v>
      </c>
      <c r="H345" s="37"/>
    </row>
    <row r="346" spans="1:16367" s="31" customFormat="1" ht="15" customHeight="1" outlineLevel="2" x14ac:dyDescent="0.25">
      <c r="A346" s="4">
        <v>330</v>
      </c>
      <c r="B346" s="10" t="s">
        <v>4451</v>
      </c>
      <c r="C346" s="4">
        <v>208</v>
      </c>
      <c r="D346" s="4"/>
      <c r="E346" s="16" t="s">
        <v>475</v>
      </c>
      <c r="F346" s="27">
        <v>50</v>
      </c>
      <c r="G346" s="38">
        <v>354.12</v>
      </c>
      <c r="H346" s="37"/>
    </row>
    <row r="347" spans="1:16367" s="31" customFormat="1" ht="15" customHeight="1" outlineLevel="2" x14ac:dyDescent="0.25">
      <c r="A347" s="4">
        <v>331</v>
      </c>
      <c r="B347" s="10" t="s">
        <v>5716</v>
      </c>
      <c r="C347" s="4">
        <v>211</v>
      </c>
      <c r="D347" s="4"/>
      <c r="E347" s="16" t="s">
        <v>5772</v>
      </c>
      <c r="F347" s="27">
        <v>10</v>
      </c>
      <c r="G347" s="38">
        <v>832.68</v>
      </c>
      <c r="H347" s="37"/>
    </row>
    <row r="348" spans="1:16367" s="31" customFormat="1" ht="15" customHeight="1" outlineLevel="2" x14ac:dyDescent="0.25">
      <c r="A348" s="4">
        <v>332</v>
      </c>
      <c r="B348" s="10" t="s">
        <v>476</v>
      </c>
      <c r="C348" s="4">
        <v>212</v>
      </c>
      <c r="D348" s="4"/>
      <c r="E348" s="16" t="s">
        <v>477</v>
      </c>
      <c r="F348" s="27">
        <v>100</v>
      </c>
      <c r="G348" s="38">
        <v>573.1</v>
      </c>
      <c r="H348" s="37"/>
    </row>
    <row r="349" spans="1:16367" s="31" customFormat="1" ht="15" customHeight="1" outlineLevel="2" thickBot="1" x14ac:dyDescent="0.3">
      <c r="A349" s="4">
        <v>333</v>
      </c>
      <c r="B349" s="10" t="s">
        <v>5735</v>
      </c>
      <c r="C349" s="4" t="s">
        <v>7810</v>
      </c>
      <c r="D349" s="4"/>
      <c r="E349" s="16" t="s">
        <v>5771</v>
      </c>
      <c r="F349" s="27">
        <v>1</v>
      </c>
      <c r="G349" s="38">
        <v>2318.92</v>
      </c>
      <c r="H349" s="37"/>
    </row>
    <row r="350" spans="1:16367" s="33" customFormat="1" ht="16.5" customHeight="1" thickBot="1" x14ac:dyDescent="0.3">
      <c r="A350" s="46" t="s">
        <v>8304</v>
      </c>
      <c r="B350" s="47"/>
      <c r="C350" s="47"/>
      <c r="D350" s="47"/>
      <c r="E350" s="47"/>
      <c r="F350" s="35"/>
      <c r="G350" s="35"/>
      <c r="H350" s="36"/>
    </row>
    <row r="351" spans="1:16367" s="33" customFormat="1" ht="15.75" customHeight="1" outlineLevel="1" thickBot="1" x14ac:dyDescent="0.3">
      <c r="A351" s="44" t="s">
        <v>8304</v>
      </c>
      <c r="B351" s="45"/>
      <c r="C351" s="45"/>
      <c r="D351" s="45"/>
      <c r="E351" s="45"/>
      <c r="F351" s="48"/>
      <c r="G351" s="18"/>
      <c r="H351" s="30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6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6"/>
      <c r="XJ351" s="6"/>
      <c r="XK351" s="6"/>
      <c r="XL351" s="6"/>
      <c r="XM351" s="6"/>
      <c r="XN351" s="6"/>
      <c r="XO351" s="6"/>
      <c r="XP351" s="6"/>
      <c r="XQ351" s="6"/>
      <c r="XR351" s="6"/>
      <c r="XS351" s="6"/>
      <c r="XT351" s="6"/>
      <c r="XU351" s="6"/>
      <c r="XV351" s="6"/>
      <c r="XW351" s="6"/>
      <c r="XX351" s="6"/>
      <c r="XY351" s="6"/>
      <c r="XZ351" s="6"/>
      <c r="YA351" s="6"/>
      <c r="YB351" s="6"/>
      <c r="YC351" s="6"/>
      <c r="YD351" s="6"/>
      <c r="YE351" s="6"/>
      <c r="YF351" s="6"/>
      <c r="YG351" s="6"/>
      <c r="YH351" s="6"/>
      <c r="YI351" s="6"/>
      <c r="YJ351" s="6"/>
      <c r="YK351" s="6"/>
      <c r="YL351" s="6"/>
      <c r="YM351" s="6"/>
      <c r="YN351" s="6"/>
      <c r="YO351" s="6"/>
      <c r="YP351" s="6"/>
      <c r="YQ351" s="6"/>
      <c r="YR351" s="6"/>
      <c r="YS351" s="6"/>
      <c r="YT351" s="6"/>
      <c r="YU351" s="6"/>
      <c r="YV351" s="6"/>
      <c r="YW351" s="6"/>
      <c r="YX351" s="6"/>
      <c r="YY351" s="6"/>
      <c r="YZ351" s="6"/>
      <c r="ZA351" s="6"/>
      <c r="ZB351" s="6"/>
      <c r="ZC351" s="6"/>
      <c r="ZD351" s="6"/>
      <c r="ZE351" s="6"/>
      <c r="ZF351" s="6"/>
      <c r="ZG351" s="6"/>
      <c r="ZH351" s="6"/>
      <c r="ZI351" s="6"/>
      <c r="ZJ351" s="6"/>
      <c r="ZK351" s="6"/>
      <c r="ZL351" s="6"/>
      <c r="ZM351" s="6"/>
      <c r="ZN351" s="6"/>
      <c r="ZO351" s="6"/>
      <c r="ZP351" s="6"/>
      <c r="ZQ351" s="6"/>
      <c r="ZR351" s="6"/>
      <c r="ZS351" s="6"/>
      <c r="ZT351" s="6"/>
      <c r="ZU351" s="6"/>
      <c r="ZV351" s="6"/>
      <c r="ZW351" s="6"/>
      <c r="ZX351" s="6"/>
      <c r="ZY351" s="6"/>
      <c r="ZZ351" s="6"/>
      <c r="AAA351" s="6"/>
      <c r="AAB351" s="6"/>
      <c r="AAC351" s="6"/>
      <c r="AAD351" s="6"/>
      <c r="AAE351" s="6"/>
      <c r="AAF351" s="6"/>
      <c r="AAG351" s="6"/>
      <c r="AAH351" s="6"/>
      <c r="AAI351" s="6"/>
      <c r="AAJ351" s="6"/>
      <c r="AAK351" s="6"/>
      <c r="AAL351" s="6"/>
      <c r="AAM351" s="6"/>
      <c r="AAN351" s="6"/>
      <c r="AAO351" s="6"/>
      <c r="AAP351" s="6"/>
      <c r="AAQ351" s="6"/>
      <c r="AAR351" s="6"/>
      <c r="AAS351" s="6"/>
      <c r="AAT351" s="6"/>
      <c r="AAU351" s="6"/>
      <c r="AAV351" s="6"/>
      <c r="AAW351" s="6"/>
      <c r="AAX351" s="6"/>
      <c r="AAY351" s="6"/>
      <c r="AAZ351" s="6"/>
      <c r="ABA351" s="6"/>
      <c r="ABB351" s="6"/>
      <c r="ABC351" s="6"/>
      <c r="ABD351" s="6"/>
      <c r="ABE351" s="6"/>
      <c r="ABF351" s="6"/>
      <c r="ABG351" s="6"/>
      <c r="ABH351" s="6"/>
      <c r="ABI351" s="6"/>
      <c r="ABJ351" s="6"/>
      <c r="ABK351" s="6"/>
      <c r="ABL351" s="6"/>
      <c r="ABM351" s="6"/>
      <c r="ABN351" s="6"/>
      <c r="ABO351" s="6"/>
      <c r="ABP351" s="6"/>
      <c r="ABQ351" s="6"/>
      <c r="ABR351" s="6"/>
      <c r="ABS351" s="6"/>
      <c r="ABT351" s="6"/>
      <c r="ABU351" s="6"/>
      <c r="ABV351" s="6"/>
      <c r="ABW351" s="6"/>
      <c r="ABX351" s="6"/>
      <c r="ABY351" s="6"/>
      <c r="ABZ351" s="6"/>
      <c r="ACA351" s="6"/>
      <c r="ACB351" s="6"/>
      <c r="ACC351" s="6"/>
      <c r="ACD351" s="6"/>
      <c r="ACE351" s="6"/>
      <c r="ACF351" s="6"/>
      <c r="ACG351" s="6"/>
      <c r="ACH351" s="6"/>
      <c r="ACI351" s="6"/>
      <c r="ACJ351" s="6"/>
      <c r="ACK351" s="6"/>
      <c r="ACL351" s="6"/>
      <c r="ACM351" s="6"/>
      <c r="ACN351" s="6"/>
      <c r="ACO351" s="6"/>
      <c r="ACP351" s="6"/>
      <c r="ACQ351" s="6"/>
      <c r="ACR351" s="6"/>
      <c r="ACS351" s="6"/>
      <c r="ACT351" s="6"/>
      <c r="ACU351" s="6"/>
      <c r="ACV351" s="6"/>
      <c r="ACW351" s="6"/>
      <c r="ACX351" s="6"/>
      <c r="ACY351" s="6"/>
      <c r="ACZ351" s="6"/>
      <c r="ADA351" s="6"/>
      <c r="ADB351" s="6"/>
      <c r="ADC351" s="6"/>
      <c r="ADD351" s="6"/>
      <c r="ADE351" s="6"/>
      <c r="ADF351" s="6"/>
      <c r="ADG351" s="6"/>
      <c r="ADH351" s="6"/>
      <c r="ADI351" s="6"/>
      <c r="ADJ351" s="6"/>
      <c r="ADK351" s="6"/>
      <c r="ADL351" s="6"/>
      <c r="ADM351" s="6"/>
      <c r="ADN351" s="6"/>
      <c r="ADO351" s="6"/>
      <c r="ADP351" s="6"/>
      <c r="ADQ351" s="6"/>
      <c r="ADR351" s="6"/>
      <c r="ADS351" s="6"/>
      <c r="ADT351" s="6"/>
      <c r="ADU351" s="6"/>
      <c r="ADV351" s="6"/>
      <c r="ADW351" s="6"/>
      <c r="ADX351" s="6"/>
      <c r="ADY351" s="6"/>
      <c r="ADZ351" s="6"/>
      <c r="AEA351" s="6"/>
      <c r="AEB351" s="6"/>
      <c r="AEC351" s="6"/>
      <c r="AED351" s="6"/>
      <c r="AEE351" s="6"/>
      <c r="AEF351" s="6"/>
      <c r="AEG351" s="6"/>
      <c r="AEH351" s="6"/>
      <c r="AEI351" s="6"/>
      <c r="AEJ351" s="6"/>
      <c r="AEK351" s="6"/>
      <c r="AEL351" s="6"/>
      <c r="AEM351" s="6"/>
      <c r="AEN351" s="6"/>
      <c r="AEO351" s="6"/>
      <c r="AEP351" s="6"/>
      <c r="AEQ351" s="6"/>
      <c r="AER351" s="6"/>
      <c r="AES351" s="6"/>
      <c r="AET351" s="6"/>
      <c r="AEU351" s="6"/>
      <c r="AEV351" s="6"/>
      <c r="AEW351" s="6"/>
      <c r="AEX351" s="6"/>
      <c r="AEY351" s="6"/>
      <c r="AEZ351" s="6"/>
      <c r="AFA351" s="6"/>
      <c r="AFB351" s="6"/>
      <c r="AFC351" s="6"/>
      <c r="AFD351" s="6"/>
      <c r="AFE351" s="6"/>
      <c r="AFF351" s="6"/>
      <c r="AFG351" s="6"/>
      <c r="AFH351" s="6"/>
      <c r="AFI351" s="6"/>
      <c r="AFJ351" s="6"/>
      <c r="AFK351" s="6"/>
      <c r="AFL351" s="6"/>
      <c r="AFM351" s="6"/>
      <c r="AFN351" s="6"/>
      <c r="AFO351" s="6"/>
      <c r="AFP351" s="6"/>
      <c r="AFQ351" s="6"/>
      <c r="AFR351" s="6"/>
      <c r="AFS351" s="6"/>
      <c r="AFT351" s="6"/>
      <c r="AFU351" s="6"/>
      <c r="AFV351" s="6"/>
      <c r="AFW351" s="6"/>
      <c r="AFX351" s="6"/>
      <c r="AFY351" s="6"/>
      <c r="AFZ351" s="6"/>
      <c r="AGA351" s="6"/>
      <c r="AGB351" s="6"/>
      <c r="AGC351" s="6"/>
      <c r="AGD351" s="6"/>
      <c r="AGE351" s="6"/>
      <c r="AGF351" s="6"/>
      <c r="AGG351" s="6"/>
      <c r="AGH351" s="6"/>
      <c r="AGI351" s="6"/>
      <c r="AGJ351" s="6"/>
      <c r="AGK351" s="6"/>
      <c r="AGL351" s="6"/>
      <c r="AGM351" s="6"/>
      <c r="AGN351" s="6"/>
      <c r="AGO351" s="6"/>
      <c r="AGP351" s="6"/>
      <c r="AGQ351" s="6"/>
      <c r="AGR351" s="6"/>
      <c r="AGS351" s="6"/>
      <c r="AGT351" s="6"/>
      <c r="AGU351" s="6"/>
      <c r="AGV351" s="6"/>
      <c r="AGW351" s="6"/>
      <c r="AGX351" s="6"/>
      <c r="AGY351" s="6"/>
      <c r="AGZ351" s="6"/>
      <c r="AHA351" s="6"/>
      <c r="AHB351" s="6"/>
      <c r="AHC351" s="6"/>
      <c r="AHD351" s="6"/>
      <c r="AHE351" s="6"/>
      <c r="AHF351" s="6"/>
      <c r="AHG351" s="6"/>
      <c r="AHH351" s="6"/>
      <c r="AHI351" s="6"/>
      <c r="AHJ351" s="6"/>
      <c r="AHK351" s="6"/>
      <c r="AHL351" s="6"/>
      <c r="AHM351" s="6"/>
      <c r="AHN351" s="6"/>
      <c r="AHO351" s="6"/>
      <c r="AHP351" s="6"/>
      <c r="AHQ351" s="6"/>
      <c r="AHR351" s="6"/>
      <c r="AHS351" s="6"/>
      <c r="AHT351" s="6"/>
      <c r="AHU351" s="6"/>
      <c r="AHV351" s="6"/>
      <c r="AHW351" s="6"/>
      <c r="AHX351" s="6"/>
      <c r="AHY351" s="6"/>
      <c r="AHZ351" s="6"/>
      <c r="AIA351" s="6"/>
      <c r="AIB351" s="6"/>
      <c r="AIC351" s="6"/>
      <c r="AID351" s="6"/>
      <c r="AIE351" s="6"/>
      <c r="AIF351" s="6"/>
      <c r="AIG351" s="6"/>
      <c r="AIH351" s="6"/>
      <c r="AII351" s="6"/>
      <c r="AIJ351" s="6"/>
      <c r="AIK351" s="6"/>
      <c r="AIL351" s="6"/>
      <c r="AIM351" s="6"/>
      <c r="AIN351" s="6"/>
      <c r="AIO351" s="6"/>
      <c r="AIP351" s="6"/>
      <c r="AIQ351" s="6"/>
      <c r="AIR351" s="6"/>
      <c r="AIS351" s="6"/>
      <c r="AIT351" s="6"/>
      <c r="AIU351" s="6"/>
      <c r="AIV351" s="6"/>
      <c r="AIW351" s="6"/>
      <c r="AIX351" s="6"/>
      <c r="AIY351" s="6"/>
      <c r="AIZ351" s="6"/>
      <c r="AJA351" s="6"/>
      <c r="AJB351" s="6"/>
      <c r="AJC351" s="6"/>
      <c r="AJD351" s="6"/>
      <c r="AJE351" s="6"/>
      <c r="AJF351" s="6"/>
      <c r="AJG351" s="6"/>
      <c r="AJH351" s="6"/>
      <c r="AJI351" s="6"/>
      <c r="AJJ351" s="6"/>
      <c r="AJK351" s="6"/>
      <c r="AJL351" s="6"/>
      <c r="AJM351" s="6"/>
      <c r="AJN351" s="6"/>
      <c r="AJO351" s="6"/>
      <c r="AJP351" s="6"/>
      <c r="AJQ351" s="6"/>
      <c r="AJR351" s="6"/>
      <c r="AJS351" s="6"/>
      <c r="AJT351" s="6"/>
      <c r="AJU351" s="6"/>
      <c r="AJV351" s="6"/>
      <c r="AJW351" s="6"/>
      <c r="AJX351" s="6"/>
      <c r="AJY351" s="6"/>
      <c r="AJZ351" s="6"/>
      <c r="AKA351" s="6"/>
      <c r="AKB351" s="6"/>
      <c r="AKC351" s="6"/>
      <c r="AKD351" s="6"/>
      <c r="AKE351" s="6"/>
      <c r="AKF351" s="6"/>
      <c r="AKG351" s="6"/>
      <c r="AKH351" s="6"/>
      <c r="AKI351" s="6"/>
      <c r="AKJ351" s="6"/>
      <c r="AKK351" s="6"/>
      <c r="AKL351" s="6"/>
      <c r="AKM351" s="6"/>
      <c r="AKN351" s="6"/>
      <c r="AKO351" s="6"/>
      <c r="AKP351" s="6"/>
      <c r="AKQ351" s="6"/>
      <c r="AKR351" s="6"/>
      <c r="AKS351" s="6"/>
      <c r="AKT351" s="6"/>
      <c r="AKU351" s="6"/>
      <c r="AKV351" s="6"/>
      <c r="AKW351" s="6"/>
      <c r="AKX351" s="6"/>
      <c r="AKY351" s="6"/>
      <c r="AKZ351" s="6"/>
      <c r="ALA351" s="6"/>
      <c r="ALB351" s="6"/>
      <c r="ALC351" s="6"/>
      <c r="ALD351" s="6"/>
      <c r="ALE351" s="6"/>
      <c r="ALF351" s="6"/>
      <c r="ALG351" s="6"/>
      <c r="ALH351" s="6"/>
      <c r="ALI351" s="6"/>
      <c r="ALJ351" s="6"/>
      <c r="ALK351" s="6"/>
      <c r="ALL351" s="6"/>
      <c r="ALM351" s="6"/>
      <c r="ALN351" s="6"/>
      <c r="ALO351" s="6"/>
      <c r="ALP351" s="6"/>
      <c r="ALQ351" s="6"/>
      <c r="ALR351" s="6"/>
      <c r="ALS351" s="6"/>
      <c r="ALT351" s="6"/>
      <c r="ALU351" s="6"/>
      <c r="ALV351" s="6"/>
      <c r="ALW351" s="6"/>
      <c r="ALX351" s="6"/>
      <c r="ALY351" s="6"/>
      <c r="ALZ351" s="6"/>
      <c r="AMA351" s="6"/>
      <c r="AMB351" s="6"/>
      <c r="AMC351" s="6"/>
      <c r="AMD351" s="6"/>
      <c r="AME351" s="6"/>
      <c r="AMF351" s="6"/>
      <c r="AMG351" s="6"/>
      <c r="AMH351" s="6"/>
      <c r="AMI351" s="6"/>
      <c r="AMJ351" s="6"/>
      <c r="AMK351" s="6"/>
      <c r="AML351" s="6"/>
      <c r="AMM351" s="6"/>
      <c r="AMN351" s="6"/>
      <c r="AMO351" s="6"/>
      <c r="AMP351" s="6"/>
      <c r="AMQ351" s="6"/>
      <c r="AMR351" s="6"/>
      <c r="AMS351" s="6"/>
      <c r="AMT351" s="6"/>
      <c r="AMU351" s="6"/>
      <c r="AMV351" s="6"/>
      <c r="AMW351" s="6"/>
      <c r="AMX351" s="6"/>
      <c r="AMY351" s="6"/>
      <c r="AMZ351" s="6"/>
      <c r="ANA351" s="6"/>
      <c r="ANB351" s="6"/>
      <c r="ANC351" s="6"/>
      <c r="AND351" s="6"/>
      <c r="ANE351" s="6"/>
      <c r="ANF351" s="6"/>
      <c r="ANG351" s="6"/>
      <c r="ANH351" s="6"/>
      <c r="ANI351" s="6"/>
      <c r="ANJ351" s="6"/>
      <c r="ANK351" s="6"/>
      <c r="ANL351" s="6"/>
      <c r="ANM351" s="6"/>
      <c r="ANN351" s="6"/>
      <c r="ANO351" s="6"/>
      <c r="ANP351" s="6"/>
      <c r="ANQ351" s="6"/>
      <c r="ANR351" s="6"/>
      <c r="ANS351" s="6"/>
      <c r="ANT351" s="6"/>
      <c r="ANU351" s="6"/>
      <c r="ANV351" s="6"/>
      <c r="ANW351" s="6"/>
      <c r="ANX351" s="6"/>
      <c r="ANY351" s="6"/>
      <c r="ANZ351" s="6"/>
      <c r="AOA351" s="6"/>
      <c r="AOB351" s="6"/>
      <c r="AOC351" s="6"/>
      <c r="AOD351" s="6"/>
      <c r="AOE351" s="6"/>
      <c r="AOF351" s="6"/>
      <c r="AOG351" s="6"/>
      <c r="AOH351" s="6"/>
      <c r="AOI351" s="6"/>
      <c r="AOJ351" s="6"/>
      <c r="AOK351" s="6"/>
      <c r="AOL351" s="6"/>
      <c r="AOM351" s="6"/>
      <c r="AON351" s="6"/>
      <c r="AOO351" s="6"/>
      <c r="AOP351" s="6"/>
      <c r="AOQ351" s="6"/>
      <c r="AOR351" s="6"/>
      <c r="AOS351" s="6"/>
      <c r="AOT351" s="6"/>
      <c r="AOU351" s="6"/>
      <c r="AOV351" s="6"/>
      <c r="AOW351" s="6"/>
      <c r="AOX351" s="6"/>
      <c r="AOY351" s="6"/>
      <c r="AOZ351" s="6"/>
      <c r="APA351" s="6"/>
      <c r="APB351" s="6"/>
      <c r="APC351" s="6"/>
      <c r="APD351" s="6"/>
      <c r="APE351" s="6"/>
      <c r="APF351" s="6"/>
      <c r="APG351" s="6"/>
      <c r="APH351" s="6"/>
      <c r="API351" s="6"/>
      <c r="APJ351" s="6"/>
      <c r="APK351" s="6"/>
      <c r="APL351" s="6"/>
      <c r="APM351" s="6"/>
      <c r="APN351" s="6"/>
      <c r="APO351" s="6"/>
      <c r="APP351" s="6"/>
      <c r="APQ351" s="6"/>
      <c r="APR351" s="6"/>
      <c r="APS351" s="6"/>
      <c r="APT351" s="6"/>
      <c r="APU351" s="6"/>
      <c r="APV351" s="6"/>
      <c r="APW351" s="6"/>
      <c r="APX351" s="6"/>
      <c r="APY351" s="6"/>
      <c r="APZ351" s="6"/>
      <c r="AQA351" s="6"/>
      <c r="AQB351" s="6"/>
      <c r="AQC351" s="6"/>
      <c r="AQD351" s="6"/>
      <c r="AQE351" s="6"/>
      <c r="AQF351" s="6"/>
      <c r="AQG351" s="6"/>
      <c r="AQH351" s="6"/>
      <c r="AQI351" s="6"/>
      <c r="AQJ351" s="6"/>
      <c r="AQK351" s="6"/>
      <c r="AQL351" s="6"/>
      <c r="AQM351" s="6"/>
      <c r="AQN351" s="6"/>
      <c r="AQO351" s="6"/>
      <c r="AQP351" s="6"/>
      <c r="AQQ351" s="6"/>
      <c r="AQR351" s="6"/>
      <c r="AQS351" s="6"/>
      <c r="AQT351" s="6"/>
      <c r="AQU351" s="6"/>
      <c r="AQV351" s="6"/>
      <c r="AQW351" s="6"/>
      <c r="AQX351" s="6"/>
      <c r="AQY351" s="6"/>
      <c r="AQZ351" s="6"/>
      <c r="ARA351" s="6"/>
      <c r="ARB351" s="6"/>
      <c r="ARC351" s="6"/>
      <c r="ARD351" s="6"/>
      <c r="ARE351" s="6"/>
      <c r="ARF351" s="6"/>
      <c r="ARG351" s="6"/>
      <c r="ARH351" s="6"/>
      <c r="ARI351" s="6"/>
      <c r="ARJ351" s="6"/>
      <c r="ARK351" s="6"/>
      <c r="ARL351" s="6"/>
      <c r="ARM351" s="6"/>
      <c r="ARN351" s="6"/>
      <c r="ARO351" s="6"/>
      <c r="ARP351" s="6"/>
      <c r="ARQ351" s="6"/>
      <c r="ARR351" s="6"/>
      <c r="ARS351" s="6"/>
      <c r="ART351" s="6"/>
      <c r="ARU351" s="6"/>
      <c r="ARV351" s="6"/>
      <c r="ARW351" s="6"/>
      <c r="ARX351" s="6"/>
      <c r="ARY351" s="6"/>
      <c r="ARZ351" s="6"/>
      <c r="ASA351" s="6"/>
      <c r="ASB351" s="6"/>
      <c r="ASC351" s="6"/>
      <c r="ASD351" s="6"/>
      <c r="ASE351" s="6"/>
      <c r="ASF351" s="6"/>
      <c r="ASG351" s="6"/>
      <c r="ASH351" s="6"/>
      <c r="ASI351" s="6"/>
      <c r="ASJ351" s="6"/>
      <c r="ASK351" s="6"/>
      <c r="ASL351" s="6"/>
      <c r="ASM351" s="6"/>
      <c r="ASN351" s="6"/>
      <c r="ASO351" s="6"/>
      <c r="ASP351" s="6"/>
      <c r="ASQ351" s="6"/>
      <c r="ASR351" s="6"/>
      <c r="ASS351" s="6"/>
      <c r="AST351" s="6"/>
      <c r="ASU351" s="6"/>
      <c r="ASV351" s="6"/>
      <c r="ASW351" s="6"/>
      <c r="ASX351" s="6"/>
      <c r="ASY351" s="6"/>
      <c r="ASZ351" s="6"/>
      <c r="ATA351" s="6"/>
      <c r="ATB351" s="6"/>
      <c r="ATC351" s="6"/>
      <c r="ATD351" s="6"/>
      <c r="ATE351" s="6"/>
      <c r="ATF351" s="6"/>
      <c r="ATG351" s="6"/>
      <c r="ATH351" s="6"/>
      <c r="ATI351" s="6"/>
      <c r="ATJ351" s="6"/>
      <c r="ATK351" s="6"/>
      <c r="ATL351" s="6"/>
      <c r="ATM351" s="6"/>
      <c r="ATN351" s="6"/>
      <c r="ATO351" s="6"/>
      <c r="ATP351" s="6"/>
      <c r="ATQ351" s="6"/>
      <c r="ATR351" s="6"/>
      <c r="ATS351" s="6"/>
      <c r="ATT351" s="6"/>
      <c r="ATU351" s="6"/>
      <c r="ATV351" s="6"/>
      <c r="ATW351" s="6"/>
      <c r="ATX351" s="6"/>
      <c r="ATY351" s="6"/>
      <c r="ATZ351" s="6"/>
      <c r="AUA351" s="6"/>
      <c r="AUB351" s="6"/>
      <c r="AUC351" s="6"/>
      <c r="AUD351" s="6"/>
      <c r="AUE351" s="6"/>
      <c r="AUF351" s="6"/>
      <c r="AUG351" s="6"/>
      <c r="AUH351" s="6"/>
      <c r="AUI351" s="6"/>
      <c r="AUJ351" s="6"/>
      <c r="AUK351" s="6"/>
      <c r="AUL351" s="6"/>
      <c r="AUM351" s="6"/>
      <c r="AUN351" s="6"/>
      <c r="AUO351" s="6"/>
      <c r="AUP351" s="6"/>
      <c r="AUQ351" s="6"/>
      <c r="AUR351" s="6"/>
      <c r="AUS351" s="6"/>
      <c r="AUT351" s="6"/>
      <c r="AUU351" s="6"/>
      <c r="AUV351" s="6"/>
      <c r="AUW351" s="6"/>
      <c r="AUX351" s="6"/>
      <c r="AUY351" s="6"/>
      <c r="AUZ351" s="6"/>
      <c r="AVA351" s="6"/>
      <c r="AVB351" s="6"/>
      <c r="AVC351" s="6"/>
      <c r="AVD351" s="6"/>
      <c r="AVE351" s="6"/>
      <c r="AVF351" s="6"/>
      <c r="AVG351" s="6"/>
      <c r="AVH351" s="6"/>
      <c r="AVI351" s="6"/>
      <c r="AVJ351" s="6"/>
      <c r="AVK351" s="6"/>
      <c r="AVL351" s="6"/>
      <c r="AVM351" s="6"/>
      <c r="AVN351" s="6"/>
      <c r="AVO351" s="6"/>
      <c r="AVP351" s="6"/>
      <c r="AVQ351" s="6"/>
      <c r="AVR351" s="6"/>
      <c r="AVS351" s="6"/>
      <c r="AVT351" s="6"/>
      <c r="AVU351" s="6"/>
      <c r="AVV351" s="6"/>
      <c r="AVW351" s="6"/>
      <c r="AVX351" s="6"/>
      <c r="AVY351" s="6"/>
      <c r="AVZ351" s="6"/>
      <c r="AWA351" s="6"/>
      <c r="AWB351" s="6"/>
      <c r="AWC351" s="6"/>
      <c r="AWD351" s="6"/>
      <c r="AWE351" s="6"/>
      <c r="AWF351" s="6"/>
      <c r="AWG351" s="6"/>
      <c r="AWH351" s="6"/>
      <c r="AWI351" s="6"/>
      <c r="AWJ351" s="6"/>
      <c r="AWK351" s="6"/>
      <c r="AWL351" s="6"/>
      <c r="AWM351" s="6"/>
      <c r="AWN351" s="6"/>
      <c r="AWO351" s="6"/>
      <c r="AWP351" s="6"/>
      <c r="AWQ351" s="6"/>
      <c r="AWR351" s="6"/>
      <c r="AWS351" s="6"/>
      <c r="AWT351" s="6"/>
      <c r="AWU351" s="6"/>
      <c r="AWV351" s="6"/>
      <c r="AWW351" s="6"/>
      <c r="AWX351" s="6"/>
      <c r="AWY351" s="6"/>
      <c r="AWZ351" s="6"/>
      <c r="AXA351" s="6"/>
      <c r="AXB351" s="6"/>
      <c r="AXC351" s="6"/>
      <c r="AXD351" s="6"/>
      <c r="AXE351" s="6"/>
      <c r="AXF351" s="6"/>
      <c r="AXG351" s="6"/>
      <c r="AXH351" s="6"/>
      <c r="AXI351" s="6"/>
      <c r="AXJ351" s="6"/>
      <c r="AXK351" s="6"/>
      <c r="AXL351" s="6"/>
      <c r="AXM351" s="6"/>
      <c r="AXN351" s="6"/>
      <c r="AXO351" s="6"/>
      <c r="AXP351" s="6"/>
      <c r="AXQ351" s="6"/>
      <c r="AXR351" s="6"/>
      <c r="AXS351" s="6"/>
      <c r="AXT351" s="6"/>
      <c r="AXU351" s="6"/>
      <c r="AXV351" s="6"/>
      <c r="AXW351" s="6"/>
      <c r="AXX351" s="6"/>
      <c r="AXY351" s="6"/>
      <c r="AXZ351" s="6"/>
      <c r="AYA351" s="6"/>
      <c r="AYB351" s="6"/>
      <c r="AYC351" s="6"/>
      <c r="AYD351" s="6"/>
      <c r="AYE351" s="6"/>
      <c r="AYF351" s="6"/>
      <c r="AYG351" s="6"/>
      <c r="AYH351" s="6"/>
      <c r="AYI351" s="6"/>
      <c r="AYJ351" s="6"/>
      <c r="AYK351" s="6"/>
      <c r="AYL351" s="6"/>
      <c r="AYM351" s="6"/>
      <c r="AYN351" s="6"/>
      <c r="AYO351" s="6"/>
      <c r="AYP351" s="6"/>
      <c r="AYQ351" s="6"/>
      <c r="AYR351" s="6"/>
      <c r="AYS351" s="6"/>
      <c r="AYT351" s="6"/>
      <c r="AYU351" s="6"/>
      <c r="AYV351" s="6"/>
      <c r="AYW351" s="6"/>
      <c r="AYX351" s="6"/>
      <c r="AYY351" s="6"/>
      <c r="AYZ351" s="6"/>
      <c r="AZA351" s="6"/>
      <c r="AZB351" s="6"/>
      <c r="AZC351" s="6"/>
      <c r="AZD351" s="6"/>
      <c r="AZE351" s="6"/>
      <c r="AZF351" s="6"/>
      <c r="AZG351" s="6"/>
      <c r="AZH351" s="6"/>
      <c r="AZI351" s="6"/>
      <c r="AZJ351" s="6"/>
      <c r="AZK351" s="6"/>
      <c r="AZL351" s="6"/>
      <c r="AZM351" s="6"/>
      <c r="AZN351" s="6"/>
      <c r="AZO351" s="6"/>
      <c r="AZP351" s="6"/>
      <c r="AZQ351" s="6"/>
      <c r="AZR351" s="6"/>
      <c r="AZS351" s="6"/>
      <c r="AZT351" s="6"/>
      <c r="AZU351" s="6"/>
      <c r="AZV351" s="6"/>
      <c r="AZW351" s="6"/>
      <c r="AZX351" s="6"/>
      <c r="AZY351" s="6"/>
      <c r="AZZ351" s="6"/>
      <c r="BAA351" s="6"/>
      <c r="BAB351" s="6"/>
      <c r="BAC351" s="6"/>
      <c r="BAD351" s="6"/>
      <c r="BAE351" s="6"/>
      <c r="BAF351" s="6"/>
      <c r="BAG351" s="6"/>
      <c r="BAH351" s="6"/>
      <c r="BAI351" s="6"/>
      <c r="BAJ351" s="6"/>
      <c r="BAK351" s="6"/>
      <c r="BAL351" s="6"/>
      <c r="BAM351" s="6"/>
      <c r="BAN351" s="6"/>
      <c r="BAO351" s="6"/>
      <c r="BAP351" s="6"/>
      <c r="BAQ351" s="6"/>
      <c r="BAR351" s="6"/>
      <c r="BAS351" s="6"/>
      <c r="BAT351" s="6"/>
      <c r="BAU351" s="6"/>
      <c r="BAV351" s="6"/>
      <c r="BAW351" s="6"/>
      <c r="BAX351" s="6"/>
      <c r="BAY351" s="6"/>
      <c r="BAZ351" s="6"/>
      <c r="BBA351" s="6"/>
      <c r="BBB351" s="6"/>
      <c r="BBC351" s="6"/>
      <c r="BBD351" s="6"/>
      <c r="BBE351" s="6"/>
      <c r="BBF351" s="6"/>
      <c r="BBG351" s="6"/>
      <c r="BBH351" s="6"/>
      <c r="BBI351" s="6"/>
      <c r="BBJ351" s="6"/>
      <c r="BBK351" s="6"/>
      <c r="BBL351" s="6"/>
      <c r="BBM351" s="6"/>
      <c r="BBN351" s="6"/>
      <c r="BBO351" s="6"/>
      <c r="BBP351" s="6"/>
      <c r="BBQ351" s="6"/>
      <c r="BBR351" s="6"/>
      <c r="BBS351" s="6"/>
      <c r="BBT351" s="6"/>
      <c r="BBU351" s="6"/>
      <c r="BBV351" s="6"/>
      <c r="BBW351" s="6"/>
      <c r="BBX351" s="6"/>
      <c r="BBY351" s="6"/>
      <c r="BBZ351" s="6"/>
      <c r="BCA351" s="6"/>
      <c r="BCB351" s="6"/>
      <c r="BCC351" s="6"/>
      <c r="BCD351" s="6"/>
      <c r="BCE351" s="6"/>
      <c r="BCF351" s="6"/>
      <c r="BCG351" s="6"/>
      <c r="BCH351" s="6"/>
      <c r="BCI351" s="6"/>
      <c r="BCJ351" s="6"/>
      <c r="BCK351" s="6"/>
      <c r="BCL351" s="6"/>
      <c r="BCM351" s="6"/>
      <c r="BCN351" s="6"/>
      <c r="BCO351" s="6"/>
      <c r="BCP351" s="6"/>
      <c r="BCQ351" s="6"/>
      <c r="BCR351" s="6"/>
      <c r="BCS351" s="6"/>
      <c r="BCT351" s="6"/>
      <c r="BCU351" s="6"/>
      <c r="BCV351" s="6"/>
      <c r="BCW351" s="6"/>
      <c r="BCX351" s="6"/>
      <c r="BCY351" s="6"/>
      <c r="BCZ351" s="6"/>
      <c r="BDA351" s="6"/>
      <c r="BDB351" s="6"/>
      <c r="BDC351" s="6"/>
      <c r="BDD351" s="6"/>
      <c r="BDE351" s="6"/>
      <c r="BDF351" s="6"/>
      <c r="BDG351" s="6"/>
      <c r="BDH351" s="6"/>
      <c r="BDI351" s="6"/>
      <c r="BDJ351" s="6"/>
      <c r="BDK351" s="6"/>
      <c r="BDL351" s="6"/>
      <c r="BDM351" s="6"/>
      <c r="BDN351" s="6"/>
      <c r="BDO351" s="6"/>
      <c r="BDP351" s="6"/>
      <c r="BDQ351" s="6"/>
      <c r="BDR351" s="6"/>
      <c r="BDS351" s="6"/>
      <c r="BDT351" s="6"/>
      <c r="BDU351" s="6"/>
      <c r="BDV351" s="6"/>
      <c r="BDW351" s="6"/>
      <c r="BDX351" s="6"/>
      <c r="BDY351" s="6"/>
      <c r="BDZ351" s="6"/>
      <c r="BEA351" s="6"/>
      <c r="BEB351" s="6"/>
      <c r="BEC351" s="6"/>
      <c r="BED351" s="6"/>
      <c r="BEE351" s="6"/>
      <c r="BEF351" s="6"/>
      <c r="BEG351" s="6"/>
      <c r="BEH351" s="6"/>
      <c r="BEI351" s="6"/>
      <c r="BEJ351" s="6"/>
      <c r="BEK351" s="6"/>
      <c r="BEL351" s="6"/>
      <c r="BEM351" s="6"/>
      <c r="BEN351" s="6"/>
      <c r="BEO351" s="6"/>
      <c r="BEP351" s="6"/>
      <c r="BEQ351" s="6"/>
      <c r="BER351" s="6"/>
      <c r="BES351" s="6"/>
      <c r="BET351" s="6"/>
      <c r="BEU351" s="6"/>
      <c r="BEV351" s="6"/>
      <c r="BEW351" s="6"/>
      <c r="BEX351" s="6"/>
      <c r="BEY351" s="6"/>
      <c r="BEZ351" s="6"/>
      <c r="BFA351" s="6"/>
      <c r="BFB351" s="6"/>
      <c r="BFC351" s="6"/>
      <c r="BFD351" s="6"/>
      <c r="BFE351" s="6"/>
      <c r="BFF351" s="6"/>
      <c r="BFG351" s="6"/>
      <c r="BFH351" s="6"/>
      <c r="BFI351" s="6"/>
      <c r="BFJ351" s="6"/>
      <c r="BFK351" s="6"/>
      <c r="BFL351" s="6"/>
      <c r="BFM351" s="6"/>
      <c r="BFN351" s="6"/>
      <c r="BFO351" s="6"/>
      <c r="BFP351" s="6"/>
      <c r="BFQ351" s="6"/>
      <c r="BFR351" s="6"/>
      <c r="BFS351" s="6"/>
      <c r="BFT351" s="6"/>
      <c r="BFU351" s="6"/>
      <c r="BFV351" s="6"/>
      <c r="BFW351" s="6"/>
      <c r="BFX351" s="6"/>
      <c r="BFY351" s="6"/>
      <c r="BFZ351" s="6"/>
      <c r="BGA351" s="6"/>
      <c r="BGB351" s="6"/>
      <c r="BGC351" s="6"/>
      <c r="BGD351" s="6"/>
      <c r="BGE351" s="6"/>
      <c r="BGF351" s="6"/>
      <c r="BGG351" s="6"/>
      <c r="BGH351" s="6"/>
      <c r="BGI351" s="6"/>
      <c r="BGJ351" s="6"/>
      <c r="BGK351" s="6"/>
      <c r="BGL351" s="6"/>
      <c r="BGM351" s="6"/>
      <c r="BGN351" s="6"/>
      <c r="BGO351" s="6"/>
      <c r="BGP351" s="6"/>
      <c r="BGQ351" s="6"/>
      <c r="BGR351" s="6"/>
      <c r="BGS351" s="6"/>
      <c r="BGT351" s="6"/>
      <c r="BGU351" s="6"/>
      <c r="BGV351" s="6"/>
      <c r="BGW351" s="6"/>
      <c r="BGX351" s="6"/>
      <c r="BGY351" s="6"/>
      <c r="BGZ351" s="6"/>
      <c r="BHA351" s="6"/>
      <c r="BHB351" s="6"/>
      <c r="BHC351" s="6"/>
      <c r="BHD351" s="6"/>
      <c r="BHE351" s="6"/>
      <c r="BHF351" s="6"/>
      <c r="BHG351" s="6"/>
      <c r="BHH351" s="6"/>
      <c r="BHI351" s="6"/>
      <c r="BHJ351" s="6"/>
      <c r="BHK351" s="6"/>
      <c r="BHL351" s="6"/>
      <c r="BHM351" s="6"/>
      <c r="BHN351" s="6"/>
      <c r="BHO351" s="6"/>
      <c r="BHP351" s="6"/>
      <c r="BHQ351" s="6"/>
      <c r="BHR351" s="6"/>
      <c r="BHS351" s="6"/>
      <c r="BHT351" s="6"/>
      <c r="BHU351" s="6"/>
      <c r="BHV351" s="6"/>
      <c r="BHW351" s="6"/>
      <c r="BHX351" s="6"/>
      <c r="BHY351" s="6"/>
      <c r="BHZ351" s="6"/>
      <c r="BIA351" s="6"/>
      <c r="BIB351" s="6"/>
      <c r="BIC351" s="6"/>
      <c r="BID351" s="6"/>
      <c r="BIE351" s="6"/>
      <c r="BIF351" s="6"/>
      <c r="BIG351" s="6"/>
      <c r="BIH351" s="6"/>
      <c r="BII351" s="6"/>
      <c r="BIJ351" s="6"/>
      <c r="BIK351" s="6"/>
      <c r="BIL351" s="6"/>
      <c r="BIM351" s="6"/>
      <c r="BIN351" s="6"/>
      <c r="BIO351" s="6"/>
      <c r="BIP351" s="6"/>
      <c r="BIQ351" s="6"/>
      <c r="BIR351" s="6"/>
      <c r="BIS351" s="6"/>
      <c r="BIT351" s="6"/>
      <c r="BIU351" s="6"/>
      <c r="BIV351" s="6"/>
      <c r="BIW351" s="6"/>
      <c r="BIX351" s="6"/>
      <c r="BIY351" s="6"/>
      <c r="BIZ351" s="6"/>
      <c r="BJA351" s="6"/>
      <c r="BJB351" s="6"/>
      <c r="BJC351" s="6"/>
      <c r="BJD351" s="6"/>
      <c r="BJE351" s="6"/>
      <c r="BJF351" s="6"/>
      <c r="BJG351" s="6"/>
      <c r="BJH351" s="6"/>
      <c r="BJI351" s="6"/>
      <c r="BJJ351" s="6"/>
      <c r="BJK351" s="6"/>
      <c r="BJL351" s="6"/>
      <c r="BJM351" s="6"/>
      <c r="BJN351" s="6"/>
      <c r="BJO351" s="6"/>
      <c r="BJP351" s="6"/>
      <c r="BJQ351" s="6"/>
      <c r="BJR351" s="6"/>
      <c r="BJS351" s="6"/>
      <c r="BJT351" s="6"/>
      <c r="BJU351" s="6"/>
      <c r="BJV351" s="6"/>
      <c r="BJW351" s="6"/>
      <c r="BJX351" s="6"/>
      <c r="BJY351" s="6"/>
      <c r="BJZ351" s="6"/>
      <c r="BKA351" s="6"/>
      <c r="BKB351" s="6"/>
      <c r="BKC351" s="6"/>
      <c r="BKD351" s="6"/>
      <c r="BKE351" s="6"/>
      <c r="BKF351" s="6"/>
      <c r="BKG351" s="6"/>
      <c r="BKH351" s="6"/>
      <c r="BKI351" s="6"/>
      <c r="BKJ351" s="6"/>
      <c r="BKK351" s="6"/>
      <c r="BKL351" s="6"/>
      <c r="BKM351" s="6"/>
      <c r="BKN351" s="6"/>
      <c r="BKO351" s="6"/>
      <c r="BKP351" s="6"/>
      <c r="BKQ351" s="6"/>
      <c r="BKR351" s="6"/>
      <c r="BKS351" s="6"/>
      <c r="BKT351" s="6"/>
      <c r="BKU351" s="6"/>
      <c r="BKV351" s="6"/>
      <c r="BKW351" s="6"/>
      <c r="BKX351" s="6"/>
      <c r="BKY351" s="6"/>
      <c r="BKZ351" s="6"/>
      <c r="BLA351" s="6"/>
      <c r="BLB351" s="6"/>
      <c r="BLC351" s="6"/>
      <c r="BLD351" s="6"/>
      <c r="BLE351" s="6"/>
      <c r="BLF351" s="6"/>
      <c r="BLG351" s="6"/>
      <c r="BLH351" s="6"/>
      <c r="BLI351" s="6"/>
      <c r="BLJ351" s="6"/>
      <c r="BLK351" s="6"/>
      <c r="BLL351" s="6"/>
      <c r="BLM351" s="6"/>
      <c r="BLN351" s="6"/>
      <c r="BLO351" s="6"/>
      <c r="BLP351" s="6"/>
      <c r="BLQ351" s="6"/>
      <c r="BLR351" s="6"/>
      <c r="BLS351" s="6"/>
      <c r="BLT351" s="6"/>
      <c r="BLU351" s="6"/>
      <c r="BLV351" s="6"/>
      <c r="BLW351" s="6"/>
      <c r="BLX351" s="6"/>
      <c r="BLY351" s="6"/>
      <c r="BLZ351" s="6"/>
      <c r="BMA351" s="6"/>
      <c r="BMB351" s="6"/>
      <c r="BMC351" s="6"/>
      <c r="BMD351" s="6"/>
      <c r="BME351" s="6"/>
      <c r="BMF351" s="6"/>
      <c r="BMG351" s="6"/>
      <c r="BMH351" s="6"/>
      <c r="BMI351" s="6"/>
      <c r="BMJ351" s="6"/>
      <c r="BMK351" s="6"/>
      <c r="BML351" s="6"/>
      <c r="BMM351" s="6"/>
      <c r="BMN351" s="6"/>
      <c r="BMO351" s="6"/>
      <c r="BMP351" s="6"/>
      <c r="BMQ351" s="6"/>
      <c r="BMR351" s="6"/>
      <c r="BMS351" s="6"/>
      <c r="BMT351" s="6"/>
      <c r="BMU351" s="6"/>
      <c r="BMV351" s="6"/>
      <c r="BMW351" s="6"/>
      <c r="BMX351" s="6"/>
      <c r="BMY351" s="6"/>
      <c r="BMZ351" s="6"/>
      <c r="BNA351" s="6"/>
      <c r="BNB351" s="6"/>
      <c r="BNC351" s="6"/>
      <c r="BND351" s="6"/>
      <c r="BNE351" s="6"/>
      <c r="BNF351" s="6"/>
      <c r="BNG351" s="6"/>
      <c r="BNH351" s="6"/>
      <c r="BNI351" s="6"/>
      <c r="BNJ351" s="6"/>
      <c r="BNK351" s="6"/>
      <c r="BNL351" s="6"/>
      <c r="BNM351" s="6"/>
      <c r="BNN351" s="6"/>
      <c r="BNO351" s="6"/>
      <c r="BNP351" s="6"/>
      <c r="BNQ351" s="6"/>
      <c r="BNR351" s="6"/>
      <c r="BNS351" s="6"/>
      <c r="BNT351" s="6"/>
      <c r="BNU351" s="6"/>
      <c r="BNV351" s="6"/>
      <c r="BNW351" s="6"/>
      <c r="BNX351" s="6"/>
      <c r="BNY351" s="6"/>
      <c r="BNZ351" s="6"/>
      <c r="BOA351" s="6"/>
      <c r="BOB351" s="6"/>
      <c r="BOC351" s="6"/>
      <c r="BOD351" s="6"/>
      <c r="BOE351" s="6"/>
      <c r="BOF351" s="6"/>
      <c r="BOG351" s="6"/>
      <c r="BOH351" s="6"/>
      <c r="BOI351" s="6"/>
      <c r="BOJ351" s="6"/>
      <c r="BOK351" s="6"/>
      <c r="BOL351" s="6"/>
      <c r="BOM351" s="6"/>
      <c r="BON351" s="6"/>
      <c r="BOO351" s="6"/>
      <c r="BOP351" s="6"/>
      <c r="BOQ351" s="6"/>
      <c r="BOR351" s="6"/>
      <c r="BOS351" s="6"/>
      <c r="BOT351" s="6"/>
      <c r="BOU351" s="6"/>
      <c r="BOV351" s="6"/>
      <c r="BOW351" s="6"/>
      <c r="BOX351" s="6"/>
      <c r="BOY351" s="6"/>
      <c r="BOZ351" s="6"/>
      <c r="BPA351" s="6"/>
      <c r="BPB351" s="6"/>
      <c r="BPC351" s="6"/>
      <c r="BPD351" s="6"/>
      <c r="BPE351" s="6"/>
      <c r="BPF351" s="6"/>
      <c r="BPG351" s="6"/>
      <c r="BPH351" s="6"/>
      <c r="BPI351" s="6"/>
      <c r="BPJ351" s="6"/>
      <c r="BPK351" s="6"/>
      <c r="BPL351" s="6"/>
      <c r="BPM351" s="6"/>
      <c r="BPN351" s="6"/>
      <c r="BPO351" s="6"/>
      <c r="BPP351" s="6"/>
      <c r="BPQ351" s="6"/>
      <c r="BPR351" s="6"/>
      <c r="BPS351" s="6"/>
      <c r="BPT351" s="6"/>
      <c r="BPU351" s="6"/>
      <c r="BPV351" s="6"/>
      <c r="BPW351" s="6"/>
      <c r="BPX351" s="6"/>
      <c r="BPY351" s="6"/>
      <c r="BPZ351" s="6"/>
      <c r="BQA351" s="6"/>
      <c r="BQB351" s="6"/>
      <c r="BQC351" s="6"/>
      <c r="BQD351" s="6"/>
      <c r="BQE351" s="6"/>
      <c r="BQF351" s="6"/>
      <c r="BQG351" s="6"/>
      <c r="BQH351" s="6"/>
      <c r="BQI351" s="6"/>
      <c r="BQJ351" s="6"/>
      <c r="BQK351" s="6"/>
      <c r="BQL351" s="6"/>
      <c r="BQM351" s="6"/>
      <c r="BQN351" s="6"/>
      <c r="BQO351" s="6"/>
      <c r="BQP351" s="6"/>
      <c r="BQQ351" s="6"/>
      <c r="BQR351" s="6"/>
      <c r="BQS351" s="6"/>
      <c r="BQT351" s="6"/>
      <c r="BQU351" s="6"/>
      <c r="BQV351" s="6"/>
      <c r="BQW351" s="6"/>
      <c r="BQX351" s="6"/>
      <c r="BQY351" s="6"/>
      <c r="BQZ351" s="6"/>
      <c r="BRA351" s="6"/>
      <c r="BRB351" s="6"/>
      <c r="BRC351" s="6"/>
      <c r="BRD351" s="6"/>
      <c r="BRE351" s="6"/>
      <c r="BRF351" s="6"/>
      <c r="BRG351" s="6"/>
      <c r="BRH351" s="6"/>
      <c r="BRI351" s="6"/>
      <c r="BRJ351" s="6"/>
      <c r="BRK351" s="6"/>
      <c r="BRL351" s="6"/>
      <c r="BRM351" s="6"/>
      <c r="BRN351" s="6"/>
      <c r="BRO351" s="6"/>
      <c r="BRP351" s="6"/>
      <c r="BRQ351" s="6"/>
      <c r="BRR351" s="6"/>
      <c r="BRS351" s="6"/>
      <c r="BRT351" s="6"/>
      <c r="BRU351" s="6"/>
      <c r="BRV351" s="6"/>
      <c r="BRW351" s="6"/>
      <c r="BRX351" s="6"/>
      <c r="BRY351" s="6"/>
      <c r="BRZ351" s="6"/>
      <c r="BSA351" s="6"/>
      <c r="BSB351" s="6"/>
      <c r="BSC351" s="6"/>
      <c r="BSD351" s="6"/>
      <c r="BSE351" s="6"/>
      <c r="BSF351" s="6"/>
      <c r="BSG351" s="6"/>
      <c r="BSH351" s="6"/>
      <c r="BSI351" s="6"/>
      <c r="BSJ351" s="6"/>
      <c r="BSK351" s="6"/>
      <c r="BSL351" s="6"/>
      <c r="BSM351" s="6"/>
      <c r="BSN351" s="6"/>
      <c r="BSO351" s="6"/>
      <c r="BSP351" s="6"/>
      <c r="BSQ351" s="6"/>
      <c r="BSR351" s="6"/>
      <c r="BSS351" s="6"/>
      <c r="BST351" s="6"/>
      <c r="BSU351" s="6"/>
      <c r="BSV351" s="6"/>
      <c r="BSW351" s="6"/>
      <c r="BSX351" s="6"/>
      <c r="BSY351" s="6"/>
      <c r="BSZ351" s="6"/>
      <c r="BTA351" s="6"/>
      <c r="BTB351" s="6"/>
      <c r="BTC351" s="6"/>
      <c r="BTD351" s="6"/>
      <c r="BTE351" s="6"/>
      <c r="BTF351" s="6"/>
      <c r="BTG351" s="6"/>
      <c r="BTH351" s="6"/>
      <c r="BTI351" s="6"/>
      <c r="BTJ351" s="6"/>
      <c r="BTK351" s="6"/>
      <c r="BTL351" s="6"/>
      <c r="BTM351" s="6"/>
      <c r="BTN351" s="6"/>
      <c r="BTO351" s="6"/>
      <c r="BTP351" s="6"/>
      <c r="BTQ351" s="6"/>
      <c r="BTR351" s="6"/>
      <c r="BTS351" s="6"/>
      <c r="BTT351" s="6"/>
      <c r="BTU351" s="6"/>
      <c r="BTV351" s="6"/>
      <c r="BTW351" s="6"/>
      <c r="BTX351" s="6"/>
      <c r="BTY351" s="6"/>
      <c r="BTZ351" s="6"/>
      <c r="BUA351" s="6"/>
      <c r="BUB351" s="6"/>
      <c r="BUC351" s="6"/>
      <c r="BUD351" s="6"/>
      <c r="BUE351" s="6"/>
      <c r="BUF351" s="6"/>
      <c r="BUG351" s="6"/>
      <c r="BUH351" s="6"/>
      <c r="BUI351" s="6"/>
      <c r="BUJ351" s="6"/>
      <c r="BUK351" s="6"/>
      <c r="BUL351" s="6"/>
      <c r="BUM351" s="6"/>
      <c r="BUN351" s="6"/>
      <c r="BUO351" s="6"/>
      <c r="BUP351" s="6"/>
      <c r="BUQ351" s="6"/>
      <c r="BUR351" s="6"/>
      <c r="BUS351" s="6"/>
      <c r="BUT351" s="6"/>
      <c r="BUU351" s="6"/>
      <c r="BUV351" s="6"/>
      <c r="BUW351" s="6"/>
      <c r="BUX351" s="6"/>
      <c r="BUY351" s="6"/>
      <c r="BUZ351" s="6"/>
      <c r="BVA351" s="6"/>
      <c r="BVB351" s="6"/>
      <c r="BVC351" s="6"/>
      <c r="BVD351" s="6"/>
      <c r="BVE351" s="6"/>
      <c r="BVF351" s="6"/>
      <c r="BVG351" s="6"/>
      <c r="BVH351" s="6"/>
      <c r="BVI351" s="6"/>
      <c r="BVJ351" s="6"/>
      <c r="BVK351" s="6"/>
      <c r="BVL351" s="6"/>
      <c r="BVM351" s="6"/>
      <c r="BVN351" s="6"/>
      <c r="BVO351" s="6"/>
      <c r="BVP351" s="6"/>
      <c r="BVQ351" s="6"/>
      <c r="BVR351" s="6"/>
      <c r="BVS351" s="6"/>
      <c r="BVT351" s="6"/>
      <c r="BVU351" s="6"/>
      <c r="BVV351" s="6"/>
      <c r="BVW351" s="6"/>
      <c r="BVX351" s="6"/>
      <c r="BVY351" s="6"/>
      <c r="BVZ351" s="6"/>
      <c r="BWA351" s="6"/>
      <c r="BWB351" s="6"/>
      <c r="BWC351" s="6"/>
      <c r="BWD351" s="6"/>
      <c r="BWE351" s="6"/>
      <c r="BWF351" s="6"/>
      <c r="BWG351" s="6"/>
      <c r="BWH351" s="6"/>
      <c r="BWI351" s="6"/>
      <c r="BWJ351" s="6"/>
      <c r="BWK351" s="6"/>
      <c r="BWL351" s="6"/>
      <c r="BWM351" s="6"/>
      <c r="BWN351" s="6"/>
      <c r="BWO351" s="6"/>
      <c r="BWP351" s="6"/>
      <c r="BWQ351" s="6"/>
      <c r="BWR351" s="6"/>
      <c r="BWS351" s="6"/>
      <c r="BWT351" s="6"/>
      <c r="BWU351" s="6"/>
      <c r="BWV351" s="6"/>
      <c r="BWW351" s="6"/>
      <c r="BWX351" s="6"/>
      <c r="BWY351" s="6"/>
      <c r="BWZ351" s="6"/>
      <c r="BXA351" s="6"/>
      <c r="BXB351" s="6"/>
      <c r="BXC351" s="6"/>
      <c r="BXD351" s="6"/>
      <c r="BXE351" s="6"/>
      <c r="BXF351" s="6"/>
      <c r="BXG351" s="6"/>
      <c r="BXH351" s="6"/>
      <c r="BXI351" s="6"/>
      <c r="BXJ351" s="6"/>
      <c r="BXK351" s="6"/>
      <c r="BXL351" s="6"/>
      <c r="BXM351" s="6"/>
      <c r="BXN351" s="6"/>
      <c r="BXO351" s="6"/>
      <c r="BXP351" s="6"/>
      <c r="BXQ351" s="6"/>
      <c r="BXR351" s="6"/>
      <c r="BXS351" s="6"/>
      <c r="BXT351" s="6"/>
      <c r="BXU351" s="6"/>
      <c r="BXV351" s="6"/>
      <c r="BXW351" s="6"/>
      <c r="BXX351" s="6"/>
      <c r="BXY351" s="6"/>
      <c r="BXZ351" s="6"/>
      <c r="BYA351" s="6"/>
      <c r="BYB351" s="6"/>
      <c r="BYC351" s="6"/>
      <c r="BYD351" s="6"/>
      <c r="BYE351" s="6"/>
      <c r="BYF351" s="6"/>
      <c r="BYG351" s="6"/>
      <c r="BYH351" s="6"/>
      <c r="BYI351" s="6"/>
      <c r="BYJ351" s="6"/>
      <c r="BYK351" s="6"/>
      <c r="BYL351" s="6"/>
      <c r="BYM351" s="6"/>
      <c r="BYN351" s="6"/>
      <c r="BYO351" s="6"/>
      <c r="BYP351" s="6"/>
      <c r="BYQ351" s="6"/>
      <c r="BYR351" s="6"/>
      <c r="BYS351" s="6"/>
      <c r="BYT351" s="6"/>
      <c r="BYU351" s="6"/>
      <c r="BYV351" s="6"/>
      <c r="BYW351" s="6"/>
      <c r="BYX351" s="6"/>
      <c r="BYY351" s="6"/>
      <c r="BYZ351" s="6"/>
      <c r="BZA351" s="6"/>
      <c r="BZB351" s="6"/>
      <c r="BZC351" s="6"/>
      <c r="BZD351" s="6"/>
      <c r="BZE351" s="6"/>
      <c r="BZF351" s="6"/>
      <c r="BZG351" s="6"/>
      <c r="BZH351" s="6"/>
      <c r="BZI351" s="6"/>
      <c r="BZJ351" s="6"/>
      <c r="BZK351" s="6"/>
      <c r="BZL351" s="6"/>
      <c r="BZM351" s="6"/>
      <c r="BZN351" s="6"/>
      <c r="BZO351" s="6"/>
      <c r="BZP351" s="6"/>
      <c r="BZQ351" s="6"/>
      <c r="BZR351" s="6"/>
      <c r="BZS351" s="6"/>
      <c r="BZT351" s="6"/>
      <c r="BZU351" s="6"/>
      <c r="BZV351" s="6"/>
      <c r="BZW351" s="6"/>
      <c r="BZX351" s="6"/>
      <c r="BZY351" s="6"/>
      <c r="BZZ351" s="6"/>
      <c r="CAA351" s="6"/>
      <c r="CAB351" s="6"/>
      <c r="CAC351" s="6"/>
      <c r="CAD351" s="6"/>
      <c r="CAE351" s="6"/>
      <c r="CAF351" s="6"/>
      <c r="CAG351" s="6"/>
      <c r="CAH351" s="6"/>
      <c r="CAI351" s="6"/>
      <c r="CAJ351" s="6"/>
      <c r="CAK351" s="6"/>
      <c r="CAL351" s="6"/>
      <c r="CAM351" s="6"/>
      <c r="CAN351" s="6"/>
      <c r="CAO351" s="6"/>
      <c r="CAP351" s="6"/>
      <c r="CAQ351" s="6"/>
      <c r="CAR351" s="6"/>
      <c r="CAS351" s="6"/>
      <c r="CAT351" s="6"/>
      <c r="CAU351" s="6"/>
      <c r="CAV351" s="6"/>
      <c r="CAW351" s="6"/>
      <c r="CAX351" s="6"/>
      <c r="CAY351" s="6"/>
      <c r="CAZ351" s="6"/>
      <c r="CBA351" s="6"/>
      <c r="CBB351" s="6"/>
      <c r="CBC351" s="6"/>
      <c r="CBD351" s="6"/>
      <c r="CBE351" s="6"/>
      <c r="CBF351" s="6"/>
      <c r="CBG351" s="6"/>
      <c r="CBH351" s="6"/>
      <c r="CBI351" s="6"/>
      <c r="CBJ351" s="6"/>
      <c r="CBK351" s="6"/>
      <c r="CBL351" s="6"/>
      <c r="CBM351" s="6"/>
      <c r="CBN351" s="6"/>
      <c r="CBO351" s="6"/>
      <c r="CBP351" s="6"/>
      <c r="CBQ351" s="6"/>
      <c r="CBR351" s="6"/>
      <c r="CBS351" s="6"/>
      <c r="CBT351" s="6"/>
      <c r="CBU351" s="6"/>
      <c r="CBV351" s="6"/>
      <c r="CBW351" s="6"/>
      <c r="CBX351" s="6"/>
      <c r="CBY351" s="6"/>
      <c r="CBZ351" s="6"/>
      <c r="CCA351" s="6"/>
      <c r="CCB351" s="6"/>
      <c r="CCC351" s="6"/>
      <c r="CCD351" s="6"/>
      <c r="CCE351" s="6"/>
      <c r="CCF351" s="6"/>
      <c r="CCG351" s="6"/>
      <c r="CCH351" s="6"/>
      <c r="CCI351" s="6"/>
      <c r="CCJ351" s="6"/>
      <c r="CCK351" s="6"/>
      <c r="CCL351" s="6"/>
      <c r="CCM351" s="6"/>
      <c r="CCN351" s="6"/>
      <c r="CCO351" s="6"/>
      <c r="CCP351" s="6"/>
      <c r="CCQ351" s="6"/>
      <c r="CCR351" s="6"/>
      <c r="CCS351" s="6"/>
      <c r="CCT351" s="6"/>
      <c r="CCU351" s="6"/>
      <c r="CCV351" s="6"/>
      <c r="CCW351" s="6"/>
      <c r="CCX351" s="6"/>
      <c r="CCY351" s="6"/>
      <c r="CCZ351" s="6"/>
      <c r="CDA351" s="6"/>
      <c r="CDB351" s="6"/>
      <c r="CDC351" s="6"/>
      <c r="CDD351" s="6"/>
      <c r="CDE351" s="6"/>
      <c r="CDF351" s="6"/>
      <c r="CDG351" s="6"/>
      <c r="CDH351" s="6"/>
      <c r="CDI351" s="6"/>
      <c r="CDJ351" s="6"/>
      <c r="CDK351" s="6"/>
      <c r="CDL351" s="6"/>
      <c r="CDM351" s="6"/>
      <c r="CDN351" s="6"/>
      <c r="CDO351" s="6"/>
      <c r="CDP351" s="6"/>
      <c r="CDQ351" s="6"/>
      <c r="CDR351" s="6"/>
      <c r="CDS351" s="6"/>
      <c r="CDT351" s="6"/>
      <c r="CDU351" s="6"/>
      <c r="CDV351" s="6"/>
      <c r="CDW351" s="6"/>
      <c r="CDX351" s="6"/>
      <c r="CDY351" s="6"/>
      <c r="CDZ351" s="6"/>
      <c r="CEA351" s="6"/>
      <c r="CEB351" s="6"/>
      <c r="CEC351" s="6"/>
      <c r="CED351" s="6"/>
      <c r="CEE351" s="6"/>
      <c r="CEF351" s="6"/>
      <c r="CEG351" s="6"/>
      <c r="CEH351" s="6"/>
      <c r="CEI351" s="6"/>
      <c r="CEJ351" s="6"/>
      <c r="CEK351" s="6"/>
      <c r="CEL351" s="6"/>
      <c r="CEM351" s="6"/>
      <c r="CEN351" s="6"/>
      <c r="CEO351" s="6"/>
      <c r="CEP351" s="6"/>
      <c r="CEQ351" s="6"/>
      <c r="CER351" s="6"/>
      <c r="CES351" s="6"/>
      <c r="CET351" s="6"/>
      <c r="CEU351" s="6"/>
      <c r="CEV351" s="6"/>
      <c r="CEW351" s="6"/>
      <c r="CEX351" s="6"/>
      <c r="CEY351" s="6"/>
      <c r="CEZ351" s="6"/>
      <c r="CFA351" s="6"/>
      <c r="CFB351" s="6"/>
      <c r="CFC351" s="6"/>
      <c r="CFD351" s="6"/>
      <c r="CFE351" s="6"/>
      <c r="CFF351" s="6"/>
      <c r="CFG351" s="6"/>
      <c r="CFH351" s="6"/>
      <c r="CFI351" s="6"/>
      <c r="CFJ351" s="6"/>
      <c r="CFK351" s="6"/>
      <c r="CFL351" s="6"/>
      <c r="CFM351" s="6"/>
      <c r="CFN351" s="6"/>
      <c r="CFO351" s="6"/>
      <c r="CFP351" s="6"/>
      <c r="CFQ351" s="6"/>
      <c r="CFR351" s="6"/>
      <c r="CFS351" s="6"/>
      <c r="CFT351" s="6"/>
      <c r="CFU351" s="6"/>
      <c r="CFV351" s="6"/>
      <c r="CFW351" s="6"/>
      <c r="CFX351" s="6"/>
      <c r="CFY351" s="6"/>
      <c r="CFZ351" s="6"/>
      <c r="CGA351" s="6"/>
      <c r="CGB351" s="6"/>
      <c r="CGC351" s="6"/>
      <c r="CGD351" s="6"/>
      <c r="CGE351" s="6"/>
      <c r="CGF351" s="6"/>
      <c r="CGG351" s="6"/>
      <c r="CGH351" s="6"/>
      <c r="CGI351" s="6"/>
      <c r="CGJ351" s="6"/>
      <c r="CGK351" s="6"/>
      <c r="CGL351" s="6"/>
      <c r="CGM351" s="6"/>
      <c r="CGN351" s="6"/>
      <c r="CGO351" s="6"/>
      <c r="CGP351" s="6"/>
      <c r="CGQ351" s="6"/>
      <c r="CGR351" s="6"/>
      <c r="CGS351" s="6"/>
      <c r="CGT351" s="6"/>
      <c r="CGU351" s="6"/>
      <c r="CGV351" s="6"/>
      <c r="CGW351" s="6"/>
      <c r="CGX351" s="6"/>
      <c r="CGY351" s="6"/>
      <c r="CGZ351" s="6"/>
      <c r="CHA351" s="6"/>
      <c r="CHB351" s="6"/>
      <c r="CHC351" s="6"/>
      <c r="CHD351" s="6"/>
      <c r="CHE351" s="6"/>
      <c r="CHF351" s="6"/>
      <c r="CHG351" s="6"/>
      <c r="CHH351" s="6"/>
      <c r="CHI351" s="6"/>
      <c r="CHJ351" s="6"/>
      <c r="CHK351" s="6"/>
      <c r="CHL351" s="6"/>
      <c r="CHM351" s="6"/>
      <c r="CHN351" s="6"/>
      <c r="CHO351" s="6"/>
      <c r="CHP351" s="6"/>
      <c r="CHQ351" s="6"/>
      <c r="CHR351" s="6"/>
      <c r="CHS351" s="6"/>
      <c r="CHT351" s="6"/>
      <c r="CHU351" s="6"/>
      <c r="CHV351" s="6"/>
      <c r="CHW351" s="6"/>
      <c r="CHX351" s="6"/>
      <c r="CHY351" s="6"/>
      <c r="CHZ351" s="6"/>
      <c r="CIA351" s="6"/>
      <c r="CIB351" s="6"/>
      <c r="CIC351" s="6"/>
      <c r="CID351" s="6"/>
      <c r="CIE351" s="6"/>
      <c r="CIF351" s="6"/>
      <c r="CIG351" s="6"/>
      <c r="CIH351" s="6"/>
      <c r="CII351" s="6"/>
      <c r="CIJ351" s="6"/>
      <c r="CIK351" s="6"/>
      <c r="CIL351" s="6"/>
      <c r="CIM351" s="6"/>
      <c r="CIN351" s="6"/>
      <c r="CIO351" s="6"/>
      <c r="CIP351" s="6"/>
      <c r="CIQ351" s="6"/>
      <c r="CIR351" s="6"/>
      <c r="CIS351" s="6"/>
      <c r="CIT351" s="6"/>
      <c r="CIU351" s="6"/>
      <c r="CIV351" s="6"/>
      <c r="CIW351" s="6"/>
      <c r="CIX351" s="6"/>
      <c r="CIY351" s="6"/>
      <c r="CIZ351" s="6"/>
      <c r="CJA351" s="6"/>
      <c r="CJB351" s="6"/>
      <c r="CJC351" s="6"/>
      <c r="CJD351" s="6"/>
      <c r="CJE351" s="6"/>
      <c r="CJF351" s="6"/>
      <c r="CJG351" s="6"/>
      <c r="CJH351" s="6"/>
      <c r="CJI351" s="6"/>
      <c r="CJJ351" s="6"/>
      <c r="CJK351" s="6"/>
      <c r="CJL351" s="6"/>
      <c r="CJM351" s="6"/>
      <c r="CJN351" s="6"/>
      <c r="CJO351" s="6"/>
      <c r="CJP351" s="6"/>
      <c r="CJQ351" s="6"/>
      <c r="CJR351" s="6"/>
      <c r="CJS351" s="6"/>
      <c r="CJT351" s="6"/>
      <c r="CJU351" s="6"/>
      <c r="CJV351" s="6"/>
      <c r="CJW351" s="6"/>
      <c r="CJX351" s="6"/>
      <c r="CJY351" s="6"/>
      <c r="CJZ351" s="6"/>
      <c r="CKA351" s="6"/>
      <c r="CKB351" s="6"/>
      <c r="CKC351" s="6"/>
      <c r="CKD351" s="6"/>
      <c r="CKE351" s="6"/>
      <c r="CKF351" s="6"/>
      <c r="CKG351" s="6"/>
      <c r="CKH351" s="6"/>
      <c r="CKI351" s="6"/>
      <c r="CKJ351" s="6"/>
      <c r="CKK351" s="6"/>
      <c r="CKL351" s="6"/>
      <c r="CKM351" s="6"/>
      <c r="CKN351" s="6"/>
      <c r="CKO351" s="6"/>
      <c r="CKP351" s="6"/>
      <c r="CKQ351" s="6"/>
      <c r="CKR351" s="6"/>
      <c r="CKS351" s="6"/>
      <c r="CKT351" s="6"/>
      <c r="CKU351" s="6"/>
      <c r="CKV351" s="6"/>
      <c r="CKW351" s="6"/>
      <c r="CKX351" s="6"/>
      <c r="CKY351" s="6"/>
      <c r="CKZ351" s="6"/>
      <c r="CLA351" s="6"/>
      <c r="CLB351" s="6"/>
      <c r="CLC351" s="6"/>
      <c r="CLD351" s="6"/>
      <c r="CLE351" s="6"/>
      <c r="CLF351" s="6"/>
      <c r="CLG351" s="6"/>
      <c r="CLH351" s="6"/>
      <c r="CLI351" s="6"/>
      <c r="CLJ351" s="6"/>
      <c r="CLK351" s="6"/>
      <c r="CLL351" s="6"/>
      <c r="CLM351" s="6"/>
      <c r="CLN351" s="6"/>
      <c r="CLO351" s="6"/>
      <c r="CLP351" s="6"/>
      <c r="CLQ351" s="6"/>
      <c r="CLR351" s="6"/>
      <c r="CLS351" s="6"/>
      <c r="CLT351" s="6"/>
      <c r="CLU351" s="6"/>
      <c r="CLV351" s="6"/>
      <c r="CLW351" s="6"/>
      <c r="CLX351" s="6"/>
      <c r="CLY351" s="6"/>
      <c r="CLZ351" s="6"/>
      <c r="CMA351" s="6"/>
      <c r="CMB351" s="6"/>
      <c r="CMC351" s="6"/>
      <c r="CMD351" s="6"/>
      <c r="CME351" s="6"/>
      <c r="CMF351" s="6"/>
      <c r="CMG351" s="6"/>
      <c r="CMH351" s="6"/>
      <c r="CMI351" s="6"/>
      <c r="CMJ351" s="6"/>
      <c r="CMK351" s="6"/>
      <c r="CML351" s="6"/>
      <c r="CMM351" s="6"/>
      <c r="CMN351" s="6"/>
      <c r="CMO351" s="6"/>
      <c r="CMP351" s="6"/>
      <c r="CMQ351" s="6"/>
      <c r="CMR351" s="6"/>
      <c r="CMS351" s="6"/>
      <c r="CMT351" s="6"/>
      <c r="CMU351" s="6"/>
      <c r="CMV351" s="6"/>
      <c r="CMW351" s="6"/>
      <c r="CMX351" s="6"/>
      <c r="CMY351" s="6"/>
      <c r="CMZ351" s="6"/>
      <c r="CNA351" s="6"/>
      <c r="CNB351" s="6"/>
      <c r="CNC351" s="6"/>
      <c r="CND351" s="6"/>
      <c r="CNE351" s="6"/>
      <c r="CNF351" s="6"/>
      <c r="CNG351" s="6"/>
      <c r="CNH351" s="6"/>
      <c r="CNI351" s="6"/>
      <c r="CNJ351" s="6"/>
      <c r="CNK351" s="6"/>
      <c r="CNL351" s="6"/>
      <c r="CNM351" s="6"/>
      <c r="CNN351" s="6"/>
      <c r="CNO351" s="6"/>
      <c r="CNP351" s="6"/>
      <c r="CNQ351" s="6"/>
      <c r="CNR351" s="6"/>
      <c r="CNS351" s="6"/>
      <c r="CNT351" s="6"/>
      <c r="CNU351" s="6"/>
      <c r="CNV351" s="6"/>
      <c r="CNW351" s="6"/>
      <c r="CNX351" s="6"/>
      <c r="CNY351" s="6"/>
      <c r="CNZ351" s="6"/>
      <c r="COA351" s="6"/>
      <c r="COB351" s="6"/>
      <c r="COC351" s="6"/>
      <c r="COD351" s="6"/>
      <c r="COE351" s="6"/>
      <c r="COF351" s="6"/>
      <c r="COG351" s="6"/>
      <c r="COH351" s="6"/>
      <c r="COI351" s="6"/>
      <c r="COJ351" s="6"/>
      <c r="COK351" s="6"/>
      <c r="COL351" s="6"/>
      <c r="COM351" s="6"/>
      <c r="CON351" s="6"/>
      <c r="COO351" s="6"/>
      <c r="COP351" s="6"/>
      <c r="COQ351" s="6"/>
      <c r="COR351" s="6"/>
      <c r="COS351" s="6"/>
      <c r="COT351" s="6"/>
      <c r="COU351" s="6"/>
      <c r="COV351" s="6"/>
      <c r="COW351" s="6"/>
      <c r="COX351" s="6"/>
      <c r="COY351" s="6"/>
      <c r="COZ351" s="6"/>
      <c r="CPA351" s="6"/>
      <c r="CPB351" s="6"/>
      <c r="CPC351" s="6"/>
      <c r="CPD351" s="6"/>
      <c r="CPE351" s="6"/>
      <c r="CPF351" s="6"/>
      <c r="CPG351" s="6"/>
      <c r="CPH351" s="6"/>
      <c r="CPI351" s="6"/>
      <c r="CPJ351" s="6"/>
      <c r="CPK351" s="6"/>
      <c r="CPL351" s="6"/>
      <c r="CPM351" s="6"/>
      <c r="CPN351" s="6"/>
      <c r="CPO351" s="6"/>
      <c r="CPP351" s="6"/>
      <c r="CPQ351" s="6"/>
      <c r="CPR351" s="6"/>
      <c r="CPS351" s="6"/>
      <c r="CPT351" s="6"/>
      <c r="CPU351" s="6"/>
      <c r="CPV351" s="6"/>
      <c r="CPW351" s="6"/>
      <c r="CPX351" s="6"/>
      <c r="CPY351" s="6"/>
      <c r="CPZ351" s="6"/>
      <c r="CQA351" s="6"/>
      <c r="CQB351" s="6"/>
      <c r="CQC351" s="6"/>
      <c r="CQD351" s="6"/>
      <c r="CQE351" s="6"/>
      <c r="CQF351" s="6"/>
      <c r="CQG351" s="6"/>
      <c r="CQH351" s="6"/>
      <c r="CQI351" s="6"/>
      <c r="CQJ351" s="6"/>
      <c r="CQK351" s="6"/>
      <c r="CQL351" s="6"/>
      <c r="CQM351" s="6"/>
      <c r="CQN351" s="6"/>
      <c r="CQO351" s="6"/>
      <c r="CQP351" s="6"/>
      <c r="CQQ351" s="6"/>
      <c r="CQR351" s="6"/>
      <c r="CQS351" s="6"/>
      <c r="CQT351" s="6"/>
      <c r="CQU351" s="6"/>
      <c r="CQV351" s="6"/>
      <c r="CQW351" s="6"/>
      <c r="CQX351" s="6"/>
      <c r="CQY351" s="6"/>
      <c r="CQZ351" s="6"/>
      <c r="CRA351" s="6"/>
      <c r="CRB351" s="6"/>
      <c r="CRC351" s="6"/>
      <c r="CRD351" s="6"/>
      <c r="CRE351" s="6"/>
      <c r="CRF351" s="6"/>
      <c r="CRG351" s="6"/>
      <c r="CRH351" s="6"/>
      <c r="CRI351" s="6"/>
      <c r="CRJ351" s="6"/>
      <c r="CRK351" s="6"/>
      <c r="CRL351" s="6"/>
      <c r="CRM351" s="6"/>
      <c r="CRN351" s="6"/>
      <c r="CRO351" s="6"/>
      <c r="CRP351" s="6"/>
      <c r="CRQ351" s="6"/>
      <c r="CRR351" s="6"/>
      <c r="CRS351" s="6"/>
      <c r="CRT351" s="6"/>
      <c r="CRU351" s="6"/>
      <c r="CRV351" s="6"/>
      <c r="CRW351" s="6"/>
      <c r="CRX351" s="6"/>
      <c r="CRY351" s="6"/>
      <c r="CRZ351" s="6"/>
      <c r="CSA351" s="6"/>
      <c r="CSB351" s="6"/>
      <c r="CSC351" s="6"/>
      <c r="CSD351" s="6"/>
      <c r="CSE351" s="6"/>
      <c r="CSF351" s="6"/>
      <c r="CSG351" s="6"/>
      <c r="CSH351" s="6"/>
      <c r="CSI351" s="6"/>
      <c r="CSJ351" s="6"/>
      <c r="CSK351" s="6"/>
      <c r="CSL351" s="6"/>
      <c r="CSM351" s="6"/>
      <c r="CSN351" s="6"/>
      <c r="CSO351" s="6"/>
      <c r="CSP351" s="6"/>
      <c r="CSQ351" s="6"/>
      <c r="CSR351" s="6"/>
      <c r="CSS351" s="6"/>
      <c r="CST351" s="6"/>
      <c r="CSU351" s="6"/>
      <c r="CSV351" s="6"/>
      <c r="CSW351" s="6"/>
      <c r="CSX351" s="6"/>
      <c r="CSY351" s="6"/>
      <c r="CSZ351" s="6"/>
      <c r="CTA351" s="6"/>
      <c r="CTB351" s="6"/>
      <c r="CTC351" s="6"/>
      <c r="CTD351" s="6"/>
      <c r="CTE351" s="6"/>
      <c r="CTF351" s="6"/>
      <c r="CTG351" s="6"/>
      <c r="CTH351" s="6"/>
      <c r="CTI351" s="6"/>
      <c r="CTJ351" s="6"/>
      <c r="CTK351" s="6"/>
      <c r="CTL351" s="6"/>
      <c r="CTM351" s="6"/>
      <c r="CTN351" s="6"/>
      <c r="CTO351" s="6"/>
      <c r="CTP351" s="6"/>
      <c r="CTQ351" s="6"/>
      <c r="CTR351" s="6"/>
      <c r="CTS351" s="6"/>
      <c r="CTT351" s="6"/>
      <c r="CTU351" s="6"/>
      <c r="CTV351" s="6"/>
      <c r="CTW351" s="6"/>
      <c r="CTX351" s="6"/>
      <c r="CTY351" s="6"/>
      <c r="CTZ351" s="6"/>
      <c r="CUA351" s="6"/>
      <c r="CUB351" s="6"/>
      <c r="CUC351" s="6"/>
      <c r="CUD351" s="6"/>
      <c r="CUE351" s="6"/>
      <c r="CUF351" s="6"/>
      <c r="CUG351" s="6"/>
      <c r="CUH351" s="6"/>
      <c r="CUI351" s="6"/>
      <c r="CUJ351" s="6"/>
      <c r="CUK351" s="6"/>
      <c r="CUL351" s="6"/>
      <c r="CUM351" s="6"/>
      <c r="CUN351" s="6"/>
      <c r="CUO351" s="6"/>
      <c r="CUP351" s="6"/>
      <c r="CUQ351" s="6"/>
      <c r="CUR351" s="6"/>
      <c r="CUS351" s="6"/>
      <c r="CUT351" s="6"/>
      <c r="CUU351" s="6"/>
      <c r="CUV351" s="6"/>
      <c r="CUW351" s="6"/>
      <c r="CUX351" s="6"/>
      <c r="CUY351" s="6"/>
      <c r="CUZ351" s="6"/>
      <c r="CVA351" s="6"/>
      <c r="CVB351" s="6"/>
      <c r="CVC351" s="6"/>
      <c r="CVD351" s="6"/>
      <c r="CVE351" s="6"/>
      <c r="CVF351" s="6"/>
      <c r="CVG351" s="6"/>
      <c r="CVH351" s="6"/>
      <c r="CVI351" s="6"/>
      <c r="CVJ351" s="6"/>
      <c r="CVK351" s="6"/>
      <c r="CVL351" s="6"/>
      <c r="CVM351" s="6"/>
      <c r="CVN351" s="6"/>
      <c r="CVO351" s="6"/>
      <c r="CVP351" s="6"/>
      <c r="CVQ351" s="6"/>
      <c r="CVR351" s="6"/>
      <c r="CVS351" s="6"/>
      <c r="CVT351" s="6"/>
      <c r="CVU351" s="6"/>
      <c r="CVV351" s="6"/>
      <c r="CVW351" s="6"/>
      <c r="CVX351" s="6"/>
      <c r="CVY351" s="6"/>
      <c r="CVZ351" s="6"/>
      <c r="CWA351" s="6"/>
      <c r="CWB351" s="6"/>
      <c r="CWC351" s="6"/>
      <c r="CWD351" s="6"/>
      <c r="CWE351" s="6"/>
      <c r="CWF351" s="6"/>
      <c r="CWG351" s="6"/>
      <c r="CWH351" s="6"/>
      <c r="CWI351" s="6"/>
      <c r="CWJ351" s="6"/>
      <c r="CWK351" s="6"/>
      <c r="CWL351" s="6"/>
      <c r="CWM351" s="6"/>
      <c r="CWN351" s="6"/>
      <c r="CWO351" s="6"/>
      <c r="CWP351" s="6"/>
      <c r="CWQ351" s="6"/>
      <c r="CWR351" s="6"/>
      <c r="CWS351" s="6"/>
      <c r="CWT351" s="6"/>
      <c r="CWU351" s="6"/>
      <c r="CWV351" s="6"/>
      <c r="CWW351" s="6"/>
      <c r="CWX351" s="6"/>
      <c r="CWY351" s="6"/>
      <c r="CWZ351" s="6"/>
      <c r="CXA351" s="6"/>
      <c r="CXB351" s="6"/>
      <c r="CXC351" s="6"/>
      <c r="CXD351" s="6"/>
      <c r="CXE351" s="6"/>
      <c r="CXF351" s="6"/>
      <c r="CXG351" s="6"/>
      <c r="CXH351" s="6"/>
      <c r="CXI351" s="6"/>
      <c r="CXJ351" s="6"/>
      <c r="CXK351" s="6"/>
      <c r="CXL351" s="6"/>
      <c r="CXM351" s="6"/>
      <c r="CXN351" s="6"/>
      <c r="CXO351" s="6"/>
      <c r="CXP351" s="6"/>
      <c r="CXQ351" s="6"/>
      <c r="CXR351" s="6"/>
      <c r="CXS351" s="6"/>
      <c r="CXT351" s="6"/>
      <c r="CXU351" s="6"/>
      <c r="CXV351" s="6"/>
      <c r="CXW351" s="6"/>
      <c r="CXX351" s="6"/>
      <c r="CXY351" s="6"/>
      <c r="CXZ351" s="6"/>
      <c r="CYA351" s="6"/>
      <c r="CYB351" s="6"/>
      <c r="CYC351" s="6"/>
      <c r="CYD351" s="6"/>
      <c r="CYE351" s="6"/>
      <c r="CYF351" s="6"/>
      <c r="CYG351" s="6"/>
      <c r="CYH351" s="6"/>
      <c r="CYI351" s="6"/>
      <c r="CYJ351" s="6"/>
      <c r="CYK351" s="6"/>
      <c r="CYL351" s="6"/>
      <c r="CYM351" s="6"/>
      <c r="CYN351" s="6"/>
      <c r="CYO351" s="6"/>
      <c r="CYP351" s="6"/>
      <c r="CYQ351" s="6"/>
      <c r="CYR351" s="6"/>
      <c r="CYS351" s="6"/>
      <c r="CYT351" s="6"/>
      <c r="CYU351" s="6"/>
      <c r="CYV351" s="6"/>
      <c r="CYW351" s="6"/>
      <c r="CYX351" s="6"/>
      <c r="CYY351" s="6"/>
      <c r="CYZ351" s="6"/>
      <c r="CZA351" s="6"/>
      <c r="CZB351" s="6"/>
      <c r="CZC351" s="6"/>
      <c r="CZD351" s="6"/>
      <c r="CZE351" s="6"/>
      <c r="CZF351" s="6"/>
      <c r="CZG351" s="6"/>
      <c r="CZH351" s="6"/>
      <c r="CZI351" s="6"/>
      <c r="CZJ351" s="6"/>
      <c r="CZK351" s="6"/>
      <c r="CZL351" s="6"/>
      <c r="CZM351" s="6"/>
      <c r="CZN351" s="6"/>
      <c r="CZO351" s="6"/>
      <c r="CZP351" s="6"/>
      <c r="CZQ351" s="6"/>
      <c r="CZR351" s="6"/>
      <c r="CZS351" s="6"/>
      <c r="CZT351" s="6"/>
      <c r="CZU351" s="6"/>
      <c r="CZV351" s="6"/>
      <c r="CZW351" s="6"/>
      <c r="CZX351" s="6"/>
      <c r="CZY351" s="6"/>
      <c r="CZZ351" s="6"/>
      <c r="DAA351" s="6"/>
      <c r="DAB351" s="6"/>
      <c r="DAC351" s="6"/>
      <c r="DAD351" s="6"/>
      <c r="DAE351" s="6"/>
      <c r="DAF351" s="6"/>
      <c r="DAG351" s="6"/>
      <c r="DAH351" s="6"/>
      <c r="DAI351" s="6"/>
      <c r="DAJ351" s="6"/>
      <c r="DAK351" s="6"/>
      <c r="DAL351" s="6"/>
      <c r="DAM351" s="6"/>
      <c r="DAN351" s="6"/>
      <c r="DAO351" s="6"/>
      <c r="DAP351" s="6"/>
      <c r="DAQ351" s="6"/>
      <c r="DAR351" s="6"/>
      <c r="DAS351" s="6"/>
      <c r="DAT351" s="6"/>
      <c r="DAU351" s="6"/>
      <c r="DAV351" s="6"/>
      <c r="DAW351" s="6"/>
      <c r="DAX351" s="6"/>
      <c r="DAY351" s="6"/>
      <c r="DAZ351" s="6"/>
      <c r="DBA351" s="6"/>
      <c r="DBB351" s="6"/>
      <c r="DBC351" s="6"/>
      <c r="DBD351" s="6"/>
      <c r="DBE351" s="6"/>
      <c r="DBF351" s="6"/>
      <c r="DBG351" s="6"/>
      <c r="DBH351" s="6"/>
      <c r="DBI351" s="6"/>
      <c r="DBJ351" s="6"/>
      <c r="DBK351" s="6"/>
      <c r="DBL351" s="6"/>
      <c r="DBM351" s="6"/>
      <c r="DBN351" s="6"/>
      <c r="DBO351" s="6"/>
      <c r="DBP351" s="6"/>
      <c r="DBQ351" s="6"/>
      <c r="DBR351" s="6"/>
      <c r="DBS351" s="6"/>
      <c r="DBT351" s="6"/>
      <c r="DBU351" s="6"/>
      <c r="DBV351" s="6"/>
      <c r="DBW351" s="6"/>
      <c r="DBX351" s="6"/>
      <c r="DBY351" s="6"/>
      <c r="DBZ351" s="6"/>
      <c r="DCA351" s="6"/>
      <c r="DCB351" s="6"/>
      <c r="DCC351" s="6"/>
      <c r="DCD351" s="6"/>
      <c r="DCE351" s="6"/>
      <c r="DCF351" s="6"/>
      <c r="DCG351" s="6"/>
      <c r="DCH351" s="6"/>
      <c r="DCI351" s="6"/>
      <c r="DCJ351" s="6"/>
      <c r="DCK351" s="6"/>
      <c r="DCL351" s="6"/>
      <c r="DCM351" s="6"/>
      <c r="DCN351" s="6"/>
      <c r="DCO351" s="6"/>
      <c r="DCP351" s="6"/>
      <c r="DCQ351" s="6"/>
      <c r="DCR351" s="6"/>
      <c r="DCS351" s="6"/>
      <c r="DCT351" s="6"/>
      <c r="DCU351" s="6"/>
      <c r="DCV351" s="6"/>
      <c r="DCW351" s="6"/>
      <c r="DCX351" s="6"/>
      <c r="DCY351" s="6"/>
      <c r="DCZ351" s="6"/>
      <c r="DDA351" s="6"/>
      <c r="DDB351" s="6"/>
      <c r="DDC351" s="6"/>
      <c r="DDD351" s="6"/>
      <c r="DDE351" s="6"/>
      <c r="DDF351" s="6"/>
      <c r="DDG351" s="6"/>
      <c r="DDH351" s="6"/>
      <c r="DDI351" s="6"/>
      <c r="DDJ351" s="6"/>
      <c r="DDK351" s="6"/>
      <c r="DDL351" s="6"/>
      <c r="DDM351" s="6"/>
      <c r="DDN351" s="6"/>
      <c r="DDO351" s="6"/>
      <c r="DDP351" s="6"/>
      <c r="DDQ351" s="6"/>
      <c r="DDR351" s="6"/>
      <c r="DDS351" s="6"/>
      <c r="DDT351" s="6"/>
      <c r="DDU351" s="6"/>
      <c r="DDV351" s="6"/>
      <c r="DDW351" s="6"/>
      <c r="DDX351" s="6"/>
      <c r="DDY351" s="6"/>
      <c r="DDZ351" s="6"/>
      <c r="DEA351" s="6"/>
      <c r="DEB351" s="6"/>
      <c r="DEC351" s="6"/>
      <c r="DED351" s="6"/>
      <c r="DEE351" s="6"/>
      <c r="DEF351" s="6"/>
      <c r="DEG351" s="6"/>
      <c r="DEH351" s="6"/>
      <c r="DEI351" s="6"/>
      <c r="DEJ351" s="6"/>
      <c r="DEK351" s="6"/>
      <c r="DEL351" s="6"/>
      <c r="DEM351" s="6"/>
      <c r="DEN351" s="6"/>
      <c r="DEO351" s="6"/>
      <c r="DEP351" s="6"/>
      <c r="DEQ351" s="6"/>
      <c r="DER351" s="6"/>
      <c r="DES351" s="6"/>
      <c r="DET351" s="6"/>
      <c r="DEU351" s="6"/>
      <c r="DEV351" s="6"/>
      <c r="DEW351" s="6"/>
      <c r="DEX351" s="6"/>
      <c r="DEY351" s="6"/>
      <c r="DEZ351" s="6"/>
      <c r="DFA351" s="6"/>
      <c r="DFB351" s="6"/>
      <c r="DFC351" s="6"/>
      <c r="DFD351" s="6"/>
      <c r="DFE351" s="6"/>
      <c r="DFF351" s="6"/>
      <c r="DFG351" s="6"/>
      <c r="DFH351" s="6"/>
      <c r="DFI351" s="6"/>
      <c r="DFJ351" s="6"/>
      <c r="DFK351" s="6"/>
      <c r="DFL351" s="6"/>
      <c r="DFM351" s="6"/>
      <c r="DFN351" s="6"/>
      <c r="DFO351" s="6"/>
      <c r="DFP351" s="6"/>
      <c r="DFQ351" s="6"/>
      <c r="DFR351" s="6"/>
      <c r="DFS351" s="6"/>
      <c r="DFT351" s="6"/>
      <c r="DFU351" s="6"/>
      <c r="DFV351" s="6"/>
      <c r="DFW351" s="6"/>
      <c r="DFX351" s="6"/>
      <c r="DFY351" s="6"/>
      <c r="DFZ351" s="6"/>
      <c r="DGA351" s="6"/>
      <c r="DGB351" s="6"/>
      <c r="DGC351" s="6"/>
      <c r="DGD351" s="6"/>
      <c r="DGE351" s="6"/>
      <c r="DGF351" s="6"/>
      <c r="DGG351" s="6"/>
      <c r="DGH351" s="6"/>
      <c r="DGI351" s="6"/>
      <c r="DGJ351" s="6"/>
      <c r="DGK351" s="6"/>
      <c r="DGL351" s="6"/>
      <c r="DGM351" s="6"/>
      <c r="DGN351" s="6"/>
      <c r="DGO351" s="6"/>
      <c r="DGP351" s="6"/>
      <c r="DGQ351" s="6"/>
      <c r="DGR351" s="6"/>
      <c r="DGS351" s="6"/>
      <c r="DGT351" s="6"/>
      <c r="DGU351" s="6"/>
      <c r="DGV351" s="6"/>
      <c r="DGW351" s="6"/>
      <c r="DGX351" s="6"/>
      <c r="DGY351" s="6"/>
      <c r="DGZ351" s="6"/>
      <c r="DHA351" s="6"/>
      <c r="DHB351" s="6"/>
      <c r="DHC351" s="6"/>
      <c r="DHD351" s="6"/>
      <c r="DHE351" s="6"/>
      <c r="DHF351" s="6"/>
      <c r="DHG351" s="6"/>
      <c r="DHH351" s="6"/>
      <c r="DHI351" s="6"/>
      <c r="DHJ351" s="6"/>
      <c r="DHK351" s="6"/>
      <c r="DHL351" s="6"/>
      <c r="DHM351" s="6"/>
      <c r="DHN351" s="6"/>
      <c r="DHO351" s="6"/>
      <c r="DHP351" s="6"/>
      <c r="DHQ351" s="6"/>
      <c r="DHR351" s="6"/>
      <c r="DHS351" s="6"/>
      <c r="DHT351" s="6"/>
      <c r="DHU351" s="6"/>
      <c r="DHV351" s="6"/>
      <c r="DHW351" s="6"/>
      <c r="DHX351" s="6"/>
      <c r="DHY351" s="6"/>
      <c r="DHZ351" s="6"/>
      <c r="DIA351" s="6"/>
      <c r="DIB351" s="6"/>
      <c r="DIC351" s="6"/>
      <c r="DID351" s="6"/>
      <c r="DIE351" s="6"/>
      <c r="DIF351" s="6"/>
      <c r="DIG351" s="6"/>
      <c r="DIH351" s="6"/>
      <c r="DII351" s="6"/>
      <c r="DIJ351" s="6"/>
      <c r="DIK351" s="6"/>
      <c r="DIL351" s="6"/>
      <c r="DIM351" s="6"/>
      <c r="DIN351" s="6"/>
      <c r="DIO351" s="6"/>
      <c r="DIP351" s="6"/>
      <c r="DIQ351" s="6"/>
      <c r="DIR351" s="6"/>
      <c r="DIS351" s="6"/>
      <c r="DIT351" s="6"/>
      <c r="DIU351" s="6"/>
      <c r="DIV351" s="6"/>
      <c r="DIW351" s="6"/>
      <c r="DIX351" s="6"/>
      <c r="DIY351" s="6"/>
      <c r="DIZ351" s="6"/>
      <c r="DJA351" s="6"/>
      <c r="DJB351" s="6"/>
      <c r="DJC351" s="6"/>
      <c r="DJD351" s="6"/>
      <c r="DJE351" s="6"/>
      <c r="DJF351" s="6"/>
      <c r="DJG351" s="6"/>
      <c r="DJH351" s="6"/>
      <c r="DJI351" s="6"/>
      <c r="DJJ351" s="6"/>
      <c r="DJK351" s="6"/>
      <c r="DJL351" s="6"/>
      <c r="DJM351" s="6"/>
      <c r="DJN351" s="6"/>
      <c r="DJO351" s="6"/>
      <c r="DJP351" s="6"/>
      <c r="DJQ351" s="6"/>
      <c r="DJR351" s="6"/>
      <c r="DJS351" s="6"/>
      <c r="DJT351" s="6"/>
      <c r="DJU351" s="6"/>
      <c r="DJV351" s="6"/>
      <c r="DJW351" s="6"/>
      <c r="DJX351" s="6"/>
      <c r="DJY351" s="6"/>
      <c r="DJZ351" s="6"/>
      <c r="DKA351" s="6"/>
      <c r="DKB351" s="6"/>
      <c r="DKC351" s="6"/>
      <c r="DKD351" s="6"/>
      <c r="DKE351" s="6"/>
      <c r="DKF351" s="6"/>
      <c r="DKG351" s="6"/>
      <c r="DKH351" s="6"/>
      <c r="DKI351" s="6"/>
      <c r="DKJ351" s="6"/>
      <c r="DKK351" s="6"/>
      <c r="DKL351" s="6"/>
      <c r="DKM351" s="6"/>
      <c r="DKN351" s="6"/>
      <c r="DKO351" s="6"/>
      <c r="DKP351" s="6"/>
      <c r="DKQ351" s="6"/>
      <c r="DKR351" s="6"/>
      <c r="DKS351" s="6"/>
      <c r="DKT351" s="6"/>
      <c r="DKU351" s="6"/>
      <c r="DKV351" s="6"/>
      <c r="DKW351" s="6"/>
      <c r="DKX351" s="6"/>
      <c r="DKY351" s="6"/>
      <c r="DKZ351" s="6"/>
      <c r="DLA351" s="6"/>
      <c r="DLB351" s="6"/>
      <c r="DLC351" s="6"/>
      <c r="DLD351" s="6"/>
      <c r="DLE351" s="6"/>
      <c r="DLF351" s="6"/>
      <c r="DLG351" s="6"/>
      <c r="DLH351" s="6"/>
      <c r="DLI351" s="6"/>
      <c r="DLJ351" s="6"/>
      <c r="DLK351" s="6"/>
      <c r="DLL351" s="6"/>
      <c r="DLM351" s="6"/>
      <c r="DLN351" s="6"/>
      <c r="DLO351" s="6"/>
      <c r="DLP351" s="6"/>
      <c r="DLQ351" s="6"/>
      <c r="DLR351" s="6"/>
      <c r="DLS351" s="6"/>
      <c r="DLT351" s="6"/>
      <c r="DLU351" s="6"/>
      <c r="DLV351" s="6"/>
      <c r="DLW351" s="6"/>
      <c r="DLX351" s="6"/>
      <c r="DLY351" s="6"/>
      <c r="DLZ351" s="6"/>
      <c r="DMA351" s="6"/>
      <c r="DMB351" s="6"/>
      <c r="DMC351" s="6"/>
      <c r="DMD351" s="6"/>
      <c r="DME351" s="6"/>
      <c r="DMF351" s="6"/>
      <c r="DMG351" s="6"/>
      <c r="DMH351" s="6"/>
      <c r="DMI351" s="6"/>
      <c r="DMJ351" s="6"/>
      <c r="DMK351" s="6"/>
      <c r="DML351" s="6"/>
      <c r="DMM351" s="6"/>
      <c r="DMN351" s="6"/>
      <c r="DMO351" s="6"/>
      <c r="DMP351" s="6"/>
      <c r="DMQ351" s="6"/>
      <c r="DMR351" s="6"/>
      <c r="DMS351" s="6"/>
      <c r="DMT351" s="6"/>
      <c r="DMU351" s="6"/>
      <c r="DMV351" s="6"/>
      <c r="DMW351" s="6"/>
      <c r="DMX351" s="6"/>
      <c r="DMY351" s="6"/>
      <c r="DMZ351" s="6"/>
      <c r="DNA351" s="6"/>
      <c r="DNB351" s="6"/>
      <c r="DNC351" s="6"/>
      <c r="DND351" s="6"/>
      <c r="DNE351" s="6"/>
      <c r="DNF351" s="6"/>
      <c r="DNG351" s="6"/>
      <c r="DNH351" s="6"/>
      <c r="DNI351" s="6"/>
      <c r="DNJ351" s="6"/>
      <c r="DNK351" s="6"/>
      <c r="DNL351" s="6"/>
      <c r="DNM351" s="6"/>
      <c r="DNN351" s="6"/>
      <c r="DNO351" s="6"/>
      <c r="DNP351" s="6"/>
      <c r="DNQ351" s="6"/>
      <c r="DNR351" s="6"/>
      <c r="DNS351" s="6"/>
      <c r="DNT351" s="6"/>
      <c r="DNU351" s="6"/>
      <c r="DNV351" s="6"/>
      <c r="DNW351" s="6"/>
      <c r="DNX351" s="6"/>
      <c r="DNY351" s="6"/>
      <c r="DNZ351" s="6"/>
      <c r="DOA351" s="6"/>
      <c r="DOB351" s="6"/>
      <c r="DOC351" s="6"/>
      <c r="DOD351" s="6"/>
      <c r="DOE351" s="6"/>
      <c r="DOF351" s="6"/>
      <c r="DOG351" s="6"/>
      <c r="DOH351" s="6"/>
      <c r="DOI351" s="6"/>
      <c r="DOJ351" s="6"/>
      <c r="DOK351" s="6"/>
      <c r="DOL351" s="6"/>
      <c r="DOM351" s="6"/>
      <c r="DON351" s="6"/>
      <c r="DOO351" s="6"/>
      <c r="DOP351" s="6"/>
      <c r="DOQ351" s="6"/>
      <c r="DOR351" s="6"/>
      <c r="DOS351" s="6"/>
      <c r="DOT351" s="6"/>
      <c r="DOU351" s="6"/>
      <c r="DOV351" s="6"/>
      <c r="DOW351" s="6"/>
      <c r="DOX351" s="6"/>
      <c r="DOY351" s="6"/>
      <c r="DOZ351" s="6"/>
      <c r="DPA351" s="6"/>
      <c r="DPB351" s="6"/>
      <c r="DPC351" s="6"/>
      <c r="DPD351" s="6"/>
      <c r="DPE351" s="6"/>
      <c r="DPF351" s="6"/>
      <c r="DPG351" s="6"/>
      <c r="DPH351" s="6"/>
      <c r="DPI351" s="6"/>
      <c r="DPJ351" s="6"/>
      <c r="DPK351" s="6"/>
      <c r="DPL351" s="6"/>
      <c r="DPM351" s="6"/>
      <c r="DPN351" s="6"/>
      <c r="DPO351" s="6"/>
      <c r="DPP351" s="6"/>
      <c r="DPQ351" s="6"/>
      <c r="DPR351" s="6"/>
      <c r="DPS351" s="6"/>
      <c r="DPT351" s="6"/>
      <c r="DPU351" s="6"/>
      <c r="DPV351" s="6"/>
      <c r="DPW351" s="6"/>
      <c r="DPX351" s="6"/>
      <c r="DPY351" s="6"/>
      <c r="DPZ351" s="6"/>
      <c r="DQA351" s="6"/>
      <c r="DQB351" s="6"/>
      <c r="DQC351" s="6"/>
      <c r="DQD351" s="6"/>
      <c r="DQE351" s="6"/>
      <c r="DQF351" s="6"/>
      <c r="DQG351" s="6"/>
      <c r="DQH351" s="6"/>
      <c r="DQI351" s="6"/>
      <c r="DQJ351" s="6"/>
      <c r="DQK351" s="6"/>
      <c r="DQL351" s="6"/>
      <c r="DQM351" s="6"/>
      <c r="DQN351" s="6"/>
      <c r="DQO351" s="6"/>
      <c r="DQP351" s="6"/>
      <c r="DQQ351" s="6"/>
      <c r="DQR351" s="6"/>
      <c r="DQS351" s="6"/>
      <c r="DQT351" s="6"/>
      <c r="DQU351" s="6"/>
      <c r="DQV351" s="6"/>
      <c r="DQW351" s="6"/>
      <c r="DQX351" s="6"/>
      <c r="DQY351" s="6"/>
      <c r="DQZ351" s="6"/>
      <c r="DRA351" s="6"/>
      <c r="DRB351" s="6"/>
      <c r="DRC351" s="6"/>
      <c r="DRD351" s="6"/>
      <c r="DRE351" s="6"/>
      <c r="DRF351" s="6"/>
      <c r="DRG351" s="6"/>
      <c r="DRH351" s="6"/>
      <c r="DRI351" s="6"/>
      <c r="DRJ351" s="6"/>
      <c r="DRK351" s="6"/>
      <c r="DRL351" s="6"/>
      <c r="DRM351" s="6"/>
      <c r="DRN351" s="6"/>
      <c r="DRO351" s="6"/>
      <c r="DRP351" s="6"/>
      <c r="DRQ351" s="6"/>
      <c r="DRR351" s="6"/>
      <c r="DRS351" s="6"/>
      <c r="DRT351" s="6"/>
      <c r="DRU351" s="6"/>
      <c r="DRV351" s="6"/>
      <c r="DRW351" s="6"/>
      <c r="DRX351" s="6"/>
      <c r="DRY351" s="6"/>
      <c r="DRZ351" s="6"/>
      <c r="DSA351" s="6"/>
      <c r="DSB351" s="6"/>
      <c r="DSC351" s="6"/>
      <c r="DSD351" s="6"/>
      <c r="DSE351" s="6"/>
      <c r="DSF351" s="6"/>
      <c r="DSG351" s="6"/>
      <c r="DSH351" s="6"/>
      <c r="DSI351" s="6"/>
      <c r="DSJ351" s="6"/>
      <c r="DSK351" s="6"/>
      <c r="DSL351" s="6"/>
      <c r="DSM351" s="6"/>
      <c r="DSN351" s="6"/>
      <c r="DSO351" s="6"/>
      <c r="DSP351" s="6"/>
      <c r="DSQ351" s="6"/>
      <c r="DSR351" s="6"/>
      <c r="DSS351" s="6"/>
      <c r="DST351" s="6"/>
      <c r="DSU351" s="6"/>
      <c r="DSV351" s="6"/>
      <c r="DSW351" s="6"/>
      <c r="DSX351" s="6"/>
      <c r="DSY351" s="6"/>
      <c r="DSZ351" s="6"/>
      <c r="DTA351" s="6"/>
      <c r="DTB351" s="6"/>
      <c r="DTC351" s="6"/>
      <c r="DTD351" s="6"/>
      <c r="DTE351" s="6"/>
      <c r="DTF351" s="6"/>
      <c r="DTG351" s="6"/>
      <c r="DTH351" s="6"/>
      <c r="DTI351" s="6"/>
      <c r="DTJ351" s="6"/>
      <c r="DTK351" s="6"/>
      <c r="DTL351" s="6"/>
      <c r="DTM351" s="6"/>
      <c r="DTN351" s="6"/>
      <c r="DTO351" s="6"/>
      <c r="DTP351" s="6"/>
      <c r="DTQ351" s="6"/>
      <c r="DTR351" s="6"/>
      <c r="DTS351" s="6"/>
      <c r="DTT351" s="6"/>
      <c r="DTU351" s="6"/>
      <c r="DTV351" s="6"/>
      <c r="DTW351" s="6"/>
      <c r="DTX351" s="6"/>
      <c r="DTY351" s="6"/>
      <c r="DTZ351" s="6"/>
      <c r="DUA351" s="6"/>
      <c r="DUB351" s="6"/>
      <c r="DUC351" s="6"/>
      <c r="DUD351" s="6"/>
      <c r="DUE351" s="6"/>
      <c r="DUF351" s="6"/>
      <c r="DUG351" s="6"/>
      <c r="DUH351" s="6"/>
      <c r="DUI351" s="6"/>
      <c r="DUJ351" s="6"/>
      <c r="DUK351" s="6"/>
      <c r="DUL351" s="6"/>
      <c r="DUM351" s="6"/>
      <c r="DUN351" s="6"/>
      <c r="DUO351" s="6"/>
      <c r="DUP351" s="6"/>
      <c r="DUQ351" s="6"/>
      <c r="DUR351" s="6"/>
      <c r="DUS351" s="6"/>
      <c r="DUT351" s="6"/>
      <c r="DUU351" s="6"/>
      <c r="DUV351" s="6"/>
      <c r="DUW351" s="6"/>
      <c r="DUX351" s="6"/>
      <c r="DUY351" s="6"/>
      <c r="DUZ351" s="6"/>
      <c r="DVA351" s="6"/>
      <c r="DVB351" s="6"/>
      <c r="DVC351" s="6"/>
      <c r="DVD351" s="6"/>
      <c r="DVE351" s="6"/>
      <c r="DVF351" s="6"/>
      <c r="DVG351" s="6"/>
      <c r="DVH351" s="6"/>
      <c r="DVI351" s="6"/>
      <c r="DVJ351" s="6"/>
      <c r="DVK351" s="6"/>
      <c r="DVL351" s="6"/>
      <c r="DVM351" s="6"/>
      <c r="DVN351" s="6"/>
      <c r="DVO351" s="6"/>
      <c r="DVP351" s="6"/>
      <c r="DVQ351" s="6"/>
      <c r="DVR351" s="6"/>
      <c r="DVS351" s="6"/>
      <c r="DVT351" s="6"/>
      <c r="DVU351" s="6"/>
      <c r="DVV351" s="6"/>
      <c r="DVW351" s="6"/>
      <c r="DVX351" s="6"/>
      <c r="DVY351" s="6"/>
      <c r="DVZ351" s="6"/>
      <c r="DWA351" s="6"/>
      <c r="DWB351" s="6"/>
      <c r="DWC351" s="6"/>
      <c r="DWD351" s="6"/>
      <c r="DWE351" s="6"/>
      <c r="DWF351" s="6"/>
      <c r="DWG351" s="6"/>
      <c r="DWH351" s="6"/>
      <c r="DWI351" s="6"/>
      <c r="DWJ351" s="6"/>
      <c r="DWK351" s="6"/>
      <c r="DWL351" s="6"/>
      <c r="DWM351" s="6"/>
      <c r="DWN351" s="6"/>
      <c r="DWO351" s="6"/>
      <c r="DWP351" s="6"/>
      <c r="DWQ351" s="6"/>
      <c r="DWR351" s="6"/>
      <c r="DWS351" s="6"/>
      <c r="DWT351" s="6"/>
      <c r="DWU351" s="6"/>
      <c r="DWV351" s="6"/>
      <c r="DWW351" s="6"/>
      <c r="DWX351" s="6"/>
      <c r="DWY351" s="6"/>
      <c r="DWZ351" s="6"/>
      <c r="DXA351" s="6"/>
      <c r="DXB351" s="6"/>
      <c r="DXC351" s="6"/>
      <c r="DXD351" s="6"/>
      <c r="DXE351" s="6"/>
      <c r="DXF351" s="6"/>
      <c r="DXG351" s="6"/>
      <c r="DXH351" s="6"/>
      <c r="DXI351" s="6"/>
      <c r="DXJ351" s="6"/>
      <c r="DXK351" s="6"/>
      <c r="DXL351" s="6"/>
      <c r="DXM351" s="6"/>
      <c r="DXN351" s="6"/>
      <c r="DXO351" s="6"/>
      <c r="DXP351" s="6"/>
      <c r="DXQ351" s="6"/>
      <c r="DXR351" s="6"/>
      <c r="DXS351" s="6"/>
      <c r="DXT351" s="6"/>
      <c r="DXU351" s="6"/>
      <c r="DXV351" s="6"/>
      <c r="DXW351" s="6"/>
      <c r="DXX351" s="6"/>
      <c r="DXY351" s="6"/>
      <c r="DXZ351" s="6"/>
      <c r="DYA351" s="6"/>
      <c r="DYB351" s="6"/>
      <c r="DYC351" s="6"/>
      <c r="DYD351" s="6"/>
      <c r="DYE351" s="6"/>
      <c r="DYF351" s="6"/>
      <c r="DYG351" s="6"/>
      <c r="DYH351" s="6"/>
      <c r="DYI351" s="6"/>
      <c r="DYJ351" s="6"/>
      <c r="DYK351" s="6"/>
      <c r="DYL351" s="6"/>
      <c r="DYM351" s="6"/>
      <c r="DYN351" s="6"/>
      <c r="DYO351" s="6"/>
      <c r="DYP351" s="6"/>
      <c r="DYQ351" s="6"/>
      <c r="DYR351" s="6"/>
      <c r="DYS351" s="6"/>
      <c r="DYT351" s="6"/>
      <c r="DYU351" s="6"/>
      <c r="DYV351" s="6"/>
      <c r="DYW351" s="6"/>
      <c r="DYX351" s="6"/>
      <c r="DYY351" s="6"/>
      <c r="DYZ351" s="6"/>
      <c r="DZA351" s="6"/>
      <c r="DZB351" s="6"/>
      <c r="DZC351" s="6"/>
      <c r="DZD351" s="6"/>
      <c r="DZE351" s="6"/>
      <c r="DZF351" s="6"/>
      <c r="DZG351" s="6"/>
      <c r="DZH351" s="6"/>
      <c r="DZI351" s="6"/>
      <c r="DZJ351" s="6"/>
      <c r="DZK351" s="6"/>
      <c r="DZL351" s="6"/>
      <c r="DZM351" s="6"/>
      <c r="DZN351" s="6"/>
      <c r="DZO351" s="6"/>
      <c r="DZP351" s="6"/>
      <c r="DZQ351" s="6"/>
      <c r="DZR351" s="6"/>
      <c r="DZS351" s="6"/>
      <c r="DZT351" s="6"/>
      <c r="DZU351" s="6"/>
      <c r="DZV351" s="6"/>
      <c r="DZW351" s="6"/>
      <c r="DZX351" s="6"/>
      <c r="DZY351" s="6"/>
      <c r="DZZ351" s="6"/>
      <c r="EAA351" s="6"/>
      <c r="EAB351" s="6"/>
      <c r="EAC351" s="6"/>
      <c r="EAD351" s="6"/>
      <c r="EAE351" s="6"/>
      <c r="EAF351" s="6"/>
      <c r="EAG351" s="6"/>
      <c r="EAH351" s="6"/>
      <c r="EAI351" s="6"/>
      <c r="EAJ351" s="6"/>
      <c r="EAK351" s="6"/>
      <c r="EAL351" s="6"/>
      <c r="EAM351" s="6"/>
      <c r="EAN351" s="6"/>
      <c r="EAO351" s="6"/>
      <c r="EAP351" s="6"/>
      <c r="EAQ351" s="6"/>
      <c r="EAR351" s="6"/>
      <c r="EAS351" s="6"/>
      <c r="EAT351" s="6"/>
      <c r="EAU351" s="6"/>
      <c r="EAV351" s="6"/>
      <c r="EAW351" s="6"/>
      <c r="EAX351" s="6"/>
      <c r="EAY351" s="6"/>
      <c r="EAZ351" s="6"/>
      <c r="EBA351" s="6"/>
      <c r="EBB351" s="6"/>
      <c r="EBC351" s="6"/>
      <c r="EBD351" s="6"/>
      <c r="EBE351" s="6"/>
      <c r="EBF351" s="6"/>
      <c r="EBG351" s="6"/>
      <c r="EBH351" s="6"/>
      <c r="EBI351" s="6"/>
      <c r="EBJ351" s="6"/>
      <c r="EBK351" s="6"/>
      <c r="EBL351" s="6"/>
      <c r="EBM351" s="6"/>
      <c r="EBN351" s="6"/>
      <c r="EBO351" s="6"/>
      <c r="EBP351" s="6"/>
      <c r="EBQ351" s="6"/>
      <c r="EBR351" s="6"/>
      <c r="EBS351" s="6"/>
      <c r="EBT351" s="6"/>
      <c r="EBU351" s="6"/>
      <c r="EBV351" s="6"/>
      <c r="EBW351" s="6"/>
      <c r="EBX351" s="6"/>
      <c r="EBY351" s="6"/>
      <c r="EBZ351" s="6"/>
      <c r="ECA351" s="6"/>
      <c r="ECB351" s="6"/>
      <c r="ECC351" s="6"/>
      <c r="ECD351" s="6"/>
      <c r="ECE351" s="6"/>
      <c r="ECF351" s="6"/>
      <c r="ECG351" s="6"/>
      <c r="ECH351" s="6"/>
      <c r="ECI351" s="6"/>
      <c r="ECJ351" s="6"/>
      <c r="ECK351" s="6"/>
      <c r="ECL351" s="6"/>
      <c r="ECM351" s="6"/>
      <c r="ECN351" s="6"/>
      <c r="ECO351" s="6"/>
      <c r="ECP351" s="6"/>
      <c r="ECQ351" s="6"/>
      <c r="ECR351" s="6"/>
      <c r="ECS351" s="6"/>
      <c r="ECT351" s="6"/>
      <c r="ECU351" s="6"/>
      <c r="ECV351" s="6"/>
      <c r="ECW351" s="6"/>
      <c r="ECX351" s="6"/>
      <c r="ECY351" s="6"/>
      <c r="ECZ351" s="6"/>
      <c r="EDA351" s="6"/>
      <c r="EDB351" s="6"/>
      <c r="EDC351" s="6"/>
      <c r="EDD351" s="6"/>
      <c r="EDE351" s="6"/>
      <c r="EDF351" s="6"/>
      <c r="EDG351" s="6"/>
      <c r="EDH351" s="6"/>
      <c r="EDI351" s="6"/>
      <c r="EDJ351" s="6"/>
      <c r="EDK351" s="6"/>
      <c r="EDL351" s="6"/>
      <c r="EDM351" s="6"/>
      <c r="EDN351" s="6"/>
      <c r="EDO351" s="6"/>
      <c r="EDP351" s="6"/>
      <c r="EDQ351" s="6"/>
      <c r="EDR351" s="6"/>
      <c r="EDS351" s="6"/>
      <c r="EDT351" s="6"/>
      <c r="EDU351" s="6"/>
      <c r="EDV351" s="6"/>
      <c r="EDW351" s="6"/>
      <c r="EDX351" s="6"/>
      <c r="EDY351" s="6"/>
      <c r="EDZ351" s="6"/>
      <c r="EEA351" s="6"/>
      <c r="EEB351" s="6"/>
      <c r="EEC351" s="6"/>
      <c r="EED351" s="6"/>
      <c r="EEE351" s="6"/>
      <c r="EEF351" s="6"/>
      <c r="EEG351" s="6"/>
      <c r="EEH351" s="6"/>
      <c r="EEI351" s="6"/>
      <c r="EEJ351" s="6"/>
      <c r="EEK351" s="6"/>
      <c r="EEL351" s="6"/>
      <c r="EEM351" s="6"/>
      <c r="EEN351" s="6"/>
      <c r="EEO351" s="6"/>
      <c r="EEP351" s="6"/>
      <c r="EEQ351" s="6"/>
      <c r="EER351" s="6"/>
      <c r="EES351" s="6"/>
      <c r="EET351" s="6"/>
      <c r="EEU351" s="6"/>
      <c r="EEV351" s="6"/>
      <c r="EEW351" s="6"/>
      <c r="EEX351" s="6"/>
      <c r="EEY351" s="6"/>
      <c r="EEZ351" s="6"/>
      <c r="EFA351" s="6"/>
      <c r="EFB351" s="6"/>
      <c r="EFC351" s="6"/>
      <c r="EFD351" s="6"/>
      <c r="EFE351" s="6"/>
      <c r="EFF351" s="6"/>
      <c r="EFG351" s="6"/>
      <c r="EFH351" s="6"/>
      <c r="EFI351" s="6"/>
      <c r="EFJ351" s="6"/>
      <c r="EFK351" s="6"/>
      <c r="EFL351" s="6"/>
      <c r="EFM351" s="6"/>
      <c r="EFN351" s="6"/>
      <c r="EFO351" s="6"/>
      <c r="EFP351" s="6"/>
      <c r="EFQ351" s="6"/>
      <c r="EFR351" s="6"/>
      <c r="EFS351" s="6"/>
      <c r="EFT351" s="6"/>
      <c r="EFU351" s="6"/>
      <c r="EFV351" s="6"/>
      <c r="EFW351" s="6"/>
      <c r="EFX351" s="6"/>
      <c r="EFY351" s="6"/>
      <c r="EFZ351" s="6"/>
      <c r="EGA351" s="6"/>
      <c r="EGB351" s="6"/>
      <c r="EGC351" s="6"/>
      <c r="EGD351" s="6"/>
      <c r="EGE351" s="6"/>
      <c r="EGF351" s="6"/>
      <c r="EGG351" s="6"/>
      <c r="EGH351" s="6"/>
      <c r="EGI351" s="6"/>
      <c r="EGJ351" s="6"/>
      <c r="EGK351" s="6"/>
      <c r="EGL351" s="6"/>
      <c r="EGM351" s="6"/>
      <c r="EGN351" s="6"/>
      <c r="EGO351" s="6"/>
      <c r="EGP351" s="6"/>
      <c r="EGQ351" s="6"/>
      <c r="EGR351" s="6"/>
      <c r="EGS351" s="6"/>
      <c r="EGT351" s="6"/>
      <c r="EGU351" s="6"/>
      <c r="EGV351" s="6"/>
      <c r="EGW351" s="6"/>
      <c r="EGX351" s="6"/>
      <c r="EGY351" s="6"/>
      <c r="EGZ351" s="6"/>
      <c r="EHA351" s="6"/>
      <c r="EHB351" s="6"/>
      <c r="EHC351" s="6"/>
      <c r="EHD351" s="6"/>
      <c r="EHE351" s="6"/>
      <c r="EHF351" s="6"/>
      <c r="EHG351" s="6"/>
      <c r="EHH351" s="6"/>
      <c r="EHI351" s="6"/>
      <c r="EHJ351" s="6"/>
      <c r="EHK351" s="6"/>
      <c r="EHL351" s="6"/>
      <c r="EHM351" s="6"/>
      <c r="EHN351" s="6"/>
      <c r="EHO351" s="6"/>
      <c r="EHP351" s="6"/>
      <c r="EHQ351" s="6"/>
      <c r="EHR351" s="6"/>
      <c r="EHS351" s="6"/>
      <c r="EHT351" s="6"/>
      <c r="EHU351" s="6"/>
      <c r="EHV351" s="6"/>
      <c r="EHW351" s="6"/>
      <c r="EHX351" s="6"/>
      <c r="EHY351" s="6"/>
      <c r="EHZ351" s="6"/>
      <c r="EIA351" s="6"/>
      <c r="EIB351" s="6"/>
      <c r="EIC351" s="6"/>
      <c r="EID351" s="6"/>
      <c r="EIE351" s="6"/>
      <c r="EIF351" s="6"/>
      <c r="EIG351" s="6"/>
      <c r="EIH351" s="6"/>
      <c r="EII351" s="6"/>
      <c r="EIJ351" s="6"/>
      <c r="EIK351" s="6"/>
      <c r="EIL351" s="6"/>
      <c r="EIM351" s="6"/>
      <c r="EIN351" s="6"/>
      <c r="EIO351" s="6"/>
      <c r="EIP351" s="6"/>
      <c r="EIQ351" s="6"/>
      <c r="EIR351" s="6"/>
      <c r="EIS351" s="6"/>
      <c r="EIT351" s="6"/>
      <c r="EIU351" s="6"/>
      <c r="EIV351" s="6"/>
      <c r="EIW351" s="6"/>
      <c r="EIX351" s="6"/>
      <c r="EIY351" s="6"/>
      <c r="EIZ351" s="6"/>
      <c r="EJA351" s="6"/>
      <c r="EJB351" s="6"/>
      <c r="EJC351" s="6"/>
      <c r="EJD351" s="6"/>
      <c r="EJE351" s="6"/>
      <c r="EJF351" s="6"/>
      <c r="EJG351" s="6"/>
      <c r="EJH351" s="6"/>
      <c r="EJI351" s="6"/>
      <c r="EJJ351" s="6"/>
      <c r="EJK351" s="6"/>
      <c r="EJL351" s="6"/>
      <c r="EJM351" s="6"/>
      <c r="EJN351" s="6"/>
      <c r="EJO351" s="6"/>
      <c r="EJP351" s="6"/>
      <c r="EJQ351" s="6"/>
      <c r="EJR351" s="6"/>
      <c r="EJS351" s="6"/>
      <c r="EJT351" s="6"/>
      <c r="EJU351" s="6"/>
      <c r="EJV351" s="6"/>
      <c r="EJW351" s="6"/>
      <c r="EJX351" s="6"/>
      <c r="EJY351" s="6"/>
      <c r="EJZ351" s="6"/>
      <c r="EKA351" s="6"/>
      <c r="EKB351" s="6"/>
      <c r="EKC351" s="6"/>
      <c r="EKD351" s="6"/>
      <c r="EKE351" s="6"/>
      <c r="EKF351" s="6"/>
      <c r="EKG351" s="6"/>
      <c r="EKH351" s="6"/>
      <c r="EKI351" s="6"/>
      <c r="EKJ351" s="6"/>
      <c r="EKK351" s="6"/>
      <c r="EKL351" s="6"/>
      <c r="EKM351" s="6"/>
      <c r="EKN351" s="6"/>
      <c r="EKO351" s="6"/>
      <c r="EKP351" s="6"/>
      <c r="EKQ351" s="6"/>
      <c r="EKR351" s="6"/>
      <c r="EKS351" s="6"/>
      <c r="EKT351" s="6"/>
      <c r="EKU351" s="6"/>
      <c r="EKV351" s="6"/>
      <c r="EKW351" s="6"/>
      <c r="EKX351" s="6"/>
      <c r="EKY351" s="6"/>
      <c r="EKZ351" s="6"/>
      <c r="ELA351" s="6"/>
      <c r="ELB351" s="6"/>
      <c r="ELC351" s="6"/>
      <c r="ELD351" s="6"/>
      <c r="ELE351" s="6"/>
      <c r="ELF351" s="6"/>
      <c r="ELG351" s="6"/>
      <c r="ELH351" s="6"/>
      <c r="ELI351" s="6"/>
      <c r="ELJ351" s="6"/>
      <c r="ELK351" s="6"/>
      <c r="ELL351" s="6"/>
      <c r="ELM351" s="6"/>
      <c r="ELN351" s="6"/>
      <c r="ELO351" s="6"/>
      <c r="ELP351" s="6"/>
      <c r="ELQ351" s="6"/>
      <c r="ELR351" s="6"/>
      <c r="ELS351" s="6"/>
      <c r="ELT351" s="6"/>
      <c r="ELU351" s="6"/>
      <c r="ELV351" s="6"/>
      <c r="ELW351" s="6"/>
      <c r="ELX351" s="6"/>
      <c r="ELY351" s="6"/>
      <c r="ELZ351" s="6"/>
      <c r="EMA351" s="6"/>
      <c r="EMB351" s="6"/>
      <c r="EMC351" s="6"/>
      <c r="EMD351" s="6"/>
      <c r="EME351" s="6"/>
      <c r="EMF351" s="6"/>
      <c r="EMG351" s="6"/>
      <c r="EMH351" s="6"/>
      <c r="EMI351" s="6"/>
      <c r="EMJ351" s="6"/>
      <c r="EMK351" s="6"/>
      <c r="EML351" s="6"/>
      <c r="EMM351" s="6"/>
      <c r="EMN351" s="6"/>
      <c r="EMO351" s="6"/>
      <c r="EMP351" s="6"/>
      <c r="EMQ351" s="6"/>
      <c r="EMR351" s="6"/>
      <c r="EMS351" s="6"/>
      <c r="EMT351" s="6"/>
      <c r="EMU351" s="6"/>
      <c r="EMV351" s="6"/>
      <c r="EMW351" s="6"/>
      <c r="EMX351" s="6"/>
      <c r="EMY351" s="6"/>
      <c r="EMZ351" s="6"/>
      <c r="ENA351" s="6"/>
      <c r="ENB351" s="6"/>
      <c r="ENC351" s="6"/>
      <c r="END351" s="6"/>
      <c r="ENE351" s="6"/>
      <c r="ENF351" s="6"/>
      <c r="ENG351" s="6"/>
      <c r="ENH351" s="6"/>
      <c r="ENI351" s="6"/>
      <c r="ENJ351" s="6"/>
      <c r="ENK351" s="6"/>
      <c r="ENL351" s="6"/>
      <c r="ENM351" s="6"/>
      <c r="ENN351" s="6"/>
      <c r="ENO351" s="6"/>
      <c r="ENP351" s="6"/>
      <c r="ENQ351" s="6"/>
      <c r="ENR351" s="6"/>
      <c r="ENS351" s="6"/>
      <c r="ENT351" s="6"/>
      <c r="ENU351" s="6"/>
      <c r="ENV351" s="6"/>
      <c r="ENW351" s="6"/>
      <c r="ENX351" s="6"/>
      <c r="ENY351" s="6"/>
      <c r="ENZ351" s="6"/>
      <c r="EOA351" s="6"/>
      <c r="EOB351" s="6"/>
      <c r="EOC351" s="6"/>
      <c r="EOD351" s="6"/>
      <c r="EOE351" s="6"/>
      <c r="EOF351" s="6"/>
      <c r="EOG351" s="6"/>
      <c r="EOH351" s="6"/>
      <c r="EOI351" s="6"/>
      <c r="EOJ351" s="6"/>
      <c r="EOK351" s="6"/>
      <c r="EOL351" s="6"/>
      <c r="EOM351" s="6"/>
      <c r="EON351" s="6"/>
      <c r="EOO351" s="6"/>
      <c r="EOP351" s="6"/>
      <c r="EOQ351" s="6"/>
      <c r="EOR351" s="6"/>
      <c r="EOS351" s="6"/>
      <c r="EOT351" s="6"/>
      <c r="EOU351" s="6"/>
      <c r="EOV351" s="6"/>
      <c r="EOW351" s="6"/>
      <c r="EOX351" s="6"/>
      <c r="EOY351" s="6"/>
      <c r="EOZ351" s="6"/>
      <c r="EPA351" s="6"/>
      <c r="EPB351" s="6"/>
      <c r="EPC351" s="6"/>
      <c r="EPD351" s="6"/>
      <c r="EPE351" s="6"/>
      <c r="EPF351" s="6"/>
      <c r="EPG351" s="6"/>
      <c r="EPH351" s="6"/>
      <c r="EPI351" s="6"/>
      <c r="EPJ351" s="6"/>
      <c r="EPK351" s="6"/>
      <c r="EPL351" s="6"/>
      <c r="EPM351" s="6"/>
      <c r="EPN351" s="6"/>
      <c r="EPO351" s="6"/>
      <c r="EPP351" s="6"/>
      <c r="EPQ351" s="6"/>
      <c r="EPR351" s="6"/>
      <c r="EPS351" s="6"/>
      <c r="EPT351" s="6"/>
      <c r="EPU351" s="6"/>
      <c r="EPV351" s="6"/>
      <c r="EPW351" s="6"/>
      <c r="EPX351" s="6"/>
      <c r="EPY351" s="6"/>
      <c r="EPZ351" s="6"/>
      <c r="EQA351" s="6"/>
      <c r="EQB351" s="6"/>
      <c r="EQC351" s="6"/>
      <c r="EQD351" s="6"/>
      <c r="EQE351" s="6"/>
      <c r="EQF351" s="6"/>
      <c r="EQG351" s="6"/>
      <c r="EQH351" s="6"/>
      <c r="EQI351" s="6"/>
      <c r="EQJ351" s="6"/>
      <c r="EQK351" s="6"/>
      <c r="EQL351" s="6"/>
      <c r="EQM351" s="6"/>
      <c r="EQN351" s="6"/>
      <c r="EQO351" s="6"/>
      <c r="EQP351" s="6"/>
      <c r="EQQ351" s="6"/>
      <c r="EQR351" s="6"/>
      <c r="EQS351" s="6"/>
      <c r="EQT351" s="6"/>
      <c r="EQU351" s="6"/>
      <c r="EQV351" s="6"/>
      <c r="EQW351" s="6"/>
      <c r="EQX351" s="6"/>
      <c r="EQY351" s="6"/>
      <c r="EQZ351" s="6"/>
      <c r="ERA351" s="6"/>
      <c r="ERB351" s="6"/>
      <c r="ERC351" s="6"/>
      <c r="ERD351" s="6"/>
      <c r="ERE351" s="6"/>
      <c r="ERF351" s="6"/>
      <c r="ERG351" s="6"/>
      <c r="ERH351" s="6"/>
      <c r="ERI351" s="6"/>
      <c r="ERJ351" s="6"/>
      <c r="ERK351" s="6"/>
      <c r="ERL351" s="6"/>
      <c r="ERM351" s="6"/>
      <c r="ERN351" s="6"/>
      <c r="ERO351" s="6"/>
      <c r="ERP351" s="6"/>
      <c r="ERQ351" s="6"/>
      <c r="ERR351" s="6"/>
      <c r="ERS351" s="6"/>
      <c r="ERT351" s="6"/>
      <c r="ERU351" s="6"/>
      <c r="ERV351" s="6"/>
      <c r="ERW351" s="6"/>
      <c r="ERX351" s="6"/>
      <c r="ERY351" s="6"/>
      <c r="ERZ351" s="6"/>
      <c r="ESA351" s="6"/>
      <c r="ESB351" s="6"/>
      <c r="ESC351" s="6"/>
      <c r="ESD351" s="6"/>
      <c r="ESE351" s="6"/>
      <c r="ESF351" s="6"/>
      <c r="ESG351" s="6"/>
      <c r="ESH351" s="6"/>
      <c r="ESI351" s="6"/>
      <c r="ESJ351" s="6"/>
      <c r="ESK351" s="6"/>
      <c r="ESL351" s="6"/>
      <c r="ESM351" s="6"/>
      <c r="ESN351" s="6"/>
      <c r="ESO351" s="6"/>
      <c r="ESP351" s="6"/>
      <c r="ESQ351" s="6"/>
      <c r="ESR351" s="6"/>
      <c r="ESS351" s="6"/>
      <c r="EST351" s="6"/>
      <c r="ESU351" s="6"/>
      <c r="ESV351" s="6"/>
      <c r="ESW351" s="6"/>
      <c r="ESX351" s="6"/>
      <c r="ESY351" s="6"/>
      <c r="ESZ351" s="6"/>
      <c r="ETA351" s="6"/>
      <c r="ETB351" s="6"/>
      <c r="ETC351" s="6"/>
      <c r="ETD351" s="6"/>
      <c r="ETE351" s="6"/>
      <c r="ETF351" s="6"/>
      <c r="ETG351" s="6"/>
      <c r="ETH351" s="6"/>
      <c r="ETI351" s="6"/>
      <c r="ETJ351" s="6"/>
      <c r="ETK351" s="6"/>
      <c r="ETL351" s="6"/>
      <c r="ETM351" s="6"/>
      <c r="ETN351" s="6"/>
      <c r="ETO351" s="6"/>
      <c r="ETP351" s="6"/>
      <c r="ETQ351" s="6"/>
      <c r="ETR351" s="6"/>
      <c r="ETS351" s="6"/>
      <c r="ETT351" s="6"/>
      <c r="ETU351" s="6"/>
      <c r="ETV351" s="6"/>
      <c r="ETW351" s="6"/>
      <c r="ETX351" s="6"/>
      <c r="ETY351" s="6"/>
      <c r="ETZ351" s="6"/>
      <c r="EUA351" s="6"/>
      <c r="EUB351" s="6"/>
      <c r="EUC351" s="6"/>
      <c r="EUD351" s="6"/>
      <c r="EUE351" s="6"/>
      <c r="EUF351" s="6"/>
      <c r="EUG351" s="6"/>
      <c r="EUH351" s="6"/>
      <c r="EUI351" s="6"/>
      <c r="EUJ351" s="6"/>
      <c r="EUK351" s="6"/>
      <c r="EUL351" s="6"/>
      <c r="EUM351" s="6"/>
      <c r="EUN351" s="6"/>
      <c r="EUO351" s="6"/>
      <c r="EUP351" s="6"/>
      <c r="EUQ351" s="6"/>
      <c r="EUR351" s="6"/>
      <c r="EUS351" s="6"/>
      <c r="EUT351" s="6"/>
      <c r="EUU351" s="6"/>
      <c r="EUV351" s="6"/>
      <c r="EUW351" s="6"/>
      <c r="EUX351" s="6"/>
      <c r="EUY351" s="6"/>
      <c r="EUZ351" s="6"/>
      <c r="EVA351" s="6"/>
      <c r="EVB351" s="6"/>
      <c r="EVC351" s="6"/>
      <c r="EVD351" s="6"/>
      <c r="EVE351" s="6"/>
      <c r="EVF351" s="6"/>
      <c r="EVG351" s="6"/>
      <c r="EVH351" s="6"/>
      <c r="EVI351" s="6"/>
      <c r="EVJ351" s="6"/>
      <c r="EVK351" s="6"/>
      <c r="EVL351" s="6"/>
      <c r="EVM351" s="6"/>
      <c r="EVN351" s="6"/>
      <c r="EVO351" s="6"/>
      <c r="EVP351" s="6"/>
      <c r="EVQ351" s="6"/>
      <c r="EVR351" s="6"/>
      <c r="EVS351" s="6"/>
      <c r="EVT351" s="6"/>
      <c r="EVU351" s="6"/>
      <c r="EVV351" s="6"/>
      <c r="EVW351" s="6"/>
      <c r="EVX351" s="6"/>
      <c r="EVY351" s="6"/>
      <c r="EVZ351" s="6"/>
      <c r="EWA351" s="6"/>
      <c r="EWB351" s="6"/>
      <c r="EWC351" s="6"/>
      <c r="EWD351" s="6"/>
      <c r="EWE351" s="6"/>
      <c r="EWF351" s="6"/>
      <c r="EWG351" s="6"/>
      <c r="EWH351" s="6"/>
      <c r="EWI351" s="6"/>
      <c r="EWJ351" s="6"/>
      <c r="EWK351" s="6"/>
      <c r="EWL351" s="6"/>
      <c r="EWM351" s="6"/>
      <c r="EWN351" s="6"/>
      <c r="EWO351" s="6"/>
      <c r="EWP351" s="6"/>
      <c r="EWQ351" s="6"/>
      <c r="EWR351" s="6"/>
      <c r="EWS351" s="6"/>
      <c r="EWT351" s="6"/>
      <c r="EWU351" s="6"/>
      <c r="EWV351" s="6"/>
      <c r="EWW351" s="6"/>
      <c r="EWX351" s="6"/>
      <c r="EWY351" s="6"/>
      <c r="EWZ351" s="6"/>
      <c r="EXA351" s="6"/>
      <c r="EXB351" s="6"/>
      <c r="EXC351" s="6"/>
      <c r="EXD351" s="6"/>
      <c r="EXE351" s="6"/>
      <c r="EXF351" s="6"/>
      <c r="EXG351" s="6"/>
      <c r="EXH351" s="6"/>
      <c r="EXI351" s="6"/>
      <c r="EXJ351" s="6"/>
      <c r="EXK351" s="6"/>
      <c r="EXL351" s="6"/>
      <c r="EXM351" s="6"/>
      <c r="EXN351" s="6"/>
      <c r="EXO351" s="6"/>
      <c r="EXP351" s="6"/>
      <c r="EXQ351" s="6"/>
      <c r="EXR351" s="6"/>
      <c r="EXS351" s="6"/>
      <c r="EXT351" s="6"/>
      <c r="EXU351" s="6"/>
      <c r="EXV351" s="6"/>
      <c r="EXW351" s="6"/>
      <c r="EXX351" s="6"/>
      <c r="EXY351" s="6"/>
      <c r="EXZ351" s="6"/>
      <c r="EYA351" s="6"/>
      <c r="EYB351" s="6"/>
      <c r="EYC351" s="6"/>
      <c r="EYD351" s="6"/>
      <c r="EYE351" s="6"/>
      <c r="EYF351" s="6"/>
      <c r="EYG351" s="6"/>
      <c r="EYH351" s="6"/>
      <c r="EYI351" s="6"/>
      <c r="EYJ351" s="6"/>
      <c r="EYK351" s="6"/>
      <c r="EYL351" s="6"/>
      <c r="EYM351" s="6"/>
      <c r="EYN351" s="6"/>
      <c r="EYO351" s="6"/>
      <c r="EYP351" s="6"/>
      <c r="EYQ351" s="6"/>
      <c r="EYR351" s="6"/>
      <c r="EYS351" s="6"/>
      <c r="EYT351" s="6"/>
      <c r="EYU351" s="6"/>
      <c r="EYV351" s="6"/>
      <c r="EYW351" s="6"/>
      <c r="EYX351" s="6"/>
      <c r="EYY351" s="6"/>
      <c r="EYZ351" s="6"/>
      <c r="EZA351" s="6"/>
      <c r="EZB351" s="6"/>
      <c r="EZC351" s="6"/>
      <c r="EZD351" s="6"/>
      <c r="EZE351" s="6"/>
      <c r="EZF351" s="6"/>
      <c r="EZG351" s="6"/>
      <c r="EZH351" s="6"/>
      <c r="EZI351" s="6"/>
      <c r="EZJ351" s="6"/>
      <c r="EZK351" s="6"/>
      <c r="EZL351" s="6"/>
      <c r="EZM351" s="6"/>
      <c r="EZN351" s="6"/>
      <c r="EZO351" s="6"/>
      <c r="EZP351" s="6"/>
      <c r="EZQ351" s="6"/>
      <c r="EZR351" s="6"/>
      <c r="EZS351" s="6"/>
      <c r="EZT351" s="6"/>
      <c r="EZU351" s="6"/>
      <c r="EZV351" s="6"/>
      <c r="EZW351" s="6"/>
      <c r="EZX351" s="6"/>
      <c r="EZY351" s="6"/>
      <c r="EZZ351" s="6"/>
      <c r="FAA351" s="6"/>
      <c r="FAB351" s="6"/>
      <c r="FAC351" s="6"/>
      <c r="FAD351" s="6"/>
      <c r="FAE351" s="6"/>
      <c r="FAF351" s="6"/>
      <c r="FAG351" s="6"/>
      <c r="FAH351" s="6"/>
      <c r="FAI351" s="6"/>
      <c r="FAJ351" s="6"/>
      <c r="FAK351" s="6"/>
      <c r="FAL351" s="6"/>
      <c r="FAM351" s="6"/>
      <c r="FAN351" s="6"/>
      <c r="FAO351" s="6"/>
      <c r="FAP351" s="6"/>
      <c r="FAQ351" s="6"/>
      <c r="FAR351" s="6"/>
      <c r="FAS351" s="6"/>
      <c r="FAT351" s="6"/>
      <c r="FAU351" s="6"/>
      <c r="FAV351" s="6"/>
      <c r="FAW351" s="6"/>
      <c r="FAX351" s="6"/>
      <c r="FAY351" s="6"/>
      <c r="FAZ351" s="6"/>
      <c r="FBA351" s="6"/>
      <c r="FBB351" s="6"/>
      <c r="FBC351" s="6"/>
      <c r="FBD351" s="6"/>
      <c r="FBE351" s="6"/>
      <c r="FBF351" s="6"/>
      <c r="FBG351" s="6"/>
      <c r="FBH351" s="6"/>
      <c r="FBI351" s="6"/>
      <c r="FBJ351" s="6"/>
      <c r="FBK351" s="6"/>
      <c r="FBL351" s="6"/>
      <c r="FBM351" s="6"/>
      <c r="FBN351" s="6"/>
      <c r="FBO351" s="6"/>
      <c r="FBP351" s="6"/>
      <c r="FBQ351" s="6"/>
      <c r="FBR351" s="6"/>
      <c r="FBS351" s="6"/>
      <c r="FBT351" s="6"/>
      <c r="FBU351" s="6"/>
      <c r="FBV351" s="6"/>
      <c r="FBW351" s="6"/>
      <c r="FBX351" s="6"/>
      <c r="FBY351" s="6"/>
      <c r="FBZ351" s="6"/>
      <c r="FCA351" s="6"/>
      <c r="FCB351" s="6"/>
      <c r="FCC351" s="6"/>
      <c r="FCD351" s="6"/>
      <c r="FCE351" s="6"/>
      <c r="FCF351" s="6"/>
      <c r="FCG351" s="6"/>
      <c r="FCH351" s="6"/>
      <c r="FCI351" s="6"/>
      <c r="FCJ351" s="6"/>
      <c r="FCK351" s="6"/>
      <c r="FCL351" s="6"/>
      <c r="FCM351" s="6"/>
      <c r="FCN351" s="6"/>
      <c r="FCO351" s="6"/>
      <c r="FCP351" s="6"/>
      <c r="FCQ351" s="6"/>
      <c r="FCR351" s="6"/>
      <c r="FCS351" s="6"/>
      <c r="FCT351" s="6"/>
      <c r="FCU351" s="6"/>
      <c r="FCV351" s="6"/>
      <c r="FCW351" s="6"/>
      <c r="FCX351" s="6"/>
      <c r="FCY351" s="6"/>
      <c r="FCZ351" s="6"/>
      <c r="FDA351" s="6"/>
      <c r="FDB351" s="6"/>
      <c r="FDC351" s="6"/>
      <c r="FDD351" s="6"/>
      <c r="FDE351" s="6"/>
      <c r="FDF351" s="6"/>
      <c r="FDG351" s="6"/>
      <c r="FDH351" s="6"/>
      <c r="FDI351" s="6"/>
      <c r="FDJ351" s="6"/>
      <c r="FDK351" s="6"/>
      <c r="FDL351" s="6"/>
      <c r="FDM351" s="6"/>
      <c r="FDN351" s="6"/>
      <c r="FDO351" s="6"/>
      <c r="FDP351" s="6"/>
      <c r="FDQ351" s="6"/>
      <c r="FDR351" s="6"/>
      <c r="FDS351" s="6"/>
      <c r="FDT351" s="6"/>
      <c r="FDU351" s="6"/>
      <c r="FDV351" s="6"/>
      <c r="FDW351" s="6"/>
      <c r="FDX351" s="6"/>
      <c r="FDY351" s="6"/>
      <c r="FDZ351" s="6"/>
      <c r="FEA351" s="6"/>
      <c r="FEB351" s="6"/>
      <c r="FEC351" s="6"/>
      <c r="FED351" s="6"/>
      <c r="FEE351" s="6"/>
      <c r="FEF351" s="6"/>
      <c r="FEG351" s="6"/>
      <c r="FEH351" s="6"/>
      <c r="FEI351" s="6"/>
      <c r="FEJ351" s="6"/>
      <c r="FEK351" s="6"/>
      <c r="FEL351" s="6"/>
      <c r="FEM351" s="6"/>
      <c r="FEN351" s="6"/>
      <c r="FEO351" s="6"/>
      <c r="FEP351" s="6"/>
      <c r="FEQ351" s="6"/>
      <c r="FER351" s="6"/>
      <c r="FES351" s="6"/>
      <c r="FET351" s="6"/>
      <c r="FEU351" s="6"/>
      <c r="FEV351" s="6"/>
      <c r="FEW351" s="6"/>
      <c r="FEX351" s="6"/>
      <c r="FEY351" s="6"/>
      <c r="FEZ351" s="6"/>
      <c r="FFA351" s="6"/>
      <c r="FFB351" s="6"/>
      <c r="FFC351" s="6"/>
      <c r="FFD351" s="6"/>
      <c r="FFE351" s="6"/>
      <c r="FFF351" s="6"/>
      <c r="FFG351" s="6"/>
      <c r="FFH351" s="6"/>
      <c r="FFI351" s="6"/>
      <c r="FFJ351" s="6"/>
      <c r="FFK351" s="6"/>
      <c r="FFL351" s="6"/>
      <c r="FFM351" s="6"/>
      <c r="FFN351" s="6"/>
      <c r="FFO351" s="6"/>
      <c r="FFP351" s="6"/>
      <c r="FFQ351" s="6"/>
      <c r="FFR351" s="6"/>
      <c r="FFS351" s="6"/>
      <c r="FFT351" s="6"/>
      <c r="FFU351" s="6"/>
      <c r="FFV351" s="6"/>
      <c r="FFW351" s="6"/>
      <c r="FFX351" s="6"/>
      <c r="FFY351" s="6"/>
      <c r="FFZ351" s="6"/>
      <c r="FGA351" s="6"/>
      <c r="FGB351" s="6"/>
      <c r="FGC351" s="6"/>
      <c r="FGD351" s="6"/>
      <c r="FGE351" s="6"/>
      <c r="FGF351" s="6"/>
      <c r="FGG351" s="6"/>
      <c r="FGH351" s="6"/>
      <c r="FGI351" s="6"/>
      <c r="FGJ351" s="6"/>
      <c r="FGK351" s="6"/>
      <c r="FGL351" s="6"/>
      <c r="FGM351" s="6"/>
      <c r="FGN351" s="6"/>
      <c r="FGO351" s="6"/>
      <c r="FGP351" s="6"/>
      <c r="FGQ351" s="6"/>
      <c r="FGR351" s="6"/>
      <c r="FGS351" s="6"/>
      <c r="FGT351" s="6"/>
      <c r="FGU351" s="6"/>
      <c r="FGV351" s="6"/>
      <c r="FGW351" s="6"/>
      <c r="FGX351" s="6"/>
      <c r="FGY351" s="6"/>
      <c r="FGZ351" s="6"/>
      <c r="FHA351" s="6"/>
      <c r="FHB351" s="6"/>
      <c r="FHC351" s="6"/>
      <c r="FHD351" s="6"/>
      <c r="FHE351" s="6"/>
      <c r="FHF351" s="6"/>
      <c r="FHG351" s="6"/>
      <c r="FHH351" s="6"/>
      <c r="FHI351" s="6"/>
      <c r="FHJ351" s="6"/>
      <c r="FHK351" s="6"/>
      <c r="FHL351" s="6"/>
      <c r="FHM351" s="6"/>
      <c r="FHN351" s="6"/>
      <c r="FHO351" s="6"/>
      <c r="FHP351" s="6"/>
      <c r="FHQ351" s="6"/>
      <c r="FHR351" s="6"/>
      <c r="FHS351" s="6"/>
      <c r="FHT351" s="6"/>
      <c r="FHU351" s="6"/>
      <c r="FHV351" s="6"/>
      <c r="FHW351" s="6"/>
      <c r="FHX351" s="6"/>
      <c r="FHY351" s="6"/>
      <c r="FHZ351" s="6"/>
      <c r="FIA351" s="6"/>
      <c r="FIB351" s="6"/>
      <c r="FIC351" s="6"/>
      <c r="FID351" s="6"/>
      <c r="FIE351" s="6"/>
      <c r="FIF351" s="6"/>
      <c r="FIG351" s="6"/>
      <c r="FIH351" s="6"/>
      <c r="FII351" s="6"/>
      <c r="FIJ351" s="6"/>
      <c r="FIK351" s="6"/>
      <c r="FIL351" s="6"/>
      <c r="FIM351" s="6"/>
      <c r="FIN351" s="6"/>
      <c r="FIO351" s="6"/>
      <c r="FIP351" s="6"/>
      <c r="FIQ351" s="6"/>
      <c r="FIR351" s="6"/>
      <c r="FIS351" s="6"/>
      <c r="FIT351" s="6"/>
      <c r="FIU351" s="6"/>
      <c r="FIV351" s="6"/>
      <c r="FIW351" s="6"/>
      <c r="FIX351" s="6"/>
      <c r="FIY351" s="6"/>
      <c r="FIZ351" s="6"/>
      <c r="FJA351" s="6"/>
      <c r="FJB351" s="6"/>
      <c r="FJC351" s="6"/>
      <c r="FJD351" s="6"/>
      <c r="FJE351" s="6"/>
      <c r="FJF351" s="6"/>
      <c r="FJG351" s="6"/>
      <c r="FJH351" s="6"/>
      <c r="FJI351" s="6"/>
      <c r="FJJ351" s="6"/>
      <c r="FJK351" s="6"/>
      <c r="FJL351" s="6"/>
      <c r="FJM351" s="6"/>
      <c r="FJN351" s="6"/>
      <c r="FJO351" s="6"/>
      <c r="FJP351" s="6"/>
      <c r="FJQ351" s="6"/>
      <c r="FJR351" s="6"/>
      <c r="FJS351" s="6"/>
      <c r="FJT351" s="6"/>
      <c r="FJU351" s="6"/>
      <c r="FJV351" s="6"/>
      <c r="FJW351" s="6"/>
      <c r="FJX351" s="6"/>
      <c r="FJY351" s="6"/>
      <c r="FJZ351" s="6"/>
      <c r="FKA351" s="6"/>
      <c r="FKB351" s="6"/>
      <c r="FKC351" s="6"/>
      <c r="FKD351" s="6"/>
      <c r="FKE351" s="6"/>
      <c r="FKF351" s="6"/>
      <c r="FKG351" s="6"/>
      <c r="FKH351" s="6"/>
      <c r="FKI351" s="6"/>
      <c r="FKJ351" s="6"/>
      <c r="FKK351" s="6"/>
      <c r="FKL351" s="6"/>
      <c r="FKM351" s="6"/>
      <c r="FKN351" s="6"/>
      <c r="FKO351" s="6"/>
      <c r="FKP351" s="6"/>
      <c r="FKQ351" s="6"/>
      <c r="FKR351" s="6"/>
      <c r="FKS351" s="6"/>
      <c r="FKT351" s="6"/>
      <c r="FKU351" s="6"/>
      <c r="FKV351" s="6"/>
      <c r="FKW351" s="6"/>
      <c r="FKX351" s="6"/>
      <c r="FKY351" s="6"/>
      <c r="FKZ351" s="6"/>
      <c r="FLA351" s="6"/>
      <c r="FLB351" s="6"/>
      <c r="FLC351" s="6"/>
      <c r="FLD351" s="6"/>
      <c r="FLE351" s="6"/>
      <c r="FLF351" s="6"/>
      <c r="FLG351" s="6"/>
      <c r="FLH351" s="6"/>
      <c r="FLI351" s="6"/>
      <c r="FLJ351" s="6"/>
      <c r="FLK351" s="6"/>
      <c r="FLL351" s="6"/>
      <c r="FLM351" s="6"/>
      <c r="FLN351" s="6"/>
      <c r="FLO351" s="6"/>
      <c r="FLP351" s="6"/>
      <c r="FLQ351" s="6"/>
      <c r="FLR351" s="6"/>
      <c r="FLS351" s="6"/>
      <c r="FLT351" s="6"/>
      <c r="FLU351" s="6"/>
      <c r="FLV351" s="6"/>
      <c r="FLW351" s="6"/>
      <c r="FLX351" s="6"/>
      <c r="FLY351" s="6"/>
      <c r="FLZ351" s="6"/>
      <c r="FMA351" s="6"/>
      <c r="FMB351" s="6"/>
      <c r="FMC351" s="6"/>
      <c r="FMD351" s="6"/>
      <c r="FME351" s="6"/>
      <c r="FMF351" s="6"/>
      <c r="FMG351" s="6"/>
      <c r="FMH351" s="6"/>
      <c r="FMI351" s="6"/>
      <c r="FMJ351" s="6"/>
      <c r="FMK351" s="6"/>
      <c r="FML351" s="6"/>
      <c r="FMM351" s="6"/>
      <c r="FMN351" s="6"/>
      <c r="FMO351" s="6"/>
      <c r="FMP351" s="6"/>
      <c r="FMQ351" s="6"/>
      <c r="FMR351" s="6"/>
      <c r="FMS351" s="6"/>
      <c r="FMT351" s="6"/>
      <c r="FMU351" s="6"/>
      <c r="FMV351" s="6"/>
      <c r="FMW351" s="6"/>
      <c r="FMX351" s="6"/>
      <c r="FMY351" s="6"/>
      <c r="FMZ351" s="6"/>
      <c r="FNA351" s="6"/>
      <c r="FNB351" s="6"/>
      <c r="FNC351" s="6"/>
      <c r="FND351" s="6"/>
      <c r="FNE351" s="6"/>
      <c r="FNF351" s="6"/>
      <c r="FNG351" s="6"/>
      <c r="FNH351" s="6"/>
      <c r="FNI351" s="6"/>
      <c r="FNJ351" s="6"/>
      <c r="FNK351" s="6"/>
      <c r="FNL351" s="6"/>
      <c r="FNM351" s="6"/>
      <c r="FNN351" s="6"/>
      <c r="FNO351" s="6"/>
      <c r="FNP351" s="6"/>
      <c r="FNQ351" s="6"/>
      <c r="FNR351" s="6"/>
      <c r="FNS351" s="6"/>
      <c r="FNT351" s="6"/>
      <c r="FNU351" s="6"/>
      <c r="FNV351" s="6"/>
      <c r="FNW351" s="6"/>
      <c r="FNX351" s="6"/>
      <c r="FNY351" s="6"/>
      <c r="FNZ351" s="6"/>
      <c r="FOA351" s="6"/>
      <c r="FOB351" s="6"/>
      <c r="FOC351" s="6"/>
      <c r="FOD351" s="6"/>
      <c r="FOE351" s="6"/>
      <c r="FOF351" s="6"/>
      <c r="FOG351" s="6"/>
      <c r="FOH351" s="6"/>
      <c r="FOI351" s="6"/>
      <c r="FOJ351" s="6"/>
      <c r="FOK351" s="6"/>
      <c r="FOL351" s="6"/>
      <c r="FOM351" s="6"/>
      <c r="FON351" s="6"/>
      <c r="FOO351" s="6"/>
      <c r="FOP351" s="6"/>
      <c r="FOQ351" s="6"/>
      <c r="FOR351" s="6"/>
      <c r="FOS351" s="6"/>
      <c r="FOT351" s="6"/>
      <c r="FOU351" s="6"/>
      <c r="FOV351" s="6"/>
      <c r="FOW351" s="6"/>
      <c r="FOX351" s="6"/>
      <c r="FOY351" s="6"/>
      <c r="FOZ351" s="6"/>
      <c r="FPA351" s="6"/>
      <c r="FPB351" s="6"/>
      <c r="FPC351" s="6"/>
      <c r="FPD351" s="6"/>
      <c r="FPE351" s="6"/>
      <c r="FPF351" s="6"/>
      <c r="FPG351" s="6"/>
      <c r="FPH351" s="6"/>
      <c r="FPI351" s="6"/>
      <c r="FPJ351" s="6"/>
      <c r="FPK351" s="6"/>
      <c r="FPL351" s="6"/>
      <c r="FPM351" s="6"/>
      <c r="FPN351" s="6"/>
      <c r="FPO351" s="6"/>
      <c r="FPP351" s="6"/>
      <c r="FPQ351" s="6"/>
      <c r="FPR351" s="6"/>
      <c r="FPS351" s="6"/>
      <c r="FPT351" s="6"/>
      <c r="FPU351" s="6"/>
      <c r="FPV351" s="6"/>
      <c r="FPW351" s="6"/>
      <c r="FPX351" s="6"/>
      <c r="FPY351" s="6"/>
      <c r="FPZ351" s="6"/>
      <c r="FQA351" s="6"/>
      <c r="FQB351" s="6"/>
      <c r="FQC351" s="6"/>
      <c r="FQD351" s="6"/>
      <c r="FQE351" s="6"/>
      <c r="FQF351" s="6"/>
      <c r="FQG351" s="6"/>
      <c r="FQH351" s="6"/>
      <c r="FQI351" s="6"/>
      <c r="FQJ351" s="6"/>
      <c r="FQK351" s="6"/>
      <c r="FQL351" s="6"/>
      <c r="FQM351" s="6"/>
      <c r="FQN351" s="6"/>
      <c r="FQO351" s="6"/>
      <c r="FQP351" s="6"/>
      <c r="FQQ351" s="6"/>
      <c r="FQR351" s="6"/>
      <c r="FQS351" s="6"/>
      <c r="FQT351" s="6"/>
      <c r="FQU351" s="6"/>
      <c r="FQV351" s="6"/>
      <c r="FQW351" s="6"/>
      <c r="FQX351" s="6"/>
      <c r="FQY351" s="6"/>
      <c r="FQZ351" s="6"/>
      <c r="FRA351" s="6"/>
      <c r="FRB351" s="6"/>
      <c r="FRC351" s="6"/>
      <c r="FRD351" s="6"/>
      <c r="FRE351" s="6"/>
      <c r="FRF351" s="6"/>
      <c r="FRG351" s="6"/>
      <c r="FRH351" s="6"/>
      <c r="FRI351" s="6"/>
      <c r="FRJ351" s="6"/>
      <c r="FRK351" s="6"/>
      <c r="FRL351" s="6"/>
      <c r="FRM351" s="6"/>
      <c r="FRN351" s="6"/>
      <c r="FRO351" s="6"/>
      <c r="FRP351" s="6"/>
      <c r="FRQ351" s="6"/>
      <c r="FRR351" s="6"/>
      <c r="FRS351" s="6"/>
      <c r="FRT351" s="6"/>
      <c r="FRU351" s="6"/>
      <c r="FRV351" s="6"/>
      <c r="FRW351" s="6"/>
      <c r="FRX351" s="6"/>
      <c r="FRY351" s="6"/>
      <c r="FRZ351" s="6"/>
      <c r="FSA351" s="6"/>
      <c r="FSB351" s="6"/>
      <c r="FSC351" s="6"/>
      <c r="FSD351" s="6"/>
      <c r="FSE351" s="6"/>
      <c r="FSF351" s="6"/>
      <c r="FSG351" s="6"/>
      <c r="FSH351" s="6"/>
      <c r="FSI351" s="6"/>
      <c r="FSJ351" s="6"/>
      <c r="FSK351" s="6"/>
      <c r="FSL351" s="6"/>
      <c r="FSM351" s="6"/>
      <c r="FSN351" s="6"/>
      <c r="FSO351" s="6"/>
      <c r="FSP351" s="6"/>
      <c r="FSQ351" s="6"/>
      <c r="FSR351" s="6"/>
      <c r="FSS351" s="6"/>
      <c r="FST351" s="6"/>
      <c r="FSU351" s="6"/>
      <c r="FSV351" s="6"/>
      <c r="FSW351" s="6"/>
      <c r="FSX351" s="6"/>
      <c r="FSY351" s="6"/>
      <c r="FSZ351" s="6"/>
      <c r="FTA351" s="6"/>
      <c r="FTB351" s="6"/>
      <c r="FTC351" s="6"/>
      <c r="FTD351" s="6"/>
      <c r="FTE351" s="6"/>
      <c r="FTF351" s="6"/>
      <c r="FTG351" s="6"/>
      <c r="FTH351" s="6"/>
      <c r="FTI351" s="6"/>
      <c r="FTJ351" s="6"/>
      <c r="FTK351" s="6"/>
      <c r="FTL351" s="6"/>
      <c r="FTM351" s="6"/>
      <c r="FTN351" s="6"/>
      <c r="FTO351" s="6"/>
      <c r="FTP351" s="6"/>
      <c r="FTQ351" s="6"/>
      <c r="FTR351" s="6"/>
      <c r="FTS351" s="6"/>
      <c r="FTT351" s="6"/>
      <c r="FTU351" s="6"/>
      <c r="FTV351" s="6"/>
      <c r="FTW351" s="6"/>
      <c r="FTX351" s="6"/>
      <c r="FTY351" s="6"/>
      <c r="FTZ351" s="6"/>
      <c r="FUA351" s="6"/>
      <c r="FUB351" s="6"/>
      <c r="FUC351" s="6"/>
      <c r="FUD351" s="6"/>
      <c r="FUE351" s="6"/>
      <c r="FUF351" s="6"/>
      <c r="FUG351" s="6"/>
      <c r="FUH351" s="6"/>
      <c r="FUI351" s="6"/>
      <c r="FUJ351" s="6"/>
      <c r="FUK351" s="6"/>
      <c r="FUL351" s="6"/>
      <c r="FUM351" s="6"/>
      <c r="FUN351" s="6"/>
      <c r="FUO351" s="6"/>
      <c r="FUP351" s="6"/>
      <c r="FUQ351" s="6"/>
      <c r="FUR351" s="6"/>
      <c r="FUS351" s="6"/>
      <c r="FUT351" s="6"/>
      <c r="FUU351" s="6"/>
      <c r="FUV351" s="6"/>
      <c r="FUW351" s="6"/>
      <c r="FUX351" s="6"/>
      <c r="FUY351" s="6"/>
      <c r="FUZ351" s="6"/>
      <c r="FVA351" s="6"/>
      <c r="FVB351" s="6"/>
      <c r="FVC351" s="6"/>
      <c r="FVD351" s="6"/>
      <c r="FVE351" s="6"/>
      <c r="FVF351" s="6"/>
      <c r="FVG351" s="6"/>
      <c r="FVH351" s="6"/>
      <c r="FVI351" s="6"/>
      <c r="FVJ351" s="6"/>
      <c r="FVK351" s="6"/>
      <c r="FVL351" s="6"/>
      <c r="FVM351" s="6"/>
      <c r="FVN351" s="6"/>
      <c r="FVO351" s="6"/>
      <c r="FVP351" s="6"/>
      <c r="FVQ351" s="6"/>
      <c r="FVR351" s="6"/>
      <c r="FVS351" s="6"/>
      <c r="FVT351" s="6"/>
      <c r="FVU351" s="6"/>
      <c r="FVV351" s="6"/>
      <c r="FVW351" s="6"/>
      <c r="FVX351" s="6"/>
      <c r="FVY351" s="6"/>
      <c r="FVZ351" s="6"/>
      <c r="FWA351" s="6"/>
      <c r="FWB351" s="6"/>
      <c r="FWC351" s="6"/>
      <c r="FWD351" s="6"/>
      <c r="FWE351" s="6"/>
      <c r="FWF351" s="6"/>
      <c r="FWG351" s="6"/>
      <c r="FWH351" s="6"/>
      <c r="FWI351" s="6"/>
      <c r="FWJ351" s="6"/>
      <c r="FWK351" s="6"/>
      <c r="FWL351" s="6"/>
      <c r="FWM351" s="6"/>
      <c r="FWN351" s="6"/>
      <c r="FWO351" s="6"/>
      <c r="FWP351" s="6"/>
      <c r="FWQ351" s="6"/>
      <c r="FWR351" s="6"/>
      <c r="FWS351" s="6"/>
      <c r="FWT351" s="6"/>
      <c r="FWU351" s="6"/>
      <c r="FWV351" s="6"/>
      <c r="FWW351" s="6"/>
      <c r="FWX351" s="6"/>
      <c r="FWY351" s="6"/>
      <c r="FWZ351" s="6"/>
      <c r="FXA351" s="6"/>
      <c r="FXB351" s="6"/>
      <c r="FXC351" s="6"/>
      <c r="FXD351" s="6"/>
      <c r="FXE351" s="6"/>
      <c r="FXF351" s="6"/>
      <c r="FXG351" s="6"/>
      <c r="FXH351" s="6"/>
      <c r="FXI351" s="6"/>
      <c r="FXJ351" s="6"/>
      <c r="FXK351" s="6"/>
      <c r="FXL351" s="6"/>
      <c r="FXM351" s="6"/>
      <c r="FXN351" s="6"/>
      <c r="FXO351" s="6"/>
      <c r="FXP351" s="6"/>
      <c r="FXQ351" s="6"/>
      <c r="FXR351" s="6"/>
      <c r="FXS351" s="6"/>
      <c r="FXT351" s="6"/>
      <c r="FXU351" s="6"/>
      <c r="FXV351" s="6"/>
      <c r="FXW351" s="6"/>
      <c r="FXX351" s="6"/>
      <c r="FXY351" s="6"/>
      <c r="FXZ351" s="6"/>
      <c r="FYA351" s="6"/>
      <c r="FYB351" s="6"/>
      <c r="FYC351" s="6"/>
      <c r="FYD351" s="6"/>
      <c r="FYE351" s="6"/>
      <c r="FYF351" s="6"/>
      <c r="FYG351" s="6"/>
      <c r="FYH351" s="6"/>
      <c r="FYI351" s="6"/>
      <c r="FYJ351" s="6"/>
      <c r="FYK351" s="6"/>
      <c r="FYL351" s="6"/>
      <c r="FYM351" s="6"/>
      <c r="FYN351" s="6"/>
      <c r="FYO351" s="6"/>
      <c r="FYP351" s="6"/>
      <c r="FYQ351" s="6"/>
      <c r="FYR351" s="6"/>
      <c r="FYS351" s="6"/>
      <c r="FYT351" s="6"/>
      <c r="FYU351" s="6"/>
      <c r="FYV351" s="6"/>
      <c r="FYW351" s="6"/>
      <c r="FYX351" s="6"/>
      <c r="FYY351" s="6"/>
      <c r="FYZ351" s="6"/>
      <c r="FZA351" s="6"/>
      <c r="FZB351" s="6"/>
      <c r="FZC351" s="6"/>
      <c r="FZD351" s="6"/>
      <c r="FZE351" s="6"/>
      <c r="FZF351" s="6"/>
      <c r="FZG351" s="6"/>
      <c r="FZH351" s="6"/>
      <c r="FZI351" s="6"/>
      <c r="FZJ351" s="6"/>
      <c r="FZK351" s="6"/>
      <c r="FZL351" s="6"/>
      <c r="FZM351" s="6"/>
      <c r="FZN351" s="6"/>
      <c r="FZO351" s="6"/>
      <c r="FZP351" s="6"/>
      <c r="FZQ351" s="6"/>
      <c r="FZR351" s="6"/>
      <c r="FZS351" s="6"/>
      <c r="FZT351" s="6"/>
      <c r="FZU351" s="6"/>
      <c r="FZV351" s="6"/>
      <c r="FZW351" s="6"/>
      <c r="FZX351" s="6"/>
      <c r="FZY351" s="6"/>
      <c r="FZZ351" s="6"/>
      <c r="GAA351" s="6"/>
      <c r="GAB351" s="6"/>
      <c r="GAC351" s="6"/>
      <c r="GAD351" s="6"/>
      <c r="GAE351" s="6"/>
      <c r="GAF351" s="6"/>
      <c r="GAG351" s="6"/>
      <c r="GAH351" s="6"/>
      <c r="GAI351" s="6"/>
      <c r="GAJ351" s="6"/>
      <c r="GAK351" s="6"/>
      <c r="GAL351" s="6"/>
      <c r="GAM351" s="6"/>
      <c r="GAN351" s="6"/>
      <c r="GAO351" s="6"/>
      <c r="GAP351" s="6"/>
      <c r="GAQ351" s="6"/>
      <c r="GAR351" s="6"/>
      <c r="GAS351" s="6"/>
      <c r="GAT351" s="6"/>
      <c r="GAU351" s="6"/>
      <c r="GAV351" s="6"/>
      <c r="GAW351" s="6"/>
      <c r="GAX351" s="6"/>
      <c r="GAY351" s="6"/>
      <c r="GAZ351" s="6"/>
      <c r="GBA351" s="6"/>
      <c r="GBB351" s="6"/>
      <c r="GBC351" s="6"/>
      <c r="GBD351" s="6"/>
      <c r="GBE351" s="6"/>
      <c r="GBF351" s="6"/>
      <c r="GBG351" s="6"/>
      <c r="GBH351" s="6"/>
      <c r="GBI351" s="6"/>
      <c r="GBJ351" s="6"/>
      <c r="GBK351" s="6"/>
      <c r="GBL351" s="6"/>
      <c r="GBM351" s="6"/>
      <c r="GBN351" s="6"/>
      <c r="GBO351" s="6"/>
      <c r="GBP351" s="6"/>
      <c r="GBQ351" s="6"/>
      <c r="GBR351" s="6"/>
      <c r="GBS351" s="6"/>
      <c r="GBT351" s="6"/>
      <c r="GBU351" s="6"/>
      <c r="GBV351" s="6"/>
      <c r="GBW351" s="6"/>
      <c r="GBX351" s="6"/>
      <c r="GBY351" s="6"/>
      <c r="GBZ351" s="6"/>
      <c r="GCA351" s="6"/>
      <c r="GCB351" s="6"/>
      <c r="GCC351" s="6"/>
      <c r="GCD351" s="6"/>
      <c r="GCE351" s="6"/>
      <c r="GCF351" s="6"/>
      <c r="GCG351" s="6"/>
      <c r="GCH351" s="6"/>
      <c r="GCI351" s="6"/>
      <c r="GCJ351" s="6"/>
      <c r="GCK351" s="6"/>
      <c r="GCL351" s="6"/>
      <c r="GCM351" s="6"/>
      <c r="GCN351" s="6"/>
      <c r="GCO351" s="6"/>
      <c r="GCP351" s="6"/>
      <c r="GCQ351" s="6"/>
      <c r="GCR351" s="6"/>
      <c r="GCS351" s="6"/>
      <c r="GCT351" s="6"/>
      <c r="GCU351" s="6"/>
      <c r="GCV351" s="6"/>
      <c r="GCW351" s="6"/>
      <c r="GCX351" s="6"/>
      <c r="GCY351" s="6"/>
      <c r="GCZ351" s="6"/>
      <c r="GDA351" s="6"/>
      <c r="GDB351" s="6"/>
      <c r="GDC351" s="6"/>
      <c r="GDD351" s="6"/>
      <c r="GDE351" s="6"/>
      <c r="GDF351" s="6"/>
      <c r="GDG351" s="6"/>
      <c r="GDH351" s="6"/>
      <c r="GDI351" s="6"/>
      <c r="GDJ351" s="6"/>
      <c r="GDK351" s="6"/>
      <c r="GDL351" s="6"/>
      <c r="GDM351" s="6"/>
      <c r="GDN351" s="6"/>
      <c r="GDO351" s="6"/>
      <c r="GDP351" s="6"/>
      <c r="GDQ351" s="6"/>
      <c r="GDR351" s="6"/>
      <c r="GDS351" s="6"/>
      <c r="GDT351" s="6"/>
      <c r="GDU351" s="6"/>
      <c r="GDV351" s="6"/>
      <c r="GDW351" s="6"/>
      <c r="GDX351" s="6"/>
      <c r="GDY351" s="6"/>
      <c r="GDZ351" s="6"/>
      <c r="GEA351" s="6"/>
      <c r="GEB351" s="6"/>
      <c r="GEC351" s="6"/>
      <c r="GED351" s="6"/>
      <c r="GEE351" s="6"/>
      <c r="GEF351" s="6"/>
      <c r="GEG351" s="6"/>
      <c r="GEH351" s="6"/>
      <c r="GEI351" s="6"/>
      <c r="GEJ351" s="6"/>
      <c r="GEK351" s="6"/>
      <c r="GEL351" s="6"/>
      <c r="GEM351" s="6"/>
      <c r="GEN351" s="6"/>
      <c r="GEO351" s="6"/>
      <c r="GEP351" s="6"/>
      <c r="GEQ351" s="6"/>
      <c r="GER351" s="6"/>
      <c r="GES351" s="6"/>
      <c r="GET351" s="6"/>
      <c r="GEU351" s="6"/>
      <c r="GEV351" s="6"/>
      <c r="GEW351" s="6"/>
      <c r="GEX351" s="6"/>
      <c r="GEY351" s="6"/>
      <c r="GEZ351" s="6"/>
      <c r="GFA351" s="6"/>
      <c r="GFB351" s="6"/>
      <c r="GFC351" s="6"/>
      <c r="GFD351" s="6"/>
      <c r="GFE351" s="6"/>
      <c r="GFF351" s="6"/>
      <c r="GFG351" s="6"/>
      <c r="GFH351" s="6"/>
      <c r="GFI351" s="6"/>
      <c r="GFJ351" s="6"/>
      <c r="GFK351" s="6"/>
      <c r="GFL351" s="6"/>
      <c r="GFM351" s="6"/>
      <c r="GFN351" s="6"/>
      <c r="GFO351" s="6"/>
      <c r="GFP351" s="6"/>
      <c r="GFQ351" s="6"/>
      <c r="GFR351" s="6"/>
      <c r="GFS351" s="6"/>
      <c r="GFT351" s="6"/>
      <c r="GFU351" s="6"/>
      <c r="GFV351" s="6"/>
      <c r="GFW351" s="6"/>
      <c r="GFX351" s="6"/>
      <c r="GFY351" s="6"/>
      <c r="GFZ351" s="6"/>
      <c r="GGA351" s="6"/>
      <c r="GGB351" s="6"/>
      <c r="GGC351" s="6"/>
      <c r="GGD351" s="6"/>
      <c r="GGE351" s="6"/>
      <c r="GGF351" s="6"/>
      <c r="GGG351" s="6"/>
      <c r="GGH351" s="6"/>
      <c r="GGI351" s="6"/>
      <c r="GGJ351" s="6"/>
      <c r="GGK351" s="6"/>
      <c r="GGL351" s="6"/>
      <c r="GGM351" s="6"/>
      <c r="GGN351" s="6"/>
      <c r="GGO351" s="6"/>
      <c r="GGP351" s="6"/>
      <c r="GGQ351" s="6"/>
      <c r="GGR351" s="6"/>
      <c r="GGS351" s="6"/>
      <c r="GGT351" s="6"/>
      <c r="GGU351" s="6"/>
      <c r="GGV351" s="6"/>
      <c r="GGW351" s="6"/>
      <c r="GGX351" s="6"/>
      <c r="GGY351" s="6"/>
      <c r="GGZ351" s="6"/>
      <c r="GHA351" s="6"/>
      <c r="GHB351" s="6"/>
      <c r="GHC351" s="6"/>
      <c r="GHD351" s="6"/>
      <c r="GHE351" s="6"/>
      <c r="GHF351" s="6"/>
      <c r="GHG351" s="6"/>
      <c r="GHH351" s="6"/>
      <c r="GHI351" s="6"/>
      <c r="GHJ351" s="6"/>
      <c r="GHK351" s="6"/>
      <c r="GHL351" s="6"/>
      <c r="GHM351" s="6"/>
      <c r="GHN351" s="6"/>
      <c r="GHO351" s="6"/>
      <c r="GHP351" s="6"/>
      <c r="GHQ351" s="6"/>
      <c r="GHR351" s="6"/>
      <c r="GHS351" s="6"/>
      <c r="GHT351" s="6"/>
      <c r="GHU351" s="6"/>
      <c r="GHV351" s="6"/>
      <c r="GHW351" s="6"/>
      <c r="GHX351" s="6"/>
      <c r="GHY351" s="6"/>
      <c r="GHZ351" s="6"/>
      <c r="GIA351" s="6"/>
      <c r="GIB351" s="6"/>
      <c r="GIC351" s="6"/>
      <c r="GID351" s="6"/>
      <c r="GIE351" s="6"/>
      <c r="GIF351" s="6"/>
      <c r="GIG351" s="6"/>
      <c r="GIH351" s="6"/>
      <c r="GII351" s="6"/>
      <c r="GIJ351" s="6"/>
      <c r="GIK351" s="6"/>
      <c r="GIL351" s="6"/>
      <c r="GIM351" s="6"/>
      <c r="GIN351" s="6"/>
      <c r="GIO351" s="6"/>
      <c r="GIP351" s="6"/>
      <c r="GIQ351" s="6"/>
      <c r="GIR351" s="6"/>
      <c r="GIS351" s="6"/>
      <c r="GIT351" s="6"/>
      <c r="GIU351" s="6"/>
      <c r="GIV351" s="6"/>
      <c r="GIW351" s="6"/>
      <c r="GIX351" s="6"/>
      <c r="GIY351" s="6"/>
      <c r="GIZ351" s="6"/>
      <c r="GJA351" s="6"/>
      <c r="GJB351" s="6"/>
      <c r="GJC351" s="6"/>
      <c r="GJD351" s="6"/>
      <c r="GJE351" s="6"/>
      <c r="GJF351" s="6"/>
      <c r="GJG351" s="6"/>
      <c r="GJH351" s="6"/>
      <c r="GJI351" s="6"/>
      <c r="GJJ351" s="6"/>
      <c r="GJK351" s="6"/>
      <c r="GJL351" s="6"/>
      <c r="GJM351" s="6"/>
      <c r="GJN351" s="6"/>
      <c r="GJO351" s="6"/>
      <c r="GJP351" s="6"/>
      <c r="GJQ351" s="6"/>
      <c r="GJR351" s="6"/>
      <c r="GJS351" s="6"/>
      <c r="GJT351" s="6"/>
      <c r="GJU351" s="6"/>
      <c r="GJV351" s="6"/>
      <c r="GJW351" s="6"/>
      <c r="GJX351" s="6"/>
      <c r="GJY351" s="6"/>
      <c r="GJZ351" s="6"/>
      <c r="GKA351" s="6"/>
      <c r="GKB351" s="6"/>
      <c r="GKC351" s="6"/>
      <c r="GKD351" s="6"/>
      <c r="GKE351" s="6"/>
      <c r="GKF351" s="6"/>
      <c r="GKG351" s="6"/>
      <c r="GKH351" s="6"/>
      <c r="GKI351" s="6"/>
      <c r="GKJ351" s="6"/>
      <c r="GKK351" s="6"/>
      <c r="GKL351" s="6"/>
      <c r="GKM351" s="6"/>
      <c r="GKN351" s="6"/>
      <c r="GKO351" s="6"/>
      <c r="GKP351" s="6"/>
      <c r="GKQ351" s="6"/>
      <c r="GKR351" s="6"/>
      <c r="GKS351" s="6"/>
      <c r="GKT351" s="6"/>
      <c r="GKU351" s="6"/>
      <c r="GKV351" s="6"/>
      <c r="GKW351" s="6"/>
      <c r="GKX351" s="6"/>
      <c r="GKY351" s="6"/>
      <c r="GKZ351" s="6"/>
      <c r="GLA351" s="6"/>
      <c r="GLB351" s="6"/>
      <c r="GLC351" s="6"/>
      <c r="GLD351" s="6"/>
      <c r="GLE351" s="6"/>
      <c r="GLF351" s="6"/>
      <c r="GLG351" s="6"/>
      <c r="GLH351" s="6"/>
      <c r="GLI351" s="6"/>
      <c r="GLJ351" s="6"/>
      <c r="GLK351" s="6"/>
      <c r="GLL351" s="6"/>
      <c r="GLM351" s="6"/>
      <c r="GLN351" s="6"/>
      <c r="GLO351" s="6"/>
      <c r="GLP351" s="6"/>
      <c r="GLQ351" s="6"/>
      <c r="GLR351" s="6"/>
      <c r="GLS351" s="6"/>
      <c r="GLT351" s="6"/>
      <c r="GLU351" s="6"/>
      <c r="GLV351" s="6"/>
      <c r="GLW351" s="6"/>
      <c r="GLX351" s="6"/>
      <c r="GLY351" s="6"/>
      <c r="GLZ351" s="6"/>
      <c r="GMA351" s="6"/>
      <c r="GMB351" s="6"/>
      <c r="GMC351" s="6"/>
      <c r="GMD351" s="6"/>
      <c r="GME351" s="6"/>
      <c r="GMF351" s="6"/>
      <c r="GMG351" s="6"/>
      <c r="GMH351" s="6"/>
      <c r="GMI351" s="6"/>
      <c r="GMJ351" s="6"/>
      <c r="GMK351" s="6"/>
      <c r="GML351" s="6"/>
      <c r="GMM351" s="6"/>
      <c r="GMN351" s="6"/>
      <c r="GMO351" s="6"/>
      <c r="GMP351" s="6"/>
      <c r="GMQ351" s="6"/>
      <c r="GMR351" s="6"/>
      <c r="GMS351" s="6"/>
      <c r="GMT351" s="6"/>
      <c r="GMU351" s="6"/>
      <c r="GMV351" s="6"/>
      <c r="GMW351" s="6"/>
      <c r="GMX351" s="6"/>
      <c r="GMY351" s="6"/>
      <c r="GMZ351" s="6"/>
      <c r="GNA351" s="6"/>
      <c r="GNB351" s="6"/>
      <c r="GNC351" s="6"/>
      <c r="GND351" s="6"/>
      <c r="GNE351" s="6"/>
      <c r="GNF351" s="6"/>
      <c r="GNG351" s="6"/>
      <c r="GNH351" s="6"/>
      <c r="GNI351" s="6"/>
      <c r="GNJ351" s="6"/>
      <c r="GNK351" s="6"/>
      <c r="GNL351" s="6"/>
      <c r="GNM351" s="6"/>
      <c r="GNN351" s="6"/>
      <c r="GNO351" s="6"/>
      <c r="GNP351" s="6"/>
      <c r="GNQ351" s="6"/>
      <c r="GNR351" s="6"/>
      <c r="GNS351" s="6"/>
      <c r="GNT351" s="6"/>
      <c r="GNU351" s="6"/>
      <c r="GNV351" s="6"/>
      <c r="GNW351" s="6"/>
      <c r="GNX351" s="6"/>
      <c r="GNY351" s="6"/>
      <c r="GNZ351" s="6"/>
      <c r="GOA351" s="6"/>
      <c r="GOB351" s="6"/>
      <c r="GOC351" s="6"/>
      <c r="GOD351" s="6"/>
      <c r="GOE351" s="6"/>
      <c r="GOF351" s="6"/>
      <c r="GOG351" s="6"/>
      <c r="GOH351" s="6"/>
      <c r="GOI351" s="6"/>
      <c r="GOJ351" s="6"/>
      <c r="GOK351" s="6"/>
      <c r="GOL351" s="6"/>
      <c r="GOM351" s="6"/>
      <c r="GON351" s="6"/>
      <c r="GOO351" s="6"/>
      <c r="GOP351" s="6"/>
      <c r="GOQ351" s="6"/>
      <c r="GOR351" s="6"/>
      <c r="GOS351" s="6"/>
      <c r="GOT351" s="6"/>
      <c r="GOU351" s="6"/>
      <c r="GOV351" s="6"/>
      <c r="GOW351" s="6"/>
      <c r="GOX351" s="6"/>
      <c r="GOY351" s="6"/>
      <c r="GOZ351" s="6"/>
      <c r="GPA351" s="6"/>
      <c r="GPB351" s="6"/>
      <c r="GPC351" s="6"/>
      <c r="GPD351" s="6"/>
      <c r="GPE351" s="6"/>
      <c r="GPF351" s="6"/>
      <c r="GPG351" s="6"/>
      <c r="GPH351" s="6"/>
      <c r="GPI351" s="6"/>
      <c r="GPJ351" s="6"/>
      <c r="GPK351" s="6"/>
      <c r="GPL351" s="6"/>
      <c r="GPM351" s="6"/>
      <c r="GPN351" s="6"/>
      <c r="GPO351" s="6"/>
      <c r="GPP351" s="6"/>
      <c r="GPQ351" s="6"/>
      <c r="GPR351" s="6"/>
      <c r="GPS351" s="6"/>
      <c r="GPT351" s="6"/>
      <c r="GPU351" s="6"/>
      <c r="GPV351" s="6"/>
      <c r="GPW351" s="6"/>
      <c r="GPX351" s="6"/>
      <c r="GPY351" s="6"/>
      <c r="GPZ351" s="6"/>
      <c r="GQA351" s="6"/>
      <c r="GQB351" s="6"/>
      <c r="GQC351" s="6"/>
      <c r="GQD351" s="6"/>
      <c r="GQE351" s="6"/>
      <c r="GQF351" s="6"/>
      <c r="GQG351" s="6"/>
      <c r="GQH351" s="6"/>
      <c r="GQI351" s="6"/>
      <c r="GQJ351" s="6"/>
      <c r="GQK351" s="6"/>
      <c r="GQL351" s="6"/>
      <c r="GQM351" s="6"/>
      <c r="GQN351" s="6"/>
      <c r="GQO351" s="6"/>
      <c r="GQP351" s="6"/>
      <c r="GQQ351" s="6"/>
      <c r="GQR351" s="6"/>
      <c r="GQS351" s="6"/>
      <c r="GQT351" s="6"/>
      <c r="GQU351" s="6"/>
      <c r="GQV351" s="6"/>
      <c r="GQW351" s="6"/>
      <c r="GQX351" s="6"/>
      <c r="GQY351" s="6"/>
      <c r="GQZ351" s="6"/>
      <c r="GRA351" s="6"/>
      <c r="GRB351" s="6"/>
      <c r="GRC351" s="6"/>
      <c r="GRD351" s="6"/>
      <c r="GRE351" s="6"/>
      <c r="GRF351" s="6"/>
      <c r="GRG351" s="6"/>
      <c r="GRH351" s="6"/>
      <c r="GRI351" s="6"/>
      <c r="GRJ351" s="6"/>
      <c r="GRK351" s="6"/>
      <c r="GRL351" s="6"/>
      <c r="GRM351" s="6"/>
      <c r="GRN351" s="6"/>
      <c r="GRO351" s="6"/>
      <c r="GRP351" s="6"/>
      <c r="GRQ351" s="6"/>
      <c r="GRR351" s="6"/>
      <c r="GRS351" s="6"/>
      <c r="GRT351" s="6"/>
      <c r="GRU351" s="6"/>
      <c r="GRV351" s="6"/>
      <c r="GRW351" s="6"/>
      <c r="GRX351" s="6"/>
      <c r="GRY351" s="6"/>
      <c r="GRZ351" s="6"/>
      <c r="GSA351" s="6"/>
      <c r="GSB351" s="6"/>
      <c r="GSC351" s="6"/>
      <c r="GSD351" s="6"/>
      <c r="GSE351" s="6"/>
      <c r="GSF351" s="6"/>
      <c r="GSG351" s="6"/>
      <c r="GSH351" s="6"/>
      <c r="GSI351" s="6"/>
      <c r="GSJ351" s="6"/>
      <c r="GSK351" s="6"/>
      <c r="GSL351" s="6"/>
      <c r="GSM351" s="6"/>
      <c r="GSN351" s="6"/>
      <c r="GSO351" s="6"/>
      <c r="GSP351" s="6"/>
      <c r="GSQ351" s="6"/>
      <c r="GSR351" s="6"/>
      <c r="GSS351" s="6"/>
      <c r="GST351" s="6"/>
      <c r="GSU351" s="6"/>
      <c r="GSV351" s="6"/>
      <c r="GSW351" s="6"/>
      <c r="GSX351" s="6"/>
      <c r="GSY351" s="6"/>
      <c r="GSZ351" s="6"/>
      <c r="GTA351" s="6"/>
      <c r="GTB351" s="6"/>
      <c r="GTC351" s="6"/>
      <c r="GTD351" s="6"/>
      <c r="GTE351" s="6"/>
      <c r="GTF351" s="6"/>
      <c r="GTG351" s="6"/>
      <c r="GTH351" s="6"/>
      <c r="GTI351" s="6"/>
      <c r="GTJ351" s="6"/>
      <c r="GTK351" s="6"/>
      <c r="GTL351" s="6"/>
      <c r="GTM351" s="6"/>
      <c r="GTN351" s="6"/>
      <c r="GTO351" s="6"/>
      <c r="GTP351" s="6"/>
      <c r="GTQ351" s="6"/>
      <c r="GTR351" s="6"/>
      <c r="GTS351" s="6"/>
      <c r="GTT351" s="6"/>
      <c r="GTU351" s="6"/>
      <c r="GTV351" s="6"/>
      <c r="GTW351" s="6"/>
      <c r="GTX351" s="6"/>
      <c r="GTY351" s="6"/>
      <c r="GTZ351" s="6"/>
      <c r="GUA351" s="6"/>
      <c r="GUB351" s="6"/>
      <c r="GUC351" s="6"/>
      <c r="GUD351" s="6"/>
      <c r="GUE351" s="6"/>
      <c r="GUF351" s="6"/>
      <c r="GUG351" s="6"/>
      <c r="GUH351" s="6"/>
      <c r="GUI351" s="6"/>
      <c r="GUJ351" s="6"/>
      <c r="GUK351" s="6"/>
      <c r="GUL351" s="6"/>
      <c r="GUM351" s="6"/>
      <c r="GUN351" s="6"/>
      <c r="GUO351" s="6"/>
      <c r="GUP351" s="6"/>
      <c r="GUQ351" s="6"/>
      <c r="GUR351" s="6"/>
      <c r="GUS351" s="6"/>
      <c r="GUT351" s="6"/>
      <c r="GUU351" s="6"/>
      <c r="GUV351" s="6"/>
      <c r="GUW351" s="6"/>
      <c r="GUX351" s="6"/>
      <c r="GUY351" s="6"/>
      <c r="GUZ351" s="6"/>
      <c r="GVA351" s="6"/>
      <c r="GVB351" s="6"/>
      <c r="GVC351" s="6"/>
      <c r="GVD351" s="6"/>
      <c r="GVE351" s="6"/>
      <c r="GVF351" s="6"/>
      <c r="GVG351" s="6"/>
      <c r="GVH351" s="6"/>
      <c r="GVI351" s="6"/>
      <c r="GVJ351" s="6"/>
      <c r="GVK351" s="6"/>
      <c r="GVL351" s="6"/>
      <c r="GVM351" s="6"/>
      <c r="GVN351" s="6"/>
      <c r="GVO351" s="6"/>
      <c r="GVP351" s="6"/>
      <c r="GVQ351" s="6"/>
      <c r="GVR351" s="6"/>
      <c r="GVS351" s="6"/>
      <c r="GVT351" s="6"/>
      <c r="GVU351" s="6"/>
      <c r="GVV351" s="6"/>
      <c r="GVW351" s="6"/>
      <c r="GVX351" s="6"/>
      <c r="GVY351" s="6"/>
      <c r="GVZ351" s="6"/>
      <c r="GWA351" s="6"/>
      <c r="GWB351" s="6"/>
      <c r="GWC351" s="6"/>
      <c r="GWD351" s="6"/>
      <c r="GWE351" s="6"/>
      <c r="GWF351" s="6"/>
      <c r="GWG351" s="6"/>
      <c r="GWH351" s="6"/>
      <c r="GWI351" s="6"/>
      <c r="GWJ351" s="6"/>
      <c r="GWK351" s="6"/>
      <c r="GWL351" s="6"/>
      <c r="GWM351" s="6"/>
      <c r="GWN351" s="6"/>
      <c r="GWO351" s="6"/>
      <c r="GWP351" s="6"/>
      <c r="GWQ351" s="6"/>
      <c r="GWR351" s="6"/>
      <c r="GWS351" s="6"/>
      <c r="GWT351" s="6"/>
      <c r="GWU351" s="6"/>
      <c r="GWV351" s="6"/>
      <c r="GWW351" s="6"/>
      <c r="GWX351" s="6"/>
      <c r="GWY351" s="6"/>
      <c r="GWZ351" s="6"/>
      <c r="GXA351" s="6"/>
      <c r="GXB351" s="6"/>
      <c r="GXC351" s="6"/>
      <c r="GXD351" s="6"/>
      <c r="GXE351" s="6"/>
      <c r="GXF351" s="6"/>
      <c r="GXG351" s="6"/>
      <c r="GXH351" s="6"/>
      <c r="GXI351" s="6"/>
      <c r="GXJ351" s="6"/>
      <c r="GXK351" s="6"/>
      <c r="GXL351" s="6"/>
      <c r="GXM351" s="6"/>
      <c r="GXN351" s="6"/>
      <c r="GXO351" s="6"/>
      <c r="GXP351" s="6"/>
      <c r="GXQ351" s="6"/>
      <c r="GXR351" s="6"/>
      <c r="GXS351" s="6"/>
      <c r="GXT351" s="6"/>
      <c r="GXU351" s="6"/>
      <c r="GXV351" s="6"/>
      <c r="GXW351" s="6"/>
      <c r="GXX351" s="6"/>
      <c r="GXY351" s="6"/>
      <c r="GXZ351" s="6"/>
      <c r="GYA351" s="6"/>
      <c r="GYB351" s="6"/>
      <c r="GYC351" s="6"/>
      <c r="GYD351" s="6"/>
      <c r="GYE351" s="6"/>
      <c r="GYF351" s="6"/>
      <c r="GYG351" s="6"/>
      <c r="GYH351" s="6"/>
      <c r="GYI351" s="6"/>
      <c r="GYJ351" s="6"/>
      <c r="GYK351" s="6"/>
      <c r="GYL351" s="6"/>
      <c r="GYM351" s="6"/>
      <c r="GYN351" s="6"/>
      <c r="GYO351" s="6"/>
      <c r="GYP351" s="6"/>
      <c r="GYQ351" s="6"/>
      <c r="GYR351" s="6"/>
      <c r="GYS351" s="6"/>
      <c r="GYT351" s="6"/>
      <c r="GYU351" s="6"/>
      <c r="GYV351" s="6"/>
      <c r="GYW351" s="6"/>
      <c r="GYX351" s="6"/>
      <c r="GYY351" s="6"/>
      <c r="GYZ351" s="6"/>
      <c r="GZA351" s="6"/>
      <c r="GZB351" s="6"/>
      <c r="GZC351" s="6"/>
      <c r="GZD351" s="6"/>
      <c r="GZE351" s="6"/>
      <c r="GZF351" s="6"/>
      <c r="GZG351" s="6"/>
      <c r="GZH351" s="6"/>
      <c r="GZI351" s="6"/>
      <c r="GZJ351" s="6"/>
      <c r="GZK351" s="6"/>
      <c r="GZL351" s="6"/>
      <c r="GZM351" s="6"/>
      <c r="GZN351" s="6"/>
      <c r="GZO351" s="6"/>
      <c r="GZP351" s="6"/>
      <c r="GZQ351" s="6"/>
      <c r="GZR351" s="6"/>
      <c r="GZS351" s="6"/>
      <c r="GZT351" s="6"/>
      <c r="GZU351" s="6"/>
      <c r="GZV351" s="6"/>
      <c r="GZW351" s="6"/>
      <c r="GZX351" s="6"/>
      <c r="GZY351" s="6"/>
      <c r="GZZ351" s="6"/>
      <c r="HAA351" s="6"/>
      <c r="HAB351" s="6"/>
      <c r="HAC351" s="6"/>
      <c r="HAD351" s="6"/>
      <c r="HAE351" s="6"/>
      <c r="HAF351" s="6"/>
      <c r="HAG351" s="6"/>
      <c r="HAH351" s="6"/>
      <c r="HAI351" s="6"/>
      <c r="HAJ351" s="6"/>
      <c r="HAK351" s="6"/>
      <c r="HAL351" s="6"/>
      <c r="HAM351" s="6"/>
      <c r="HAN351" s="6"/>
      <c r="HAO351" s="6"/>
      <c r="HAP351" s="6"/>
      <c r="HAQ351" s="6"/>
      <c r="HAR351" s="6"/>
      <c r="HAS351" s="6"/>
      <c r="HAT351" s="6"/>
      <c r="HAU351" s="6"/>
      <c r="HAV351" s="6"/>
      <c r="HAW351" s="6"/>
      <c r="HAX351" s="6"/>
      <c r="HAY351" s="6"/>
      <c r="HAZ351" s="6"/>
      <c r="HBA351" s="6"/>
      <c r="HBB351" s="6"/>
      <c r="HBC351" s="6"/>
      <c r="HBD351" s="6"/>
      <c r="HBE351" s="6"/>
      <c r="HBF351" s="6"/>
      <c r="HBG351" s="6"/>
      <c r="HBH351" s="6"/>
      <c r="HBI351" s="6"/>
      <c r="HBJ351" s="6"/>
      <c r="HBK351" s="6"/>
      <c r="HBL351" s="6"/>
      <c r="HBM351" s="6"/>
      <c r="HBN351" s="6"/>
      <c r="HBO351" s="6"/>
      <c r="HBP351" s="6"/>
      <c r="HBQ351" s="6"/>
      <c r="HBR351" s="6"/>
      <c r="HBS351" s="6"/>
      <c r="HBT351" s="6"/>
      <c r="HBU351" s="6"/>
      <c r="HBV351" s="6"/>
      <c r="HBW351" s="6"/>
      <c r="HBX351" s="6"/>
      <c r="HBY351" s="6"/>
      <c r="HBZ351" s="6"/>
      <c r="HCA351" s="6"/>
      <c r="HCB351" s="6"/>
      <c r="HCC351" s="6"/>
      <c r="HCD351" s="6"/>
      <c r="HCE351" s="6"/>
      <c r="HCF351" s="6"/>
      <c r="HCG351" s="6"/>
      <c r="HCH351" s="6"/>
      <c r="HCI351" s="6"/>
      <c r="HCJ351" s="6"/>
      <c r="HCK351" s="6"/>
      <c r="HCL351" s="6"/>
      <c r="HCM351" s="6"/>
      <c r="HCN351" s="6"/>
      <c r="HCO351" s="6"/>
      <c r="HCP351" s="6"/>
      <c r="HCQ351" s="6"/>
      <c r="HCR351" s="6"/>
      <c r="HCS351" s="6"/>
      <c r="HCT351" s="6"/>
      <c r="HCU351" s="6"/>
      <c r="HCV351" s="6"/>
      <c r="HCW351" s="6"/>
      <c r="HCX351" s="6"/>
      <c r="HCY351" s="6"/>
      <c r="HCZ351" s="6"/>
      <c r="HDA351" s="6"/>
      <c r="HDB351" s="6"/>
      <c r="HDC351" s="6"/>
      <c r="HDD351" s="6"/>
      <c r="HDE351" s="6"/>
      <c r="HDF351" s="6"/>
      <c r="HDG351" s="6"/>
      <c r="HDH351" s="6"/>
      <c r="HDI351" s="6"/>
      <c r="HDJ351" s="6"/>
      <c r="HDK351" s="6"/>
      <c r="HDL351" s="6"/>
      <c r="HDM351" s="6"/>
      <c r="HDN351" s="6"/>
      <c r="HDO351" s="6"/>
      <c r="HDP351" s="6"/>
      <c r="HDQ351" s="6"/>
      <c r="HDR351" s="6"/>
      <c r="HDS351" s="6"/>
      <c r="HDT351" s="6"/>
      <c r="HDU351" s="6"/>
      <c r="HDV351" s="6"/>
      <c r="HDW351" s="6"/>
      <c r="HDX351" s="6"/>
      <c r="HDY351" s="6"/>
      <c r="HDZ351" s="6"/>
      <c r="HEA351" s="6"/>
      <c r="HEB351" s="6"/>
      <c r="HEC351" s="6"/>
      <c r="HED351" s="6"/>
      <c r="HEE351" s="6"/>
      <c r="HEF351" s="6"/>
      <c r="HEG351" s="6"/>
      <c r="HEH351" s="6"/>
      <c r="HEI351" s="6"/>
      <c r="HEJ351" s="6"/>
      <c r="HEK351" s="6"/>
      <c r="HEL351" s="6"/>
      <c r="HEM351" s="6"/>
      <c r="HEN351" s="6"/>
      <c r="HEO351" s="6"/>
      <c r="HEP351" s="6"/>
      <c r="HEQ351" s="6"/>
      <c r="HER351" s="6"/>
      <c r="HES351" s="6"/>
      <c r="HET351" s="6"/>
      <c r="HEU351" s="6"/>
      <c r="HEV351" s="6"/>
      <c r="HEW351" s="6"/>
      <c r="HEX351" s="6"/>
      <c r="HEY351" s="6"/>
      <c r="HEZ351" s="6"/>
      <c r="HFA351" s="6"/>
      <c r="HFB351" s="6"/>
      <c r="HFC351" s="6"/>
      <c r="HFD351" s="6"/>
      <c r="HFE351" s="6"/>
      <c r="HFF351" s="6"/>
      <c r="HFG351" s="6"/>
      <c r="HFH351" s="6"/>
      <c r="HFI351" s="6"/>
      <c r="HFJ351" s="6"/>
      <c r="HFK351" s="6"/>
      <c r="HFL351" s="6"/>
      <c r="HFM351" s="6"/>
      <c r="HFN351" s="6"/>
      <c r="HFO351" s="6"/>
      <c r="HFP351" s="6"/>
      <c r="HFQ351" s="6"/>
      <c r="HFR351" s="6"/>
      <c r="HFS351" s="6"/>
      <c r="HFT351" s="6"/>
      <c r="HFU351" s="6"/>
      <c r="HFV351" s="6"/>
      <c r="HFW351" s="6"/>
      <c r="HFX351" s="6"/>
      <c r="HFY351" s="6"/>
      <c r="HFZ351" s="6"/>
      <c r="HGA351" s="6"/>
      <c r="HGB351" s="6"/>
      <c r="HGC351" s="6"/>
      <c r="HGD351" s="6"/>
      <c r="HGE351" s="6"/>
      <c r="HGF351" s="6"/>
      <c r="HGG351" s="6"/>
      <c r="HGH351" s="6"/>
      <c r="HGI351" s="6"/>
      <c r="HGJ351" s="6"/>
      <c r="HGK351" s="6"/>
      <c r="HGL351" s="6"/>
      <c r="HGM351" s="6"/>
      <c r="HGN351" s="6"/>
      <c r="HGO351" s="6"/>
      <c r="HGP351" s="6"/>
      <c r="HGQ351" s="6"/>
      <c r="HGR351" s="6"/>
      <c r="HGS351" s="6"/>
      <c r="HGT351" s="6"/>
      <c r="HGU351" s="6"/>
      <c r="HGV351" s="6"/>
      <c r="HGW351" s="6"/>
      <c r="HGX351" s="6"/>
      <c r="HGY351" s="6"/>
      <c r="HGZ351" s="6"/>
      <c r="HHA351" s="6"/>
      <c r="HHB351" s="6"/>
      <c r="HHC351" s="6"/>
      <c r="HHD351" s="6"/>
      <c r="HHE351" s="6"/>
      <c r="HHF351" s="6"/>
      <c r="HHG351" s="6"/>
      <c r="HHH351" s="6"/>
      <c r="HHI351" s="6"/>
      <c r="HHJ351" s="6"/>
      <c r="HHK351" s="6"/>
      <c r="HHL351" s="6"/>
      <c r="HHM351" s="6"/>
      <c r="HHN351" s="6"/>
      <c r="HHO351" s="6"/>
      <c r="HHP351" s="6"/>
      <c r="HHQ351" s="6"/>
      <c r="HHR351" s="6"/>
      <c r="HHS351" s="6"/>
      <c r="HHT351" s="6"/>
      <c r="HHU351" s="6"/>
      <c r="HHV351" s="6"/>
      <c r="HHW351" s="6"/>
      <c r="HHX351" s="6"/>
      <c r="HHY351" s="6"/>
      <c r="HHZ351" s="6"/>
      <c r="HIA351" s="6"/>
      <c r="HIB351" s="6"/>
      <c r="HIC351" s="6"/>
      <c r="HID351" s="6"/>
      <c r="HIE351" s="6"/>
      <c r="HIF351" s="6"/>
      <c r="HIG351" s="6"/>
      <c r="HIH351" s="6"/>
      <c r="HII351" s="6"/>
      <c r="HIJ351" s="6"/>
      <c r="HIK351" s="6"/>
      <c r="HIL351" s="6"/>
      <c r="HIM351" s="6"/>
      <c r="HIN351" s="6"/>
      <c r="HIO351" s="6"/>
      <c r="HIP351" s="6"/>
      <c r="HIQ351" s="6"/>
      <c r="HIR351" s="6"/>
      <c r="HIS351" s="6"/>
      <c r="HIT351" s="6"/>
      <c r="HIU351" s="6"/>
      <c r="HIV351" s="6"/>
      <c r="HIW351" s="6"/>
      <c r="HIX351" s="6"/>
      <c r="HIY351" s="6"/>
      <c r="HIZ351" s="6"/>
      <c r="HJA351" s="6"/>
      <c r="HJB351" s="6"/>
      <c r="HJC351" s="6"/>
      <c r="HJD351" s="6"/>
      <c r="HJE351" s="6"/>
      <c r="HJF351" s="6"/>
      <c r="HJG351" s="6"/>
      <c r="HJH351" s="6"/>
      <c r="HJI351" s="6"/>
      <c r="HJJ351" s="6"/>
      <c r="HJK351" s="6"/>
      <c r="HJL351" s="6"/>
      <c r="HJM351" s="6"/>
      <c r="HJN351" s="6"/>
      <c r="HJO351" s="6"/>
      <c r="HJP351" s="6"/>
      <c r="HJQ351" s="6"/>
      <c r="HJR351" s="6"/>
      <c r="HJS351" s="6"/>
      <c r="HJT351" s="6"/>
      <c r="HJU351" s="6"/>
      <c r="HJV351" s="6"/>
      <c r="HJW351" s="6"/>
      <c r="HJX351" s="6"/>
      <c r="HJY351" s="6"/>
      <c r="HJZ351" s="6"/>
      <c r="HKA351" s="6"/>
      <c r="HKB351" s="6"/>
      <c r="HKC351" s="6"/>
      <c r="HKD351" s="6"/>
      <c r="HKE351" s="6"/>
      <c r="HKF351" s="6"/>
      <c r="HKG351" s="6"/>
      <c r="HKH351" s="6"/>
      <c r="HKI351" s="6"/>
      <c r="HKJ351" s="6"/>
      <c r="HKK351" s="6"/>
      <c r="HKL351" s="6"/>
      <c r="HKM351" s="6"/>
      <c r="HKN351" s="6"/>
      <c r="HKO351" s="6"/>
      <c r="HKP351" s="6"/>
      <c r="HKQ351" s="6"/>
      <c r="HKR351" s="6"/>
      <c r="HKS351" s="6"/>
      <c r="HKT351" s="6"/>
      <c r="HKU351" s="6"/>
      <c r="HKV351" s="6"/>
      <c r="HKW351" s="6"/>
      <c r="HKX351" s="6"/>
      <c r="HKY351" s="6"/>
      <c r="HKZ351" s="6"/>
      <c r="HLA351" s="6"/>
      <c r="HLB351" s="6"/>
      <c r="HLC351" s="6"/>
      <c r="HLD351" s="6"/>
      <c r="HLE351" s="6"/>
      <c r="HLF351" s="6"/>
      <c r="HLG351" s="6"/>
      <c r="HLH351" s="6"/>
      <c r="HLI351" s="6"/>
      <c r="HLJ351" s="6"/>
      <c r="HLK351" s="6"/>
      <c r="HLL351" s="6"/>
      <c r="HLM351" s="6"/>
      <c r="HLN351" s="6"/>
      <c r="HLO351" s="6"/>
      <c r="HLP351" s="6"/>
      <c r="HLQ351" s="6"/>
      <c r="HLR351" s="6"/>
      <c r="HLS351" s="6"/>
      <c r="HLT351" s="6"/>
      <c r="HLU351" s="6"/>
      <c r="HLV351" s="6"/>
      <c r="HLW351" s="6"/>
      <c r="HLX351" s="6"/>
      <c r="HLY351" s="6"/>
      <c r="HLZ351" s="6"/>
      <c r="HMA351" s="6"/>
      <c r="HMB351" s="6"/>
      <c r="HMC351" s="6"/>
      <c r="HMD351" s="6"/>
      <c r="HME351" s="6"/>
      <c r="HMF351" s="6"/>
      <c r="HMG351" s="6"/>
      <c r="HMH351" s="6"/>
      <c r="HMI351" s="6"/>
      <c r="HMJ351" s="6"/>
      <c r="HMK351" s="6"/>
      <c r="HML351" s="6"/>
      <c r="HMM351" s="6"/>
      <c r="HMN351" s="6"/>
      <c r="HMO351" s="6"/>
      <c r="HMP351" s="6"/>
      <c r="HMQ351" s="6"/>
      <c r="HMR351" s="6"/>
      <c r="HMS351" s="6"/>
      <c r="HMT351" s="6"/>
      <c r="HMU351" s="6"/>
      <c r="HMV351" s="6"/>
      <c r="HMW351" s="6"/>
      <c r="HMX351" s="6"/>
      <c r="HMY351" s="6"/>
      <c r="HMZ351" s="6"/>
      <c r="HNA351" s="6"/>
      <c r="HNB351" s="6"/>
      <c r="HNC351" s="6"/>
      <c r="HND351" s="6"/>
      <c r="HNE351" s="6"/>
      <c r="HNF351" s="6"/>
      <c r="HNG351" s="6"/>
      <c r="HNH351" s="6"/>
      <c r="HNI351" s="6"/>
      <c r="HNJ351" s="6"/>
      <c r="HNK351" s="6"/>
      <c r="HNL351" s="6"/>
      <c r="HNM351" s="6"/>
      <c r="HNN351" s="6"/>
      <c r="HNO351" s="6"/>
      <c r="HNP351" s="6"/>
      <c r="HNQ351" s="6"/>
      <c r="HNR351" s="6"/>
      <c r="HNS351" s="6"/>
      <c r="HNT351" s="6"/>
      <c r="HNU351" s="6"/>
      <c r="HNV351" s="6"/>
      <c r="HNW351" s="6"/>
      <c r="HNX351" s="6"/>
      <c r="HNY351" s="6"/>
      <c r="HNZ351" s="6"/>
      <c r="HOA351" s="6"/>
      <c r="HOB351" s="6"/>
      <c r="HOC351" s="6"/>
      <c r="HOD351" s="6"/>
      <c r="HOE351" s="6"/>
      <c r="HOF351" s="6"/>
      <c r="HOG351" s="6"/>
      <c r="HOH351" s="6"/>
      <c r="HOI351" s="6"/>
      <c r="HOJ351" s="6"/>
      <c r="HOK351" s="6"/>
      <c r="HOL351" s="6"/>
      <c r="HOM351" s="6"/>
      <c r="HON351" s="6"/>
      <c r="HOO351" s="6"/>
      <c r="HOP351" s="6"/>
      <c r="HOQ351" s="6"/>
      <c r="HOR351" s="6"/>
      <c r="HOS351" s="6"/>
      <c r="HOT351" s="6"/>
      <c r="HOU351" s="6"/>
      <c r="HOV351" s="6"/>
      <c r="HOW351" s="6"/>
      <c r="HOX351" s="6"/>
      <c r="HOY351" s="6"/>
      <c r="HOZ351" s="6"/>
      <c r="HPA351" s="6"/>
      <c r="HPB351" s="6"/>
      <c r="HPC351" s="6"/>
      <c r="HPD351" s="6"/>
      <c r="HPE351" s="6"/>
      <c r="HPF351" s="6"/>
      <c r="HPG351" s="6"/>
      <c r="HPH351" s="6"/>
      <c r="HPI351" s="6"/>
      <c r="HPJ351" s="6"/>
      <c r="HPK351" s="6"/>
      <c r="HPL351" s="6"/>
      <c r="HPM351" s="6"/>
      <c r="HPN351" s="6"/>
      <c r="HPO351" s="6"/>
      <c r="HPP351" s="6"/>
      <c r="HPQ351" s="6"/>
      <c r="HPR351" s="6"/>
      <c r="HPS351" s="6"/>
      <c r="HPT351" s="6"/>
      <c r="HPU351" s="6"/>
      <c r="HPV351" s="6"/>
      <c r="HPW351" s="6"/>
      <c r="HPX351" s="6"/>
      <c r="HPY351" s="6"/>
      <c r="HPZ351" s="6"/>
      <c r="HQA351" s="6"/>
      <c r="HQB351" s="6"/>
      <c r="HQC351" s="6"/>
      <c r="HQD351" s="6"/>
      <c r="HQE351" s="6"/>
      <c r="HQF351" s="6"/>
      <c r="HQG351" s="6"/>
      <c r="HQH351" s="6"/>
      <c r="HQI351" s="6"/>
      <c r="HQJ351" s="6"/>
      <c r="HQK351" s="6"/>
      <c r="HQL351" s="6"/>
      <c r="HQM351" s="6"/>
      <c r="HQN351" s="6"/>
      <c r="HQO351" s="6"/>
      <c r="HQP351" s="6"/>
      <c r="HQQ351" s="6"/>
      <c r="HQR351" s="6"/>
      <c r="HQS351" s="6"/>
      <c r="HQT351" s="6"/>
      <c r="HQU351" s="6"/>
      <c r="HQV351" s="6"/>
      <c r="HQW351" s="6"/>
      <c r="HQX351" s="6"/>
      <c r="HQY351" s="6"/>
      <c r="HQZ351" s="6"/>
      <c r="HRA351" s="6"/>
      <c r="HRB351" s="6"/>
      <c r="HRC351" s="6"/>
      <c r="HRD351" s="6"/>
      <c r="HRE351" s="6"/>
      <c r="HRF351" s="6"/>
      <c r="HRG351" s="6"/>
      <c r="HRH351" s="6"/>
      <c r="HRI351" s="6"/>
      <c r="HRJ351" s="6"/>
      <c r="HRK351" s="6"/>
      <c r="HRL351" s="6"/>
      <c r="HRM351" s="6"/>
      <c r="HRN351" s="6"/>
      <c r="HRO351" s="6"/>
      <c r="HRP351" s="6"/>
      <c r="HRQ351" s="6"/>
      <c r="HRR351" s="6"/>
      <c r="HRS351" s="6"/>
      <c r="HRT351" s="6"/>
      <c r="HRU351" s="6"/>
      <c r="HRV351" s="6"/>
      <c r="HRW351" s="6"/>
      <c r="HRX351" s="6"/>
      <c r="HRY351" s="6"/>
      <c r="HRZ351" s="6"/>
      <c r="HSA351" s="6"/>
      <c r="HSB351" s="6"/>
      <c r="HSC351" s="6"/>
      <c r="HSD351" s="6"/>
      <c r="HSE351" s="6"/>
      <c r="HSF351" s="6"/>
      <c r="HSG351" s="6"/>
      <c r="HSH351" s="6"/>
      <c r="HSI351" s="6"/>
      <c r="HSJ351" s="6"/>
      <c r="HSK351" s="6"/>
      <c r="HSL351" s="6"/>
      <c r="HSM351" s="6"/>
      <c r="HSN351" s="6"/>
      <c r="HSO351" s="6"/>
      <c r="HSP351" s="6"/>
      <c r="HSQ351" s="6"/>
      <c r="HSR351" s="6"/>
      <c r="HSS351" s="6"/>
      <c r="HST351" s="6"/>
      <c r="HSU351" s="6"/>
      <c r="HSV351" s="6"/>
      <c r="HSW351" s="6"/>
      <c r="HSX351" s="6"/>
      <c r="HSY351" s="6"/>
      <c r="HSZ351" s="6"/>
      <c r="HTA351" s="6"/>
      <c r="HTB351" s="6"/>
      <c r="HTC351" s="6"/>
      <c r="HTD351" s="6"/>
      <c r="HTE351" s="6"/>
      <c r="HTF351" s="6"/>
      <c r="HTG351" s="6"/>
      <c r="HTH351" s="6"/>
      <c r="HTI351" s="6"/>
      <c r="HTJ351" s="6"/>
      <c r="HTK351" s="6"/>
      <c r="HTL351" s="6"/>
      <c r="HTM351" s="6"/>
      <c r="HTN351" s="6"/>
      <c r="HTO351" s="6"/>
      <c r="HTP351" s="6"/>
      <c r="HTQ351" s="6"/>
      <c r="HTR351" s="6"/>
      <c r="HTS351" s="6"/>
      <c r="HTT351" s="6"/>
      <c r="HTU351" s="6"/>
      <c r="HTV351" s="6"/>
      <c r="HTW351" s="6"/>
      <c r="HTX351" s="6"/>
      <c r="HTY351" s="6"/>
      <c r="HTZ351" s="6"/>
      <c r="HUA351" s="6"/>
      <c r="HUB351" s="6"/>
      <c r="HUC351" s="6"/>
      <c r="HUD351" s="6"/>
      <c r="HUE351" s="6"/>
      <c r="HUF351" s="6"/>
      <c r="HUG351" s="6"/>
      <c r="HUH351" s="6"/>
      <c r="HUI351" s="6"/>
      <c r="HUJ351" s="6"/>
      <c r="HUK351" s="6"/>
      <c r="HUL351" s="6"/>
      <c r="HUM351" s="6"/>
      <c r="HUN351" s="6"/>
      <c r="HUO351" s="6"/>
      <c r="HUP351" s="6"/>
      <c r="HUQ351" s="6"/>
      <c r="HUR351" s="6"/>
      <c r="HUS351" s="6"/>
      <c r="HUT351" s="6"/>
      <c r="HUU351" s="6"/>
      <c r="HUV351" s="6"/>
      <c r="HUW351" s="6"/>
      <c r="HUX351" s="6"/>
      <c r="HUY351" s="6"/>
      <c r="HUZ351" s="6"/>
      <c r="HVA351" s="6"/>
      <c r="HVB351" s="6"/>
      <c r="HVC351" s="6"/>
      <c r="HVD351" s="6"/>
      <c r="HVE351" s="6"/>
      <c r="HVF351" s="6"/>
      <c r="HVG351" s="6"/>
      <c r="HVH351" s="6"/>
      <c r="HVI351" s="6"/>
      <c r="HVJ351" s="6"/>
      <c r="HVK351" s="6"/>
      <c r="HVL351" s="6"/>
      <c r="HVM351" s="6"/>
      <c r="HVN351" s="6"/>
      <c r="HVO351" s="6"/>
      <c r="HVP351" s="6"/>
      <c r="HVQ351" s="6"/>
      <c r="HVR351" s="6"/>
      <c r="HVS351" s="6"/>
      <c r="HVT351" s="6"/>
      <c r="HVU351" s="6"/>
      <c r="HVV351" s="6"/>
      <c r="HVW351" s="6"/>
      <c r="HVX351" s="6"/>
      <c r="HVY351" s="6"/>
      <c r="HVZ351" s="6"/>
      <c r="HWA351" s="6"/>
      <c r="HWB351" s="6"/>
      <c r="HWC351" s="6"/>
      <c r="HWD351" s="6"/>
      <c r="HWE351" s="6"/>
      <c r="HWF351" s="6"/>
      <c r="HWG351" s="6"/>
      <c r="HWH351" s="6"/>
      <c r="HWI351" s="6"/>
      <c r="HWJ351" s="6"/>
      <c r="HWK351" s="6"/>
      <c r="HWL351" s="6"/>
      <c r="HWM351" s="6"/>
      <c r="HWN351" s="6"/>
      <c r="HWO351" s="6"/>
      <c r="HWP351" s="6"/>
      <c r="HWQ351" s="6"/>
      <c r="HWR351" s="6"/>
      <c r="HWS351" s="6"/>
      <c r="HWT351" s="6"/>
      <c r="HWU351" s="6"/>
      <c r="HWV351" s="6"/>
      <c r="HWW351" s="6"/>
      <c r="HWX351" s="6"/>
      <c r="HWY351" s="6"/>
      <c r="HWZ351" s="6"/>
      <c r="HXA351" s="6"/>
      <c r="HXB351" s="6"/>
      <c r="HXC351" s="6"/>
      <c r="HXD351" s="6"/>
      <c r="HXE351" s="6"/>
      <c r="HXF351" s="6"/>
      <c r="HXG351" s="6"/>
      <c r="HXH351" s="6"/>
      <c r="HXI351" s="6"/>
      <c r="HXJ351" s="6"/>
      <c r="HXK351" s="6"/>
      <c r="HXL351" s="6"/>
      <c r="HXM351" s="6"/>
      <c r="HXN351" s="6"/>
      <c r="HXO351" s="6"/>
      <c r="HXP351" s="6"/>
      <c r="HXQ351" s="6"/>
      <c r="HXR351" s="6"/>
      <c r="HXS351" s="6"/>
      <c r="HXT351" s="6"/>
      <c r="HXU351" s="6"/>
      <c r="HXV351" s="6"/>
      <c r="HXW351" s="6"/>
      <c r="HXX351" s="6"/>
      <c r="HXY351" s="6"/>
      <c r="HXZ351" s="6"/>
      <c r="HYA351" s="6"/>
      <c r="HYB351" s="6"/>
      <c r="HYC351" s="6"/>
      <c r="HYD351" s="6"/>
      <c r="HYE351" s="6"/>
      <c r="HYF351" s="6"/>
      <c r="HYG351" s="6"/>
      <c r="HYH351" s="6"/>
      <c r="HYI351" s="6"/>
      <c r="HYJ351" s="6"/>
      <c r="HYK351" s="6"/>
      <c r="HYL351" s="6"/>
      <c r="HYM351" s="6"/>
      <c r="HYN351" s="6"/>
      <c r="HYO351" s="6"/>
      <c r="HYP351" s="6"/>
      <c r="HYQ351" s="6"/>
      <c r="HYR351" s="6"/>
      <c r="HYS351" s="6"/>
      <c r="HYT351" s="6"/>
      <c r="HYU351" s="6"/>
      <c r="HYV351" s="6"/>
      <c r="HYW351" s="6"/>
      <c r="HYX351" s="6"/>
      <c r="HYY351" s="6"/>
      <c r="HYZ351" s="6"/>
      <c r="HZA351" s="6"/>
      <c r="HZB351" s="6"/>
      <c r="HZC351" s="6"/>
      <c r="HZD351" s="6"/>
      <c r="HZE351" s="6"/>
      <c r="HZF351" s="6"/>
      <c r="HZG351" s="6"/>
      <c r="HZH351" s="6"/>
      <c r="HZI351" s="6"/>
      <c r="HZJ351" s="6"/>
      <c r="HZK351" s="6"/>
      <c r="HZL351" s="6"/>
      <c r="HZM351" s="6"/>
      <c r="HZN351" s="6"/>
      <c r="HZO351" s="6"/>
      <c r="HZP351" s="6"/>
      <c r="HZQ351" s="6"/>
      <c r="HZR351" s="6"/>
      <c r="HZS351" s="6"/>
      <c r="HZT351" s="6"/>
      <c r="HZU351" s="6"/>
      <c r="HZV351" s="6"/>
      <c r="HZW351" s="6"/>
      <c r="HZX351" s="6"/>
      <c r="HZY351" s="6"/>
      <c r="HZZ351" s="6"/>
      <c r="IAA351" s="6"/>
      <c r="IAB351" s="6"/>
      <c r="IAC351" s="6"/>
      <c r="IAD351" s="6"/>
      <c r="IAE351" s="6"/>
      <c r="IAF351" s="6"/>
      <c r="IAG351" s="6"/>
      <c r="IAH351" s="6"/>
      <c r="IAI351" s="6"/>
      <c r="IAJ351" s="6"/>
      <c r="IAK351" s="6"/>
      <c r="IAL351" s="6"/>
      <c r="IAM351" s="6"/>
      <c r="IAN351" s="6"/>
      <c r="IAO351" s="6"/>
      <c r="IAP351" s="6"/>
      <c r="IAQ351" s="6"/>
      <c r="IAR351" s="6"/>
      <c r="IAS351" s="6"/>
      <c r="IAT351" s="6"/>
      <c r="IAU351" s="6"/>
      <c r="IAV351" s="6"/>
      <c r="IAW351" s="6"/>
      <c r="IAX351" s="6"/>
      <c r="IAY351" s="6"/>
      <c r="IAZ351" s="6"/>
      <c r="IBA351" s="6"/>
      <c r="IBB351" s="6"/>
      <c r="IBC351" s="6"/>
      <c r="IBD351" s="6"/>
      <c r="IBE351" s="6"/>
      <c r="IBF351" s="6"/>
      <c r="IBG351" s="6"/>
      <c r="IBH351" s="6"/>
      <c r="IBI351" s="6"/>
      <c r="IBJ351" s="6"/>
      <c r="IBK351" s="6"/>
      <c r="IBL351" s="6"/>
      <c r="IBM351" s="6"/>
      <c r="IBN351" s="6"/>
      <c r="IBO351" s="6"/>
      <c r="IBP351" s="6"/>
      <c r="IBQ351" s="6"/>
      <c r="IBR351" s="6"/>
      <c r="IBS351" s="6"/>
      <c r="IBT351" s="6"/>
      <c r="IBU351" s="6"/>
      <c r="IBV351" s="6"/>
      <c r="IBW351" s="6"/>
      <c r="IBX351" s="6"/>
      <c r="IBY351" s="6"/>
      <c r="IBZ351" s="6"/>
      <c r="ICA351" s="6"/>
      <c r="ICB351" s="6"/>
      <c r="ICC351" s="6"/>
      <c r="ICD351" s="6"/>
      <c r="ICE351" s="6"/>
      <c r="ICF351" s="6"/>
      <c r="ICG351" s="6"/>
      <c r="ICH351" s="6"/>
      <c r="ICI351" s="6"/>
      <c r="ICJ351" s="6"/>
      <c r="ICK351" s="6"/>
      <c r="ICL351" s="6"/>
      <c r="ICM351" s="6"/>
      <c r="ICN351" s="6"/>
      <c r="ICO351" s="6"/>
      <c r="ICP351" s="6"/>
      <c r="ICQ351" s="6"/>
      <c r="ICR351" s="6"/>
      <c r="ICS351" s="6"/>
      <c r="ICT351" s="6"/>
      <c r="ICU351" s="6"/>
      <c r="ICV351" s="6"/>
      <c r="ICW351" s="6"/>
      <c r="ICX351" s="6"/>
      <c r="ICY351" s="6"/>
      <c r="ICZ351" s="6"/>
      <c r="IDA351" s="6"/>
      <c r="IDB351" s="6"/>
      <c r="IDC351" s="6"/>
      <c r="IDD351" s="6"/>
      <c r="IDE351" s="6"/>
      <c r="IDF351" s="6"/>
      <c r="IDG351" s="6"/>
      <c r="IDH351" s="6"/>
      <c r="IDI351" s="6"/>
      <c r="IDJ351" s="6"/>
      <c r="IDK351" s="6"/>
      <c r="IDL351" s="6"/>
      <c r="IDM351" s="6"/>
      <c r="IDN351" s="6"/>
      <c r="IDO351" s="6"/>
      <c r="IDP351" s="6"/>
      <c r="IDQ351" s="6"/>
      <c r="IDR351" s="6"/>
      <c r="IDS351" s="6"/>
      <c r="IDT351" s="6"/>
      <c r="IDU351" s="6"/>
      <c r="IDV351" s="6"/>
      <c r="IDW351" s="6"/>
      <c r="IDX351" s="6"/>
      <c r="IDY351" s="6"/>
      <c r="IDZ351" s="6"/>
      <c r="IEA351" s="6"/>
      <c r="IEB351" s="6"/>
      <c r="IEC351" s="6"/>
      <c r="IED351" s="6"/>
      <c r="IEE351" s="6"/>
      <c r="IEF351" s="6"/>
      <c r="IEG351" s="6"/>
      <c r="IEH351" s="6"/>
      <c r="IEI351" s="6"/>
      <c r="IEJ351" s="6"/>
      <c r="IEK351" s="6"/>
      <c r="IEL351" s="6"/>
      <c r="IEM351" s="6"/>
      <c r="IEN351" s="6"/>
      <c r="IEO351" s="6"/>
      <c r="IEP351" s="6"/>
      <c r="IEQ351" s="6"/>
      <c r="IER351" s="6"/>
      <c r="IES351" s="6"/>
      <c r="IET351" s="6"/>
      <c r="IEU351" s="6"/>
      <c r="IEV351" s="6"/>
      <c r="IEW351" s="6"/>
      <c r="IEX351" s="6"/>
      <c r="IEY351" s="6"/>
      <c r="IEZ351" s="6"/>
      <c r="IFA351" s="6"/>
      <c r="IFB351" s="6"/>
      <c r="IFC351" s="6"/>
      <c r="IFD351" s="6"/>
      <c r="IFE351" s="6"/>
      <c r="IFF351" s="6"/>
      <c r="IFG351" s="6"/>
      <c r="IFH351" s="6"/>
      <c r="IFI351" s="6"/>
      <c r="IFJ351" s="6"/>
      <c r="IFK351" s="6"/>
      <c r="IFL351" s="6"/>
      <c r="IFM351" s="6"/>
      <c r="IFN351" s="6"/>
      <c r="IFO351" s="6"/>
      <c r="IFP351" s="6"/>
      <c r="IFQ351" s="6"/>
      <c r="IFR351" s="6"/>
      <c r="IFS351" s="6"/>
      <c r="IFT351" s="6"/>
      <c r="IFU351" s="6"/>
      <c r="IFV351" s="6"/>
      <c r="IFW351" s="6"/>
      <c r="IFX351" s="6"/>
      <c r="IFY351" s="6"/>
      <c r="IFZ351" s="6"/>
      <c r="IGA351" s="6"/>
      <c r="IGB351" s="6"/>
      <c r="IGC351" s="6"/>
      <c r="IGD351" s="6"/>
      <c r="IGE351" s="6"/>
      <c r="IGF351" s="6"/>
      <c r="IGG351" s="6"/>
      <c r="IGH351" s="6"/>
      <c r="IGI351" s="6"/>
      <c r="IGJ351" s="6"/>
      <c r="IGK351" s="6"/>
      <c r="IGL351" s="6"/>
      <c r="IGM351" s="6"/>
      <c r="IGN351" s="6"/>
      <c r="IGO351" s="6"/>
      <c r="IGP351" s="6"/>
      <c r="IGQ351" s="6"/>
      <c r="IGR351" s="6"/>
      <c r="IGS351" s="6"/>
      <c r="IGT351" s="6"/>
      <c r="IGU351" s="6"/>
      <c r="IGV351" s="6"/>
      <c r="IGW351" s="6"/>
      <c r="IGX351" s="6"/>
      <c r="IGY351" s="6"/>
      <c r="IGZ351" s="6"/>
      <c r="IHA351" s="6"/>
      <c r="IHB351" s="6"/>
      <c r="IHC351" s="6"/>
      <c r="IHD351" s="6"/>
      <c r="IHE351" s="6"/>
      <c r="IHF351" s="6"/>
      <c r="IHG351" s="6"/>
      <c r="IHH351" s="6"/>
      <c r="IHI351" s="6"/>
      <c r="IHJ351" s="6"/>
      <c r="IHK351" s="6"/>
      <c r="IHL351" s="6"/>
      <c r="IHM351" s="6"/>
      <c r="IHN351" s="6"/>
      <c r="IHO351" s="6"/>
      <c r="IHP351" s="6"/>
      <c r="IHQ351" s="6"/>
      <c r="IHR351" s="6"/>
      <c r="IHS351" s="6"/>
      <c r="IHT351" s="6"/>
      <c r="IHU351" s="6"/>
      <c r="IHV351" s="6"/>
      <c r="IHW351" s="6"/>
      <c r="IHX351" s="6"/>
      <c r="IHY351" s="6"/>
      <c r="IHZ351" s="6"/>
      <c r="IIA351" s="6"/>
      <c r="IIB351" s="6"/>
      <c r="IIC351" s="6"/>
      <c r="IID351" s="6"/>
      <c r="IIE351" s="6"/>
      <c r="IIF351" s="6"/>
      <c r="IIG351" s="6"/>
      <c r="IIH351" s="6"/>
      <c r="III351" s="6"/>
      <c r="IIJ351" s="6"/>
      <c r="IIK351" s="6"/>
      <c r="IIL351" s="6"/>
      <c r="IIM351" s="6"/>
      <c r="IIN351" s="6"/>
      <c r="IIO351" s="6"/>
      <c r="IIP351" s="6"/>
      <c r="IIQ351" s="6"/>
      <c r="IIR351" s="6"/>
      <c r="IIS351" s="6"/>
      <c r="IIT351" s="6"/>
      <c r="IIU351" s="6"/>
      <c r="IIV351" s="6"/>
      <c r="IIW351" s="6"/>
      <c r="IIX351" s="6"/>
      <c r="IIY351" s="6"/>
      <c r="IIZ351" s="6"/>
      <c r="IJA351" s="6"/>
      <c r="IJB351" s="6"/>
      <c r="IJC351" s="6"/>
      <c r="IJD351" s="6"/>
      <c r="IJE351" s="6"/>
      <c r="IJF351" s="6"/>
      <c r="IJG351" s="6"/>
      <c r="IJH351" s="6"/>
      <c r="IJI351" s="6"/>
      <c r="IJJ351" s="6"/>
      <c r="IJK351" s="6"/>
      <c r="IJL351" s="6"/>
      <c r="IJM351" s="6"/>
      <c r="IJN351" s="6"/>
      <c r="IJO351" s="6"/>
      <c r="IJP351" s="6"/>
      <c r="IJQ351" s="6"/>
      <c r="IJR351" s="6"/>
      <c r="IJS351" s="6"/>
      <c r="IJT351" s="6"/>
      <c r="IJU351" s="6"/>
      <c r="IJV351" s="6"/>
      <c r="IJW351" s="6"/>
      <c r="IJX351" s="6"/>
      <c r="IJY351" s="6"/>
      <c r="IJZ351" s="6"/>
      <c r="IKA351" s="6"/>
      <c r="IKB351" s="6"/>
      <c r="IKC351" s="6"/>
      <c r="IKD351" s="6"/>
      <c r="IKE351" s="6"/>
      <c r="IKF351" s="6"/>
      <c r="IKG351" s="6"/>
      <c r="IKH351" s="6"/>
      <c r="IKI351" s="6"/>
      <c r="IKJ351" s="6"/>
      <c r="IKK351" s="6"/>
      <c r="IKL351" s="6"/>
      <c r="IKM351" s="6"/>
      <c r="IKN351" s="6"/>
      <c r="IKO351" s="6"/>
      <c r="IKP351" s="6"/>
      <c r="IKQ351" s="6"/>
      <c r="IKR351" s="6"/>
      <c r="IKS351" s="6"/>
      <c r="IKT351" s="6"/>
      <c r="IKU351" s="6"/>
      <c r="IKV351" s="6"/>
      <c r="IKW351" s="6"/>
      <c r="IKX351" s="6"/>
      <c r="IKY351" s="6"/>
      <c r="IKZ351" s="6"/>
      <c r="ILA351" s="6"/>
      <c r="ILB351" s="6"/>
      <c r="ILC351" s="6"/>
      <c r="ILD351" s="6"/>
      <c r="ILE351" s="6"/>
      <c r="ILF351" s="6"/>
      <c r="ILG351" s="6"/>
      <c r="ILH351" s="6"/>
      <c r="ILI351" s="6"/>
      <c r="ILJ351" s="6"/>
      <c r="ILK351" s="6"/>
      <c r="ILL351" s="6"/>
      <c r="ILM351" s="6"/>
      <c r="ILN351" s="6"/>
      <c r="ILO351" s="6"/>
      <c r="ILP351" s="6"/>
      <c r="ILQ351" s="6"/>
      <c r="ILR351" s="6"/>
      <c r="ILS351" s="6"/>
      <c r="ILT351" s="6"/>
      <c r="ILU351" s="6"/>
      <c r="ILV351" s="6"/>
      <c r="ILW351" s="6"/>
      <c r="ILX351" s="6"/>
      <c r="ILY351" s="6"/>
      <c r="ILZ351" s="6"/>
      <c r="IMA351" s="6"/>
      <c r="IMB351" s="6"/>
      <c r="IMC351" s="6"/>
      <c r="IMD351" s="6"/>
      <c r="IME351" s="6"/>
      <c r="IMF351" s="6"/>
      <c r="IMG351" s="6"/>
      <c r="IMH351" s="6"/>
      <c r="IMI351" s="6"/>
      <c r="IMJ351" s="6"/>
      <c r="IMK351" s="6"/>
      <c r="IML351" s="6"/>
      <c r="IMM351" s="6"/>
      <c r="IMN351" s="6"/>
      <c r="IMO351" s="6"/>
      <c r="IMP351" s="6"/>
      <c r="IMQ351" s="6"/>
      <c r="IMR351" s="6"/>
      <c r="IMS351" s="6"/>
      <c r="IMT351" s="6"/>
      <c r="IMU351" s="6"/>
      <c r="IMV351" s="6"/>
      <c r="IMW351" s="6"/>
      <c r="IMX351" s="6"/>
      <c r="IMY351" s="6"/>
      <c r="IMZ351" s="6"/>
      <c r="INA351" s="6"/>
      <c r="INB351" s="6"/>
      <c r="INC351" s="6"/>
      <c r="IND351" s="6"/>
      <c r="INE351" s="6"/>
      <c r="INF351" s="6"/>
      <c r="ING351" s="6"/>
      <c r="INH351" s="6"/>
      <c r="INI351" s="6"/>
      <c r="INJ351" s="6"/>
      <c r="INK351" s="6"/>
      <c r="INL351" s="6"/>
      <c r="INM351" s="6"/>
      <c r="INN351" s="6"/>
      <c r="INO351" s="6"/>
      <c r="INP351" s="6"/>
      <c r="INQ351" s="6"/>
      <c r="INR351" s="6"/>
      <c r="INS351" s="6"/>
      <c r="INT351" s="6"/>
      <c r="INU351" s="6"/>
      <c r="INV351" s="6"/>
      <c r="INW351" s="6"/>
      <c r="INX351" s="6"/>
      <c r="INY351" s="6"/>
      <c r="INZ351" s="6"/>
      <c r="IOA351" s="6"/>
      <c r="IOB351" s="6"/>
      <c r="IOC351" s="6"/>
      <c r="IOD351" s="6"/>
      <c r="IOE351" s="6"/>
      <c r="IOF351" s="6"/>
      <c r="IOG351" s="6"/>
      <c r="IOH351" s="6"/>
      <c r="IOI351" s="6"/>
      <c r="IOJ351" s="6"/>
      <c r="IOK351" s="6"/>
      <c r="IOL351" s="6"/>
      <c r="IOM351" s="6"/>
      <c r="ION351" s="6"/>
      <c r="IOO351" s="6"/>
      <c r="IOP351" s="6"/>
      <c r="IOQ351" s="6"/>
      <c r="IOR351" s="6"/>
      <c r="IOS351" s="6"/>
      <c r="IOT351" s="6"/>
      <c r="IOU351" s="6"/>
      <c r="IOV351" s="6"/>
      <c r="IOW351" s="6"/>
      <c r="IOX351" s="6"/>
      <c r="IOY351" s="6"/>
      <c r="IOZ351" s="6"/>
      <c r="IPA351" s="6"/>
      <c r="IPB351" s="6"/>
      <c r="IPC351" s="6"/>
      <c r="IPD351" s="6"/>
      <c r="IPE351" s="6"/>
      <c r="IPF351" s="6"/>
      <c r="IPG351" s="6"/>
      <c r="IPH351" s="6"/>
      <c r="IPI351" s="6"/>
      <c r="IPJ351" s="6"/>
      <c r="IPK351" s="6"/>
      <c r="IPL351" s="6"/>
      <c r="IPM351" s="6"/>
      <c r="IPN351" s="6"/>
      <c r="IPO351" s="6"/>
      <c r="IPP351" s="6"/>
      <c r="IPQ351" s="6"/>
      <c r="IPR351" s="6"/>
      <c r="IPS351" s="6"/>
      <c r="IPT351" s="6"/>
      <c r="IPU351" s="6"/>
      <c r="IPV351" s="6"/>
      <c r="IPW351" s="6"/>
      <c r="IPX351" s="6"/>
      <c r="IPY351" s="6"/>
      <c r="IPZ351" s="6"/>
      <c r="IQA351" s="6"/>
      <c r="IQB351" s="6"/>
      <c r="IQC351" s="6"/>
      <c r="IQD351" s="6"/>
      <c r="IQE351" s="6"/>
      <c r="IQF351" s="6"/>
      <c r="IQG351" s="6"/>
      <c r="IQH351" s="6"/>
      <c r="IQI351" s="6"/>
      <c r="IQJ351" s="6"/>
      <c r="IQK351" s="6"/>
      <c r="IQL351" s="6"/>
      <c r="IQM351" s="6"/>
      <c r="IQN351" s="6"/>
      <c r="IQO351" s="6"/>
      <c r="IQP351" s="6"/>
      <c r="IQQ351" s="6"/>
      <c r="IQR351" s="6"/>
      <c r="IQS351" s="6"/>
      <c r="IQT351" s="6"/>
      <c r="IQU351" s="6"/>
      <c r="IQV351" s="6"/>
      <c r="IQW351" s="6"/>
      <c r="IQX351" s="6"/>
      <c r="IQY351" s="6"/>
      <c r="IQZ351" s="6"/>
      <c r="IRA351" s="6"/>
      <c r="IRB351" s="6"/>
      <c r="IRC351" s="6"/>
      <c r="IRD351" s="6"/>
      <c r="IRE351" s="6"/>
      <c r="IRF351" s="6"/>
      <c r="IRG351" s="6"/>
      <c r="IRH351" s="6"/>
      <c r="IRI351" s="6"/>
      <c r="IRJ351" s="6"/>
      <c r="IRK351" s="6"/>
      <c r="IRL351" s="6"/>
      <c r="IRM351" s="6"/>
      <c r="IRN351" s="6"/>
      <c r="IRO351" s="6"/>
      <c r="IRP351" s="6"/>
      <c r="IRQ351" s="6"/>
      <c r="IRR351" s="6"/>
      <c r="IRS351" s="6"/>
      <c r="IRT351" s="6"/>
      <c r="IRU351" s="6"/>
      <c r="IRV351" s="6"/>
      <c r="IRW351" s="6"/>
      <c r="IRX351" s="6"/>
      <c r="IRY351" s="6"/>
      <c r="IRZ351" s="6"/>
      <c r="ISA351" s="6"/>
      <c r="ISB351" s="6"/>
      <c r="ISC351" s="6"/>
      <c r="ISD351" s="6"/>
      <c r="ISE351" s="6"/>
      <c r="ISF351" s="6"/>
      <c r="ISG351" s="6"/>
      <c r="ISH351" s="6"/>
      <c r="ISI351" s="6"/>
      <c r="ISJ351" s="6"/>
      <c r="ISK351" s="6"/>
      <c r="ISL351" s="6"/>
      <c r="ISM351" s="6"/>
      <c r="ISN351" s="6"/>
      <c r="ISO351" s="6"/>
      <c r="ISP351" s="6"/>
      <c r="ISQ351" s="6"/>
      <c r="ISR351" s="6"/>
      <c r="ISS351" s="6"/>
      <c r="IST351" s="6"/>
      <c r="ISU351" s="6"/>
      <c r="ISV351" s="6"/>
      <c r="ISW351" s="6"/>
      <c r="ISX351" s="6"/>
      <c r="ISY351" s="6"/>
      <c r="ISZ351" s="6"/>
      <c r="ITA351" s="6"/>
      <c r="ITB351" s="6"/>
      <c r="ITC351" s="6"/>
      <c r="ITD351" s="6"/>
      <c r="ITE351" s="6"/>
      <c r="ITF351" s="6"/>
      <c r="ITG351" s="6"/>
      <c r="ITH351" s="6"/>
      <c r="ITI351" s="6"/>
      <c r="ITJ351" s="6"/>
      <c r="ITK351" s="6"/>
      <c r="ITL351" s="6"/>
      <c r="ITM351" s="6"/>
      <c r="ITN351" s="6"/>
      <c r="ITO351" s="6"/>
      <c r="ITP351" s="6"/>
      <c r="ITQ351" s="6"/>
      <c r="ITR351" s="6"/>
      <c r="ITS351" s="6"/>
      <c r="ITT351" s="6"/>
      <c r="ITU351" s="6"/>
      <c r="ITV351" s="6"/>
      <c r="ITW351" s="6"/>
      <c r="ITX351" s="6"/>
      <c r="ITY351" s="6"/>
      <c r="ITZ351" s="6"/>
      <c r="IUA351" s="6"/>
      <c r="IUB351" s="6"/>
      <c r="IUC351" s="6"/>
      <c r="IUD351" s="6"/>
      <c r="IUE351" s="6"/>
      <c r="IUF351" s="6"/>
      <c r="IUG351" s="6"/>
      <c r="IUH351" s="6"/>
      <c r="IUI351" s="6"/>
      <c r="IUJ351" s="6"/>
      <c r="IUK351" s="6"/>
      <c r="IUL351" s="6"/>
      <c r="IUM351" s="6"/>
      <c r="IUN351" s="6"/>
      <c r="IUO351" s="6"/>
      <c r="IUP351" s="6"/>
      <c r="IUQ351" s="6"/>
      <c r="IUR351" s="6"/>
      <c r="IUS351" s="6"/>
      <c r="IUT351" s="6"/>
      <c r="IUU351" s="6"/>
      <c r="IUV351" s="6"/>
      <c r="IUW351" s="6"/>
      <c r="IUX351" s="6"/>
      <c r="IUY351" s="6"/>
      <c r="IUZ351" s="6"/>
      <c r="IVA351" s="6"/>
      <c r="IVB351" s="6"/>
      <c r="IVC351" s="6"/>
      <c r="IVD351" s="6"/>
      <c r="IVE351" s="6"/>
      <c r="IVF351" s="6"/>
      <c r="IVG351" s="6"/>
      <c r="IVH351" s="6"/>
      <c r="IVI351" s="6"/>
      <c r="IVJ351" s="6"/>
      <c r="IVK351" s="6"/>
      <c r="IVL351" s="6"/>
      <c r="IVM351" s="6"/>
      <c r="IVN351" s="6"/>
      <c r="IVO351" s="6"/>
      <c r="IVP351" s="6"/>
      <c r="IVQ351" s="6"/>
      <c r="IVR351" s="6"/>
      <c r="IVS351" s="6"/>
      <c r="IVT351" s="6"/>
      <c r="IVU351" s="6"/>
      <c r="IVV351" s="6"/>
      <c r="IVW351" s="6"/>
      <c r="IVX351" s="6"/>
      <c r="IVY351" s="6"/>
      <c r="IVZ351" s="6"/>
      <c r="IWA351" s="6"/>
      <c r="IWB351" s="6"/>
      <c r="IWC351" s="6"/>
      <c r="IWD351" s="6"/>
      <c r="IWE351" s="6"/>
      <c r="IWF351" s="6"/>
      <c r="IWG351" s="6"/>
      <c r="IWH351" s="6"/>
      <c r="IWI351" s="6"/>
      <c r="IWJ351" s="6"/>
      <c r="IWK351" s="6"/>
      <c r="IWL351" s="6"/>
      <c r="IWM351" s="6"/>
      <c r="IWN351" s="6"/>
      <c r="IWO351" s="6"/>
      <c r="IWP351" s="6"/>
      <c r="IWQ351" s="6"/>
      <c r="IWR351" s="6"/>
      <c r="IWS351" s="6"/>
      <c r="IWT351" s="6"/>
      <c r="IWU351" s="6"/>
      <c r="IWV351" s="6"/>
      <c r="IWW351" s="6"/>
      <c r="IWX351" s="6"/>
      <c r="IWY351" s="6"/>
      <c r="IWZ351" s="6"/>
      <c r="IXA351" s="6"/>
      <c r="IXB351" s="6"/>
      <c r="IXC351" s="6"/>
      <c r="IXD351" s="6"/>
      <c r="IXE351" s="6"/>
      <c r="IXF351" s="6"/>
      <c r="IXG351" s="6"/>
      <c r="IXH351" s="6"/>
      <c r="IXI351" s="6"/>
      <c r="IXJ351" s="6"/>
      <c r="IXK351" s="6"/>
      <c r="IXL351" s="6"/>
      <c r="IXM351" s="6"/>
      <c r="IXN351" s="6"/>
      <c r="IXO351" s="6"/>
      <c r="IXP351" s="6"/>
      <c r="IXQ351" s="6"/>
      <c r="IXR351" s="6"/>
      <c r="IXS351" s="6"/>
      <c r="IXT351" s="6"/>
      <c r="IXU351" s="6"/>
      <c r="IXV351" s="6"/>
      <c r="IXW351" s="6"/>
      <c r="IXX351" s="6"/>
      <c r="IXY351" s="6"/>
      <c r="IXZ351" s="6"/>
      <c r="IYA351" s="6"/>
      <c r="IYB351" s="6"/>
      <c r="IYC351" s="6"/>
      <c r="IYD351" s="6"/>
      <c r="IYE351" s="6"/>
      <c r="IYF351" s="6"/>
      <c r="IYG351" s="6"/>
      <c r="IYH351" s="6"/>
      <c r="IYI351" s="6"/>
      <c r="IYJ351" s="6"/>
      <c r="IYK351" s="6"/>
      <c r="IYL351" s="6"/>
      <c r="IYM351" s="6"/>
      <c r="IYN351" s="6"/>
      <c r="IYO351" s="6"/>
      <c r="IYP351" s="6"/>
      <c r="IYQ351" s="6"/>
      <c r="IYR351" s="6"/>
      <c r="IYS351" s="6"/>
      <c r="IYT351" s="6"/>
      <c r="IYU351" s="6"/>
      <c r="IYV351" s="6"/>
      <c r="IYW351" s="6"/>
      <c r="IYX351" s="6"/>
      <c r="IYY351" s="6"/>
      <c r="IYZ351" s="6"/>
      <c r="IZA351" s="6"/>
      <c r="IZB351" s="6"/>
      <c r="IZC351" s="6"/>
      <c r="IZD351" s="6"/>
      <c r="IZE351" s="6"/>
      <c r="IZF351" s="6"/>
      <c r="IZG351" s="6"/>
      <c r="IZH351" s="6"/>
      <c r="IZI351" s="6"/>
      <c r="IZJ351" s="6"/>
      <c r="IZK351" s="6"/>
      <c r="IZL351" s="6"/>
      <c r="IZM351" s="6"/>
      <c r="IZN351" s="6"/>
      <c r="IZO351" s="6"/>
      <c r="IZP351" s="6"/>
      <c r="IZQ351" s="6"/>
      <c r="IZR351" s="6"/>
      <c r="IZS351" s="6"/>
      <c r="IZT351" s="6"/>
      <c r="IZU351" s="6"/>
      <c r="IZV351" s="6"/>
      <c r="IZW351" s="6"/>
      <c r="IZX351" s="6"/>
      <c r="IZY351" s="6"/>
      <c r="IZZ351" s="6"/>
      <c r="JAA351" s="6"/>
      <c r="JAB351" s="6"/>
      <c r="JAC351" s="6"/>
      <c r="JAD351" s="6"/>
      <c r="JAE351" s="6"/>
      <c r="JAF351" s="6"/>
      <c r="JAG351" s="6"/>
      <c r="JAH351" s="6"/>
      <c r="JAI351" s="6"/>
      <c r="JAJ351" s="6"/>
      <c r="JAK351" s="6"/>
      <c r="JAL351" s="6"/>
      <c r="JAM351" s="6"/>
      <c r="JAN351" s="6"/>
      <c r="JAO351" s="6"/>
      <c r="JAP351" s="6"/>
      <c r="JAQ351" s="6"/>
      <c r="JAR351" s="6"/>
      <c r="JAS351" s="6"/>
      <c r="JAT351" s="6"/>
      <c r="JAU351" s="6"/>
      <c r="JAV351" s="6"/>
      <c r="JAW351" s="6"/>
      <c r="JAX351" s="6"/>
      <c r="JAY351" s="6"/>
      <c r="JAZ351" s="6"/>
      <c r="JBA351" s="6"/>
      <c r="JBB351" s="6"/>
      <c r="JBC351" s="6"/>
      <c r="JBD351" s="6"/>
      <c r="JBE351" s="6"/>
      <c r="JBF351" s="6"/>
      <c r="JBG351" s="6"/>
      <c r="JBH351" s="6"/>
      <c r="JBI351" s="6"/>
      <c r="JBJ351" s="6"/>
      <c r="JBK351" s="6"/>
      <c r="JBL351" s="6"/>
      <c r="JBM351" s="6"/>
      <c r="JBN351" s="6"/>
      <c r="JBO351" s="6"/>
      <c r="JBP351" s="6"/>
      <c r="JBQ351" s="6"/>
      <c r="JBR351" s="6"/>
      <c r="JBS351" s="6"/>
      <c r="JBT351" s="6"/>
      <c r="JBU351" s="6"/>
      <c r="JBV351" s="6"/>
      <c r="JBW351" s="6"/>
      <c r="JBX351" s="6"/>
      <c r="JBY351" s="6"/>
      <c r="JBZ351" s="6"/>
      <c r="JCA351" s="6"/>
      <c r="JCB351" s="6"/>
      <c r="JCC351" s="6"/>
      <c r="JCD351" s="6"/>
      <c r="JCE351" s="6"/>
      <c r="JCF351" s="6"/>
      <c r="JCG351" s="6"/>
      <c r="JCH351" s="6"/>
      <c r="JCI351" s="6"/>
      <c r="JCJ351" s="6"/>
      <c r="JCK351" s="6"/>
      <c r="JCL351" s="6"/>
      <c r="JCM351" s="6"/>
      <c r="JCN351" s="6"/>
      <c r="JCO351" s="6"/>
      <c r="JCP351" s="6"/>
      <c r="JCQ351" s="6"/>
      <c r="JCR351" s="6"/>
      <c r="JCS351" s="6"/>
      <c r="JCT351" s="6"/>
      <c r="JCU351" s="6"/>
      <c r="JCV351" s="6"/>
      <c r="JCW351" s="6"/>
      <c r="JCX351" s="6"/>
      <c r="JCY351" s="6"/>
      <c r="JCZ351" s="6"/>
      <c r="JDA351" s="6"/>
      <c r="JDB351" s="6"/>
      <c r="JDC351" s="6"/>
      <c r="JDD351" s="6"/>
      <c r="JDE351" s="6"/>
      <c r="JDF351" s="6"/>
      <c r="JDG351" s="6"/>
      <c r="JDH351" s="6"/>
      <c r="JDI351" s="6"/>
      <c r="JDJ351" s="6"/>
      <c r="JDK351" s="6"/>
      <c r="JDL351" s="6"/>
      <c r="JDM351" s="6"/>
      <c r="JDN351" s="6"/>
      <c r="JDO351" s="6"/>
      <c r="JDP351" s="6"/>
      <c r="JDQ351" s="6"/>
      <c r="JDR351" s="6"/>
      <c r="JDS351" s="6"/>
      <c r="JDT351" s="6"/>
      <c r="JDU351" s="6"/>
      <c r="JDV351" s="6"/>
      <c r="JDW351" s="6"/>
      <c r="JDX351" s="6"/>
      <c r="JDY351" s="6"/>
      <c r="JDZ351" s="6"/>
      <c r="JEA351" s="6"/>
      <c r="JEB351" s="6"/>
      <c r="JEC351" s="6"/>
      <c r="JED351" s="6"/>
      <c r="JEE351" s="6"/>
      <c r="JEF351" s="6"/>
      <c r="JEG351" s="6"/>
      <c r="JEH351" s="6"/>
      <c r="JEI351" s="6"/>
      <c r="JEJ351" s="6"/>
      <c r="JEK351" s="6"/>
      <c r="JEL351" s="6"/>
      <c r="JEM351" s="6"/>
      <c r="JEN351" s="6"/>
      <c r="JEO351" s="6"/>
      <c r="JEP351" s="6"/>
      <c r="JEQ351" s="6"/>
      <c r="JER351" s="6"/>
      <c r="JES351" s="6"/>
      <c r="JET351" s="6"/>
      <c r="JEU351" s="6"/>
      <c r="JEV351" s="6"/>
      <c r="JEW351" s="6"/>
      <c r="JEX351" s="6"/>
      <c r="JEY351" s="6"/>
      <c r="JEZ351" s="6"/>
      <c r="JFA351" s="6"/>
      <c r="JFB351" s="6"/>
      <c r="JFC351" s="6"/>
      <c r="JFD351" s="6"/>
      <c r="JFE351" s="6"/>
      <c r="JFF351" s="6"/>
      <c r="JFG351" s="6"/>
      <c r="JFH351" s="6"/>
      <c r="JFI351" s="6"/>
      <c r="JFJ351" s="6"/>
      <c r="JFK351" s="6"/>
      <c r="JFL351" s="6"/>
      <c r="JFM351" s="6"/>
      <c r="JFN351" s="6"/>
      <c r="JFO351" s="6"/>
      <c r="JFP351" s="6"/>
      <c r="JFQ351" s="6"/>
      <c r="JFR351" s="6"/>
      <c r="JFS351" s="6"/>
      <c r="JFT351" s="6"/>
      <c r="JFU351" s="6"/>
      <c r="JFV351" s="6"/>
      <c r="JFW351" s="6"/>
      <c r="JFX351" s="6"/>
      <c r="JFY351" s="6"/>
      <c r="JFZ351" s="6"/>
      <c r="JGA351" s="6"/>
      <c r="JGB351" s="6"/>
      <c r="JGC351" s="6"/>
      <c r="JGD351" s="6"/>
      <c r="JGE351" s="6"/>
      <c r="JGF351" s="6"/>
      <c r="JGG351" s="6"/>
      <c r="JGH351" s="6"/>
      <c r="JGI351" s="6"/>
      <c r="JGJ351" s="6"/>
      <c r="JGK351" s="6"/>
      <c r="JGL351" s="6"/>
      <c r="JGM351" s="6"/>
      <c r="JGN351" s="6"/>
      <c r="JGO351" s="6"/>
      <c r="JGP351" s="6"/>
      <c r="JGQ351" s="6"/>
      <c r="JGR351" s="6"/>
      <c r="JGS351" s="6"/>
      <c r="JGT351" s="6"/>
      <c r="JGU351" s="6"/>
      <c r="JGV351" s="6"/>
      <c r="JGW351" s="6"/>
      <c r="JGX351" s="6"/>
      <c r="JGY351" s="6"/>
      <c r="JGZ351" s="6"/>
      <c r="JHA351" s="6"/>
      <c r="JHB351" s="6"/>
      <c r="JHC351" s="6"/>
      <c r="JHD351" s="6"/>
      <c r="JHE351" s="6"/>
      <c r="JHF351" s="6"/>
      <c r="JHG351" s="6"/>
      <c r="JHH351" s="6"/>
      <c r="JHI351" s="6"/>
      <c r="JHJ351" s="6"/>
      <c r="JHK351" s="6"/>
      <c r="JHL351" s="6"/>
      <c r="JHM351" s="6"/>
      <c r="JHN351" s="6"/>
      <c r="JHO351" s="6"/>
      <c r="JHP351" s="6"/>
      <c r="JHQ351" s="6"/>
      <c r="JHR351" s="6"/>
      <c r="JHS351" s="6"/>
      <c r="JHT351" s="6"/>
      <c r="JHU351" s="6"/>
      <c r="JHV351" s="6"/>
      <c r="JHW351" s="6"/>
      <c r="JHX351" s="6"/>
      <c r="JHY351" s="6"/>
      <c r="JHZ351" s="6"/>
      <c r="JIA351" s="6"/>
      <c r="JIB351" s="6"/>
      <c r="JIC351" s="6"/>
      <c r="JID351" s="6"/>
      <c r="JIE351" s="6"/>
      <c r="JIF351" s="6"/>
      <c r="JIG351" s="6"/>
      <c r="JIH351" s="6"/>
      <c r="JII351" s="6"/>
      <c r="JIJ351" s="6"/>
      <c r="JIK351" s="6"/>
      <c r="JIL351" s="6"/>
      <c r="JIM351" s="6"/>
      <c r="JIN351" s="6"/>
      <c r="JIO351" s="6"/>
      <c r="JIP351" s="6"/>
      <c r="JIQ351" s="6"/>
      <c r="JIR351" s="6"/>
      <c r="JIS351" s="6"/>
      <c r="JIT351" s="6"/>
      <c r="JIU351" s="6"/>
      <c r="JIV351" s="6"/>
      <c r="JIW351" s="6"/>
      <c r="JIX351" s="6"/>
      <c r="JIY351" s="6"/>
      <c r="JIZ351" s="6"/>
      <c r="JJA351" s="6"/>
      <c r="JJB351" s="6"/>
      <c r="JJC351" s="6"/>
      <c r="JJD351" s="6"/>
      <c r="JJE351" s="6"/>
      <c r="JJF351" s="6"/>
      <c r="JJG351" s="6"/>
      <c r="JJH351" s="6"/>
      <c r="JJI351" s="6"/>
      <c r="JJJ351" s="6"/>
      <c r="JJK351" s="6"/>
      <c r="JJL351" s="6"/>
      <c r="JJM351" s="6"/>
      <c r="JJN351" s="6"/>
      <c r="JJO351" s="6"/>
      <c r="JJP351" s="6"/>
      <c r="JJQ351" s="6"/>
      <c r="JJR351" s="6"/>
      <c r="JJS351" s="6"/>
      <c r="JJT351" s="6"/>
      <c r="JJU351" s="6"/>
      <c r="JJV351" s="6"/>
      <c r="JJW351" s="6"/>
      <c r="JJX351" s="6"/>
      <c r="JJY351" s="6"/>
      <c r="JJZ351" s="6"/>
      <c r="JKA351" s="6"/>
      <c r="JKB351" s="6"/>
      <c r="JKC351" s="6"/>
      <c r="JKD351" s="6"/>
      <c r="JKE351" s="6"/>
      <c r="JKF351" s="6"/>
      <c r="JKG351" s="6"/>
      <c r="JKH351" s="6"/>
      <c r="JKI351" s="6"/>
      <c r="JKJ351" s="6"/>
      <c r="JKK351" s="6"/>
      <c r="JKL351" s="6"/>
      <c r="JKM351" s="6"/>
      <c r="JKN351" s="6"/>
      <c r="JKO351" s="6"/>
      <c r="JKP351" s="6"/>
      <c r="JKQ351" s="6"/>
      <c r="JKR351" s="6"/>
      <c r="JKS351" s="6"/>
      <c r="JKT351" s="6"/>
      <c r="JKU351" s="6"/>
      <c r="JKV351" s="6"/>
      <c r="JKW351" s="6"/>
      <c r="JKX351" s="6"/>
      <c r="JKY351" s="6"/>
      <c r="JKZ351" s="6"/>
      <c r="JLA351" s="6"/>
      <c r="JLB351" s="6"/>
      <c r="JLC351" s="6"/>
      <c r="JLD351" s="6"/>
      <c r="JLE351" s="6"/>
      <c r="JLF351" s="6"/>
      <c r="JLG351" s="6"/>
      <c r="JLH351" s="6"/>
      <c r="JLI351" s="6"/>
      <c r="JLJ351" s="6"/>
      <c r="JLK351" s="6"/>
      <c r="JLL351" s="6"/>
      <c r="JLM351" s="6"/>
      <c r="JLN351" s="6"/>
      <c r="JLO351" s="6"/>
      <c r="JLP351" s="6"/>
      <c r="JLQ351" s="6"/>
      <c r="JLR351" s="6"/>
      <c r="JLS351" s="6"/>
      <c r="JLT351" s="6"/>
      <c r="JLU351" s="6"/>
      <c r="JLV351" s="6"/>
      <c r="JLW351" s="6"/>
      <c r="JLX351" s="6"/>
      <c r="JLY351" s="6"/>
      <c r="JLZ351" s="6"/>
      <c r="JMA351" s="6"/>
      <c r="JMB351" s="6"/>
      <c r="JMC351" s="6"/>
      <c r="JMD351" s="6"/>
      <c r="JME351" s="6"/>
      <c r="JMF351" s="6"/>
      <c r="JMG351" s="6"/>
      <c r="JMH351" s="6"/>
      <c r="JMI351" s="6"/>
      <c r="JMJ351" s="6"/>
      <c r="JMK351" s="6"/>
      <c r="JML351" s="6"/>
      <c r="JMM351" s="6"/>
      <c r="JMN351" s="6"/>
      <c r="JMO351" s="6"/>
      <c r="JMP351" s="6"/>
      <c r="JMQ351" s="6"/>
      <c r="JMR351" s="6"/>
      <c r="JMS351" s="6"/>
      <c r="JMT351" s="6"/>
      <c r="JMU351" s="6"/>
      <c r="JMV351" s="6"/>
      <c r="JMW351" s="6"/>
      <c r="JMX351" s="6"/>
      <c r="JMY351" s="6"/>
      <c r="JMZ351" s="6"/>
      <c r="JNA351" s="6"/>
      <c r="JNB351" s="6"/>
      <c r="JNC351" s="6"/>
      <c r="JND351" s="6"/>
      <c r="JNE351" s="6"/>
      <c r="JNF351" s="6"/>
      <c r="JNG351" s="6"/>
      <c r="JNH351" s="6"/>
      <c r="JNI351" s="6"/>
      <c r="JNJ351" s="6"/>
      <c r="JNK351" s="6"/>
      <c r="JNL351" s="6"/>
      <c r="JNM351" s="6"/>
      <c r="JNN351" s="6"/>
      <c r="JNO351" s="6"/>
      <c r="JNP351" s="6"/>
      <c r="JNQ351" s="6"/>
      <c r="JNR351" s="6"/>
      <c r="JNS351" s="6"/>
      <c r="JNT351" s="6"/>
      <c r="JNU351" s="6"/>
      <c r="JNV351" s="6"/>
      <c r="JNW351" s="6"/>
      <c r="JNX351" s="6"/>
      <c r="JNY351" s="6"/>
      <c r="JNZ351" s="6"/>
      <c r="JOA351" s="6"/>
      <c r="JOB351" s="6"/>
      <c r="JOC351" s="6"/>
      <c r="JOD351" s="6"/>
      <c r="JOE351" s="6"/>
      <c r="JOF351" s="6"/>
      <c r="JOG351" s="6"/>
      <c r="JOH351" s="6"/>
      <c r="JOI351" s="6"/>
      <c r="JOJ351" s="6"/>
      <c r="JOK351" s="6"/>
      <c r="JOL351" s="6"/>
      <c r="JOM351" s="6"/>
      <c r="JON351" s="6"/>
      <c r="JOO351" s="6"/>
      <c r="JOP351" s="6"/>
      <c r="JOQ351" s="6"/>
      <c r="JOR351" s="6"/>
      <c r="JOS351" s="6"/>
      <c r="JOT351" s="6"/>
      <c r="JOU351" s="6"/>
      <c r="JOV351" s="6"/>
      <c r="JOW351" s="6"/>
      <c r="JOX351" s="6"/>
      <c r="JOY351" s="6"/>
      <c r="JOZ351" s="6"/>
      <c r="JPA351" s="6"/>
      <c r="JPB351" s="6"/>
      <c r="JPC351" s="6"/>
      <c r="JPD351" s="6"/>
      <c r="JPE351" s="6"/>
      <c r="JPF351" s="6"/>
      <c r="JPG351" s="6"/>
      <c r="JPH351" s="6"/>
      <c r="JPI351" s="6"/>
      <c r="JPJ351" s="6"/>
      <c r="JPK351" s="6"/>
      <c r="JPL351" s="6"/>
      <c r="JPM351" s="6"/>
      <c r="JPN351" s="6"/>
      <c r="JPO351" s="6"/>
      <c r="JPP351" s="6"/>
      <c r="JPQ351" s="6"/>
      <c r="JPR351" s="6"/>
      <c r="JPS351" s="6"/>
      <c r="JPT351" s="6"/>
      <c r="JPU351" s="6"/>
      <c r="JPV351" s="6"/>
      <c r="JPW351" s="6"/>
      <c r="JPX351" s="6"/>
      <c r="JPY351" s="6"/>
      <c r="JPZ351" s="6"/>
      <c r="JQA351" s="6"/>
      <c r="JQB351" s="6"/>
      <c r="JQC351" s="6"/>
      <c r="JQD351" s="6"/>
      <c r="JQE351" s="6"/>
      <c r="JQF351" s="6"/>
      <c r="JQG351" s="6"/>
      <c r="JQH351" s="6"/>
      <c r="JQI351" s="6"/>
      <c r="JQJ351" s="6"/>
      <c r="JQK351" s="6"/>
      <c r="JQL351" s="6"/>
      <c r="JQM351" s="6"/>
      <c r="JQN351" s="6"/>
      <c r="JQO351" s="6"/>
      <c r="JQP351" s="6"/>
      <c r="JQQ351" s="6"/>
      <c r="JQR351" s="6"/>
      <c r="JQS351" s="6"/>
      <c r="JQT351" s="6"/>
      <c r="JQU351" s="6"/>
      <c r="JQV351" s="6"/>
      <c r="JQW351" s="6"/>
      <c r="JQX351" s="6"/>
      <c r="JQY351" s="6"/>
      <c r="JQZ351" s="6"/>
      <c r="JRA351" s="6"/>
      <c r="JRB351" s="6"/>
      <c r="JRC351" s="6"/>
      <c r="JRD351" s="6"/>
      <c r="JRE351" s="6"/>
      <c r="JRF351" s="6"/>
      <c r="JRG351" s="6"/>
      <c r="JRH351" s="6"/>
      <c r="JRI351" s="6"/>
      <c r="JRJ351" s="6"/>
      <c r="JRK351" s="6"/>
      <c r="JRL351" s="6"/>
      <c r="JRM351" s="6"/>
      <c r="JRN351" s="6"/>
      <c r="JRO351" s="6"/>
      <c r="JRP351" s="6"/>
      <c r="JRQ351" s="6"/>
      <c r="JRR351" s="6"/>
      <c r="JRS351" s="6"/>
      <c r="JRT351" s="6"/>
      <c r="JRU351" s="6"/>
      <c r="JRV351" s="6"/>
      <c r="JRW351" s="6"/>
      <c r="JRX351" s="6"/>
      <c r="JRY351" s="6"/>
      <c r="JRZ351" s="6"/>
      <c r="JSA351" s="6"/>
      <c r="JSB351" s="6"/>
      <c r="JSC351" s="6"/>
      <c r="JSD351" s="6"/>
      <c r="JSE351" s="6"/>
      <c r="JSF351" s="6"/>
      <c r="JSG351" s="6"/>
      <c r="JSH351" s="6"/>
      <c r="JSI351" s="6"/>
      <c r="JSJ351" s="6"/>
      <c r="JSK351" s="6"/>
      <c r="JSL351" s="6"/>
      <c r="JSM351" s="6"/>
      <c r="JSN351" s="6"/>
      <c r="JSO351" s="6"/>
      <c r="JSP351" s="6"/>
      <c r="JSQ351" s="6"/>
      <c r="JSR351" s="6"/>
      <c r="JSS351" s="6"/>
      <c r="JST351" s="6"/>
      <c r="JSU351" s="6"/>
      <c r="JSV351" s="6"/>
      <c r="JSW351" s="6"/>
      <c r="JSX351" s="6"/>
      <c r="JSY351" s="6"/>
      <c r="JSZ351" s="6"/>
      <c r="JTA351" s="6"/>
      <c r="JTB351" s="6"/>
      <c r="JTC351" s="6"/>
      <c r="JTD351" s="6"/>
      <c r="JTE351" s="6"/>
      <c r="JTF351" s="6"/>
      <c r="JTG351" s="6"/>
      <c r="JTH351" s="6"/>
      <c r="JTI351" s="6"/>
      <c r="JTJ351" s="6"/>
      <c r="JTK351" s="6"/>
      <c r="JTL351" s="6"/>
      <c r="JTM351" s="6"/>
      <c r="JTN351" s="6"/>
      <c r="JTO351" s="6"/>
      <c r="JTP351" s="6"/>
      <c r="JTQ351" s="6"/>
      <c r="JTR351" s="6"/>
      <c r="JTS351" s="6"/>
      <c r="JTT351" s="6"/>
      <c r="JTU351" s="6"/>
      <c r="JTV351" s="6"/>
      <c r="JTW351" s="6"/>
      <c r="JTX351" s="6"/>
      <c r="JTY351" s="6"/>
      <c r="JTZ351" s="6"/>
      <c r="JUA351" s="6"/>
      <c r="JUB351" s="6"/>
      <c r="JUC351" s="6"/>
      <c r="JUD351" s="6"/>
      <c r="JUE351" s="6"/>
      <c r="JUF351" s="6"/>
      <c r="JUG351" s="6"/>
      <c r="JUH351" s="6"/>
      <c r="JUI351" s="6"/>
      <c r="JUJ351" s="6"/>
      <c r="JUK351" s="6"/>
      <c r="JUL351" s="6"/>
      <c r="JUM351" s="6"/>
      <c r="JUN351" s="6"/>
      <c r="JUO351" s="6"/>
      <c r="JUP351" s="6"/>
      <c r="JUQ351" s="6"/>
      <c r="JUR351" s="6"/>
      <c r="JUS351" s="6"/>
      <c r="JUT351" s="6"/>
      <c r="JUU351" s="6"/>
      <c r="JUV351" s="6"/>
      <c r="JUW351" s="6"/>
      <c r="JUX351" s="6"/>
      <c r="JUY351" s="6"/>
      <c r="JUZ351" s="6"/>
      <c r="JVA351" s="6"/>
      <c r="JVB351" s="6"/>
      <c r="JVC351" s="6"/>
      <c r="JVD351" s="6"/>
      <c r="JVE351" s="6"/>
      <c r="JVF351" s="6"/>
      <c r="JVG351" s="6"/>
      <c r="JVH351" s="6"/>
      <c r="JVI351" s="6"/>
      <c r="JVJ351" s="6"/>
      <c r="JVK351" s="6"/>
      <c r="JVL351" s="6"/>
      <c r="JVM351" s="6"/>
      <c r="JVN351" s="6"/>
      <c r="JVO351" s="6"/>
      <c r="JVP351" s="6"/>
      <c r="JVQ351" s="6"/>
      <c r="JVR351" s="6"/>
      <c r="JVS351" s="6"/>
      <c r="JVT351" s="6"/>
      <c r="JVU351" s="6"/>
      <c r="JVV351" s="6"/>
      <c r="JVW351" s="6"/>
      <c r="JVX351" s="6"/>
      <c r="JVY351" s="6"/>
      <c r="JVZ351" s="6"/>
      <c r="JWA351" s="6"/>
      <c r="JWB351" s="6"/>
      <c r="JWC351" s="6"/>
      <c r="JWD351" s="6"/>
      <c r="JWE351" s="6"/>
      <c r="JWF351" s="6"/>
      <c r="JWG351" s="6"/>
      <c r="JWH351" s="6"/>
      <c r="JWI351" s="6"/>
      <c r="JWJ351" s="6"/>
      <c r="JWK351" s="6"/>
      <c r="JWL351" s="6"/>
      <c r="JWM351" s="6"/>
      <c r="JWN351" s="6"/>
      <c r="JWO351" s="6"/>
      <c r="JWP351" s="6"/>
      <c r="JWQ351" s="6"/>
      <c r="JWR351" s="6"/>
      <c r="JWS351" s="6"/>
      <c r="JWT351" s="6"/>
      <c r="JWU351" s="6"/>
      <c r="JWV351" s="6"/>
      <c r="JWW351" s="6"/>
      <c r="JWX351" s="6"/>
      <c r="JWY351" s="6"/>
      <c r="JWZ351" s="6"/>
      <c r="JXA351" s="6"/>
      <c r="JXB351" s="6"/>
      <c r="JXC351" s="6"/>
      <c r="JXD351" s="6"/>
      <c r="JXE351" s="6"/>
      <c r="JXF351" s="6"/>
      <c r="JXG351" s="6"/>
      <c r="JXH351" s="6"/>
      <c r="JXI351" s="6"/>
      <c r="JXJ351" s="6"/>
      <c r="JXK351" s="6"/>
      <c r="JXL351" s="6"/>
      <c r="JXM351" s="6"/>
      <c r="JXN351" s="6"/>
      <c r="JXO351" s="6"/>
      <c r="JXP351" s="6"/>
      <c r="JXQ351" s="6"/>
      <c r="JXR351" s="6"/>
      <c r="JXS351" s="6"/>
      <c r="JXT351" s="6"/>
      <c r="JXU351" s="6"/>
      <c r="JXV351" s="6"/>
      <c r="JXW351" s="6"/>
      <c r="JXX351" s="6"/>
      <c r="JXY351" s="6"/>
      <c r="JXZ351" s="6"/>
      <c r="JYA351" s="6"/>
      <c r="JYB351" s="6"/>
      <c r="JYC351" s="6"/>
      <c r="JYD351" s="6"/>
      <c r="JYE351" s="6"/>
      <c r="JYF351" s="6"/>
      <c r="JYG351" s="6"/>
      <c r="JYH351" s="6"/>
      <c r="JYI351" s="6"/>
      <c r="JYJ351" s="6"/>
      <c r="JYK351" s="6"/>
      <c r="JYL351" s="6"/>
      <c r="JYM351" s="6"/>
      <c r="JYN351" s="6"/>
      <c r="JYO351" s="6"/>
      <c r="JYP351" s="6"/>
      <c r="JYQ351" s="6"/>
      <c r="JYR351" s="6"/>
      <c r="JYS351" s="6"/>
      <c r="JYT351" s="6"/>
      <c r="JYU351" s="6"/>
      <c r="JYV351" s="6"/>
      <c r="JYW351" s="6"/>
      <c r="JYX351" s="6"/>
      <c r="JYY351" s="6"/>
      <c r="JYZ351" s="6"/>
      <c r="JZA351" s="6"/>
      <c r="JZB351" s="6"/>
      <c r="JZC351" s="6"/>
      <c r="JZD351" s="6"/>
      <c r="JZE351" s="6"/>
      <c r="JZF351" s="6"/>
      <c r="JZG351" s="6"/>
      <c r="JZH351" s="6"/>
      <c r="JZI351" s="6"/>
      <c r="JZJ351" s="6"/>
      <c r="JZK351" s="6"/>
      <c r="JZL351" s="6"/>
      <c r="JZM351" s="6"/>
      <c r="JZN351" s="6"/>
      <c r="JZO351" s="6"/>
      <c r="JZP351" s="6"/>
      <c r="JZQ351" s="6"/>
      <c r="JZR351" s="6"/>
      <c r="JZS351" s="6"/>
      <c r="JZT351" s="6"/>
      <c r="JZU351" s="6"/>
      <c r="JZV351" s="6"/>
      <c r="JZW351" s="6"/>
      <c r="JZX351" s="6"/>
      <c r="JZY351" s="6"/>
      <c r="JZZ351" s="6"/>
      <c r="KAA351" s="6"/>
      <c r="KAB351" s="6"/>
      <c r="KAC351" s="6"/>
      <c r="KAD351" s="6"/>
      <c r="KAE351" s="6"/>
      <c r="KAF351" s="6"/>
      <c r="KAG351" s="6"/>
      <c r="KAH351" s="6"/>
      <c r="KAI351" s="6"/>
      <c r="KAJ351" s="6"/>
      <c r="KAK351" s="6"/>
      <c r="KAL351" s="6"/>
      <c r="KAM351" s="6"/>
      <c r="KAN351" s="6"/>
      <c r="KAO351" s="6"/>
      <c r="KAP351" s="6"/>
      <c r="KAQ351" s="6"/>
      <c r="KAR351" s="6"/>
      <c r="KAS351" s="6"/>
      <c r="KAT351" s="6"/>
      <c r="KAU351" s="6"/>
      <c r="KAV351" s="6"/>
      <c r="KAW351" s="6"/>
      <c r="KAX351" s="6"/>
      <c r="KAY351" s="6"/>
      <c r="KAZ351" s="6"/>
      <c r="KBA351" s="6"/>
      <c r="KBB351" s="6"/>
      <c r="KBC351" s="6"/>
      <c r="KBD351" s="6"/>
      <c r="KBE351" s="6"/>
      <c r="KBF351" s="6"/>
      <c r="KBG351" s="6"/>
      <c r="KBH351" s="6"/>
      <c r="KBI351" s="6"/>
      <c r="KBJ351" s="6"/>
      <c r="KBK351" s="6"/>
      <c r="KBL351" s="6"/>
      <c r="KBM351" s="6"/>
      <c r="KBN351" s="6"/>
      <c r="KBO351" s="6"/>
      <c r="KBP351" s="6"/>
      <c r="KBQ351" s="6"/>
      <c r="KBR351" s="6"/>
      <c r="KBS351" s="6"/>
      <c r="KBT351" s="6"/>
      <c r="KBU351" s="6"/>
      <c r="KBV351" s="6"/>
      <c r="KBW351" s="6"/>
      <c r="KBX351" s="6"/>
      <c r="KBY351" s="6"/>
      <c r="KBZ351" s="6"/>
      <c r="KCA351" s="6"/>
      <c r="KCB351" s="6"/>
      <c r="KCC351" s="6"/>
      <c r="KCD351" s="6"/>
      <c r="KCE351" s="6"/>
      <c r="KCF351" s="6"/>
      <c r="KCG351" s="6"/>
      <c r="KCH351" s="6"/>
      <c r="KCI351" s="6"/>
      <c r="KCJ351" s="6"/>
      <c r="KCK351" s="6"/>
      <c r="KCL351" s="6"/>
      <c r="KCM351" s="6"/>
      <c r="KCN351" s="6"/>
      <c r="KCO351" s="6"/>
      <c r="KCP351" s="6"/>
      <c r="KCQ351" s="6"/>
      <c r="KCR351" s="6"/>
      <c r="KCS351" s="6"/>
      <c r="KCT351" s="6"/>
      <c r="KCU351" s="6"/>
      <c r="KCV351" s="6"/>
      <c r="KCW351" s="6"/>
      <c r="KCX351" s="6"/>
      <c r="KCY351" s="6"/>
      <c r="KCZ351" s="6"/>
      <c r="KDA351" s="6"/>
      <c r="KDB351" s="6"/>
      <c r="KDC351" s="6"/>
      <c r="KDD351" s="6"/>
      <c r="KDE351" s="6"/>
      <c r="KDF351" s="6"/>
      <c r="KDG351" s="6"/>
      <c r="KDH351" s="6"/>
      <c r="KDI351" s="6"/>
      <c r="KDJ351" s="6"/>
      <c r="KDK351" s="6"/>
      <c r="KDL351" s="6"/>
      <c r="KDM351" s="6"/>
      <c r="KDN351" s="6"/>
      <c r="KDO351" s="6"/>
      <c r="KDP351" s="6"/>
      <c r="KDQ351" s="6"/>
      <c r="KDR351" s="6"/>
      <c r="KDS351" s="6"/>
      <c r="KDT351" s="6"/>
      <c r="KDU351" s="6"/>
      <c r="KDV351" s="6"/>
      <c r="KDW351" s="6"/>
      <c r="KDX351" s="6"/>
      <c r="KDY351" s="6"/>
      <c r="KDZ351" s="6"/>
      <c r="KEA351" s="6"/>
      <c r="KEB351" s="6"/>
      <c r="KEC351" s="6"/>
      <c r="KED351" s="6"/>
      <c r="KEE351" s="6"/>
      <c r="KEF351" s="6"/>
      <c r="KEG351" s="6"/>
      <c r="KEH351" s="6"/>
      <c r="KEI351" s="6"/>
      <c r="KEJ351" s="6"/>
      <c r="KEK351" s="6"/>
      <c r="KEL351" s="6"/>
      <c r="KEM351" s="6"/>
      <c r="KEN351" s="6"/>
      <c r="KEO351" s="6"/>
      <c r="KEP351" s="6"/>
      <c r="KEQ351" s="6"/>
      <c r="KER351" s="6"/>
      <c r="KES351" s="6"/>
      <c r="KET351" s="6"/>
      <c r="KEU351" s="6"/>
      <c r="KEV351" s="6"/>
      <c r="KEW351" s="6"/>
      <c r="KEX351" s="6"/>
      <c r="KEY351" s="6"/>
      <c r="KEZ351" s="6"/>
      <c r="KFA351" s="6"/>
      <c r="KFB351" s="6"/>
      <c r="KFC351" s="6"/>
      <c r="KFD351" s="6"/>
      <c r="KFE351" s="6"/>
      <c r="KFF351" s="6"/>
      <c r="KFG351" s="6"/>
      <c r="KFH351" s="6"/>
      <c r="KFI351" s="6"/>
      <c r="KFJ351" s="6"/>
      <c r="KFK351" s="6"/>
      <c r="KFL351" s="6"/>
      <c r="KFM351" s="6"/>
      <c r="KFN351" s="6"/>
      <c r="KFO351" s="6"/>
      <c r="KFP351" s="6"/>
      <c r="KFQ351" s="6"/>
      <c r="KFR351" s="6"/>
      <c r="KFS351" s="6"/>
      <c r="KFT351" s="6"/>
      <c r="KFU351" s="6"/>
      <c r="KFV351" s="6"/>
      <c r="KFW351" s="6"/>
      <c r="KFX351" s="6"/>
      <c r="KFY351" s="6"/>
      <c r="KFZ351" s="6"/>
      <c r="KGA351" s="6"/>
      <c r="KGB351" s="6"/>
      <c r="KGC351" s="6"/>
      <c r="KGD351" s="6"/>
      <c r="KGE351" s="6"/>
      <c r="KGF351" s="6"/>
      <c r="KGG351" s="6"/>
      <c r="KGH351" s="6"/>
      <c r="KGI351" s="6"/>
      <c r="KGJ351" s="6"/>
      <c r="KGK351" s="6"/>
      <c r="KGL351" s="6"/>
      <c r="KGM351" s="6"/>
      <c r="KGN351" s="6"/>
      <c r="KGO351" s="6"/>
      <c r="KGP351" s="6"/>
      <c r="KGQ351" s="6"/>
      <c r="KGR351" s="6"/>
      <c r="KGS351" s="6"/>
      <c r="KGT351" s="6"/>
      <c r="KGU351" s="6"/>
      <c r="KGV351" s="6"/>
      <c r="KGW351" s="6"/>
      <c r="KGX351" s="6"/>
      <c r="KGY351" s="6"/>
      <c r="KGZ351" s="6"/>
      <c r="KHA351" s="6"/>
      <c r="KHB351" s="6"/>
      <c r="KHC351" s="6"/>
      <c r="KHD351" s="6"/>
      <c r="KHE351" s="6"/>
      <c r="KHF351" s="6"/>
      <c r="KHG351" s="6"/>
      <c r="KHH351" s="6"/>
      <c r="KHI351" s="6"/>
      <c r="KHJ351" s="6"/>
      <c r="KHK351" s="6"/>
      <c r="KHL351" s="6"/>
      <c r="KHM351" s="6"/>
      <c r="KHN351" s="6"/>
      <c r="KHO351" s="6"/>
      <c r="KHP351" s="6"/>
      <c r="KHQ351" s="6"/>
      <c r="KHR351" s="6"/>
      <c r="KHS351" s="6"/>
      <c r="KHT351" s="6"/>
      <c r="KHU351" s="6"/>
      <c r="KHV351" s="6"/>
      <c r="KHW351" s="6"/>
      <c r="KHX351" s="6"/>
      <c r="KHY351" s="6"/>
      <c r="KHZ351" s="6"/>
      <c r="KIA351" s="6"/>
      <c r="KIB351" s="6"/>
      <c r="KIC351" s="6"/>
      <c r="KID351" s="6"/>
      <c r="KIE351" s="6"/>
      <c r="KIF351" s="6"/>
      <c r="KIG351" s="6"/>
      <c r="KIH351" s="6"/>
      <c r="KII351" s="6"/>
      <c r="KIJ351" s="6"/>
      <c r="KIK351" s="6"/>
      <c r="KIL351" s="6"/>
      <c r="KIM351" s="6"/>
      <c r="KIN351" s="6"/>
      <c r="KIO351" s="6"/>
      <c r="KIP351" s="6"/>
      <c r="KIQ351" s="6"/>
      <c r="KIR351" s="6"/>
      <c r="KIS351" s="6"/>
      <c r="KIT351" s="6"/>
      <c r="KIU351" s="6"/>
      <c r="KIV351" s="6"/>
      <c r="KIW351" s="6"/>
      <c r="KIX351" s="6"/>
      <c r="KIY351" s="6"/>
      <c r="KIZ351" s="6"/>
      <c r="KJA351" s="6"/>
      <c r="KJB351" s="6"/>
      <c r="KJC351" s="6"/>
      <c r="KJD351" s="6"/>
      <c r="KJE351" s="6"/>
      <c r="KJF351" s="6"/>
      <c r="KJG351" s="6"/>
      <c r="KJH351" s="6"/>
      <c r="KJI351" s="6"/>
      <c r="KJJ351" s="6"/>
      <c r="KJK351" s="6"/>
      <c r="KJL351" s="6"/>
      <c r="KJM351" s="6"/>
      <c r="KJN351" s="6"/>
      <c r="KJO351" s="6"/>
      <c r="KJP351" s="6"/>
      <c r="KJQ351" s="6"/>
      <c r="KJR351" s="6"/>
      <c r="KJS351" s="6"/>
      <c r="KJT351" s="6"/>
      <c r="KJU351" s="6"/>
      <c r="KJV351" s="6"/>
      <c r="KJW351" s="6"/>
      <c r="KJX351" s="6"/>
      <c r="KJY351" s="6"/>
      <c r="KJZ351" s="6"/>
      <c r="KKA351" s="6"/>
      <c r="KKB351" s="6"/>
      <c r="KKC351" s="6"/>
      <c r="KKD351" s="6"/>
      <c r="KKE351" s="6"/>
      <c r="KKF351" s="6"/>
      <c r="KKG351" s="6"/>
      <c r="KKH351" s="6"/>
      <c r="KKI351" s="6"/>
      <c r="KKJ351" s="6"/>
      <c r="KKK351" s="6"/>
      <c r="KKL351" s="6"/>
      <c r="KKM351" s="6"/>
      <c r="KKN351" s="6"/>
      <c r="KKO351" s="6"/>
      <c r="KKP351" s="6"/>
      <c r="KKQ351" s="6"/>
      <c r="KKR351" s="6"/>
      <c r="KKS351" s="6"/>
      <c r="KKT351" s="6"/>
      <c r="KKU351" s="6"/>
      <c r="KKV351" s="6"/>
      <c r="KKW351" s="6"/>
      <c r="KKX351" s="6"/>
      <c r="KKY351" s="6"/>
      <c r="KKZ351" s="6"/>
      <c r="KLA351" s="6"/>
      <c r="KLB351" s="6"/>
      <c r="KLC351" s="6"/>
      <c r="KLD351" s="6"/>
      <c r="KLE351" s="6"/>
      <c r="KLF351" s="6"/>
      <c r="KLG351" s="6"/>
      <c r="KLH351" s="6"/>
      <c r="KLI351" s="6"/>
      <c r="KLJ351" s="6"/>
      <c r="KLK351" s="6"/>
      <c r="KLL351" s="6"/>
      <c r="KLM351" s="6"/>
      <c r="KLN351" s="6"/>
      <c r="KLO351" s="6"/>
      <c r="KLP351" s="6"/>
      <c r="KLQ351" s="6"/>
      <c r="KLR351" s="6"/>
      <c r="KLS351" s="6"/>
      <c r="KLT351" s="6"/>
      <c r="KLU351" s="6"/>
      <c r="KLV351" s="6"/>
      <c r="KLW351" s="6"/>
      <c r="KLX351" s="6"/>
      <c r="KLY351" s="6"/>
      <c r="KLZ351" s="6"/>
      <c r="KMA351" s="6"/>
      <c r="KMB351" s="6"/>
      <c r="KMC351" s="6"/>
      <c r="KMD351" s="6"/>
      <c r="KME351" s="6"/>
      <c r="KMF351" s="6"/>
      <c r="KMG351" s="6"/>
      <c r="KMH351" s="6"/>
      <c r="KMI351" s="6"/>
      <c r="KMJ351" s="6"/>
      <c r="KMK351" s="6"/>
      <c r="KML351" s="6"/>
      <c r="KMM351" s="6"/>
      <c r="KMN351" s="6"/>
      <c r="KMO351" s="6"/>
      <c r="KMP351" s="6"/>
      <c r="KMQ351" s="6"/>
      <c r="KMR351" s="6"/>
      <c r="KMS351" s="6"/>
      <c r="KMT351" s="6"/>
      <c r="KMU351" s="6"/>
      <c r="KMV351" s="6"/>
      <c r="KMW351" s="6"/>
      <c r="KMX351" s="6"/>
      <c r="KMY351" s="6"/>
      <c r="KMZ351" s="6"/>
      <c r="KNA351" s="6"/>
      <c r="KNB351" s="6"/>
      <c r="KNC351" s="6"/>
      <c r="KND351" s="6"/>
      <c r="KNE351" s="6"/>
      <c r="KNF351" s="6"/>
      <c r="KNG351" s="6"/>
      <c r="KNH351" s="6"/>
      <c r="KNI351" s="6"/>
      <c r="KNJ351" s="6"/>
      <c r="KNK351" s="6"/>
      <c r="KNL351" s="6"/>
      <c r="KNM351" s="6"/>
      <c r="KNN351" s="6"/>
      <c r="KNO351" s="6"/>
      <c r="KNP351" s="6"/>
      <c r="KNQ351" s="6"/>
      <c r="KNR351" s="6"/>
      <c r="KNS351" s="6"/>
      <c r="KNT351" s="6"/>
      <c r="KNU351" s="6"/>
      <c r="KNV351" s="6"/>
      <c r="KNW351" s="6"/>
      <c r="KNX351" s="6"/>
      <c r="KNY351" s="6"/>
      <c r="KNZ351" s="6"/>
      <c r="KOA351" s="6"/>
      <c r="KOB351" s="6"/>
      <c r="KOC351" s="6"/>
      <c r="KOD351" s="6"/>
      <c r="KOE351" s="6"/>
      <c r="KOF351" s="6"/>
      <c r="KOG351" s="6"/>
      <c r="KOH351" s="6"/>
      <c r="KOI351" s="6"/>
      <c r="KOJ351" s="6"/>
      <c r="KOK351" s="6"/>
      <c r="KOL351" s="6"/>
      <c r="KOM351" s="6"/>
      <c r="KON351" s="6"/>
      <c r="KOO351" s="6"/>
      <c r="KOP351" s="6"/>
      <c r="KOQ351" s="6"/>
      <c r="KOR351" s="6"/>
      <c r="KOS351" s="6"/>
      <c r="KOT351" s="6"/>
      <c r="KOU351" s="6"/>
      <c r="KOV351" s="6"/>
      <c r="KOW351" s="6"/>
      <c r="KOX351" s="6"/>
      <c r="KOY351" s="6"/>
      <c r="KOZ351" s="6"/>
      <c r="KPA351" s="6"/>
      <c r="KPB351" s="6"/>
      <c r="KPC351" s="6"/>
      <c r="KPD351" s="6"/>
      <c r="KPE351" s="6"/>
      <c r="KPF351" s="6"/>
      <c r="KPG351" s="6"/>
      <c r="KPH351" s="6"/>
      <c r="KPI351" s="6"/>
      <c r="KPJ351" s="6"/>
      <c r="KPK351" s="6"/>
      <c r="KPL351" s="6"/>
      <c r="KPM351" s="6"/>
      <c r="KPN351" s="6"/>
      <c r="KPO351" s="6"/>
      <c r="KPP351" s="6"/>
      <c r="KPQ351" s="6"/>
      <c r="KPR351" s="6"/>
      <c r="KPS351" s="6"/>
      <c r="KPT351" s="6"/>
      <c r="KPU351" s="6"/>
      <c r="KPV351" s="6"/>
      <c r="KPW351" s="6"/>
      <c r="KPX351" s="6"/>
      <c r="KPY351" s="6"/>
      <c r="KPZ351" s="6"/>
      <c r="KQA351" s="6"/>
      <c r="KQB351" s="6"/>
      <c r="KQC351" s="6"/>
      <c r="KQD351" s="6"/>
      <c r="KQE351" s="6"/>
      <c r="KQF351" s="6"/>
      <c r="KQG351" s="6"/>
      <c r="KQH351" s="6"/>
      <c r="KQI351" s="6"/>
      <c r="KQJ351" s="6"/>
      <c r="KQK351" s="6"/>
      <c r="KQL351" s="6"/>
      <c r="KQM351" s="6"/>
      <c r="KQN351" s="6"/>
      <c r="KQO351" s="6"/>
      <c r="KQP351" s="6"/>
      <c r="KQQ351" s="6"/>
      <c r="KQR351" s="6"/>
      <c r="KQS351" s="6"/>
      <c r="KQT351" s="6"/>
      <c r="KQU351" s="6"/>
      <c r="KQV351" s="6"/>
      <c r="KQW351" s="6"/>
      <c r="KQX351" s="6"/>
      <c r="KQY351" s="6"/>
      <c r="KQZ351" s="6"/>
      <c r="KRA351" s="6"/>
      <c r="KRB351" s="6"/>
      <c r="KRC351" s="6"/>
      <c r="KRD351" s="6"/>
      <c r="KRE351" s="6"/>
      <c r="KRF351" s="6"/>
      <c r="KRG351" s="6"/>
      <c r="KRH351" s="6"/>
      <c r="KRI351" s="6"/>
      <c r="KRJ351" s="6"/>
      <c r="KRK351" s="6"/>
      <c r="KRL351" s="6"/>
      <c r="KRM351" s="6"/>
      <c r="KRN351" s="6"/>
      <c r="KRO351" s="6"/>
      <c r="KRP351" s="6"/>
      <c r="KRQ351" s="6"/>
      <c r="KRR351" s="6"/>
      <c r="KRS351" s="6"/>
      <c r="KRT351" s="6"/>
      <c r="KRU351" s="6"/>
      <c r="KRV351" s="6"/>
      <c r="KRW351" s="6"/>
      <c r="KRX351" s="6"/>
      <c r="KRY351" s="6"/>
      <c r="KRZ351" s="6"/>
      <c r="KSA351" s="6"/>
      <c r="KSB351" s="6"/>
      <c r="KSC351" s="6"/>
      <c r="KSD351" s="6"/>
      <c r="KSE351" s="6"/>
      <c r="KSF351" s="6"/>
      <c r="KSG351" s="6"/>
      <c r="KSH351" s="6"/>
      <c r="KSI351" s="6"/>
      <c r="KSJ351" s="6"/>
      <c r="KSK351" s="6"/>
      <c r="KSL351" s="6"/>
      <c r="KSM351" s="6"/>
      <c r="KSN351" s="6"/>
      <c r="KSO351" s="6"/>
      <c r="KSP351" s="6"/>
      <c r="KSQ351" s="6"/>
      <c r="KSR351" s="6"/>
      <c r="KSS351" s="6"/>
      <c r="KST351" s="6"/>
      <c r="KSU351" s="6"/>
      <c r="KSV351" s="6"/>
      <c r="KSW351" s="6"/>
      <c r="KSX351" s="6"/>
      <c r="KSY351" s="6"/>
      <c r="KSZ351" s="6"/>
      <c r="KTA351" s="6"/>
      <c r="KTB351" s="6"/>
      <c r="KTC351" s="6"/>
      <c r="KTD351" s="6"/>
      <c r="KTE351" s="6"/>
      <c r="KTF351" s="6"/>
      <c r="KTG351" s="6"/>
      <c r="KTH351" s="6"/>
      <c r="KTI351" s="6"/>
      <c r="KTJ351" s="6"/>
      <c r="KTK351" s="6"/>
      <c r="KTL351" s="6"/>
      <c r="KTM351" s="6"/>
      <c r="KTN351" s="6"/>
      <c r="KTO351" s="6"/>
      <c r="KTP351" s="6"/>
      <c r="KTQ351" s="6"/>
      <c r="KTR351" s="6"/>
      <c r="KTS351" s="6"/>
      <c r="KTT351" s="6"/>
      <c r="KTU351" s="6"/>
      <c r="KTV351" s="6"/>
      <c r="KTW351" s="6"/>
      <c r="KTX351" s="6"/>
      <c r="KTY351" s="6"/>
      <c r="KTZ351" s="6"/>
      <c r="KUA351" s="6"/>
      <c r="KUB351" s="6"/>
      <c r="KUC351" s="6"/>
      <c r="KUD351" s="6"/>
      <c r="KUE351" s="6"/>
      <c r="KUF351" s="6"/>
      <c r="KUG351" s="6"/>
      <c r="KUH351" s="6"/>
      <c r="KUI351" s="6"/>
      <c r="KUJ351" s="6"/>
      <c r="KUK351" s="6"/>
      <c r="KUL351" s="6"/>
      <c r="KUM351" s="6"/>
      <c r="KUN351" s="6"/>
      <c r="KUO351" s="6"/>
      <c r="KUP351" s="6"/>
      <c r="KUQ351" s="6"/>
      <c r="KUR351" s="6"/>
      <c r="KUS351" s="6"/>
      <c r="KUT351" s="6"/>
      <c r="KUU351" s="6"/>
      <c r="KUV351" s="6"/>
      <c r="KUW351" s="6"/>
      <c r="KUX351" s="6"/>
      <c r="KUY351" s="6"/>
      <c r="KUZ351" s="6"/>
      <c r="KVA351" s="6"/>
      <c r="KVB351" s="6"/>
      <c r="KVC351" s="6"/>
      <c r="KVD351" s="6"/>
      <c r="KVE351" s="6"/>
      <c r="KVF351" s="6"/>
      <c r="KVG351" s="6"/>
      <c r="KVH351" s="6"/>
      <c r="KVI351" s="6"/>
      <c r="KVJ351" s="6"/>
      <c r="KVK351" s="6"/>
      <c r="KVL351" s="6"/>
      <c r="KVM351" s="6"/>
      <c r="KVN351" s="6"/>
      <c r="KVO351" s="6"/>
      <c r="KVP351" s="6"/>
      <c r="KVQ351" s="6"/>
      <c r="KVR351" s="6"/>
      <c r="KVS351" s="6"/>
      <c r="KVT351" s="6"/>
      <c r="KVU351" s="6"/>
      <c r="KVV351" s="6"/>
      <c r="KVW351" s="6"/>
      <c r="KVX351" s="6"/>
      <c r="KVY351" s="6"/>
      <c r="KVZ351" s="6"/>
      <c r="KWA351" s="6"/>
      <c r="KWB351" s="6"/>
      <c r="KWC351" s="6"/>
      <c r="KWD351" s="6"/>
      <c r="KWE351" s="6"/>
      <c r="KWF351" s="6"/>
      <c r="KWG351" s="6"/>
      <c r="KWH351" s="6"/>
      <c r="KWI351" s="6"/>
      <c r="KWJ351" s="6"/>
      <c r="KWK351" s="6"/>
      <c r="KWL351" s="6"/>
      <c r="KWM351" s="6"/>
      <c r="KWN351" s="6"/>
      <c r="KWO351" s="6"/>
      <c r="KWP351" s="6"/>
      <c r="KWQ351" s="6"/>
      <c r="KWR351" s="6"/>
      <c r="KWS351" s="6"/>
      <c r="KWT351" s="6"/>
      <c r="KWU351" s="6"/>
      <c r="KWV351" s="6"/>
      <c r="KWW351" s="6"/>
      <c r="KWX351" s="6"/>
      <c r="KWY351" s="6"/>
      <c r="KWZ351" s="6"/>
      <c r="KXA351" s="6"/>
      <c r="KXB351" s="6"/>
      <c r="KXC351" s="6"/>
      <c r="KXD351" s="6"/>
      <c r="KXE351" s="6"/>
      <c r="KXF351" s="6"/>
      <c r="KXG351" s="6"/>
      <c r="KXH351" s="6"/>
      <c r="KXI351" s="6"/>
      <c r="KXJ351" s="6"/>
      <c r="KXK351" s="6"/>
      <c r="KXL351" s="6"/>
      <c r="KXM351" s="6"/>
      <c r="KXN351" s="6"/>
      <c r="KXO351" s="6"/>
      <c r="KXP351" s="6"/>
      <c r="KXQ351" s="6"/>
      <c r="KXR351" s="6"/>
      <c r="KXS351" s="6"/>
      <c r="KXT351" s="6"/>
      <c r="KXU351" s="6"/>
      <c r="KXV351" s="6"/>
      <c r="KXW351" s="6"/>
      <c r="KXX351" s="6"/>
      <c r="KXY351" s="6"/>
      <c r="KXZ351" s="6"/>
      <c r="KYA351" s="6"/>
      <c r="KYB351" s="6"/>
      <c r="KYC351" s="6"/>
      <c r="KYD351" s="6"/>
      <c r="KYE351" s="6"/>
      <c r="KYF351" s="6"/>
      <c r="KYG351" s="6"/>
      <c r="KYH351" s="6"/>
      <c r="KYI351" s="6"/>
      <c r="KYJ351" s="6"/>
      <c r="KYK351" s="6"/>
      <c r="KYL351" s="6"/>
      <c r="KYM351" s="6"/>
      <c r="KYN351" s="6"/>
      <c r="KYO351" s="6"/>
      <c r="KYP351" s="6"/>
      <c r="KYQ351" s="6"/>
      <c r="KYR351" s="6"/>
      <c r="KYS351" s="6"/>
      <c r="KYT351" s="6"/>
      <c r="KYU351" s="6"/>
      <c r="KYV351" s="6"/>
      <c r="KYW351" s="6"/>
      <c r="KYX351" s="6"/>
      <c r="KYY351" s="6"/>
      <c r="KYZ351" s="6"/>
      <c r="KZA351" s="6"/>
      <c r="KZB351" s="6"/>
      <c r="KZC351" s="6"/>
      <c r="KZD351" s="6"/>
      <c r="KZE351" s="6"/>
      <c r="KZF351" s="6"/>
      <c r="KZG351" s="6"/>
      <c r="KZH351" s="6"/>
      <c r="KZI351" s="6"/>
      <c r="KZJ351" s="6"/>
      <c r="KZK351" s="6"/>
      <c r="KZL351" s="6"/>
      <c r="KZM351" s="6"/>
      <c r="KZN351" s="6"/>
      <c r="KZO351" s="6"/>
      <c r="KZP351" s="6"/>
      <c r="KZQ351" s="6"/>
      <c r="KZR351" s="6"/>
      <c r="KZS351" s="6"/>
      <c r="KZT351" s="6"/>
      <c r="KZU351" s="6"/>
      <c r="KZV351" s="6"/>
      <c r="KZW351" s="6"/>
      <c r="KZX351" s="6"/>
      <c r="KZY351" s="6"/>
      <c r="KZZ351" s="6"/>
      <c r="LAA351" s="6"/>
      <c r="LAB351" s="6"/>
      <c r="LAC351" s="6"/>
      <c r="LAD351" s="6"/>
      <c r="LAE351" s="6"/>
      <c r="LAF351" s="6"/>
      <c r="LAG351" s="6"/>
      <c r="LAH351" s="6"/>
      <c r="LAI351" s="6"/>
      <c r="LAJ351" s="6"/>
      <c r="LAK351" s="6"/>
      <c r="LAL351" s="6"/>
      <c r="LAM351" s="6"/>
      <c r="LAN351" s="6"/>
      <c r="LAO351" s="6"/>
      <c r="LAP351" s="6"/>
      <c r="LAQ351" s="6"/>
      <c r="LAR351" s="6"/>
      <c r="LAS351" s="6"/>
      <c r="LAT351" s="6"/>
      <c r="LAU351" s="6"/>
      <c r="LAV351" s="6"/>
      <c r="LAW351" s="6"/>
      <c r="LAX351" s="6"/>
      <c r="LAY351" s="6"/>
      <c r="LAZ351" s="6"/>
      <c r="LBA351" s="6"/>
      <c r="LBB351" s="6"/>
      <c r="LBC351" s="6"/>
      <c r="LBD351" s="6"/>
      <c r="LBE351" s="6"/>
      <c r="LBF351" s="6"/>
      <c r="LBG351" s="6"/>
      <c r="LBH351" s="6"/>
      <c r="LBI351" s="6"/>
      <c r="LBJ351" s="6"/>
      <c r="LBK351" s="6"/>
      <c r="LBL351" s="6"/>
      <c r="LBM351" s="6"/>
      <c r="LBN351" s="6"/>
      <c r="LBO351" s="6"/>
      <c r="LBP351" s="6"/>
      <c r="LBQ351" s="6"/>
      <c r="LBR351" s="6"/>
      <c r="LBS351" s="6"/>
      <c r="LBT351" s="6"/>
      <c r="LBU351" s="6"/>
      <c r="LBV351" s="6"/>
      <c r="LBW351" s="6"/>
      <c r="LBX351" s="6"/>
      <c r="LBY351" s="6"/>
      <c r="LBZ351" s="6"/>
      <c r="LCA351" s="6"/>
      <c r="LCB351" s="6"/>
      <c r="LCC351" s="6"/>
      <c r="LCD351" s="6"/>
      <c r="LCE351" s="6"/>
      <c r="LCF351" s="6"/>
      <c r="LCG351" s="6"/>
      <c r="LCH351" s="6"/>
      <c r="LCI351" s="6"/>
      <c r="LCJ351" s="6"/>
      <c r="LCK351" s="6"/>
      <c r="LCL351" s="6"/>
      <c r="LCM351" s="6"/>
      <c r="LCN351" s="6"/>
      <c r="LCO351" s="6"/>
      <c r="LCP351" s="6"/>
      <c r="LCQ351" s="6"/>
      <c r="LCR351" s="6"/>
      <c r="LCS351" s="6"/>
      <c r="LCT351" s="6"/>
      <c r="LCU351" s="6"/>
      <c r="LCV351" s="6"/>
      <c r="LCW351" s="6"/>
      <c r="LCX351" s="6"/>
      <c r="LCY351" s="6"/>
      <c r="LCZ351" s="6"/>
      <c r="LDA351" s="6"/>
      <c r="LDB351" s="6"/>
      <c r="LDC351" s="6"/>
      <c r="LDD351" s="6"/>
      <c r="LDE351" s="6"/>
      <c r="LDF351" s="6"/>
      <c r="LDG351" s="6"/>
      <c r="LDH351" s="6"/>
      <c r="LDI351" s="6"/>
      <c r="LDJ351" s="6"/>
      <c r="LDK351" s="6"/>
      <c r="LDL351" s="6"/>
      <c r="LDM351" s="6"/>
      <c r="LDN351" s="6"/>
      <c r="LDO351" s="6"/>
      <c r="LDP351" s="6"/>
      <c r="LDQ351" s="6"/>
      <c r="LDR351" s="6"/>
      <c r="LDS351" s="6"/>
      <c r="LDT351" s="6"/>
      <c r="LDU351" s="6"/>
      <c r="LDV351" s="6"/>
      <c r="LDW351" s="6"/>
      <c r="LDX351" s="6"/>
      <c r="LDY351" s="6"/>
      <c r="LDZ351" s="6"/>
      <c r="LEA351" s="6"/>
      <c r="LEB351" s="6"/>
      <c r="LEC351" s="6"/>
      <c r="LED351" s="6"/>
      <c r="LEE351" s="6"/>
      <c r="LEF351" s="6"/>
      <c r="LEG351" s="6"/>
      <c r="LEH351" s="6"/>
      <c r="LEI351" s="6"/>
      <c r="LEJ351" s="6"/>
      <c r="LEK351" s="6"/>
      <c r="LEL351" s="6"/>
      <c r="LEM351" s="6"/>
      <c r="LEN351" s="6"/>
      <c r="LEO351" s="6"/>
      <c r="LEP351" s="6"/>
      <c r="LEQ351" s="6"/>
      <c r="LER351" s="6"/>
      <c r="LES351" s="6"/>
      <c r="LET351" s="6"/>
      <c r="LEU351" s="6"/>
      <c r="LEV351" s="6"/>
      <c r="LEW351" s="6"/>
      <c r="LEX351" s="6"/>
      <c r="LEY351" s="6"/>
      <c r="LEZ351" s="6"/>
      <c r="LFA351" s="6"/>
      <c r="LFB351" s="6"/>
      <c r="LFC351" s="6"/>
      <c r="LFD351" s="6"/>
      <c r="LFE351" s="6"/>
      <c r="LFF351" s="6"/>
      <c r="LFG351" s="6"/>
      <c r="LFH351" s="6"/>
      <c r="LFI351" s="6"/>
      <c r="LFJ351" s="6"/>
      <c r="LFK351" s="6"/>
      <c r="LFL351" s="6"/>
      <c r="LFM351" s="6"/>
      <c r="LFN351" s="6"/>
      <c r="LFO351" s="6"/>
      <c r="LFP351" s="6"/>
      <c r="LFQ351" s="6"/>
      <c r="LFR351" s="6"/>
      <c r="LFS351" s="6"/>
      <c r="LFT351" s="6"/>
      <c r="LFU351" s="6"/>
      <c r="LFV351" s="6"/>
      <c r="LFW351" s="6"/>
      <c r="LFX351" s="6"/>
      <c r="LFY351" s="6"/>
      <c r="LFZ351" s="6"/>
      <c r="LGA351" s="6"/>
      <c r="LGB351" s="6"/>
      <c r="LGC351" s="6"/>
      <c r="LGD351" s="6"/>
      <c r="LGE351" s="6"/>
      <c r="LGF351" s="6"/>
      <c r="LGG351" s="6"/>
      <c r="LGH351" s="6"/>
      <c r="LGI351" s="6"/>
      <c r="LGJ351" s="6"/>
      <c r="LGK351" s="6"/>
      <c r="LGL351" s="6"/>
      <c r="LGM351" s="6"/>
      <c r="LGN351" s="6"/>
      <c r="LGO351" s="6"/>
      <c r="LGP351" s="6"/>
      <c r="LGQ351" s="6"/>
      <c r="LGR351" s="6"/>
      <c r="LGS351" s="6"/>
      <c r="LGT351" s="6"/>
      <c r="LGU351" s="6"/>
      <c r="LGV351" s="6"/>
      <c r="LGW351" s="6"/>
      <c r="LGX351" s="6"/>
      <c r="LGY351" s="6"/>
      <c r="LGZ351" s="6"/>
      <c r="LHA351" s="6"/>
      <c r="LHB351" s="6"/>
      <c r="LHC351" s="6"/>
      <c r="LHD351" s="6"/>
      <c r="LHE351" s="6"/>
      <c r="LHF351" s="6"/>
      <c r="LHG351" s="6"/>
      <c r="LHH351" s="6"/>
      <c r="LHI351" s="6"/>
      <c r="LHJ351" s="6"/>
      <c r="LHK351" s="6"/>
      <c r="LHL351" s="6"/>
      <c r="LHM351" s="6"/>
      <c r="LHN351" s="6"/>
      <c r="LHO351" s="6"/>
      <c r="LHP351" s="6"/>
      <c r="LHQ351" s="6"/>
      <c r="LHR351" s="6"/>
      <c r="LHS351" s="6"/>
      <c r="LHT351" s="6"/>
      <c r="LHU351" s="6"/>
      <c r="LHV351" s="6"/>
      <c r="LHW351" s="6"/>
      <c r="LHX351" s="6"/>
      <c r="LHY351" s="6"/>
      <c r="LHZ351" s="6"/>
      <c r="LIA351" s="6"/>
      <c r="LIB351" s="6"/>
      <c r="LIC351" s="6"/>
      <c r="LID351" s="6"/>
      <c r="LIE351" s="6"/>
      <c r="LIF351" s="6"/>
      <c r="LIG351" s="6"/>
      <c r="LIH351" s="6"/>
      <c r="LII351" s="6"/>
      <c r="LIJ351" s="6"/>
      <c r="LIK351" s="6"/>
      <c r="LIL351" s="6"/>
      <c r="LIM351" s="6"/>
      <c r="LIN351" s="6"/>
      <c r="LIO351" s="6"/>
      <c r="LIP351" s="6"/>
      <c r="LIQ351" s="6"/>
      <c r="LIR351" s="6"/>
      <c r="LIS351" s="6"/>
      <c r="LIT351" s="6"/>
      <c r="LIU351" s="6"/>
      <c r="LIV351" s="6"/>
      <c r="LIW351" s="6"/>
      <c r="LIX351" s="6"/>
      <c r="LIY351" s="6"/>
      <c r="LIZ351" s="6"/>
      <c r="LJA351" s="6"/>
      <c r="LJB351" s="6"/>
      <c r="LJC351" s="6"/>
      <c r="LJD351" s="6"/>
      <c r="LJE351" s="6"/>
      <c r="LJF351" s="6"/>
      <c r="LJG351" s="6"/>
      <c r="LJH351" s="6"/>
      <c r="LJI351" s="6"/>
      <c r="LJJ351" s="6"/>
      <c r="LJK351" s="6"/>
      <c r="LJL351" s="6"/>
      <c r="LJM351" s="6"/>
      <c r="LJN351" s="6"/>
      <c r="LJO351" s="6"/>
      <c r="LJP351" s="6"/>
      <c r="LJQ351" s="6"/>
      <c r="LJR351" s="6"/>
      <c r="LJS351" s="6"/>
      <c r="LJT351" s="6"/>
      <c r="LJU351" s="6"/>
      <c r="LJV351" s="6"/>
      <c r="LJW351" s="6"/>
      <c r="LJX351" s="6"/>
      <c r="LJY351" s="6"/>
      <c r="LJZ351" s="6"/>
      <c r="LKA351" s="6"/>
      <c r="LKB351" s="6"/>
      <c r="LKC351" s="6"/>
      <c r="LKD351" s="6"/>
      <c r="LKE351" s="6"/>
      <c r="LKF351" s="6"/>
      <c r="LKG351" s="6"/>
      <c r="LKH351" s="6"/>
      <c r="LKI351" s="6"/>
      <c r="LKJ351" s="6"/>
      <c r="LKK351" s="6"/>
      <c r="LKL351" s="6"/>
      <c r="LKM351" s="6"/>
      <c r="LKN351" s="6"/>
      <c r="LKO351" s="6"/>
      <c r="LKP351" s="6"/>
      <c r="LKQ351" s="6"/>
      <c r="LKR351" s="6"/>
      <c r="LKS351" s="6"/>
      <c r="LKT351" s="6"/>
      <c r="LKU351" s="6"/>
      <c r="LKV351" s="6"/>
      <c r="LKW351" s="6"/>
      <c r="LKX351" s="6"/>
      <c r="LKY351" s="6"/>
      <c r="LKZ351" s="6"/>
      <c r="LLA351" s="6"/>
      <c r="LLB351" s="6"/>
      <c r="LLC351" s="6"/>
      <c r="LLD351" s="6"/>
      <c r="LLE351" s="6"/>
      <c r="LLF351" s="6"/>
      <c r="LLG351" s="6"/>
      <c r="LLH351" s="6"/>
      <c r="LLI351" s="6"/>
      <c r="LLJ351" s="6"/>
      <c r="LLK351" s="6"/>
      <c r="LLL351" s="6"/>
      <c r="LLM351" s="6"/>
      <c r="LLN351" s="6"/>
      <c r="LLO351" s="6"/>
      <c r="LLP351" s="6"/>
      <c r="LLQ351" s="6"/>
      <c r="LLR351" s="6"/>
      <c r="LLS351" s="6"/>
      <c r="LLT351" s="6"/>
      <c r="LLU351" s="6"/>
      <c r="LLV351" s="6"/>
      <c r="LLW351" s="6"/>
      <c r="LLX351" s="6"/>
      <c r="LLY351" s="6"/>
      <c r="LLZ351" s="6"/>
      <c r="LMA351" s="6"/>
      <c r="LMB351" s="6"/>
      <c r="LMC351" s="6"/>
      <c r="LMD351" s="6"/>
      <c r="LME351" s="6"/>
      <c r="LMF351" s="6"/>
      <c r="LMG351" s="6"/>
      <c r="LMH351" s="6"/>
      <c r="LMI351" s="6"/>
      <c r="LMJ351" s="6"/>
      <c r="LMK351" s="6"/>
      <c r="LML351" s="6"/>
      <c r="LMM351" s="6"/>
      <c r="LMN351" s="6"/>
      <c r="LMO351" s="6"/>
      <c r="LMP351" s="6"/>
      <c r="LMQ351" s="6"/>
      <c r="LMR351" s="6"/>
      <c r="LMS351" s="6"/>
      <c r="LMT351" s="6"/>
      <c r="LMU351" s="6"/>
      <c r="LMV351" s="6"/>
      <c r="LMW351" s="6"/>
      <c r="LMX351" s="6"/>
      <c r="LMY351" s="6"/>
      <c r="LMZ351" s="6"/>
      <c r="LNA351" s="6"/>
      <c r="LNB351" s="6"/>
      <c r="LNC351" s="6"/>
      <c r="LND351" s="6"/>
      <c r="LNE351" s="6"/>
      <c r="LNF351" s="6"/>
      <c r="LNG351" s="6"/>
      <c r="LNH351" s="6"/>
      <c r="LNI351" s="6"/>
      <c r="LNJ351" s="6"/>
      <c r="LNK351" s="6"/>
      <c r="LNL351" s="6"/>
      <c r="LNM351" s="6"/>
      <c r="LNN351" s="6"/>
      <c r="LNO351" s="6"/>
      <c r="LNP351" s="6"/>
      <c r="LNQ351" s="6"/>
      <c r="LNR351" s="6"/>
      <c r="LNS351" s="6"/>
      <c r="LNT351" s="6"/>
      <c r="LNU351" s="6"/>
      <c r="LNV351" s="6"/>
      <c r="LNW351" s="6"/>
      <c r="LNX351" s="6"/>
      <c r="LNY351" s="6"/>
      <c r="LNZ351" s="6"/>
      <c r="LOA351" s="6"/>
      <c r="LOB351" s="6"/>
      <c r="LOC351" s="6"/>
      <c r="LOD351" s="6"/>
      <c r="LOE351" s="6"/>
      <c r="LOF351" s="6"/>
      <c r="LOG351" s="6"/>
      <c r="LOH351" s="6"/>
      <c r="LOI351" s="6"/>
      <c r="LOJ351" s="6"/>
      <c r="LOK351" s="6"/>
      <c r="LOL351" s="6"/>
      <c r="LOM351" s="6"/>
      <c r="LON351" s="6"/>
      <c r="LOO351" s="6"/>
      <c r="LOP351" s="6"/>
      <c r="LOQ351" s="6"/>
      <c r="LOR351" s="6"/>
      <c r="LOS351" s="6"/>
      <c r="LOT351" s="6"/>
      <c r="LOU351" s="6"/>
      <c r="LOV351" s="6"/>
      <c r="LOW351" s="6"/>
      <c r="LOX351" s="6"/>
      <c r="LOY351" s="6"/>
      <c r="LOZ351" s="6"/>
      <c r="LPA351" s="6"/>
      <c r="LPB351" s="6"/>
      <c r="LPC351" s="6"/>
      <c r="LPD351" s="6"/>
      <c r="LPE351" s="6"/>
      <c r="LPF351" s="6"/>
      <c r="LPG351" s="6"/>
      <c r="LPH351" s="6"/>
      <c r="LPI351" s="6"/>
      <c r="LPJ351" s="6"/>
      <c r="LPK351" s="6"/>
      <c r="LPL351" s="6"/>
      <c r="LPM351" s="6"/>
      <c r="LPN351" s="6"/>
      <c r="LPO351" s="6"/>
      <c r="LPP351" s="6"/>
      <c r="LPQ351" s="6"/>
      <c r="LPR351" s="6"/>
      <c r="LPS351" s="6"/>
      <c r="LPT351" s="6"/>
      <c r="LPU351" s="6"/>
      <c r="LPV351" s="6"/>
      <c r="LPW351" s="6"/>
      <c r="LPX351" s="6"/>
      <c r="LPY351" s="6"/>
      <c r="LPZ351" s="6"/>
      <c r="LQA351" s="6"/>
      <c r="LQB351" s="6"/>
      <c r="LQC351" s="6"/>
      <c r="LQD351" s="6"/>
      <c r="LQE351" s="6"/>
      <c r="LQF351" s="6"/>
      <c r="LQG351" s="6"/>
      <c r="LQH351" s="6"/>
      <c r="LQI351" s="6"/>
      <c r="LQJ351" s="6"/>
      <c r="LQK351" s="6"/>
      <c r="LQL351" s="6"/>
      <c r="LQM351" s="6"/>
      <c r="LQN351" s="6"/>
      <c r="LQO351" s="6"/>
      <c r="LQP351" s="6"/>
      <c r="LQQ351" s="6"/>
      <c r="LQR351" s="6"/>
      <c r="LQS351" s="6"/>
      <c r="LQT351" s="6"/>
      <c r="LQU351" s="6"/>
      <c r="LQV351" s="6"/>
      <c r="LQW351" s="6"/>
      <c r="LQX351" s="6"/>
      <c r="LQY351" s="6"/>
      <c r="LQZ351" s="6"/>
      <c r="LRA351" s="6"/>
      <c r="LRB351" s="6"/>
      <c r="LRC351" s="6"/>
      <c r="LRD351" s="6"/>
      <c r="LRE351" s="6"/>
      <c r="LRF351" s="6"/>
      <c r="LRG351" s="6"/>
      <c r="LRH351" s="6"/>
      <c r="LRI351" s="6"/>
      <c r="LRJ351" s="6"/>
      <c r="LRK351" s="6"/>
      <c r="LRL351" s="6"/>
      <c r="LRM351" s="6"/>
      <c r="LRN351" s="6"/>
      <c r="LRO351" s="6"/>
      <c r="LRP351" s="6"/>
      <c r="LRQ351" s="6"/>
      <c r="LRR351" s="6"/>
      <c r="LRS351" s="6"/>
      <c r="LRT351" s="6"/>
      <c r="LRU351" s="6"/>
      <c r="LRV351" s="6"/>
      <c r="LRW351" s="6"/>
      <c r="LRX351" s="6"/>
      <c r="LRY351" s="6"/>
      <c r="LRZ351" s="6"/>
      <c r="LSA351" s="6"/>
      <c r="LSB351" s="6"/>
      <c r="LSC351" s="6"/>
      <c r="LSD351" s="6"/>
      <c r="LSE351" s="6"/>
      <c r="LSF351" s="6"/>
      <c r="LSG351" s="6"/>
      <c r="LSH351" s="6"/>
      <c r="LSI351" s="6"/>
      <c r="LSJ351" s="6"/>
      <c r="LSK351" s="6"/>
      <c r="LSL351" s="6"/>
      <c r="LSM351" s="6"/>
      <c r="LSN351" s="6"/>
      <c r="LSO351" s="6"/>
      <c r="LSP351" s="6"/>
      <c r="LSQ351" s="6"/>
      <c r="LSR351" s="6"/>
      <c r="LSS351" s="6"/>
      <c r="LST351" s="6"/>
      <c r="LSU351" s="6"/>
      <c r="LSV351" s="6"/>
      <c r="LSW351" s="6"/>
      <c r="LSX351" s="6"/>
      <c r="LSY351" s="6"/>
      <c r="LSZ351" s="6"/>
      <c r="LTA351" s="6"/>
      <c r="LTB351" s="6"/>
      <c r="LTC351" s="6"/>
      <c r="LTD351" s="6"/>
      <c r="LTE351" s="6"/>
      <c r="LTF351" s="6"/>
      <c r="LTG351" s="6"/>
      <c r="LTH351" s="6"/>
      <c r="LTI351" s="6"/>
      <c r="LTJ351" s="6"/>
      <c r="LTK351" s="6"/>
      <c r="LTL351" s="6"/>
      <c r="LTM351" s="6"/>
      <c r="LTN351" s="6"/>
      <c r="LTO351" s="6"/>
      <c r="LTP351" s="6"/>
      <c r="LTQ351" s="6"/>
      <c r="LTR351" s="6"/>
      <c r="LTS351" s="6"/>
      <c r="LTT351" s="6"/>
      <c r="LTU351" s="6"/>
      <c r="LTV351" s="6"/>
      <c r="LTW351" s="6"/>
      <c r="LTX351" s="6"/>
      <c r="LTY351" s="6"/>
      <c r="LTZ351" s="6"/>
      <c r="LUA351" s="6"/>
      <c r="LUB351" s="6"/>
      <c r="LUC351" s="6"/>
      <c r="LUD351" s="6"/>
      <c r="LUE351" s="6"/>
      <c r="LUF351" s="6"/>
      <c r="LUG351" s="6"/>
      <c r="LUH351" s="6"/>
      <c r="LUI351" s="6"/>
      <c r="LUJ351" s="6"/>
      <c r="LUK351" s="6"/>
      <c r="LUL351" s="6"/>
      <c r="LUM351" s="6"/>
      <c r="LUN351" s="6"/>
      <c r="LUO351" s="6"/>
      <c r="LUP351" s="6"/>
      <c r="LUQ351" s="6"/>
      <c r="LUR351" s="6"/>
      <c r="LUS351" s="6"/>
      <c r="LUT351" s="6"/>
      <c r="LUU351" s="6"/>
      <c r="LUV351" s="6"/>
      <c r="LUW351" s="6"/>
      <c r="LUX351" s="6"/>
      <c r="LUY351" s="6"/>
      <c r="LUZ351" s="6"/>
      <c r="LVA351" s="6"/>
      <c r="LVB351" s="6"/>
      <c r="LVC351" s="6"/>
      <c r="LVD351" s="6"/>
      <c r="LVE351" s="6"/>
      <c r="LVF351" s="6"/>
      <c r="LVG351" s="6"/>
      <c r="LVH351" s="6"/>
      <c r="LVI351" s="6"/>
      <c r="LVJ351" s="6"/>
      <c r="LVK351" s="6"/>
      <c r="LVL351" s="6"/>
      <c r="LVM351" s="6"/>
      <c r="LVN351" s="6"/>
      <c r="LVO351" s="6"/>
      <c r="LVP351" s="6"/>
      <c r="LVQ351" s="6"/>
      <c r="LVR351" s="6"/>
      <c r="LVS351" s="6"/>
      <c r="LVT351" s="6"/>
      <c r="LVU351" s="6"/>
      <c r="LVV351" s="6"/>
      <c r="LVW351" s="6"/>
      <c r="LVX351" s="6"/>
      <c r="LVY351" s="6"/>
      <c r="LVZ351" s="6"/>
      <c r="LWA351" s="6"/>
      <c r="LWB351" s="6"/>
      <c r="LWC351" s="6"/>
      <c r="LWD351" s="6"/>
      <c r="LWE351" s="6"/>
      <c r="LWF351" s="6"/>
      <c r="LWG351" s="6"/>
      <c r="LWH351" s="6"/>
      <c r="LWI351" s="6"/>
      <c r="LWJ351" s="6"/>
      <c r="LWK351" s="6"/>
      <c r="LWL351" s="6"/>
      <c r="LWM351" s="6"/>
      <c r="LWN351" s="6"/>
      <c r="LWO351" s="6"/>
      <c r="LWP351" s="6"/>
      <c r="LWQ351" s="6"/>
      <c r="LWR351" s="6"/>
      <c r="LWS351" s="6"/>
      <c r="LWT351" s="6"/>
      <c r="LWU351" s="6"/>
      <c r="LWV351" s="6"/>
      <c r="LWW351" s="6"/>
      <c r="LWX351" s="6"/>
      <c r="LWY351" s="6"/>
      <c r="LWZ351" s="6"/>
      <c r="LXA351" s="6"/>
      <c r="LXB351" s="6"/>
      <c r="LXC351" s="6"/>
      <c r="LXD351" s="6"/>
      <c r="LXE351" s="6"/>
      <c r="LXF351" s="6"/>
      <c r="LXG351" s="6"/>
      <c r="LXH351" s="6"/>
      <c r="LXI351" s="6"/>
      <c r="LXJ351" s="6"/>
      <c r="LXK351" s="6"/>
      <c r="LXL351" s="6"/>
      <c r="LXM351" s="6"/>
      <c r="LXN351" s="6"/>
      <c r="LXO351" s="6"/>
      <c r="LXP351" s="6"/>
      <c r="LXQ351" s="6"/>
      <c r="LXR351" s="6"/>
      <c r="LXS351" s="6"/>
      <c r="LXT351" s="6"/>
      <c r="LXU351" s="6"/>
      <c r="LXV351" s="6"/>
      <c r="LXW351" s="6"/>
      <c r="LXX351" s="6"/>
      <c r="LXY351" s="6"/>
      <c r="LXZ351" s="6"/>
      <c r="LYA351" s="6"/>
      <c r="LYB351" s="6"/>
      <c r="LYC351" s="6"/>
      <c r="LYD351" s="6"/>
      <c r="LYE351" s="6"/>
      <c r="LYF351" s="6"/>
      <c r="LYG351" s="6"/>
      <c r="LYH351" s="6"/>
      <c r="LYI351" s="6"/>
      <c r="LYJ351" s="6"/>
      <c r="LYK351" s="6"/>
      <c r="LYL351" s="6"/>
      <c r="LYM351" s="6"/>
      <c r="LYN351" s="6"/>
      <c r="LYO351" s="6"/>
      <c r="LYP351" s="6"/>
      <c r="LYQ351" s="6"/>
      <c r="LYR351" s="6"/>
      <c r="LYS351" s="6"/>
      <c r="LYT351" s="6"/>
      <c r="LYU351" s="6"/>
      <c r="LYV351" s="6"/>
      <c r="LYW351" s="6"/>
      <c r="LYX351" s="6"/>
      <c r="LYY351" s="6"/>
      <c r="LYZ351" s="6"/>
      <c r="LZA351" s="6"/>
      <c r="LZB351" s="6"/>
      <c r="LZC351" s="6"/>
      <c r="LZD351" s="6"/>
      <c r="LZE351" s="6"/>
      <c r="LZF351" s="6"/>
      <c r="LZG351" s="6"/>
      <c r="LZH351" s="6"/>
      <c r="LZI351" s="6"/>
      <c r="LZJ351" s="6"/>
      <c r="LZK351" s="6"/>
      <c r="LZL351" s="6"/>
      <c r="LZM351" s="6"/>
      <c r="LZN351" s="6"/>
      <c r="LZO351" s="6"/>
      <c r="LZP351" s="6"/>
      <c r="LZQ351" s="6"/>
      <c r="LZR351" s="6"/>
      <c r="LZS351" s="6"/>
      <c r="LZT351" s="6"/>
      <c r="LZU351" s="6"/>
      <c r="LZV351" s="6"/>
      <c r="LZW351" s="6"/>
      <c r="LZX351" s="6"/>
      <c r="LZY351" s="6"/>
      <c r="LZZ351" s="6"/>
      <c r="MAA351" s="6"/>
      <c r="MAB351" s="6"/>
      <c r="MAC351" s="6"/>
      <c r="MAD351" s="6"/>
      <c r="MAE351" s="6"/>
      <c r="MAF351" s="6"/>
      <c r="MAG351" s="6"/>
      <c r="MAH351" s="6"/>
      <c r="MAI351" s="6"/>
      <c r="MAJ351" s="6"/>
      <c r="MAK351" s="6"/>
      <c r="MAL351" s="6"/>
      <c r="MAM351" s="6"/>
      <c r="MAN351" s="6"/>
      <c r="MAO351" s="6"/>
      <c r="MAP351" s="6"/>
      <c r="MAQ351" s="6"/>
      <c r="MAR351" s="6"/>
      <c r="MAS351" s="6"/>
      <c r="MAT351" s="6"/>
      <c r="MAU351" s="6"/>
      <c r="MAV351" s="6"/>
      <c r="MAW351" s="6"/>
      <c r="MAX351" s="6"/>
      <c r="MAY351" s="6"/>
      <c r="MAZ351" s="6"/>
      <c r="MBA351" s="6"/>
      <c r="MBB351" s="6"/>
      <c r="MBC351" s="6"/>
      <c r="MBD351" s="6"/>
      <c r="MBE351" s="6"/>
      <c r="MBF351" s="6"/>
      <c r="MBG351" s="6"/>
      <c r="MBH351" s="6"/>
      <c r="MBI351" s="6"/>
      <c r="MBJ351" s="6"/>
      <c r="MBK351" s="6"/>
      <c r="MBL351" s="6"/>
      <c r="MBM351" s="6"/>
      <c r="MBN351" s="6"/>
      <c r="MBO351" s="6"/>
      <c r="MBP351" s="6"/>
      <c r="MBQ351" s="6"/>
      <c r="MBR351" s="6"/>
      <c r="MBS351" s="6"/>
      <c r="MBT351" s="6"/>
      <c r="MBU351" s="6"/>
      <c r="MBV351" s="6"/>
      <c r="MBW351" s="6"/>
      <c r="MBX351" s="6"/>
      <c r="MBY351" s="6"/>
      <c r="MBZ351" s="6"/>
      <c r="MCA351" s="6"/>
      <c r="MCB351" s="6"/>
      <c r="MCC351" s="6"/>
      <c r="MCD351" s="6"/>
      <c r="MCE351" s="6"/>
      <c r="MCF351" s="6"/>
      <c r="MCG351" s="6"/>
      <c r="MCH351" s="6"/>
      <c r="MCI351" s="6"/>
      <c r="MCJ351" s="6"/>
      <c r="MCK351" s="6"/>
      <c r="MCL351" s="6"/>
      <c r="MCM351" s="6"/>
      <c r="MCN351" s="6"/>
      <c r="MCO351" s="6"/>
      <c r="MCP351" s="6"/>
      <c r="MCQ351" s="6"/>
      <c r="MCR351" s="6"/>
      <c r="MCS351" s="6"/>
      <c r="MCT351" s="6"/>
      <c r="MCU351" s="6"/>
      <c r="MCV351" s="6"/>
      <c r="MCW351" s="6"/>
      <c r="MCX351" s="6"/>
      <c r="MCY351" s="6"/>
      <c r="MCZ351" s="6"/>
      <c r="MDA351" s="6"/>
      <c r="MDB351" s="6"/>
      <c r="MDC351" s="6"/>
      <c r="MDD351" s="6"/>
      <c r="MDE351" s="6"/>
      <c r="MDF351" s="6"/>
      <c r="MDG351" s="6"/>
      <c r="MDH351" s="6"/>
      <c r="MDI351" s="6"/>
      <c r="MDJ351" s="6"/>
      <c r="MDK351" s="6"/>
      <c r="MDL351" s="6"/>
      <c r="MDM351" s="6"/>
      <c r="MDN351" s="6"/>
      <c r="MDO351" s="6"/>
      <c r="MDP351" s="6"/>
      <c r="MDQ351" s="6"/>
      <c r="MDR351" s="6"/>
      <c r="MDS351" s="6"/>
      <c r="MDT351" s="6"/>
      <c r="MDU351" s="6"/>
      <c r="MDV351" s="6"/>
      <c r="MDW351" s="6"/>
      <c r="MDX351" s="6"/>
      <c r="MDY351" s="6"/>
      <c r="MDZ351" s="6"/>
      <c r="MEA351" s="6"/>
      <c r="MEB351" s="6"/>
      <c r="MEC351" s="6"/>
      <c r="MED351" s="6"/>
      <c r="MEE351" s="6"/>
      <c r="MEF351" s="6"/>
      <c r="MEG351" s="6"/>
      <c r="MEH351" s="6"/>
      <c r="MEI351" s="6"/>
      <c r="MEJ351" s="6"/>
      <c r="MEK351" s="6"/>
      <c r="MEL351" s="6"/>
      <c r="MEM351" s="6"/>
      <c r="MEN351" s="6"/>
      <c r="MEO351" s="6"/>
      <c r="MEP351" s="6"/>
      <c r="MEQ351" s="6"/>
      <c r="MER351" s="6"/>
      <c r="MES351" s="6"/>
      <c r="MET351" s="6"/>
      <c r="MEU351" s="6"/>
      <c r="MEV351" s="6"/>
      <c r="MEW351" s="6"/>
      <c r="MEX351" s="6"/>
      <c r="MEY351" s="6"/>
      <c r="MEZ351" s="6"/>
      <c r="MFA351" s="6"/>
      <c r="MFB351" s="6"/>
      <c r="MFC351" s="6"/>
      <c r="MFD351" s="6"/>
      <c r="MFE351" s="6"/>
      <c r="MFF351" s="6"/>
      <c r="MFG351" s="6"/>
      <c r="MFH351" s="6"/>
      <c r="MFI351" s="6"/>
      <c r="MFJ351" s="6"/>
      <c r="MFK351" s="6"/>
      <c r="MFL351" s="6"/>
      <c r="MFM351" s="6"/>
      <c r="MFN351" s="6"/>
      <c r="MFO351" s="6"/>
      <c r="MFP351" s="6"/>
      <c r="MFQ351" s="6"/>
      <c r="MFR351" s="6"/>
      <c r="MFS351" s="6"/>
      <c r="MFT351" s="6"/>
      <c r="MFU351" s="6"/>
      <c r="MFV351" s="6"/>
      <c r="MFW351" s="6"/>
      <c r="MFX351" s="6"/>
      <c r="MFY351" s="6"/>
      <c r="MFZ351" s="6"/>
      <c r="MGA351" s="6"/>
      <c r="MGB351" s="6"/>
      <c r="MGC351" s="6"/>
      <c r="MGD351" s="6"/>
      <c r="MGE351" s="6"/>
      <c r="MGF351" s="6"/>
      <c r="MGG351" s="6"/>
      <c r="MGH351" s="6"/>
      <c r="MGI351" s="6"/>
      <c r="MGJ351" s="6"/>
      <c r="MGK351" s="6"/>
      <c r="MGL351" s="6"/>
      <c r="MGM351" s="6"/>
      <c r="MGN351" s="6"/>
      <c r="MGO351" s="6"/>
      <c r="MGP351" s="6"/>
      <c r="MGQ351" s="6"/>
      <c r="MGR351" s="6"/>
      <c r="MGS351" s="6"/>
      <c r="MGT351" s="6"/>
      <c r="MGU351" s="6"/>
      <c r="MGV351" s="6"/>
      <c r="MGW351" s="6"/>
      <c r="MGX351" s="6"/>
      <c r="MGY351" s="6"/>
      <c r="MGZ351" s="6"/>
      <c r="MHA351" s="6"/>
      <c r="MHB351" s="6"/>
      <c r="MHC351" s="6"/>
      <c r="MHD351" s="6"/>
      <c r="MHE351" s="6"/>
      <c r="MHF351" s="6"/>
      <c r="MHG351" s="6"/>
      <c r="MHH351" s="6"/>
      <c r="MHI351" s="6"/>
      <c r="MHJ351" s="6"/>
      <c r="MHK351" s="6"/>
      <c r="MHL351" s="6"/>
      <c r="MHM351" s="6"/>
      <c r="MHN351" s="6"/>
      <c r="MHO351" s="6"/>
      <c r="MHP351" s="6"/>
      <c r="MHQ351" s="6"/>
      <c r="MHR351" s="6"/>
      <c r="MHS351" s="6"/>
      <c r="MHT351" s="6"/>
      <c r="MHU351" s="6"/>
      <c r="MHV351" s="6"/>
      <c r="MHW351" s="6"/>
      <c r="MHX351" s="6"/>
      <c r="MHY351" s="6"/>
      <c r="MHZ351" s="6"/>
      <c r="MIA351" s="6"/>
      <c r="MIB351" s="6"/>
      <c r="MIC351" s="6"/>
      <c r="MID351" s="6"/>
      <c r="MIE351" s="6"/>
      <c r="MIF351" s="6"/>
      <c r="MIG351" s="6"/>
      <c r="MIH351" s="6"/>
      <c r="MII351" s="6"/>
      <c r="MIJ351" s="6"/>
      <c r="MIK351" s="6"/>
      <c r="MIL351" s="6"/>
      <c r="MIM351" s="6"/>
      <c r="MIN351" s="6"/>
      <c r="MIO351" s="6"/>
      <c r="MIP351" s="6"/>
      <c r="MIQ351" s="6"/>
      <c r="MIR351" s="6"/>
      <c r="MIS351" s="6"/>
      <c r="MIT351" s="6"/>
      <c r="MIU351" s="6"/>
      <c r="MIV351" s="6"/>
      <c r="MIW351" s="6"/>
      <c r="MIX351" s="6"/>
      <c r="MIY351" s="6"/>
      <c r="MIZ351" s="6"/>
      <c r="MJA351" s="6"/>
      <c r="MJB351" s="6"/>
      <c r="MJC351" s="6"/>
      <c r="MJD351" s="6"/>
      <c r="MJE351" s="6"/>
      <c r="MJF351" s="6"/>
      <c r="MJG351" s="6"/>
      <c r="MJH351" s="6"/>
      <c r="MJI351" s="6"/>
      <c r="MJJ351" s="6"/>
      <c r="MJK351" s="6"/>
      <c r="MJL351" s="6"/>
      <c r="MJM351" s="6"/>
      <c r="MJN351" s="6"/>
      <c r="MJO351" s="6"/>
      <c r="MJP351" s="6"/>
      <c r="MJQ351" s="6"/>
      <c r="MJR351" s="6"/>
      <c r="MJS351" s="6"/>
      <c r="MJT351" s="6"/>
      <c r="MJU351" s="6"/>
      <c r="MJV351" s="6"/>
      <c r="MJW351" s="6"/>
      <c r="MJX351" s="6"/>
      <c r="MJY351" s="6"/>
      <c r="MJZ351" s="6"/>
      <c r="MKA351" s="6"/>
      <c r="MKB351" s="6"/>
      <c r="MKC351" s="6"/>
      <c r="MKD351" s="6"/>
      <c r="MKE351" s="6"/>
      <c r="MKF351" s="6"/>
      <c r="MKG351" s="6"/>
      <c r="MKH351" s="6"/>
      <c r="MKI351" s="6"/>
      <c r="MKJ351" s="6"/>
      <c r="MKK351" s="6"/>
      <c r="MKL351" s="6"/>
      <c r="MKM351" s="6"/>
      <c r="MKN351" s="6"/>
      <c r="MKO351" s="6"/>
      <c r="MKP351" s="6"/>
      <c r="MKQ351" s="6"/>
      <c r="MKR351" s="6"/>
      <c r="MKS351" s="6"/>
      <c r="MKT351" s="6"/>
      <c r="MKU351" s="6"/>
      <c r="MKV351" s="6"/>
      <c r="MKW351" s="6"/>
      <c r="MKX351" s="6"/>
      <c r="MKY351" s="6"/>
      <c r="MKZ351" s="6"/>
      <c r="MLA351" s="6"/>
      <c r="MLB351" s="6"/>
      <c r="MLC351" s="6"/>
      <c r="MLD351" s="6"/>
      <c r="MLE351" s="6"/>
      <c r="MLF351" s="6"/>
      <c r="MLG351" s="6"/>
      <c r="MLH351" s="6"/>
      <c r="MLI351" s="6"/>
      <c r="MLJ351" s="6"/>
      <c r="MLK351" s="6"/>
      <c r="MLL351" s="6"/>
      <c r="MLM351" s="6"/>
      <c r="MLN351" s="6"/>
      <c r="MLO351" s="6"/>
      <c r="MLP351" s="6"/>
      <c r="MLQ351" s="6"/>
      <c r="MLR351" s="6"/>
      <c r="MLS351" s="6"/>
      <c r="MLT351" s="6"/>
      <c r="MLU351" s="6"/>
      <c r="MLV351" s="6"/>
      <c r="MLW351" s="6"/>
      <c r="MLX351" s="6"/>
      <c r="MLY351" s="6"/>
      <c r="MLZ351" s="6"/>
      <c r="MMA351" s="6"/>
      <c r="MMB351" s="6"/>
      <c r="MMC351" s="6"/>
      <c r="MMD351" s="6"/>
      <c r="MME351" s="6"/>
      <c r="MMF351" s="6"/>
      <c r="MMG351" s="6"/>
      <c r="MMH351" s="6"/>
      <c r="MMI351" s="6"/>
      <c r="MMJ351" s="6"/>
      <c r="MMK351" s="6"/>
      <c r="MML351" s="6"/>
      <c r="MMM351" s="6"/>
      <c r="MMN351" s="6"/>
      <c r="MMO351" s="6"/>
      <c r="MMP351" s="6"/>
      <c r="MMQ351" s="6"/>
      <c r="MMR351" s="6"/>
      <c r="MMS351" s="6"/>
      <c r="MMT351" s="6"/>
      <c r="MMU351" s="6"/>
      <c r="MMV351" s="6"/>
      <c r="MMW351" s="6"/>
      <c r="MMX351" s="6"/>
      <c r="MMY351" s="6"/>
      <c r="MMZ351" s="6"/>
      <c r="MNA351" s="6"/>
      <c r="MNB351" s="6"/>
      <c r="MNC351" s="6"/>
      <c r="MND351" s="6"/>
      <c r="MNE351" s="6"/>
      <c r="MNF351" s="6"/>
      <c r="MNG351" s="6"/>
      <c r="MNH351" s="6"/>
      <c r="MNI351" s="6"/>
      <c r="MNJ351" s="6"/>
      <c r="MNK351" s="6"/>
      <c r="MNL351" s="6"/>
      <c r="MNM351" s="6"/>
      <c r="MNN351" s="6"/>
      <c r="MNO351" s="6"/>
      <c r="MNP351" s="6"/>
      <c r="MNQ351" s="6"/>
      <c r="MNR351" s="6"/>
      <c r="MNS351" s="6"/>
      <c r="MNT351" s="6"/>
      <c r="MNU351" s="6"/>
      <c r="MNV351" s="6"/>
      <c r="MNW351" s="6"/>
      <c r="MNX351" s="6"/>
      <c r="MNY351" s="6"/>
      <c r="MNZ351" s="6"/>
      <c r="MOA351" s="6"/>
      <c r="MOB351" s="6"/>
      <c r="MOC351" s="6"/>
      <c r="MOD351" s="6"/>
      <c r="MOE351" s="6"/>
      <c r="MOF351" s="6"/>
      <c r="MOG351" s="6"/>
      <c r="MOH351" s="6"/>
      <c r="MOI351" s="6"/>
      <c r="MOJ351" s="6"/>
      <c r="MOK351" s="6"/>
      <c r="MOL351" s="6"/>
      <c r="MOM351" s="6"/>
      <c r="MON351" s="6"/>
      <c r="MOO351" s="6"/>
      <c r="MOP351" s="6"/>
      <c r="MOQ351" s="6"/>
      <c r="MOR351" s="6"/>
      <c r="MOS351" s="6"/>
      <c r="MOT351" s="6"/>
      <c r="MOU351" s="6"/>
      <c r="MOV351" s="6"/>
      <c r="MOW351" s="6"/>
      <c r="MOX351" s="6"/>
      <c r="MOY351" s="6"/>
      <c r="MOZ351" s="6"/>
      <c r="MPA351" s="6"/>
      <c r="MPB351" s="6"/>
      <c r="MPC351" s="6"/>
      <c r="MPD351" s="6"/>
      <c r="MPE351" s="6"/>
      <c r="MPF351" s="6"/>
      <c r="MPG351" s="6"/>
      <c r="MPH351" s="6"/>
      <c r="MPI351" s="6"/>
      <c r="MPJ351" s="6"/>
      <c r="MPK351" s="6"/>
      <c r="MPL351" s="6"/>
      <c r="MPM351" s="6"/>
      <c r="MPN351" s="6"/>
      <c r="MPO351" s="6"/>
      <c r="MPP351" s="6"/>
      <c r="MPQ351" s="6"/>
      <c r="MPR351" s="6"/>
      <c r="MPS351" s="6"/>
      <c r="MPT351" s="6"/>
      <c r="MPU351" s="6"/>
      <c r="MPV351" s="6"/>
      <c r="MPW351" s="6"/>
      <c r="MPX351" s="6"/>
      <c r="MPY351" s="6"/>
      <c r="MPZ351" s="6"/>
      <c r="MQA351" s="6"/>
      <c r="MQB351" s="6"/>
      <c r="MQC351" s="6"/>
      <c r="MQD351" s="6"/>
      <c r="MQE351" s="6"/>
      <c r="MQF351" s="6"/>
      <c r="MQG351" s="6"/>
      <c r="MQH351" s="6"/>
      <c r="MQI351" s="6"/>
      <c r="MQJ351" s="6"/>
      <c r="MQK351" s="6"/>
      <c r="MQL351" s="6"/>
      <c r="MQM351" s="6"/>
      <c r="MQN351" s="6"/>
      <c r="MQO351" s="6"/>
      <c r="MQP351" s="6"/>
      <c r="MQQ351" s="6"/>
      <c r="MQR351" s="6"/>
      <c r="MQS351" s="6"/>
      <c r="MQT351" s="6"/>
      <c r="MQU351" s="6"/>
      <c r="MQV351" s="6"/>
      <c r="MQW351" s="6"/>
      <c r="MQX351" s="6"/>
      <c r="MQY351" s="6"/>
      <c r="MQZ351" s="6"/>
      <c r="MRA351" s="6"/>
      <c r="MRB351" s="6"/>
      <c r="MRC351" s="6"/>
      <c r="MRD351" s="6"/>
      <c r="MRE351" s="6"/>
      <c r="MRF351" s="6"/>
      <c r="MRG351" s="6"/>
      <c r="MRH351" s="6"/>
      <c r="MRI351" s="6"/>
      <c r="MRJ351" s="6"/>
      <c r="MRK351" s="6"/>
      <c r="MRL351" s="6"/>
      <c r="MRM351" s="6"/>
      <c r="MRN351" s="6"/>
      <c r="MRO351" s="6"/>
      <c r="MRP351" s="6"/>
      <c r="MRQ351" s="6"/>
      <c r="MRR351" s="6"/>
      <c r="MRS351" s="6"/>
      <c r="MRT351" s="6"/>
      <c r="MRU351" s="6"/>
      <c r="MRV351" s="6"/>
      <c r="MRW351" s="6"/>
      <c r="MRX351" s="6"/>
      <c r="MRY351" s="6"/>
      <c r="MRZ351" s="6"/>
      <c r="MSA351" s="6"/>
      <c r="MSB351" s="6"/>
      <c r="MSC351" s="6"/>
      <c r="MSD351" s="6"/>
      <c r="MSE351" s="6"/>
      <c r="MSF351" s="6"/>
      <c r="MSG351" s="6"/>
      <c r="MSH351" s="6"/>
      <c r="MSI351" s="6"/>
      <c r="MSJ351" s="6"/>
      <c r="MSK351" s="6"/>
      <c r="MSL351" s="6"/>
      <c r="MSM351" s="6"/>
      <c r="MSN351" s="6"/>
      <c r="MSO351" s="6"/>
      <c r="MSP351" s="6"/>
      <c r="MSQ351" s="6"/>
      <c r="MSR351" s="6"/>
      <c r="MSS351" s="6"/>
      <c r="MST351" s="6"/>
      <c r="MSU351" s="6"/>
      <c r="MSV351" s="6"/>
      <c r="MSW351" s="6"/>
      <c r="MSX351" s="6"/>
      <c r="MSY351" s="6"/>
      <c r="MSZ351" s="6"/>
      <c r="MTA351" s="6"/>
      <c r="MTB351" s="6"/>
      <c r="MTC351" s="6"/>
      <c r="MTD351" s="6"/>
      <c r="MTE351" s="6"/>
      <c r="MTF351" s="6"/>
      <c r="MTG351" s="6"/>
      <c r="MTH351" s="6"/>
      <c r="MTI351" s="6"/>
      <c r="MTJ351" s="6"/>
      <c r="MTK351" s="6"/>
      <c r="MTL351" s="6"/>
      <c r="MTM351" s="6"/>
      <c r="MTN351" s="6"/>
      <c r="MTO351" s="6"/>
      <c r="MTP351" s="6"/>
      <c r="MTQ351" s="6"/>
      <c r="MTR351" s="6"/>
      <c r="MTS351" s="6"/>
      <c r="MTT351" s="6"/>
      <c r="MTU351" s="6"/>
      <c r="MTV351" s="6"/>
      <c r="MTW351" s="6"/>
      <c r="MTX351" s="6"/>
      <c r="MTY351" s="6"/>
      <c r="MTZ351" s="6"/>
      <c r="MUA351" s="6"/>
      <c r="MUB351" s="6"/>
      <c r="MUC351" s="6"/>
      <c r="MUD351" s="6"/>
      <c r="MUE351" s="6"/>
      <c r="MUF351" s="6"/>
      <c r="MUG351" s="6"/>
      <c r="MUH351" s="6"/>
      <c r="MUI351" s="6"/>
      <c r="MUJ351" s="6"/>
      <c r="MUK351" s="6"/>
      <c r="MUL351" s="6"/>
      <c r="MUM351" s="6"/>
      <c r="MUN351" s="6"/>
      <c r="MUO351" s="6"/>
      <c r="MUP351" s="6"/>
      <c r="MUQ351" s="6"/>
      <c r="MUR351" s="6"/>
      <c r="MUS351" s="6"/>
      <c r="MUT351" s="6"/>
      <c r="MUU351" s="6"/>
      <c r="MUV351" s="6"/>
      <c r="MUW351" s="6"/>
      <c r="MUX351" s="6"/>
      <c r="MUY351" s="6"/>
      <c r="MUZ351" s="6"/>
      <c r="MVA351" s="6"/>
      <c r="MVB351" s="6"/>
      <c r="MVC351" s="6"/>
      <c r="MVD351" s="6"/>
      <c r="MVE351" s="6"/>
      <c r="MVF351" s="6"/>
      <c r="MVG351" s="6"/>
      <c r="MVH351" s="6"/>
      <c r="MVI351" s="6"/>
      <c r="MVJ351" s="6"/>
      <c r="MVK351" s="6"/>
      <c r="MVL351" s="6"/>
      <c r="MVM351" s="6"/>
      <c r="MVN351" s="6"/>
      <c r="MVO351" s="6"/>
      <c r="MVP351" s="6"/>
      <c r="MVQ351" s="6"/>
      <c r="MVR351" s="6"/>
      <c r="MVS351" s="6"/>
      <c r="MVT351" s="6"/>
      <c r="MVU351" s="6"/>
      <c r="MVV351" s="6"/>
      <c r="MVW351" s="6"/>
      <c r="MVX351" s="6"/>
      <c r="MVY351" s="6"/>
      <c r="MVZ351" s="6"/>
      <c r="MWA351" s="6"/>
      <c r="MWB351" s="6"/>
      <c r="MWC351" s="6"/>
      <c r="MWD351" s="6"/>
      <c r="MWE351" s="6"/>
      <c r="MWF351" s="6"/>
      <c r="MWG351" s="6"/>
      <c r="MWH351" s="6"/>
      <c r="MWI351" s="6"/>
      <c r="MWJ351" s="6"/>
      <c r="MWK351" s="6"/>
      <c r="MWL351" s="6"/>
      <c r="MWM351" s="6"/>
      <c r="MWN351" s="6"/>
      <c r="MWO351" s="6"/>
      <c r="MWP351" s="6"/>
      <c r="MWQ351" s="6"/>
      <c r="MWR351" s="6"/>
      <c r="MWS351" s="6"/>
      <c r="MWT351" s="6"/>
      <c r="MWU351" s="6"/>
      <c r="MWV351" s="6"/>
      <c r="MWW351" s="6"/>
      <c r="MWX351" s="6"/>
      <c r="MWY351" s="6"/>
      <c r="MWZ351" s="6"/>
      <c r="MXA351" s="6"/>
      <c r="MXB351" s="6"/>
      <c r="MXC351" s="6"/>
      <c r="MXD351" s="6"/>
      <c r="MXE351" s="6"/>
      <c r="MXF351" s="6"/>
      <c r="MXG351" s="6"/>
      <c r="MXH351" s="6"/>
      <c r="MXI351" s="6"/>
      <c r="MXJ351" s="6"/>
      <c r="MXK351" s="6"/>
      <c r="MXL351" s="6"/>
      <c r="MXM351" s="6"/>
      <c r="MXN351" s="6"/>
      <c r="MXO351" s="6"/>
      <c r="MXP351" s="6"/>
      <c r="MXQ351" s="6"/>
      <c r="MXR351" s="6"/>
      <c r="MXS351" s="6"/>
      <c r="MXT351" s="6"/>
      <c r="MXU351" s="6"/>
      <c r="MXV351" s="6"/>
      <c r="MXW351" s="6"/>
      <c r="MXX351" s="6"/>
      <c r="MXY351" s="6"/>
      <c r="MXZ351" s="6"/>
      <c r="MYA351" s="6"/>
      <c r="MYB351" s="6"/>
      <c r="MYC351" s="6"/>
      <c r="MYD351" s="6"/>
      <c r="MYE351" s="6"/>
      <c r="MYF351" s="6"/>
      <c r="MYG351" s="6"/>
      <c r="MYH351" s="6"/>
      <c r="MYI351" s="6"/>
      <c r="MYJ351" s="6"/>
      <c r="MYK351" s="6"/>
      <c r="MYL351" s="6"/>
      <c r="MYM351" s="6"/>
      <c r="MYN351" s="6"/>
      <c r="MYO351" s="6"/>
      <c r="MYP351" s="6"/>
      <c r="MYQ351" s="6"/>
      <c r="MYR351" s="6"/>
      <c r="MYS351" s="6"/>
      <c r="MYT351" s="6"/>
      <c r="MYU351" s="6"/>
      <c r="MYV351" s="6"/>
      <c r="MYW351" s="6"/>
      <c r="MYX351" s="6"/>
      <c r="MYY351" s="6"/>
      <c r="MYZ351" s="6"/>
      <c r="MZA351" s="6"/>
      <c r="MZB351" s="6"/>
      <c r="MZC351" s="6"/>
      <c r="MZD351" s="6"/>
      <c r="MZE351" s="6"/>
      <c r="MZF351" s="6"/>
      <c r="MZG351" s="6"/>
      <c r="MZH351" s="6"/>
      <c r="MZI351" s="6"/>
      <c r="MZJ351" s="6"/>
      <c r="MZK351" s="6"/>
      <c r="MZL351" s="6"/>
      <c r="MZM351" s="6"/>
      <c r="MZN351" s="6"/>
      <c r="MZO351" s="6"/>
      <c r="MZP351" s="6"/>
      <c r="MZQ351" s="6"/>
      <c r="MZR351" s="6"/>
      <c r="MZS351" s="6"/>
      <c r="MZT351" s="6"/>
      <c r="MZU351" s="6"/>
      <c r="MZV351" s="6"/>
      <c r="MZW351" s="6"/>
      <c r="MZX351" s="6"/>
      <c r="MZY351" s="6"/>
      <c r="MZZ351" s="6"/>
      <c r="NAA351" s="6"/>
      <c r="NAB351" s="6"/>
      <c r="NAC351" s="6"/>
      <c r="NAD351" s="6"/>
      <c r="NAE351" s="6"/>
      <c r="NAF351" s="6"/>
      <c r="NAG351" s="6"/>
      <c r="NAH351" s="6"/>
      <c r="NAI351" s="6"/>
      <c r="NAJ351" s="6"/>
      <c r="NAK351" s="6"/>
      <c r="NAL351" s="6"/>
      <c r="NAM351" s="6"/>
      <c r="NAN351" s="6"/>
      <c r="NAO351" s="6"/>
      <c r="NAP351" s="6"/>
      <c r="NAQ351" s="6"/>
      <c r="NAR351" s="6"/>
      <c r="NAS351" s="6"/>
      <c r="NAT351" s="6"/>
      <c r="NAU351" s="6"/>
      <c r="NAV351" s="6"/>
      <c r="NAW351" s="6"/>
      <c r="NAX351" s="6"/>
      <c r="NAY351" s="6"/>
      <c r="NAZ351" s="6"/>
      <c r="NBA351" s="6"/>
      <c r="NBB351" s="6"/>
      <c r="NBC351" s="6"/>
      <c r="NBD351" s="6"/>
      <c r="NBE351" s="6"/>
      <c r="NBF351" s="6"/>
      <c r="NBG351" s="6"/>
      <c r="NBH351" s="6"/>
      <c r="NBI351" s="6"/>
      <c r="NBJ351" s="6"/>
      <c r="NBK351" s="6"/>
      <c r="NBL351" s="6"/>
      <c r="NBM351" s="6"/>
      <c r="NBN351" s="6"/>
      <c r="NBO351" s="6"/>
      <c r="NBP351" s="6"/>
      <c r="NBQ351" s="6"/>
      <c r="NBR351" s="6"/>
      <c r="NBS351" s="6"/>
      <c r="NBT351" s="6"/>
      <c r="NBU351" s="6"/>
      <c r="NBV351" s="6"/>
      <c r="NBW351" s="6"/>
      <c r="NBX351" s="6"/>
      <c r="NBY351" s="6"/>
      <c r="NBZ351" s="6"/>
      <c r="NCA351" s="6"/>
      <c r="NCB351" s="6"/>
      <c r="NCC351" s="6"/>
      <c r="NCD351" s="6"/>
      <c r="NCE351" s="6"/>
      <c r="NCF351" s="6"/>
      <c r="NCG351" s="6"/>
      <c r="NCH351" s="6"/>
      <c r="NCI351" s="6"/>
      <c r="NCJ351" s="6"/>
      <c r="NCK351" s="6"/>
      <c r="NCL351" s="6"/>
      <c r="NCM351" s="6"/>
      <c r="NCN351" s="6"/>
      <c r="NCO351" s="6"/>
      <c r="NCP351" s="6"/>
      <c r="NCQ351" s="6"/>
      <c r="NCR351" s="6"/>
      <c r="NCS351" s="6"/>
      <c r="NCT351" s="6"/>
      <c r="NCU351" s="6"/>
      <c r="NCV351" s="6"/>
      <c r="NCW351" s="6"/>
      <c r="NCX351" s="6"/>
      <c r="NCY351" s="6"/>
      <c r="NCZ351" s="6"/>
      <c r="NDA351" s="6"/>
      <c r="NDB351" s="6"/>
      <c r="NDC351" s="6"/>
      <c r="NDD351" s="6"/>
      <c r="NDE351" s="6"/>
      <c r="NDF351" s="6"/>
      <c r="NDG351" s="6"/>
      <c r="NDH351" s="6"/>
      <c r="NDI351" s="6"/>
      <c r="NDJ351" s="6"/>
      <c r="NDK351" s="6"/>
      <c r="NDL351" s="6"/>
      <c r="NDM351" s="6"/>
      <c r="NDN351" s="6"/>
      <c r="NDO351" s="6"/>
      <c r="NDP351" s="6"/>
      <c r="NDQ351" s="6"/>
      <c r="NDR351" s="6"/>
      <c r="NDS351" s="6"/>
      <c r="NDT351" s="6"/>
      <c r="NDU351" s="6"/>
      <c r="NDV351" s="6"/>
      <c r="NDW351" s="6"/>
      <c r="NDX351" s="6"/>
      <c r="NDY351" s="6"/>
      <c r="NDZ351" s="6"/>
      <c r="NEA351" s="6"/>
      <c r="NEB351" s="6"/>
      <c r="NEC351" s="6"/>
      <c r="NED351" s="6"/>
      <c r="NEE351" s="6"/>
      <c r="NEF351" s="6"/>
      <c r="NEG351" s="6"/>
      <c r="NEH351" s="6"/>
      <c r="NEI351" s="6"/>
      <c r="NEJ351" s="6"/>
      <c r="NEK351" s="6"/>
      <c r="NEL351" s="6"/>
      <c r="NEM351" s="6"/>
      <c r="NEN351" s="6"/>
      <c r="NEO351" s="6"/>
      <c r="NEP351" s="6"/>
      <c r="NEQ351" s="6"/>
      <c r="NER351" s="6"/>
      <c r="NES351" s="6"/>
      <c r="NET351" s="6"/>
      <c r="NEU351" s="6"/>
      <c r="NEV351" s="6"/>
      <c r="NEW351" s="6"/>
      <c r="NEX351" s="6"/>
      <c r="NEY351" s="6"/>
      <c r="NEZ351" s="6"/>
      <c r="NFA351" s="6"/>
      <c r="NFB351" s="6"/>
      <c r="NFC351" s="6"/>
      <c r="NFD351" s="6"/>
      <c r="NFE351" s="6"/>
      <c r="NFF351" s="6"/>
      <c r="NFG351" s="6"/>
      <c r="NFH351" s="6"/>
      <c r="NFI351" s="6"/>
      <c r="NFJ351" s="6"/>
      <c r="NFK351" s="6"/>
      <c r="NFL351" s="6"/>
      <c r="NFM351" s="6"/>
      <c r="NFN351" s="6"/>
      <c r="NFO351" s="6"/>
      <c r="NFP351" s="6"/>
      <c r="NFQ351" s="6"/>
      <c r="NFR351" s="6"/>
      <c r="NFS351" s="6"/>
      <c r="NFT351" s="6"/>
      <c r="NFU351" s="6"/>
      <c r="NFV351" s="6"/>
      <c r="NFW351" s="6"/>
      <c r="NFX351" s="6"/>
      <c r="NFY351" s="6"/>
      <c r="NFZ351" s="6"/>
      <c r="NGA351" s="6"/>
      <c r="NGB351" s="6"/>
      <c r="NGC351" s="6"/>
      <c r="NGD351" s="6"/>
      <c r="NGE351" s="6"/>
      <c r="NGF351" s="6"/>
      <c r="NGG351" s="6"/>
      <c r="NGH351" s="6"/>
      <c r="NGI351" s="6"/>
      <c r="NGJ351" s="6"/>
      <c r="NGK351" s="6"/>
      <c r="NGL351" s="6"/>
      <c r="NGM351" s="6"/>
      <c r="NGN351" s="6"/>
      <c r="NGO351" s="6"/>
      <c r="NGP351" s="6"/>
      <c r="NGQ351" s="6"/>
      <c r="NGR351" s="6"/>
      <c r="NGS351" s="6"/>
      <c r="NGT351" s="6"/>
      <c r="NGU351" s="6"/>
      <c r="NGV351" s="6"/>
      <c r="NGW351" s="6"/>
      <c r="NGX351" s="6"/>
      <c r="NGY351" s="6"/>
      <c r="NGZ351" s="6"/>
      <c r="NHA351" s="6"/>
      <c r="NHB351" s="6"/>
      <c r="NHC351" s="6"/>
      <c r="NHD351" s="6"/>
      <c r="NHE351" s="6"/>
      <c r="NHF351" s="6"/>
      <c r="NHG351" s="6"/>
      <c r="NHH351" s="6"/>
      <c r="NHI351" s="6"/>
      <c r="NHJ351" s="6"/>
      <c r="NHK351" s="6"/>
      <c r="NHL351" s="6"/>
      <c r="NHM351" s="6"/>
      <c r="NHN351" s="6"/>
      <c r="NHO351" s="6"/>
      <c r="NHP351" s="6"/>
      <c r="NHQ351" s="6"/>
      <c r="NHR351" s="6"/>
      <c r="NHS351" s="6"/>
      <c r="NHT351" s="6"/>
      <c r="NHU351" s="6"/>
      <c r="NHV351" s="6"/>
      <c r="NHW351" s="6"/>
      <c r="NHX351" s="6"/>
      <c r="NHY351" s="6"/>
      <c r="NHZ351" s="6"/>
      <c r="NIA351" s="6"/>
      <c r="NIB351" s="6"/>
      <c r="NIC351" s="6"/>
      <c r="NID351" s="6"/>
      <c r="NIE351" s="6"/>
      <c r="NIF351" s="6"/>
      <c r="NIG351" s="6"/>
      <c r="NIH351" s="6"/>
      <c r="NII351" s="6"/>
      <c r="NIJ351" s="6"/>
      <c r="NIK351" s="6"/>
      <c r="NIL351" s="6"/>
      <c r="NIM351" s="6"/>
      <c r="NIN351" s="6"/>
      <c r="NIO351" s="6"/>
      <c r="NIP351" s="6"/>
      <c r="NIQ351" s="6"/>
      <c r="NIR351" s="6"/>
      <c r="NIS351" s="6"/>
      <c r="NIT351" s="6"/>
      <c r="NIU351" s="6"/>
      <c r="NIV351" s="6"/>
      <c r="NIW351" s="6"/>
      <c r="NIX351" s="6"/>
      <c r="NIY351" s="6"/>
      <c r="NIZ351" s="6"/>
      <c r="NJA351" s="6"/>
      <c r="NJB351" s="6"/>
      <c r="NJC351" s="6"/>
      <c r="NJD351" s="6"/>
      <c r="NJE351" s="6"/>
      <c r="NJF351" s="6"/>
      <c r="NJG351" s="6"/>
      <c r="NJH351" s="6"/>
      <c r="NJI351" s="6"/>
      <c r="NJJ351" s="6"/>
      <c r="NJK351" s="6"/>
      <c r="NJL351" s="6"/>
      <c r="NJM351" s="6"/>
      <c r="NJN351" s="6"/>
      <c r="NJO351" s="6"/>
      <c r="NJP351" s="6"/>
      <c r="NJQ351" s="6"/>
      <c r="NJR351" s="6"/>
      <c r="NJS351" s="6"/>
      <c r="NJT351" s="6"/>
      <c r="NJU351" s="6"/>
      <c r="NJV351" s="6"/>
      <c r="NJW351" s="6"/>
      <c r="NJX351" s="6"/>
      <c r="NJY351" s="6"/>
      <c r="NJZ351" s="6"/>
      <c r="NKA351" s="6"/>
      <c r="NKB351" s="6"/>
      <c r="NKC351" s="6"/>
      <c r="NKD351" s="6"/>
      <c r="NKE351" s="6"/>
      <c r="NKF351" s="6"/>
      <c r="NKG351" s="6"/>
      <c r="NKH351" s="6"/>
      <c r="NKI351" s="6"/>
      <c r="NKJ351" s="6"/>
      <c r="NKK351" s="6"/>
      <c r="NKL351" s="6"/>
      <c r="NKM351" s="6"/>
      <c r="NKN351" s="6"/>
      <c r="NKO351" s="6"/>
      <c r="NKP351" s="6"/>
      <c r="NKQ351" s="6"/>
      <c r="NKR351" s="6"/>
      <c r="NKS351" s="6"/>
      <c r="NKT351" s="6"/>
      <c r="NKU351" s="6"/>
      <c r="NKV351" s="6"/>
      <c r="NKW351" s="6"/>
      <c r="NKX351" s="6"/>
      <c r="NKY351" s="6"/>
      <c r="NKZ351" s="6"/>
      <c r="NLA351" s="6"/>
      <c r="NLB351" s="6"/>
      <c r="NLC351" s="6"/>
      <c r="NLD351" s="6"/>
      <c r="NLE351" s="6"/>
      <c r="NLF351" s="6"/>
      <c r="NLG351" s="6"/>
      <c r="NLH351" s="6"/>
      <c r="NLI351" s="6"/>
      <c r="NLJ351" s="6"/>
      <c r="NLK351" s="6"/>
      <c r="NLL351" s="6"/>
      <c r="NLM351" s="6"/>
      <c r="NLN351" s="6"/>
      <c r="NLO351" s="6"/>
      <c r="NLP351" s="6"/>
      <c r="NLQ351" s="6"/>
      <c r="NLR351" s="6"/>
      <c r="NLS351" s="6"/>
      <c r="NLT351" s="6"/>
      <c r="NLU351" s="6"/>
      <c r="NLV351" s="6"/>
      <c r="NLW351" s="6"/>
      <c r="NLX351" s="6"/>
      <c r="NLY351" s="6"/>
      <c r="NLZ351" s="6"/>
      <c r="NMA351" s="6"/>
      <c r="NMB351" s="6"/>
      <c r="NMC351" s="6"/>
      <c r="NMD351" s="6"/>
      <c r="NME351" s="6"/>
      <c r="NMF351" s="6"/>
      <c r="NMG351" s="6"/>
      <c r="NMH351" s="6"/>
      <c r="NMI351" s="6"/>
      <c r="NMJ351" s="6"/>
      <c r="NMK351" s="6"/>
      <c r="NML351" s="6"/>
      <c r="NMM351" s="6"/>
      <c r="NMN351" s="6"/>
      <c r="NMO351" s="6"/>
      <c r="NMP351" s="6"/>
      <c r="NMQ351" s="6"/>
      <c r="NMR351" s="6"/>
      <c r="NMS351" s="6"/>
      <c r="NMT351" s="6"/>
      <c r="NMU351" s="6"/>
      <c r="NMV351" s="6"/>
      <c r="NMW351" s="6"/>
      <c r="NMX351" s="6"/>
      <c r="NMY351" s="6"/>
      <c r="NMZ351" s="6"/>
      <c r="NNA351" s="6"/>
      <c r="NNB351" s="6"/>
      <c r="NNC351" s="6"/>
      <c r="NND351" s="6"/>
      <c r="NNE351" s="6"/>
      <c r="NNF351" s="6"/>
      <c r="NNG351" s="6"/>
      <c r="NNH351" s="6"/>
      <c r="NNI351" s="6"/>
      <c r="NNJ351" s="6"/>
      <c r="NNK351" s="6"/>
      <c r="NNL351" s="6"/>
      <c r="NNM351" s="6"/>
      <c r="NNN351" s="6"/>
      <c r="NNO351" s="6"/>
      <c r="NNP351" s="6"/>
      <c r="NNQ351" s="6"/>
      <c r="NNR351" s="6"/>
      <c r="NNS351" s="6"/>
      <c r="NNT351" s="6"/>
      <c r="NNU351" s="6"/>
      <c r="NNV351" s="6"/>
      <c r="NNW351" s="6"/>
      <c r="NNX351" s="6"/>
      <c r="NNY351" s="6"/>
      <c r="NNZ351" s="6"/>
      <c r="NOA351" s="6"/>
      <c r="NOB351" s="6"/>
      <c r="NOC351" s="6"/>
      <c r="NOD351" s="6"/>
      <c r="NOE351" s="6"/>
      <c r="NOF351" s="6"/>
      <c r="NOG351" s="6"/>
      <c r="NOH351" s="6"/>
      <c r="NOI351" s="6"/>
      <c r="NOJ351" s="6"/>
      <c r="NOK351" s="6"/>
      <c r="NOL351" s="6"/>
      <c r="NOM351" s="6"/>
      <c r="NON351" s="6"/>
      <c r="NOO351" s="6"/>
      <c r="NOP351" s="6"/>
      <c r="NOQ351" s="6"/>
      <c r="NOR351" s="6"/>
      <c r="NOS351" s="6"/>
      <c r="NOT351" s="6"/>
      <c r="NOU351" s="6"/>
      <c r="NOV351" s="6"/>
      <c r="NOW351" s="6"/>
      <c r="NOX351" s="6"/>
      <c r="NOY351" s="6"/>
      <c r="NOZ351" s="6"/>
      <c r="NPA351" s="6"/>
      <c r="NPB351" s="6"/>
      <c r="NPC351" s="6"/>
      <c r="NPD351" s="6"/>
      <c r="NPE351" s="6"/>
      <c r="NPF351" s="6"/>
      <c r="NPG351" s="6"/>
      <c r="NPH351" s="6"/>
      <c r="NPI351" s="6"/>
      <c r="NPJ351" s="6"/>
      <c r="NPK351" s="6"/>
      <c r="NPL351" s="6"/>
      <c r="NPM351" s="6"/>
      <c r="NPN351" s="6"/>
      <c r="NPO351" s="6"/>
      <c r="NPP351" s="6"/>
      <c r="NPQ351" s="6"/>
      <c r="NPR351" s="6"/>
      <c r="NPS351" s="6"/>
      <c r="NPT351" s="6"/>
      <c r="NPU351" s="6"/>
      <c r="NPV351" s="6"/>
      <c r="NPW351" s="6"/>
      <c r="NPX351" s="6"/>
      <c r="NPY351" s="6"/>
      <c r="NPZ351" s="6"/>
      <c r="NQA351" s="6"/>
      <c r="NQB351" s="6"/>
      <c r="NQC351" s="6"/>
      <c r="NQD351" s="6"/>
      <c r="NQE351" s="6"/>
      <c r="NQF351" s="6"/>
      <c r="NQG351" s="6"/>
      <c r="NQH351" s="6"/>
      <c r="NQI351" s="6"/>
      <c r="NQJ351" s="6"/>
      <c r="NQK351" s="6"/>
      <c r="NQL351" s="6"/>
      <c r="NQM351" s="6"/>
      <c r="NQN351" s="6"/>
      <c r="NQO351" s="6"/>
      <c r="NQP351" s="6"/>
      <c r="NQQ351" s="6"/>
      <c r="NQR351" s="6"/>
      <c r="NQS351" s="6"/>
      <c r="NQT351" s="6"/>
      <c r="NQU351" s="6"/>
      <c r="NQV351" s="6"/>
      <c r="NQW351" s="6"/>
      <c r="NQX351" s="6"/>
      <c r="NQY351" s="6"/>
      <c r="NQZ351" s="6"/>
      <c r="NRA351" s="6"/>
      <c r="NRB351" s="6"/>
      <c r="NRC351" s="6"/>
      <c r="NRD351" s="6"/>
      <c r="NRE351" s="6"/>
      <c r="NRF351" s="6"/>
      <c r="NRG351" s="6"/>
      <c r="NRH351" s="6"/>
      <c r="NRI351" s="6"/>
      <c r="NRJ351" s="6"/>
      <c r="NRK351" s="6"/>
      <c r="NRL351" s="6"/>
      <c r="NRM351" s="6"/>
      <c r="NRN351" s="6"/>
      <c r="NRO351" s="6"/>
      <c r="NRP351" s="6"/>
      <c r="NRQ351" s="6"/>
      <c r="NRR351" s="6"/>
      <c r="NRS351" s="6"/>
      <c r="NRT351" s="6"/>
      <c r="NRU351" s="6"/>
      <c r="NRV351" s="6"/>
      <c r="NRW351" s="6"/>
      <c r="NRX351" s="6"/>
      <c r="NRY351" s="6"/>
      <c r="NRZ351" s="6"/>
      <c r="NSA351" s="6"/>
      <c r="NSB351" s="6"/>
      <c r="NSC351" s="6"/>
      <c r="NSD351" s="6"/>
      <c r="NSE351" s="6"/>
      <c r="NSF351" s="6"/>
      <c r="NSG351" s="6"/>
      <c r="NSH351" s="6"/>
      <c r="NSI351" s="6"/>
      <c r="NSJ351" s="6"/>
      <c r="NSK351" s="6"/>
      <c r="NSL351" s="6"/>
      <c r="NSM351" s="6"/>
      <c r="NSN351" s="6"/>
      <c r="NSO351" s="6"/>
      <c r="NSP351" s="6"/>
      <c r="NSQ351" s="6"/>
      <c r="NSR351" s="6"/>
      <c r="NSS351" s="6"/>
      <c r="NST351" s="6"/>
      <c r="NSU351" s="6"/>
      <c r="NSV351" s="6"/>
      <c r="NSW351" s="6"/>
      <c r="NSX351" s="6"/>
      <c r="NSY351" s="6"/>
      <c r="NSZ351" s="6"/>
      <c r="NTA351" s="6"/>
      <c r="NTB351" s="6"/>
      <c r="NTC351" s="6"/>
      <c r="NTD351" s="6"/>
      <c r="NTE351" s="6"/>
      <c r="NTF351" s="6"/>
      <c r="NTG351" s="6"/>
      <c r="NTH351" s="6"/>
      <c r="NTI351" s="6"/>
      <c r="NTJ351" s="6"/>
      <c r="NTK351" s="6"/>
      <c r="NTL351" s="6"/>
      <c r="NTM351" s="6"/>
      <c r="NTN351" s="6"/>
      <c r="NTO351" s="6"/>
      <c r="NTP351" s="6"/>
      <c r="NTQ351" s="6"/>
      <c r="NTR351" s="6"/>
      <c r="NTS351" s="6"/>
      <c r="NTT351" s="6"/>
      <c r="NTU351" s="6"/>
      <c r="NTV351" s="6"/>
      <c r="NTW351" s="6"/>
      <c r="NTX351" s="6"/>
      <c r="NTY351" s="6"/>
      <c r="NTZ351" s="6"/>
      <c r="NUA351" s="6"/>
      <c r="NUB351" s="6"/>
      <c r="NUC351" s="6"/>
      <c r="NUD351" s="6"/>
      <c r="NUE351" s="6"/>
      <c r="NUF351" s="6"/>
      <c r="NUG351" s="6"/>
      <c r="NUH351" s="6"/>
      <c r="NUI351" s="6"/>
      <c r="NUJ351" s="6"/>
      <c r="NUK351" s="6"/>
      <c r="NUL351" s="6"/>
      <c r="NUM351" s="6"/>
      <c r="NUN351" s="6"/>
      <c r="NUO351" s="6"/>
      <c r="NUP351" s="6"/>
      <c r="NUQ351" s="6"/>
      <c r="NUR351" s="6"/>
      <c r="NUS351" s="6"/>
      <c r="NUT351" s="6"/>
      <c r="NUU351" s="6"/>
      <c r="NUV351" s="6"/>
      <c r="NUW351" s="6"/>
      <c r="NUX351" s="6"/>
      <c r="NUY351" s="6"/>
      <c r="NUZ351" s="6"/>
      <c r="NVA351" s="6"/>
      <c r="NVB351" s="6"/>
      <c r="NVC351" s="6"/>
      <c r="NVD351" s="6"/>
      <c r="NVE351" s="6"/>
      <c r="NVF351" s="6"/>
      <c r="NVG351" s="6"/>
      <c r="NVH351" s="6"/>
      <c r="NVI351" s="6"/>
      <c r="NVJ351" s="6"/>
      <c r="NVK351" s="6"/>
      <c r="NVL351" s="6"/>
      <c r="NVM351" s="6"/>
      <c r="NVN351" s="6"/>
      <c r="NVO351" s="6"/>
      <c r="NVP351" s="6"/>
      <c r="NVQ351" s="6"/>
      <c r="NVR351" s="6"/>
      <c r="NVS351" s="6"/>
      <c r="NVT351" s="6"/>
      <c r="NVU351" s="6"/>
      <c r="NVV351" s="6"/>
      <c r="NVW351" s="6"/>
      <c r="NVX351" s="6"/>
      <c r="NVY351" s="6"/>
      <c r="NVZ351" s="6"/>
      <c r="NWA351" s="6"/>
      <c r="NWB351" s="6"/>
      <c r="NWC351" s="6"/>
      <c r="NWD351" s="6"/>
      <c r="NWE351" s="6"/>
      <c r="NWF351" s="6"/>
      <c r="NWG351" s="6"/>
      <c r="NWH351" s="6"/>
      <c r="NWI351" s="6"/>
      <c r="NWJ351" s="6"/>
      <c r="NWK351" s="6"/>
      <c r="NWL351" s="6"/>
      <c r="NWM351" s="6"/>
      <c r="NWN351" s="6"/>
      <c r="NWO351" s="6"/>
      <c r="NWP351" s="6"/>
      <c r="NWQ351" s="6"/>
      <c r="NWR351" s="6"/>
      <c r="NWS351" s="6"/>
      <c r="NWT351" s="6"/>
      <c r="NWU351" s="6"/>
      <c r="NWV351" s="6"/>
      <c r="NWW351" s="6"/>
      <c r="NWX351" s="6"/>
      <c r="NWY351" s="6"/>
      <c r="NWZ351" s="6"/>
      <c r="NXA351" s="6"/>
      <c r="NXB351" s="6"/>
      <c r="NXC351" s="6"/>
      <c r="NXD351" s="6"/>
      <c r="NXE351" s="6"/>
      <c r="NXF351" s="6"/>
      <c r="NXG351" s="6"/>
      <c r="NXH351" s="6"/>
      <c r="NXI351" s="6"/>
      <c r="NXJ351" s="6"/>
      <c r="NXK351" s="6"/>
      <c r="NXL351" s="6"/>
      <c r="NXM351" s="6"/>
      <c r="NXN351" s="6"/>
      <c r="NXO351" s="6"/>
      <c r="NXP351" s="6"/>
      <c r="NXQ351" s="6"/>
      <c r="NXR351" s="6"/>
      <c r="NXS351" s="6"/>
      <c r="NXT351" s="6"/>
      <c r="NXU351" s="6"/>
      <c r="NXV351" s="6"/>
      <c r="NXW351" s="6"/>
      <c r="NXX351" s="6"/>
      <c r="NXY351" s="6"/>
      <c r="NXZ351" s="6"/>
      <c r="NYA351" s="6"/>
      <c r="NYB351" s="6"/>
      <c r="NYC351" s="6"/>
      <c r="NYD351" s="6"/>
      <c r="NYE351" s="6"/>
      <c r="NYF351" s="6"/>
      <c r="NYG351" s="6"/>
      <c r="NYH351" s="6"/>
      <c r="NYI351" s="6"/>
      <c r="NYJ351" s="6"/>
      <c r="NYK351" s="6"/>
      <c r="NYL351" s="6"/>
      <c r="NYM351" s="6"/>
      <c r="NYN351" s="6"/>
      <c r="NYO351" s="6"/>
      <c r="NYP351" s="6"/>
      <c r="NYQ351" s="6"/>
      <c r="NYR351" s="6"/>
      <c r="NYS351" s="6"/>
      <c r="NYT351" s="6"/>
      <c r="NYU351" s="6"/>
      <c r="NYV351" s="6"/>
      <c r="NYW351" s="6"/>
      <c r="NYX351" s="6"/>
      <c r="NYY351" s="6"/>
      <c r="NYZ351" s="6"/>
      <c r="NZA351" s="6"/>
      <c r="NZB351" s="6"/>
      <c r="NZC351" s="6"/>
      <c r="NZD351" s="6"/>
      <c r="NZE351" s="6"/>
      <c r="NZF351" s="6"/>
      <c r="NZG351" s="6"/>
      <c r="NZH351" s="6"/>
      <c r="NZI351" s="6"/>
      <c r="NZJ351" s="6"/>
      <c r="NZK351" s="6"/>
      <c r="NZL351" s="6"/>
      <c r="NZM351" s="6"/>
      <c r="NZN351" s="6"/>
      <c r="NZO351" s="6"/>
      <c r="NZP351" s="6"/>
      <c r="NZQ351" s="6"/>
      <c r="NZR351" s="6"/>
      <c r="NZS351" s="6"/>
      <c r="NZT351" s="6"/>
      <c r="NZU351" s="6"/>
      <c r="NZV351" s="6"/>
      <c r="NZW351" s="6"/>
      <c r="NZX351" s="6"/>
      <c r="NZY351" s="6"/>
      <c r="NZZ351" s="6"/>
      <c r="OAA351" s="6"/>
      <c r="OAB351" s="6"/>
      <c r="OAC351" s="6"/>
      <c r="OAD351" s="6"/>
      <c r="OAE351" s="6"/>
      <c r="OAF351" s="6"/>
      <c r="OAG351" s="6"/>
      <c r="OAH351" s="6"/>
      <c r="OAI351" s="6"/>
      <c r="OAJ351" s="6"/>
      <c r="OAK351" s="6"/>
      <c r="OAL351" s="6"/>
      <c r="OAM351" s="6"/>
      <c r="OAN351" s="6"/>
      <c r="OAO351" s="6"/>
      <c r="OAP351" s="6"/>
      <c r="OAQ351" s="6"/>
      <c r="OAR351" s="6"/>
      <c r="OAS351" s="6"/>
      <c r="OAT351" s="6"/>
      <c r="OAU351" s="6"/>
      <c r="OAV351" s="6"/>
      <c r="OAW351" s="6"/>
      <c r="OAX351" s="6"/>
      <c r="OAY351" s="6"/>
      <c r="OAZ351" s="6"/>
      <c r="OBA351" s="6"/>
      <c r="OBB351" s="6"/>
      <c r="OBC351" s="6"/>
      <c r="OBD351" s="6"/>
      <c r="OBE351" s="6"/>
      <c r="OBF351" s="6"/>
      <c r="OBG351" s="6"/>
      <c r="OBH351" s="6"/>
      <c r="OBI351" s="6"/>
      <c r="OBJ351" s="6"/>
      <c r="OBK351" s="6"/>
      <c r="OBL351" s="6"/>
      <c r="OBM351" s="6"/>
      <c r="OBN351" s="6"/>
      <c r="OBO351" s="6"/>
      <c r="OBP351" s="6"/>
      <c r="OBQ351" s="6"/>
      <c r="OBR351" s="6"/>
      <c r="OBS351" s="6"/>
      <c r="OBT351" s="6"/>
      <c r="OBU351" s="6"/>
      <c r="OBV351" s="6"/>
      <c r="OBW351" s="6"/>
      <c r="OBX351" s="6"/>
      <c r="OBY351" s="6"/>
      <c r="OBZ351" s="6"/>
      <c r="OCA351" s="6"/>
      <c r="OCB351" s="6"/>
      <c r="OCC351" s="6"/>
      <c r="OCD351" s="6"/>
      <c r="OCE351" s="6"/>
      <c r="OCF351" s="6"/>
      <c r="OCG351" s="6"/>
      <c r="OCH351" s="6"/>
      <c r="OCI351" s="6"/>
      <c r="OCJ351" s="6"/>
      <c r="OCK351" s="6"/>
      <c r="OCL351" s="6"/>
      <c r="OCM351" s="6"/>
      <c r="OCN351" s="6"/>
      <c r="OCO351" s="6"/>
      <c r="OCP351" s="6"/>
      <c r="OCQ351" s="6"/>
      <c r="OCR351" s="6"/>
      <c r="OCS351" s="6"/>
      <c r="OCT351" s="6"/>
      <c r="OCU351" s="6"/>
      <c r="OCV351" s="6"/>
      <c r="OCW351" s="6"/>
      <c r="OCX351" s="6"/>
      <c r="OCY351" s="6"/>
      <c r="OCZ351" s="6"/>
      <c r="ODA351" s="6"/>
      <c r="ODB351" s="6"/>
      <c r="ODC351" s="6"/>
      <c r="ODD351" s="6"/>
      <c r="ODE351" s="6"/>
      <c r="ODF351" s="6"/>
      <c r="ODG351" s="6"/>
      <c r="ODH351" s="6"/>
      <c r="ODI351" s="6"/>
      <c r="ODJ351" s="6"/>
      <c r="ODK351" s="6"/>
      <c r="ODL351" s="6"/>
      <c r="ODM351" s="6"/>
      <c r="ODN351" s="6"/>
      <c r="ODO351" s="6"/>
      <c r="ODP351" s="6"/>
      <c r="ODQ351" s="6"/>
      <c r="ODR351" s="6"/>
      <c r="ODS351" s="6"/>
      <c r="ODT351" s="6"/>
      <c r="ODU351" s="6"/>
      <c r="ODV351" s="6"/>
      <c r="ODW351" s="6"/>
      <c r="ODX351" s="6"/>
      <c r="ODY351" s="6"/>
      <c r="ODZ351" s="6"/>
      <c r="OEA351" s="6"/>
      <c r="OEB351" s="6"/>
      <c r="OEC351" s="6"/>
      <c r="OED351" s="6"/>
      <c r="OEE351" s="6"/>
      <c r="OEF351" s="6"/>
      <c r="OEG351" s="6"/>
      <c r="OEH351" s="6"/>
      <c r="OEI351" s="6"/>
      <c r="OEJ351" s="6"/>
      <c r="OEK351" s="6"/>
      <c r="OEL351" s="6"/>
      <c r="OEM351" s="6"/>
      <c r="OEN351" s="6"/>
      <c r="OEO351" s="6"/>
      <c r="OEP351" s="6"/>
      <c r="OEQ351" s="6"/>
      <c r="OER351" s="6"/>
      <c r="OES351" s="6"/>
      <c r="OET351" s="6"/>
      <c r="OEU351" s="6"/>
      <c r="OEV351" s="6"/>
      <c r="OEW351" s="6"/>
      <c r="OEX351" s="6"/>
      <c r="OEY351" s="6"/>
      <c r="OEZ351" s="6"/>
      <c r="OFA351" s="6"/>
      <c r="OFB351" s="6"/>
      <c r="OFC351" s="6"/>
      <c r="OFD351" s="6"/>
      <c r="OFE351" s="6"/>
      <c r="OFF351" s="6"/>
      <c r="OFG351" s="6"/>
      <c r="OFH351" s="6"/>
      <c r="OFI351" s="6"/>
      <c r="OFJ351" s="6"/>
      <c r="OFK351" s="6"/>
      <c r="OFL351" s="6"/>
      <c r="OFM351" s="6"/>
      <c r="OFN351" s="6"/>
      <c r="OFO351" s="6"/>
      <c r="OFP351" s="6"/>
      <c r="OFQ351" s="6"/>
      <c r="OFR351" s="6"/>
      <c r="OFS351" s="6"/>
      <c r="OFT351" s="6"/>
      <c r="OFU351" s="6"/>
      <c r="OFV351" s="6"/>
      <c r="OFW351" s="6"/>
      <c r="OFX351" s="6"/>
      <c r="OFY351" s="6"/>
      <c r="OFZ351" s="6"/>
      <c r="OGA351" s="6"/>
      <c r="OGB351" s="6"/>
      <c r="OGC351" s="6"/>
      <c r="OGD351" s="6"/>
      <c r="OGE351" s="6"/>
      <c r="OGF351" s="6"/>
      <c r="OGG351" s="6"/>
      <c r="OGH351" s="6"/>
      <c r="OGI351" s="6"/>
      <c r="OGJ351" s="6"/>
      <c r="OGK351" s="6"/>
      <c r="OGL351" s="6"/>
      <c r="OGM351" s="6"/>
      <c r="OGN351" s="6"/>
      <c r="OGO351" s="6"/>
      <c r="OGP351" s="6"/>
      <c r="OGQ351" s="6"/>
      <c r="OGR351" s="6"/>
      <c r="OGS351" s="6"/>
      <c r="OGT351" s="6"/>
      <c r="OGU351" s="6"/>
      <c r="OGV351" s="6"/>
      <c r="OGW351" s="6"/>
      <c r="OGX351" s="6"/>
      <c r="OGY351" s="6"/>
      <c r="OGZ351" s="6"/>
      <c r="OHA351" s="6"/>
      <c r="OHB351" s="6"/>
      <c r="OHC351" s="6"/>
      <c r="OHD351" s="6"/>
      <c r="OHE351" s="6"/>
      <c r="OHF351" s="6"/>
      <c r="OHG351" s="6"/>
      <c r="OHH351" s="6"/>
      <c r="OHI351" s="6"/>
      <c r="OHJ351" s="6"/>
      <c r="OHK351" s="6"/>
      <c r="OHL351" s="6"/>
      <c r="OHM351" s="6"/>
      <c r="OHN351" s="6"/>
      <c r="OHO351" s="6"/>
      <c r="OHP351" s="6"/>
      <c r="OHQ351" s="6"/>
      <c r="OHR351" s="6"/>
      <c r="OHS351" s="6"/>
      <c r="OHT351" s="6"/>
      <c r="OHU351" s="6"/>
      <c r="OHV351" s="6"/>
      <c r="OHW351" s="6"/>
      <c r="OHX351" s="6"/>
      <c r="OHY351" s="6"/>
      <c r="OHZ351" s="6"/>
      <c r="OIA351" s="6"/>
      <c r="OIB351" s="6"/>
      <c r="OIC351" s="6"/>
      <c r="OID351" s="6"/>
      <c r="OIE351" s="6"/>
      <c r="OIF351" s="6"/>
      <c r="OIG351" s="6"/>
      <c r="OIH351" s="6"/>
      <c r="OII351" s="6"/>
      <c r="OIJ351" s="6"/>
      <c r="OIK351" s="6"/>
      <c r="OIL351" s="6"/>
      <c r="OIM351" s="6"/>
      <c r="OIN351" s="6"/>
      <c r="OIO351" s="6"/>
      <c r="OIP351" s="6"/>
      <c r="OIQ351" s="6"/>
      <c r="OIR351" s="6"/>
      <c r="OIS351" s="6"/>
      <c r="OIT351" s="6"/>
      <c r="OIU351" s="6"/>
      <c r="OIV351" s="6"/>
      <c r="OIW351" s="6"/>
      <c r="OIX351" s="6"/>
      <c r="OIY351" s="6"/>
      <c r="OIZ351" s="6"/>
      <c r="OJA351" s="6"/>
      <c r="OJB351" s="6"/>
      <c r="OJC351" s="6"/>
      <c r="OJD351" s="6"/>
      <c r="OJE351" s="6"/>
      <c r="OJF351" s="6"/>
      <c r="OJG351" s="6"/>
      <c r="OJH351" s="6"/>
      <c r="OJI351" s="6"/>
      <c r="OJJ351" s="6"/>
      <c r="OJK351" s="6"/>
      <c r="OJL351" s="6"/>
      <c r="OJM351" s="6"/>
      <c r="OJN351" s="6"/>
      <c r="OJO351" s="6"/>
      <c r="OJP351" s="6"/>
      <c r="OJQ351" s="6"/>
      <c r="OJR351" s="6"/>
      <c r="OJS351" s="6"/>
      <c r="OJT351" s="6"/>
      <c r="OJU351" s="6"/>
      <c r="OJV351" s="6"/>
      <c r="OJW351" s="6"/>
      <c r="OJX351" s="6"/>
      <c r="OJY351" s="6"/>
      <c r="OJZ351" s="6"/>
      <c r="OKA351" s="6"/>
      <c r="OKB351" s="6"/>
      <c r="OKC351" s="6"/>
      <c r="OKD351" s="6"/>
      <c r="OKE351" s="6"/>
      <c r="OKF351" s="6"/>
      <c r="OKG351" s="6"/>
      <c r="OKH351" s="6"/>
      <c r="OKI351" s="6"/>
      <c r="OKJ351" s="6"/>
      <c r="OKK351" s="6"/>
      <c r="OKL351" s="6"/>
      <c r="OKM351" s="6"/>
      <c r="OKN351" s="6"/>
      <c r="OKO351" s="6"/>
      <c r="OKP351" s="6"/>
      <c r="OKQ351" s="6"/>
      <c r="OKR351" s="6"/>
      <c r="OKS351" s="6"/>
      <c r="OKT351" s="6"/>
      <c r="OKU351" s="6"/>
      <c r="OKV351" s="6"/>
      <c r="OKW351" s="6"/>
      <c r="OKX351" s="6"/>
      <c r="OKY351" s="6"/>
      <c r="OKZ351" s="6"/>
      <c r="OLA351" s="6"/>
      <c r="OLB351" s="6"/>
      <c r="OLC351" s="6"/>
      <c r="OLD351" s="6"/>
      <c r="OLE351" s="6"/>
      <c r="OLF351" s="6"/>
      <c r="OLG351" s="6"/>
      <c r="OLH351" s="6"/>
      <c r="OLI351" s="6"/>
      <c r="OLJ351" s="6"/>
      <c r="OLK351" s="6"/>
      <c r="OLL351" s="6"/>
      <c r="OLM351" s="6"/>
      <c r="OLN351" s="6"/>
      <c r="OLO351" s="6"/>
      <c r="OLP351" s="6"/>
      <c r="OLQ351" s="6"/>
      <c r="OLR351" s="6"/>
      <c r="OLS351" s="6"/>
      <c r="OLT351" s="6"/>
      <c r="OLU351" s="6"/>
      <c r="OLV351" s="6"/>
      <c r="OLW351" s="6"/>
      <c r="OLX351" s="6"/>
      <c r="OLY351" s="6"/>
      <c r="OLZ351" s="6"/>
      <c r="OMA351" s="6"/>
      <c r="OMB351" s="6"/>
      <c r="OMC351" s="6"/>
      <c r="OMD351" s="6"/>
      <c r="OME351" s="6"/>
      <c r="OMF351" s="6"/>
      <c r="OMG351" s="6"/>
      <c r="OMH351" s="6"/>
      <c r="OMI351" s="6"/>
      <c r="OMJ351" s="6"/>
      <c r="OMK351" s="6"/>
      <c r="OML351" s="6"/>
      <c r="OMM351" s="6"/>
      <c r="OMN351" s="6"/>
      <c r="OMO351" s="6"/>
      <c r="OMP351" s="6"/>
      <c r="OMQ351" s="6"/>
      <c r="OMR351" s="6"/>
      <c r="OMS351" s="6"/>
      <c r="OMT351" s="6"/>
      <c r="OMU351" s="6"/>
      <c r="OMV351" s="6"/>
      <c r="OMW351" s="6"/>
      <c r="OMX351" s="6"/>
      <c r="OMY351" s="6"/>
      <c r="OMZ351" s="6"/>
      <c r="ONA351" s="6"/>
      <c r="ONB351" s="6"/>
      <c r="ONC351" s="6"/>
      <c r="OND351" s="6"/>
      <c r="ONE351" s="6"/>
      <c r="ONF351" s="6"/>
      <c r="ONG351" s="6"/>
      <c r="ONH351" s="6"/>
      <c r="ONI351" s="6"/>
      <c r="ONJ351" s="6"/>
      <c r="ONK351" s="6"/>
      <c r="ONL351" s="6"/>
      <c r="ONM351" s="6"/>
      <c r="ONN351" s="6"/>
      <c r="ONO351" s="6"/>
      <c r="ONP351" s="6"/>
      <c r="ONQ351" s="6"/>
      <c r="ONR351" s="6"/>
      <c r="ONS351" s="6"/>
      <c r="ONT351" s="6"/>
      <c r="ONU351" s="6"/>
      <c r="ONV351" s="6"/>
      <c r="ONW351" s="6"/>
      <c r="ONX351" s="6"/>
      <c r="ONY351" s="6"/>
      <c r="ONZ351" s="6"/>
      <c r="OOA351" s="6"/>
      <c r="OOB351" s="6"/>
      <c r="OOC351" s="6"/>
      <c r="OOD351" s="6"/>
      <c r="OOE351" s="6"/>
      <c r="OOF351" s="6"/>
      <c r="OOG351" s="6"/>
      <c r="OOH351" s="6"/>
      <c r="OOI351" s="6"/>
      <c r="OOJ351" s="6"/>
      <c r="OOK351" s="6"/>
      <c r="OOL351" s="6"/>
      <c r="OOM351" s="6"/>
      <c r="OON351" s="6"/>
      <c r="OOO351" s="6"/>
      <c r="OOP351" s="6"/>
      <c r="OOQ351" s="6"/>
      <c r="OOR351" s="6"/>
      <c r="OOS351" s="6"/>
      <c r="OOT351" s="6"/>
      <c r="OOU351" s="6"/>
      <c r="OOV351" s="6"/>
      <c r="OOW351" s="6"/>
      <c r="OOX351" s="6"/>
      <c r="OOY351" s="6"/>
      <c r="OOZ351" s="6"/>
      <c r="OPA351" s="6"/>
      <c r="OPB351" s="6"/>
      <c r="OPC351" s="6"/>
      <c r="OPD351" s="6"/>
      <c r="OPE351" s="6"/>
      <c r="OPF351" s="6"/>
      <c r="OPG351" s="6"/>
      <c r="OPH351" s="6"/>
      <c r="OPI351" s="6"/>
      <c r="OPJ351" s="6"/>
      <c r="OPK351" s="6"/>
      <c r="OPL351" s="6"/>
      <c r="OPM351" s="6"/>
      <c r="OPN351" s="6"/>
      <c r="OPO351" s="6"/>
      <c r="OPP351" s="6"/>
      <c r="OPQ351" s="6"/>
      <c r="OPR351" s="6"/>
      <c r="OPS351" s="6"/>
      <c r="OPT351" s="6"/>
      <c r="OPU351" s="6"/>
      <c r="OPV351" s="6"/>
      <c r="OPW351" s="6"/>
      <c r="OPX351" s="6"/>
      <c r="OPY351" s="6"/>
      <c r="OPZ351" s="6"/>
      <c r="OQA351" s="6"/>
      <c r="OQB351" s="6"/>
      <c r="OQC351" s="6"/>
      <c r="OQD351" s="6"/>
      <c r="OQE351" s="6"/>
      <c r="OQF351" s="6"/>
      <c r="OQG351" s="6"/>
      <c r="OQH351" s="6"/>
      <c r="OQI351" s="6"/>
      <c r="OQJ351" s="6"/>
      <c r="OQK351" s="6"/>
      <c r="OQL351" s="6"/>
      <c r="OQM351" s="6"/>
      <c r="OQN351" s="6"/>
      <c r="OQO351" s="6"/>
      <c r="OQP351" s="6"/>
      <c r="OQQ351" s="6"/>
      <c r="OQR351" s="6"/>
      <c r="OQS351" s="6"/>
      <c r="OQT351" s="6"/>
      <c r="OQU351" s="6"/>
      <c r="OQV351" s="6"/>
      <c r="OQW351" s="6"/>
      <c r="OQX351" s="6"/>
      <c r="OQY351" s="6"/>
      <c r="OQZ351" s="6"/>
      <c r="ORA351" s="6"/>
      <c r="ORB351" s="6"/>
      <c r="ORC351" s="6"/>
      <c r="ORD351" s="6"/>
      <c r="ORE351" s="6"/>
      <c r="ORF351" s="6"/>
      <c r="ORG351" s="6"/>
      <c r="ORH351" s="6"/>
      <c r="ORI351" s="6"/>
      <c r="ORJ351" s="6"/>
      <c r="ORK351" s="6"/>
      <c r="ORL351" s="6"/>
      <c r="ORM351" s="6"/>
      <c r="ORN351" s="6"/>
      <c r="ORO351" s="6"/>
      <c r="ORP351" s="6"/>
      <c r="ORQ351" s="6"/>
      <c r="ORR351" s="6"/>
      <c r="ORS351" s="6"/>
      <c r="ORT351" s="6"/>
      <c r="ORU351" s="6"/>
      <c r="ORV351" s="6"/>
      <c r="ORW351" s="6"/>
      <c r="ORX351" s="6"/>
      <c r="ORY351" s="6"/>
      <c r="ORZ351" s="6"/>
      <c r="OSA351" s="6"/>
      <c r="OSB351" s="6"/>
      <c r="OSC351" s="6"/>
      <c r="OSD351" s="6"/>
      <c r="OSE351" s="6"/>
      <c r="OSF351" s="6"/>
      <c r="OSG351" s="6"/>
      <c r="OSH351" s="6"/>
      <c r="OSI351" s="6"/>
      <c r="OSJ351" s="6"/>
      <c r="OSK351" s="6"/>
      <c r="OSL351" s="6"/>
      <c r="OSM351" s="6"/>
      <c r="OSN351" s="6"/>
      <c r="OSO351" s="6"/>
      <c r="OSP351" s="6"/>
      <c r="OSQ351" s="6"/>
      <c r="OSR351" s="6"/>
      <c r="OSS351" s="6"/>
      <c r="OST351" s="6"/>
      <c r="OSU351" s="6"/>
      <c r="OSV351" s="6"/>
      <c r="OSW351" s="6"/>
      <c r="OSX351" s="6"/>
      <c r="OSY351" s="6"/>
      <c r="OSZ351" s="6"/>
      <c r="OTA351" s="6"/>
      <c r="OTB351" s="6"/>
      <c r="OTC351" s="6"/>
      <c r="OTD351" s="6"/>
      <c r="OTE351" s="6"/>
      <c r="OTF351" s="6"/>
      <c r="OTG351" s="6"/>
      <c r="OTH351" s="6"/>
      <c r="OTI351" s="6"/>
      <c r="OTJ351" s="6"/>
      <c r="OTK351" s="6"/>
      <c r="OTL351" s="6"/>
      <c r="OTM351" s="6"/>
      <c r="OTN351" s="6"/>
      <c r="OTO351" s="6"/>
      <c r="OTP351" s="6"/>
      <c r="OTQ351" s="6"/>
      <c r="OTR351" s="6"/>
      <c r="OTS351" s="6"/>
      <c r="OTT351" s="6"/>
      <c r="OTU351" s="6"/>
      <c r="OTV351" s="6"/>
      <c r="OTW351" s="6"/>
      <c r="OTX351" s="6"/>
      <c r="OTY351" s="6"/>
      <c r="OTZ351" s="6"/>
      <c r="OUA351" s="6"/>
      <c r="OUB351" s="6"/>
      <c r="OUC351" s="6"/>
      <c r="OUD351" s="6"/>
      <c r="OUE351" s="6"/>
      <c r="OUF351" s="6"/>
      <c r="OUG351" s="6"/>
      <c r="OUH351" s="6"/>
      <c r="OUI351" s="6"/>
      <c r="OUJ351" s="6"/>
      <c r="OUK351" s="6"/>
      <c r="OUL351" s="6"/>
      <c r="OUM351" s="6"/>
      <c r="OUN351" s="6"/>
      <c r="OUO351" s="6"/>
      <c r="OUP351" s="6"/>
      <c r="OUQ351" s="6"/>
      <c r="OUR351" s="6"/>
      <c r="OUS351" s="6"/>
      <c r="OUT351" s="6"/>
      <c r="OUU351" s="6"/>
      <c r="OUV351" s="6"/>
      <c r="OUW351" s="6"/>
      <c r="OUX351" s="6"/>
      <c r="OUY351" s="6"/>
      <c r="OUZ351" s="6"/>
      <c r="OVA351" s="6"/>
      <c r="OVB351" s="6"/>
      <c r="OVC351" s="6"/>
      <c r="OVD351" s="6"/>
      <c r="OVE351" s="6"/>
      <c r="OVF351" s="6"/>
      <c r="OVG351" s="6"/>
      <c r="OVH351" s="6"/>
      <c r="OVI351" s="6"/>
      <c r="OVJ351" s="6"/>
      <c r="OVK351" s="6"/>
      <c r="OVL351" s="6"/>
      <c r="OVM351" s="6"/>
      <c r="OVN351" s="6"/>
      <c r="OVO351" s="6"/>
      <c r="OVP351" s="6"/>
      <c r="OVQ351" s="6"/>
      <c r="OVR351" s="6"/>
      <c r="OVS351" s="6"/>
      <c r="OVT351" s="6"/>
      <c r="OVU351" s="6"/>
      <c r="OVV351" s="6"/>
      <c r="OVW351" s="6"/>
      <c r="OVX351" s="6"/>
      <c r="OVY351" s="6"/>
      <c r="OVZ351" s="6"/>
      <c r="OWA351" s="6"/>
      <c r="OWB351" s="6"/>
      <c r="OWC351" s="6"/>
      <c r="OWD351" s="6"/>
      <c r="OWE351" s="6"/>
      <c r="OWF351" s="6"/>
      <c r="OWG351" s="6"/>
      <c r="OWH351" s="6"/>
      <c r="OWI351" s="6"/>
      <c r="OWJ351" s="6"/>
      <c r="OWK351" s="6"/>
      <c r="OWL351" s="6"/>
      <c r="OWM351" s="6"/>
      <c r="OWN351" s="6"/>
      <c r="OWO351" s="6"/>
      <c r="OWP351" s="6"/>
      <c r="OWQ351" s="6"/>
      <c r="OWR351" s="6"/>
      <c r="OWS351" s="6"/>
      <c r="OWT351" s="6"/>
      <c r="OWU351" s="6"/>
      <c r="OWV351" s="6"/>
      <c r="OWW351" s="6"/>
      <c r="OWX351" s="6"/>
      <c r="OWY351" s="6"/>
      <c r="OWZ351" s="6"/>
      <c r="OXA351" s="6"/>
      <c r="OXB351" s="6"/>
      <c r="OXC351" s="6"/>
      <c r="OXD351" s="6"/>
      <c r="OXE351" s="6"/>
      <c r="OXF351" s="6"/>
      <c r="OXG351" s="6"/>
      <c r="OXH351" s="6"/>
      <c r="OXI351" s="6"/>
      <c r="OXJ351" s="6"/>
      <c r="OXK351" s="6"/>
      <c r="OXL351" s="6"/>
      <c r="OXM351" s="6"/>
      <c r="OXN351" s="6"/>
      <c r="OXO351" s="6"/>
      <c r="OXP351" s="6"/>
      <c r="OXQ351" s="6"/>
      <c r="OXR351" s="6"/>
      <c r="OXS351" s="6"/>
      <c r="OXT351" s="6"/>
      <c r="OXU351" s="6"/>
      <c r="OXV351" s="6"/>
      <c r="OXW351" s="6"/>
      <c r="OXX351" s="6"/>
      <c r="OXY351" s="6"/>
      <c r="OXZ351" s="6"/>
      <c r="OYA351" s="6"/>
      <c r="OYB351" s="6"/>
      <c r="OYC351" s="6"/>
      <c r="OYD351" s="6"/>
      <c r="OYE351" s="6"/>
      <c r="OYF351" s="6"/>
      <c r="OYG351" s="6"/>
      <c r="OYH351" s="6"/>
      <c r="OYI351" s="6"/>
      <c r="OYJ351" s="6"/>
      <c r="OYK351" s="6"/>
      <c r="OYL351" s="6"/>
      <c r="OYM351" s="6"/>
      <c r="OYN351" s="6"/>
      <c r="OYO351" s="6"/>
      <c r="OYP351" s="6"/>
      <c r="OYQ351" s="6"/>
      <c r="OYR351" s="6"/>
      <c r="OYS351" s="6"/>
      <c r="OYT351" s="6"/>
      <c r="OYU351" s="6"/>
      <c r="OYV351" s="6"/>
      <c r="OYW351" s="6"/>
      <c r="OYX351" s="6"/>
      <c r="OYY351" s="6"/>
      <c r="OYZ351" s="6"/>
      <c r="OZA351" s="6"/>
      <c r="OZB351" s="6"/>
      <c r="OZC351" s="6"/>
      <c r="OZD351" s="6"/>
      <c r="OZE351" s="6"/>
      <c r="OZF351" s="6"/>
      <c r="OZG351" s="6"/>
      <c r="OZH351" s="6"/>
      <c r="OZI351" s="6"/>
      <c r="OZJ351" s="6"/>
      <c r="OZK351" s="6"/>
      <c r="OZL351" s="6"/>
      <c r="OZM351" s="6"/>
      <c r="OZN351" s="6"/>
      <c r="OZO351" s="6"/>
      <c r="OZP351" s="6"/>
      <c r="OZQ351" s="6"/>
      <c r="OZR351" s="6"/>
      <c r="OZS351" s="6"/>
      <c r="OZT351" s="6"/>
      <c r="OZU351" s="6"/>
      <c r="OZV351" s="6"/>
      <c r="OZW351" s="6"/>
      <c r="OZX351" s="6"/>
      <c r="OZY351" s="6"/>
      <c r="OZZ351" s="6"/>
      <c r="PAA351" s="6"/>
      <c r="PAB351" s="6"/>
      <c r="PAC351" s="6"/>
      <c r="PAD351" s="6"/>
      <c r="PAE351" s="6"/>
      <c r="PAF351" s="6"/>
      <c r="PAG351" s="6"/>
      <c r="PAH351" s="6"/>
      <c r="PAI351" s="6"/>
      <c r="PAJ351" s="6"/>
      <c r="PAK351" s="6"/>
      <c r="PAL351" s="6"/>
      <c r="PAM351" s="6"/>
      <c r="PAN351" s="6"/>
      <c r="PAO351" s="6"/>
      <c r="PAP351" s="6"/>
      <c r="PAQ351" s="6"/>
      <c r="PAR351" s="6"/>
      <c r="PAS351" s="6"/>
      <c r="PAT351" s="6"/>
      <c r="PAU351" s="6"/>
      <c r="PAV351" s="6"/>
      <c r="PAW351" s="6"/>
      <c r="PAX351" s="6"/>
      <c r="PAY351" s="6"/>
      <c r="PAZ351" s="6"/>
      <c r="PBA351" s="6"/>
      <c r="PBB351" s="6"/>
      <c r="PBC351" s="6"/>
      <c r="PBD351" s="6"/>
      <c r="PBE351" s="6"/>
      <c r="PBF351" s="6"/>
      <c r="PBG351" s="6"/>
      <c r="PBH351" s="6"/>
      <c r="PBI351" s="6"/>
      <c r="PBJ351" s="6"/>
      <c r="PBK351" s="6"/>
      <c r="PBL351" s="6"/>
      <c r="PBM351" s="6"/>
      <c r="PBN351" s="6"/>
      <c r="PBO351" s="6"/>
      <c r="PBP351" s="6"/>
      <c r="PBQ351" s="6"/>
      <c r="PBR351" s="6"/>
      <c r="PBS351" s="6"/>
      <c r="PBT351" s="6"/>
      <c r="PBU351" s="6"/>
      <c r="PBV351" s="6"/>
      <c r="PBW351" s="6"/>
      <c r="PBX351" s="6"/>
      <c r="PBY351" s="6"/>
      <c r="PBZ351" s="6"/>
      <c r="PCA351" s="6"/>
      <c r="PCB351" s="6"/>
      <c r="PCC351" s="6"/>
      <c r="PCD351" s="6"/>
      <c r="PCE351" s="6"/>
      <c r="PCF351" s="6"/>
      <c r="PCG351" s="6"/>
      <c r="PCH351" s="6"/>
      <c r="PCI351" s="6"/>
      <c r="PCJ351" s="6"/>
      <c r="PCK351" s="6"/>
      <c r="PCL351" s="6"/>
      <c r="PCM351" s="6"/>
      <c r="PCN351" s="6"/>
      <c r="PCO351" s="6"/>
      <c r="PCP351" s="6"/>
      <c r="PCQ351" s="6"/>
      <c r="PCR351" s="6"/>
      <c r="PCS351" s="6"/>
      <c r="PCT351" s="6"/>
      <c r="PCU351" s="6"/>
      <c r="PCV351" s="6"/>
      <c r="PCW351" s="6"/>
      <c r="PCX351" s="6"/>
      <c r="PCY351" s="6"/>
      <c r="PCZ351" s="6"/>
      <c r="PDA351" s="6"/>
      <c r="PDB351" s="6"/>
      <c r="PDC351" s="6"/>
      <c r="PDD351" s="6"/>
      <c r="PDE351" s="6"/>
      <c r="PDF351" s="6"/>
      <c r="PDG351" s="6"/>
      <c r="PDH351" s="6"/>
      <c r="PDI351" s="6"/>
      <c r="PDJ351" s="6"/>
      <c r="PDK351" s="6"/>
      <c r="PDL351" s="6"/>
      <c r="PDM351" s="6"/>
      <c r="PDN351" s="6"/>
      <c r="PDO351" s="6"/>
      <c r="PDP351" s="6"/>
      <c r="PDQ351" s="6"/>
      <c r="PDR351" s="6"/>
      <c r="PDS351" s="6"/>
      <c r="PDT351" s="6"/>
      <c r="PDU351" s="6"/>
      <c r="PDV351" s="6"/>
      <c r="PDW351" s="6"/>
      <c r="PDX351" s="6"/>
      <c r="PDY351" s="6"/>
      <c r="PDZ351" s="6"/>
      <c r="PEA351" s="6"/>
      <c r="PEB351" s="6"/>
      <c r="PEC351" s="6"/>
      <c r="PED351" s="6"/>
      <c r="PEE351" s="6"/>
      <c r="PEF351" s="6"/>
      <c r="PEG351" s="6"/>
      <c r="PEH351" s="6"/>
      <c r="PEI351" s="6"/>
      <c r="PEJ351" s="6"/>
      <c r="PEK351" s="6"/>
      <c r="PEL351" s="6"/>
      <c r="PEM351" s="6"/>
      <c r="PEN351" s="6"/>
      <c r="PEO351" s="6"/>
      <c r="PEP351" s="6"/>
      <c r="PEQ351" s="6"/>
      <c r="PER351" s="6"/>
      <c r="PES351" s="6"/>
      <c r="PET351" s="6"/>
      <c r="PEU351" s="6"/>
      <c r="PEV351" s="6"/>
      <c r="PEW351" s="6"/>
      <c r="PEX351" s="6"/>
      <c r="PEY351" s="6"/>
      <c r="PEZ351" s="6"/>
      <c r="PFA351" s="6"/>
      <c r="PFB351" s="6"/>
      <c r="PFC351" s="6"/>
      <c r="PFD351" s="6"/>
      <c r="PFE351" s="6"/>
      <c r="PFF351" s="6"/>
      <c r="PFG351" s="6"/>
      <c r="PFH351" s="6"/>
      <c r="PFI351" s="6"/>
      <c r="PFJ351" s="6"/>
      <c r="PFK351" s="6"/>
      <c r="PFL351" s="6"/>
      <c r="PFM351" s="6"/>
      <c r="PFN351" s="6"/>
      <c r="PFO351" s="6"/>
      <c r="PFP351" s="6"/>
      <c r="PFQ351" s="6"/>
      <c r="PFR351" s="6"/>
      <c r="PFS351" s="6"/>
      <c r="PFT351" s="6"/>
      <c r="PFU351" s="6"/>
      <c r="PFV351" s="6"/>
      <c r="PFW351" s="6"/>
      <c r="PFX351" s="6"/>
      <c r="PFY351" s="6"/>
      <c r="PFZ351" s="6"/>
      <c r="PGA351" s="6"/>
      <c r="PGB351" s="6"/>
      <c r="PGC351" s="6"/>
      <c r="PGD351" s="6"/>
      <c r="PGE351" s="6"/>
      <c r="PGF351" s="6"/>
      <c r="PGG351" s="6"/>
      <c r="PGH351" s="6"/>
      <c r="PGI351" s="6"/>
      <c r="PGJ351" s="6"/>
      <c r="PGK351" s="6"/>
      <c r="PGL351" s="6"/>
      <c r="PGM351" s="6"/>
      <c r="PGN351" s="6"/>
      <c r="PGO351" s="6"/>
      <c r="PGP351" s="6"/>
      <c r="PGQ351" s="6"/>
      <c r="PGR351" s="6"/>
      <c r="PGS351" s="6"/>
      <c r="PGT351" s="6"/>
      <c r="PGU351" s="6"/>
      <c r="PGV351" s="6"/>
      <c r="PGW351" s="6"/>
      <c r="PGX351" s="6"/>
      <c r="PGY351" s="6"/>
      <c r="PGZ351" s="6"/>
      <c r="PHA351" s="6"/>
      <c r="PHB351" s="6"/>
      <c r="PHC351" s="6"/>
      <c r="PHD351" s="6"/>
      <c r="PHE351" s="6"/>
      <c r="PHF351" s="6"/>
      <c r="PHG351" s="6"/>
      <c r="PHH351" s="6"/>
      <c r="PHI351" s="6"/>
      <c r="PHJ351" s="6"/>
      <c r="PHK351" s="6"/>
      <c r="PHL351" s="6"/>
      <c r="PHM351" s="6"/>
      <c r="PHN351" s="6"/>
      <c r="PHO351" s="6"/>
      <c r="PHP351" s="6"/>
      <c r="PHQ351" s="6"/>
      <c r="PHR351" s="6"/>
      <c r="PHS351" s="6"/>
      <c r="PHT351" s="6"/>
      <c r="PHU351" s="6"/>
      <c r="PHV351" s="6"/>
      <c r="PHW351" s="6"/>
      <c r="PHX351" s="6"/>
      <c r="PHY351" s="6"/>
      <c r="PHZ351" s="6"/>
      <c r="PIA351" s="6"/>
      <c r="PIB351" s="6"/>
      <c r="PIC351" s="6"/>
      <c r="PID351" s="6"/>
      <c r="PIE351" s="6"/>
      <c r="PIF351" s="6"/>
      <c r="PIG351" s="6"/>
      <c r="PIH351" s="6"/>
      <c r="PII351" s="6"/>
      <c r="PIJ351" s="6"/>
      <c r="PIK351" s="6"/>
      <c r="PIL351" s="6"/>
      <c r="PIM351" s="6"/>
      <c r="PIN351" s="6"/>
      <c r="PIO351" s="6"/>
      <c r="PIP351" s="6"/>
      <c r="PIQ351" s="6"/>
      <c r="PIR351" s="6"/>
      <c r="PIS351" s="6"/>
      <c r="PIT351" s="6"/>
      <c r="PIU351" s="6"/>
      <c r="PIV351" s="6"/>
      <c r="PIW351" s="6"/>
      <c r="PIX351" s="6"/>
      <c r="PIY351" s="6"/>
      <c r="PIZ351" s="6"/>
      <c r="PJA351" s="6"/>
      <c r="PJB351" s="6"/>
      <c r="PJC351" s="6"/>
      <c r="PJD351" s="6"/>
      <c r="PJE351" s="6"/>
      <c r="PJF351" s="6"/>
      <c r="PJG351" s="6"/>
      <c r="PJH351" s="6"/>
      <c r="PJI351" s="6"/>
      <c r="PJJ351" s="6"/>
      <c r="PJK351" s="6"/>
      <c r="PJL351" s="6"/>
      <c r="PJM351" s="6"/>
      <c r="PJN351" s="6"/>
      <c r="PJO351" s="6"/>
      <c r="PJP351" s="6"/>
      <c r="PJQ351" s="6"/>
      <c r="PJR351" s="6"/>
      <c r="PJS351" s="6"/>
      <c r="PJT351" s="6"/>
      <c r="PJU351" s="6"/>
      <c r="PJV351" s="6"/>
      <c r="PJW351" s="6"/>
      <c r="PJX351" s="6"/>
      <c r="PJY351" s="6"/>
      <c r="PJZ351" s="6"/>
      <c r="PKA351" s="6"/>
      <c r="PKB351" s="6"/>
      <c r="PKC351" s="6"/>
      <c r="PKD351" s="6"/>
      <c r="PKE351" s="6"/>
      <c r="PKF351" s="6"/>
      <c r="PKG351" s="6"/>
      <c r="PKH351" s="6"/>
      <c r="PKI351" s="6"/>
      <c r="PKJ351" s="6"/>
      <c r="PKK351" s="6"/>
      <c r="PKL351" s="6"/>
      <c r="PKM351" s="6"/>
      <c r="PKN351" s="6"/>
      <c r="PKO351" s="6"/>
      <c r="PKP351" s="6"/>
      <c r="PKQ351" s="6"/>
      <c r="PKR351" s="6"/>
      <c r="PKS351" s="6"/>
      <c r="PKT351" s="6"/>
      <c r="PKU351" s="6"/>
      <c r="PKV351" s="6"/>
      <c r="PKW351" s="6"/>
      <c r="PKX351" s="6"/>
      <c r="PKY351" s="6"/>
      <c r="PKZ351" s="6"/>
      <c r="PLA351" s="6"/>
      <c r="PLB351" s="6"/>
      <c r="PLC351" s="6"/>
      <c r="PLD351" s="6"/>
      <c r="PLE351" s="6"/>
      <c r="PLF351" s="6"/>
      <c r="PLG351" s="6"/>
      <c r="PLH351" s="6"/>
      <c r="PLI351" s="6"/>
      <c r="PLJ351" s="6"/>
      <c r="PLK351" s="6"/>
      <c r="PLL351" s="6"/>
      <c r="PLM351" s="6"/>
      <c r="PLN351" s="6"/>
      <c r="PLO351" s="6"/>
      <c r="PLP351" s="6"/>
      <c r="PLQ351" s="6"/>
      <c r="PLR351" s="6"/>
      <c r="PLS351" s="6"/>
      <c r="PLT351" s="6"/>
      <c r="PLU351" s="6"/>
      <c r="PLV351" s="6"/>
      <c r="PLW351" s="6"/>
      <c r="PLX351" s="6"/>
      <c r="PLY351" s="6"/>
      <c r="PLZ351" s="6"/>
      <c r="PMA351" s="6"/>
      <c r="PMB351" s="6"/>
      <c r="PMC351" s="6"/>
      <c r="PMD351" s="6"/>
      <c r="PME351" s="6"/>
      <c r="PMF351" s="6"/>
      <c r="PMG351" s="6"/>
      <c r="PMH351" s="6"/>
      <c r="PMI351" s="6"/>
      <c r="PMJ351" s="6"/>
      <c r="PMK351" s="6"/>
      <c r="PML351" s="6"/>
      <c r="PMM351" s="6"/>
      <c r="PMN351" s="6"/>
      <c r="PMO351" s="6"/>
      <c r="PMP351" s="6"/>
      <c r="PMQ351" s="6"/>
      <c r="PMR351" s="6"/>
      <c r="PMS351" s="6"/>
      <c r="PMT351" s="6"/>
      <c r="PMU351" s="6"/>
      <c r="PMV351" s="6"/>
      <c r="PMW351" s="6"/>
      <c r="PMX351" s="6"/>
      <c r="PMY351" s="6"/>
      <c r="PMZ351" s="6"/>
      <c r="PNA351" s="6"/>
      <c r="PNB351" s="6"/>
      <c r="PNC351" s="6"/>
      <c r="PND351" s="6"/>
      <c r="PNE351" s="6"/>
      <c r="PNF351" s="6"/>
      <c r="PNG351" s="6"/>
      <c r="PNH351" s="6"/>
      <c r="PNI351" s="6"/>
      <c r="PNJ351" s="6"/>
      <c r="PNK351" s="6"/>
      <c r="PNL351" s="6"/>
      <c r="PNM351" s="6"/>
      <c r="PNN351" s="6"/>
      <c r="PNO351" s="6"/>
      <c r="PNP351" s="6"/>
      <c r="PNQ351" s="6"/>
      <c r="PNR351" s="6"/>
      <c r="PNS351" s="6"/>
      <c r="PNT351" s="6"/>
      <c r="PNU351" s="6"/>
      <c r="PNV351" s="6"/>
      <c r="PNW351" s="6"/>
      <c r="PNX351" s="6"/>
      <c r="PNY351" s="6"/>
      <c r="PNZ351" s="6"/>
      <c r="POA351" s="6"/>
      <c r="POB351" s="6"/>
      <c r="POC351" s="6"/>
      <c r="POD351" s="6"/>
      <c r="POE351" s="6"/>
      <c r="POF351" s="6"/>
      <c r="POG351" s="6"/>
      <c r="POH351" s="6"/>
      <c r="POI351" s="6"/>
      <c r="POJ351" s="6"/>
      <c r="POK351" s="6"/>
      <c r="POL351" s="6"/>
      <c r="POM351" s="6"/>
      <c r="PON351" s="6"/>
      <c r="POO351" s="6"/>
      <c r="POP351" s="6"/>
      <c r="POQ351" s="6"/>
      <c r="POR351" s="6"/>
      <c r="POS351" s="6"/>
      <c r="POT351" s="6"/>
      <c r="POU351" s="6"/>
      <c r="POV351" s="6"/>
      <c r="POW351" s="6"/>
      <c r="POX351" s="6"/>
      <c r="POY351" s="6"/>
      <c r="POZ351" s="6"/>
      <c r="PPA351" s="6"/>
      <c r="PPB351" s="6"/>
      <c r="PPC351" s="6"/>
      <c r="PPD351" s="6"/>
      <c r="PPE351" s="6"/>
      <c r="PPF351" s="6"/>
      <c r="PPG351" s="6"/>
      <c r="PPH351" s="6"/>
      <c r="PPI351" s="6"/>
      <c r="PPJ351" s="6"/>
      <c r="PPK351" s="6"/>
      <c r="PPL351" s="6"/>
      <c r="PPM351" s="6"/>
      <c r="PPN351" s="6"/>
      <c r="PPO351" s="6"/>
      <c r="PPP351" s="6"/>
      <c r="PPQ351" s="6"/>
      <c r="PPR351" s="6"/>
      <c r="PPS351" s="6"/>
      <c r="PPT351" s="6"/>
      <c r="PPU351" s="6"/>
      <c r="PPV351" s="6"/>
      <c r="PPW351" s="6"/>
      <c r="PPX351" s="6"/>
      <c r="PPY351" s="6"/>
      <c r="PPZ351" s="6"/>
      <c r="PQA351" s="6"/>
      <c r="PQB351" s="6"/>
      <c r="PQC351" s="6"/>
      <c r="PQD351" s="6"/>
      <c r="PQE351" s="6"/>
      <c r="PQF351" s="6"/>
      <c r="PQG351" s="6"/>
      <c r="PQH351" s="6"/>
      <c r="PQI351" s="6"/>
      <c r="PQJ351" s="6"/>
      <c r="PQK351" s="6"/>
      <c r="PQL351" s="6"/>
      <c r="PQM351" s="6"/>
      <c r="PQN351" s="6"/>
      <c r="PQO351" s="6"/>
      <c r="PQP351" s="6"/>
      <c r="PQQ351" s="6"/>
      <c r="PQR351" s="6"/>
      <c r="PQS351" s="6"/>
      <c r="PQT351" s="6"/>
      <c r="PQU351" s="6"/>
      <c r="PQV351" s="6"/>
      <c r="PQW351" s="6"/>
      <c r="PQX351" s="6"/>
      <c r="PQY351" s="6"/>
      <c r="PQZ351" s="6"/>
      <c r="PRA351" s="6"/>
      <c r="PRB351" s="6"/>
      <c r="PRC351" s="6"/>
      <c r="PRD351" s="6"/>
      <c r="PRE351" s="6"/>
      <c r="PRF351" s="6"/>
      <c r="PRG351" s="6"/>
      <c r="PRH351" s="6"/>
      <c r="PRI351" s="6"/>
      <c r="PRJ351" s="6"/>
      <c r="PRK351" s="6"/>
      <c r="PRL351" s="6"/>
      <c r="PRM351" s="6"/>
      <c r="PRN351" s="6"/>
      <c r="PRO351" s="6"/>
      <c r="PRP351" s="6"/>
      <c r="PRQ351" s="6"/>
      <c r="PRR351" s="6"/>
      <c r="PRS351" s="6"/>
      <c r="PRT351" s="6"/>
      <c r="PRU351" s="6"/>
      <c r="PRV351" s="6"/>
      <c r="PRW351" s="6"/>
      <c r="PRX351" s="6"/>
      <c r="PRY351" s="6"/>
      <c r="PRZ351" s="6"/>
      <c r="PSA351" s="6"/>
      <c r="PSB351" s="6"/>
      <c r="PSC351" s="6"/>
      <c r="PSD351" s="6"/>
      <c r="PSE351" s="6"/>
      <c r="PSF351" s="6"/>
      <c r="PSG351" s="6"/>
      <c r="PSH351" s="6"/>
      <c r="PSI351" s="6"/>
      <c r="PSJ351" s="6"/>
      <c r="PSK351" s="6"/>
      <c r="PSL351" s="6"/>
      <c r="PSM351" s="6"/>
      <c r="PSN351" s="6"/>
      <c r="PSO351" s="6"/>
      <c r="PSP351" s="6"/>
      <c r="PSQ351" s="6"/>
      <c r="PSR351" s="6"/>
      <c r="PSS351" s="6"/>
      <c r="PST351" s="6"/>
      <c r="PSU351" s="6"/>
      <c r="PSV351" s="6"/>
      <c r="PSW351" s="6"/>
      <c r="PSX351" s="6"/>
      <c r="PSY351" s="6"/>
      <c r="PSZ351" s="6"/>
      <c r="PTA351" s="6"/>
      <c r="PTB351" s="6"/>
      <c r="PTC351" s="6"/>
      <c r="PTD351" s="6"/>
      <c r="PTE351" s="6"/>
      <c r="PTF351" s="6"/>
      <c r="PTG351" s="6"/>
      <c r="PTH351" s="6"/>
      <c r="PTI351" s="6"/>
      <c r="PTJ351" s="6"/>
      <c r="PTK351" s="6"/>
      <c r="PTL351" s="6"/>
      <c r="PTM351" s="6"/>
      <c r="PTN351" s="6"/>
      <c r="PTO351" s="6"/>
      <c r="PTP351" s="6"/>
      <c r="PTQ351" s="6"/>
      <c r="PTR351" s="6"/>
      <c r="PTS351" s="6"/>
      <c r="PTT351" s="6"/>
      <c r="PTU351" s="6"/>
      <c r="PTV351" s="6"/>
      <c r="PTW351" s="6"/>
      <c r="PTX351" s="6"/>
      <c r="PTY351" s="6"/>
      <c r="PTZ351" s="6"/>
      <c r="PUA351" s="6"/>
      <c r="PUB351" s="6"/>
      <c r="PUC351" s="6"/>
      <c r="PUD351" s="6"/>
      <c r="PUE351" s="6"/>
      <c r="PUF351" s="6"/>
      <c r="PUG351" s="6"/>
      <c r="PUH351" s="6"/>
      <c r="PUI351" s="6"/>
      <c r="PUJ351" s="6"/>
      <c r="PUK351" s="6"/>
      <c r="PUL351" s="6"/>
      <c r="PUM351" s="6"/>
      <c r="PUN351" s="6"/>
      <c r="PUO351" s="6"/>
      <c r="PUP351" s="6"/>
      <c r="PUQ351" s="6"/>
      <c r="PUR351" s="6"/>
      <c r="PUS351" s="6"/>
      <c r="PUT351" s="6"/>
      <c r="PUU351" s="6"/>
      <c r="PUV351" s="6"/>
      <c r="PUW351" s="6"/>
      <c r="PUX351" s="6"/>
      <c r="PUY351" s="6"/>
      <c r="PUZ351" s="6"/>
      <c r="PVA351" s="6"/>
      <c r="PVB351" s="6"/>
      <c r="PVC351" s="6"/>
      <c r="PVD351" s="6"/>
      <c r="PVE351" s="6"/>
      <c r="PVF351" s="6"/>
      <c r="PVG351" s="6"/>
      <c r="PVH351" s="6"/>
      <c r="PVI351" s="6"/>
      <c r="PVJ351" s="6"/>
      <c r="PVK351" s="6"/>
      <c r="PVL351" s="6"/>
      <c r="PVM351" s="6"/>
      <c r="PVN351" s="6"/>
      <c r="PVO351" s="6"/>
      <c r="PVP351" s="6"/>
      <c r="PVQ351" s="6"/>
      <c r="PVR351" s="6"/>
      <c r="PVS351" s="6"/>
      <c r="PVT351" s="6"/>
      <c r="PVU351" s="6"/>
      <c r="PVV351" s="6"/>
      <c r="PVW351" s="6"/>
      <c r="PVX351" s="6"/>
      <c r="PVY351" s="6"/>
      <c r="PVZ351" s="6"/>
      <c r="PWA351" s="6"/>
      <c r="PWB351" s="6"/>
      <c r="PWC351" s="6"/>
      <c r="PWD351" s="6"/>
      <c r="PWE351" s="6"/>
      <c r="PWF351" s="6"/>
      <c r="PWG351" s="6"/>
      <c r="PWH351" s="6"/>
      <c r="PWI351" s="6"/>
      <c r="PWJ351" s="6"/>
      <c r="PWK351" s="6"/>
      <c r="PWL351" s="6"/>
      <c r="PWM351" s="6"/>
      <c r="PWN351" s="6"/>
      <c r="PWO351" s="6"/>
      <c r="PWP351" s="6"/>
      <c r="PWQ351" s="6"/>
      <c r="PWR351" s="6"/>
      <c r="PWS351" s="6"/>
      <c r="PWT351" s="6"/>
      <c r="PWU351" s="6"/>
      <c r="PWV351" s="6"/>
      <c r="PWW351" s="6"/>
      <c r="PWX351" s="6"/>
      <c r="PWY351" s="6"/>
      <c r="PWZ351" s="6"/>
      <c r="PXA351" s="6"/>
      <c r="PXB351" s="6"/>
      <c r="PXC351" s="6"/>
      <c r="PXD351" s="6"/>
      <c r="PXE351" s="6"/>
      <c r="PXF351" s="6"/>
      <c r="PXG351" s="6"/>
      <c r="PXH351" s="6"/>
      <c r="PXI351" s="6"/>
      <c r="PXJ351" s="6"/>
      <c r="PXK351" s="6"/>
      <c r="PXL351" s="6"/>
      <c r="PXM351" s="6"/>
      <c r="PXN351" s="6"/>
      <c r="PXO351" s="6"/>
      <c r="PXP351" s="6"/>
      <c r="PXQ351" s="6"/>
      <c r="PXR351" s="6"/>
      <c r="PXS351" s="6"/>
      <c r="PXT351" s="6"/>
      <c r="PXU351" s="6"/>
      <c r="PXV351" s="6"/>
      <c r="PXW351" s="6"/>
      <c r="PXX351" s="6"/>
      <c r="PXY351" s="6"/>
      <c r="PXZ351" s="6"/>
      <c r="PYA351" s="6"/>
      <c r="PYB351" s="6"/>
      <c r="PYC351" s="6"/>
      <c r="PYD351" s="6"/>
      <c r="PYE351" s="6"/>
      <c r="PYF351" s="6"/>
      <c r="PYG351" s="6"/>
      <c r="PYH351" s="6"/>
      <c r="PYI351" s="6"/>
      <c r="PYJ351" s="6"/>
      <c r="PYK351" s="6"/>
      <c r="PYL351" s="6"/>
      <c r="PYM351" s="6"/>
      <c r="PYN351" s="6"/>
      <c r="PYO351" s="6"/>
      <c r="PYP351" s="6"/>
      <c r="PYQ351" s="6"/>
      <c r="PYR351" s="6"/>
      <c r="PYS351" s="6"/>
      <c r="PYT351" s="6"/>
      <c r="PYU351" s="6"/>
      <c r="PYV351" s="6"/>
      <c r="PYW351" s="6"/>
      <c r="PYX351" s="6"/>
      <c r="PYY351" s="6"/>
      <c r="PYZ351" s="6"/>
      <c r="PZA351" s="6"/>
      <c r="PZB351" s="6"/>
      <c r="PZC351" s="6"/>
      <c r="PZD351" s="6"/>
      <c r="PZE351" s="6"/>
      <c r="PZF351" s="6"/>
      <c r="PZG351" s="6"/>
      <c r="PZH351" s="6"/>
      <c r="PZI351" s="6"/>
      <c r="PZJ351" s="6"/>
      <c r="PZK351" s="6"/>
      <c r="PZL351" s="6"/>
      <c r="PZM351" s="6"/>
      <c r="PZN351" s="6"/>
      <c r="PZO351" s="6"/>
      <c r="PZP351" s="6"/>
      <c r="PZQ351" s="6"/>
      <c r="PZR351" s="6"/>
      <c r="PZS351" s="6"/>
      <c r="PZT351" s="6"/>
      <c r="PZU351" s="6"/>
      <c r="PZV351" s="6"/>
      <c r="PZW351" s="6"/>
      <c r="PZX351" s="6"/>
      <c r="PZY351" s="6"/>
      <c r="PZZ351" s="6"/>
      <c r="QAA351" s="6"/>
      <c r="QAB351" s="6"/>
      <c r="QAC351" s="6"/>
      <c r="QAD351" s="6"/>
      <c r="QAE351" s="6"/>
      <c r="QAF351" s="6"/>
      <c r="QAG351" s="6"/>
      <c r="QAH351" s="6"/>
      <c r="QAI351" s="6"/>
      <c r="QAJ351" s="6"/>
      <c r="QAK351" s="6"/>
      <c r="QAL351" s="6"/>
      <c r="QAM351" s="6"/>
      <c r="QAN351" s="6"/>
      <c r="QAO351" s="6"/>
      <c r="QAP351" s="6"/>
      <c r="QAQ351" s="6"/>
      <c r="QAR351" s="6"/>
      <c r="QAS351" s="6"/>
      <c r="QAT351" s="6"/>
      <c r="QAU351" s="6"/>
      <c r="QAV351" s="6"/>
      <c r="QAW351" s="6"/>
      <c r="QAX351" s="6"/>
      <c r="QAY351" s="6"/>
      <c r="QAZ351" s="6"/>
      <c r="QBA351" s="6"/>
      <c r="QBB351" s="6"/>
      <c r="QBC351" s="6"/>
      <c r="QBD351" s="6"/>
      <c r="QBE351" s="6"/>
      <c r="QBF351" s="6"/>
      <c r="QBG351" s="6"/>
      <c r="QBH351" s="6"/>
      <c r="QBI351" s="6"/>
      <c r="QBJ351" s="6"/>
      <c r="QBK351" s="6"/>
      <c r="QBL351" s="6"/>
      <c r="QBM351" s="6"/>
      <c r="QBN351" s="6"/>
      <c r="QBO351" s="6"/>
      <c r="QBP351" s="6"/>
      <c r="QBQ351" s="6"/>
      <c r="QBR351" s="6"/>
      <c r="QBS351" s="6"/>
      <c r="QBT351" s="6"/>
      <c r="QBU351" s="6"/>
      <c r="QBV351" s="6"/>
      <c r="QBW351" s="6"/>
      <c r="QBX351" s="6"/>
      <c r="QBY351" s="6"/>
      <c r="QBZ351" s="6"/>
      <c r="QCA351" s="6"/>
      <c r="QCB351" s="6"/>
      <c r="QCC351" s="6"/>
      <c r="QCD351" s="6"/>
      <c r="QCE351" s="6"/>
      <c r="QCF351" s="6"/>
      <c r="QCG351" s="6"/>
      <c r="QCH351" s="6"/>
      <c r="QCI351" s="6"/>
      <c r="QCJ351" s="6"/>
      <c r="QCK351" s="6"/>
      <c r="QCL351" s="6"/>
      <c r="QCM351" s="6"/>
      <c r="QCN351" s="6"/>
      <c r="QCO351" s="6"/>
      <c r="QCP351" s="6"/>
      <c r="QCQ351" s="6"/>
      <c r="QCR351" s="6"/>
      <c r="QCS351" s="6"/>
      <c r="QCT351" s="6"/>
      <c r="QCU351" s="6"/>
      <c r="QCV351" s="6"/>
      <c r="QCW351" s="6"/>
      <c r="QCX351" s="6"/>
      <c r="QCY351" s="6"/>
      <c r="QCZ351" s="6"/>
      <c r="QDA351" s="6"/>
      <c r="QDB351" s="6"/>
      <c r="QDC351" s="6"/>
      <c r="QDD351" s="6"/>
      <c r="QDE351" s="6"/>
      <c r="QDF351" s="6"/>
      <c r="QDG351" s="6"/>
      <c r="QDH351" s="6"/>
      <c r="QDI351" s="6"/>
      <c r="QDJ351" s="6"/>
      <c r="QDK351" s="6"/>
      <c r="QDL351" s="6"/>
      <c r="QDM351" s="6"/>
      <c r="QDN351" s="6"/>
      <c r="QDO351" s="6"/>
      <c r="QDP351" s="6"/>
      <c r="QDQ351" s="6"/>
      <c r="QDR351" s="6"/>
      <c r="QDS351" s="6"/>
      <c r="QDT351" s="6"/>
      <c r="QDU351" s="6"/>
      <c r="QDV351" s="6"/>
      <c r="QDW351" s="6"/>
      <c r="QDX351" s="6"/>
      <c r="QDY351" s="6"/>
      <c r="QDZ351" s="6"/>
      <c r="QEA351" s="6"/>
      <c r="QEB351" s="6"/>
      <c r="QEC351" s="6"/>
      <c r="QED351" s="6"/>
      <c r="QEE351" s="6"/>
      <c r="QEF351" s="6"/>
      <c r="QEG351" s="6"/>
      <c r="QEH351" s="6"/>
      <c r="QEI351" s="6"/>
      <c r="QEJ351" s="6"/>
      <c r="QEK351" s="6"/>
      <c r="QEL351" s="6"/>
      <c r="QEM351" s="6"/>
      <c r="QEN351" s="6"/>
      <c r="QEO351" s="6"/>
      <c r="QEP351" s="6"/>
      <c r="QEQ351" s="6"/>
      <c r="QER351" s="6"/>
      <c r="QES351" s="6"/>
      <c r="QET351" s="6"/>
      <c r="QEU351" s="6"/>
      <c r="QEV351" s="6"/>
      <c r="QEW351" s="6"/>
      <c r="QEX351" s="6"/>
      <c r="QEY351" s="6"/>
      <c r="QEZ351" s="6"/>
      <c r="QFA351" s="6"/>
      <c r="QFB351" s="6"/>
      <c r="QFC351" s="6"/>
      <c r="QFD351" s="6"/>
      <c r="QFE351" s="6"/>
      <c r="QFF351" s="6"/>
      <c r="QFG351" s="6"/>
      <c r="QFH351" s="6"/>
      <c r="QFI351" s="6"/>
      <c r="QFJ351" s="6"/>
      <c r="QFK351" s="6"/>
      <c r="QFL351" s="6"/>
      <c r="QFM351" s="6"/>
      <c r="QFN351" s="6"/>
      <c r="QFO351" s="6"/>
      <c r="QFP351" s="6"/>
      <c r="QFQ351" s="6"/>
      <c r="QFR351" s="6"/>
      <c r="QFS351" s="6"/>
      <c r="QFT351" s="6"/>
      <c r="QFU351" s="6"/>
      <c r="QFV351" s="6"/>
      <c r="QFW351" s="6"/>
      <c r="QFX351" s="6"/>
      <c r="QFY351" s="6"/>
      <c r="QFZ351" s="6"/>
      <c r="QGA351" s="6"/>
      <c r="QGB351" s="6"/>
      <c r="QGC351" s="6"/>
      <c r="QGD351" s="6"/>
      <c r="QGE351" s="6"/>
      <c r="QGF351" s="6"/>
      <c r="QGG351" s="6"/>
      <c r="QGH351" s="6"/>
      <c r="QGI351" s="6"/>
      <c r="QGJ351" s="6"/>
      <c r="QGK351" s="6"/>
      <c r="QGL351" s="6"/>
      <c r="QGM351" s="6"/>
      <c r="QGN351" s="6"/>
      <c r="QGO351" s="6"/>
      <c r="QGP351" s="6"/>
      <c r="QGQ351" s="6"/>
      <c r="QGR351" s="6"/>
      <c r="QGS351" s="6"/>
      <c r="QGT351" s="6"/>
      <c r="QGU351" s="6"/>
      <c r="QGV351" s="6"/>
      <c r="QGW351" s="6"/>
      <c r="QGX351" s="6"/>
      <c r="QGY351" s="6"/>
      <c r="QGZ351" s="6"/>
      <c r="QHA351" s="6"/>
      <c r="QHB351" s="6"/>
      <c r="QHC351" s="6"/>
      <c r="QHD351" s="6"/>
      <c r="QHE351" s="6"/>
      <c r="QHF351" s="6"/>
      <c r="QHG351" s="6"/>
      <c r="QHH351" s="6"/>
      <c r="QHI351" s="6"/>
      <c r="QHJ351" s="6"/>
      <c r="QHK351" s="6"/>
      <c r="QHL351" s="6"/>
      <c r="QHM351" s="6"/>
      <c r="QHN351" s="6"/>
      <c r="QHO351" s="6"/>
      <c r="QHP351" s="6"/>
      <c r="QHQ351" s="6"/>
      <c r="QHR351" s="6"/>
      <c r="QHS351" s="6"/>
      <c r="QHT351" s="6"/>
      <c r="QHU351" s="6"/>
      <c r="QHV351" s="6"/>
      <c r="QHW351" s="6"/>
      <c r="QHX351" s="6"/>
      <c r="QHY351" s="6"/>
      <c r="QHZ351" s="6"/>
      <c r="QIA351" s="6"/>
      <c r="QIB351" s="6"/>
      <c r="QIC351" s="6"/>
      <c r="QID351" s="6"/>
      <c r="QIE351" s="6"/>
      <c r="QIF351" s="6"/>
      <c r="QIG351" s="6"/>
      <c r="QIH351" s="6"/>
      <c r="QII351" s="6"/>
      <c r="QIJ351" s="6"/>
      <c r="QIK351" s="6"/>
      <c r="QIL351" s="6"/>
      <c r="QIM351" s="6"/>
      <c r="QIN351" s="6"/>
      <c r="QIO351" s="6"/>
      <c r="QIP351" s="6"/>
      <c r="QIQ351" s="6"/>
      <c r="QIR351" s="6"/>
      <c r="QIS351" s="6"/>
      <c r="QIT351" s="6"/>
      <c r="QIU351" s="6"/>
      <c r="QIV351" s="6"/>
      <c r="QIW351" s="6"/>
      <c r="QIX351" s="6"/>
      <c r="QIY351" s="6"/>
      <c r="QIZ351" s="6"/>
      <c r="QJA351" s="6"/>
      <c r="QJB351" s="6"/>
      <c r="QJC351" s="6"/>
      <c r="QJD351" s="6"/>
      <c r="QJE351" s="6"/>
      <c r="QJF351" s="6"/>
      <c r="QJG351" s="6"/>
      <c r="QJH351" s="6"/>
      <c r="QJI351" s="6"/>
      <c r="QJJ351" s="6"/>
      <c r="QJK351" s="6"/>
      <c r="QJL351" s="6"/>
      <c r="QJM351" s="6"/>
      <c r="QJN351" s="6"/>
      <c r="QJO351" s="6"/>
      <c r="QJP351" s="6"/>
      <c r="QJQ351" s="6"/>
      <c r="QJR351" s="6"/>
      <c r="QJS351" s="6"/>
      <c r="QJT351" s="6"/>
      <c r="QJU351" s="6"/>
      <c r="QJV351" s="6"/>
      <c r="QJW351" s="6"/>
      <c r="QJX351" s="6"/>
      <c r="QJY351" s="6"/>
      <c r="QJZ351" s="6"/>
      <c r="QKA351" s="6"/>
      <c r="QKB351" s="6"/>
      <c r="QKC351" s="6"/>
      <c r="QKD351" s="6"/>
      <c r="QKE351" s="6"/>
      <c r="QKF351" s="6"/>
      <c r="QKG351" s="6"/>
      <c r="QKH351" s="6"/>
      <c r="QKI351" s="6"/>
      <c r="QKJ351" s="6"/>
      <c r="QKK351" s="6"/>
      <c r="QKL351" s="6"/>
      <c r="QKM351" s="6"/>
      <c r="QKN351" s="6"/>
      <c r="QKO351" s="6"/>
      <c r="QKP351" s="6"/>
      <c r="QKQ351" s="6"/>
      <c r="QKR351" s="6"/>
      <c r="QKS351" s="6"/>
      <c r="QKT351" s="6"/>
      <c r="QKU351" s="6"/>
      <c r="QKV351" s="6"/>
      <c r="QKW351" s="6"/>
      <c r="QKX351" s="6"/>
      <c r="QKY351" s="6"/>
      <c r="QKZ351" s="6"/>
      <c r="QLA351" s="6"/>
      <c r="QLB351" s="6"/>
      <c r="QLC351" s="6"/>
      <c r="QLD351" s="6"/>
      <c r="QLE351" s="6"/>
      <c r="QLF351" s="6"/>
      <c r="QLG351" s="6"/>
      <c r="QLH351" s="6"/>
      <c r="QLI351" s="6"/>
      <c r="QLJ351" s="6"/>
      <c r="QLK351" s="6"/>
      <c r="QLL351" s="6"/>
      <c r="QLM351" s="6"/>
      <c r="QLN351" s="6"/>
      <c r="QLO351" s="6"/>
      <c r="QLP351" s="6"/>
      <c r="QLQ351" s="6"/>
      <c r="QLR351" s="6"/>
      <c r="QLS351" s="6"/>
      <c r="QLT351" s="6"/>
      <c r="QLU351" s="6"/>
      <c r="QLV351" s="6"/>
      <c r="QLW351" s="6"/>
      <c r="QLX351" s="6"/>
      <c r="QLY351" s="6"/>
      <c r="QLZ351" s="6"/>
      <c r="QMA351" s="6"/>
      <c r="QMB351" s="6"/>
      <c r="QMC351" s="6"/>
      <c r="QMD351" s="6"/>
      <c r="QME351" s="6"/>
      <c r="QMF351" s="6"/>
      <c r="QMG351" s="6"/>
      <c r="QMH351" s="6"/>
      <c r="QMI351" s="6"/>
      <c r="QMJ351" s="6"/>
      <c r="QMK351" s="6"/>
      <c r="QML351" s="6"/>
      <c r="QMM351" s="6"/>
      <c r="QMN351" s="6"/>
      <c r="QMO351" s="6"/>
      <c r="QMP351" s="6"/>
      <c r="QMQ351" s="6"/>
      <c r="QMR351" s="6"/>
      <c r="QMS351" s="6"/>
      <c r="QMT351" s="6"/>
      <c r="QMU351" s="6"/>
      <c r="QMV351" s="6"/>
      <c r="QMW351" s="6"/>
      <c r="QMX351" s="6"/>
      <c r="QMY351" s="6"/>
      <c r="QMZ351" s="6"/>
      <c r="QNA351" s="6"/>
      <c r="QNB351" s="6"/>
      <c r="QNC351" s="6"/>
      <c r="QND351" s="6"/>
      <c r="QNE351" s="6"/>
      <c r="QNF351" s="6"/>
      <c r="QNG351" s="6"/>
      <c r="QNH351" s="6"/>
      <c r="QNI351" s="6"/>
      <c r="QNJ351" s="6"/>
      <c r="QNK351" s="6"/>
      <c r="QNL351" s="6"/>
      <c r="QNM351" s="6"/>
      <c r="QNN351" s="6"/>
      <c r="QNO351" s="6"/>
      <c r="QNP351" s="6"/>
      <c r="QNQ351" s="6"/>
      <c r="QNR351" s="6"/>
      <c r="QNS351" s="6"/>
      <c r="QNT351" s="6"/>
      <c r="QNU351" s="6"/>
      <c r="QNV351" s="6"/>
      <c r="QNW351" s="6"/>
      <c r="QNX351" s="6"/>
      <c r="QNY351" s="6"/>
      <c r="QNZ351" s="6"/>
      <c r="QOA351" s="6"/>
      <c r="QOB351" s="6"/>
      <c r="QOC351" s="6"/>
      <c r="QOD351" s="6"/>
      <c r="QOE351" s="6"/>
      <c r="QOF351" s="6"/>
      <c r="QOG351" s="6"/>
      <c r="QOH351" s="6"/>
      <c r="QOI351" s="6"/>
      <c r="QOJ351" s="6"/>
      <c r="QOK351" s="6"/>
      <c r="QOL351" s="6"/>
      <c r="QOM351" s="6"/>
      <c r="QON351" s="6"/>
      <c r="QOO351" s="6"/>
      <c r="QOP351" s="6"/>
      <c r="QOQ351" s="6"/>
      <c r="QOR351" s="6"/>
      <c r="QOS351" s="6"/>
      <c r="QOT351" s="6"/>
      <c r="QOU351" s="6"/>
      <c r="QOV351" s="6"/>
      <c r="QOW351" s="6"/>
      <c r="QOX351" s="6"/>
      <c r="QOY351" s="6"/>
      <c r="QOZ351" s="6"/>
      <c r="QPA351" s="6"/>
      <c r="QPB351" s="6"/>
      <c r="QPC351" s="6"/>
      <c r="QPD351" s="6"/>
      <c r="QPE351" s="6"/>
      <c r="QPF351" s="6"/>
      <c r="QPG351" s="6"/>
      <c r="QPH351" s="6"/>
      <c r="QPI351" s="6"/>
      <c r="QPJ351" s="6"/>
      <c r="QPK351" s="6"/>
      <c r="QPL351" s="6"/>
      <c r="QPM351" s="6"/>
      <c r="QPN351" s="6"/>
      <c r="QPO351" s="6"/>
      <c r="QPP351" s="6"/>
      <c r="QPQ351" s="6"/>
      <c r="QPR351" s="6"/>
      <c r="QPS351" s="6"/>
      <c r="QPT351" s="6"/>
      <c r="QPU351" s="6"/>
      <c r="QPV351" s="6"/>
      <c r="QPW351" s="6"/>
      <c r="QPX351" s="6"/>
      <c r="QPY351" s="6"/>
      <c r="QPZ351" s="6"/>
      <c r="QQA351" s="6"/>
      <c r="QQB351" s="6"/>
      <c r="QQC351" s="6"/>
      <c r="QQD351" s="6"/>
      <c r="QQE351" s="6"/>
      <c r="QQF351" s="6"/>
      <c r="QQG351" s="6"/>
      <c r="QQH351" s="6"/>
      <c r="QQI351" s="6"/>
      <c r="QQJ351" s="6"/>
      <c r="QQK351" s="6"/>
      <c r="QQL351" s="6"/>
      <c r="QQM351" s="6"/>
      <c r="QQN351" s="6"/>
      <c r="QQO351" s="6"/>
      <c r="QQP351" s="6"/>
      <c r="QQQ351" s="6"/>
      <c r="QQR351" s="6"/>
      <c r="QQS351" s="6"/>
      <c r="QQT351" s="6"/>
      <c r="QQU351" s="6"/>
      <c r="QQV351" s="6"/>
      <c r="QQW351" s="6"/>
      <c r="QQX351" s="6"/>
      <c r="QQY351" s="6"/>
      <c r="QQZ351" s="6"/>
      <c r="QRA351" s="6"/>
      <c r="QRB351" s="6"/>
      <c r="QRC351" s="6"/>
      <c r="QRD351" s="6"/>
      <c r="QRE351" s="6"/>
      <c r="QRF351" s="6"/>
      <c r="QRG351" s="6"/>
      <c r="QRH351" s="6"/>
      <c r="QRI351" s="6"/>
      <c r="QRJ351" s="6"/>
      <c r="QRK351" s="6"/>
      <c r="QRL351" s="6"/>
      <c r="QRM351" s="6"/>
      <c r="QRN351" s="6"/>
      <c r="QRO351" s="6"/>
      <c r="QRP351" s="6"/>
      <c r="QRQ351" s="6"/>
      <c r="QRR351" s="6"/>
      <c r="QRS351" s="6"/>
      <c r="QRT351" s="6"/>
      <c r="QRU351" s="6"/>
      <c r="QRV351" s="6"/>
      <c r="QRW351" s="6"/>
      <c r="QRX351" s="6"/>
      <c r="QRY351" s="6"/>
      <c r="QRZ351" s="6"/>
      <c r="QSA351" s="6"/>
      <c r="QSB351" s="6"/>
      <c r="QSC351" s="6"/>
      <c r="QSD351" s="6"/>
      <c r="QSE351" s="6"/>
      <c r="QSF351" s="6"/>
      <c r="QSG351" s="6"/>
      <c r="QSH351" s="6"/>
      <c r="QSI351" s="6"/>
      <c r="QSJ351" s="6"/>
      <c r="QSK351" s="6"/>
      <c r="QSL351" s="6"/>
      <c r="QSM351" s="6"/>
      <c r="QSN351" s="6"/>
      <c r="QSO351" s="6"/>
      <c r="QSP351" s="6"/>
      <c r="QSQ351" s="6"/>
      <c r="QSR351" s="6"/>
      <c r="QSS351" s="6"/>
      <c r="QST351" s="6"/>
      <c r="QSU351" s="6"/>
      <c r="QSV351" s="6"/>
      <c r="QSW351" s="6"/>
      <c r="QSX351" s="6"/>
      <c r="QSY351" s="6"/>
      <c r="QSZ351" s="6"/>
      <c r="QTA351" s="6"/>
      <c r="QTB351" s="6"/>
      <c r="QTC351" s="6"/>
      <c r="QTD351" s="6"/>
      <c r="QTE351" s="6"/>
      <c r="QTF351" s="6"/>
      <c r="QTG351" s="6"/>
      <c r="QTH351" s="6"/>
      <c r="QTI351" s="6"/>
      <c r="QTJ351" s="6"/>
      <c r="QTK351" s="6"/>
      <c r="QTL351" s="6"/>
      <c r="QTM351" s="6"/>
      <c r="QTN351" s="6"/>
      <c r="QTO351" s="6"/>
      <c r="QTP351" s="6"/>
      <c r="QTQ351" s="6"/>
      <c r="QTR351" s="6"/>
      <c r="QTS351" s="6"/>
      <c r="QTT351" s="6"/>
      <c r="QTU351" s="6"/>
      <c r="QTV351" s="6"/>
      <c r="QTW351" s="6"/>
      <c r="QTX351" s="6"/>
      <c r="QTY351" s="6"/>
      <c r="QTZ351" s="6"/>
      <c r="QUA351" s="6"/>
      <c r="QUB351" s="6"/>
      <c r="QUC351" s="6"/>
      <c r="QUD351" s="6"/>
      <c r="QUE351" s="6"/>
      <c r="QUF351" s="6"/>
      <c r="QUG351" s="6"/>
      <c r="QUH351" s="6"/>
      <c r="QUI351" s="6"/>
      <c r="QUJ351" s="6"/>
      <c r="QUK351" s="6"/>
      <c r="QUL351" s="6"/>
      <c r="QUM351" s="6"/>
      <c r="QUN351" s="6"/>
      <c r="QUO351" s="6"/>
      <c r="QUP351" s="6"/>
      <c r="QUQ351" s="6"/>
      <c r="QUR351" s="6"/>
      <c r="QUS351" s="6"/>
      <c r="QUT351" s="6"/>
      <c r="QUU351" s="6"/>
      <c r="QUV351" s="6"/>
      <c r="QUW351" s="6"/>
      <c r="QUX351" s="6"/>
      <c r="QUY351" s="6"/>
      <c r="QUZ351" s="6"/>
      <c r="QVA351" s="6"/>
      <c r="QVB351" s="6"/>
      <c r="QVC351" s="6"/>
      <c r="QVD351" s="6"/>
      <c r="QVE351" s="6"/>
      <c r="QVF351" s="6"/>
      <c r="QVG351" s="6"/>
      <c r="QVH351" s="6"/>
      <c r="QVI351" s="6"/>
      <c r="QVJ351" s="6"/>
      <c r="QVK351" s="6"/>
      <c r="QVL351" s="6"/>
      <c r="QVM351" s="6"/>
      <c r="QVN351" s="6"/>
      <c r="QVO351" s="6"/>
      <c r="QVP351" s="6"/>
      <c r="QVQ351" s="6"/>
      <c r="QVR351" s="6"/>
      <c r="QVS351" s="6"/>
      <c r="QVT351" s="6"/>
      <c r="QVU351" s="6"/>
      <c r="QVV351" s="6"/>
      <c r="QVW351" s="6"/>
      <c r="QVX351" s="6"/>
      <c r="QVY351" s="6"/>
      <c r="QVZ351" s="6"/>
      <c r="QWA351" s="6"/>
      <c r="QWB351" s="6"/>
      <c r="QWC351" s="6"/>
      <c r="QWD351" s="6"/>
      <c r="QWE351" s="6"/>
      <c r="QWF351" s="6"/>
      <c r="QWG351" s="6"/>
      <c r="QWH351" s="6"/>
      <c r="QWI351" s="6"/>
      <c r="QWJ351" s="6"/>
      <c r="QWK351" s="6"/>
      <c r="QWL351" s="6"/>
      <c r="QWM351" s="6"/>
      <c r="QWN351" s="6"/>
      <c r="QWO351" s="6"/>
      <c r="QWP351" s="6"/>
      <c r="QWQ351" s="6"/>
      <c r="QWR351" s="6"/>
      <c r="QWS351" s="6"/>
      <c r="QWT351" s="6"/>
      <c r="QWU351" s="6"/>
      <c r="QWV351" s="6"/>
      <c r="QWW351" s="6"/>
      <c r="QWX351" s="6"/>
      <c r="QWY351" s="6"/>
      <c r="QWZ351" s="6"/>
      <c r="QXA351" s="6"/>
      <c r="QXB351" s="6"/>
      <c r="QXC351" s="6"/>
      <c r="QXD351" s="6"/>
      <c r="QXE351" s="6"/>
      <c r="QXF351" s="6"/>
      <c r="QXG351" s="6"/>
      <c r="QXH351" s="6"/>
      <c r="QXI351" s="6"/>
      <c r="QXJ351" s="6"/>
      <c r="QXK351" s="6"/>
      <c r="QXL351" s="6"/>
      <c r="QXM351" s="6"/>
      <c r="QXN351" s="6"/>
      <c r="QXO351" s="6"/>
      <c r="QXP351" s="6"/>
      <c r="QXQ351" s="6"/>
      <c r="QXR351" s="6"/>
      <c r="QXS351" s="6"/>
      <c r="QXT351" s="6"/>
      <c r="QXU351" s="6"/>
      <c r="QXV351" s="6"/>
      <c r="QXW351" s="6"/>
      <c r="QXX351" s="6"/>
      <c r="QXY351" s="6"/>
      <c r="QXZ351" s="6"/>
      <c r="QYA351" s="6"/>
      <c r="QYB351" s="6"/>
      <c r="QYC351" s="6"/>
      <c r="QYD351" s="6"/>
      <c r="QYE351" s="6"/>
      <c r="QYF351" s="6"/>
      <c r="QYG351" s="6"/>
      <c r="QYH351" s="6"/>
      <c r="QYI351" s="6"/>
      <c r="QYJ351" s="6"/>
      <c r="QYK351" s="6"/>
      <c r="QYL351" s="6"/>
      <c r="QYM351" s="6"/>
      <c r="QYN351" s="6"/>
      <c r="QYO351" s="6"/>
      <c r="QYP351" s="6"/>
      <c r="QYQ351" s="6"/>
      <c r="QYR351" s="6"/>
      <c r="QYS351" s="6"/>
      <c r="QYT351" s="6"/>
      <c r="QYU351" s="6"/>
      <c r="QYV351" s="6"/>
      <c r="QYW351" s="6"/>
      <c r="QYX351" s="6"/>
      <c r="QYY351" s="6"/>
      <c r="QYZ351" s="6"/>
      <c r="QZA351" s="6"/>
      <c r="QZB351" s="6"/>
      <c r="QZC351" s="6"/>
      <c r="QZD351" s="6"/>
      <c r="QZE351" s="6"/>
      <c r="QZF351" s="6"/>
      <c r="QZG351" s="6"/>
      <c r="QZH351" s="6"/>
      <c r="QZI351" s="6"/>
      <c r="QZJ351" s="6"/>
      <c r="QZK351" s="6"/>
      <c r="QZL351" s="6"/>
      <c r="QZM351" s="6"/>
      <c r="QZN351" s="6"/>
      <c r="QZO351" s="6"/>
      <c r="QZP351" s="6"/>
      <c r="QZQ351" s="6"/>
      <c r="QZR351" s="6"/>
      <c r="QZS351" s="6"/>
      <c r="QZT351" s="6"/>
      <c r="QZU351" s="6"/>
      <c r="QZV351" s="6"/>
      <c r="QZW351" s="6"/>
      <c r="QZX351" s="6"/>
      <c r="QZY351" s="6"/>
      <c r="QZZ351" s="6"/>
      <c r="RAA351" s="6"/>
      <c r="RAB351" s="6"/>
      <c r="RAC351" s="6"/>
      <c r="RAD351" s="6"/>
      <c r="RAE351" s="6"/>
      <c r="RAF351" s="6"/>
      <c r="RAG351" s="6"/>
      <c r="RAH351" s="6"/>
      <c r="RAI351" s="6"/>
      <c r="RAJ351" s="6"/>
      <c r="RAK351" s="6"/>
      <c r="RAL351" s="6"/>
      <c r="RAM351" s="6"/>
      <c r="RAN351" s="6"/>
      <c r="RAO351" s="6"/>
      <c r="RAP351" s="6"/>
      <c r="RAQ351" s="6"/>
      <c r="RAR351" s="6"/>
      <c r="RAS351" s="6"/>
      <c r="RAT351" s="6"/>
      <c r="RAU351" s="6"/>
      <c r="RAV351" s="6"/>
      <c r="RAW351" s="6"/>
      <c r="RAX351" s="6"/>
      <c r="RAY351" s="6"/>
      <c r="RAZ351" s="6"/>
      <c r="RBA351" s="6"/>
      <c r="RBB351" s="6"/>
      <c r="RBC351" s="6"/>
      <c r="RBD351" s="6"/>
      <c r="RBE351" s="6"/>
      <c r="RBF351" s="6"/>
      <c r="RBG351" s="6"/>
      <c r="RBH351" s="6"/>
      <c r="RBI351" s="6"/>
      <c r="RBJ351" s="6"/>
      <c r="RBK351" s="6"/>
      <c r="RBL351" s="6"/>
      <c r="RBM351" s="6"/>
      <c r="RBN351" s="6"/>
      <c r="RBO351" s="6"/>
      <c r="RBP351" s="6"/>
      <c r="RBQ351" s="6"/>
      <c r="RBR351" s="6"/>
      <c r="RBS351" s="6"/>
      <c r="RBT351" s="6"/>
      <c r="RBU351" s="6"/>
      <c r="RBV351" s="6"/>
      <c r="RBW351" s="6"/>
      <c r="RBX351" s="6"/>
      <c r="RBY351" s="6"/>
      <c r="RBZ351" s="6"/>
      <c r="RCA351" s="6"/>
      <c r="RCB351" s="6"/>
      <c r="RCC351" s="6"/>
      <c r="RCD351" s="6"/>
      <c r="RCE351" s="6"/>
      <c r="RCF351" s="6"/>
      <c r="RCG351" s="6"/>
      <c r="RCH351" s="6"/>
      <c r="RCI351" s="6"/>
      <c r="RCJ351" s="6"/>
      <c r="RCK351" s="6"/>
      <c r="RCL351" s="6"/>
      <c r="RCM351" s="6"/>
      <c r="RCN351" s="6"/>
      <c r="RCO351" s="6"/>
      <c r="RCP351" s="6"/>
      <c r="RCQ351" s="6"/>
      <c r="RCR351" s="6"/>
      <c r="RCS351" s="6"/>
      <c r="RCT351" s="6"/>
      <c r="RCU351" s="6"/>
      <c r="RCV351" s="6"/>
      <c r="RCW351" s="6"/>
      <c r="RCX351" s="6"/>
      <c r="RCY351" s="6"/>
      <c r="RCZ351" s="6"/>
      <c r="RDA351" s="6"/>
      <c r="RDB351" s="6"/>
      <c r="RDC351" s="6"/>
      <c r="RDD351" s="6"/>
      <c r="RDE351" s="6"/>
      <c r="RDF351" s="6"/>
      <c r="RDG351" s="6"/>
      <c r="RDH351" s="6"/>
      <c r="RDI351" s="6"/>
      <c r="RDJ351" s="6"/>
      <c r="RDK351" s="6"/>
      <c r="RDL351" s="6"/>
      <c r="RDM351" s="6"/>
      <c r="RDN351" s="6"/>
      <c r="RDO351" s="6"/>
      <c r="RDP351" s="6"/>
      <c r="RDQ351" s="6"/>
      <c r="RDR351" s="6"/>
      <c r="RDS351" s="6"/>
      <c r="RDT351" s="6"/>
      <c r="RDU351" s="6"/>
      <c r="RDV351" s="6"/>
      <c r="RDW351" s="6"/>
      <c r="RDX351" s="6"/>
      <c r="RDY351" s="6"/>
      <c r="RDZ351" s="6"/>
      <c r="REA351" s="6"/>
      <c r="REB351" s="6"/>
      <c r="REC351" s="6"/>
      <c r="RED351" s="6"/>
      <c r="REE351" s="6"/>
      <c r="REF351" s="6"/>
      <c r="REG351" s="6"/>
      <c r="REH351" s="6"/>
      <c r="REI351" s="6"/>
      <c r="REJ351" s="6"/>
      <c r="REK351" s="6"/>
      <c r="REL351" s="6"/>
      <c r="REM351" s="6"/>
      <c r="REN351" s="6"/>
      <c r="REO351" s="6"/>
      <c r="REP351" s="6"/>
      <c r="REQ351" s="6"/>
      <c r="RER351" s="6"/>
      <c r="RES351" s="6"/>
      <c r="RET351" s="6"/>
      <c r="REU351" s="6"/>
      <c r="REV351" s="6"/>
      <c r="REW351" s="6"/>
      <c r="REX351" s="6"/>
      <c r="REY351" s="6"/>
      <c r="REZ351" s="6"/>
      <c r="RFA351" s="6"/>
      <c r="RFB351" s="6"/>
      <c r="RFC351" s="6"/>
      <c r="RFD351" s="6"/>
      <c r="RFE351" s="6"/>
      <c r="RFF351" s="6"/>
      <c r="RFG351" s="6"/>
      <c r="RFH351" s="6"/>
      <c r="RFI351" s="6"/>
      <c r="RFJ351" s="6"/>
      <c r="RFK351" s="6"/>
      <c r="RFL351" s="6"/>
      <c r="RFM351" s="6"/>
      <c r="RFN351" s="6"/>
      <c r="RFO351" s="6"/>
      <c r="RFP351" s="6"/>
      <c r="RFQ351" s="6"/>
      <c r="RFR351" s="6"/>
      <c r="RFS351" s="6"/>
      <c r="RFT351" s="6"/>
      <c r="RFU351" s="6"/>
      <c r="RFV351" s="6"/>
      <c r="RFW351" s="6"/>
      <c r="RFX351" s="6"/>
      <c r="RFY351" s="6"/>
      <c r="RFZ351" s="6"/>
      <c r="RGA351" s="6"/>
      <c r="RGB351" s="6"/>
      <c r="RGC351" s="6"/>
      <c r="RGD351" s="6"/>
      <c r="RGE351" s="6"/>
      <c r="RGF351" s="6"/>
      <c r="RGG351" s="6"/>
      <c r="RGH351" s="6"/>
      <c r="RGI351" s="6"/>
      <c r="RGJ351" s="6"/>
      <c r="RGK351" s="6"/>
      <c r="RGL351" s="6"/>
      <c r="RGM351" s="6"/>
      <c r="RGN351" s="6"/>
      <c r="RGO351" s="6"/>
      <c r="RGP351" s="6"/>
      <c r="RGQ351" s="6"/>
      <c r="RGR351" s="6"/>
      <c r="RGS351" s="6"/>
      <c r="RGT351" s="6"/>
      <c r="RGU351" s="6"/>
      <c r="RGV351" s="6"/>
      <c r="RGW351" s="6"/>
      <c r="RGX351" s="6"/>
      <c r="RGY351" s="6"/>
      <c r="RGZ351" s="6"/>
      <c r="RHA351" s="6"/>
      <c r="RHB351" s="6"/>
      <c r="RHC351" s="6"/>
      <c r="RHD351" s="6"/>
      <c r="RHE351" s="6"/>
      <c r="RHF351" s="6"/>
      <c r="RHG351" s="6"/>
      <c r="RHH351" s="6"/>
      <c r="RHI351" s="6"/>
      <c r="RHJ351" s="6"/>
      <c r="RHK351" s="6"/>
      <c r="RHL351" s="6"/>
      <c r="RHM351" s="6"/>
      <c r="RHN351" s="6"/>
      <c r="RHO351" s="6"/>
      <c r="RHP351" s="6"/>
      <c r="RHQ351" s="6"/>
      <c r="RHR351" s="6"/>
      <c r="RHS351" s="6"/>
      <c r="RHT351" s="6"/>
      <c r="RHU351" s="6"/>
      <c r="RHV351" s="6"/>
      <c r="RHW351" s="6"/>
      <c r="RHX351" s="6"/>
      <c r="RHY351" s="6"/>
      <c r="RHZ351" s="6"/>
      <c r="RIA351" s="6"/>
      <c r="RIB351" s="6"/>
      <c r="RIC351" s="6"/>
      <c r="RID351" s="6"/>
      <c r="RIE351" s="6"/>
      <c r="RIF351" s="6"/>
      <c r="RIG351" s="6"/>
      <c r="RIH351" s="6"/>
      <c r="RII351" s="6"/>
      <c r="RIJ351" s="6"/>
      <c r="RIK351" s="6"/>
      <c r="RIL351" s="6"/>
      <c r="RIM351" s="6"/>
      <c r="RIN351" s="6"/>
      <c r="RIO351" s="6"/>
      <c r="RIP351" s="6"/>
      <c r="RIQ351" s="6"/>
      <c r="RIR351" s="6"/>
      <c r="RIS351" s="6"/>
      <c r="RIT351" s="6"/>
      <c r="RIU351" s="6"/>
      <c r="RIV351" s="6"/>
      <c r="RIW351" s="6"/>
      <c r="RIX351" s="6"/>
      <c r="RIY351" s="6"/>
      <c r="RIZ351" s="6"/>
      <c r="RJA351" s="6"/>
      <c r="RJB351" s="6"/>
      <c r="RJC351" s="6"/>
      <c r="RJD351" s="6"/>
      <c r="RJE351" s="6"/>
      <c r="RJF351" s="6"/>
      <c r="RJG351" s="6"/>
      <c r="RJH351" s="6"/>
      <c r="RJI351" s="6"/>
      <c r="RJJ351" s="6"/>
      <c r="RJK351" s="6"/>
      <c r="RJL351" s="6"/>
      <c r="RJM351" s="6"/>
      <c r="RJN351" s="6"/>
      <c r="RJO351" s="6"/>
      <c r="RJP351" s="6"/>
      <c r="RJQ351" s="6"/>
      <c r="RJR351" s="6"/>
      <c r="RJS351" s="6"/>
      <c r="RJT351" s="6"/>
      <c r="RJU351" s="6"/>
      <c r="RJV351" s="6"/>
      <c r="RJW351" s="6"/>
      <c r="RJX351" s="6"/>
      <c r="RJY351" s="6"/>
      <c r="RJZ351" s="6"/>
      <c r="RKA351" s="6"/>
      <c r="RKB351" s="6"/>
      <c r="RKC351" s="6"/>
      <c r="RKD351" s="6"/>
      <c r="RKE351" s="6"/>
      <c r="RKF351" s="6"/>
      <c r="RKG351" s="6"/>
      <c r="RKH351" s="6"/>
      <c r="RKI351" s="6"/>
      <c r="RKJ351" s="6"/>
      <c r="RKK351" s="6"/>
      <c r="RKL351" s="6"/>
      <c r="RKM351" s="6"/>
      <c r="RKN351" s="6"/>
      <c r="RKO351" s="6"/>
      <c r="RKP351" s="6"/>
      <c r="RKQ351" s="6"/>
      <c r="RKR351" s="6"/>
      <c r="RKS351" s="6"/>
      <c r="RKT351" s="6"/>
      <c r="RKU351" s="6"/>
      <c r="RKV351" s="6"/>
      <c r="RKW351" s="6"/>
      <c r="RKX351" s="6"/>
      <c r="RKY351" s="6"/>
      <c r="RKZ351" s="6"/>
      <c r="RLA351" s="6"/>
      <c r="RLB351" s="6"/>
      <c r="RLC351" s="6"/>
      <c r="RLD351" s="6"/>
      <c r="RLE351" s="6"/>
      <c r="RLF351" s="6"/>
      <c r="RLG351" s="6"/>
      <c r="RLH351" s="6"/>
      <c r="RLI351" s="6"/>
      <c r="RLJ351" s="6"/>
      <c r="RLK351" s="6"/>
      <c r="RLL351" s="6"/>
      <c r="RLM351" s="6"/>
      <c r="RLN351" s="6"/>
      <c r="RLO351" s="6"/>
      <c r="RLP351" s="6"/>
      <c r="RLQ351" s="6"/>
      <c r="RLR351" s="6"/>
      <c r="RLS351" s="6"/>
      <c r="RLT351" s="6"/>
      <c r="RLU351" s="6"/>
      <c r="RLV351" s="6"/>
      <c r="RLW351" s="6"/>
      <c r="RLX351" s="6"/>
      <c r="RLY351" s="6"/>
      <c r="RLZ351" s="6"/>
      <c r="RMA351" s="6"/>
      <c r="RMB351" s="6"/>
      <c r="RMC351" s="6"/>
      <c r="RMD351" s="6"/>
      <c r="RME351" s="6"/>
      <c r="RMF351" s="6"/>
      <c r="RMG351" s="6"/>
      <c r="RMH351" s="6"/>
      <c r="RMI351" s="6"/>
      <c r="RMJ351" s="6"/>
      <c r="RMK351" s="6"/>
      <c r="RML351" s="6"/>
      <c r="RMM351" s="6"/>
      <c r="RMN351" s="6"/>
      <c r="RMO351" s="6"/>
      <c r="RMP351" s="6"/>
      <c r="RMQ351" s="6"/>
      <c r="RMR351" s="6"/>
      <c r="RMS351" s="6"/>
      <c r="RMT351" s="6"/>
      <c r="RMU351" s="6"/>
      <c r="RMV351" s="6"/>
      <c r="RMW351" s="6"/>
      <c r="RMX351" s="6"/>
      <c r="RMY351" s="6"/>
      <c r="RMZ351" s="6"/>
      <c r="RNA351" s="6"/>
      <c r="RNB351" s="6"/>
      <c r="RNC351" s="6"/>
      <c r="RND351" s="6"/>
      <c r="RNE351" s="6"/>
      <c r="RNF351" s="6"/>
      <c r="RNG351" s="6"/>
      <c r="RNH351" s="6"/>
      <c r="RNI351" s="6"/>
      <c r="RNJ351" s="6"/>
      <c r="RNK351" s="6"/>
      <c r="RNL351" s="6"/>
      <c r="RNM351" s="6"/>
      <c r="RNN351" s="6"/>
      <c r="RNO351" s="6"/>
      <c r="RNP351" s="6"/>
      <c r="RNQ351" s="6"/>
      <c r="RNR351" s="6"/>
      <c r="RNS351" s="6"/>
      <c r="RNT351" s="6"/>
      <c r="RNU351" s="6"/>
      <c r="RNV351" s="6"/>
      <c r="RNW351" s="6"/>
      <c r="RNX351" s="6"/>
      <c r="RNY351" s="6"/>
      <c r="RNZ351" s="6"/>
      <c r="ROA351" s="6"/>
      <c r="ROB351" s="6"/>
      <c r="ROC351" s="6"/>
      <c r="ROD351" s="6"/>
      <c r="ROE351" s="6"/>
      <c r="ROF351" s="6"/>
      <c r="ROG351" s="6"/>
      <c r="ROH351" s="6"/>
      <c r="ROI351" s="6"/>
      <c r="ROJ351" s="6"/>
      <c r="ROK351" s="6"/>
      <c r="ROL351" s="6"/>
      <c r="ROM351" s="6"/>
      <c r="RON351" s="6"/>
      <c r="ROO351" s="6"/>
      <c r="ROP351" s="6"/>
      <c r="ROQ351" s="6"/>
      <c r="ROR351" s="6"/>
      <c r="ROS351" s="6"/>
      <c r="ROT351" s="6"/>
      <c r="ROU351" s="6"/>
      <c r="ROV351" s="6"/>
      <c r="ROW351" s="6"/>
      <c r="ROX351" s="6"/>
      <c r="ROY351" s="6"/>
      <c r="ROZ351" s="6"/>
      <c r="RPA351" s="6"/>
      <c r="RPB351" s="6"/>
      <c r="RPC351" s="6"/>
      <c r="RPD351" s="6"/>
      <c r="RPE351" s="6"/>
      <c r="RPF351" s="6"/>
      <c r="RPG351" s="6"/>
      <c r="RPH351" s="6"/>
      <c r="RPI351" s="6"/>
      <c r="RPJ351" s="6"/>
      <c r="RPK351" s="6"/>
      <c r="RPL351" s="6"/>
      <c r="RPM351" s="6"/>
      <c r="RPN351" s="6"/>
      <c r="RPO351" s="6"/>
      <c r="RPP351" s="6"/>
      <c r="RPQ351" s="6"/>
      <c r="RPR351" s="6"/>
      <c r="RPS351" s="6"/>
      <c r="RPT351" s="6"/>
      <c r="RPU351" s="6"/>
      <c r="RPV351" s="6"/>
      <c r="RPW351" s="6"/>
      <c r="RPX351" s="6"/>
      <c r="RPY351" s="6"/>
      <c r="RPZ351" s="6"/>
      <c r="RQA351" s="6"/>
      <c r="RQB351" s="6"/>
      <c r="RQC351" s="6"/>
      <c r="RQD351" s="6"/>
      <c r="RQE351" s="6"/>
      <c r="RQF351" s="6"/>
      <c r="RQG351" s="6"/>
      <c r="RQH351" s="6"/>
      <c r="RQI351" s="6"/>
      <c r="RQJ351" s="6"/>
      <c r="RQK351" s="6"/>
      <c r="RQL351" s="6"/>
      <c r="RQM351" s="6"/>
      <c r="RQN351" s="6"/>
      <c r="RQO351" s="6"/>
      <c r="RQP351" s="6"/>
      <c r="RQQ351" s="6"/>
      <c r="RQR351" s="6"/>
      <c r="RQS351" s="6"/>
      <c r="RQT351" s="6"/>
      <c r="RQU351" s="6"/>
      <c r="RQV351" s="6"/>
      <c r="RQW351" s="6"/>
      <c r="RQX351" s="6"/>
      <c r="RQY351" s="6"/>
      <c r="RQZ351" s="6"/>
      <c r="RRA351" s="6"/>
      <c r="RRB351" s="6"/>
      <c r="RRC351" s="6"/>
      <c r="RRD351" s="6"/>
      <c r="RRE351" s="6"/>
      <c r="RRF351" s="6"/>
      <c r="RRG351" s="6"/>
      <c r="RRH351" s="6"/>
      <c r="RRI351" s="6"/>
      <c r="RRJ351" s="6"/>
      <c r="RRK351" s="6"/>
      <c r="RRL351" s="6"/>
      <c r="RRM351" s="6"/>
      <c r="RRN351" s="6"/>
      <c r="RRO351" s="6"/>
      <c r="RRP351" s="6"/>
      <c r="RRQ351" s="6"/>
      <c r="RRR351" s="6"/>
      <c r="RRS351" s="6"/>
      <c r="RRT351" s="6"/>
      <c r="RRU351" s="6"/>
      <c r="RRV351" s="6"/>
      <c r="RRW351" s="6"/>
      <c r="RRX351" s="6"/>
      <c r="RRY351" s="6"/>
      <c r="RRZ351" s="6"/>
      <c r="RSA351" s="6"/>
      <c r="RSB351" s="6"/>
      <c r="RSC351" s="6"/>
      <c r="RSD351" s="6"/>
      <c r="RSE351" s="6"/>
      <c r="RSF351" s="6"/>
      <c r="RSG351" s="6"/>
      <c r="RSH351" s="6"/>
      <c r="RSI351" s="6"/>
      <c r="RSJ351" s="6"/>
      <c r="RSK351" s="6"/>
      <c r="RSL351" s="6"/>
      <c r="RSM351" s="6"/>
      <c r="RSN351" s="6"/>
      <c r="RSO351" s="6"/>
      <c r="RSP351" s="6"/>
      <c r="RSQ351" s="6"/>
      <c r="RSR351" s="6"/>
      <c r="RSS351" s="6"/>
      <c r="RST351" s="6"/>
      <c r="RSU351" s="6"/>
      <c r="RSV351" s="6"/>
      <c r="RSW351" s="6"/>
      <c r="RSX351" s="6"/>
      <c r="RSY351" s="6"/>
      <c r="RSZ351" s="6"/>
      <c r="RTA351" s="6"/>
      <c r="RTB351" s="6"/>
      <c r="RTC351" s="6"/>
      <c r="RTD351" s="6"/>
      <c r="RTE351" s="6"/>
      <c r="RTF351" s="6"/>
      <c r="RTG351" s="6"/>
      <c r="RTH351" s="6"/>
      <c r="RTI351" s="6"/>
      <c r="RTJ351" s="6"/>
      <c r="RTK351" s="6"/>
      <c r="RTL351" s="6"/>
      <c r="RTM351" s="6"/>
      <c r="RTN351" s="6"/>
      <c r="RTO351" s="6"/>
      <c r="RTP351" s="6"/>
      <c r="RTQ351" s="6"/>
      <c r="RTR351" s="6"/>
      <c r="RTS351" s="6"/>
      <c r="RTT351" s="6"/>
      <c r="RTU351" s="6"/>
      <c r="RTV351" s="6"/>
      <c r="RTW351" s="6"/>
      <c r="RTX351" s="6"/>
      <c r="RTY351" s="6"/>
      <c r="RTZ351" s="6"/>
      <c r="RUA351" s="6"/>
      <c r="RUB351" s="6"/>
      <c r="RUC351" s="6"/>
      <c r="RUD351" s="6"/>
      <c r="RUE351" s="6"/>
      <c r="RUF351" s="6"/>
      <c r="RUG351" s="6"/>
      <c r="RUH351" s="6"/>
      <c r="RUI351" s="6"/>
      <c r="RUJ351" s="6"/>
      <c r="RUK351" s="6"/>
      <c r="RUL351" s="6"/>
      <c r="RUM351" s="6"/>
      <c r="RUN351" s="6"/>
      <c r="RUO351" s="6"/>
      <c r="RUP351" s="6"/>
      <c r="RUQ351" s="6"/>
      <c r="RUR351" s="6"/>
      <c r="RUS351" s="6"/>
      <c r="RUT351" s="6"/>
      <c r="RUU351" s="6"/>
      <c r="RUV351" s="6"/>
      <c r="RUW351" s="6"/>
      <c r="RUX351" s="6"/>
      <c r="RUY351" s="6"/>
      <c r="RUZ351" s="6"/>
      <c r="RVA351" s="6"/>
      <c r="RVB351" s="6"/>
      <c r="RVC351" s="6"/>
      <c r="RVD351" s="6"/>
      <c r="RVE351" s="6"/>
      <c r="RVF351" s="6"/>
      <c r="RVG351" s="6"/>
      <c r="RVH351" s="6"/>
      <c r="RVI351" s="6"/>
      <c r="RVJ351" s="6"/>
      <c r="RVK351" s="6"/>
      <c r="RVL351" s="6"/>
      <c r="RVM351" s="6"/>
      <c r="RVN351" s="6"/>
      <c r="RVO351" s="6"/>
      <c r="RVP351" s="6"/>
      <c r="RVQ351" s="6"/>
      <c r="RVR351" s="6"/>
      <c r="RVS351" s="6"/>
      <c r="RVT351" s="6"/>
      <c r="RVU351" s="6"/>
      <c r="RVV351" s="6"/>
      <c r="RVW351" s="6"/>
      <c r="RVX351" s="6"/>
      <c r="RVY351" s="6"/>
      <c r="RVZ351" s="6"/>
      <c r="RWA351" s="6"/>
      <c r="RWB351" s="6"/>
      <c r="RWC351" s="6"/>
      <c r="RWD351" s="6"/>
      <c r="RWE351" s="6"/>
      <c r="RWF351" s="6"/>
      <c r="RWG351" s="6"/>
      <c r="RWH351" s="6"/>
      <c r="RWI351" s="6"/>
      <c r="RWJ351" s="6"/>
      <c r="RWK351" s="6"/>
      <c r="RWL351" s="6"/>
      <c r="RWM351" s="6"/>
      <c r="RWN351" s="6"/>
      <c r="RWO351" s="6"/>
      <c r="RWP351" s="6"/>
      <c r="RWQ351" s="6"/>
      <c r="RWR351" s="6"/>
      <c r="RWS351" s="6"/>
      <c r="RWT351" s="6"/>
      <c r="RWU351" s="6"/>
      <c r="RWV351" s="6"/>
      <c r="RWW351" s="6"/>
      <c r="RWX351" s="6"/>
      <c r="RWY351" s="6"/>
      <c r="RWZ351" s="6"/>
      <c r="RXA351" s="6"/>
      <c r="RXB351" s="6"/>
      <c r="RXC351" s="6"/>
      <c r="RXD351" s="6"/>
      <c r="RXE351" s="6"/>
      <c r="RXF351" s="6"/>
      <c r="RXG351" s="6"/>
      <c r="RXH351" s="6"/>
      <c r="RXI351" s="6"/>
      <c r="RXJ351" s="6"/>
      <c r="RXK351" s="6"/>
      <c r="RXL351" s="6"/>
      <c r="RXM351" s="6"/>
      <c r="RXN351" s="6"/>
      <c r="RXO351" s="6"/>
      <c r="RXP351" s="6"/>
      <c r="RXQ351" s="6"/>
      <c r="RXR351" s="6"/>
      <c r="RXS351" s="6"/>
      <c r="RXT351" s="6"/>
      <c r="RXU351" s="6"/>
      <c r="RXV351" s="6"/>
      <c r="RXW351" s="6"/>
      <c r="RXX351" s="6"/>
      <c r="RXY351" s="6"/>
      <c r="RXZ351" s="6"/>
      <c r="RYA351" s="6"/>
      <c r="RYB351" s="6"/>
      <c r="RYC351" s="6"/>
      <c r="RYD351" s="6"/>
      <c r="RYE351" s="6"/>
      <c r="RYF351" s="6"/>
      <c r="RYG351" s="6"/>
      <c r="RYH351" s="6"/>
      <c r="RYI351" s="6"/>
      <c r="RYJ351" s="6"/>
      <c r="RYK351" s="6"/>
      <c r="RYL351" s="6"/>
      <c r="RYM351" s="6"/>
      <c r="RYN351" s="6"/>
      <c r="RYO351" s="6"/>
      <c r="RYP351" s="6"/>
      <c r="RYQ351" s="6"/>
      <c r="RYR351" s="6"/>
      <c r="RYS351" s="6"/>
      <c r="RYT351" s="6"/>
      <c r="RYU351" s="6"/>
      <c r="RYV351" s="6"/>
      <c r="RYW351" s="6"/>
      <c r="RYX351" s="6"/>
      <c r="RYY351" s="6"/>
      <c r="RYZ351" s="6"/>
      <c r="RZA351" s="6"/>
      <c r="RZB351" s="6"/>
      <c r="RZC351" s="6"/>
      <c r="RZD351" s="6"/>
      <c r="RZE351" s="6"/>
      <c r="RZF351" s="6"/>
      <c r="RZG351" s="6"/>
      <c r="RZH351" s="6"/>
      <c r="RZI351" s="6"/>
      <c r="RZJ351" s="6"/>
      <c r="RZK351" s="6"/>
      <c r="RZL351" s="6"/>
      <c r="RZM351" s="6"/>
      <c r="RZN351" s="6"/>
      <c r="RZO351" s="6"/>
      <c r="RZP351" s="6"/>
      <c r="RZQ351" s="6"/>
      <c r="RZR351" s="6"/>
      <c r="RZS351" s="6"/>
      <c r="RZT351" s="6"/>
      <c r="RZU351" s="6"/>
      <c r="RZV351" s="6"/>
      <c r="RZW351" s="6"/>
      <c r="RZX351" s="6"/>
      <c r="RZY351" s="6"/>
      <c r="RZZ351" s="6"/>
      <c r="SAA351" s="6"/>
      <c r="SAB351" s="6"/>
      <c r="SAC351" s="6"/>
      <c r="SAD351" s="6"/>
      <c r="SAE351" s="6"/>
      <c r="SAF351" s="6"/>
      <c r="SAG351" s="6"/>
      <c r="SAH351" s="6"/>
      <c r="SAI351" s="6"/>
      <c r="SAJ351" s="6"/>
      <c r="SAK351" s="6"/>
      <c r="SAL351" s="6"/>
      <c r="SAM351" s="6"/>
      <c r="SAN351" s="6"/>
      <c r="SAO351" s="6"/>
      <c r="SAP351" s="6"/>
      <c r="SAQ351" s="6"/>
      <c r="SAR351" s="6"/>
      <c r="SAS351" s="6"/>
      <c r="SAT351" s="6"/>
      <c r="SAU351" s="6"/>
      <c r="SAV351" s="6"/>
      <c r="SAW351" s="6"/>
      <c r="SAX351" s="6"/>
      <c r="SAY351" s="6"/>
      <c r="SAZ351" s="6"/>
      <c r="SBA351" s="6"/>
      <c r="SBB351" s="6"/>
      <c r="SBC351" s="6"/>
      <c r="SBD351" s="6"/>
      <c r="SBE351" s="6"/>
      <c r="SBF351" s="6"/>
      <c r="SBG351" s="6"/>
      <c r="SBH351" s="6"/>
      <c r="SBI351" s="6"/>
      <c r="SBJ351" s="6"/>
      <c r="SBK351" s="6"/>
      <c r="SBL351" s="6"/>
      <c r="SBM351" s="6"/>
      <c r="SBN351" s="6"/>
      <c r="SBO351" s="6"/>
      <c r="SBP351" s="6"/>
      <c r="SBQ351" s="6"/>
      <c r="SBR351" s="6"/>
      <c r="SBS351" s="6"/>
      <c r="SBT351" s="6"/>
      <c r="SBU351" s="6"/>
      <c r="SBV351" s="6"/>
      <c r="SBW351" s="6"/>
      <c r="SBX351" s="6"/>
      <c r="SBY351" s="6"/>
      <c r="SBZ351" s="6"/>
      <c r="SCA351" s="6"/>
      <c r="SCB351" s="6"/>
      <c r="SCC351" s="6"/>
      <c r="SCD351" s="6"/>
      <c r="SCE351" s="6"/>
      <c r="SCF351" s="6"/>
      <c r="SCG351" s="6"/>
      <c r="SCH351" s="6"/>
      <c r="SCI351" s="6"/>
      <c r="SCJ351" s="6"/>
      <c r="SCK351" s="6"/>
      <c r="SCL351" s="6"/>
      <c r="SCM351" s="6"/>
      <c r="SCN351" s="6"/>
      <c r="SCO351" s="6"/>
      <c r="SCP351" s="6"/>
      <c r="SCQ351" s="6"/>
      <c r="SCR351" s="6"/>
      <c r="SCS351" s="6"/>
      <c r="SCT351" s="6"/>
      <c r="SCU351" s="6"/>
      <c r="SCV351" s="6"/>
      <c r="SCW351" s="6"/>
      <c r="SCX351" s="6"/>
      <c r="SCY351" s="6"/>
      <c r="SCZ351" s="6"/>
      <c r="SDA351" s="6"/>
      <c r="SDB351" s="6"/>
      <c r="SDC351" s="6"/>
      <c r="SDD351" s="6"/>
      <c r="SDE351" s="6"/>
      <c r="SDF351" s="6"/>
      <c r="SDG351" s="6"/>
      <c r="SDH351" s="6"/>
      <c r="SDI351" s="6"/>
      <c r="SDJ351" s="6"/>
      <c r="SDK351" s="6"/>
      <c r="SDL351" s="6"/>
      <c r="SDM351" s="6"/>
      <c r="SDN351" s="6"/>
      <c r="SDO351" s="6"/>
      <c r="SDP351" s="6"/>
      <c r="SDQ351" s="6"/>
      <c r="SDR351" s="6"/>
      <c r="SDS351" s="6"/>
      <c r="SDT351" s="6"/>
      <c r="SDU351" s="6"/>
      <c r="SDV351" s="6"/>
      <c r="SDW351" s="6"/>
      <c r="SDX351" s="6"/>
      <c r="SDY351" s="6"/>
      <c r="SDZ351" s="6"/>
      <c r="SEA351" s="6"/>
      <c r="SEB351" s="6"/>
      <c r="SEC351" s="6"/>
      <c r="SED351" s="6"/>
      <c r="SEE351" s="6"/>
      <c r="SEF351" s="6"/>
      <c r="SEG351" s="6"/>
      <c r="SEH351" s="6"/>
      <c r="SEI351" s="6"/>
      <c r="SEJ351" s="6"/>
      <c r="SEK351" s="6"/>
      <c r="SEL351" s="6"/>
      <c r="SEM351" s="6"/>
      <c r="SEN351" s="6"/>
      <c r="SEO351" s="6"/>
      <c r="SEP351" s="6"/>
      <c r="SEQ351" s="6"/>
      <c r="SER351" s="6"/>
      <c r="SES351" s="6"/>
      <c r="SET351" s="6"/>
      <c r="SEU351" s="6"/>
      <c r="SEV351" s="6"/>
      <c r="SEW351" s="6"/>
      <c r="SEX351" s="6"/>
      <c r="SEY351" s="6"/>
      <c r="SEZ351" s="6"/>
      <c r="SFA351" s="6"/>
      <c r="SFB351" s="6"/>
      <c r="SFC351" s="6"/>
      <c r="SFD351" s="6"/>
      <c r="SFE351" s="6"/>
      <c r="SFF351" s="6"/>
      <c r="SFG351" s="6"/>
      <c r="SFH351" s="6"/>
      <c r="SFI351" s="6"/>
      <c r="SFJ351" s="6"/>
      <c r="SFK351" s="6"/>
      <c r="SFL351" s="6"/>
      <c r="SFM351" s="6"/>
      <c r="SFN351" s="6"/>
      <c r="SFO351" s="6"/>
      <c r="SFP351" s="6"/>
      <c r="SFQ351" s="6"/>
      <c r="SFR351" s="6"/>
      <c r="SFS351" s="6"/>
      <c r="SFT351" s="6"/>
      <c r="SFU351" s="6"/>
      <c r="SFV351" s="6"/>
      <c r="SFW351" s="6"/>
      <c r="SFX351" s="6"/>
      <c r="SFY351" s="6"/>
      <c r="SFZ351" s="6"/>
      <c r="SGA351" s="6"/>
      <c r="SGB351" s="6"/>
      <c r="SGC351" s="6"/>
      <c r="SGD351" s="6"/>
      <c r="SGE351" s="6"/>
      <c r="SGF351" s="6"/>
      <c r="SGG351" s="6"/>
      <c r="SGH351" s="6"/>
      <c r="SGI351" s="6"/>
      <c r="SGJ351" s="6"/>
      <c r="SGK351" s="6"/>
      <c r="SGL351" s="6"/>
      <c r="SGM351" s="6"/>
      <c r="SGN351" s="6"/>
      <c r="SGO351" s="6"/>
      <c r="SGP351" s="6"/>
      <c r="SGQ351" s="6"/>
      <c r="SGR351" s="6"/>
      <c r="SGS351" s="6"/>
      <c r="SGT351" s="6"/>
      <c r="SGU351" s="6"/>
      <c r="SGV351" s="6"/>
      <c r="SGW351" s="6"/>
      <c r="SGX351" s="6"/>
      <c r="SGY351" s="6"/>
      <c r="SGZ351" s="6"/>
      <c r="SHA351" s="6"/>
      <c r="SHB351" s="6"/>
      <c r="SHC351" s="6"/>
      <c r="SHD351" s="6"/>
      <c r="SHE351" s="6"/>
      <c r="SHF351" s="6"/>
      <c r="SHG351" s="6"/>
      <c r="SHH351" s="6"/>
      <c r="SHI351" s="6"/>
      <c r="SHJ351" s="6"/>
      <c r="SHK351" s="6"/>
      <c r="SHL351" s="6"/>
      <c r="SHM351" s="6"/>
      <c r="SHN351" s="6"/>
      <c r="SHO351" s="6"/>
      <c r="SHP351" s="6"/>
      <c r="SHQ351" s="6"/>
      <c r="SHR351" s="6"/>
      <c r="SHS351" s="6"/>
      <c r="SHT351" s="6"/>
      <c r="SHU351" s="6"/>
      <c r="SHV351" s="6"/>
      <c r="SHW351" s="6"/>
      <c r="SHX351" s="6"/>
      <c r="SHY351" s="6"/>
      <c r="SHZ351" s="6"/>
      <c r="SIA351" s="6"/>
      <c r="SIB351" s="6"/>
      <c r="SIC351" s="6"/>
      <c r="SID351" s="6"/>
      <c r="SIE351" s="6"/>
      <c r="SIF351" s="6"/>
      <c r="SIG351" s="6"/>
      <c r="SIH351" s="6"/>
      <c r="SII351" s="6"/>
      <c r="SIJ351" s="6"/>
      <c r="SIK351" s="6"/>
      <c r="SIL351" s="6"/>
      <c r="SIM351" s="6"/>
      <c r="SIN351" s="6"/>
      <c r="SIO351" s="6"/>
      <c r="SIP351" s="6"/>
      <c r="SIQ351" s="6"/>
      <c r="SIR351" s="6"/>
      <c r="SIS351" s="6"/>
      <c r="SIT351" s="6"/>
      <c r="SIU351" s="6"/>
      <c r="SIV351" s="6"/>
      <c r="SIW351" s="6"/>
      <c r="SIX351" s="6"/>
      <c r="SIY351" s="6"/>
      <c r="SIZ351" s="6"/>
      <c r="SJA351" s="6"/>
      <c r="SJB351" s="6"/>
      <c r="SJC351" s="6"/>
      <c r="SJD351" s="6"/>
      <c r="SJE351" s="6"/>
      <c r="SJF351" s="6"/>
      <c r="SJG351" s="6"/>
      <c r="SJH351" s="6"/>
      <c r="SJI351" s="6"/>
      <c r="SJJ351" s="6"/>
      <c r="SJK351" s="6"/>
      <c r="SJL351" s="6"/>
      <c r="SJM351" s="6"/>
      <c r="SJN351" s="6"/>
      <c r="SJO351" s="6"/>
      <c r="SJP351" s="6"/>
      <c r="SJQ351" s="6"/>
      <c r="SJR351" s="6"/>
      <c r="SJS351" s="6"/>
      <c r="SJT351" s="6"/>
      <c r="SJU351" s="6"/>
      <c r="SJV351" s="6"/>
      <c r="SJW351" s="6"/>
      <c r="SJX351" s="6"/>
      <c r="SJY351" s="6"/>
      <c r="SJZ351" s="6"/>
      <c r="SKA351" s="6"/>
      <c r="SKB351" s="6"/>
      <c r="SKC351" s="6"/>
      <c r="SKD351" s="6"/>
      <c r="SKE351" s="6"/>
      <c r="SKF351" s="6"/>
      <c r="SKG351" s="6"/>
      <c r="SKH351" s="6"/>
      <c r="SKI351" s="6"/>
      <c r="SKJ351" s="6"/>
      <c r="SKK351" s="6"/>
      <c r="SKL351" s="6"/>
      <c r="SKM351" s="6"/>
      <c r="SKN351" s="6"/>
      <c r="SKO351" s="6"/>
      <c r="SKP351" s="6"/>
      <c r="SKQ351" s="6"/>
      <c r="SKR351" s="6"/>
      <c r="SKS351" s="6"/>
      <c r="SKT351" s="6"/>
      <c r="SKU351" s="6"/>
      <c r="SKV351" s="6"/>
      <c r="SKW351" s="6"/>
      <c r="SKX351" s="6"/>
      <c r="SKY351" s="6"/>
      <c r="SKZ351" s="6"/>
      <c r="SLA351" s="6"/>
      <c r="SLB351" s="6"/>
      <c r="SLC351" s="6"/>
      <c r="SLD351" s="6"/>
      <c r="SLE351" s="6"/>
      <c r="SLF351" s="6"/>
      <c r="SLG351" s="6"/>
      <c r="SLH351" s="6"/>
      <c r="SLI351" s="6"/>
      <c r="SLJ351" s="6"/>
      <c r="SLK351" s="6"/>
      <c r="SLL351" s="6"/>
      <c r="SLM351" s="6"/>
      <c r="SLN351" s="6"/>
      <c r="SLO351" s="6"/>
      <c r="SLP351" s="6"/>
      <c r="SLQ351" s="6"/>
      <c r="SLR351" s="6"/>
      <c r="SLS351" s="6"/>
      <c r="SLT351" s="6"/>
      <c r="SLU351" s="6"/>
      <c r="SLV351" s="6"/>
      <c r="SLW351" s="6"/>
      <c r="SLX351" s="6"/>
      <c r="SLY351" s="6"/>
      <c r="SLZ351" s="6"/>
      <c r="SMA351" s="6"/>
      <c r="SMB351" s="6"/>
      <c r="SMC351" s="6"/>
      <c r="SMD351" s="6"/>
      <c r="SME351" s="6"/>
      <c r="SMF351" s="6"/>
      <c r="SMG351" s="6"/>
      <c r="SMH351" s="6"/>
      <c r="SMI351" s="6"/>
      <c r="SMJ351" s="6"/>
      <c r="SMK351" s="6"/>
      <c r="SML351" s="6"/>
      <c r="SMM351" s="6"/>
      <c r="SMN351" s="6"/>
      <c r="SMO351" s="6"/>
      <c r="SMP351" s="6"/>
      <c r="SMQ351" s="6"/>
      <c r="SMR351" s="6"/>
      <c r="SMS351" s="6"/>
      <c r="SMT351" s="6"/>
      <c r="SMU351" s="6"/>
      <c r="SMV351" s="6"/>
      <c r="SMW351" s="6"/>
      <c r="SMX351" s="6"/>
      <c r="SMY351" s="6"/>
      <c r="SMZ351" s="6"/>
      <c r="SNA351" s="6"/>
      <c r="SNB351" s="6"/>
      <c r="SNC351" s="6"/>
      <c r="SND351" s="6"/>
      <c r="SNE351" s="6"/>
      <c r="SNF351" s="6"/>
      <c r="SNG351" s="6"/>
      <c r="SNH351" s="6"/>
      <c r="SNI351" s="6"/>
      <c r="SNJ351" s="6"/>
      <c r="SNK351" s="6"/>
      <c r="SNL351" s="6"/>
      <c r="SNM351" s="6"/>
      <c r="SNN351" s="6"/>
      <c r="SNO351" s="6"/>
      <c r="SNP351" s="6"/>
      <c r="SNQ351" s="6"/>
      <c r="SNR351" s="6"/>
      <c r="SNS351" s="6"/>
      <c r="SNT351" s="6"/>
      <c r="SNU351" s="6"/>
      <c r="SNV351" s="6"/>
      <c r="SNW351" s="6"/>
      <c r="SNX351" s="6"/>
      <c r="SNY351" s="6"/>
      <c r="SNZ351" s="6"/>
      <c r="SOA351" s="6"/>
      <c r="SOB351" s="6"/>
      <c r="SOC351" s="6"/>
      <c r="SOD351" s="6"/>
      <c r="SOE351" s="6"/>
      <c r="SOF351" s="6"/>
      <c r="SOG351" s="6"/>
      <c r="SOH351" s="6"/>
      <c r="SOI351" s="6"/>
      <c r="SOJ351" s="6"/>
      <c r="SOK351" s="6"/>
      <c r="SOL351" s="6"/>
      <c r="SOM351" s="6"/>
      <c r="SON351" s="6"/>
      <c r="SOO351" s="6"/>
      <c r="SOP351" s="6"/>
      <c r="SOQ351" s="6"/>
      <c r="SOR351" s="6"/>
      <c r="SOS351" s="6"/>
      <c r="SOT351" s="6"/>
      <c r="SOU351" s="6"/>
      <c r="SOV351" s="6"/>
      <c r="SOW351" s="6"/>
      <c r="SOX351" s="6"/>
      <c r="SOY351" s="6"/>
      <c r="SOZ351" s="6"/>
      <c r="SPA351" s="6"/>
      <c r="SPB351" s="6"/>
      <c r="SPC351" s="6"/>
      <c r="SPD351" s="6"/>
      <c r="SPE351" s="6"/>
      <c r="SPF351" s="6"/>
      <c r="SPG351" s="6"/>
      <c r="SPH351" s="6"/>
      <c r="SPI351" s="6"/>
      <c r="SPJ351" s="6"/>
      <c r="SPK351" s="6"/>
      <c r="SPL351" s="6"/>
      <c r="SPM351" s="6"/>
      <c r="SPN351" s="6"/>
      <c r="SPO351" s="6"/>
      <c r="SPP351" s="6"/>
      <c r="SPQ351" s="6"/>
      <c r="SPR351" s="6"/>
      <c r="SPS351" s="6"/>
      <c r="SPT351" s="6"/>
      <c r="SPU351" s="6"/>
      <c r="SPV351" s="6"/>
      <c r="SPW351" s="6"/>
      <c r="SPX351" s="6"/>
      <c r="SPY351" s="6"/>
      <c r="SPZ351" s="6"/>
      <c r="SQA351" s="6"/>
      <c r="SQB351" s="6"/>
      <c r="SQC351" s="6"/>
      <c r="SQD351" s="6"/>
      <c r="SQE351" s="6"/>
      <c r="SQF351" s="6"/>
      <c r="SQG351" s="6"/>
      <c r="SQH351" s="6"/>
      <c r="SQI351" s="6"/>
      <c r="SQJ351" s="6"/>
      <c r="SQK351" s="6"/>
      <c r="SQL351" s="6"/>
      <c r="SQM351" s="6"/>
      <c r="SQN351" s="6"/>
      <c r="SQO351" s="6"/>
      <c r="SQP351" s="6"/>
      <c r="SQQ351" s="6"/>
      <c r="SQR351" s="6"/>
      <c r="SQS351" s="6"/>
      <c r="SQT351" s="6"/>
      <c r="SQU351" s="6"/>
      <c r="SQV351" s="6"/>
      <c r="SQW351" s="6"/>
      <c r="SQX351" s="6"/>
      <c r="SQY351" s="6"/>
      <c r="SQZ351" s="6"/>
      <c r="SRA351" s="6"/>
      <c r="SRB351" s="6"/>
      <c r="SRC351" s="6"/>
      <c r="SRD351" s="6"/>
      <c r="SRE351" s="6"/>
      <c r="SRF351" s="6"/>
      <c r="SRG351" s="6"/>
      <c r="SRH351" s="6"/>
      <c r="SRI351" s="6"/>
      <c r="SRJ351" s="6"/>
      <c r="SRK351" s="6"/>
      <c r="SRL351" s="6"/>
      <c r="SRM351" s="6"/>
      <c r="SRN351" s="6"/>
      <c r="SRO351" s="6"/>
      <c r="SRP351" s="6"/>
      <c r="SRQ351" s="6"/>
      <c r="SRR351" s="6"/>
      <c r="SRS351" s="6"/>
      <c r="SRT351" s="6"/>
      <c r="SRU351" s="6"/>
      <c r="SRV351" s="6"/>
      <c r="SRW351" s="6"/>
      <c r="SRX351" s="6"/>
      <c r="SRY351" s="6"/>
      <c r="SRZ351" s="6"/>
      <c r="SSA351" s="6"/>
      <c r="SSB351" s="6"/>
      <c r="SSC351" s="6"/>
      <c r="SSD351" s="6"/>
      <c r="SSE351" s="6"/>
      <c r="SSF351" s="6"/>
      <c r="SSG351" s="6"/>
      <c r="SSH351" s="6"/>
      <c r="SSI351" s="6"/>
      <c r="SSJ351" s="6"/>
      <c r="SSK351" s="6"/>
      <c r="SSL351" s="6"/>
      <c r="SSM351" s="6"/>
      <c r="SSN351" s="6"/>
      <c r="SSO351" s="6"/>
      <c r="SSP351" s="6"/>
      <c r="SSQ351" s="6"/>
      <c r="SSR351" s="6"/>
      <c r="SSS351" s="6"/>
      <c r="SST351" s="6"/>
      <c r="SSU351" s="6"/>
      <c r="SSV351" s="6"/>
      <c r="SSW351" s="6"/>
      <c r="SSX351" s="6"/>
      <c r="SSY351" s="6"/>
      <c r="SSZ351" s="6"/>
      <c r="STA351" s="6"/>
      <c r="STB351" s="6"/>
      <c r="STC351" s="6"/>
      <c r="STD351" s="6"/>
      <c r="STE351" s="6"/>
      <c r="STF351" s="6"/>
      <c r="STG351" s="6"/>
      <c r="STH351" s="6"/>
      <c r="STI351" s="6"/>
      <c r="STJ351" s="6"/>
      <c r="STK351" s="6"/>
      <c r="STL351" s="6"/>
      <c r="STM351" s="6"/>
      <c r="STN351" s="6"/>
      <c r="STO351" s="6"/>
      <c r="STP351" s="6"/>
      <c r="STQ351" s="6"/>
      <c r="STR351" s="6"/>
      <c r="STS351" s="6"/>
      <c r="STT351" s="6"/>
      <c r="STU351" s="6"/>
      <c r="STV351" s="6"/>
      <c r="STW351" s="6"/>
      <c r="STX351" s="6"/>
      <c r="STY351" s="6"/>
      <c r="STZ351" s="6"/>
      <c r="SUA351" s="6"/>
      <c r="SUB351" s="6"/>
      <c r="SUC351" s="6"/>
      <c r="SUD351" s="6"/>
      <c r="SUE351" s="6"/>
      <c r="SUF351" s="6"/>
      <c r="SUG351" s="6"/>
      <c r="SUH351" s="6"/>
      <c r="SUI351" s="6"/>
      <c r="SUJ351" s="6"/>
      <c r="SUK351" s="6"/>
      <c r="SUL351" s="6"/>
      <c r="SUM351" s="6"/>
      <c r="SUN351" s="6"/>
      <c r="SUO351" s="6"/>
      <c r="SUP351" s="6"/>
      <c r="SUQ351" s="6"/>
      <c r="SUR351" s="6"/>
      <c r="SUS351" s="6"/>
      <c r="SUT351" s="6"/>
      <c r="SUU351" s="6"/>
      <c r="SUV351" s="6"/>
      <c r="SUW351" s="6"/>
      <c r="SUX351" s="6"/>
      <c r="SUY351" s="6"/>
      <c r="SUZ351" s="6"/>
      <c r="SVA351" s="6"/>
      <c r="SVB351" s="6"/>
      <c r="SVC351" s="6"/>
      <c r="SVD351" s="6"/>
      <c r="SVE351" s="6"/>
      <c r="SVF351" s="6"/>
      <c r="SVG351" s="6"/>
      <c r="SVH351" s="6"/>
      <c r="SVI351" s="6"/>
      <c r="SVJ351" s="6"/>
      <c r="SVK351" s="6"/>
      <c r="SVL351" s="6"/>
      <c r="SVM351" s="6"/>
      <c r="SVN351" s="6"/>
      <c r="SVO351" s="6"/>
      <c r="SVP351" s="6"/>
      <c r="SVQ351" s="6"/>
      <c r="SVR351" s="6"/>
      <c r="SVS351" s="6"/>
      <c r="SVT351" s="6"/>
      <c r="SVU351" s="6"/>
      <c r="SVV351" s="6"/>
      <c r="SVW351" s="6"/>
      <c r="SVX351" s="6"/>
      <c r="SVY351" s="6"/>
      <c r="SVZ351" s="6"/>
      <c r="SWA351" s="6"/>
      <c r="SWB351" s="6"/>
      <c r="SWC351" s="6"/>
      <c r="SWD351" s="6"/>
      <c r="SWE351" s="6"/>
      <c r="SWF351" s="6"/>
      <c r="SWG351" s="6"/>
      <c r="SWH351" s="6"/>
      <c r="SWI351" s="6"/>
      <c r="SWJ351" s="6"/>
      <c r="SWK351" s="6"/>
      <c r="SWL351" s="6"/>
      <c r="SWM351" s="6"/>
      <c r="SWN351" s="6"/>
      <c r="SWO351" s="6"/>
      <c r="SWP351" s="6"/>
      <c r="SWQ351" s="6"/>
      <c r="SWR351" s="6"/>
      <c r="SWS351" s="6"/>
      <c r="SWT351" s="6"/>
      <c r="SWU351" s="6"/>
      <c r="SWV351" s="6"/>
      <c r="SWW351" s="6"/>
      <c r="SWX351" s="6"/>
      <c r="SWY351" s="6"/>
      <c r="SWZ351" s="6"/>
      <c r="SXA351" s="6"/>
      <c r="SXB351" s="6"/>
      <c r="SXC351" s="6"/>
      <c r="SXD351" s="6"/>
      <c r="SXE351" s="6"/>
      <c r="SXF351" s="6"/>
      <c r="SXG351" s="6"/>
      <c r="SXH351" s="6"/>
      <c r="SXI351" s="6"/>
      <c r="SXJ351" s="6"/>
      <c r="SXK351" s="6"/>
      <c r="SXL351" s="6"/>
      <c r="SXM351" s="6"/>
      <c r="SXN351" s="6"/>
      <c r="SXO351" s="6"/>
      <c r="SXP351" s="6"/>
      <c r="SXQ351" s="6"/>
      <c r="SXR351" s="6"/>
      <c r="SXS351" s="6"/>
      <c r="SXT351" s="6"/>
      <c r="SXU351" s="6"/>
      <c r="SXV351" s="6"/>
      <c r="SXW351" s="6"/>
      <c r="SXX351" s="6"/>
      <c r="SXY351" s="6"/>
      <c r="SXZ351" s="6"/>
      <c r="SYA351" s="6"/>
      <c r="SYB351" s="6"/>
      <c r="SYC351" s="6"/>
      <c r="SYD351" s="6"/>
      <c r="SYE351" s="6"/>
      <c r="SYF351" s="6"/>
      <c r="SYG351" s="6"/>
      <c r="SYH351" s="6"/>
      <c r="SYI351" s="6"/>
      <c r="SYJ351" s="6"/>
      <c r="SYK351" s="6"/>
      <c r="SYL351" s="6"/>
      <c r="SYM351" s="6"/>
      <c r="SYN351" s="6"/>
      <c r="SYO351" s="6"/>
      <c r="SYP351" s="6"/>
      <c r="SYQ351" s="6"/>
      <c r="SYR351" s="6"/>
      <c r="SYS351" s="6"/>
      <c r="SYT351" s="6"/>
      <c r="SYU351" s="6"/>
      <c r="SYV351" s="6"/>
      <c r="SYW351" s="6"/>
      <c r="SYX351" s="6"/>
      <c r="SYY351" s="6"/>
      <c r="SYZ351" s="6"/>
      <c r="SZA351" s="6"/>
      <c r="SZB351" s="6"/>
      <c r="SZC351" s="6"/>
      <c r="SZD351" s="6"/>
      <c r="SZE351" s="6"/>
      <c r="SZF351" s="6"/>
      <c r="SZG351" s="6"/>
      <c r="SZH351" s="6"/>
      <c r="SZI351" s="6"/>
      <c r="SZJ351" s="6"/>
      <c r="SZK351" s="6"/>
      <c r="SZL351" s="6"/>
      <c r="SZM351" s="6"/>
      <c r="SZN351" s="6"/>
      <c r="SZO351" s="6"/>
      <c r="SZP351" s="6"/>
      <c r="SZQ351" s="6"/>
      <c r="SZR351" s="6"/>
      <c r="SZS351" s="6"/>
      <c r="SZT351" s="6"/>
      <c r="SZU351" s="6"/>
      <c r="SZV351" s="6"/>
      <c r="SZW351" s="6"/>
      <c r="SZX351" s="6"/>
      <c r="SZY351" s="6"/>
      <c r="SZZ351" s="6"/>
      <c r="TAA351" s="6"/>
      <c r="TAB351" s="6"/>
      <c r="TAC351" s="6"/>
      <c r="TAD351" s="6"/>
      <c r="TAE351" s="6"/>
      <c r="TAF351" s="6"/>
      <c r="TAG351" s="6"/>
      <c r="TAH351" s="6"/>
      <c r="TAI351" s="6"/>
      <c r="TAJ351" s="6"/>
      <c r="TAK351" s="6"/>
      <c r="TAL351" s="6"/>
      <c r="TAM351" s="6"/>
      <c r="TAN351" s="6"/>
      <c r="TAO351" s="6"/>
      <c r="TAP351" s="6"/>
      <c r="TAQ351" s="6"/>
      <c r="TAR351" s="6"/>
      <c r="TAS351" s="6"/>
      <c r="TAT351" s="6"/>
      <c r="TAU351" s="6"/>
      <c r="TAV351" s="6"/>
      <c r="TAW351" s="6"/>
      <c r="TAX351" s="6"/>
      <c r="TAY351" s="6"/>
      <c r="TAZ351" s="6"/>
      <c r="TBA351" s="6"/>
      <c r="TBB351" s="6"/>
      <c r="TBC351" s="6"/>
      <c r="TBD351" s="6"/>
      <c r="TBE351" s="6"/>
      <c r="TBF351" s="6"/>
      <c r="TBG351" s="6"/>
      <c r="TBH351" s="6"/>
      <c r="TBI351" s="6"/>
      <c r="TBJ351" s="6"/>
      <c r="TBK351" s="6"/>
      <c r="TBL351" s="6"/>
      <c r="TBM351" s="6"/>
      <c r="TBN351" s="6"/>
      <c r="TBO351" s="6"/>
      <c r="TBP351" s="6"/>
      <c r="TBQ351" s="6"/>
      <c r="TBR351" s="6"/>
      <c r="TBS351" s="6"/>
      <c r="TBT351" s="6"/>
      <c r="TBU351" s="6"/>
      <c r="TBV351" s="6"/>
      <c r="TBW351" s="6"/>
      <c r="TBX351" s="6"/>
      <c r="TBY351" s="6"/>
      <c r="TBZ351" s="6"/>
      <c r="TCA351" s="6"/>
      <c r="TCB351" s="6"/>
      <c r="TCC351" s="6"/>
      <c r="TCD351" s="6"/>
      <c r="TCE351" s="6"/>
      <c r="TCF351" s="6"/>
      <c r="TCG351" s="6"/>
      <c r="TCH351" s="6"/>
      <c r="TCI351" s="6"/>
      <c r="TCJ351" s="6"/>
      <c r="TCK351" s="6"/>
      <c r="TCL351" s="6"/>
      <c r="TCM351" s="6"/>
      <c r="TCN351" s="6"/>
      <c r="TCO351" s="6"/>
      <c r="TCP351" s="6"/>
      <c r="TCQ351" s="6"/>
      <c r="TCR351" s="6"/>
      <c r="TCS351" s="6"/>
      <c r="TCT351" s="6"/>
      <c r="TCU351" s="6"/>
      <c r="TCV351" s="6"/>
      <c r="TCW351" s="6"/>
      <c r="TCX351" s="6"/>
      <c r="TCY351" s="6"/>
      <c r="TCZ351" s="6"/>
      <c r="TDA351" s="6"/>
      <c r="TDB351" s="6"/>
      <c r="TDC351" s="6"/>
      <c r="TDD351" s="6"/>
      <c r="TDE351" s="6"/>
      <c r="TDF351" s="6"/>
      <c r="TDG351" s="6"/>
      <c r="TDH351" s="6"/>
      <c r="TDI351" s="6"/>
      <c r="TDJ351" s="6"/>
      <c r="TDK351" s="6"/>
      <c r="TDL351" s="6"/>
      <c r="TDM351" s="6"/>
      <c r="TDN351" s="6"/>
      <c r="TDO351" s="6"/>
      <c r="TDP351" s="6"/>
      <c r="TDQ351" s="6"/>
      <c r="TDR351" s="6"/>
      <c r="TDS351" s="6"/>
      <c r="TDT351" s="6"/>
      <c r="TDU351" s="6"/>
      <c r="TDV351" s="6"/>
      <c r="TDW351" s="6"/>
      <c r="TDX351" s="6"/>
      <c r="TDY351" s="6"/>
      <c r="TDZ351" s="6"/>
      <c r="TEA351" s="6"/>
      <c r="TEB351" s="6"/>
      <c r="TEC351" s="6"/>
      <c r="TED351" s="6"/>
      <c r="TEE351" s="6"/>
      <c r="TEF351" s="6"/>
      <c r="TEG351" s="6"/>
      <c r="TEH351" s="6"/>
      <c r="TEI351" s="6"/>
      <c r="TEJ351" s="6"/>
      <c r="TEK351" s="6"/>
      <c r="TEL351" s="6"/>
      <c r="TEM351" s="6"/>
      <c r="TEN351" s="6"/>
      <c r="TEO351" s="6"/>
      <c r="TEP351" s="6"/>
      <c r="TEQ351" s="6"/>
      <c r="TER351" s="6"/>
      <c r="TES351" s="6"/>
      <c r="TET351" s="6"/>
      <c r="TEU351" s="6"/>
      <c r="TEV351" s="6"/>
      <c r="TEW351" s="6"/>
      <c r="TEX351" s="6"/>
      <c r="TEY351" s="6"/>
      <c r="TEZ351" s="6"/>
      <c r="TFA351" s="6"/>
      <c r="TFB351" s="6"/>
      <c r="TFC351" s="6"/>
      <c r="TFD351" s="6"/>
      <c r="TFE351" s="6"/>
      <c r="TFF351" s="6"/>
      <c r="TFG351" s="6"/>
      <c r="TFH351" s="6"/>
      <c r="TFI351" s="6"/>
      <c r="TFJ351" s="6"/>
      <c r="TFK351" s="6"/>
      <c r="TFL351" s="6"/>
      <c r="TFM351" s="6"/>
      <c r="TFN351" s="6"/>
      <c r="TFO351" s="6"/>
      <c r="TFP351" s="6"/>
      <c r="TFQ351" s="6"/>
      <c r="TFR351" s="6"/>
      <c r="TFS351" s="6"/>
      <c r="TFT351" s="6"/>
      <c r="TFU351" s="6"/>
      <c r="TFV351" s="6"/>
      <c r="TFW351" s="6"/>
      <c r="TFX351" s="6"/>
      <c r="TFY351" s="6"/>
      <c r="TFZ351" s="6"/>
      <c r="TGA351" s="6"/>
      <c r="TGB351" s="6"/>
      <c r="TGC351" s="6"/>
      <c r="TGD351" s="6"/>
      <c r="TGE351" s="6"/>
      <c r="TGF351" s="6"/>
      <c r="TGG351" s="6"/>
      <c r="TGH351" s="6"/>
      <c r="TGI351" s="6"/>
      <c r="TGJ351" s="6"/>
      <c r="TGK351" s="6"/>
      <c r="TGL351" s="6"/>
      <c r="TGM351" s="6"/>
      <c r="TGN351" s="6"/>
      <c r="TGO351" s="6"/>
      <c r="TGP351" s="6"/>
      <c r="TGQ351" s="6"/>
      <c r="TGR351" s="6"/>
      <c r="TGS351" s="6"/>
      <c r="TGT351" s="6"/>
      <c r="TGU351" s="6"/>
      <c r="TGV351" s="6"/>
      <c r="TGW351" s="6"/>
      <c r="TGX351" s="6"/>
      <c r="TGY351" s="6"/>
      <c r="TGZ351" s="6"/>
      <c r="THA351" s="6"/>
      <c r="THB351" s="6"/>
      <c r="THC351" s="6"/>
      <c r="THD351" s="6"/>
      <c r="THE351" s="6"/>
      <c r="THF351" s="6"/>
      <c r="THG351" s="6"/>
      <c r="THH351" s="6"/>
      <c r="THI351" s="6"/>
      <c r="THJ351" s="6"/>
      <c r="THK351" s="6"/>
      <c r="THL351" s="6"/>
      <c r="THM351" s="6"/>
      <c r="THN351" s="6"/>
      <c r="THO351" s="6"/>
      <c r="THP351" s="6"/>
      <c r="THQ351" s="6"/>
      <c r="THR351" s="6"/>
      <c r="THS351" s="6"/>
      <c r="THT351" s="6"/>
      <c r="THU351" s="6"/>
      <c r="THV351" s="6"/>
      <c r="THW351" s="6"/>
      <c r="THX351" s="6"/>
      <c r="THY351" s="6"/>
      <c r="THZ351" s="6"/>
      <c r="TIA351" s="6"/>
      <c r="TIB351" s="6"/>
      <c r="TIC351" s="6"/>
      <c r="TID351" s="6"/>
      <c r="TIE351" s="6"/>
      <c r="TIF351" s="6"/>
      <c r="TIG351" s="6"/>
      <c r="TIH351" s="6"/>
      <c r="TII351" s="6"/>
      <c r="TIJ351" s="6"/>
      <c r="TIK351" s="6"/>
      <c r="TIL351" s="6"/>
      <c r="TIM351" s="6"/>
      <c r="TIN351" s="6"/>
      <c r="TIO351" s="6"/>
      <c r="TIP351" s="6"/>
      <c r="TIQ351" s="6"/>
      <c r="TIR351" s="6"/>
      <c r="TIS351" s="6"/>
      <c r="TIT351" s="6"/>
      <c r="TIU351" s="6"/>
      <c r="TIV351" s="6"/>
      <c r="TIW351" s="6"/>
      <c r="TIX351" s="6"/>
      <c r="TIY351" s="6"/>
      <c r="TIZ351" s="6"/>
      <c r="TJA351" s="6"/>
      <c r="TJB351" s="6"/>
      <c r="TJC351" s="6"/>
      <c r="TJD351" s="6"/>
      <c r="TJE351" s="6"/>
      <c r="TJF351" s="6"/>
      <c r="TJG351" s="6"/>
      <c r="TJH351" s="6"/>
      <c r="TJI351" s="6"/>
      <c r="TJJ351" s="6"/>
      <c r="TJK351" s="6"/>
      <c r="TJL351" s="6"/>
      <c r="TJM351" s="6"/>
      <c r="TJN351" s="6"/>
      <c r="TJO351" s="6"/>
      <c r="TJP351" s="6"/>
      <c r="TJQ351" s="6"/>
      <c r="TJR351" s="6"/>
      <c r="TJS351" s="6"/>
      <c r="TJT351" s="6"/>
      <c r="TJU351" s="6"/>
      <c r="TJV351" s="6"/>
      <c r="TJW351" s="6"/>
      <c r="TJX351" s="6"/>
      <c r="TJY351" s="6"/>
      <c r="TJZ351" s="6"/>
      <c r="TKA351" s="6"/>
      <c r="TKB351" s="6"/>
      <c r="TKC351" s="6"/>
      <c r="TKD351" s="6"/>
      <c r="TKE351" s="6"/>
      <c r="TKF351" s="6"/>
      <c r="TKG351" s="6"/>
      <c r="TKH351" s="6"/>
      <c r="TKI351" s="6"/>
      <c r="TKJ351" s="6"/>
      <c r="TKK351" s="6"/>
      <c r="TKL351" s="6"/>
      <c r="TKM351" s="6"/>
      <c r="TKN351" s="6"/>
      <c r="TKO351" s="6"/>
      <c r="TKP351" s="6"/>
      <c r="TKQ351" s="6"/>
      <c r="TKR351" s="6"/>
      <c r="TKS351" s="6"/>
      <c r="TKT351" s="6"/>
      <c r="TKU351" s="6"/>
      <c r="TKV351" s="6"/>
      <c r="TKW351" s="6"/>
      <c r="TKX351" s="6"/>
      <c r="TKY351" s="6"/>
      <c r="TKZ351" s="6"/>
      <c r="TLA351" s="6"/>
      <c r="TLB351" s="6"/>
      <c r="TLC351" s="6"/>
      <c r="TLD351" s="6"/>
      <c r="TLE351" s="6"/>
      <c r="TLF351" s="6"/>
      <c r="TLG351" s="6"/>
      <c r="TLH351" s="6"/>
      <c r="TLI351" s="6"/>
      <c r="TLJ351" s="6"/>
      <c r="TLK351" s="6"/>
      <c r="TLL351" s="6"/>
      <c r="TLM351" s="6"/>
      <c r="TLN351" s="6"/>
      <c r="TLO351" s="6"/>
      <c r="TLP351" s="6"/>
      <c r="TLQ351" s="6"/>
      <c r="TLR351" s="6"/>
      <c r="TLS351" s="6"/>
      <c r="TLT351" s="6"/>
      <c r="TLU351" s="6"/>
      <c r="TLV351" s="6"/>
      <c r="TLW351" s="6"/>
      <c r="TLX351" s="6"/>
      <c r="TLY351" s="6"/>
      <c r="TLZ351" s="6"/>
      <c r="TMA351" s="6"/>
      <c r="TMB351" s="6"/>
      <c r="TMC351" s="6"/>
      <c r="TMD351" s="6"/>
      <c r="TME351" s="6"/>
      <c r="TMF351" s="6"/>
      <c r="TMG351" s="6"/>
      <c r="TMH351" s="6"/>
      <c r="TMI351" s="6"/>
      <c r="TMJ351" s="6"/>
      <c r="TMK351" s="6"/>
      <c r="TML351" s="6"/>
      <c r="TMM351" s="6"/>
      <c r="TMN351" s="6"/>
      <c r="TMO351" s="6"/>
      <c r="TMP351" s="6"/>
      <c r="TMQ351" s="6"/>
      <c r="TMR351" s="6"/>
      <c r="TMS351" s="6"/>
      <c r="TMT351" s="6"/>
      <c r="TMU351" s="6"/>
      <c r="TMV351" s="6"/>
      <c r="TMW351" s="6"/>
      <c r="TMX351" s="6"/>
      <c r="TMY351" s="6"/>
      <c r="TMZ351" s="6"/>
      <c r="TNA351" s="6"/>
      <c r="TNB351" s="6"/>
      <c r="TNC351" s="6"/>
      <c r="TND351" s="6"/>
      <c r="TNE351" s="6"/>
      <c r="TNF351" s="6"/>
      <c r="TNG351" s="6"/>
      <c r="TNH351" s="6"/>
      <c r="TNI351" s="6"/>
      <c r="TNJ351" s="6"/>
      <c r="TNK351" s="6"/>
      <c r="TNL351" s="6"/>
      <c r="TNM351" s="6"/>
      <c r="TNN351" s="6"/>
      <c r="TNO351" s="6"/>
      <c r="TNP351" s="6"/>
      <c r="TNQ351" s="6"/>
      <c r="TNR351" s="6"/>
      <c r="TNS351" s="6"/>
      <c r="TNT351" s="6"/>
      <c r="TNU351" s="6"/>
      <c r="TNV351" s="6"/>
      <c r="TNW351" s="6"/>
      <c r="TNX351" s="6"/>
      <c r="TNY351" s="6"/>
      <c r="TNZ351" s="6"/>
      <c r="TOA351" s="6"/>
      <c r="TOB351" s="6"/>
      <c r="TOC351" s="6"/>
      <c r="TOD351" s="6"/>
      <c r="TOE351" s="6"/>
      <c r="TOF351" s="6"/>
      <c r="TOG351" s="6"/>
      <c r="TOH351" s="6"/>
      <c r="TOI351" s="6"/>
      <c r="TOJ351" s="6"/>
      <c r="TOK351" s="6"/>
      <c r="TOL351" s="6"/>
      <c r="TOM351" s="6"/>
      <c r="TON351" s="6"/>
      <c r="TOO351" s="6"/>
      <c r="TOP351" s="6"/>
      <c r="TOQ351" s="6"/>
      <c r="TOR351" s="6"/>
      <c r="TOS351" s="6"/>
      <c r="TOT351" s="6"/>
      <c r="TOU351" s="6"/>
      <c r="TOV351" s="6"/>
      <c r="TOW351" s="6"/>
      <c r="TOX351" s="6"/>
      <c r="TOY351" s="6"/>
      <c r="TOZ351" s="6"/>
      <c r="TPA351" s="6"/>
      <c r="TPB351" s="6"/>
      <c r="TPC351" s="6"/>
      <c r="TPD351" s="6"/>
      <c r="TPE351" s="6"/>
      <c r="TPF351" s="6"/>
      <c r="TPG351" s="6"/>
      <c r="TPH351" s="6"/>
      <c r="TPI351" s="6"/>
      <c r="TPJ351" s="6"/>
      <c r="TPK351" s="6"/>
      <c r="TPL351" s="6"/>
      <c r="TPM351" s="6"/>
      <c r="TPN351" s="6"/>
      <c r="TPO351" s="6"/>
      <c r="TPP351" s="6"/>
      <c r="TPQ351" s="6"/>
      <c r="TPR351" s="6"/>
      <c r="TPS351" s="6"/>
      <c r="TPT351" s="6"/>
      <c r="TPU351" s="6"/>
      <c r="TPV351" s="6"/>
      <c r="TPW351" s="6"/>
      <c r="TPX351" s="6"/>
      <c r="TPY351" s="6"/>
      <c r="TPZ351" s="6"/>
      <c r="TQA351" s="6"/>
      <c r="TQB351" s="6"/>
      <c r="TQC351" s="6"/>
      <c r="TQD351" s="6"/>
      <c r="TQE351" s="6"/>
      <c r="TQF351" s="6"/>
      <c r="TQG351" s="6"/>
      <c r="TQH351" s="6"/>
      <c r="TQI351" s="6"/>
      <c r="TQJ351" s="6"/>
      <c r="TQK351" s="6"/>
      <c r="TQL351" s="6"/>
      <c r="TQM351" s="6"/>
      <c r="TQN351" s="6"/>
      <c r="TQO351" s="6"/>
      <c r="TQP351" s="6"/>
      <c r="TQQ351" s="6"/>
      <c r="TQR351" s="6"/>
      <c r="TQS351" s="6"/>
      <c r="TQT351" s="6"/>
      <c r="TQU351" s="6"/>
      <c r="TQV351" s="6"/>
      <c r="TQW351" s="6"/>
      <c r="TQX351" s="6"/>
      <c r="TQY351" s="6"/>
      <c r="TQZ351" s="6"/>
      <c r="TRA351" s="6"/>
      <c r="TRB351" s="6"/>
      <c r="TRC351" s="6"/>
      <c r="TRD351" s="6"/>
      <c r="TRE351" s="6"/>
      <c r="TRF351" s="6"/>
      <c r="TRG351" s="6"/>
      <c r="TRH351" s="6"/>
      <c r="TRI351" s="6"/>
      <c r="TRJ351" s="6"/>
      <c r="TRK351" s="6"/>
      <c r="TRL351" s="6"/>
      <c r="TRM351" s="6"/>
      <c r="TRN351" s="6"/>
      <c r="TRO351" s="6"/>
      <c r="TRP351" s="6"/>
      <c r="TRQ351" s="6"/>
      <c r="TRR351" s="6"/>
      <c r="TRS351" s="6"/>
      <c r="TRT351" s="6"/>
      <c r="TRU351" s="6"/>
      <c r="TRV351" s="6"/>
      <c r="TRW351" s="6"/>
      <c r="TRX351" s="6"/>
      <c r="TRY351" s="6"/>
      <c r="TRZ351" s="6"/>
      <c r="TSA351" s="6"/>
      <c r="TSB351" s="6"/>
      <c r="TSC351" s="6"/>
      <c r="TSD351" s="6"/>
      <c r="TSE351" s="6"/>
      <c r="TSF351" s="6"/>
      <c r="TSG351" s="6"/>
      <c r="TSH351" s="6"/>
      <c r="TSI351" s="6"/>
      <c r="TSJ351" s="6"/>
      <c r="TSK351" s="6"/>
      <c r="TSL351" s="6"/>
      <c r="TSM351" s="6"/>
      <c r="TSN351" s="6"/>
      <c r="TSO351" s="6"/>
      <c r="TSP351" s="6"/>
      <c r="TSQ351" s="6"/>
      <c r="TSR351" s="6"/>
      <c r="TSS351" s="6"/>
      <c r="TST351" s="6"/>
      <c r="TSU351" s="6"/>
      <c r="TSV351" s="6"/>
      <c r="TSW351" s="6"/>
      <c r="TSX351" s="6"/>
      <c r="TSY351" s="6"/>
      <c r="TSZ351" s="6"/>
      <c r="TTA351" s="6"/>
      <c r="TTB351" s="6"/>
      <c r="TTC351" s="6"/>
      <c r="TTD351" s="6"/>
      <c r="TTE351" s="6"/>
      <c r="TTF351" s="6"/>
      <c r="TTG351" s="6"/>
      <c r="TTH351" s="6"/>
      <c r="TTI351" s="6"/>
      <c r="TTJ351" s="6"/>
      <c r="TTK351" s="6"/>
      <c r="TTL351" s="6"/>
      <c r="TTM351" s="6"/>
      <c r="TTN351" s="6"/>
      <c r="TTO351" s="6"/>
      <c r="TTP351" s="6"/>
      <c r="TTQ351" s="6"/>
      <c r="TTR351" s="6"/>
      <c r="TTS351" s="6"/>
      <c r="TTT351" s="6"/>
      <c r="TTU351" s="6"/>
      <c r="TTV351" s="6"/>
      <c r="TTW351" s="6"/>
      <c r="TTX351" s="6"/>
      <c r="TTY351" s="6"/>
      <c r="TTZ351" s="6"/>
      <c r="TUA351" s="6"/>
      <c r="TUB351" s="6"/>
      <c r="TUC351" s="6"/>
      <c r="TUD351" s="6"/>
      <c r="TUE351" s="6"/>
      <c r="TUF351" s="6"/>
      <c r="TUG351" s="6"/>
      <c r="TUH351" s="6"/>
      <c r="TUI351" s="6"/>
      <c r="TUJ351" s="6"/>
      <c r="TUK351" s="6"/>
      <c r="TUL351" s="6"/>
      <c r="TUM351" s="6"/>
      <c r="TUN351" s="6"/>
      <c r="TUO351" s="6"/>
      <c r="TUP351" s="6"/>
      <c r="TUQ351" s="6"/>
      <c r="TUR351" s="6"/>
      <c r="TUS351" s="6"/>
      <c r="TUT351" s="6"/>
      <c r="TUU351" s="6"/>
      <c r="TUV351" s="6"/>
      <c r="TUW351" s="6"/>
      <c r="TUX351" s="6"/>
      <c r="TUY351" s="6"/>
      <c r="TUZ351" s="6"/>
      <c r="TVA351" s="6"/>
      <c r="TVB351" s="6"/>
      <c r="TVC351" s="6"/>
      <c r="TVD351" s="6"/>
      <c r="TVE351" s="6"/>
      <c r="TVF351" s="6"/>
      <c r="TVG351" s="6"/>
      <c r="TVH351" s="6"/>
      <c r="TVI351" s="6"/>
      <c r="TVJ351" s="6"/>
      <c r="TVK351" s="6"/>
      <c r="TVL351" s="6"/>
      <c r="TVM351" s="6"/>
      <c r="TVN351" s="6"/>
      <c r="TVO351" s="6"/>
      <c r="TVP351" s="6"/>
      <c r="TVQ351" s="6"/>
      <c r="TVR351" s="6"/>
      <c r="TVS351" s="6"/>
      <c r="TVT351" s="6"/>
      <c r="TVU351" s="6"/>
      <c r="TVV351" s="6"/>
      <c r="TVW351" s="6"/>
      <c r="TVX351" s="6"/>
      <c r="TVY351" s="6"/>
      <c r="TVZ351" s="6"/>
      <c r="TWA351" s="6"/>
      <c r="TWB351" s="6"/>
      <c r="TWC351" s="6"/>
      <c r="TWD351" s="6"/>
      <c r="TWE351" s="6"/>
      <c r="TWF351" s="6"/>
      <c r="TWG351" s="6"/>
      <c r="TWH351" s="6"/>
      <c r="TWI351" s="6"/>
      <c r="TWJ351" s="6"/>
      <c r="TWK351" s="6"/>
      <c r="TWL351" s="6"/>
      <c r="TWM351" s="6"/>
      <c r="TWN351" s="6"/>
      <c r="TWO351" s="6"/>
      <c r="TWP351" s="6"/>
      <c r="TWQ351" s="6"/>
      <c r="TWR351" s="6"/>
      <c r="TWS351" s="6"/>
      <c r="TWT351" s="6"/>
      <c r="TWU351" s="6"/>
      <c r="TWV351" s="6"/>
      <c r="TWW351" s="6"/>
      <c r="TWX351" s="6"/>
      <c r="TWY351" s="6"/>
      <c r="TWZ351" s="6"/>
      <c r="TXA351" s="6"/>
      <c r="TXB351" s="6"/>
      <c r="TXC351" s="6"/>
      <c r="TXD351" s="6"/>
      <c r="TXE351" s="6"/>
      <c r="TXF351" s="6"/>
      <c r="TXG351" s="6"/>
      <c r="TXH351" s="6"/>
      <c r="TXI351" s="6"/>
      <c r="TXJ351" s="6"/>
      <c r="TXK351" s="6"/>
      <c r="TXL351" s="6"/>
      <c r="TXM351" s="6"/>
      <c r="TXN351" s="6"/>
      <c r="TXO351" s="6"/>
      <c r="TXP351" s="6"/>
      <c r="TXQ351" s="6"/>
      <c r="TXR351" s="6"/>
      <c r="TXS351" s="6"/>
      <c r="TXT351" s="6"/>
      <c r="TXU351" s="6"/>
      <c r="TXV351" s="6"/>
      <c r="TXW351" s="6"/>
      <c r="TXX351" s="6"/>
      <c r="TXY351" s="6"/>
      <c r="TXZ351" s="6"/>
      <c r="TYA351" s="6"/>
      <c r="TYB351" s="6"/>
      <c r="TYC351" s="6"/>
      <c r="TYD351" s="6"/>
      <c r="TYE351" s="6"/>
      <c r="TYF351" s="6"/>
      <c r="TYG351" s="6"/>
      <c r="TYH351" s="6"/>
      <c r="TYI351" s="6"/>
      <c r="TYJ351" s="6"/>
      <c r="TYK351" s="6"/>
      <c r="TYL351" s="6"/>
      <c r="TYM351" s="6"/>
      <c r="TYN351" s="6"/>
      <c r="TYO351" s="6"/>
      <c r="TYP351" s="6"/>
      <c r="TYQ351" s="6"/>
      <c r="TYR351" s="6"/>
      <c r="TYS351" s="6"/>
      <c r="TYT351" s="6"/>
      <c r="TYU351" s="6"/>
      <c r="TYV351" s="6"/>
      <c r="TYW351" s="6"/>
      <c r="TYX351" s="6"/>
      <c r="TYY351" s="6"/>
      <c r="TYZ351" s="6"/>
      <c r="TZA351" s="6"/>
      <c r="TZB351" s="6"/>
      <c r="TZC351" s="6"/>
      <c r="TZD351" s="6"/>
      <c r="TZE351" s="6"/>
      <c r="TZF351" s="6"/>
      <c r="TZG351" s="6"/>
      <c r="TZH351" s="6"/>
      <c r="TZI351" s="6"/>
      <c r="TZJ351" s="6"/>
      <c r="TZK351" s="6"/>
      <c r="TZL351" s="6"/>
      <c r="TZM351" s="6"/>
      <c r="TZN351" s="6"/>
      <c r="TZO351" s="6"/>
      <c r="TZP351" s="6"/>
      <c r="TZQ351" s="6"/>
      <c r="TZR351" s="6"/>
      <c r="TZS351" s="6"/>
      <c r="TZT351" s="6"/>
      <c r="TZU351" s="6"/>
      <c r="TZV351" s="6"/>
      <c r="TZW351" s="6"/>
      <c r="TZX351" s="6"/>
      <c r="TZY351" s="6"/>
      <c r="TZZ351" s="6"/>
      <c r="UAA351" s="6"/>
      <c r="UAB351" s="6"/>
      <c r="UAC351" s="6"/>
      <c r="UAD351" s="6"/>
      <c r="UAE351" s="6"/>
      <c r="UAF351" s="6"/>
      <c r="UAG351" s="6"/>
      <c r="UAH351" s="6"/>
      <c r="UAI351" s="6"/>
      <c r="UAJ351" s="6"/>
      <c r="UAK351" s="6"/>
      <c r="UAL351" s="6"/>
      <c r="UAM351" s="6"/>
      <c r="UAN351" s="6"/>
      <c r="UAO351" s="6"/>
      <c r="UAP351" s="6"/>
      <c r="UAQ351" s="6"/>
      <c r="UAR351" s="6"/>
      <c r="UAS351" s="6"/>
      <c r="UAT351" s="6"/>
      <c r="UAU351" s="6"/>
      <c r="UAV351" s="6"/>
      <c r="UAW351" s="6"/>
      <c r="UAX351" s="6"/>
      <c r="UAY351" s="6"/>
      <c r="UAZ351" s="6"/>
      <c r="UBA351" s="6"/>
      <c r="UBB351" s="6"/>
      <c r="UBC351" s="6"/>
      <c r="UBD351" s="6"/>
      <c r="UBE351" s="6"/>
      <c r="UBF351" s="6"/>
      <c r="UBG351" s="6"/>
      <c r="UBH351" s="6"/>
      <c r="UBI351" s="6"/>
      <c r="UBJ351" s="6"/>
      <c r="UBK351" s="6"/>
      <c r="UBL351" s="6"/>
      <c r="UBM351" s="6"/>
      <c r="UBN351" s="6"/>
      <c r="UBO351" s="6"/>
      <c r="UBP351" s="6"/>
      <c r="UBQ351" s="6"/>
      <c r="UBR351" s="6"/>
      <c r="UBS351" s="6"/>
      <c r="UBT351" s="6"/>
      <c r="UBU351" s="6"/>
      <c r="UBV351" s="6"/>
      <c r="UBW351" s="6"/>
      <c r="UBX351" s="6"/>
      <c r="UBY351" s="6"/>
      <c r="UBZ351" s="6"/>
      <c r="UCA351" s="6"/>
      <c r="UCB351" s="6"/>
      <c r="UCC351" s="6"/>
      <c r="UCD351" s="6"/>
      <c r="UCE351" s="6"/>
      <c r="UCF351" s="6"/>
      <c r="UCG351" s="6"/>
      <c r="UCH351" s="6"/>
      <c r="UCI351" s="6"/>
      <c r="UCJ351" s="6"/>
      <c r="UCK351" s="6"/>
      <c r="UCL351" s="6"/>
      <c r="UCM351" s="6"/>
      <c r="UCN351" s="6"/>
      <c r="UCO351" s="6"/>
      <c r="UCP351" s="6"/>
      <c r="UCQ351" s="6"/>
      <c r="UCR351" s="6"/>
      <c r="UCS351" s="6"/>
      <c r="UCT351" s="6"/>
      <c r="UCU351" s="6"/>
      <c r="UCV351" s="6"/>
      <c r="UCW351" s="6"/>
      <c r="UCX351" s="6"/>
      <c r="UCY351" s="6"/>
      <c r="UCZ351" s="6"/>
      <c r="UDA351" s="6"/>
      <c r="UDB351" s="6"/>
      <c r="UDC351" s="6"/>
      <c r="UDD351" s="6"/>
      <c r="UDE351" s="6"/>
      <c r="UDF351" s="6"/>
      <c r="UDG351" s="6"/>
      <c r="UDH351" s="6"/>
      <c r="UDI351" s="6"/>
      <c r="UDJ351" s="6"/>
      <c r="UDK351" s="6"/>
      <c r="UDL351" s="6"/>
      <c r="UDM351" s="6"/>
      <c r="UDN351" s="6"/>
      <c r="UDO351" s="6"/>
      <c r="UDP351" s="6"/>
      <c r="UDQ351" s="6"/>
      <c r="UDR351" s="6"/>
      <c r="UDS351" s="6"/>
      <c r="UDT351" s="6"/>
      <c r="UDU351" s="6"/>
      <c r="UDV351" s="6"/>
      <c r="UDW351" s="6"/>
      <c r="UDX351" s="6"/>
      <c r="UDY351" s="6"/>
      <c r="UDZ351" s="6"/>
      <c r="UEA351" s="6"/>
      <c r="UEB351" s="6"/>
      <c r="UEC351" s="6"/>
      <c r="UED351" s="6"/>
      <c r="UEE351" s="6"/>
      <c r="UEF351" s="6"/>
      <c r="UEG351" s="6"/>
      <c r="UEH351" s="6"/>
      <c r="UEI351" s="6"/>
      <c r="UEJ351" s="6"/>
      <c r="UEK351" s="6"/>
      <c r="UEL351" s="6"/>
      <c r="UEM351" s="6"/>
      <c r="UEN351" s="6"/>
      <c r="UEO351" s="6"/>
      <c r="UEP351" s="6"/>
      <c r="UEQ351" s="6"/>
      <c r="UER351" s="6"/>
      <c r="UES351" s="6"/>
      <c r="UET351" s="6"/>
      <c r="UEU351" s="6"/>
      <c r="UEV351" s="6"/>
      <c r="UEW351" s="6"/>
      <c r="UEX351" s="6"/>
      <c r="UEY351" s="6"/>
      <c r="UEZ351" s="6"/>
      <c r="UFA351" s="6"/>
      <c r="UFB351" s="6"/>
      <c r="UFC351" s="6"/>
      <c r="UFD351" s="6"/>
      <c r="UFE351" s="6"/>
      <c r="UFF351" s="6"/>
      <c r="UFG351" s="6"/>
      <c r="UFH351" s="6"/>
      <c r="UFI351" s="6"/>
      <c r="UFJ351" s="6"/>
      <c r="UFK351" s="6"/>
      <c r="UFL351" s="6"/>
      <c r="UFM351" s="6"/>
      <c r="UFN351" s="6"/>
      <c r="UFO351" s="6"/>
      <c r="UFP351" s="6"/>
      <c r="UFQ351" s="6"/>
      <c r="UFR351" s="6"/>
      <c r="UFS351" s="6"/>
      <c r="UFT351" s="6"/>
      <c r="UFU351" s="6"/>
      <c r="UFV351" s="6"/>
      <c r="UFW351" s="6"/>
      <c r="UFX351" s="6"/>
      <c r="UFY351" s="6"/>
      <c r="UFZ351" s="6"/>
      <c r="UGA351" s="6"/>
      <c r="UGB351" s="6"/>
      <c r="UGC351" s="6"/>
      <c r="UGD351" s="6"/>
      <c r="UGE351" s="6"/>
      <c r="UGF351" s="6"/>
      <c r="UGG351" s="6"/>
      <c r="UGH351" s="6"/>
      <c r="UGI351" s="6"/>
      <c r="UGJ351" s="6"/>
      <c r="UGK351" s="6"/>
      <c r="UGL351" s="6"/>
      <c r="UGM351" s="6"/>
      <c r="UGN351" s="6"/>
      <c r="UGO351" s="6"/>
      <c r="UGP351" s="6"/>
      <c r="UGQ351" s="6"/>
      <c r="UGR351" s="6"/>
      <c r="UGS351" s="6"/>
      <c r="UGT351" s="6"/>
      <c r="UGU351" s="6"/>
      <c r="UGV351" s="6"/>
      <c r="UGW351" s="6"/>
      <c r="UGX351" s="6"/>
      <c r="UGY351" s="6"/>
      <c r="UGZ351" s="6"/>
      <c r="UHA351" s="6"/>
      <c r="UHB351" s="6"/>
      <c r="UHC351" s="6"/>
      <c r="UHD351" s="6"/>
      <c r="UHE351" s="6"/>
      <c r="UHF351" s="6"/>
      <c r="UHG351" s="6"/>
      <c r="UHH351" s="6"/>
      <c r="UHI351" s="6"/>
      <c r="UHJ351" s="6"/>
      <c r="UHK351" s="6"/>
      <c r="UHL351" s="6"/>
      <c r="UHM351" s="6"/>
      <c r="UHN351" s="6"/>
      <c r="UHO351" s="6"/>
      <c r="UHP351" s="6"/>
      <c r="UHQ351" s="6"/>
      <c r="UHR351" s="6"/>
      <c r="UHS351" s="6"/>
      <c r="UHT351" s="6"/>
      <c r="UHU351" s="6"/>
      <c r="UHV351" s="6"/>
      <c r="UHW351" s="6"/>
      <c r="UHX351" s="6"/>
      <c r="UHY351" s="6"/>
      <c r="UHZ351" s="6"/>
      <c r="UIA351" s="6"/>
      <c r="UIB351" s="6"/>
      <c r="UIC351" s="6"/>
      <c r="UID351" s="6"/>
      <c r="UIE351" s="6"/>
      <c r="UIF351" s="6"/>
      <c r="UIG351" s="6"/>
      <c r="UIH351" s="6"/>
      <c r="UII351" s="6"/>
      <c r="UIJ351" s="6"/>
      <c r="UIK351" s="6"/>
      <c r="UIL351" s="6"/>
      <c r="UIM351" s="6"/>
      <c r="UIN351" s="6"/>
      <c r="UIO351" s="6"/>
      <c r="UIP351" s="6"/>
      <c r="UIQ351" s="6"/>
      <c r="UIR351" s="6"/>
      <c r="UIS351" s="6"/>
      <c r="UIT351" s="6"/>
      <c r="UIU351" s="6"/>
      <c r="UIV351" s="6"/>
      <c r="UIW351" s="6"/>
      <c r="UIX351" s="6"/>
      <c r="UIY351" s="6"/>
      <c r="UIZ351" s="6"/>
      <c r="UJA351" s="6"/>
      <c r="UJB351" s="6"/>
      <c r="UJC351" s="6"/>
      <c r="UJD351" s="6"/>
      <c r="UJE351" s="6"/>
      <c r="UJF351" s="6"/>
      <c r="UJG351" s="6"/>
      <c r="UJH351" s="6"/>
      <c r="UJI351" s="6"/>
      <c r="UJJ351" s="6"/>
      <c r="UJK351" s="6"/>
      <c r="UJL351" s="6"/>
      <c r="UJM351" s="6"/>
      <c r="UJN351" s="6"/>
      <c r="UJO351" s="6"/>
      <c r="UJP351" s="6"/>
      <c r="UJQ351" s="6"/>
      <c r="UJR351" s="6"/>
      <c r="UJS351" s="6"/>
      <c r="UJT351" s="6"/>
      <c r="UJU351" s="6"/>
      <c r="UJV351" s="6"/>
      <c r="UJW351" s="6"/>
      <c r="UJX351" s="6"/>
      <c r="UJY351" s="6"/>
      <c r="UJZ351" s="6"/>
      <c r="UKA351" s="6"/>
      <c r="UKB351" s="6"/>
      <c r="UKC351" s="6"/>
      <c r="UKD351" s="6"/>
      <c r="UKE351" s="6"/>
      <c r="UKF351" s="6"/>
      <c r="UKG351" s="6"/>
      <c r="UKH351" s="6"/>
      <c r="UKI351" s="6"/>
      <c r="UKJ351" s="6"/>
      <c r="UKK351" s="6"/>
      <c r="UKL351" s="6"/>
      <c r="UKM351" s="6"/>
      <c r="UKN351" s="6"/>
      <c r="UKO351" s="6"/>
      <c r="UKP351" s="6"/>
      <c r="UKQ351" s="6"/>
      <c r="UKR351" s="6"/>
      <c r="UKS351" s="6"/>
      <c r="UKT351" s="6"/>
      <c r="UKU351" s="6"/>
      <c r="UKV351" s="6"/>
      <c r="UKW351" s="6"/>
      <c r="UKX351" s="6"/>
      <c r="UKY351" s="6"/>
      <c r="UKZ351" s="6"/>
      <c r="ULA351" s="6"/>
      <c r="ULB351" s="6"/>
      <c r="ULC351" s="6"/>
      <c r="ULD351" s="6"/>
      <c r="ULE351" s="6"/>
      <c r="ULF351" s="6"/>
      <c r="ULG351" s="6"/>
      <c r="ULH351" s="6"/>
      <c r="ULI351" s="6"/>
      <c r="ULJ351" s="6"/>
      <c r="ULK351" s="6"/>
      <c r="ULL351" s="6"/>
      <c r="ULM351" s="6"/>
      <c r="ULN351" s="6"/>
      <c r="ULO351" s="6"/>
      <c r="ULP351" s="6"/>
      <c r="ULQ351" s="6"/>
      <c r="ULR351" s="6"/>
      <c r="ULS351" s="6"/>
      <c r="ULT351" s="6"/>
      <c r="ULU351" s="6"/>
      <c r="ULV351" s="6"/>
      <c r="ULW351" s="6"/>
      <c r="ULX351" s="6"/>
      <c r="ULY351" s="6"/>
      <c r="ULZ351" s="6"/>
      <c r="UMA351" s="6"/>
      <c r="UMB351" s="6"/>
      <c r="UMC351" s="6"/>
      <c r="UMD351" s="6"/>
      <c r="UME351" s="6"/>
      <c r="UMF351" s="6"/>
      <c r="UMG351" s="6"/>
      <c r="UMH351" s="6"/>
      <c r="UMI351" s="6"/>
      <c r="UMJ351" s="6"/>
      <c r="UMK351" s="6"/>
      <c r="UML351" s="6"/>
      <c r="UMM351" s="6"/>
      <c r="UMN351" s="6"/>
      <c r="UMO351" s="6"/>
      <c r="UMP351" s="6"/>
      <c r="UMQ351" s="6"/>
      <c r="UMR351" s="6"/>
      <c r="UMS351" s="6"/>
      <c r="UMT351" s="6"/>
      <c r="UMU351" s="6"/>
      <c r="UMV351" s="6"/>
      <c r="UMW351" s="6"/>
      <c r="UMX351" s="6"/>
      <c r="UMY351" s="6"/>
      <c r="UMZ351" s="6"/>
      <c r="UNA351" s="6"/>
      <c r="UNB351" s="6"/>
      <c r="UNC351" s="6"/>
      <c r="UND351" s="6"/>
      <c r="UNE351" s="6"/>
      <c r="UNF351" s="6"/>
      <c r="UNG351" s="6"/>
      <c r="UNH351" s="6"/>
      <c r="UNI351" s="6"/>
      <c r="UNJ351" s="6"/>
      <c r="UNK351" s="6"/>
      <c r="UNL351" s="6"/>
      <c r="UNM351" s="6"/>
      <c r="UNN351" s="6"/>
      <c r="UNO351" s="6"/>
      <c r="UNP351" s="6"/>
      <c r="UNQ351" s="6"/>
      <c r="UNR351" s="6"/>
      <c r="UNS351" s="6"/>
      <c r="UNT351" s="6"/>
      <c r="UNU351" s="6"/>
      <c r="UNV351" s="6"/>
      <c r="UNW351" s="6"/>
      <c r="UNX351" s="6"/>
      <c r="UNY351" s="6"/>
      <c r="UNZ351" s="6"/>
      <c r="UOA351" s="6"/>
      <c r="UOB351" s="6"/>
      <c r="UOC351" s="6"/>
      <c r="UOD351" s="6"/>
      <c r="UOE351" s="6"/>
      <c r="UOF351" s="6"/>
      <c r="UOG351" s="6"/>
      <c r="UOH351" s="6"/>
      <c r="UOI351" s="6"/>
      <c r="UOJ351" s="6"/>
      <c r="UOK351" s="6"/>
      <c r="UOL351" s="6"/>
      <c r="UOM351" s="6"/>
      <c r="UON351" s="6"/>
      <c r="UOO351" s="6"/>
      <c r="UOP351" s="6"/>
      <c r="UOQ351" s="6"/>
      <c r="UOR351" s="6"/>
      <c r="UOS351" s="6"/>
      <c r="UOT351" s="6"/>
      <c r="UOU351" s="6"/>
      <c r="UOV351" s="6"/>
      <c r="UOW351" s="6"/>
      <c r="UOX351" s="6"/>
      <c r="UOY351" s="6"/>
      <c r="UOZ351" s="6"/>
      <c r="UPA351" s="6"/>
      <c r="UPB351" s="6"/>
      <c r="UPC351" s="6"/>
      <c r="UPD351" s="6"/>
      <c r="UPE351" s="6"/>
      <c r="UPF351" s="6"/>
      <c r="UPG351" s="6"/>
      <c r="UPH351" s="6"/>
      <c r="UPI351" s="6"/>
      <c r="UPJ351" s="6"/>
      <c r="UPK351" s="6"/>
      <c r="UPL351" s="6"/>
      <c r="UPM351" s="6"/>
      <c r="UPN351" s="6"/>
      <c r="UPO351" s="6"/>
      <c r="UPP351" s="6"/>
      <c r="UPQ351" s="6"/>
      <c r="UPR351" s="6"/>
      <c r="UPS351" s="6"/>
      <c r="UPT351" s="6"/>
      <c r="UPU351" s="6"/>
      <c r="UPV351" s="6"/>
      <c r="UPW351" s="6"/>
      <c r="UPX351" s="6"/>
      <c r="UPY351" s="6"/>
      <c r="UPZ351" s="6"/>
      <c r="UQA351" s="6"/>
      <c r="UQB351" s="6"/>
      <c r="UQC351" s="6"/>
      <c r="UQD351" s="6"/>
      <c r="UQE351" s="6"/>
      <c r="UQF351" s="6"/>
      <c r="UQG351" s="6"/>
      <c r="UQH351" s="6"/>
      <c r="UQI351" s="6"/>
      <c r="UQJ351" s="6"/>
      <c r="UQK351" s="6"/>
      <c r="UQL351" s="6"/>
      <c r="UQM351" s="6"/>
      <c r="UQN351" s="6"/>
      <c r="UQO351" s="6"/>
      <c r="UQP351" s="6"/>
      <c r="UQQ351" s="6"/>
      <c r="UQR351" s="6"/>
      <c r="UQS351" s="6"/>
      <c r="UQT351" s="6"/>
      <c r="UQU351" s="6"/>
      <c r="UQV351" s="6"/>
      <c r="UQW351" s="6"/>
      <c r="UQX351" s="6"/>
      <c r="UQY351" s="6"/>
      <c r="UQZ351" s="6"/>
      <c r="URA351" s="6"/>
      <c r="URB351" s="6"/>
      <c r="URC351" s="6"/>
      <c r="URD351" s="6"/>
      <c r="URE351" s="6"/>
      <c r="URF351" s="6"/>
      <c r="URG351" s="6"/>
      <c r="URH351" s="6"/>
      <c r="URI351" s="6"/>
      <c r="URJ351" s="6"/>
      <c r="URK351" s="6"/>
      <c r="URL351" s="6"/>
      <c r="URM351" s="6"/>
      <c r="URN351" s="6"/>
      <c r="URO351" s="6"/>
      <c r="URP351" s="6"/>
      <c r="URQ351" s="6"/>
      <c r="URR351" s="6"/>
      <c r="URS351" s="6"/>
      <c r="URT351" s="6"/>
      <c r="URU351" s="6"/>
      <c r="URV351" s="6"/>
      <c r="URW351" s="6"/>
      <c r="URX351" s="6"/>
      <c r="URY351" s="6"/>
      <c r="URZ351" s="6"/>
      <c r="USA351" s="6"/>
      <c r="USB351" s="6"/>
      <c r="USC351" s="6"/>
      <c r="USD351" s="6"/>
      <c r="USE351" s="6"/>
      <c r="USF351" s="6"/>
      <c r="USG351" s="6"/>
      <c r="USH351" s="6"/>
      <c r="USI351" s="6"/>
      <c r="USJ351" s="6"/>
      <c r="USK351" s="6"/>
      <c r="USL351" s="6"/>
      <c r="USM351" s="6"/>
      <c r="USN351" s="6"/>
      <c r="USO351" s="6"/>
      <c r="USP351" s="6"/>
      <c r="USQ351" s="6"/>
      <c r="USR351" s="6"/>
      <c r="USS351" s="6"/>
      <c r="UST351" s="6"/>
      <c r="USU351" s="6"/>
      <c r="USV351" s="6"/>
      <c r="USW351" s="6"/>
      <c r="USX351" s="6"/>
      <c r="USY351" s="6"/>
      <c r="USZ351" s="6"/>
      <c r="UTA351" s="6"/>
      <c r="UTB351" s="6"/>
      <c r="UTC351" s="6"/>
      <c r="UTD351" s="6"/>
      <c r="UTE351" s="6"/>
      <c r="UTF351" s="6"/>
      <c r="UTG351" s="6"/>
      <c r="UTH351" s="6"/>
      <c r="UTI351" s="6"/>
      <c r="UTJ351" s="6"/>
      <c r="UTK351" s="6"/>
      <c r="UTL351" s="6"/>
      <c r="UTM351" s="6"/>
      <c r="UTN351" s="6"/>
      <c r="UTO351" s="6"/>
      <c r="UTP351" s="6"/>
      <c r="UTQ351" s="6"/>
      <c r="UTR351" s="6"/>
      <c r="UTS351" s="6"/>
      <c r="UTT351" s="6"/>
      <c r="UTU351" s="6"/>
      <c r="UTV351" s="6"/>
      <c r="UTW351" s="6"/>
      <c r="UTX351" s="6"/>
      <c r="UTY351" s="6"/>
      <c r="UTZ351" s="6"/>
      <c r="UUA351" s="6"/>
      <c r="UUB351" s="6"/>
      <c r="UUC351" s="6"/>
      <c r="UUD351" s="6"/>
      <c r="UUE351" s="6"/>
      <c r="UUF351" s="6"/>
      <c r="UUG351" s="6"/>
      <c r="UUH351" s="6"/>
      <c r="UUI351" s="6"/>
      <c r="UUJ351" s="6"/>
      <c r="UUK351" s="6"/>
      <c r="UUL351" s="6"/>
      <c r="UUM351" s="6"/>
      <c r="UUN351" s="6"/>
      <c r="UUO351" s="6"/>
      <c r="UUP351" s="6"/>
      <c r="UUQ351" s="6"/>
      <c r="UUR351" s="6"/>
      <c r="UUS351" s="6"/>
      <c r="UUT351" s="6"/>
      <c r="UUU351" s="6"/>
      <c r="UUV351" s="6"/>
      <c r="UUW351" s="6"/>
      <c r="UUX351" s="6"/>
      <c r="UUY351" s="6"/>
      <c r="UUZ351" s="6"/>
      <c r="UVA351" s="6"/>
      <c r="UVB351" s="6"/>
      <c r="UVC351" s="6"/>
      <c r="UVD351" s="6"/>
      <c r="UVE351" s="6"/>
      <c r="UVF351" s="6"/>
      <c r="UVG351" s="6"/>
      <c r="UVH351" s="6"/>
      <c r="UVI351" s="6"/>
      <c r="UVJ351" s="6"/>
      <c r="UVK351" s="6"/>
      <c r="UVL351" s="6"/>
      <c r="UVM351" s="6"/>
      <c r="UVN351" s="6"/>
      <c r="UVO351" s="6"/>
      <c r="UVP351" s="6"/>
      <c r="UVQ351" s="6"/>
      <c r="UVR351" s="6"/>
      <c r="UVS351" s="6"/>
      <c r="UVT351" s="6"/>
      <c r="UVU351" s="6"/>
      <c r="UVV351" s="6"/>
      <c r="UVW351" s="6"/>
      <c r="UVX351" s="6"/>
      <c r="UVY351" s="6"/>
      <c r="UVZ351" s="6"/>
      <c r="UWA351" s="6"/>
      <c r="UWB351" s="6"/>
      <c r="UWC351" s="6"/>
      <c r="UWD351" s="6"/>
      <c r="UWE351" s="6"/>
      <c r="UWF351" s="6"/>
      <c r="UWG351" s="6"/>
      <c r="UWH351" s="6"/>
      <c r="UWI351" s="6"/>
      <c r="UWJ351" s="6"/>
      <c r="UWK351" s="6"/>
      <c r="UWL351" s="6"/>
      <c r="UWM351" s="6"/>
      <c r="UWN351" s="6"/>
      <c r="UWO351" s="6"/>
      <c r="UWP351" s="6"/>
      <c r="UWQ351" s="6"/>
      <c r="UWR351" s="6"/>
      <c r="UWS351" s="6"/>
      <c r="UWT351" s="6"/>
      <c r="UWU351" s="6"/>
      <c r="UWV351" s="6"/>
      <c r="UWW351" s="6"/>
      <c r="UWX351" s="6"/>
      <c r="UWY351" s="6"/>
      <c r="UWZ351" s="6"/>
      <c r="UXA351" s="6"/>
      <c r="UXB351" s="6"/>
      <c r="UXC351" s="6"/>
      <c r="UXD351" s="6"/>
      <c r="UXE351" s="6"/>
      <c r="UXF351" s="6"/>
      <c r="UXG351" s="6"/>
      <c r="UXH351" s="6"/>
      <c r="UXI351" s="6"/>
      <c r="UXJ351" s="6"/>
      <c r="UXK351" s="6"/>
      <c r="UXL351" s="6"/>
      <c r="UXM351" s="6"/>
      <c r="UXN351" s="6"/>
      <c r="UXO351" s="6"/>
      <c r="UXP351" s="6"/>
      <c r="UXQ351" s="6"/>
      <c r="UXR351" s="6"/>
      <c r="UXS351" s="6"/>
      <c r="UXT351" s="6"/>
      <c r="UXU351" s="6"/>
      <c r="UXV351" s="6"/>
      <c r="UXW351" s="6"/>
      <c r="UXX351" s="6"/>
      <c r="UXY351" s="6"/>
      <c r="UXZ351" s="6"/>
      <c r="UYA351" s="6"/>
      <c r="UYB351" s="6"/>
      <c r="UYC351" s="6"/>
      <c r="UYD351" s="6"/>
      <c r="UYE351" s="6"/>
      <c r="UYF351" s="6"/>
      <c r="UYG351" s="6"/>
      <c r="UYH351" s="6"/>
      <c r="UYI351" s="6"/>
      <c r="UYJ351" s="6"/>
      <c r="UYK351" s="6"/>
      <c r="UYL351" s="6"/>
      <c r="UYM351" s="6"/>
      <c r="UYN351" s="6"/>
      <c r="UYO351" s="6"/>
      <c r="UYP351" s="6"/>
      <c r="UYQ351" s="6"/>
      <c r="UYR351" s="6"/>
      <c r="UYS351" s="6"/>
      <c r="UYT351" s="6"/>
      <c r="UYU351" s="6"/>
      <c r="UYV351" s="6"/>
      <c r="UYW351" s="6"/>
      <c r="UYX351" s="6"/>
      <c r="UYY351" s="6"/>
      <c r="UYZ351" s="6"/>
      <c r="UZA351" s="6"/>
      <c r="UZB351" s="6"/>
      <c r="UZC351" s="6"/>
      <c r="UZD351" s="6"/>
      <c r="UZE351" s="6"/>
      <c r="UZF351" s="6"/>
      <c r="UZG351" s="6"/>
      <c r="UZH351" s="6"/>
      <c r="UZI351" s="6"/>
      <c r="UZJ351" s="6"/>
      <c r="UZK351" s="6"/>
      <c r="UZL351" s="6"/>
      <c r="UZM351" s="6"/>
      <c r="UZN351" s="6"/>
      <c r="UZO351" s="6"/>
      <c r="UZP351" s="6"/>
      <c r="UZQ351" s="6"/>
      <c r="UZR351" s="6"/>
      <c r="UZS351" s="6"/>
      <c r="UZT351" s="6"/>
      <c r="UZU351" s="6"/>
      <c r="UZV351" s="6"/>
      <c r="UZW351" s="6"/>
      <c r="UZX351" s="6"/>
      <c r="UZY351" s="6"/>
      <c r="UZZ351" s="6"/>
      <c r="VAA351" s="6"/>
      <c r="VAB351" s="6"/>
      <c r="VAC351" s="6"/>
      <c r="VAD351" s="6"/>
      <c r="VAE351" s="6"/>
      <c r="VAF351" s="6"/>
      <c r="VAG351" s="6"/>
      <c r="VAH351" s="6"/>
      <c r="VAI351" s="6"/>
      <c r="VAJ351" s="6"/>
      <c r="VAK351" s="6"/>
      <c r="VAL351" s="6"/>
      <c r="VAM351" s="6"/>
      <c r="VAN351" s="6"/>
      <c r="VAO351" s="6"/>
      <c r="VAP351" s="6"/>
      <c r="VAQ351" s="6"/>
      <c r="VAR351" s="6"/>
      <c r="VAS351" s="6"/>
      <c r="VAT351" s="6"/>
      <c r="VAU351" s="6"/>
      <c r="VAV351" s="6"/>
      <c r="VAW351" s="6"/>
      <c r="VAX351" s="6"/>
      <c r="VAY351" s="6"/>
      <c r="VAZ351" s="6"/>
      <c r="VBA351" s="6"/>
      <c r="VBB351" s="6"/>
      <c r="VBC351" s="6"/>
      <c r="VBD351" s="6"/>
      <c r="VBE351" s="6"/>
      <c r="VBF351" s="6"/>
      <c r="VBG351" s="6"/>
      <c r="VBH351" s="6"/>
      <c r="VBI351" s="6"/>
      <c r="VBJ351" s="6"/>
      <c r="VBK351" s="6"/>
      <c r="VBL351" s="6"/>
      <c r="VBM351" s="6"/>
      <c r="VBN351" s="6"/>
      <c r="VBO351" s="6"/>
      <c r="VBP351" s="6"/>
      <c r="VBQ351" s="6"/>
      <c r="VBR351" s="6"/>
      <c r="VBS351" s="6"/>
      <c r="VBT351" s="6"/>
      <c r="VBU351" s="6"/>
      <c r="VBV351" s="6"/>
      <c r="VBW351" s="6"/>
      <c r="VBX351" s="6"/>
      <c r="VBY351" s="6"/>
      <c r="VBZ351" s="6"/>
      <c r="VCA351" s="6"/>
      <c r="VCB351" s="6"/>
      <c r="VCC351" s="6"/>
      <c r="VCD351" s="6"/>
      <c r="VCE351" s="6"/>
      <c r="VCF351" s="6"/>
      <c r="VCG351" s="6"/>
      <c r="VCH351" s="6"/>
      <c r="VCI351" s="6"/>
      <c r="VCJ351" s="6"/>
      <c r="VCK351" s="6"/>
      <c r="VCL351" s="6"/>
      <c r="VCM351" s="6"/>
      <c r="VCN351" s="6"/>
      <c r="VCO351" s="6"/>
      <c r="VCP351" s="6"/>
      <c r="VCQ351" s="6"/>
      <c r="VCR351" s="6"/>
      <c r="VCS351" s="6"/>
      <c r="VCT351" s="6"/>
      <c r="VCU351" s="6"/>
      <c r="VCV351" s="6"/>
      <c r="VCW351" s="6"/>
      <c r="VCX351" s="6"/>
      <c r="VCY351" s="6"/>
      <c r="VCZ351" s="6"/>
      <c r="VDA351" s="6"/>
      <c r="VDB351" s="6"/>
      <c r="VDC351" s="6"/>
      <c r="VDD351" s="6"/>
      <c r="VDE351" s="6"/>
      <c r="VDF351" s="6"/>
      <c r="VDG351" s="6"/>
      <c r="VDH351" s="6"/>
      <c r="VDI351" s="6"/>
      <c r="VDJ351" s="6"/>
      <c r="VDK351" s="6"/>
      <c r="VDL351" s="6"/>
      <c r="VDM351" s="6"/>
      <c r="VDN351" s="6"/>
      <c r="VDO351" s="6"/>
      <c r="VDP351" s="6"/>
      <c r="VDQ351" s="6"/>
      <c r="VDR351" s="6"/>
      <c r="VDS351" s="6"/>
      <c r="VDT351" s="6"/>
      <c r="VDU351" s="6"/>
      <c r="VDV351" s="6"/>
      <c r="VDW351" s="6"/>
      <c r="VDX351" s="6"/>
      <c r="VDY351" s="6"/>
      <c r="VDZ351" s="6"/>
      <c r="VEA351" s="6"/>
      <c r="VEB351" s="6"/>
      <c r="VEC351" s="6"/>
      <c r="VED351" s="6"/>
      <c r="VEE351" s="6"/>
      <c r="VEF351" s="6"/>
      <c r="VEG351" s="6"/>
      <c r="VEH351" s="6"/>
      <c r="VEI351" s="6"/>
      <c r="VEJ351" s="6"/>
      <c r="VEK351" s="6"/>
      <c r="VEL351" s="6"/>
      <c r="VEM351" s="6"/>
      <c r="VEN351" s="6"/>
      <c r="VEO351" s="6"/>
      <c r="VEP351" s="6"/>
      <c r="VEQ351" s="6"/>
      <c r="VER351" s="6"/>
      <c r="VES351" s="6"/>
      <c r="VET351" s="6"/>
      <c r="VEU351" s="6"/>
      <c r="VEV351" s="6"/>
      <c r="VEW351" s="6"/>
      <c r="VEX351" s="6"/>
      <c r="VEY351" s="6"/>
      <c r="VEZ351" s="6"/>
      <c r="VFA351" s="6"/>
      <c r="VFB351" s="6"/>
      <c r="VFC351" s="6"/>
      <c r="VFD351" s="6"/>
      <c r="VFE351" s="6"/>
      <c r="VFF351" s="6"/>
      <c r="VFG351" s="6"/>
      <c r="VFH351" s="6"/>
      <c r="VFI351" s="6"/>
      <c r="VFJ351" s="6"/>
      <c r="VFK351" s="6"/>
      <c r="VFL351" s="6"/>
      <c r="VFM351" s="6"/>
      <c r="VFN351" s="6"/>
      <c r="VFO351" s="6"/>
      <c r="VFP351" s="6"/>
      <c r="VFQ351" s="6"/>
      <c r="VFR351" s="6"/>
      <c r="VFS351" s="6"/>
      <c r="VFT351" s="6"/>
      <c r="VFU351" s="6"/>
      <c r="VFV351" s="6"/>
      <c r="VFW351" s="6"/>
      <c r="VFX351" s="6"/>
      <c r="VFY351" s="6"/>
      <c r="VFZ351" s="6"/>
      <c r="VGA351" s="6"/>
      <c r="VGB351" s="6"/>
      <c r="VGC351" s="6"/>
      <c r="VGD351" s="6"/>
      <c r="VGE351" s="6"/>
      <c r="VGF351" s="6"/>
      <c r="VGG351" s="6"/>
      <c r="VGH351" s="6"/>
      <c r="VGI351" s="6"/>
      <c r="VGJ351" s="6"/>
      <c r="VGK351" s="6"/>
      <c r="VGL351" s="6"/>
      <c r="VGM351" s="6"/>
      <c r="VGN351" s="6"/>
      <c r="VGO351" s="6"/>
      <c r="VGP351" s="6"/>
      <c r="VGQ351" s="6"/>
      <c r="VGR351" s="6"/>
      <c r="VGS351" s="6"/>
      <c r="VGT351" s="6"/>
      <c r="VGU351" s="6"/>
      <c r="VGV351" s="6"/>
      <c r="VGW351" s="6"/>
      <c r="VGX351" s="6"/>
      <c r="VGY351" s="6"/>
      <c r="VGZ351" s="6"/>
      <c r="VHA351" s="6"/>
      <c r="VHB351" s="6"/>
      <c r="VHC351" s="6"/>
      <c r="VHD351" s="6"/>
      <c r="VHE351" s="6"/>
      <c r="VHF351" s="6"/>
      <c r="VHG351" s="6"/>
      <c r="VHH351" s="6"/>
      <c r="VHI351" s="6"/>
      <c r="VHJ351" s="6"/>
      <c r="VHK351" s="6"/>
      <c r="VHL351" s="6"/>
      <c r="VHM351" s="6"/>
      <c r="VHN351" s="6"/>
      <c r="VHO351" s="6"/>
      <c r="VHP351" s="6"/>
      <c r="VHQ351" s="6"/>
      <c r="VHR351" s="6"/>
      <c r="VHS351" s="6"/>
      <c r="VHT351" s="6"/>
      <c r="VHU351" s="6"/>
      <c r="VHV351" s="6"/>
      <c r="VHW351" s="6"/>
      <c r="VHX351" s="6"/>
      <c r="VHY351" s="6"/>
      <c r="VHZ351" s="6"/>
      <c r="VIA351" s="6"/>
      <c r="VIB351" s="6"/>
      <c r="VIC351" s="6"/>
      <c r="VID351" s="6"/>
      <c r="VIE351" s="6"/>
      <c r="VIF351" s="6"/>
      <c r="VIG351" s="6"/>
      <c r="VIH351" s="6"/>
      <c r="VII351" s="6"/>
      <c r="VIJ351" s="6"/>
      <c r="VIK351" s="6"/>
      <c r="VIL351" s="6"/>
      <c r="VIM351" s="6"/>
      <c r="VIN351" s="6"/>
      <c r="VIO351" s="6"/>
      <c r="VIP351" s="6"/>
      <c r="VIQ351" s="6"/>
      <c r="VIR351" s="6"/>
      <c r="VIS351" s="6"/>
      <c r="VIT351" s="6"/>
      <c r="VIU351" s="6"/>
      <c r="VIV351" s="6"/>
      <c r="VIW351" s="6"/>
      <c r="VIX351" s="6"/>
      <c r="VIY351" s="6"/>
      <c r="VIZ351" s="6"/>
      <c r="VJA351" s="6"/>
      <c r="VJB351" s="6"/>
      <c r="VJC351" s="6"/>
      <c r="VJD351" s="6"/>
      <c r="VJE351" s="6"/>
      <c r="VJF351" s="6"/>
      <c r="VJG351" s="6"/>
      <c r="VJH351" s="6"/>
      <c r="VJI351" s="6"/>
      <c r="VJJ351" s="6"/>
      <c r="VJK351" s="6"/>
      <c r="VJL351" s="6"/>
      <c r="VJM351" s="6"/>
      <c r="VJN351" s="6"/>
      <c r="VJO351" s="6"/>
      <c r="VJP351" s="6"/>
      <c r="VJQ351" s="6"/>
      <c r="VJR351" s="6"/>
      <c r="VJS351" s="6"/>
      <c r="VJT351" s="6"/>
      <c r="VJU351" s="6"/>
      <c r="VJV351" s="6"/>
      <c r="VJW351" s="6"/>
      <c r="VJX351" s="6"/>
      <c r="VJY351" s="6"/>
      <c r="VJZ351" s="6"/>
      <c r="VKA351" s="6"/>
      <c r="VKB351" s="6"/>
      <c r="VKC351" s="6"/>
      <c r="VKD351" s="6"/>
      <c r="VKE351" s="6"/>
      <c r="VKF351" s="6"/>
      <c r="VKG351" s="6"/>
      <c r="VKH351" s="6"/>
      <c r="VKI351" s="6"/>
      <c r="VKJ351" s="6"/>
      <c r="VKK351" s="6"/>
      <c r="VKL351" s="6"/>
      <c r="VKM351" s="6"/>
      <c r="VKN351" s="6"/>
      <c r="VKO351" s="6"/>
      <c r="VKP351" s="6"/>
      <c r="VKQ351" s="6"/>
      <c r="VKR351" s="6"/>
      <c r="VKS351" s="6"/>
      <c r="VKT351" s="6"/>
      <c r="VKU351" s="6"/>
      <c r="VKV351" s="6"/>
      <c r="VKW351" s="6"/>
      <c r="VKX351" s="6"/>
      <c r="VKY351" s="6"/>
      <c r="VKZ351" s="6"/>
      <c r="VLA351" s="6"/>
      <c r="VLB351" s="6"/>
      <c r="VLC351" s="6"/>
      <c r="VLD351" s="6"/>
      <c r="VLE351" s="6"/>
      <c r="VLF351" s="6"/>
      <c r="VLG351" s="6"/>
      <c r="VLH351" s="6"/>
      <c r="VLI351" s="6"/>
      <c r="VLJ351" s="6"/>
      <c r="VLK351" s="6"/>
      <c r="VLL351" s="6"/>
      <c r="VLM351" s="6"/>
      <c r="VLN351" s="6"/>
      <c r="VLO351" s="6"/>
      <c r="VLP351" s="6"/>
      <c r="VLQ351" s="6"/>
      <c r="VLR351" s="6"/>
      <c r="VLS351" s="6"/>
      <c r="VLT351" s="6"/>
      <c r="VLU351" s="6"/>
      <c r="VLV351" s="6"/>
      <c r="VLW351" s="6"/>
      <c r="VLX351" s="6"/>
      <c r="VLY351" s="6"/>
      <c r="VLZ351" s="6"/>
      <c r="VMA351" s="6"/>
      <c r="VMB351" s="6"/>
      <c r="VMC351" s="6"/>
      <c r="VMD351" s="6"/>
      <c r="VME351" s="6"/>
      <c r="VMF351" s="6"/>
      <c r="VMG351" s="6"/>
      <c r="VMH351" s="6"/>
      <c r="VMI351" s="6"/>
      <c r="VMJ351" s="6"/>
      <c r="VMK351" s="6"/>
      <c r="VML351" s="6"/>
      <c r="VMM351" s="6"/>
      <c r="VMN351" s="6"/>
      <c r="VMO351" s="6"/>
      <c r="VMP351" s="6"/>
      <c r="VMQ351" s="6"/>
      <c r="VMR351" s="6"/>
      <c r="VMS351" s="6"/>
      <c r="VMT351" s="6"/>
      <c r="VMU351" s="6"/>
      <c r="VMV351" s="6"/>
      <c r="VMW351" s="6"/>
      <c r="VMX351" s="6"/>
      <c r="VMY351" s="6"/>
      <c r="VMZ351" s="6"/>
      <c r="VNA351" s="6"/>
      <c r="VNB351" s="6"/>
      <c r="VNC351" s="6"/>
      <c r="VND351" s="6"/>
      <c r="VNE351" s="6"/>
      <c r="VNF351" s="6"/>
      <c r="VNG351" s="6"/>
      <c r="VNH351" s="6"/>
      <c r="VNI351" s="6"/>
      <c r="VNJ351" s="6"/>
      <c r="VNK351" s="6"/>
      <c r="VNL351" s="6"/>
      <c r="VNM351" s="6"/>
      <c r="VNN351" s="6"/>
      <c r="VNO351" s="6"/>
      <c r="VNP351" s="6"/>
      <c r="VNQ351" s="6"/>
      <c r="VNR351" s="6"/>
      <c r="VNS351" s="6"/>
      <c r="VNT351" s="6"/>
      <c r="VNU351" s="6"/>
      <c r="VNV351" s="6"/>
      <c r="VNW351" s="6"/>
      <c r="VNX351" s="6"/>
      <c r="VNY351" s="6"/>
      <c r="VNZ351" s="6"/>
      <c r="VOA351" s="6"/>
      <c r="VOB351" s="6"/>
      <c r="VOC351" s="6"/>
      <c r="VOD351" s="6"/>
      <c r="VOE351" s="6"/>
      <c r="VOF351" s="6"/>
      <c r="VOG351" s="6"/>
      <c r="VOH351" s="6"/>
      <c r="VOI351" s="6"/>
      <c r="VOJ351" s="6"/>
      <c r="VOK351" s="6"/>
      <c r="VOL351" s="6"/>
      <c r="VOM351" s="6"/>
      <c r="VON351" s="6"/>
      <c r="VOO351" s="6"/>
      <c r="VOP351" s="6"/>
      <c r="VOQ351" s="6"/>
      <c r="VOR351" s="6"/>
      <c r="VOS351" s="6"/>
      <c r="VOT351" s="6"/>
      <c r="VOU351" s="6"/>
      <c r="VOV351" s="6"/>
      <c r="VOW351" s="6"/>
      <c r="VOX351" s="6"/>
      <c r="VOY351" s="6"/>
      <c r="VOZ351" s="6"/>
      <c r="VPA351" s="6"/>
      <c r="VPB351" s="6"/>
      <c r="VPC351" s="6"/>
      <c r="VPD351" s="6"/>
      <c r="VPE351" s="6"/>
      <c r="VPF351" s="6"/>
      <c r="VPG351" s="6"/>
      <c r="VPH351" s="6"/>
      <c r="VPI351" s="6"/>
      <c r="VPJ351" s="6"/>
      <c r="VPK351" s="6"/>
      <c r="VPL351" s="6"/>
      <c r="VPM351" s="6"/>
      <c r="VPN351" s="6"/>
      <c r="VPO351" s="6"/>
      <c r="VPP351" s="6"/>
      <c r="VPQ351" s="6"/>
      <c r="VPR351" s="6"/>
      <c r="VPS351" s="6"/>
      <c r="VPT351" s="6"/>
      <c r="VPU351" s="6"/>
      <c r="VPV351" s="6"/>
      <c r="VPW351" s="6"/>
      <c r="VPX351" s="6"/>
      <c r="VPY351" s="6"/>
      <c r="VPZ351" s="6"/>
      <c r="VQA351" s="6"/>
      <c r="VQB351" s="6"/>
      <c r="VQC351" s="6"/>
      <c r="VQD351" s="6"/>
      <c r="VQE351" s="6"/>
      <c r="VQF351" s="6"/>
      <c r="VQG351" s="6"/>
      <c r="VQH351" s="6"/>
      <c r="VQI351" s="6"/>
      <c r="VQJ351" s="6"/>
      <c r="VQK351" s="6"/>
      <c r="VQL351" s="6"/>
      <c r="VQM351" s="6"/>
      <c r="VQN351" s="6"/>
      <c r="VQO351" s="6"/>
      <c r="VQP351" s="6"/>
      <c r="VQQ351" s="6"/>
      <c r="VQR351" s="6"/>
      <c r="VQS351" s="6"/>
      <c r="VQT351" s="6"/>
      <c r="VQU351" s="6"/>
      <c r="VQV351" s="6"/>
      <c r="VQW351" s="6"/>
      <c r="VQX351" s="6"/>
      <c r="VQY351" s="6"/>
      <c r="VQZ351" s="6"/>
      <c r="VRA351" s="6"/>
      <c r="VRB351" s="6"/>
      <c r="VRC351" s="6"/>
      <c r="VRD351" s="6"/>
      <c r="VRE351" s="6"/>
      <c r="VRF351" s="6"/>
      <c r="VRG351" s="6"/>
      <c r="VRH351" s="6"/>
      <c r="VRI351" s="6"/>
      <c r="VRJ351" s="6"/>
      <c r="VRK351" s="6"/>
      <c r="VRL351" s="6"/>
      <c r="VRM351" s="6"/>
      <c r="VRN351" s="6"/>
      <c r="VRO351" s="6"/>
      <c r="VRP351" s="6"/>
      <c r="VRQ351" s="6"/>
      <c r="VRR351" s="6"/>
      <c r="VRS351" s="6"/>
      <c r="VRT351" s="6"/>
      <c r="VRU351" s="6"/>
      <c r="VRV351" s="6"/>
      <c r="VRW351" s="6"/>
      <c r="VRX351" s="6"/>
      <c r="VRY351" s="6"/>
      <c r="VRZ351" s="6"/>
      <c r="VSA351" s="6"/>
      <c r="VSB351" s="6"/>
      <c r="VSC351" s="6"/>
      <c r="VSD351" s="6"/>
      <c r="VSE351" s="6"/>
      <c r="VSF351" s="6"/>
      <c r="VSG351" s="6"/>
      <c r="VSH351" s="6"/>
      <c r="VSI351" s="6"/>
      <c r="VSJ351" s="6"/>
      <c r="VSK351" s="6"/>
      <c r="VSL351" s="6"/>
      <c r="VSM351" s="6"/>
      <c r="VSN351" s="6"/>
      <c r="VSO351" s="6"/>
      <c r="VSP351" s="6"/>
      <c r="VSQ351" s="6"/>
      <c r="VSR351" s="6"/>
      <c r="VSS351" s="6"/>
      <c r="VST351" s="6"/>
      <c r="VSU351" s="6"/>
      <c r="VSV351" s="6"/>
      <c r="VSW351" s="6"/>
      <c r="VSX351" s="6"/>
      <c r="VSY351" s="6"/>
      <c r="VSZ351" s="6"/>
      <c r="VTA351" s="6"/>
      <c r="VTB351" s="6"/>
      <c r="VTC351" s="6"/>
      <c r="VTD351" s="6"/>
      <c r="VTE351" s="6"/>
      <c r="VTF351" s="6"/>
      <c r="VTG351" s="6"/>
      <c r="VTH351" s="6"/>
      <c r="VTI351" s="6"/>
      <c r="VTJ351" s="6"/>
      <c r="VTK351" s="6"/>
      <c r="VTL351" s="6"/>
      <c r="VTM351" s="6"/>
      <c r="VTN351" s="6"/>
      <c r="VTO351" s="6"/>
      <c r="VTP351" s="6"/>
      <c r="VTQ351" s="6"/>
      <c r="VTR351" s="6"/>
      <c r="VTS351" s="6"/>
      <c r="VTT351" s="6"/>
      <c r="VTU351" s="6"/>
      <c r="VTV351" s="6"/>
      <c r="VTW351" s="6"/>
      <c r="VTX351" s="6"/>
      <c r="VTY351" s="6"/>
      <c r="VTZ351" s="6"/>
      <c r="VUA351" s="6"/>
      <c r="VUB351" s="6"/>
      <c r="VUC351" s="6"/>
      <c r="VUD351" s="6"/>
      <c r="VUE351" s="6"/>
      <c r="VUF351" s="6"/>
      <c r="VUG351" s="6"/>
      <c r="VUH351" s="6"/>
      <c r="VUI351" s="6"/>
      <c r="VUJ351" s="6"/>
      <c r="VUK351" s="6"/>
      <c r="VUL351" s="6"/>
      <c r="VUM351" s="6"/>
      <c r="VUN351" s="6"/>
      <c r="VUO351" s="6"/>
      <c r="VUP351" s="6"/>
      <c r="VUQ351" s="6"/>
      <c r="VUR351" s="6"/>
      <c r="VUS351" s="6"/>
      <c r="VUT351" s="6"/>
      <c r="VUU351" s="6"/>
      <c r="VUV351" s="6"/>
      <c r="VUW351" s="6"/>
      <c r="VUX351" s="6"/>
      <c r="VUY351" s="6"/>
      <c r="VUZ351" s="6"/>
      <c r="VVA351" s="6"/>
      <c r="VVB351" s="6"/>
      <c r="VVC351" s="6"/>
      <c r="VVD351" s="6"/>
      <c r="VVE351" s="6"/>
      <c r="VVF351" s="6"/>
      <c r="VVG351" s="6"/>
      <c r="VVH351" s="6"/>
      <c r="VVI351" s="6"/>
      <c r="VVJ351" s="6"/>
      <c r="VVK351" s="6"/>
      <c r="VVL351" s="6"/>
      <c r="VVM351" s="6"/>
      <c r="VVN351" s="6"/>
      <c r="VVO351" s="6"/>
      <c r="VVP351" s="6"/>
      <c r="VVQ351" s="6"/>
      <c r="VVR351" s="6"/>
      <c r="VVS351" s="6"/>
      <c r="VVT351" s="6"/>
      <c r="VVU351" s="6"/>
      <c r="VVV351" s="6"/>
      <c r="VVW351" s="6"/>
      <c r="VVX351" s="6"/>
      <c r="VVY351" s="6"/>
      <c r="VVZ351" s="6"/>
      <c r="VWA351" s="6"/>
      <c r="VWB351" s="6"/>
      <c r="VWC351" s="6"/>
      <c r="VWD351" s="6"/>
      <c r="VWE351" s="6"/>
      <c r="VWF351" s="6"/>
      <c r="VWG351" s="6"/>
      <c r="VWH351" s="6"/>
      <c r="VWI351" s="6"/>
      <c r="VWJ351" s="6"/>
      <c r="VWK351" s="6"/>
      <c r="VWL351" s="6"/>
      <c r="VWM351" s="6"/>
      <c r="VWN351" s="6"/>
      <c r="VWO351" s="6"/>
      <c r="VWP351" s="6"/>
      <c r="VWQ351" s="6"/>
      <c r="VWR351" s="6"/>
      <c r="VWS351" s="6"/>
      <c r="VWT351" s="6"/>
      <c r="VWU351" s="6"/>
      <c r="VWV351" s="6"/>
      <c r="VWW351" s="6"/>
      <c r="VWX351" s="6"/>
      <c r="VWY351" s="6"/>
      <c r="VWZ351" s="6"/>
      <c r="VXA351" s="6"/>
      <c r="VXB351" s="6"/>
      <c r="VXC351" s="6"/>
      <c r="VXD351" s="6"/>
      <c r="VXE351" s="6"/>
      <c r="VXF351" s="6"/>
      <c r="VXG351" s="6"/>
      <c r="VXH351" s="6"/>
      <c r="VXI351" s="6"/>
      <c r="VXJ351" s="6"/>
      <c r="VXK351" s="6"/>
      <c r="VXL351" s="6"/>
      <c r="VXM351" s="6"/>
      <c r="VXN351" s="6"/>
      <c r="VXO351" s="6"/>
      <c r="VXP351" s="6"/>
      <c r="VXQ351" s="6"/>
      <c r="VXR351" s="6"/>
      <c r="VXS351" s="6"/>
      <c r="VXT351" s="6"/>
      <c r="VXU351" s="6"/>
      <c r="VXV351" s="6"/>
      <c r="VXW351" s="6"/>
      <c r="VXX351" s="6"/>
      <c r="VXY351" s="6"/>
      <c r="VXZ351" s="6"/>
      <c r="VYA351" s="6"/>
      <c r="VYB351" s="6"/>
      <c r="VYC351" s="6"/>
      <c r="VYD351" s="6"/>
      <c r="VYE351" s="6"/>
      <c r="VYF351" s="6"/>
      <c r="VYG351" s="6"/>
      <c r="VYH351" s="6"/>
      <c r="VYI351" s="6"/>
      <c r="VYJ351" s="6"/>
      <c r="VYK351" s="6"/>
      <c r="VYL351" s="6"/>
      <c r="VYM351" s="6"/>
      <c r="VYN351" s="6"/>
      <c r="VYO351" s="6"/>
      <c r="VYP351" s="6"/>
      <c r="VYQ351" s="6"/>
      <c r="VYR351" s="6"/>
      <c r="VYS351" s="6"/>
      <c r="VYT351" s="6"/>
      <c r="VYU351" s="6"/>
      <c r="VYV351" s="6"/>
      <c r="VYW351" s="6"/>
      <c r="VYX351" s="6"/>
      <c r="VYY351" s="6"/>
      <c r="VYZ351" s="6"/>
      <c r="VZA351" s="6"/>
      <c r="VZB351" s="6"/>
      <c r="VZC351" s="6"/>
      <c r="VZD351" s="6"/>
      <c r="VZE351" s="6"/>
      <c r="VZF351" s="6"/>
      <c r="VZG351" s="6"/>
      <c r="VZH351" s="6"/>
      <c r="VZI351" s="6"/>
      <c r="VZJ351" s="6"/>
      <c r="VZK351" s="6"/>
      <c r="VZL351" s="6"/>
      <c r="VZM351" s="6"/>
      <c r="VZN351" s="6"/>
      <c r="VZO351" s="6"/>
      <c r="VZP351" s="6"/>
      <c r="VZQ351" s="6"/>
      <c r="VZR351" s="6"/>
      <c r="VZS351" s="6"/>
      <c r="VZT351" s="6"/>
      <c r="VZU351" s="6"/>
      <c r="VZV351" s="6"/>
      <c r="VZW351" s="6"/>
      <c r="VZX351" s="6"/>
      <c r="VZY351" s="6"/>
      <c r="VZZ351" s="6"/>
      <c r="WAA351" s="6"/>
      <c r="WAB351" s="6"/>
      <c r="WAC351" s="6"/>
      <c r="WAD351" s="6"/>
      <c r="WAE351" s="6"/>
      <c r="WAF351" s="6"/>
      <c r="WAG351" s="6"/>
      <c r="WAH351" s="6"/>
      <c r="WAI351" s="6"/>
      <c r="WAJ351" s="6"/>
      <c r="WAK351" s="6"/>
      <c r="WAL351" s="6"/>
      <c r="WAM351" s="6"/>
      <c r="WAN351" s="6"/>
      <c r="WAO351" s="6"/>
      <c r="WAP351" s="6"/>
      <c r="WAQ351" s="6"/>
      <c r="WAR351" s="6"/>
      <c r="WAS351" s="6"/>
      <c r="WAT351" s="6"/>
      <c r="WAU351" s="6"/>
      <c r="WAV351" s="6"/>
      <c r="WAW351" s="6"/>
      <c r="WAX351" s="6"/>
      <c r="WAY351" s="6"/>
      <c r="WAZ351" s="6"/>
      <c r="WBA351" s="6"/>
      <c r="WBB351" s="6"/>
      <c r="WBC351" s="6"/>
      <c r="WBD351" s="6"/>
      <c r="WBE351" s="6"/>
      <c r="WBF351" s="6"/>
      <c r="WBG351" s="6"/>
      <c r="WBH351" s="6"/>
      <c r="WBI351" s="6"/>
      <c r="WBJ351" s="6"/>
      <c r="WBK351" s="6"/>
      <c r="WBL351" s="6"/>
      <c r="WBM351" s="6"/>
      <c r="WBN351" s="6"/>
      <c r="WBO351" s="6"/>
      <c r="WBP351" s="6"/>
      <c r="WBQ351" s="6"/>
      <c r="WBR351" s="6"/>
      <c r="WBS351" s="6"/>
      <c r="WBT351" s="6"/>
      <c r="WBU351" s="6"/>
      <c r="WBV351" s="6"/>
      <c r="WBW351" s="6"/>
      <c r="WBX351" s="6"/>
      <c r="WBY351" s="6"/>
      <c r="WBZ351" s="6"/>
      <c r="WCA351" s="6"/>
      <c r="WCB351" s="6"/>
      <c r="WCC351" s="6"/>
      <c r="WCD351" s="6"/>
      <c r="WCE351" s="6"/>
      <c r="WCF351" s="6"/>
      <c r="WCG351" s="6"/>
      <c r="WCH351" s="6"/>
      <c r="WCI351" s="6"/>
      <c r="WCJ351" s="6"/>
      <c r="WCK351" s="6"/>
      <c r="WCL351" s="6"/>
      <c r="WCM351" s="6"/>
      <c r="WCN351" s="6"/>
      <c r="WCO351" s="6"/>
      <c r="WCP351" s="6"/>
      <c r="WCQ351" s="6"/>
      <c r="WCR351" s="6"/>
      <c r="WCS351" s="6"/>
      <c r="WCT351" s="6"/>
      <c r="WCU351" s="6"/>
      <c r="WCV351" s="6"/>
      <c r="WCW351" s="6"/>
      <c r="WCX351" s="6"/>
      <c r="WCY351" s="6"/>
      <c r="WCZ351" s="6"/>
      <c r="WDA351" s="6"/>
      <c r="WDB351" s="6"/>
      <c r="WDC351" s="6"/>
      <c r="WDD351" s="6"/>
      <c r="WDE351" s="6"/>
      <c r="WDF351" s="6"/>
      <c r="WDG351" s="6"/>
      <c r="WDH351" s="6"/>
      <c r="WDI351" s="6"/>
      <c r="WDJ351" s="6"/>
      <c r="WDK351" s="6"/>
      <c r="WDL351" s="6"/>
      <c r="WDM351" s="6"/>
      <c r="WDN351" s="6"/>
      <c r="WDO351" s="6"/>
      <c r="WDP351" s="6"/>
      <c r="WDQ351" s="6"/>
      <c r="WDR351" s="6"/>
      <c r="WDS351" s="6"/>
      <c r="WDT351" s="6"/>
      <c r="WDU351" s="6"/>
      <c r="WDV351" s="6"/>
      <c r="WDW351" s="6"/>
      <c r="WDX351" s="6"/>
      <c r="WDY351" s="6"/>
      <c r="WDZ351" s="6"/>
      <c r="WEA351" s="6"/>
      <c r="WEB351" s="6"/>
      <c r="WEC351" s="6"/>
      <c r="WED351" s="6"/>
      <c r="WEE351" s="6"/>
      <c r="WEF351" s="6"/>
      <c r="WEG351" s="6"/>
      <c r="WEH351" s="6"/>
      <c r="WEI351" s="6"/>
      <c r="WEJ351" s="6"/>
      <c r="WEK351" s="6"/>
      <c r="WEL351" s="6"/>
      <c r="WEM351" s="6"/>
      <c r="WEN351" s="6"/>
      <c r="WEO351" s="6"/>
      <c r="WEP351" s="6"/>
      <c r="WEQ351" s="6"/>
      <c r="WER351" s="6"/>
      <c r="WES351" s="6"/>
      <c r="WET351" s="6"/>
      <c r="WEU351" s="6"/>
      <c r="WEV351" s="6"/>
      <c r="WEW351" s="6"/>
      <c r="WEX351" s="6"/>
      <c r="WEY351" s="6"/>
      <c r="WEZ351" s="6"/>
      <c r="WFA351" s="6"/>
      <c r="WFB351" s="6"/>
      <c r="WFC351" s="6"/>
      <c r="WFD351" s="6"/>
      <c r="WFE351" s="6"/>
      <c r="WFF351" s="6"/>
      <c r="WFG351" s="6"/>
      <c r="WFH351" s="6"/>
      <c r="WFI351" s="6"/>
      <c r="WFJ351" s="6"/>
      <c r="WFK351" s="6"/>
      <c r="WFL351" s="6"/>
      <c r="WFM351" s="6"/>
      <c r="WFN351" s="6"/>
      <c r="WFO351" s="6"/>
      <c r="WFP351" s="6"/>
      <c r="WFQ351" s="6"/>
      <c r="WFR351" s="6"/>
      <c r="WFS351" s="6"/>
      <c r="WFT351" s="6"/>
      <c r="WFU351" s="6"/>
      <c r="WFV351" s="6"/>
      <c r="WFW351" s="6"/>
      <c r="WFX351" s="6"/>
      <c r="WFY351" s="6"/>
      <c r="WFZ351" s="6"/>
      <c r="WGA351" s="6"/>
      <c r="WGB351" s="6"/>
      <c r="WGC351" s="6"/>
      <c r="WGD351" s="6"/>
      <c r="WGE351" s="6"/>
      <c r="WGF351" s="6"/>
      <c r="WGG351" s="6"/>
      <c r="WGH351" s="6"/>
      <c r="WGI351" s="6"/>
      <c r="WGJ351" s="6"/>
      <c r="WGK351" s="6"/>
      <c r="WGL351" s="6"/>
      <c r="WGM351" s="6"/>
      <c r="WGN351" s="6"/>
      <c r="WGO351" s="6"/>
      <c r="WGP351" s="6"/>
      <c r="WGQ351" s="6"/>
      <c r="WGR351" s="6"/>
      <c r="WGS351" s="6"/>
      <c r="WGT351" s="6"/>
      <c r="WGU351" s="6"/>
      <c r="WGV351" s="6"/>
      <c r="WGW351" s="6"/>
      <c r="WGX351" s="6"/>
      <c r="WGY351" s="6"/>
      <c r="WGZ351" s="6"/>
      <c r="WHA351" s="6"/>
      <c r="WHB351" s="6"/>
      <c r="WHC351" s="6"/>
      <c r="WHD351" s="6"/>
      <c r="WHE351" s="6"/>
      <c r="WHF351" s="6"/>
      <c r="WHG351" s="6"/>
      <c r="WHH351" s="6"/>
      <c r="WHI351" s="6"/>
      <c r="WHJ351" s="6"/>
      <c r="WHK351" s="6"/>
      <c r="WHL351" s="6"/>
      <c r="WHM351" s="6"/>
      <c r="WHN351" s="6"/>
      <c r="WHO351" s="6"/>
      <c r="WHP351" s="6"/>
      <c r="WHQ351" s="6"/>
      <c r="WHR351" s="6"/>
      <c r="WHS351" s="6"/>
      <c r="WHT351" s="6"/>
      <c r="WHU351" s="6"/>
      <c r="WHV351" s="6"/>
      <c r="WHW351" s="6"/>
      <c r="WHX351" s="6"/>
      <c r="WHY351" s="6"/>
      <c r="WHZ351" s="6"/>
      <c r="WIA351" s="6"/>
      <c r="WIB351" s="6"/>
      <c r="WIC351" s="6"/>
      <c r="WID351" s="6"/>
      <c r="WIE351" s="6"/>
      <c r="WIF351" s="6"/>
      <c r="WIG351" s="6"/>
      <c r="WIH351" s="6"/>
      <c r="WII351" s="6"/>
      <c r="WIJ351" s="6"/>
      <c r="WIK351" s="6"/>
      <c r="WIL351" s="6"/>
      <c r="WIM351" s="6"/>
      <c r="WIN351" s="6"/>
      <c r="WIO351" s="6"/>
      <c r="WIP351" s="6"/>
      <c r="WIQ351" s="6"/>
      <c r="WIR351" s="6"/>
      <c r="WIS351" s="6"/>
      <c r="WIT351" s="6"/>
      <c r="WIU351" s="6"/>
      <c r="WIV351" s="6"/>
      <c r="WIW351" s="6"/>
      <c r="WIX351" s="6"/>
      <c r="WIY351" s="6"/>
      <c r="WIZ351" s="6"/>
      <c r="WJA351" s="6"/>
      <c r="WJB351" s="6"/>
      <c r="WJC351" s="6"/>
      <c r="WJD351" s="6"/>
      <c r="WJE351" s="6"/>
      <c r="WJF351" s="6"/>
      <c r="WJG351" s="6"/>
      <c r="WJH351" s="6"/>
      <c r="WJI351" s="6"/>
      <c r="WJJ351" s="6"/>
      <c r="WJK351" s="6"/>
      <c r="WJL351" s="6"/>
      <c r="WJM351" s="6"/>
      <c r="WJN351" s="6"/>
      <c r="WJO351" s="6"/>
      <c r="WJP351" s="6"/>
      <c r="WJQ351" s="6"/>
      <c r="WJR351" s="6"/>
      <c r="WJS351" s="6"/>
      <c r="WJT351" s="6"/>
      <c r="WJU351" s="6"/>
      <c r="WJV351" s="6"/>
      <c r="WJW351" s="6"/>
      <c r="WJX351" s="6"/>
      <c r="WJY351" s="6"/>
      <c r="WJZ351" s="6"/>
      <c r="WKA351" s="6"/>
      <c r="WKB351" s="6"/>
      <c r="WKC351" s="6"/>
      <c r="WKD351" s="6"/>
      <c r="WKE351" s="6"/>
      <c r="WKF351" s="6"/>
      <c r="WKG351" s="6"/>
      <c r="WKH351" s="6"/>
      <c r="WKI351" s="6"/>
      <c r="WKJ351" s="6"/>
      <c r="WKK351" s="6"/>
      <c r="WKL351" s="6"/>
      <c r="WKM351" s="6"/>
      <c r="WKN351" s="6"/>
      <c r="WKO351" s="6"/>
      <c r="WKP351" s="6"/>
      <c r="WKQ351" s="6"/>
      <c r="WKR351" s="6"/>
      <c r="WKS351" s="6"/>
      <c r="WKT351" s="6"/>
      <c r="WKU351" s="6"/>
      <c r="WKV351" s="6"/>
      <c r="WKW351" s="6"/>
      <c r="WKX351" s="6"/>
      <c r="WKY351" s="6"/>
      <c r="WKZ351" s="6"/>
      <c r="WLA351" s="6"/>
      <c r="WLB351" s="6"/>
      <c r="WLC351" s="6"/>
      <c r="WLD351" s="6"/>
      <c r="WLE351" s="6"/>
      <c r="WLF351" s="6"/>
      <c r="WLG351" s="6"/>
      <c r="WLH351" s="6"/>
      <c r="WLI351" s="6"/>
      <c r="WLJ351" s="6"/>
      <c r="WLK351" s="6"/>
      <c r="WLL351" s="6"/>
      <c r="WLM351" s="6"/>
      <c r="WLN351" s="6"/>
      <c r="WLO351" s="6"/>
      <c r="WLP351" s="6"/>
      <c r="WLQ351" s="6"/>
      <c r="WLR351" s="6"/>
      <c r="WLS351" s="6"/>
      <c r="WLT351" s="6"/>
      <c r="WLU351" s="6"/>
      <c r="WLV351" s="6"/>
      <c r="WLW351" s="6"/>
      <c r="WLX351" s="6"/>
      <c r="WLY351" s="6"/>
      <c r="WLZ351" s="6"/>
      <c r="WMA351" s="6"/>
      <c r="WMB351" s="6"/>
      <c r="WMC351" s="6"/>
      <c r="WMD351" s="6"/>
      <c r="WME351" s="6"/>
      <c r="WMF351" s="6"/>
      <c r="WMG351" s="6"/>
      <c r="WMH351" s="6"/>
      <c r="WMI351" s="6"/>
      <c r="WMJ351" s="6"/>
      <c r="WMK351" s="6"/>
      <c r="WML351" s="6"/>
      <c r="WMM351" s="6"/>
      <c r="WMN351" s="6"/>
      <c r="WMO351" s="6"/>
      <c r="WMP351" s="6"/>
      <c r="WMQ351" s="6"/>
      <c r="WMR351" s="6"/>
      <c r="WMS351" s="6"/>
      <c r="WMT351" s="6"/>
      <c r="WMU351" s="6"/>
      <c r="WMV351" s="6"/>
      <c r="WMW351" s="6"/>
      <c r="WMX351" s="6"/>
      <c r="WMY351" s="6"/>
      <c r="WMZ351" s="6"/>
      <c r="WNA351" s="6"/>
      <c r="WNB351" s="6"/>
      <c r="WNC351" s="6"/>
      <c r="WND351" s="6"/>
      <c r="WNE351" s="6"/>
      <c r="WNF351" s="6"/>
      <c r="WNG351" s="6"/>
      <c r="WNH351" s="6"/>
      <c r="WNI351" s="6"/>
      <c r="WNJ351" s="6"/>
      <c r="WNK351" s="6"/>
      <c r="WNL351" s="6"/>
      <c r="WNM351" s="6"/>
      <c r="WNN351" s="6"/>
      <c r="WNO351" s="6"/>
      <c r="WNP351" s="6"/>
      <c r="WNQ351" s="6"/>
      <c r="WNR351" s="6"/>
      <c r="WNS351" s="6"/>
      <c r="WNT351" s="6"/>
      <c r="WNU351" s="6"/>
      <c r="WNV351" s="6"/>
      <c r="WNW351" s="6"/>
      <c r="WNX351" s="6"/>
      <c r="WNY351" s="6"/>
      <c r="WNZ351" s="6"/>
      <c r="WOA351" s="6"/>
      <c r="WOB351" s="6"/>
      <c r="WOC351" s="6"/>
      <c r="WOD351" s="6"/>
      <c r="WOE351" s="6"/>
      <c r="WOF351" s="6"/>
      <c r="WOG351" s="6"/>
      <c r="WOH351" s="6"/>
      <c r="WOI351" s="6"/>
      <c r="WOJ351" s="6"/>
      <c r="WOK351" s="6"/>
      <c r="WOL351" s="6"/>
      <c r="WOM351" s="6"/>
      <c r="WON351" s="6"/>
      <c r="WOO351" s="6"/>
      <c r="WOP351" s="6"/>
      <c r="WOQ351" s="6"/>
      <c r="WOR351" s="6"/>
      <c r="WOS351" s="6"/>
      <c r="WOT351" s="6"/>
      <c r="WOU351" s="6"/>
      <c r="WOV351" s="6"/>
      <c r="WOW351" s="6"/>
      <c r="WOX351" s="6"/>
      <c r="WOY351" s="6"/>
      <c r="WOZ351" s="6"/>
      <c r="WPA351" s="6"/>
      <c r="WPB351" s="6"/>
      <c r="WPC351" s="6"/>
      <c r="WPD351" s="6"/>
      <c r="WPE351" s="6"/>
      <c r="WPF351" s="6"/>
      <c r="WPG351" s="6"/>
      <c r="WPH351" s="6"/>
      <c r="WPI351" s="6"/>
      <c r="WPJ351" s="6"/>
      <c r="WPK351" s="6"/>
      <c r="WPL351" s="6"/>
      <c r="WPM351" s="6"/>
      <c r="WPN351" s="6"/>
      <c r="WPO351" s="6"/>
      <c r="WPP351" s="6"/>
      <c r="WPQ351" s="6"/>
      <c r="WPR351" s="6"/>
      <c r="WPS351" s="6"/>
      <c r="WPT351" s="6"/>
      <c r="WPU351" s="6"/>
      <c r="WPV351" s="6"/>
      <c r="WPW351" s="6"/>
      <c r="WPX351" s="6"/>
      <c r="WPY351" s="6"/>
      <c r="WPZ351" s="6"/>
      <c r="WQA351" s="6"/>
      <c r="WQB351" s="6"/>
      <c r="WQC351" s="6"/>
      <c r="WQD351" s="6"/>
      <c r="WQE351" s="6"/>
      <c r="WQF351" s="6"/>
      <c r="WQG351" s="6"/>
      <c r="WQH351" s="6"/>
      <c r="WQI351" s="6"/>
      <c r="WQJ351" s="6"/>
      <c r="WQK351" s="6"/>
      <c r="WQL351" s="6"/>
      <c r="WQM351" s="6"/>
      <c r="WQN351" s="6"/>
      <c r="WQO351" s="6"/>
      <c r="WQP351" s="6"/>
      <c r="WQQ351" s="6"/>
      <c r="WQR351" s="6"/>
      <c r="WQS351" s="6"/>
      <c r="WQT351" s="6"/>
      <c r="WQU351" s="6"/>
      <c r="WQV351" s="6"/>
      <c r="WQW351" s="6"/>
      <c r="WQX351" s="6"/>
      <c r="WQY351" s="6"/>
      <c r="WQZ351" s="6"/>
      <c r="WRA351" s="6"/>
      <c r="WRB351" s="6"/>
      <c r="WRC351" s="6"/>
      <c r="WRD351" s="6"/>
      <c r="WRE351" s="6"/>
      <c r="WRF351" s="6"/>
      <c r="WRG351" s="6"/>
      <c r="WRH351" s="6"/>
      <c r="WRI351" s="6"/>
      <c r="WRJ351" s="6"/>
      <c r="WRK351" s="6"/>
      <c r="WRL351" s="6"/>
      <c r="WRM351" s="6"/>
      <c r="WRN351" s="6"/>
      <c r="WRO351" s="6"/>
      <c r="WRP351" s="6"/>
      <c r="WRQ351" s="6"/>
      <c r="WRR351" s="6"/>
      <c r="WRS351" s="6"/>
      <c r="WRT351" s="6"/>
      <c r="WRU351" s="6"/>
      <c r="WRV351" s="6"/>
      <c r="WRW351" s="6"/>
      <c r="WRX351" s="6"/>
      <c r="WRY351" s="6"/>
      <c r="WRZ351" s="6"/>
      <c r="WSA351" s="6"/>
      <c r="WSB351" s="6"/>
      <c r="WSC351" s="6"/>
      <c r="WSD351" s="6"/>
      <c r="WSE351" s="6"/>
      <c r="WSF351" s="6"/>
      <c r="WSG351" s="6"/>
      <c r="WSH351" s="6"/>
      <c r="WSI351" s="6"/>
      <c r="WSJ351" s="6"/>
      <c r="WSK351" s="6"/>
      <c r="WSL351" s="6"/>
      <c r="WSM351" s="6"/>
      <c r="WSN351" s="6"/>
      <c r="WSO351" s="6"/>
      <c r="WSP351" s="6"/>
      <c r="WSQ351" s="6"/>
      <c r="WSR351" s="6"/>
      <c r="WSS351" s="6"/>
      <c r="WST351" s="6"/>
      <c r="WSU351" s="6"/>
      <c r="WSV351" s="6"/>
      <c r="WSW351" s="6"/>
      <c r="WSX351" s="6"/>
      <c r="WSY351" s="6"/>
      <c r="WSZ351" s="6"/>
      <c r="WTA351" s="6"/>
      <c r="WTB351" s="6"/>
      <c r="WTC351" s="6"/>
      <c r="WTD351" s="6"/>
      <c r="WTE351" s="6"/>
      <c r="WTF351" s="6"/>
      <c r="WTG351" s="6"/>
      <c r="WTH351" s="6"/>
      <c r="WTI351" s="6"/>
      <c r="WTJ351" s="6"/>
      <c r="WTK351" s="6"/>
      <c r="WTL351" s="6"/>
      <c r="WTM351" s="6"/>
      <c r="WTN351" s="6"/>
      <c r="WTO351" s="6"/>
      <c r="WTP351" s="6"/>
      <c r="WTQ351" s="6"/>
      <c r="WTR351" s="6"/>
      <c r="WTS351" s="6"/>
      <c r="WTT351" s="6"/>
      <c r="WTU351" s="6"/>
      <c r="WTV351" s="6"/>
      <c r="WTW351" s="6"/>
      <c r="WTX351" s="6"/>
      <c r="WTY351" s="6"/>
      <c r="WTZ351" s="6"/>
      <c r="WUA351" s="6"/>
      <c r="WUB351" s="6"/>
      <c r="WUC351" s="6"/>
      <c r="WUD351" s="6"/>
      <c r="WUE351" s="6"/>
      <c r="WUF351" s="6"/>
      <c r="WUG351" s="6"/>
      <c r="WUH351" s="6"/>
      <c r="WUI351" s="6"/>
      <c r="WUJ351" s="6"/>
      <c r="WUK351" s="6"/>
      <c r="WUL351" s="6"/>
      <c r="WUM351" s="6"/>
      <c r="WUN351" s="6"/>
      <c r="WUO351" s="6"/>
      <c r="WUP351" s="6"/>
      <c r="WUQ351" s="6"/>
      <c r="WUR351" s="6"/>
      <c r="WUS351" s="6"/>
      <c r="WUT351" s="6"/>
      <c r="WUU351" s="6"/>
      <c r="WUV351" s="6"/>
      <c r="WUW351" s="6"/>
      <c r="WUX351" s="6"/>
      <c r="WUY351" s="6"/>
      <c r="WUZ351" s="6"/>
      <c r="WVA351" s="6"/>
      <c r="WVB351" s="6"/>
      <c r="WVC351" s="6"/>
      <c r="WVD351" s="6"/>
      <c r="WVE351" s="6"/>
      <c r="WVF351" s="6"/>
      <c r="WVG351" s="6"/>
      <c r="WVH351" s="6"/>
      <c r="WVI351" s="6"/>
      <c r="WVJ351" s="6"/>
      <c r="WVK351" s="6"/>
      <c r="WVL351" s="6"/>
      <c r="WVM351" s="6"/>
      <c r="WVN351" s="6"/>
      <c r="WVO351" s="6"/>
      <c r="WVP351" s="6"/>
      <c r="WVQ351" s="6"/>
      <c r="WVR351" s="6"/>
      <c r="WVS351" s="6"/>
      <c r="WVT351" s="6"/>
      <c r="WVU351" s="6"/>
      <c r="WVV351" s="6"/>
      <c r="WVW351" s="6"/>
      <c r="WVX351" s="6"/>
      <c r="WVY351" s="6"/>
      <c r="WVZ351" s="6"/>
      <c r="WWA351" s="6"/>
      <c r="WWB351" s="6"/>
      <c r="WWC351" s="6"/>
      <c r="WWD351" s="6"/>
      <c r="WWE351" s="6"/>
      <c r="WWF351" s="6"/>
      <c r="WWG351" s="6"/>
      <c r="WWH351" s="6"/>
      <c r="WWI351" s="6"/>
      <c r="WWJ351" s="6"/>
      <c r="WWK351" s="6"/>
      <c r="WWL351" s="6"/>
      <c r="WWM351" s="6"/>
      <c r="WWN351" s="6"/>
      <c r="WWO351" s="6"/>
      <c r="WWP351" s="6"/>
      <c r="WWQ351" s="6"/>
      <c r="WWR351" s="6"/>
      <c r="WWS351" s="6"/>
      <c r="WWT351" s="6"/>
      <c r="WWU351" s="6"/>
      <c r="WWV351" s="6"/>
      <c r="WWW351" s="6"/>
      <c r="WWX351" s="6"/>
      <c r="WWY351" s="6"/>
      <c r="WWZ351" s="6"/>
      <c r="WXA351" s="6"/>
      <c r="WXB351" s="6"/>
      <c r="WXC351" s="6"/>
      <c r="WXD351" s="6"/>
      <c r="WXE351" s="6"/>
      <c r="WXF351" s="6"/>
      <c r="WXG351" s="6"/>
      <c r="WXH351" s="6"/>
      <c r="WXI351" s="6"/>
      <c r="WXJ351" s="6"/>
      <c r="WXK351" s="6"/>
      <c r="WXL351" s="6"/>
      <c r="WXM351" s="6"/>
      <c r="WXN351" s="6"/>
      <c r="WXO351" s="6"/>
      <c r="WXP351" s="6"/>
      <c r="WXQ351" s="6"/>
      <c r="WXR351" s="6"/>
      <c r="WXS351" s="6"/>
      <c r="WXT351" s="6"/>
      <c r="WXU351" s="6"/>
      <c r="WXV351" s="6"/>
      <c r="WXW351" s="6"/>
      <c r="WXX351" s="6"/>
      <c r="WXY351" s="6"/>
      <c r="WXZ351" s="6"/>
      <c r="WYA351" s="6"/>
      <c r="WYB351" s="6"/>
      <c r="WYC351" s="6"/>
      <c r="WYD351" s="6"/>
      <c r="WYE351" s="6"/>
      <c r="WYF351" s="6"/>
      <c r="WYG351" s="6"/>
      <c r="WYH351" s="6"/>
      <c r="WYI351" s="6"/>
      <c r="WYJ351" s="6"/>
      <c r="WYK351" s="6"/>
      <c r="WYL351" s="6"/>
      <c r="WYM351" s="6"/>
      <c r="WYN351" s="6"/>
      <c r="WYO351" s="6"/>
      <c r="WYP351" s="6"/>
      <c r="WYQ351" s="6"/>
      <c r="WYR351" s="6"/>
      <c r="WYS351" s="6"/>
      <c r="WYT351" s="6"/>
      <c r="WYU351" s="6"/>
      <c r="WYV351" s="6"/>
      <c r="WYW351" s="6"/>
      <c r="WYX351" s="6"/>
      <c r="WYY351" s="6"/>
      <c r="WYZ351" s="6"/>
      <c r="WZA351" s="6"/>
      <c r="WZB351" s="6"/>
      <c r="WZC351" s="6"/>
      <c r="WZD351" s="6"/>
      <c r="WZE351" s="6"/>
      <c r="WZF351" s="6"/>
      <c r="WZG351" s="6"/>
      <c r="WZH351" s="6"/>
      <c r="WZI351" s="6"/>
      <c r="WZJ351" s="6"/>
      <c r="WZK351" s="6"/>
      <c r="WZL351" s="6"/>
      <c r="WZM351" s="6"/>
      <c r="WZN351" s="6"/>
      <c r="WZO351" s="6"/>
      <c r="WZP351" s="6"/>
      <c r="WZQ351" s="6"/>
      <c r="WZR351" s="6"/>
      <c r="WZS351" s="6"/>
      <c r="WZT351" s="6"/>
      <c r="WZU351" s="6"/>
      <c r="WZV351" s="6"/>
      <c r="WZW351" s="6"/>
      <c r="WZX351" s="6"/>
      <c r="WZY351" s="6"/>
      <c r="WZZ351" s="6"/>
      <c r="XAA351" s="6"/>
      <c r="XAB351" s="6"/>
      <c r="XAC351" s="6"/>
      <c r="XAD351" s="6"/>
      <c r="XAE351" s="6"/>
      <c r="XAF351" s="6"/>
      <c r="XAG351" s="6"/>
      <c r="XAH351" s="6"/>
      <c r="XAI351" s="6"/>
      <c r="XAJ351" s="6"/>
      <c r="XAK351" s="6"/>
      <c r="XAL351" s="6"/>
      <c r="XAM351" s="6"/>
      <c r="XAN351" s="6"/>
      <c r="XAO351" s="6"/>
      <c r="XAP351" s="6"/>
      <c r="XAQ351" s="6"/>
      <c r="XAR351" s="6"/>
      <c r="XAS351" s="6"/>
      <c r="XAT351" s="6"/>
      <c r="XAU351" s="6"/>
      <c r="XAV351" s="6"/>
      <c r="XAW351" s="6"/>
      <c r="XAX351" s="6"/>
      <c r="XAY351" s="6"/>
      <c r="XAZ351" s="6"/>
      <c r="XBA351" s="6"/>
      <c r="XBB351" s="6"/>
      <c r="XBC351" s="6"/>
      <c r="XBD351" s="6"/>
      <c r="XBE351" s="6"/>
      <c r="XBF351" s="6"/>
      <c r="XBG351" s="6"/>
      <c r="XBH351" s="6"/>
      <c r="XBI351" s="6"/>
      <c r="XBJ351" s="6"/>
      <c r="XBK351" s="6"/>
      <c r="XBL351" s="6"/>
      <c r="XBM351" s="6"/>
      <c r="XBN351" s="6"/>
      <c r="XBO351" s="6"/>
      <c r="XBP351" s="6"/>
      <c r="XBQ351" s="6"/>
      <c r="XBR351" s="6"/>
      <c r="XBS351" s="6"/>
      <c r="XBT351" s="6"/>
      <c r="XBU351" s="6"/>
      <c r="XBV351" s="6"/>
      <c r="XBW351" s="6"/>
      <c r="XBX351" s="6"/>
      <c r="XBY351" s="6"/>
      <c r="XBZ351" s="6"/>
      <c r="XCA351" s="6"/>
      <c r="XCB351" s="6"/>
      <c r="XCC351" s="6"/>
      <c r="XCD351" s="6"/>
      <c r="XCE351" s="6"/>
      <c r="XCF351" s="6"/>
      <c r="XCG351" s="6"/>
      <c r="XCH351" s="6"/>
      <c r="XCI351" s="6"/>
      <c r="XCJ351" s="6"/>
      <c r="XCK351" s="6"/>
      <c r="XCL351" s="6"/>
      <c r="XCM351" s="6"/>
      <c r="XCN351" s="6"/>
      <c r="XCO351" s="6"/>
      <c r="XCP351" s="6"/>
      <c r="XCQ351" s="6"/>
      <c r="XCR351" s="6"/>
      <c r="XCS351" s="6"/>
      <c r="XCT351" s="6"/>
      <c r="XCU351" s="6"/>
      <c r="XCV351" s="6"/>
      <c r="XCW351" s="6"/>
      <c r="XCX351" s="6"/>
      <c r="XCY351" s="6"/>
      <c r="XCZ351" s="6"/>
      <c r="XDA351" s="6"/>
      <c r="XDB351" s="6"/>
      <c r="XDC351" s="6"/>
      <c r="XDD351" s="6"/>
      <c r="XDE351" s="6"/>
      <c r="XDF351" s="6"/>
      <c r="XDG351" s="6"/>
      <c r="XDH351" s="6"/>
      <c r="XDI351" s="6"/>
      <c r="XDJ351" s="6"/>
      <c r="XDK351" s="6"/>
      <c r="XDL351" s="6"/>
      <c r="XDM351" s="6"/>
      <c r="XDN351" s="6"/>
      <c r="XDO351" s="6"/>
      <c r="XDP351" s="6"/>
      <c r="XDQ351" s="6"/>
      <c r="XDR351" s="6"/>
      <c r="XDS351" s="6"/>
      <c r="XDT351" s="6"/>
      <c r="XDU351" s="6"/>
      <c r="XDV351" s="6"/>
      <c r="XDW351" s="6"/>
      <c r="XDX351" s="6"/>
      <c r="XDY351" s="6"/>
      <c r="XDZ351" s="6"/>
      <c r="XEA351" s="6"/>
      <c r="XEB351" s="6"/>
      <c r="XEC351" s="6"/>
      <c r="XED351" s="6"/>
      <c r="XEE351" s="6"/>
      <c r="XEF351" s="6"/>
      <c r="XEG351" s="6"/>
      <c r="XEH351" s="6"/>
      <c r="XEI351" s="6"/>
      <c r="XEJ351" s="6"/>
      <c r="XEK351" s="6"/>
      <c r="XEL351" s="6"/>
      <c r="XEM351" s="6"/>
    </row>
    <row r="352" spans="1:16367" s="31" customFormat="1" ht="15" customHeight="1" outlineLevel="2" x14ac:dyDescent="0.25">
      <c r="A352" s="4">
        <v>334</v>
      </c>
      <c r="B352" s="10" t="s">
        <v>5711</v>
      </c>
      <c r="C352" s="4">
        <v>214</v>
      </c>
      <c r="D352" s="4"/>
      <c r="E352" s="16" t="s">
        <v>8310</v>
      </c>
      <c r="F352" s="9">
        <v>1</v>
      </c>
      <c r="G352" s="38">
        <v>1918.8</v>
      </c>
      <c r="H352" s="37"/>
    </row>
    <row r="353" spans="1:16372" s="31" customFormat="1" ht="15" customHeight="1" outlineLevel="2" x14ac:dyDescent="0.25">
      <c r="A353" s="4">
        <v>335</v>
      </c>
      <c r="B353" s="10" t="s">
        <v>5712</v>
      </c>
      <c r="C353" s="4">
        <v>214</v>
      </c>
      <c r="D353" s="4"/>
      <c r="E353" s="16" t="s">
        <v>8309</v>
      </c>
      <c r="F353" s="4">
        <v>1</v>
      </c>
      <c r="G353" s="38">
        <v>1918.8</v>
      </c>
      <c r="H353" s="37"/>
    </row>
    <row r="354" spans="1:16372" s="31" customFormat="1" ht="15" customHeight="1" outlineLevel="2" x14ac:dyDescent="0.25">
      <c r="A354" s="4">
        <v>336</v>
      </c>
      <c r="B354" s="10" t="s">
        <v>478</v>
      </c>
      <c r="C354" s="4">
        <v>215</v>
      </c>
      <c r="D354" s="4"/>
      <c r="E354" s="16" t="s">
        <v>8311</v>
      </c>
      <c r="F354" s="4">
        <v>50</v>
      </c>
      <c r="G354" s="38">
        <v>412.84</v>
      </c>
      <c r="H354" s="37"/>
    </row>
    <row r="355" spans="1:16372" s="31" customFormat="1" ht="15" customHeight="1" outlineLevel="2" x14ac:dyDescent="0.25">
      <c r="A355" s="4">
        <v>337</v>
      </c>
      <c r="B355" s="10" t="s">
        <v>479</v>
      </c>
      <c r="C355" s="4">
        <v>215</v>
      </c>
      <c r="D355" s="4"/>
      <c r="E355" s="16" t="s">
        <v>8312</v>
      </c>
      <c r="F355" s="4">
        <v>50</v>
      </c>
      <c r="G355" s="38">
        <v>412.84</v>
      </c>
      <c r="H355" s="37"/>
    </row>
    <row r="356" spans="1:16372" s="31" customFormat="1" ht="15" customHeight="1" outlineLevel="2" x14ac:dyDescent="0.25">
      <c r="A356" s="4">
        <v>338</v>
      </c>
      <c r="B356" s="10" t="s">
        <v>480</v>
      </c>
      <c r="C356" s="4">
        <v>216</v>
      </c>
      <c r="D356" s="4"/>
      <c r="E356" s="16" t="s">
        <v>481</v>
      </c>
      <c r="F356" s="4">
        <v>10</v>
      </c>
      <c r="G356" s="38">
        <v>1418</v>
      </c>
      <c r="H356" s="37"/>
    </row>
    <row r="357" spans="1:16372" s="31" customFormat="1" ht="15" customHeight="1" outlineLevel="2" x14ac:dyDescent="0.25">
      <c r="A357" s="4">
        <v>339</v>
      </c>
      <c r="B357" s="10" t="s">
        <v>482</v>
      </c>
      <c r="C357" s="4">
        <v>216</v>
      </c>
      <c r="D357" s="4"/>
      <c r="E357" s="16" t="s">
        <v>483</v>
      </c>
      <c r="F357" s="4">
        <v>10</v>
      </c>
      <c r="G357" s="38">
        <v>1418</v>
      </c>
      <c r="H357" s="37"/>
    </row>
    <row r="358" spans="1:16372" s="31" customFormat="1" ht="15" customHeight="1" outlineLevel="2" x14ac:dyDescent="0.25">
      <c r="A358" s="4">
        <v>340</v>
      </c>
      <c r="B358" s="10" t="s">
        <v>484</v>
      </c>
      <c r="C358" s="4" t="s">
        <v>7810</v>
      </c>
      <c r="D358" s="4"/>
      <c r="E358" s="16" t="s">
        <v>8305</v>
      </c>
      <c r="F358" s="4">
        <v>10</v>
      </c>
      <c r="G358" s="38">
        <v>247.26</v>
      </c>
      <c r="H358" s="37" t="s">
        <v>8306</v>
      </c>
    </row>
    <row r="359" spans="1:16372" s="31" customFormat="1" ht="15" customHeight="1" outlineLevel="2" thickBot="1" x14ac:dyDescent="0.3">
      <c r="A359" s="4">
        <v>341</v>
      </c>
      <c r="B359" s="10" t="s">
        <v>8307</v>
      </c>
      <c r="C359" s="4">
        <v>217</v>
      </c>
      <c r="D359" s="4"/>
      <c r="E359" s="16" t="s">
        <v>8305</v>
      </c>
      <c r="F359" s="4">
        <v>10</v>
      </c>
      <c r="G359" s="38">
        <v>292.7</v>
      </c>
      <c r="H359" s="37" t="s">
        <v>8308</v>
      </c>
    </row>
    <row r="360" spans="1:16372" s="33" customFormat="1" ht="16.5" customHeight="1" thickBot="1" x14ac:dyDescent="0.3">
      <c r="A360" s="46" t="s">
        <v>4477</v>
      </c>
      <c r="B360" s="47"/>
      <c r="C360" s="47"/>
      <c r="D360" s="47"/>
      <c r="E360" s="47"/>
      <c r="F360" s="35"/>
      <c r="G360" s="35"/>
      <c r="H360" s="36"/>
    </row>
    <row r="361" spans="1:16372" s="33" customFormat="1" ht="15.75" customHeight="1" outlineLevel="1" thickBot="1" x14ac:dyDescent="0.3">
      <c r="A361" s="44" t="s">
        <v>5078</v>
      </c>
      <c r="B361" s="45"/>
      <c r="C361" s="45"/>
      <c r="D361" s="45"/>
      <c r="E361" s="45"/>
      <c r="F361" s="45"/>
      <c r="G361" s="18"/>
      <c r="H361" s="30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6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6"/>
      <c r="XJ361" s="6"/>
      <c r="XK361" s="6"/>
      <c r="XL361" s="6"/>
      <c r="XM361" s="6"/>
      <c r="XN361" s="6"/>
      <c r="XO361" s="6"/>
      <c r="XP361" s="6"/>
      <c r="XQ361" s="6"/>
      <c r="XR361" s="6"/>
      <c r="XS361" s="6"/>
      <c r="XT361" s="6"/>
      <c r="XU361" s="6"/>
      <c r="XV361" s="6"/>
      <c r="XW361" s="6"/>
      <c r="XX361" s="6"/>
      <c r="XY361" s="6"/>
      <c r="XZ361" s="6"/>
      <c r="YA361" s="6"/>
      <c r="YB361" s="6"/>
      <c r="YC361" s="6"/>
      <c r="YD361" s="6"/>
      <c r="YE361" s="6"/>
      <c r="YF361" s="6"/>
      <c r="YG361" s="6"/>
      <c r="YH361" s="6"/>
      <c r="YI361" s="6"/>
      <c r="YJ361" s="6"/>
      <c r="YK361" s="6"/>
      <c r="YL361" s="6"/>
      <c r="YM361" s="6"/>
      <c r="YN361" s="6"/>
      <c r="YO361" s="6"/>
      <c r="YP361" s="6"/>
      <c r="YQ361" s="6"/>
      <c r="YR361" s="6"/>
      <c r="YS361" s="6"/>
      <c r="YT361" s="6"/>
      <c r="YU361" s="6"/>
      <c r="YV361" s="6"/>
      <c r="YW361" s="6"/>
      <c r="YX361" s="6"/>
      <c r="YY361" s="6"/>
      <c r="YZ361" s="6"/>
      <c r="ZA361" s="6"/>
      <c r="ZB361" s="6"/>
      <c r="ZC361" s="6"/>
      <c r="ZD361" s="6"/>
      <c r="ZE361" s="6"/>
      <c r="ZF361" s="6"/>
      <c r="ZG361" s="6"/>
      <c r="ZH361" s="6"/>
      <c r="ZI361" s="6"/>
      <c r="ZJ361" s="6"/>
      <c r="ZK361" s="6"/>
      <c r="ZL361" s="6"/>
      <c r="ZM361" s="6"/>
      <c r="ZN361" s="6"/>
      <c r="ZO361" s="6"/>
      <c r="ZP361" s="6"/>
      <c r="ZQ361" s="6"/>
      <c r="ZR361" s="6"/>
      <c r="ZS361" s="6"/>
      <c r="ZT361" s="6"/>
      <c r="ZU361" s="6"/>
      <c r="ZV361" s="6"/>
      <c r="ZW361" s="6"/>
      <c r="ZX361" s="6"/>
      <c r="ZY361" s="6"/>
      <c r="ZZ361" s="6"/>
      <c r="AAA361" s="6"/>
      <c r="AAB361" s="6"/>
      <c r="AAC361" s="6"/>
      <c r="AAD361" s="6"/>
      <c r="AAE361" s="6"/>
      <c r="AAF361" s="6"/>
      <c r="AAG361" s="6"/>
      <c r="AAH361" s="6"/>
      <c r="AAI361" s="6"/>
      <c r="AAJ361" s="6"/>
      <c r="AAK361" s="6"/>
      <c r="AAL361" s="6"/>
      <c r="AAM361" s="6"/>
      <c r="AAN361" s="6"/>
      <c r="AAO361" s="6"/>
      <c r="AAP361" s="6"/>
      <c r="AAQ361" s="6"/>
      <c r="AAR361" s="6"/>
      <c r="AAS361" s="6"/>
      <c r="AAT361" s="6"/>
      <c r="AAU361" s="6"/>
      <c r="AAV361" s="6"/>
      <c r="AAW361" s="6"/>
      <c r="AAX361" s="6"/>
      <c r="AAY361" s="6"/>
      <c r="AAZ361" s="6"/>
      <c r="ABA361" s="6"/>
      <c r="ABB361" s="6"/>
      <c r="ABC361" s="6"/>
      <c r="ABD361" s="6"/>
      <c r="ABE361" s="6"/>
      <c r="ABF361" s="6"/>
      <c r="ABG361" s="6"/>
      <c r="ABH361" s="6"/>
      <c r="ABI361" s="6"/>
      <c r="ABJ361" s="6"/>
      <c r="ABK361" s="6"/>
      <c r="ABL361" s="6"/>
      <c r="ABM361" s="6"/>
      <c r="ABN361" s="6"/>
      <c r="ABO361" s="6"/>
      <c r="ABP361" s="6"/>
      <c r="ABQ361" s="6"/>
      <c r="ABR361" s="6"/>
      <c r="ABS361" s="6"/>
      <c r="ABT361" s="6"/>
      <c r="ABU361" s="6"/>
      <c r="ABV361" s="6"/>
      <c r="ABW361" s="6"/>
      <c r="ABX361" s="6"/>
      <c r="ABY361" s="6"/>
      <c r="ABZ361" s="6"/>
      <c r="ACA361" s="6"/>
      <c r="ACB361" s="6"/>
      <c r="ACC361" s="6"/>
      <c r="ACD361" s="6"/>
      <c r="ACE361" s="6"/>
      <c r="ACF361" s="6"/>
      <c r="ACG361" s="6"/>
      <c r="ACH361" s="6"/>
      <c r="ACI361" s="6"/>
      <c r="ACJ361" s="6"/>
      <c r="ACK361" s="6"/>
      <c r="ACL361" s="6"/>
      <c r="ACM361" s="6"/>
      <c r="ACN361" s="6"/>
      <c r="ACO361" s="6"/>
      <c r="ACP361" s="6"/>
      <c r="ACQ361" s="6"/>
      <c r="ACR361" s="6"/>
      <c r="ACS361" s="6"/>
      <c r="ACT361" s="6"/>
      <c r="ACU361" s="6"/>
      <c r="ACV361" s="6"/>
      <c r="ACW361" s="6"/>
      <c r="ACX361" s="6"/>
      <c r="ACY361" s="6"/>
      <c r="ACZ361" s="6"/>
      <c r="ADA361" s="6"/>
      <c r="ADB361" s="6"/>
      <c r="ADC361" s="6"/>
      <c r="ADD361" s="6"/>
      <c r="ADE361" s="6"/>
      <c r="ADF361" s="6"/>
      <c r="ADG361" s="6"/>
      <c r="ADH361" s="6"/>
      <c r="ADI361" s="6"/>
      <c r="ADJ361" s="6"/>
      <c r="ADK361" s="6"/>
      <c r="ADL361" s="6"/>
      <c r="ADM361" s="6"/>
      <c r="ADN361" s="6"/>
      <c r="ADO361" s="6"/>
      <c r="ADP361" s="6"/>
      <c r="ADQ361" s="6"/>
      <c r="ADR361" s="6"/>
      <c r="ADS361" s="6"/>
      <c r="ADT361" s="6"/>
      <c r="ADU361" s="6"/>
      <c r="ADV361" s="6"/>
      <c r="ADW361" s="6"/>
      <c r="ADX361" s="6"/>
      <c r="ADY361" s="6"/>
      <c r="ADZ361" s="6"/>
      <c r="AEA361" s="6"/>
      <c r="AEB361" s="6"/>
      <c r="AEC361" s="6"/>
      <c r="AED361" s="6"/>
      <c r="AEE361" s="6"/>
      <c r="AEF361" s="6"/>
      <c r="AEG361" s="6"/>
      <c r="AEH361" s="6"/>
      <c r="AEI361" s="6"/>
      <c r="AEJ361" s="6"/>
      <c r="AEK361" s="6"/>
      <c r="AEL361" s="6"/>
      <c r="AEM361" s="6"/>
      <c r="AEN361" s="6"/>
      <c r="AEO361" s="6"/>
      <c r="AEP361" s="6"/>
      <c r="AEQ361" s="6"/>
      <c r="AER361" s="6"/>
      <c r="AES361" s="6"/>
      <c r="AET361" s="6"/>
      <c r="AEU361" s="6"/>
      <c r="AEV361" s="6"/>
      <c r="AEW361" s="6"/>
      <c r="AEX361" s="6"/>
      <c r="AEY361" s="6"/>
      <c r="AEZ361" s="6"/>
      <c r="AFA361" s="6"/>
      <c r="AFB361" s="6"/>
      <c r="AFC361" s="6"/>
      <c r="AFD361" s="6"/>
      <c r="AFE361" s="6"/>
      <c r="AFF361" s="6"/>
      <c r="AFG361" s="6"/>
      <c r="AFH361" s="6"/>
      <c r="AFI361" s="6"/>
      <c r="AFJ361" s="6"/>
      <c r="AFK361" s="6"/>
      <c r="AFL361" s="6"/>
      <c r="AFM361" s="6"/>
      <c r="AFN361" s="6"/>
      <c r="AFO361" s="6"/>
      <c r="AFP361" s="6"/>
      <c r="AFQ361" s="6"/>
      <c r="AFR361" s="6"/>
      <c r="AFS361" s="6"/>
      <c r="AFT361" s="6"/>
      <c r="AFU361" s="6"/>
      <c r="AFV361" s="6"/>
      <c r="AFW361" s="6"/>
      <c r="AFX361" s="6"/>
      <c r="AFY361" s="6"/>
      <c r="AFZ361" s="6"/>
      <c r="AGA361" s="6"/>
      <c r="AGB361" s="6"/>
      <c r="AGC361" s="6"/>
      <c r="AGD361" s="6"/>
      <c r="AGE361" s="6"/>
      <c r="AGF361" s="6"/>
      <c r="AGG361" s="6"/>
      <c r="AGH361" s="6"/>
      <c r="AGI361" s="6"/>
      <c r="AGJ361" s="6"/>
      <c r="AGK361" s="6"/>
      <c r="AGL361" s="6"/>
      <c r="AGM361" s="6"/>
      <c r="AGN361" s="6"/>
      <c r="AGO361" s="6"/>
      <c r="AGP361" s="6"/>
      <c r="AGQ361" s="6"/>
      <c r="AGR361" s="6"/>
      <c r="AGS361" s="6"/>
      <c r="AGT361" s="6"/>
      <c r="AGU361" s="6"/>
      <c r="AGV361" s="6"/>
      <c r="AGW361" s="6"/>
      <c r="AGX361" s="6"/>
      <c r="AGY361" s="6"/>
      <c r="AGZ361" s="6"/>
      <c r="AHA361" s="6"/>
      <c r="AHB361" s="6"/>
      <c r="AHC361" s="6"/>
      <c r="AHD361" s="6"/>
      <c r="AHE361" s="6"/>
      <c r="AHF361" s="6"/>
      <c r="AHG361" s="6"/>
      <c r="AHH361" s="6"/>
      <c r="AHI361" s="6"/>
      <c r="AHJ361" s="6"/>
      <c r="AHK361" s="6"/>
      <c r="AHL361" s="6"/>
      <c r="AHM361" s="6"/>
      <c r="AHN361" s="6"/>
      <c r="AHO361" s="6"/>
      <c r="AHP361" s="6"/>
      <c r="AHQ361" s="6"/>
      <c r="AHR361" s="6"/>
      <c r="AHS361" s="6"/>
      <c r="AHT361" s="6"/>
      <c r="AHU361" s="6"/>
      <c r="AHV361" s="6"/>
      <c r="AHW361" s="6"/>
      <c r="AHX361" s="6"/>
      <c r="AHY361" s="6"/>
      <c r="AHZ361" s="6"/>
      <c r="AIA361" s="6"/>
      <c r="AIB361" s="6"/>
      <c r="AIC361" s="6"/>
      <c r="AID361" s="6"/>
      <c r="AIE361" s="6"/>
      <c r="AIF361" s="6"/>
      <c r="AIG361" s="6"/>
      <c r="AIH361" s="6"/>
      <c r="AII361" s="6"/>
      <c r="AIJ361" s="6"/>
      <c r="AIK361" s="6"/>
      <c r="AIL361" s="6"/>
      <c r="AIM361" s="6"/>
      <c r="AIN361" s="6"/>
      <c r="AIO361" s="6"/>
      <c r="AIP361" s="6"/>
      <c r="AIQ361" s="6"/>
      <c r="AIR361" s="6"/>
      <c r="AIS361" s="6"/>
      <c r="AIT361" s="6"/>
      <c r="AIU361" s="6"/>
      <c r="AIV361" s="6"/>
      <c r="AIW361" s="6"/>
      <c r="AIX361" s="6"/>
      <c r="AIY361" s="6"/>
      <c r="AIZ361" s="6"/>
      <c r="AJA361" s="6"/>
      <c r="AJB361" s="6"/>
      <c r="AJC361" s="6"/>
      <c r="AJD361" s="6"/>
      <c r="AJE361" s="6"/>
      <c r="AJF361" s="6"/>
      <c r="AJG361" s="6"/>
      <c r="AJH361" s="6"/>
      <c r="AJI361" s="6"/>
      <c r="AJJ361" s="6"/>
      <c r="AJK361" s="6"/>
      <c r="AJL361" s="6"/>
      <c r="AJM361" s="6"/>
      <c r="AJN361" s="6"/>
      <c r="AJO361" s="6"/>
      <c r="AJP361" s="6"/>
      <c r="AJQ361" s="6"/>
      <c r="AJR361" s="6"/>
      <c r="AJS361" s="6"/>
      <c r="AJT361" s="6"/>
      <c r="AJU361" s="6"/>
      <c r="AJV361" s="6"/>
      <c r="AJW361" s="6"/>
      <c r="AJX361" s="6"/>
      <c r="AJY361" s="6"/>
      <c r="AJZ361" s="6"/>
      <c r="AKA361" s="6"/>
      <c r="AKB361" s="6"/>
      <c r="AKC361" s="6"/>
      <c r="AKD361" s="6"/>
      <c r="AKE361" s="6"/>
      <c r="AKF361" s="6"/>
      <c r="AKG361" s="6"/>
      <c r="AKH361" s="6"/>
      <c r="AKI361" s="6"/>
      <c r="AKJ361" s="6"/>
      <c r="AKK361" s="6"/>
      <c r="AKL361" s="6"/>
      <c r="AKM361" s="6"/>
      <c r="AKN361" s="6"/>
      <c r="AKO361" s="6"/>
      <c r="AKP361" s="6"/>
      <c r="AKQ361" s="6"/>
      <c r="AKR361" s="6"/>
      <c r="AKS361" s="6"/>
      <c r="AKT361" s="6"/>
      <c r="AKU361" s="6"/>
      <c r="AKV361" s="6"/>
      <c r="AKW361" s="6"/>
      <c r="AKX361" s="6"/>
      <c r="AKY361" s="6"/>
      <c r="AKZ361" s="6"/>
      <c r="ALA361" s="6"/>
      <c r="ALB361" s="6"/>
      <c r="ALC361" s="6"/>
      <c r="ALD361" s="6"/>
      <c r="ALE361" s="6"/>
      <c r="ALF361" s="6"/>
      <c r="ALG361" s="6"/>
      <c r="ALH361" s="6"/>
      <c r="ALI361" s="6"/>
      <c r="ALJ361" s="6"/>
      <c r="ALK361" s="6"/>
      <c r="ALL361" s="6"/>
      <c r="ALM361" s="6"/>
      <c r="ALN361" s="6"/>
      <c r="ALO361" s="6"/>
      <c r="ALP361" s="6"/>
      <c r="ALQ361" s="6"/>
      <c r="ALR361" s="6"/>
      <c r="ALS361" s="6"/>
      <c r="ALT361" s="6"/>
      <c r="ALU361" s="6"/>
      <c r="ALV361" s="6"/>
      <c r="ALW361" s="6"/>
      <c r="ALX361" s="6"/>
      <c r="ALY361" s="6"/>
      <c r="ALZ361" s="6"/>
      <c r="AMA361" s="6"/>
      <c r="AMB361" s="6"/>
      <c r="AMC361" s="6"/>
      <c r="AMD361" s="6"/>
      <c r="AME361" s="6"/>
      <c r="AMF361" s="6"/>
      <c r="AMG361" s="6"/>
      <c r="AMH361" s="6"/>
      <c r="AMI361" s="6"/>
      <c r="AMJ361" s="6"/>
      <c r="AMK361" s="6"/>
      <c r="AML361" s="6"/>
      <c r="AMM361" s="6"/>
      <c r="AMN361" s="6"/>
      <c r="AMO361" s="6"/>
      <c r="AMP361" s="6"/>
      <c r="AMQ361" s="6"/>
      <c r="AMR361" s="6"/>
      <c r="AMS361" s="6"/>
      <c r="AMT361" s="6"/>
      <c r="AMU361" s="6"/>
      <c r="AMV361" s="6"/>
      <c r="AMW361" s="6"/>
      <c r="AMX361" s="6"/>
      <c r="AMY361" s="6"/>
      <c r="AMZ361" s="6"/>
      <c r="ANA361" s="6"/>
      <c r="ANB361" s="6"/>
      <c r="ANC361" s="6"/>
      <c r="AND361" s="6"/>
      <c r="ANE361" s="6"/>
      <c r="ANF361" s="6"/>
      <c r="ANG361" s="6"/>
      <c r="ANH361" s="6"/>
      <c r="ANI361" s="6"/>
      <c r="ANJ361" s="6"/>
      <c r="ANK361" s="6"/>
      <c r="ANL361" s="6"/>
      <c r="ANM361" s="6"/>
      <c r="ANN361" s="6"/>
      <c r="ANO361" s="6"/>
      <c r="ANP361" s="6"/>
      <c r="ANQ361" s="6"/>
      <c r="ANR361" s="6"/>
      <c r="ANS361" s="6"/>
      <c r="ANT361" s="6"/>
      <c r="ANU361" s="6"/>
      <c r="ANV361" s="6"/>
      <c r="ANW361" s="6"/>
      <c r="ANX361" s="6"/>
      <c r="ANY361" s="6"/>
      <c r="ANZ361" s="6"/>
      <c r="AOA361" s="6"/>
      <c r="AOB361" s="6"/>
      <c r="AOC361" s="6"/>
      <c r="AOD361" s="6"/>
      <c r="AOE361" s="6"/>
      <c r="AOF361" s="6"/>
      <c r="AOG361" s="6"/>
      <c r="AOH361" s="6"/>
      <c r="AOI361" s="6"/>
      <c r="AOJ361" s="6"/>
      <c r="AOK361" s="6"/>
      <c r="AOL361" s="6"/>
      <c r="AOM361" s="6"/>
      <c r="AON361" s="6"/>
      <c r="AOO361" s="6"/>
      <c r="AOP361" s="6"/>
      <c r="AOQ361" s="6"/>
      <c r="AOR361" s="6"/>
      <c r="AOS361" s="6"/>
      <c r="AOT361" s="6"/>
      <c r="AOU361" s="6"/>
      <c r="AOV361" s="6"/>
      <c r="AOW361" s="6"/>
      <c r="AOX361" s="6"/>
      <c r="AOY361" s="6"/>
      <c r="AOZ361" s="6"/>
      <c r="APA361" s="6"/>
      <c r="APB361" s="6"/>
      <c r="APC361" s="6"/>
      <c r="APD361" s="6"/>
      <c r="APE361" s="6"/>
      <c r="APF361" s="6"/>
      <c r="APG361" s="6"/>
      <c r="APH361" s="6"/>
      <c r="API361" s="6"/>
      <c r="APJ361" s="6"/>
      <c r="APK361" s="6"/>
      <c r="APL361" s="6"/>
      <c r="APM361" s="6"/>
      <c r="APN361" s="6"/>
      <c r="APO361" s="6"/>
      <c r="APP361" s="6"/>
      <c r="APQ361" s="6"/>
      <c r="APR361" s="6"/>
      <c r="APS361" s="6"/>
      <c r="APT361" s="6"/>
      <c r="APU361" s="6"/>
      <c r="APV361" s="6"/>
      <c r="APW361" s="6"/>
      <c r="APX361" s="6"/>
      <c r="APY361" s="6"/>
      <c r="APZ361" s="6"/>
      <c r="AQA361" s="6"/>
      <c r="AQB361" s="6"/>
      <c r="AQC361" s="6"/>
      <c r="AQD361" s="6"/>
      <c r="AQE361" s="6"/>
      <c r="AQF361" s="6"/>
      <c r="AQG361" s="6"/>
      <c r="AQH361" s="6"/>
      <c r="AQI361" s="6"/>
      <c r="AQJ361" s="6"/>
      <c r="AQK361" s="6"/>
      <c r="AQL361" s="6"/>
      <c r="AQM361" s="6"/>
      <c r="AQN361" s="6"/>
      <c r="AQO361" s="6"/>
      <c r="AQP361" s="6"/>
      <c r="AQQ361" s="6"/>
      <c r="AQR361" s="6"/>
      <c r="AQS361" s="6"/>
      <c r="AQT361" s="6"/>
      <c r="AQU361" s="6"/>
      <c r="AQV361" s="6"/>
      <c r="AQW361" s="6"/>
      <c r="AQX361" s="6"/>
      <c r="AQY361" s="6"/>
      <c r="AQZ361" s="6"/>
      <c r="ARA361" s="6"/>
      <c r="ARB361" s="6"/>
      <c r="ARC361" s="6"/>
      <c r="ARD361" s="6"/>
      <c r="ARE361" s="6"/>
      <c r="ARF361" s="6"/>
      <c r="ARG361" s="6"/>
      <c r="ARH361" s="6"/>
      <c r="ARI361" s="6"/>
      <c r="ARJ361" s="6"/>
      <c r="ARK361" s="6"/>
      <c r="ARL361" s="6"/>
      <c r="ARM361" s="6"/>
      <c r="ARN361" s="6"/>
      <c r="ARO361" s="6"/>
      <c r="ARP361" s="6"/>
      <c r="ARQ361" s="6"/>
      <c r="ARR361" s="6"/>
      <c r="ARS361" s="6"/>
      <c r="ART361" s="6"/>
      <c r="ARU361" s="6"/>
      <c r="ARV361" s="6"/>
      <c r="ARW361" s="6"/>
      <c r="ARX361" s="6"/>
      <c r="ARY361" s="6"/>
      <c r="ARZ361" s="6"/>
      <c r="ASA361" s="6"/>
      <c r="ASB361" s="6"/>
      <c r="ASC361" s="6"/>
      <c r="ASD361" s="6"/>
      <c r="ASE361" s="6"/>
      <c r="ASF361" s="6"/>
      <c r="ASG361" s="6"/>
      <c r="ASH361" s="6"/>
      <c r="ASI361" s="6"/>
      <c r="ASJ361" s="6"/>
      <c r="ASK361" s="6"/>
      <c r="ASL361" s="6"/>
      <c r="ASM361" s="6"/>
      <c r="ASN361" s="6"/>
      <c r="ASO361" s="6"/>
      <c r="ASP361" s="6"/>
      <c r="ASQ361" s="6"/>
      <c r="ASR361" s="6"/>
      <c r="ASS361" s="6"/>
      <c r="AST361" s="6"/>
      <c r="ASU361" s="6"/>
      <c r="ASV361" s="6"/>
      <c r="ASW361" s="6"/>
      <c r="ASX361" s="6"/>
      <c r="ASY361" s="6"/>
      <c r="ASZ361" s="6"/>
      <c r="ATA361" s="6"/>
      <c r="ATB361" s="6"/>
      <c r="ATC361" s="6"/>
      <c r="ATD361" s="6"/>
      <c r="ATE361" s="6"/>
      <c r="ATF361" s="6"/>
      <c r="ATG361" s="6"/>
      <c r="ATH361" s="6"/>
      <c r="ATI361" s="6"/>
      <c r="ATJ361" s="6"/>
      <c r="ATK361" s="6"/>
      <c r="ATL361" s="6"/>
      <c r="ATM361" s="6"/>
      <c r="ATN361" s="6"/>
      <c r="ATO361" s="6"/>
      <c r="ATP361" s="6"/>
      <c r="ATQ361" s="6"/>
      <c r="ATR361" s="6"/>
      <c r="ATS361" s="6"/>
      <c r="ATT361" s="6"/>
      <c r="ATU361" s="6"/>
      <c r="ATV361" s="6"/>
      <c r="ATW361" s="6"/>
      <c r="ATX361" s="6"/>
      <c r="ATY361" s="6"/>
      <c r="ATZ361" s="6"/>
      <c r="AUA361" s="6"/>
      <c r="AUB361" s="6"/>
      <c r="AUC361" s="6"/>
      <c r="AUD361" s="6"/>
      <c r="AUE361" s="6"/>
      <c r="AUF361" s="6"/>
      <c r="AUG361" s="6"/>
      <c r="AUH361" s="6"/>
      <c r="AUI361" s="6"/>
      <c r="AUJ361" s="6"/>
      <c r="AUK361" s="6"/>
      <c r="AUL361" s="6"/>
      <c r="AUM361" s="6"/>
      <c r="AUN361" s="6"/>
      <c r="AUO361" s="6"/>
      <c r="AUP361" s="6"/>
      <c r="AUQ361" s="6"/>
      <c r="AUR361" s="6"/>
      <c r="AUS361" s="6"/>
      <c r="AUT361" s="6"/>
      <c r="AUU361" s="6"/>
      <c r="AUV361" s="6"/>
      <c r="AUW361" s="6"/>
      <c r="AUX361" s="6"/>
      <c r="AUY361" s="6"/>
      <c r="AUZ361" s="6"/>
      <c r="AVA361" s="6"/>
      <c r="AVB361" s="6"/>
      <c r="AVC361" s="6"/>
      <c r="AVD361" s="6"/>
      <c r="AVE361" s="6"/>
      <c r="AVF361" s="6"/>
      <c r="AVG361" s="6"/>
      <c r="AVH361" s="6"/>
      <c r="AVI361" s="6"/>
      <c r="AVJ361" s="6"/>
      <c r="AVK361" s="6"/>
      <c r="AVL361" s="6"/>
      <c r="AVM361" s="6"/>
      <c r="AVN361" s="6"/>
      <c r="AVO361" s="6"/>
      <c r="AVP361" s="6"/>
      <c r="AVQ361" s="6"/>
      <c r="AVR361" s="6"/>
      <c r="AVS361" s="6"/>
      <c r="AVT361" s="6"/>
      <c r="AVU361" s="6"/>
      <c r="AVV361" s="6"/>
      <c r="AVW361" s="6"/>
      <c r="AVX361" s="6"/>
      <c r="AVY361" s="6"/>
      <c r="AVZ361" s="6"/>
      <c r="AWA361" s="6"/>
      <c r="AWB361" s="6"/>
      <c r="AWC361" s="6"/>
      <c r="AWD361" s="6"/>
      <c r="AWE361" s="6"/>
      <c r="AWF361" s="6"/>
      <c r="AWG361" s="6"/>
      <c r="AWH361" s="6"/>
      <c r="AWI361" s="6"/>
      <c r="AWJ361" s="6"/>
      <c r="AWK361" s="6"/>
      <c r="AWL361" s="6"/>
      <c r="AWM361" s="6"/>
      <c r="AWN361" s="6"/>
      <c r="AWO361" s="6"/>
      <c r="AWP361" s="6"/>
      <c r="AWQ361" s="6"/>
      <c r="AWR361" s="6"/>
      <c r="AWS361" s="6"/>
      <c r="AWT361" s="6"/>
      <c r="AWU361" s="6"/>
      <c r="AWV361" s="6"/>
      <c r="AWW361" s="6"/>
      <c r="AWX361" s="6"/>
      <c r="AWY361" s="6"/>
      <c r="AWZ361" s="6"/>
      <c r="AXA361" s="6"/>
      <c r="AXB361" s="6"/>
      <c r="AXC361" s="6"/>
      <c r="AXD361" s="6"/>
      <c r="AXE361" s="6"/>
      <c r="AXF361" s="6"/>
      <c r="AXG361" s="6"/>
      <c r="AXH361" s="6"/>
      <c r="AXI361" s="6"/>
      <c r="AXJ361" s="6"/>
      <c r="AXK361" s="6"/>
      <c r="AXL361" s="6"/>
      <c r="AXM361" s="6"/>
      <c r="AXN361" s="6"/>
      <c r="AXO361" s="6"/>
      <c r="AXP361" s="6"/>
      <c r="AXQ361" s="6"/>
      <c r="AXR361" s="6"/>
      <c r="AXS361" s="6"/>
      <c r="AXT361" s="6"/>
      <c r="AXU361" s="6"/>
      <c r="AXV361" s="6"/>
      <c r="AXW361" s="6"/>
      <c r="AXX361" s="6"/>
      <c r="AXY361" s="6"/>
      <c r="AXZ361" s="6"/>
      <c r="AYA361" s="6"/>
      <c r="AYB361" s="6"/>
      <c r="AYC361" s="6"/>
      <c r="AYD361" s="6"/>
      <c r="AYE361" s="6"/>
      <c r="AYF361" s="6"/>
      <c r="AYG361" s="6"/>
      <c r="AYH361" s="6"/>
      <c r="AYI361" s="6"/>
      <c r="AYJ361" s="6"/>
      <c r="AYK361" s="6"/>
      <c r="AYL361" s="6"/>
      <c r="AYM361" s="6"/>
      <c r="AYN361" s="6"/>
      <c r="AYO361" s="6"/>
      <c r="AYP361" s="6"/>
      <c r="AYQ361" s="6"/>
      <c r="AYR361" s="6"/>
      <c r="AYS361" s="6"/>
      <c r="AYT361" s="6"/>
      <c r="AYU361" s="6"/>
      <c r="AYV361" s="6"/>
      <c r="AYW361" s="6"/>
      <c r="AYX361" s="6"/>
      <c r="AYY361" s="6"/>
      <c r="AYZ361" s="6"/>
      <c r="AZA361" s="6"/>
      <c r="AZB361" s="6"/>
      <c r="AZC361" s="6"/>
      <c r="AZD361" s="6"/>
      <c r="AZE361" s="6"/>
      <c r="AZF361" s="6"/>
      <c r="AZG361" s="6"/>
      <c r="AZH361" s="6"/>
      <c r="AZI361" s="6"/>
      <c r="AZJ361" s="6"/>
      <c r="AZK361" s="6"/>
      <c r="AZL361" s="6"/>
      <c r="AZM361" s="6"/>
      <c r="AZN361" s="6"/>
      <c r="AZO361" s="6"/>
      <c r="AZP361" s="6"/>
      <c r="AZQ361" s="6"/>
      <c r="AZR361" s="6"/>
      <c r="AZS361" s="6"/>
      <c r="AZT361" s="6"/>
      <c r="AZU361" s="6"/>
      <c r="AZV361" s="6"/>
      <c r="AZW361" s="6"/>
      <c r="AZX361" s="6"/>
      <c r="AZY361" s="6"/>
      <c r="AZZ361" s="6"/>
      <c r="BAA361" s="6"/>
      <c r="BAB361" s="6"/>
      <c r="BAC361" s="6"/>
      <c r="BAD361" s="6"/>
      <c r="BAE361" s="6"/>
      <c r="BAF361" s="6"/>
      <c r="BAG361" s="6"/>
      <c r="BAH361" s="6"/>
      <c r="BAI361" s="6"/>
      <c r="BAJ361" s="6"/>
      <c r="BAK361" s="6"/>
      <c r="BAL361" s="6"/>
      <c r="BAM361" s="6"/>
      <c r="BAN361" s="6"/>
      <c r="BAO361" s="6"/>
      <c r="BAP361" s="6"/>
      <c r="BAQ361" s="6"/>
      <c r="BAR361" s="6"/>
      <c r="BAS361" s="6"/>
      <c r="BAT361" s="6"/>
      <c r="BAU361" s="6"/>
      <c r="BAV361" s="6"/>
      <c r="BAW361" s="6"/>
      <c r="BAX361" s="6"/>
      <c r="BAY361" s="6"/>
      <c r="BAZ361" s="6"/>
      <c r="BBA361" s="6"/>
      <c r="BBB361" s="6"/>
      <c r="BBC361" s="6"/>
      <c r="BBD361" s="6"/>
      <c r="BBE361" s="6"/>
      <c r="BBF361" s="6"/>
      <c r="BBG361" s="6"/>
      <c r="BBH361" s="6"/>
      <c r="BBI361" s="6"/>
      <c r="BBJ361" s="6"/>
      <c r="BBK361" s="6"/>
      <c r="BBL361" s="6"/>
      <c r="BBM361" s="6"/>
      <c r="BBN361" s="6"/>
      <c r="BBO361" s="6"/>
      <c r="BBP361" s="6"/>
      <c r="BBQ361" s="6"/>
      <c r="BBR361" s="6"/>
      <c r="BBS361" s="6"/>
      <c r="BBT361" s="6"/>
      <c r="BBU361" s="6"/>
      <c r="BBV361" s="6"/>
      <c r="BBW361" s="6"/>
      <c r="BBX361" s="6"/>
      <c r="BBY361" s="6"/>
      <c r="BBZ361" s="6"/>
      <c r="BCA361" s="6"/>
      <c r="BCB361" s="6"/>
      <c r="BCC361" s="6"/>
      <c r="BCD361" s="6"/>
      <c r="BCE361" s="6"/>
      <c r="BCF361" s="6"/>
      <c r="BCG361" s="6"/>
      <c r="BCH361" s="6"/>
      <c r="BCI361" s="6"/>
      <c r="BCJ361" s="6"/>
      <c r="BCK361" s="6"/>
      <c r="BCL361" s="6"/>
      <c r="BCM361" s="6"/>
      <c r="BCN361" s="6"/>
      <c r="BCO361" s="6"/>
      <c r="BCP361" s="6"/>
      <c r="BCQ361" s="6"/>
      <c r="BCR361" s="6"/>
      <c r="BCS361" s="6"/>
      <c r="BCT361" s="6"/>
      <c r="BCU361" s="6"/>
      <c r="BCV361" s="6"/>
      <c r="BCW361" s="6"/>
      <c r="BCX361" s="6"/>
      <c r="BCY361" s="6"/>
      <c r="BCZ361" s="6"/>
      <c r="BDA361" s="6"/>
      <c r="BDB361" s="6"/>
      <c r="BDC361" s="6"/>
      <c r="BDD361" s="6"/>
      <c r="BDE361" s="6"/>
      <c r="BDF361" s="6"/>
      <c r="BDG361" s="6"/>
      <c r="BDH361" s="6"/>
      <c r="BDI361" s="6"/>
      <c r="BDJ361" s="6"/>
      <c r="BDK361" s="6"/>
      <c r="BDL361" s="6"/>
      <c r="BDM361" s="6"/>
      <c r="BDN361" s="6"/>
      <c r="BDO361" s="6"/>
      <c r="BDP361" s="6"/>
      <c r="BDQ361" s="6"/>
      <c r="BDR361" s="6"/>
      <c r="BDS361" s="6"/>
      <c r="BDT361" s="6"/>
      <c r="BDU361" s="6"/>
      <c r="BDV361" s="6"/>
      <c r="BDW361" s="6"/>
      <c r="BDX361" s="6"/>
      <c r="BDY361" s="6"/>
      <c r="BDZ361" s="6"/>
      <c r="BEA361" s="6"/>
      <c r="BEB361" s="6"/>
      <c r="BEC361" s="6"/>
      <c r="BED361" s="6"/>
      <c r="BEE361" s="6"/>
      <c r="BEF361" s="6"/>
      <c r="BEG361" s="6"/>
      <c r="BEH361" s="6"/>
      <c r="BEI361" s="6"/>
      <c r="BEJ361" s="6"/>
      <c r="BEK361" s="6"/>
      <c r="BEL361" s="6"/>
      <c r="BEM361" s="6"/>
      <c r="BEN361" s="6"/>
      <c r="BEO361" s="6"/>
      <c r="BEP361" s="6"/>
      <c r="BEQ361" s="6"/>
      <c r="BER361" s="6"/>
      <c r="BES361" s="6"/>
      <c r="BET361" s="6"/>
      <c r="BEU361" s="6"/>
      <c r="BEV361" s="6"/>
      <c r="BEW361" s="6"/>
      <c r="BEX361" s="6"/>
      <c r="BEY361" s="6"/>
      <c r="BEZ361" s="6"/>
      <c r="BFA361" s="6"/>
      <c r="BFB361" s="6"/>
      <c r="BFC361" s="6"/>
      <c r="BFD361" s="6"/>
      <c r="BFE361" s="6"/>
      <c r="BFF361" s="6"/>
      <c r="BFG361" s="6"/>
      <c r="BFH361" s="6"/>
      <c r="BFI361" s="6"/>
      <c r="BFJ361" s="6"/>
      <c r="BFK361" s="6"/>
      <c r="BFL361" s="6"/>
      <c r="BFM361" s="6"/>
      <c r="BFN361" s="6"/>
      <c r="BFO361" s="6"/>
      <c r="BFP361" s="6"/>
      <c r="BFQ361" s="6"/>
      <c r="BFR361" s="6"/>
      <c r="BFS361" s="6"/>
      <c r="BFT361" s="6"/>
      <c r="BFU361" s="6"/>
      <c r="BFV361" s="6"/>
      <c r="BFW361" s="6"/>
      <c r="BFX361" s="6"/>
      <c r="BFY361" s="6"/>
      <c r="BFZ361" s="6"/>
      <c r="BGA361" s="6"/>
      <c r="BGB361" s="6"/>
      <c r="BGC361" s="6"/>
      <c r="BGD361" s="6"/>
      <c r="BGE361" s="6"/>
      <c r="BGF361" s="6"/>
      <c r="BGG361" s="6"/>
      <c r="BGH361" s="6"/>
      <c r="BGI361" s="6"/>
      <c r="BGJ361" s="6"/>
      <c r="BGK361" s="6"/>
      <c r="BGL361" s="6"/>
      <c r="BGM361" s="6"/>
      <c r="BGN361" s="6"/>
      <c r="BGO361" s="6"/>
      <c r="BGP361" s="6"/>
      <c r="BGQ361" s="6"/>
      <c r="BGR361" s="6"/>
      <c r="BGS361" s="6"/>
      <c r="BGT361" s="6"/>
      <c r="BGU361" s="6"/>
      <c r="BGV361" s="6"/>
      <c r="BGW361" s="6"/>
      <c r="BGX361" s="6"/>
      <c r="BGY361" s="6"/>
      <c r="BGZ361" s="6"/>
      <c r="BHA361" s="6"/>
      <c r="BHB361" s="6"/>
      <c r="BHC361" s="6"/>
      <c r="BHD361" s="6"/>
      <c r="BHE361" s="6"/>
      <c r="BHF361" s="6"/>
      <c r="BHG361" s="6"/>
      <c r="BHH361" s="6"/>
      <c r="BHI361" s="6"/>
      <c r="BHJ361" s="6"/>
      <c r="BHK361" s="6"/>
      <c r="BHL361" s="6"/>
      <c r="BHM361" s="6"/>
      <c r="BHN361" s="6"/>
      <c r="BHO361" s="6"/>
      <c r="BHP361" s="6"/>
      <c r="BHQ361" s="6"/>
      <c r="BHR361" s="6"/>
      <c r="BHS361" s="6"/>
      <c r="BHT361" s="6"/>
      <c r="BHU361" s="6"/>
      <c r="BHV361" s="6"/>
      <c r="BHW361" s="6"/>
      <c r="BHX361" s="6"/>
      <c r="BHY361" s="6"/>
      <c r="BHZ361" s="6"/>
      <c r="BIA361" s="6"/>
      <c r="BIB361" s="6"/>
      <c r="BIC361" s="6"/>
      <c r="BID361" s="6"/>
      <c r="BIE361" s="6"/>
      <c r="BIF361" s="6"/>
      <c r="BIG361" s="6"/>
      <c r="BIH361" s="6"/>
      <c r="BII361" s="6"/>
      <c r="BIJ361" s="6"/>
      <c r="BIK361" s="6"/>
      <c r="BIL361" s="6"/>
      <c r="BIM361" s="6"/>
      <c r="BIN361" s="6"/>
      <c r="BIO361" s="6"/>
      <c r="BIP361" s="6"/>
      <c r="BIQ361" s="6"/>
      <c r="BIR361" s="6"/>
      <c r="BIS361" s="6"/>
      <c r="BIT361" s="6"/>
      <c r="BIU361" s="6"/>
      <c r="BIV361" s="6"/>
      <c r="BIW361" s="6"/>
      <c r="BIX361" s="6"/>
      <c r="BIY361" s="6"/>
      <c r="BIZ361" s="6"/>
      <c r="BJA361" s="6"/>
      <c r="BJB361" s="6"/>
      <c r="BJC361" s="6"/>
      <c r="BJD361" s="6"/>
      <c r="BJE361" s="6"/>
      <c r="BJF361" s="6"/>
      <c r="BJG361" s="6"/>
      <c r="BJH361" s="6"/>
      <c r="BJI361" s="6"/>
      <c r="BJJ361" s="6"/>
      <c r="BJK361" s="6"/>
      <c r="BJL361" s="6"/>
      <c r="BJM361" s="6"/>
      <c r="BJN361" s="6"/>
      <c r="BJO361" s="6"/>
      <c r="BJP361" s="6"/>
      <c r="BJQ361" s="6"/>
      <c r="BJR361" s="6"/>
      <c r="BJS361" s="6"/>
      <c r="BJT361" s="6"/>
      <c r="BJU361" s="6"/>
      <c r="BJV361" s="6"/>
      <c r="BJW361" s="6"/>
      <c r="BJX361" s="6"/>
      <c r="BJY361" s="6"/>
      <c r="BJZ361" s="6"/>
      <c r="BKA361" s="6"/>
      <c r="BKB361" s="6"/>
      <c r="BKC361" s="6"/>
      <c r="BKD361" s="6"/>
      <c r="BKE361" s="6"/>
      <c r="BKF361" s="6"/>
      <c r="BKG361" s="6"/>
      <c r="BKH361" s="6"/>
      <c r="BKI361" s="6"/>
      <c r="BKJ361" s="6"/>
      <c r="BKK361" s="6"/>
      <c r="BKL361" s="6"/>
      <c r="BKM361" s="6"/>
      <c r="BKN361" s="6"/>
      <c r="BKO361" s="6"/>
      <c r="BKP361" s="6"/>
      <c r="BKQ361" s="6"/>
      <c r="BKR361" s="6"/>
      <c r="BKS361" s="6"/>
      <c r="BKT361" s="6"/>
      <c r="BKU361" s="6"/>
      <c r="BKV361" s="6"/>
      <c r="BKW361" s="6"/>
      <c r="BKX361" s="6"/>
      <c r="BKY361" s="6"/>
      <c r="BKZ361" s="6"/>
      <c r="BLA361" s="6"/>
      <c r="BLB361" s="6"/>
      <c r="BLC361" s="6"/>
      <c r="BLD361" s="6"/>
      <c r="BLE361" s="6"/>
      <c r="BLF361" s="6"/>
      <c r="BLG361" s="6"/>
      <c r="BLH361" s="6"/>
      <c r="BLI361" s="6"/>
      <c r="BLJ361" s="6"/>
      <c r="BLK361" s="6"/>
      <c r="BLL361" s="6"/>
      <c r="BLM361" s="6"/>
      <c r="BLN361" s="6"/>
      <c r="BLO361" s="6"/>
      <c r="BLP361" s="6"/>
      <c r="BLQ361" s="6"/>
      <c r="BLR361" s="6"/>
      <c r="BLS361" s="6"/>
      <c r="BLT361" s="6"/>
      <c r="BLU361" s="6"/>
      <c r="BLV361" s="6"/>
      <c r="BLW361" s="6"/>
      <c r="BLX361" s="6"/>
      <c r="BLY361" s="6"/>
      <c r="BLZ361" s="6"/>
      <c r="BMA361" s="6"/>
      <c r="BMB361" s="6"/>
      <c r="BMC361" s="6"/>
      <c r="BMD361" s="6"/>
      <c r="BME361" s="6"/>
      <c r="BMF361" s="6"/>
      <c r="BMG361" s="6"/>
      <c r="BMH361" s="6"/>
      <c r="BMI361" s="6"/>
      <c r="BMJ361" s="6"/>
      <c r="BMK361" s="6"/>
      <c r="BML361" s="6"/>
      <c r="BMM361" s="6"/>
      <c r="BMN361" s="6"/>
      <c r="BMO361" s="6"/>
      <c r="BMP361" s="6"/>
      <c r="BMQ361" s="6"/>
      <c r="BMR361" s="6"/>
      <c r="BMS361" s="6"/>
      <c r="BMT361" s="6"/>
      <c r="BMU361" s="6"/>
      <c r="BMV361" s="6"/>
      <c r="BMW361" s="6"/>
      <c r="BMX361" s="6"/>
      <c r="BMY361" s="6"/>
      <c r="BMZ361" s="6"/>
      <c r="BNA361" s="6"/>
      <c r="BNB361" s="6"/>
      <c r="BNC361" s="6"/>
      <c r="BND361" s="6"/>
      <c r="BNE361" s="6"/>
      <c r="BNF361" s="6"/>
      <c r="BNG361" s="6"/>
      <c r="BNH361" s="6"/>
      <c r="BNI361" s="6"/>
      <c r="BNJ361" s="6"/>
      <c r="BNK361" s="6"/>
      <c r="BNL361" s="6"/>
      <c r="BNM361" s="6"/>
      <c r="BNN361" s="6"/>
      <c r="BNO361" s="6"/>
      <c r="BNP361" s="6"/>
      <c r="BNQ361" s="6"/>
      <c r="BNR361" s="6"/>
      <c r="BNS361" s="6"/>
      <c r="BNT361" s="6"/>
      <c r="BNU361" s="6"/>
      <c r="BNV361" s="6"/>
      <c r="BNW361" s="6"/>
      <c r="BNX361" s="6"/>
      <c r="BNY361" s="6"/>
      <c r="BNZ361" s="6"/>
      <c r="BOA361" s="6"/>
      <c r="BOB361" s="6"/>
      <c r="BOC361" s="6"/>
      <c r="BOD361" s="6"/>
      <c r="BOE361" s="6"/>
      <c r="BOF361" s="6"/>
      <c r="BOG361" s="6"/>
      <c r="BOH361" s="6"/>
      <c r="BOI361" s="6"/>
      <c r="BOJ361" s="6"/>
      <c r="BOK361" s="6"/>
      <c r="BOL361" s="6"/>
      <c r="BOM361" s="6"/>
      <c r="BON361" s="6"/>
      <c r="BOO361" s="6"/>
      <c r="BOP361" s="6"/>
      <c r="BOQ361" s="6"/>
      <c r="BOR361" s="6"/>
      <c r="BOS361" s="6"/>
      <c r="BOT361" s="6"/>
      <c r="BOU361" s="6"/>
      <c r="BOV361" s="6"/>
      <c r="BOW361" s="6"/>
      <c r="BOX361" s="6"/>
      <c r="BOY361" s="6"/>
      <c r="BOZ361" s="6"/>
      <c r="BPA361" s="6"/>
      <c r="BPB361" s="6"/>
      <c r="BPC361" s="6"/>
      <c r="BPD361" s="6"/>
      <c r="BPE361" s="6"/>
      <c r="BPF361" s="6"/>
      <c r="BPG361" s="6"/>
      <c r="BPH361" s="6"/>
      <c r="BPI361" s="6"/>
      <c r="BPJ361" s="6"/>
      <c r="BPK361" s="6"/>
      <c r="BPL361" s="6"/>
      <c r="BPM361" s="6"/>
      <c r="BPN361" s="6"/>
      <c r="BPO361" s="6"/>
      <c r="BPP361" s="6"/>
      <c r="BPQ361" s="6"/>
      <c r="BPR361" s="6"/>
      <c r="BPS361" s="6"/>
      <c r="BPT361" s="6"/>
      <c r="BPU361" s="6"/>
      <c r="BPV361" s="6"/>
      <c r="BPW361" s="6"/>
      <c r="BPX361" s="6"/>
      <c r="BPY361" s="6"/>
      <c r="BPZ361" s="6"/>
      <c r="BQA361" s="6"/>
      <c r="BQB361" s="6"/>
      <c r="BQC361" s="6"/>
      <c r="BQD361" s="6"/>
      <c r="BQE361" s="6"/>
      <c r="BQF361" s="6"/>
      <c r="BQG361" s="6"/>
      <c r="BQH361" s="6"/>
      <c r="BQI361" s="6"/>
      <c r="BQJ361" s="6"/>
      <c r="BQK361" s="6"/>
      <c r="BQL361" s="6"/>
      <c r="BQM361" s="6"/>
      <c r="BQN361" s="6"/>
      <c r="BQO361" s="6"/>
      <c r="BQP361" s="6"/>
      <c r="BQQ361" s="6"/>
      <c r="BQR361" s="6"/>
      <c r="BQS361" s="6"/>
      <c r="BQT361" s="6"/>
      <c r="BQU361" s="6"/>
      <c r="BQV361" s="6"/>
      <c r="BQW361" s="6"/>
      <c r="BQX361" s="6"/>
      <c r="BQY361" s="6"/>
      <c r="BQZ361" s="6"/>
      <c r="BRA361" s="6"/>
      <c r="BRB361" s="6"/>
      <c r="BRC361" s="6"/>
      <c r="BRD361" s="6"/>
      <c r="BRE361" s="6"/>
      <c r="BRF361" s="6"/>
      <c r="BRG361" s="6"/>
      <c r="BRH361" s="6"/>
      <c r="BRI361" s="6"/>
      <c r="BRJ361" s="6"/>
      <c r="BRK361" s="6"/>
      <c r="BRL361" s="6"/>
      <c r="BRM361" s="6"/>
      <c r="BRN361" s="6"/>
      <c r="BRO361" s="6"/>
      <c r="BRP361" s="6"/>
      <c r="BRQ361" s="6"/>
      <c r="BRR361" s="6"/>
      <c r="BRS361" s="6"/>
      <c r="BRT361" s="6"/>
      <c r="BRU361" s="6"/>
      <c r="BRV361" s="6"/>
      <c r="BRW361" s="6"/>
      <c r="BRX361" s="6"/>
      <c r="BRY361" s="6"/>
      <c r="BRZ361" s="6"/>
      <c r="BSA361" s="6"/>
      <c r="BSB361" s="6"/>
      <c r="BSC361" s="6"/>
      <c r="BSD361" s="6"/>
      <c r="BSE361" s="6"/>
      <c r="BSF361" s="6"/>
      <c r="BSG361" s="6"/>
      <c r="BSH361" s="6"/>
      <c r="BSI361" s="6"/>
      <c r="BSJ361" s="6"/>
      <c r="BSK361" s="6"/>
      <c r="BSL361" s="6"/>
      <c r="BSM361" s="6"/>
      <c r="BSN361" s="6"/>
      <c r="BSO361" s="6"/>
      <c r="BSP361" s="6"/>
      <c r="BSQ361" s="6"/>
      <c r="BSR361" s="6"/>
      <c r="BSS361" s="6"/>
      <c r="BST361" s="6"/>
      <c r="BSU361" s="6"/>
      <c r="BSV361" s="6"/>
      <c r="BSW361" s="6"/>
      <c r="BSX361" s="6"/>
      <c r="BSY361" s="6"/>
      <c r="BSZ361" s="6"/>
      <c r="BTA361" s="6"/>
      <c r="BTB361" s="6"/>
      <c r="BTC361" s="6"/>
      <c r="BTD361" s="6"/>
      <c r="BTE361" s="6"/>
      <c r="BTF361" s="6"/>
      <c r="BTG361" s="6"/>
      <c r="BTH361" s="6"/>
      <c r="BTI361" s="6"/>
      <c r="BTJ361" s="6"/>
      <c r="BTK361" s="6"/>
      <c r="BTL361" s="6"/>
      <c r="BTM361" s="6"/>
      <c r="BTN361" s="6"/>
      <c r="BTO361" s="6"/>
      <c r="BTP361" s="6"/>
      <c r="BTQ361" s="6"/>
      <c r="BTR361" s="6"/>
      <c r="BTS361" s="6"/>
      <c r="BTT361" s="6"/>
      <c r="BTU361" s="6"/>
      <c r="BTV361" s="6"/>
      <c r="BTW361" s="6"/>
      <c r="BTX361" s="6"/>
      <c r="BTY361" s="6"/>
      <c r="BTZ361" s="6"/>
      <c r="BUA361" s="6"/>
      <c r="BUB361" s="6"/>
      <c r="BUC361" s="6"/>
      <c r="BUD361" s="6"/>
      <c r="BUE361" s="6"/>
      <c r="BUF361" s="6"/>
      <c r="BUG361" s="6"/>
      <c r="BUH361" s="6"/>
      <c r="BUI361" s="6"/>
      <c r="BUJ361" s="6"/>
      <c r="BUK361" s="6"/>
      <c r="BUL361" s="6"/>
      <c r="BUM361" s="6"/>
      <c r="BUN361" s="6"/>
      <c r="BUO361" s="6"/>
      <c r="BUP361" s="6"/>
      <c r="BUQ361" s="6"/>
      <c r="BUR361" s="6"/>
      <c r="BUS361" s="6"/>
      <c r="BUT361" s="6"/>
      <c r="BUU361" s="6"/>
      <c r="BUV361" s="6"/>
      <c r="BUW361" s="6"/>
      <c r="BUX361" s="6"/>
      <c r="BUY361" s="6"/>
      <c r="BUZ361" s="6"/>
      <c r="BVA361" s="6"/>
      <c r="BVB361" s="6"/>
      <c r="BVC361" s="6"/>
      <c r="BVD361" s="6"/>
      <c r="BVE361" s="6"/>
      <c r="BVF361" s="6"/>
      <c r="BVG361" s="6"/>
      <c r="BVH361" s="6"/>
      <c r="BVI361" s="6"/>
      <c r="BVJ361" s="6"/>
      <c r="BVK361" s="6"/>
      <c r="BVL361" s="6"/>
      <c r="BVM361" s="6"/>
      <c r="BVN361" s="6"/>
      <c r="BVO361" s="6"/>
      <c r="BVP361" s="6"/>
      <c r="BVQ361" s="6"/>
      <c r="BVR361" s="6"/>
      <c r="BVS361" s="6"/>
      <c r="BVT361" s="6"/>
      <c r="BVU361" s="6"/>
      <c r="BVV361" s="6"/>
      <c r="BVW361" s="6"/>
      <c r="BVX361" s="6"/>
      <c r="BVY361" s="6"/>
      <c r="BVZ361" s="6"/>
      <c r="BWA361" s="6"/>
      <c r="BWB361" s="6"/>
      <c r="BWC361" s="6"/>
      <c r="BWD361" s="6"/>
      <c r="BWE361" s="6"/>
      <c r="BWF361" s="6"/>
      <c r="BWG361" s="6"/>
      <c r="BWH361" s="6"/>
      <c r="BWI361" s="6"/>
      <c r="BWJ361" s="6"/>
      <c r="BWK361" s="6"/>
      <c r="BWL361" s="6"/>
      <c r="BWM361" s="6"/>
      <c r="BWN361" s="6"/>
      <c r="BWO361" s="6"/>
      <c r="BWP361" s="6"/>
      <c r="BWQ361" s="6"/>
      <c r="BWR361" s="6"/>
      <c r="BWS361" s="6"/>
      <c r="BWT361" s="6"/>
      <c r="BWU361" s="6"/>
      <c r="BWV361" s="6"/>
      <c r="BWW361" s="6"/>
      <c r="BWX361" s="6"/>
      <c r="BWY361" s="6"/>
      <c r="BWZ361" s="6"/>
      <c r="BXA361" s="6"/>
      <c r="BXB361" s="6"/>
      <c r="BXC361" s="6"/>
      <c r="BXD361" s="6"/>
      <c r="BXE361" s="6"/>
      <c r="BXF361" s="6"/>
      <c r="BXG361" s="6"/>
      <c r="BXH361" s="6"/>
      <c r="BXI361" s="6"/>
      <c r="BXJ361" s="6"/>
      <c r="BXK361" s="6"/>
      <c r="BXL361" s="6"/>
      <c r="BXM361" s="6"/>
      <c r="BXN361" s="6"/>
      <c r="BXO361" s="6"/>
      <c r="BXP361" s="6"/>
      <c r="BXQ361" s="6"/>
      <c r="BXR361" s="6"/>
      <c r="BXS361" s="6"/>
      <c r="BXT361" s="6"/>
      <c r="BXU361" s="6"/>
      <c r="BXV361" s="6"/>
      <c r="BXW361" s="6"/>
      <c r="BXX361" s="6"/>
      <c r="BXY361" s="6"/>
      <c r="BXZ361" s="6"/>
      <c r="BYA361" s="6"/>
      <c r="BYB361" s="6"/>
      <c r="BYC361" s="6"/>
      <c r="BYD361" s="6"/>
      <c r="BYE361" s="6"/>
      <c r="BYF361" s="6"/>
      <c r="BYG361" s="6"/>
      <c r="BYH361" s="6"/>
      <c r="BYI361" s="6"/>
      <c r="BYJ361" s="6"/>
      <c r="BYK361" s="6"/>
      <c r="BYL361" s="6"/>
      <c r="BYM361" s="6"/>
      <c r="BYN361" s="6"/>
      <c r="BYO361" s="6"/>
      <c r="BYP361" s="6"/>
      <c r="BYQ361" s="6"/>
      <c r="BYR361" s="6"/>
      <c r="BYS361" s="6"/>
      <c r="BYT361" s="6"/>
      <c r="BYU361" s="6"/>
      <c r="BYV361" s="6"/>
      <c r="BYW361" s="6"/>
      <c r="BYX361" s="6"/>
      <c r="BYY361" s="6"/>
      <c r="BYZ361" s="6"/>
      <c r="BZA361" s="6"/>
      <c r="BZB361" s="6"/>
      <c r="BZC361" s="6"/>
      <c r="BZD361" s="6"/>
      <c r="BZE361" s="6"/>
      <c r="BZF361" s="6"/>
      <c r="BZG361" s="6"/>
      <c r="BZH361" s="6"/>
      <c r="BZI361" s="6"/>
      <c r="BZJ361" s="6"/>
      <c r="BZK361" s="6"/>
      <c r="BZL361" s="6"/>
      <c r="BZM361" s="6"/>
      <c r="BZN361" s="6"/>
      <c r="BZO361" s="6"/>
      <c r="BZP361" s="6"/>
      <c r="BZQ361" s="6"/>
      <c r="BZR361" s="6"/>
      <c r="BZS361" s="6"/>
      <c r="BZT361" s="6"/>
      <c r="BZU361" s="6"/>
      <c r="BZV361" s="6"/>
      <c r="BZW361" s="6"/>
      <c r="BZX361" s="6"/>
      <c r="BZY361" s="6"/>
      <c r="BZZ361" s="6"/>
      <c r="CAA361" s="6"/>
      <c r="CAB361" s="6"/>
      <c r="CAC361" s="6"/>
      <c r="CAD361" s="6"/>
      <c r="CAE361" s="6"/>
      <c r="CAF361" s="6"/>
      <c r="CAG361" s="6"/>
      <c r="CAH361" s="6"/>
      <c r="CAI361" s="6"/>
      <c r="CAJ361" s="6"/>
      <c r="CAK361" s="6"/>
      <c r="CAL361" s="6"/>
      <c r="CAM361" s="6"/>
      <c r="CAN361" s="6"/>
      <c r="CAO361" s="6"/>
      <c r="CAP361" s="6"/>
      <c r="CAQ361" s="6"/>
      <c r="CAR361" s="6"/>
      <c r="CAS361" s="6"/>
      <c r="CAT361" s="6"/>
      <c r="CAU361" s="6"/>
      <c r="CAV361" s="6"/>
      <c r="CAW361" s="6"/>
      <c r="CAX361" s="6"/>
      <c r="CAY361" s="6"/>
      <c r="CAZ361" s="6"/>
      <c r="CBA361" s="6"/>
      <c r="CBB361" s="6"/>
      <c r="CBC361" s="6"/>
      <c r="CBD361" s="6"/>
      <c r="CBE361" s="6"/>
      <c r="CBF361" s="6"/>
      <c r="CBG361" s="6"/>
      <c r="CBH361" s="6"/>
      <c r="CBI361" s="6"/>
      <c r="CBJ361" s="6"/>
      <c r="CBK361" s="6"/>
      <c r="CBL361" s="6"/>
      <c r="CBM361" s="6"/>
      <c r="CBN361" s="6"/>
      <c r="CBO361" s="6"/>
      <c r="CBP361" s="6"/>
      <c r="CBQ361" s="6"/>
      <c r="CBR361" s="6"/>
      <c r="CBS361" s="6"/>
      <c r="CBT361" s="6"/>
      <c r="CBU361" s="6"/>
      <c r="CBV361" s="6"/>
      <c r="CBW361" s="6"/>
      <c r="CBX361" s="6"/>
      <c r="CBY361" s="6"/>
      <c r="CBZ361" s="6"/>
      <c r="CCA361" s="6"/>
      <c r="CCB361" s="6"/>
      <c r="CCC361" s="6"/>
      <c r="CCD361" s="6"/>
      <c r="CCE361" s="6"/>
      <c r="CCF361" s="6"/>
      <c r="CCG361" s="6"/>
      <c r="CCH361" s="6"/>
      <c r="CCI361" s="6"/>
      <c r="CCJ361" s="6"/>
      <c r="CCK361" s="6"/>
      <c r="CCL361" s="6"/>
      <c r="CCM361" s="6"/>
      <c r="CCN361" s="6"/>
      <c r="CCO361" s="6"/>
      <c r="CCP361" s="6"/>
      <c r="CCQ361" s="6"/>
      <c r="CCR361" s="6"/>
      <c r="CCS361" s="6"/>
      <c r="CCT361" s="6"/>
      <c r="CCU361" s="6"/>
      <c r="CCV361" s="6"/>
      <c r="CCW361" s="6"/>
      <c r="CCX361" s="6"/>
      <c r="CCY361" s="6"/>
      <c r="CCZ361" s="6"/>
      <c r="CDA361" s="6"/>
      <c r="CDB361" s="6"/>
      <c r="CDC361" s="6"/>
      <c r="CDD361" s="6"/>
      <c r="CDE361" s="6"/>
      <c r="CDF361" s="6"/>
      <c r="CDG361" s="6"/>
      <c r="CDH361" s="6"/>
      <c r="CDI361" s="6"/>
      <c r="CDJ361" s="6"/>
      <c r="CDK361" s="6"/>
      <c r="CDL361" s="6"/>
      <c r="CDM361" s="6"/>
      <c r="CDN361" s="6"/>
      <c r="CDO361" s="6"/>
      <c r="CDP361" s="6"/>
      <c r="CDQ361" s="6"/>
      <c r="CDR361" s="6"/>
      <c r="CDS361" s="6"/>
      <c r="CDT361" s="6"/>
      <c r="CDU361" s="6"/>
      <c r="CDV361" s="6"/>
      <c r="CDW361" s="6"/>
      <c r="CDX361" s="6"/>
      <c r="CDY361" s="6"/>
      <c r="CDZ361" s="6"/>
      <c r="CEA361" s="6"/>
      <c r="CEB361" s="6"/>
      <c r="CEC361" s="6"/>
      <c r="CED361" s="6"/>
      <c r="CEE361" s="6"/>
      <c r="CEF361" s="6"/>
      <c r="CEG361" s="6"/>
      <c r="CEH361" s="6"/>
      <c r="CEI361" s="6"/>
      <c r="CEJ361" s="6"/>
      <c r="CEK361" s="6"/>
      <c r="CEL361" s="6"/>
      <c r="CEM361" s="6"/>
      <c r="CEN361" s="6"/>
      <c r="CEO361" s="6"/>
      <c r="CEP361" s="6"/>
      <c r="CEQ361" s="6"/>
      <c r="CER361" s="6"/>
      <c r="CES361" s="6"/>
      <c r="CET361" s="6"/>
      <c r="CEU361" s="6"/>
      <c r="CEV361" s="6"/>
      <c r="CEW361" s="6"/>
      <c r="CEX361" s="6"/>
      <c r="CEY361" s="6"/>
      <c r="CEZ361" s="6"/>
      <c r="CFA361" s="6"/>
      <c r="CFB361" s="6"/>
      <c r="CFC361" s="6"/>
      <c r="CFD361" s="6"/>
      <c r="CFE361" s="6"/>
      <c r="CFF361" s="6"/>
      <c r="CFG361" s="6"/>
      <c r="CFH361" s="6"/>
      <c r="CFI361" s="6"/>
      <c r="CFJ361" s="6"/>
      <c r="CFK361" s="6"/>
      <c r="CFL361" s="6"/>
      <c r="CFM361" s="6"/>
      <c r="CFN361" s="6"/>
      <c r="CFO361" s="6"/>
      <c r="CFP361" s="6"/>
      <c r="CFQ361" s="6"/>
      <c r="CFR361" s="6"/>
      <c r="CFS361" s="6"/>
      <c r="CFT361" s="6"/>
      <c r="CFU361" s="6"/>
      <c r="CFV361" s="6"/>
      <c r="CFW361" s="6"/>
      <c r="CFX361" s="6"/>
      <c r="CFY361" s="6"/>
      <c r="CFZ361" s="6"/>
      <c r="CGA361" s="6"/>
      <c r="CGB361" s="6"/>
      <c r="CGC361" s="6"/>
      <c r="CGD361" s="6"/>
      <c r="CGE361" s="6"/>
      <c r="CGF361" s="6"/>
      <c r="CGG361" s="6"/>
      <c r="CGH361" s="6"/>
      <c r="CGI361" s="6"/>
      <c r="CGJ361" s="6"/>
      <c r="CGK361" s="6"/>
      <c r="CGL361" s="6"/>
      <c r="CGM361" s="6"/>
      <c r="CGN361" s="6"/>
      <c r="CGO361" s="6"/>
      <c r="CGP361" s="6"/>
      <c r="CGQ361" s="6"/>
      <c r="CGR361" s="6"/>
      <c r="CGS361" s="6"/>
      <c r="CGT361" s="6"/>
      <c r="CGU361" s="6"/>
      <c r="CGV361" s="6"/>
      <c r="CGW361" s="6"/>
      <c r="CGX361" s="6"/>
      <c r="CGY361" s="6"/>
      <c r="CGZ361" s="6"/>
      <c r="CHA361" s="6"/>
      <c r="CHB361" s="6"/>
      <c r="CHC361" s="6"/>
      <c r="CHD361" s="6"/>
      <c r="CHE361" s="6"/>
      <c r="CHF361" s="6"/>
      <c r="CHG361" s="6"/>
      <c r="CHH361" s="6"/>
      <c r="CHI361" s="6"/>
      <c r="CHJ361" s="6"/>
      <c r="CHK361" s="6"/>
      <c r="CHL361" s="6"/>
      <c r="CHM361" s="6"/>
      <c r="CHN361" s="6"/>
      <c r="CHO361" s="6"/>
      <c r="CHP361" s="6"/>
      <c r="CHQ361" s="6"/>
      <c r="CHR361" s="6"/>
      <c r="CHS361" s="6"/>
      <c r="CHT361" s="6"/>
      <c r="CHU361" s="6"/>
      <c r="CHV361" s="6"/>
      <c r="CHW361" s="6"/>
      <c r="CHX361" s="6"/>
      <c r="CHY361" s="6"/>
      <c r="CHZ361" s="6"/>
      <c r="CIA361" s="6"/>
      <c r="CIB361" s="6"/>
      <c r="CIC361" s="6"/>
      <c r="CID361" s="6"/>
      <c r="CIE361" s="6"/>
      <c r="CIF361" s="6"/>
      <c r="CIG361" s="6"/>
      <c r="CIH361" s="6"/>
      <c r="CII361" s="6"/>
      <c r="CIJ361" s="6"/>
      <c r="CIK361" s="6"/>
      <c r="CIL361" s="6"/>
      <c r="CIM361" s="6"/>
      <c r="CIN361" s="6"/>
      <c r="CIO361" s="6"/>
      <c r="CIP361" s="6"/>
      <c r="CIQ361" s="6"/>
      <c r="CIR361" s="6"/>
      <c r="CIS361" s="6"/>
      <c r="CIT361" s="6"/>
      <c r="CIU361" s="6"/>
      <c r="CIV361" s="6"/>
      <c r="CIW361" s="6"/>
      <c r="CIX361" s="6"/>
      <c r="CIY361" s="6"/>
      <c r="CIZ361" s="6"/>
      <c r="CJA361" s="6"/>
      <c r="CJB361" s="6"/>
      <c r="CJC361" s="6"/>
      <c r="CJD361" s="6"/>
      <c r="CJE361" s="6"/>
      <c r="CJF361" s="6"/>
      <c r="CJG361" s="6"/>
      <c r="CJH361" s="6"/>
      <c r="CJI361" s="6"/>
      <c r="CJJ361" s="6"/>
      <c r="CJK361" s="6"/>
      <c r="CJL361" s="6"/>
      <c r="CJM361" s="6"/>
      <c r="CJN361" s="6"/>
      <c r="CJO361" s="6"/>
      <c r="CJP361" s="6"/>
      <c r="CJQ361" s="6"/>
      <c r="CJR361" s="6"/>
      <c r="CJS361" s="6"/>
      <c r="CJT361" s="6"/>
      <c r="CJU361" s="6"/>
      <c r="CJV361" s="6"/>
      <c r="CJW361" s="6"/>
      <c r="CJX361" s="6"/>
      <c r="CJY361" s="6"/>
      <c r="CJZ361" s="6"/>
      <c r="CKA361" s="6"/>
      <c r="CKB361" s="6"/>
      <c r="CKC361" s="6"/>
      <c r="CKD361" s="6"/>
      <c r="CKE361" s="6"/>
      <c r="CKF361" s="6"/>
      <c r="CKG361" s="6"/>
      <c r="CKH361" s="6"/>
      <c r="CKI361" s="6"/>
      <c r="CKJ361" s="6"/>
      <c r="CKK361" s="6"/>
      <c r="CKL361" s="6"/>
      <c r="CKM361" s="6"/>
      <c r="CKN361" s="6"/>
      <c r="CKO361" s="6"/>
      <c r="CKP361" s="6"/>
      <c r="CKQ361" s="6"/>
      <c r="CKR361" s="6"/>
      <c r="CKS361" s="6"/>
      <c r="CKT361" s="6"/>
      <c r="CKU361" s="6"/>
      <c r="CKV361" s="6"/>
      <c r="CKW361" s="6"/>
      <c r="CKX361" s="6"/>
      <c r="CKY361" s="6"/>
      <c r="CKZ361" s="6"/>
      <c r="CLA361" s="6"/>
      <c r="CLB361" s="6"/>
      <c r="CLC361" s="6"/>
      <c r="CLD361" s="6"/>
      <c r="CLE361" s="6"/>
      <c r="CLF361" s="6"/>
      <c r="CLG361" s="6"/>
      <c r="CLH361" s="6"/>
      <c r="CLI361" s="6"/>
      <c r="CLJ361" s="6"/>
      <c r="CLK361" s="6"/>
      <c r="CLL361" s="6"/>
      <c r="CLM361" s="6"/>
      <c r="CLN361" s="6"/>
      <c r="CLO361" s="6"/>
      <c r="CLP361" s="6"/>
      <c r="CLQ361" s="6"/>
      <c r="CLR361" s="6"/>
      <c r="CLS361" s="6"/>
      <c r="CLT361" s="6"/>
      <c r="CLU361" s="6"/>
      <c r="CLV361" s="6"/>
      <c r="CLW361" s="6"/>
      <c r="CLX361" s="6"/>
      <c r="CLY361" s="6"/>
      <c r="CLZ361" s="6"/>
      <c r="CMA361" s="6"/>
      <c r="CMB361" s="6"/>
      <c r="CMC361" s="6"/>
      <c r="CMD361" s="6"/>
      <c r="CME361" s="6"/>
      <c r="CMF361" s="6"/>
      <c r="CMG361" s="6"/>
      <c r="CMH361" s="6"/>
      <c r="CMI361" s="6"/>
      <c r="CMJ361" s="6"/>
      <c r="CMK361" s="6"/>
      <c r="CML361" s="6"/>
      <c r="CMM361" s="6"/>
      <c r="CMN361" s="6"/>
      <c r="CMO361" s="6"/>
      <c r="CMP361" s="6"/>
      <c r="CMQ361" s="6"/>
      <c r="CMR361" s="6"/>
      <c r="CMS361" s="6"/>
      <c r="CMT361" s="6"/>
      <c r="CMU361" s="6"/>
      <c r="CMV361" s="6"/>
      <c r="CMW361" s="6"/>
      <c r="CMX361" s="6"/>
      <c r="CMY361" s="6"/>
      <c r="CMZ361" s="6"/>
      <c r="CNA361" s="6"/>
      <c r="CNB361" s="6"/>
      <c r="CNC361" s="6"/>
      <c r="CND361" s="6"/>
      <c r="CNE361" s="6"/>
      <c r="CNF361" s="6"/>
      <c r="CNG361" s="6"/>
      <c r="CNH361" s="6"/>
      <c r="CNI361" s="6"/>
      <c r="CNJ361" s="6"/>
      <c r="CNK361" s="6"/>
      <c r="CNL361" s="6"/>
      <c r="CNM361" s="6"/>
      <c r="CNN361" s="6"/>
      <c r="CNO361" s="6"/>
      <c r="CNP361" s="6"/>
      <c r="CNQ361" s="6"/>
      <c r="CNR361" s="6"/>
      <c r="CNS361" s="6"/>
      <c r="CNT361" s="6"/>
      <c r="CNU361" s="6"/>
      <c r="CNV361" s="6"/>
      <c r="CNW361" s="6"/>
      <c r="CNX361" s="6"/>
      <c r="CNY361" s="6"/>
      <c r="CNZ361" s="6"/>
      <c r="COA361" s="6"/>
      <c r="COB361" s="6"/>
      <c r="COC361" s="6"/>
      <c r="COD361" s="6"/>
      <c r="COE361" s="6"/>
      <c r="COF361" s="6"/>
      <c r="COG361" s="6"/>
      <c r="COH361" s="6"/>
      <c r="COI361" s="6"/>
      <c r="COJ361" s="6"/>
      <c r="COK361" s="6"/>
      <c r="COL361" s="6"/>
      <c r="COM361" s="6"/>
      <c r="CON361" s="6"/>
      <c r="COO361" s="6"/>
      <c r="COP361" s="6"/>
      <c r="COQ361" s="6"/>
      <c r="COR361" s="6"/>
      <c r="COS361" s="6"/>
      <c r="COT361" s="6"/>
      <c r="COU361" s="6"/>
      <c r="COV361" s="6"/>
      <c r="COW361" s="6"/>
      <c r="COX361" s="6"/>
      <c r="COY361" s="6"/>
      <c r="COZ361" s="6"/>
      <c r="CPA361" s="6"/>
      <c r="CPB361" s="6"/>
      <c r="CPC361" s="6"/>
      <c r="CPD361" s="6"/>
      <c r="CPE361" s="6"/>
      <c r="CPF361" s="6"/>
      <c r="CPG361" s="6"/>
      <c r="CPH361" s="6"/>
      <c r="CPI361" s="6"/>
      <c r="CPJ361" s="6"/>
      <c r="CPK361" s="6"/>
      <c r="CPL361" s="6"/>
      <c r="CPM361" s="6"/>
      <c r="CPN361" s="6"/>
      <c r="CPO361" s="6"/>
      <c r="CPP361" s="6"/>
      <c r="CPQ361" s="6"/>
      <c r="CPR361" s="6"/>
      <c r="CPS361" s="6"/>
      <c r="CPT361" s="6"/>
      <c r="CPU361" s="6"/>
      <c r="CPV361" s="6"/>
      <c r="CPW361" s="6"/>
      <c r="CPX361" s="6"/>
      <c r="CPY361" s="6"/>
      <c r="CPZ361" s="6"/>
      <c r="CQA361" s="6"/>
      <c r="CQB361" s="6"/>
      <c r="CQC361" s="6"/>
      <c r="CQD361" s="6"/>
      <c r="CQE361" s="6"/>
      <c r="CQF361" s="6"/>
      <c r="CQG361" s="6"/>
      <c r="CQH361" s="6"/>
      <c r="CQI361" s="6"/>
      <c r="CQJ361" s="6"/>
      <c r="CQK361" s="6"/>
      <c r="CQL361" s="6"/>
      <c r="CQM361" s="6"/>
      <c r="CQN361" s="6"/>
      <c r="CQO361" s="6"/>
      <c r="CQP361" s="6"/>
      <c r="CQQ361" s="6"/>
      <c r="CQR361" s="6"/>
      <c r="CQS361" s="6"/>
      <c r="CQT361" s="6"/>
      <c r="CQU361" s="6"/>
      <c r="CQV361" s="6"/>
      <c r="CQW361" s="6"/>
      <c r="CQX361" s="6"/>
      <c r="CQY361" s="6"/>
      <c r="CQZ361" s="6"/>
      <c r="CRA361" s="6"/>
      <c r="CRB361" s="6"/>
      <c r="CRC361" s="6"/>
      <c r="CRD361" s="6"/>
      <c r="CRE361" s="6"/>
      <c r="CRF361" s="6"/>
      <c r="CRG361" s="6"/>
      <c r="CRH361" s="6"/>
      <c r="CRI361" s="6"/>
      <c r="CRJ361" s="6"/>
      <c r="CRK361" s="6"/>
      <c r="CRL361" s="6"/>
      <c r="CRM361" s="6"/>
      <c r="CRN361" s="6"/>
      <c r="CRO361" s="6"/>
      <c r="CRP361" s="6"/>
      <c r="CRQ361" s="6"/>
      <c r="CRR361" s="6"/>
      <c r="CRS361" s="6"/>
      <c r="CRT361" s="6"/>
      <c r="CRU361" s="6"/>
      <c r="CRV361" s="6"/>
      <c r="CRW361" s="6"/>
      <c r="CRX361" s="6"/>
      <c r="CRY361" s="6"/>
      <c r="CRZ361" s="6"/>
      <c r="CSA361" s="6"/>
      <c r="CSB361" s="6"/>
      <c r="CSC361" s="6"/>
      <c r="CSD361" s="6"/>
      <c r="CSE361" s="6"/>
      <c r="CSF361" s="6"/>
      <c r="CSG361" s="6"/>
      <c r="CSH361" s="6"/>
      <c r="CSI361" s="6"/>
      <c r="CSJ361" s="6"/>
      <c r="CSK361" s="6"/>
      <c r="CSL361" s="6"/>
      <c r="CSM361" s="6"/>
      <c r="CSN361" s="6"/>
      <c r="CSO361" s="6"/>
      <c r="CSP361" s="6"/>
      <c r="CSQ361" s="6"/>
      <c r="CSR361" s="6"/>
      <c r="CSS361" s="6"/>
      <c r="CST361" s="6"/>
      <c r="CSU361" s="6"/>
      <c r="CSV361" s="6"/>
      <c r="CSW361" s="6"/>
      <c r="CSX361" s="6"/>
      <c r="CSY361" s="6"/>
      <c r="CSZ361" s="6"/>
      <c r="CTA361" s="6"/>
      <c r="CTB361" s="6"/>
      <c r="CTC361" s="6"/>
      <c r="CTD361" s="6"/>
      <c r="CTE361" s="6"/>
      <c r="CTF361" s="6"/>
      <c r="CTG361" s="6"/>
      <c r="CTH361" s="6"/>
      <c r="CTI361" s="6"/>
      <c r="CTJ361" s="6"/>
      <c r="CTK361" s="6"/>
      <c r="CTL361" s="6"/>
      <c r="CTM361" s="6"/>
      <c r="CTN361" s="6"/>
      <c r="CTO361" s="6"/>
      <c r="CTP361" s="6"/>
      <c r="CTQ361" s="6"/>
      <c r="CTR361" s="6"/>
      <c r="CTS361" s="6"/>
      <c r="CTT361" s="6"/>
      <c r="CTU361" s="6"/>
      <c r="CTV361" s="6"/>
      <c r="CTW361" s="6"/>
      <c r="CTX361" s="6"/>
      <c r="CTY361" s="6"/>
      <c r="CTZ361" s="6"/>
      <c r="CUA361" s="6"/>
      <c r="CUB361" s="6"/>
      <c r="CUC361" s="6"/>
      <c r="CUD361" s="6"/>
      <c r="CUE361" s="6"/>
      <c r="CUF361" s="6"/>
      <c r="CUG361" s="6"/>
      <c r="CUH361" s="6"/>
      <c r="CUI361" s="6"/>
      <c r="CUJ361" s="6"/>
      <c r="CUK361" s="6"/>
      <c r="CUL361" s="6"/>
      <c r="CUM361" s="6"/>
      <c r="CUN361" s="6"/>
      <c r="CUO361" s="6"/>
      <c r="CUP361" s="6"/>
      <c r="CUQ361" s="6"/>
      <c r="CUR361" s="6"/>
      <c r="CUS361" s="6"/>
      <c r="CUT361" s="6"/>
      <c r="CUU361" s="6"/>
      <c r="CUV361" s="6"/>
      <c r="CUW361" s="6"/>
      <c r="CUX361" s="6"/>
      <c r="CUY361" s="6"/>
      <c r="CUZ361" s="6"/>
      <c r="CVA361" s="6"/>
      <c r="CVB361" s="6"/>
      <c r="CVC361" s="6"/>
      <c r="CVD361" s="6"/>
      <c r="CVE361" s="6"/>
      <c r="CVF361" s="6"/>
      <c r="CVG361" s="6"/>
      <c r="CVH361" s="6"/>
      <c r="CVI361" s="6"/>
      <c r="CVJ361" s="6"/>
      <c r="CVK361" s="6"/>
      <c r="CVL361" s="6"/>
      <c r="CVM361" s="6"/>
      <c r="CVN361" s="6"/>
      <c r="CVO361" s="6"/>
      <c r="CVP361" s="6"/>
      <c r="CVQ361" s="6"/>
      <c r="CVR361" s="6"/>
      <c r="CVS361" s="6"/>
      <c r="CVT361" s="6"/>
      <c r="CVU361" s="6"/>
      <c r="CVV361" s="6"/>
      <c r="CVW361" s="6"/>
      <c r="CVX361" s="6"/>
      <c r="CVY361" s="6"/>
      <c r="CVZ361" s="6"/>
      <c r="CWA361" s="6"/>
      <c r="CWB361" s="6"/>
      <c r="CWC361" s="6"/>
      <c r="CWD361" s="6"/>
      <c r="CWE361" s="6"/>
      <c r="CWF361" s="6"/>
      <c r="CWG361" s="6"/>
      <c r="CWH361" s="6"/>
      <c r="CWI361" s="6"/>
      <c r="CWJ361" s="6"/>
      <c r="CWK361" s="6"/>
      <c r="CWL361" s="6"/>
      <c r="CWM361" s="6"/>
      <c r="CWN361" s="6"/>
      <c r="CWO361" s="6"/>
      <c r="CWP361" s="6"/>
      <c r="CWQ361" s="6"/>
      <c r="CWR361" s="6"/>
      <c r="CWS361" s="6"/>
      <c r="CWT361" s="6"/>
      <c r="CWU361" s="6"/>
      <c r="CWV361" s="6"/>
      <c r="CWW361" s="6"/>
      <c r="CWX361" s="6"/>
      <c r="CWY361" s="6"/>
      <c r="CWZ361" s="6"/>
      <c r="CXA361" s="6"/>
      <c r="CXB361" s="6"/>
      <c r="CXC361" s="6"/>
      <c r="CXD361" s="6"/>
      <c r="CXE361" s="6"/>
      <c r="CXF361" s="6"/>
      <c r="CXG361" s="6"/>
      <c r="CXH361" s="6"/>
      <c r="CXI361" s="6"/>
      <c r="CXJ361" s="6"/>
      <c r="CXK361" s="6"/>
      <c r="CXL361" s="6"/>
      <c r="CXM361" s="6"/>
      <c r="CXN361" s="6"/>
      <c r="CXO361" s="6"/>
      <c r="CXP361" s="6"/>
      <c r="CXQ361" s="6"/>
      <c r="CXR361" s="6"/>
      <c r="CXS361" s="6"/>
      <c r="CXT361" s="6"/>
      <c r="CXU361" s="6"/>
      <c r="CXV361" s="6"/>
      <c r="CXW361" s="6"/>
      <c r="CXX361" s="6"/>
      <c r="CXY361" s="6"/>
      <c r="CXZ361" s="6"/>
      <c r="CYA361" s="6"/>
      <c r="CYB361" s="6"/>
      <c r="CYC361" s="6"/>
      <c r="CYD361" s="6"/>
      <c r="CYE361" s="6"/>
      <c r="CYF361" s="6"/>
      <c r="CYG361" s="6"/>
      <c r="CYH361" s="6"/>
      <c r="CYI361" s="6"/>
      <c r="CYJ361" s="6"/>
      <c r="CYK361" s="6"/>
      <c r="CYL361" s="6"/>
      <c r="CYM361" s="6"/>
      <c r="CYN361" s="6"/>
      <c r="CYO361" s="6"/>
      <c r="CYP361" s="6"/>
      <c r="CYQ361" s="6"/>
      <c r="CYR361" s="6"/>
      <c r="CYS361" s="6"/>
      <c r="CYT361" s="6"/>
      <c r="CYU361" s="6"/>
      <c r="CYV361" s="6"/>
      <c r="CYW361" s="6"/>
      <c r="CYX361" s="6"/>
      <c r="CYY361" s="6"/>
      <c r="CYZ361" s="6"/>
      <c r="CZA361" s="6"/>
      <c r="CZB361" s="6"/>
      <c r="CZC361" s="6"/>
      <c r="CZD361" s="6"/>
      <c r="CZE361" s="6"/>
      <c r="CZF361" s="6"/>
      <c r="CZG361" s="6"/>
      <c r="CZH361" s="6"/>
      <c r="CZI361" s="6"/>
      <c r="CZJ361" s="6"/>
      <c r="CZK361" s="6"/>
      <c r="CZL361" s="6"/>
      <c r="CZM361" s="6"/>
      <c r="CZN361" s="6"/>
      <c r="CZO361" s="6"/>
      <c r="CZP361" s="6"/>
      <c r="CZQ361" s="6"/>
      <c r="CZR361" s="6"/>
      <c r="CZS361" s="6"/>
      <c r="CZT361" s="6"/>
      <c r="CZU361" s="6"/>
      <c r="CZV361" s="6"/>
      <c r="CZW361" s="6"/>
      <c r="CZX361" s="6"/>
      <c r="CZY361" s="6"/>
      <c r="CZZ361" s="6"/>
      <c r="DAA361" s="6"/>
      <c r="DAB361" s="6"/>
      <c r="DAC361" s="6"/>
      <c r="DAD361" s="6"/>
      <c r="DAE361" s="6"/>
      <c r="DAF361" s="6"/>
      <c r="DAG361" s="6"/>
      <c r="DAH361" s="6"/>
      <c r="DAI361" s="6"/>
      <c r="DAJ361" s="6"/>
      <c r="DAK361" s="6"/>
      <c r="DAL361" s="6"/>
      <c r="DAM361" s="6"/>
      <c r="DAN361" s="6"/>
      <c r="DAO361" s="6"/>
      <c r="DAP361" s="6"/>
      <c r="DAQ361" s="6"/>
      <c r="DAR361" s="6"/>
      <c r="DAS361" s="6"/>
      <c r="DAT361" s="6"/>
      <c r="DAU361" s="6"/>
      <c r="DAV361" s="6"/>
      <c r="DAW361" s="6"/>
      <c r="DAX361" s="6"/>
      <c r="DAY361" s="6"/>
      <c r="DAZ361" s="6"/>
      <c r="DBA361" s="6"/>
      <c r="DBB361" s="6"/>
      <c r="DBC361" s="6"/>
      <c r="DBD361" s="6"/>
      <c r="DBE361" s="6"/>
      <c r="DBF361" s="6"/>
      <c r="DBG361" s="6"/>
      <c r="DBH361" s="6"/>
      <c r="DBI361" s="6"/>
      <c r="DBJ361" s="6"/>
      <c r="DBK361" s="6"/>
      <c r="DBL361" s="6"/>
      <c r="DBM361" s="6"/>
      <c r="DBN361" s="6"/>
      <c r="DBO361" s="6"/>
      <c r="DBP361" s="6"/>
      <c r="DBQ361" s="6"/>
      <c r="DBR361" s="6"/>
      <c r="DBS361" s="6"/>
      <c r="DBT361" s="6"/>
      <c r="DBU361" s="6"/>
      <c r="DBV361" s="6"/>
      <c r="DBW361" s="6"/>
      <c r="DBX361" s="6"/>
      <c r="DBY361" s="6"/>
      <c r="DBZ361" s="6"/>
      <c r="DCA361" s="6"/>
      <c r="DCB361" s="6"/>
      <c r="DCC361" s="6"/>
      <c r="DCD361" s="6"/>
      <c r="DCE361" s="6"/>
      <c r="DCF361" s="6"/>
      <c r="DCG361" s="6"/>
      <c r="DCH361" s="6"/>
      <c r="DCI361" s="6"/>
      <c r="DCJ361" s="6"/>
      <c r="DCK361" s="6"/>
      <c r="DCL361" s="6"/>
      <c r="DCM361" s="6"/>
      <c r="DCN361" s="6"/>
      <c r="DCO361" s="6"/>
      <c r="DCP361" s="6"/>
      <c r="DCQ361" s="6"/>
      <c r="DCR361" s="6"/>
      <c r="DCS361" s="6"/>
      <c r="DCT361" s="6"/>
      <c r="DCU361" s="6"/>
      <c r="DCV361" s="6"/>
      <c r="DCW361" s="6"/>
      <c r="DCX361" s="6"/>
      <c r="DCY361" s="6"/>
      <c r="DCZ361" s="6"/>
      <c r="DDA361" s="6"/>
      <c r="DDB361" s="6"/>
      <c r="DDC361" s="6"/>
      <c r="DDD361" s="6"/>
      <c r="DDE361" s="6"/>
      <c r="DDF361" s="6"/>
      <c r="DDG361" s="6"/>
      <c r="DDH361" s="6"/>
      <c r="DDI361" s="6"/>
      <c r="DDJ361" s="6"/>
      <c r="DDK361" s="6"/>
      <c r="DDL361" s="6"/>
      <c r="DDM361" s="6"/>
      <c r="DDN361" s="6"/>
      <c r="DDO361" s="6"/>
      <c r="DDP361" s="6"/>
      <c r="DDQ361" s="6"/>
      <c r="DDR361" s="6"/>
      <c r="DDS361" s="6"/>
      <c r="DDT361" s="6"/>
      <c r="DDU361" s="6"/>
      <c r="DDV361" s="6"/>
      <c r="DDW361" s="6"/>
      <c r="DDX361" s="6"/>
      <c r="DDY361" s="6"/>
      <c r="DDZ361" s="6"/>
      <c r="DEA361" s="6"/>
      <c r="DEB361" s="6"/>
      <c r="DEC361" s="6"/>
      <c r="DED361" s="6"/>
      <c r="DEE361" s="6"/>
      <c r="DEF361" s="6"/>
      <c r="DEG361" s="6"/>
      <c r="DEH361" s="6"/>
      <c r="DEI361" s="6"/>
      <c r="DEJ361" s="6"/>
      <c r="DEK361" s="6"/>
      <c r="DEL361" s="6"/>
      <c r="DEM361" s="6"/>
      <c r="DEN361" s="6"/>
      <c r="DEO361" s="6"/>
      <c r="DEP361" s="6"/>
      <c r="DEQ361" s="6"/>
      <c r="DER361" s="6"/>
      <c r="DES361" s="6"/>
      <c r="DET361" s="6"/>
      <c r="DEU361" s="6"/>
      <c r="DEV361" s="6"/>
      <c r="DEW361" s="6"/>
      <c r="DEX361" s="6"/>
      <c r="DEY361" s="6"/>
      <c r="DEZ361" s="6"/>
      <c r="DFA361" s="6"/>
      <c r="DFB361" s="6"/>
      <c r="DFC361" s="6"/>
      <c r="DFD361" s="6"/>
      <c r="DFE361" s="6"/>
      <c r="DFF361" s="6"/>
      <c r="DFG361" s="6"/>
      <c r="DFH361" s="6"/>
      <c r="DFI361" s="6"/>
      <c r="DFJ361" s="6"/>
      <c r="DFK361" s="6"/>
      <c r="DFL361" s="6"/>
      <c r="DFM361" s="6"/>
      <c r="DFN361" s="6"/>
      <c r="DFO361" s="6"/>
      <c r="DFP361" s="6"/>
      <c r="DFQ361" s="6"/>
      <c r="DFR361" s="6"/>
      <c r="DFS361" s="6"/>
      <c r="DFT361" s="6"/>
      <c r="DFU361" s="6"/>
      <c r="DFV361" s="6"/>
      <c r="DFW361" s="6"/>
      <c r="DFX361" s="6"/>
      <c r="DFY361" s="6"/>
      <c r="DFZ361" s="6"/>
      <c r="DGA361" s="6"/>
      <c r="DGB361" s="6"/>
      <c r="DGC361" s="6"/>
      <c r="DGD361" s="6"/>
      <c r="DGE361" s="6"/>
      <c r="DGF361" s="6"/>
      <c r="DGG361" s="6"/>
      <c r="DGH361" s="6"/>
      <c r="DGI361" s="6"/>
      <c r="DGJ361" s="6"/>
      <c r="DGK361" s="6"/>
      <c r="DGL361" s="6"/>
      <c r="DGM361" s="6"/>
      <c r="DGN361" s="6"/>
      <c r="DGO361" s="6"/>
      <c r="DGP361" s="6"/>
      <c r="DGQ361" s="6"/>
      <c r="DGR361" s="6"/>
      <c r="DGS361" s="6"/>
      <c r="DGT361" s="6"/>
      <c r="DGU361" s="6"/>
      <c r="DGV361" s="6"/>
      <c r="DGW361" s="6"/>
      <c r="DGX361" s="6"/>
      <c r="DGY361" s="6"/>
      <c r="DGZ361" s="6"/>
      <c r="DHA361" s="6"/>
      <c r="DHB361" s="6"/>
      <c r="DHC361" s="6"/>
      <c r="DHD361" s="6"/>
      <c r="DHE361" s="6"/>
      <c r="DHF361" s="6"/>
      <c r="DHG361" s="6"/>
      <c r="DHH361" s="6"/>
      <c r="DHI361" s="6"/>
      <c r="DHJ361" s="6"/>
      <c r="DHK361" s="6"/>
      <c r="DHL361" s="6"/>
      <c r="DHM361" s="6"/>
      <c r="DHN361" s="6"/>
      <c r="DHO361" s="6"/>
      <c r="DHP361" s="6"/>
      <c r="DHQ361" s="6"/>
      <c r="DHR361" s="6"/>
      <c r="DHS361" s="6"/>
      <c r="DHT361" s="6"/>
      <c r="DHU361" s="6"/>
      <c r="DHV361" s="6"/>
      <c r="DHW361" s="6"/>
      <c r="DHX361" s="6"/>
      <c r="DHY361" s="6"/>
      <c r="DHZ361" s="6"/>
      <c r="DIA361" s="6"/>
      <c r="DIB361" s="6"/>
      <c r="DIC361" s="6"/>
      <c r="DID361" s="6"/>
      <c r="DIE361" s="6"/>
      <c r="DIF361" s="6"/>
      <c r="DIG361" s="6"/>
      <c r="DIH361" s="6"/>
      <c r="DII361" s="6"/>
      <c r="DIJ361" s="6"/>
      <c r="DIK361" s="6"/>
      <c r="DIL361" s="6"/>
      <c r="DIM361" s="6"/>
      <c r="DIN361" s="6"/>
      <c r="DIO361" s="6"/>
      <c r="DIP361" s="6"/>
      <c r="DIQ361" s="6"/>
      <c r="DIR361" s="6"/>
      <c r="DIS361" s="6"/>
      <c r="DIT361" s="6"/>
      <c r="DIU361" s="6"/>
      <c r="DIV361" s="6"/>
      <c r="DIW361" s="6"/>
      <c r="DIX361" s="6"/>
      <c r="DIY361" s="6"/>
      <c r="DIZ361" s="6"/>
      <c r="DJA361" s="6"/>
      <c r="DJB361" s="6"/>
      <c r="DJC361" s="6"/>
      <c r="DJD361" s="6"/>
      <c r="DJE361" s="6"/>
      <c r="DJF361" s="6"/>
      <c r="DJG361" s="6"/>
      <c r="DJH361" s="6"/>
      <c r="DJI361" s="6"/>
      <c r="DJJ361" s="6"/>
      <c r="DJK361" s="6"/>
      <c r="DJL361" s="6"/>
      <c r="DJM361" s="6"/>
      <c r="DJN361" s="6"/>
      <c r="DJO361" s="6"/>
      <c r="DJP361" s="6"/>
      <c r="DJQ361" s="6"/>
      <c r="DJR361" s="6"/>
      <c r="DJS361" s="6"/>
      <c r="DJT361" s="6"/>
      <c r="DJU361" s="6"/>
      <c r="DJV361" s="6"/>
      <c r="DJW361" s="6"/>
      <c r="DJX361" s="6"/>
      <c r="DJY361" s="6"/>
      <c r="DJZ361" s="6"/>
      <c r="DKA361" s="6"/>
      <c r="DKB361" s="6"/>
      <c r="DKC361" s="6"/>
      <c r="DKD361" s="6"/>
      <c r="DKE361" s="6"/>
      <c r="DKF361" s="6"/>
      <c r="DKG361" s="6"/>
      <c r="DKH361" s="6"/>
      <c r="DKI361" s="6"/>
      <c r="DKJ361" s="6"/>
      <c r="DKK361" s="6"/>
      <c r="DKL361" s="6"/>
      <c r="DKM361" s="6"/>
      <c r="DKN361" s="6"/>
      <c r="DKO361" s="6"/>
      <c r="DKP361" s="6"/>
      <c r="DKQ361" s="6"/>
      <c r="DKR361" s="6"/>
      <c r="DKS361" s="6"/>
      <c r="DKT361" s="6"/>
      <c r="DKU361" s="6"/>
      <c r="DKV361" s="6"/>
      <c r="DKW361" s="6"/>
      <c r="DKX361" s="6"/>
      <c r="DKY361" s="6"/>
      <c r="DKZ361" s="6"/>
      <c r="DLA361" s="6"/>
      <c r="DLB361" s="6"/>
      <c r="DLC361" s="6"/>
      <c r="DLD361" s="6"/>
      <c r="DLE361" s="6"/>
      <c r="DLF361" s="6"/>
      <c r="DLG361" s="6"/>
      <c r="DLH361" s="6"/>
      <c r="DLI361" s="6"/>
      <c r="DLJ361" s="6"/>
      <c r="DLK361" s="6"/>
      <c r="DLL361" s="6"/>
      <c r="DLM361" s="6"/>
      <c r="DLN361" s="6"/>
      <c r="DLO361" s="6"/>
      <c r="DLP361" s="6"/>
      <c r="DLQ361" s="6"/>
      <c r="DLR361" s="6"/>
      <c r="DLS361" s="6"/>
      <c r="DLT361" s="6"/>
      <c r="DLU361" s="6"/>
      <c r="DLV361" s="6"/>
      <c r="DLW361" s="6"/>
      <c r="DLX361" s="6"/>
      <c r="DLY361" s="6"/>
      <c r="DLZ361" s="6"/>
      <c r="DMA361" s="6"/>
      <c r="DMB361" s="6"/>
      <c r="DMC361" s="6"/>
      <c r="DMD361" s="6"/>
      <c r="DME361" s="6"/>
      <c r="DMF361" s="6"/>
      <c r="DMG361" s="6"/>
      <c r="DMH361" s="6"/>
      <c r="DMI361" s="6"/>
      <c r="DMJ361" s="6"/>
      <c r="DMK361" s="6"/>
      <c r="DML361" s="6"/>
      <c r="DMM361" s="6"/>
      <c r="DMN361" s="6"/>
      <c r="DMO361" s="6"/>
      <c r="DMP361" s="6"/>
      <c r="DMQ361" s="6"/>
      <c r="DMR361" s="6"/>
      <c r="DMS361" s="6"/>
      <c r="DMT361" s="6"/>
      <c r="DMU361" s="6"/>
      <c r="DMV361" s="6"/>
      <c r="DMW361" s="6"/>
      <c r="DMX361" s="6"/>
      <c r="DMY361" s="6"/>
      <c r="DMZ361" s="6"/>
      <c r="DNA361" s="6"/>
      <c r="DNB361" s="6"/>
      <c r="DNC361" s="6"/>
      <c r="DND361" s="6"/>
      <c r="DNE361" s="6"/>
      <c r="DNF361" s="6"/>
      <c r="DNG361" s="6"/>
      <c r="DNH361" s="6"/>
      <c r="DNI361" s="6"/>
      <c r="DNJ361" s="6"/>
      <c r="DNK361" s="6"/>
      <c r="DNL361" s="6"/>
      <c r="DNM361" s="6"/>
      <c r="DNN361" s="6"/>
      <c r="DNO361" s="6"/>
      <c r="DNP361" s="6"/>
      <c r="DNQ361" s="6"/>
      <c r="DNR361" s="6"/>
      <c r="DNS361" s="6"/>
      <c r="DNT361" s="6"/>
      <c r="DNU361" s="6"/>
      <c r="DNV361" s="6"/>
      <c r="DNW361" s="6"/>
      <c r="DNX361" s="6"/>
      <c r="DNY361" s="6"/>
      <c r="DNZ361" s="6"/>
      <c r="DOA361" s="6"/>
      <c r="DOB361" s="6"/>
      <c r="DOC361" s="6"/>
      <c r="DOD361" s="6"/>
      <c r="DOE361" s="6"/>
      <c r="DOF361" s="6"/>
      <c r="DOG361" s="6"/>
      <c r="DOH361" s="6"/>
      <c r="DOI361" s="6"/>
      <c r="DOJ361" s="6"/>
      <c r="DOK361" s="6"/>
      <c r="DOL361" s="6"/>
      <c r="DOM361" s="6"/>
      <c r="DON361" s="6"/>
      <c r="DOO361" s="6"/>
      <c r="DOP361" s="6"/>
      <c r="DOQ361" s="6"/>
      <c r="DOR361" s="6"/>
      <c r="DOS361" s="6"/>
      <c r="DOT361" s="6"/>
      <c r="DOU361" s="6"/>
      <c r="DOV361" s="6"/>
      <c r="DOW361" s="6"/>
      <c r="DOX361" s="6"/>
      <c r="DOY361" s="6"/>
      <c r="DOZ361" s="6"/>
      <c r="DPA361" s="6"/>
      <c r="DPB361" s="6"/>
      <c r="DPC361" s="6"/>
      <c r="DPD361" s="6"/>
      <c r="DPE361" s="6"/>
      <c r="DPF361" s="6"/>
      <c r="DPG361" s="6"/>
      <c r="DPH361" s="6"/>
      <c r="DPI361" s="6"/>
      <c r="DPJ361" s="6"/>
      <c r="DPK361" s="6"/>
      <c r="DPL361" s="6"/>
      <c r="DPM361" s="6"/>
      <c r="DPN361" s="6"/>
      <c r="DPO361" s="6"/>
      <c r="DPP361" s="6"/>
      <c r="DPQ361" s="6"/>
      <c r="DPR361" s="6"/>
      <c r="DPS361" s="6"/>
      <c r="DPT361" s="6"/>
      <c r="DPU361" s="6"/>
      <c r="DPV361" s="6"/>
      <c r="DPW361" s="6"/>
      <c r="DPX361" s="6"/>
      <c r="DPY361" s="6"/>
      <c r="DPZ361" s="6"/>
      <c r="DQA361" s="6"/>
      <c r="DQB361" s="6"/>
      <c r="DQC361" s="6"/>
      <c r="DQD361" s="6"/>
      <c r="DQE361" s="6"/>
      <c r="DQF361" s="6"/>
      <c r="DQG361" s="6"/>
      <c r="DQH361" s="6"/>
      <c r="DQI361" s="6"/>
      <c r="DQJ361" s="6"/>
      <c r="DQK361" s="6"/>
      <c r="DQL361" s="6"/>
      <c r="DQM361" s="6"/>
      <c r="DQN361" s="6"/>
      <c r="DQO361" s="6"/>
      <c r="DQP361" s="6"/>
      <c r="DQQ361" s="6"/>
      <c r="DQR361" s="6"/>
      <c r="DQS361" s="6"/>
      <c r="DQT361" s="6"/>
      <c r="DQU361" s="6"/>
      <c r="DQV361" s="6"/>
      <c r="DQW361" s="6"/>
      <c r="DQX361" s="6"/>
      <c r="DQY361" s="6"/>
      <c r="DQZ361" s="6"/>
      <c r="DRA361" s="6"/>
      <c r="DRB361" s="6"/>
      <c r="DRC361" s="6"/>
      <c r="DRD361" s="6"/>
      <c r="DRE361" s="6"/>
      <c r="DRF361" s="6"/>
      <c r="DRG361" s="6"/>
      <c r="DRH361" s="6"/>
      <c r="DRI361" s="6"/>
      <c r="DRJ361" s="6"/>
      <c r="DRK361" s="6"/>
      <c r="DRL361" s="6"/>
      <c r="DRM361" s="6"/>
      <c r="DRN361" s="6"/>
      <c r="DRO361" s="6"/>
      <c r="DRP361" s="6"/>
      <c r="DRQ361" s="6"/>
      <c r="DRR361" s="6"/>
      <c r="DRS361" s="6"/>
      <c r="DRT361" s="6"/>
      <c r="DRU361" s="6"/>
      <c r="DRV361" s="6"/>
      <c r="DRW361" s="6"/>
      <c r="DRX361" s="6"/>
      <c r="DRY361" s="6"/>
      <c r="DRZ361" s="6"/>
      <c r="DSA361" s="6"/>
      <c r="DSB361" s="6"/>
      <c r="DSC361" s="6"/>
      <c r="DSD361" s="6"/>
      <c r="DSE361" s="6"/>
      <c r="DSF361" s="6"/>
      <c r="DSG361" s="6"/>
      <c r="DSH361" s="6"/>
      <c r="DSI361" s="6"/>
      <c r="DSJ361" s="6"/>
      <c r="DSK361" s="6"/>
      <c r="DSL361" s="6"/>
      <c r="DSM361" s="6"/>
      <c r="DSN361" s="6"/>
      <c r="DSO361" s="6"/>
      <c r="DSP361" s="6"/>
      <c r="DSQ361" s="6"/>
      <c r="DSR361" s="6"/>
      <c r="DSS361" s="6"/>
      <c r="DST361" s="6"/>
      <c r="DSU361" s="6"/>
      <c r="DSV361" s="6"/>
      <c r="DSW361" s="6"/>
      <c r="DSX361" s="6"/>
      <c r="DSY361" s="6"/>
      <c r="DSZ361" s="6"/>
      <c r="DTA361" s="6"/>
      <c r="DTB361" s="6"/>
      <c r="DTC361" s="6"/>
      <c r="DTD361" s="6"/>
      <c r="DTE361" s="6"/>
      <c r="DTF361" s="6"/>
      <c r="DTG361" s="6"/>
      <c r="DTH361" s="6"/>
      <c r="DTI361" s="6"/>
      <c r="DTJ361" s="6"/>
      <c r="DTK361" s="6"/>
      <c r="DTL361" s="6"/>
      <c r="DTM361" s="6"/>
      <c r="DTN361" s="6"/>
      <c r="DTO361" s="6"/>
      <c r="DTP361" s="6"/>
      <c r="DTQ361" s="6"/>
      <c r="DTR361" s="6"/>
      <c r="DTS361" s="6"/>
      <c r="DTT361" s="6"/>
      <c r="DTU361" s="6"/>
      <c r="DTV361" s="6"/>
      <c r="DTW361" s="6"/>
      <c r="DTX361" s="6"/>
      <c r="DTY361" s="6"/>
      <c r="DTZ361" s="6"/>
      <c r="DUA361" s="6"/>
      <c r="DUB361" s="6"/>
      <c r="DUC361" s="6"/>
      <c r="DUD361" s="6"/>
      <c r="DUE361" s="6"/>
      <c r="DUF361" s="6"/>
      <c r="DUG361" s="6"/>
      <c r="DUH361" s="6"/>
      <c r="DUI361" s="6"/>
      <c r="DUJ361" s="6"/>
      <c r="DUK361" s="6"/>
      <c r="DUL361" s="6"/>
      <c r="DUM361" s="6"/>
      <c r="DUN361" s="6"/>
      <c r="DUO361" s="6"/>
      <c r="DUP361" s="6"/>
      <c r="DUQ361" s="6"/>
      <c r="DUR361" s="6"/>
      <c r="DUS361" s="6"/>
      <c r="DUT361" s="6"/>
      <c r="DUU361" s="6"/>
      <c r="DUV361" s="6"/>
      <c r="DUW361" s="6"/>
      <c r="DUX361" s="6"/>
      <c r="DUY361" s="6"/>
      <c r="DUZ361" s="6"/>
      <c r="DVA361" s="6"/>
      <c r="DVB361" s="6"/>
      <c r="DVC361" s="6"/>
      <c r="DVD361" s="6"/>
      <c r="DVE361" s="6"/>
      <c r="DVF361" s="6"/>
      <c r="DVG361" s="6"/>
      <c r="DVH361" s="6"/>
      <c r="DVI361" s="6"/>
      <c r="DVJ361" s="6"/>
      <c r="DVK361" s="6"/>
      <c r="DVL361" s="6"/>
      <c r="DVM361" s="6"/>
      <c r="DVN361" s="6"/>
      <c r="DVO361" s="6"/>
      <c r="DVP361" s="6"/>
      <c r="DVQ361" s="6"/>
      <c r="DVR361" s="6"/>
      <c r="DVS361" s="6"/>
      <c r="DVT361" s="6"/>
      <c r="DVU361" s="6"/>
      <c r="DVV361" s="6"/>
      <c r="DVW361" s="6"/>
      <c r="DVX361" s="6"/>
      <c r="DVY361" s="6"/>
      <c r="DVZ361" s="6"/>
      <c r="DWA361" s="6"/>
      <c r="DWB361" s="6"/>
      <c r="DWC361" s="6"/>
      <c r="DWD361" s="6"/>
      <c r="DWE361" s="6"/>
      <c r="DWF361" s="6"/>
      <c r="DWG361" s="6"/>
      <c r="DWH361" s="6"/>
      <c r="DWI361" s="6"/>
      <c r="DWJ361" s="6"/>
      <c r="DWK361" s="6"/>
      <c r="DWL361" s="6"/>
      <c r="DWM361" s="6"/>
      <c r="DWN361" s="6"/>
      <c r="DWO361" s="6"/>
      <c r="DWP361" s="6"/>
      <c r="DWQ361" s="6"/>
      <c r="DWR361" s="6"/>
      <c r="DWS361" s="6"/>
      <c r="DWT361" s="6"/>
      <c r="DWU361" s="6"/>
      <c r="DWV361" s="6"/>
      <c r="DWW361" s="6"/>
      <c r="DWX361" s="6"/>
      <c r="DWY361" s="6"/>
      <c r="DWZ361" s="6"/>
      <c r="DXA361" s="6"/>
      <c r="DXB361" s="6"/>
      <c r="DXC361" s="6"/>
      <c r="DXD361" s="6"/>
      <c r="DXE361" s="6"/>
      <c r="DXF361" s="6"/>
      <c r="DXG361" s="6"/>
      <c r="DXH361" s="6"/>
      <c r="DXI361" s="6"/>
      <c r="DXJ361" s="6"/>
      <c r="DXK361" s="6"/>
      <c r="DXL361" s="6"/>
      <c r="DXM361" s="6"/>
      <c r="DXN361" s="6"/>
      <c r="DXO361" s="6"/>
      <c r="DXP361" s="6"/>
      <c r="DXQ361" s="6"/>
      <c r="DXR361" s="6"/>
      <c r="DXS361" s="6"/>
      <c r="DXT361" s="6"/>
      <c r="DXU361" s="6"/>
      <c r="DXV361" s="6"/>
      <c r="DXW361" s="6"/>
      <c r="DXX361" s="6"/>
      <c r="DXY361" s="6"/>
      <c r="DXZ361" s="6"/>
      <c r="DYA361" s="6"/>
      <c r="DYB361" s="6"/>
      <c r="DYC361" s="6"/>
      <c r="DYD361" s="6"/>
      <c r="DYE361" s="6"/>
      <c r="DYF361" s="6"/>
      <c r="DYG361" s="6"/>
      <c r="DYH361" s="6"/>
      <c r="DYI361" s="6"/>
      <c r="DYJ361" s="6"/>
      <c r="DYK361" s="6"/>
      <c r="DYL361" s="6"/>
      <c r="DYM361" s="6"/>
      <c r="DYN361" s="6"/>
      <c r="DYO361" s="6"/>
      <c r="DYP361" s="6"/>
      <c r="DYQ361" s="6"/>
      <c r="DYR361" s="6"/>
      <c r="DYS361" s="6"/>
      <c r="DYT361" s="6"/>
      <c r="DYU361" s="6"/>
      <c r="DYV361" s="6"/>
      <c r="DYW361" s="6"/>
      <c r="DYX361" s="6"/>
      <c r="DYY361" s="6"/>
      <c r="DYZ361" s="6"/>
      <c r="DZA361" s="6"/>
      <c r="DZB361" s="6"/>
      <c r="DZC361" s="6"/>
      <c r="DZD361" s="6"/>
      <c r="DZE361" s="6"/>
      <c r="DZF361" s="6"/>
      <c r="DZG361" s="6"/>
      <c r="DZH361" s="6"/>
      <c r="DZI361" s="6"/>
      <c r="DZJ361" s="6"/>
      <c r="DZK361" s="6"/>
      <c r="DZL361" s="6"/>
      <c r="DZM361" s="6"/>
      <c r="DZN361" s="6"/>
      <c r="DZO361" s="6"/>
      <c r="DZP361" s="6"/>
      <c r="DZQ361" s="6"/>
      <c r="DZR361" s="6"/>
      <c r="DZS361" s="6"/>
      <c r="DZT361" s="6"/>
      <c r="DZU361" s="6"/>
      <c r="DZV361" s="6"/>
      <c r="DZW361" s="6"/>
      <c r="DZX361" s="6"/>
      <c r="DZY361" s="6"/>
      <c r="DZZ361" s="6"/>
      <c r="EAA361" s="6"/>
      <c r="EAB361" s="6"/>
      <c r="EAC361" s="6"/>
      <c r="EAD361" s="6"/>
      <c r="EAE361" s="6"/>
      <c r="EAF361" s="6"/>
      <c r="EAG361" s="6"/>
      <c r="EAH361" s="6"/>
      <c r="EAI361" s="6"/>
      <c r="EAJ361" s="6"/>
      <c r="EAK361" s="6"/>
      <c r="EAL361" s="6"/>
      <c r="EAM361" s="6"/>
      <c r="EAN361" s="6"/>
      <c r="EAO361" s="6"/>
      <c r="EAP361" s="6"/>
      <c r="EAQ361" s="6"/>
      <c r="EAR361" s="6"/>
      <c r="EAS361" s="6"/>
      <c r="EAT361" s="6"/>
      <c r="EAU361" s="6"/>
      <c r="EAV361" s="6"/>
      <c r="EAW361" s="6"/>
      <c r="EAX361" s="6"/>
      <c r="EAY361" s="6"/>
      <c r="EAZ361" s="6"/>
      <c r="EBA361" s="6"/>
      <c r="EBB361" s="6"/>
      <c r="EBC361" s="6"/>
      <c r="EBD361" s="6"/>
      <c r="EBE361" s="6"/>
      <c r="EBF361" s="6"/>
      <c r="EBG361" s="6"/>
      <c r="EBH361" s="6"/>
      <c r="EBI361" s="6"/>
      <c r="EBJ361" s="6"/>
      <c r="EBK361" s="6"/>
      <c r="EBL361" s="6"/>
      <c r="EBM361" s="6"/>
      <c r="EBN361" s="6"/>
      <c r="EBO361" s="6"/>
      <c r="EBP361" s="6"/>
      <c r="EBQ361" s="6"/>
      <c r="EBR361" s="6"/>
      <c r="EBS361" s="6"/>
      <c r="EBT361" s="6"/>
      <c r="EBU361" s="6"/>
      <c r="EBV361" s="6"/>
      <c r="EBW361" s="6"/>
      <c r="EBX361" s="6"/>
      <c r="EBY361" s="6"/>
      <c r="EBZ361" s="6"/>
      <c r="ECA361" s="6"/>
      <c r="ECB361" s="6"/>
      <c r="ECC361" s="6"/>
      <c r="ECD361" s="6"/>
      <c r="ECE361" s="6"/>
      <c r="ECF361" s="6"/>
      <c r="ECG361" s="6"/>
      <c r="ECH361" s="6"/>
      <c r="ECI361" s="6"/>
      <c r="ECJ361" s="6"/>
      <c r="ECK361" s="6"/>
      <c r="ECL361" s="6"/>
      <c r="ECM361" s="6"/>
      <c r="ECN361" s="6"/>
      <c r="ECO361" s="6"/>
      <c r="ECP361" s="6"/>
      <c r="ECQ361" s="6"/>
      <c r="ECR361" s="6"/>
      <c r="ECS361" s="6"/>
      <c r="ECT361" s="6"/>
      <c r="ECU361" s="6"/>
      <c r="ECV361" s="6"/>
      <c r="ECW361" s="6"/>
      <c r="ECX361" s="6"/>
      <c r="ECY361" s="6"/>
      <c r="ECZ361" s="6"/>
      <c r="EDA361" s="6"/>
      <c r="EDB361" s="6"/>
      <c r="EDC361" s="6"/>
      <c r="EDD361" s="6"/>
      <c r="EDE361" s="6"/>
      <c r="EDF361" s="6"/>
      <c r="EDG361" s="6"/>
      <c r="EDH361" s="6"/>
      <c r="EDI361" s="6"/>
      <c r="EDJ361" s="6"/>
      <c r="EDK361" s="6"/>
      <c r="EDL361" s="6"/>
      <c r="EDM361" s="6"/>
      <c r="EDN361" s="6"/>
      <c r="EDO361" s="6"/>
      <c r="EDP361" s="6"/>
      <c r="EDQ361" s="6"/>
      <c r="EDR361" s="6"/>
      <c r="EDS361" s="6"/>
      <c r="EDT361" s="6"/>
      <c r="EDU361" s="6"/>
      <c r="EDV361" s="6"/>
      <c r="EDW361" s="6"/>
      <c r="EDX361" s="6"/>
      <c r="EDY361" s="6"/>
      <c r="EDZ361" s="6"/>
      <c r="EEA361" s="6"/>
      <c r="EEB361" s="6"/>
      <c r="EEC361" s="6"/>
      <c r="EED361" s="6"/>
      <c r="EEE361" s="6"/>
      <c r="EEF361" s="6"/>
      <c r="EEG361" s="6"/>
      <c r="EEH361" s="6"/>
      <c r="EEI361" s="6"/>
      <c r="EEJ361" s="6"/>
      <c r="EEK361" s="6"/>
      <c r="EEL361" s="6"/>
      <c r="EEM361" s="6"/>
      <c r="EEN361" s="6"/>
      <c r="EEO361" s="6"/>
      <c r="EEP361" s="6"/>
      <c r="EEQ361" s="6"/>
      <c r="EER361" s="6"/>
      <c r="EES361" s="6"/>
      <c r="EET361" s="6"/>
      <c r="EEU361" s="6"/>
      <c r="EEV361" s="6"/>
      <c r="EEW361" s="6"/>
      <c r="EEX361" s="6"/>
      <c r="EEY361" s="6"/>
      <c r="EEZ361" s="6"/>
      <c r="EFA361" s="6"/>
      <c r="EFB361" s="6"/>
      <c r="EFC361" s="6"/>
      <c r="EFD361" s="6"/>
      <c r="EFE361" s="6"/>
      <c r="EFF361" s="6"/>
      <c r="EFG361" s="6"/>
      <c r="EFH361" s="6"/>
      <c r="EFI361" s="6"/>
      <c r="EFJ361" s="6"/>
      <c r="EFK361" s="6"/>
      <c r="EFL361" s="6"/>
      <c r="EFM361" s="6"/>
      <c r="EFN361" s="6"/>
      <c r="EFO361" s="6"/>
      <c r="EFP361" s="6"/>
      <c r="EFQ361" s="6"/>
      <c r="EFR361" s="6"/>
      <c r="EFS361" s="6"/>
      <c r="EFT361" s="6"/>
      <c r="EFU361" s="6"/>
      <c r="EFV361" s="6"/>
      <c r="EFW361" s="6"/>
      <c r="EFX361" s="6"/>
      <c r="EFY361" s="6"/>
      <c r="EFZ361" s="6"/>
      <c r="EGA361" s="6"/>
      <c r="EGB361" s="6"/>
      <c r="EGC361" s="6"/>
      <c r="EGD361" s="6"/>
      <c r="EGE361" s="6"/>
      <c r="EGF361" s="6"/>
      <c r="EGG361" s="6"/>
      <c r="EGH361" s="6"/>
      <c r="EGI361" s="6"/>
      <c r="EGJ361" s="6"/>
      <c r="EGK361" s="6"/>
      <c r="EGL361" s="6"/>
      <c r="EGM361" s="6"/>
      <c r="EGN361" s="6"/>
      <c r="EGO361" s="6"/>
      <c r="EGP361" s="6"/>
      <c r="EGQ361" s="6"/>
      <c r="EGR361" s="6"/>
      <c r="EGS361" s="6"/>
      <c r="EGT361" s="6"/>
      <c r="EGU361" s="6"/>
      <c r="EGV361" s="6"/>
      <c r="EGW361" s="6"/>
      <c r="EGX361" s="6"/>
      <c r="EGY361" s="6"/>
      <c r="EGZ361" s="6"/>
      <c r="EHA361" s="6"/>
      <c r="EHB361" s="6"/>
      <c r="EHC361" s="6"/>
      <c r="EHD361" s="6"/>
      <c r="EHE361" s="6"/>
      <c r="EHF361" s="6"/>
      <c r="EHG361" s="6"/>
      <c r="EHH361" s="6"/>
      <c r="EHI361" s="6"/>
      <c r="EHJ361" s="6"/>
      <c r="EHK361" s="6"/>
      <c r="EHL361" s="6"/>
      <c r="EHM361" s="6"/>
      <c r="EHN361" s="6"/>
      <c r="EHO361" s="6"/>
      <c r="EHP361" s="6"/>
      <c r="EHQ361" s="6"/>
      <c r="EHR361" s="6"/>
      <c r="EHS361" s="6"/>
      <c r="EHT361" s="6"/>
      <c r="EHU361" s="6"/>
      <c r="EHV361" s="6"/>
      <c r="EHW361" s="6"/>
      <c r="EHX361" s="6"/>
      <c r="EHY361" s="6"/>
      <c r="EHZ361" s="6"/>
      <c r="EIA361" s="6"/>
      <c r="EIB361" s="6"/>
      <c r="EIC361" s="6"/>
      <c r="EID361" s="6"/>
      <c r="EIE361" s="6"/>
      <c r="EIF361" s="6"/>
      <c r="EIG361" s="6"/>
      <c r="EIH361" s="6"/>
      <c r="EII361" s="6"/>
      <c r="EIJ361" s="6"/>
      <c r="EIK361" s="6"/>
      <c r="EIL361" s="6"/>
      <c r="EIM361" s="6"/>
      <c r="EIN361" s="6"/>
      <c r="EIO361" s="6"/>
      <c r="EIP361" s="6"/>
      <c r="EIQ361" s="6"/>
      <c r="EIR361" s="6"/>
      <c r="EIS361" s="6"/>
      <c r="EIT361" s="6"/>
      <c r="EIU361" s="6"/>
      <c r="EIV361" s="6"/>
      <c r="EIW361" s="6"/>
      <c r="EIX361" s="6"/>
      <c r="EIY361" s="6"/>
      <c r="EIZ361" s="6"/>
      <c r="EJA361" s="6"/>
      <c r="EJB361" s="6"/>
      <c r="EJC361" s="6"/>
      <c r="EJD361" s="6"/>
      <c r="EJE361" s="6"/>
      <c r="EJF361" s="6"/>
      <c r="EJG361" s="6"/>
      <c r="EJH361" s="6"/>
      <c r="EJI361" s="6"/>
      <c r="EJJ361" s="6"/>
      <c r="EJK361" s="6"/>
      <c r="EJL361" s="6"/>
      <c r="EJM361" s="6"/>
      <c r="EJN361" s="6"/>
      <c r="EJO361" s="6"/>
      <c r="EJP361" s="6"/>
      <c r="EJQ361" s="6"/>
      <c r="EJR361" s="6"/>
      <c r="EJS361" s="6"/>
      <c r="EJT361" s="6"/>
      <c r="EJU361" s="6"/>
      <c r="EJV361" s="6"/>
      <c r="EJW361" s="6"/>
      <c r="EJX361" s="6"/>
      <c r="EJY361" s="6"/>
      <c r="EJZ361" s="6"/>
      <c r="EKA361" s="6"/>
      <c r="EKB361" s="6"/>
      <c r="EKC361" s="6"/>
      <c r="EKD361" s="6"/>
      <c r="EKE361" s="6"/>
      <c r="EKF361" s="6"/>
      <c r="EKG361" s="6"/>
      <c r="EKH361" s="6"/>
      <c r="EKI361" s="6"/>
      <c r="EKJ361" s="6"/>
      <c r="EKK361" s="6"/>
      <c r="EKL361" s="6"/>
      <c r="EKM361" s="6"/>
      <c r="EKN361" s="6"/>
      <c r="EKO361" s="6"/>
      <c r="EKP361" s="6"/>
      <c r="EKQ361" s="6"/>
      <c r="EKR361" s="6"/>
      <c r="EKS361" s="6"/>
      <c r="EKT361" s="6"/>
      <c r="EKU361" s="6"/>
      <c r="EKV361" s="6"/>
      <c r="EKW361" s="6"/>
      <c r="EKX361" s="6"/>
      <c r="EKY361" s="6"/>
      <c r="EKZ361" s="6"/>
      <c r="ELA361" s="6"/>
      <c r="ELB361" s="6"/>
      <c r="ELC361" s="6"/>
      <c r="ELD361" s="6"/>
      <c r="ELE361" s="6"/>
      <c r="ELF361" s="6"/>
      <c r="ELG361" s="6"/>
      <c r="ELH361" s="6"/>
      <c r="ELI361" s="6"/>
      <c r="ELJ361" s="6"/>
      <c r="ELK361" s="6"/>
      <c r="ELL361" s="6"/>
      <c r="ELM361" s="6"/>
      <c r="ELN361" s="6"/>
      <c r="ELO361" s="6"/>
      <c r="ELP361" s="6"/>
      <c r="ELQ361" s="6"/>
      <c r="ELR361" s="6"/>
      <c r="ELS361" s="6"/>
      <c r="ELT361" s="6"/>
      <c r="ELU361" s="6"/>
      <c r="ELV361" s="6"/>
      <c r="ELW361" s="6"/>
      <c r="ELX361" s="6"/>
      <c r="ELY361" s="6"/>
      <c r="ELZ361" s="6"/>
      <c r="EMA361" s="6"/>
      <c r="EMB361" s="6"/>
      <c r="EMC361" s="6"/>
      <c r="EMD361" s="6"/>
      <c r="EME361" s="6"/>
      <c r="EMF361" s="6"/>
      <c r="EMG361" s="6"/>
      <c r="EMH361" s="6"/>
      <c r="EMI361" s="6"/>
      <c r="EMJ361" s="6"/>
      <c r="EMK361" s="6"/>
      <c r="EML361" s="6"/>
      <c r="EMM361" s="6"/>
      <c r="EMN361" s="6"/>
      <c r="EMO361" s="6"/>
      <c r="EMP361" s="6"/>
      <c r="EMQ361" s="6"/>
      <c r="EMR361" s="6"/>
      <c r="EMS361" s="6"/>
      <c r="EMT361" s="6"/>
      <c r="EMU361" s="6"/>
      <c r="EMV361" s="6"/>
      <c r="EMW361" s="6"/>
      <c r="EMX361" s="6"/>
      <c r="EMY361" s="6"/>
      <c r="EMZ361" s="6"/>
      <c r="ENA361" s="6"/>
      <c r="ENB361" s="6"/>
      <c r="ENC361" s="6"/>
      <c r="END361" s="6"/>
      <c r="ENE361" s="6"/>
      <c r="ENF361" s="6"/>
      <c r="ENG361" s="6"/>
      <c r="ENH361" s="6"/>
      <c r="ENI361" s="6"/>
      <c r="ENJ361" s="6"/>
      <c r="ENK361" s="6"/>
      <c r="ENL361" s="6"/>
      <c r="ENM361" s="6"/>
      <c r="ENN361" s="6"/>
      <c r="ENO361" s="6"/>
      <c r="ENP361" s="6"/>
      <c r="ENQ361" s="6"/>
      <c r="ENR361" s="6"/>
      <c r="ENS361" s="6"/>
      <c r="ENT361" s="6"/>
      <c r="ENU361" s="6"/>
      <c r="ENV361" s="6"/>
      <c r="ENW361" s="6"/>
      <c r="ENX361" s="6"/>
      <c r="ENY361" s="6"/>
      <c r="ENZ361" s="6"/>
      <c r="EOA361" s="6"/>
      <c r="EOB361" s="6"/>
      <c r="EOC361" s="6"/>
      <c r="EOD361" s="6"/>
      <c r="EOE361" s="6"/>
      <c r="EOF361" s="6"/>
      <c r="EOG361" s="6"/>
      <c r="EOH361" s="6"/>
      <c r="EOI361" s="6"/>
      <c r="EOJ361" s="6"/>
      <c r="EOK361" s="6"/>
      <c r="EOL361" s="6"/>
      <c r="EOM361" s="6"/>
      <c r="EON361" s="6"/>
      <c r="EOO361" s="6"/>
      <c r="EOP361" s="6"/>
      <c r="EOQ361" s="6"/>
      <c r="EOR361" s="6"/>
      <c r="EOS361" s="6"/>
      <c r="EOT361" s="6"/>
      <c r="EOU361" s="6"/>
      <c r="EOV361" s="6"/>
      <c r="EOW361" s="6"/>
      <c r="EOX361" s="6"/>
      <c r="EOY361" s="6"/>
      <c r="EOZ361" s="6"/>
      <c r="EPA361" s="6"/>
      <c r="EPB361" s="6"/>
      <c r="EPC361" s="6"/>
      <c r="EPD361" s="6"/>
      <c r="EPE361" s="6"/>
      <c r="EPF361" s="6"/>
      <c r="EPG361" s="6"/>
      <c r="EPH361" s="6"/>
      <c r="EPI361" s="6"/>
      <c r="EPJ361" s="6"/>
      <c r="EPK361" s="6"/>
      <c r="EPL361" s="6"/>
      <c r="EPM361" s="6"/>
      <c r="EPN361" s="6"/>
      <c r="EPO361" s="6"/>
      <c r="EPP361" s="6"/>
      <c r="EPQ361" s="6"/>
      <c r="EPR361" s="6"/>
      <c r="EPS361" s="6"/>
      <c r="EPT361" s="6"/>
      <c r="EPU361" s="6"/>
      <c r="EPV361" s="6"/>
      <c r="EPW361" s="6"/>
      <c r="EPX361" s="6"/>
      <c r="EPY361" s="6"/>
      <c r="EPZ361" s="6"/>
      <c r="EQA361" s="6"/>
      <c r="EQB361" s="6"/>
      <c r="EQC361" s="6"/>
      <c r="EQD361" s="6"/>
      <c r="EQE361" s="6"/>
      <c r="EQF361" s="6"/>
      <c r="EQG361" s="6"/>
      <c r="EQH361" s="6"/>
      <c r="EQI361" s="6"/>
      <c r="EQJ361" s="6"/>
      <c r="EQK361" s="6"/>
      <c r="EQL361" s="6"/>
      <c r="EQM361" s="6"/>
      <c r="EQN361" s="6"/>
      <c r="EQO361" s="6"/>
      <c r="EQP361" s="6"/>
      <c r="EQQ361" s="6"/>
      <c r="EQR361" s="6"/>
      <c r="EQS361" s="6"/>
      <c r="EQT361" s="6"/>
      <c r="EQU361" s="6"/>
      <c r="EQV361" s="6"/>
      <c r="EQW361" s="6"/>
      <c r="EQX361" s="6"/>
      <c r="EQY361" s="6"/>
      <c r="EQZ361" s="6"/>
      <c r="ERA361" s="6"/>
      <c r="ERB361" s="6"/>
      <c r="ERC361" s="6"/>
      <c r="ERD361" s="6"/>
      <c r="ERE361" s="6"/>
      <c r="ERF361" s="6"/>
      <c r="ERG361" s="6"/>
      <c r="ERH361" s="6"/>
      <c r="ERI361" s="6"/>
      <c r="ERJ361" s="6"/>
      <c r="ERK361" s="6"/>
      <c r="ERL361" s="6"/>
      <c r="ERM361" s="6"/>
      <c r="ERN361" s="6"/>
      <c r="ERO361" s="6"/>
      <c r="ERP361" s="6"/>
      <c r="ERQ361" s="6"/>
      <c r="ERR361" s="6"/>
      <c r="ERS361" s="6"/>
      <c r="ERT361" s="6"/>
      <c r="ERU361" s="6"/>
      <c r="ERV361" s="6"/>
      <c r="ERW361" s="6"/>
      <c r="ERX361" s="6"/>
      <c r="ERY361" s="6"/>
      <c r="ERZ361" s="6"/>
      <c r="ESA361" s="6"/>
      <c r="ESB361" s="6"/>
      <c r="ESC361" s="6"/>
      <c r="ESD361" s="6"/>
      <c r="ESE361" s="6"/>
      <c r="ESF361" s="6"/>
      <c r="ESG361" s="6"/>
      <c r="ESH361" s="6"/>
      <c r="ESI361" s="6"/>
      <c r="ESJ361" s="6"/>
      <c r="ESK361" s="6"/>
      <c r="ESL361" s="6"/>
      <c r="ESM361" s="6"/>
      <c r="ESN361" s="6"/>
      <c r="ESO361" s="6"/>
      <c r="ESP361" s="6"/>
      <c r="ESQ361" s="6"/>
      <c r="ESR361" s="6"/>
      <c r="ESS361" s="6"/>
      <c r="EST361" s="6"/>
      <c r="ESU361" s="6"/>
      <c r="ESV361" s="6"/>
      <c r="ESW361" s="6"/>
      <c r="ESX361" s="6"/>
      <c r="ESY361" s="6"/>
      <c r="ESZ361" s="6"/>
      <c r="ETA361" s="6"/>
      <c r="ETB361" s="6"/>
      <c r="ETC361" s="6"/>
      <c r="ETD361" s="6"/>
      <c r="ETE361" s="6"/>
      <c r="ETF361" s="6"/>
      <c r="ETG361" s="6"/>
      <c r="ETH361" s="6"/>
      <c r="ETI361" s="6"/>
      <c r="ETJ361" s="6"/>
      <c r="ETK361" s="6"/>
      <c r="ETL361" s="6"/>
      <c r="ETM361" s="6"/>
      <c r="ETN361" s="6"/>
      <c r="ETO361" s="6"/>
      <c r="ETP361" s="6"/>
      <c r="ETQ361" s="6"/>
      <c r="ETR361" s="6"/>
      <c r="ETS361" s="6"/>
      <c r="ETT361" s="6"/>
      <c r="ETU361" s="6"/>
      <c r="ETV361" s="6"/>
      <c r="ETW361" s="6"/>
      <c r="ETX361" s="6"/>
      <c r="ETY361" s="6"/>
      <c r="ETZ361" s="6"/>
      <c r="EUA361" s="6"/>
      <c r="EUB361" s="6"/>
      <c r="EUC361" s="6"/>
      <c r="EUD361" s="6"/>
      <c r="EUE361" s="6"/>
      <c r="EUF361" s="6"/>
      <c r="EUG361" s="6"/>
      <c r="EUH361" s="6"/>
      <c r="EUI361" s="6"/>
      <c r="EUJ361" s="6"/>
      <c r="EUK361" s="6"/>
      <c r="EUL361" s="6"/>
      <c r="EUM361" s="6"/>
      <c r="EUN361" s="6"/>
      <c r="EUO361" s="6"/>
      <c r="EUP361" s="6"/>
      <c r="EUQ361" s="6"/>
      <c r="EUR361" s="6"/>
      <c r="EUS361" s="6"/>
      <c r="EUT361" s="6"/>
      <c r="EUU361" s="6"/>
      <c r="EUV361" s="6"/>
      <c r="EUW361" s="6"/>
      <c r="EUX361" s="6"/>
      <c r="EUY361" s="6"/>
      <c r="EUZ361" s="6"/>
      <c r="EVA361" s="6"/>
      <c r="EVB361" s="6"/>
      <c r="EVC361" s="6"/>
      <c r="EVD361" s="6"/>
      <c r="EVE361" s="6"/>
      <c r="EVF361" s="6"/>
      <c r="EVG361" s="6"/>
      <c r="EVH361" s="6"/>
      <c r="EVI361" s="6"/>
      <c r="EVJ361" s="6"/>
      <c r="EVK361" s="6"/>
      <c r="EVL361" s="6"/>
      <c r="EVM361" s="6"/>
      <c r="EVN361" s="6"/>
      <c r="EVO361" s="6"/>
      <c r="EVP361" s="6"/>
      <c r="EVQ361" s="6"/>
      <c r="EVR361" s="6"/>
      <c r="EVS361" s="6"/>
      <c r="EVT361" s="6"/>
      <c r="EVU361" s="6"/>
      <c r="EVV361" s="6"/>
      <c r="EVW361" s="6"/>
      <c r="EVX361" s="6"/>
      <c r="EVY361" s="6"/>
      <c r="EVZ361" s="6"/>
      <c r="EWA361" s="6"/>
      <c r="EWB361" s="6"/>
      <c r="EWC361" s="6"/>
      <c r="EWD361" s="6"/>
      <c r="EWE361" s="6"/>
      <c r="EWF361" s="6"/>
      <c r="EWG361" s="6"/>
      <c r="EWH361" s="6"/>
      <c r="EWI361" s="6"/>
      <c r="EWJ361" s="6"/>
      <c r="EWK361" s="6"/>
      <c r="EWL361" s="6"/>
      <c r="EWM361" s="6"/>
      <c r="EWN361" s="6"/>
      <c r="EWO361" s="6"/>
      <c r="EWP361" s="6"/>
      <c r="EWQ361" s="6"/>
      <c r="EWR361" s="6"/>
      <c r="EWS361" s="6"/>
      <c r="EWT361" s="6"/>
      <c r="EWU361" s="6"/>
      <c r="EWV361" s="6"/>
      <c r="EWW361" s="6"/>
      <c r="EWX361" s="6"/>
      <c r="EWY361" s="6"/>
      <c r="EWZ361" s="6"/>
      <c r="EXA361" s="6"/>
      <c r="EXB361" s="6"/>
      <c r="EXC361" s="6"/>
      <c r="EXD361" s="6"/>
      <c r="EXE361" s="6"/>
      <c r="EXF361" s="6"/>
      <c r="EXG361" s="6"/>
      <c r="EXH361" s="6"/>
      <c r="EXI361" s="6"/>
      <c r="EXJ361" s="6"/>
      <c r="EXK361" s="6"/>
      <c r="EXL361" s="6"/>
      <c r="EXM361" s="6"/>
      <c r="EXN361" s="6"/>
      <c r="EXO361" s="6"/>
      <c r="EXP361" s="6"/>
      <c r="EXQ361" s="6"/>
      <c r="EXR361" s="6"/>
      <c r="EXS361" s="6"/>
      <c r="EXT361" s="6"/>
      <c r="EXU361" s="6"/>
      <c r="EXV361" s="6"/>
      <c r="EXW361" s="6"/>
      <c r="EXX361" s="6"/>
      <c r="EXY361" s="6"/>
      <c r="EXZ361" s="6"/>
      <c r="EYA361" s="6"/>
      <c r="EYB361" s="6"/>
      <c r="EYC361" s="6"/>
      <c r="EYD361" s="6"/>
      <c r="EYE361" s="6"/>
      <c r="EYF361" s="6"/>
      <c r="EYG361" s="6"/>
      <c r="EYH361" s="6"/>
      <c r="EYI361" s="6"/>
      <c r="EYJ361" s="6"/>
      <c r="EYK361" s="6"/>
      <c r="EYL361" s="6"/>
      <c r="EYM361" s="6"/>
      <c r="EYN361" s="6"/>
      <c r="EYO361" s="6"/>
      <c r="EYP361" s="6"/>
      <c r="EYQ361" s="6"/>
      <c r="EYR361" s="6"/>
      <c r="EYS361" s="6"/>
      <c r="EYT361" s="6"/>
      <c r="EYU361" s="6"/>
      <c r="EYV361" s="6"/>
      <c r="EYW361" s="6"/>
      <c r="EYX361" s="6"/>
      <c r="EYY361" s="6"/>
      <c r="EYZ361" s="6"/>
      <c r="EZA361" s="6"/>
      <c r="EZB361" s="6"/>
      <c r="EZC361" s="6"/>
      <c r="EZD361" s="6"/>
      <c r="EZE361" s="6"/>
      <c r="EZF361" s="6"/>
      <c r="EZG361" s="6"/>
      <c r="EZH361" s="6"/>
      <c r="EZI361" s="6"/>
      <c r="EZJ361" s="6"/>
      <c r="EZK361" s="6"/>
      <c r="EZL361" s="6"/>
      <c r="EZM361" s="6"/>
      <c r="EZN361" s="6"/>
      <c r="EZO361" s="6"/>
      <c r="EZP361" s="6"/>
      <c r="EZQ361" s="6"/>
      <c r="EZR361" s="6"/>
      <c r="EZS361" s="6"/>
      <c r="EZT361" s="6"/>
      <c r="EZU361" s="6"/>
      <c r="EZV361" s="6"/>
      <c r="EZW361" s="6"/>
      <c r="EZX361" s="6"/>
      <c r="EZY361" s="6"/>
      <c r="EZZ361" s="6"/>
      <c r="FAA361" s="6"/>
      <c r="FAB361" s="6"/>
      <c r="FAC361" s="6"/>
      <c r="FAD361" s="6"/>
      <c r="FAE361" s="6"/>
      <c r="FAF361" s="6"/>
      <c r="FAG361" s="6"/>
      <c r="FAH361" s="6"/>
      <c r="FAI361" s="6"/>
      <c r="FAJ361" s="6"/>
      <c r="FAK361" s="6"/>
      <c r="FAL361" s="6"/>
      <c r="FAM361" s="6"/>
      <c r="FAN361" s="6"/>
      <c r="FAO361" s="6"/>
      <c r="FAP361" s="6"/>
      <c r="FAQ361" s="6"/>
      <c r="FAR361" s="6"/>
      <c r="FAS361" s="6"/>
      <c r="FAT361" s="6"/>
      <c r="FAU361" s="6"/>
      <c r="FAV361" s="6"/>
      <c r="FAW361" s="6"/>
      <c r="FAX361" s="6"/>
      <c r="FAY361" s="6"/>
      <c r="FAZ361" s="6"/>
      <c r="FBA361" s="6"/>
      <c r="FBB361" s="6"/>
      <c r="FBC361" s="6"/>
      <c r="FBD361" s="6"/>
      <c r="FBE361" s="6"/>
      <c r="FBF361" s="6"/>
      <c r="FBG361" s="6"/>
      <c r="FBH361" s="6"/>
      <c r="FBI361" s="6"/>
      <c r="FBJ361" s="6"/>
      <c r="FBK361" s="6"/>
      <c r="FBL361" s="6"/>
      <c r="FBM361" s="6"/>
      <c r="FBN361" s="6"/>
      <c r="FBO361" s="6"/>
      <c r="FBP361" s="6"/>
      <c r="FBQ361" s="6"/>
      <c r="FBR361" s="6"/>
      <c r="FBS361" s="6"/>
      <c r="FBT361" s="6"/>
      <c r="FBU361" s="6"/>
      <c r="FBV361" s="6"/>
      <c r="FBW361" s="6"/>
      <c r="FBX361" s="6"/>
      <c r="FBY361" s="6"/>
      <c r="FBZ361" s="6"/>
      <c r="FCA361" s="6"/>
      <c r="FCB361" s="6"/>
      <c r="FCC361" s="6"/>
      <c r="FCD361" s="6"/>
      <c r="FCE361" s="6"/>
      <c r="FCF361" s="6"/>
      <c r="FCG361" s="6"/>
      <c r="FCH361" s="6"/>
      <c r="FCI361" s="6"/>
      <c r="FCJ361" s="6"/>
      <c r="FCK361" s="6"/>
      <c r="FCL361" s="6"/>
      <c r="FCM361" s="6"/>
      <c r="FCN361" s="6"/>
      <c r="FCO361" s="6"/>
      <c r="FCP361" s="6"/>
      <c r="FCQ361" s="6"/>
      <c r="FCR361" s="6"/>
      <c r="FCS361" s="6"/>
      <c r="FCT361" s="6"/>
      <c r="FCU361" s="6"/>
      <c r="FCV361" s="6"/>
      <c r="FCW361" s="6"/>
      <c r="FCX361" s="6"/>
      <c r="FCY361" s="6"/>
      <c r="FCZ361" s="6"/>
      <c r="FDA361" s="6"/>
      <c r="FDB361" s="6"/>
      <c r="FDC361" s="6"/>
      <c r="FDD361" s="6"/>
      <c r="FDE361" s="6"/>
      <c r="FDF361" s="6"/>
      <c r="FDG361" s="6"/>
      <c r="FDH361" s="6"/>
      <c r="FDI361" s="6"/>
      <c r="FDJ361" s="6"/>
      <c r="FDK361" s="6"/>
      <c r="FDL361" s="6"/>
      <c r="FDM361" s="6"/>
      <c r="FDN361" s="6"/>
      <c r="FDO361" s="6"/>
      <c r="FDP361" s="6"/>
      <c r="FDQ361" s="6"/>
      <c r="FDR361" s="6"/>
      <c r="FDS361" s="6"/>
      <c r="FDT361" s="6"/>
      <c r="FDU361" s="6"/>
      <c r="FDV361" s="6"/>
      <c r="FDW361" s="6"/>
      <c r="FDX361" s="6"/>
      <c r="FDY361" s="6"/>
      <c r="FDZ361" s="6"/>
      <c r="FEA361" s="6"/>
      <c r="FEB361" s="6"/>
      <c r="FEC361" s="6"/>
      <c r="FED361" s="6"/>
      <c r="FEE361" s="6"/>
      <c r="FEF361" s="6"/>
      <c r="FEG361" s="6"/>
      <c r="FEH361" s="6"/>
      <c r="FEI361" s="6"/>
      <c r="FEJ361" s="6"/>
      <c r="FEK361" s="6"/>
      <c r="FEL361" s="6"/>
      <c r="FEM361" s="6"/>
      <c r="FEN361" s="6"/>
      <c r="FEO361" s="6"/>
      <c r="FEP361" s="6"/>
      <c r="FEQ361" s="6"/>
      <c r="FER361" s="6"/>
      <c r="FES361" s="6"/>
      <c r="FET361" s="6"/>
      <c r="FEU361" s="6"/>
      <c r="FEV361" s="6"/>
      <c r="FEW361" s="6"/>
      <c r="FEX361" s="6"/>
      <c r="FEY361" s="6"/>
      <c r="FEZ361" s="6"/>
      <c r="FFA361" s="6"/>
      <c r="FFB361" s="6"/>
      <c r="FFC361" s="6"/>
      <c r="FFD361" s="6"/>
      <c r="FFE361" s="6"/>
      <c r="FFF361" s="6"/>
      <c r="FFG361" s="6"/>
      <c r="FFH361" s="6"/>
      <c r="FFI361" s="6"/>
      <c r="FFJ361" s="6"/>
      <c r="FFK361" s="6"/>
      <c r="FFL361" s="6"/>
      <c r="FFM361" s="6"/>
      <c r="FFN361" s="6"/>
      <c r="FFO361" s="6"/>
      <c r="FFP361" s="6"/>
      <c r="FFQ361" s="6"/>
      <c r="FFR361" s="6"/>
      <c r="FFS361" s="6"/>
      <c r="FFT361" s="6"/>
      <c r="FFU361" s="6"/>
      <c r="FFV361" s="6"/>
      <c r="FFW361" s="6"/>
      <c r="FFX361" s="6"/>
      <c r="FFY361" s="6"/>
      <c r="FFZ361" s="6"/>
      <c r="FGA361" s="6"/>
      <c r="FGB361" s="6"/>
      <c r="FGC361" s="6"/>
      <c r="FGD361" s="6"/>
      <c r="FGE361" s="6"/>
      <c r="FGF361" s="6"/>
      <c r="FGG361" s="6"/>
      <c r="FGH361" s="6"/>
      <c r="FGI361" s="6"/>
      <c r="FGJ361" s="6"/>
      <c r="FGK361" s="6"/>
      <c r="FGL361" s="6"/>
      <c r="FGM361" s="6"/>
      <c r="FGN361" s="6"/>
      <c r="FGO361" s="6"/>
      <c r="FGP361" s="6"/>
      <c r="FGQ361" s="6"/>
      <c r="FGR361" s="6"/>
      <c r="FGS361" s="6"/>
      <c r="FGT361" s="6"/>
      <c r="FGU361" s="6"/>
      <c r="FGV361" s="6"/>
      <c r="FGW361" s="6"/>
      <c r="FGX361" s="6"/>
      <c r="FGY361" s="6"/>
      <c r="FGZ361" s="6"/>
      <c r="FHA361" s="6"/>
      <c r="FHB361" s="6"/>
      <c r="FHC361" s="6"/>
      <c r="FHD361" s="6"/>
      <c r="FHE361" s="6"/>
      <c r="FHF361" s="6"/>
      <c r="FHG361" s="6"/>
      <c r="FHH361" s="6"/>
      <c r="FHI361" s="6"/>
      <c r="FHJ361" s="6"/>
      <c r="FHK361" s="6"/>
      <c r="FHL361" s="6"/>
      <c r="FHM361" s="6"/>
      <c r="FHN361" s="6"/>
      <c r="FHO361" s="6"/>
      <c r="FHP361" s="6"/>
      <c r="FHQ361" s="6"/>
      <c r="FHR361" s="6"/>
      <c r="FHS361" s="6"/>
      <c r="FHT361" s="6"/>
      <c r="FHU361" s="6"/>
      <c r="FHV361" s="6"/>
      <c r="FHW361" s="6"/>
      <c r="FHX361" s="6"/>
      <c r="FHY361" s="6"/>
      <c r="FHZ361" s="6"/>
      <c r="FIA361" s="6"/>
      <c r="FIB361" s="6"/>
      <c r="FIC361" s="6"/>
      <c r="FID361" s="6"/>
      <c r="FIE361" s="6"/>
      <c r="FIF361" s="6"/>
      <c r="FIG361" s="6"/>
      <c r="FIH361" s="6"/>
      <c r="FII361" s="6"/>
      <c r="FIJ361" s="6"/>
      <c r="FIK361" s="6"/>
      <c r="FIL361" s="6"/>
      <c r="FIM361" s="6"/>
      <c r="FIN361" s="6"/>
      <c r="FIO361" s="6"/>
      <c r="FIP361" s="6"/>
      <c r="FIQ361" s="6"/>
      <c r="FIR361" s="6"/>
      <c r="FIS361" s="6"/>
      <c r="FIT361" s="6"/>
      <c r="FIU361" s="6"/>
      <c r="FIV361" s="6"/>
      <c r="FIW361" s="6"/>
      <c r="FIX361" s="6"/>
      <c r="FIY361" s="6"/>
      <c r="FIZ361" s="6"/>
      <c r="FJA361" s="6"/>
      <c r="FJB361" s="6"/>
      <c r="FJC361" s="6"/>
      <c r="FJD361" s="6"/>
      <c r="FJE361" s="6"/>
      <c r="FJF361" s="6"/>
      <c r="FJG361" s="6"/>
      <c r="FJH361" s="6"/>
      <c r="FJI361" s="6"/>
      <c r="FJJ361" s="6"/>
      <c r="FJK361" s="6"/>
      <c r="FJL361" s="6"/>
      <c r="FJM361" s="6"/>
      <c r="FJN361" s="6"/>
      <c r="FJO361" s="6"/>
      <c r="FJP361" s="6"/>
      <c r="FJQ361" s="6"/>
      <c r="FJR361" s="6"/>
      <c r="FJS361" s="6"/>
      <c r="FJT361" s="6"/>
      <c r="FJU361" s="6"/>
      <c r="FJV361" s="6"/>
      <c r="FJW361" s="6"/>
      <c r="FJX361" s="6"/>
      <c r="FJY361" s="6"/>
      <c r="FJZ361" s="6"/>
      <c r="FKA361" s="6"/>
      <c r="FKB361" s="6"/>
      <c r="FKC361" s="6"/>
      <c r="FKD361" s="6"/>
      <c r="FKE361" s="6"/>
      <c r="FKF361" s="6"/>
      <c r="FKG361" s="6"/>
      <c r="FKH361" s="6"/>
      <c r="FKI361" s="6"/>
      <c r="FKJ361" s="6"/>
      <c r="FKK361" s="6"/>
      <c r="FKL361" s="6"/>
      <c r="FKM361" s="6"/>
      <c r="FKN361" s="6"/>
      <c r="FKO361" s="6"/>
      <c r="FKP361" s="6"/>
      <c r="FKQ361" s="6"/>
      <c r="FKR361" s="6"/>
      <c r="FKS361" s="6"/>
      <c r="FKT361" s="6"/>
      <c r="FKU361" s="6"/>
      <c r="FKV361" s="6"/>
      <c r="FKW361" s="6"/>
      <c r="FKX361" s="6"/>
      <c r="FKY361" s="6"/>
      <c r="FKZ361" s="6"/>
      <c r="FLA361" s="6"/>
      <c r="FLB361" s="6"/>
      <c r="FLC361" s="6"/>
      <c r="FLD361" s="6"/>
      <c r="FLE361" s="6"/>
      <c r="FLF361" s="6"/>
      <c r="FLG361" s="6"/>
      <c r="FLH361" s="6"/>
      <c r="FLI361" s="6"/>
      <c r="FLJ361" s="6"/>
      <c r="FLK361" s="6"/>
      <c r="FLL361" s="6"/>
      <c r="FLM361" s="6"/>
      <c r="FLN361" s="6"/>
      <c r="FLO361" s="6"/>
      <c r="FLP361" s="6"/>
      <c r="FLQ361" s="6"/>
      <c r="FLR361" s="6"/>
      <c r="FLS361" s="6"/>
      <c r="FLT361" s="6"/>
      <c r="FLU361" s="6"/>
      <c r="FLV361" s="6"/>
      <c r="FLW361" s="6"/>
      <c r="FLX361" s="6"/>
      <c r="FLY361" s="6"/>
      <c r="FLZ361" s="6"/>
      <c r="FMA361" s="6"/>
      <c r="FMB361" s="6"/>
      <c r="FMC361" s="6"/>
      <c r="FMD361" s="6"/>
      <c r="FME361" s="6"/>
      <c r="FMF361" s="6"/>
      <c r="FMG361" s="6"/>
      <c r="FMH361" s="6"/>
      <c r="FMI361" s="6"/>
      <c r="FMJ361" s="6"/>
      <c r="FMK361" s="6"/>
      <c r="FML361" s="6"/>
      <c r="FMM361" s="6"/>
      <c r="FMN361" s="6"/>
      <c r="FMO361" s="6"/>
      <c r="FMP361" s="6"/>
      <c r="FMQ361" s="6"/>
      <c r="FMR361" s="6"/>
      <c r="FMS361" s="6"/>
      <c r="FMT361" s="6"/>
      <c r="FMU361" s="6"/>
      <c r="FMV361" s="6"/>
      <c r="FMW361" s="6"/>
      <c r="FMX361" s="6"/>
      <c r="FMY361" s="6"/>
      <c r="FMZ361" s="6"/>
      <c r="FNA361" s="6"/>
      <c r="FNB361" s="6"/>
      <c r="FNC361" s="6"/>
      <c r="FND361" s="6"/>
      <c r="FNE361" s="6"/>
      <c r="FNF361" s="6"/>
      <c r="FNG361" s="6"/>
      <c r="FNH361" s="6"/>
      <c r="FNI361" s="6"/>
      <c r="FNJ361" s="6"/>
      <c r="FNK361" s="6"/>
      <c r="FNL361" s="6"/>
      <c r="FNM361" s="6"/>
      <c r="FNN361" s="6"/>
      <c r="FNO361" s="6"/>
      <c r="FNP361" s="6"/>
      <c r="FNQ361" s="6"/>
      <c r="FNR361" s="6"/>
      <c r="FNS361" s="6"/>
      <c r="FNT361" s="6"/>
      <c r="FNU361" s="6"/>
      <c r="FNV361" s="6"/>
      <c r="FNW361" s="6"/>
      <c r="FNX361" s="6"/>
      <c r="FNY361" s="6"/>
      <c r="FNZ361" s="6"/>
      <c r="FOA361" s="6"/>
      <c r="FOB361" s="6"/>
      <c r="FOC361" s="6"/>
      <c r="FOD361" s="6"/>
      <c r="FOE361" s="6"/>
      <c r="FOF361" s="6"/>
      <c r="FOG361" s="6"/>
      <c r="FOH361" s="6"/>
      <c r="FOI361" s="6"/>
      <c r="FOJ361" s="6"/>
      <c r="FOK361" s="6"/>
      <c r="FOL361" s="6"/>
      <c r="FOM361" s="6"/>
      <c r="FON361" s="6"/>
      <c r="FOO361" s="6"/>
      <c r="FOP361" s="6"/>
      <c r="FOQ361" s="6"/>
      <c r="FOR361" s="6"/>
      <c r="FOS361" s="6"/>
      <c r="FOT361" s="6"/>
      <c r="FOU361" s="6"/>
      <c r="FOV361" s="6"/>
      <c r="FOW361" s="6"/>
      <c r="FOX361" s="6"/>
      <c r="FOY361" s="6"/>
      <c r="FOZ361" s="6"/>
      <c r="FPA361" s="6"/>
      <c r="FPB361" s="6"/>
      <c r="FPC361" s="6"/>
      <c r="FPD361" s="6"/>
      <c r="FPE361" s="6"/>
      <c r="FPF361" s="6"/>
      <c r="FPG361" s="6"/>
      <c r="FPH361" s="6"/>
      <c r="FPI361" s="6"/>
      <c r="FPJ361" s="6"/>
      <c r="FPK361" s="6"/>
      <c r="FPL361" s="6"/>
      <c r="FPM361" s="6"/>
      <c r="FPN361" s="6"/>
      <c r="FPO361" s="6"/>
      <c r="FPP361" s="6"/>
      <c r="FPQ361" s="6"/>
      <c r="FPR361" s="6"/>
      <c r="FPS361" s="6"/>
      <c r="FPT361" s="6"/>
      <c r="FPU361" s="6"/>
      <c r="FPV361" s="6"/>
      <c r="FPW361" s="6"/>
      <c r="FPX361" s="6"/>
      <c r="FPY361" s="6"/>
      <c r="FPZ361" s="6"/>
      <c r="FQA361" s="6"/>
      <c r="FQB361" s="6"/>
      <c r="FQC361" s="6"/>
      <c r="FQD361" s="6"/>
      <c r="FQE361" s="6"/>
      <c r="FQF361" s="6"/>
      <c r="FQG361" s="6"/>
      <c r="FQH361" s="6"/>
      <c r="FQI361" s="6"/>
      <c r="FQJ361" s="6"/>
      <c r="FQK361" s="6"/>
      <c r="FQL361" s="6"/>
      <c r="FQM361" s="6"/>
      <c r="FQN361" s="6"/>
      <c r="FQO361" s="6"/>
      <c r="FQP361" s="6"/>
      <c r="FQQ361" s="6"/>
      <c r="FQR361" s="6"/>
      <c r="FQS361" s="6"/>
      <c r="FQT361" s="6"/>
      <c r="FQU361" s="6"/>
      <c r="FQV361" s="6"/>
      <c r="FQW361" s="6"/>
      <c r="FQX361" s="6"/>
      <c r="FQY361" s="6"/>
      <c r="FQZ361" s="6"/>
      <c r="FRA361" s="6"/>
      <c r="FRB361" s="6"/>
      <c r="FRC361" s="6"/>
      <c r="FRD361" s="6"/>
      <c r="FRE361" s="6"/>
      <c r="FRF361" s="6"/>
      <c r="FRG361" s="6"/>
      <c r="FRH361" s="6"/>
      <c r="FRI361" s="6"/>
      <c r="FRJ361" s="6"/>
      <c r="FRK361" s="6"/>
      <c r="FRL361" s="6"/>
      <c r="FRM361" s="6"/>
      <c r="FRN361" s="6"/>
      <c r="FRO361" s="6"/>
      <c r="FRP361" s="6"/>
      <c r="FRQ361" s="6"/>
      <c r="FRR361" s="6"/>
      <c r="FRS361" s="6"/>
      <c r="FRT361" s="6"/>
      <c r="FRU361" s="6"/>
      <c r="FRV361" s="6"/>
      <c r="FRW361" s="6"/>
      <c r="FRX361" s="6"/>
      <c r="FRY361" s="6"/>
      <c r="FRZ361" s="6"/>
      <c r="FSA361" s="6"/>
      <c r="FSB361" s="6"/>
      <c r="FSC361" s="6"/>
      <c r="FSD361" s="6"/>
      <c r="FSE361" s="6"/>
      <c r="FSF361" s="6"/>
      <c r="FSG361" s="6"/>
      <c r="FSH361" s="6"/>
      <c r="FSI361" s="6"/>
      <c r="FSJ361" s="6"/>
      <c r="FSK361" s="6"/>
      <c r="FSL361" s="6"/>
      <c r="FSM361" s="6"/>
      <c r="FSN361" s="6"/>
      <c r="FSO361" s="6"/>
      <c r="FSP361" s="6"/>
      <c r="FSQ361" s="6"/>
      <c r="FSR361" s="6"/>
      <c r="FSS361" s="6"/>
      <c r="FST361" s="6"/>
      <c r="FSU361" s="6"/>
      <c r="FSV361" s="6"/>
      <c r="FSW361" s="6"/>
      <c r="FSX361" s="6"/>
      <c r="FSY361" s="6"/>
      <c r="FSZ361" s="6"/>
      <c r="FTA361" s="6"/>
      <c r="FTB361" s="6"/>
      <c r="FTC361" s="6"/>
      <c r="FTD361" s="6"/>
      <c r="FTE361" s="6"/>
      <c r="FTF361" s="6"/>
      <c r="FTG361" s="6"/>
      <c r="FTH361" s="6"/>
      <c r="FTI361" s="6"/>
      <c r="FTJ361" s="6"/>
      <c r="FTK361" s="6"/>
      <c r="FTL361" s="6"/>
      <c r="FTM361" s="6"/>
      <c r="FTN361" s="6"/>
      <c r="FTO361" s="6"/>
      <c r="FTP361" s="6"/>
      <c r="FTQ361" s="6"/>
      <c r="FTR361" s="6"/>
      <c r="FTS361" s="6"/>
      <c r="FTT361" s="6"/>
      <c r="FTU361" s="6"/>
      <c r="FTV361" s="6"/>
      <c r="FTW361" s="6"/>
      <c r="FTX361" s="6"/>
      <c r="FTY361" s="6"/>
      <c r="FTZ361" s="6"/>
      <c r="FUA361" s="6"/>
      <c r="FUB361" s="6"/>
      <c r="FUC361" s="6"/>
      <c r="FUD361" s="6"/>
      <c r="FUE361" s="6"/>
      <c r="FUF361" s="6"/>
      <c r="FUG361" s="6"/>
      <c r="FUH361" s="6"/>
      <c r="FUI361" s="6"/>
      <c r="FUJ361" s="6"/>
      <c r="FUK361" s="6"/>
      <c r="FUL361" s="6"/>
      <c r="FUM361" s="6"/>
      <c r="FUN361" s="6"/>
      <c r="FUO361" s="6"/>
      <c r="FUP361" s="6"/>
      <c r="FUQ361" s="6"/>
      <c r="FUR361" s="6"/>
      <c r="FUS361" s="6"/>
      <c r="FUT361" s="6"/>
      <c r="FUU361" s="6"/>
      <c r="FUV361" s="6"/>
      <c r="FUW361" s="6"/>
      <c r="FUX361" s="6"/>
      <c r="FUY361" s="6"/>
      <c r="FUZ361" s="6"/>
      <c r="FVA361" s="6"/>
      <c r="FVB361" s="6"/>
      <c r="FVC361" s="6"/>
      <c r="FVD361" s="6"/>
      <c r="FVE361" s="6"/>
      <c r="FVF361" s="6"/>
      <c r="FVG361" s="6"/>
      <c r="FVH361" s="6"/>
      <c r="FVI361" s="6"/>
      <c r="FVJ361" s="6"/>
      <c r="FVK361" s="6"/>
      <c r="FVL361" s="6"/>
      <c r="FVM361" s="6"/>
      <c r="FVN361" s="6"/>
      <c r="FVO361" s="6"/>
      <c r="FVP361" s="6"/>
      <c r="FVQ361" s="6"/>
      <c r="FVR361" s="6"/>
      <c r="FVS361" s="6"/>
      <c r="FVT361" s="6"/>
      <c r="FVU361" s="6"/>
      <c r="FVV361" s="6"/>
      <c r="FVW361" s="6"/>
      <c r="FVX361" s="6"/>
      <c r="FVY361" s="6"/>
      <c r="FVZ361" s="6"/>
      <c r="FWA361" s="6"/>
      <c r="FWB361" s="6"/>
      <c r="FWC361" s="6"/>
      <c r="FWD361" s="6"/>
      <c r="FWE361" s="6"/>
      <c r="FWF361" s="6"/>
      <c r="FWG361" s="6"/>
      <c r="FWH361" s="6"/>
      <c r="FWI361" s="6"/>
      <c r="FWJ361" s="6"/>
      <c r="FWK361" s="6"/>
      <c r="FWL361" s="6"/>
      <c r="FWM361" s="6"/>
      <c r="FWN361" s="6"/>
      <c r="FWO361" s="6"/>
      <c r="FWP361" s="6"/>
      <c r="FWQ361" s="6"/>
      <c r="FWR361" s="6"/>
      <c r="FWS361" s="6"/>
      <c r="FWT361" s="6"/>
      <c r="FWU361" s="6"/>
      <c r="FWV361" s="6"/>
      <c r="FWW361" s="6"/>
      <c r="FWX361" s="6"/>
      <c r="FWY361" s="6"/>
      <c r="FWZ361" s="6"/>
      <c r="FXA361" s="6"/>
      <c r="FXB361" s="6"/>
      <c r="FXC361" s="6"/>
      <c r="FXD361" s="6"/>
      <c r="FXE361" s="6"/>
      <c r="FXF361" s="6"/>
      <c r="FXG361" s="6"/>
      <c r="FXH361" s="6"/>
      <c r="FXI361" s="6"/>
      <c r="FXJ361" s="6"/>
      <c r="FXK361" s="6"/>
      <c r="FXL361" s="6"/>
      <c r="FXM361" s="6"/>
      <c r="FXN361" s="6"/>
      <c r="FXO361" s="6"/>
      <c r="FXP361" s="6"/>
      <c r="FXQ361" s="6"/>
      <c r="FXR361" s="6"/>
      <c r="FXS361" s="6"/>
      <c r="FXT361" s="6"/>
      <c r="FXU361" s="6"/>
      <c r="FXV361" s="6"/>
      <c r="FXW361" s="6"/>
      <c r="FXX361" s="6"/>
      <c r="FXY361" s="6"/>
      <c r="FXZ361" s="6"/>
      <c r="FYA361" s="6"/>
      <c r="FYB361" s="6"/>
      <c r="FYC361" s="6"/>
      <c r="FYD361" s="6"/>
      <c r="FYE361" s="6"/>
      <c r="FYF361" s="6"/>
      <c r="FYG361" s="6"/>
      <c r="FYH361" s="6"/>
      <c r="FYI361" s="6"/>
      <c r="FYJ361" s="6"/>
      <c r="FYK361" s="6"/>
      <c r="FYL361" s="6"/>
      <c r="FYM361" s="6"/>
      <c r="FYN361" s="6"/>
      <c r="FYO361" s="6"/>
      <c r="FYP361" s="6"/>
      <c r="FYQ361" s="6"/>
      <c r="FYR361" s="6"/>
      <c r="FYS361" s="6"/>
      <c r="FYT361" s="6"/>
      <c r="FYU361" s="6"/>
      <c r="FYV361" s="6"/>
      <c r="FYW361" s="6"/>
      <c r="FYX361" s="6"/>
      <c r="FYY361" s="6"/>
      <c r="FYZ361" s="6"/>
      <c r="FZA361" s="6"/>
      <c r="FZB361" s="6"/>
      <c r="FZC361" s="6"/>
      <c r="FZD361" s="6"/>
      <c r="FZE361" s="6"/>
      <c r="FZF361" s="6"/>
      <c r="FZG361" s="6"/>
      <c r="FZH361" s="6"/>
      <c r="FZI361" s="6"/>
      <c r="FZJ361" s="6"/>
      <c r="FZK361" s="6"/>
      <c r="FZL361" s="6"/>
      <c r="FZM361" s="6"/>
      <c r="FZN361" s="6"/>
      <c r="FZO361" s="6"/>
      <c r="FZP361" s="6"/>
      <c r="FZQ361" s="6"/>
      <c r="FZR361" s="6"/>
      <c r="FZS361" s="6"/>
      <c r="FZT361" s="6"/>
      <c r="FZU361" s="6"/>
      <c r="FZV361" s="6"/>
      <c r="FZW361" s="6"/>
      <c r="FZX361" s="6"/>
      <c r="FZY361" s="6"/>
      <c r="FZZ361" s="6"/>
      <c r="GAA361" s="6"/>
      <c r="GAB361" s="6"/>
      <c r="GAC361" s="6"/>
      <c r="GAD361" s="6"/>
      <c r="GAE361" s="6"/>
      <c r="GAF361" s="6"/>
      <c r="GAG361" s="6"/>
      <c r="GAH361" s="6"/>
      <c r="GAI361" s="6"/>
      <c r="GAJ361" s="6"/>
      <c r="GAK361" s="6"/>
      <c r="GAL361" s="6"/>
      <c r="GAM361" s="6"/>
      <c r="GAN361" s="6"/>
      <c r="GAO361" s="6"/>
      <c r="GAP361" s="6"/>
      <c r="GAQ361" s="6"/>
      <c r="GAR361" s="6"/>
      <c r="GAS361" s="6"/>
      <c r="GAT361" s="6"/>
      <c r="GAU361" s="6"/>
      <c r="GAV361" s="6"/>
      <c r="GAW361" s="6"/>
      <c r="GAX361" s="6"/>
      <c r="GAY361" s="6"/>
      <c r="GAZ361" s="6"/>
      <c r="GBA361" s="6"/>
      <c r="GBB361" s="6"/>
      <c r="GBC361" s="6"/>
      <c r="GBD361" s="6"/>
      <c r="GBE361" s="6"/>
      <c r="GBF361" s="6"/>
      <c r="GBG361" s="6"/>
      <c r="GBH361" s="6"/>
      <c r="GBI361" s="6"/>
      <c r="GBJ361" s="6"/>
      <c r="GBK361" s="6"/>
      <c r="GBL361" s="6"/>
      <c r="GBM361" s="6"/>
      <c r="GBN361" s="6"/>
      <c r="GBO361" s="6"/>
      <c r="GBP361" s="6"/>
      <c r="GBQ361" s="6"/>
      <c r="GBR361" s="6"/>
      <c r="GBS361" s="6"/>
      <c r="GBT361" s="6"/>
      <c r="GBU361" s="6"/>
      <c r="GBV361" s="6"/>
      <c r="GBW361" s="6"/>
      <c r="GBX361" s="6"/>
      <c r="GBY361" s="6"/>
      <c r="GBZ361" s="6"/>
      <c r="GCA361" s="6"/>
      <c r="GCB361" s="6"/>
      <c r="GCC361" s="6"/>
      <c r="GCD361" s="6"/>
      <c r="GCE361" s="6"/>
      <c r="GCF361" s="6"/>
      <c r="GCG361" s="6"/>
      <c r="GCH361" s="6"/>
      <c r="GCI361" s="6"/>
      <c r="GCJ361" s="6"/>
      <c r="GCK361" s="6"/>
      <c r="GCL361" s="6"/>
      <c r="GCM361" s="6"/>
      <c r="GCN361" s="6"/>
      <c r="GCO361" s="6"/>
      <c r="GCP361" s="6"/>
      <c r="GCQ361" s="6"/>
      <c r="GCR361" s="6"/>
      <c r="GCS361" s="6"/>
      <c r="GCT361" s="6"/>
      <c r="GCU361" s="6"/>
      <c r="GCV361" s="6"/>
      <c r="GCW361" s="6"/>
      <c r="GCX361" s="6"/>
      <c r="GCY361" s="6"/>
      <c r="GCZ361" s="6"/>
      <c r="GDA361" s="6"/>
      <c r="GDB361" s="6"/>
      <c r="GDC361" s="6"/>
      <c r="GDD361" s="6"/>
      <c r="GDE361" s="6"/>
      <c r="GDF361" s="6"/>
      <c r="GDG361" s="6"/>
      <c r="GDH361" s="6"/>
      <c r="GDI361" s="6"/>
      <c r="GDJ361" s="6"/>
      <c r="GDK361" s="6"/>
      <c r="GDL361" s="6"/>
      <c r="GDM361" s="6"/>
      <c r="GDN361" s="6"/>
      <c r="GDO361" s="6"/>
      <c r="GDP361" s="6"/>
      <c r="GDQ361" s="6"/>
      <c r="GDR361" s="6"/>
      <c r="GDS361" s="6"/>
      <c r="GDT361" s="6"/>
      <c r="GDU361" s="6"/>
      <c r="GDV361" s="6"/>
      <c r="GDW361" s="6"/>
      <c r="GDX361" s="6"/>
      <c r="GDY361" s="6"/>
      <c r="GDZ361" s="6"/>
      <c r="GEA361" s="6"/>
      <c r="GEB361" s="6"/>
      <c r="GEC361" s="6"/>
      <c r="GED361" s="6"/>
      <c r="GEE361" s="6"/>
      <c r="GEF361" s="6"/>
      <c r="GEG361" s="6"/>
      <c r="GEH361" s="6"/>
      <c r="GEI361" s="6"/>
      <c r="GEJ361" s="6"/>
      <c r="GEK361" s="6"/>
      <c r="GEL361" s="6"/>
      <c r="GEM361" s="6"/>
      <c r="GEN361" s="6"/>
      <c r="GEO361" s="6"/>
      <c r="GEP361" s="6"/>
      <c r="GEQ361" s="6"/>
      <c r="GER361" s="6"/>
      <c r="GES361" s="6"/>
      <c r="GET361" s="6"/>
      <c r="GEU361" s="6"/>
      <c r="GEV361" s="6"/>
      <c r="GEW361" s="6"/>
      <c r="GEX361" s="6"/>
      <c r="GEY361" s="6"/>
      <c r="GEZ361" s="6"/>
      <c r="GFA361" s="6"/>
      <c r="GFB361" s="6"/>
      <c r="GFC361" s="6"/>
      <c r="GFD361" s="6"/>
      <c r="GFE361" s="6"/>
      <c r="GFF361" s="6"/>
      <c r="GFG361" s="6"/>
      <c r="GFH361" s="6"/>
      <c r="GFI361" s="6"/>
      <c r="GFJ361" s="6"/>
      <c r="GFK361" s="6"/>
      <c r="GFL361" s="6"/>
      <c r="GFM361" s="6"/>
      <c r="GFN361" s="6"/>
      <c r="GFO361" s="6"/>
      <c r="GFP361" s="6"/>
      <c r="GFQ361" s="6"/>
      <c r="GFR361" s="6"/>
      <c r="GFS361" s="6"/>
      <c r="GFT361" s="6"/>
      <c r="GFU361" s="6"/>
      <c r="GFV361" s="6"/>
      <c r="GFW361" s="6"/>
      <c r="GFX361" s="6"/>
      <c r="GFY361" s="6"/>
      <c r="GFZ361" s="6"/>
      <c r="GGA361" s="6"/>
      <c r="GGB361" s="6"/>
      <c r="GGC361" s="6"/>
      <c r="GGD361" s="6"/>
      <c r="GGE361" s="6"/>
      <c r="GGF361" s="6"/>
      <c r="GGG361" s="6"/>
      <c r="GGH361" s="6"/>
      <c r="GGI361" s="6"/>
      <c r="GGJ361" s="6"/>
      <c r="GGK361" s="6"/>
      <c r="GGL361" s="6"/>
      <c r="GGM361" s="6"/>
      <c r="GGN361" s="6"/>
      <c r="GGO361" s="6"/>
      <c r="GGP361" s="6"/>
      <c r="GGQ361" s="6"/>
      <c r="GGR361" s="6"/>
      <c r="GGS361" s="6"/>
      <c r="GGT361" s="6"/>
      <c r="GGU361" s="6"/>
      <c r="GGV361" s="6"/>
      <c r="GGW361" s="6"/>
      <c r="GGX361" s="6"/>
      <c r="GGY361" s="6"/>
      <c r="GGZ361" s="6"/>
      <c r="GHA361" s="6"/>
      <c r="GHB361" s="6"/>
      <c r="GHC361" s="6"/>
      <c r="GHD361" s="6"/>
      <c r="GHE361" s="6"/>
      <c r="GHF361" s="6"/>
      <c r="GHG361" s="6"/>
      <c r="GHH361" s="6"/>
      <c r="GHI361" s="6"/>
      <c r="GHJ361" s="6"/>
      <c r="GHK361" s="6"/>
      <c r="GHL361" s="6"/>
      <c r="GHM361" s="6"/>
      <c r="GHN361" s="6"/>
      <c r="GHO361" s="6"/>
      <c r="GHP361" s="6"/>
      <c r="GHQ361" s="6"/>
      <c r="GHR361" s="6"/>
      <c r="GHS361" s="6"/>
      <c r="GHT361" s="6"/>
      <c r="GHU361" s="6"/>
      <c r="GHV361" s="6"/>
      <c r="GHW361" s="6"/>
      <c r="GHX361" s="6"/>
      <c r="GHY361" s="6"/>
      <c r="GHZ361" s="6"/>
      <c r="GIA361" s="6"/>
      <c r="GIB361" s="6"/>
      <c r="GIC361" s="6"/>
      <c r="GID361" s="6"/>
      <c r="GIE361" s="6"/>
      <c r="GIF361" s="6"/>
      <c r="GIG361" s="6"/>
      <c r="GIH361" s="6"/>
      <c r="GII361" s="6"/>
      <c r="GIJ361" s="6"/>
      <c r="GIK361" s="6"/>
      <c r="GIL361" s="6"/>
      <c r="GIM361" s="6"/>
      <c r="GIN361" s="6"/>
      <c r="GIO361" s="6"/>
      <c r="GIP361" s="6"/>
      <c r="GIQ361" s="6"/>
      <c r="GIR361" s="6"/>
      <c r="GIS361" s="6"/>
      <c r="GIT361" s="6"/>
      <c r="GIU361" s="6"/>
      <c r="GIV361" s="6"/>
      <c r="GIW361" s="6"/>
      <c r="GIX361" s="6"/>
      <c r="GIY361" s="6"/>
      <c r="GIZ361" s="6"/>
      <c r="GJA361" s="6"/>
      <c r="GJB361" s="6"/>
      <c r="GJC361" s="6"/>
      <c r="GJD361" s="6"/>
      <c r="GJE361" s="6"/>
      <c r="GJF361" s="6"/>
      <c r="GJG361" s="6"/>
      <c r="GJH361" s="6"/>
      <c r="GJI361" s="6"/>
      <c r="GJJ361" s="6"/>
      <c r="GJK361" s="6"/>
      <c r="GJL361" s="6"/>
      <c r="GJM361" s="6"/>
      <c r="GJN361" s="6"/>
      <c r="GJO361" s="6"/>
      <c r="GJP361" s="6"/>
      <c r="GJQ361" s="6"/>
      <c r="GJR361" s="6"/>
      <c r="GJS361" s="6"/>
      <c r="GJT361" s="6"/>
      <c r="GJU361" s="6"/>
      <c r="GJV361" s="6"/>
      <c r="GJW361" s="6"/>
      <c r="GJX361" s="6"/>
      <c r="GJY361" s="6"/>
      <c r="GJZ361" s="6"/>
      <c r="GKA361" s="6"/>
      <c r="GKB361" s="6"/>
      <c r="GKC361" s="6"/>
      <c r="GKD361" s="6"/>
      <c r="GKE361" s="6"/>
      <c r="GKF361" s="6"/>
      <c r="GKG361" s="6"/>
      <c r="GKH361" s="6"/>
      <c r="GKI361" s="6"/>
      <c r="GKJ361" s="6"/>
      <c r="GKK361" s="6"/>
      <c r="GKL361" s="6"/>
      <c r="GKM361" s="6"/>
      <c r="GKN361" s="6"/>
      <c r="GKO361" s="6"/>
      <c r="GKP361" s="6"/>
      <c r="GKQ361" s="6"/>
      <c r="GKR361" s="6"/>
      <c r="GKS361" s="6"/>
      <c r="GKT361" s="6"/>
      <c r="GKU361" s="6"/>
      <c r="GKV361" s="6"/>
      <c r="GKW361" s="6"/>
      <c r="GKX361" s="6"/>
      <c r="GKY361" s="6"/>
      <c r="GKZ361" s="6"/>
      <c r="GLA361" s="6"/>
      <c r="GLB361" s="6"/>
      <c r="GLC361" s="6"/>
      <c r="GLD361" s="6"/>
      <c r="GLE361" s="6"/>
      <c r="GLF361" s="6"/>
      <c r="GLG361" s="6"/>
      <c r="GLH361" s="6"/>
      <c r="GLI361" s="6"/>
      <c r="GLJ361" s="6"/>
      <c r="GLK361" s="6"/>
      <c r="GLL361" s="6"/>
      <c r="GLM361" s="6"/>
      <c r="GLN361" s="6"/>
      <c r="GLO361" s="6"/>
      <c r="GLP361" s="6"/>
      <c r="GLQ361" s="6"/>
      <c r="GLR361" s="6"/>
      <c r="GLS361" s="6"/>
      <c r="GLT361" s="6"/>
      <c r="GLU361" s="6"/>
      <c r="GLV361" s="6"/>
      <c r="GLW361" s="6"/>
      <c r="GLX361" s="6"/>
      <c r="GLY361" s="6"/>
      <c r="GLZ361" s="6"/>
      <c r="GMA361" s="6"/>
      <c r="GMB361" s="6"/>
      <c r="GMC361" s="6"/>
      <c r="GMD361" s="6"/>
      <c r="GME361" s="6"/>
      <c r="GMF361" s="6"/>
      <c r="GMG361" s="6"/>
      <c r="GMH361" s="6"/>
      <c r="GMI361" s="6"/>
      <c r="GMJ361" s="6"/>
      <c r="GMK361" s="6"/>
      <c r="GML361" s="6"/>
      <c r="GMM361" s="6"/>
      <c r="GMN361" s="6"/>
      <c r="GMO361" s="6"/>
      <c r="GMP361" s="6"/>
      <c r="GMQ361" s="6"/>
      <c r="GMR361" s="6"/>
      <c r="GMS361" s="6"/>
      <c r="GMT361" s="6"/>
      <c r="GMU361" s="6"/>
      <c r="GMV361" s="6"/>
      <c r="GMW361" s="6"/>
      <c r="GMX361" s="6"/>
      <c r="GMY361" s="6"/>
      <c r="GMZ361" s="6"/>
      <c r="GNA361" s="6"/>
      <c r="GNB361" s="6"/>
      <c r="GNC361" s="6"/>
      <c r="GND361" s="6"/>
      <c r="GNE361" s="6"/>
      <c r="GNF361" s="6"/>
      <c r="GNG361" s="6"/>
      <c r="GNH361" s="6"/>
      <c r="GNI361" s="6"/>
      <c r="GNJ361" s="6"/>
      <c r="GNK361" s="6"/>
      <c r="GNL361" s="6"/>
      <c r="GNM361" s="6"/>
      <c r="GNN361" s="6"/>
      <c r="GNO361" s="6"/>
      <c r="GNP361" s="6"/>
      <c r="GNQ361" s="6"/>
      <c r="GNR361" s="6"/>
      <c r="GNS361" s="6"/>
      <c r="GNT361" s="6"/>
      <c r="GNU361" s="6"/>
      <c r="GNV361" s="6"/>
      <c r="GNW361" s="6"/>
      <c r="GNX361" s="6"/>
      <c r="GNY361" s="6"/>
      <c r="GNZ361" s="6"/>
      <c r="GOA361" s="6"/>
      <c r="GOB361" s="6"/>
      <c r="GOC361" s="6"/>
      <c r="GOD361" s="6"/>
      <c r="GOE361" s="6"/>
      <c r="GOF361" s="6"/>
      <c r="GOG361" s="6"/>
      <c r="GOH361" s="6"/>
      <c r="GOI361" s="6"/>
      <c r="GOJ361" s="6"/>
      <c r="GOK361" s="6"/>
      <c r="GOL361" s="6"/>
      <c r="GOM361" s="6"/>
      <c r="GON361" s="6"/>
      <c r="GOO361" s="6"/>
      <c r="GOP361" s="6"/>
      <c r="GOQ361" s="6"/>
      <c r="GOR361" s="6"/>
      <c r="GOS361" s="6"/>
      <c r="GOT361" s="6"/>
      <c r="GOU361" s="6"/>
      <c r="GOV361" s="6"/>
      <c r="GOW361" s="6"/>
      <c r="GOX361" s="6"/>
      <c r="GOY361" s="6"/>
      <c r="GOZ361" s="6"/>
      <c r="GPA361" s="6"/>
      <c r="GPB361" s="6"/>
      <c r="GPC361" s="6"/>
      <c r="GPD361" s="6"/>
      <c r="GPE361" s="6"/>
      <c r="GPF361" s="6"/>
      <c r="GPG361" s="6"/>
      <c r="GPH361" s="6"/>
      <c r="GPI361" s="6"/>
      <c r="GPJ361" s="6"/>
      <c r="GPK361" s="6"/>
      <c r="GPL361" s="6"/>
      <c r="GPM361" s="6"/>
      <c r="GPN361" s="6"/>
      <c r="GPO361" s="6"/>
      <c r="GPP361" s="6"/>
      <c r="GPQ361" s="6"/>
      <c r="GPR361" s="6"/>
      <c r="GPS361" s="6"/>
      <c r="GPT361" s="6"/>
      <c r="GPU361" s="6"/>
      <c r="GPV361" s="6"/>
      <c r="GPW361" s="6"/>
      <c r="GPX361" s="6"/>
      <c r="GPY361" s="6"/>
      <c r="GPZ361" s="6"/>
      <c r="GQA361" s="6"/>
      <c r="GQB361" s="6"/>
      <c r="GQC361" s="6"/>
      <c r="GQD361" s="6"/>
      <c r="GQE361" s="6"/>
      <c r="GQF361" s="6"/>
      <c r="GQG361" s="6"/>
      <c r="GQH361" s="6"/>
      <c r="GQI361" s="6"/>
      <c r="GQJ361" s="6"/>
      <c r="GQK361" s="6"/>
      <c r="GQL361" s="6"/>
      <c r="GQM361" s="6"/>
      <c r="GQN361" s="6"/>
      <c r="GQO361" s="6"/>
      <c r="GQP361" s="6"/>
      <c r="GQQ361" s="6"/>
      <c r="GQR361" s="6"/>
      <c r="GQS361" s="6"/>
      <c r="GQT361" s="6"/>
      <c r="GQU361" s="6"/>
      <c r="GQV361" s="6"/>
      <c r="GQW361" s="6"/>
      <c r="GQX361" s="6"/>
      <c r="GQY361" s="6"/>
      <c r="GQZ361" s="6"/>
      <c r="GRA361" s="6"/>
      <c r="GRB361" s="6"/>
      <c r="GRC361" s="6"/>
      <c r="GRD361" s="6"/>
      <c r="GRE361" s="6"/>
      <c r="GRF361" s="6"/>
      <c r="GRG361" s="6"/>
      <c r="GRH361" s="6"/>
      <c r="GRI361" s="6"/>
      <c r="GRJ361" s="6"/>
      <c r="GRK361" s="6"/>
      <c r="GRL361" s="6"/>
      <c r="GRM361" s="6"/>
      <c r="GRN361" s="6"/>
      <c r="GRO361" s="6"/>
      <c r="GRP361" s="6"/>
      <c r="GRQ361" s="6"/>
      <c r="GRR361" s="6"/>
      <c r="GRS361" s="6"/>
      <c r="GRT361" s="6"/>
      <c r="GRU361" s="6"/>
      <c r="GRV361" s="6"/>
      <c r="GRW361" s="6"/>
      <c r="GRX361" s="6"/>
      <c r="GRY361" s="6"/>
      <c r="GRZ361" s="6"/>
      <c r="GSA361" s="6"/>
      <c r="GSB361" s="6"/>
      <c r="GSC361" s="6"/>
      <c r="GSD361" s="6"/>
      <c r="GSE361" s="6"/>
      <c r="GSF361" s="6"/>
      <c r="GSG361" s="6"/>
      <c r="GSH361" s="6"/>
      <c r="GSI361" s="6"/>
      <c r="GSJ361" s="6"/>
      <c r="GSK361" s="6"/>
      <c r="GSL361" s="6"/>
      <c r="GSM361" s="6"/>
      <c r="GSN361" s="6"/>
      <c r="GSO361" s="6"/>
      <c r="GSP361" s="6"/>
      <c r="GSQ361" s="6"/>
      <c r="GSR361" s="6"/>
      <c r="GSS361" s="6"/>
      <c r="GST361" s="6"/>
      <c r="GSU361" s="6"/>
      <c r="GSV361" s="6"/>
      <c r="GSW361" s="6"/>
      <c r="GSX361" s="6"/>
      <c r="GSY361" s="6"/>
      <c r="GSZ361" s="6"/>
      <c r="GTA361" s="6"/>
      <c r="GTB361" s="6"/>
      <c r="GTC361" s="6"/>
      <c r="GTD361" s="6"/>
      <c r="GTE361" s="6"/>
      <c r="GTF361" s="6"/>
      <c r="GTG361" s="6"/>
      <c r="GTH361" s="6"/>
      <c r="GTI361" s="6"/>
      <c r="GTJ361" s="6"/>
      <c r="GTK361" s="6"/>
      <c r="GTL361" s="6"/>
      <c r="GTM361" s="6"/>
      <c r="GTN361" s="6"/>
      <c r="GTO361" s="6"/>
      <c r="GTP361" s="6"/>
      <c r="GTQ361" s="6"/>
      <c r="GTR361" s="6"/>
      <c r="GTS361" s="6"/>
      <c r="GTT361" s="6"/>
      <c r="GTU361" s="6"/>
      <c r="GTV361" s="6"/>
      <c r="GTW361" s="6"/>
      <c r="GTX361" s="6"/>
      <c r="GTY361" s="6"/>
      <c r="GTZ361" s="6"/>
      <c r="GUA361" s="6"/>
      <c r="GUB361" s="6"/>
      <c r="GUC361" s="6"/>
      <c r="GUD361" s="6"/>
      <c r="GUE361" s="6"/>
      <c r="GUF361" s="6"/>
      <c r="GUG361" s="6"/>
      <c r="GUH361" s="6"/>
      <c r="GUI361" s="6"/>
      <c r="GUJ361" s="6"/>
      <c r="GUK361" s="6"/>
      <c r="GUL361" s="6"/>
      <c r="GUM361" s="6"/>
      <c r="GUN361" s="6"/>
      <c r="GUO361" s="6"/>
      <c r="GUP361" s="6"/>
      <c r="GUQ361" s="6"/>
      <c r="GUR361" s="6"/>
      <c r="GUS361" s="6"/>
      <c r="GUT361" s="6"/>
      <c r="GUU361" s="6"/>
      <c r="GUV361" s="6"/>
      <c r="GUW361" s="6"/>
      <c r="GUX361" s="6"/>
      <c r="GUY361" s="6"/>
      <c r="GUZ361" s="6"/>
      <c r="GVA361" s="6"/>
      <c r="GVB361" s="6"/>
      <c r="GVC361" s="6"/>
      <c r="GVD361" s="6"/>
      <c r="GVE361" s="6"/>
      <c r="GVF361" s="6"/>
      <c r="GVG361" s="6"/>
      <c r="GVH361" s="6"/>
      <c r="GVI361" s="6"/>
      <c r="GVJ361" s="6"/>
      <c r="GVK361" s="6"/>
      <c r="GVL361" s="6"/>
      <c r="GVM361" s="6"/>
      <c r="GVN361" s="6"/>
      <c r="GVO361" s="6"/>
      <c r="GVP361" s="6"/>
      <c r="GVQ361" s="6"/>
      <c r="GVR361" s="6"/>
      <c r="GVS361" s="6"/>
      <c r="GVT361" s="6"/>
      <c r="GVU361" s="6"/>
      <c r="GVV361" s="6"/>
      <c r="GVW361" s="6"/>
      <c r="GVX361" s="6"/>
      <c r="GVY361" s="6"/>
      <c r="GVZ361" s="6"/>
      <c r="GWA361" s="6"/>
      <c r="GWB361" s="6"/>
      <c r="GWC361" s="6"/>
      <c r="GWD361" s="6"/>
      <c r="GWE361" s="6"/>
      <c r="GWF361" s="6"/>
      <c r="GWG361" s="6"/>
      <c r="GWH361" s="6"/>
      <c r="GWI361" s="6"/>
      <c r="GWJ361" s="6"/>
      <c r="GWK361" s="6"/>
      <c r="GWL361" s="6"/>
      <c r="GWM361" s="6"/>
      <c r="GWN361" s="6"/>
      <c r="GWO361" s="6"/>
      <c r="GWP361" s="6"/>
      <c r="GWQ361" s="6"/>
      <c r="GWR361" s="6"/>
      <c r="GWS361" s="6"/>
      <c r="GWT361" s="6"/>
      <c r="GWU361" s="6"/>
      <c r="GWV361" s="6"/>
      <c r="GWW361" s="6"/>
      <c r="GWX361" s="6"/>
      <c r="GWY361" s="6"/>
      <c r="GWZ361" s="6"/>
      <c r="GXA361" s="6"/>
      <c r="GXB361" s="6"/>
      <c r="GXC361" s="6"/>
      <c r="GXD361" s="6"/>
      <c r="GXE361" s="6"/>
      <c r="GXF361" s="6"/>
      <c r="GXG361" s="6"/>
      <c r="GXH361" s="6"/>
      <c r="GXI361" s="6"/>
      <c r="GXJ361" s="6"/>
      <c r="GXK361" s="6"/>
      <c r="GXL361" s="6"/>
      <c r="GXM361" s="6"/>
      <c r="GXN361" s="6"/>
      <c r="GXO361" s="6"/>
      <c r="GXP361" s="6"/>
      <c r="GXQ361" s="6"/>
      <c r="GXR361" s="6"/>
      <c r="GXS361" s="6"/>
      <c r="GXT361" s="6"/>
      <c r="GXU361" s="6"/>
      <c r="GXV361" s="6"/>
      <c r="GXW361" s="6"/>
      <c r="GXX361" s="6"/>
      <c r="GXY361" s="6"/>
      <c r="GXZ361" s="6"/>
      <c r="GYA361" s="6"/>
      <c r="GYB361" s="6"/>
      <c r="GYC361" s="6"/>
      <c r="GYD361" s="6"/>
      <c r="GYE361" s="6"/>
      <c r="GYF361" s="6"/>
      <c r="GYG361" s="6"/>
      <c r="GYH361" s="6"/>
      <c r="GYI361" s="6"/>
      <c r="GYJ361" s="6"/>
      <c r="GYK361" s="6"/>
      <c r="GYL361" s="6"/>
      <c r="GYM361" s="6"/>
      <c r="GYN361" s="6"/>
      <c r="GYO361" s="6"/>
      <c r="GYP361" s="6"/>
      <c r="GYQ361" s="6"/>
      <c r="GYR361" s="6"/>
      <c r="GYS361" s="6"/>
      <c r="GYT361" s="6"/>
      <c r="GYU361" s="6"/>
      <c r="GYV361" s="6"/>
      <c r="GYW361" s="6"/>
      <c r="GYX361" s="6"/>
      <c r="GYY361" s="6"/>
      <c r="GYZ361" s="6"/>
      <c r="GZA361" s="6"/>
      <c r="GZB361" s="6"/>
      <c r="GZC361" s="6"/>
      <c r="GZD361" s="6"/>
      <c r="GZE361" s="6"/>
      <c r="GZF361" s="6"/>
      <c r="GZG361" s="6"/>
      <c r="GZH361" s="6"/>
      <c r="GZI361" s="6"/>
      <c r="GZJ361" s="6"/>
      <c r="GZK361" s="6"/>
      <c r="GZL361" s="6"/>
      <c r="GZM361" s="6"/>
      <c r="GZN361" s="6"/>
      <c r="GZO361" s="6"/>
      <c r="GZP361" s="6"/>
      <c r="GZQ361" s="6"/>
      <c r="GZR361" s="6"/>
      <c r="GZS361" s="6"/>
      <c r="GZT361" s="6"/>
      <c r="GZU361" s="6"/>
      <c r="GZV361" s="6"/>
      <c r="GZW361" s="6"/>
      <c r="GZX361" s="6"/>
      <c r="GZY361" s="6"/>
      <c r="GZZ361" s="6"/>
      <c r="HAA361" s="6"/>
      <c r="HAB361" s="6"/>
      <c r="HAC361" s="6"/>
      <c r="HAD361" s="6"/>
      <c r="HAE361" s="6"/>
      <c r="HAF361" s="6"/>
      <c r="HAG361" s="6"/>
      <c r="HAH361" s="6"/>
      <c r="HAI361" s="6"/>
      <c r="HAJ361" s="6"/>
      <c r="HAK361" s="6"/>
      <c r="HAL361" s="6"/>
      <c r="HAM361" s="6"/>
      <c r="HAN361" s="6"/>
      <c r="HAO361" s="6"/>
      <c r="HAP361" s="6"/>
      <c r="HAQ361" s="6"/>
      <c r="HAR361" s="6"/>
      <c r="HAS361" s="6"/>
      <c r="HAT361" s="6"/>
      <c r="HAU361" s="6"/>
      <c r="HAV361" s="6"/>
      <c r="HAW361" s="6"/>
      <c r="HAX361" s="6"/>
      <c r="HAY361" s="6"/>
      <c r="HAZ361" s="6"/>
      <c r="HBA361" s="6"/>
      <c r="HBB361" s="6"/>
      <c r="HBC361" s="6"/>
      <c r="HBD361" s="6"/>
      <c r="HBE361" s="6"/>
      <c r="HBF361" s="6"/>
      <c r="HBG361" s="6"/>
      <c r="HBH361" s="6"/>
      <c r="HBI361" s="6"/>
      <c r="HBJ361" s="6"/>
      <c r="HBK361" s="6"/>
      <c r="HBL361" s="6"/>
      <c r="HBM361" s="6"/>
      <c r="HBN361" s="6"/>
      <c r="HBO361" s="6"/>
      <c r="HBP361" s="6"/>
      <c r="HBQ361" s="6"/>
      <c r="HBR361" s="6"/>
      <c r="HBS361" s="6"/>
      <c r="HBT361" s="6"/>
      <c r="HBU361" s="6"/>
      <c r="HBV361" s="6"/>
      <c r="HBW361" s="6"/>
      <c r="HBX361" s="6"/>
      <c r="HBY361" s="6"/>
      <c r="HBZ361" s="6"/>
      <c r="HCA361" s="6"/>
      <c r="HCB361" s="6"/>
      <c r="HCC361" s="6"/>
      <c r="HCD361" s="6"/>
      <c r="HCE361" s="6"/>
      <c r="HCF361" s="6"/>
      <c r="HCG361" s="6"/>
      <c r="HCH361" s="6"/>
      <c r="HCI361" s="6"/>
      <c r="HCJ361" s="6"/>
      <c r="HCK361" s="6"/>
      <c r="HCL361" s="6"/>
      <c r="HCM361" s="6"/>
      <c r="HCN361" s="6"/>
      <c r="HCO361" s="6"/>
      <c r="HCP361" s="6"/>
      <c r="HCQ361" s="6"/>
      <c r="HCR361" s="6"/>
      <c r="HCS361" s="6"/>
      <c r="HCT361" s="6"/>
      <c r="HCU361" s="6"/>
      <c r="HCV361" s="6"/>
      <c r="HCW361" s="6"/>
      <c r="HCX361" s="6"/>
      <c r="HCY361" s="6"/>
      <c r="HCZ361" s="6"/>
      <c r="HDA361" s="6"/>
      <c r="HDB361" s="6"/>
      <c r="HDC361" s="6"/>
      <c r="HDD361" s="6"/>
      <c r="HDE361" s="6"/>
      <c r="HDF361" s="6"/>
      <c r="HDG361" s="6"/>
      <c r="HDH361" s="6"/>
      <c r="HDI361" s="6"/>
      <c r="HDJ361" s="6"/>
      <c r="HDK361" s="6"/>
      <c r="HDL361" s="6"/>
      <c r="HDM361" s="6"/>
      <c r="HDN361" s="6"/>
      <c r="HDO361" s="6"/>
      <c r="HDP361" s="6"/>
      <c r="HDQ361" s="6"/>
      <c r="HDR361" s="6"/>
      <c r="HDS361" s="6"/>
      <c r="HDT361" s="6"/>
      <c r="HDU361" s="6"/>
      <c r="HDV361" s="6"/>
      <c r="HDW361" s="6"/>
      <c r="HDX361" s="6"/>
      <c r="HDY361" s="6"/>
      <c r="HDZ361" s="6"/>
      <c r="HEA361" s="6"/>
      <c r="HEB361" s="6"/>
      <c r="HEC361" s="6"/>
      <c r="HED361" s="6"/>
      <c r="HEE361" s="6"/>
      <c r="HEF361" s="6"/>
      <c r="HEG361" s="6"/>
      <c r="HEH361" s="6"/>
      <c r="HEI361" s="6"/>
      <c r="HEJ361" s="6"/>
      <c r="HEK361" s="6"/>
      <c r="HEL361" s="6"/>
      <c r="HEM361" s="6"/>
      <c r="HEN361" s="6"/>
      <c r="HEO361" s="6"/>
      <c r="HEP361" s="6"/>
      <c r="HEQ361" s="6"/>
      <c r="HER361" s="6"/>
      <c r="HES361" s="6"/>
      <c r="HET361" s="6"/>
      <c r="HEU361" s="6"/>
      <c r="HEV361" s="6"/>
      <c r="HEW361" s="6"/>
      <c r="HEX361" s="6"/>
      <c r="HEY361" s="6"/>
      <c r="HEZ361" s="6"/>
      <c r="HFA361" s="6"/>
      <c r="HFB361" s="6"/>
      <c r="HFC361" s="6"/>
      <c r="HFD361" s="6"/>
      <c r="HFE361" s="6"/>
      <c r="HFF361" s="6"/>
      <c r="HFG361" s="6"/>
      <c r="HFH361" s="6"/>
      <c r="HFI361" s="6"/>
      <c r="HFJ361" s="6"/>
      <c r="HFK361" s="6"/>
      <c r="HFL361" s="6"/>
      <c r="HFM361" s="6"/>
      <c r="HFN361" s="6"/>
      <c r="HFO361" s="6"/>
      <c r="HFP361" s="6"/>
      <c r="HFQ361" s="6"/>
      <c r="HFR361" s="6"/>
      <c r="HFS361" s="6"/>
      <c r="HFT361" s="6"/>
      <c r="HFU361" s="6"/>
      <c r="HFV361" s="6"/>
      <c r="HFW361" s="6"/>
      <c r="HFX361" s="6"/>
      <c r="HFY361" s="6"/>
      <c r="HFZ361" s="6"/>
      <c r="HGA361" s="6"/>
      <c r="HGB361" s="6"/>
      <c r="HGC361" s="6"/>
      <c r="HGD361" s="6"/>
      <c r="HGE361" s="6"/>
      <c r="HGF361" s="6"/>
      <c r="HGG361" s="6"/>
      <c r="HGH361" s="6"/>
      <c r="HGI361" s="6"/>
      <c r="HGJ361" s="6"/>
      <c r="HGK361" s="6"/>
      <c r="HGL361" s="6"/>
      <c r="HGM361" s="6"/>
      <c r="HGN361" s="6"/>
      <c r="HGO361" s="6"/>
      <c r="HGP361" s="6"/>
      <c r="HGQ361" s="6"/>
      <c r="HGR361" s="6"/>
      <c r="HGS361" s="6"/>
      <c r="HGT361" s="6"/>
      <c r="HGU361" s="6"/>
      <c r="HGV361" s="6"/>
      <c r="HGW361" s="6"/>
      <c r="HGX361" s="6"/>
      <c r="HGY361" s="6"/>
      <c r="HGZ361" s="6"/>
      <c r="HHA361" s="6"/>
      <c r="HHB361" s="6"/>
      <c r="HHC361" s="6"/>
      <c r="HHD361" s="6"/>
      <c r="HHE361" s="6"/>
      <c r="HHF361" s="6"/>
      <c r="HHG361" s="6"/>
      <c r="HHH361" s="6"/>
      <c r="HHI361" s="6"/>
      <c r="HHJ361" s="6"/>
      <c r="HHK361" s="6"/>
      <c r="HHL361" s="6"/>
      <c r="HHM361" s="6"/>
      <c r="HHN361" s="6"/>
      <c r="HHO361" s="6"/>
      <c r="HHP361" s="6"/>
      <c r="HHQ361" s="6"/>
      <c r="HHR361" s="6"/>
      <c r="HHS361" s="6"/>
      <c r="HHT361" s="6"/>
      <c r="HHU361" s="6"/>
      <c r="HHV361" s="6"/>
      <c r="HHW361" s="6"/>
      <c r="HHX361" s="6"/>
      <c r="HHY361" s="6"/>
      <c r="HHZ361" s="6"/>
      <c r="HIA361" s="6"/>
      <c r="HIB361" s="6"/>
      <c r="HIC361" s="6"/>
      <c r="HID361" s="6"/>
      <c r="HIE361" s="6"/>
      <c r="HIF361" s="6"/>
      <c r="HIG361" s="6"/>
      <c r="HIH361" s="6"/>
      <c r="HII361" s="6"/>
      <c r="HIJ361" s="6"/>
      <c r="HIK361" s="6"/>
      <c r="HIL361" s="6"/>
      <c r="HIM361" s="6"/>
      <c r="HIN361" s="6"/>
      <c r="HIO361" s="6"/>
      <c r="HIP361" s="6"/>
      <c r="HIQ361" s="6"/>
      <c r="HIR361" s="6"/>
      <c r="HIS361" s="6"/>
      <c r="HIT361" s="6"/>
      <c r="HIU361" s="6"/>
      <c r="HIV361" s="6"/>
      <c r="HIW361" s="6"/>
      <c r="HIX361" s="6"/>
      <c r="HIY361" s="6"/>
      <c r="HIZ361" s="6"/>
      <c r="HJA361" s="6"/>
      <c r="HJB361" s="6"/>
      <c r="HJC361" s="6"/>
      <c r="HJD361" s="6"/>
      <c r="HJE361" s="6"/>
      <c r="HJF361" s="6"/>
      <c r="HJG361" s="6"/>
      <c r="HJH361" s="6"/>
      <c r="HJI361" s="6"/>
      <c r="HJJ361" s="6"/>
      <c r="HJK361" s="6"/>
      <c r="HJL361" s="6"/>
      <c r="HJM361" s="6"/>
      <c r="HJN361" s="6"/>
      <c r="HJO361" s="6"/>
      <c r="HJP361" s="6"/>
      <c r="HJQ361" s="6"/>
      <c r="HJR361" s="6"/>
      <c r="HJS361" s="6"/>
      <c r="HJT361" s="6"/>
      <c r="HJU361" s="6"/>
      <c r="HJV361" s="6"/>
      <c r="HJW361" s="6"/>
      <c r="HJX361" s="6"/>
      <c r="HJY361" s="6"/>
      <c r="HJZ361" s="6"/>
      <c r="HKA361" s="6"/>
      <c r="HKB361" s="6"/>
      <c r="HKC361" s="6"/>
      <c r="HKD361" s="6"/>
      <c r="HKE361" s="6"/>
      <c r="HKF361" s="6"/>
      <c r="HKG361" s="6"/>
      <c r="HKH361" s="6"/>
      <c r="HKI361" s="6"/>
      <c r="HKJ361" s="6"/>
      <c r="HKK361" s="6"/>
      <c r="HKL361" s="6"/>
      <c r="HKM361" s="6"/>
      <c r="HKN361" s="6"/>
      <c r="HKO361" s="6"/>
      <c r="HKP361" s="6"/>
      <c r="HKQ361" s="6"/>
      <c r="HKR361" s="6"/>
      <c r="HKS361" s="6"/>
      <c r="HKT361" s="6"/>
      <c r="HKU361" s="6"/>
      <c r="HKV361" s="6"/>
      <c r="HKW361" s="6"/>
      <c r="HKX361" s="6"/>
      <c r="HKY361" s="6"/>
      <c r="HKZ361" s="6"/>
      <c r="HLA361" s="6"/>
      <c r="HLB361" s="6"/>
      <c r="HLC361" s="6"/>
      <c r="HLD361" s="6"/>
      <c r="HLE361" s="6"/>
      <c r="HLF361" s="6"/>
      <c r="HLG361" s="6"/>
      <c r="HLH361" s="6"/>
      <c r="HLI361" s="6"/>
      <c r="HLJ361" s="6"/>
      <c r="HLK361" s="6"/>
      <c r="HLL361" s="6"/>
      <c r="HLM361" s="6"/>
      <c r="HLN361" s="6"/>
      <c r="HLO361" s="6"/>
      <c r="HLP361" s="6"/>
      <c r="HLQ361" s="6"/>
      <c r="HLR361" s="6"/>
      <c r="HLS361" s="6"/>
      <c r="HLT361" s="6"/>
      <c r="HLU361" s="6"/>
      <c r="HLV361" s="6"/>
      <c r="HLW361" s="6"/>
      <c r="HLX361" s="6"/>
      <c r="HLY361" s="6"/>
      <c r="HLZ361" s="6"/>
      <c r="HMA361" s="6"/>
      <c r="HMB361" s="6"/>
      <c r="HMC361" s="6"/>
      <c r="HMD361" s="6"/>
      <c r="HME361" s="6"/>
      <c r="HMF361" s="6"/>
      <c r="HMG361" s="6"/>
      <c r="HMH361" s="6"/>
      <c r="HMI361" s="6"/>
      <c r="HMJ361" s="6"/>
      <c r="HMK361" s="6"/>
      <c r="HML361" s="6"/>
      <c r="HMM361" s="6"/>
      <c r="HMN361" s="6"/>
      <c r="HMO361" s="6"/>
      <c r="HMP361" s="6"/>
      <c r="HMQ361" s="6"/>
      <c r="HMR361" s="6"/>
      <c r="HMS361" s="6"/>
      <c r="HMT361" s="6"/>
      <c r="HMU361" s="6"/>
      <c r="HMV361" s="6"/>
      <c r="HMW361" s="6"/>
      <c r="HMX361" s="6"/>
      <c r="HMY361" s="6"/>
      <c r="HMZ361" s="6"/>
      <c r="HNA361" s="6"/>
      <c r="HNB361" s="6"/>
      <c r="HNC361" s="6"/>
      <c r="HND361" s="6"/>
      <c r="HNE361" s="6"/>
      <c r="HNF361" s="6"/>
      <c r="HNG361" s="6"/>
      <c r="HNH361" s="6"/>
      <c r="HNI361" s="6"/>
      <c r="HNJ361" s="6"/>
      <c r="HNK361" s="6"/>
      <c r="HNL361" s="6"/>
      <c r="HNM361" s="6"/>
      <c r="HNN361" s="6"/>
      <c r="HNO361" s="6"/>
      <c r="HNP361" s="6"/>
      <c r="HNQ361" s="6"/>
      <c r="HNR361" s="6"/>
      <c r="HNS361" s="6"/>
      <c r="HNT361" s="6"/>
      <c r="HNU361" s="6"/>
      <c r="HNV361" s="6"/>
      <c r="HNW361" s="6"/>
      <c r="HNX361" s="6"/>
      <c r="HNY361" s="6"/>
      <c r="HNZ361" s="6"/>
      <c r="HOA361" s="6"/>
      <c r="HOB361" s="6"/>
      <c r="HOC361" s="6"/>
      <c r="HOD361" s="6"/>
      <c r="HOE361" s="6"/>
      <c r="HOF361" s="6"/>
      <c r="HOG361" s="6"/>
      <c r="HOH361" s="6"/>
      <c r="HOI361" s="6"/>
      <c r="HOJ361" s="6"/>
      <c r="HOK361" s="6"/>
      <c r="HOL361" s="6"/>
      <c r="HOM361" s="6"/>
      <c r="HON361" s="6"/>
      <c r="HOO361" s="6"/>
      <c r="HOP361" s="6"/>
      <c r="HOQ361" s="6"/>
      <c r="HOR361" s="6"/>
      <c r="HOS361" s="6"/>
      <c r="HOT361" s="6"/>
      <c r="HOU361" s="6"/>
      <c r="HOV361" s="6"/>
      <c r="HOW361" s="6"/>
      <c r="HOX361" s="6"/>
      <c r="HOY361" s="6"/>
      <c r="HOZ361" s="6"/>
      <c r="HPA361" s="6"/>
      <c r="HPB361" s="6"/>
      <c r="HPC361" s="6"/>
      <c r="HPD361" s="6"/>
      <c r="HPE361" s="6"/>
      <c r="HPF361" s="6"/>
      <c r="HPG361" s="6"/>
      <c r="HPH361" s="6"/>
      <c r="HPI361" s="6"/>
      <c r="HPJ361" s="6"/>
      <c r="HPK361" s="6"/>
      <c r="HPL361" s="6"/>
      <c r="HPM361" s="6"/>
      <c r="HPN361" s="6"/>
      <c r="HPO361" s="6"/>
      <c r="HPP361" s="6"/>
      <c r="HPQ361" s="6"/>
      <c r="HPR361" s="6"/>
      <c r="HPS361" s="6"/>
      <c r="HPT361" s="6"/>
      <c r="HPU361" s="6"/>
      <c r="HPV361" s="6"/>
      <c r="HPW361" s="6"/>
      <c r="HPX361" s="6"/>
      <c r="HPY361" s="6"/>
      <c r="HPZ361" s="6"/>
      <c r="HQA361" s="6"/>
      <c r="HQB361" s="6"/>
      <c r="HQC361" s="6"/>
      <c r="HQD361" s="6"/>
      <c r="HQE361" s="6"/>
      <c r="HQF361" s="6"/>
      <c r="HQG361" s="6"/>
      <c r="HQH361" s="6"/>
      <c r="HQI361" s="6"/>
      <c r="HQJ361" s="6"/>
      <c r="HQK361" s="6"/>
      <c r="HQL361" s="6"/>
      <c r="HQM361" s="6"/>
      <c r="HQN361" s="6"/>
      <c r="HQO361" s="6"/>
      <c r="HQP361" s="6"/>
      <c r="HQQ361" s="6"/>
      <c r="HQR361" s="6"/>
      <c r="HQS361" s="6"/>
      <c r="HQT361" s="6"/>
      <c r="HQU361" s="6"/>
      <c r="HQV361" s="6"/>
      <c r="HQW361" s="6"/>
      <c r="HQX361" s="6"/>
      <c r="HQY361" s="6"/>
      <c r="HQZ361" s="6"/>
      <c r="HRA361" s="6"/>
      <c r="HRB361" s="6"/>
      <c r="HRC361" s="6"/>
      <c r="HRD361" s="6"/>
      <c r="HRE361" s="6"/>
      <c r="HRF361" s="6"/>
      <c r="HRG361" s="6"/>
      <c r="HRH361" s="6"/>
      <c r="HRI361" s="6"/>
      <c r="HRJ361" s="6"/>
      <c r="HRK361" s="6"/>
      <c r="HRL361" s="6"/>
      <c r="HRM361" s="6"/>
      <c r="HRN361" s="6"/>
      <c r="HRO361" s="6"/>
      <c r="HRP361" s="6"/>
      <c r="HRQ361" s="6"/>
      <c r="HRR361" s="6"/>
      <c r="HRS361" s="6"/>
      <c r="HRT361" s="6"/>
      <c r="HRU361" s="6"/>
      <c r="HRV361" s="6"/>
      <c r="HRW361" s="6"/>
      <c r="HRX361" s="6"/>
      <c r="HRY361" s="6"/>
      <c r="HRZ361" s="6"/>
      <c r="HSA361" s="6"/>
      <c r="HSB361" s="6"/>
      <c r="HSC361" s="6"/>
      <c r="HSD361" s="6"/>
      <c r="HSE361" s="6"/>
      <c r="HSF361" s="6"/>
      <c r="HSG361" s="6"/>
      <c r="HSH361" s="6"/>
      <c r="HSI361" s="6"/>
      <c r="HSJ361" s="6"/>
      <c r="HSK361" s="6"/>
      <c r="HSL361" s="6"/>
      <c r="HSM361" s="6"/>
      <c r="HSN361" s="6"/>
      <c r="HSO361" s="6"/>
      <c r="HSP361" s="6"/>
      <c r="HSQ361" s="6"/>
      <c r="HSR361" s="6"/>
      <c r="HSS361" s="6"/>
      <c r="HST361" s="6"/>
      <c r="HSU361" s="6"/>
      <c r="HSV361" s="6"/>
      <c r="HSW361" s="6"/>
      <c r="HSX361" s="6"/>
      <c r="HSY361" s="6"/>
      <c r="HSZ361" s="6"/>
      <c r="HTA361" s="6"/>
      <c r="HTB361" s="6"/>
      <c r="HTC361" s="6"/>
      <c r="HTD361" s="6"/>
      <c r="HTE361" s="6"/>
      <c r="HTF361" s="6"/>
      <c r="HTG361" s="6"/>
      <c r="HTH361" s="6"/>
      <c r="HTI361" s="6"/>
      <c r="HTJ361" s="6"/>
      <c r="HTK361" s="6"/>
      <c r="HTL361" s="6"/>
      <c r="HTM361" s="6"/>
      <c r="HTN361" s="6"/>
      <c r="HTO361" s="6"/>
      <c r="HTP361" s="6"/>
      <c r="HTQ361" s="6"/>
      <c r="HTR361" s="6"/>
      <c r="HTS361" s="6"/>
      <c r="HTT361" s="6"/>
      <c r="HTU361" s="6"/>
      <c r="HTV361" s="6"/>
      <c r="HTW361" s="6"/>
      <c r="HTX361" s="6"/>
      <c r="HTY361" s="6"/>
      <c r="HTZ361" s="6"/>
      <c r="HUA361" s="6"/>
      <c r="HUB361" s="6"/>
      <c r="HUC361" s="6"/>
      <c r="HUD361" s="6"/>
      <c r="HUE361" s="6"/>
      <c r="HUF361" s="6"/>
      <c r="HUG361" s="6"/>
      <c r="HUH361" s="6"/>
      <c r="HUI361" s="6"/>
      <c r="HUJ361" s="6"/>
      <c r="HUK361" s="6"/>
      <c r="HUL361" s="6"/>
      <c r="HUM361" s="6"/>
      <c r="HUN361" s="6"/>
      <c r="HUO361" s="6"/>
      <c r="HUP361" s="6"/>
      <c r="HUQ361" s="6"/>
      <c r="HUR361" s="6"/>
      <c r="HUS361" s="6"/>
      <c r="HUT361" s="6"/>
      <c r="HUU361" s="6"/>
      <c r="HUV361" s="6"/>
      <c r="HUW361" s="6"/>
      <c r="HUX361" s="6"/>
      <c r="HUY361" s="6"/>
      <c r="HUZ361" s="6"/>
      <c r="HVA361" s="6"/>
      <c r="HVB361" s="6"/>
      <c r="HVC361" s="6"/>
      <c r="HVD361" s="6"/>
      <c r="HVE361" s="6"/>
      <c r="HVF361" s="6"/>
      <c r="HVG361" s="6"/>
      <c r="HVH361" s="6"/>
      <c r="HVI361" s="6"/>
      <c r="HVJ361" s="6"/>
      <c r="HVK361" s="6"/>
      <c r="HVL361" s="6"/>
      <c r="HVM361" s="6"/>
      <c r="HVN361" s="6"/>
      <c r="HVO361" s="6"/>
      <c r="HVP361" s="6"/>
      <c r="HVQ361" s="6"/>
      <c r="HVR361" s="6"/>
      <c r="HVS361" s="6"/>
      <c r="HVT361" s="6"/>
      <c r="HVU361" s="6"/>
      <c r="HVV361" s="6"/>
      <c r="HVW361" s="6"/>
      <c r="HVX361" s="6"/>
      <c r="HVY361" s="6"/>
      <c r="HVZ361" s="6"/>
      <c r="HWA361" s="6"/>
      <c r="HWB361" s="6"/>
      <c r="HWC361" s="6"/>
      <c r="HWD361" s="6"/>
      <c r="HWE361" s="6"/>
      <c r="HWF361" s="6"/>
      <c r="HWG361" s="6"/>
      <c r="HWH361" s="6"/>
      <c r="HWI361" s="6"/>
      <c r="HWJ361" s="6"/>
      <c r="HWK361" s="6"/>
      <c r="HWL361" s="6"/>
      <c r="HWM361" s="6"/>
      <c r="HWN361" s="6"/>
      <c r="HWO361" s="6"/>
      <c r="HWP361" s="6"/>
      <c r="HWQ361" s="6"/>
      <c r="HWR361" s="6"/>
      <c r="HWS361" s="6"/>
      <c r="HWT361" s="6"/>
      <c r="HWU361" s="6"/>
      <c r="HWV361" s="6"/>
      <c r="HWW361" s="6"/>
      <c r="HWX361" s="6"/>
      <c r="HWY361" s="6"/>
      <c r="HWZ361" s="6"/>
      <c r="HXA361" s="6"/>
      <c r="HXB361" s="6"/>
      <c r="HXC361" s="6"/>
      <c r="HXD361" s="6"/>
      <c r="HXE361" s="6"/>
      <c r="HXF361" s="6"/>
      <c r="HXG361" s="6"/>
      <c r="HXH361" s="6"/>
      <c r="HXI361" s="6"/>
      <c r="HXJ361" s="6"/>
      <c r="HXK361" s="6"/>
      <c r="HXL361" s="6"/>
      <c r="HXM361" s="6"/>
      <c r="HXN361" s="6"/>
      <c r="HXO361" s="6"/>
      <c r="HXP361" s="6"/>
      <c r="HXQ361" s="6"/>
      <c r="HXR361" s="6"/>
      <c r="HXS361" s="6"/>
      <c r="HXT361" s="6"/>
      <c r="HXU361" s="6"/>
      <c r="HXV361" s="6"/>
      <c r="HXW361" s="6"/>
      <c r="HXX361" s="6"/>
      <c r="HXY361" s="6"/>
      <c r="HXZ361" s="6"/>
      <c r="HYA361" s="6"/>
      <c r="HYB361" s="6"/>
      <c r="HYC361" s="6"/>
      <c r="HYD361" s="6"/>
      <c r="HYE361" s="6"/>
      <c r="HYF361" s="6"/>
      <c r="HYG361" s="6"/>
      <c r="HYH361" s="6"/>
      <c r="HYI361" s="6"/>
      <c r="HYJ361" s="6"/>
      <c r="HYK361" s="6"/>
      <c r="HYL361" s="6"/>
      <c r="HYM361" s="6"/>
      <c r="HYN361" s="6"/>
      <c r="HYO361" s="6"/>
      <c r="HYP361" s="6"/>
      <c r="HYQ361" s="6"/>
      <c r="HYR361" s="6"/>
      <c r="HYS361" s="6"/>
      <c r="HYT361" s="6"/>
      <c r="HYU361" s="6"/>
      <c r="HYV361" s="6"/>
      <c r="HYW361" s="6"/>
      <c r="HYX361" s="6"/>
      <c r="HYY361" s="6"/>
      <c r="HYZ361" s="6"/>
      <c r="HZA361" s="6"/>
      <c r="HZB361" s="6"/>
      <c r="HZC361" s="6"/>
      <c r="HZD361" s="6"/>
      <c r="HZE361" s="6"/>
      <c r="HZF361" s="6"/>
      <c r="HZG361" s="6"/>
      <c r="HZH361" s="6"/>
      <c r="HZI361" s="6"/>
      <c r="HZJ361" s="6"/>
      <c r="HZK361" s="6"/>
      <c r="HZL361" s="6"/>
      <c r="HZM361" s="6"/>
      <c r="HZN361" s="6"/>
      <c r="HZO361" s="6"/>
      <c r="HZP361" s="6"/>
      <c r="HZQ361" s="6"/>
      <c r="HZR361" s="6"/>
      <c r="HZS361" s="6"/>
      <c r="HZT361" s="6"/>
      <c r="HZU361" s="6"/>
      <c r="HZV361" s="6"/>
      <c r="HZW361" s="6"/>
      <c r="HZX361" s="6"/>
      <c r="HZY361" s="6"/>
      <c r="HZZ361" s="6"/>
      <c r="IAA361" s="6"/>
      <c r="IAB361" s="6"/>
      <c r="IAC361" s="6"/>
      <c r="IAD361" s="6"/>
      <c r="IAE361" s="6"/>
      <c r="IAF361" s="6"/>
      <c r="IAG361" s="6"/>
      <c r="IAH361" s="6"/>
      <c r="IAI361" s="6"/>
      <c r="IAJ361" s="6"/>
      <c r="IAK361" s="6"/>
      <c r="IAL361" s="6"/>
      <c r="IAM361" s="6"/>
      <c r="IAN361" s="6"/>
      <c r="IAO361" s="6"/>
      <c r="IAP361" s="6"/>
      <c r="IAQ361" s="6"/>
      <c r="IAR361" s="6"/>
      <c r="IAS361" s="6"/>
      <c r="IAT361" s="6"/>
      <c r="IAU361" s="6"/>
      <c r="IAV361" s="6"/>
      <c r="IAW361" s="6"/>
      <c r="IAX361" s="6"/>
      <c r="IAY361" s="6"/>
      <c r="IAZ361" s="6"/>
      <c r="IBA361" s="6"/>
      <c r="IBB361" s="6"/>
      <c r="IBC361" s="6"/>
      <c r="IBD361" s="6"/>
      <c r="IBE361" s="6"/>
      <c r="IBF361" s="6"/>
      <c r="IBG361" s="6"/>
      <c r="IBH361" s="6"/>
      <c r="IBI361" s="6"/>
      <c r="IBJ361" s="6"/>
      <c r="IBK361" s="6"/>
      <c r="IBL361" s="6"/>
      <c r="IBM361" s="6"/>
      <c r="IBN361" s="6"/>
      <c r="IBO361" s="6"/>
      <c r="IBP361" s="6"/>
      <c r="IBQ361" s="6"/>
      <c r="IBR361" s="6"/>
      <c r="IBS361" s="6"/>
      <c r="IBT361" s="6"/>
      <c r="IBU361" s="6"/>
      <c r="IBV361" s="6"/>
      <c r="IBW361" s="6"/>
      <c r="IBX361" s="6"/>
      <c r="IBY361" s="6"/>
      <c r="IBZ361" s="6"/>
      <c r="ICA361" s="6"/>
      <c r="ICB361" s="6"/>
      <c r="ICC361" s="6"/>
      <c r="ICD361" s="6"/>
      <c r="ICE361" s="6"/>
      <c r="ICF361" s="6"/>
      <c r="ICG361" s="6"/>
      <c r="ICH361" s="6"/>
      <c r="ICI361" s="6"/>
      <c r="ICJ361" s="6"/>
      <c r="ICK361" s="6"/>
      <c r="ICL361" s="6"/>
      <c r="ICM361" s="6"/>
      <c r="ICN361" s="6"/>
      <c r="ICO361" s="6"/>
      <c r="ICP361" s="6"/>
      <c r="ICQ361" s="6"/>
      <c r="ICR361" s="6"/>
      <c r="ICS361" s="6"/>
      <c r="ICT361" s="6"/>
      <c r="ICU361" s="6"/>
      <c r="ICV361" s="6"/>
      <c r="ICW361" s="6"/>
      <c r="ICX361" s="6"/>
      <c r="ICY361" s="6"/>
      <c r="ICZ361" s="6"/>
      <c r="IDA361" s="6"/>
      <c r="IDB361" s="6"/>
      <c r="IDC361" s="6"/>
      <c r="IDD361" s="6"/>
      <c r="IDE361" s="6"/>
      <c r="IDF361" s="6"/>
      <c r="IDG361" s="6"/>
      <c r="IDH361" s="6"/>
      <c r="IDI361" s="6"/>
      <c r="IDJ361" s="6"/>
      <c r="IDK361" s="6"/>
      <c r="IDL361" s="6"/>
      <c r="IDM361" s="6"/>
      <c r="IDN361" s="6"/>
      <c r="IDO361" s="6"/>
      <c r="IDP361" s="6"/>
      <c r="IDQ361" s="6"/>
      <c r="IDR361" s="6"/>
      <c r="IDS361" s="6"/>
      <c r="IDT361" s="6"/>
      <c r="IDU361" s="6"/>
      <c r="IDV361" s="6"/>
      <c r="IDW361" s="6"/>
      <c r="IDX361" s="6"/>
      <c r="IDY361" s="6"/>
      <c r="IDZ361" s="6"/>
      <c r="IEA361" s="6"/>
      <c r="IEB361" s="6"/>
      <c r="IEC361" s="6"/>
      <c r="IED361" s="6"/>
      <c r="IEE361" s="6"/>
      <c r="IEF361" s="6"/>
      <c r="IEG361" s="6"/>
      <c r="IEH361" s="6"/>
      <c r="IEI361" s="6"/>
      <c r="IEJ361" s="6"/>
      <c r="IEK361" s="6"/>
      <c r="IEL361" s="6"/>
      <c r="IEM361" s="6"/>
      <c r="IEN361" s="6"/>
      <c r="IEO361" s="6"/>
      <c r="IEP361" s="6"/>
      <c r="IEQ361" s="6"/>
      <c r="IER361" s="6"/>
      <c r="IES361" s="6"/>
      <c r="IET361" s="6"/>
      <c r="IEU361" s="6"/>
      <c r="IEV361" s="6"/>
      <c r="IEW361" s="6"/>
      <c r="IEX361" s="6"/>
      <c r="IEY361" s="6"/>
      <c r="IEZ361" s="6"/>
      <c r="IFA361" s="6"/>
      <c r="IFB361" s="6"/>
      <c r="IFC361" s="6"/>
      <c r="IFD361" s="6"/>
      <c r="IFE361" s="6"/>
      <c r="IFF361" s="6"/>
      <c r="IFG361" s="6"/>
      <c r="IFH361" s="6"/>
      <c r="IFI361" s="6"/>
      <c r="IFJ361" s="6"/>
      <c r="IFK361" s="6"/>
      <c r="IFL361" s="6"/>
      <c r="IFM361" s="6"/>
      <c r="IFN361" s="6"/>
      <c r="IFO361" s="6"/>
      <c r="IFP361" s="6"/>
      <c r="IFQ361" s="6"/>
      <c r="IFR361" s="6"/>
      <c r="IFS361" s="6"/>
      <c r="IFT361" s="6"/>
      <c r="IFU361" s="6"/>
      <c r="IFV361" s="6"/>
      <c r="IFW361" s="6"/>
      <c r="IFX361" s="6"/>
      <c r="IFY361" s="6"/>
      <c r="IFZ361" s="6"/>
      <c r="IGA361" s="6"/>
      <c r="IGB361" s="6"/>
      <c r="IGC361" s="6"/>
      <c r="IGD361" s="6"/>
      <c r="IGE361" s="6"/>
      <c r="IGF361" s="6"/>
      <c r="IGG361" s="6"/>
      <c r="IGH361" s="6"/>
      <c r="IGI361" s="6"/>
      <c r="IGJ361" s="6"/>
      <c r="IGK361" s="6"/>
      <c r="IGL361" s="6"/>
      <c r="IGM361" s="6"/>
      <c r="IGN361" s="6"/>
      <c r="IGO361" s="6"/>
      <c r="IGP361" s="6"/>
      <c r="IGQ361" s="6"/>
      <c r="IGR361" s="6"/>
      <c r="IGS361" s="6"/>
      <c r="IGT361" s="6"/>
      <c r="IGU361" s="6"/>
      <c r="IGV361" s="6"/>
      <c r="IGW361" s="6"/>
      <c r="IGX361" s="6"/>
      <c r="IGY361" s="6"/>
      <c r="IGZ361" s="6"/>
      <c r="IHA361" s="6"/>
      <c r="IHB361" s="6"/>
      <c r="IHC361" s="6"/>
      <c r="IHD361" s="6"/>
      <c r="IHE361" s="6"/>
      <c r="IHF361" s="6"/>
      <c r="IHG361" s="6"/>
      <c r="IHH361" s="6"/>
      <c r="IHI361" s="6"/>
      <c r="IHJ361" s="6"/>
      <c r="IHK361" s="6"/>
      <c r="IHL361" s="6"/>
      <c r="IHM361" s="6"/>
      <c r="IHN361" s="6"/>
      <c r="IHO361" s="6"/>
      <c r="IHP361" s="6"/>
      <c r="IHQ361" s="6"/>
      <c r="IHR361" s="6"/>
      <c r="IHS361" s="6"/>
      <c r="IHT361" s="6"/>
      <c r="IHU361" s="6"/>
      <c r="IHV361" s="6"/>
      <c r="IHW361" s="6"/>
      <c r="IHX361" s="6"/>
      <c r="IHY361" s="6"/>
      <c r="IHZ361" s="6"/>
      <c r="IIA361" s="6"/>
      <c r="IIB361" s="6"/>
      <c r="IIC361" s="6"/>
      <c r="IID361" s="6"/>
      <c r="IIE361" s="6"/>
      <c r="IIF361" s="6"/>
      <c r="IIG361" s="6"/>
      <c r="IIH361" s="6"/>
      <c r="III361" s="6"/>
      <c r="IIJ361" s="6"/>
      <c r="IIK361" s="6"/>
      <c r="IIL361" s="6"/>
      <c r="IIM361" s="6"/>
      <c r="IIN361" s="6"/>
      <c r="IIO361" s="6"/>
      <c r="IIP361" s="6"/>
      <c r="IIQ361" s="6"/>
      <c r="IIR361" s="6"/>
      <c r="IIS361" s="6"/>
      <c r="IIT361" s="6"/>
      <c r="IIU361" s="6"/>
      <c r="IIV361" s="6"/>
      <c r="IIW361" s="6"/>
      <c r="IIX361" s="6"/>
      <c r="IIY361" s="6"/>
      <c r="IIZ361" s="6"/>
      <c r="IJA361" s="6"/>
      <c r="IJB361" s="6"/>
      <c r="IJC361" s="6"/>
      <c r="IJD361" s="6"/>
      <c r="IJE361" s="6"/>
      <c r="IJF361" s="6"/>
      <c r="IJG361" s="6"/>
      <c r="IJH361" s="6"/>
      <c r="IJI361" s="6"/>
      <c r="IJJ361" s="6"/>
      <c r="IJK361" s="6"/>
      <c r="IJL361" s="6"/>
      <c r="IJM361" s="6"/>
      <c r="IJN361" s="6"/>
      <c r="IJO361" s="6"/>
      <c r="IJP361" s="6"/>
      <c r="IJQ361" s="6"/>
      <c r="IJR361" s="6"/>
      <c r="IJS361" s="6"/>
      <c r="IJT361" s="6"/>
      <c r="IJU361" s="6"/>
      <c r="IJV361" s="6"/>
      <c r="IJW361" s="6"/>
      <c r="IJX361" s="6"/>
      <c r="IJY361" s="6"/>
      <c r="IJZ361" s="6"/>
      <c r="IKA361" s="6"/>
      <c r="IKB361" s="6"/>
      <c r="IKC361" s="6"/>
      <c r="IKD361" s="6"/>
      <c r="IKE361" s="6"/>
      <c r="IKF361" s="6"/>
      <c r="IKG361" s="6"/>
      <c r="IKH361" s="6"/>
      <c r="IKI361" s="6"/>
      <c r="IKJ361" s="6"/>
      <c r="IKK361" s="6"/>
      <c r="IKL361" s="6"/>
      <c r="IKM361" s="6"/>
      <c r="IKN361" s="6"/>
      <c r="IKO361" s="6"/>
      <c r="IKP361" s="6"/>
      <c r="IKQ361" s="6"/>
      <c r="IKR361" s="6"/>
      <c r="IKS361" s="6"/>
      <c r="IKT361" s="6"/>
      <c r="IKU361" s="6"/>
      <c r="IKV361" s="6"/>
      <c r="IKW361" s="6"/>
      <c r="IKX361" s="6"/>
      <c r="IKY361" s="6"/>
      <c r="IKZ361" s="6"/>
      <c r="ILA361" s="6"/>
      <c r="ILB361" s="6"/>
      <c r="ILC361" s="6"/>
      <c r="ILD361" s="6"/>
      <c r="ILE361" s="6"/>
      <c r="ILF361" s="6"/>
      <c r="ILG361" s="6"/>
      <c r="ILH361" s="6"/>
      <c r="ILI361" s="6"/>
      <c r="ILJ361" s="6"/>
      <c r="ILK361" s="6"/>
      <c r="ILL361" s="6"/>
      <c r="ILM361" s="6"/>
      <c r="ILN361" s="6"/>
      <c r="ILO361" s="6"/>
      <c r="ILP361" s="6"/>
      <c r="ILQ361" s="6"/>
      <c r="ILR361" s="6"/>
      <c r="ILS361" s="6"/>
      <c r="ILT361" s="6"/>
      <c r="ILU361" s="6"/>
      <c r="ILV361" s="6"/>
      <c r="ILW361" s="6"/>
      <c r="ILX361" s="6"/>
      <c r="ILY361" s="6"/>
      <c r="ILZ361" s="6"/>
      <c r="IMA361" s="6"/>
      <c r="IMB361" s="6"/>
      <c r="IMC361" s="6"/>
      <c r="IMD361" s="6"/>
      <c r="IME361" s="6"/>
      <c r="IMF361" s="6"/>
      <c r="IMG361" s="6"/>
      <c r="IMH361" s="6"/>
      <c r="IMI361" s="6"/>
      <c r="IMJ361" s="6"/>
      <c r="IMK361" s="6"/>
      <c r="IML361" s="6"/>
      <c r="IMM361" s="6"/>
      <c r="IMN361" s="6"/>
      <c r="IMO361" s="6"/>
      <c r="IMP361" s="6"/>
      <c r="IMQ361" s="6"/>
      <c r="IMR361" s="6"/>
      <c r="IMS361" s="6"/>
      <c r="IMT361" s="6"/>
      <c r="IMU361" s="6"/>
      <c r="IMV361" s="6"/>
      <c r="IMW361" s="6"/>
      <c r="IMX361" s="6"/>
      <c r="IMY361" s="6"/>
      <c r="IMZ361" s="6"/>
      <c r="INA361" s="6"/>
      <c r="INB361" s="6"/>
      <c r="INC361" s="6"/>
      <c r="IND361" s="6"/>
      <c r="INE361" s="6"/>
      <c r="INF361" s="6"/>
      <c r="ING361" s="6"/>
      <c r="INH361" s="6"/>
      <c r="INI361" s="6"/>
      <c r="INJ361" s="6"/>
      <c r="INK361" s="6"/>
      <c r="INL361" s="6"/>
      <c r="INM361" s="6"/>
      <c r="INN361" s="6"/>
      <c r="INO361" s="6"/>
      <c r="INP361" s="6"/>
      <c r="INQ361" s="6"/>
      <c r="INR361" s="6"/>
      <c r="INS361" s="6"/>
      <c r="INT361" s="6"/>
      <c r="INU361" s="6"/>
      <c r="INV361" s="6"/>
      <c r="INW361" s="6"/>
      <c r="INX361" s="6"/>
      <c r="INY361" s="6"/>
      <c r="INZ361" s="6"/>
      <c r="IOA361" s="6"/>
      <c r="IOB361" s="6"/>
      <c r="IOC361" s="6"/>
      <c r="IOD361" s="6"/>
      <c r="IOE361" s="6"/>
      <c r="IOF361" s="6"/>
      <c r="IOG361" s="6"/>
      <c r="IOH361" s="6"/>
      <c r="IOI361" s="6"/>
      <c r="IOJ361" s="6"/>
      <c r="IOK361" s="6"/>
      <c r="IOL361" s="6"/>
      <c r="IOM361" s="6"/>
      <c r="ION361" s="6"/>
      <c r="IOO361" s="6"/>
      <c r="IOP361" s="6"/>
      <c r="IOQ361" s="6"/>
      <c r="IOR361" s="6"/>
      <c r="IOS361" s="6"/>
      <c r="IOT361" s="6"/>
      <c r="IOU361" s="6"/>
      <c r="IOV361" s="6"/>
      <c r="IOW361" s="6"/>
      <c r="IOX361" s="6"/>
      <c r="IOY361" s="6"/>
      <c r="IOZ361" s="6"/>
      <c r="IPA361" s="6"/>
      <c r="IPB361" s="6"/>
      <c r="IPC361" s="6"/>
      <c r="IPD361" s="6"/>
      <c r="IPE361" s="6"/>
      <c r="IPF361" s="6"/>
      <c r="IPG361" s="6"/>
      <c r="IPH361" s="6"/>
      <c r="IPI361" s="6"/>
      <c r="IPJ361" s="6"/>
      <c r="IPK361" s="6"/>
      <c r="IPL361" s="6"/>
      <c r="IPM361" s="6"/>
      <c r="IPN361" s="6"/>
      <c r="IPO361" s="6"/>
      <c r="IPP361" s="6"/>
      <c r="IPQ361" s="6"/>
      <c r="IPR361" s="6"/>
      <c r="IPS361" s="6"/>
      <c r="IPT361" s="6"/>
      <c r="IPU361" s="6"/>
      <c r="IPV361" s="6"/>
      <c r="IPW361" s="6"/>
      <c r="IPX361" s="6"/>
      <c r="IPY361" s="6"/>
      <c r="IPZ361" s="6"/>
      <c r="IQA361" s="6"/>
      <c r="IQB361" s="6"/>
      <c r="IQC361" s="6"/>
      <c r="IQD361" s="6"/>
      <c r="IQE361" s="6"/>
      <c r="IQF361" s="6"/>
      <c r="IQG361" s="6"/>
      <c r="IQH361" s="6"/>
      <c r="IQI361" s="6"/>
      <c r="IQJ361" s="6"/>
      <c r="IQK361" s="6"/>
      <c r="IQL361" s="6"/>
      <c r="IQM361" s="6"/>
      <c r="IQN361" s="6"/>
      <c r="IQO361" s="6"/>
      <c r="IQP361" s="6"/>
      <c r="IQQ361" s="6"/>
      <c r="IQR361" s="6"/>
      <c r="IQS361" s="6"/>
      <c r="IQT361" s="6"/>
      <c r="IQU361" s="6"/>
      <c r="IQV361" s="6"/>
      <c r="IQW361" s="6"/>
      <c r="IQX361" s="6"/>
      <c r="IQY361" s="6"/>
      <c r="IQZ361" s="6"/>
      <c r="IRA361" s="6"/>
      <c r="IRB361" s="6"/>
      <c r="IRC361" s="6"/>
      <c r="IRD361" s="6"/>
      <c r="IRE361" s="6"/>
      <c r="IRF361" s="6"/>
      <c r="IRG361" s="6"/>
      <c r="IRH361" s="6"/>
      <c r="IRI361" s="6"/>
      <c r="IRJ361" s="6"/>
      <c r="IRK361" s="6"/>
      <c r="IRL361" s="6"/>
      <c r="IRM361" s="6"/>
      <c r="IRN361" s="6"/>
      <c r="IRO361" s="6"/>
      <c r="IRP361" s="6"/>
      <c r="IRQ361" s="6"/>
      <c r="IRR361" s="6"/>
      <c r="IRS361" s="6"/>
      <c r="IRT361" s="6"/>
      <c r="IRU361" s="6"/>
      <c r="IRV361" s="6"/>
      <c r="IRW361" s="6"/>
      <c r="IRX361" s="6"/>
      <c r="IRY361" s="6"/>
      <c r="IRZ361" s="6"/>
      <c r="ISA361" s="6"/>
      <c r="ISB361" s="6"/>
      <c r="ISC361" s="6"/>
      <c r="ISD361" s="6"/>
      <c r="ISE361" s="6"/>
      <c r="ISF361" s="6"/>
      <c r="ISG361" s="6"/>
      <c r="ISH361" s="6"/>
      <c r="ISI361" s="6"/>
      <c r="ISJ361" s="6"/>
      <c r="ISK361" s="6"/>
      <c r="ISL361" s="6"/>
      <c r="ISM361" s="6"/>
      <c r="ISN361" s="6"/>
      <c r="ISO361" s="6"/>
      <c r="ISP361" s="6"/>
      <c r="ISQ361" s="6"/>
      <c r="ISR361" s="6"/>
      <c r="ISS361" s="6"/>
      <c r="IST361" s="6"/>
      <c r="ISU361" s="6"/>
      <c r="ISV361" s="6"/>
      <c r="ISW361" s="6"/>
      <c r="ISX361" s="6"/>
      <c r="ISY361" s="6"/>
      <c r="ISZ361" s="6"/>
      <c r="ITA361" s="6"/>
      <c r="ITB361" s="6"/>
      <c r="ITC361" s="6"/>
      <c r="ITD361" s="6"/>
      <c r="ITE361" s="6"/>
      <c r="ITF361" s="6"/>
      <c r="ITG361" s="6"/>
      <c r="ITH361" s="6"/>
      <c r="ITI361" s="6"/>
      <c r="ITJ361" s="6"/>
      <c r="ITK361" s="6"/>
      <c r="ITL361" s="6"/>
      <c r="ITM361" s="6"/>
      <c r="ITN361" s="6"/>
      <c r="ITO361" s="6"/>
      <c r="ITP361" s="6"/>
      <c r="ITQ361" s="6"/>
      <c r="ITR361" s="6"/>
      <c r="ITS361" s="6"/>
      <c r="ITT361" s="6"/>
      <c r="ITU361" s="6"/>
      <c r="ITV361" s="6"/>
      <c r="ITW361" s="6"/>
      <c r="ITX361" s="6"/>
      <c r="ITY361" s="6"/>
      <c r="ITZ361" s="6"/>
      <c r="IUA361" s="6"/>
      <c r="IUB361" s="6"/>
      <c r="IUC361" s="6"/>
      <c r="IUD361" s="6"/>
      <c r="IUE361" s="6"/>
      <c r="IUF361" s="6"/>
      <c r="IUG361" s="6"/>
      <c r="IUH361" s="6"/>
      <c r="IUI361" s="6"/>
      <c r="IUJ361" s="6"/>
      <c r="IUK361" s="6"/>
      <c r="IUL361" s="6"/>
      <c r="IUM361" s="6"/>
      <c r="IUN361" s="6"/>
      <c r="IUO361" s="6"/>
      <c r="IUP361" s="6"/>
      <c r="IUQ361" s="6"/>
      <c r="IUR361" s="6"/>
      <c r="IUS361" s="6"/>
      <c r="IUT361" s="6"/>
      <c r="IUU361" s="6"/>
      <c r="IUV361" s="6"/>
      <c r="IUW361" s="6"/>
      <c r="IUX361" s="6"/>
      <c r="IUY361" s="6"/>
      <c r="IUZ361" s="6"/>
      <c r="IVA361" s="6"/>
      <c r="IVB361" s="6"/>
      <c r="IVC361" s="6"/>
      <c r="IVD361" s="6"/>
      <c r="IVE361" s="6"/>
      <c r="IVF361" s="6"/>
      <c r="IVG361" s="6"/>
      <c r="IVH361" s="6"/>
      <c r="IVI361" s="6"/>
      <c r="IVJ361" s="6"/>
      <c r="IVK361" s="6"/>
      <c r="IVL361" s="6"/>
      <c r="IVM361" s="6"/>
      <c r="IVN361" s="6"/>
      <c r="IVO361" s="6"/>
      <c r="IVP361" s="6"/>
      <c r="IVQ361" s="6"/>
      <c r="IVR361" s="6"/>
      <c r="IVS361" s="6"/>
      <c r="IVT361" s="6"/>
      <c r="IVU361" s="6"/>
      <c r="IVV361" s="6"/>
      <c r="IVW361" s="6"/>
      <c r="IVX361" s="6"/>
      <c r="IVY361" s="6"/>
      <c r="IVZ361" s="6"/>
      <c r="IWA361" s="6"/>
      <c r="IWB361" s="6"/>
      <c r="IWC361" s="6"/>
      <c r="IWD361" s="6"/>
      <c r="IWE361" s="6"/>
      <c r="IWF361" s="6"/>
      <c r="IWG361" s="6"/>
      <c r="IWH361" s="6"/>
      <c r="IWI361" s="6"/>
      <c r="IWJ361" s="6"/>
      <c r="IWK361" s="6"/>
      <c r="IWL361" s="6"/>
      <c r="IWM361" s="6"/>
      <c r="IWN361" s="6"/>
      <c r="IWO361" s="6"/>
      <c r="IWP361" s="6"/>
      <c r="IWQ361" s="6"/>
      <c r="IWR361" s="6"/>
      <c r="IWS361" s="6"/>
      <c r="IWT361" s="6"/>
      <c r="IWU361" s="6"/>
      <c r="IWV361" s="6"/>
      <c r="IWW361" s="6"/>
      <c r="IWX361" s="6"/>
      <c r="IWY361" s="6"/>
      <c r="IWZ361" s="6"/>
      <c r="IXA361" s="6"/>
      <c r="IXB361" s="6"/>
      <c r="IXC361" s="6"/>
      <c r="IXD361" s="6"/>
      <c r="IXE361" s="6"/>
      <c r="IXF361" s="6"/>
      <c r="IXG361" s="6"/>
      <c r="IXH361" s="6"/>
      <c r="IXI361" s="6"/>
      <c r="IXJ361" s="6"/>
      <c r="IXK361" s="6"/>
      <c r="IXL361" s="6"/>
      <c r="IXM361" s="6"/>
      <c r="IXN361" s="6"/>
      <c r="IXO361" s="6"/>
      <c r="IXP361" s="6"/>
      <c r="IXQ361" s="6"/>
      <c r="IXR361" s="6"/>
      <c r="IXS361" s="6"/>
      <c r="IXT361" s="6"/>
      <c r="IXU361" s="6"/>
      <c r="IXV361" s="6"/>
      <c r="IXW361" s="6"/>
      <c r="IXX361" s="6"/>
      <c r="IXY361" s="6"/>
      <c r="IXZ361" s="6"/>
      <c r="IYA361" s="6"/>
      <c r="IYB361" s="6"/>
      <c r="IYC361" s="6"/>
      <c r="IYD361" s="6"/>
      <c r="IYE361" s="6"/>
      <c r="IYF361" s="6"/>
      <c r="IYG361" s="6"/>
      <c r="IYH361" s="6"/>
      <c r="IYI361" s="6"/>
      <c r="IYJ361" s="6"/>
      <c r="IYK361" s="6"/>
      <c r="IYL361" s="6"/>
      <c r="IYM361" s="6"/>
      <c r="IYN361" s="6"/>
      <c r="IYO361" s="6"/>
      <c r="IYP361" s="6"/>
      <c r="IYQ361" s="6"/>
      <c r="IYR361" s="6"/>
      <c r="IYS361" s="6"/>
      <c r="IYT361" s="6"/>
      <c r="IYU361" s="6"/>
      <c r="IYV361" s="6"/>
      <c r="IYW361" s="6"/>
      <c r="IYX361" s="6"/>
      <c r="IYY361" s="6"/>
      <c r="IYZ361" s="6"/>
      <c r="IZA361" s="6"/>
      <c r="IZB361" s="6"/>
      <c r="IZC361" s="6"/>
      <c r="IZD361" s="6"/>
      <c r="IZE361" s="6"/>
      <c r="IZF361" s="6"/>
      <c r="IZG361" s="6"/>
      <c r="IZH361" s="6"/>
      <c r="IZI361" s="6"/>
      <c r="IZJ361" s="6"/>
      <c r="IZK361" s="6"/>
      <c r="IZL361" s="6"/>
      <c r="IZM361" s="6"/>
      <c r="IZN361" s="6"/>
      <c r="IZO361" s="6"/>
      <c r="IZP361" s="6"/>
      <c r="IZQ361" s="6"/>
      <c r="IZR361" s="6"/>
      <c r="IZS361" s="6"/>
      <c r="IZT361" s="6"/>
      <c r="IZU361" s="6"/>
      <c r="IZV361" s="6"/>
      <c r="IZW361" s="6"/>
      <c r="IZX361" s="6"/>
      <c r="IZY361" s="6"/>
      <c r="IZZ361" s="6"/>
      <c r="JAA361" s="6"/>
      <c r="JAB361" s="6"/>
      <c r="JAC361" s="6"/>
      <c r="JAD361" s="6"/>
      <c r="JAE361" s="6"/>
      <c r="JAF361" s="6"/>
      <c r="JAG361" s="6"/>
      <c r="JAH361" s="6"/>
      <c r="JAI361" s="6"/>
      <c r="JAJ361" s="6"/>
      <c r="JAK361" s="6"/>
      <c r="JAL361" s="6"/>
      <c r="JAM361" s="6"/>
      <c r="JAN361" s="6"/>
      <c r="JAO361" s="6"/>
      <c r="JAP361" s="6"/>
      <c r="JAQ361" s="6"/>
      <c r="JAR361" s="6"/>
      <c r="JAS361" s="6"/>
      <c r="JAT361" s="6"/>
      <c r="JAU361" s="6"/>
      <c r="JAV361" s="6"/>
      <c r="JAW361" s="6"/>
      <c r="JAX361" s="6"/>
      <c r="JAY361" s="6"/>
      <c r="JAZ361" s="6"/>
      <c r="JBA361" s="6"/>
      <c r="JBB361" s="6"/>
      <c r="JBC361" s="6"/>
      <c r="JBD361" s="6"/>
      <c r="JBE361" s="6"/>
      <c r="JBF361" s="6"/>
      <c r="JBG361" s="6"/>
      <c r="JBH361" s="6"/>
      <c r="JBI361" s="6"/>
      <c r="JBJ361" s="6"/>
      <c r="JBK361" s="6"/>
      <c r="JBL361" s="6"/>
      <c r="JBM361" s="6"/>
      <c r="JBN361" s="6"/>
      <c r="JBO361" s="6"/>
      <c r="JBP361" s="6"/>
      <c r="JBQ361" s="6"/>
      <c r="JBR361" s="6"/>
      <c r="JBS361" s="6"/>
      <c r="JBT361" s="6"/>
      <c r="JBU361" s="6"/>
      <c r="JBV361" s="6"/>
      <c r="JBW361" s="6"/>
      <c r="JBX361" s="6"/>
      <c r="JBY361" s="6"/>
      <c r="JBZ361" s="6"/>
      <c r="JCA361" s="6"/>
      <c r="JCB361" s="6"/>
      <c r="JCC361" s="6"/>
      <c r="JCD361" s="6"/>
      <c r="JCE361" s="6"/>
      <c r="JCF361" s="6"/>
      <c r="JCG361" s="6"/>
      <c r="JCH361" s="6"/>
      <c r="JCI361" s="6"/>
      <c r="JCJ361" s="6"/>
      <c r="JCK361" s="6"/>
      <c r="JCL361" s="6"/>
      <c r="JCM361" s="6"/>
      <c r="JCN361" s="6"/>
      <c r="JCO361" s="6"/>
      <c r="JCP361" s="6"/>
      <c r="JCQ361" s="6"/>
      <c r="JCR361" s="6"/>
      <c r="JCS361" s="6"/>
      <c r="JCT361" s="6"/>
      <c r="JCU361" s="6"/>
      <c r="JCV361" s="6"/>
      <c r="JCW361" s="6"/>
      <c r="JCX361" s="6"/>
      <c r="JCY361" s="6"/>
      <c r="JCZ361" s="6"/>
      <c r="JDA361" s="6"/>
      <c r="JDB361" s="6"/>
      <c r="JDC361" s="6"/>
      <c r="JDD361" s="6"/>
      <c r="JDE361" s="6"/>
      <c r="JDF361" s="6"/>
      <c r="JDG361" s="6"/>
      <c r="JDH361" s="6"/>
      <c r="JDI361" s="6"/>
      <c r="JDJ361" s="6"/>
      <c r="JDK361" s="6"/>
      <c r="JDL361" s="6"/>
      <c r="JDM361" s="6"/>
      <c r="JDN361" s="6"/>
      <c r="JDO361" s="6"/>
      <c r="JDP361" s="6"/>
      <c r="JDQ361" s="6"/>
      <c r="JDR361" s="6"/>
      <c r="JDS361" s="6"/>
      <c r="JDT361" s="6"/>
      <c r="JDU361" s="6"/>
      <c r="JDV361" s="6"/>
      <c r="JDW361" s="6"/>
      <c r="JDX361" s="6"/>
      <c r="JDY361" s="6"/>
      <c r="JDZ361" s="6"/>
      <c r="JEA361" s="6"/>
      <c r="JEB361" s="6"/>
      <c r="JEC361" s="6"/>
      <c r="JED361" s="6"/>
      <c r="JEE361" s="6"/>
      <c r="JEF361" s="6"/>
      <c r="JEG361" s="6"/>
      <c r="JEH361" s="6"/>
      <c r="JEI361" s="6"/>
      <c r="JEJ361" s="6"/>
      <c r="JEK361" s="6"/>
      <c r="JEL361" s="6"/>
      <c r="JEM361" s="6"/>
      <c r="JEN361" s="6"/>
      <c r="JEO361" s="6"/>
      <c r="JEP361" s="6"/>
      <c r="JEQ361" s="6"/>
      <c r="JER361" s="6"/>
      <c r="JES361" s="6"/>
      <c r="JET361" s="6"/>
      <c r="JEU361" s="6"/>
      <c r="JEV361" s="6"/>
      <c r="JEW361" s="6"/>
      <c r="JEX361" s="6"/>
      <c r="JEY361" s="6"/>
      <c r="JEZ361" s="6"/>
      <c r="JFA361" s="6"/>
      <c r="JFB361" s="6"/>
      <c r="JFC361" s="6"/>
      <c r="JFD361" s="6"/>
      <c r="JFE361" s="6"/>
      <c r="JFF361" s="6"/>
      <c r="JFG361" s="6"/>
      <c r="JFH361" s="6"/>
      <c r="JFI361" s="6"/>
      <c r="JFJ361" s="6"/>
      <c r="JFK361" s="6"/>
      <c r="JFL361" s="6"/>
      <c r="JFM361" s="6"/>
      <c r="JFN361" s="6"/>
      <c r="JFO361" s="6"/>
      <c r="JFP361" s="6"/>
      <c r="JFQ361" s="6"/>
      <c r="JFR361" s="6"/>
      <c r="JFS361" s="6"/>
      <c r="JFT361" s="6"/>
      <c r="JFU361" s="6"/>
      <c r="JFV361" s="6"/>
      <c r="JFW361" s="6"/>
      <c r="JFX361" s="6"/>
      <c r="JFY361" s="6"/>
      <c r="JFZ361" s="6"/>
      <c r="JGA361" s="6"/>
      <c r="JGB361" s="6"/>
      <c r="JGC361" s="6"/>
      <c r="JGD361" s="6"/>
      <c r="JGE361" s="6"/>
      <c r="JGF361" s="6"/>
      <c r="JGG361" s="6"/>
      <c r="JGH361" s="6"/>
      <c r="JGI361" s="6"/>
      <c r="JGJ361" s="6"/>
      <c r="JGK361" s="6"/>
      <c r="JGL361" s="6"/>
      <c r="JGM361" s="6"/>
      <c r="JGN361" s="6"/>
      <c r="JGO361" s="6"/>
      <c r="JGP361" s="6"/>
      <c r="JGQ361" s="6"/>
      <c r="JGR361" s="6"/>
      <c r="JGS361" s="6"/>
      <c r="JGT361" s="6"/>
      <c r="JGU361" s="6"/>
      <c r="JGV361" s="6"/>
      <c r="JGW361" s="6"/>
      <c r="JGX361" s="6"/>
      <c r="JGY361" s="6"/>
      <c r="JGZ361" s="6"/>
      <c r="JHA361" s="6"/>
      <c r="JHB361" s="6"/>
      <c r="JHC361" s="6"/>
      <c r="JHD361" s="6"/>
      <c r="JHE361" s="6"/>
      <c r="JHF361" s="6"/>
      <c r="JHG361" s="6"/>
      <c r="JHH361" s="6"/>
      <c r="JHI361" s="6"/>
      <c r="JHJ361" s="6"/>
      <c r="JHK361" s="6"/>
      <c r="JHL361" s="6"/>
      <c r="JHM361" s="6"/>
      <c r="JHN361" s="6"/>
      <c r="JHO361" s="6"/>
      <c r="JHP361" s="6"/>
      <c r="JHQ361" s="6"/>
      <c r="JHR361" s="6"/>
      <c r="JHS361" s="6"/>
      <c r="JHT361" s="6"/>
      <c r="JHU361" s="6"/>
      <c r="JHV361" s="6"/>
      <c r="JHW361" s="6"/>
      <c r="JHX361" s="6"/>
      <c r="JHY361" s="6"/>
      <c r="JHZ361" s="6"/>
      <c r="JIA361" s="6"/>
      <c r="JIB361" s="6"/>
      <c r="JIC361" s="6"/>
      <c r="JID361" s="6"/>
      <c r="JIE361" s="6"/>
      <c r="JIF361" s="6"/>
      <c r="JIG361" s="6"/>
      <c r="JIH361" s="6"/>
      <c r="JII361" s="6"/>
      <c r="JIJ361" s="6"/>
      <c r="JIK361" s="6"/>
      <c r="JIL361" s="6"/>
      <c r="JIM361" s="6"/>
      <c r="JIN361" s="6"/>
      <c r="JIO361" s="6"/>
      <c r="JIP361" s="6"/>
      <c r="JIQ361" s="6"/>
      <c r="JIR361" s="6"/>
      <c r="JIS361" s="6"/>
      <c r="JIT361" s="6"/>
      <c r="JIU361" s="6"/>
      <c r="JIV361" s="6"/>
      <c r="JIW361" s="6"/>
      <c r="JIX361" s="6"/>
      <c r="JIY361" s="6"/>
      <c r="JIZ361" s="6"/>
      <c r="JJA361" s="6"/>
      <c r="JJB361" s="6"/>
      <c r="JJC361" s="6"/>
      <c r="JJD361" s="6"/>
      <c r="JJE361" s="6"/>
      <c r="JJF361" s="6"/>
      <c r="JJG361" s="6"/>
      <c r="JJH361" s="6"/>
      <c r="JJI361" s="6"/>
      <c r="JJJ361" s="6"/>
      <c r="JJK361" s="6"/>
      <c r="JJL361" s="6"/>
      <c r="JJM361" s="6"/>
      <c r="JJN361" s="6"/>
      <c r="JJO361" s="6"/>
      <c r="JJP361" s="6"/>
      <c r="JJQ361" s="6"/>
      <c r="JJR361" s="6"/>
      <c r="JJS361" s="6"/>
      <c r="JJT361" s="6"/>
      <c r="JJU361" s="6"/>
      <c r="JJV361" s="6"/>
      <c r="JJW361" s="6"/>
      <c r="JJX361" s="6"/>
      <c r="JJY361" s="6"/>
      <c r="JJZ361" s="6"/>
      <c r="JKA361" s="6"/>
      <c r="JKB361" s="6"/>
      <c r="JKC361" s="6"/>
      <c r="JKD361" s="6"/>
      <c r="JKE361" s="6"/>
      <c r="JKF361" s="6"/>
      <c r="JKG361" s="6"/>
      <c r="JKH361" s="6"/>
      <c r="JKI361" s="6"/>
      <c r="JKJ361" s="6"/>
      <c r="JKK361" s="6"/>
      <c r="JKL361" s="6"/>
      <c r="JKM361" s="6"/>
      <c r="JKN361" s="6"/>
      <c r="JKO361" s="6"/>
      <c r="JKP361" s="6"/>
      <c r="JKQ361" s="6"/>
      <c r="JKR361" s="6"/>
      <c r="JKS361" s="6"/>
      <c r="JKT361" s="6"/>
      <c r="JKU361" s="6"/>
      <c r="JKV361" s="6"/>
      <c r="JKW361" s="6"/>
      <c r="JKX361" s="6"/>
      <c r="JKY361" s="6"/>
      <c r="JKZ361" s="6"/>
      <c r="JLA361" s="6"/>
      <c r="JLB361" s="6"/>
      <c r="JLC361" s="6"/>
      <c r="JLD361" s="6"/>
      <c r="JLE361" s="6"/>
      <c r="JLF361" s="6"/>
      <c r="JLG361" s="6"/>
      <c r="JLH361" s="6"/>
      <c r="JLI361" s="6"/>
      <c r="JLJ361" s="6"/>
      <c r="JLK361" s="6"/>
      <c r="JLL361" s="6"/>
      <c r="JLM361" s="6"/>
      <c r="JLN361" s="6"/>
      <c r="JLO361" s="6"/>
      <c r="JLP361" s="6"/>
      <c r="JLQ361" s="6"/>
      <c r="JLR361" s="6"/>
      <c r="JLS361" s="6"/>
      <c r="JLT361" s="6"/>
      <c r="JLU361" s="6"/>
      <c r="JLV361" s="6"/>
      <c r="JLW361" s="6"/>
      <c r="JLX361" s="6"/>
      <c r="JLY361" s="6"/>
      <c r="JLZ361" s="6"/>
      <c r="JMA361" s="6"/>
      <c r="JMB361" s="6"/>
      <c r="JMC361" s="6"/>
      <c r="JMD361" s="6"/>
      <c r="JME361" s="6"/>
      <c r="JMF361" s="6"/>
      <c r="JMG361" s="6"/>
      <c r="JMH361" s="6"/>
      <c r="JMI361" s="6"/>
      <c r="JMJ361" s="6"/>
      <c r="JMK361" s="6"/>
      <c r="JML361" s="6"/>
      <c r="JMM361" s="6"/>
      <c r="JMN361" s="6"/>
      <c r="JMO361" s="6"/>
      <c r="JMP361" s="6"/>
      <c r="JMQ361" s="6"/>
      <c r="JMR361" s="6"/>
      <c r="JMS361" s="6"/>
      <c r="JMT361" s="6"/>
      <c r="JMU361" s="6"/>
      <c r="JMV361" s="6"/>
      <c r="JMW361" s="6"/>
      <c r="JMX361" s="6"/>
      <c r="JMY361" s="6"/>
      <c r="JMZ361" s="6"/>
      <c r="JNA361" s="6"/>
      <c r="JNB361" s="6"/>
      <c r="JNC361" s="6"/>
      <c r="JND361" s="6"/>
      <c r="JNE361" s="6"/>
      <c r="JNF361" s="6"/>
      <c r="JNG361" s="6"/>
      <c r="JNH361" s="6"/>
      <c r="JNI361" s="6"/>
      <c r="JNJ361" s="6"/>
      <c r="JNK361" s="6"/>
      <c r="JNL361" s="6"/>
      <c r="JNM361" s="6"/>
      <c r="JNN361" s="6"/>
      <c r="JNO361" s="6"/>
      <c r="JNP361" s="6"/>
      <c r="JNQ361" s="6"/>
      <c r="JNR361" s="6"/>
      <c r="JNS361" s="6"/>
      <c r="JNT361" s="6"/>
      <c r="JNU361" s="6"/>
      <c r="JNV361" s="6"/>
      <c r="JNW361" s="6"/>
      <c r="JNX361" s="6"/>
      <c r="JNY361" s="6"/>
      <c r="JNZ361" s="6"/>
      <c r="JOA361" s="6"/>
      <c r="JOB361" s="6"/>
      <c r="JOC361" s="6"/>
      <c r="JOD361" s="6"/>
      <c r="JOE361" s="6"/>
      <c r="JOF361" s="6"/>
      <c r="JOG361" s="6"/>
      <c r="JOH361" s="6"/>
      <c r="JOI361" s="6"/>
      <c r="JOJ361" s="6"/>
      <c r="JOK361" s="6"/>
      <c r="JOL361" s="6"/>
      <c r="JOM361" s="6"/>
      <c r="JON361" s="6"/>
      <c r="JOO361" s="6"/>
      <c r="JOP361" s="6"/>
      <c r="JOQ361" s="6"/>
      <c r="JOR361" s="6"/>
      <c r="JOS361" s="6"/>
      <c r="JOT361" s="6"/>
      <c r="JOU361" s="6"/>
      <c r="JOV361" s="6"/>
      <c r="JOW361" s="6"/>
      <c r="JOX361" s="6"/>
      <c r="JOY361" s="6"/>
      <c r="JOZ361" s="6"/>
      <c r="JPA361" s="6"/>
      <c r="JPB361" s="6"/>
      <c r="JPC361" s="6"/>
      <c r="JPD361" s="6"/>
      <c r="JPE361" s="6"/>
      <c r="JPF361" s="6"/>
      <c r="JPG361" s="6"/>
      <c r="JPH361" s="6"/>
      <c r="JPI361" s="6"/>
      <c r="JPJ361" s="6"/>
      <c r="JPK361" s="6"/>
      <c r="JPL361" s="6"/>
      <c r="JPM361" s="6"/>
      <c r="JPN361" s="6"/>
      <c r="JPO361" s="6"/>
      <c r="JPP361" s="6"/>
      <c r="JPQ361" s="6"/>
      <c r="JPR361" s="6"/>
      <c r="JPS361" s="6"/>
      <c r="JPT361" s="6"/>
      <c r="JPU361" s="6"/>
      <c r="JPV361" s="6"/>
      <c r="JPW361" s="6"/>
      <c r="JPX361" s="6"/>
      <c r="JPY361" s="6"/>
      <c r="JPZ361" s="6"/>
      <c r="JQA361" s="6"/>
      <c r="JQB361" s="6"/>
      <c r="JQC361" s="6"/>
      <c r="JQD361" s="6"/>
      <c r="JQE361" s="6"/>
      <c r="JQF361" s="6"/>
      <c r="JQG361" s="6"/>
      <c r="JQH361" s="6"/>
      <c r="JQI361" s="6"/>
      <c r="JQJ361" s="6"/>
      <c r="JQK361" s="6"/>
      <c r="JQL361" s="6"/>
      <c r="JQM361" s="6"/>
      <c r="JQN361" s="6"/>
      <c r="JQO361" s="6"/>
      <c r="JQP361" s="6"/>
      <c r="JQQ361" s="6"/>
      <c r="JQR361" s="6"/>
      <c r="JQS361" s="6"/>
      <c r="JQT361" s="6"/>
      <c r="JQU361" s="6"/>
      <c r="JQV361" s="6"/>
      <c r="JQW361" s="6"/>
      <c r="JQX361" s="6"/>
      <c r="JQY361" s="6"/>
      <c r="JQZ361" s="6"/>
      <c r="JRA361" s="6"/>
      <c r="JRB361" s="6"/>
      <c r="JRC361" s="6"/>
      <c r="JRD361" s="6"/>
      <c r="JRE361" s="6"/>
      <c r="JRF361" s="6"/>
      <c r="JRG361" s="6"/>
      <c r="JRH361" s="6"/>
      <c r="JRI361" s="6"/>
      <c r="JRJ361" s="6"/>
      <c r="JRK361" s="6"/>
      <c r="JRL361" s="6"/>
      <c r="JRM361" s="6"/>
      <c r="JRN361" s="6"/>
      <c r="JRO361" s="6"/>
      <c r="JRP361" s="6"/>
      <c r="JRQ361" s="6"/>
      <c r="JRR361" s="6"/>
      <c r="JRS361" s="6"/>
      <c r="JRT361" s="6"/>
      <c r="JRU361" s="6"/>
      <c r="JRV361" s="6"/>
      <c r="JRW361" s="6"/>
      <c r="JRX361" s="6"/>
      <c r="JRY361" s="6"/>
      <c r="JRZ361" s="6"/>
      <c r="JSA361" s="6"/>
      <c r="JSB361" s="6"/>
      <c r="JSC361" s="6"/>
      <c r="JSD361" s="6"/>
      <c r="JSE361" s="6"/>
      <c r="JSF361" s="6"/>
      <c r="JSG361" s="6"/>
      <c r="JSH361" s="6"/>
      <c r="JSI361" s="6"/>
      <c r="JSJ361" s="6"/>
      <c r="JSK361" s="6"/>
      <c r="JSL361" s="6"/>
      <c r="JSM361" s="6"/>
      <c r="JSN361" s="6"/>
      <c r="JSO361" s="6"/>
      <c r="JSP361" s="6"/>
      <c r="JSQ361" s="6"/>
      <c r="JSR361" s="6"/>
      <c r="JSS361" s="6"/>
      <c r="JST361" s="6"/>
      <c r="JSU361" s="6"/>
      <c r="JSV361" s="6"/>
      <c r="JSW361" s="6"/>
      <c r="JSX361" s="6"/>
      <c r="JSY361" s="6"/>
      <c r="JSZ361" s="6"/>
      <c r="JTA361" s="6"/>
      <c r="JTB361" s="6"/>
      <c r="JTC361" s="6"/>
      <c r="JTD361" s="6"/>
      <c r="JTE361" s="6"/>
      <c r="JTF361" s="6"/>
      <c r="JTG361" s="6"/>
      <c r="JTH361" s="6"/>
      <c r="JTI361" s="6"/>
      <c r="JTJ361" s="6"/>
      <c r="JTK361" s="6"/>
      <c r="JTL361" s="6"/>
      <c r="JTM361" s="6"/>
      <c r="JTN361" s="6"/>
      <c r="JTO361" s="6"/>
      <c r="JTP361" s="6"/>
      <c r="JTQ361" s="6"/>
      <c r="JTR361" s="6"/>
      <c r="JTS361" s="6"/>
      <c r="JTT361" s="6"/>
      <c r="JTU361" s="6"/>
      <c r="JTV361" s="6"/>
      <c r="JTW361" s="6"/>
      <c r="JTX361" s="6"/>
      <c r="JTY361" s="6"/>
      <c r="JTZ361" s="6"/>
      <c r="JUA361" s="6"/>
      <c r="JUB361" s="6"/>
      <c r="JUC361" s="6"/>
      <c r="JUD361" s="6"/>
      <c r="JUE361" s="6"/>
      <c r="JUF361" s="6"/>
      <c r="JUG361" s="6"/>
      <c r="JUH361" s="6"/>
      <c r="JUI361" s="6"/>
      <c r="JUJ361" s="6"/>
      <c r="JUK361" s="6"/>
      <c r="JUL361" s="6"/>
      <c r="JUM361" s="6"/>
      <c r="JUN361" s="6"/>
      <c r="JUO361" s="6"/>
      <c r="JUP361" s="6"/>
      <c r="JUQ361" s="6"/>
      <c r="JUR361" s="6"/>
      <c r="JUS361" s="6"/>
      <c r="JUT361" s="6"/>
      <c r="JUU361" s="6"/>
      <c r="JUV361" s="6"/>
      <c r="JUW361" s="6"/>
      <c r="JUX361" s="6"/>
      <c r="JUY361" s="6"/>
      <c r="JUZ361" s="6"/>
      <c r="JVA361" s="6"/>
      <c r="JVB361" s="6"/>
      <c r="JVC361" s="6"/>
      <c r="JVD361" s="6"/>
      <c r="JVE361" s="6"/>
      <c r="JVF361" s="6"/>
      <c r="JVG361" s="6"/>
      <c r="JVH361" s="6"/>
      <c r="JVI361" s="6"/>
      <c r="JVJ361" s="6"/>
      <c r="JVK361" s="6"/>
      <c r="JVL361" s="6"/>
      <c r="JVM361" s="6"/>
      <c r="JVN361" s="6"/>
      <c r="JVO361" s="6"/>
      <c r="JVP361" s="6"/>
      <c r="JVQ361" s="6"/>
      <c r="JVR361" s="6"/>
      <c r="JVS361" s="6"/>
      <c r="JVT361" s="6"/>
      <c r="JVU361" s="6"/>
      <c r="JVV361" s="6"/>
      <c r="JVW361" s="6"/>
      <c r="JVX361" s="6"/>
      <c r="JVY361" s="6"/>
      <c r="JVZ361" s="6"/>
      <c r="JWA361" s="6"/>
      <c r="JWB361" s="6"/>
      <c r="JWC361" s="6"/>
      <c r="JWD361" s="6"/>
      <c r="JWE361" s="6"/>
      <c r="JWF361" s="6"/>
      <c r="JWG361" s="6"/>
      <c r="JWH361" s="6"/>
      <c r="JWI361" s="6"/>
      <c r="JWJ361" s="6"/>
      <c r="JWK361" s="6"/>
      <c r="JWL361" s="6"/>
      <c r="JWM361" s="6"/>
      <c r="JWN361" s="6"/>
      <c r="JWO361" s="6"/>
      <c r="JWP361" s="6"/>
      <c r="JWQ361" s="6"/>
      <c r="JWR361" s="6"/>
      <c r="JWS361" s="6"/>
      <c r="JWT361" s="6"/>
      <c r="JWU361" s="6"/>
      <c r="JWV361" s="6"/>
      <c r="JWW361" s="6"/>
      <c r="JWX361" s="6"/>
      <c r="JWY361" s="6"/>
      <c r="JWZ361" s="6"/>
      <c r="JXA361" s="6"/>
      <c r="JXB361" s="6"/>
      <c r="JXC361" s="6"/>
      <c r="JXD361" s="6"/>
      <c r="JXE361" s="6"/>
      <c r="JXF361" s="6"/>
      <c r="JXG361" s="6"/>
      <c r="JXH361" s="6"/>
      <c r="JXI361" s="6"/>
      <c r="JXJ361" s="6"/>
      <c r="JXK361" s="6"/>
      <c r="JXL361" s="6"/>
      <c r="JXM361" s="6"/>
      <c r="JXN361" s="6"/>
      <c r="JXO361" s="6"/>
      <c r="JXP361" s="6"/>
      <c r="JXQ361" s="6"/>
      <c r="JXR361" s="6"/>
      <c r="JXS361" s="6"/>
      <c r="JXT361" s="6"/>
      <c r="JXU361" s="6"/>
      <c r="JXV361" s="6"/>
      <c r="JXW361" s="6"/>
      <c r="JXX361" s="6"/>
      <c r="JXY361" s="6"/>
      <c r="JXZ361" s="6"/>
      <c r="JYA361" s="6"/>
      <c r="JYB361" s="6"/>
      <c r="JYC361" s="6"/>
      <c r="JYD361" s="6"/>
      <c r="JYE361" s="6"/>
      <c r="JYF361" s="6"/>
      <c r="JYG361" s="6"/>
      <c r="JYH361" s="6"/>
      <c r="JYI361" s="6"/>
      <c r="JYJ361" s="6"/>
      <c r="JYK361" s="6"/>
      <c r="JYL361" s="6"/>
      <c r="JYM361" s="6"/>
      <c r="JYN361" s="6"/>
      <c r="JYO361" s="6"/>
      <c r="JYP361" s="6"/>
      <c r="JYQ361" s="6"/>
      <c r="JYR361" s="6"/>
      <c r="JYS361" s="6"/>
      <c r="JYT361" s="6"/>
      <c r="JYU361" s="6"/>
      <c r="JYV361" s="6"/>
      <c r="JYW361" s="6"/>
      <c r="JYX361" s="6"/>
      <c r="JYY361" s="6"/>
      <c r="JYZ361" s="6"/>
      <c r="JZA361" s="6"/>
      <c r="JZB361" s="6"/>
      <c r="JZC361" s="6"/>
      <c r="JZD361" s="6"/>
      <c r="JZE361" s="6"/>
      <c r="JZF361" s="6"/>
      <c r="JZG361" s="6"/>
      <c r="JZH361" s="6"/>
      <c r="JZI361" s="6"/>
      <c r="JZJ361" s="6"/>
      <c r="JZK361" s="6"/>
      <c r="JZL361" s="6"/>
      <c r="JZM361" s="6"/>
      <c r="JZN361" s="6"/>
      <c r="JZO361" s="6"/>
      <c r="JZP361" s="6"/>
      <c r="JZQ361" s="6"/>
      <c r="JZR361" s="6"/>
      <c r="JZS361" s="6"/>
      <c r="JZT361" s="6"/>
      <c r="JZU361" s="6"/>
      <c r="JZV361" s="6"/>
      <c r="JZW361" s="6"/>
      <c r="JZX361" s="6"/>
      <c r="JZY361" s="6"/>
      <c r="JZZ361" s="6"/>
      <c r="KAA361" s="6"/>
      <c r="KAB361" s="6"/>
      <c r="KAC361" s="6"/>
      <c r="KAD361" s="6"/>
      <c r="KAE361" s="6"/>
      <c r="KAF361" s="6"/>
      <c r="KAG361" s="6"/>
      <c r="KAH361" s="6"/>
      <c r="KAI361" s="6"/>
      <c r="KAJ361" s="6"/>
      <c r="KAK361" s="6"/>
      <c r="KAL361" s="6"/>
      <c r="KAM361" s="6"/>
      <c r="KAN361" s="6"/>
      <c r="KAO361" s="6"/>
      <c r="KAP361" s="6"/>
      <c r="KAQ361" s="6"/>
      <c r="KAR361" s="6"/>
      <c r="KAS361" s="6"/>
      <c r="KAT361" s="6"/>
      <c r="KAU361" s="6"/>
      <c r="KAV361" s="6"/>
      <c r="KAW361" s="6"/>
      <c r="KAX361" s="6"/>
      <c r="KAY361" s="6"/>
      <c r="KAZ361" s="6"/>
      <c r="KBA361" s="6"/>
      <c r="KBB361" s="6"/>
      <c r="KBC361" s="6"/>
      <c r="KBD361" s="6"/>
      <c r="KBE361" s="6"/>
      <c r="KBF361" s="6"/>
      <c r="KBG361" s="6"/>
      <c r="KBH361" s="6"/>
      <c r="KBI361" s="6"/>
      <c r="KBJ361" s="6"/>
      <c r="KBK361" s="6"/>
      <c r="KBL361" s="6"/>
      <c r="KBM361" s="6"/>
      <c r="KBN361" s="6"/>
      <c r="KBO361" s="6"/>
      <c r="KBP361" s="6"/>
      <c r="KBQ361" s="6"/>
      <c r="KBR361" s="6"/>
      <c r="KBS361" s="6"/>
      <c r="KBT361" s="6"/>
      <c r="KBU361" s="6"/>
      <c r="KBV361" s="6"/>
      <c r="KBW361" s="6"/>
      <c r="KBX361" s="6"/>
      <c r="KBY361" s="6"/>
      <c r="KBZ361" s="6"/>
      <c r="KCA361" s="6"/>
      <c r="KCB361" s="6"/>
      <c r="KCC361" s="6"/>
      <c r="KCD361" s="6"/>
      <c r="KCE361" s="6"/>
      <c r="KCF361" s="6"/>
      <c r="KCG361" s="6"/>
      <c r="KCH361" s="6"/>
      <c r="KCI361" s="6"/>
      <c r="KCJ361" s="6"/>
      <c r="KCK361" s="6"/>
      <c r="KCL361" s="6"/>
      <c r="KCM361" s="6"/>
      <c r="KCN361" s="6"/>
      <c r="KCO361" s="6"/>
      <c r="KCP361" s="6"/>
      <c r="KCQ361" s="6"/>
      <c r="KCR361" s="6"/>
      <c r="KCS361" s="6"/>
      <c r="KCT361" s="6"/>
      <c r="KCU361" s="6"/>
      <c r="KCV361" s="6"/>
      <c r="KCW361" s="6"/>
      <c r="KCX361" s="6"/>
      <c r="KCY361" s="6"/>
      <c r="KCZ361" s="6"/>
      <c r="KDA361" s="6"/>
      <c r="KDB361" s="6"/>
      <c r="KDC361" s="6"/>
      <c r="KDD361" s="6"/>
      <c r="KDE361" s="6"/>
      <c r="KDF361" s="6"/>
      <c r="KDG361" s="6"/>
      <c r="KDH361" s="6"/>
      <c r="KDI361" s="6"/>
      <c r="KDJ361" s="6"/>
      <c r="KDK361" s="6"/>
      <c r="KDL361" s="6"/>
      <c r="KDM361" s="6"/>
      <c r="KDN361" s="6"/>
      <c r="KDO361" s="6"/>
      <c r="KDP361" s="6"/>
      <c r="KDQ361" s="6"/>
      <c r="KDR361" s="6"/>
      <c r="KDS361" s="6"/>
      <c r="KDT361" s="6"/>
      <c r="KDU361" s="6"/>
      <c r="KDV361" s="6"/>
      <c r="KDW361" s="6"/>
      <c r="KDX361" s="6"/>
      <c r="KDY361" s="6"/>
      <c r="KDZ361" s="6"/>
      <c r="KEA361" s="6"/>
      <c r="KEB361" s="6"/>
      <c r="KEC361" s="6"/>
      <c r="KED361" s="6"/>
      <c r="KEE361" s="6"/>
      <c r="KEF361" s="6"/>
      <c r="KEG361" s="6"/>
      <c r="KEH361" s="6"/>
      <c r="KEI361" s="6"/>
      <c r="KEJ361" s="6"/>
      <c r="KEK361" s="6"/>
      <c r="KEL361" s="6"/>
      <c r="KEM361" s="6"/>
      <c r="KEN361" s="6"/>
      <c r="KEO361" s="6"/>
      <c r="KEP361" s="6"/>
      <c r="KEQ361" s="6"/>
      <c r="KER361" s="6"/>
      <c r="KES361" s="6"/>
      <c r="KET361" s="6"/>
      <c r="KEU361" s="6"/>
      <c r="KEV361" s="6"/>
      <c r="KEW361" s="6"/>
      <c r="KEX361" s="6"/>
      <c r="KEY361" s="6"/>
      <c r="KEZ361" s="6"/>
      <c r="KFA361" s="6"/>
      <c r="KFB361" s="6"/>
      <c r="KFC361" s="6"/>
      <c r="KFD361" s="6"/>
      <c r="KFE361" s="6"/>
      <c r="KFF361" s="6"/>
      <c r="KFG361" s="6"/>
      <c r="KFH361" s="6"/>
      <c r="KFI361" s="6"/>
      <c r="KFJ361" s="6"/>
      <c r="KFK361" s="6"/>
      <c r="KFL361" s="6"/>
      <c r="KFM361" s="6"/>
      <c r="KFN361" s="6"/>
      <c r="KFO361" s="6"/>
      <c r="KFP361" s="6"/>
      <c r="KFQ361" s="6"/>
      <c r="KFR361" s="6"/>
      <c r="KFS361" s="6"/>
      <c r="KFT361" s="6"/>
      <c r="KFU361" s="6"/>
      <c r="KFV361" s="6"/>
      <c r="KFW361" s="6"/>
      <c r="KFX361" s="6"/>
      <c r="KFY361" s="6"/>
      <c r="KFZ361" s="6"/>
      <c r="KGA361" s="6"/>
      <c r="KGB361" s="6"/>
      <c r="KGC361" s="6"/>
      <c r="KGD361" s="6"/>
      <c r="KGE361" s="6"/>
      <c r="KGF361" s="6"/>
      <c r="KGG361" s="6"/>
      <c r="KGH361" s="6"/>
      <c r="KGI361" s="6"/>
      <c r="KGJ361" s="6"/>
      <c r="KGK361" s="6"/>
      <c r="KGL361" s="6"/>
      <c r="KGM361" s="6"/>
      <c r="KGN361" s="6"/>
      <c r="KGO361" s="6"/>
      <c r="KGP361" s="6"/>
      <c r="KGQ361" s="6"/>
      <c r="KGR361" s="6"/>
      <c r="KGS361" s="6"/>
      <c r="KGT361" s="6"/>
      <c r="KGU361" s="6"/>
      <c r="KGV361" s="6"/>
      <c r="KGW361" s="6"/>
      <c r="KGX361" s="6"/>
      <c r="KGY361" s="6"/>
      <c r="KGZ361" s="6"/>
      <c r="KHA361" s="6"/>
      <c r="KHB361" s="6"/>
      <c r="KHC361" s="6"/>
      <c r="KHD361" s="6"/>
      <c r="KHE361" s="6"/>
      <c r="KHF361" s="6"/>
      <c r="KHG361" s="6"/>
      <c r="KHH361" s="6"/>
      <c r="KHI361" s="6"/>
      <c r="KHJ361" s="6"/>
      <c r="KHK361" s="6"/>
      <c r="KHL361" s="6"/>
      <c r="KHM361" s="6"/>
      <c r="KHN361" s="6"/>
      <c r="KHO361" s="6"/>
      <c r="KHP361" s="6"/>
      <c r="KHQ361" s="6"/>
      <c r="KHR361" s="6"/>
      <c r="KHS361" s="6"/>
      <c r="KHT361" s="6"/>
      <c r="KHU361" s="6"/>
      <c r="KHV361" s="6"/>
      <c r="KHW361" s="6"/>
      <c r="KHX361" s="6"/>
      <c r="KHY361" s="6"/>
      <c r="KHZ361" s="6"/>
      <c r="KIA361" s="6"/>
      <c r="KIB361" s="6"/>
      <c r="KIC361" s="6"/>
      <c r="KID361" s="6"/>
      <c r="KIE361" s="6"/>
      <c r="KIF361" s="6"/>
      <c r="KIG361" s="6"/>
      <c r="KIH361" s="6"/>
      <c r="KII361" s="6"/>
      <c r="KIJ361" s="6"/>
      <c r="KIK361" s="6"/>
      <c r="KIL361" s="6"/>
      <c r="KIM361" s="6"/>
      <c r="KIN361" s="6"/>
      <c r="KIO361" s="6"/>
      <c r="KIP361" s="6"/>
      <c r="KIQ361" s="6"/>
      <c r="KIR361" s="6"/>
      <c r="KIS361" s="6"/>
      <c r="KIT361" s="6"/>
      <c r="KIU361" s="6"/>
      <c r="KIV361" s="6"/>
      <c r="KIW361" s="6"/>
      <c r="KIX361" s="6"/>
      <c r="KIY361" s="6"/>
      <c r="KIZ361" s="6"/>
      <c r="KJA361" s="6"/>
      <c r="KJB361" s="6"/>
      <c r="KJC361" s="6"/>
      <c r="KJD361" s="6"/>
      <c r="KJE361" s="6"/>
      <c r="KJF361" s="6"/>
      <c r="KJG361" s="6"/>
      <c r="KJH361" s="6"/>
      <c r="KJI361" s="6"/>
      <c r="KJJ361" s="6"/>
      <c r="KJK361" s="6"/>
      <c r="KJL361" s="6"/>
      <c r="KJM361" s="6"/>
      <c r="KJN361" s="6"/>
      <c r="KJO361" s="6"/>
      <c r="KJP361" s="6"/>
      <c r="KJQ361" s="6"/>
      <c r="KJR361" s="6"/>
      <c r="KJS361" s="6"/>
      <c r="KJT361" s="6"/>
      <c r="KJU361" s="6"/>
      <c r="KJV361" s="6"/>
      <c r="KJW361" s="6"/>
      <c r="KJX361" s="6"/>
      <c r="KJY361" s="6"/>
      <c r="KJZ361" s="6"/>
      <c r="KKA361" s="6"/>
      <c r="KKB361" s="6"/>
      <c r="KKC361" s="6"/>
      <c r="KKD361" s="6"/>
      <c r="KKE361" s="6"/>
      <c r="KKF361" s="6"/>
      <c r="KKG361" s="6"/>
      <c r="KKH361" s="6"/>
      <c r="KKI361" s="6"/>
      <c r="KKJ361" s="6"/>
      <c r="KKK361" s="6"/>
      <c r="KKL361" s="6"/>
      <c r="KKM361" s="6"/>
      <c r="KKN361" s="6"/>
      <c r="KKO361" s="6"/>
      <c r="KKP361" s="6"/>
      <c r="KKQ361" s="6"/>
      <c r="KKR361" s="6"/>
      <c r="KKS361" s="6"/>
      <c r="KKT361" s="6"/>
      <c r="KKU361" s="6"/>
      <c r="KKV361" s="6"/>
      <c r="KKW361" s="6"/>
      <c r="KKX361" s="6"/>
      <c r="KKY361" s="6"/>
      <c r="KKZ361" s="6"/>
      <c r="KLA361" s="6"/>
      <c r="KLB361" s="6"/>
      <c r="KLC361" s="6"/>
      <c r="KLD361" s="6"/>
      <c r="KLE361" s="6"/>
      <c r="KLF361" s="6"/>
      <c r="KLG361" s="6"/>
      <c r="KLH361" s="6"/>
      <c r="KLI361" s="6"/>
      <c r="KLJ361" s="6"/>
      <c r="KLK361" s="6"/>
      <c r="KLL361" s="6"/>
      <c r="KLM361" s="6"/>
      <c r="KLN361" s="6"/>
      <c r="KLO361" s="6"/>
      <c r="KLP361" s="6"/>
      <c r="KLQ361" s="6"/>
      <c r="KLR361" s="6"/>
      <c r="KLS361" s="6"/>
      <c r="KLT361" s="6"/>
      <c r="KLU361" s="6"/>
      <c r="KLV361" s="6"/>
      <c r="KLW361" s="6"/>
      <c r="KLX361" s="6"/>
      <c r="KLY361" s="6"/>
      <c r="KLZ361" s="6"/>
      <c r="KMA361" s="6"/>
      <c r="KMB361" s="6"/>
      <c r="KMC361" s="6"/>
      <c r="KMD361" s="6"/>
      <c r="KME361" s="6"/>
      <c r="KMF361" s="6"/>
      <c r="KMG361" s="6"/>
      <c r="KMH361" s="6"/>
      <c r="KMI361" s="6"/>
      <c r="KMJ361" s="6"/>
      <c r="KMK361" s="6"/>
      <c r="KML361" s="6"/>
      <c r="KMM361" s="6"/>
      <c r="KMN361" s="6"/>
      <c r="KMO361" s="6"/>
      <c r="KMP361" s="6"/>
      <c r="KMQ361" s="6"/>
      <c r="KMR361" s="6"/>
      <c r="KMS361" s="6"/>
      <c r="KMT361" s="6"/>
      <c r="KMU361" s="6"/>
      <c r="KMV361" s="6"/>
      <c r="KMW361" s="6"/>
      <c r="KMX361" s="6"/>
      <c r="KMY361" s="6"/>
      <c r="KMZ361" s="6"/>
      <c r="KNA361" s="6"/>
      <c r="KNB361" s="6"/>
      <c r="KNC361" s="6"/>
      <c r="KND361" s="6"/>
      <c r="KNE361" s="6"/>
      <c r="KNF361" s="6"/>
      <c r="KNG361" s="6"/>
      <c r="KNH361" s="6"/>
      <c r="KNI361" s="6"/>
      <c r="KNJ361" s="6"/>
      <c r="KNK361" s="6"/>
      <c r="KNL361" s="6"/>
      <c r="KNM361" s="6"/>
      <c r="KNN361" s="6"/>
      <c r="KNO361" s="6"/>
      <c r="KNP361" s="6"/>
      <c r="KNQ361" s="6"/>
      <c r="KNR361" s="6"/>
      <c r="KNS361" s="6"/>
      <c r="KNT361" s="6"/>
      <c r="KNU361" s="6"/>
      <c r="KNV361" s="6"/>
      <c r="KNW361" s="6"/>
      <c r="KNX361" s="6"/>
      <c r="KNY361" s="6"/>
      <c r="KNZ361" s="6"/>
      <c r="KOA361" s="6"/>
      <c r="KOB361" s="6"/>
      <c r="KOC361" s="6"/>
      <c r="KOD361" s="6"/>
      <c r="KOE361" s="6"/>
      <c r="KOF361" s="6"/>
      <c r="KOG361" s="6"/>
      <c r="KOH361" s="6"/>
      <c r="KOI361" s="6"/>
      <c r="KOJ361" s="6"/>
      <c r="KOK361" s="6"/>
      <c r="KOL361" s="6"/>
      <c r="KOM361" s="6"/>
      <c r="KON361" s="6"/>
      <c r="KOO361" s="6"/>
      <c r="KOP361" s="6"/>
      <c r="KOQ361" s="6"/>
      <c r="KOR361" s="6"/>
      <c r="KOS361" s="6"/>
      <c r="KOT361" s="6"/>
      <c r="KOU361" s="6"/>
      <c r="KOV361" s="6"/>
      <c r="KOW361" s="6"/>
      <c r="KOX361" s="6"/>
      <c r="KOY361" s="6"/>
      <c r="KOZ361" s="6"/>
      <c r="KPA361" s="6"/>
      <c r="KPB361" s="6"/>
      <c r="KPC361" s="6"/>
      <c r="KPD361" s="6"/>
      <c r="KPE361" s="6"/>
      <c r="KPF361" s="6"/>
      <c r="KPG361" s="6"/>
      <c r="KPH361" s="6"/>
      <c r="KPI361" s="6"/>
      <c r="KPJ361" s="6"/>
      <c r="KPK361" s="6"/>
      <c r="KPL361" s="6"/>
      <c r="KPM361" s="6"/>
      <c r="KPN361" s="6"/>
      <c r="KPO361" s="6"/>
      <c r="KPP361" s="6"/>
      <c r="KPQ361" s="6"/>
      <c r="KPR361" s="6"/>
      <c r="KPS361" s="6"/>
      <c r="KPT361" s="6"/>
      <c r="KPU361" s="6"/>
      <c r="KPV361" s="6"/>
      <c r="KPW361" s="6"/>
      <c r="KPX361" s="6"/>
      <c r="KPY361" s="6"/>
      <c r="KPZ361" s="6"/>
      <c r="KQA361" s="6"/>
      <c r="KQB361" s="6"/>
      <c r="KQC361" s="6"/>
      <c r="KQD361" s="6"/>
      <c r="KQE361" s="6"/>
      <c r="KQF361" s="6"/>
      <c r="KQG361" s="6"/>
      <c r="KQH361" s="6"/>
      <c r="KQI361" s="6"/>
      <c r="KQJ361" s="6"/>
      <c r="KQK361" s="6"/>
      <c r="KQL361" s="6"/>
      <c r="KQM361" s="6"/>
      <c r="KQN361" s="6"/>
      <c r="KQO361" s="6"/>
      <c r="KQP361" s="6"/>
      <c r="KQQ361" s="6"/>
      <c r="KQR361" s="6"/>
      <c r="KQS361" s="6"/>
      <c r="KQT361" s="6"/>
      <c r="KQU361" s="6"/>
      <c r="KQV361" s="6"/>
      <c r="KQW361" s="6"/>
      <c r="KQX361" s="6"/>
      <c r="KQY361" s="6"/>
      <c r="KQZ361" s="6"/>
      <c r="KRA361" s="6"/>
      <c r="KRB361" s="6"/>
      <c r="KRC361" s="6"/>
      <c r="KRD361" s="6"/>
      <c r="KRE361" s="6"/>
      <c r="KRF361" s="6"/>
      <c r="KRG361" s="6"/>
      <c r="KRH361" s="6"/>
      <c r="KRI361" s="6"/>
      <c r="KRJ361" s="6"/>
      <c r="KRK361" s="6"/>
      <c r="KRL361" s="6"/>
      <c r="KRM361" s="6"/>
      <c r="KRN361" s="6"/>
      <c r="KRO361" s="6"/>
      <c r="KRP361" s="6"/>
      <c r="KRQ361" s="6"/>
      <c r="KRR361" s="6"/>
      <c r="KRS361" s="6"/>
      <c r="KRT361" s="6"/>
      <c r="KRU361" s="6"/>
      <c r="KRV361" s="6"/>
      <c r="KRW361" s="6"/>
      <c r="KRX361" s="6"/>
      <c r="KRY361" s="6"/>
      <c r="KRZ361" s="6"/>
      <c r="KSA361" s="6"/>
      <c r="KSB361" s="6"/>
      <c r="KSC361" s="6"/>
      <c r="KSD361" s="6"/>
      <c r="KSE361" s="6"/>
      <c r="KSF361" s="6"/>
      <c r="KSG361" s="6"/>
      <c r="KSH361" s="6"/>
      <c r="KSI361" s="6"/>
      <c r="KSJ361" s="6"/>
      <c r="KSK361" s="6"/>
      <c r="KSL361" s="6"/>
      <c r="KSM361" s="6"/>
      <c r="KSN361" s="6"/>
      <c r="KSO361" s="6"/>
      <c r="KSP361" s="6"/>
      <c r="KSQ361" s="6"/>
      <c r="KSR361" s="6"/>
      <c r="KSS361" s="6"/>
      <c r="KST361" s="6"/>
      <c r="KSU361" s="6"/>
      <c r="KSV361" s="6"/>
      <c r="KSW361" s="6"/>
      <c r="KSX361" s="6"/>
      <c r="KSY361" s="6"/>
      <c r="KSZ361" s="6"/>
      <c r="KTA361" s="6"/>
      <c r="KTB361" s="6"/>
      <c r="KTC361" s="6"/>
      <c r="KTD361" s="6"/>
      <c r="KTE361" s="6"/>
      <c r="KTF361" s="6"/>
      <c r="KTG361" s="6"/>
      <c r="KTH361" s="6"/>
      <c r="KTI361" s="6"/>
      <c r="KTJ361" s="6"/>
      <c r="KTK361" s="6"/>
      <c r="KTL361" s="6"/>
      <c r="KTM361" s="6"/>
      <c r="KTN361" s="6"/>
      <c r="KTO361" s="6"/>
      <c r="KTP361" s="6"/>
      <c r="KTQ361" s="6"/>
      <c r="KTR361" s="6"/>
      <c r="KTS361" s="6"/>
      <c r="KTT361" s="6"/>
      <c r="KTU361" s="6"/>
      <c r="KTV361" s="6"/>
      <c r="KTW361" s="6"/>
      <c r="KTX361" s="6"/>
      <c r="KTY361" s="6"/>
      <c r="KTZ361" s="6"/>
      <c r="KUA361" s="6"/>
      <c r="KUB361" s="6"/>
      <c r="KUC361" s="6"/>
      <c r="KUD361" s="6"/>
      <c r="KUE361" s="6"/>
      <c r="KUF361" s="6"/>
      <c r="KUG361" s="6"/>
      <c r="KUH361" s="6"/>
      <c r="KUI361" s="6"/>
      <c r="KUJ361" s="6"/>
      <c r="KUK361" s="6"/>
      <c r="KUL361" s="6"/>
      <c r="KUM361" s="6"/>
      <c r="KUN361" s="6"/>
      <c r="KUO361" s="6"/>
      <c r="KUP361" s="6"/>
      <c r="KUQ361" s="6"/>
      <c r="KUR361" s="6"/>
      <c r="KUS361" s="6"/>
      <c r="KUT361" s="6"/>
      <c r="KUU361" s="6"/>
      <c r="KUV361" s="6"/>
      <c r="KUW361" s="6"/>
      <c r="KUX361" s="6"/>
      <c r="KUY361" s="6"/>
      <c r="KUZ361" s="6"/>
      <c r="KVA361" s="6"/>
      <c r="KVB361" s="6"/>
      <c r="KVC361" s="6"/>
      <c r="KVD361" s="6"/>
      <c r="KVE361" s="6"/>
      <c r="KVF361" s="6"/>
      <c r="KVG361" s="6"/>
      <c r="KVH361" s="6"/>
      <c r="KVI361" s="6"/>
      <c r="KVJ361" s="6"/>
      <c r="KVK361" s="6"/>
      <c r="KVL361" s="6"/>
      <c r="KVM361" s="6"/>
      <c r="KVN361" s="6"/>
      <c r="KVO361" s="6"/>
      <c r="KVP361" s="6"/>
      <c r="KVQ361" s="6"/>
      <c r="KVR361" s="6"/>
      <c r="KVS361" s="6"/>
      <c r="KVT361" s="6"/>
      <c r="KVU361" s="6"/>
      <c r="KVV361" s="6"/>
      <c r="KVW361" s="6"/>
      <c r="KVX361" s="6"/>
      <c r="KVY361" s="6"/>
      <c r="KVZ361" s="6"/>
      <c r="KWA361" s="6"/>
      <c r="KWB361" s="6"/>
      <c r="KWC361" s="6"/>
      <c r="KWD361" s="6"/>
      <c r="KWE361" s="6"/>
      <c r="KWF361" s="6"/>
      <c r="KWG361" s="6"/>
      <c r="KWH361" s="6"/>
      <c r="KWI361" s="6"/>
      <c r="KWJ361" s="6"/>
      <c r="KWK361" s="6"/>
      <c r="KWL361" s="6"/>
      <c r="KWM361" s="6"/>
      <c r="KWN361" s="6"/>
      <c r="KWO361" s="6"/>
      <c r="KWP361" s="6"/>
      <c r="KWQ361" s="6"/>
      <c r="KWR361" s="6"/>
      <c r="KWS361" s="6"/>
      <c r="KWT361" s="6"/>
      <c r="KWU361" s="6"/>
      <c r="KWV361" s="6"/>
      <c r="KWW361" s="6"/>
      <c r="KWX361" s="6"/>
      <c r="KWY361" s="6"/>
      <c r="KWZ361" s="6"/>
      <c r="KXA361" s="6"/>
      <c r="KXB361" s="6"/>
      <c r="KXC361" s="6"/>
      <c r="KXD361" s="6"/>
      <c r="KXE361" s="6"/>
      <c r="KXF361" s="6"/>
      <c r="KXG361" s="6"/>
      <c r="KXH361" s="6"/>
      <c r="KXI361" s="6"/>
      <c r="KXJ361" s="6"/>
      <c r="KXK361" s="6"/>
      <c r="KXL361" s="6"/>
      <c r="KXM361" s="6"/>
      <c r="KXN361" s="6"/>
      <c r="KXO361" s="6"/>
      <c r="KXP361" s="6"/>
      <c r="KXQ361" s="6"/>
      <c r="KXR361" s="6"/>
      <c r="KXS361" s="6"/>
      <c r="KXT361" s="6"/>
      <c r="KXU361" s="6"/>
      <c r="KXV361" s="6"/>
      <c r="KXW361" s="6"/>
      <c r="KXX361" s="6"/>
      <c r="KXY361" s="6"/>
      <c r="KXZ361" s="6"/>
      <c r="KYA361" s="6"/>
      <c r="KYB361" s="6"/>
      <c r="KYC361" s="6"/>
      <c r="KYD361" s="6"/>
      <c r="KYE361" s="6"/>
      <c r="KYF361" s="6"/>
      <c r="KYG361" s="6"/>
      <c r="KYH361" s="6"/>
      <c r="KYI361" s="6"/>
      <c r="KYJ361" s="6"/>
      <c r="KYK361" s="6"/>
      <c r="KYL361" s="6"/>
      <c r="KYM361" s="6"/>
      <c r="KYN361" s="6"/>
      <c r="KYO361" s="6"/>
      <c r="KYP361" s="6"/>
      <c r="KYQ361" s="6"/>
      <c r="KYR361" s="6"/>
      <c r="KYS361" s="6"/>
      <c r="KYT361" s="6"/>
      <c r="KYU361" s="6"/>
      <c r="KYV361" s="6"/>
      <c r="KYW361" s="6"/>
      <c r="KYX361" s="6"/>
      <c r="KYY361" s="6"/>
      <c r="KYZ361" s="6"/>
      <c r="KZA361" s="6"/>
      <c r="KZB361" s="6"/>
      <c r="KZC361" s="6"/>
      <c r="KZD361" s="6"/>
      <c r="KZE361" s="6"/>
      <c r="KZF361" s="6"/>
      <c r="KZG361" s="6"/>
      <c r="KZH361" s="6"/>
      <c r="KZI361" s="6"/>
      <c r="KZJ361" s="6"/>
      <c r="KZK361" s="6"/>
      <c r="KZL361" s="6"/>
      <c r="KZM361" s="6"/>
      <c r="KZN361" s="6"/>
      <c r="KZO361" s="6"/>
      <c r="KZP361" s="6"/>
      <c r="KZQ361" s="6"/>
      <c r="KZR361" s="6"/>
      <c r="KZS361" s="6"/>
      <c r="KZT361" s="6"/>
      <c r="KZU361" s="6"/>
      <c r="KZV361" s="6"/>
      <c r="KZW361" s="6"/>
      <c r="KZX361" s="6"/>
      <c r="KZY361" s="6"/>
      <c r="KZZ361" s="6"/>
      <c r="LAA361" s="6"/>
      <c r="LAB361" s="6"/>
      <c r="LAC361" s="6"/>
      <c r="LAD361" s="6"/>
      <c r="LAE361" s="6"/>
      <c r="LAF361" s="6"/>
      <c r="LAG361" s="6"/>
      <c r="LAH361" s="6"/>
      <c r="LAI361" s="6"/>
      <c r="LAJ361" s="6"/>
      <c r="LAK361" s="6"/>
      <c r="LAL361" s="6"/>
      <c r="LAM361" s="6"/>
      <c r="LAN361" s="6"/>
      <c r="LAO361" s="6"/>
      <c r="LAP361" s="6"/>
      <c r="LAQ361" s="6"/>
      <c r="LAR361" s="6"/>
      <c r="LAS361" s="6"/>
      <c r="LAT361" s="6"/>
      <c r="LAU361" s="6"/>
      <c r="LAV361" s="6"/>
      <c r="LAW361" s="6"/>
      <c r="LAX361" s="6"/>
      <c r="LAY361" s="6"/>
      <c r="LAZ361" s="6"/>
      <c r="LBA361" s="6"/>
      <c r="LBB361" s="6"/>
      <c r="LBC361" s="6"/>
      <c r="LBD361" s="6"/>
      <c r="LBE361" s="6"/>
      <c r="LBF361" s="6"/>
      <c r="LBG361" s="6"/>
      <c r="LBH361" s="6"/>
      <c r="LBI361" s="6"/>
      <c r="LBJ361" s="6"/>
      <c r="LBK361" s="6"/>
      <c r="LBL361" s="6"/>
      <c r="LBM361" s="6"/>
      <c r="LBN361" s="6"/>
      <c r="LBO361" s="6"/>
      <c r="LBP361" s="6"/>
      <c r="LBQ361" s="6"/>
      <c r="LBR361" s="6"/>
      <c r="LBS361" s="6"/>
      <c r="LBT361" s="6"/>
      <c r="LBU361" s="6"/>
      <c r="LBV361" s="6"/>
      <c r="LBW361" s="6"/>
      <c r="LBX361" s="6"/>
      <c r="LBY361" s="6"/>
      <c r="LBZ361" s="6"/>
      <c r="LCA361" s="6"/>
      <c r="LCB361" s="6"/>
      <c r="LCC361" s="6"/>
      <c r="LCD361" s="6"/>
      <c r="LCE361" s="6"/>
      <c r="LCF361" s="6"/>
      <c r="LCG361" s="6"/>
      <c r="LCH361" s="6"/>
      <c r="LCI361" s="6"/>
      <c r="LCJ361" s="6"/>
      <c r="LCK361" s="6"/>
      <c r="LCL361" s="6"/>
      <c r="LCM361" s="6"/>
      <c r="LCN361" s="6"/>
      <c r="LCO361" s="6"/>
      <c r="LCP361" s="6"/>
      <c r="LCQ361" s="6"/>
      <c r="LCR361" s="6"/>
      <c r="LCS361" s="6"/>
      <c r="LCT361" s="6"/>
      <c r="LCU361" s="6"/>
      <c r="LCV361" s="6"/>
      <c r="LCW361" s="6"/>
      <c r="LCX361" s="6"/>
      <c r="LCY361" s="6"/>
      <c r="LCZ361" s="6"/>
      <c r="LDA361" s="6"/>
      <c r="LDB361" s="6"/>
      <c r="LDC361" s="6"/>
      <c r="LDD361" s="6"/>
      <c r="LDE361" s="6"/>
      <c r="LDF361" s="6"/>
      <c r="LDG361" s="6"/>
      <c r="LDH361" s="6"/>
      <c r="LDI361" s="6"/>
      <c r="LDJ361" s="6"/>
      <c r="LDK361" s="6"/>
      <c r="LDL361" s="6"/>
      <c r="LDM361" s="6"/>
      <c r="LDN361" s="6"/>
      <c r="LDO361" s="6"/>
      <c r="LDP361" s="6"/>
      <c r="LDQ361" s="6"/>
      <c r="LDR361" s="6"/>
      <c r="LDS361" s="6"/>
      <c r="LDT361" s="6"/>
      <c r="LDU361" s="6"/>
      <c r="LDV361" s="6"/>
      <c r="LDW361" s="6"/>
      <c r="LDX361" s="6"/>
      <c r="LDY361" s="6"/>
      <c r="LDZ361" s="6"/>
      <c r="LEA361" s="6"/>
      <c r="LEB361" s="6"/>
      <c r="LEC361" s="6"/>
      <c r="LED361" s="6"/>
      <c r="LEE361" s="6"/>
      <c r="LEF361" s="6"/>
      <c r="LEG361" s="6"/>
      <c r="LEH361" s="6"/>
      <c r="LEI361" s="6"/>
      <c r="LEJ361" s="6"/>
      <c r="LEK361" s="6"/>
      <c r="LEL361" s="6"/>
      <c r="LEM361" s="6"/>
      <c r="LEN361" s="6"/>
      <c r="LEO361" s="6"/>
      <c r="LEP361" s="6"/>
      <c r="LEQ361" s="6"/>
      <c r="LER361" s="6"/>
      <c r="LES361" s="6"/>
      <c r="LET361" s="6"/>
      <c r="LEU361" s="6"/>
      <c r="LEV361" s="6"/>
      <c r="LEW361" s="6"/>
      <c r="LEX361" s="6"/>
      <c r="LEY361" s="6"/>
      <c r="LEZ361" s="6"/>
      <c r="LFA361" s="6"/>
      <c r="LFB361" s="6"/>
      <c r="LFC361" s="6"/>
      <c r="LFD361" s="6"/>
      <c r="LFE361" s="6"/>
      <c r="LFF361" s="6"/>
      <c r="LFG361" s="6"/>
      <c r="LFH361" s="6"/>
      <c r="LFI361" s="6"/>
      <c r="LFJ361" s="6"/>
      <c r="LFK361" s="6"/>
      <c r="LFL361" s="6"/>
      <c r="LFM361" s="6"/>
      <c r="LFN361" s="6"/>
      <c r="LFO361" s="6"/>
      <c r="LFP361" s="6"/>
      <c r="LFQ361" s="6"/>
      <c r="LFR361" s="6"/>
      <c r="LFS361" s="6"/>
      <c r="LFT361" s="6"/>
      <c r="LFU361" s="6"/>
      <c r="LFV361" s="6"/>
      <c r="LFW361" s="6"/>
      <c r="LFX361" s="6"/>
      <c r="LFY361" s="6"/>
      <c r="LFZ361" s="6"/>
      <c r="LGA361" s="6"/>
      <c r="LGB361" s="6"/>
      <c r="LGC361" s="6"/>
      <c r="LGD361" s="6"/>
      <c r="LGE361" s="6"/>
      <c r="LGF361" s="6"/>
      <c r="LGG361" s="6"/>
      <c r="LGH361" s="6"/>
      <c r="LGI361" s="6"/>
      <c r="LGJ361" s="6"/>
      <c r="LGK361" s="6"/>
      <c r="LGL361" s="6"/>
      <c r="LGM361" s="6"/>
      <c r="LGN361" s="6"/>
      <c r="LGO361" s="6"/>
      <c r="LGP361" s="6"/>
      <c r="LGQ361" s="6"/>
      <c r="LGR361" s="6"/>
      <c r="LGS361" s="6"/>
      <c r="LGT361" s="6"/>
      <c r="LGU361" s="6"/>
      <c r="LGV361" s="6"/>
      <c r="LGW361" s="6"/>
      <c r="LGX361" s="6"/>
      <c r="LGY361" s="6"/>
      <c r="LGZ361" s="6"/>
      <c r="LHA361" s="6"/>
      <c r="LHB361" s="6"/>
      <c r="LHC361" s="6"/>
      <c r="LHD361" s="6"/>
      <c r="LHE361" s="6"/>
      <c r="LHF361" s="6"/>
      <c r="LHG361" s="6"/>
      <c r="LHH361" s="6"/>
      <c r="LHI361" s="6"/>
      <c r="LHJ361" s="6"/>
      <c r="LHK361" s="6"/>
      <c r="LHL361" s="6"/>
      <c r="LHM361" s="6"/>
      <c r="LHN361" s="6"/>
      <c r="LHO361" s="6"/>
      <c r="LHP361" s="6"/>
      <c r="LHQ361" s="6"/>
      <c r="LHR361" s="6"/>
      <c r="LHS361" s="6"/>
      <c r="LHT361" s="6"/>
      <c r="LHU361" s="6"/>
      <c r="LHV361" s="6"/>
      <c r="LHW361" s="6"/>
      <c r="LHX361" s="6"/>
      <c r="LHY361" s="6"/>
      <c r="LHZ361" s="6"/>
      <c r="LIA361" s="6"/>
      <c r="LIB361" s="6"/>
      <c r="LIC361" s="6"/>
      <c r="LID361" s="6"/>
      <c r="LIE361" s="6"/>
      <c r="LIF361" s="6"/>
      <c r="LIG361" s="6"/>
      <c r="LIH361" s="6"/>
      <c r="LII361" s="6"/>
      <c r="LIJ361" s="6"/>
      <c r="LIK361" s="6"/>
      <c r="LIL361" s="6"/>
      <c r="LIM361" s="6"/>
      <c r="LIN361" s="6"/>
      <c r="LIO361" s="6"/>
      <c r="LIP361" s="6"/>
      <c r="LIQ361" s="6"/>
      <c r="LIR361" s="6"/>
      <c r="LIS361" s="6"/>
      <c r="LIT361" s="6"/>
      <c r="LIU361" s="6"/>
      <c r="LIV361" s="6"/>
      <c r="LIW361" s="6"/>
      <c r="LIX361" s="6"/>
      <c r="LIY361" s="6"/>
      <c r="LIZ361" s="6"/>
      <c r="LJA361" s="6"/>
      <c r="LJB361" s="6"/>
      <c r="LJC361" s="6"/>
      <c r="LJD361" s="6"/>
      <c r="LJE361" s="6"/>
      <c r="LJF361" s="6"/>
      <c r="LJG361" s="6"/>
      <c r="LJH361" s="6"/>
      <c r="LJI361" s="6"/>
      <c r="LJJ361" s="6"/>
      <c r="LJK361" s="6"/>
      <c r="LJL361" s="6"/>
      <c r="LJM361" s="6"/>
      <c r="LJN361" s="6"/>
      <c r="LJO361" s="6"/>
      <c r="LJP361" s="6"/>
      <c r="LJQ361" s="6"/>
      <c r="LJR361" s="6"/>
      <c r="LJS361" s="6"/>
      <c r="LJT361" s="6"/>
      <c r="LJU361" s="6"/>
      <c r="LJV361" s="6"/>
      <c r="LJW361" s="6"/>
      <c r="LJX361" s="6"/>
      <c r="LJY361" s="6"/>
      <c r="LJZ361" s="6"/>
      <c r="LKA361" s="6"/>
      <c r="LKB361" s="6"/>
      <c r="LKC361" s="6"/>
      <c r="LKD361" s="6"/>
      <c r="LKE361" s="6"/>
      <c r="LKF361" s="6"/>
      <c r="LKG361" s="6"/>
      <c r="LKH361" s="6"/>
      <c r="LKI361" s="6"/>
      <c r="LKJ361" s="6"/>
      <c r="LKK361" s="6"/>
      <c r="LKL361" s="6"/>
      <c r="LKM361" s="6"/>
      <c r="LKN361" s="6"/>
      <c r="LKO361" s="6"/>
      <c r="LKP361" s="6"/>
      <c r="LKQ361" s="6"/>
      <c r="LKR361" s="6"/>
      <c r="LKS361" s="6"/>
      <c r="LKT361" s="6"/>
      <c r="LKU361" s="6"/>
      <c r="LKV361" s="6"/>
      <c r="LKW361" s="6"/>
      <c r="LKX361" s="6"/>
      <c r="LKY361" s="6"/>
      <c r="LKZ361" s="6"/>
      <c r="LLA361" s="6"/>
      <c r="LLB361" s="6"/>
      <c r="LLC361" s="6"/>
      <c r="LLD361" s="6"/>
      <c r="LLE361" s="6"/>
      <c r="LLF361" s="6"/>
      <c r="LLG361" s="6"/>
      <c r="LLH361" s="6"/>
      <c r="LLI361" s="6"/>
      <c r="LLJ361" s="6"/>
      <c r="LLK361" s="6"/>
      <c r="LLL361" s="6"/>
      <c r="LLM361" s="6"/>
      <c r="LLN361" s="6"/>
      <c r="LLO361" s="6"/>
      <c r="LLP361" s="6"/>
      <c r="LLQ361" s="6"/>
      <c r="LLR361" s="6"/>
      <c r="LLS361" s="6"/>
      <c r="LLT361" s="6"/>
      <c r="LLU361" s="6"/>
      <c r="LLV361" s="6"/>
      <c r="LLW361" s="6"/>
      <c r="LLX361" s="6"/>
      <c r="LLY361" s="6"/>
      <c r="LLZ361" s="6"/>
      <c r="LMA361" s="6"/>
      <c r="LMB361" s="6"/>
      <c r="LMC361" s="6"/>
      <c r="LMD361" s="6"/>
      <c r="LME361" s="6"/>
      <c r="LMF361" s="6"/>
      <c r="LMG361" s="6"/>
      <c r="LMH361" s="6"/>
      <c r="LMI361" s="6"/>
      <c r="LMJ361" s="6"/>
      <c r="LMK361" s="6"/>
      <c r="LML361" s="6"/>
      <c r="LMM361" s="6"/>
      <c r="LMN361" s="6"/>
      <c r="LMO361" s="6"/>
      <c r="LMP361" s="6"/>
      <c r="LMQ361" s="6"/>
      <c r="LMR361" s="6"/>
      <c r="LMS361" s="6"/>
      <c r="LMT361" s="6"/>
      <c r="LMU361" s="6"/>
      <c r="LMV361" s="6"/>
      <c r="LMW361" s="6"/>
      <c r="LMX361" s="6"/>
      <c r="LMY361" s="6"/>
      <c r="LMZ361" s="6"/>
      <c r="LNA361" s="6"/>
      <c r="LNB361" s="6"/>
      <c r="LNC361" s="6"/>
      <c r="LND361" s="6"/>
      <c r="LNE361" s="6"/>
      <c r="LNF361" s="6"/>
      <c r="LNG361" s="6"/>
      <c r="LNH361" s="6"/>
      <c r="LNI361" s="6"/>
      <c r="LNJ361" s="6"/>
      <c r="LNK361" s="6"/>
      <c r="LNL361" s="6"/>
      <c r="LNM361" s="6"/>
      <c r="LNN361" s="6"/>
      <c r="LNO361" s="6"/>
      <c r="LNP361" s="6"/>
      <c r="LNQ361" s="6"/>
      <c r="LNR361" s="6"/>
      <c r="LNS361" s="6"/>
      <c r="LNT361" s="6"/>
      <c r="LNU361" s="6"/>
      <c r="LNV361" s="6"/>
      <c r="LNW361" s="6"/>
      <c r="LNX361" s="6"/>
      <c r="LNY361" s="6"/>
      <c r="LNZ361" s="6"/>
      <c r="LOA361" s="6"/>
      <c r="LOB361" s="6"/>
      <c r="LOC361" s="6"/>
      <c r="LOD361" s="6"/>
      <c r="LOE361" s="6"/>
      <c r="LOF361" s="6"/>
      <c r="LOG361" s="6"/>
      <c r="LOH361" s="6"/>
      <c r="LOI361" s="6"/>
      <c r="LOJ361" s="6"/>
      <c r="LOK361" s="6"/>
      <c r="LOL361" s="6"/>
      <c r="LOM361" s="6"/>
      <c r="LON361" s="6"/>
      <c r="LOO361" s="6"/>
      <c r="LOP361" s="6"/>
      <c r="LOQ361" s="6"/>
      <c r="LOR361" s="6"/>
      <c r="LOS361" s="6"/>
      <c r="LOT361" s="6"/>
      <c r="LOU361" s="6"/>
      <c r="LOV361" s="6"/>
      <c r="LOW361" s="6"/>
      <c r="LOX361" s="6"/>
      <c r="LOY361" s="6"/>
      <c r="LOZ361" s="6"/>
      <c r="LPA361" s="6"/>
      <c r="LPB361" s="6"/>
      <c r="LPC361" s="6"/>
      <c r="LPD361" s="6"/>
      <c r="LPE361" s="6"/>
      <c r="LPF361" s="6"/>
      <c r="LPG361" s="6"/>
      <c r="LPH361" s="6"/>
      <c r="LPI361" s="6"/>
      <c r="LPJ361" s="6"/>
      <c r="LPK361" s="6"/>
      <c r="LPL361" s="6"/>
      <c r="LPM361" s="6"/>
      <c r="LPN361" s="6"/>
      <c r="LPO361" s="6"/>
      <c r="LPP361" s="6"/>
      <c r="LPQ361" s="6"/>
      <c r="LPR361" s="6"/>
      <c r="LPS361" s="6"/>
      <c r="LPT361" s="6"/>
      <c r="LPU361" s="6"/>
      <c r="LPV361" s="6"/>
      <c r="LPW361" s="6"/>
      <c r="LPX361" s="6"/>
      <c r="LPY361" s="6"/>
      <c r="LPZ361" s="6"/>
      <c r="LQA361" s="6"/>
      <c r="LQB361" s="6"/>
      <c r="LQC361" s="6"/>
      <c r="LQD361" s="6"/>
      <c r="LQE361" s="6"/>
      <c r="LQF361" s="6"/>
      <c r="LQG361" s="6"/>
      <c r="LQH361" s="6"/>
      <c r="LQI361" s="6"/>
      <c r="LQJ361" s="6"/>
      <c r="LQK361" s="6"/>
      <c r="LQL361" s="6"/>
      <c r="LQM361" s="6"/>
      <c r="LQN361" s="6"/>
      <c r="LQO361" s="6"/>
      <c r="LQP361" s="6"/>
      <c r="LQQ361" s="6"/>
      <c r="LQR361" s="6"/>
      <c r="LQS361" s="6"/>
      <c r="LQT361" s="6"/>
      <c r="LQU361" s="6"/>
      <c r="LQV361" s="6"/>
      <c r="LQW361" s="6"/>
      <c r="LQX361" s="6"/>
      <c r="LQY361" s="6"/>
      <c r="LQZ361" s="6"/>
      <c r="LRA361" s="6"/>
      <c r="LRB361" s="6"/>
      <c r="LRC361" s="6"/>
      <c r="LRD361" s="6"/>
      <c r="LRE361" s="6"/>
      <c r="LRF361" s="6"/>
      <c r="LRG361" s="6"/>
      <c r="LRH361" s="6"/>
      <c r="LRI361" s="6"/>
      <c r="LRJ361" s="6"/>
      <c r="LRK361" s="6"/>
      <c r="LRL361" s="6"/>
      <c r="LRM361" s="6"/>
      <c r="LRN361" s="6"/>
      <c r="LRO361" s="6"/>
      <c r="LRP361" s="6"/>
      <c r="LRQ361" s="6"/>
      <c r="LRR361" s="6"/>
      <c r="LRS361" s="6"/>
      <c r="LRT361" s="6"/>
      <c r="LRU361" s="6"/>
      <c r="LRV361" s="6"/>
      <c r="LRW361" s="6"/>
      <c r="LRX361" s="6"/>
      <c r="LRY361" s="6"/>
      <c r="LRZ361" s="6"/>
      <c r="LSA361" s="6"/>
      <c r="LSB361" s="6"/>
      <c r="LSC361" s="6"/>
      <c r="LSD361" s="6"/>
      <c r="LSE361" s="6"/>
      <c r="LSF361" s="6"/>
      <c r="LSG361" s="6"/>
      <c r="LSH361" s="6"/>
      <c r="LSI361" s="6"/>
      <c r="LSJ361" s="6"/>
      <c r="LSK361" s="6"/>
      <c r="LSL361" s="6"/>
      <c r="LSM361" s="6"/>
      <c r="LSN361" s="6"/>
      <c r="LSO361" s="6"/>
      <c r="LSP361" s="6"/>
      <c r="LSQ361" s="6"/>
      <c r="LSR361" s="6"/>
      <c r="LSS361" s="6"/>
      <c r="LST361" s="6"/>
      <c r="LSU361" s="6"/>
      <c r="LSV361" s="6"/>
      <c r="LSW361" s="6"/>
      <c r="LSX361" s="6"/>
      <c r="LSY361" s="6"/>
      <c r="LSZ361" s="6"/>
      <c r="LTA361" s="6"/>
      <c r="LTB361" s="6"/>
      <c r="LTC361" s="6"/>
      <c r="LTD361" s="6"/>
      <c r="LTE361" s="6"/>
      <c r="LTF361" s="6"/>
      <c r="LTG361" s="6"/>
      <c r="LTH361" s="6"/>
      <c r="LTI361" s="6"/>
      <c r="LTJ361" s="6"/>
      <c r="LTK361" s="6"/>
      <c r="LTL361" s="6"/>
      <c r="LTM361" s="6"/>
      <c r="LTN361" s="6"/>
      <c r="LTO361" s="6"/>
      <c r="LTP361" s="6"/>
      <c r="LTQ361" s="6"/>
      <c r="LTR361" s="6"/>
      <c r="LTS361" s="6"/>
      <c r="LTT361" s="6"/>
      <c r="LTU361" s="6"/>
      <c r="LTV361" s="6"/>
      <c r="LTW361" s="6"/>
      <c r="LTX361" s="6"/>
      <c r="LTY361" s="6"/>
      <c r="LTZ361" s="6"/>
      <c r="LUA361" s="6"/>
      <c r="LUB361" s="6"/>
      <c r="LUC361" s="6"/>
      <c r="LUD361" s="6"/>
      <c r="LUE361" s="6"/>
      <c r="LUF361" s="6"/>
      <c r="LUG361" s="6"/>
      <c r="LUH361" s="6"/>
      <c r="LUI361" s="6"/>
      <c r="LUJ361" s="6"/>
      <c r="LUK361" s="6"/>
      <c r="LUL361" s="6"/>
      <c r="LUM361" s="6"/>
      <c r="LUN361" s="6"/>
      <c r="LUO361" s="6"/>
      <c r="LUP361" s="6"/>
      <c r="LUQ361" s="6"/>
      <c r="LUR361" s="6"/>
      <c r="LUS361" s="6"/>
      <c r="LUT361" s="6"/>
      <c r="LUU361" s="6"/>
      <c r="LUV361" s="6"/>
      <c r="LUW361" s="6"/>
      <c r="LUX361" s="6"/>
      <c r="LUY361" s="6"/>
      <c r="LUZ361" s="6"/>
      <c r="LVA361" s="6"/>
      <c r="LVB361" s="6"/>
      <c r="LVC361" s="6"/>
      <c r="LVD361" s="6"/>
      <c r="LVE361" s="6"/>
      <c r="LVF361" s="6"/>
      <c r="LVG361" s="6"/>
      <c r="LVH361" s="6"/>
      <c r="LVI361" s="6"/>
      <c r="LVJ361" s="6"/>
      <c r="LVK361" s="6"/>
      <c r="LVL361" s="6"/>
      <c r="LVM361" s="6"/>
      <c r="LVN361" s="6"/>
      <c r="LVO361" s="6"/>
      <c r="LVP361" s="6"/>
      <c r="LVQ361" s="6"/>
      <c r="LVR361" s="6"/>
      <c r="LVS361" s="6"/>
      <c r="LVT361" s="6"/>
      <c r="LVU361" s="6"/>
      <c r="LVV361" s="6"/>
      <c r="LVW361" s="6"/>
      <c r="LVX361" s="6"/>
      <c r="LVY361" s="6"/>
      <c r="LVZ361" s="6"/>
      <c r="LWA361" s="6"/>
      <c r="LWB361" s="6"/>
      <c r="LWC361" s="6"/>
      <c r="LWD361" s="6"/>
      <c r="LWE361" s="6"/>
      <c r="LWF361" s="6"/>
      <c r="LWG361" s="6"/>
      <c r="LWH361" s="6"/>
      <c r="LWI361" s="6"/>
      <c r="LWJ361" s="6"/>
      <c r="LWK361" s="6"/>
      <c r="LWL361" s="6"/>
      <c r="LWM361" s="6"/>
      <c r="LWN361" s="6"/>
      <c r="LWO361" s="6"/>
      <c r="LWP361" s="6"/>
      <c r="LWQ361" s="6"/>
      <c r="LWR361" s="6"/>
      <c r="LWS361" s="6"/>
      <c r="LWT361" s="6"/>
      <c r="LWU361" s="6"/>
      <c r="LWV361" s="6"/>
      <c r="LWW361" s="6"/>
      <c r="LWX361" s="6"/>
      <c r="LWY361" s="6"/>
      <c r="LWZ361" s="6"/>
      <c r="LXA361" s="6"/>
      <c r="LXB361" s="6"/>
      <c r="LXC361" s="6"/>
      <c r="LXD361" s="6"/>
      <c r="LXE361" s="6"/>
      <c r="LXF361" s="6"/>
      <c r="LXG361" s="6"/>
      <c r="LXH361" s="6"/>
      <c r="LXI361" s="6"/>
      <c r="LXJ361" s="6"/>
      <c r="LXK361" s="6"/>
      <c r="LXL361" s="6"/>
      <c r="LXM361" s="6"/>
      <c r="LXN361" s="6"/>
      <c r="LXO361" s="6"/>
      <c r="LXP361" s="6"/>
      <c r="LXQ361" s="6"/>
      <c r="LXR361" s="6"/>
      <c r="LXS361" s="6"/>
      <c r="LXT361" s="6"/>
      <c r="LXU361" s="6"/>
      <c r="LXV361" s="6"/>
      <c r="LXW361" s="6"/>
      <c r="LXX361" s="6"/>
      <c r="LXY361" s="6"/>
      <c r="LXZ361" s="6"/>
      <c r="LYA361" s="6"/>
      <c r="LYB361" s="6"/>
      <c r="LYC361" s="6"/>
      <c r="LYD361" s="6"/>
      <c r="LYE361" s="6"/>
      <c r="LYF361" s="6"/>
      <c r="LYG361" s="6"/>
      <c r="LYH361" s="6"/>
      <c r="LYI361" s="6"/>
      <c r="LYJ361" s="6"/>
      <c r="LYK361" s="6"/>
      <c r="LYL361" s="6"/>
      <c r="LYM361" s="6"/>
      <c r="LYN361" s="6"/>
      <c r="LYO361" s="6"/>
      <c r="LYP361" s="6"/>
      <c r="LYQ361" s="6"/>
      <c r="LYR361" s="6"/>
      <c r="LYS361" s="6"/>
      <c r="LYT361" s="6"/>
      <c r="LYU361" s="6"/>
      <c r="LYV361" s="6"/>
      <c r="LYW361" s="6"/>
      <c r="LYX361" s="6"/>
      <c r="LYY361" s="6"/>
      <c r="LYZ361" s="6"/>
      <c r="LZA361" s="6"/>
      <c r="LZB361" s="6"/>
      <c r="LZC361" s="6"/>
      <c r="LZD361" s="6"/>
      <c r="LZE361" s="6"/>
      <c r="LZF361" s="6"/>
      <c r="LZG361" s="6"/>
      <c r="LZH361" s="6"/>
      <c r="LZI361" s="6"/>
      <c r="LZJ361" s="6"/>
      <c r="LZK361" s="6"/>
      <c r="LZL361" s="6"/>
      <c r="LZM361" s="6"/>
      <c r="LZN361" s="6"/>
      <c r="LZO361" s="6"/>
      <c r="LZP361" s="6"/>
      <c r="LZQ361" s="6"/>
      <c r="LZR361" s="6"/>
      <c r="LZS361" s="6"/>
      <c r="LZT361" s="6"/>
      <c r="LZU361" s="6"/>
      <c r="LZV361" s="6"/>
      <c r="LZW361" s="6"/>
      <c r="LZX361" s="6"/>
      <c r="LZY361" s="6"/>
      <c r="LZZ361" s="6"/>
      <c r="MAA361" s="6"/>
      <c r="MAB361" s="6"/>
      <c r="MAC361" s="6"/>
      <c r="MAD361" s="6"/>
      <c r="MAE361" s="6"/>
      <c r="MAF361" s="6"/>
      <c r="MAG361" s="6"/>
      <c r="MAH361" s="6"/>
      <c r="MAI361" s="6"/>
      <c r="MAJ361" s="6"/>
      <c r="MAK361" s="6"/>
      <c r="MAL361" s="6"/>
      <c r="MAM361" s="6"/>
      <c r="MAN361" s="6"/>
      <c r="MAO361" s="6"/>
      <c r="MAP361" s="6"/>
      <c r="MAQ361" s="6"/>
      <c r="MAR361" s="6"/>
      <c r="MAS361" s="6"/>
      <c r="MAT361" s="6"/>
      <c r="MAU361" s="6"/>
      <c r="MAV361" s="6"/>
      <c r="MAW361" s="6"/>
      <c r="MAX361" s="6"/>
      <c r="MAY361" s="6"/>
      <c r="MAZ361" s="6"/>
      <c r="MBA361" s="6"/>
      <c r="MBB361" s="6"/>
      <c r="MBC361" s="6"/>
      <c r="MBD361" s="6"/>
      <c r="MBE361" s="6"/>
      <c r="MBF361" s="6"/>
      <c r="MBG361" s="6"/>
      <c r="MBH361" s="6"/>
      <c r="MBI361" s="6"/>
      <c r="MBJ361" s="6"/>
      <c r="MBK361" s="6"/>
      <c r="MBL361" s="6"/>
      <c r="MBM361" s="6"/>
      <c r="MBN361" s="6"/>
      <c r="MBO361" s="6"/>
      <c r="MBP361" s="6"/>
      <c r="MBQ361" s="6"/>
      <c r="MBR361" s="6"/>
      <c r="MBS361" s="6"/>
      <c r="MBT361" s="6"/>
      <c r="MBU361" s="6"/>
      <c r="MBV361" s="6"/>
      <c r="MBW361" s="6"/>
      <c r="MBX361" s="6"/>
      <c r="MBY361" s="6"/>
      <c r="MBZ361" s="6"/>
      <c r="MCA361" s="6"/>
      <c r="MCB361" s="6"/>
      <c r="MCC361" s="6"/>
      <c r="MCD361" s="6"/>
      <c r="MCE361" s="6"/>
      <c r="MCF361" s="6"/>
      <c r="MCG361" s="6"/>
      <c r="MCH361" s="6"/>
      <c r="MCI361" s="6"/>
      <c r="MCJ361" s="6"/>
      <c r="MCK361" s="6"/>
      <c r="MCL361" s="6"/>
      <c r="MCM361" s="6"/>
      <c r="MCN361" s="6"/>
      <c r="MCO361" s="6"/>
      <c r="MCP361" s="6"/>
      <c r="MCQ361" s="6"/>
      <c r="MCR361" s="6"/>
      <c r="MCS361" s="6"/>
      <c r="MCT361" s="6"/>
      <c r="MCU361" s="6"/>
      <c r="MCV361" s="6"/>
      <c r="MCW361" s="6"/>
      <c r="MCX361" s="6"/>
      <c r="MCY361" s="6"/>
      <c r="MCZ361" s="6"/>
      <c r="MDA361" s="6"/>
      <c r="MDB361" s="6"/>
      <c r="MDC361" s="6"/>
      <c r="MDD361" s="6"/>
      <c r="MDE361" s="6"/>
      <c r="MDF361" s="6"/>
      <c r="MDG361" s="6"/>
      <c r="MDH361" s="6"/>
      <c r="MDI361" s="6"/>
      <c r="MDJ361" s="6"/>
      <c r="MDK361" s="6"/>
      <c r="MDL361" s="6"/>
      <c r="MDM361" s="6"/>
      <c r="MDN361" s="6"/>
      <c r="MDO361" s="6"/>
      <c r="MDP361" s="6"/>
      <c r="MDQ361" s="6"/>
      <c r="MDR361" s="6"/>
      <c r="MDS361" s="6"/>
      <c r="MDT361" s="6"/>
      <c r="MDU361" s="6"/>
      <c r="MDV361" s="6"/>
      <c r="MDW361" s="6"/>
      <c r="MDX361" s="6"/>
      <c r="MDY361" s="6"/>
      <c r="MDZ361" s="6"/>
      <c r="MEA361" s="6"/>
      <c r="MEB361" s="6"/>
      <c r="MEC361" s="6"/>
      <c r="MED361" s="6"/>
      <c r="MEE361" s="6"/>
      <c r="MEF361" s="6"/>
      <c r="MEG361" s="6"/>
      <c r="MEH361" s="6"/>
      <c r="MEI361" s="6"/>
      <c r="MEJ361" s="6"/>
      <c r="MEK361" s="6"/>
      <c r="MEL361" s="6"/>
      <c r="MEM361" s="6"/>
      <c r="MEN361" s="6"/>
      <c r="MEO361" s="6"/>
      <c r="MEP361" s="6"/>
      <c r="MEQ361" s="6"/>
      <c r="MER361" s="6"/>
      <c r="MES361" s="6"/>
      <c r="MET361" s="6"/>
      <c r="MEU361" s="6"/>
      <c r="MEV361" s="6"/>
      <c r="MEW361" s="6"/>
      <c r="MEX361" s="6"/>
      <c r="MEY361" s="6"/>
      <c r="MEZ361" s="6"/>
      <c r="MFA361" s="6"/>
      <c r="MFB361" s="6"/>
      <c r="MFC361" s="6"/>
      <c r="MFD361" s="6"/>
      <c r="MFE361" s="6"/>
      <c r="MFF361" s="6"/>
      <c r="MFG361" s="6"/>
      <c r="MFH361" s="6"/>
      <c r="MFI361" s="6"/>
      <c r="MFJ361" s="6"/>
      <c r="MFK361" s="6"/>
      <c r="MFL361" s="6"/>
      <c r="MFM361" s="6"/>
      <c r="MFN361" s="6"/>
      <c r="MFO361" s="6"/>
      <c r="MFP361" s="6"/>
      <c r="MFQ361" s="6"/>
      <c r="MFR361" s="6"/>
      <c r="MFS361" s="6"/>
      <c r="MFT361" s="6"/>
      <c r="MFU361" s="6"/>
      <c r="MFV361" s="6"/>
      <c r="MFW361" s="6"/>
      <c r="MFX361" s="6"/>
      <c r="MFY361" s="6"/>
      <c r="MFZ361" s="6"/>
      <c r="MGA361" s="6"/>
      <c r="MGB361" s="6"/>
      <c r="MGC361" s="6"/>
      <c r="MGD361" s="6"/>
      <c r="MGE361" s="6"/>
      <c r="MGF361" s="6"/>
      <c r="MGG361" s="6"/>
      <c r="MGH361" s="6"/>
      <c r="MGI361" s="6"/>
      <c r="MGJ361" s="6"/>
      <c r="MGK361" s="6"/>
      <c r="MGL361" s="6"/>
      <c r="MGM361" s="6"/>
      <c r="MGN361" s="6"/>
      <c r="MGO361" s="6"/>
      <c r="MGP361" s="6"/>
      <c r="MGQ361" s="6"/>
      <c r="MGR361" s="6"/>
      <c r="MGS361" s="6"/>
      <c r="MGT361" s="6"/>
      <c r="MGU361" s="6"/>
      <c r="MGV361" s="6"/>
      <c r="MGW361" s="6"/>
      <c r="MGX361" s="6"/>
      <c r="MGY361" s="6"/>
      <c r="MGZ361" s="6"/>
      <c r="MHA361" s="6"/>
      <c r="MHB361" s="6"/>
      <c r="MHC361" s="6"/>
      <c r="MHD361" s="6"/>
      <c r="MHE361" s="6"/>
      <c r="MHF361" s="6"/>
      <c r="MHG361" s="6"/>
      <c r="MHH361" s="6"/>
      <c r="MHI361" s="6"/>
      <c r="MHJ361" s="6"/>
      <c r="MHK361" s="6"/>
      <c r="MHL361" s="6"/>
      <c r="MHM361" s="6"/>
      <c r="MHN361" s="6"/>
      <c r="MHO361" s="6"/>
      <c r="MHP361" s="6"/>
      <c r="MHQ361" s="6"/>
      <c r="MHR361" s="6"/>
      <c r="MHS361" s="6"/>
      <c r="MHT361" s="6"/>
      <c r="MHU361" s="6"/>
      <c r="MHV361" s="6"/>
      <c r="MHW361" s="6"/>
      <c r="MHX361" s="6"/>
      <c r="MHY361" s="6"/>
      <c r="MHZ361" s="6"/>
      <c r="MIA361" s="6"/>
      <c r="MIB361" s="6"/>
      <c r="MIC361" s="6"/>
      <c r="MID361" s="6"/>
      <c r="MIE361" s="6"/>
      <c r="MIF361" s="6"/>
      <c r="MIG361" s="6"/>
      <c r="MIH361" s="6"/>
      <c r="MII361" s="6"/>
      <c r="MIJ361" s="6"/>
      <c r="MIK361" s="6"/>
      <c r="MIL361" s="6"/>
      <c r="MIM361" s="6"/>
      <c r="MIN361" s="6"/>
      <c r="MIO361" s="6"/>
      <c r="MIP361" s="6"/>
      <c r="MIQ361" s="6"/>
      <c r="MIR361" s="6"/>
      <c r="MIS361" s="6"/>
      <c r="MIT361" s="6"/>
      <c r="MIU361" s="6"/>
      <c r="MIV361" s="6"/>
      <c r="MIW361" s="6"/>
      <c r="MIX361" s="6"/>
      <c r="MIY361" s="6"/>
      <c r="MIZ361" s="6"/>
      <c r="MJA361" s="6"/>
      <c r="MJB361" s="6"/>
      <c r="MJC361" s="6"/>
      <c r="MJD361" s="6"/>
      <c r="MJE361" s="6"/>
      <c r="MJF361" s="6"/>
      <c r="MJG361" s="6"/>
      <c r="MJH361" s="6"/>
      <c r="MJI361" s="6"/>
      <c r="MJJ361" s="6"/>
      <c r="MJK361" s="6"/>
      <c r="MJL361" s="6"/>
      <c r="MJM361" s="6"/>
      <c r="MJN361" s="6"/>
      <c r="MJO361" s="6"/>
      <c r="MJP361" s="6"/>
      <c r="MJQ361" s="6"/>
      <c r="MJR361" s="6"/>
      <c r="MJS361" s="6"/>
      <c r="MJT361" s="6"/>
      <c r="MJU361" s="6"/>
      <c r="MJV361" s="6"/>
      <c r="MJW361" s="6"/>
      <c r="MJX361" s="6"/>
      <c r="MJY361" s="6"/>
      <c r="MJZ361" s="6"/>
      <c r="MKA361" s="6"/>
      <c r="MKB361" s="6"/>
      <c r="MKC361" s="6"/>
      <c r="MKD361" s="6"/>
      <c r="MKE361" s="6"/>
      <c r="MKF361" s="6"/>
      <c r="MKG361" s="6"/>
      <c r="MKH361" s="6"/>
      <c r="MKI361" s="6"/>
      <c r="MKJ361" s="6"/>
      <c r="MKK361" s="6"/>
      <c r="MKL361" s="6"/>
      <c r="MKM361" s="6"/>
      <c r="MKN361" s="6"/>
      <c r="MKO361" s="6"/>
      <c r="MKP361" s="6"/>
      <c r="MKQ361" s="6"/>
      <c r="MKR361" s="6"/>
      <c r="MKS361" s="6"/>
      <c r="MKT361" s="6"/>
      <c r="MKU361" s="6"/>
      <c r="MKV361" s="6"/>
      <c r="MKW361" s="6"/>
      <c r="MKX361" s="6"/>
      <c r="MKY361" s="6"/>
      <c r="MKZ361" s="6"/>
      <c r="MLA361" s="6"/>
      <c r="MLB361" s="6"/>
      <c r="MLC361" s="6"/>
      <c r="MLD361" s="6"/>
      <c r="MLE361" s="6"/>
      <c r="MLF361" s="6"/>
      <c r="MLG361" s="6"/>
      <c r="MLH361" s="6"/>
      <c r="MLI361" s="6"/>
      <c r="MLJ361" s="6"/>
      <c r="MLK361" s="6"/>
      <c r="MLL361" s="6"/>
      <c r="MLM361" s="6"/>
      <c r="MLN361" s="6"/>
      <c r="MLO361" s="6"/>
      <c r="MLP361" s="6"/>
      <c r="MLQ361" s="6"/>
      <c r="MLR361" s="6"/>
      <c r="MLS361" s="6"/>
      <c r="MLT361" s="6"/>
      <c r="MLU361" s="6"/>
      <c r="MLV361" s="6"/>
      <c r="MLW361" s="6"/>
      <c r="MLX361" s="6"/>
      <c r="MLY361" s="6"/>
      <c r="MLZ361" s="6"/>
      <c r="MMA361" s="6"/>
      <c r="MMB361" s="6"/>
      <c r="MMC361" s="6"/>
      <c r="MMD361" s="6"/>
      <c r="MME361" s="6"/>
      <c r="MMF361" s="6"/>
      <c r="MMG361" s="6"/>
      <c r="MMH361" s="6"/>
      <c r="MMI361" s="6"/>
      <c r="MMJ361" s="6"/>
      <c r="MMK361" s="6"/>
      <c r="MML361" s="6"/>
      <c r="MMM361" s="6"/>
      <c r="MMN361" s="6"/>
      <c r="MMO361" s="6"/>
      <c r="MMP361" s="6"/>
      <c r="MMQ361" s="6"/>
      <c r="MMR361" s="6"/>
      <c r="MMS361" s="6"/>
      <c r="MMT361" s="6"/>
      <c r="MMU361" s="6"/>
      <c r="MMV361" s="6"/>
      <c r="MMW361" s="6"/>
      <c r="MMX361" s="6"/>
      <c r="MMY361" s="6"/>
      <c r="MMZ361" s="6"/>
      <c r="MNA361" s="6"/>
      <c r="MNB361" s="6"/>
      <c r="MNC361" s="6"/>
      <c r="MND361" s="6"/>
      <c r="MNE361" s="6"/>
      <c r="MNF361" s="6"/>
      <c r="MNG361" s="6"/>
      <c r="MNH361" s="6"/>
      <c r="MNI361" s="6"/>
      <c r="MNJ361" s="6"/>
      <c r="MNK361" s="6"/>
      <c r="MNL361" s="6"/>
      <c r="MNM361" s="6"/>
      <c r="MNN361" s="6"/>
      <c r="MNO361" s="6"/>
      <c r="MNP361" s="6"/>
      <c r="MNQ361" s="6"/>
      <c r="MNR361" s="6"/>
      <c r="MNS361" s="6"/>
      <c r="MNT361" s="6"/>
      <c r="MNU361" s="6"/>
      <c r="MNV361" s="6"/>
      <c r="MNW361" s="6"/>
      <c r="MNX361" s="6"/>
      <c r="MNY361" s="6"/>
      <c r="MNZ361" s="6"/>
      <c r="MOA361" s="6"/>
      <c r="MOB361" s="6"/>
      <c r="MOC361" s="6"/>
      <c r="MOD361" s="6"/>
      <c r="MOE361" s="6"/>
      <c r="MOF361" s="6"/>
      <c r="MOG361" s="6"/>
      <c r="MOH361" s="6"/>
      <c r="MOI361" s="6"/>
      <c r="MOJ361" s="6"/>
      <c r="MOK361" s="6"/>
      <c r="MOL361" s="6"/>
      <c r="MOM361" s="6"/>
      <c r="MON361" s="6"/>
      <c r="MOO361" s="6"/>
      <c r="MOP361" s="6"/>
      <c r="MOQ361" s="6"/>
      <c r="MOR361" s="6"/>
      <c r="MOS361" s="6"/>
      <c r="MOT361" s="6"/>
      <c r="MOU361" s="6"/>
      <c r="MOV361" s="6"/>
      <c r="MOW361" s="6"/>
      <c r="MOX361" s="6"/>
      <c r="MOY361" s="6"/>
      <c r="MOZ361" s="6"/>
      <c r="MPA361" s="6"/>
      <c r="MPB361" s="6"/>
      <c r="MPC361" s="6"/>
      <c r="MPD361" s="6"/>
      <c r="MPE361" s="6"/>
      <c r="MPF361" s="6"/>
      <c r="MPG361" s="6"/>
      <c r="MPH361" s="6"/>
      <c r="MPI361" s="6"/>
      <c r="MPJ361" s="6"/>
      <c r="MPK361" s="6"/>
      <c r="MPL361" s="6"/>
      <c r="MPM361" s="6"/>
      <c r="MPN361" s="6"/>
      <c r="MPO361" s="6"/>
      <c r="MPP361" s="6"/>
      <c r="MPQ361" s="6"/>
      <c r="MPR361" s="6"/>
      <c r="MPS361" s="6"/>
      <c r="MPT361" s="6"/>
      <c r="MPU361" s="6"/>
      <c r="MPV361" s="6"/>
      <c r="MPW361" s="6"/>
      <c r="MPX361" s="6"/>
      <c r="MPY361" s="6"/>
      <c r="MPZ361" s="6"/>
      <c r="MQA361" s="6"/>
      <c r="MQB361" s="6"/>
      <c r="MQC361" s="6"/>
      <c r="MQD361" s="6"/>
      <c r="MQE361" s="6"/>
      <c r="MQF361" s="6"/>
      <c r="MQG361" s="6"/>
      <c r="MQH361" s="6"/>
      <c r="MQI361" s="6"/>
      <c r="MQJ361" s="6"/>
      <c r="MQK361" s="6"/>
      <c r="MQL361" s="6"/>
      <c r="MQM361" s="6"/>
      <c r="MQN361" s="6"/>
      <c r="MQO361" s="6"/>
      <c r="MQP361" s="6"/>
      <c r="MQQ361" s="6"/>
      <c r="MQR361" s="6"/>
      <c r="MQS361" s="6"/>
      <c r="MQT361" s="6"/>
      <c r="MQU361" s="6"/>
      <c r="MQV361" s="6"/>
      <c r="MQW361" s="6"/>
      <c r="MQX361" s="6"/>
      <c r="MQY361" s="6"/>
      <c r="MQZ361" s="6"/>
      <c r="MRA361" s="6"/>
      <c r="MRB361" s="6"/>
      <c r="MRC361" s="6"/>
      <c r="MRD361" s="6"/>
      <c r="MRE361" s="6"/>
      <c r="MRF361" s="6"/>
      <c r="MRG361" s="6"/>
      <c r="MRH361" s="6"/>
      <c r="MRI361" s="6"/>
      <c r="MRJ361" s="6"/>
      <c r="MRK361" s="6"/>
      <c r="MRL361" s="6"/>
      <c r="MRM361" s="6"/>
      <c r="MRN361" s="6"/>
      <c r="MRO361" s="6"/>
      <c r="MRP361" s="6"/>
      <c r="MRQ361" s="6"/>
      <c r="MRR361" s="6"/>
      <c r="MRS361" s="6"/>
      <c r="MRT361" s="6"/>
      <c r="MRU361" s="6"/>
      <c r="MRV361" s="6"/>
      <c r="MRW361" s="6"/>
      <c r="MRX361" s="6"/>
      <c r="MRY361" s="6"/>
      <c r="MRZ361" s="6"/>
      <c r="MSA361" s="6"/>
      <c r="MSB361" s="6"/>
      <c r="MSC361" s="6"/>
      <c r="MSD361" s="6"/>
      <c r="MSE361" s="6"/>
      <c r="MSF361" s="6"/>
      <c r="MSG361" s="6"/>
      <c r="MSH361" s="6"/>
      <c r="MSI361" s="6"/>
      <c r="MSJ361" s="6"/>
      <c r="MSK361" s="6"/>
      <c r="MSL361" s="6"/>
      <c r="MSM361" s="6"/>
      <c r="MSN361" s="6"/>
      <c r="MSO361" s="6"/>
      <c r="MSP361" s="6"/>
      <c r="MSQ361" s="6"/>
      <c r="MSR361" s="6"/>
      <c r="MSS361" s="6"/>
      <c r="MST361" s="6"/>
      <c r="MSU361" s="6"/>
      <c r="MSV361" s="6"/>
      <c r="MSW361" s="6"/>
      <c r="MSX361" s="6"/>
      <c r="MSY361" s="6"/>
      <c r="MSZ361" s="6"/>
      <c r="MTA361" s="6"/>
      <c r="MTB361" s="6"/>
      <c r="MTC361" s="6"/>
      <c r="MTD361" s="6"/>
      <c r="MTE361" s="6"/>
      <c r="MTF361" s="6"/>
      <c r="MTG361" s="6"/>
      <c r="MTH361" s="6"/>
      <c r="MTI361" s="6"/>
      <c r="MTJ361" s="6"/>
      <c r="MTK361" s="6"/>
      <c r="MTL361" s="6"/>
      <c r="MTM361" s="6"/>
      <c r="MTN361" s="6"/>
      <c r="MTO361" s="6"/>
      <c r="MTP361" s="6"/>
      <c r="MTQ361" s="6"/>
      <c r="MTR361" s="6"/>
      <c r="MTS361" s="6"/>
      <c r="MTT361" s="6"/>
      <c r="MTU361" s="6"/>
      <c r="MTV361" s="6"/>
      <c r="MTW361" s="6"/>
      <c r="MTX361" s="6"/>
      <c r="MTY361" s="6"/>
      <c r="MTZ361" s="6"/>
      <c r="MUA361" s="6"/>
      <c r="MUB361" s="6"/>
      <c r="MUC361" s="6"/>
      <c r="MUD361" s="6"/>
      <c r="MUE361" s="6"/>
      <c r="MUF361" s="6"/>
      <c r="MUG361" s="6"/>
      <c r="MUH361" s="6"/>
      <c r="MUI361" s="6"/>
      <c r="MUJ361" s="6"/>
      <c r="MUK361" s="6"/>
      <c r="MUL361" s="6"/>
      <c r="MUM361" s="6"/>
      <c r="MUN361" s="6"/>
      <c r="MUO361" s="6"/>
      <c r="MUP361" s="6"/>
      <c r="MUQ361" s="6"/>
      <c r="MUR361" s="6"/>
      <c r="MUS361" s="6"/>
      <c r="MUT361" s="6"/>
      <c r="MUU361" s="6"/>
      <c r="MUV361" s="6"/>
      <c r="MUW361" s="6"/>
      <c r="MUX361" s="6"/>
      <c r="MUY361" s="6"/>
      <c r="MUZ361" s="6"/>
      <c r="MVA361" s="6"/>
      <c r="MVB361" s="6"/>
      <c r="MVC361" s="6"/>
      <c r="MVD361" s="6"/>
      <c r="MVE361" s="6"/>
      <c r="MVF361" s="6"/>
      <c r="MVG361" s="6"/>
      <c r="MVH361" s="6"/>
      <c r="MVI361" s="6"/>
      <c r="MVJ361" s="6"/>
      <c r="MVK361" s="6"/>
      <c r="MVL361" s="6"/>
      <c r="MVM361" s="6"/>
      <c r="MVN361" s="6"/>
      <c r="MVO361" s="6"/>
      <c r="MVP361" s="6"/>
      <c r="MVQ361" s="6"/>
      <c r="MVR361" s="6"/>
      <c r="MVS361" s="6"/>
      <c r="MVT361" s="6"/>
      <c r="MVU361" s="6"/>
      <c r="MVV361" s="6"/>
      <c r="MVW361" s="6"/>
      <c r="MVX361" s="6"/>
      <c r="MVY361" s="6"/>
      <c r="MVZ361" s="6"/>
      <c r="MWA361" s="6"/>
      <c r="MWB361" s="6"/>
      <c r="MWC361" s="6"/>
      <c r="MWD361" s="6"/>
      <c r="MWE361" s="6"/>
      <c r="MWF361" s="6"/>
      <c r="MWG361" s="6"/>
      <c r="MWH361" s="6"/>
      <c r="MWI361" s="6"/>
      <c r="MWJ361" s="6"/>
      <c r="MWK361" s="6"/>
      <c r="MWL361" s="6"/>
      <c r="MWM361" s="6"/>
      <c r="MWN361" s="6"/>
      <c r="MWO361" s="6"/>
      <c r="MWP361" s="6"/>
      <c r="MWQ361" s="6"/>
      <c r="MWR361" s="6"/>
      <c r="MWS361" s="6"/>
      <c r="MWT361" s="6"/>
      <c r="MWU361" s="6"/>
      <c r="MWV361" s="6"/>
      <c r="MWW361" s="6"/>
      <c r="MWX361" s="6"/>
      <c r="MWY361" s="6"/>
      <c r="MWZ361" s="6"/>
      <c r="MXA361" s="6"/>
      <c r="MXB361" s="6"/>
      <c r="MXC361" s="6"/>
      <c r="MXD361" s="6"/>
      <c r="MXE361" s="6"/>
      <c r="MXF361" s="6"/>
      <c r="MXG361" s="6"/>
      <c r="MXH361" s="6"/>
      <c r="MXI361" s="6"/>
      <c r="MXJ361" s="6"/>
      <c r="MXK361" s="6"/>
      <c r="MXL361" s="6"/>
      <c r="MXM361" s="6"/>
      <c r="MXN361" s="6"/>
      <c r="MXO361" s="6"/>
      <c r="MXP361" s="6"/>
      <c r="MXQ361" s="6"/>
      <c r="MXR361" s="6"/>
      <c r="MXS361" s="6"/>
      <c r="MXT361" s="6"/>
      <c r="MXU361" s="6"/>
      <c r="MXV361" s="6"/>
      <c r="MXW361" s="6"/>
      <c r="MXX361" s="6"/>
      <c r="MXY361" s="6"/>
      <c r="MXZ361" s="6"/>
      <c r="MYA361" s="6"/>
      <c r="MYB361" s="6"/>
      <c r="MYC361" s="6"/>
      <c r="MYD361" s="6"/>
      <c r="MYE361" s="6"/>
      <c r="MYF361" s="6"/>
      <c r="MYG361" s="6"/>
      <c r="MYH361" s="6"/>
      <c r="MYI361" s="6"/>
      <c r="MYJ361" s="6"/>
      <c r="MYK361" s="6"/>
      <c r="MYL361" s="6"/>
      <c r="MYM361" s="6"/>
      <c r="MYN361" s="6"/>
      <c r="MYO361" s="6"/>
      <c r="MYP361" s="6"/>
      <c r="MYQ361" s="6"/>
      <c r="MYR361" s="6"/>
      <c r="MYS361" s="6"/>
      <c r="MYT361" s="6"/>
      <c r="MYU361" s="6"/>
      <c r="MYV361" s="6"/>
      <c r="MYW361" s="6"/>
      <c r="MYX361" s="6"/>
      <c r="MYY361" s="6"/>
      <c r="MYZ361" s="6"/>
      <c r="MZA361" s="6"/>
      <c r="MZB361" s="6"/>
      <c r="MZC361" s="6"/>
      <c r="MZD361" s="6"/>
      <c r="MZE361" s="6"/>
      <c r="MZF361" s="6"/>
      <c r="MZG361" s="6"/>
      <c r="MZH361" s="6"/>
      <c r="MZI361" s="6"/>
      <c r="MZJ361" s="6"/>
      <c r="MZK361" s="6"/>
      <c r="MZL361" s="6"/>
      <c r="MZM361" s="6"/>
      <c r="MZN361" s="6"/>
      <c r="MZO361" s="6"/>
      <c r="MZP361" s="6"/>
      <c r="MZQ361" s="6"/>
      <c r="MZR361" s="6"/>
      <c r="MZS361" s="6"/>
      <c r="MZT361" s="6"/>
      <c r="MZU361" s="6"/>
      <c r="MZV361" s="6"/>
      <c r="MZW361" s="6"/>
      <c r="MZX361" s="6"/>
      <c r="MZY361" s="6"/>
      <c r="MZZ361" s="6"/>
      <c r="NAA361" s="6"/>
      <c r="NAB361" s="6"/>
      <c r="NAC361" s="6"/>
      <c r="NAD361" s="6"/>
      <c r="NAE361" s="6"/>
      <c r="NAF361" s="6"/>
      <c r="NAG361" s="6"/>
      <c r="NAH361" s="6"/>
      <c r="NAI361" s="6"/>
      <c r="NAJ361" s="6"/>
      <c r="NAK361" s="6"/>
      <c r="NAL361" s="6"/>
      <c r="NAM361" s="6"/>
      <c r="NAN361" s="6"/>
      <c r="NAO361" s="6"/>
      <c r="NAP361" s="6"/>
      <c r="NAQ361" s="6"/>
      <c r="NAR361" s="6"/>
      <c r="NAS361" s="6"/>
      <c r="NAT361" s="6"/>
      <c r="NAU361" s="6"/>
      <c r="NAV361" s="6"/>
      <c r="NAW361" s="6"/>
      <c r="NAX361" s="6"/>
      <c r="NAY361" s="6"/>
      <c r="NAZ361" s="6"/>
      <c r="NBA361" s="6"/>
      <c r="NBB361" s="6"/>
      <c r="NBC361" s="6"/>
      <c r="NBD361" s="6"/>
      <c r="NBE361" s="6"/>
      <c r="NBF361" s="6"/>
      <c r="NBG361" s="6"/>
      <c r="NBH361" s="6"/>
      <c r="NBI361" s="6"/>
      <c r="NBJ361" s="6"/>
      <c r="NBK361" s="6"/>
      <c r="NBL361" s="6"/>
      <c r="NBM361" s="6"/>
      <c r="NBN361" s="6"/>
      <c r="NBO361" s="6"/>
      <c r="NBP361" s="6"/>
      <c r="NBQ361" s="6"/>
      <c r="NBR361" s="6"/>
      <c r="NBS361" s="6"/>
      <c r="NBT361" s="6"/>
      <c r="NBU361" s="6"/>
      <c r="NBV361" s="6"/>
      <c r="NBW361" s="6"/>
      <c r="NBX361" s="6"/>
      <c r="NBY361" s="6"/>
      <c r="NBZ361" s="6"/>
      <c r="NCA361" s="6"/>
      <c r="NCB361" s="6"/>
      <c r="NCC361" s="6"/>
      <c r="NCD361" s="6"/>
      <c r="NCE361" s="6"/>
      <c r="NCF361" s="6"/>
      <c r="NCG361" s="6"/>
      <c r="NCH361" s="6"/>
      <c r="NCI361" s="6"/>
      <c r="NCJ361" s="6"/>
      <c r="NCK361" s="6"/>
      <c r="NCL361" s="6"/>
      <c r="NCM361" s="6"/>
      <c r="NCN361" s="6"/>
      <c r="NCO361" s="6"/>
      <c r="NCP361" s="6"/>
      <c r="NCQ361" s="6"/>
      <c r="NCR361" s="6"/>
      <c r="NCS361" s="6"/>
      <c r="NCT361" s="6"/>
      <c r="NCU361" s="6"/>
      <c r="NCV361" s="6"/>
      <c r="NCW361" s="6"/>
      <c r="NCX361" s="6"/>
      <c r="NCY361" s="6"/>
      <c r="NCZ361" s="6"/>
      <c r="NDA361" s="6"/>
      <c r="NDB361" s="6"/>
      <c r="NDC361" s="6"/>
      <c r="NDD361" s="6"/>
      <c r="NDE361" s="6"/>
      <c r="NDF361" s="6"/>
      <c r="NDG361" s="6"/>
      <c r="NDH361" s="6"/>
      <c r="NDI361" s="6"/>
      <c r="NDJ361" s="6"/>
      <c r="NDK361" s="6"/>
      <c r="NDL361" s="6"/>
      <c r="NDM361" s="6"/>
      <c r="NDN361" s="6"/>
      <c r="NDO361" s="6"/>
      <c r="NDP361" s="6"/>
      <c r="NDQ361" s="6"/>
      <c r="NDR361" s="6"/>
      <c r="NDS361" s="6"/>
      <c r="NDT361" s="6"/>
      <c r="NDU361" s="6"/>
      <c r="NDV361" s="6"/>
      <c r="NDW361" s="6"/>
      <c r="NDX361" s="6"/>
      <c r="NDY361" s="6"/>
      <c r="NDZ361" s="6"/>
      <c r="NEA361" s="6"/>
      <c r="NEB361" s="6"/>
      <c r="NEC361" s="6"/>
      <c r="NED361" s="6"/>
      <c r="NEE361" s="6"/>
      <c r="NEF361" s="6"/>
      <c r="NEG361" s="6"/>
      <c r="NEH361" s="6"/>
      <c r="NEI361" s="6"/>
      <c r="NEJ361" s="6"/>
      <c r="NEK361" s="6"/>
      <c r="NEL361" s="6"/>
      <c r="NEM361" s="6"/>
      <c r="NEN361" s="6"/>
      <c r="NEO361" s="6"/>
      <c r="NEP361" s="6"/>
      <c r="NEQ361" s="6"/>
      <c r="NER361" s="6"/>
      <c r="NES361" s="6"/>
      <c r="NET361" s="6"/>
      <c r="NEU361" s="6"/>
      <c r="NEV361" s="6"/>
      <c r="NEW361" s="6"/>
      <c r="NEX361" s="6"/>
      <c r="NEY361" s="6"/>
      <c r="NEZ361" s="6"/>
      <c r="NFA361" s="6"/>
      <c r="NFB361" s="6"/>
      <c r="NFC361" s="6"/>
      <c r="NFD361" s="6"/>
      <c r="NFE361" s="6"/>
      <c r="NFF361" s="6"/>
      <c r="NFG361" s="6"/>
      <c r="NFH361" s="6"/>
      <c r="NFI361" s="6"/>
      <c r="NFJ361" s="6"/>
      <c r="NFK361" s="6"/>
      <c r="NFL361" s="6"/>
      <c r="NFM361" s="6"/>
      <c r="NFN361" s="6"/>
      <c r="NFO361" s="6"/>
      <c r="NFP361" s="6"/>
      <c r="NFQ361" s="6"/>
      <c r="NFR361" s="6"/>
      <c r="NFS361" s="6"/>
      <c r="NFT361" s="6"/>
      <c r="NFU361" s="6"/>
      <c r="NFV361" s="6"/>
      <c r="NFW361" s="6"/>
      <c r="NFX361" s="6"/>
      <c r="NFY361" s="6"/>
      <c r="NFZ361" s="6"/>
      <c r="NGA361" s="6"/>
      <c r="NGB361" s="6"/>
      <c r="NGC361" s="6"/>
      <c r="NGD361" s="6"/>
      <c r="NGE361" s="6"/>
      <c r="NGF361" s="6"/>
      <c r="NGG361" s="6"/>
      <c r="NGH361" s="6"/>
      <c r="NGI361" s="6"/>
      <c r="NGJ361" s="6"/>
      <c r="NGK361" s="6"/>
      <c r="NGL361" s="6"/>
      <c r="NGM361" s="6"/>
      <c r="NGN361" s="6"/>
      <c r="NGO361" s="6"/>
      <c r="NGP361" s="6"/>
      <c r="NGQ361" s="6"/>
      <c r="NGR361" s="6"/>
      <c r="NGS361" s="6"/>
      <c r="NGT361" s="6"/>
      <c r="NGU361" s="6"/>
      <c r="NGV361" s="6"/>
      <c r="NGW361" s="6"/>
      <c r="NGX361" s="6"/>
      <c r="NGY361" s="6"/>
      <c r="NGZ361" s="6"/>
      <c r="NHA361" s="6"/>
      <c r="NHB361" s="6"/>
      <c r="NHC361" s="6"/>
      <c r="NHD361" s="6"/>
      <c r="NHE361" s="6"/>
      <c r="NHF361" s="6"/>
      <c r="NHG361" s="6"/>
      <c r="NHH361" s="6"/>
      <c r="NHI361" s="6"/>
      <c r="NHJ361" s="6"/>
      <c r="NHK361" s="6"/>
      <c r="NHL361" s="6"/>
      <c r="NHM361" s="6"/>
      <c r="NHN361" s="6"/>
      <c r="NHO361" s="6"/>
      <c r="NHP361" s="6"/>
      <c r="NHQ361" s="6"/>
      <c r="NHR361" s="6"/>
      <c r="NHS361" s="6"/>
      <c r="NHT361" s="6"/>
      <c r="NHU361" s="6"/>
      <c r="NHV361" s="6"/>
      <c r="NHW361" s="6"/>
      <c r="NHX361" s="6"/>
      <c r="NHY361" s="6"/>
      <c r="NHZ361" s="6"/>
      <c r="NIA361" s="6"/>
      <c r="NIB361" s="6"/>
      <c r="NIC361" s="6"/>
      <c r="NID361" s="6"/>
      <c r="NIE361" s="6"/>
      <c r="NIF361" s="6"/>
      <c r="NIG361" s="6"/>
      <c r="NIH361" s="6"/>
      <c r="NII361" s="6"/>
      <c r="NIJ361" s="6"/>
      <c r="NIK361" s="6"/>
      <c r="NIL361" s="6"/>
      <c r="NIM361" s="6"/>
      <c r="NIN361" s="6"/>
      <c r="NIO361" s="6"/>
      <c r="NIP361" s="6"/>
      <c r="NIQ361" s="6"/>
      <c r="NIR361" s="6"/>
      <c r="NIS361" s="6"/>
      <c r="NIT361" s="6"/>
      <c r="NIU361" s="6"/>
      <c r="NIV361" s="6"/>
      <c r="NIW361" s="6"/>
      <c r="NIX361" s="6"/>
      <c r="NIY361" s="6"/>
      <c r="NIZ361" s="6"/>
      <c r="NJA361" s="6"/>
      <c r="NJB361" s="6"/>
      <c r="NJC361" s="6"/>
      <c r="NJD361" s="6"/>
      <c r="NJE361" s="6"/>
      <c r="NJF361" s="6"/>
      <c r="NJG361" s="6"/>
      <c r="NJH361" s="6"/>
      <c r="NJI361" s="6"/>
      <c r="NJJ361" s="6"/>
      <c r="NJK361" s="6"/>
      <c r="NJL361" s="6"/>
      <c r="NJM361" s="6"/>
      <c r="NJN361" s="6"/>
      <c r="NJO361" s="6"/>
      <c r="NJP361" s="6"/>
      <c r="NJQ361" s="6"/>
      <c r="NJR361" s="6"/>
      <c r="NJS361" s="6"/>
      <c r="NJT361" s="6"/>
      <c r="NJU361" s="6"/>
      <c r="NJV361" s="6"/>
      <c r="NJW361" s="6"/>
      <c r="NJX361" s="6"/>
      <c r="NJY361" s="6"/>
      <c r="NJZ361" s="6"/>
      <c r="NKA361" s="6"/>
      <c r="NKB361" s="6"/>
      <c r="NKC361" s="6"/>
      <c r="NKD361" s="6"/>
      <c r="NKE361" s="6"/>
      <c r="NKF361" s="6"/>
      <c r="NKG361" s="6"/>
      <c r="NKH361" s="6"/>
      <c r="NKI361" s="6"/>
      <c r="NKJ361" s="6"/>
      <c r="NKK361" s="6"/>
      <c r="NKL361" s="6"/>
      <c r="NKM361" s="6"/>
      <c r="NKN361" s="6"/>
      <c r="NKO361" s="6"/>
      <c r="NKP361" s="6"/>
      <c r="NKQ361" s="6"/>
      <c r="NKR361" s="6"/>
      <c r="NKS361" s="6"/>
      <c r="NKT361" s="6"/>
      <c r="NKU361" s="6"/>
      <c r="NKV361" s="6"/>
      <c r="NKW361" s="6"/>
      <c r="NKX361" s="6"/>
      <c r="NKY361" s="6"/>
      <c r="NKZ361" s="6"/>
      <c r="NLA361" s="6"/>
      <c r="NLB361" s="6"/>
      <c r="NLC361" s="6"/>
      <c r="NLD361" s="6"/>
      <c r="NLE361" s="6"/>
      <c r="NLF361" s="6"/>
      <c r="NLG361" s="6"/>
      <c r="NLH361" s="6"/>
      <c r="NLI361" s="6"/>
      <c r="NLJ361" s="6"/>
      <c r="NLK361" s="6"/>
      <c r="NLL361" s="6"/>
      <c r="NLM361" s="6"/>
      <c r="NLN361" s="6"/>
      <c r="NLO361" s="6"/>
      <c r="NLP361" s="6"/>
      <c r="NLQ361" s="6"/>
      <c r="NLR361" s="6"/>
      <c r="NLS361" s="6"/>
      <c r="NLT361" s="6"/>
      <c r="NLU361" s="6"/>
      <c r="NLV361" s="6"/>
      <c r="NLW361" s="6"/>
      <c r="NLX361" s="6"/>
      <c r="NLY361" s="6"/>
      <c r="NLZ361" s="6"/>
      <c r="NMA361" s="6"/>
      <c r="NMB361" s="6"/>
      <c r="NMC361" s="6"/>
      <c r="NMD361" s="6"/>
      <c r="NME361" s="6"/>
      <c r="NMF361" s="6"/>
      <c r="NMG361" s="6"/>
      <c r="NMH361" s="6"/>
      <c r="NMI361" s="6"/>
      <c r="NMJ361" s="6"/>
      <c r="NMK361" s="6"/>
      <c r="NML361" s="6"/>
      <c r="NMM361" s="6"/>
      <c r="NMN361" s="6"/>
      <c r="NMO361" s="6"/>
      <c r="NMP361" s="6"/>
      <c r="NMQ361" s="6"/>
      <c r="NMR361" s="6"/>
      <c r="NMS361" s="6"/>
      <c r="NMT361" s="6"/>
      <c r="NMU361" s="6"/>
      <c r="NMV361" s="6"/>
      <c r="NMW361" s="6"/>
      <c r="NMX361" s="6"/>
      <c r="NMY361" s="6"/>
      <c r="NMZ361" s="6"/>
      <c r="NNA361" s="6"/>
      <c r="NNB361" s="6"/>
      <c r="NNC361" s="6"/>
      <c r="NND361" s="6"/>
      <c r="NNE361" s="6"/>
      <c r="NNF361" s="6"/>
      <c r="NNG361" s="6"/>
      <c r="NNH361" s="6"/>
      <c r="NNI361" s="6"/>
      <c r="NNJ361" s="6"/>
      <c r="NNK361" s="6"/>
      <c r="NNL361" s="6"/>
      <c r="NNM361" s="6"/>
      <c r="NNN361" s="6"/>
      <c r="NNO361" s="6"/>
      <c r="NNP361" s="6"/>
      <c r="NNQ361" s="6"/>
      <c r="NNR361" s="6"/>
      <c r="NNS361" s="6"/>
      <c r="NNT361" s="6"/>
      <c r="NNU361" s="6"/>
      <c r="NNV361" s="6"/>
      <c r="NNW361" s="6"/>
      <c r="NNX361" s="6"/>
      <c r="NNY361" s="6"/>
      <c r="NNZ361" s="6"/>
      <c r="NOA361" s="6"/>
      <c r="NOB361" s="6"/>
      <c r="NOC361" s="6"/>
      <c r="NOD361" s="6"/>
      <c r="NOE361" s="6"/>
      <c r="NOF361" s="6"/>
      <c r="NOG361" s="6"/>
      <c r="NOH361" s="6"/>
      <c r="NOI361" s="6"/>
      <c r="NOJ361" s="6"/>
      <c r="NOK361" s="6"/>
      <c r="NOL361" s="6"/>
      <c r="NOM361" s="6"/>
      <c r="NON361" s="6"/>
      <c r="NOO361" s="6"/>
      <c r="NOP361" s="6"/>
      <c r="NOQ361" s="6"/>
      <c r="NOR361" s="6"/>
      <c r="NOS361" s="6"/>
      <c r="NOT361" s="6"/>
      <c r="NOU361" s="6"/>
      <c r="NOV361" s="6"/>
      <c r="NOW361" s="6"/>
      <c r="NOX361" s="6"/>
      <c r="NOY361" s="6"/>
      <c r="NOZ361" s="6"/>
      <c r="NPA361" s="6"/>
      <c r="NPB361" s="6"/>
      <c r="NPC361" s="6"/>
      <c r="NPD361" s="6"/>
      <c r="NPE361" s="6"/>
      <c r="NPF361" s="6"/>
      <c r="NPG361" s="6"/>
      <c r="NPH361" s="6"/>
      <c r="NPI361" s="6"/>
      <c r="NPJ361" s="6"/>
      <c r="NPK361" s="6"/>
      <c r="NPL361" s="6"/>
      <c r="NPM361" s="6"/>
      <c r="NPN361" s="6"/>
      <c r="NPO361" s="6"/>
      <c r="NPP361" s="6"/>
      <c r="NPQ361" s="6"/>
      <c r="NPR361" s="6"/>
      <c r="NPS361" s="6"/>
      <c r="NPT361" s="6"/>
      <c r="NPU361" s="6"/>
      <c r="NPV361" s="6"/>
      <c r="NPW361" s="6"/>
      <c r="NPX361" s="6"/>
      <c r="NPY361" s="6"/>
      <c r="NPZ361" s="6"/>
      <c r="NQA361" s="6"/>
      <c r="NQB361" s="6"/>
      <c r="NQC361" s="6"/>
      <c r="NQD361" s="6"/>
      <c r="NQE361" s="6"/>
      <c r="NQF361" s="6"/>
      <c r="NQG361" s="6"/>
      <c r="NQH361" s="6"/>
      <c r="NQI361" s="6"/>
      <c r="NQJ361" s="6"/>
      <c r="NQK361" s="6"/>
      <c r="NQL361" s="6"/>
      <c r="NQM361" s="6"/>
      <c r="NQN361" s="6"/>
      <c r="NQO361" s="6"/>
      <c r="NQP361" s="6"/>
      <c r="NQQ361" s="6"/>
      <c r="NQR361" s="6"/>
      <c r="NQS361" s="6"/>
      <c r="NQT361" s="6"/>
      <c r="NQU361" s="6"/>
      <c r="NQV361" s="6"/>
      <c r="NQW361" s="6"/>
      <c r="NQX361" s="6"/>
      <c r="NQY361" s="6"/>
      <c r="NQZ361" s="6"/>
      <c r="NRA361" s="6"/>
      <c r="NRB361" s="6"/>
      <c r="NRC361" s="6"/>
      <c r="NRD361" s="6"/>
      <c r="NRE361" s="6"/>
      <c r="NRF361" s="6"/>
      <c r="NRG361" s="6"/>
      <c r="NRH361" s="6"/>
      <c r="NRI361" s="6"/>
      <c r="NRJ361" s="6"/>
      <c r="NRK361" s="6"/>
      <c r="NRL361" s="6"/>
      <c r="NRM361" s="6"/>
      <c r="NRN361" s="6"/>
      <c r="NRO361" s="6"/>
      <c r="NRP361" s="6"/>
      <c r="NRQ361" s="6"/>
      <c r="NRR361" s="6"/>
      <c r="NRS361" s="6"/>
      <c r="NRT361" s="6"/>
      <c r="NRU361" s="6"/>
      <c r="NRV361" s="6"/>
      <c r="NRW361" s="6"/>
      <c r="NRX361" s="6"/>
      <c r="NRY361" s="6"/>
      <c r="NRZ361" s="6"/>
      <c r="NSA361" s="6"/>
      <c r="NSB361" s="6"/>
      <c r="NSC361" s="6"/>
      <c r="NSD361" s="6"/>
      <c r="NSE361" s="6"/>
      <c r="NSF361" s="6"/>
      <c r="NSG361" s="6"/>
      <c r="NSH361" s="6"/>
      <c r="NSI361" s="6"/>
      <c r="NSJ361" s="6"/>
      <c r="NSK361" s="6"/>
      <c r="NSL361" s="6"/>
      <c r="NSM361" s="6"/>
      <c r="NSN361" s="6"/>
      <c r="NSO361" s="6"/>
      <c r="NSP361" s="6"/>
      <c r="NSQ361" s="6"/>
      <c r="NSR361" s="6"/>
      <c r="NSS361" s="6"/>
      <c r="NST361" s="6"/>
      <c r="NSU361" s="6"/>
      <c r="NSV361" s="6"/>
      <c r="NSW361" s="6"/>
      <c r="NSX361" s="6"/>
      <c r="NSY361" s="6"/>
      <c r="NSZ361" s="6"/>
      <c r="NTA361" s="6"/>
      <c r="NTB361" s="6"/>
      <c r="NTC361" s="6"/>
      <c r="NTD361" s="6"/>
      <c r="NTE361" s="6"/>
      <c r="NTF361" s="6"/>
      <c r="NTG361" s="6"/>
      <c r="NTH361" s="6"/>
      <c r="NTI361" s="6"/>
      <c r="NTJ361" s="6"/>
      <c r="NTK361" s="6"/>
      <c r="NTL361" s="6"/>
      <c r="NTM361" s="6"/>
      <c r="NTN361" s="6"/>
      <c r="NTO361" s="6"/>
      <c r="NTP361" s="6"/>
      <c r="NTQ361" s="6"/>
      <c r="NTR361" s="6"/>
      <c r="NTS361" s="6"/>
      <c r="NTT361" s="6"/>
      <c r="NTU361" s="6"/>
      <c r="NTV361" s="6"/>
      <c r="NTW361" s="6"/>
      <c r="NTX361" s="6"/>
      <c r="NTY361" s="6"/>
      <c r="NTZ361" s="6"/>
      <c r="NUA361" s="6"/>
      <c r="NUB361" s="6"/>
      <c r="NUC361" s="6"/>
      <c r="NUD361" s="6"/>
      <c r="NUE361" s="6"/>
      <c r="NUF361" s="6"/>
      <c r="NUG361" s="6"/>
      <c r="NUH361" s="6"/>
      <c r="NUI361" s="6"/>
      <c r="NUJ361" s="6"/>
      <c r="NUK361" s="6"/>
      <c r="NUL361" s="6"/>
      <c r="NUM361" s="6"/>
      <c r="NUN361" s="6"/>
      <c r="NUO361" s="6"/>
      <c r="NUP361" s="6"/>
      <c r="NUQ361" s="6"/>
      <c r="NUR361" s="6"/>
      <c r="NUS361" s="6"/>
      <c r="NUT361" s="6"/>
      <c r="NUU361" s="6"/>
      <c r="NUV361" s="6"/>
      <c r="NUW361" s="6"/>
      <c r="NUX361" s="6"/>
      <c r="NUY361" s="6"/>
      <c r="NUZ361" s="6"/>
      <c r="NVA361" s="6"/>
      <c r="NVB361" s="6"/>
      <c r="NVC361" s="6"/>
      <c r="NVD361" s="6"/>
      <c r="NVE361" s="6"/>
      <c r="NVF361" s="6"/>
      <c r="NVG361" s="6"/>
      <c r="NVH361" s="6"/>
      <c r="NVI361" s="6"/>
      <c r="NVJ361" s="6"/>
      <c r="NVK361" s="6"/>
      <c r="NVL361" s="6"/>
      <c r="NVM361" s="6"/>
      <c r="NVN361" s="6"/>
      <c r="NVO361" s="6"/>
      <c r="NVP361" s="6"/>
      <c r="NVQ361" s="6"/>
      <c r="NVR361" s="6"/>
      <c r="NVS361" s="6"/>
      <c r="NVT361" s="6"/>
      <c r="NVU361" s="6"/>
      <c r="NVV361" s="6"/>
      <c r="NVW361" s="6"/>
      <c r="NVX361" s="6"/>
      <c r="NVY361" s="6"/>
      <c r="NVZ361" s="6"/>
      <c r="NWA361" s="6"/>
      <c r="NWB361" s="6"/>
      <c r="NWC361" s="6"/>
      <c r="NWD361" s="6"/>
      <c r="NWE361" s="6"/>
      <c r="NWF361" s="6"/>
      <c r="NWG361" s="6"/>
      <c r="NWH361" s="6"/>
      <c r="NWI361" s="6"/>
      <c r="NWJ361" s="6"/>
      <c r="NWK361" s="6"/>
      <c r="NWL361" s="6"/>
      <c r="NWM361" s="6"/>
      <c r="NWN361" s="6"/>
      <c r="NWO361" s="6"/>
      <c r="NWP361" s="6"/>
      <c r="NWQ361" s="6"/>
      <c r="NWR361" s="6"/>
      <c r="NWS361" s="6"/>
      <c r="NWT361" s="6"/>
      <c r="NWU361" s="6"/>
      <c r="NWV361" s="6"/>
      <c r="NWW361" s="6"/>
      <c r="NWX361" s="6"/>
      <c r="NWY361" s="6"/>
      <c r="NWZ361" s="6"/>
      <c r="NXA361" s="6"/>
      <c r="NXB361" s="6"/>
      <c r="NXC361" s="6"/>
      <c r="NXD361" s="6"/>
      <c r="NXE361" s="6"/>
      <c r="NXF361" s="6"/>
      <c r="NXG361" s="6"/>
      <c r="NXH361" s="6"/>
      <c r="NXI361" s="6"/>
      <c r="NXJ361" s="6"/>
      <c r="NXK361" s="6"/>
      <c r="NXL361" s="6"/>
      <c r="NXM361" s="6"/>
      <c r="NXN361" s="6"/>
      <c r="NXO361" s="6"/>
      <c r="NXP361" s="6"/>
      <c r="NXQ361" s="6"/>
      <c r="NXR361" s="6"/>
      <c r="NXS361" s="6"/>
      <c r="NXT361" s="6"/>
      <c r="NXU361" s="6"/>
      <c r="NXV361" s="6"/>
      <c r="NXW361" s="6"/>
      <c r="NXX361" s="6"/>
      <c r="NXY361" s="6"/>
      <c r="NXZ361" s="6"/>
      <c r="NYA361" s="6"/>
      <c r="NYB361" s="6"/>
      <c r="NYC361" s="6"/>
      <c r="NYD361" s="6"/>
      <c r="NYE361" s="6"/>
      <c r="NYF361" s="6"/>
      <c r="NYG361" s="6"/>
      <c r="NYH361" s="6"/>
      <c r="NYI361" s="6"/>
      <c r="NYJ361" s="6"/>
      <c r="NYK361" s="6"/>
      <c r="NYL361" s="6"/>
      <c r="NYM361" s="6"/>
      <c r="NYN361" s="6"/>
      <c r="NYO361" s="6"/>
      <c r="NYP361" s="6"/>
      <c r="NYQ361" s="6"/>
      <c r="NYR361" s="6"/>
      <c r="NYS361" s="6"/>
      <c r="NYT361" s="6"/>
      <c r="NYU361" s="6"/>
      <c r="NYV361" s="6"/>
      <c r="NYW361" s="6"/>
      <c r="NYX361" s="6"/>
      <c r="NYY361" s="6"/>
      <c r="NYZ361" s="6"/>
      <c r="NZA361" s="6"/>
      <c r="NZB361" s="6"/>
      <c r="NZC361" s="6"/>
      <c r="NZD361" s="6"/>
      <c r="NZE361" s="6"/>
      <c r="NZF361" s="6"/>
      <c r="NZG361" s="6"/>
      <c r="NZH361" s="6"/>
      <c r="NZI361" s="6"/>
      <c r="NZJ361" s="6"/>
      <c r="NZK361" s="6"/>
      <c r="NZL361" s="6"/>
      <c r="NZM361" s="6"/>
      <c r="NZN361" s="6"/>
      <c r="NZO361" s="6"/>
      <c r="NZP361" s="6"/>
      <c r="NZQ361" s="6"/>
      <c r="NZR361" s="6"/>
      <c r="NZS361" s="6"/>
      <c r="NZT361" s="6"/>
      <c r="NZU361" s="6"/>
      <c r="NZV361" s="6"/>
      <c r="NZW361" s="6"/>
      <c r="NZX361" s="6"/>
      <c r="NZY361" s="6"/>
      <c r="NZZ361" s="6"/>
      <c r="OAA361" s="6"/>
      <c r="OAB361" s="6"/>
      <c r="OAC361" s="6"/>
      <c r="OAD361" s="6"/>
      <c r="OAE361" s="6"/>
      <c r="OAF361" s="6"/>
      <c r="OAG361" s="6"/>
      <c r="OAH361" s="6"/>
      <c r="OAI361" s="6"/>
      <c r="OAJ361" s="6"/>
      <c r="OAK361" s="6"/>
      <c r="OAL361" s="6"/>
      <c r="OAM361" s="6"/>
      <c r="OAN361" s="6"/>
      <c r="OAO361" s="6"/>
      <c r="OAP361" s="6"/>
      <c r="OAQ361" s="6"/>
      <c r="OAR361" s="6"/>
      <c r="OAS361" s="6"/>
      <c r="OAT361" s="6"/>
      <c r="OAU361" s="6"/>
      <c r="OAV361" s="6"/>
      <c r="OAW361" s="6"/>
      <c r="OAX361" s="6"/>
      <c r="OAY361" s="6"/>
      <c r="OAZ361" s="6"/>
      <c r="OBA361" s="6"/>
      <c r="OBB361" s="6"/>
      <c r="OBC361" s="6"/>
      <c r="OBD361" s="6"/>
      <c r="OBE361" s="6"/>
      <c r="OBF361" s="6"/>
      <c r="OBG361" s="6"/>
      <c r="OBH361" s="6"/>
      <c r="OBI361" s="6"/>
      <c r="OBJ361" s="6"/>
      <c r="OBK361" s="6"/>
      <c r="OBL361" s="6"/>
      <c r="OBM361" s="6"/>
      <c r="OBN361" s="6"/>
      <c r="OBO361" s="6"/>
      <c r="OBP361" s="6"/>
      <c r="OBQ361" s="6"/>
      <c r="OBR361" s="6"/>
      <c r="OBS361" s="6"/>
      <c r="OBT361" s="6"/>
      <c r="OBU361" s="6"/>
      <c r="OBV361" s="6"/>
      <c r="OBW361" s="6"/>
      <c r="OBX361" s="6"/>
      <c r="OBY361" s="6"/>
      <c r="OBZ361" s="6"/>
      <c r="OCA361" s="6"/>
      <c r="OCB361" s="6"/>
      <c r="OCC361" s="6"/>
      <c r="OCD361" s="6"/>
      <c r="OCE361" s="6"/>
      <c r="OCF361" s="6"/>
      <c r="OCG361" s="6"/>
      <c r="OCH361" s="6"/>
      <c r="OCI361" s="6"/>
      <c r="OCJ361" s="6"/>
      <c r="OCK361" s="6"/>
      <c r="OCL361" s="6"/>
      <c r="OCM361" s="6"/>
      <c r="OCN361" s="6"/>
      <c r="OCO361" s="6"/>
      <c r="OCP361" s="6"/>
      <c r="OCQ361" s="6"/>
      <c r="OCR361" s="6"/>
      <c r="OCS361" s="6"/>
      <c r="OCT361" s="6"/>
      <c r="OCU361" s="6"/>
      <c r="OCV361" s="6"/>
      <c r="OCW361" s="6"/>
      <c r="OCX361" s="6"/>
      <c r="OCY361" s="6"/>
      <c r="OCZ361" s="6"/>
      <c r="ODA361" s="6"/>
      <c r="ODB361" s="6"/>
      <c r="ODC361" s="6"/>
      <c r="ODD361" s="6"/>
      <c r="ODE361" s="6"/>
      <c r="ODF361" s="6"/>
      <c r="ODG361" s="6"/>
      <c r="ODH361" s="6"/>
      <c r="ODI361" s="6"/>
      <c r="ODJ361" s="6"/>
      <c r="ODK361" s="6"/>
      <c r="ODL361" s="6"/>
      <c r="ODM361" s="6"/>
      <c r="ODN361" s="6"/>
      <c r="ODO361" s="6"/>
      <c r="ODP361" s="6"/>
      <c r="ODQ361" s="6"/>
      <c r="ODR361" s="6"/>
      <c r="ODS361" s="6"/>
      <c r="ODT361" s="6"/>
      <c r="ODU361" s="6"/>
      <c r="ODV361" s="6"/>
      <c r="ODW361" s="6"/>
      <c r="ODX361" s="6"/>
      <c r="ODY361" s="6"/>
      <c r="ODZ361" s="6"/>
      <c r="OEA361" s="6"/>
      <c r="OEB361" s="6"/>
      <c r="OEC361" s="6"/>
      <c r="OED361" s="6"/>
      <c r="OEE361" s="6"/>
      <c r="OEF361" s="6"/>
      <c r="OEG361" s="6"/>
      <c r="OEH361" s="6"/>
      <c r="OEI361" s="6"/>
      <c r="OEJ361" s="6"/>
      <c r="OEK361" s="6"/>
      <c r="OEL361" s="6"/>
      <c r="OEM361" s="6"/>
      <c r="OEN361" s="6"/>
      <c r="OEO361" s="6"/>
      <c r="OEP361" s="6"/>
      <c r="OEQ361" s="6"/>
      <c r="OER361" s="6"/>
      <c r="OES361" s="6"/>
      <c r="OET361" s="6"/>
      <c r="OEU361" s="6"/>
      <c r="OEV361" s="6"/>
      <c r="OEW361" s="6"/>
      <c r="OEX361" s="6"/>
      <c r="OEY361" s="6"/>
      <c r="OEZ361" s="6"/>
      <c r="OFA361" s="6"/>
      <c r="OFB361" s="6"/>
      <c r="OFC361" s="6"/>
      <c r="OFD361" s="6"/>
      <c r="OFE361" s="6"/>
      <c r="OFF361" s="6"/>
      <c r="OFG361" s="6"/>
      <c r="OFH361" s="6"/>
      <c r="OFI361" s="6"/>
      <c r="OFJ361" s="6"/>
      <c r="OFK361" s="6"/>
      <c r="OFL361" s="6"/>
      <c r="OFM361" s="6"/>
      <c r="OFN361" s="6"/>
      <c r="OFO361" s="6"/>
      <c r="OFP361" s="6"/>
      <c r="OFQ361" s="6"/>
      <c r="OFR361" s="6"/>
      <c r="OFS361" s="6"/>
      <c r="OFT361" s="6"/>
      <c r="OFU361" s="6"/>
      <c r="OFV361" s="6"/>
      <c r="OFW361" s="6"/>
      <c r="OFX361" s="6"/>
      <c r="OFY361" s="6"/>
      <c r="OFZ361" s="6"/>
      <c r="OGA361" s="6"/>
      <c r="OGB361" s="6"/>
      <c r="OGC361" s="6"/>
      <c r="OGD361" s="6"/>
      <c r="OGE361" s="6"/>
      <c r="OGF361" s="6"/>
      <c r="OGG361" s="6"/>
      <c r="OGH361" s="6"/>
      <c r="OGI361" s="6"/>
      <c r="OGJ361" s="6"/>
      <c r="OGK361" s="6"/>
      <c r="OGL361" s="6"/>
      <c r="OGM361" s="6"/>
      <c r="OGN361" s="6"/>
      <c r="OGO361" s="6"/>
      <c r="OGP361" s="6"/>
      <c r="OGQ361" s="6"/>
      <c r="OGR361" s="6"/>
      <c r="OGS361" s="6"/>
      <c r="OGT361" s="6"/>
      <c r="OGU361" s="6"/>
      <c r="OGV361" s="6"/>
      <c r="OGW361" s="6"/>
      <c r="OGX361" s="6"/>
      <c r="OGY361" s="6"/>
      <c r="OGZ361" s="6"/>
      <c r="OHA361" s="6"/>
      <c r="OHB361" s="6"/>
      <c r="OHC361" s="6"/>
      <c r="OHD361" s="6"/>
      <c r="OHE361" s="6"/>
      <c r="OHF361" s="6"/>
      <c r="OHG361" s="6"/>
      <c r="OHH361" s="6"/>
      <c r="OHI361" s="6"/>
      <c r="OHJ361" s="6"/>
      <c r="OHK361" s="6"/>
      <c r="OHL361" s="6"/>
      <c r="OHM361" s="6"/>
      <c r="OHN361" s="6"/>
      <c r="OHO361" s="6"/>
      <c r="OHP361" s="6"/>
      <c r="OHQ361" s="6"/>
      <c r="OHR361" s="6"/>
      <c r="OHS361" s="6"/>
      <c r="OHT361" s="6"/>
      <c r="OHU361" s="6"/>
      <c r="OHV361" s="6"/>
      <c r="OHW361" s="6"/>
      <c r="OHX361" s="6"/>
      <c r="OHY361" s="6"/>
      <c r="OHZ361" s="6"/>
      <c r="OIA361" s="6"/>
      <c r="OIB361" s="6"/>
      <c r="OIC361" s="6"/>
      <c r="OID361" s="6"/>
      <c r="OIE361" s="6"/>
      <c r="OIF361" s="6"/>
      <c r="OIG361" s="6"/>
      <c r="OIH361" s="6"/>
      <c r="OII361" s="6"/>
      <c r="OIJ361" s="6"/>
      <c r="OIK361" s="6"/>
      <c r="OIL361" s="6"/>
      <c r="OIM361" s="6"/>
      <c r="OIN361" s="6"/>
      <c r="OIO361" s="6"/>
      <c r="OIP361" s="6"/>
      <c r="OIQ361" s="6"/>
      <c r="OIR361" s="6"/>
      <c r="OIS361" s="6"/>
      <c r="OIT361" s="6"/>
      <c r="OIU361" s="6"/>
      <c r="OIV361" s="6"/>
      <c r="OIW361" s="6"/>
      <c r="OIX361" s="6"/>
      <c r="OIY361" s="6"/>
      <c r="OIZ361" s="6"/>
      <c r="OJA361" s="6"/>
      <c r="OJB361" s="6"/>
      <c r="OJC361" s="6"/>
      <c r="OJD361" s="6"/>
      <c r="OJE361" s="6"/>
      <c r="OJF361" s="6"/>
      <c r="OJG361" s="6"/>
      <c r="OJH361" s="6"/>
      <c r="OJI361" s="6"/>
      <c r="OJJ361" s="6"/>
      <c r="OJK361" s="6"/>
      <c r="OJL361" s="6"/>
      <c r="OJM361" s="6"/>
      <c r="OJN361" s="6"/>
      <c r="OJO361" s="6"/>
      <c r="OJP361" s="6"/>
      <c r="OJQ361" s="6"/>
      <c r="OJR361" s="6"/>
      <c r="OJS361" s="6"/>
      <c r="OJT361" s="6"/>
      <c r="OJU361" s="6"/>
      <c r="OJV361" s="6"/>
      <c r="OJW361" s="6"/>
      <c r="OJX361" s="6"/>
      <c r="OJY361" s="6"/>
      <c r="OJZ361" s="6"/>
      <c r="OKA361" s="6"/>
      <c r="OKB361" s="6"/>
      <c r="OKC361" s="6"/>
      <c r="OKD361" s="6"/>
      <c r="OKE361" s="6"/>
      <c r="OKF361" s="6"/>
      <c r="OKG361" s="6"/>
      <c r="OKH361" s="6"/>
      <c r="OKI361" s="6"/>
      <c r="OKJ361" s="6"/>
      <c r="OKK361" s="6"/>
      <c r="OKL361" s="6"/>
      <c r="OKM361" s="6"/>
      <c r="OKN361" s="6"/>
      <c r="OKO361" s="6"/>
      <c r="OKP361" s="6"/>
      <c r="OKQ361" s="6"/>
      <c r="OKR361" s="6"/>
      <c r="OKS361" s="6"/>
      <c r="OKT361" s="6"/>
      <c r="OKU361" s="6"/>
      <c r="OKV361" s="6"/>
      <c r="OKW361" s="6"/>
      <c r="OKX361" s="6"/>
      <c r="OKY361" s="6"/>
      <c r="OKZ361" s="6"/>
      <c r="OLA361" s="6"/>
      <c r="OLB361" s="6"/>
      <c r="OLC361" s="6"/>
      <c r="OLD361" s="6"/>
      <c r="OLE361" s="6"/>
      <c r="OLF361" s="6"/>
      <c r="OLG361" s="6"/>
      <c r="OLH361" s="6"/>
      <c r="OLI361" s="6"/>
      <c r="OLJ361" s="6"/>
      <c r="OLK361" s="6"/>
      <c r="OLL361" s="6"/>
      <c r="OLM361" s="6"/>
      <c r="OLN361" s="6"/>
      <c r="OLO361" s="6"/>
      <c r="OLP361" s="6"/>
      <c r="OLQ361" s="6"/>
      <c r="OLR361" s="6"/>
      <c r="OLS361" s="6"/>
      <c r="OLT361" s="6"/>
      <c r="OLU361" s="6"/>
      <c r="OLV361" s="6"/>
      <c r="OLW361" s="6"/>
      <c r="OLX361" s="6"/>
      <c r="OLY361" s="6"/>
      <c r="OLZ361" s="6"/>
      <c r="OMA361" s="6"/>
      <c r="OMB361" s="6"/>
      <c r="OMC361" s="6"/>
      <c r="OMD361" s="6"/>
      <c r="OME361" s="6"/>
      <c r="OMF361" s="6"/>
      <c r="OMG361" s="6"/>
      <c r="OMH361" s="6"/>
      <c r="OMI361" s="6"/>
      <c r="OMJ361" s="6"/>
      <c r="OMK361" s="6"/>
      <c r="OML361" s="6"/>
      <c r="OMM361" s="6"/>
      <c r="OMN361" s="6"/>
      <c r="OMO361" s="6"/>
      <c r="OMP361" s="6"/>
      <c r="OMQ361" s="6"/>
      <c r="OMR361" s="6"/>
      <c r="OMS361" s="6"/>
      <c r="OMT361" s="6"/>
      <c r="OMU361" s="6"/>
      <c r="OMV361" s="6"/>
      <c r="OMW361" s="6"/>
      <c r="OMX361" s="6"/>
      <c r="OMY361" s="6"/>
      <c r="OMZ361" s="6"/>
      <c r="ONA361" s="6"/>
      <c r="ONB361" s="6"/>
      <c r="ONC361" s="6"/>
      <c r="OND361" s="6"/>
      <c r="ONE361" s="6"/>
      <c r="ONF361" s="6"/>
      <c r="ONG361" s="6"/>
      <c r="ONH361" s="6"/>
      <c r="ONI361" s="6"/>
      <c r="ONJ361" s="6"/>
      <c r="ONK361" s="6"/>
      <c r="ONL361" s="6"/>
      <c r="ONM361" s="6"/>
      <c r="ONN361" s="6"/>
      <c r="ONO361" s="6"/>
      <c r="ONP361" s="6"/>
      <c r="ONQ361" s="6"/>
      <c r="ONR361" s="6"/>
      <c r="ONS361" s="6"/>
      <c r="ONT361" s="6"/>
      <c r="ONU361" s="6"/>
      <c r="ONV361" s="6"/>
      <c r="ONW361" s="6"/>
      <c r="ONX361" s="6"/>
      <c r="ONY361" s="6"/>
      <c r="ONZ361" s="6"/>
      <c r="OOA361" s="6"/>
      <c r="OOB361" s="6"/>
      <c r="OOC361" s="6"/>
      <c r="OOD361" s="6"/>
      <c r="OOE361" s="6"/>
      <c r="OOF361" s="6"/>
      <c r="OOG361" s="6"/>
      <c r="OOH361" s="6"/>
      <c r="OOI361" s="6"/>
      <c r="OOJ361" s="6"/>
      <c r="OOK361" s="6"/>
      <c r="OOL361" s="6"/>
      <c r="OOM361" s="6"/>
      <c r="OON361" s="6"/>
      <c r="OOO361" s="6"/>
      <c r="OOP361" s="6"/>
      <c r="OOQ361" s="6"/>
      <c r="OOR361" s="6"/>
      <c r="OOS361" s="6"/>
      <c r="OOT361" s="6"/>
      <c r="OOU361" s="6"/>
      <c r="OOV361" s="6"/>
      <c r="OOW361" s="6"/>
      <c r="OOX361" s="6"/>
      <c r="OOY361" s="6"/>
      <c r="OOZ361" s="6"/>
      <c r="OPA361" s="6"/>
      <c r="OPB361" s="6"/>
      <c r="OPC361" s="6"/>
      <c r="OPD361" s="6"/>
      <c r="OPE361" s="6"/>
      <c r="OPF361" s="6"/>
      <c r="OPG361" s="6"/>
      <c r="OPH361" s="6"/>
      <c r="OPI361" s="6"/>
      <c r="OPJ361" s="6"/>
      <c r="OPK361" s="6"/>
      <c r="OPL361" s="6"/>
      <c r="OPM361" s="6"/>
      <c r="OPN361" s="6"/>
      <c r="OPO361" s="6"/>
      <c r="OPP361" s="6"/>
      <c r="OPQ361" s="6"/>
      <c r="OPR361" s="6"/>
      <c r="OPS361" s="6"/>
      <c r="OPT361" s="6"/>
      <c r="OPU361" s="6"/>
      <c r="OPV361" s="6"/>
      <c r="OPW361" s="6"/>
      <c r="OPX361" s="6"/>
      <c r="OPY361" s="6"/>
      <c r="OPZ361" s="6"/>
      <c r="OQA361" s="6"/>
      <c r="OQB361" s="6"/>
      <c r="OQC361" s="6"/>
      <c r="OQD361" s="6"/>
      <c r="OQE361" s="6"/>
      <c r="OQF361" s="6"/>
      <c r="OQG361" s="6"/>
      <c r="OQH361" s="6"/>
      <c r="OQI361" s="6"/>
      <c r="OQJ361" s="6"/>
      <c r="OQK361" s="6"/>
      <c r="OQL361" s="6"/>
      <c r="OQM361" s="6"/>
      <c r="OQN361" s="6"/>
      <c r="OQO361" s="6"/>
      <c r="OQP361" s="6"/>
      <c r="OQQ361" s="6"/>
      <c r="OQR361" s="6"/>
      <c r="OQS361" s="6"/>
      <c r="OQT361" s="6"/>
      <c r="OQU361" s="6"/>
      <c r="OQV361" s="6"/>
      <c r="OQW361" s="6"/>
      <c r="OQX361" s="6"/>
      <c r="OQY361" s="6"/>
      <c r="OQZ361" s="6"/>
      <c r="ORA361" s="6"/>
      <c r="ORB361" s="6"/>
      <c r="ORC361" s="6"/>
      <c r="ORD361" s="6"/>
      <c r="ORE361" s="6"/>
      <c r="ORF361" s="6"/>
      <c r="ORG361" s="6"/>
      <c r="ORH361" s="6"/>
      <c r="ORI361" s="6"/>
      <c r="ORJ361" s="6"/>
      <c r="ORK361" s="6"/>
      <c r="ORL361" s="6"/>
      <c r="ORM361" s="6"/>
      <c r="ORN361" s="6"/>
      <c r="ORO361" s="6"/>
      <c r="ORP361" s="6"/>
      <c r="ORQ361" s="6"/>
      <c r="ORR361" s="6"/>
      <c r="ORS361" s="6"/>
      <c r="ORT361" s="6"/>
      <c r="ORU361" s="6"/>
      <c r="ORV361" s="6"/>
      <c r="ORW361" s="6"/>
      <c r="ORX361" s="6"/>
      <c r="ORY361" s="6"/>
      <c r="ORZ361" s="6"/>
      <c r="OSA361" s="6"/>
      <c r="OSB361" s="6"/>
      <c r="OSC361" s="6"/>
      <c r="OSD361" s="6"/>
      <c r="OSE361" s="6"/>
      <c r="OSF361" s="6"/>
      <c r="OSG361" s="6"/>
      <c r="OSH361" s="6"/>
      <c r="OSI361" s="6"/>
      <c r="OSJ361" s="6"/>
      <c r="OSK361" s="6"/>
      <c r="OSL361" s="6"/>
      <c r="OSM361" s="6"/>
      <c r="OSN361" s="6"/>
      <c r="OSO361" s="6"/>
      <c r="OSP361" s="6"/>
      <c r="OSQ361" s="6"/>
      <c r="OSR361" s="6"/>
      <c r="OSS361" s="6"/>
      <c r="OST361" s="6"/>
      <c r="OSU361" s="6"/>
      <c r="OSV361" s="6"/>
      <c r="OSW361" s="6"/>
      <c r="OSX361" s="6"/>
      <c r="OSY361" s="6"/>
      <c r="OSZ361" s="6"/>
      <c r="OTA361" s="6"/>
      <c r="OTB361" s="6"/>
      <c r="OTC361" s="6"/>
      <c r="OTD361" s="6"/>
      <c r="OTE361" s="6"/>
      <c r="OTF361" s="6"/>
      <c r="OTG361" s="6"/>
      <c r="OTH361" s="6"/>
      <c r="OTI361" s="6"/>
      <c r="OTJ361" s="6"/>
      <c r="OTK361" s="6"/>
      <c r="OTL361" s="6"/>
      <c r="OTM361" s="6"/>
      <c r="OTN361" s="6"/>
      <c r="OTO361" s="6"/>
      <c r="OTP361" s="6"/>
      <c r="OTQ361" s="6"/>
      <c r="OTR361" s="6"/>
      <c r="OTS361" s="6"/>
      <c r="OTT361" s="6"/>
      <c r="OTU361" s="6"/>
      <c r="OTV361" s="6"/>
      <c r="OTW361" s="6"/>
      <c r="OTX361" s="6"/>
      <c r="OTY361" s="6"/>
      <c r="OTZ361" s="6"/>
      <c r="OUA361" s="6"/>
      <c r="OUB361" s="6"/>
      <c r="OUC361" s="6"/>
      <c r="OUD361" s="6"/>
      <c r="OUE361" s="6"/>
      <c r="OUF361" s="6"/>
      <c r="OUG361" s="6"/>
      <c r="OUH361" s="6"/>
      <c r="OUI361" s="6"/>
      <c r="OUJ361" s="6"/>
      <c r="OUK361" s="6"/>
      <c r="OUL361" s="6"/>
      <c r="OUM361" s="6"/>
      <c r="OUN361" s="6"/>
      <c r="OUO361" s="6"/>
      <c r="OUP361" s="6"/>
      <c r="OUQ361" s="6"/>
      <c r="OUR361" s="6"/>
      <c r="OUS361" s="6"/>
      <c r="OUT361" s="6"/>
      <c r="OUU361" s="6"/>
      <c r="OUV361" s="6"/>
      <c r="OUW361" s="6"/>
      <c r="OUX361" s="6"/>
      <c r="OUY361" s="6"/>
      <c r="OUZ361" s="6"/>
      <c r="OVA361" s="6"/>
      <c r="OVB361" s="6"/>
      <c r="OVC361" s="6"/>
      <c r="OVD361" s="6"/>
      <c r="OVE361" s="6"/>
      <c r="OVF361" s="6"/>
      <c r="OVG361" s="6"/>
      <c r="OVH361" s="6"/>
      <c r="OVI361" s="6"/>
      <c r="OVJ361" s="6"/>
      <c r="OVK361" s="6"/>
      <c r="OVL361" s="6"/>
      <c r="OVM361" s="6"/>
      <c r="OVN361" s="6"/>
      <c r="OVO361" s="6"/>
      <c r="OVP361" s="6"/>
      <c r="OVQ361" s="6"/>
      <c r="OVR361" s="6"/>
      <c r="OVS361" s="6"/>
      <c r="OVT361" s="6"/>
      <c r="OVU361" s="6"/>
      <c r="OVV361" s="6"/>
      <c r="OVW361" s="6"/>
      <c r="OVX361" s="6"/>
      <c r="OVY361" s="6"/>
      <c r="OVZ361" s="6"/>
      <c r="OWA361" s="6"/>
      <c r="OWB361" s="6"/>
      <c r="OWC361" s="6"/>
      <c r="OWD361" s="6"/>
      <c r="OWE361" s="6"/>
      <c r="OWF361" s="6"/>
      <c r="OWG361" s="6"/>
      <c r="OWH361" s="6"/>
      <c r="OWI361" s="6"/>
      <c r="OWJ361" s="6"/>
      <c r="OWK361" s="6"/>
      <c r="OWL361" s="6"/>
      <c r="OWM361" s="6"/>
      <c r="OWN361" s="6"/>
      <c r="OWO361" s="6"/>
      <c r="OWP361" s="6"/>
      <c r="OWQ361" s="6"/>
      <c r="OWR361" s="6"/>
      <c r="OWS361" s="6"/>
      <c r="OWT361" s="6"/>
      <c r="OWU361" s="6"/>
      <c r="OWV361" s="6"/>
      <c r="OWW361" s="6"/>
      <c r="OWX361" s="6"/>
      <c r="OWY361" s="6"/>
      <c r="OWZ361" s="6"/>
      <c r="OXA361" s="6"/>
      <c r="OXB361" s="6"/>
      <c r="OXC361" s="6"/>
      <c r="OXD361" s="6"/>
      <c r="OXE361" s="6"/>
      <c r="OXF361" s="6"/>
      <c r="OXG361" s="6"/>
      <c r="OXH361" s="6"/>
      <c r="OXI361" s="6"/>
      <c r="OXJ361" s="6"/>
      <c r="OXK361" s="6"/>
      <c r="OXL361" s="6"/>
      <c r="OXM361" s="6"/>
      <c r="OXN361" s="6"/>
      <c r="OXO361" s="6"/>
      <c r="OXP361" s="6"/>
      <c r="OXQ361" s="6"/>
      <c r="OXR361" s="6"/>
      <c r="OXS361" s="6"/>
      <c r="OXT361" s="6"/>
      <c r="OXU361" s="6"/>
      <c r="OXV361" s="6"/>
      <c r="OXW361" s="6"/>
      <c r="OXX361" s="6"/>
      <c r="OXY361" s="6"/>
      <c r="OXZ361" s="6"/>
      <c r="OYA361" s="6"/>
      <c r="OYB361" s="6"/>
      <c r="OYC361" s="6"/>
      <c r="OYD361" s="6"/>
      <c r="OYE361" s="6"/>
      <c r="OYF361" s="6"/>
      <c r="OYG361" s="6"/>
      <c r="OYH361" s="6"/>
      <c r="OYI361" s="6"/>
      <c r="OYJ361" s="6"/>
      <c r="OYK361" s="6"/>
      <c r="OYL361" s="6"/>
      <c r="OYM361" s="6"/>
      <c r="OYN361" s="6"/>
      <c r="OYO361" s="6"/>
      <c r="OYP361" s="6"/>
      <c r="OYQ361" s="6"/>
      <c r="OYR361" s="6"/>
      <c r="OYS361" s="6"/>
      <c r="OYT361" s="6"/>
      <c r="OYU361" s="6"/>
      <c r="OYV361" s="6"/>
      <c r="OYW361" s="6"/>
      <c r="OYX361" s="6"/>
      <c r="OYY361" s="6"/>
      <c r="OYZ361" s="6"/>
      <c r="OZA361" s="6"/>
      <c r="OZB361" s="6"/>
      <c r="OZC361" s="6"/>
      <c r="OZD361" s="6"/>
      <c r="OZE361" s="6"/>
      <c r="OZF361" s="6"/>
      <c r="OZG361" s="6"/>
      <c r="OZH361" s="6"/>
      <c r="OZI361" s="6"/>
      <c r="OZJ361" s="6"/>
      <c r="OZK361" s="6"/>
      <c r="OZL361" s="6"/>
      <c r="OZM361" s="6"/>
      <c r="OZN361" s="6"/>
      <c r="OZO361" s="6"/>
      <c r="OZP361" s="6"/>
      <c r="OZQ361" s="6"/>
      <c r="OZR361" s="6"/>
      <c r="OZS361" s="6"/>
      <c r="OZT361" s="6"/>
      <c r="OZU361" s="6"/>
      <c r="OZV361" s="6"/>
      <c r="OZW361" s="6"/>
      <c r="OZX361" s="6"/>
      <c r="OZY361" s="6"/>
      <c r="OZZ361" s="6"/>
      <c r="PAA361" s="6"/>
      <c r="PAB361" s="6"/>
      <c r="PAC361" s="6"/>
      <c r="PAD361" s="6"/>
      <c r="PAE361" s="6"/>
      <c r="PAF361" s="6"/>
      <c r="PAG361" s="6"/>
      <c r="PAH361" s="6"/>
      <c r="PAI361" s="6"/>
      <c r="PAJ361" s="6"/>
      <c r="PAK361" s="6"/>
      <c r="PAL361" s="6"/>
      <c r="PAM361" s="6"/>
      <c r="PAN361" s="6"/>
      <c r="PAO361" s="6"/>
      <c r="PAP361" s="6"/>
      <c r="PAQ361" s="6"/>
      <c r="PAR361" s="6"/>
      <c r="PAS361" s="6"/>
      <c r="PAT361" s="6"/>
      <c r="PAU361" s="6"/>
      <c r="PAV361" s="6"/>
      <c r="PAW361" s="6"/>
      <c r="PAX361" s="6"/>
      <c r="PAY361" s="6"/>
      <c r="PAZ361" s="6"/>
      <c r="PBA361" s="6"/>
      <c r="PBB361" s="6"/>
      <c r="PBC361" s="6"/>
      <c r="PBD361" s="6"/>
      <c r="PBE361" s="6"/>
      <c r="PBF361" s="6"/>
      <c r="PBG361" s="6"/>
      <c r="PBH361" s="6"/>
      <c r="PBI361" s="6"/>
      <c r="PBJ361" s="6"/>
      <c r="PBK361" s="6"/>
      <c r="PBL361" s="6"/>
      <c r="PBM361" s="6"/>
      <c r="PBN361" s="6"/>
      <c r="PBO361" s="6"/>
      <c r="PBP361" s="6"/>
      <c r="PBQ361" s="6"/>
      <c r="PBR361" s="6"/>
      <c r="PBS361" s="6"/>
      <c r="PBT361" s="6"/>
      <c r="PBU361" s="6"/>
      <c r="PBV361" s="6"/>
      <c r="PBW361" s="6"/>
      <c r="PBX361" s="6"/>
      <c r="PBY361" s="6"/>
      <c r="PBZ361" s="6"/>
      <c r="PCA361" s="6"/>
      <c r="PCB361" s="6"/>
      <c r="PCC361" s="6"/>
      <c r="PCD361" s="6"/>
      <c r="PCE361" s="6"/>
      <c r="PCF361" s="6"/>
      <c r="PCG361" s="6"/>
      <c r="PCH361" s="6"/>
      <c r="PCI361" s="6"/>
      <c r="PCJ361" s="6"/>
      <c r="PCK361" s="6"/>
      <c r="PCL361" s="6"/>
      <c r="PCM361" s="6"/>
      <c r="PCN361" s="6"/>
      <c r="PCO361" s="6"/>
      <c r="PCP361" s="6"/>
      <c r="PCQ361" s="6"/>
      <c r="PCR361" s="6"/>
      <c r="PCS361" s="6"/>
      <c r="PCT361" s="6"/>
      <c r="PCU361" s="6"/>
      <c r="PCV361" s="6"/>
      <c r="PCW361" s="6"/>
      <c r="PCX361" s="6"/>
      <c r="PCY361" s="6"/>
      <c r="PCZ361" s="6"/>
      <c r="PDA361" s="6"/>
      <c r="PDB361" s="6"/>
      <c r="PDC361" s="6"/>
      <c r="PDD361" s="6"/>
      <c r="PDE361" s="6"/>
      <c r="PDF361" s="6"/>
      <c r="PDG361" s="6"/>
      <c r="PDH361" s="6"/>
      <c r="PDI361" s="6"/>
      <c r="PDJ361" s="6"/>
      <c r="PDK361" s="6"/>
      <c r="PDL361" s="6"/>
      <c r="PDM361" s="6"/>
      <c r="PDN361" s="6"/>
      <c r="PDO361" s="6"/>
      <c r="PDP361" s="6"/>
      <c r="PDQ361" s="6"/>
      <c r="PDR361" s="6"/>
      <c r="PDS361" s="6"/>
      <c r="PDT361" s="6"/>
      <c r="PDU361" s="6"/>
      <c r="PDV361" s="6"/>
      <c r="PDW361" s="6"/>
      <c r="PDX361" s="6"/>
      <c r="PDY361" s="6"/>
      <c r="PDZ361" s="6"/>
      <c r="PEA361" s="6"/>
      <c r="PEB361" s="6"/>
      <c r="PEC361" s="6"/>
      <c r="PED361" s="6"/>
      <c r="PEE361" s="6"/>
      <c r="PEF361" s="6"/>
      <c r="PEG361" s="6"/>
      <c r="PEH361" s="6"/>
      <c r="PEI361" s="6"/>
      <c r="PEJ361" s="6"/>
      <c r="PEK361" s="6"/>
      <c r="PEL361" s="6"/>
      <c r="PEM361" s="6"/>
      <c r="PEN361" s="6"/>
      <c r="PEO361" s="6"/>
      <c r="PEP361" s="6"/>
      <c r="PEQ361" s="6"/>
      <c r="PER361" s="6"/>
      <c r="PES361" s="6"/>
      <c r="PET361" s="6"/>
      <c r="PEU361" s="6"/>
      <c r="PEV361" s="6"/>
      <c r="PEW361" s="6"/>
      <c r="PEX361" s="6"/>
      <c r="PEY361" s="6"/>
      <c r="PEZ361" s="6"/>
      <c r="PFA361" s="6"/>
      <c r="PFB361" s="6"/>
      <c r="PFC361" s="6"/>
      <c r="PFD361" s="6"/>
      <c r="PFE361" s="6"/>
      <c r="PFF361" s="6"/>
      <c r="PFG361" s="6"/>
      <c r="PFH361" s="6"/>
      <c r="PFI361" s="6"/>
      <c r="PFJ361" s="6"/>
      <c r="PFK361" s="6"/>
      <c r="PFL361" s="6"/>
      <c r="PFM361" s="6"/>
      <c r="PFN361" s="6"/>
      <c r="PFO361" s="6"/>
      <c r="PFP361" s="6"/>
      <c r="PFQ361" s="6"/>
      <c r="PFR361" s="6"/>
      <c r="PFS361" s="6"/>
      <c r="PFT361" s="6"/>
      <c r="PFU361" s="6"/>
      <c r="PFV361" s="6"/>
      <c r="PFW361" s="6"/>
      <c r="PFX361" s="6"/>
      <c r="PFY361" s="6"/>
      <c r="PFZ361" s="6"/>
      <c r="PGA361" s="6"/>
      <c r="PGB361" s="6"/>
      <c r="PGC361" s="6"/>
      <c r="PGD361" s="6"/>
      <c r="PGE361" s="6"/>
      <c r="PGF361" s="6"/>
      <c r="PGG361" s="6"/>
      <c r="PGH361" s="6"/>
      <c r="PGI361" s="6"/>
      <c r="PGJ361" s="6"/>
      <c r="PGK361" s="6"/>
      <c r="PGL361" s="6"/>
      <c r="PGM361" s="6"/>
      <c r="PGN361" s="6"/>
      <c r="PGO361" s="6"/>
      <c r="PGP361" s="6"/>
      <c r="PGQ361" s="6"/>
      <c r="PGR361" s="6"/>
      <c r="PGS361" s="6"/>
      <c r="PGT361" s="6"/>
      <c r="PGU361" s="6"/>
      <c r="PGV361" s="6"/>
      <c r="PGW361" s="6"/>
      <c r="PGX361" s="6"/>
      <c r="PGY361" s="6"/>
      <c r="PGZ361" s="6"/>
      <c r="PHA361" s="6"/>
      <c r="PHB361" s="6"/>
      <c r="PHC361" s="6"/>
      <c r="PHD361" s="6"/>
      <c r="PHE361" s="6"/>
      <c r="PHF361" s="6"/>
      <c r="PHG361" s="6"/>
      <c r="PHH361" s="6"/>
      <c r="PHI361" s="6"/>
      <c r="PHJ361" s="6"/>
      <c r="PHK361" s="6"/>
      <c r="PHL361" s="6"/>
      <c r="PHM361" s="6"/>
      <c r="PHN361" s="6"/>
      <c r="PHO361" s="6"/>
      <c r="PHP361" s="6"/>
      <c r="PHQ361" s="6"/>
      <c r="PHR361" s="6"/>
      <c r="PHS361" s="6"/>
      <c r="PHT361" s="6"/>
      <c r="PHU361" s="6"/>
      <c r="PHV361" s="6"/>
      <c r="PHW361" s="6"/>
      <c r="PHX361" s="6"/>
      <c r="PHY361" s="6"/>
      <c r="PHZ361" s="6"/>
      <c r="PIA361" s="6"/>
      <c r="PIB361" s="6"/>
      <c r="PIC361" s="6"/>
      <c r="PID361" s="6"/>
      <c r="PIE361" s="6"/>
      <c r="PIF361" s="6"/>
      <c r="PIG361" s="6"/>
      <c r="PIH361" s="6"/>
      <c r="PII361" s="6"/>
      <c r="PIJ361" s="6"/>
      <c r="PIK361" s="6"/>
      <c r="PIL361" s="6"/>
      <c r="PIM361" s="6"/>
      <c r="PIN361" s="6"/>
      <c r="PIO361" s="6"/>
      <c r="PIP361" s="6"/>
      <c r="PIQ361" s="6"/>
      <c r="PIR361" s="6"/>
      <c r="PIS361" s="6"/>
      <c r="PIT361" s="6"/>
      <c r="PIU361" s="6"/>
      <c r="PIV361" s="6"/>
      <c r="PIW361" s="6"/>
      <c r="PIX361" s="6"/>
      <c r="PIY361" s="6"/>
      <c r="PIZ361" s="6"/>
      <c r="PJA361" s="6"/>
      <c r="PJB361" s="6"/>
      <c r="PJC361" s="6"/>
      <c r="PJD361" s="6"/>
      <c r="PJE361" s="6"/>
      <c r="PJF361" s="6"/>
      <c r="PJG361" s="6"/>
      <c r="PJH361" s="6"/>
      <c r="PJI361" s="6"/>
      <c r="PJJ361" s="6"/>
      <c r="PJK361" s="6"/>
      <c r="PJL361" s="6"/>
      <c r="PJM361" s="6"/>
      <c r="PJN361" s="6"/>
      <c r="PJO361" s="6"/>
      <c r="PJP361" s="6"/>
      <c r="PJQ361" s="6"/>
      <c r="PJR361" s="6"/>
      <c r="PJS361" s="6"/>
      <c r="PJT361" s="6"/>
      <c r="PJU361" s="6"/>
      <c r="PJV361" s="6"/>
      <c r="PJW361" s="6"/>
      <c r="PJX361" s="6"/>
      <c r="PJY361" s="6"/>
      <c r="PJZ361" s="6"/>
      <c r="PKA361" s="6"/>
      <c r="PKB361" s="6"/>
      <c r="PKC361" s="6"/>
      <c r="PKD361" s="6"/>
      <c r="PKE361" s="6"/>
      <c r="PKF361" s="6"/>
      <c r="PKG361" s="6"/>
      <c r="PKH361" s="6"/>
      <c r="PKI361" s="6"/>
      <c r="PKJ361" s="6"/>
      <c r="PKK361" s="6"/>
      <c r="PKL361" s="6"/>
      <c r="PKM361" s="6"/>
      <c r="PKN361" s="6"/>
      <c r="PKO361" s="6"/>
      <c r="PKP361" s="6"/>
      <c r="PKQ361" s="6"/>
      <c r="PKR361" s="6"/>
      <c r="PKS361" s="6"/>
      <c r="PKT361" s="6"/>
      <c r="PKU361" s="6"/>
      <c r="PKV361" s="6"/>
      <c r="PKW361" s="6"/>
      <c r="PKX361" s="6"/>
      <c r="PKY361" s="6"/>
      <c r="PKZ361" s="6"/>
      <c r="PLA361" s="6"/>
      <c r="PLB361" s="6"/>
      <c r="PLC361" s="6"/>
      <c r="PLD361" s="6"/>
      <c r="PLE361" s="6"/>
      <c r="PLF361" s="6"/>
      <c r="PLG361" s="6"/>
      <c r="PLH361" s="6"/>
      <c r="PLI361" s="6"/>
      <c r="PLJ361" s="6"/>
      <c r="PLK361" s="6"/>
      <c r="PLL361" s="6"/>
      <c r="PLM361" s="6"/>
      <c r="PLN361" s="6"/>
      <c r="PLO361" s="6"/>
      <c r="PLP361" s="6"/>
      <c r="PLQ361" s="6"/>
      <c r="PLR361" s="6"/>
      <c r="PLS361" s="6"/>
      <c r="PLT361" s="6"/>
      <c r="PLU361" s="6"/>
      <c r="PLV361" s="6"/>
      <c r="PLW361" s="6"/>
      <c r="PLX361" s="6"/>
      <c r="PLY361" s="6"/>
      <c r="PLZ361" s="6"/>
      <c r="PMA361" s="6"/>
      <c r="PMB361" s="6"/>
      <c r="PMC361" s="6"/>
      <c r="PMD361" s="6"/>
      <c r="PME361" s="6"/>
      <c r="PMF361" s="6"/>
      <c r="PMG361" s="6"/>
      <c r="PMH361" s="6"/>
      <c r="PMI361" s="6"/>
      <c r="PMJ361" s="6"/>
      <c r="PMK361" s="6"/>
      <c r="PML361" s="6"/>
      <c r="PMM361" s="6"/>
      <c r="PMN361" s="6"/>
      <c r="PMO361" s="6"/>
      <c r="PMP361" s="6"/>
      <c r="PMQ361" s="6"/>
      <c r="PMR361" s="6"/>
      <c r="PMS361" s="6"/>
      <c r="PMT361" s="6"/>
      <c r="PMU361" s="6"/>
      <c r="PMV361" s="6"/>
      <c r="PMW361" s="6"/>
      <c r="PMX361" s="6"/>
      <c r="PMY361" s="6"/>
      <c r="PMZ361" s="6"/>
      <c r="PNA361" s="6"/>
      <c r="PNB361" s="6"/>
      <c r="PNC361" s="6"/>
      <c r="PND361" s="6"/>
      <c r="PNE361" s="6"/>
      <c r="PNF361" s="6"/>
      <c r="PNG361" s="6"/>
      <c r="PNH361" s="6"/>
      <c r="PNI361" s="6"/>
      <c r="PNJ361" s="6"/>
      <c r="PNK361" s="6"/>
      <c r="PNL361" s="6"/>
      <c r="PNM361" s="6"/>
      <c r="PNN361" s="6"/>
      <c r="PNO361" s="6"/>
      <c r="PNP361" s="6"/>
      <c r="PNQ361" s="6"/>
      <c r="PNR361" s="6"/>
      <c r="PNS361" s="6"/>
      <c r="PNT361" s="6"/>
      <c r="PNU361" s="6"/>
      <c r="PNV361" s="6"/>
      <c r="PNW361" s="6"/>
      <c r="PNX361" s="6"/>
      <c r="PNY361" s="6"/>
      <c r="PNZ361" s="6"/>
      <c r="POA361" s="6"/>
      <c r="POB361" s="6"/>
      <c r="POC361" s="6"/>
      <c r="POD361" s="6"/>
      <c r="POE361" s="6"/>
      <c r="POF361" s="6"/>
      <c r="POG361" s="6"/>
      <c r="POH361" s="6"/>
      <c r="POI361" s="6"/>
      <c r="POJ361" s="6"/>
      <c r="POK361" s="6"/>
      <c r="POL361" s="6"/>
      <c r="POM361" s="6"/>
      <c r="PON361" s="6"/>
      <c r="POO361" s="6"/>
      <c r="POP361" s="6"/>
      <c r="POQ361" s="6"/>
      <c r="POR361" s="6"/>
      <c r="POS361" s="6"/>
      <c r="POT361" s="6"/>
      <c r="POU361" s="6"/>
      <c r="POV361" s="6"/>
      <c r="POW361" s="6"/>
      <c r="POX361" s="6"/>
      <c r="POY361" s="6"/>
      <c r="POZ361" s="6"/>
      <c r="PPA361" s="6"/>
      <c r="PPB361" s="6"/>
      <c r="PPC361" s="6"/>
      <c r="PPD361" s="6"/>
      <c r="PPE361" s="6"/>
      <c r="PPF361" s="6"/>
      <c r="PPG361" s="6"/>
      <c r="PPH361" s="6"/>
      <c r="PPI361" s="6"/>
      <c r="PPJ361" s="6"/>
      <c r="PPK361" s="6"/>
      <c r="PPL361" s="6"/>
      <c r="PPM361" s="6"/>
      <c r="PPN361" s="6"/>
      <c r="PPO361" s="6"/>
      <c r="PPP361" s="6"/>
      <c r="PPQ361" s="6"/>
      <c r="PPR361" s="6"/>
      <c r="PPS361" s="6"/>
      <c r="PPT361" s="6"/>
      <c r="PPU361" s="6"/>
      <c r="PPV361" s="6"/>
      <c r="PPW361" s="6"/>
      <c r="PPX361" s="6"/>
      <c r="PPY361" s="6"/>
      <c r="PPZ361" s="6"/>
      <c r="PQA361" s="6"/>
      <c r="PQB361" s="6"/>
      <c r="PQC361" s="6"/>
      <c r="PQD361" s="6"/>
      <c r="PQE361" s="6"/>
      <c r="PQF361" s="6"/>
      <c r="PQG361" s="6"/>
      <c r="PQH361" s="6"/>
      <c r="PQI361" s="6"/>
      <c r="PQJ361" s="6"/>
      <c r="PQK361" s="6"/>
      <c r="PQL361" s="6"/>
      <c r="PQM361" s="6"/>
      <c r="PQN361" s="6"/>
      <c r="PQO361" s="6"/>
      <c r="PQP361" s="6"/>
      <c r="PQQ361" s="6"/>
      <c r="PQR361" s="6"/>
      <c r="PQS361" s="6"/>
      <c r="PQT361" s="6"/>
      <c r="PQU361" s="6"/>
      <c r="PQV361" s="6"/>
      <c r="PQW361" s="6"/>
      <c r="PQX361" s="6"/>
      <c r="PQY361" s="6"/>
      <c r="PQZ361" s="6"/>
      <c r="PRA361" s="6"/>
      <c r="PRB361" s="6"/>
      <c r="PRC361" s="6"/>
      <c r="PRD361" s="6"/>
      <c r="PRE361" s="6"/>
      <c r="PRF361" s="6"/>
      <c r="PRG361" s="6"/>
      <c r="PRH361" s="6"/>
      <c r="PRI361" s="6"/>
      <c r="PRJ361" s="6"/>
      <c r="PRK361" s="6"/>
      <c r="PRL361" s="6"/>
      <c r="PRM361" s="6"/>
      <c r="PRN361" s="6"/>
      <c r="PRO361" s="6"/>
      <c r="PRP361" s="6"/>
      <c r="PRQ361" s="6"/>
      <c r="PRR361" s="6"/>
      <c r="PRS361" s="6"/>
      <c r="PRT361" s="6"/>
      <c r="PRU361" s="6"/>
      <c r="PRV361" s="6"/>
      <c r="PRW361" s="6"/>
      <c r="PRX361" s="6"/>
      <c r="PRY361" s="6"/>
      <c r="PRZ361" s="6"/>
      <c r="PSA361" s="6"/>
      <c r="PSB361" s="6"/>
      <c r="PSC361" s="6"/>
      <c r="PSD361" s="6"/>
      <c r="PSE361" s="6"/>
      <c r="PSF361" s="6"/>
      <c r="PSG361" s="6"/>
      <c r="PSH361" s="6"/>
      <c r="PSI361" s="6"/>
      <c r="PSJ361" s="6"/>
      <c r="PSK361" s="6"/>
      <c r="PSL361" s="6"/>
      <c r="PSM361" s="6"/>
      <c r="PSN361" s="6"/>
      <c r="PSO361" s="6"/>
      <c r="PSP361" s="6"/>
      <c r="PSQ361" s="6"/>
      <c r="PSR361" s="6"/>
      <c r="PSS361" s="6"/>
      <c r="PST361" s="6"/>
      <c r="PSU361" s="6"/>
      <c r="PSV361" s="6"/>
      <c r="PSW361" s="6"/>
      <c r="PSX361" s="6"/>
      <c r="PSY361" s="6"/>
      <c r="PSZ361" s="6"/>
      <c r="PTA361" s="6"/>
      <c r="PTB361" s="6"/>
      <c r="PTC361" s="6"/>
      <c r="PTD361" s="6"/>
      <c r="PTE361" s="6"/>
      <c r="PTF361" s="6"/>
      <c r="PTG361" s="6"/>
      <c r="PTH361" s="6"/>
      <c r="PTI361" s="6"/>
      <c r="PTJ361" s="6"/>
      <c r="PTK361" s="6"/>
      <c r="PTL361" s="6"/>
      <c r="PTM361" s="6"/>
      <c r="PTN361" s="6"/>
      <c r="PTO361" s="6"/>
      <c r="PTP361" s="6"/>
      <c r="PTQ361" s="6"/>
      <c r="PTR361" s="6"/>
      <c r="PTS361" s="6"/>
      <c r="PTT361" s="6"/>
      <c r="PTU361" s="6"/>
      <c r="PTV361" s="6"/>
      <c r="PTW361" s="6"/>
      <c r="PTX361" s="6"/>
      <c r="PTY361" s="6"/>
      <c r="PTZ361" s="6"/>
      <c r="PUA361" s="6"/>
      <c r="PUB361" s="6"/>
      <c r="PUC361" s="6"/>
      <c r="PUD361" s="6"/>
      <c r="PUE361" s="6"/>
      <c r="PUF361" s="6"/>
      <c r="PUG361" s="6"/>
      <c r="PUH361" s="6"/>
      <c r="PUI361" s="6"/>
      <c r="PUJ361" s="6"/>
      <c r="PUK361" s="6"/>
      <c r="PUL361" s="6"/>
      <c r="PUM361" s="6"/>
      <c r="PUN361" s="6"/>
      <c r="PUO361" s="6"/>
      <c r="PUP361" s="6"/>
      <c r="PUQ361" s="6"/>
      <c r="PUR361" s="6"/>
      <c r="PUS361" s="6"/>
      <c r="PUT361" s="6"/>
      <c r="PUU361" s="6"/>
      <c r="PUV361" s="6"/>
      <c r="PUW361" s="6"/>
      <c r="PUX361" s="6"/>
      <c r="PUY361" s="6"/>
      <c r="PUZ361" s="6"/>
      <c r="PVA361" s="6"/>
      <c r="PVB361" s="6"/>
      <c r="PVC361" s="6"/>
      <c r="PVD361" s="6"/>
      <c r="PVE361" s="6"/>
      <c r="PVF361" s="6"/>
      <c r="PVG361" s="6"/>
      <c r="PVH361" s="6"/>
      <c r="PVI361" s="6"/>
      <c r="PVJ361" s="6"/>
      <c r="PVK361" s="6"/>
      <c r="PVL361" s="6"/>
      <c r="PVM361" s="6"/>
      <c r="PVN361" s="6"/>
      <c r="PVO361" s="6"/>
      <c r="PVP361" s="6"/>
      <c r="PVQ361" s="6"/>
      <c r="PVR361" s="6"/>
      <c r="PVS361" s="6"/>
      <c r="PVT361" s="6"/>
      <c r="PVU361" s="6"/>
      <c r="PVV361" s="6"/>
      <c r="PVW361" s="6"/>
      <c r="PVX361" s="6"/>
      <c r="PVY361" s="6"/>
      <c r="PVZ361" s="6"/>
      <c r="PWA361" s="6"/>
      <c r="PWB361" s="6"/>
      <c r="PWC361" s="6"/>
      <c r="PWD361" s="6"/>
      <c r="PWE361" s="6"/>
      <c r="PWF361" s="6"/>
      <c r="PWG361" s="6"/>
      <c r="PWH361" s="6"/>
      <c r="PWI361" s="6"/>
      <c r="PWJ361" s="6"/>
      <c r="PWK361" s="6"/>
      <c r="PWL361" s="6"/>
      <c r="PWM361" s="6"/>
      <c r="PWN361" s="6"/>
      <c r="PWO361" s="6"/>
      <c r="PWP361" s="6"/>
      <c r="PWQ361" s="6"/>
      <c r="PWR361" s="6"/>
      <c r="PWS361" s="6"/>
      <c r="PWT361" s="6"/>
      <c r="PWU361" s="6"/>
      <c r="PWV361" s="6"/>
      <c r="PWW361" s="6"/>
      <c r="PWX361" s="6"/>
      <c r="PWY361" s="6"/>
      <c r="PWZ361" s="6"/>
      <c r="PXA361" s="6"/>
      <c r="PXB361" s="6"/>
      <c r="PXC361" s="6"/>
      <c r="PXD361" s="6"/>
      <c r="PXE361" s="6"/>
      <c r="PXF361" s="6"/>
      <c r="PXG361" s="6"/>
      <c r="PXH361" s="6"/>
      <c r="PXI361" s="6"/>
      <c r="PXJ361" s="6"/>
      <c r="PXK361" s="6"/>
      <c r="PXL361" s="6"/>
      <c r="PXM361" s="6"/>
      <c r="PXN361" s="6"/>
      <c r="PXO361" s="6"/>
      <c r="PXP361" s="6"/>
      <c r="PXQ361" s="6"/>
      <c r="PXR361" s="6"/>
      <c r="PXS361" s="6"/>
      <c r="PXT361" s="6"/>
      <c r="PXU361" s="6"/>
      <c r="PXV361" s="6"/>
      <c r="PXW361" s="6"/>
      <c r="PXX361" s="6"/>
      <c r="PXY361" s="6"/>
      <c r="PXZ361" s="6"/>
      <c r="PYA361" s="6"/>
      <c r="PYB361" s="6"/>
      <c r="PYC361" s="6"/>
      <c r="PYD361" s="6"/>
      <c r="PYE361" s="6"/>
      <c r="PYF361" s="6"/>
      <c r="PYG361" s="6"/>
      <c r="PYH361" s="6"/>
      <c r="PYI361" s="6"/>
      <c r="PYJ361" s="6"/>
      <c r="PYK361" s="6"/>
      <c r="PYL361" s="6"/>
      <c r="PYM361" s="6"/>
      <c r="PYN361" s="6"/>
      <c r="PYO361" s="6"/>
      <c r="PYP361" s="6"/>
      <c r="PYQ361" s="6"/>
      <c r="PYR361" s="6"/>
      <c r="PYS361" s="6"/>
      <c r="PYT361" s="6"/>
      <c r="PYU361" s="6"/>
      <c r="PYV361" s="6"/>
      <c r="PYW361" s="6"/>
      <c r="PYX361" s="6"/>
      <c r="PYY361" s="6"/>
      <c r="PYZ361" s="6"/>
      <c r="PZA361" s="6"/>
      <c r="PZB361" s="6"/>
      <c r="PZC361" s="6"/>
      <c r="PZD361" s="6"/>
      <c r="PZE361" s="6"/>
      <c r="PZF361" s="6"/>
      <c r="PZG361" s="6"/>
      <c r="PZH361" s="6"/>
      <c r="PZI361" s="6"/>
      <c r="PZJ361" s="6"/>
      <c r="PZK361" s="6"/>
      <c r="PZL361" s="6"/>
      <c r="PZM361" s="6"/>
      <c r="PZN361" s="6"/>
      <c r="PZO361" s="6"/>
      <c r="PZP361" s="6"/>
      <c r="PZQ361" s="6"/>
      <c r="PZR361" s="6"/>
      <c r="PZS361" s="6"/>
      <c r="PZT361" s="6"/>
      <c r="PZU361" s="6"/>
      <c r="PZV361" s="6"/>
      <c r="PZW361" s="6"/>
      <c r="PZX361" s="6"/>
      <c r="PZY361" s="6"/>
      <c r="PZZ361" s="6"/>
      <c r="QAA361" s="6"/>
      <c r="QAB361" s="6"/>
      <c r="QAC361" s="6"/>
      <c r="QAD361" s="6"/>
      <c r="QAE361" s="6"/>
      <c r="QAF361" s="6"/>
      <c r="QAG361" s="6"/>
      <c r="QAH361" s="6"/>
      <c r="QAI361" s="6"/>
      <c r="QAJ361" s="6"/>
      <c r="QAK361" s="6"/>
      <c r="QAL361" s="6"/>
      <c r="QAM361" s="6"/>
      <c r="QAN361" s="6"/>
      <c r="QAO361" s="6"/>
      <c r="QAP361" s="6"/>
      <c r="QAQ361" s="6"/>
      <c r="QAR361" s="6"/>
      <c r="QAS361" s="6"/>
      <c r="QAT361" s="6"/>
      <c r="QAU361" s="6"/>
      <c r="QAV361" s="6"/>
      <c r="QAW361" s="6"/>
      <c r="QAX361" s="6"/>
      <c r="QAY361" s="6"/>
      <c r="QAZ361" s="6"/>
      <c r="QBA361" s="6"/>
      <c r="QBB361" s="6"/>
      <c r="QBC361" s="6"/>
      <c r="QBD361" s="6"/>
      <c r="QBE361" s="6"/>
      <c r="QBF361" s="6"/>
      <c r="QBG361" s="6"/>
      <c r="QBH361" s="6"/>
      <c r="QBI361" s="6"/>
      <c r="QBJ361" s="6"/>
      <c r="QBK361" s="6"/>
      <c r="QBL361" s="6"/>
      <c r="QBM361" s="6"/>
      <c r="QBN361" s="6"/>
      <c r="QBO361" s="6"/>
      <c r="QBP361" s="6"/>
      <c r="QBQ361" s="6"/>
      <c r="QBR361" s="6"/>
      <c r="QBS361" s="6"/>
      <c r="QBT361" s="6"/>
      <c r="QBU361" s="6"/>
      <c r="QBV361" s="6"/>
      <c r="QBW361" s="6"/>
      <c r="QBX361" s="6"/>
      <c r="QBY361" s="6"/>
      <c r="QBZ361" s="6"/>
      <c r="QCA361" s="6"/>
      <c r="QCB361" s="6"/>
      <c r="QCC361" s="6"/>
      <c r="QCD361" s="6"/>
      <c r="QCE361" s="6"/>
      <c r="QCF361" s="6"/>
      <c r="QCG361" s="6"/>
      <c r="QCH361" s="6"/>
      <c r="QCI361" s="6"/>
      <c r="QCJ361" s="6"/>
      <c r="QCK361" s="6"/>
      <c r="QCL361" s="6"/>
      <c r="QCM361" s="6"/>
      <c r="QCN361" s="6"/>
      <c r="QCO361" s="6"/>
      <c r="QCP361" s="6"/>
      <c r="QCQ361" s="6"/>
      <c r="QCR361" s="6"/>
      <c r="QCS361" s="6"/>
      <c r="QCT361" s="6"/>
      <c r="QCU361" s="6"/>
      <c r="QCV361" s="6"/>
      <c r="QCW361" s="6"/>
      <c r="QCX361" s="6"/>
      <c r="QCY361" s="6"/>
      <c r="QCZ361" s="6"/>
      <c r="QDA361" s="6"/>
      <c r="QDB361" s="6"/>
      <c r="QDC361" s="6"/>
      <c r="QDD361" s="6"/>
      <c r="QDE361" s="6"/>
      <c r="QDF361" s="6"/>
      <c r="QDG361" s="6"/>
      <c r="QDH361" s="6"/>
      <c r="QDI361" s="6"/>
      <c r="QDJ361" s="6"/>
      <c r="QDK361" s="6"/>
      <c r="QDL361" s="6"/>
      <c r="QDM361" s="6"/>
      <c r="QDN361" s="6"/>
      <c r="QDO361" s="6"/>
      <c r="QDP361" s="6"/>
      <c r="QDQ361" s="6"/>
      <c r="QDR361" s="6"/>
      <c r="QDS361" s="6"/>
      <c r="QDT361" s="6"/>
      <c r="QDU361" s="6"/>
      <c r="QDV361" s="6"/>
      <c r="QDW361" s="6"/>
      <c r="QDX361" s="6"/>
      <c r="QDY361" s="6"/>
      <c r="QDZ361" s="6"/>
      <c r="QEA361" s="6"/>
      <c r="QEB361" s="6"/>
      <c r="QEC361" s="6"/>
      <c r="QED361" s="6"/>
      <c r="QEE361" s="6"/>
      <c r="QEF361" s="6"/>
      <c r="QEG361" s="6"/>
      <c r="QEH361" s="6"/>
      <c r="QEI361" s="6"/>
      <c r="QEJ361" s="6"/>
      <c r="QEK361" s="6"/>
      <c r="QEL361" s="6"/>
      <c r="QEM361" s="6"/>
      <c r="QEN361" s="6"/>
      <c r="QEO361" s="6"/>
      <c r="QEP361" s="6"/>
      <c r="QEQ361" s="6"/>
      <c r="QER361" s="6"/>
      <c r="QES361" s="6"/>
      <c r="QET361" s="6"/>
      <c r="QEU361" s="6"/>
      <c r="QEV361" s="6"/>
      <c r="QEW361" s="6"/>
      <c r="QEX361" s="6"/>
      <c r="QEY361" s="6"/>
      <c r="QEZ361" s="6"/>
      <c r="QFA361" s="6"/>
      <c r="QFB361" s="6"/>
      <c r="QFC361" s="6"/>
      <c r="QFD361" s="6"/>
      <c r="QFE361" s="6"/>
      <c r="QFF361" s="6"/>
      <c r="QFG361" s="6"/>
      <c r="QFH361" s="6"/>
      <c r="QFI361" s="6"/>
      <c r="QFJ361" s="6"/>
      <c r="QFK361" s="6"/>
      <c r="QFL361" s="6"/>
      <c r="QFM361" s="6"/>
      <c r="QFN361" s="6"/>
      <c r="QFO361" s="6"/>
      <c r="QFP361" s="6"/>
      <c r="QFQ361" s="6"/>
      <c r="QFR361" s="6"/>
      <c r="QFS361" s="6"/>
      <c r="QFT361" s="6"/>
      <c r="QFU361" s="6"/>
      <c r="QFV361" s="6"/>
      <c r="QFW361" s="6"/>
      <c r="QFX361" s="6"/>
      <c r="QFY361" s="6"/>
      <c r="QFZ361" s="6"/>
      <c r="QGA361" s="6"/>
      <c r="QGB361" s="6"/>
      <c r="QGC361" s="6"/>
      <c r="QGD361" s="6"/>
      <c r="QGE361" s="6"/>
      <c r="QGF361" s="6"/>
      <c r="QGG361" s="6"/>
      <c r="QGH361" s="6"/>
      <c r="QGI361" s="6"/>
      <c r="QGJ361" s="6"/>
      <c r="QGK361" s="6"/>
      <c r="QGL361" s="6"/>
      <c r="QGM361" s="6"/>
      <c r="QGN361" s="6"/>
      <c r="QGO361" s="6"/>
      <c r="QGP361" s="6"/>
      <c r="QGQ361" s="6"/>
      <c r="QGR361" s="6"/>
      <c r="QGS361" s="6"/>
      <c r="QGT361" s="6"/>
      <c r="QGU361" s="6"/>
      <c r="QGV361" s="6"/>
      <c r="QGW361" s="6"/>
      <c r="QGX361" s="6"/>
      <c r="QGY361" s="6"/>
      <c r="QGZ361" s="6"/>
      <c r="QHA361" s="6"/>
      <c r="QHB361" s="6"/>
      <c r="QHC361" s="6"/>
      <c r="QHD361" s="6"/>
      <c r="QHE361" s="6"/>
      <c r="QHF361" s="6"/>
      <c r="QHG361" s="6"/>
      <c r="QHH361" s="6"/>
      <c r="QHI361" s="6"/>
      <c r="QHJ361" s="6"/>
      <c r="QHK361" s="6"/>
      <c r="QHL361" s="6"/>
      <c r="QHM361" s="6"/>
      <c r="QHN361" s="6"/>
      <c r="QHO361" s="6"/>
      <c r="QHP361" s="6"/>
      <c r="QHQ361" s="6"/>
      <c r="QHR361" s="6"/>
      <c r="QHS361" s="6"/>
      <c r="QHT361" s="6"/>
      <c r="QHU361" s="6"/>
      <c r="QHV361" s="6"/>
      <c r="QHW361" s="6"/>
      <c r="QHX361" s="6"/>
      <c r="QHY361" s="6"/>
      <c r="QHZ361" s="6"/>
      <c r="QIA361" s="6"/>
      <c r="QIB361" s="6"/>
      <c r="QIC361" s="6"/>
      <c r="QID361" s="6"/>
      <c r="QIE361" s="6"/>
      <c r="QIF361" s="6"/>
      <c r="QIG361" s="6"/>
      <c r="QIH361" s="6"/>
      <c r="QII361" s="6"/>
      <c r="QIJ361" s="6"/>
      <c r="QIK361" s="6"/>
      <c r="QIL361" s="6"/>
      <c r="QIM361" s="6"/>
      <c r="QIN361" s="6"/>
      <c r="QIO361" s="6"/>
      <c r="QIP361" s="6"/>
      <c r="QIQ361" s="6"/>
      <c r="QIR361" s="6"/>
      <c r="QIS361" s="6"/>
      <c r="QIT361" s="6"/>
      <c r="QIU361" s="6"/>
      <c r="QIV361" s="6"/>
      <c r="QIW361" s="6"/>
      <c r="QIX361" s="6"/>
      <c r="QIY361" s="6"/>
      <c r="QIZ361" s="6"/>
      <c r="QJA361" s="6"/>
      <c r="QJB361" s="6"/>
      <c r="QJC361" s="6"/>
      <c r="QJD361" s="6"/>
      <c r="QJE361" s="6"/>
      <c r="QJF361" s="6"/>
      <c r="QJG361" s="6"/>
      <c r="QJH361" s="6"/>
      <c r="QJI361" s="6"/>
      <c r="QJJ361" s="6"/>
      <c r="QJK361" s="6"/>
      <c r="QJL361" s="6"/>
      <c r="QJM361" s="6"/>
      <c r="QJN361" s="6"/>
      <c r="QJO361" s="6"/>
      <c r="QJP361" s="6"/>
      <c r="QJQ361" s="6"/>
      <c r="QJR361" s="6"/>
      <c r="QJS361" s="6"/>
      <c r="QJT361" s="6"/>
      <c r="QJU361" s="6"/>
      <c r="QJV361" s="6"/>
      <c r="QJW361" s="6"/>
      <c r="QJX361" s="6"/>
      <c r="QJY361" s="6"/>
      <c r="QJZ361" s="6"/>
      <c r="QKA361" s="6"/>
      <c r="QKB361" s="6"/>
      <c r="QKC361" s="6"/>
      <c r="QKD361" s="6"/>
      <c r="QKE361" s="6"/>
      <c r="QKF361" s="6"/>
      <c r="QKG361" s="6"/>
      <c r="QKH361" s="6"/>
      <c r="QKI361" s="6"/>
      <c r="QKJ361" s="6"/>
      <c r="QKK361" s="6"/>
      <c r="QKL361" s="6"/>
      <c r="QKM361" s="6"/>
      <c r="QKN361" s="6"/>
      <c r="QKO361" s="6"/>
      <c r="QKP361" s="6"/>
      <c r="QKQ361" s="6"/>
      <c r="QKR361" s="6"/>
      <c r="QKS361" s="6"/>
      <c r="QKT361" s="6"/>
      <c r="QKU361" s="6"/>
      <c r="QKV361" s="6"/>
      <c r="QKW361" s="6"/>
      <c r="QKX361" s="6"/>
      <c r="QKY361" s="6"/>
      <c r="QKZ361" s="6"/>
      <c r="QLA361" s="6"/>
      <c r="QLB361" s="6"/>
      <c r="QLC361" s="6"/>
      <c r="QLD361" s="6"/>
      <c r="QLE361" s="6"/>
      <c r="QLF361" s="6"/>
      <c r="QLG361" s="6"/>
      <c r="QLH361" s="6"/>
      <c r="QLI361" s="6"/>
      <c r="QLJ361" s="6"/>
      <c r="QLK361" s="6"/>
      <c r="QLL361" s="6"/>
      <c r="QLM361" s="6"/>
      <c r="QLN361" s="6"/>
      <c r="QLO361" s="6"/>
      <c r="QLP361" s="6"/>
      <c r="QLQ361" s="6"/>
      <c r="QLR361" s="6"/>
      <c r="QLS361" s="6"/>
      <c r="QLT361" s="6"/>
      <c r="QLU361" s="6"/>
      <c r="QLV361" s="6"/>
      <c r="QLW361" s="6"/>
      <c r="QLX361" s="6"/>
      <c r="QLY361" s="6"/>
      <c r="QLZ361" s="6"/>
      <c r="QMA361" s="6"/>
      <c r="QMB361" s="6"/>
      <c r="QMC361" s="6"/>
      <c r="QMD361" s="6"/>
      <c r="QME361" s="6"/>
      <c r="QMF361" s="6"/>
      <c r="QMG361" s="6"/>
      <c r="QMH361" s="6"/>
      <c r="QMI361" s="6"/>
      <c r="QMJ361" s="6"/>
      <c r="QMK361" s="6"/>
      <c r="QML361" s="6"/>
      <c r="QMM361" s="6"/>
      <c r="QMN361" s="6"/>
      <c r="QMO361" s="6"/>
      <c r="QMP361" s="6"/>
      <c r="QMQ361" s="6"/>
      <c r="QMR361" s="6"/>
      <c r="QMS361" s="6"/>
      <c r="QMT361" s="6"/>
      <c r="QMU361" s="6"/>
      <c r="QMV361" s="6"/>
      <c r="QMW361" s="6"/>
      <c r="QMX361" s="6"/>
      <c r="QMY361" s="6"/>
      <c r="QMZ361" s="6"/>
      <c r="QNA361" s="6"/>
      <c r="QNB361" s="6"/>
      <c r="QNC361" s="6"/>
      <c r="QND361" s="6"/>
      <c r="QNE361" s="6"/>
      <c r="QNF361" s="6"/>
      <c r="QNG361" s="6"/>
      <c r="QNH361" s="6"/>
      <c r="QNI361" s="6"/>
      <c r="QNJ361" s="6"/>
      <c r="QNK361" s="6"/>
      <c r="QNL361" s="6"/>
      <c r="QNM361" s="6"/>
      <c r="QNN361" s="6"/>
      <c r="QNO361" s="6"/>
      <c r="QNP361" s="6"/>
      <c r="QNQ361" s="6"/>
      <c r="QNR361" s="6"/>
      <c r="QNS361" s="6"/>
      <c r="QNT361" s="6"/>
      <c r="QNU361" s="6"/>
      <c r="QNV361" s="6"/>
      <c r="QNW361" s="6"/>
      <c r="QNX361" s="6"/>
      <c r="QNY361" s="6"/>
      <c r="QNZ361" s="6"/>
      <c r="QOA361" s="6"/>
      <c r="QOB361" s="6"/>
      <c r="QOC361" s="6"/>
      <c r="QOD361" s="6"/>
      <c r="QOE361" s="6"/>
      <c r="QOF361" s="6"/>
      <c r="QOG361" s="6"/>
      <c r="QOH361" s="6"/>
      <c r="QOI361" s="6"/>
      <c r="QOJ361" s="6"/>
      <c r="QOK361" s="6"/>
      <c r="QOL361" s="6"/>
      <c r="QOM361" s="6"/>
      <c r="QON361" s="6"/>
      <c r="QOO361" s="6"/>
      <c r="QOP361" s="6"/>
      <c r="QOQ361" s="6"/>
      <c r="QOR361" s="6"/>
      <c r="QOS361" s="6"/>
      <c r="QOT361" s="6"/>
      <c r="QOU361" s="6"/>
      <c r="QOV361" s="6"/>
      <c r="QOW361" s="6"/>
      <c r="QOX361" s="6"/>
      <c r="QOY361" s="6"/>
      <c r="QOZ361" s="6"/>
      <c r="QPA361" s="6"/>
      <c r="QPB361" s="6"/>
      <c r="QPC361" s="6"/>
      <c r="QPD361" s="6"/>
      <c r="QPE361" s="6"/>
      <c r="QPF361" s="6"/>
      <c r="QPG361" s="6"/>
      <c r="QPH361" s="6"/>
      <c r="QPI361" s="6"/>
      <c r="QPJ361" s="6"/>
      <c r="QPK361" s="6"/>
      <c r="QPL361" s="6"/>
      <c r="QPM361" s="6"/>
      <c r="QPN361" s="6"/>
      <c r="QPO361" s="6"/>
      <c r="QPP361" s="6"/>
      <c r="QPQ361" s="6"/>
      <c r="QPR361" s="6"/>
      <c r="QPS361" s="6"/>
      <c r="QPT361" s="6"/>
      <c r="QPU361" s="6"/>
      <c r="QPV361" s="6"/>
      <c r="QPW361" s="6"/>
      <c r="QPX361" s="6"/>
      <c r="QPY361" s="6"/>
      <c r="QPZ361" s="6"/>
      <c r="QQA361" s="6"/>
      <c r="QQB361" s="6"/>
      <c r="QQC361" s="6"/>
      <c r="QQD361" s="6"/>
      <c r="QQE361" s="6"/>
      <c r="QQF361" s="6"/>
      <c r="QQG361" s="6"/>
      <c r="QQH361" s="6"/>
      <c r="QQI361" s="6"/>
      <c r="QQJ361" s="6"/>
      <c r="QQK361" s="6"/>
      <c r="QQL361" s="6"/>
      <c r="QQM361" s="6"/>
      <c r="QQN361" s="6"/>
      <c r="QQO361" s="6"/>
      <c r="QQP361" s="6"/>
      <c r="QQQ361" s="6"/>
      <c r="QQR361" s="6"/>
      <c r="QQS361" s="6"/>
      <c r="QQT361" s="6"/>
      <c r="QQU361" s="6"/>
      <c r="QQV361" s="6"/>
      <c r="QQW361" s="6"/>
      <c r="QQX361" s="6"/>
      <c r="QQY361" s="6"/>
      <c r="QQZ361" s="6"/>
      <c r="QRA361" s="6"/>
      <c r="QRB361" s="6"/>
      <c r="QRC361" s="6"/>
      <c r="QRD361" s="6"/>
      <c r="QRE361" s="6"/>
      <c r="QRF361" s="6"/>
      <c r="QRG361" s="6"/>
      <c r="QRH361" s="6"/>
      <c r="QRI361" s="6"/>
      <c r="QRJ361" s="6"/>
      <c r="QRK361" s="6"/>
      <c r="QRL361" s="6"/>
      <c r="QRM361" s="6"/>
      <c r="QRN361" s="6"/>
      <c r="QRO361" s="6"/>
      <c r="QRP361" s="6"/>
      <c r="QRQ361" s="6"/>
      <c r="QRR361" s="6"/>
      <c r="QRS361" s="6"/>
      <c r="QRT361" s="6"/>
      <c r="QRU361" s="6"/>
      <c r="QRV361" s="6"/>
      <c r="QRW361" s="6"/>
      <c r="QRX361" s="6"/>
      <c r="QRY361" s="6"/>
      <c r="QRZ361" s="6"/>
      <c r="QSA361" s="6"/>
      <c r="QSB361" s="6"/>
      <c r="QSC361" s="6"/>
      <c r="QSD361" s="6"/>
      <c r="QSE361" s="6"/>
      <c r="QSF361" s="6"/>
      <c r="QSG361" s="6"/>
      <c r="QSH361" s="6"/>
      <c r="QSI361" s="6"/>
      <c r="QSJ361" s="6"/>
      <c r="QSK361" s="6"/>
      <c r="QSL361" s="6"/>
      <c r="QSM361" s="6"/>
      <c r="QSN361" s="6"/>
      <c r="QSO361" s="6"/>
      <c r="QSP361" s="6"/>
      <c r="QSQ361" s="6"/>
      <c r="QSR361" s="6"/>
      <c r="QSS361" s="6"/>
      <c r="QST361" s="6"/>
      <c r="QSU361" s="6"/>
      <c r="QSV361" s="6"/>
      <c r="QSW361" s="6"/>
      <c r="QSX361" s="6"/>
      <c r="QSY361" s="6"/>
      <c r="QSZ361" s="6"/>
      <c r="QTA361" s="6"/>
      <c r="QTB361" s="6"/>
      <c r="QTC361" s="6"/>
      <c r="QTD361" s="6"/>
      <c r="QTE361" s="6"/>
      <c r="QTF361" s="6"/>
      <c r="QTG361" s="6"/>
      <c r="QTH361" s="6"/>
      <c r="QTI361" s="6"/>
      <c r="QTJ361" s="6"/>
      <c r="QTK361" s="6"/>
      <c r="QTL361" s="6"/>
      <c r="QTM361" s="6"/>
      <c r="QTN361" s="6"/>
      <c r="QTO361" s="6"/>
      <c r="QTP361" s="6"/>
      <c r="QTQ361" s="6"/>
      <c r="QTR361" s="6"/>
      <c r="QTS361" s="6"/>
      <c r="QTT361" s="6"/>
      <c r="QTU361" s="6"/>
      <c r="QTV361" s="6"/>
      <c r="QTW361" s="6"/>
      <c r="QTX361" s="6"/>
      <c r="QTY361" s="6"/>
      <c r="QTZ361" s="6"/>
      <c r="QUA361" s="6"/>
      <c r="QUB361" s="6"/>
      <c r="QUC361" s="6"/>
      <c r="QUD361" s="6"/>
      <c r="QUE361" s="6"/>
      <c r="QUF361" s="6"/>
      <c r="QUG361" s="6"/>
      <c r="QUH361" s="6"/>
      <c r="QUI361" s="6"/>
      <c r="QUJ361" s="6"/>
      <c r="QUK361" s="6"/>
      <c r="QUL361" s="6"/>
      <c r="QUM361" s="6"/>
      <c r="QUN361" s="6"/>
      <c r="QUO361" s="6"/>
      <c r="QUP361" s="6"/>
      <c r="QUQ361" s="6"/>
      <c r="QUR361" s="6"/>
      <c r="QUS361" s="6"/>
      <c r="QUT361" s="6"/>
      <c r="QUU361" s="6"/>
      <c r="QUV361" s="6"/>
      <c r="QUW361" s="6"/>
      <c r="QUX361" s="6"/>
      <c r="QUY361" s="6"/>
      <c r="QUZ361" s="6"/>
      <c r="QVA361" s="6"/>
      <c r="QVB361" s="6"/>
      <c r="QVC361" s="6"/>
      <c r="QVD361" s="6"/>
      <c r="QVE361" s="6"/>
      <c r="QVF361" s="6"/>
      <c r="QVG361" s="6"/>
      <c r="QVH361" s="6"/>
      <c r="QVI361" s="6"/>
      <c r="QVJ361" s="6"/>
      <c r="QVK361" s="6"/>
      <c r="QVL361" s="6"/>
      <c r="QVM361" s="6"/>
      <c r="QVN361" s="6"/>
      <c r="QVO361" s="6"/>
      <c r="QVP361" s="6"/>
      <c r="QVQ361" s="6"/>
      <c r="QVR361" s="6"/>
      <c r="QVS361" s="6"/>
      <c r="QVT361" s="6"/>
      <c r="QVU361" s="6"/>
      <c r="QVV361" s="6"/>
      <c r="QVW361" s="6"/>
      <c r="QVX361" s="6"/>
      <c r="QVY361" s="6"/>
      <c r="QVZ361" s="6"/>
      <c r="QWA361" s="6"/>
      <c r="QWB361" s="6"/>
      <c r="QWC361" s="6"/>
      <c r="QWD361" s="6"/>
      <c r="QWE361" s="6"/>
      <c r="QWF361" s="6"/>
      <c r="QWG361" s="6"/>
      <c r="QWH361" s="6"/>
      <c r="QWI361" s="6"/>
      <c r="QWJ361" s="6"/>
      <c r="QWK361" s="6"/>
      <c r="QWL361" s="6"/>
      <c r="QWM361" s="6"/>
      <c r="QWN361" s="6"/>
      <c r="QWO361" s="6"/>
      <c r="QWP361" s="6"/>
      <c r="QWQ361" s="6"/>
      <c r="QWR361" s="6"/>
      <c r="QWS361" s="6"/>
      <c r="QWT361" s="6"/>
      <c r="QWU361" s="6"/>
      <c r="QWV361" s="6"/>
      <c r="QWW361" s="6"/>
      <c r="QWX361" s="6"/>
      <c r="QWY361" s="6"/>
      <c r="QWZ361" s="6"/>
      <c r="QXA361" s="6"/>
      <c r="QXB361" s="6"/>
      <c r="QXC361" s="6"/>
      <c r="QXD361" s="6"/>
      <c r="QXE361" s="6"/>
      <c r="QXF361" s="6"/>
      <c r="QXG361" s="6"/>
      <c r="QXH361" s="6"/>
      <c r="QXI361" s="6"/>
      <c r="QXJ361" s="6"/>
      <c r="QXK361" s="6"/>
      <c r="QXL361" s="6"/>
      <c r="QXM361" s="6"/>
      <c r="QXN361" s="6"/>
      <c r="QXO361" s="6"/>
      <c r="QXP361" s="6"/>
      <c r="QXQ361" s="6"/>
      <c r="QXR361" s="6"/>
      <c r="QXS361" s="6"/>
      <c r="QXT361" s="6"/>
      <c r="QXU361" s="6"/>
      <c r="QXV361" s="6"/>
      <c r="QXW361" s="6"/>
      <c r="QXX361" s="6"/>
      <c r="QXY361" s="6"/>
      <c r="QXZ361" s="6"/>
      <c r="QYA361" s="6"/>
      <c r="QYB361" s="6"/>
      <c r="QYC361" s="6"/>
      <c r="QYD361" s="6"/>
      <c r="QYE361" s="6"/>
      <c r="QYF361" s="6"/>
      <c r="QYG361" s="6"/>
      <c r="QYH361" s="6"/>
      <c r="QYI361" s="6"/>
      <c r="QYJ361" s="6"/>
      <c r="QYK361" s="6"/>
      <c r="QYL361" s="6"/>
      <c r="QYM361" s="6"/>
      <c r="QYN361" s="6"/>
      <c r="QYO361" s="6"/>
      <c r="QYP361" s="6"/>
      <c r="QYQ361" s="6"/>
      <c r="QYR361" s="6"/>
      <c r="QYS361" s="6"/>
      <c r="QYT361" s="6"/>
      <c r="QYU361" s="6"/>
      <c r="QYV361" s="6"/>
      <c r="QYW361" s="6"/>
      <c r="QYX361" s="6"/>
      <c r="QYY361" s="6"/>
      <c r="QYZ361" s="6"/>
      <c r="QZA361" s="6"/>
      <c r="QZB361" s="6"/>
      <c r="QZC361" s="6"/>
      <c r="QZD361" s="6"/>
      <c r="QZE361" s="6"/>
      <c r="QZF361" s="6"/>
      <c r="QZG361" s="6"/>
      <c r="QZH361" s="6"/>
      <c r="QZI361" s="6"/>
      <c r="QZJ361" s="6"/>
      <c r="QZK361" s="6"/>
      <c r="QZL361" s="6"/>
      <c r="QZM361" s="6"/>
      <c r="QZN361" s="6"/>
      <c r="QZO361" s="6"/>
      <c r="QZP361" s="6"/>
      <c r="QZQ361" s="6"/>
      <c r="QZR361" s="6"/>
      <c r="QZS361" s="6"/>
      <c r="QZT361" s="6"/>
      <c r="QZU361" s="6"/>
      <c r="QZV361" s="6"/>
      <c r="QZW361" s="6"/>
      <c r="QZX361" s="6"/>
      <c r="QZY361" s="6"/>
      <c r="QZZ361" s="6"/>
      <c r="RAA361" s="6"/>
      <c r="RAB361" s="6"/>
      <c r="RAC361" s="6"/>
      <c r="RAD361" s="6"/>
      <c r="RAE361" s="6"/>
      <c r="RAF361" s="6"/>
      <c r="RAG361" s="6"/>
      <c r="RAH361" s="6"/>
      <c r="RAI361" s="6"/>
      <c r="RAJ361" s="6"/>
      <c r="RAK361" s="6"/>
      <c r="RAL361" s="6"/>
      <c r="RAM361" s="6"/>
      <c r="RAN361" s="6"/>
      <c r="RAO361" s="6"/>
      <c r="RAP361" s="6"/>
      <c r="RAQ361" s="6"/>
      <c r="RAR361" s="6"/>
      <c r="RAS361" s="6"/>
      <c r="RAT361" s="6"/>
      <c r="RAU361" s="6"/>
      <c r="RAV361" s="6"/>
      <c r="RAW361" s="6"/>
      <c r="RAX361" s="6"/>
      <c r="RAY361" s="6"/>
      <c r="RAZ361" s="6"/>
      <c r="RBA361" s="6"/>
      <c r="RBB361" s="6"/>
      <c r="RBC361" s="6"/>
      <c r="RBD361" s="6"/>
      <c r="RBE361" s="6"/>
      <c r="RBF361" s="6"/>
      <c r="RBG361" s="6"/>
      <c r="RBH361" s="6"/>
      <c r="RBI361" s="6"/>
      <c r="RBJ361" s="6"/>
      <c r="RBK361" s="6"/>
      <c r="RBL361" s="6"/>
      <c r="RBM361" s="6"/>
      <c r="RBN361" s="6"/>
      <c r="RBO361" s="6"/>
      <c r="RBP361" s="6"/>
      <c r="RBQ361" s="6"/>
      <c r="RBR361" s="6"/>
      <c r="RBS361" s="6"/>
      <c r="RBT361" s="6"/>
      <c r="RBU361" s="6"/>
      <c r="RBV361" s="6"/>
      <c r="RBW361" s="6"/>
      <c r="RBX361" s="6"/>
      <c r="RBY361" s="6"/>
      <c r="RBZ361" s="6"/>
      <c r="RCA361" s="6"/>
      <c r="RCB361" s="6"/>
      <c r="RCC361" s="6"/>
      <c r="RCD361" s="6"/>
      <c r="RCE361" s="6"/>
      <c r="RCF361" s="6"/>
      <c r="RCG361" s="6"/>
      <c r="RCH361" s="6"/>
      <c r="RCI361" s="6"/>
      <c r="RCJ361" s="6"/>
      <c r="RCK361" s="6"/>
      <c r="RCL361" s="6"/>
      <c r="RCM361" s="6"/>
      <c r="RCN361" s="6"/>
      <c r="RCO361" s="6"/>
      <c r="RCP361" s="6"/>
      <c r="RCQ361" s="6"/>
      <c r="RCR361" s="6"/>
      <c r="RCS361" s="6"/>
      <c r="RCT361" s="6"/>
      <c r="RCU361" s="6"/>
      <c r="RCV361" s="6"/>
      <c r="RCW361" s="6"/>
      <c r="RCX361" s="6"/>
      <c r="RCY361" s="6"/>
      <c r="RCZ361" s="6"/>
      <c r="RDA361" s="6"/>
      <c r="RDB361" s="6"/>
      <c r="RDC361" s="6"/>
      <c r="RDD361" s="6"/>
      <c r="RDE361" s="6"/>
      <c r="RDF361" s="6"/>
      <c r="RDG361" s="6"/>
      <c r="RDH361" s="6"/>
      <c r="RDI361" s="6"/>
      <c r="RDJ361" s="6"/>
      <c r="RDK361" s="6"/>
      <c r="RDL361" s="6"/>
      <c r="RDM361" s="6"/>
      <c r="RDN361" s="6"/>
      <c r="RDO361" s="6"/>
      <c r="RDP361" s="6"/>
      <c r="RDQ361" s="6"/>
      <c r="RDR361" s="6"/>
      <c r="RDS361" s="6"/>
      <c r="RDT361" s="6"/>
      <c r="RDU361" s="6"/>
      <c r="RDV361" s="6"/>
      <c r="RDW361" s="6"/>
      <c r="RDX361" s="6"/>
      <c r="RDY361" s="6"/>
      <c r="RDZ361" s="6"/>
      <c r="REA361" s="6"/>
      <c r="REB361" s="6"/>
      <c r="REC361" s="6"/>
      <c r="RED361" s="6"/>
      <c r="REE361" s="6"/>
      <c r="REF361" s="6"/>
      <c r="REG361" s="6"/>
      <c r="REH361" s="6"/>
      <c r="REI361" s="6"/>
      <c r="REJ361" s="6"/>
      <c r="REK361" s="6"/>
      <c r="REL361" s="6"/>
      <c r="REM361" s="6"/>
      <c r="REN361" s="6"/>
      <c r="REO361" s="6"/>
      <c r="REP361" s="6"/>
      <c r="REQ361" s="6"/>
      <c r="RER361" s="6"/>
      <c r="RES361" s="6"/>
      <c r="RET361" s="6"/>
      <c r="REU361" s="6"/>
      <c r="REV361" s="6"/>
      <c r="REW361" s="6"/>
      <c r="REX361" s="6"/>
      <c r="REY361" s="6"/>
      <c r="REZ361" s="6"/>
      <c r="RFA361" s="6"/>
      <c r="RFB361" s="6"/>
      <c r="RFC361" s="6"/>
      <c r="RFD361" s="6"/>
      <c r="RFE361" s="6"/>
      <c r="RFF361" s="6"/>
      <c r="RFG361" s="6"/>
      <c r="RFH361" s="6"/>
      <c r="RFI361" s="6"/>
      <c r="RFJ361" s="6"/>
      <c r="RFK361" s="6"/>
      <c r="RFL361" s="6"/>
      <c r="RFM361" s="6"/>
      <c r="RFN361" s="6"/>
      <c r="RFO361" s="6"/>
      <c r="RFP361" s="6"/>
      <c r="RFQ361" s="6"/>
      <c r="RFR361" s="6"/>
      <c r="RFS361" s="6"/>
      <c r="RFT361" s="6"/>
      <c r="RFU361" s="6"/>
      <c r="RFV361" s="6"/>
      <c r="RFW361" s="6"/>
      <c r="RFX361" s="6"/>
      <c r="RFY361" s="6"/>
      <c r="RFZ361" s="6"/>
      <c r="RGA361" s="6"/>
      <c r="RGB361" s="6"/>
      <c r="RGC361" s="6"/>
      <c r="RGD361" s="6"/>
      <c r="RGE361" s="6"/>
      <c r="RGF361" s="6"/>
      <c r="RGG361" s="6"/>
      <c r="RGH361" s="6"/>
      <c r="RGI361" s="6"/>
      <c r="RGJ361" s="6"/>
      <c r="RGK361" s="6"/>
      <c r="RGL361" s="6"/>
      <c r="RGM361" s="6"/>
      <c r="RGN361" s="6"/>
      <c r="RGO361" s="6"/>
      <c r="RGP361" s="6"/>
      <c r="RGQ361" s="6"/>
      <c r="RGR361" s="6"/>
      <c r="RGS361" s="6"/>
      <c r="RGT361" s="6"/>
      <c r="RGU361" s="6"/>
      <c r="RGV361" s="6"/>
      <c r="RGW361" s="6"/>
      <c r="RGX361" s="6"/>
      <c r="RGY361" s="6"/>
      <c r="RGZ361" s="6"/>
      <c r="RHA361" s="6"/>
      <c r="RHB361" s="6"/>
      <c r="RHC361" s="6"/>
      <c r="RHD361" s="6"/>
      <c r="RHE361" s="6"/>
      <c r="RHF361" s="6"/>
      <c r="RHG361" s="6"/>
      <c r="RHH361" s="6"/>
      <c r="RHI361" s="6"/>
      <c r="RHJ361" s="6"/>
      <c r="RHK361" s="6"/>
      <c r="RHL361" s="6"/>
      <c r="RHM361" s="6"/>
      <c r="RHN361" s="6"/>
      <c r="RHO361" s="6"/>
      <c r="RHP361" s="6"/>
      <c r="RHQ361" s="6"/>
      <c r="RHR361" s="6"/>
      <c r="RHS361" s="6"/>
      <c r="RHT361" s="6"/>
      <c r="RHU361" s="6"/>
      <c r="RHV361" s="6"/>
      <c r="RHW361" s="6"/>
      <c r="RHX361" s="6"/>
      <c r="RHY361" s="6"/>
      <c r="RHZ361" s="6"/>
      <c r="RIA361" s="6"/>
      <c r="RIB361" s="6"/>
      <c r="RIC361" s="6"/>
      <c r="RID361" s="6"/>
      <c r="RIE361" s="6"/>
      <c r="RIF361" s="6"/>
      <c r="RIG361" s="6"/>
      <c r="RIH361" s="6"/>
      <c r="RII361" s="6"/>
      <c r="RIJ361" s="6"/>
      <c r="RIK361" s="6"/>
      <c r="RIL361" s="6"/>
      <c r="RIM361" s="6"/>
      <c r="RIN361" s="6"/>
      <c r="RIO361" s="6"/>
      <c r="RIP361" s="6"/>
      <c r="RIQ361" s="6"/>
      <c r="RIR361" s="6"/>
      <c r="RIS361" s="6"/>
      <c r="RIT361" s="6"/>
      <c r="RIU361" s="6"/>
      <c r="RIV361" s="6"/>
      <c r="RIW361" s="6"/>
      <c r="RIX361" s="6"/>
      <c r="RIY361" s="6"/>
      <c r="RIZ361" s="6"/>
      <c r="RJA361" s="6"/>
      <c r="RJB361" s="6"/>
      <c r="RJC361" s="6"/>
      <c r="RJD361" s="6"/>
      <c r="RJE361" s="6"/>
      <c r="RJF361" s="6"/>
      <c r="RJG361" s="6"/>
      <c r="RJH361" s="6"/>
      <c r="RJI361" s="6"/>
      <c r="RJJ361" s="6"/>
      <c r="RJK361" s="6"/>
      <c r="RJL361" s="6"/>
      <c r="RJM361" s="6"/>
      <c r="RJN361" s="6"/>
      <c r="RJO361" s="6"/>
      <c r="RJP361" s="6"/>
      <c r="RJQ361" s="6"/>
      <c r="RJR361" s="6"/>
      <c r="RJS361" s="6"/>
      <c r="RJT361" s="6"/>
      <c r="RJU361" s="6"/>
      <c r="RJV361" s="6"/>
      <c r="RJW361" s="6"/>
      <c r="RJX361" s="6"/>
      <c r="RJY361" s="6"/>
      <c r="RJZ361" s="6"/>
      <c r="RKA361" s="6"/>
      <c r="RKB361" s="6"/>
      <c r="RKC361" s="6"/>
      <c r="RKD361" s="6"/>
      <c r="RKE361" s="6"/>
      <c r="RKF361" s="6"/>
      <c r="RKG361" s="6"/>
      <c r="RKH361" s="6"/>
      <c r="RKI361" s="6"/>
      <c r="RKJ361" s="6"/>
      <c r="RKK361" s="6"/>
      <c r="RKL361" s="6"/>
      <c r="RKM361" s="6"/>
      <c r="RKN361" s="6"/>
      <c r="RKO361" s="6"/>
      <c r="RKP361" s="6"/>
      <c r="RKQ361" s="6"/>
      <c r="RKR361" s="6"/>
      <c r="RKS361" s="6"/>
      <c r="RKT361" s="6"/>
      <c r="RKU361" s="6"/>
      <c r="RKV361" s="6"/>
      <c r="RKW361" s="6"/>
      <c r="RKX361" s="6"/>
      <c r="RKY361" s="6"/>
      <c r="RKZ361" s="6"/>
      <c r="RLA361" s="6"/>
      <c r="RLB361" s="6"/>
      <c r="RLC361" s="6"/>
      <c r="RLD361" s="6"/>
      <c r="RLE361" s="6"/>
      <c r="RLF361" s="6"/>
      <c r="RLG361" s="6"/>
      <c r="RLH361" s="6"/>
      <c r="RLI361" s="6"/>
      <c r="RLJ361" s="6"/>
      <c r="RLK361" s="6"/>
      <c r="RLL361" s="6"/>
      <c r="RLM361" s="6"/>
      <c r="RLN361" s="6"/>
      <c r="RLO361" s="6"/>
      <c r="RLP361" s="6"/>
      <c r="RLQ361" s="6"/>
      <c r="RLR361" s="6"/>
      <c r="RLS361" s="6"/>
      <c r="RLT361" s="6"/>
      <c r="RLU361" s="6"/>
      <c r="RLV361" s="6"/>
      <c r="RLW361" s="6"/>
      <c r="RLX361" s="6"/>
      <c r="RLY361" s="6"/>
      <c r="RLZ361" s="6"/>
      <c r="RMA361" s="6"/>
      <c r="RMB361" s="6"/>
      <c r="RMC361" s="6"/>
      <c r="RMD361" s="6"/>
      <c r="RME361" s="6"/>
      <c r="RMF361" s="6"/>
      <c r="RMG361" s="6"/>
      <c r="RMH361" s="6"/>
      <c r="RMI361" s="6"/>
      <c r="RMJ361" s="6"/>
      <c r="RMK361" s="6"/>
      <c r="RML361" s="6"/>
      <c r="RMM361" s="6"/>
      <c r="RMN361" s="6"/>
      <c r="RMO361" s="6"/>
      <c r="RMP361" s="6"/>
      <c r="RMQ361" s="6"/>
      <c r="RMR361" s="6"/>
      <c r="RMS361" s="6"/>
      <c r="RMT361" s="6"/>
      <c r="RMU361" s="6"/>
      <c r="RMV361" s="6"/>
      <c r="RMW361" s="6"/>
      <c r="RMX361" s="6"/>
      <c r="RMY361" s="6"/>
      <c r="RMZ361" s="6"/>
      <c r="RNA361" s="6"/>
      <c r="RNB361" s="6"/>
      <c r="RNC361" s="6"/>
      <c r="RND361" s="6"/>
      <c r="RNE361" s="6"/>
      <c r="RNF361" s="6"/>
      <c r="RNG361" s="6"/>
      <c r="RNH361" s="6"/>
      <c r="RNI361" s="6"/>
      <c r="RNJ361" s="6"/>
      <c r="RNK361" s="6"/>
      <c r="RNL361" s="6"/>
      <c r="RNM361" s="6"/>
      <c r="RNN361" s="6"/>
      <c r="RNO361" s="6"/>
      <c r="RNP361" s="6"/>
      <c r="RNQ361" s="6"/>
      <c r="RNR361" s="6"/>
      <c r="RNS361" s="6"/>
      <c r="RNT361" s="6"/>
      <c r="RNU361" s="6"/>
      <c r="RNV361" s="6"/>
      <c r="RNW361" s="6"/>
      <c r="RNX361" s="6"/>
      <c r="RNY361" s="6"/>
      <c r="RNZ361" s="6"/>
      <c r="ROA361" s="6"/>
      <c r="ROB361" s="6"/>
      <c r="ROC361" s="6"/>
      <c r="ROD361" s="6"/>
      <c r="ROE361" s="6"/>
      <c r="ROF361" s="6"/>
      <c r="ROG361" s="6"/>
      <c r="ROH361" s="6"/>
      <c r="ROI361" s="6"/>
      <c r="ROJ361" s="6"/>
      <c r="ROK361" s="6"/>
      <c r="ROL361" s="6"/>
      <c r="ROM361" s="6"/>
      <c r="RON361" s="6"/>
      <c r="ROO361" s="6"/>
      <c r="ROP361" s="6"/>
      <c r="ROQ361" s="6"/>
      <c r="ROR361" s="6"/>
      <c r="ROS361" s="6"/>
      <c r="ROT361" s="6"/>
      <c r="ROU361" s="6"/>
      <c r="ROV361" s="6"/>
      <c r="ROW361" s="6"/>
      <c r="ROX361" s="6"/>
      <c r="ROY361" s="6"/>
      <c r="ROZ361" s="6"/>
      <c r="RPA361" s="6"/>
      <c r="RPB361" s="6"/>
      <c r="RPC361" s="6"/>
      <c r="RPD361" s="6"/>
      <c r="RPE361" s="6"/>
      <c r="RPF361" s="6"/>
      <c r="RPG361" s="6"/>
      <c r="RPH361" s="6"/>
      <c r="RPI361" s="6"/>
      <c r="RPJ361" s="6"/>
      <c r="RPK361" s="6"/>
      <c r="RPL361" s="6"/>
      <c r="RPM361" s="6"/>
      <c r="RPN361" s="6"/>
      <c r="RPO361" s="6"/>
      <c r="RPP361" s="6"/>
      <c r="RPQ361" s="6"/>
      <c r="RPR361" s="6"/>
      <c r="RPS361" s="6"/>
      <c r="RPT361" s="6"/>
      <c r="RPU361" s="6"/>
      <c r="RPV361" s="6"/>
      <c r="RPW361" s="6"/>
      <c r="RPX361" s="6"/>
      <c r="RPY361" s="6"/>
      <c r="RPZ361" s="6"/>
      <c r="RQA361" s="6"/>
      <c r="RQB361" s="6"/>
      <c r="RQC361" s="6"/>
      <c r="RQD361" s="6"/>
      <c r="RQE361" s="6"/>
      <c r="RQF361" s="6"/>
      <c r="RQG361" s="6"/>
      <c r="RQH361" s="6"/>
      <c r="RQI361" s="6"/>
      <c r="RQJ361" s="6"/>
      <c r="RQK361" s="6"/>
      <c r="RQL361" s="6"/>
      <c r="RQM361" s="6"/>
      <c r="RQN361" s="6"/>
      <c r="RQO361" s="6"/>
      <c r="RQP361" s="6"/>
      <c r="RQQ361" s="6"/>
      <c r="RQR361" s="6"/>
      <c r="RQS361" s="6"/>
      <c r="RQT361" s="6"/>
      <c r="RQU361" s="6"/>
      <c r="RQV361" s="6"/>
      <c r="RQW361" s="6"/>
      <c r="RQX361" s="6"/>
      <c r="RQY361" s="6"/>
      <c r="RQZ361" s="6"/>
      <c r="RRA361" s="6"/>
      <c r="RRB361" s="6"/>
      <c r="RRC361" s="6"/>
      <c r="RRD361" s="6"/>
      <c r="RRE361" s="6"/>
      <c r="RRF361" s="6"/>
      <c r="RRG361" s="6"/>
      <c r="RRH361" s="6"/>
      <c r="RRI361" s="6"/>
      <c r="RRJ361" s="6"/>
      <c r="RRK361" s="6"/>
      <c r="RRL361" s="6"/>
      <c r="RRM361" s="6"/>
      <c r="RRN361" s="6"/>
      <c r="RRO361" s="6"/>
      <c r="RRP361" s="6"/>
      <c r="RRQ361" s="6"/>
      <c r="RRR361" s="6"/>
      <c r="RRS361" s="6"/>
      <c r="RRT361" s="6"/>
      <c r="RRU361" s="6"/>
      <c r="RRV361" s="6"/>
      <c r="RRW361" s="6"/>
      <c r="RRX361" s="6"/>
      <c r="RRY361" s="6"/>
      <c r="RRZ361" s="6"/>
      <c r="RSA361" s="6"/>
      <c r="RSB361" s="6"/>
      <c r="RSC361" s="6"/>
      <c r="RSD361" s="6"/>
      <c r="RSE361" s="6"/>
      <c r="RSF361" s="6"/>
      <c r="RSG361" s="6"/>
      <c r="RSH361" s="6"/>
      <c r="RSI361" s="6"/>
      <c r="RSJ361" s="6"/>
      <c r="RSK361" s="6"/>
      <c r="RSL361" s="6"/>
      <c r="RSM361" s="6"/>
      <c r="RSN361" s="6"/>
      <c r="RSO361" s="6"/>
      <c r="RSP361" s="6"/>
      <c r="RSQ361" s="6"/>
      <c r="RSR361" s="6"/>
      <c r="RSS361" s="6"/>
      <c r="RST361" s="6"/>
      <c r="RSU361" s="6"/>
      <c r="RSV361" s="6"/>
      <c r="RSW361" s="6"/>
      <c r="RSX361" s="6"/>
      <c r="RSY361" s="6"/>
      <c r="RSZ361" s="6"/>
      <c r="RTA361" s="6"/>
      <c r="RTB361" s="6"/>
      <c r="RTC361" s="6"/>
      <c r="RTD361" s="6"/>
      <c r="RTE361" s="6"/>
      <c r="RTF361" s="6"/>
      <c r="RTG361" s="6"/>
      <c r="RTH361" s="6"/>
      <c r="RTI361" s="6"/>
      <c r="RTJ361" s="6"/>
      <c r="RTK361" s="6"/>
      <c r="RTL361" s="6"/>
      <c r="RTM361" s="6"/>
      <c r="RTN361" s="6"/>
      <c r="RTO361" s="6"/>
      <c r="RTP361" s="6"/>
      <c r="RTQ361" s="6"/>
      <c r="RTR361" s="6"/>
      <c r="RTS361" s="6"/>
      <c r="RTT361" s="6"/>
      <c r="RTU361" s="6"/>
      <c r="RTV361" s="6"/>
      <c r="RTW361" s="6"/>
      <c r="RTX361" s="6"/>
      <c r="RTY361" s="6"/>
      <c r="RTZ361" s="6"/>
      <c r="RUA361" s="6"/>
      <c r="RUB361" s="6"/>
      <c r="RUC361" s="6"/>
      <c r="RUD361" s="6"/>
      <c r="RUE361" s="6"/>
      <c r="RUF361" s="6"/>
      <c r="RUG361" s="6"/>
      <c r="RUH361" s="6"/>
      <c r="RUI361" s="6"/>
      <c r="RUJ361" s="6"/>
      <c r="RUK361" s="6"/>
      <c r="RUL361" s="6"/>
      <c r="RUM361" s="6"/>
      <c r="RUN361" s="6"/>
      <c r="RUO361" s="6"/>
      <c r="RUP361" s="6"/>
      <c r="RUQ361" s="6"/>
      <c r="RUR361" s="6"/>
      <c r="RUS361" s="6"/>
      <c r="RUT361" s="6"/>
      <c r="RUU361" s="6"/>
      <c r="RUV361" s="6"/>
      <c r="RUW361" s="6"/>
      <c r="RUX361" s="6"/>
      <c r="RUY361" s="6"/>
      <c r="RUZ361" s="6"/>
      <c r="RVA361" s="6"/>
      <c r="RVB361" s="6"/>
      <c r="RVC361" s="6"/>
      <c r="RVD361" s="6"/>
      <c r="RVE361" s="6"/>
      <c r="RVF361" s="6"/>
      <c r="RVG361" s="6"/>
      <c r="RVH361" s="6"/>
      <c r="RVI361" s="6"/>
      <c r="RVJ361" s="6"/>
      <c r="RVK361" s="6"/>
      <c r="RVL361" s="6"/>
      <c r="RVM361" s="6"/>
      <c r="RVN361" s="6"/>
      <c r="RVO361" s="6"/>
      <c r="RVP361" s="6"/>
      <c r="RVQ361" s="6"/>
      <c r="RVR361" s="6"/>
      <c r="RVS361" s="6"/>
      <c r="RVT361" s="6"/>
      <c r="RVU361" s="6"/>
      <c r="RVV361" s="6"/>
      <c r="RVW361" s="6"/>
      <c r="RVX361" s="6"/>
      <c r="RVY361" s="6"/>
      <c r="RVZ361" s="6"/>
      <c r="RWA361" s="6"/>
      <c r="RWB361" s="6"/>
      <c r="RWC361" s="6"/>
      <c r="RWD361" s="6"/>
      <c r="RWE361" s="6"/>
      <c r="RWF361" s="6"/>
      <c r="RWG361" s="6"/>
      <c r="RWH361" s="6"/>
      <c r="RWI361" s="6"/>
      <c r="RWJ361" s="6"/>
      <c r="RWK361" s="6"/>
      <c r="RWL361" s="6"/>
      <c r="RWM361" s="6"/>
      <c r="RWN361" s="6"/>
      <c r="RWO361" s="6"/>
      <c r="RWP361" s="6"/>
      <c r="RWQ361" s="6"/>
      <c r="RWR361" s="6"/>
      <c r="RWS361" s="6"/>
      <c r="RWT361" s="6"/>
      <c r="RWU361" s="6"/>
      <c r="RWV361" s="6"/>
      <c r="RWW361" s="6"/>
      <c r="RWX361" s="6"/>
      <c r="RWY361" s="6"/>
      <c r="RWZ361" s="6"/>
      <c r="RXA361" s="6"/>
      <c r="RXB361" s="6"/>
      <c r="RXC361" s="6"/>
      <c r="RXD361" s="6"/>
      <c r="RXE361" s="6"/>
      <c r="RXF361" s="6"/>
      <c r="RXG361" s="6"/>
      <c r="RXH361" s="6"/>
      <c r="RXI361" s="6"/>
      <c r="RXJ361" s="6"/>
      <c r="RXK361" s="6"/>
      <c r="RXL361" s="6"/>
      <c r="RXM361" s="6"/>
      <c r="RXN361" s="6"/>
      <c r="RXO361" s="6"/>
      <c r="RXP361" s="6"/>
      <c r="RXQ361" s="6"/>
      <c r="RXR361" s="6"/>
      <c r="RXS361" s="6"/>
      <c r="RXT361" s="6"/>
      <c r="RXU361" s="6"/>
      <c r="RXV361" s="6"/>
      <c r="RXW361" s="6"/>
      <c r="RXX361" s="6"/>
      <c r="RXY361" s="6"/>
      <c r="RXZ361" s="6"/>
      <c r="RYA361" s="6"/>
      <c r="RYB361" s="6"/>
      <c r="RYC361" s="6"/>
      <c r="RYD361" s="6"/>
      <c r="RYE361" s="6"/>
      <c r="RYF361" s="6"/>
      <c r="RYG361" s="6"/>
      <c r="RYH361" s="6"/>
      <c r="RYI361" s="6"/>
      <c r="RYJ361" s="6"/>
      <c r="RYK361" s="6"/>
      <c r="RYL361" s="6"/>
      <c r="RYM361" s="6"/>
      <c r="RYN361" s="6"/>
      <c r="RYO361" s="6"/>
      <c r="RYP361" s="6"/>
      <c r="RYQ361" s="6"/>
      <c r="RYR361" s="6"/>
      <c r="RYS361" s="6"/>
      <c r="RYT361" s="6"/>
      <c r="RYU361" s="6"/>
      <c r="RYV361" s="6"/>
      <c r="RYW361" s="6"/>
      <c r="RYX361" s="6"/>
      <c r="RYY361" s="6"/>
      <c r="RYZ361" s="6"/>
      <c r="RZA361" s="6"/>
      <c r="RZB361" s="6"/>
      <c r="RZC361" s="6"/>
      <c r="RZD361" s="6"/>
      <c r="RZE361" s="6"/>
      <c r="RZF361" s="6"/>
      <c r="RZG361" s="6"/>
      <c r="RZH361" s="6"/>
      <c r="RZI361" s="6"/>
      <c r="RZJ361" s="6"/>
      <c r="RZK361" s="6"/>
      <c r="RZL361" s="6"/>
      <c r="RZM361" s="6"/>
      <c r="RZN361" s="6"/>
      <c r="RZO361" s="6"/>
      <c r="RZP361" s="6"/>
      <c r="RZQ361" s="6"/>
      <c r="RZR361" s="6"/>
      <c r="RZS361" s="6"/>
      <c r="RZT361" s="6"/>
      <c r="RZU361" s="6"/>
      <c r="RZV361" s="6"/>
      <c r="RZW361" s="6"/>
      <c r="RZX361" s="6"/>
      <c r="RZY361" s="6"/>
      <c r="RZZ361" s="6"/>
      <c r="SAA361" s="6"/>
      <c r="SAB361" s="6"/>
      <c r="SAC361" s="6"/>
      <c r="SAD361" s="6"/>
      <c r="SAE361" s="6"/>
      <c r="SAF361" s="6"/>
      <c r="SAG361" s="6"/>
      <c r="SAH361" s="6"/>
      <c r="SAI361" s="6"/>
      <c r="SAJ361" s="6"/>
      <c r="SAK361" s="6"/>
      <c r="SAL361" s="6"/>
      <c r="SAM361" s="6"/>
      <c r="SAN361" s="6"/>
      <c r="SAO361" s="6"/>
      <c r="SAP361" s="6"/>
      <c r="SAQ361" s="6"/>
      <c r="SAR361" s="6"/>
      <c r="SAS361" s="6"/>
      <c r="SAT361" s="6"/>
      <c r="SAU361" s="6"/>
      <c r="SAV361" s="6"/>
      <c r="SAW361" s="6"/>
      <c r="SAX361" s="6"/>
      <c r="SAY361" s="6"/>
      <c r="SAZ361" s="6"/>
      <c r="SBA361" s="6"/>
      <c r="SBB361" s="6"/>
      <c r="SBC361" s="6"/>
      <c r="SBD361" s="6"/>
      <c r="SBE361" s="6"/>
      <c r="SBF361" s="6"/>
      <c r="SBG361" s="6"/>
      <c r="SBH361" s="6"/>
      <c r="SBI361" s="6"/>
      <c r="SBJ361" s="6"/>
      <c r="SBK361" s="6"/>
      <c r="SBL361" s="6"/>
      <c r="SBM361" s="6"/>
      <c r="SBN361" s="6"/>
      <c r="SBO361" s="6"/>
      <c r="SBP361" s="6"/>
      <c r="SBQ361" s="6"/>
      <c r="SBR361" s="6"/>
      <c r="SBS361" s="6"/>
      <c r="SBT361" s="6"/>
      <c r="SBU361" s="6"/>
      <c r="SBV361" s="6"/>
      <c r="SBW361" s="6"/>
      <c r="SBX361" s="6"/>
      <c r="SBY361" s="6"/>
      <c r="SBZ361" s="6"/>
      <c r="SCA361" s="6"/>
      <c r="SCB361" s="6"/>
      <c r="SCC361" s="6"/>
      <c r="SCD361" s="6"/>
      <c r="SCE361" s="6"/>
      <c r="SCF361" s="6"/>
      <c r="SCG361" s="6"/>
      <c r="SCH361" s="6"/>
      <c r="SCI361" s="6"/>
      <c r="SCJ361" s="6"/>
      <c r="SCK361" s="6"/>
      <c r="SCL361" s="6"/>
      <c r="SCM361" s="6"/>
      <c r="SCN361" s="6"/>
      <c r="SCO361" s="6"/>
      <c r="SCP361" s="6"/>
      <c r="SCQ361" s="6"/>
      <c r="SCR361" s="6"/>
      <c r="SCS361" s="6"/>
      <c r="SCT361" s="6"/>
      <c r="SCU361" s="6"/>
      <c r="SCV361" s="6"/>
      <c r="SCW361" s="6"/>
      <c r="SCX361" s="6"/>
      <c r="SCY361" s="6"/>
      <c r="SCZ361" s="6"/>
      <c r="SDA361" s="6"/>
      <c r="SDB361" s="6"/>
      <c r="SDC361" s="6"/>
      <c r="SDD361" s="6"/>
      <c r="SDE361" s="6"/>
      <c r="SDF361" s="6"/>
      <c r="SDG361" s="6"/>
      <c r="SDH361" s="6"/>
      <c r="SDI361" s="6"/>
      <c r="SDJ361" s="6"/>
      <c r="SDK361" s="6"/>
      <c r="SDL361" s="6"/>
      <c r="SDM361" s="6"/>
      <c r="SDN361" s="6"/>
      <c r="SDO361" s="6"/>
      <c r="SDP361" s="6"/>
      <c r="SDQ361" s="6"/>
      <c r="SDR361" s="6"/>
      <c r="SDS361" s="6"/>
      <c r="SDT361" s="6"/>
      <c r="SDU361" s="6"/>
      <c r="SDV361" s="6"/>
      <c r="SDW361" s="6"/>
      <c r="SDX361" s="6"/>
      <c r="SDY361" s="6"/>
      <c r="SDZ361" s="6"/>
      <c r="SEA361" s="6"/>
      <c r="SEB361" s="6"/>
      <c r="SEC361" s="6"/>
      <c r="SED361" s="6"/>
      <c r="SEE361" s="6"/>
      <c r="SEF361" s="6"/>
      <c r="SEG361" s="6"/>
      <c r="SEH361" s="6"/>
      <c r="SEI361" s="6"/>
      <c r="SEJ361" s="6"/>
      <c r="SEK361" s="6"/>
      <c r="SEL361" s="6"/>
      <c r="SEM361" s="6"/>
      <c r="SEN361" s="6"/>
      <c r="SEO361" s="6"/>
      <c r="SEP361" s="6"/>
      <c r="SEQ361" s="6"/>
      <c r="SER361" s="6"/>
      <c r="SES361" s="6"/>
      <c r="SET361" s="6"/>
      <c r="SEU361" s="6"/>
      <c r="SEV361" s="6"/>
      <c r="SEW361" s="6"/>
      <c r="SEX361" s="6"/>
      <c r="SEY361" s="6"/>
      <c r="SEZ361" s="6"/>
      <c r="SFA361" s="6"/>
      <c r="SFB361" s="6"/>
      <c r="SFC361" s="6"/>
      <c r="SFD361" s="6"/>
      <c r="SFE361" s="6"/>
      <c r="SFF361" s="6"/>
      <c r="SFG361" s="6"/>
      <c r="SFH361" s="6"/>
      <c r="SFI361" s="6"/>
      <c r="SFJ361" s="6"/>
      <c r="SFK361" s="6"/>
      <c r="SFL361" s="6"/>
      <c r="SFM361" s="6"/>
      <c r="SFN361" s="6"/>
      <c r="SFO361" s="6"/>
      <c r="SFP361" s="6"/>
      <c r="SFQ361" s="6"/>
      <c r="SFR361" s="6"/>
      <c r="SFS361" s="6"/>
      <c r="SFT361" s="6"/>
      <c r="SFU361" s="6"/>
      <c r="SFV361" s="6"/>
      <c r="SFW361" s="6"/>
      <c r="SFX361" s="6"/>
      <c r="SFY361" s="6"/>
      <c r="SFZ361" s="6"/>
      <c r="SGA361" s="6"/>
      <c r="SGB361" s="6"/>
      <c r="SGC361" s="6"/>
      <c r="SGD361" s="6"/>
      <c r="SGE361" s="6"/>
      <c r="SGF361" s="6"/>
      <c r="SGG361" s="6"/>
      <c r="SGH361" s="6"/>
      <c r="SGI361" s="6"/>
      <c r="SGJ361" s="6"/>
      <c r="SGK361" s="6"/>
      <c r="SGL361" s="6"/>
      <c r="SGM361" s="6"/>
      <c r="SGN361" s="6"/>
      <c r="SGO361" s="6"/>
      <c r="SGP361" s="6"/>
      <c r="SGQ361" s="6"/>
      <c r="SGR361" s="6"/>
      <c r="SGS361" s="6"/>
      <c r="SGT361" s="6"/>
      <c r="SGU361" s="6"/>
      <c r="SGV361" s="6"/>
      <c r="SGW361" s="6"/>
      <c r="SGX361" s="6"/>
      <c r="SGY361" s="6"/>
      <c r="SGZ361" s="6"/>
      <c r="SHA361" s="6"/>
      <c r="SHB361" s="6"/>
      <c r="SHC361" s="6"/>
      <c r="SHD361" s="6"/>
      <c r="SHE361" s="6"/>
      <c r="SHF361" s="6"/>
      <c r="SHG361" s="6"/>
      <c r="SHH361" s="6"/>
      <c r="SHI361" s="6"/>
      <c r="SHJ361" s="6"/>
      <c r="SHK361" s="6"/>
      <c r="SHL361" s="6"/>
      <c r="SHM361" s="6"/>
      <c r="SHN361" s="6"/>
      <c r="SHO361" s="6"/>
      <c r="SHP361" s="6"/>
      <c r="SHQ361" s="6"/>
      <c r="SHR361" s="6"/>
      <c r="SHS361" s="6"/>
      <c r="SHT361" s="6"/>
      <c r="SHU361" s="6"/>
      <c r="SHV361" s="6"/>
      <c r="SHW361" s="6"/>
      <c r="SHX361" s="6"/>
      <c r="SHY361" s="6"/>
      <c r="SHZ361" s="6"/>
      <c r="SIA361" s="6"/>
      <c r="SIB361" s="6"/>
      <c r="SIC361" s="6"/>
      <c r="SID361" s="6"/>
      <c r="SIE361" s="6"/>
      <c r="SIF361" s="6"/>
      <c r="SIG361" s="6"/>
      <c r="SIH361" s="6"/>
      <c r="SII361" s="6"/>
      <c r="SIJ361" s="6"/>
      <c r="SIK361" s="6"/>
      <c r="SIL361" s="6"/>
      <c r="SIM361" s="6"/>
      <c r="SIN361" s="6"/>
      <c r="SIO361" s="6"/>
      <c r="SIP361" s="6"/>
      <c r="SIQ361" s="6"/>
      <c r="SIR361" s="6"/>
      <c r="SIS361" s="6"/>
      <c r="SIT361" s="6"/>
      <c r="SIU361" s="6"/>
      <c r="SIV361" s="6"/>
      <c r="SIW361" s="6"/>
      <c r="SIX361" s="6"/>
      <c r="SIY361" s="6"/>
      <c r="SIZ361" s="6"/>
      <c r="SJA361" s="6"/>
      <c r="SJB361" s="6"/>
      <c r="SJC361" s="6"/>
      <c r="SJD361" s="6"/>
      <c r="SJE361" s="6"/>
      <c r="SJF361" s="6"/>
      <c r="SJG361" s="6"/>
      <c r="SJH361" s="6"/>
      <c r="SJI361" s="6"/>
      <c r="SJJ361" s="6"/>
      <c r="SJK361" s="6"/>
      <c r="SJL361" s="6"/>
      <c r="SJM361" s="6"/>
      <c r="SJN361" s="6"/>
      <c r="SJO361" s="6"/>
      <c r="SJP361" s="6"/>
      <c r="SJQ361" s="6"/>
      <c r="SJR361" s="6"/>
      <c r="SJS361" s="6"/>
      <c r="SJT361" s="6"/>
      <c r="SJU361" s="6"/>
      <c r="SJV361" s="6"/>
      <c r="SJW361" s="6"/>
      <c r="SJX361" s="6"/>
      <c r="SJY361" s="6"/>
      <c r="SJZ361" s="6"/>
      <c r="SKA361" s="6"/>
      <c r="SKB361" s="6"/>
      <c r="SKC361" s="6"/>
      <c r="SKD361" s="6"/>
      <c r="SKE361" s="6"/>
      <c r="SKF361" s="6"/>
      <c r="SKG361" s="6"/>
      <c r="SKH361" s="6"/>
      <c r="SKI361" s="6"/>
      <c r="SKJ361" s="6"/>
      <c r="SKK361" s="6"/>
      <c r="SKL361" s="6"/>
      <c r="SKM361" s="6"/>
      <c r="SKN361" s="6"/>
      <c r="SKO361" s="6"/>
      <c r="SKP361" s="6"/>
      <c r="SKQ361" s="6"/>
      <c r="SKR361" s="6"/>
      <c r="SKS361" s="6"/>
      <c r="SKT361" s="6"/>
      <c r="SKU361" s="6"/>
      <c r="SKV361" s="6"/>
      <c r="SKW361" s="6"/>
      <c r="SKX361" s="6"/>
      <c r="SKY361" s="6"/>
      <c r="SKZ361" s="6"/>
      <c r="SLA361" s="6"/>
      <c r="SLB361" s="6"/>
      <c r="SLC361" s="6"/>
      <c r="SLD361" s="6"/>
      <c r="SLE361" s="6"/>
      <c r="SLF361" s="6"/>
      <c r="SLG361" s="6"/>
      <c r="SLH361" s="6"/>
      <c r="SLI361" s="6"/>
      <c r="SLJ361" s="6"/>
      <c r="SLK361" s="6"/>
      <c r="SLL361" s="6"/>
      <c r="SLM361" s="6"/>
      <c r="SLN361" s="6"/>
      <c r="SLO361" s="6"/>
      <c r="SLP361" s="6"/>
      <c r="SLQ361" s="6"/>
      <c r="SLR361" s="6"/>
      <c r="SLS361" s="6"/>
      <c r="SLT361" s="6"/>
      <c r="SLU361" s="6"/>
      <c r="SLV361" s="6"/>
      <c r="SLW361" s="6"/>
      <c r="SLX361" s="6"/>
      <c r="SLY361" s="6"/>
      <c r="SLZ361" s="6"/>
      <c r="SMA361" s="6"/>
      <c r="SMB361" s="6"/>
      <c r="SMC361" s="6"/>
      <c r="SMD361" s="6"/>
      <c r="SME361" s="6"/>
      <c r="SMF361" s="6"/>
      <c r="SMG361" s="6"/>
      <c r="SMH361" s="6"/>
      <c r="SMI361" s="6"/>
      <c r="SMJ361" s="6"/>
      <c r="SMK361" s="6"/>
      <c r="SML361" s="6"/>
      <c r="SMM361" s="6"/>
      <c r="SMN361" s="6"/>
      <c r="SMO361" s="6"/>
      <c r="SMP361" s="6"/>
      <c r="SMQ361" s="6"/>
      <c r="SMR361" s="6"/>
      <c r="SMS361" s="6"/>
      <c r="SMT361" s="6"/>
      <c r="SMU361" s="6"/>
      <c r="SMV361" s="6"/>
      <c r="SMW361" s="6"/>
      <c r="SMX361" s="6"/>
      <c r="SMY361" s="6"/>
      <c r="SMZ361" s="6"/>
      <c r="SNA361" s="6"/>
      <c r="SNB361" s="6"/>
      <c r="SNC361" s="6"/>
      <c r="SND361" s="6"/>
      <c r="SNE361" s="6"/>
      <c r="SNF361" s="6"/>
      <c r="SNG361" s="6"/>
      <c r="SNH361" s="6"/>
      <c r="SNI361" s="6"/>
      <c r="SNJ361" s="6"/>
      <c r="SNK361" s="6"/>
      <c r="SNL361" s="6"/>
      <c r="SNM361" s="6"/>
      <c r="SNN361" s="6"/>
      <c r="SNO361" s="6"/>
      <c r="SNP361" s="6"/>
      <c r="SNQ361" s="6"/>
      <c r="SNR361" s="6"/>
      <c r="SNS361" s="6"/>
      <c r="SNT361" s="6"/>
      <c r="SNU361" s="6"/>
      <c r="SNV361" s="6"/>
      <c r="SNW361" s="6"/>
      <c r="SNX361" s="6"/>
      <c r="SNY361" s="6"/>
      <c r="SNZ361" s="6"/>
      <c r="SOA361" s="6"/>
      <c r="SOB361" s="6"/>
      <c r="SOC361" s="6"/>
      <c r="SOD361" s="6"/>
      <c r="SOE361" s="6"/>
      <c r="SOF361" s="6"/>
      <c r="SOG361" s="6"/>
      <c r="SOH361" s="6"/>
      <c r="SOI361" s="6"/>
      <c r="SOJ361" s="6"/>
      <c r="SOK361" s="6"/>
      <c r="SOL361" s="6"/>
      <c r="SOM361" s="6"/>
      <c r="SON361" s="6"/>
      <c r="SOO361" s="6"/>
      <c r="SOP361" s="6"/>
      <c r="SOQ361" s="6"/>
      <c r="SOR361" s="6"/>
      <c r="SOS361" s="6"/>
      <c r="SOT361" s="6"/>
      <c r="SOU361" s="6"/>
      <c r="SOV361" s="6"/>
      <c r="SOW361" s="6"/>
      <c r="SOX361" s="6"/>
      <c r="SOY361" s="6"/>
      <c r="SOZ361" s="6"/>
      <c r="SPA361" s="6"/>
      <c r="SPB361" s="6"/>
      <c r="SPC361" s="6"/>
      <c r="SPD361" s="6"/>
      <c r="SPE361" s="6"/>
      <c r="SPF361" s="6"/>
      <c r="SPG361" s="6"/>
      <c r="SPH361" s="6"/>
      <c r="SPI361" s="6"/>
      <c r="SPJ361" s="6"/>
      <c r="SPK361" s="6"/>
      <c r="SPL361" s="6"/>
      <c r="SPM361" s="6"/>
      <c r="SPN361" s="6"/>
      <c r="SPO361" s="6"/>
      <c r="SPP361" s="6"/>
      <c r="SPQ361" s="6"/>
      <c r="SPR361" s="6"/>
      <c r="SPS361" s="6"/>
      <c r="SPT361" s="6"/>
      <c r="SPU361" s="6"/>
      <c r="SPV361" s="6"/>
      <c r="SPW361" s="6"/>
      <c r="SPX361" s="6"/>
      <c r="SPY361" s="6"/>
      <c r="SPZ361" s="6"/>
      <c r="SQA361" s="6"/>
      <c r="SQB361" s="6"/>
      <c r="SQC361" s="6"/>
      <c r="SQD361" s="6"/>
      <c r="SQE361" s="6"/>
      <c r="SQF361" s="6"/>
      <c r="SQG361" s="6"/>
      <c r="SQH361" s="6"/>
      <c r="SQI361" s="6"/>
      <c r="SQJ361" s="6"/>
      <c r="SQK361" s="6"/>
      <c r="SQL361" s="6"/>
      <c r="SQM361" s="6"/>
      <c r="SQN361" s="6"/>
      <c r="SQO361" s="6"/>
      <c r="SQP361" s="6"/>
      <c r="SQQ361" s="6"/>
      <c r="SQR361" s="6"/>
      <c r="SQS361" s="6"/>
      <c r="SQT361" s="6"/>
      <c r="SQU361" s="6"/>
      <c r="SQV361" s="6"/>
      <c r="SQW361" s="6"/>
      <c r="SQX361" s="6"/>
      <c r="SQY361" s="6"/>
      <c r="SQZ361" s="6"/>
      <c r="SRA361" s="6"/>
      <c r="SRB361" s="6"/>
      <c r="SRC361" s="6"/>
      <c r="SRD361" s="6"/>
      <c r="SRE361" s="6"/>
      <c r="SRF361" s="6"/>
      <c r="SRG361" s="6"/>
      <c r="SRH361" s="6"/>
      <c r="SRI361" s="6"/>
      <c r="SRJ361" s="6"/>
      <c r="SRK361" s="6"/>
      <c r="SRL361" s="6"/>
      <c r="SRM361" s="6"/>
      <c r="SRN361" s="6"/>
      <c r="SRO361" s="6"/>
      <c r="SRP361" s="6"/>
      <c r="SRQ361" s="6"/>
      <c r="SRR361" s="6"/>
      <c r="SRS361" s="6"/>
      <c r="SRT361" s="6"/>
      <c r="SRU361" s="6"/>
      <c r="SRV361" s="6"/>
      <c r="SRW361" s="6"/>
      <c r="SRX361" s="6"/>
      <c r="SRY361" s="6"/>
      <c r="SRZ361" s="6"/>
      <c r="SSA361" s="6"/>
      <c r="SSB361" s="6"/>
      <c r="SSC361" s="6"/>
      <c r="SSD361" s="6"/>
      <c r="SSE361" s="6"/>
      <c r="SSF361" s="6"/>
      <c r="SSG361" s="6"/>
      <c r="SSH361" s="6"/>
      <c r="SSI361" s="6"/>
      <c r="SSJ361" s="6"/>
      <c r="SSK361" s="6"/>
      <c r="SSL361" s="6"/>
      <c r="SSM361" s="6"/>
      <c r="SSN361" s="6"/>
      <c r="SSO361" s="6"/>
      <c r="SSP361" s="6"/>
      <c r="SSQ361" s="6"/>
      <c r="SSR361" s="6"/>
      <c r="SSS361" s="6"/>
      <c r="SST361" s="6"/>
      <c r="SSU361" s="6"/>
      <c r="SSV361" s="6"/>
      <c r="SSW361" s="6"/>
      <c r="SSX361" s="6"/>
      <c r="SSY361" s="6"/>
      <c r="SSZ361" s="6"/>
      <c r="STA361" s="6"/>
      <c r="STB361" s="6"/>
      <c r="STC361" s="6"/>
      <c r="STD361" s="6"/>
      <c r="STE361" s="6"/>
      <c r="STF361" s="6"/>
      <c r="STG361" s="6"/>
      <c r="STH361" s="6"/>
      <c r="STI361" s="6"/>
      <c r="STJ361" s="6"/>
      <c r="STK361" s="6"/>
      <c r="STL361" s="6"/>
      <c r="STM361" s="6"/>
      <c r="STN361" s="6"/>
      <c r="STO361" s="6"/>
      <c r="STP361" s="6"/>
      <c r="STQ361" s="6"/>
      <c r="STR361" s="6"/>
      <c r="STS361" s="6"/>
      <c r="STT361" s="6"/>
      <c r="STU361" s="6"/>
      <c r="STV361" s="6"/>
      <c r="STW361" s="6"/>
      <c r="STX361" s="6"/>
      <c r="STY361" s="6"/>
      <c r="STZ361" s="6"/>
      <c r="SUA361" s="6"/>
      <c r="SUB361" s="6"/>
      <c r="SUC361" s="6"/>
      <c r="SUD361" s="6"/>
      <c r="SUE361" s="6"/>
      <c r="SUF361" s="6"/>
      <c r="SUG361" s="6"/>
      <c r="SUH361" s="6"/>
      <c r="SUI361" s="6"/>
      <c r="SUJ361" s="6"/>
      <c r="SUK361" s="6"/>
      <c r="SUL361" s="6"/>
      <c r="SUM361" s="6"/>
      <c r="SUN361" s="6"/>
      <c r="SUO361" s="6"/>
      <c r="SUP361" s="6"/>
      <c r="SUQ361" s="6"/>
      <c r="SUR361" s="6"/>
      <c r="SUS361" s="6"/>
      <c r="SUT361" s="6"/>
      <c r="SUU361" s="6"/>
      <c r="SUV361" s="6"/>
      <c r="SUW361" s="6"/>
      <c r="SUX361" s="6"/>
      <c r="SUY361" s="6"/>
      <c r="SUZ361" s="6"/>
      <c r="SVA361" s="6"/>
      <c r="SVB361" s="6"/>
      <c r="SVC361" s="6"/>
      <c r="SVD361" s="6"/>
      <c r="SVE361" s="6"/>
      <c r="SVF361" s="6"/>
      <c r="SVG361" s="6"/>
      <c r="SVH361" s="6"/>
      <c r="SVI361" s="6"/>
      <c r="SVJ361" s="6"/>
      <c r="SVK361" s="6"/>
      <c r="SVL361" s="6"/>
      <c r="SVM361" s="6"/>
      <c r="SVN361" s="6"/>
      <c r="SVO361" s="6"/>
      <c r="SVP361" s="6"/>
      <c r="SVQ361" s="6"/>
      <c r="SVR361" s="6"/>
      <c r="SVS361" s="6"/>
      <c r="SVT361" s="6"/>
      <c r="SVU361" s="6"/>
      <c r="SVV361" s="6"/>
      <c r="SVW361" s="6"/>
      <c r="SVX361" s="6"/>
      <c r="SVY361" s="6"/>
      <c r="SVZ361" s="6"/>
      <c r="SWA361" s="6"/>
      <c r="SWB361" s="6"/>
      <c r="SWC361" s="6"/>
      <c r="SWD361" s="6"/>
      <c r="SWE361" s="6"/>
      <c r="SWF361" s="6"/>
      <c r="SWG361" s="6"/>
      <c r="SWH361" s="6"/>
      <c r="SWI361" s="6"/>
      <c r="SWJ361" s="6"/>
      <c r="SWK361" s="6"/>
      <c r="SWL361" s="6"/>
      <c r="SWM361" s="6"/>
      <c r="SWN361" s="6"/>
      <c r="SWO361" s="6"/>
      <c r="SWP361" s="6"/>
      <c r="SWQ361" s="6"/>
      <c r="SWR361" s="6"/>
      <c r="SWS361" s="6"/>
      <c r="SWT361" s="6"/>
      <c r="SWU361" s="6"/>
      <c r="SWV361" s="6"/>
      <c r="SWW361" s="6"/>
      <c r="SWX361" s="6"/>
      <c r="SWY361" s="6"/>
      <c r="SWZ361" s="6"/>
      <c r="SXA361" s="6"/>
      <c r="SXB361" s="6"/>
      <c r="SXC361" s="6"/>
      <c r="SXD361" s="6"/>
      <c r="SXE361" s="6"/>
      <c r="SXF361" s="6"/>
      <c r="SXG361" s="6"/>
      <c r="SXH361" s="6"/>
      <c r="SXI361" s="6"/>
      <c r="SXJ361" s="6"/>
      <c r="SXK361" s="6"/>
      <c r="SXL361" s="6"/>
      <c r="SXM361" s="6"/>
      <c r="SXN361" s="6"/>
      <c r="SXO361" s="6"/>
      <c r="SXP361" s="6"/>
      <c r="SXQ361" s="6"/>
      <c r="SXR361" s="6"/>
      <c r="SXS361" s="6"/>
      <c r="SXT361" s="6"/>
      <c r="SXU361" s="6"/>
      <c r="SXV361" s="6"/>
      <c r="SXW361" s="6"/>
      <c r="SXX361" s="6"/>
      <c r="SXY361" s="6"/>
      <c r="SXZ361" s="6"/>
      <c r="SYA361" s="6"/>
      <c r="SYB361" s="6"/>
      <c r="SYC361" s="6"/>
      <c r="SYD361" s="6"/>
      <c r="SYE361" s="6"/>
      <c r="SYF361" s="6"/>
      <c r="SYG361" s="6"/>
      <c r="SYH361" s="6"/>
      <c r="SYI361" s="6"/>
      <c r="SYJ361" s="6"/>
      <c r="SYK361" s="6"/>
      <c r="SYL361" s="6"/>
      <c r="SYM361" s="6"/>
      <c r="SYN361" s="6"/>
      <c r="SYO361" s="6"/>
      <c r="SYP361" s="6"/>
      <c r="SYQ361" s="6"/>
      <c r="SYR361" s="6"/>
      <c r="SYS361" s="6"/>
      <c r="SYT361" s="6"/>
      <c r="SYU361" s="6"/>
      <c r="SYV361" s="6"/>
      <c r="SYW361" s="6"/>
      <c r="SYX361" s="6"/>
      <c r="SYY361" s="6"/>
      <c r="SYZ361" s="6"/>
      <c r="SZA361" s="6"/>
      <c r="SZB361" s="6"/>
      <c r="SZC361" s="6"/>
      <c r="SZD361" s="6"/>
      <c r="SZE361" s="6"/>
      <c r="SZF361" s="6"/>
      <c r="SZG361" s="6"/>
      <c r="SZH361" s="6"/>
      <c r="SZI361" s="6"/>
      <c r="SZJ361" s="6"/>
      <c r="SZK361" s="6"/>
      <c r="SZL361" s="6"/>
      <c r="SZM361" s="6"/>
      <c r="SZN361" s="6"/>
      <c r="SZO361" s="6"/>
      <c r="SZP361" s="6"/>
      <c r="SZQ361" s="6"/>
      <c r="SZR361" s="6"/>
      <c r="SZS361" s="6"/>
      <c r="SZT361" s="6"/>
      <c r="SZU361" s="6"/>
      <c r="SZV361" s="6"/>
      <c r="SZW361" s="6"/>
      <c r="SZX361" s="6"/>
      <c r="SZY361" s="6"/>
      <c r="SZZ361" s="6"/>
      <c r="TAA361" s="6"/>
      <c r="TAB361" s="6"/>
      <c r="TAC361" s="6"/>
      <c r="TAD361" s="6"/>
      <c r="TAE361" s="6"/>
      <c r="TAF361" s="6"/>
      <c r="TAG361" s="6"/>
      <c r="TAH361" s="6"/>
      <c r="TAI361" s="6"/>
      <c r="TAJ361" s="6"/>
      <c r="TAK361" s="6"/>
      <c r="TAL361" s="6"/>
      <c r="TAM361" s="6"/>
      <c r="TAN361" s="6"/>
      <c r="TAO361" s="6"/>
      <c r="TAP361" s="6"/>
      <c r="TAQ361" s="6"/>
      <c r="TAR361" s="6"/>
      <c r="TAS361" s="6"/>
      <c r="TAT361" s="6"/>
      <c r="TAU361" s="6"/>
      <c r="TAV361" s="6"/>
      <c r="TAW361" s="6"/>
      <c r="TAX361" s="6"/>
      <c r="TAY361" s="6"/>
      <c r="TAZ361" s="6"/>
      <c r="TBA361" s="6"/>
      <c r="TBB361" s="6"/>
      <c r="TBC361" s="6"/>
      <c r="TBD361" s="6"/>
      <c r="TBE361" s="6"/>
      <c r="TBF361" s="6"/>
      <c r="TBG361" s="6"/>
      <c r="TBH361" s="6"/>
      <c r="TBI361" s="6"/>
      <c r="TBJ361" s="6"/>
      <c r="TBK361" s="6"/>
      <c r="TBL361" s="6"/>
      <c r="TBM361" s="6"/>
      <c r="TBN361" s="6"/>
      <c r="TBO361" s="6"/>
      <c r="TBP361" s="6"/>
      <c r="TBQ361" s="6"/>
      <c r="TBR361" s="6"/>
      <c r="TBS361" s="6"/>
      <c r="TBT361" s="6"/>
      <c r="TBU361" s="6"/>
      <c r="TBV361" s="6"/>
      <c r="TBW361" s="6"/>
      <c r="TBX361" s="6"/>
      <c r="TBY361" s="6"/>
      <c r="TBZ361" s="6"/>
      <c r="TCA361" s="6"/>
      <c r="TCB361" s="6"/>
      <c r="TCC361" s="6"/>
      <c r="TCD361" s="6"/>
      <c r="TCE361" s="6"/>
      <c r="TCF361" s="6"/>
      <c r="TCG361" s="6"/>
      <c r="TCH361" s="6"/>
      <c r="TCI361" s="6"/>
      <c r="TCJ361" s="6"/>
      <c r="TCK361" s="6"/>
      <c r="TCL361" s="6"/>
      <c r="TCM361" s="6"/>
      <c r="TCN361" s="6"/>
      <c r="TCO361" s="6"/>
      <c r="TCP361" s="6"/>
      <c r="TCQ361" s="6"/>
      <c r="TCR361" s="6"/>
      <c r="TCS361" s="6"/>
      <c r="TCT361" s="6"/>
      <c r="TCU361" s="6"/>
      <c r="TCV361" s="6"/>
      <c r="TCW361" s="6"/>
      <c r="TCX361" s="6"/>
      <c r="TCY361" s="6"/>
      <c r="TCZ361" s="6"/>
      <c r="TDA361" s="6"/>
      <c r="TDB361" s="6"/>
      <c r="TDC361" s="6"/>
      <c r="TDD361" s="6"/>
      <c r="TDE361" s="6"/>
      <c r="TDF361" s="6"/>
      <c r="TDG361" s="6"/>
      <c r="TDH361" s="6"/>
      <c r="TDI361" s="6"/>
      <c r="TDJ361" s="6"/>
      <c r="TDK361" s="6"/>
      <c r="TDL361" s="6"/>
      <c r="TDM361" s="6"/>
      <c r="TDN361" s="6"/>
      <c r="TDO361" s="6"/>
      <c r="TDP361" s="6"/>
      <c r="TDQ361" s="6"/>
      <c r="TDR361" s="6"/>
      <c r="TDS361" s="6"/>
      <c r="TDT361" s="6"/>
      <c r="TDU361" s="6"/>
      <c r="TDV361" s="6"/>
      <c r="TDW361" s="6"/>
      <c r="TDX361" s="6"/>
      <c r="TDY361" s="6"/>
      <c r="TDZ361" s="6"/>
      <c r="TEA361" s="6"/>
      <c r="TEB361" s="6"/>
      <c r="TEC361" s="6"/>
      <c r="TED361" s="6"/>
      <c r="TEE361" s="6"/>
      <c r="TEF361" s="6"/>
      <c r="TEG361" s="6"/>
      <c r="TEH361" s="6"/>
      <c r="TEI361" s="6"/>
      <c r="TEJ361" s="6"/>
      <c r="TEK361" s="6"/>
      <c r="TEL361" s="6"/>
      <c r="TEM361" s="6"/>
      <c r="TEN361" s="6"/>
      <c r="TEO361" s="6"/>
      <c r="TEP361" s="6"/>
      <c r="TEQ361" s="6"/>
      <c r="TER361" s="6"/>
      <c r="TES361" s="6"/>
      <c r="TET361" s="6"/>
      <c r="TEU361" s="6"/>
      <c r="TEV361" s="6"/>
      <c r="TEW361" s="6"/>
      <c r="TEX361" s="6"/>
      <c r="TEY361" s="6"/>
      <c r="TEZ361" s="6"/>
      <c r="TFA361" s="6"/>
      <c r="TFB361" s="6"/>
      <c r="TFC361" s="6"/>
      <c r="TFD361" s="6"/>
      <c r="TFE361" s="6"/>
      <c r="TFF361" s="6"/>
      <c r="TFG361" s="6"/>
      <c r="TFH361" s="6"/>
      <c r="TFI361" s="6"/>
      <c r="TFJ361" s="6"/>
      <c r="TFK361" s="6"/>
      <c r="TFL361" s="6"/>
      <c r="TFM361" s="6"/>
      <c r="TFN361" s="6"/>
      <c r="TFO361" s="6"/>
      <c r="TFP361" s="6"/>
      <c r="TFQ361" s="6"/>
      <c r="TFR361" s="6"/>
      <c r="TFS361" s="6"/>
      <c r="TFT361" s="6"/>
      <c r="TFU361" s="6"/>
      <c r="TFV361" s="6"/>
      <c r="TFW361" s="6"/>
      <c r="TFX361" s="6"/>
      <c r="TFY361" s="6"/>
      <c r="TFZ361" s="6"/>
      <c r="TGA361" s="6"/>
      <c r="TGB361" s="6"/>
      <c r="TGC361" s="6"/>
      <c r="TGD361" s="6"/>
      <c r="TGE361" s="6"/>
      <c r="TGF361" s="6"/>
      <c r="TGG361" s="6"/>
      <c r="TGH361" s="6"/>
      <c r="TGI361" s="6"/>
      <c r="TGJ361" s="6"/>
      <c r="TGK361" s="6"/>
      <c r="TGL361" s="6"/>
      <c r="TGM361" s="6"/>
      <c r="TGN361" s="6"/>
      <c r="TGO361" s="6"/>
      <c r="TGP361" s="6"/>
      <c r="TGQ361" s="6"/>
      <c r="TGR361" s="6"/>
      <c r="TGS361" s="6"/>
      <c r="TGT361" s="6"/>
      <c r="TGU361" s="6"/>
      <c r="TGV361" s="6"/>
      <c r="TGW361" s="6"/>
      <c r="TGX361" s="6"/>
      <c r="TGY361" s="6"/>
      <c r="TGZ361" s="6"/>
      <c r="THA361" s="6"/>
      <c r="THB361" s="6"/>
      <c r="THC361" s="6"/>
      <c r="THD361" s="6"/>
      <c r="THE361" s="6"/>
      <c r="THF361" s="6"/>
      <c r="THG361" s="6"/>
      <c r="THH361" s="6"/>
      <c r="THI361" s="6"/>
      <c r="THJ361" s="6"/>
      <c r="THK361" s="6"/>
      <c r="THL361" s="6"/>
      <c r="THM361" s="6"/>
      <c r="THN361" s="6"/>
      <c r="THO361" s="6"/>
      <c r="THP361" s="6"/>
      <c r="THQ361" s="6"/>
      <c r="THR361" s="6"/>
      <c r="THS361" s="6"/>
      <c r="THT361" s="6"/>
      <c r="THU361" s="6"/>
      <c r="THV361" s="6"/>
      <c r="THW361" s="6"/>
      <c r="THX361" s="6"/>
      <c r="THY361" s="6"/>
      <c r="THZ361" s="6"/>
      <c r="TIA361" s="6"/>
      <c r="TIB361" s="6"/>
      <c r="TIC361" s="6"/>
      <c r="TID361" s="6"/>
      <c r="TIE361" s="6"/>
      <c r="TIF361" s="6"/>
      <c r="TIG361" s="6"/>
      <c r="TIH361" s="6"/>
      <c r="TII361" s="6"/>
      <c r="TIJ361" s="6"/>
      <c r="TIK361" s="6"/>
      <c r="TIL361" s="6"/>
      <c r="TIM361" s="6"/>
      <c r="TIN361" s="6"/>
      <c r="TIO361" s="6"/>
      <c r="TIP361" s="6"/>
      <c r="TIQ361" s="6"/>
      <c r="TIR361" s="6"/>
      <c r="TIS361" s="6"/>
      <c r="TIT361" s="6"/>
      <c r="TIU361" s="6"/>
      <c r="TIV361" s="6"/>
      <c r="TIW361" s="6"/>
      <c r="TIX361" s="6"/>
      <c r="TIY361" s="6"/>
      <c r="TIZ361" s="6"/>
      <c r="TJA361" s="6"/>
      <c r="TJB361" s="6"/>
      <c r="TJC361" s="6"/>
      <c r="TJD361" s="6"/>
      <c r="TJE361" s="6"/>
      <c r="TJF361" s="6"/>
      <c r="TJG361" s="6"/>
      <c r="TJH361" s="6"/>
      <c r="TJI361" s="6"/>
      <c r="TJJ361" s="6"/>
      <c r="TJK361" s="6"/>
      <c r="TJL361" s="6"/>
      <c r="TJM361" s="6"/>
      <c r="TJN361" s="6"/>
      <c r="TJO361" s="6"/>
      <c r="TJP361" s="6"/>
      <c r="TJQ361" s="6"/>
      <c r="TJR361" s="6"/>
      <c r="TJS361" s="6"/>
      <c r="TJT361" s="6"/>
      <c r="TJU361" s="6"/>
      <c r="TJV361" s="6"/>
      <c r="TJW361" s="6"/>
      <c r="TJX361" s="6"/>
      <c r="TJY361" s="6"/>
      <c r="TJZ361" s="6"/>
      <c r="TKA361" s="6"/>
      <c r="TKB361" s="6"/>
      <c r="TKC361" s="6"/>
      <c r="TKD361" s="6"/>
      <c r="TKE361" s="6"/>
      <c r="TKF361" s="6"/>
      <c r="TKG361" s="6"/>
      <c r="TKH361" s="6"/>
      <c r="TKI361" s="6"/>
      <c r="TKJ361" s="6"/>
      <c r="TKK361" s="6"/>
      <c r="TKL361" s="6"/>
      <c r="TKM361" s="6"/>
      <c r="TKN361" s="6"/>
      <c r="TKO361" s="6"/>
      <c r="TKP361" s="6"/>
      <c r="TKQ361" s="6"/>
      <c r="TKR361" s="6"/>
      <c r="TKS361" s="6"/>
      <c r="TKT361" s="6"/>
      <c r="TKU361" s="6"/>
      <c r="TKV361" s="6"/>
      <c r="TKW361" s="6"/>
      <c r="TKX361" s="6"/>
      <c r="TKY361" s="6"/>
      <c r="TKZ361" s="6"/>
      <c r="TLA361" s="6"/>
      <c r="TLB361" s="6"/>
      <c r="TLC361" s="6"/>
      <c r="TLD361" s="6"/>
      <c r="TLE361" s="6"/>
      <c r="TLF361" s="6"/>
      <c r="TLG361" s="6"/>
      <c r="TLH361" s="6"/>
      <c r="TLI361" s="6"/>
      <c r="TLJ361" s="6"/>
      <c r="TLK361" s="6"/>
      <c r="TLL361" s="6"/>
      <c r="TLM361" s="6"/>
      <c r="TLN361" s="6"/>
      <c r="TLO361" s="6"/>
      <c r="TLP361" s="6"/>
      <c r="TLQ361" s="6"/>
      <c r="TLR361" s="6"/>
      <c r="TLS361" s="6"/>
      <c r="TLT361" s="6"/>
      <c r="TLU361" s="6"/>
      <c r="TLV361" s="6"/>
      <c r="TLW361" s="6"/>
      <c r="TLX361" s="6"/>
      <c r="TLY361" s="6"/>
      <c r="TLZ361" s="6"/>
      <c r="TMA361" s="6"/>
      <c r="TMB361" s="6"/>
      <c r="TMC361" s="6"/>
      <c r="TMD361" s="6"/>
      <c r="TME361" s="6"/>
      <c r="TMF361" s="6"/>
      <c r="TMG361" s="6"/>
      <c r="TMH361" s="6"/>
      <c r="TMI361" s="6"/>
      <c r="TMJ361" s="6"/>
      <c r="TMK361" s="6"/>
      <c r="TML361" s="6"/>
      <c r="TMM361" s="6"/>
      <c r="TMN361" s="6"/>
      <c r="TMO361" s="6"/>
      <c r="TMP361" s="6"/>
      <c r="TMQ361" s="6"/>
      <c r="TMR361" s="6"/>
      <c r="TMS361" s="6"/>
      <c r="TMT361" s="6"/>
      <c r="TMU361" s="6"/>
      <c r="TMV361" s="6"/>
      <c r="TMW361" s="6"/>
      <c r="TMX361" s="6"/>
      <c r="TMY361" s="6"/>
      <c r="TMZ361" s="6"/>
      <c r="TNA361" s="6"/>
      <c r="TNB361" s="6"/>
      <c r="TNC361" s="6"/>
      <c r="TND361" s="6"/>
      <c r="TNE361" s="6"/>
      <c r="TNF361" s="6"/>
      <c r="TNG361" s="6"/>
      <c r="TNH361" s="6"/>
      <c r="TNI361" s="6"/>
      <c r="TNJ361" s="6"/>
      <c r="TNK361" s="6"/>
      <c r="TNL361" s="6"/>
      <c r="TNM361" s="6"/>
      <c r="TNN361" s="6"/>
      <c r="TNO361" s="6"/>
      <c r="TNP361" s="6"/>
      <c r="TNQ361" s="6"/>
      <c r="TNR361" s="6"/>
      <c r="TNS361" s="6"/>
      <c r="TNT361" s="6"/>
      <c r="TNU361" s="6"/>
      <c r="TNV361" s="6"/>
      <c r="TNW361" s="6"/>
      <c r="TNX361" s="6"/>
      <c r="TNY361" s="6"/>
      <c r="TNZ361" s="6"/>
      <c r="TOA361" s="6"/>
      <c r="TOB361" s="6"/>
      <c r="TOC361" s="6"/>
      <c r="TOD361" s="6"/>
      <c r="TOE361" s="6"/>
      <c r="TOF361" s="6"/>
      <c r="TOG361" s="6"/>
      <c r="TOH361" s="6"/>
      <c r="TOI361" s="6"/>
      <c r="TOJ361" s="6"/>
      <c r="TOK361" s="6"/>
      <c r="TOL361" s="6"/>
      <c r="TOM361" s="6"/>
      <c r="TON361" s="6"/>
      <c r="TOO361" s="6"/>
      <c r="TOP361" s="6"/>
      <c r="TOQ361" s="6"/>
      <c r="TOR361" s="6"/>
      <c r="TOS361" s="6"/>
      <c r="TOT361" s="6"/>
      <c r="TOU361" s="6"/>
      <c r="TOV361" s="6"/>
      <c r="TOW361" s="6"/>
      <c r="TOX361" s="6"/>
      <c r="TOY361" s="6"/>
      <c r="TOZ361" s="6"/>
      <c r="TPA361" s="6"/>
      <c r="TPB361" s="6"/>
      <c r="TPC361" s="6"/>
      <c r="TPD361" s="6"/>
      <c r="TPE361" s="6"/>
      <c r="TPF361" s="6"/>
      <c r="TPG361" s="6"/>
      <c r="TPH361" s="6"/>
      <c r="TPI361" s="6"/>
      <c r="TPJ361" s="6"/>
      <c r="TPK361" s="6"/>
      <c r="TPL361" s="6"/>
      <c r="TPM361" s="6"/>
      <c r="TPN361" s="6"/>
      <c r="TPO361" s="6"/>
      <c r="TPP361" s="6"/>
      <c r="TPQ361" s="6"/>
      <c r="TPR361" s="6"/>
      <c r="TPS361" s="6"/>
      <c r="TPT361" s="6"/>
      <c r="TPU361" s="6"/>
      <c r="TPV361" s="6"/>
      <c r="TPW361" s="6"/>
      <c r="TPX361" s="6"/>
      <c r="TPY361" s="6"/>
      <c r="TPZ361" s="6"/>
      <c r="TQA361" s="6"/>
      <c r="TQB361" s="6"/>
      <c r="TQC361" s="6"/>
      <c r="TQD361" s="6"/>
      <c r="TQE361" s="6"/>
      <c r="TQF361" s="6"/>
      <c r="TQG361" s="6"/>
      <c r="TQH361" s="6"/>
      <c r="TQI361" s="6"/>
      <c r="TQJ361" s="6"/>
      <c r="TQK361" s="6"/>
      <c r="TQL361" s="6"/>
      <c r="TQM361" s="6"/>
      <c r="TQN361" s="6"/>
      <c r="TQO361" s="6"/>
      <c r="TQP361" s="6"/>
      <c r="TQQ361" s="6"/>
      <c r="TQR361" s="6"/>
      <c r="TQS361" s="6"/>
      <c r="TQT361" s="6"/>
      <c r="TQU361" s="6"/>
      <c r="TQV361" s="6"/>
      <c r="TQW361" s="6"/>
      <c r="TQX361" s="6"/>
      <c r="TQY361" s="6"/>
      <c r="TQZ361" s="6"/>
      <c r="TRA361" s="6"/>
      <c r="TRB361" s="6"/>
      <c r="TRC361" s="6"/>
      <c r="TRD361" s="6"/>
      <c r="TRE361" s="6"/>
      <c r="TRF361" s="6"/>
      <c r="TRG361" s="6"/>
      <c r="TRH361" s="6"/>
      <c r="TRI361" s="6"/>
      <c r="TRJ361" s="6"/>
      <c r="TRK361" s="6"/>
      <c r="TRL361" s="6"/>
      <c r="TRM361" s="6"/>
      <c r="TRN361" s="6"/>
      <c r="TRO361" s="6"/>
      <c r="TRP361" s="6"/>
      <c r="TRQ361" s="6"/>
      <c r="TRR361" s="6"/>
      <c r="TRS361" s="6"/>
      <c r="TRT361" s="6"/>
      <c r="TRU361" s="6"/>
      <c r="TRV361" s="6"/>
      <c r="TRW361" s="6"/>
      <c r="TRX361" s="6"/>
      <c r="TRY361" s="6"/>
      <c r="TRZ361" s="6"/>
      <c r="TSA361" s="6"/>
      <c r="TSB361" s="6"/>
      <c r="TSC361" s="6"/>
      <c r="TSD361" s="6"/>
      <c r="TSE361" s="6"/>
      <c r="TSF361" s="6"/>
      <c r="TSG361" s="6"/>
      <c r="TSH361" s="6"/>
      <c r="TSI361" s="6"/>
      <c r="TSJ361" s="6"/>
      <c r="TSK361" s="6"/>
      <c r="TSL361" s="6"/>
      <c r="TSM361" s="6"/>
      <c r="TSN361" s="6"/>
      <c r="TSO361" s="6"/>
      <c r="TSP361" s="6"/>
      <c r="TSQ361" s="6"/>
      <c r="TSR361" s="6"/>
      <c r="TSS361" s="6"/>
      <c r="TST361" s="6"/>
      <c r="TSU361" s="6"/>
      <c r="TSV361" s="6"/>
      <c r="TSW361" s="6"/>
      <c r="TSX361" s="6"/>
      <c r="TSY361" s="6"/>
      <c r="TSZ361" s="6"/>
      <c r="TTA361" s="6"/>
      <c r="TTB361" s="6"/>
      <c r="TTC361" s="6"/>
      <c r="TTD361" s="6"/>
      <c r="TTE361" s="6"/>
      <c r="TTF361" s="6"/>
      <c r="TTG361" s="6"/>
      <c r="TTH361" s="6"/>
      <c r="TTI361" s="6"/>
      <c r="TTJ361" s="6"/>
      <c r="TTK361" s="6"/>
      <c r="TTL361" s="6"/>
      <c r="TTM361" s="6"/>
      <c r="TTN361" s="6"/>
      <c r="TTO361" s="6"/>
      <c r="TTP361" s="6"/>
      <c r="TTQ361" s="6"/>
      <c r="TTR361" s="6"/>
      <c r="TTS361" s="6"/>
      <c r="TTT361" s="6"/>
      <c r="TTU361" s="6"/>
      <c r="TTV361" s="6"/>
      <c r="TTW361" s="6"/>
      <c r="TTX361" s="6"/>
      <c r="TTY361" s="6"/>
      <c r="TTZ361" s="6"/>
      <c r="TUA361" s="6"/>
      <c r="TUB361" s="6"/>
      <c r="TUC361" s="6"/>
      <c r="TUD361" s="6"/>
      <c r="TUE361" s="6"/>
      <c r="TUF361" s="6"/>
      <c r="TUG361" s="6"/>
      <c r="TUH361" s="6"/>
      <c r="TUI361" s="6"/>
      <c r="TUJ361" s="6"/>
      <c r="TUK361" s="6"/>
      <c r="TUL361" s="6"/>
      <c r="TUM361" s="6"/>
      <c r="TUN361" s="6"/>
      <c r="TUO361" s="6"/>
      <c r="TUP361" s="6"/>
      <c r="TUQ361" s="6"/>
      <c r="TUR361" s="6"/>
      <c r="TUS361" s="6"/>
      <c r="TUT361" s="6"/>
      <c r="TUU361" s="6"/>
      <c r="TUV361" s="6"/>
      <c r="TUW361" s="6"/>
      <c r="TUX361" s="6"/>
      <c r="TUY361" s="6"/>
      <c r="TUZ361" s="6"/>
      <c r="TVA361" s="6"/>
      <c r="TVB361" s="6"/>
      <c r="TVC361" s="6"/>
      <c r="TVD361" s="6"/>
      <c r="TVE361" s="6"/>
      <c r="TVF361" s="6"/>
      <c r="TVG361" s="6"/>
      <c r="TVH361" s="6"/>
      <c r="TVI361" s="6"/>
      <c r="TVJ361" s="6"/>
      <c r="TVK361" s="6"/>
      <c r="TVL361" s="6"/>
      <c r="TVM361" s="6"/>
      <c r="TVN361" s="6"/>
      <c r="TVO361" s="6"/>
      <c r="TVP361" s="6"/>
      <c r="TVQ361" s="6"/>
      <c r="TVR361" s="6"/>
      <c r="TVS361" s="6"/>
      <c r="TVT361" s="6"/>
      <c r="TVU361" s="6"/>
      <c r="TVV361" s="6"/>
      <c r="TVW361" s="6"/>
      <c r="TVX361" s="6"/>
      <c r="TVY361" s="6"/>
      <c r="TVZ361" s="6"/>
      <c r="TWA361" s="6"/>
      <c r="TWB361" s="6"/>
      <c r="TWC361" s="6"/>
      <c r="TWD361" s="6"/>
      <c r="TWE361" s="6"/>
      <c r="TWF361" s="6"/>
      <c r="TWG361" s="6"/>
      <c r="TWH361" s="6"/>
      <c r="TWI361" s="6"/>
      <c r="TWJ361" s="6"/>
      <c r="TWK361" s="6"/>
      <c r="TWL361" s="6"/>
      <c r="TWM361" s="6"/>
      <c r="TWN361" s="6"/>
      <c r="TWO361" s="6"/>
      <c r="TWP361" s="6"/>
      <c r="TWQ361" s="6"/>
      <c r="TWR361" s="6"/>
      <c r="TWS361" s="6"/>
      <c r="TWT361" s="6"/>
      <c r="TWU361" s="6"/>
      <c r="TWV361" s="6"/>
      <c r="TWW361" s="6"/>
      <c r="TWX361" s="6"/>
      <c r="TWY361" s="6"/>
      <c r="TWZ361" s="6"/>
      <c r="TXA361" s="6"/>
      <c r="TXB361" s="6"/>
      <c r="TXC361" s="6"/>
      <c r="TXD361" s="6"/>
      <c r="TXE361" s="6"/>
      <c r="TXF361" s="6"/>
      <c r="TXG361" s="6"/>
      <c r="TXH361" s="6"/>
      <c r="TXI361" s="6"/>
      <c r="TXJ361" s="6"/>
      <c r="TXK361" s="6"/>
      <c r="TXL361" s="6"/>
      <c r="TXM361" s="6"/>
      <c r="TXN361" s="6"/>
      <c r="TXO361" s="6"/>
      <c r="TXP361" s="6"/>
      <c r="TXQ361" s="6"/>
      <c r="TXR361" s="6"/>
      <c r="TXS361" s="6"/>
      <c r="TXT361" s="6"/>
      <c r="TXU361" s="6"/>
      <c r="TXV361" s="6"/>
      <c r="TXW361" s="6"/>
      <c r="TXX361" s="6"/>
      <c r="TXY361" s="6"/>
      <c r="TXZ361" s="6"/>
      <c r="TYA361" s="6"/>
      <c r="TYB361" s="6"/>
      <c r="TYC361" s="6"/>
      <c r="TYD361" s="6"/>
      <c r="TYE361" s="6"/>
      <c r="TYF361" s="6"/>
      <c r="TYG361" s="6"/>
      <c r="TYH361" s="6"/>
      <c r="TYI361" s="6"/>
      <c r="TYJ361" s="6"/>
      <c r="TYK361" s="6"/>
      <c r="TYL361" s="6"/>
      <c r="TYM361" s="6"/>
      <c r="TYN361" s="6"/>
      <c r="TYO361" s="6"/>
      <c r="TYP361" s="6"/>
      <c r="TYQ361" s="6"/>
      <c r="TYR361" s="6"/>
      <c r="TYS361" s="6"/>
      <c r="TYT361" s="6"/>
      <c r="TYU361" s="6"/>
      <c r="TYV361" s="6"/>
      <c r="TYW361" s="6"/>
      <c r="TYX361" s="6"/>
      <c r="TYY361" s="6"/>
      <c r="TYZ361" s="6"/>
      <c r="TZA361" s="6"/>
      <c r="TZB361" s="6"/>
      <c r="TZC361" s="6"/>
      <c r="TZD361" s="6"/>
      <c r="TZE361" s="6"/>
      <c r="TZF361" s="6"/>
      <c r="TZG361" s="6"/>
      <c r="TZH361" s="6"/>
      <c r="TZI361" s="6"/>
      <c r="TZJ361" s="6"/>
      <c r="TZK361" s="6"/>
      <c r="TZL361" s="6"/>
      <c r="TZM361" s="6"/>
      <c r="TZN361" s="6"/>
      <c r="TZO361" s="6"/>
      <c r="TZP361" s="6"/>
      <c r="TZQ361" s="6"/>
      <c r="TZR361" s="6"/>
      <c r="TZS361" s="6"/>
      <c r="TZT361" s="6"/>
      <c r="TZU361" s="6"/>
      <c r="TZV361" s="6"/>
      <c r="TZW361" s="6"/>
      <c r="TZX361" s="6"/>
      <c r="TZY361" s="6"/>
      <c r="TZZ361" s="6"/>
      <c r="UAA361" s="6"/>
      <c r="UAB361" s="6"/>
      <c r="UAC361" s="6"/>
      <c r="UAD361" s="6"/>
      <c r="UAE361" s="6"/>
      <c r="UAF361" s="6"/>
      <c r="UAG361" s="6"/>
      <c r="UAH361" s="6"/>
      <c r="UAI361" s="6"/>
      <c r="UAJ361" s="6"/>
      <c r="UAK361" s="6"/>
      <c r="UAL361" s="6"/>
      <c r="UAM361" s="6"/>
      <c r="UAN361" s="6"/>
      <c r="UAO361" s="6"/>
      <c r="UAP361" s="6"/>
      <c r="UAQ361" s="6"/>
      <c r="UAR361" s="6"/>
      <c r="UAS361" s="6"/>
      <c r="UAT361" s="6"/>
      <c r="UAU361" s="6"/>
      <c r="UAV361" s="6"/>
      <c r="UAW361" s="6"/>
      <c r="UAX361" s="6"/>
      <c r="UAY361" s="6"/>
      <c r="UAZ361" s="6"/>
      <c r="UBA361" s="6"/>
      <c r="UBB361" s="6"/>
      <c r="UBC361" s="6"/>
      <c r="UBD361" s="6"/>
      <c r="UBE361" s="6"/>
      <c r="UBF361" s="6"/>
      <c r="UBG361" s="6"/>
      <c r="UBH361" s="6"/>
      <c r="UBI361" s="6"/>
      <c r="UBJ361" s="6"/>
      <c r="UBK361" s="6"/>
      <c r="UBL361" s="6"/>
      <c r="UBM361" s="6"/>
      <c r="UBN361" s="6"/>
      <c r="UBO361" s="6"/>
      <c r="UBP361" s="6"/>
      <c r="UBQ361" s="6"/>
      <c r="UBR361" s="6"/>
      <c r="UBS361" s="6"/>
      <c r="UBT361" s="6"/>
      <c r="UBU361" s="6"/>
      <c r="UBV361" s="6"/>
      <c r="UBW361" s="6"/>
      <c r="UBX361" s="6"/>
      <c r="UBY361" s="6"/>
      <c r="UBZ361" s="6"/>
      <c r="UCA361" s="6"/>
      <c r="UCB361" s="6"/>
      <c r="UCC361" s="6"/>
      <c r="UCD361" s="6"/>
      <c r="UCE361" s="6"/>
      <c r="UCF361" s="6"/>
      <c r="UCG361" s="6"/>
      <c r="UCH361" s="6"/>
      <c r="UCI361" s="6"/>
      <c r="UCJ361" s="6"/>
      <c r="UCK361" s="6"/>
      <c r="UCL361" s="6"/>
      <c r="UCM361" s="6"/>
      <c r="UCN361" s="6"/>
      <c r="UCO361" s="6"/>
      <c r="UCP361" s="6"/>
      <c r="UCQ361" s="6"/>
      <c r="UCR361" s="6"/>
      <c r="UCS361" s="6"/>
      <c r="UCT361" s="6"/>
      <c r="UCU361" s="6"/>
      <c r="UCV361" s="6"/>
      <c r="UCW361" s="6"/>
      <c r="UCX361" s="6"/>
      <c r="UCY361" s="6"/>
      <c r="UCZ361" s="6"/>
      <c r="UDA361" s="6"/>
      <c r="UDB361" s="6"/>
      <c r="UDC361" s="6"/>
      <c r="UDD361" s="6"/>
      <c r="UDE361" s="6"/>
      <c r="UDF361" s="6"/>
      <c r="UDG361" s="6"/>
      <c r="UDH361" s="6"/>
      <c r="UDI361" s="6"/>
      <c r="UDJ361" s="6"/>
      <c r="UDK361" s="6"/>
      <c r="UDL361" s="6"/>
      <c r="UDM361" s="6"/>
      <c r="UDN361" s="6"/>
      <c r="UDO361" s="6"/>
      <c r="UDP361" s="6"/>
      <c r="UDQ361" s="6"/>
      <c r="UDR361" s="6"/>
      <c r="UDS361" s="6"/>
      <c r="UDT361" s="6"/>
      <c r="UDU361" s="6"/>
      <c r="UDV361" s="6"/>
      <c r="UDW361" s="6"/>
      <c r="UDX361" s="6"/>
      <c r="UDY361" s="6"/>
      <c r="UDZ361" s="6"/>
      <c r="UEA361" s="6"/>
      <c r="UEB361" s="6"/>
      <c r="UEC361" s="6"/>
      <c r="UED361" s="6"/>
      <c r="UEE361" s="6"/>
      <c r="UEF361" s="6"/>
      <c r="UEG361" s="6"/>
      <c r="UEH361" s="6"/>
      <c r="UEI361" s="6"/>
      <c r="UEJ361" s="6"/>
      <c r="UEK361" s="6"/>
      <c r="UEL361" s="6"/>
      <c r="UEM361" s="6"/>
      <c r="UEN361" s="6"/>
      <c r="UEO361" s="6"/>
      <c r="UEP361" s="6"/>
      <c r="UEQ361" s="6"/>
      <c r="UER361" s="6"/>
      <c r="UES361" s="6"/>
      <c r="UET361" s="6"/>
      <c r="UEU361" s="6"/>
      <c r="UEV361" s="6"/>
      <c r="UEW361" s="6"/>
      <c r="UEX361" s="6"/>
      <c r="UEY361" s="6"/>
      <c r="UEZ361" s="6"/>
      <c r="UFA361" s="6"/>
      <c r="UFB361" s="6"/>
      <c r="UFC361" s="6"/>
      <c r="UFD361" s="6"/>
      <c r="UFE361" s="6"/>
      <c r="UFF361" s="6"/>
      <c r="UFG361" s="6"/>
      <c r="UFH361" s="6"/>
      <c r="UFI361" s="6"/>
      <c r="UFJ361" s="6"/>
      <c r="UFK361" s="6"/>
      <c r="UFL361" s="6"/>
      <c r="UFM361" s="6"/>
      <c r="UFN361" s="6"/>
      <c r="UFO361" s="6"/>
      <c r="UFP361" s="6"/>
      <c r="UFQ361" s="6"/>
      <c r="UFR361" s="6"/>
      <c r="UFS361" s="6"/>
      <c r="UFT361" s="6"/>
      <c r="UFU361" s="6"/>
      <c r="UFV361" s="6"/>
      <c r="UFW361" s="6"/>
      <c r="UFX361" s="6"/>
      <c r="UFY361" s="6"/>
      <c r="UFZ361" s="6"/>
      <c r="UGA361" s="6"/>
      <c r="UGB361" s="6"/>
      <c r="UGC361" s="6"/>
      <c r="UGD361" s="6"/>
      <c r="UGE361" s="6"/>
      <c r="UGF361" s="6"/>
      <c r="UGG361" s="6"/>
      <c r="UGH361" s="6"/>
      <c r="UGI361" s="6"/>
      <c r="UGJ361" s="6"/>
      <c r="UGK361" s="6"/>
      <c r="UGL361" s="6"/>
      <c r="UGM361" s="6"/>
      <c r="UGN361" s="6"/>
      <c r="UGO361" s="6"/>
      <c r="UGP361" s="6"/>
      <c r="UGQ361" s="6"/>
      <c r="UGR361" s="6"/>
      <c r="UGS361" s="6"/>
      <c r="UGT361" s="6"/>
      <c r="UGU361" s="6"/>
      <c r="UGV361" s="6"/>
      <c r="UGW361" s="6"/>
      <c r="UGX361" s="6"/>
      <c r="UGY361" s="6"/>
      <c r="UGZ361" s="6"/>
      <c r="UHA361" s="6"/>
      <c r="UHB361" s="6"/>
      <c r="UHC361" s="6"/>
      <c r="UHD361" s="6"/>
      <c r="UHE361" s="6"/>
      <c r="UHF361" s="6"/>
      <c r="UHG361" s="6"/>
      <c r="UHH361" s="6"/>
      <c r="UHI361" s="6"/>
      <c r="UHJ361" s="6"/>
      <c r="UHK361" s="6"/>
      <c r="UHL361" s="6"/>
      <c r="UHM361" s="6"/>
      <c r="UHN361" s="6"/>
      <c r="UHO361" s="6"/>
      <c r="UHP361" s="6"/>
      <c r="UHQ361" s="6"/>
      <c r="UHR361" s="6"/>
      <c r="UHS361" s="6"/>
      <c r="UHT361" s="6"/>
      <c r="UHU361" s="6"/>
      <c r="UHV361" s="6"/>
      <c r="UHW361" s="6"/>
      <c r="UHX361" s="6"/>
      <c r="UHY361" s="6"/>
      <c r="UHZ361" s="6"/>
      <c r="UIA361" s="6"/>
      <c r="UIB361" s="6"/>
      <c r="UIC361" s="6"/>
      <c r="UID361" s="6"/>
      <c r="UIE361" s="6"/>
      <c r="UIF361" s="6"/>
      <c r="UIG361" s="6"/>
      <c r="UIH361" s="6"/>
      <c r="UII361" s="6"/>
      <c r="UIJ361" s="6"/>
      <c r="UIK361" s="6"/>
      <c r="UIL361" s="6"/>
      <c r="UIM361" s="6"/>
      <c r="UIN361" s="6"/>
      <c r="UIO361" s="6"/>
      <c r="UIP361" s="6"/>
      <c r="UIQ361" s="6"/>
      <c r="UIR361" s="6"/>
      <c r="UIS361" s="6"/>
      <c r="UIT361" s="6"/>
      <c r="UIU361" s="6"/>
      <c r="UIV361" s="6"/>
      <c r="UIW361" s="6"/>
      <c r="UIX361" s="6"/>
      <c r="UIY361" s="6"/>
      <c r="UIZ361" s="6"/>
      <c r="UJA361" s="6"/>
      <c r="UJB361" s="6"/>
      <c r="UJC361" s="6"/>
      <c r="UJD361" s="6"/>
      <c r="UJE361" s="6"/>
      <c r="UJF361" s="6"/>
      <c r="UJG361" s="6"/>
      <c r="UJH361" s="6"/>
      <c r="UJI361" s="6"/>
      <c r="UJJ361" s="6"/>
      <c r="UJK361" s="6"/>
      <c r="UJL361" s="6"/>
      <c r="UJM361" s="6"/>
      <c r="UJN361" s="6"/>
      <c r="UJO361" s="6"/>
      <c r="UJP361" s="6"/>
      <c r="UJQ361" s="6"/>
      <c r="UJR361" s="6"/>
      <c r="UJS361" s="6"/>
      <c r="UJT361" s="6"/>
      <c r="UJU361" s="6"/>
      <c r="UJV361" s="6"/>
      <c r="UJW361" s="6"/>
      <c r="UJX361" s="6"/>
      <c r="UJY361" s="6"/>
      <c r="UJZ361" s="6"/>
      <c r="UKA361" s="6"/>
      <c r="UKB361" s="6"/>
      <c r="UKC361" s="6"/>
      <c r="UKD361" s="6"/>
      <c r="UKE361" s="6"/>
      <c r="UKF361" s="6"/>
      <c r="UKG361" s="6"/>
      <c r="UKH361" s="6"/>
      <c r="UKI361" s="6"/>
      <c r="UKJ361" s="6"/>
      <c r="UKK361" s="6"/>
      <c r="UKL361" s="6"/>
      <c r="UKM361" s="6"/>
      <c r="UKN361" s="6"/>
      <c r="UKO361" s="6"/>
      <c r="UKP361" s="6"/>
      <c r="UKQ361" s="6"/>
      <c r="UKR361" s="6"/>
      <c r="UKS361" s="6"/>
      <c r="UKT361" s="6"/>
      <c r="UKU361" s="6"/>
      <c r="UKV361" s="6"/>
      <c r="UKW361" s="6"/>
      <c r="UKX361" s="6"/>
      <c r="UKY361" s="6"/>
      <c r="UKZ361" s="6"/>
      <c r="ULA361" s="6"/>
      <c r="ULB361" s="6"/>
      <c r="ULC361" s="6"/>
      <c r="ULD361" s="6"/>
      <c r="ULE361" s="6"/>
      <c r="ULF361" s="6"/>
      <c r="ULG361" s="6"/>
      <c r="ULH361" s="6"/>
      <c r="ULI361" s="6"/>
      <c r="ULJ361" s="6"/>
      <c r="ULK361" s="6"/>
      <c r="ULL361" s="6"/>
      <c r="ULM361" s="6"/>
      <c r="ULN361" s="6"/>
      <c r="ULO361" s="6"/>
      <c r="ULP361" s="6"/>
      <c r="ULQ361" s="6"/>
      <c r="ULR361" s="6"/>
      <c r="ULS361" s="6"/>
      <c r="ULT361" s="6"/>
      <c r="ULU361" s="6"/>
      <c r="ULV361" s="6"/>
      <c r="ULW361" s="6"/>
      <c r="ULX361" s="6"/>
      <c r="ULY361" s="6"/>
      <c r="ULZ361" s="6"/>
      <c r="UMA361" s="6"/>
      <c r="UMB361" s="6"/>
      <c r="UMC361" s="6"/>
      <c r="UMD361" s="6"/>
      <c r="UME361" s="6"/>
      <c r="UMF361" s="6"/>
      <c r="UMG361" s="6"/>
      <c r="UMH361" s="6"/>
      <c r="UMI361" s="6"/>
      <c r="UMJ361" s="6"/>
      <c r="UMK361" s="6"/>
      <c r="UML361" s="6"/>
      <c r="UMM361" s="6"/>
      <c r="UMN361" s="6"/>
      <c r="UMO361" s="6"/>
      <c r="UMP361" s="6"/>
      <c r="UMQ361" s="6"/>
      <c r="UMR361" s="6"/>
      <c r="UMS361" s="6"/>
      <c r="UMT361" s="6"/>
      <c r="UMU361" s="6"/>
      <c r="UMV361" s="6"/>
      <c r="UMW361" s="6"/>
      <c r="UMX361" s="6"/>
      <c r="UMY361" s="6"/>
      <c r="UMZ361" s="6"/>
      <c r="UNA361" s="6"/>
      <c r="UNB361" s="6"/>
      <c r="UNC361" s="6"/>
      <c r="UND361" s="6"/>
      <c r="UNE361" s="6"/>
      <c r="UNF361" s="6"/>
      <c r="UNG361" s="6"/>
      <c r="UNH361" s="6"/>
      <c r="UNI361" s="6"/>
      <c r="UNJ361" s="6"/>
      <c r="UNK361" s="6"/>
      <c r="UNL361" s="6"/>
      <c r="UNM361" s="6"/>
      <c r="UNN361" s="6"/>
      <c r="UNO361" s="6"/>
      <c r="UNP361" s="6"/>
      <c r="UNQ361" s="6"/>
      <c r="UNR361" s="6"/>
      <c r="UNS361" s="6"/>
      <c r="UNT361" s="6"/>
      <c r="UNU361" s="6"/>
      <c r="UNV361" s="6"/>
      <c r="UNW361" s="6"/>
      <c r="UNX361" s="6"/>
      <c r="UNY361" s="6"/>
      <c r="UNZ361" s="6"/>
      <c r="UOA361" s="6"/>
      <c r="UOB361" s="6"/>
      <c r="UOC361" s="6"/>
      <c r="UOD361" s="6"/>
      <c r="UOE361" s="6"/>
      <c r="UOF361" s="6"/>
      <c r="UOG361" s="6"/>
      <c r="UOH361" s="6"/>
      <c r="UOI361" s="6"/>
      <c r="UOJ361" s="6"/>
      <c r="UOK361" s="6"/>
      <c r="UOL361" s="6"/>
      <c r="UOM361" s="6"/>
      <c r="UON361" s="6"/>
      <c r="UOO361" s="6"/>
      <c r="UOP361" s="6"/>
      <c r="UOQ361" s="6"/>
      <c r="UOR361" s="6"/>
      <c r="UOS361" s="6"/>
      <c r="UOT361" s="6"/>
      <c r="UOU361" s="6"/>
      <c r="UOV361" s="6"/>
      <c r="UOW361" s="6"/>
      <c r="UOX361" s="6"/>
      <c r="UOY361" s="6"/>
      <c r="UOZ361" s="6"/>
      <c r="UPA361" s="6"/>
      <c r="UPB361" s="6"/>
      <c r="UPC361" s="6"/>
      <c r="UPD361" s="6"/>
      <c r="UPE361" s="6"/>
      <c r="UPF361" s="6"/>
      <c r="UPG361" s="6"/>
      <c r="UPH361" s="6"/>
      <c r="UPI361" s="6"/>
      <c r="UPJ361" s="6"/>
      <c r="UPK361" s="6"/>
      <c r="UPL361" s="6"/>
      <c r="UPM361" s="6"/>
      <c r="UPN361" s="6"/>
      <c r="UPO361" s="6"/>
      <c r="UPP361" s="6"/>
      <c r="UPQ361" s="6"/>
      <c r="UPR361" s="6"/>
      <c r="UPS361" s="6"/>
      <c r="UPT361" s="6"/>
      <c r="UPU361" s="6"/>
      <c r="UPV361" s="6"/>
      <c r="UPW361" s="6"/>
      <c r="UPX361" s="6"/>
      <c r="UPY361" s="6"/>
      <c r="UPZ361" s="6"/>
      <c r="UQA361" s="6"/>
      <c r="UQB361" s="6"/>
      <c r="UQC361" s="6"/>
      <c r="UQD361" s="6"/>
      <c r="UQE361" s="6"/>
      <c r="UQF361" s="6"/>
      <c r="UQG361" s="6"/>
      <c r="UQH361" s="6"/>
      <c r="UQI361" s="6"/>
      <c r="UQJ361" s="6"/>
      <c r="UQK361" s="6"/>
      <c r="UQL361" s="6"/>
      <c r="UQM361" s="6"/>
      <c r="UQN361" s="6"/>
      <c r="UQO361" s="6"/>
      <c r="UQP361" s="6"/>
      <c r="UQQ361" s="6"/>
      <c r="UQR361" s="6"/>
      <c r="UQS361" s="6"/>
      <c r="UQT361" s="6"/>
      <c r="UQU361" s="6"/>
      <c r="UQV361" s="6"/>
      <c r="UQW361" s="6"/>
      <c r="UQX361" s="6"/>
      <c r="UQY361" s="6"/>
      <c r="UQZ361" s="6"/>
      <c r="URA361" s="6"/>
      <c r="URB361" s="6"/>
      <c r="URC361" s="6"/>
      <c r="URD361" s="6"/>
      <c r="URE361" s="6"/>
      <c r="URF361" s="6"/>
      <c r="URG361" s="6"/>
      <c r="URH361" s="6"/>
      <c r="URI361" s="6"/>
      <c r="URJ361" s="6"/>
      <c r="URK361" s="6"/>
      <c r="URL361" s="6"/>
      <c r="URM361" s="6"/>
      <c r="URN361" s="6"/>
      <c r="URO361" s="6"/>
      <c r="URP361" s="6"/>
      <c r="URQ361" s="6"/>
      <c r="URR361" s="6"/>
      <c r="URS361" s="6"/>
      <c r="URT361" s="6"/>
      <c r="URU361" s="6"/>
      <c r="URV361" s="6"/>
      <c r="URW361" s="6"/>
      <c r="URX361" s="6"/>
      <c r="URY361" s="6"/>
      <c r="URZ361" s="6"/>
      <c r="USA361" s="6"/>
      <c r="USB361" s="6"/>
      <c r="USC361" s="6"/>
      <c r="USD361" s="6"/>
      <c r="USE361" s="6"/>
      <c r="USF361" s="6"/>
      <c r="USG361" s="6"/>
      <c r="USH361" s="6"/>
      <c r="USI361" s="6"/>
      <c r="USJ361" s="6"/>
      <c r="USK361" s="6"/>
      <c r="USL361" s="6"/>
      <c r="USM361" s="6"/>
      <c r="USN361" s="6"/>
      <c r="USO361" s="6"/>
      <c r="USP361" s="6"/>
      <c r="USQ361" s="6"/>
      <c r="USR361" s="6"/>
      <c r="USS361" s="6"/>
      <c r="UST361" s="6"/>
      <c r="USU361" s="6"/>
      <c r="USV361" s="6"/>
      <c r="USW361" s="6"/>
      <c r="USX361" s="6"/>
      <c r="USY361" s="6"/>
      <c r="USZ361" s="6"/>
      <c r="UTA361" s="6"/>
      <c r="UTB361" s="6"/>
      <c r="UTC361" s="6"/>
      <c r="UTD361" s="6"/>
      <c r="UTE361" s="6"/>
      <c r="UTF361" s="6"/>
      <c r="UTG361" s="6"/>
      <c r="UTH361" s="6"/>
      <c r="UTI361" s="6"/>
      <c r="UTJ361" s="6"/>
      <c r="UTK361" s="6"/>
      <c r="UTL361" s="6"/>
      <c r="UTM361" s="6"/>
      <c r="UTN361" s="6"/>
      <c r="UTO361" s="6"/>
      <c r="UTP361" s="6"/>
      <c r="UTQ361" s="6"/>
      <c r="UTR361" s="6"/>
      <c r="UTS361" s="6"/>
      <c r="UTT361" s="6"/>
      <c r="UTU361" s="6"/>
      <c r="UTV361" s="6"/>
      <c r="UTW361" s="6"/>
      <c r="UTX361" s="6"/>
      <c r="UTY361" s="6"/>
      <c r="UTZ361" s="6"/>
      <c r="UUA361" s="6"/>
      <c r="UUB361" s="6"/>
      <c r="UUC361" s="6"/>
      <c r="UUD361" s="6"/>
      <c r="UUE361" s="6"/>
      <c r="UUF361" s="6"/>
      <c r="UUG361" s="6"/>
      <c r="UUH361" s="6"/>
      <c r="UUI361" s="6"/>
      <c r="UUJ361" s="6"/>
      <c r="UUK361" s="6"/>
      <c r="UUL361" s="6"/>
      <c r="UUM361" s="6"/>
      <c r="UUN361" s="6"/>
      <c r="UUO361" s="6"/>
      <c r="UUP361" s="6"/>
      <c r="UUQ361" s="6"/>
      <c r="UUR361" s="6"/>
      <c r="UUS361" s="6"/>
      <c r="UUT361" s="6"/>
      <c r="UUU361" s="6"/>
      <c r="UUV361" s="6"/>
      <c r="UUW361" s="6"/>
      <c r="UUX361" s="6"/>
      <c r="UUY361" s="6"/>
      <c r="UUZ361" s="6"/>
      <c r="UVA361" s="6"/>
      <c r="UVB361" s="6"/>
      <c r="UVC361" s="6"/>
      <c r="UVD361" s="6"/>
      <c r="UVE361" s="6"/>
      <c r="UVF361" s="6"/>
      <c r="UVG361" s="6"/>
      <c r="UVH361" s="6"/>
      <c r="UVI361" s="6"/>
      <c r="UVJ361" s="6"/>
      <c r="UVK361" s="6"/>
      <c r="UVL361" s="6"/>
      <c r="UVM361" s="6"/>
      <c r="UVN361" s="6"/>
      <c r="UVO361" s="6"/>
      <c r="UVP361" s="6"/>
      <c r="UVQ361" s="6"/>
      <c r="UVR361" s="6"/>
      <c r="UVS361" s="6"/>
      <c r="UVT361" s="6"/>
      <c r="UVU361" s="6"/>
      <c r="UVV361" s="6"/>
      <c r="UVW361" s="6"/>
      <c r="UVX361" s="6"/>
      <c r="UVY361" s="6"/>
      <c r="UVZ361" s="6"/>
      <c r="UWA361" s="6"/>
      <c r="UWB361" s="6"/>
      <c r="UWC361" s="6"/>
      <c r="UWD361" s="6"/>
      <c r="UWE361" s="6"/>
      <c r="UWF361" s="6"/>
      <c r="UWG361" s="6"/>
      <c r="UWH361" s="6"/>
      <c r="UWI361" s="6"/>
      <c r="UWJ361" s="6"/>
      <c r="UWK361" s="6"/>
      <c r="UWL361" s="6"/>
      <c r="UWM361" s="6"/>
      <c r="UWN361" s="6"/>
      <c r="UWO361" s="6"/>
      <c r="UWP361" s="6"/>
      <c r="UWQ361" s="6"/>
      <c r="UWR361" s="6"/>
      <c r="UWS361" s="6"/>
      <c r="UWT361" s="6"/>
      <c r="UWU361" s="6"/>
      <c r="UWV361" s="6"/>
      <c r="UWW361" s="6"/>
      <c r="UWX361" s="6"/>
      <c r="UWY361" s="6"/>
      <c r="UWZ361" s="6"/>
      <c r="UXA361" s="6"/>
      <c r="UXB361" s="6"/>
      <c r="UXC361" s="6"/>
      <c r="UXD361" s="6"/>
      <c r="UXE361" s="6"/>
      <c r="UXF361" s="6"/>
      <c r="UXG361" s="6"/>
      <c r="UXH361" s="6"/>
      <c r="UXI361" s="6"/>
      <c r="UXJ361" s="6"/>
      <c r="UXK361" s="6"/>
      <c r="UXL361" s="6"/>
      <c r="UXM361" s="6"/>
      <c r="UXN361" s="6"/>
      <c r="UXO361" s="6"/>
      <c r="UXP361" s="6"/>
      <c r="UXQ361" s="6"/>
      <c r="UXR361" s="6"/>
      <c r="UXS361" s="6"/>
      <c r="UXT361" s="6"/>
      <c r="UXU361" s="6"/>
      <c r="UXV361" s="6"/>
      <c r="UXW361" s="6"/>
      <c r="UXX361" s="6"/>
      <c r="UXY361" s="6"/>
      <c r="UXZ361" s="6"/>
      <c r="UYA361" s="6"/>
      <c r="UYB361" s="6"/>
      <c r="UYC361" s="6"/>
      <c r="UYD361" s="6"/>
      <c r="UYE361" s="6"/>
      <c r="UYF361" s="6"/>
      <c r="UYG361" s="6"/>
      <c r="UYH361" s="6"/>
      <c r="UYI361" s="6"/>
      <c r="UYJ361" s="6"/>
      <c r="UYK361" s="6"/>
      <c r="UYL361" s="6"/>
      <c r="UYM361" s="6"/>
      <c r="UYN361" s="6"/>
      <c r="UYO361" s="6"/>
      <c r="UYP361" s="6"/>
      <c r="UYQ361" s="6"/>
      <c r="UYR361" s="6"/>
      <c r="UYS361" s="6"/>
      <c r="UYT361" s="6"/>
      <c r="UYU361" s="6"/>
      <c r="UYV361" s="6"/>
      <c r="UYW361" s="6"/>
      <c r="UYX361" s="6"/>
      <c r="UYY361" s="6"/>
      <c r="UYZ361" s="6"/>
      <c r="UZA361" s="6"/>
      <c r="UZB361" s="6"/>
      <c r="UZC361" s="6"/>
      <c r="UZD361" s="6"/>
      <c r="UZE361" s="6"/>
      <c r="UZF361" s="6"/>
      <c r="UZG361" s="6"/>
      <c r="UZH361" s="6"/>
      <c r="UZI361" s="6"/>
      <c r="UZJ361" s="6"/>
      <c r="UZK361" s="6"/>
      <c r="UZL361" s="6"/>
      <c r="UZM361" s="6"/>
      <c r="UZN361" s="6"/>
      <c r="UZO361" s="6"/>
      <c r="UZP361" s="6"/>
      <c r="UZQ361" s="6"/>
      <c r="UZR361" s="6"/>
      <c r="UZS361" s="6"/>
      <c r="UZT361" s="6"/>
      <c r="UZU361" s="6"/>
      <c r="UZV361" s="6"/>
      <c r="UZW361" s="6"/>
      <c r="UZX361" s="6"/>
      <c r="UZY361" s="6"/>
      <c r="UZZ361" s="6"/>
      <c r="VAA361" s="6"/>
      <c r="VAB361" s="6"/>
      <c r="VAC361" s="6"/>
      <c r="VAD361" s="6"/>
      <c r="VAE361" s="6"/>
      <c r="VAF361" s="6"/>
      <c r="VAG361" s="6"/>
      <c r="VAH361" s="6"/>
      <c r="VAI361" s="6"/>
      <c r="VAJ361" s="6"/>
      <c r="VAK361" s="6"/>
      <c r="VAL361" s="6"/>
      <c r="VAM361" s="6"/>
      <c r="VAN361" s="6"/>
      <c r="VAO361" s="6"/>
      <c r="VAP361" s="6"/>
      <c r="VAQ361" s="6"/>
      <c r="VAR361" s="6"/>
      <c r="VAS361" s="6"/>
      <c r="VAT361" s="6"/>
      <c r="VAU361" s="6"/>
      <c r="VAV361" s="6"/>
      <c r="VAW361" s="6"/>
      <c r="VAX361" s="6"/>
      <c r="VAY361" s="6"/>
      <c r="VAZ361" s="6"/>
      <c r="VBA361" s="6"/>
      <c r="VBB361" s="6"/>
      <c r="VBC361" s="6"/>
      <c r="VBD361" s="6"/>
      <c r="VBE361" s="6"/>
      <c r="VBF361" s="6"/>
      <c r="VBG361" s="6"/>
      <c r="VBH361" s="6"/>
      <c r="VBI361" s="6"/>
      <c r="VBJ361" s="6"/>
      <c r="VBK361" s="6"/>
      <c r="VBL361" s="6"/>
      <c r="VBM361" s="6"/>
      <c r="VBN361" s="6"/>
      <c r="VBO361" s="6"/>
      <c r="VBP361" s="6"/>
      <c r="VBQ361" s="6"/>
      <c r="VBR361" s="6"/>
      <c r="VBS361" s="6"/>
      <c r="VBT361" s="6"/>
      <c r="VBU361" s="6"/>
      <c r="VBV361" s="6"/>
      <c r="VBW361" s="6"/>
      <c r="VBX361" s="6"/>
      <c r="VBY361" s="6"/>
      <c r="VBZ361" s="6"/>
      <c r="VCA361" s="6"/>
      <c r="VCB361" s="6"/>
      <c r="VCC361" s="6"/>
      <c r="VCD361" s="6"/>
      <c r="VCE361" s="6"/>
      <c r="VCF361" s="6"/>
      <c r="VCG361" s="6"/>
      <c r="VCH361" s="6"/>
      <c r="VCI361" s="6"/>
      <c r="VCJ361" s="6"/>
      <c r="VCK361" s="6"/>
      <c r="VCL361" s="6"/>
      <c r="VCM361" s="6"/>
      <c r="VCN361" s="6"/>
      <c r="VCO361" s="6"/>
      <c r="VCP361" s="6"/>
      <c r="VCQ361" s="6"/>
      <c r="VCR361" s="6"/>
      <c r="VCS361" s="6"/>
      <c r="VCT361" s="6"/>
      <c r="VCU361" s="6"/>
      <c r="VCV361" s="6"/>
      <c r="VCW361" s="6"/>
      <c r="VCX361" s="6"/>
      <c r="VCY361" s="6"/>
      <c r="VCZ361" s="6"/>
      <c r="VDA361" s="6"/>
      <c r="VDB361" s="6"/>
      <c r="VDC361" s="6"/>
      <c r="VDD361" s="6"/>
      <c r="VDE361" s="6"/>
      <c r="VDF361" s="6"/>
      <c r="VDG361" s="6"/>
      <c r="VDH361" s="6"/>
      <c r="VDI361" s="6"/>
      <c r="VDJ361" s="6"/>
      <c r="VDK361" s="6"/>
      <c r="VDL361" s="6"/>
      <c r="VDM361" s="6"/>
      <c r="VDN361" s="6"/>
      <c r="VDO361" s="6"/>
      <c r="VDP361" s="6"/>
      <c r="VDQ361" s="6"/>
      <c r="VDR361" s="6"/>
      <c r="VDS361" s="6"/>
      <c r="VDT361" s="6"/>
      <c r="VDU361" s="6"/>
      <c r="VDV361" s="6"/>
      <c r="VDW361" s="6"/>
      <c r="VDX361" s="6"/>
      <c r="VDY361" s="6"/>
      <c r="VDZ361" s="6"/>
      <c r="VEA361" s="6"/>
      <c r="VEB361" s="6"/>
      <c r="VEC361" s="6"/>
      <c r="VED361" s="6"/>
      <c r="VEE361" s="6"/>
      <c r="VEF361" s="6"/>
      <c r="VEG361" s="6"/>
      <c r="VEH361" s="6"/>
      <c r="VEI361" s="6"/>
      <c r="VEJ361" s="6"/>
      <c r="VEK361" s="6"/>
      <c r="VEL361" s="6"/>
      <c r="VEM361" s="6"/>
      <c r="VEN361" s="6"/>
      <c r="VEO361" s="6"/>
      <c r="VEP361" s="6"/>
      <c r="VEQ361" s="6"/>
      <c r="VER361" s="6"/>
      <c r="VES361" s="6"/>
      <c r="VET361" s="6"/>
      <c r="VEU361" s="6"/>
      <c r="VEV361" s="6"/>
      <c r="VEW361" s="6"/>
      <c r="VEX361" s="6"/>
      <c r="VEY361" s="6"/>
      <c r="VEZ361" s="6"/>
      <c r="VFA361" s="6"/>
      <c r="VFB361" s="6"/>
      <c r="VFC361" s="6"/>
      <c r="VFD361" s="6"/>
      <c r="VFE361" s="6"/>
      <c r="VFF361" s="6"/>
      <c r="VFG361" s="6"/>
      <c r="VFH361" s="6"/>
      <c r="VFI361" s="6"/>
      <c r="VFJ361" s="6"/>
      <c r="VFK361" s="6"/>
      <c r="VFL361" s="6"/>
      <c r="VFM361" s="6"/>
      <c r="VFN361" s="6"/>
      <c r="VFO361" s="6"/>
      <c r="VFP361" s="6"/>
      <c r="VFQ361" s="6"/>
      <c r="VFR361" s="6"/>
      <c r="VFS361" s="6"/>
      <c r="VFT361" s="6"/>
      <c r="VFU361" s="6"/>
      <c r="VFV361" s="6"/>
      <c r="VFW361" s="6"/>
      <c r="VFX361" s="6"/>
      <c r="VFY361" s="6"/>
      <c r="VFZ361" s="6"/>
      <c r="VGA361" s="6"/>
      <c r="VGB361" s="6"/>
      <c r="VGC361" s="6"/>
      <c r="VGD361" s="6"/>
      <c r="VGE361" s="6"/>
      <c r="VGF361" s="6"/>
      <c r="VGG361" s="6"/>
      <c r="VGH361" s="6"/>
      <c r="VGI361" s="6"/>
      <c r="VGJ361" s="6"/>
      <c r="VGK361" s="6"/>
      <c r="VGL361" s="6"/>
      <c r="VGM361" s="6"/>
      <c r="VGN361" s="6"/>
      <c r="VGO361" s="6"/>
      <c r="VGP361" s="6"/>
      <c r="VGQ361" s="6"/>
      <c r="VGR361" s="6"/>
      <c r="VGS361" s="6"/>
      <c r="VGT361" s="6"/>
      <c r="VGU361" s="6"/>
      <c r="VGV361" s="6"/>
      <c r="VGW361" s="6"/>
      <c r="VGX361" s="6"/>
      <c r="VGY361" s="6"/>
      <c r="VGZ361" s="6"/>
      <c r="VHA361" s="6"/>
      <c r="VHB361" s="6"/>
      <c r="VHC361" s="6"/>
      <c r="VHD361" s="6"/>
      <c r="VHE361" s="6"/>
      <c r="VHF361" s="6"/>
      <c r="VHG361" s="6"/>
      <c r="VHH361" s="6"/>
      <c r="VHI361" s="6"/>
      <c r="VHJ361" s="6"/>
      <c r="VHK361" s="6"/>
      <c r="VHL361" s="6"/>
      <c r="VHM361" s="6"/>
      <c r="VHN361" s="6"/>
      <c r="VHO361" s="6"/>
      <c r="VHP361" s="6"/>
      <c r="VHQ361" s="6"/>
      <c r="VHR361" s="6"/>
      <c r="VHS361" s="6"/>
      <c r="VHT361" s="6"/>
      <c r="VHU361" s="6"/>
      <c r="VHV361" s="6"/>
      <c r="VHW361" s="6"/>
      <c r="VHX361" s="6"/>
      <c r="VHY361" s="6"/>
      <c r="VHZ361" s="6"/>
      <c r="VIA361" s="6"/>
      <c r="VIB361" s="6"/>
      <c r="VIC361" s="6"/>
      <c r="VID361" s="6"/>
      <c r="VIE361" s="6"/>
      <c r="VIF361" s="6"/>
      <c r="VIG361" s="6"/>
      <c r="VIH361" s="6"/>
      <c r="VII361" s="6"/>
      <c r="VIJ361" s="6"/>
      <c r="VIK361" s="6"/>
      <c r="VIL361" s="6"/>
      <c r="VIM361" s="6"/>
      <c r="VIN361" s="6"/>
      <c r="VIO361" s="6"/>
      <c r="VIP361" s="6"/>
      <c r="VIQ361" s="6"/>
      <c r="VIR361" s="6"/>
      <c r="VIS361" s="6"/>
      <c r="VIT361" s="6"/>
      <c r="VIU361" s="6"/>
      <c r="VIV361" s="6"/>
      <c r="VIW361" s="6"/>
      <c r="VIX361" s="6"/>
      <c r="VIY361" s="6"/>
      <c r="VIZ361" s="6"/>
      <c r="VJA361" s="6"/>
      <c r="VJB361" s="6"/>
      <c r="VJC361" s="6"/>
      <c r="VJD361" s="6"/>
      <c r="VJE361" s="6"/>
      <c r="VJF361" s="6"/>
      <c r="VJG361" s="6"/>
      <c r="VJH361" s="6"/>
      <c r="VJI361" s="6"/>
      <c r="VJJ361" s="6"/>
      <c r="VJK361" s="6"/>
      <c r="VJL361" s="6"/>
      <c r="VJM361" s="6"/>
      <c r="VJN361" s="6"/>
      <c r="VJO361" s="6"/>
      <c r="VJP361" s="6"/>
      <c r="VJQ361" s="6"/>
      <c r="VJR361" s="6"/>
      <c r="VJS361" s="6"/>
      <c r="VJT361" s="6"/>
      <c r="VJU361" s="6"/>
      <c r="VJV361" s="6"/>
      <c r="VJW361" s="6"/>
      <c r="VJX361" s="6"/>
      <c r="VJY361" s="6"/>
      <c r="VJZ361" s="6"/>
      <c r="VKA361" s="6"/>
      <c r="VKB361" s="6"/>
      <c r="VKC361" s="6"/>
      <c r="VKD361" s="6"/>
      <c r="VKE361" s="6"/>
      <c r="VKF361" s="6"/>
      <c r="VKG361" s="6"/>
      <c r="VKH361" s="6"/>
      <c r="VKI361" s="6"/>
      <c r="VKJ361" s="6"/>
      <c r="VKK361" s="6"/>
      <c r="VKL361" s="6"/>
      <c r="VKM361" s="6"/>
      <c r="VKN361" s="6"/>
      <c r="VKO361" s="6"/>
      <c r="VKP361" s="6"/>
      <c r="VKQ361" s="6"/>
      <c r="VKR361" s="6"/>
      <c r="VKS361" s="6"/>
      <c r="VKT361" s="6"/>
      <c r="VKU361" s="6"/>
      <c r="VKV361" s="6"/>
      <c r="VKW361" s="6"/>
      <c r="VKX361" s="6"/>
      <c r="VKY361" s="6"/>
      <c r="VKZ361" s="6"/>
      <c r="VLA361" s="6"/>
      <c r="VLB361" s="6"/>
      <c r="VLC361" s="6"/>
      <c r="VLD361" s="6"/>
      <c r="VLE361" s="6"/>
      <c r="VLF361" s="6"/>
      <c r="VLG361" s="6"/>
      <c r="VLH361" s="6"/>
      <c r="VLI361" s="6"/>
      <c r="VLJ361" s="6"/>
      <c r="VLK361" s="6"/>
      <c r="VLL361" s="6"/>
      <c r="VLM361" s="6"/>
      <c r="VLN361" s="6"/>
      <c r="VLO361" s="6"/>
      <c r="VLP361" s="6"/>
      <c r="VLQ361" s="6"/>
      <c r="VLR361" s="6"/>
      <c r="VLS361" s="6"/>
      <c r="VLT361" s="6"/>
      <c r="VLU361" s="6"/>
      <c r="VLV361" s="6"/>
      <c r="VLW361" s="6"/>
      <c r="VLX361" s="6"/>
      <c r="VLY361" s="6"/>
      <c r="VLZ361" s="6"/>
      <c r="VMA361" s="6"/>
      <c r="VMB361" s="6"/>
      <c r="VMC361" s="6"/>
      <c r="VMD361" s="6"/>
      <c r="VME361" s="6"/>
      <c r="VMF361" s="6"/>
      <c r="VMG361" s="6"/>
      <c r="VMH361" s="6"/>
      <c r="VMI361" s="6"/>
      <c r="VMJ361" s="6"/>
      <c r="VMK361" s="6"/>
      <c r="VML361" s="6"/>
      <c r="VMM361" s="6"/>
      <c r="VMN361" s="6"/>
      <c r="VMO361" s="6"/>
      <c r="VMP361" s="6"/>
      <c r="VMQ361" s="6"/>
      <c r="VMR361" s="6"/>
      <c r="VMS361" s="6"/>
      <c r="VMT361" s="6"/>
      <c r="VMU361" s="6"/>
      <c r="VMV361" s="6"/>
      <c r="VMW361" s="6"/>
      <c r="VMX361" s="6"/>
      <c r="VMY361" s="6"/>
      <c r="VMZ361" s="6"/>
      <c r="VNA361" s="6"/>
      <c r="VNB361" s="6"/>
      <c r="VNC361" s="6"/>
      <c r="VND361" s="6"/>
      <c r="VNE361" s="6"/>
      <c r="VNF361" s="6"/>
      <c r="VNG361" s="6"/>
      <c r="VNH361" s="6"/>
      <c r="VNI361" s="6"/>
      <c r="VNJ361" s="6"/>
      <c r="VNK361" s="6"/>
      <c r="VNL361" s="6"/>
      <c r="VNM361" s="6"/>
      <c r="VNN361" s="6"/>
      <c r="VNO361" s="6"/>
      <c r="VNP361" s="6"/>
      <c r="VNQ361" s="6"/>
      <c r="VNR361" s="6"/>
      <c r="VNS361" s="6"/>
      <c r="VNT361" s="6"/>
      <c r="VNU361" s="6"/>
      <c r="VNV361" s="6"/>
      <c r="VNW361" s="6"/>
      <c r="VNX361" s="6"/>
      <c r="VNY361" s="6"/>
      <c r="VNZ361" s="6"/>
      <c r="VOA361" s="6"/>
      <c r="VOB361" s="6"/>
      <c r="VOC361" s="6"/>
      <c r="VOD361" s="6"/>
      <c r="VOE361" s="6"/>
      <c r="VOF361" s="6"/>
      <c r="VOG361" s="6"/>
      <c r="VOH361" s="6"/>
      <c r="VOI361" s="6"/>
      <c r="VOJ361" s="6"/>
      <c r="VOK361" s="6"/>
      <c r="VOL361" s="6"/>
      <c r="VOM361" s="6"/>
      <c r="VON361" s="6"/>
      <c r="VOO361" s="6"/>
      <c r="VOP361" s="6"/>
      <c r="VOQ361" s="6"/>
      <c r="VOR361" s="6"/>
      <c r="VOS361" s="6"/>
      <c r="VOT361" s="6"/>
      <c r="VOU361" s="6"/>
      <c r="VOV361" s="6"/>
      <c r="VOW361" s="6"/>
      <c r="VOX361" s="6"/>
      <c r="VOY361" s="6"/>
      <c r="VOZ361" s="6"/>
      <c r="VPA361" s="6"/>
      <c r="VPB361" s="6"/>
      <c r="VPC361" s="6"/>
      <c r="VPD361" s="6"/>
      <c r="VPE361" s="6"/>
      <c r="VPF361" s="6"/>
      <c r="VPG361" s="6"/>
      <c r="VPH361" s="6"/>
      <c r="VPI361" s="6"/>
      <c r="VPJ361" s="6"/>
      <c r="VPK361" s="6"/>
      <c r="VPL361" s="6"/>
      <c r="VPM361" s="6"/>
      <c r="VPN361" s="6"/>
      <c r="VPO361" s="6"/>
      <c r="VPP361" s="6"/>
      <c r="VPQ361" s="6"/>
      <c r="VPR361" s="6"/>
      <c r="VPS361" s="6"/>
      <c r="VPT361" s="6"/>
      <c r="VPU361" s="6"/>
      <c r="VPV361" s="6"/>
      <c r="VPW361" s="6"/>
      <c r="VPX361" s="6"/>
      <c r="VPY361" s="6"/>
      <c r="VPZ361" s="6"/>
      <c r="VQA361" s="6"/>
      <c r="VQB361" s="6"/>
      <c r="VQC361" s="6"/>
      <c r="VQD361" s="6"/>
      <c r="VQE361" s="6"/>
      <c r="VQF361" s="6"/>
      <c r="VQG361" s="6"/>
      <c r="VQH361" s="6"/>
      <c r="VQI361" s="6"/>
      <c r="VQJ361" s="6"/>
      <c r="VQK361" s="6"/>
      <c r="VQL361" s="6"/>
      <c r="VQM361" s="6"/>
      <c r="VQN361" s="6"/>
      <c r="VQO361" s="6"/>
      <c r="VQP361" s="6"/>
      <c r="VQQ361" s="6"/>
      <c r="VQR361" s="6"/>
      <c r="VQS361" s="6"/>
      <c r="VQT361" s="6"/>
      <c r="VQU361" s="6"/>
      <c r="VQV361" s="6"/>
      <c r="VQW361" s="6"/>
      <c r="VQX361" s="6"/>
      <c r="VQY361" s="6"/>
      <c r="VQZ361" s="6"/>
      <c r="VRA361" s="6"/>
      <c r="VRB361" s="6"/>
      <c r="VRC361" s="6"/>
      <c r="VRD361" s="6"/>
      <c r="VRE361" s="6"/>
      <c r="VRF361" s="6"/>
      <c r="VRG361" s="6"/>
      <c r="VRH361" s="6"/>
      <c r="VRI361" s="6"/>
      <c r="VRJ361" s="6"/>
      <c r="VRK361" s="6"/>
      <c r="VRL361" s="6"/>
      <c r="VRM361" s="6"/>
      <c r="VRN361" s="6"/>
      <c r="VRO361" s="6"/>
      <c r="VRP361" s="6"/>
      <c r="VRQ361" s="6"/>
      <c r="VRR361" s="6"/>
      <c r="VRS361" s="6"/>
      <c r="VRT361" s="6"/>
      <c r="VRU361" s="6"/>
      <c r="VRV361" s="6"/>
      <c r="VRW361" s="6"/>
      <c r="VRX361" s="6"/>
      <c r="VRY361" s="6"/>
      <c r="VRZ361" s="6"/>
      <c r="VSA361" s="6"/>
      <c r="VSB361" s="6"/>
      <c r="VSC361" s="6"/>
      <c r="VSD361" s="6"/>
      <c r="VSE361" s="6"/>
      <c r="VSF361" s="6"/>
      <c r="VSG361" s="6"/>
      <c r="VSH361" s="6"/>
      <c r="VSI361" s="6"/>
      <c r="VSJ361" s="6"/>
      <c r="VSK361" s="6"/>
      <c r="VSL361" s="6"/>
      <c r="VSM361" s="6"/>
      <c r="VSN361" s="6"/>
      <c r="VSO361" s="6"/>
      <c r="VSP361" s="6"/>
      <c r="VSQ361" s="6"/>
      <c r="VSR361" s="6"/>
      <c r="VSS361" s="6"/>
      <c r="VST361" s="6"/>
      <c r="VSU361" s="6"/>
      <c r="VSV361" s="6"/>
      <c r="VSW361" s="6"/>
      <c r="VSX361" s="6"/>
      <c r="VSY361" s="6"/>
      <c r="VSZ361" s="6"/>
      <c r="VTA361" s="6"/>
      <c r="VTB361" s="6"/>
      <c r="VTC361" s="6"/>
      <c r="VTD361" s="6"/>
      <c r="VTE361" s="6"/>
      <c r="VTF361" s="6"/>
      <c r="VTG361" s="6"/>
      <c r="VTH361" s="6"/>
      <c r="VTI361" s="6"/>
      <c r="VTJ361" s="6"/>
      <c r="VTK361" s="6"/>
      <c r="VTL361" s="6"/>
      <c r="VTM361" s="6"/>
      <c r="VTN361" s="6"/>
      <c r="VTO361" s="6"/>
      <c r="VTP361" s="6"/>
      <c r="VTQ361" s="6"/>
      <c r="VTR361" s="6"/>
      <c r="VTS361" s="6"/>
      <c r="VTT361" s="6"/>
      <c r="VTU361" s="6"/>
      <c r="VTV361" s="6"/>
      <c r="VTW361" s="6"/>
      <c r="VTX361" s="6"/>
      <c r="VTY361" s="6"/>
      <c r="VTZ361" s="6"/>
      <c r="VUA361" s="6"/>
      <c r="VUB361" s="6"/>
      <c r="VUC361" s="6"/>
      <c r="VUD361" s="6"/>
      <c r="VUE361" s="6"/>
      <c r="VUF361" s="6"/>
      <c r="VUG361" s="6"/>
      <c r="VUH361" s="6"/>
      <c r="VUI361" s="6"/>
      <c r="VUJ361" s="6"/>
      <c r="VUK361" s="6"/>
      <c r="VUL361" s="6"/>
      <c r="VUM361" s="6"/>
      <c r="VUN361" s="6"/>
      <c r="VUO361" s="6"/>
      <c r="VUP361" s="6"/>
      <c r="VUQ361" s="6"/>
      <c r="VUR361" s="6"/>
      <c r="VUS361" s="6"/>
      <c r="VUT361" s="6"/>
      <c r="VUU361" s="6"/>
      <c r="VUV361" s="6"/>
      <c r="VUW361" s="6"/>
      <c r="VUX361" s="6"/>
      <c r="VUY361" s="6"/>
      <c r="VUZ361" s="6"/>
      <c r="VVA361" s="6"/>
      <c r="VVB361" s="6"/>
      <c r="VVC361" s="6"/>
      <c r="VVD361" s="6"/>
      <c r="VVE361" s="6"/>
      <c r="VVF361" s="6"/>
      <c r="VVG361" s="6"/>
      <c r="VVH361" s="6"/>
      <c r="VVI361" s="6"/>
      <c r="VVJ361" s="6"/>
      <c r="VVK361" s="6"/>
      <c r="VVL361" s="6"/>
      <c r="VVM361" s="6"/>
      <c r="VVN361" s="6"/>
      <c r="VVO361" s="6"/>
      <c r="VVP361" s="6"/>
      <c r="VVQ361" s="6"/>
      <c r="VVR361" s="6"/>
      <c r="VVS361" s="6"/>
      <c r="VVT361" s="6"/>
      <c r="VVU361" s="6"/>
      <c r="VVV361" s="6"/>
      <c r="VVW361" s="6"/>
      <c r="VVX361" s="6"/>
      <c r="VVY361" s="6"/>
      <c r="VVZ361" s="6"/>
      <c r="VWA361" s="6"/>
      <c r="VWB361" s="6"/>
      <c r="VWC361" s="6"/>
      <c r="VWD361" s="6"/>
      <c r="VWE361" s="6"/>
      <c r="VWF361" s="6"/>
      <c r="VWG361" s="6"/>
      <c r="VWH361" s="6"/>
      <c r="VWI361" s="6"/>
      <c r="VWJ361" s="6"/>
      <c r="VWK361" s="6"/>
      <c r="VWL361" s="6"/>
      <c r="VWM361" s="6"/>
      <c r="VWN361" s="6"/>
      <c r="VWO361" s="6"/>
      <c r="VWP361" s="6"/>
      <c r="VWQ361" s="6"/>
      <c r="VWR361" s="6"/>
      <c r="VWS361" s="6"/>
      <c r="VWT361" s="6"/>
      <c r="VWU361" s="6"/>
      <c r="VWV361" s="6"/>
      <c r="VWW361" s="6"/>
      <c r="VWX361" s="6"/>
      <c r="VWY361" s="6"/>
      <c r="VWZ361" s="6"/>
      <c r="VXA361" s="6"/>
      <c r="VXB361" s="6"/>
      <c r="VXC361" s="6"/>
      <c r="VXD361" s="6"/>
      <c r="VXE361" s="6"/>
      <c r="VXF361" s="6"/>
      <c r="VXG361" s="6"/>
      <c r="VXH361" s="6"/>
      <c r="VXI361" s="6"/>
      <c r="VXJ361" s="6"/>
      <c r="VXK361" s="6"/>
      <c r="VXL361" s="6"/>
      <c r="VXM361" s="6"/>
      <c r="VXN361" s="6"/>
      <c r="VXO361" s="6"/>
      <c r="VXP361" s="6"/>
      <c r="VXQ361" s="6"/>
      <c r="VXR361" s="6"/>
      <c r="VXS361" s="6"/>
      <c r="VXT361" s="6"/>
      <c r="VXU361" s="6"/>
      <c r="VXV361" s="6"/>
      <c r="VXW361" s="6"/>
      <c r="VXX361" s="6"/>
      <c r="VXY361" s="6"/>
      <c r="VXZ361" s="6"/>
      <c r="VYA361" s="6"/>
      <c r="VYB361" s="6"/>
      <c r="VYC361" s="6"/>
      <c r="VYD361" s="6"/>
      <c r="VYE361" s="6"/>
      <c r="VYF361" s="6"/>
      <c r="VYG361" s="6"/>
      <c r="VYH361" s="6"/>
      <c r="VYI361" s="6"/>
      <c r="VYJ361" s="6"/>
      <c r="VYK361" s="6"/>
      <c r="VYL361" s="6"/>
      <c r="VYM361" s="6"/>
      <c r="VYN361" s="6"/>
      <c r="VYO361" s="6"/>
      <c r="VYP361" s="6"/>
      <c r="VYQ361" s="6"/>
      <c r="VYR361" s="6"/>
      <c r="VYS361" s="6"/>
      <c r="VYT361" s="6"/>
      <c r="VYU361" s="6"/>
      <c r="VYV361" s="6"/>
      <c r="VYW361" s="6"/>
      <c r="VYX361" s="6"/>
      <c r="VYY361" s="6"/>
      <c r="VYZ361" s="6"/>
      <c r="VZA361" s="6"/>
      <c r="VZB361" s="6"/>
      <c r="VZC361" s="6"/>
      <c r="VZD361" s="6"/>
      <c r="VZE361" s="6"/>
      <c r="VZF361" s="6"/>
      <c r="VZG361" s="6"/>
      <c r="VZH361" s="6"/>
      <c r="VZI361" s="6"/>
      <c r="VZJ361" s="6"/>
      <c r="VZK361" s="6"/>
      <c r="VZL361" s="6"/>
      <c r="VZM361" s="6"/>
      <c r="VZN361" s="6"/>
      <c r="VZO361" s="6"/>
      <c r="VZP361" s="6"/>
      <c r="VZQ361" s="6"/>
      <c r="VZR361" s="6"/>
      <c r="VZS361" s="6"/>
      <c r="VZT361" s="6"/>
      <c r="VZU361" s="6"/>
      <c r="VZV361" s="6"/>
      <c r="VZW361" s="6"/>
      <c r="VZX361" s="6"/>
      <c r="VZY361" s="6"/>
      <c r="VZZ361" s="6"/>
      <c r="WAA361" s="6"/>
      <c r="WAB361" s="6"/>
      <c r="WAC361" s="6"/>
      <c r="WAD361" s="6"/>
      <c r="WAE361" s="6"/>
      <c r="WAF361" s="6"/>
      <c r="WAG361" s="6"/>
      <c r="WAH361" s="6"/>
      <c r="WAI361" s="6"/>
      <c r="WAJ361" s="6"/>
      <c r="WAK361" s="6"/>
      <c r="WAL361" s="6"/>
      <c r="WAM361" s="6"/>
      <c r="WAN361" s="6"/>
      <c r="WAO361" s="6"/>
      <c r="WAP361" s="6"/>
      <c r="WAQ361" s="6"/>
      <c r="WAR361" s="6"/>
      <c r="WAS361" s="6"/>
      <c r="WAT361" s="6"/>
      <c r="WAU361" s="6"/>
      <c r="WAV361" s="6"/>
      <c r="WAW361" s="6"/>
      <c r="WAX361" s="6"/>
      <c r="WAY361" s="6"/>
      <c r="WAZ361" s="6"/>
      <c r="WBA361" s="6"/>
      <c r="WBB361" s="6"/>
      <c r="WBC361" s="6"/>
      <c r="WBD361" s="6"/>
      <c r="WBE361" s="6"/>
      <c r="WBF361" s="6"/>
      <c r="WBG361" s="6"/>
      <c r="WBH361" s="6"/>
      <c r="WBI361" s="6"/>
      <c r="WBJ361" s="6"/>
      <c r="WBK361" s="6"/>
      <c r="WBL361" s="6"/>
      <c r="WBM361" s="6"/>
      <c r="WBN361" s="6"/>
      <c r="WBO361" s="6"/>
      <c r="WBP361" s="6"/>
      <c r="WBQ361" s="6"/>
      <c r="WBR361" s="6"/>
      <c r="WBS361" s="6"/>
      <c r="WBT361" s="6"/>
      <c r="WBU361" s="6"/>
      <c r="WBV361" s="6"/>
      <c r="WBW361" s="6"/>
      <c r="WBX361" s="6"/>
      <c r="WBY361" s="6"/>
      <c r="WBZ361" s="6"/>
      <c r="WCA361" s="6"/>
      <c r="WCB361" s="6"/>
      <c r="WCC361" s="6"/>
      <c r="WCD361" s="6"/>
      <c r="WCE361" s="6"/>
      <c r="WCF361" s="6"/>
      <c r="WCG361" s="6"/>
      <c r="WCH361" s="6"/>
      <c r="WCI361" s="6"/>
      <c r="WCJ361" s="6"/>
      <c r="WCK361" s="6"/>
      <c r="WCL361" s="6"/>
      <c r="WCM361" s="6"/>
      <c r="WCN361" s="6"/>
      <c r="WCO361" s="6"/>
      <c r="WCP361" s="6"/>
      <c r="WCQ361" s="6"/>
      <c r="WCR361" s="6"/>
      <c r="WCS361" s="6"/>
      <c r="WCT361" s="6"/>
      <c r="WCU361" s="6"/>
      <c r="WCV361" s="6"/>
      <c r="WCW361" s="6"/>
      <c r="WCX361" s="6"/>
      <c r="WCY361" s="6"/>
      <c r="WCZ361" s="6"/>
      <c r="WDA361" s="6"/>
      <c r="WDB361" s="6"/>
      <c r="WDC361" s="6"/>
      <c r="WDD361" s="6"/>
      <c r="WDE361" s="6"/>
      <c r="WDF361" s="6"/>
      <c r="WDG361" s="6"/>
      <c r="WDH361" s="6"/>
      <c r="WDI361" s="6"/>
      <c r="WDJ361" s="6"/>
      <c r="WDK361" s="6"/>
      <c r="WDL361" s="6"/>
      <c r="WDM361" s="6"/>
      <c r="WDN361" s="6"/>
      <c r="WDO361" s="6"/>
      <c r="WDP361" s="6"/>
      <c r="WDQ361" s="6"/>
      <c r="WDR361" s="6"/>
      <c r="WDS361" s="6"/>
      <c r="WDT361" s="6"/>
      <c r="WDU361" s="6"/>
      <c r="WDV361" s="6"/>
      <c r="WDW361" s="6"/>
      <c r="WDX361" s="6"/>
      <c r="WDY361" s="6"/>
      <c r="WDZ361" s="6"/>
      <c r="WEA361" s="6"/>
      <c r="WEB361" s="6"/>
      <c r="WEC361" s="6"/>
      <c r="WED361" s="6"/>
      <c r="WEE361" s="6"/>
      <c r="WEF361" s="6"/>
      <c r="WEG361" s="6"/>
      <c r="WEH361" s="6"/>
      <c r="WEI361" s="6"/>
      <c r="WEJ361" s="6"/>
      <c r="WEK361" s="6"/>
      <c r="WEL361" s="6"/>
      <c r="WEM361" s="6"/>
      <c r="WEN361" s="6"/>
      <c r="WEO361" s="6"/>
      <c r="WEP361" s="6"/>
      <c r="WEQ361" s="6"/>
      <c r="WER361" s="6"/>
      <c r="WES361" s="6"/>
      <c r="WET361" s="6"/>
      <c r="WEU361" s="6"/>
      <c r="WEV361" s="6"/>
      <c r="WEW361" s="6"/>
      <c r="WEX361" s="6"/>
      <c r="WEY361" s="6"/>
      <c r="WEZ361" s="6"/>
      <c r="WFA361" s="6"/>
      <c r="WFB361" s="6"/>
      <c r="WFC361" s="6"/>
      <c r="WFD361" s="6"/>
      <c r="WFE361" s="6"/>
      <c r="WFF361" s="6"/>
      <c r="WFG361" s="6"/>
      <c r="WFH361" s="6"/>
      <c r="WFI361" s="6"/>
      <c r="WFJ361" s="6"/>
      <c r="WFK361" s="6"/>
      <c r="WFL361" s="6"/>
      <c r="WFM361" s="6"/>
      <c r="WFN361" s="6"/>
      <c r="WFO361" s="6"/>
      <c r="WFP361" s="6"/>
      <c r="WFQ361" s="6"/>
      <c r="WFR361" s="6"/>
      <c r="WFS361" s="6"/>
      <c r="WFT361" s="6"/>
      <c r="WFU361" s="6"/>
      <c r="WFV361" s="6"/>
      <c r="WFW361" s="6"/>
      <c r="WFX361" s="6"/>
      <c r="WFY361" s="6"/>
      <c r="WFZ361" s="6"/>
      <c r="WGA361" s="6"/>
      <c r="WGB361" s="6"/>
      <c r="WGC361" s="6"/>
      <c r="WGD361" s="6"/>
      <c r="WGE361" s="6"/>
      <c r="WGF361" s="6"/>
      <c r="WGG361" s="6"/>
      <c r="WGH361" s="6"/>
      <c r="WGI361" s="6"/>
      <c r="WGJ361" s="6"/>
      <c r="WGK361" s="6"/>
      <c r="WGL361" s="6"/>
      <c r="WGM361" s="6"/>
      <c r="WGN361" s="6"/>
      <c r="WGO361" s="6"/>
      <c r="WGP361" s="6"/>
      <c r="WGQ361" s="6"/>
      <c r="WGR361" s="6"/>
      <c r="WGS361" s="6"/>
      <c r="WGT361" s="6"/>
      <c r="WGU361" s="6"/>
      <c r="WGV361" s="6"/>
      <c r="WGW361" s="6"/>
      <c r="WGX361" s="6"/>
      <c r="WGY361" s="6"/>
      <c r="WGZ361" s="6"/>
      <c r="WHA361" s="6"/>
      <c r="WHB361" s="6"/>
      <c r="WHC361" s="6"/>
      <c r="WHD361" s="6"/>
      <c r="WHE361" s="6"/>
      <c r="WHF361" s="6"/>
      <c r="WHG361" s="6"/>
      <c r="WHH361" s="6"/>
      <c r="WHI361" s="6"/>
      <c r="WHJ361" s="6"/>
      <c r="WHK361" s="6"/>
      <c r="WHL361" s="6"/>
      <c r="WHM361" s="6"/>
      <c r="WHN361" s="6"/>
      <c r="WHO361" s="6"/>
      <c r="WHP361" s="6"/>
      <c r="WHQ361" s="6"/>
      <c r="WHR361" s="6"/>
      <c r="WHS361" s="6"/>
      <c r="WHT361" s="6"/>
      <c r="WHU361" s="6"/>
      <c r="WHV361" s="6"/>
      <c r="WHW361" s="6"/>
      <c r="WHX361" s="6"/>
      <c r="WHY361" s="6"/>
      <c r="WHZ361" s="6"/>
      <c r="WIA361" s="6"/>
      <c r="WIB361" s="6"/>
      <c r="WIC361" s="6"/>
      <c r="WID361" s="6"/>
      <c r="WIE361" s="6"/>
      <c r="WIF361" s="6"/>
      <c r="WIG361" s="6"/>
      <c r="WIH361" s="6"/>
      <c r="WII361" s="6"/>
      <c r="WIJ361" s="6"/>
      <c r="WIK361" s="6"/>
      <c r="WIL361" s="6"/>
      <c r="WIM361" s="6"/>
      <c r="WIN361" s="6"/>
      <c r="WIO361" s="6"/>
      <c r="WIP361" s="6"/>
      <c r="WIQ361" s="6"/>
      <c r="WIR361" s="6"/>
      <c r="WIS361" s="6"/>
      <c r="WIT361" s="6"/>
      <c r="WIU361" s="6"/>
      <c r="WIV361" s="6"/>
      <c r="WIW361" s="6"/>
      <c r="WIX361" s="6"/>
      <c r="WIY361" s="6"/>
      <c r="WIZ361" s="6"/>
      <c r="WJA361" s="6"/>
      <c r="WJB361" s="6"/>
      <c r="WJC361" s="6"/>
      <c r="WJD361" s="6"/>
      <c r="WJE361" s="6"/>
      <c r="WJF361" s="6"/>
      <c r="WJG361" s="6"/>
      <c r="WJH361" s="6"/>
      <c r="WJI361" s="6"/>
      <c r="WJJ361" s="6"/>
      <c r="WJK361" s="6"/>
      <c r="WJL361" s="6"/>
      <c r="WJM361" s="6"/>
      <c r="WJN361" s="6"/>
      <c r="WJO361" s="6"/>
      <c r="WJP361" s="6"/>
      <c r="WJQ361" s="6"/>
      <c r="WJR361" s="6"/>
      <c r="WJS361" s="6"/>
      <c r="WJT361" s="6"/>
      <c r="WJU361" s="6"/>
      <c r="WJV361" s="6"/>
      <c r="WJW361" s="6"/>
      <c r="WJX361" s="6"/>
      <c r="WJY361" s="6"/>
      <c r="WJZ361" s="6"/>
      <c r="WKA361" s="6"/>
      <c r="WKB361" s="6"/>
      <c r="WKC361" s="6"/>
      <c r="WKD361" s="6"/>
      <c r="WKE361" s="6"/>
      <c r="WKF361" s="6"/>
      <c r="WKG361" s="6"/>
      <c r="WKH361" s="6"/>
      <c r="WKI361" s="6"/>
      <c r="WKJ361" s="6"/>
      <c r="WKK361" s="6"/>
      <c r="WKL361" s="6"/>
      <c r="WKM361" s="6"/>
      <c r="WKN361" s="6"/>
      <c r="WKO361" s="6"/>
      <c r="WKP361" s="6"/>
      <c r="WKQ361" s="6"/>
      <c r="WKR361" s="6"/>
      <c r="WKS361" s="6"/>
      <c r="WKT361" s="6"/>
      <c r="WKU361" s="6"/>
      <c r="WKV361" s="6"/>
      <c r="WKW361" s="6"/>
      <c r="WKX361" s="6"/>
      <c r="WKY361" s="6"/>
      <c r="WKZ361" s="6"/>
      <c r="WLA361" s="6"/>
      <c r="WLB361" s="6"/>
      <c r="WLC361" s="6"/>
      <c r="WLD361" s="6"/>
      <c r="WLE361" s="6"/>
      <c r="WLF361" s="6"/>
      <c r="WLG361" s="6"/>
      <c r="WLH361" s="6"/>
      <c r="WLI361" s="6"/>
      <c r="WLJ361" s="6"/>
      <c r="WLK361" s="6"/>
      <c r="WLL361" s="6"/>
      <c r="WLM361" s="6"/>
      <c r="WLN361" s="6"/>
      <c r="WLO361" s="6"/>
      <c r="WLP361" s="6"/>
      <c r="WLQ361" s="6"/>
      <c r="WLR361" s="6"/>
      <c r="WLS361" s="6"/>
      <c r="WLT361" s="6"/>
      <c r="WLU361" s="6"/>
      <c r="WLV361" s="6"/>
      <c r="WLW361" s="6"/>
      <c r="WLX361" s="6"/>
      <c r="WLY361" s="6"/>
      <c r="WLZ361" s="6"/>
      <c r="WMA361" s="6"/>
      <c r="WMB361" s="6"/>
      <c r="WMC361" s="6"/>
      <c r="WMD361" s="6"/>
      <c r="WME361" s="6"/>
      <c r="WMF361" s="6"/>
      <c r="WMG361" s="6"/>
      <c r="WMH361" s="6"/>
      <c r="WMI361" s="6"/>
      <c r="WMJ361" s="6"/>
      <c r="WMK361" s="6"/>
      <c r="WML361" s="6"/>
      <c r="WMM361" s="6"/>
      <c r="WMN361" s="6"/>
      <c r="WMO361" s="6"/>
      <c r="WMP361" s="6"/>
      <c r="WMQ361" s="6"/>
      <c r="WMR361" s="6"/>
      <c r="WMS361" s="6"/>
      <c r="WMT361" s="6"/>
      <c r="WMU361" s="6"/>
      <c r="WMV361" s="6"/>
      <c r="WMW361" s="6"/>
      <c r="WMX361" s="6"/>
      <c r="WMY361" s="6"/>
      <c r="WMZ361" s="6"/>
      <c r="WNA361" s="6"/>
      <c r="WNB361" s="6"/>
      <c r="WNC361" s="6"/>
      <c r="WND361" s="6"/>
      <c r="WNE361" s="6"/>
      <c r="WNF361" s="6"/>
      <c r="WNG361" s="6"/>
      <c r="WNH361" s="6"/>
      <c r="WNI361" s="6"/>
      <c r="WNJ361" s="6"/>
      <c r="WNK361" s="6"/>
      <c r="WNL361" s="6"/>
      <c r="WNM361" s="6"/>
      <c r="WNN361" s="6"/>
      <c r="WNO361" s="6"/>
      <c r="WNP361" s="6"/>
      <c r="WNQ361" s="6"/>
      <c r="WNR361" s="6"/>
      <c r="WNS361" s="6"/>
      <c r="WNT361" s="6"/>
      <c r="WNU361" s="6"/>
      <c r="WNV361" s="6"/>
      <c r="WNW361" s="6"/>
      <c r="WNX361" s="6"/>
      <c r="WNY361" s="6"/>
      <c r="WNZ361" s="6"/>
      <c r="WOA361" s="6"/>
      <c r="WOB361" s="6"/>
      <c r="WOC361" s="6"/>
      <c r="WOD361" s="6"/>
      <c r="WOE361" s="6"/>
      <c r="WOF361" s="6"/>
      <c r="WOG361" s="6"/>
      <c r="WOH361" s="6"/>
      <c r="WOI361" s="6"/>
      <c r="WOJ361" s="6"/>
      <c r="WOK361" s="6"/>
      <c r="WOL361" s="6"/>
      <c r="WOM361" s="6"/>
      <c r="WON361" s="6"/>
      <c r="WOO361" s="6"/>
      <c r="WOP361" s="6"/>
      <c r="WOQ361" s="6"/>
      <c r="WOR361" s="6"/>
      <c r="WOS361" s="6"/>
      <c r="WOT361" s="6"/>
      <c r="WOU361" s="6"/>
      <c r="WOV361" s="6"/>
      <c r="WOW361" s="6"/>
      <c r="WOX361" s="6"/>
      <c r="WOY361" s="6"/>
      <c r="WOZ361" s="6"/>
      <c r="WPA361" s="6"/>
      <c r="WPB361" s="6"/>
      <c r="WPC361" s="6"/>
      <c r="WPD361" s="6"/>
      <c r="WPE361" s="6"/>
      <c r="WPF361" s="6"/>
      <c r="WPG361" s="6"/>
      <c r="WPH361" s="6"/>
      <c r="WPI361" s="6"/>
      <c r="WPJ361" s="6"/>
      <c r="WPK361" s="6"/>
      <c r="WPL361" s="6"/>
      <c r="WPM361" s="6"/>
      <c r="WPN361" s="6"/>
      <c r="WPO361" s="6"/>
      <c r="WPP361" s="6"/>
      <c r="WPQ361" s="6"/>
      <c r="WPR361" s="6"/>
      <c r="WPS361" s="6"/>
      <c r="WPT361" s="6"/>
      <c r="WPU361" s="6"/>
      <c r="WPV361" s="6"/>
      <c r="WPW361" s="6"/>
      <c r="WPX361" s="6"/>
      <c r="WPY361" s="6"/>
      <c r="WPZ361" s="6"/>
      <c r="WQA361" s="6"/>
      <c r="WQB361" s="6"/>
      <c r="WQC361" s="6"/>
      <c r="WQD361" s="6"/>
      <c r="WQE361" s="6"/>
      <c r="WQF361" s="6"/>
      <c r="WQG361" s="6"/>
      <c r="WQH361" s="6"/>
      <c r="WQI361" s="6"/>
      <c r="WQJ361" s="6"/>
      <c r="WQK361" s="6"/>
      <c r="WQL361" s="6"/>
      <c r="WQM361" s="6"/>
      <c r="WQN361" s="6"/>
      <c r="WQO361" s="6"/>
      <c r="WQP361" s="6"/>
      <c r="WQQ361" s="6"/>
      <c r="WQR361" s="6"/>
      <c r="WQS361" s="6"/>
      <c r="WQT361" s="6"/>
      <c r="WQU361" s="6"/>
      <c r="WQV361" s="6"/>
      <c r="WQW361" s="6"/>
      <c r="WQX361" s="6"/>
      <c r="WQY361" s="6"/>
      <c r="WQZ361" s="6"/>
      <c r="WRA361" s="6"/>
      <c r="WRB361" s="6"/>
      <c r="WRC361" s="6"/>
      <c r="WRD361" s="6"/>
      <c r="WRE361" s="6"/>
      <c r="WRF361" s="6"/>
      <c r="WRG361" s="6"/>
      <c r="WRH361" s="6"/>
      <c r="WRI361" s="6"/>
      <c r="WRJ361" s="6"/>
      <c r="WRK361" s="6"/>
      <c r="WRL361" s="6"/>
      <c r="WRM361" s="6"/>
      <c r="WRN361" s="6"/>
      <c r="WRO361" s="6"/>
      <c r="WRP361" s="6"/>
      <c r="WRQ361" s="6"/>
      <c r="WRR361" s="6"/>
      <c r="WRS361" s="6"/>
      <c r="WRT361" s="6"/>
      <c r="WRU361" s="6"/>
      <c r="WRV361" s="6"/>
      <c r="WRW361" s="6"/>
      <c r="WRX361" s="6"/>
      <c r="WRY361" s="6"/>
      <c r="WRZ361" s="6"/>
      <c r="WSA361" s="6"/>
      <c r="WSB361" s="6"/>
      <c r="WSC361" s="6"/>
      <c r="WSD361" s="6"/>
      <c r="WSE361" s="6"/>
      <c r="WSF361" s="6"/>
      <c r="WSG361" s="6"/>
      <c r="WSH361" s="6"/>
      <c r="WSI361" s="6"/>
      <c r="WSJ361" s="6"/>
      <c r="WSK361" s="6"/>
      <c r="WSL361" s="6"/>
      <c r="WSM361" s="6"/>
      <c r="WSN361" s="6"/>
      <c r="WSO361" s="6"/>
      <c r="WSP361" s="6"/>
      <c r="WSQ361" s="6"/>
      <c r="WSR361" s="6"/>
      <c r="WSS361" s="6"/>
      <c r="WST361" s="6"/>
      <c r="WSU361" s="6"/>
      <c r="WSV361" s="6"/>
      <c r="WSW361" s="6"/>
      <c r="WSX361" s="6"/>
      <c r="WSY361" s="6"/>
      <c r="WSZ361" s="6"/>
      <c r="WTA361" s="6"/>
      <c r="WTB361" s="6"/>
      <c r="WTC361" s="6"/>
      <c r="WTD361" s="6"/>
      <c r="WTE361" s="6"/>
      <c r="WTF361" s="6"/>
      <c r="WTG361" s="6"/>
      <c r="WTH361" s="6"/>
      <c r="WTI361" s="6"/>
      <c r="WTJ361" s="6"/>
      <c r="WTK361" s="6"/>
      <c r="WTL361" s="6"/>
      <c r="WTM361" s="6"/>
      <c r="WTN361" s="6"/>
      <c r="WTO361" s="6"/>
      <c r="WTP361" s="6"/>
      <c r="WTQ361" s="6"/>
      <c r="WTR361" s="6"/>
      <c r="WTS361" s="6"/>
      <c r="WTT361" s="6"/>
      <c r="WTU361" s="6"/>
      <c r="WTV361" s="6"/>
      <c r="WTW361" s="6"/>
      <c r="WTX361" s="6"/>
      <c r="WTY361" s="6"/>
      <c r="WTZ361" s="6"/>
      <c r="WUA361" s="6"/>
      <c r="WUB361" s="6"/>
      <c r="WUC361" s="6"/>
      <c r="WUD361" s="6"/>
      <c r="WUE361" s="6"/>
      <c r="WUF361" s="6"/>
      <c r="WUG361" s="6"/>
      <c r="WUH361" s="6"/>
      <c r="WUI361" s="6"/>
      <c r="WUJ361" s="6"/>
      <c r="WUK361" s="6"/>
      <c r="WUL361" s="6"/>
      <c r="WUM361" s="6"/>
      <c r="WUN361" s="6"/>
      <c r="WUO361" s="6"/>
      <c r="WUP361" s="6"/>
      <c r="WUQ361" s="6"/>
      <c r="WUR361" s="6"/>
      <c r="WUS361" s="6"/>
      <c r="WUT361" s="6"/>
      <c r="WUU361" s="6"/>
      <c r="WUV361" s="6"/>
      <c r="WUW361" s="6"/>
      <c r="WUX361" s="6"/>
      <c r="WUY361" s="6"/>
      <c r="WUZ361" s="6"/>
      <c r="WVA361" s="6"/>
      <c r="WVB361" s="6"/>
      <c r="WVC361" s="6"/>
      <c r="WVD361" s="6"/>
      <c r="WVE361" s="6"/>
      <c r="WVF361" s="6"/>
      <c r="WVG361" s="6"/>
      <c r="WVH361" s="6"/>
      <c r="WVI361" s="6"/>
      <c r="WVJ361" s="6"/>
      <c r="WVK361" s="6"/>
      <c r="WVL361" s="6"/>
      <c r="WVM361" s="6"/>
      <c r="WVN361" s="6"/>
      <c r="WVO361" s="6"/>
      <c r="WVP361" s="6"/>
      <c r="WVQ361" s="6"/>
      <c r="WVR361" s="6"/>
      <c r="WVS361" s="6"/>
      <c r="WVT361" s="6"/>
      <c r="WVU361" s="6"/>
      <c r="WVV361" s="6"/>
      <c r="WVW361" s="6"/>
      <c r="WVX361" s="6"/>
      <c r="WVY361" s="6"/>
      <c r="WVZ361" s="6"/>
      <c r="WWA361" s="6"/>
      <c r="WWB361" s="6"/>
      <c r="WWC361" s="6"/>
      <c r="WWD361" s="6"/>
      <c r="WWE361" s="6"/>
      <c r="WWF361" s="6"/>
      <c r="WWG361" s="6"/>
      <c r="WWH361" s="6"/>
      <c r="WWI361" s="6"/>
      <c r="WWJ361" s="6"/>
      <c r="WWK361" s="6"/>
      <c r="WWL361" s="6"/>
      <c r="WWM361" s="6"/>
      <c r="WWN361" s="6"/>
      <c r="WWO361" s="6"/>
      <c r="WWP361" s="6"/>
      <c r="WWQ361" s="6"/>
      <c r="WWR361" s="6"/>
      <c r="WWS361" s="6"/>
      <c r="WWT361" s="6"/>
      <c r="WWU361" s="6"/>
      <c r="WWV361" s="6"/>
      <c r="WWW361" s="6"/>
      <c r="WWX361" s="6"/>
      <c r="WWY361" s="6"/>
      <c r="WWZ361" s="6"/>
      <c r="WXA361" s="6"/>
      <c r="WXB361" s="6"/>
      <c r="WXC361" s="6"/>
      <c r="WXD361" s="6"/>
      <c r="WXE361" s="6"/>
      <c r="WXF361" s="6"/>
      <c r="WXG361" s="6"/>
      <c r="WXH361" s="6"/>
      <c r="WXI361" s="6"/>
      <c r="WXJ361" s="6"/>
      <c r="WXK361" s="6"/>
      <c r="WXL361" s="6"/>
      <c r="WXM361" s="6"/>
      <c r="WXN361" s="6"/>
      <c r="WXO361" s="6"/>
      <c r="WXP361" s="6"/>
      <c r="WXQ361" s="6"/>
      <c r="WXR361" s="6"/>
      <c r="WXS361" s="6"/>
      <c r="WXT361" s="6"/>
      <c r="WXU361" s="6"/>
      <c r="WXV361" s="6"/>
      <c r="WXW361" s="6"/>
      <c r="WXX361" s="6"/>
      <c r="WXY361" s="6"/>
      <c r="WXZ361" s="6"/>
      <c r="WYA361" s="6"/>
      <c r="WYB361" s="6"/>
      <c r="WYC361" s="6"/>
      <c r="WYD361" s="6"/>
      <c r="WYE361" s="6"/>
      <c r="WYF361" s="6"/>
      <c r="WYG361" s="6"/>
      <c r="WYH361" s="6"/>
      <c r="WYI361" s="6"/>
      <c r="WYJ361" s="6"/>
      <c r="WYK361" s="6"/>
      <c r="WYL361" s="6"/>
      <c r="WYM361" s="6"/>
      <c r="WYN361" s="6"/>
      <c r="WYO361" s="6"/>
      <c r="WYP361" s="6"/>
      <c r="WYQ361" s="6"/>
      <c r="WYR361" s="6"/>
      <c r="WYS361" s="6"/>
      <c r="WYT361" s="6"/>
      <c r="WYU361" s="6"/>
      <c r="WYV361" s="6"/>
      <c r="WYW361" s="6"/>
      <c r="WYX361" s="6"/>
      <c r="WYY361" s="6"/>
      <c r="WYZ361" s="6"/>
      <c r="WZA361" s="6"/>
      <c r="WZB361" s="6"/>
      <c r="WZC361" s="6"/>
      <c r="WZD361" s="6"/>
      <c r="WZE361" s="6"/>
      <c r="WZF361" s="6"/>
      <c r="WZG361" s="6"/>
      <c r="WZH361" s="6"/>
      <c r="WZI361" s="6"/>
      <c r="WZJ361" s="6"/>
      <c r="WZK361" s="6"/>
      <c r="WZL361" s="6"/>
      <c r="WZM361" s="6"/>
      <c r="WZN361" s="6"/>
      <c r="WZO361" s="6"/>
      <c r="WZP361" s="6"/>
      <c r="WZQ361" s="6"/>
      <c r="WZR361" s="6"/>
      <c r="WZS361" s="6"/>
      <c r="WZT361" s="6"/>
      <c r="WZU361" s="6"/>
      <c r="WZV361" s="6"/>
      <c r="WZW361" s="6"/>
      <c r="WZX361" s="6"/>
      <c r="WZY361" s="6"/>
      <c r="WZZ361" s="6"/>
      <c r="XAA361" s="6"/>
      <c r="XAB361" s="6"/>
      <c r="XAC361" s="6"/>
      <c r="XAD361" s="6"/>
      <c r="XAE361" s="6"/>
      <c r="XAF361" s="6"/>
      <c r="XAG361" s="6"/>
      <c r="XAH361" s="6"/>
      <c r="XAI361" s="6"/>
      <c r="XAJ361" s="6"/>
      <c r="XAK361" s="6"/>
      <c r="XAL361" s="6"/>
      <c r="XAM361" s="6"/>
      <c r="XAN361" s="6"/>
      <c r="XAO361" s="6"/>
      <c r="XAP361" s="6"/>
      <c r="XAQ361" s="6"/>
      <c r="XAR361" s="6"/>
      <c r="XAS361" s="6"/>
      <c r="XAT361" s="6"/>
      <c r="XAU361" s="6"/>
      <c r="XAV361" s="6"/>
      <c r="XAW361" s="6"/>
      <c r="XAX361" s="6"/>
      <c r="XAY361" s="6"/>
      <c r="XAZ361" s="6"/>
      <c r="XBA361" s="6"/>
      <c r="XBB361" s="6"/>
      <c r="XBC361" s="6"/>
      <c r="XBD361" s="6"/>
      <c r="XBE361" s="6"/>
      <c r="XBF361" s="6"/>
      <c r="XBG361" s="6"/>
      <c r="XBH361" s="6"/>
      <c r="XBI361" s="6"/>
      <c r="XBJ361" s="6"/>
      <c r="XBK361" s="6"/>
      <c r="XBL361" s="6"/>
      <c r="XBM361" s="6"/>
      <c r="XBN361" s="6"/>
      <c r="XBO361" s="6"/>
      <c r="XBP361" s="6"/>
      <c r="XBQ361" s="6"/>
      <c r="XBR361" s="6"/>
      <c r="XBS361" s="6"/>
      <c r="XBT361" s="6"/>
      <c r="XBU361" s="6"/>
      <c r="XBV361" s="6"/>
      <c r="XBW361" s="6"/>
      <c r="XBX361" s="6"/>
      <c r="XBY361" s="6"/>
      <c r="XBZ361" s="6"/>
      <c r="XCA361" s="6"/>
      <c r="XCB361" s="6"/>
      <c r="XCC361" s="6"/>
      <c r="XCD361" s="6"/>
      <c r="XCE361" s="6"/>
      <c r="XCF361" s="6"/>
      <c r="XCG361" s="6"/>
      <c r="XCH361" s="6"/>
      <c r="XCI361" s="6"/>
      <c r="XCJ361" s="6"/>
      <c r="XCK361" s="6"/>
      <c r="XCL361" s="6"/>
      <c r="XCM361" s="6"/>
      <c r="XCN361" s="6"/>
      <c r="XCO361" s="6"/>
      <c r="XCP361" s="6"/>
      <c r="XCQ361" s="6"/>
      <c r="XCR361" s="6"/>
      <c r="XCS361" s="6"/>
      <c r="XCT361" s="6"/>
      <c r="XCU361" s="6"/>
      <c r="XCV361" s="6"/>
      <c r="XCW361" s="6"/>
      <c r="XCX361" s="6"/>
      <c r="XCY361" s="6"/>
      <c r="XCZ361" s="6"/>
      <c r="XDA361" s="6"/>
      <c r="XDB361" s="6"/>
      <c r="XDC361" s="6"/>
      <c r="XDD361" s="6"/>
      <c r="XDE361" s="6"/>
      <c r="XDF361" s="6"/>
      <c r="XDG361" s="6"/>
      <c r="XDH361" s="6"/>
      <c r="XDI361" s="6"/>
      <c r="XDJ361" s="6"/>
      <c r="XDK361" s="6"/>
      <c r="XDL361" s="6"/>
      <c r="XDM361" s="6"/>
      <c r="XDN361" s="6"/>
      <c r="XDO361" s="6"/>
      <c r="XDP361" s="6"/>
      <c r="XDQ361" s="6"/>
      <c r="XDR361" s="6"/>
      <c r="XDS361" s="6"/>
      <c r="XDT361" s="6"/>
      <c r="XDU361" s="6"/>
      <c r="XDV361" s="6"/>
      <c r="XDW361" s="6"/>
      <c r="XDX361" s="6"/>
      <c r="XDY361" s="6"/>
      <c r="XDZ361" s="6"/>
      <c r="XEA361" s="6"/>
      <c r="XEB361" s="6"/>
      <c r="XEC361" s="6"/>
      <c r="XED361" s="6"/>
      <c r="XEE361" s="6"/>
      <c r="XEF361" s="6"/>
      <c r="XEG361" s="6"/>
      <c r="XEH361" s="6"/>
      <c r="XEI361" s="6"/>
      <c r="XEJ361" s="6"/>
      <c r="XEK361" s="6"/>
      <c r="XEL361" s="6"/>
      <c r="XEM361" s="6"/>
      <c r="XEN361" s="6"/>
      <c r="XEO361" s="6"/>
      <c r="XEP361" s="6"/>
      <c r="XEQ361" s="6"/>
      <c r="XER361" s="6"/>
    </row>
    <row r="362" spans="1:16372" s="33" customFormat="1" ht="15.75" customHeight="1" outlineLevel="2" thickBot="1" x14ac:dyDescent="0.3">
      <c r="A362" s="42" t="s">
        <v>5691</v>
      </c>
      <c r="B362" s="43"/>
      <c r="C362" s="43"/>
      <c r="D362" s="43"/>
      <c r="E362" s="43"/>
      <c r="F362" s="3"/>
      <c r="G362" s="3"/>
      <c r="H362" s="29"/>
    </row>
    <row r="363" spans="1:16372" s="31" customFormat="1" ht="15" customHeight="1" outlineLevel="3" x14ac:dyDescent="0.25">
      <c r="A363" s="4">
        <v>342</v>
      </c>
      <c r="B363" s="10" t="s">
        <v>6334</v>
      </c>
      <c r="C363" s="4">
        <v>229</v>
      </c>
      <c r="D363" s="4" t="s">
        <v>6</v>
      </c>
      <c r="E363" s="16" t="s">
        <v>5383</v>
      </c>
      <c r="F363" s="4">
        <v>1</v>
      </c>
      <c r="G363" s="38">
        <v>3239.28</v>
      </c>
      <c r="H363" s="37"/>
    </row>
    <row r="364" spans="1:16372" s="31" customFormat="1" ht="15" customHeight="1" outlineLevel="3" x14ac:dyDescent="0.25">
      <c r="A364" s="4">
        <v>343</v>
      </c>
      <c r="B364" s="10" t="s">
        <v>6335</v>
      </c>
      <c r="C364" s="4">
        <v>229</v>
      </c>
      <c r="D364" s="4"/>
      <c r="E364" s="16" t="s">
        <v>5384</v>
      </c>
      <c r="F364" s="4">
        <v>1</v>
      </c>
      <c r="G364" s="38">
        <v>3279.38</v>
      </c>
      <c r="H364" s="37"/>
    </row>
    <row r="365" spans="1:16372" s="31" customFormat="1" ht="15" customHeight="1" outlineLevel="3" x14ac:dyDescent="0.25">
      <c r="A365" s="4">
        <v>344</v>
      </c>
      <c r="B365" s="10" t="s">
        <v>6336</v>
      </c>
      <c r="C365" s="4">
        <v>229</v>
      </c>
      <c r="D365" s="4"/>
      <c r="E365" s="16" t="s">
        <v>5385</v>
      </c>
      <c r="F365" s="4">
        <v>1</v>
      </c>
      <c r="G365" s="38">
        <v>3319.44</v>
      </c>
      <c r="H365" s="37"/>
    </row>
    <row r="366" spans="1:16372" s="31" customFormat="1" ht="15" customHeight="1" outlineLevel="3" x14ac:dyDescent="0.25">
      <c r="A366" s="4">
        <v>345</v>
      </c>
      <c r="B366" s="10" t="s">
        <v>6337</v>
      </c>
      <c r="C366" s="4">
        <v>229</v>
      </c>
      <c r="D366" s="4" t="s">
        <v>6</v>
      </c>
      <c r="E366" s="16" t="s">
        <v>5386</v>
      </c>
      <c r="F366" s="4">
        <v>1</v>
      </c>
      <c r="G366" s="38">
        <v>3359.57</v>
      </c>
      <c r="H366" s="37"/>
    </row>
    <row r="367" spans="1:16372" s="31" customFormat="1" ht="15" customHeight="1" outlineLevel="3" x14ac:dyDescent="0.25">
      <c r="A367" s="4">
        <v>346</v>
      </c>
      <c r="B367" s="10" t="s">
        <v>6338</v>
      </c>
      <c r="C367" s="4">
        <v>233</v>
      </c>
      <c r="D367" s="4"/>
      <c r="E367" s="16" t="s">
        <v>5387</v>
      </c>
      <c r="F367" s="4">
        <v>1</v>
      </c>
      <c r="G367" s="38">
        <v>3237.09</v>
      </c>
      <c r="H367" s="37"/>
    </row>
    <row r="368" spans="1:16372" s="31" customFormat="1" ht="15" customHeight="1" outlineLevel="3" x14ac:dyDescent="0.25">
      <c r="A368" s="4">
        <v>347</v>
      </c>
      <c r="B368" s="10" t="s">
        <v>6339</v>
      </c>
      <c r="C368" s="4">
        <v>233</v>
      </c>
      <c r="D368" s="4"/>
      <c r="E368" s="16" t="s">
        <v>5388</v>
      </c>
      <c r="F368" s="4">
        <v>1</v>
      </c>
      <c r="G368" s="38">
        <v>3261.1400000000003</v>
      </c>
      <c r="H368" s="37"/>
    </row>
    <row r="369" spans="1:8" s="31" customFormat="1" ht="15" customHeight="1" outlineLevel="3" x14ac:dyDescent="0.25">
      <c r="A369" s="4">
        <v>348</v>
      </c>
      <c r="B369" s="10" t="s">
        <v>6340</v>
      </c>
      <c r="C369" s="4">
        <v>233</v>
      </c>
      <c r="D369" s="4"/>
      <c r="E369" s="16" t="s">
        <v>5389</v>
      </c>
      <c r="F369" s="4">
        <v>1</v>
      </c>
      <c r="G369" s="38">
        <v>3301.25</v>
      </c>
      <c r="H369" s="37"/>
    </row>
    <row r="370" spans="1:8" s="31" customFormat="1" ht="15" customHeight="1" outlineLevel="3" x14ac:dyDescent="0.25">
      <c r="A370" s="4">
        <v>349</v>
      </c>
      <c r="B370" s="10" t="s">
        <v>6341</v>
      </c>
      <c r="C370" s="4">
        <v>233</v>
      </c>
      <c r="D370" s="4"/>
      <c r="E370" s="16" t="s">
        <v>5390</v>
      </c>
      <c r="F370" s="4">
        <v>1</v>
      </c>
      <c r="G370" s="38">
        <v>3341.3300000000004</v>
      </c>
      <c r="H370" s="37"/>
    </row>
    <row r="371" spans="1:8" s="31" customFormat="1" ht="15" customHeight="1" outlineLevel="3" x14ac:dyDescent="0.25">
      <c r="A371" s="4">
        <v>350</v>
      </c>
      <c r="B371" s="10" t="s">
        <v>6342</v>
      </c>
      <c r="C371" s="4">
        <v>233</v>
      </c>
      <c r="D371" s="4"/>
      <c r="E371" s="16" t="s">
        <v>5391</v>
      </c>
      <c r="F371" s="4">
        <v>1</v>
      </c>
      <c r="G371" s="38">
        <v>3381.4</v>
      </c>
      <c r="H371" s="37"/>
    </row>
    <row r="372" spans="1:8" s="31" customFormat="1" ht="15" customHeight="1" outlineLevel="3" x14ac:dyDescent="0.25">
      <c r="A372" s="4">
        <v>351</v>
      </c>
      <c r="B372" s="10" t="s">
        <v>6343</v>
      </c>
      <c r="C372" s="4">
        <v>233</v>
      </c>
      <c r="D372" s="4"/>
      <c r="E372" s="16" t="s">
        <v>5392</v>
      </c>
      <c r="F372" s="4">
        <v>1</v>
      </c>
      <c r="G372" s="38">
        <v>3421.5200000000004</v>
      </c>
      <c r="H372" s="37"/>
    </row>
    <row r="373" spans="1:8" s="31" customFormat="1" ht="15" customHeight="1" outlineLevel="3" x14ac:dyDescent="0.25">
      <c r="A373" s="4">
        <v>352</v>
      </c>
      <c r="B373" s="10" t="s">
        <v>6344</v>
      </c>
      <c r="C373" s="4">
        <v>233</v>
      </c>
      <c r="D373" s="4" t="s">
        <v>6</v>
      </c>
      <c r="E373" s="16" t="s">
        <v>5393</v>
      </c>
      <c r="F373" s="4">
        <v>1</v>
      </c>
      <c r="G373" s="38">
        <v>3461.6000000000004</v>
      </c>
      <c r="H373" s="37"/>
    </row>
    <row r="374" spans="1:8" s="31" customFormat="1" ht="15" customHeight="1" outlineLevel="3" x14ac:dyDescent="0.25">
      <c r="A374" s="4">
        <v>353</v>
      </c>
      <c r="B374" s="10" t="s">
        <v>6345</v>
      </c>
      <c r="C374" s="4">
        <v>233</v>
      </c>
      <c r="D374" s="4" t="s">
        <v>6</v>
      </c>
      <c r="E374" s="16" t="s">
        <v>5394</v>
      </c>
      <c r="F374" s="4">
        <v>1</v>
      </c>
      <c r="G374" s="38">
        <v>3522.1000000000004</v>
      </c>
      <c r="H374" s="37"/>
    </row>
    <row r="375" spans="1:8" s="31" customFormat="1" ht="15" customHeight="1" outlineLevel="3" x14ac:dyDescent="0.25">
      <c r="A375" s="4">
        <v>354</v>
      </c>
      <c r="B375" s="10" t="s">
        <v>6346</v>
      </c>
      <c r="C375" s="4">
        <v>233</v>
      </c>
      <c r="D375" s="4" t="s">
        <v>6</v>
      </c>
      <c r="E375" s="16" t="s">
        <v>5395</v>
      </c>
      <c r="F375" s="4">
        <v>1</v>
      </c>
      <c r="G375" s="38">
        <v>3604.3</v>
      </c>
      <c r="H375" s="37"/>
    </row>
    <row r="376" spans="1:8" s="31" customFormat="1" ht="15" customHeight="1" outlineLevel="3" x14ac:dyDescent="0.25">
      <c r="A376" s="4">
        <v>355</v>
      </c>
      <c r="B376" s="10" t="s">
        <v>7731</v>
      </c>
      <c r="C376" s="4">
        <v>237</v>
      </c>
      <c r="D376" s="4"/>
      <c r="E376" s="16" t="s">
        <v>7732</v>
      </c>
      <c r="F376" s="4">
        <v>1</v>
      </c>
      <c r="G376" s="38">
        <v>3931.0600000000004</v>
      </c>
      <c r="H376" s="37"/>
    </row>
    <row r="377" spans="1:8" s="31" customFormat="1" ht="15" customHeight="1" outlineLevel="3" x14ac:dyDescent="0.25">
      <c r="A377" s="4">
        <v>356</v>
      </c>
      <c r="B377" s="10" t="s">
        <v>6347</v>
      </c>
      <c r="C377" s="4">
        <v>237</v>
      </c>
      <c r="D377" s="4"/>
      <c r="E377" s="16" t="s">
        <v>5396</v>
      </c>
      <c r="F377" s="4">
        <v>1</v>
      </c>
      <c r="G377" s="38">
        <v>3931.0400000000004</v>
      </c>
      <c r="H377" s="37"/>
    </row>
    <row r="378" spans="1:8" s="31" customFormat="1" ht="15" customHeight="1" outlineLevel="3" x14ac:dyDescent="0.25">
      <c r="A378" s="4">
        <v>357</v>
      </c>
      <c r="B378" s="10" t="s">
        <v>6348</v>
      </c>
      <c r="C378" s="4">
        <v>237</v>
      </c>
      <c r="D378" s="4"/>
      <c r="E378" s="16" t="s">
        <v>5397</v>
      </c>
      <c r="F378" s="4">
        <v>1</v>
      </c>
      <c r="G378" s="38">
        <v>3981.6</v>
      </c>
      <c r="H378" s="37"/>
    </row>
    <row r="379" spans="1:8" s="31" customFormat="1" ht="15" customHeight="1" outlineLevel="3" x14ac:dyDescent="0.25">
      <c r="A379" s="4">
        <v>358</v>
      </c>
      <c r="B379" s="10" t="s">
        <v>6349</v>
      </c>
      <c r="C379" s="4">
        <v>237</v>
      </c>
      <c r="D379" s="4"/>
      <c r="E379" s="16" t="s">
        <v>5398</v>
      </c>
      <c r="F379" s="4">
        <v>1</v>
      </c>
      <c r="G379" s="38">
        <v>4032.1400000000003</v>
      </c>
      <c r="H379" s="37"/>
    </row>
    <row r="380" spans="1:8" s="31" customFormat="1" ht="15" customHeight="1" outlineLevel="3" x14ac:dyDescent="0.25">
      <c r="A380" s="4">
        <v>359</v>
      </c>
      <c r="B380" s="10" t="s">
        <v>6350</v>
      </c>
      <c r="C380" s="4">
        <v>237</v>
      </c>
      <c r="D380" s="4"/>
      <c r="E380" s="16" t="s">
        <v>5399</v>
      </c>
      <c r="F380" s="4">
        <v>1</v>
      </c>
      <c r="G380" s="38">
        <v>4082.7</v>
      </c>
      <c r="H380" s="37"/>
    </row>
    <row r="381" spans="1:8" s="31" customFormat="1" ht="15" customHeight="1" outlineLevel="3" x14ac:dyDescent="0.25">
      <c r="A381" s="4">
        <v>360</v>
      </c>
      <c r="B381" s="10" t="s">
        <v>6351</v>
      </c>
      <c r="C381" s="4">
        <v>237</v>
      </c>
      <c r="D381" s="4"/>
      <c r="E381" s="16" t="s">
        <v>5400</v>
      </c>
      <c r="F381" s="4">
        <v>1</v>
      </c>
      <c r="G381" s="38">
        <v>4133.22</v>
      </c>
      <c r="H381" s="37"/>
    </row>
    <row r="382" spans="1:8" s="31" customFormat="1" ht="15" customHeight="1" outlineLevel="3" x14ac:dyDescent="0.25">
      <c r="A382" s="4">
        <v>361</v>
      </c>
      <c r="B382" s="10" t="s">
        <v>6352</v>
      </c>
      <c r="C382" s="4">
        <v>237</v>
      </c>
      <c r="D382" s="4" t="s">
        <v>6</v>
      </c>
      <c r="E382" s="16" t="s">
        <v>5401</v>
      </c>
      <c r="F382" s="4">
        <v>1</v>
      </c>
      <c r="G382" s="38">
        <v>4183.7700000000004</v>
      </c>
      <c r="H382" s="37"/>
    </row>
    <row r="383" spans="1:8" s="31" customFormat="1" ht="15" customHeight="1" outlineLevel="3" x14ac:dyDescent="0.25">
      <c r="A383" s="4">
        <v>362</v>
      </c>
      <c r="B383" s="10" t="s">
        <v>6353</v>
      </c>
      <c r="C383" s="4">
        <v>237</v>
      </c>
      <c r="D383" s="4" t="s">
        <v>6</v>
      </c>
      <c r="E383" s="16" t="s">
        <v>5402</v>
      </c>
      <c r="F383" s="4">
        <v>1</v>
      </c>
      <c r="G383" s="38">
        <v>4260.0600000000004</v>
      </c>
      <c r="H383" s="37"/>
    </row>
    <row r="384" spans="1:8" s="31" customFormat="1" ht="15" customHeight="1" outlineLevel="3" x14ac:dyDescent="0.25">
      <c r="A384" s="4">
        <v>363</v>
      </c>
      <c r="B384" s="10" t="s">
        <v>7733</v>
      </c>
      <c r="C384" s="4">
        <v>237</v>
      </c>
      <c r="D384" s="4" t="s">
        <v>6</v>
      </c>
      <c r="E384" s="16" t="s">
        <v>7734</v>
      </c>
      <c r="F384" s="4">
        <v>1</v>
      </c>
      <c r="G384" s="38">
        <v>4430.7</v>
      </c>
      <c r="H384" s="37"/>
    </row>
    <row r="385" spans="1:8" s="31" customFormat="1" ht="15" customHeight="1" outlineLevel="3" x14ac:dyDescent="0.25">
      <c r="A385" s="4">
        <v>364</v>
      </c>
      <c r="B385" s="10" t="s">
        <v>6354</v>
      </c>
      <c r="C385" s="4">
        <v>241</v>
      </c>
      <c r="D385" s="4"/>
      <c r="E385" s="16" t="s">
        <v>5403</v>
      </c>
      <c r="F385" s="4">
        <v>1</v>
      </c>
      <c r="G385" s="38">
        <v>4880.0300000000007</v>
      </c>
      <c r="H385" s="37"/>
    </row>
    <row r="386" spans="1:8" s="31" customFormat="1" ht="15" customHeight="1" outlineLevel="3" x14ac:dyDescent="0.25">
      <c r="A386" s="4">
        <v>365</v>
      </c>
      <c r="B386" s="10" t="s">
        <v>6355</v>
      </c>
      <c r="C386" s="4">
        <v>241</v>
      </c>
      <c r="D386" s="4"/>
      <c r="E386" s="16" t="s">
        <v>5404</v>
      </c>
      <c r="F386" s="4">
        <v>1</v>
      </c>
      <c r="G386" s="38">
        <v>4918.9799999999996</v>
      </c>
      <c r="H386" s="37"/>
    </row>
    <row r="387" spans="1:8" s="31" customFormat="1" ht="15" customHeight="1" outlineLevel="3" x14ac:dyDescent="0.25">
      <c r="A387" s="4">
        <v>366</v>
      </c>
      <c r="B387" s="10" t="s">
        <v>6356</v>
      </c>
      <c r="C387" s="4">
        <v>241</v>
      </c>
      <c r="D387" s="4"/>
      <c r="E387" s="16" t="s">
        <v>5405</v>
      </c>
      <c r="F387" s="4">
        <v>1</v>
      </c>
      <c r="G387" s="38">
        <v>4983.9400000000005</v>
      </c>
      <c r="H387" s="37"/>
    </row>
    <row r="388" spans="1:8" s="31" customFormat="1" ht="15" customHeight="1" outlineLevel="3" x14ac:dyDescent="0.25">
      <c r="A388" s="4">
        <v>367</v>
      </c>
      <c r="B388" s="10" t="s">
        <v>6357</v>
      </c>
      <c r="C388" s="4">
        <v>241</v>
      </c>
      <c r="D388" s="4"/>
      <c r="E388" s="16" t="s">
        <v>5406</v>
      </c>
      <c r="F388" s="4">
        <v>1</v>
      </c>
      <c r="G388" s="38">
        <v>5048.9399999999996</v>
      </c>
      <c r="H388" s="37"/>
    </row>
    <row r="389" spans="1:8" s="31" customFormat="1" ht="15" customHeight="1" outlineLevel="3" x14ac:dyDescent="0.25">
      <c r="A389" s="4">
        <v>368</v>
      </c>
      <c r="B389" s="10" t="s">
        <v>6358</v>
      </c>
      <c r="C389" s="4">
        <v>241</v>
      </c>
      <c r="D389" s="4"/>
      <c r="E389" s="16" t="s">
        <v>5407</v>
      </c>
      <c r="F389" s="4">
        <v>1</v>
      </c>
      <c r="G389" s="38">
        <v>5113.9000000000005</v>
      </c>
      <c r="H389" s="37"/>
    </row>
    <row r="390" spans="1:8" s="31" customFormat="1" ht="15" customHeight="1" outlineLevel="3" x14ac:dyDescent="0.25">
      <c r="A390" s="4">
        <v>369</v>
      </c>
      <c r="B390" s="10" t="s">
        <v>6359</v>
      </c>
      <c r="C390" s="4">
        <v>241</v>
      </c>
      <c r="D390" s="4"/>
      <c r="E390" s="16" t="s">
        <v>5408</v>
      </c>
      <c r="F390" s="4">
        <v>1</v>
      </c>
      <c r="G390" s="38">
        <v>5178.88</v>
      </c>
      <c r="H390" s="37"/>
    </row>
    <row r="391" spans="1:8" s="31" customFormat="1" ht="15" customHeight="1" outlineLevel="3" x14ac:dyDescent="0.25">
      <c r="A391" s="4">
        <v>370</v>
      </c>
      <c r="B391" s="10" t="s">
        <v>6360</v>
      </c>
      <c r="C391" s="4">
        <v>241</v>
      </c>
      <c r="D391" s="4" t="s">
        <v>6</v>
      </c>
      <c r="E391" s="16" t="s">
        <v>5409</v>
      </c>
      <c r="F391" s="4">
        <v>1</v>
      </c>
      <c r="G391" s="38">
        <v>5243.85</v>
      </c>
      <c r="H391" s="37"/>
    </row>
    <row r="392" spans="1:8" s="31" customFormat="1" ht="15" customHeight="1" outlineLevel="3" x14ac:dyDescent="0.25">
      <c r="A392" s="4">
        <v>371</v>
      </c>
      <c r="B392" s="10" t="s">
        <v>6361</v>
      </c>
      <c r="C392" s="4">
        <v>241</v>
      </c>
      <c r="D392" s="4" t="s">
        <v>6</v>
      </c>
      <c r="E392" s="16" t="s">
        <v>5410</v>
      </c>
      <c r="F392" s="4">
        <v>1</v>
      </c>
      <c r="G392" s="38">
        <v>5341.86</v>
      </c>
      <c r="H392" s="37"/>
    </row>
    <row r="393" spans="1:8" s="31" customFormat="1" ht="15" customHeight="1" outlineLevel="3" x14ac:dyDescent="0.25">
      <c r="A393" s="4">
        <v>372</v>
      </c>
      <c r="B393" s="10" t="s">
        <v>6362</v>
      </c>
      <c r="C393" s="4">
        <v>241</v>
      </c>
      <c r="D393" s="4" t="s">
        <v>6</v>
      </c>
      <c r="E393" s="16" t="s">
        <v>5411</v>
      </c>
      <c r="F393" s="4">
        <v>1</v>
      </c>
      <c r="G393" s="38">
        <v>5475.09</v>
      </c>
      <c r="H393" s="37"/>
    </row>
    <row r="394" spans="1:8" s="31" customFormat="1" ht="15" customHeight="1" outlineLevel="3" x14ac:dyDescent="0.25">
      <c r="A394" s="4">
        <v>373</v>
      </c>
      <c r="B394" s="10" t="s">
        <v>6363</v>
      </c>
      <c r="C394" s="4">
        <v>245</v>
      </c>
      <c r="D394" s="4"/>
      <c r="E394" s="16" t="s">
        <v>5412</v>
      </c>
      <c r="F394" s="4">
        <v>1</v>
      </c>
      <c r="G394" s="38">
        <v>7088.13</v>
      </c>
      <c r="H394" s="37"/>
    </row>
    <row r="395" spans="1:8" s="31" customFormat="1" ht="15" customHeight="1" outlineLevel="3" x14ac:dyDescent="0.25">
      <c r="A395" s="4">
        <v>374</v>
      </c>
      <c r="B395" s="10" t="s">
        <v>6364</v>
      </c>
      <c r="C395" s="4">
        <v>245</v>
      </c>
      <c r="D395" s="4"/>
      <c r="E395" s="16" t="s">
        <v>5413</v>
      </c>
      <c r="F395" s="4">
        <v>1</v>
      </c>
      <c r="G395" s="38">
        <v>7189.32</v>
      </c>
      <c r="H395" s="37"/>
    </row>
    <row r="396" spans="1:8" s="31" customFormat="1" ht="15" customHeight="1" outlineLevel="3" x14ac:dyDescent="0.25">
      <c r="A396" s="4">
        <v>375</v>
      </c>
      <c r="B396" s="10" t="s">
        <v>6365</v>
      </c>
      <c r="C396" s="4">
        <v>245</v>
      </c>
      <c r="D396" s="4"/>
      <c r="E396" s="16" t="s">
        <v>5414</v>
      </c>
      <c r="F396" s="4">
        <v>1</v>
      </c>
      <c r="G396" s="38">
        <v>7290.48</v>
      </c>
      <c r="H396" s="37"/>
    </row>
    <row r="397" spans="1:8" s="31" customFormat="1" ht="15" customHeight="1" outlineLevel="3" x14ac:dyDescent="0.25">
      <c r="A397" s="4">
        <v>376</v>
      </c>
      <c r="B397" s="10" t="s">
        <v>6366</v>
      </c>
      <c r="C397" s="4">
        <v>245</v>
      </c>
      <c r="D397" s="4"/>
      <c r="E397" s="16" t="s">
        <v>5415</v>
      </c>
      <c r="F397" s="4">
        <v>1</v>
      </c>
      <c r="G397" s="38">
        <v>7391.63</v>
      </c>
      <c r="H397" s="37"/>
    </row>
    <row r="398" spans="1:8" s="31" customFormat="1" ht="15" customHeight="1" outlineLevel="3" x14ac:dyDescent="0.25">
      <c r="A398" s="4">
        <v>377</v>
      </c>
      <c r="B398" s="10" t="s">
        <v>6367</v>
      </c>
      <c r="C398" s="4">
        <v>245</v>
      </c>
      <c r="D398" s="4" t="s">
        <v>6</v>
      </c>
      <c r="E398" s="16" t="s">
        <v>5416</v>
      </c>
      <c r="F398" s="4">
        <v>1</v>
      </c>
      <c r="G398" s="38">
        <v>7492.8</v>
      </c>
      <c r="H398" s="37"/>
    </row>
    <row r="399" spans="1:8" s="31" customFormat="1" ht="15" customHeight="1" outlineLevel="3" x14ac:dyDescent="0.25">
      <c r="A399" s="4">
        <v>378</v>
      </c>
      <c r="B399" s="10" t="s">
        <v>6368</v>
      </c>
      <c r="C399" s="4">
        <v>245</v>
      </c>
      <c r="D399" s="4" t="s">
        <v>6</v>
      </c>
      <c r="E399" s="16" t="s">
        <v>5417</v>
      </c>
      <c r="F399" s="4">
        <v>1</v>
      </c>
      <c r="G399" s="38">
        <v>7645.37</v>
      </c>
      <c r="H399" s="37"/>
    </row>
    <row r="400" spans="1:8" s="31" customFormat="1" ht="15" customHeight="1" outlineLevel="3" x14ac:dyDescent="0.25">
      <c r="A400" s="4">
        <v>379</v>
      </c>
      <c r="B400" s="10" t="s">
        <v>6369</v>
      </c>
      <c r="C400" s="4">
        <v>245</v>
      </c>
      <c r="D400" s="4" t="s">
        <v>6</v>
      </c>
      <c r="E400" s="16" t="s">
        <v>5418</v>
      </c>
      <c r="F400" s="4">
        <v>1</v>
      </c>
      <c r="G400" s="38">
        <v>7852.84</v>
      </c>
      <c r="H400" s="37"/>
    </row>
    <row r="401" spans="1:8" s="31" customFormat="1" ht="15" customHeight="1" outlineLevel="3" x14ac:dyDescent="0.25">
      <c r="A401" s="4">
        <v>380</v>
      </c>
      <c r="B401" s="10" t="s">
        <v>6370</v>
      </c>
      <c r="C401" s="4">
        <v>249</v>
      </c>
      <c r="D401" s="4"/>
      <c r="E401" s="16" t="s">
        <v>5419</v>
      </c>
      <c r="F401" s="4">
        <v>1</v>
      </c>
      <c r="G401" s="38">
        <v>5131.26</v>
      </c>
      <c r="H401" s="37"/>
    </row>
    <row r="402" spans="1:8" s="31" customFormat="1" ht="15" customHeight="1" outlineLevel="3" x14ac:dyDescent="0.25">
      <c r="A402" s="4">
        <v>381</v>
      </c>
      <c r="B402" s="10" t="s">
        <v>6371</v>
      </c>
      <c r="C402" s="4">
        <v>249</v>
      </c>
      <c r="D402" s="4"/>
      <c r="E402" s="16" t="s">
        <v>5420</v>
      </c>
      <c r="F402" s="4">
        <v>1</v>
      </c>
      <c r="G402" s="38">
        <v>5198.91</v>
      </c>
      <c r="H402" s="37"/>
    </row>
    <row r="403" spans="1:8" s="31" customFormat="1" ht="15" customHeight="1" outlineLevel="3" x14ac:dyDescent="0.25">
      <c r="A403" s="4">
        <v>382</v>
      </c>
      <c r="B403" s="10" t="s">
        <v>6372</v>
      </c>
      <c r="C403" s="4">
        <v>249</v>
      </c>
      <c r="D403" s="4"/>
      <c r="E403" s="16" t="s">
        <v>5421</v>
      </c>
      <c r="F403" s="4">
        <v>1</v>
      </c>
      <c r="G403" s="38">
        <v>5266.5300000000007</v>
      </c>
      <c r="H403" s="37"/>
    </row>
    <row r="404" spans="1:8" s="31" customFormat="1" ht="15" customHeight="1" outlineLevel="3" x14ac:dyDescent="0.25">
      <c r="A404" s="4">
        <v>383</v>
      </c>
      <c r="B404" s="10" t="s">
        <v>6373</v>
      </c>
      <c r="C404" s="4">
        <v>249</v>
      </c>
      <c r="D404" s="4"/>
      <c r="E404" s="16" t="s">
        <v>5422</v>
      </c>
      <c r="F404" s="4">
        <v>1</v>
      </c>
      <c r="G404" s="38">
        <v>5334.18</v>
      </c>
      <c r="H404" s="37"/>
    </row>
    <row r="405" spans="1:8" s="31" customFormat="1" ht="15" customHeight="1" outlineLevel="3" x14ac:dyDescent="0.25">
      <c r="A405" s="4">
        <v>384</v>
      </c>
      <c r="B405" s="10" t="s">
        <v>6374</v>
      </c>
      <c r="C405" s="4">
        <v>249</v>
      </c>
      <c r="D405" s="4" t="s">
        <v>6</v>
      </c>
      <c r="E405" s="16" t="s">
        <v>5423</v>
      </c>
      <c r="F405" s="4">
        <v>1</v>
      </c>
      <c r="G405" s="38">
        <v>5401.84</v>
      </c>
      <c r="H405" s="37"/>
    </row>
    <row r="406" spans="1:8" s="31" customFormat="1" ht="15" customHeight="1" outlineLevel="3" x14ac:dyDescent="0.25">
      <c r="A406" s="4">
        <v>385</v>
      </c>
      <c r="B406" s="10" t="s">
        <v>6375</v>
      </c>
      <c r="C406" s="4">
        <v>249</v>
      </c>
      <c r="D406" s="4" t="s">
        <v>6</v>
      </c>
      <c r="E406" s="16" t="s">
        <v>5424</v>
      </c>
      <c r="F406" s="4">
        <v>1</v>
      </c>
      <c r="G406" s="38">
        <v>5503.88</v>
      </c>
      <c r="H406" s="37"/>
    </row>
    <row r="407" spans="1:8" s="31" customFormat="1" ht="15" customHeight="1" outlineLevel="3" thickBot="1" x14ac:dyDescent="0.3">
      <c r="A407" s="4">
        <v>386</v>
      </c>
      <c r="B407" s="10" t="s">
        <v>6376</v>
      </c>
      <c r="C407" s="4">
        <v>249</v>
      </c>
      <c r="D407" s="4" t="s">
        <v>6</v>
      </c>
      <c r="E407" s="16" t="s">
        <v>5425</v>
      </c>
      <c r="F407" s="4">
        <v>1</v>
      </c>
      <c r="G407" s="38">
        <v>5642.56</v>
      </c>
      <c r="H407" s="37"/>
    </row>
    <row r="408" spans="1:8" s="33" customFormat="1" ht="15.75" customHeight="1" outlineLevel="2" thickBot="1" x14ac:dyDescent="0.3">
      <c r="A408" s="42" t="s">
        <v>5690</v>
      </c>
      <c r="B408" s="43"/>
      <c r="C408" s="43"/>
      <c r="D408" s="43"/>
      <c r="E408" s="43"/>
      <c r="F408" s="3"/>
      <c r="G408" s="3"/>
      <c r="H408" s="29"/>
    </row>
    <row r="409" spans="1:8" s="31" customFormat="1" ht="15" customHeight="1" outlineLevel="3" x14ac:dyDescent="0.25">
      <c r="A409" s="4">
        <v>387</v>
      </c>
      <c r="B409" s="11" t="s">
        <v>6377</v>
      </c>
      <c r="C409" s="4">
        <v>229</v>
      </c>
      <c r="D409" s="4" t="s">
        <v>6</v>
      </c>
      <c r="E409" s="16" t="s">
        <v>5079</v>
      </c>
      <c r="F409" s="4">
        <v>1</v>
      </c>
      <c r="G409" s="38">
        <v>3239.28</v>
      </c>
      <c r="H409" s="37"/>
    </row>
    <row r="410" spans="1:8" s="31" customFormat="1" ht="15" customHeight="1" outlineLevel="3" x14ac:dyDescent="0.25">
      <c r="A410" s="4">
        <v>388</v>
      </c>
      <c r="B410" s="11" t="s">
        <v>6378</v>
      </c>
      <c r="C410" s="4">
        <v>229</v>
      </c>
      <c r="D410" s="4"/>
      <c r="E410" s="16" t="s">
        <v>5080</v>
      </c>
      <c r="F410" s="4">
        <v>1</v>
      </c>
      <c r="G410" s="38">
        <v>3279.38</v>
      </c>
      <c r="H410" s="37"/>
    </row>
    <row r="411" spans="1:8" s="31" customFormat="1" ht="15" customHeight="1" outlineLevel="3" x14ac:dyDescent="0.25">
      <c r="A411" s="4">
        <v>389</v>
      </c>
      <c r="B411" s="11" t="s">
        <v>6379</v>
      </c>
      <c r="C411" s="4">
        <v>229</v>
      </c>
      <c r="D411" s="4"/>
      <c r="E411" s="16" t="s">
        <v>5081</v>
      </c>
      <c r="F411" s="4">
        <v>1</v>
      </c>
      <c r="G411" s="38">
        <v>3319.44</v>
      </c>
      <c r="H411" s="37"/>
    </row>
    <row r="412" spans="1:8" s="31" customFormat="1" ht="15" customHeight="1" outlineLevel="3" x14ac:dyDescent="0.25">
      <c r="A412" s="4">
        <v>390</v>
      </c>
      <c r="B412" s="11" t="s">
        <v>6380</v>
      </c>
      <c r="C412" s="4">
        <v>229</v>
      </c>
      <c r="D412" s="4" t="s">
        <v>6</v>
      </c>
      <c r="E412" s="16" t="s">
        <v>5082</v>
      </c>
      <c r="F412" s="4">
        <v>1</v>
      </c>
      <c r="G412" s="38">
        <v>3359.57</v>
      </c>
      <c r="H412" s="37"/>
    </row>
    <row r="413" spans="1:8" s="31" customFormat="1" ht="15" customHeight="1" outlineLevel="3" x14ac:dyDescent="0.25">
      <c r="A413" s="4">
        <v>391</v>
      </c>
      <c r="B413" s="11" t="s">
        <v>6381</v>
      </c>
      <c r="C413" s="4">
        <v>233</v>
      </c>
      <c r="D413" s="4"/>
      <c r="E413" s="16" t="s">
        <v>5083</v>
      </c>
      <c r="F413" s="4">
        <v>1</v>
      </c>
      <c r="G413" s="38">
        <v>3237.09</v>
      </c>
      <c r="H413" s="37"/>
    </row>
    <row r="414" spans="1:8" s="31" customFormat="1" ht="15" customHeight="1" outlineLevel="3" x14ac:dyDescent="0.25">
      <c r="A414" s="4">
        <v>392</v>
      </c>
      <c r="B414" s="11" t="s">
        <v>6382</v>
      </c>
      <c r="C414" s="4">
        <v>233</v>
      </c>
      <c r="D414" s="4"/>
      <c r="E414" s="16" t="s">
        <v>5084</v>
      </c>
      <c r="F414" s="4">
        <v>1</v>
      </c>
      <c r="G414" s="38">
        <v>3261.1400000000003</v>
      </c>
      <c r="H414" s="37"/>
    </row>
    <row r="415" spans="1:8" s="31" customFormat="1" ht="15" customHeight="1" outlineLevel="3" x14ac:dyDescent="0.25">
      <c r="A415" s="4">
        <v>393</v>
      </c>
      <c r="B415" s="11" t="s">
        <v>6383</v>
      </c>
      <c r="C415" s="4">
        <v>233</v>
      </c>
      <c r="D415" s="4"/>
      <c r="E415" s="16" t="s">
        <v>5085</v>
      </c>
      <c r="F415" s="4">
        <v>1</v>
      </c>
      <c r="G415" s="38">
        <v>3301.25</v>
      </c>
      <c r="H415" s="37"/>
    </row>
    <row r="416" spans="1:8" s="31" customFormat="1" ht="15" customHeight="1" outlineLevel="3" x14ac:dyDescent="0.25">
      <c r="A416" s="4">
        <v>394</v>
      </c>
      <c r="B416" s="11" t="s">
        <v>6384</v>
      </c>
      <c r="C416" s="4">
        <v>233</v>
      </c>
      <c r="D416" s="4"/>
      <c r="E416" s="16" t="s">
        <v>5086</v>
      </c>
      <c r="F416" s="4">
        <v>1</v>
      </c>
      <c r="G416" s="38">
        <v>3341.3300000000004</v>
      </c>
      <c r="H416" s="37"/>
    </row>
    <row r="417" spans="1:8" s="31" customFormat="1" ht="15" customHeight="1" outlineLevel="3" x14ac:dyDescent="0.25">
      <c r="A417" s="4">
        <v>395</v>
      </c>
      <c r="B417" s="11" t="s">
        <v>6385</v>
      </c>
      <c r="C417" s="4">
        <v>233</v>
      </c>
      <c r="D417" s="4"/>
      <c r="E417" s="16" t="s">
        <v>5087</v>
      </c>
      <c r="F417" s="4">
        <v>1</v>
      </c>
      <c r="G417" s="38">
        <v>3381.4</v>
      </c>
      <c r="H417" s="37"/>
    </row>
    <row r="418" spans="1:8" s="31" customFormat="1" ht="15" customHeight="1" outlineLevel="3" x14ac:dyDescent="0.25">
      <c r="A418" s="4">
        <v>396</v>
      </c>
      <c r="B418" s="11" t="s">
        <v>6386</v>
      </c>
      <c r="C418" s="4">
        <v>233</v>
      </c>
      <c r="D418" s="4"/>
      <c r="E418" s="16" t="s">
        <v>5088</v>
      </c>
      <c r="F418" s="4">
        <v>1</v>
      </c>
      <c r="G418" s="38">
        <v>3421.5200000000004</v>
      </c>
      <c r="H418" s="37"/>
    </row>
    <row r="419" spans="1:8" s="31" customFormat="1" ht="15" customHeight="1" outlineLevel="3" x14ac:dyDescent="0.25">
      <c r="A419" s="4">
        <v>397</v>
      </c>
      <c r="B419" s="11" t="s">
        <v>6387</v>
      </c>
      <c r="C419" s="4">
        <v>233</v>
      </c>
      <c r="D419" s="4" t="s">
        <v>6</v>
      </c>
      <c r="E419" s="16" t="s">
        <v>5089</v>
      </c>
      <c r="F419" s="4">
        <v>1</v>
      </c>
      <c r="G419" s="38">
        <v>3461.6000000000004</v>
      </c>
      <c r="H419" s="37"/>
    </row>
    <row r="420" spans="1:8" s="31" customFormat="1" ht="15" customHeight="1" outlineLevel="3" x14ac:dyDescent="0.25">
      <c r="A420" s="4">
        <v>398</v>
      </c>
      <c r="B420" s="11" t="s">
        <v>6388</v>
      </c>
      <c r="C420" s="4">
        <v>233</v>
      </c>
      <c r="D420" s="4" t="s">
        <v>6</v>
      </c>
      <c r="E420" s="16" t="s">
        <v>5090</v>
      </c>
      <c r="F420" s="4">
        <v>1</v>
      </c>
      <c r="G420" s="38">
        <v>3522.1000000000004</v>
      </c>
      <c r="H420" s="37"/>
    </row>
    <row r="421" spans="1:8" s="31" customFormat="1" ht="15" customHeight="1" outlineLevel="3" x14ac:dyDescent="0.25">
      <c r="A421" s="4">
        <v>399</v>
      </c>
      <c r="B421" s="11" t="s">
        <v>6389</v>
      </c>
      <c r="C421" s="4">
        <v>233</v>
      </c>
      <c r="D421" s="4" t="s">
        <v>6</v>
      </c>
      <c r="E421" s="16" t="s">
        <v>5091</v>
      </c>
      <c r="F421" s="4">
        <v>1</v>
      </c>
      <c r="G421" s="38">
        <v>3604.3</v>
      </c>
      <c r="H421" s="37"/>
    </row>
    <row r="422" spans="1:8" s="31" customFormat="1" ht="15" customHeight="1" outlineLevel="3" x14ac:dyDescent="0.25">
      <c r="A422" s="4">
        <v>400</v>
      </c>
      <c r="B422" s="11" t="s">
        <v>7735</v>
      </c>
      <c r="C422" s="4">
        <v>237</v>
      </c>
      <c r="D422" s="4"/>
      <c r="E422" s="16" t="s">
        <v>7736</v>
      </c>
      <c r="F422" s="4">
        <v>1</v>
      </c>
      <c r="G422" s="38">
        <v>3931.0600000000004</v>
      </c>
      <c r="H422" s="37"/>
    </row>
    <row r="423" spans="1:8" s="31" customFormat="1" ht="15" customHeight="1" outlineLevel="3" x14ac:dyDescent="0.25">
      <c r="A423" s="4">
        <v>401</v>
      </c>
      <c r="B423" s="11" t="s">
        <v>6390</v>
      </c>
      <c r="C423" s="4">
        <v>237</v>
      </c>
      <c r="D423" s="4"/>
      <c r="E423" s="16" t="s">
        <v>5092</v>
      </c>
      <c r="F423" s="4">
        <v>1</v>
      </c>
      <c r="G423" s="38">
        <v>3931.0400000000004</v>
      </c>
      <c r="H423" s="37"/>
    </row>
    <row r="424" spans="1:8" s="31" customFormat="1" ht="15" customHeight="1" outlineLevel="3" x14ac:dyDescent="0.25">
      <c r="A424" s="4">
        <v>402</v>
      </c>
      <c r="B424" s="11" t="s">
        <v>6391</v>
      </c>
      <c r="C424" s="4">
        <v>237</v>
      </c>
      <c r="D424" s="4"/>
      <c r="E424" s="16" t="s">
        <v>5093</v>
      </c>
      <c r="F424" s="4">
        <v>1</v>
      </c>
      <c r="G424" s="38">
        <v>3981.6</v>
      </c>
      <c r="H424" s="37"/>
    </row>
    <row r="425" spans="1:8" s="31" customFormat="1" ht="15" customHeight="1" outlineLevel="3" x14ac:dyDescent="0.25">
      <c r="A425" s="4">
        <v>403</v>
      </c>
      <c r="B425" s="11" t="s">
        <v>6392</v>
      </c>
      <c r="C425" s="4">
        <v>237</v>
      </c>
      <c r="D425" s="4"/>
      <c r="E425" s="16" t="s">
        <v>5094</v>
      </c>
      <c r="F425" s="4">
        <v>1</v>
      </c>
      <c r="G425" s="38">
        <v>4032.1400000000003</v>
      </c>
      <c r="H425" s="37"/>
    </row>
    <row r="426" spans="1:8" s="31" customFormat="1" ht="15" customHeight="1" outlineLevel="3" x14ac:dyDescent="0.25">
      <c r="A426" s="4">
        <v>404</v>
      </c>
      <c r="B426" s="11" t="s">
        <v>6393</v>
      </c>
      <c r="C426" s="4">
        <v>237</v>
      </c>
      <c r="D426" s="4"/>
      <c r="E426" s="16" t="s">
        <v>5095</v>
      </c>
      <c r="F426" s="4">
        <v>1</v>
      </c>
      <c r="G426" s="38">
        <v>4082.7</v>
      </c>
      <c r="H426" s="37"/>
    </row>
    <row r="427" spans="1:8" s="31" customFormat="1" ht="15" customHeight="1" outlineLevel="3" x14ac:dyDescent="0.25">
      <c r="A427" s="4">
        <v>405</v>
      </c>
      <c r="B427" s="11" t="s">
        <v>6394</v>
      </c>
      <c r="C427" s="4">
        <v>237</v>
      </c>
      <c r="D427" s="4"/>
      <c r="E427" s="16" t="s">
        <v>5096</v>
      </c>
      <c r="F427" s="4">
        <v>1</v>
      </c>
      <c r="G427" s="38">
        <v>4133.22</v>
      </c>
      <c r="H427" s="37"/>
    </row>
    <row r="428" spans="1:8" s="31" customFormat="1" ht="15" customHeight="1" outlineLevel="3" x14ac:dyDescent="0.25">
      <c r="A428" s="4">
        <v>406</v>
      </c>
      <c r="B428" s="11" t="s">
        <v>6395</v>
      </c>
      <c r="C428" s="4">
        <v>237</v>
      </c>
      <c r="D428" s="4" t="s">
        <v>6</v>
      </c>
      <c r="E428" s="16" t="s">
        <v>5097</v>
      </c>
      <c r="F428" s="4">
        <v>1</v>
      </c>
      <c r="G428" s="38">
        <v>4183.7700000000004</v>
      </c>
      <c r="H428" s="37"/>
    </row>
    <row r="429" spans="1:8" s="31" customFormat="1" ht="15" customHeight="1" outlineLevel="3" x14ac:dyDescent="0.25">
      <c r="A429" s="4">
        <v>407</v>
      </c>
      <c r="B429" s="11" t="s">
        <v>6396</v>
      </c>
      <c r="C429" s="4">
        <v>237</v>
      </c>
      <c r="D429" s="4" t="s">
        <v>6</v>
      </c>
      <c r="E429" s="16" t="s">
        <v>5098</v>
      </c>
      <c r="F429" s="4">
        <v>1</v>
      </c>
      <c r="G429" s="38">
        <v>4260.0600000000004</v>
      </c>
      <c r="H429" s="37"/>
    </row>
    <row r="430" spans="1:8" s="31" customFormat="1" ht="15" customHeight="1" outlineLevel="3" x14ac:dyDescent="0.25">
      <c r="A430" s="4">
        <v>408</v>
      </c>
      <c r="B430" s="11" t="s">
        <v>7737</v>
      </c>
      <c r="C430" s="4">
        <v>237</v>
      </c>
      <c r="D430" s="4" t="s">
        <v>6</v>
      </c>
      <c r="E430" s="16" t="s">
        <v>7738</v>
      </c>
      <c r="F430" s="4">
        <v>1</v>
      </c>
      <c r="G430" s="38">
        <v>4430.7</v>
      </c>
      <c r="H430" s="37"/>
    </row>
    <row r="431" spans="1:8" s="31" customFormat="1" ht="15" customHeight="1" outlineLevel="3" x14ac:dyDescent="0.25">
      <c r="A431" s="4">
        <v>409</v>
      </c>
      <c r="B431" s="11" t="s">
        <v>6397</v>
      </c>
      <c r="C431" s="4">
        <v>241</v>
      </c>
      <c r="D431" s="4"/>
      <c r="E431" s="16" t="s">
        <v>5099</v>
      </c>
      <c r="F431" s="4">
        <v>1</v>
      </c>
      <c r="G431" s="38">
        <v>4880.0300000000007</v>
      </c>
      <c r="H431" s="37"/>
    </row>
    <row r="432" spans="1:8" s="31" customFormat="1" ht="15" customHeight="1" outlineLevel="3" x14ac:dyDescent="0.25">
      <c r="A432" s="4">
        <v>410</v>
      </c>
      <c r="B432" s="11" t="s">
        <v>6398</v>
      </c>
      <c r="C432" s="4">
        <v>241</v>
      </c>
      <c r="D432" s="4"/>
      <c r="E432" s="16" t="s">
        <v>5100</v>
      </c>
      <c r="F432" s="4">
        <v>1</v>
      </c>
      <c r="G432" s="38">
        <v>4918.9799999999996</v>
      </c>
      <c r="H432" s="37"/>
    </row>
    <row r="433" spans="1:8" s="31" customFormat="1" ht="15" customHeight="1" outlineLevel="3" x14ac:dyDescent="0.25">
      <c r="A433" s="4">
        <v>411</v>
      </c>
      <c r="B433" s="11" t="s">
        <v>6399</v>
      </c>
      <c r="C433" s="4">
        <v>241</v>
      </c>
      <c r="D433" s="4"/>
      <c r="E433" s="16" t="s">
        <v>5101</v>
      </c>
      <c r="F433" s="4">
        <v>1</v>
      </c>
      <c r="G433" s="38">
        <v>4983.9400000000005</v>
      </c>
      <c r="H433" s="37"/>
    </row>
    <row r="434" spans="1:8" s="31" customFormat="1" ht="15" customHeight="1" outlineLevel="3" x14ac:dyDescent="0.25">
      <c r="A434" s="4">
        <v>412</v>
      </c>
      <c r="B434" s="11" t="s">
        <v>6400</v>
      </c>
      <c r="C434" s="4">
        <v>241</v>
      </c>
      <c r="D434" s="4"/>
      <c r="E434" s="16" t="s">
        <v>5102</v>
      </c>
      <c r="F434" s="4">
        <v>1</v>
      </c>
      <c r="G434" s="38">
        <v>5048.9399999999996</v>
      </c>
      <c r="H434" s="37"/>
    </row>
    <row r="435" spans="1:8" s="31" customFormat="1" ht="15" customHeight="1" outlineLevel="3" x14ac:dyDescent="0.25">
      <c r="A435" s="4">
        <v>413</v>
      </c>
      <c r="B435" s="11" t="s">
        <v>6401</v>
      </c>
      <c r="C435" s="4">
        <v>241</v>
      </c>
      <c r="D435" s="4"/>
      <c r="E435" s="16" t="s">
        <v>5103</v>
      </c>
      <c r="F435" s="4">
        <v>1</v>
      </c>
      <c r="G435" s="38">
        <v>5113.9000000000005</v>
      </c>
      <c r="H435" s="37"/>
    </row>
    <row r="436" spans="1:8" s="31" customFormat="1" ht="15" customHeight="1" outlineLevel="3" x14ac:dyDescent="0.25">
      <c r="A436" s="4">
        <v>414</v>
      </c>
      <c r="B436" s="11" t="s">
        <v>6402</v>
      </c>
      <c r="C436" s="4">
        <v>241</v>
      </c>
      <c r="D436" s="4"/>
      <c r="E436" s="16" t="s">
        <v>5104</v>
      </c>
      <c r="F436" s="4">
        <v>1</v>
      </c>
      <c r="G436" s="38">
        <v>5178.88</v>
      </c>
      <c r="H436" s="37"/>
    </row>
    <row r="437" spans="1:8" s="31" customFormat="1" ht="15" customHeight="1" outlineLevel="3" x14ac:dyDescent="0.25">
      <c r="A437" s="4">
        <v>415</v>
      </c>
      <c r="B437" s="11" t="s">
        <v>6403</v>
      </c>
      <c r="C437" s="4">
        <v>241</v>
      </c>
      <c r="D437" s="4" t="s">
        <v>6</v>
      </c>
      <c r="E437" s="16" t="s">
        <v>5105</v>
      </c>
      <c r="F437" s="4">
        <v>1</v>
      </c>
      <c r="G437" s="38">
        <v>5243.85</v>
      </c>
      <c r="H437" s="37"/>
    </row>
    <row r="438" spans="1:8" s="31" customFormat="1" ht="15" customHeight="1" outlineLevel="3" x14ac:dyDescent="0.25">
      <c r="A438" s="4">
        <v>416</v>
      </c>
      <c r="B438" s="11" t="s">
        <v>6404</v>
      </c>
      <c r="C438" s="4">
        <v>241</v>
      </c>
      <c r="D438" s="4" t="s">
        <v>6</v>
      </c>
      <c r="E438" s="16" t="s">
        <v>5106</v>
      </c>
      <c r="F438" s="4">
        <v>1</v>
      </c>
      <c r="G438" s="38">
        <v>5341.86</v>
      </c>
      <c r="H438" s="37"/>
    </row>
    <row r="439" spans="1:8" s="31" customFormat="1" ht="15" customHeight="1" outlineLevel="3" x14ac:dyDescent="0.25">
      <c r="A439" s="4">
        <v>417</v>
      </c>
      <c r="B439" s="11" t="s">
        <v>6405</v>
      </c>
      <c r="C439" s="4">
        <v>241</v>
      </c>
      <c r="D439" s="4" t="s">
        <v>6</v>
      </c>
      <c r="E439" s="16" t="s">
        <v>5107</v>
      </c>
      <c r="F439" s="4">
        <v>1</v>
      </c>
      <c r="G439" s="38">
        <v>5475.09</v>
      </c>
      <c r="H439" s="37"/>
    </row>
    <row r="440" spans="1:8" s="31" customFormat="1" ht="15" customHeight="1" outlineLevel="3" x14ac:dyDescent="0.25">
      <c r="A440" s="4">
        <v>418</v>
      </c>
      <c r="B440" s="11" t="s">
        <v>6406</v>
      </c>
      <c r="C440" s="4">
        <v>245</v>
      </c>
      <c r="D440" s="4"/>
      <c r="E440" s="16" t="s">
        <v>5108</v>
      </c>
      <c r="F440" s="4">
        <v>1</v>
      </c>
      <c r="G440" s="38">
        <v>7088.13</v>
      </c>
      <c r="H440" s="37"/>
    </row>
    <row r="441" spans="1:8" s="31" customFormat="1" ht="15" customHeight="1" outlineLevel="3" x14ac:dyDescent="0.25">
      <c r="A441" s="4">
        <v>419</v>
      </c>
      <c r="B441" s="11" t="s">
        <v>6407</v>
      </c>
      <c r="C441" s="4">
        <v>245</v>
      </c>
      <c r="D441" s="4"/>
      <c r="E441" s="16" t="s">
        <v>5109</v>
      </c>
      <c r="F441" s="4">
        <v>1</v>
      </c>
      <c r="G441" s="38">
        <v>7189.32</v>
      </c>
      <c r="H441" s="37"/>
    </row>
    <row r="442" spans="1:8" s="31" customFormat="1" ht="15" customHeight="1" outlineLevel="3" x14ac:dyDescent="0.25">
      <c r="A442" s="4">
        <v>420</v>
      </c>
      <c r="B442" s="11" t="s">
        <v>6408</v>
      </c>
      <c r="C442" s="4">
        <v>245</v>
      </c>
      <c r="D442" s="4"/>
      <c r="E442" s="16" t="s">
        <v>5110</v>
      </c>
      <c r="F442" s="4">
        <v>1</v>
      </c>
      <c r="G442" s="38">
        <v>7290.48</v>
      </c>
      <c r="H442" s="37"/>
    </row>
    <row r="443" spans="1:8" s="31" customFormat="1" ht="15" customHeight="1" outlineLevel="3" x14ac:dyDescent="0.25">
      <c r="A443" s="4">
        <v>421</v>
      </c>
      <c r="B443" s="11" t="s">
        <v>6409</v>
      </c>
      <c r="C443" s="4">
        <v>245</v>
      </c>
      <c r="D443" s="4"/>
      <c r="E443" s="16" t="s">
        <v>5111</v>
      </c>
      <c r="F443" s="4">
        <v>1</v>
      </c>
      <c r="G443" s="38">
        <v>7391.63</v>
      </c>
      <c r="H443" s="37"/>
    </row>
    <row r="444" spans="1:8" s="31" customFormat="1" ht="15" customHeight="1" outlineLevel="3" x14ac:dyDescent="0.25">
      <c r="A444" s="4">
        <v>422</v>
      </c>
      <c r="B444" s="11" t="s">
        <v>6410</v>
      </c>
      <c r="C444" s="4">
        <v>245</v>
      </c>
      <c r="D444" s="4" t="s">
        <v>6</v>
      </c>
      <c r="E444" s="16" t="s">
        <v>5112</v>
      </c>
      <c r="F444" s="4">
        <v>1</v>
      </c>
      <c r="G444" s="38">
        <v>7492.8</v>
      </c>
      <c r="H444" s="37"/>
    </row>
    <row r="445" spans="1:8" s="31" customFormat="1" ht="15" customHeight="1" outlineLevel="3" x14ac:dyDescent="0.25">
      <c r="A445" s="4">
        <v>423</v>
      </c>
      <c r="B445" s="11" t="s">
        <v>6411</v>
      </c>
      <c r="C445" s="4">
        <v>245</v>
      </c>
      <c r="D445" s="4" t="s">
        <v>6</v>
      </c>
      <c r="E445" s="16" t="s">
        <v>5113</v>
      </c>
      <c r="F445" s="4">
        <v>1</v>
      </c>
      <c r="G445" s="38">
        <v>7645.37</v>
      </c>
      <c r="H445" s="37"/>
    </row>
    <row r="446" spans="1:8" s="31" customFormat="1" ht="15" customHeight="1" outlineLevel="3" x14ac:dyDescent="0.25">
      <c r="A446" s="4">
        <v>424</v>
      </c>
      <c r="B446" s="11" t="s">
        <v>6412</v>
      </c>
      <c r="C446" s="4">
        <v>245</v>
      </c>
      <c r="D446" s="4" t="s">
        <v>6</v>
      </c>
      <c r="E446" s="16" t="s">
        <v>5114</v>
      </c>
      <c r="F446" s="4">
        <v>1</v>
      </c>
      <c r="G446" s="38">
        <v>7852.84</v>
      </c>
      <c r="H446" s="37"/>
    </row>
    <row r="447" spans="1:8" s="31" customFormat="1" ht="15" customHeight="1" outlineLevel="3" x14ac:dyDescent="0.25">
      <c r="A447" s="4">
        <v>425</v>
      </c>
      <c r="B447" s="11" t="s">
        <v>6413</v>
      </c>
      <c r="C447" s="4">
        <v>249</v>
      </c>
      <c r="D447" s="4"/>
      <c r="E447" s="16" t="s">
        <v>5115</v>
      </c>
      <c r="F447" s="4">
        <v>1</v>
      </c>
      <c r="G447" s="38">
        <v>5131.26</v>
      </c>
      <c r="H447" s="37"/>
    </row>
    <row r="448" spans="1:8" s="31" customFormat="1" ht="15" customHeight="1" outlineLevel="3" x14ac:dyDescent="0.25">
      <c r="A448" s="4">
        <v>426</v>
      </c>
      <c r="B448" s="11" t="s">
        <v>6414</v>
      </c>
      <c r="C448" s="4">
        <v>249</v>
      </c>
      <c r="D448" s="4"/>
      <c r="E448" s="16" t="s">
        <v>5116</v>
      </c>
      <c r="F448" s="4">
        <v>1</v>
      </c>
      <c r="G448" s="38">
        <v>5198.91</v>
      </c>
      <c r="H448" s="37"/>
    </row>
    <row r="449" spans="1:8" s="31" customFormat="1" ht="15" customHeight="1" outlineLevel="3" x14ac:dyDescent="0.25">
      <c r="A449" s="4">
        <v>427</v>
      </c>
      <c r="B449" s="11" t="s">
        <v>6415</v>
      </c>
      <c r="C449" s="4">
        <v>249</v>
      </c>
      <c r="D449" s="4"/>
      <c r="E449" s="16" t="s">
        <v>5117</v>
      </c>
      <c r="F449" s="4">
        <v>1</v>
      </c>
      <c r="G449" s="38">
        <v>5266.5300000000007</v>
      </c>
      <c r="H449" s="37"/>
    </row>
    <row r="450" spans="1:8" s="31" customFormat="1" ht="15" customHeight="1" outlineLevel="3" x14ac:dyDescent="0.25">
      <c r="A450" s="4">
        <v>428</v>
      </c>
      <c r="B450" s="11" t="s">
        <v>6416</v>
      </c>
      <c r="C450" s="4">
        <v>249</v>
      </c>
      <c r="D450" s="4"/>
      <c r="E450" s="16" t="s">
        <v>5118</v>
      </c>
      <c r="F450" s="4">
        <v>1</v>
      </c>
      <c r="G450" s="38">
        <v>5334.18</v>
      </c>
      <c r="H450" s="37"/>
    </row>
    <row r="451" spans="1:8" s="31" customFormat="1" ht="15" customHeight="1" outlineLevel="3" x14ac:dyDescent="0.25">
      <c r="A451" s="4">
        <v>429</v>
      </c>
      <c r="B451" s="11" t="s">
        <v>6417</v>
      </c>
      <c r="C451" s="4">
        <v>249</v>
      </c>
      <c r="D451" s="4" t="s">
        <v>6</v>
      </c>
      <c r="E451" s="16" t="s">
        <v>5119</v>
      </c>
      <c r="F451" s="4">
        <v>1</v>
      </c>
      <c r="G451" s="38">
        <v>5401.84</v>
      </c>
      <c r="H451" s="37"/>
    </row>
    <row r="452" spans="1:8" s="31" customFormat="1" ht="15" customHeight="1" outlineLevel="3" x14ac:dyDescent="0.25">
      <c r="A452" s="4">
        <v>430</v>
      </c>
      <c r="B452" s="11" t="s">
        <v>6418</v>
      </c>
      <c r="C452" s="4">
        <v>249</v>
      </c>
      <c r="D452" s="4" t="s">
        <v>6</v>
      </c>
      <c r="E452" s="16" t="s">
        <v>5120</v>
      </c>
      <c r="F452" s="4">
        <v>1</v>
      </c>
      <c r="G452" s="38">
        <v>5503.88</v>
      </c>
      <c r="H452" s="37"/>
    </row>
    <row r="453" spans="1:8" s="31" customFormat="1" ht="15" customHeight="1" outlineLevel="3" thickBot="1" x14ac:dyDescent="0.3">
      <c r="A453" s="4">
        <v>431</v>
      </c>
      <c r="B453" s="11" t="s">
        <v>6419</v>
      </c>
      <c r="C453" s="4">
        <v>249</v>
      </c>
      <c r="D453" s="4" t="s">
        <v>6</v>
      </c>
      <c r="E453" s="16" t="s">
        <v>5121</v>
      </c>
      <c r="F453" s="4">
        <v>1</v>
      </c>
      <c r="G453" s="38">
        <v>5642.56</v>
      </c>
      <c r="H453" s="37"/>
    </row>
    <row r="454" spans="1:8" s="33" customFormat="1" ht="15.75" customHeight="1" outlineLevel="2" thickBot="1" x14ac:dyDescent="0.3">
      <c r="A454" s="42" t="s">
        <v>5689</v>
      </c>
      <c r="B454" s="43"/>
      <c r="C454" s="43"/>
      <c r="D454" s="43"/>
      <c r="E454" s="43"/>
      <c r="F454" s="3"/>
      <c r="G454" s="3"/>
      <c r="H454" s="29"/>
    </row>
    <row r="455" spans="1:8" s="31" customFormat="1" ht="15" customHeight="1" outlineLevel="3" x14ac:dyDescent="0.25">
      <c r="A455" s="4">
        <v>432</v>
      </c>
      <c r="B455" s="11" t="s">
        <v>6420</v>
      </c>
      <c r="C455" s="4">
        <v>229</v>
      </c>
      <c r="D455" s="4" t="s">
        <v>6</v>
      </c>
      <c r="E455" s="16" t="s">
        <v>4550</v>
      </c>
      <c r="F455" s="4">
        <v>1</v>
      </c>
      <c r="G455" s="38">
        <v>3239.28</v>
      </c>
      <c r="H455" s="37"/>
    </row>
    <row r="456" spans="1:8" s="31" customFormat="1" ht="15" customHeight="1" outlineLevel="3" x14ac:dyDescent="0.25">
      <c r="A456" s="4">
        <v>433</v>
      </c>
      <c r="B456" s="11" t="s">
        <v>6421</v>
      </c>
      <c r="C456" s="4">
        <v>229</v>
      </c>
      <c r="D456" s="4"/>
      <c r="E456" s="16" t="s">
        <v>4551</v>
      </c>
      <c r="F456" s="4">
        <v>1</v>
      </c>
      <c r="G456" s="38">
        <v>3279.38</v>
      </c>
      <c r="H456" s="37"/>
    </row>
    <row r="457" spans="1:8" s="31" customFormat="1" ht="15" customHeight="1" outlineLevel="3" x14ac:dyDescent="0.25">
      <c r="A457" s="4">
        <v>434</v>
      </c>
      <c r="B457" s="11" t="s">
        <v>6422</v>
      </c>
      <c r="C457" s="4">
        <v>229</v>
      </c>
      <c r="D457" s="4"/>
      <c r="E457" s="16" t="s">
        <v>4552</v>
      </c>
      <c r="F457" s="4">
        <v>1</v>
      </c>
      <c r="G457" s="38">
        <v>3319.44</v>
      </c>
      <c r="H457" s="37"/>
    </row>
    <row r="458" spans="1:8" s="31" customFormat="1" ht="15" customHeight="1" outlineLevel="3" x14ac:dyDescent="0.25">
      <c r="A458" s="4">
        <v>435</v>
      </c>
      <c r="B458" s="11" t="s">
        <v>6423</v>
      </c>
      <c r="C458" s="4">
        <v>229</v>
      </c>
      <c r="D458" s="4" t="s">
        <v>6</v>
      </c>
      <c r="E458" s="16" t="s">
        <v>4553</v>
      </c>
      <c r="F458" s="4">
        <v>1</v>
      </c>
      <c r="G458" s="38">
        <v>3359.57</v>
      </c>
      <c r="H458" s="37"/>
    </row>
    <row r="459" spans="1:8" s="31" customFormat="1" ht="15" customHeight="1" outlineLevel="3" x14ac:dyDescent="0.25">
      <c r="A459" s="4">
        <v>436</v>
      </c>
      <c r="B459" s="11" t="s">
        <v>6424</v>
      </c>
      <c r="C459" s="4">
        <v>233</v>
      </c>
      <c r="D459" s="4"/>
      <c r="E459" s="16" t="s">
        <v>4554</v>
      </c>
      <c r="F459" s="4">
        <v>1</v>
      </c>
      <c r="G459" s="38">
        <v>3237.09</v>
      </c>
      <c r="H459" s="37"/>
    </row>
    <row r="460" spans="1:8" s="31" customFormat="1" ht="15" customHeight="1" outlineLevel="3" x14ac:dyDescent="0.25">
      <c r="A460" s="4">
        <v>437</v>
      </c>
      <c r="B460" s="11" t="s">
        <v>6425</v>
      </c>
      <c r="C460" s="4">
        <v>233</v>
      </c>
      <c r="D460" s="4"/>
      <c r="E460" s="16" t="s">
        <v>4555</v>
      </c>
      <c r="F460" s="4">
        <v>1</v>
      </c>
      <c r="G460" s="38">
        <v>3261.1400000000003</v>
      </c>
      <c r="H460" s="37"/>
    </row>
    <row r="461" spans="1:8" s="31" customFormat="1" ht="15" customHeight="1" outlineLevel="3" x14ac:dyDescent="0.25">
      <c r="A461" s="4">
        <v>438</v>
      </c>
      <c r="B461" s="11" t="s">
        <v>6426</v>
      </c>
      <c r="C461" s="4">
        <v>233</v>
      </c>
      <c r="D461" s="4"/>
      <c r="E461" s="16" t="s">
        <v>4556</v>
      </c>
      <c r="F461" s="4">
        <v>1</v>
      </c>
      <c r="G461" s="38">
        <v>3301.25</v>
      </c>
      <c r="H461" s="37"/>
    </row>
    <row r="462" spans="1:8" s="31" customFormat="1" ht="15" customHeight="1" outlineLevel="3" x14ac:dyDescent="0.25">
      <c r="A462" s="4">
        <v>439</v>
      </c>
      <c r="B462" s="11" t="s">
        <v>6427</v>
      </c>
      <c r="C462" s="4">
        <v>233</v>
      </c>
      <c r="D462" s="4"/>
      <c r="E462" s="16" t="s">
        <v>4557</v>
      </c>
      <c r="F462" s="4">
        <v>1</v>
      </c>
      <c r="G462" s="38">
        <v>3341.3300000000004</v>
      </c>
      <c r="H462" s="37"/>
    </row>
    <row r="463" spans="1:8" s="31" customFormat="1" ht="15" customHeight="1" outlineLevel="3" x14ac:dyDescent="0.25">
      <c r="A463" s="4">
        <v>440</v>
      </c>
      <c r="B463" s="11" t="s">
        <v>6428</v>
      </c>
      <c r="C463" s="4">
        <v>233</v>
      </c>
      <c r="D463" s="4"/>
      <c r="E463" s="16" t="s">
        <v>4558</v>
      </c>
      <c r="F463" s="4">
        <v>1</v>
      </c>
      <c r="G463" s="38">
        <v>3381.4</v>
      </c>
      <c r="H463" s="37"/>
    </row>
    <row r="464" spans="1:8" s="31" customFormat="1" ht="15" customHeight="1" outlineLevel="3" x14ac:dyDescent="0.25">
      <c r="A464" s="4">
        <v>441</v>
      </c>
      <c r="B464" s="11" t="s">
        <v>6429</v>
      </c>
      <c r="C464" s="4">
        <v>233</v>
      </c>
      <c r="D464" s="4"/>
      <c r="E464" s="16" t="s">
        <v>4559</v>
      </c>
      <c r="F464" s="4">
        <v>1</v>
      </c>
      <c r="G464" s="38">
        <v>3421.5200000000004</v>
      </c>
      <c r="H464" s="37"/>
    </row>
    <row r="465" spans="1:8" s="31" customFormat="1" ht="15" customHeight="1" outlineLevel="3" x14ac:dyDescent="0.25">
      <c r="A465" s="4">
        <v>442</v>
      </c>
      <c r="B465" s="11" t="s">
        <v>6430</v>
      </c>
      <c r="C465" s="4">
        <v>233</v>
      </c>
      <c r="D465" s="4" t="s">
        <v>6</v>
      </c>
      <c r="E465" s="16" t="s">
        <v>4560</v>
      </c>
      <c r="F465" s="4">
        <v>1</v>
      </c>
      <c r="G465" s="38">
        <v>3461.6000000000004</v>
      </c>
      <c r="H465" s="37"/>
    </row>
    <row r="466" spans="1:8" s="31" customFormat="1" ht="16.5" customHeight="1" outlineLevel="3" x14ac:dyDescent="0.25">
      <c r="A466" s="4">
        <v>443</v>
      </c>
      <c r="B466" s="11" t="s">
        <v>6431</v>
      </c>
      <c r="C466" s="4">
        <v>233</v>
      </c>
      <c r="D466" s="4" t="s">
        <v>6</v>
      </c>
      <c r="E466" s="16" t="s">
        <v>4561</v>
      </c>
      <c r="F466" s="4">
        <v>1</v>
      </c>
      <c r="G466" s="38">
        <v>3522.1000000000004</v>
      </c>
      <c r="H466" s="37"/>
    </row>
    <row r="467" spans="1:8" s="31" customFormat="1" ht="15" customHeight="1" outlineLevel="3" x14ac:dyDescent="0.25">
      <c r="A467" s="4">
        <v>444</v>
      </c>
      <c r="B467" s="11" t="s">
        <v>6432</v>
      </c>
      <c r="C467" s="4">
        <v>233</v>
      </c>
      <c r="D467" s="4" t="s">
        <v>6</v>
      </c>
      <c r="E467" s="16" t="s">
        <v>4562</v>
      </c>
      <c r="F467" s="4">
        <v>1</v>
      </c>
      <c r="G467" s="38">
        <v>3604.3</v>
      </c>
      <c r="H467" s="37"/>
    </row>
    <row r="468" spans="1:8" s="31" customFormat="1" ht="15" customHeight="1" outlineLevel="3" x14ac:dyDescent="0.25">
      <c r="A468" s="4">
        <v>445</v>
      </c>
      <c r="B468" s="11" t="s">
        <v>7739</v>
      </c>
      <c r="C468" s="4">
        <v>237</v>
      </c>
      <c r="D468" s="4"/>
      <c r="E468" s="16" t="s">
        <v>7740</v>
      </c>
      <c r="F468" s="4">
        <v>1</v>
      </c>
      <c r="G468" s="38">
        <v>3931.0600000000004</v>
      </c>
      <c r="H468" s="37"/>
    </row>
    <row r="469" spans="1:8" s="31" customFormat="1" ht="15" customHeight="1" outlineLevel="3" x14ac:dyDescent="0.25">
      <c r="A469" s="4">
        <v>446</v>
      </c>
      <c r="B469" s="11" t="s">
        <v>6433</v>
      </c>
      <c r="C469" s="4">
        <v>237</v>
      </c>
      <c r="D469" s="4"/>
      <c r="E469" s="16" t="s">
        <v>4563</v>
      </c>
      <c r="F469" s="4">
        <v>1</v>
      </c>
      <c r="G469" s="38">
        <v>3931.0400000000004</v>
      </c>
      <c r="H469" s="37"/>
    </row>
    <row r="470" spans="1:8" s="31" customFormat="1" ht="15" customHeight="1" outlineLevel="3" x14ac:dyDescent="0.25">
      <c r="A470" s="4">
        <v>447</v>
      </c>
      <c r="B470" s="11" t="s">
        <v>6434</v>
      </c>
      <c r="C470" s="4">
        <v>237</v>
      </c>
      <c r="D470" s="4"/>
      <c r="E470" s="16" t="s">
        <v>4564</v>
      </c>
      <c r="F470" s="4">
        <v>1</v>
      </c>
      <c r="G470" s="38">
        <v>3981.6</v>
      </c>
      <c r="H470" s="37"/>
    </row>
    <row r="471" spans="1:8" s="31" customFormat="1" ht="15" customHeight="1" outlineLevel="3" x14ac:dyDescent="0.25">
      <c r="A471" s="4">
        <v>448</v>
      </c>
      <c r="B471" s="11" t="s">
        <v>6435</v>
      </c>
      <c r="C471" s="4">
        <v>237</v>
      </c>
      <c r="D471" s="4"/>
      <c r="E471" s="16" t="s">
        <v>4565</v>
      </c>
      <c r="F471" s="4">
        <v>1</v>
      </c>
      <c r="G471" s="38">
        <v>4032.1400000000003</v>
      </c>
      <c r="H471" s="37"/>
    </row>
    <row r="472" spans="1:8" s="31" customFormat="1" ht="15" customHeight="1" outlineLevel="3" x14ac:dyDescent="0.25">
      <c r="A472" s="4">
        <v>449</v>
      </c>
      <c r="B472" s="11" t="s">
        <v>6436</v>
      </c>
      <c r="C472" s="4">
        <v>237</v>
      </c>
      <c r="D472" s="4"/>
      <c r="E472" s="16" t="s">
        <v>4566</v>
      </c>
      <c r="F472" s="4">
        <v>1</v>
      </c>
      <c r="G472" s="38">
        <v>4082.7</v>
      </c>
      <c r="H472" s="37"/>
    </row>
    <row r="473" spans="1:8" s="31" customFormat="1" ht="15" customHeight="1" outlineLevel="3" x14ac:dyDescent="0.25">
      <c r="A473" s="4">
        <v>450</v>
      </c>
      <c r="B473" s="11" t="s">
        <v>6437</v>
      </c>
      <c r="C473" s="4">
        <v>237</v>
      </c>
      <c r="D473" s="4"/>
      <c r="E473" s="16" t="s">
        <v>4567</v>
      </c>
      <c r="F473" s="4">
        <v>1</v>
      </c>
      <c r="G473" s="38">
        <v>4133.22</v>
      </c>
      <c r="H473" s="37"/>
    </row>
    <row r="474" spans="1:8" s="31" customFormat="1" ht="15" customHeight="1" outlineLevel="3" x14ac:dyDescent="0.25">
      <c r="A474" s="4">
        <v>451</v>
      </c>
      <c r="B474" s="11" t="s">
        <v>6438</v>
      </c>
      <c r="C474" s="4">
        <v>237</v>
      </c>
      <c r="D474" s="4" t="s">
        <v>6</v>
      </c>
      <c r="E474" s="16" t="s">
        <v>4568</v>
      </c>
      <c r="F474" s="4">
        <v>1</v>
      </c>
      <c r="G474" s="38">
        <v>4183.7700000000004</v>
      </c>
      <c r="H474" s="37"/>
    </row>
    <row r="475" spans="1:8" s="31" customFormat="1" ht="15" customHeight="1" outlineLevel="3" x14ac:dyDescent="0.25">
      <c r="A475" s="4">
        <v>452</v>
      </c>
      <c r="B475" s="11" t="s">
        <v>6439</v>
      </c>
      <c r="C475" s="4">
        <v>237</v>
      </c>
      <c r="D475" s="4" t="s">
        <v>6</v>
      </c>
      <c r="E475" s="16" t="s">
        <v>4569</v>
      </c>
      <c r="F475" s="4">
        <v>1</v>
      </c>
      <c r="G475" s="38">
        <v>4260.0600000000004</v>
      </c>
      <c r="H475" s="37"/>
    </row>
    <row r="476" spans="1:8" s="31" customFormat="1" ht="15" customHeight="1" outlineLevel="3" x14ac:dyDescent="0.25">
      <c r="A476" s="4">
        <v>453</v>
      </c>
      <c r="B476" s="11" t="s">
        <v>7741</v>
      </c>
      <c r="C476" s="4">
        <v>237</v>
      </c>
      <c r="D476" s="4" t="s">
        <v>6</v>
      </c>
      <c r="E476" s="16" t="s">
        <v>7742</v>
      </c>
      <c r="F476" s="4">
        <v>1</v>
      </c>
      <c r="G476" s="38">
        <v>4430.7</v>
      </c>
      <c r="H476" s="37"/>
    </row>
    <row r="477" spans="1:8" s="31" customFormat="1" ht="15" customHeight="1" outlineLevel="3" x14ac:dyDescent="0.25">
      <c r="A477" s="4">
        <v>454</v>
      </c>
      <c r="B477" s="11" t="s">
        <v>6440</v>
      </c>
      <c r="C477" s="4">
        <v>241</v>
      </c>
      <c r="D477" s="4"/>
      <c r="E477" s="16" t="s">
        <v>4570</v>
      </c>
      <c r="F477" s="4">
        <v>1</v>
      </c>
      <c r="G477" s="38">
        <v>4880.0300000000007</v>
      </c>
      <c r="H477" s="37"/>
    </row>
    <row r="478" spans="1:8" s="31" customFormat="1" ht="15" customHeight="1" outlineLevel="3" x14ac:dyDescent="0.25">
      <c r="A478" s="4">
        <v>455</v>
      </c>
      <c r="B478" s="11" t="s">
        <v>6441</v>
      </c>
      <c r="C478" s="4">
        <v>241</v>
      </c>
      <c r="D478" s="4"/>
      <c r="E478" s="16" t="s">
        <v>4571</v>
      </c>
      <c r="F478" s="4">
        <v>1</v>
      </c>
      <c r="G478" s="38">
        <v>4918.9799999999996</v>
      </c>
      <c r="H478" s="37"/>
    </row>
    <row r="479" spans="1:8" s="31" customFormat="1" ht="15" customHeight="1" outlineLevel="3" x14ac:dyDescent="0.25">
      <c r="A479" s="4">
        <v>456</v>
      </c>
      <c r="B479" s="11" t="s">
        <v>6442</v>
      </c>
      <c r="C479" s="4">
        <v>241</v>
      </c>
      <c r="D479" s="4"/>
      <c r="E479" s="16" t="s">
        <v>4572</v>
      </c>
      <c r="F479" s="4">
        <v>1</v>
      </c>
      <c r="G479" s="38">
        <v>4983.9400000000005</v>
      </c>
      <c r="H479" s="37"/>
    </row>
    <row r="480" spans="1:8" s="31" customFormat="1" ht="15" customHeight="1" outlineLevel="3" x14ac:dyDescent="0.25">
      <c r="A480" s="4">
        <v>457</v>
      </c>
      <c r="B480" s="11" t="s">
        <v>6443</v>
      </c>
      <c r="C480" s="4">
        <v>241</v>
      </c>
      <c r="D480" s="4"/>
      <c r="E480" s="16" t="s">
        <v>4573</v>
      </c>
      <c r="F480" s="4">
        <v>1</v>
      </c>
      <c r="G480" s="38">
        <v>5048.9399999999996</v>
      </c>
      <c r="H480" s="37"/>
    </row>
    <row r="481" spans="1:8" s="31" customFormat="1" ht="15" customHeight="1" outlineLevel="3" x14ac:dyDescent="0.25">
      <c r="A481" s="4">
        <v>458</v>
      </c>
      <c r="B481" s="11" t="s">
        <v>6444</v>
      </c>
      <c r="C481" s="4">
        <v>241</v>
      </c>
      <c r="D481" s="4"/>
      <c r="E481" s="16" t="s">
        <v>4574</v>
      </c>
      <c r="F481" s="4">
        <v>1</v>
      </c>
      <c r="G481" s="38">
        <v>5113.9000000000005</v>
      </c>
      <c r="H481" s="37"/>
    </row>
    <row r="482" spans="1:8" s="31" customFormat="1" ht="15" customHeight="1" outlineLevel="3" x14ac:dyDescent="0.25">
      <c r="A482" s="4">
        <v>459</v>
      </c>
      <c r="B482" s="11" t="s">
        <v>6445</v>
      </c>
      <c r="C482" s="4">
        <v>241</v>
      </c>
      <c r="D482" s="4"/>
      <c r="E482" s="16" t="s">
        <v>4575</v>
      </c>
      <c r="F482" s="4">
        <v>1</v>
      </c>
      <c r="G482" s="38">
        <v>5178.88</v>
      </c>
      <c r="H482" s="37"/>
    </row>
    <row r="483" spans="1:8" s="31" customFormat="1" ht="15" customHeight="1" outlineLevel="3" x14ac:dyDescent="0.25">
      <c r="A483" s="4">
        <v>460</v>
      </c>
      <c r="B483" s="11" t="s">
        <v>6446</v>
      </c>
      <c r="C483" s="4">
        <v>241</v>
      </c>
      <c r="D483" s="4" t="s">
        <v>6</v>
      </c>
      <c r="E483" s="16" t="s">
        <v>4576</v>
      </c>
      <c r="F483" s="4">
        <v>1</v>
      </c>
      <c r="G483" s="38">
        <v>5243.85</v>
      </c>
      <c r="H483" s="37"/>
    </row>
    <row r="484" spans="1:8" s="31" customFormat="1" ht="15" customHeight="1" outlineLevel="3" x14ac:dyDescent="0.25">
      <c r="A484" s="4">
        <v>461</v>
      </c>
      <c r="B484" s="11" t="s">
        <v>6447</v>
      </c>
      <c r="C484" s="4">
        <v>241</v>
      </c>
      <c r="D484" s="4" t="s">
        <v>6</v>
      </c>
      <c r="E484" s="16" t="s">
        <v>4577</v>
      </c>
      <c r="F484" s="4">
        <v>1</v>
      </c>
      <c r="G484" s="38">
        <v>5341.86</v>
      </c>
      <c r="H484" s="37"/>
    </row>
    <row r="485" spans="1:8" s="31" customFormat="1" ht="15" customHeight="1" outlineLevel="3" x14ac:dyDescent="0.25">
      <c r="A485" s="4">
        <v>462</v>
      </c>
      <c r="B485" s="11" t="s">
        <v>6448</v>
      </c>
      <c r="C485" s="4">
        <v>241</v>
      </c>
      <c r="D485" s="4" t="s">
        <v>6</v>
      </c>
      <c r="E485" s="16" t="s">
        <v>4578</v>
      </c>
      <c r="F485" s="4">
        <v>1</v>
      </c>
      <c r="G485" s="38">
        <v>5475.09</v>
      </c>
      <c r="H485" s="37"/>
    </row>
    <row r="486" spans="1:8" s="31" customFormat="1" ht="15" customHeight="1" outlineLevel="3" x14ac:dyDescent="0.25">
      <c r="A486" s="4">
        <v>463</v>
      </c>
      <c r="B486" s="11" t="s">
        <v>6449</v>
      </c>
      <c r="C486" s="4">
        <v>245</v>
      </c>
      <c r="D486" s="4"/>
      <c r="E486" s="16" t="s">
        <v>4579</v>
      </c>
      <c r="F486" s="4">
        <v>1</v>
      </c>
      <c r="G486" s="38">
        <v>7088.13</v>
      </c>
      <c r="H486" s="37"/>
    </row>
    <row r="487" spans="1:8" s="31" customFormat="1" ht="15" customHeight="1" outlineLevel="3" x14ac:dyDescent="0.25">
      <c r="A487" s="4">
        <v>464</v>
      </c>
      <c r="B487" s="11" t="s">
        <v>6450</v>
      </c>
      <c r="C487" s="4">
        <v>245</v>
      </c>
      <c r="D487" s="4"/>
      <c r="E487" s="16" t="s">
        <v>4580</v>
      </c>
      <c r="F487" s="4">
        <v>1</v>
      </c>
      <c r="G487" s="38">
        <v>7189.32</v>
      </c>
      <c r="H487" s="37"/>
    </row>
    <row r="488" spans="1:8" s="31" customFormat="1" ht="15" customHeight="1" outlineLevel="3" x14ac:dyDescent="0.25">
      <c r="A488" s="4">
        <v>465</v>
      </c>
      <c r="B488" s="11" t="s">
        <v>6451</v>
      </c>
      <c r="C488" s="4">
        <v>245</v>
      </c>
      <c r="D488" s="4"/>
      <c r="E488" s="16" t="s">
        <v>4581</v>
      </c>
      <c r="F488" s="4">
        <v>1</v>
      </c>
      <c r="G488" s="38">
        <v>7290.48</v>
      </c>
      <c r="H488" s="37"/>
    </row>
    <row r="489" spans="1:8" s="31" customFormat="1" ht="15" customHeight="1" outlineLevel="3" x14ac:dyDescent="0.25">
      <c r="A489" s="4">
        <v>466</v>
      </c>
      <c r="B489" s="11" t="s">
        <v>6452</v>
      </c>
      <c r="C489" s="4">
        <v>245</v>
      </c>
      <c r="D489" s="4"/>
      <c r="E489" s="16" t="s">
        <v>4582</v>
      </c>
      <c r="F489" s="4">
        <v>1</v>
      </c>
      <c r="G489" s="38">
        <v>7391.63</v>
      </c>
      <c r="H489" s="37"/>
    </row>
    <row r="490" spans="1:8" s="31" customFormat="1" ht="15" customHeight="1" outlineLevel="3" x14ac:dyDescent="0.25">
      <c r="A490" s="4">
        <v>467</v>
      </c>
      <c r="B490" s="11" t="s">
        <v>6453</v>
      </c>
      <c r="C490" s="4">
        <v>245</v>
      </c>
      <c r="D490" s="4" t="s">
        <v>6</v>
      </c>
      <c r="E490" s="16" t="s">
        <v>4583</v>
      </c>
      <c r="F490" s="4">
        <v>1</v>
      </c>
      <c r="G490" s="38">
        <v>7492.8</v>
      </c>
      <c r="H490" s="37"/>
    </row>
    <row r="491" spans="1:8" s="31" customFormat="1" ht="15" customHeight="1" outlineLevel="3" x14ac:dyDescent="0.25">
      <c r="A491" s="4">
        <v>468</v>
      </c>
      <c r="B491" s="11" t="s">
        <v>6454</v>
      </c>
      <c r="C491" s="4">
        <v>245</v>
      </c>
      <c r="D491" s="4" t="s">
        <v>6</v>
      </c>
      <c r="E491" s="16" t="s">
        <v>4584</v>
      </c>
      <c r="F491" s="4">
        <v>1</v>
      </c>
      <c r="G491" s="38">
        <v>7645.37</v>
      </c>
      <c r="H491" s="37"/>
    </row>
    <row r="492" spans="1:8" s="31" customFormat="1" ht="15" customHeight="1" outlineLevel="3" x14ac:dyDescent="0.25">
      <c r="A492" s="4">
        <v>469</v>
      </c>
      <c r="B492" s="11" t="s">
        <v>6455</v>
      </c>
      <c r="C492" s="4">
        <v>245</v>
      </c>
      <c r="D492" s="4" t="s">
        <v>6</v>
      </c>
      <c r="E492" s="16" t="s">
        <v>4585</v>
      </c>
      <c r="F492" s="4">
        <v>1</v>
      </c>
      <c r="G492" s="38">
        <v>7852.84</v>
      </c>
      <c r="H492" s="37"/>
    </row>
    <row r="493" spans="1:8" s="31" customFormat="1" ht="15" customHeight="1" outlineLevel="3" x14ac:dyDescent="0.25">
      <c r="A493" s="4">
        <v>470</v>
      </c>
      <c r="B493" s="11" t="s">
        <v>6456</v>
      </c>
      <c r="C493" s="4">
        <v>249</v>
      </c>
      <c r="D493" s="4"/>
      <c r="E493" s="16" t="s">
        <v>4586</v>
      </c>
      <c r="F493" s="4">
        <v>1</v>
      </c>
      <c r="G493" s="38">
        <v>5131.26</v>
      </c>
      <c r="H493" s="37"/>
    </row>
    <row r="494" spans="1:8" s="31" customFormat="1" ht="15" customHeight="1" outlineLevel="3" x14ac:dyDescent="0.25">
      <c r="A494" s="4">
        <v>471</v>
      </c>
      <c r="B494" s="11" t="s">
        <v>6457</v>
      </c>
      <c r="C494" s="4">
        <v>249</v>
      </c>
      <c r="D494" s="4"/>
      <c r="E494" s="16" t="s">
        <v>4587</v>
      </c>
      <c r="F494" s="4">
        <v>1</v>
      </c>
      <c r="G494" s="38">
        <v>5198.91</v>
      </c>
      <c r="H494" s="37"/>
    </row>
    <row r="495" spans="1:8" s="31" customFormat="1" ht="15" customHeight="1" outlineLevel="3" x14ac:dyDescent="0.25">
      <c r="A495" s="4">
        <v>472</v>
      </c>
      <c r="B495" s="11" t="s">
        <v>6458</v>
      </c>
      <c r="C495" s="4">
        <v>249</v>
      </c>
      <c r="D495" s="4"/>
      <c r="E495" s="16" t="s">
        <v>4588</v>
      </c>
      <c r="F495" s="4">
        <v>1</v>
      </c>
      <c r="G495" s="38">
        <v>5266.5300000000007</v>
      </c>
      <c r="H495" s="37"/>
    </row>
    <row r="496" spans="1:8" s="31" customFormat="1" ht="15" customHeight="1" outlineLevel="3" x14ac:dyDescent="0.25">
      <c r="A496" s="4">
        <v>473</v>
      </c>
      <c r="B496" s="11" t="s">
        <v>6459</v>
      </c>
      <c r="C496" s="4">
        <v>249</v>
      </c>
      <c r="D496" s="4"/>
      <c r="E496" s="16" t="s">
        <v>4589</v>
      </c>
      <c r="F496" s="4">
        <v>1</v>
      </c>
      <c r="G496" s="38">
        <v>5334.18</v>
      </c>
      <c r="H496" s="37"/>
    </row>
    <row r="497" spans="1:8" s="31" customFormat="1" ht="15" customHeight="1" outlineLevel="3" x14ac:dyDescent="0.25">
      <c r="A497" s="4">
        <v>474</v>
      </c>
      <c r="B497" s="11" t="s">
        <v>6460</v>
      </c>
      <c r="C497" s="4">
        <v>249</v>
      </c>
      <c r="D497" s="4" t="s">
        <v>6</v>
      </c>
      <c r="E497" s="16" t="s">
        <v>4590</v>
      </c>
      <c r="F497" s="4">
        <v>1</v>
      </c>
      <c r="G497" s="38">
        <v>5401.84</v>
      </c>
      <c r="H497" s="37"/>
    </row>
    <row r="498" spans="1:8" s="31" customFormat="1" ht="15" customHeight="1" outlineLevel="3" x14ac:dyDescent="0.25">
      <c r="A498" s="4">
        <v>475</v>
      </c>
      <c r="B498" s="11" t="s">
        <v>6461</v>
      </c>
      <c r="C498" s="4">
        <v>249</v>
      </c>
      <c r="D498" s="4" t="s">
        <v>6</v>
      </c>
      <c r="E498" s="16" t="s">
        <v>4591</v>
      </c>
      <c r="F498" s="4">
        <v>1</v>
      </c>
      <c r="G498" s="38">
        <v>5503.88</v>
      </c>
      <c r="H498" s="37"/>
    </row>
    <row r="499" spans="1:8" s="31" customFormat="1" ht="15" customHeight="1" outlineLevel="3" thickBot="1" x14ac:dyDescent="0.3">
      <c r="A499" s="4">
        <v>476</v>
      </c>
      <c r="B499" s="11" t="s">
        <v>6462</v>
      </c>
      <c r="C499" s="4">
        <v>249</v>
      </c>
      <c r="D499" s="4" t="s">
        <v>6</v>
      </c>
      <c r="E499" s="16" t="s">
        <v>4592</v>
      </c>
      <c r="F499" s="4">
        <v>1</v>
      </c>
      <c r="G499" s="38">
        <v>5642.56</v>
      </c>
      <c r="H499" s="37"/>
    </row>
    <row r="500" spans="1:8" s="33" customFormat="1" ht="15.75" customHeight="1" outlineLevel="2" thickBot="1" x14ac:dyDescent="0.3">
      <c r="A500" s="42" t="s">
        <v>5694</v>
      </c>
      <c r="B500" s="43"/>
      <c r="C500" s="43"/>
      <c r="D500" s="43"/>
      <c r="E500" s="43"/>
      <c r="F500" s="3"/>
      <c r="G500" s="3"/>
      <c r="H500" s="29"/>
    </row>
    <row r="501" spans="1:8" s="31" customFormat="1" ht="15" customHeight="1" outlineLevel="3" x14ac:dyDescent="0.25">
      <c r="A501" s="4">
        <v>477</v>
      </c>
      <c r="B501" s="11" t="s">
        <v>6463</v>
      </c>
      <c r="C501" s="4">
        <v>230</v>
      </c>
      <c r="D501" s="4" t="s">
        <v>6</v>
      </c>
      <c r="E501" s="16" t="s">
        <v>5426</v>
      </c>
      <c r="F501" s="4">
        <v>10</v>
      </c>
      <c r="G501" s="38">
        <v>1335.68</v>
      </c>
      <c r="H501" s="37"/>
    </row>
    <row r="502" spans="1:8" s="31" customFormat="1" ht="15" customHeight="1" outlineLevel="3" x14ac:dyDescent="0.25">
      <c r="A502" s="4">
        <v>478</v>
      </c>
      <c r="B502" s="11" t="s">
        <v>6464</v>
      </c>
      <c r="C502" s="4">
        <v>230</v>
      </c>
      <c r="D502" s="4" t="s">
        <v>6</v>
      </c>
      <c r="E502" s="16" t="s">
        <v>5427</v>
      </c>
      <c r="F502" s="4">
        <v>10</v>
      </c>
      <c r="G502" s="38">
        <v>1335.68</v>
      </c>
      <c r="H502" s="37"/>
    </row>
    <row r="503" spans="1:8" s="31" customFormat="1" ht="15" customHeight="1" outlineLevel="3" x14ac:dyDescent="0.25">
      <c r="A503" s="4">
        <v>479</v>
      </c>
      <c r="B503" s="11" t="s">
        <v>6465</v>
      </c>
      <c r="C503" s="4">
        <v>230</v>
      </c>
      <c r="D503" s="4" t="s">
        <v>6</v>
      </c>
      <c r="E503" s="16" t="s">
        <v>5428</v>
      </c>
      <c r="F503" s="4">
        <v>10</v>
      </c>
      <c r="G503" s="38">
        <v>1359.41</v>
      </c>
      <c r="H503" s="37"/>
    </row>
    <row r="504" spans="1:8" s="31" customFormat="1" ht="15" customHeight="1" outlineLevel="3" x14ac:dyDescent="0.25">
      <c r="A504" s="4">
        <v>480</v>
      </c>
      <c r="B504" s="11" t="s">
        <v>6466</v>
      </c>
      <c r="C504" s="4">
        <v>230</v>
      </c>
      <c r="D504" s="4" t="s">
        <v>6</v>
      </c>
      <c r="E504" s="16" t="s">
        <v>5429</v>
      </c>
      <c r="F504" s="4">
        <v>10</v>
      </c>
      <c r="G504" s="38">
        <v>1359.41</v>
      </c>
      <c r="H504" s="37"/>
    </row>
    <row r="505" spans="1:8" s="31" customFormat="1" ht="15" customHeight="1" outlineLevel="3" x14ac:dyDescent="0.25">
      <c r="A505" s="4">
        <v>481</v>
      </c>
      <c r="B505" s="11" t="s">
        <v>6467</v>
      </c>
      <c r="C505" s="4">
        <v>230</v>
      </c>
      <c r="D505" s="4" t="s">
        <v>6</v>
      </c>
      <c r="E505" s="16" t="s">
        <v>5430</v>
      </c>
      <c r="F505" s="4">
        <v>10</v>
      </c>
      <c r="G505" s="38">
        <v>1383.12</v>
      </c>
      <c r="H505" s="37"/>
    </row>
    <row r="506" spans="1:8" s="31" customFormat="1" ht="15" customHeight="1" outlineLevel="3" x14ac:dyDescent="0.25">
      <c r="A506" s="4">
        <v>482</v>
      </c>
      <c r="B506" s="11" t="s">
        <v>6468</v>
      </c>
      <c r="C506" s="4">
        <v>230</v>
      </c>
      <c r="D506" s="4" t="s">
        <v>6</v>
      </c>
      <c r="E506" s="16" t="s">
        <v>5431</v>
      </c>
      <c r="F506" s="4">
        <v>10</v>
      </c>
      <c r="G506" s="38">
        <v>1383.12</v>
      </c>
      <c r="H506" s="37"/>
    </row>
    <row r="507" spans="1:8" s="31" customFormat="1" ht="15" customHeight="1" outlineLevel="3" x14ac:dyDescent="0.25">
      <c r="A507" s="4">
        <v>483</v>
      </c>
      <c r="B507" s="11" t="s">
        <v>6469</v>
      </c>
      <c r="C507" s="4">
        <v>230</v>
      </c>
      <c r="D507" s="4" t="s">
        <v>6</v>
      </c>
      <c r="E507" s="16" t="s">
        <v>5432</v>
      </c>
      <c r="F507" s="4">
        <v>10</v>
      </c>
      <c r="G507" s="38">
        <v>1406.85</v>
      </c>
      <c r="H507" s="37"/>
    </row>
    <row r="508" spans="1:8" s="31" customFormat="1" ht="15" customHeight="1" outlineLevel="3" x14ac:dyDescent="0.25">
      <c r="A508" s="4">
        <v>484</v>
      </c>
      <c r="B508" s="11" t="s">
        <v>6470</v>
      </c>
      <c r="C508" s="4">
        <v>230</v>
      </c>
      <c r="D508" s="4" t="s">
        <v>6</v>
      </c>
      <c r="E508" s="16" t="s">
        <v>5433</v>
      </c>
      <c r="F508" s="4">
        <v>10</v>
      </c>
      <c r="G508" s="38">
        <v>1406.85</v>
      </c>
      <c r="H508" s="37"/>
    </row>
    <row r="509" spans="1:8" s="31" customFormat="1" ht="15" customHeight="1" outlineLevel="3" x14ac:dyDescent="0.25">
      <c r="A509" s="4">
        <v>485</v>
      </c>
      <c r="B509" s="11" t="s">
        <v>6471</v>
      </c>
      <c r="C509" s="4">
        <v>234</v>
      </c>
      <c r="D509" s="4" t="s">
        <v>6</v>
      </c>
      <c r="E509" s="16" t="s">
        <v>5434</v>
      </c>
      <c r="F509" s="4">
        <v>20</v>
      </c>
      <c r="G509" s="38">
        <v>1274.07</v>
      </c>
      <c r="H509" s="37"/>
    </row>
    <row r="510" spans="1:8" s="31" customFormat="1" ht="15" customHeight="1" outlineLevel="3" x14ac:dyDescent="0.25">
      <c r="A510" s="4">
        <v>486</v>
      </c>
      <c r="B510" s="11" t="s">
        <v>6472</v>
      </c>
      <c r="C510" s="4">
        <v>234</v>
      </c>
      <c r="D510" s="4" t="s">
        <v>6</v>
      </c>
      <c r="E510" s="16" t="s">
        <v>5435</v>
      </c>
      <c r="F510" s="4">
        <v>20</v>
      </c>
      <c r="G510" s="38">
        <v>1274.07</v>
      </c>
      <c r="H510" s="37"/>
    </row>
    <row r="511" spans="1:8" s="31" customFormat="1" ht="15" customHeight="1" outlineLevel="3" x14ac:dyDescent="0.25">
      <c r="A511" s="4">
        <v>487</v>
      </c>
      <c r="B511" s="11" t="s">
        <v>6473</v>
      </c>
      <c r="C511" s="4">
        <v>234</v>
      </c>
      <c r="D511" s="4" t="s">
        <v>6</v>
      </c>
      <c r="E511" s="16" t="s">
        <v>5436</v>
      </c>
      <c r="F511" s="4">
        <v>20</v>
      </c>
      <c r="G511" s="38">
        <v>1288.28</v>
      </c>
      <c r="H511" s="37"/>
    </row>
    <row r="512" spans="1:8" s="31" customFormat="1" ht="15" customHeight="1" outlineLevel="3" x14ac:dyDescent="0.25">
      <c r="A512" s="4">
        <v>488</v>
      </c>
      <c r="B512" s="11" t="s">
        <v>6474</v>
      </c>
      <c r="C512" s="4">
        <v>234</v>
      </c>
      <c r="D512" s="4" t="s">
        <v>6</v>
      </c>
      <c r="E512" s="16" t="s">
        <v>5437</v>
      </c>
      <c r="F512" s="4">
        <v>20</v>
      </c>
      <c r="G512" s="38">
        <v>1288.28</v>
      </c>
      <c r="H512" s="37"/>
    </row>
    <row r="513" spans="1:8" s="31" customFormat="1" ht="15" customHeight="1" outlineLevel="3" x14ac:dyDescent="0.25">
      <c r="A513" s="4">
        <v>489</v>
      </c>
      <c r="B513" s="11" t="s">
        <v>6475</v>
      </c>
      <c r="C513" s="4">
        <v>234</v>
      </c>
      <c r="D513" s="4" t="s">
        <v>6</v>
      </c>
      <c r="E513" s="16" t="s">
        <v>5438</v>
      </c>
      <c r="F513" s="4">
        <v>20</v>
      </c>
      <c r="G513" s="38">
        <v>1311.98</v>
      </c>
      <c r="H513" s="37"/>
    </row>
    <row r="514" spans="1:8" s="31" customFormat="1" ht="15" customHeight="1" outlineLevel="3" x14ac:dyDescent="0.25">
      <c r="A514" s="4">
        <v>490</v>
      </c>
      <c r="B514" s="11" t="s">
        <v>6476</v>
      </c>
      <c r="C514" s="4">
        <v>234</v>
      </c>
      <c r="D514" s="4" t="s">
        <v>6</v>
      </c>
      <c r="E514" s="16" t="s">
        <v>5439</v>
      </c>
      <c r="F514" s="4">
        <v>20</v>
      </c>
      <c r="G514" s="38">
        <v>1311.98</v>
      </c>
      <c r="H514" s="37"/>
    </row>
    <row r="515" spans="1:8" s="31" customFormat="1" ht="15" customHeight="1" outlineLevel="3" x14ac:dyDescent="0.25">
      <c r="A515" s="4">
        <v>491</v>
      </c>
      <c r="B515" s="11" t="s">
        <v>6477</v>
      </c>
      <c r="C515" s="4">
        <v>234</v>
      </c>
      <c r="D515" s="4" t="s">
        <v>6</v>
      </c>
      <c r="E515" s="16" t="s">
        <v>5440</v>
      </c>
      <c r="F515" s="4">
        <v>20</v>
      </c>
      <c r="G515" s="38">
        <v>1335.68</v>
      </c>
      <c r="H515" s="37"/>
    </row>
    <row r="516" spans="1:8" s="31" customFormat="1" ht="15" customHeight="1" outlineLevel="3" x14ac:dyDescent="0.25">
      <c r="A516" s="4">
        <v>492</v>
      </c>
      <c r="B516" s="11" t="s">
        <v>6478</v>
      </c>
      <c r="C516" s="4">
        <v>234</v>
      </c>
      <c r="D516" s="4" t="s">
        <v>6</v>
      </c>
      <c r="E516" s="16" t="s">
        <v>5441</v>
      </c>
      <c r="F516" s="4">
        <v>20</v>
      </c>
      <c r="G516" s="38">
        <v>1335.68</v>
      </c>
      <c r="H516" s="37"/>
    </row>
    <row r="517" spans="1:8" s="31" customFormat="1" ht="15" customHeight="1" outlineLevel="3" x14ac:dyDescent="0.25">
      <c r="A517" s="4">
        <v>493</v>
      </c>
      <c r="B517" s="11" t="s">
        <v>6479</v>
      </c>
      <c r="C517" s="4">
        <v>234</v>
      </c>
      <c r="D517" s="4" t="s">
        <v>6</v>
      </c>
      <c r="E517" s="16" t="s">
        <v>5442</v>
      </c>
      <c r="F517" s="4">
        <v>20</v>
      </c>
      <c r="G517" s="38">
        <v>1359.41</v>
      </c>
      <c r="H517" s="37"/>
    </row>
    <row r="518" spans="1:8" s="31" customFormat="1" ht="15" customHeight="1" outlineLevel="3" x14ac:dyDescent="0.25">
      <c r="A518" s="4">
        <v>494</v>
      </c>
      <c r="B518" s="11" t="s">
        <v>6480</v>
      </c>
      <c r="C518" s="4">
        <v>234</v>
      </c>
      <c r="D518" s="4" t="s">
        <v>6</v>
      </c>
      <c r="E518" s="16" t="s">
        <v>5443</v>
      </c>
      <c r="F518" s="4">
        <v>20</v>
      </c>
      <c r="G518" s="38">
        <v>1359.41</v>
      </c>
      <c r="H518" s="37"/>
    </row>
    <row r="519" spans="1:8" s="31" customFormat="1" ht="15" customHeight="1" outlineLevel="3" x14ac:dyDescent="0.25">
      <c r="A519" s="4">
        <v>495</v>
      </c>
      <c r="B519" s="11" t="s">
        <v>6481</v>
      </c>
      <c r="C519" s="4">
        <v>234</v>
      </c>
      <c r="D519" s="4" t="s">
        <v>6</v>
      </c>
      <c r="E519" s="16" t="s">
        <v>5444</v>
      </c>
      <c r="F519" s="4">
        <v>20</v>
      </c>
      <c r="G519" s="38">
        <v>1383.12</v>
      </c>
      <c r="H519" s="37"/>
    </row>
    <row r="520" spans="1:8" s="31" customFormat="1" ht="15" customHeight="1" outlineLevel="3" x14ac:dyDescent="0.25">
      <c r="A520" s="4">
        <v>496</v>
      </c>
      <c r="B520" s="11" t="s">
        <v>6482</v>
      </c>
      <c r="C520" s="4">
        <v>234</v>
      </c>
      <c r="D520" s="4" t="s">
        <v>6</v>
      </c>
      <c r="E520" s="16" t="s">
        <v>5445</v>
      </c>
      <c r="F520" s="4">
        <v>20</v>
      </c>
      <c r="G520" s="38">
        <v>1383.12</v>
      </c>
      <c r="H520" s="37"/>
    </row>
    <row r="521" spans="1:8" s="31" customFormat="1" ht="15" customHeight="1" outlineLevel="3" x14ac:dyDescent="0.25">
      <c r="A521" s="4">
        <v>497</v>
      </c>
      <c r="B521" s="11" t="s">
        <v>6483</v>
      </c>
      <c r="C521" s="4">
        <v>234</v>
      </c>
      <c r="D521" s="4" t="s">
        <v>6</v>
      </c>
      <c r="E521" s="16" t="s">
        <v>5446</v>
      </c>
      <c r="F521" s="4">
        <v>20</v>
      </c>
      <c r="G521" s="38">
        <v>1406.85</v>
      </c>
      <c r="H521" s="37"/>
    </row>
    <row r="522" spans="1:8" s="31" customFormat="1" ht="15" customHeight="1" outlineLevel="3" x14ac:dyDescent="0.25">
      <c r="A522" s="4">
        <v>498</v>
      </c>
      <c r="B522" s="11" t="s">
        <v>6484</v>
      </c>
      <c r="C522" s="4">
        <v>234</v>
      </c>
      <c r="D522" s="4" t="s">
        <v>6</v>
      </c>
      <c r="E522" s="16" t="s">
        <v>5447</v>
      </c>
      <c r="F522" s="4">
        <v>20</v>
      </c>
      <c r="G522" s="38">
        <v>1406.85</v>
      </c>
      <c r="H522" s="37"/>
    </row>
    <row r="523" spans="1:8" s="31" customFormat="1" ht="15" customHeight="1" outlineLevel="3" x14ac:dyDescent="0.25">
      <c r="A523" s="4">
        <v>499</v>
      </c>
      <c r="B523" s="11" t="s">
        <v>6485</v>
      </c>
      <c r="C523" s="4">
        <v>234</v>
      </c>
      <c r="D523" s="4" t="s">
        <v>6</v>
      </c>
      <c r="E523" s="16" t="s">
        <v>5448</v>
      </c>
      <c r="F523" s="4">
        <v>20</v>
      </c>
      <c r="G523" s="38">
        <v>1442.62</v>
      </c>
      <c r="H523" s="37"/>
    </row>
    <row r="524" spans="1:8" s="31" customFormat="1" ht="15" customHeight="1" outlineLevel="3" x14ac:dyDescent="0.25">
      <c r="A524" s="4">
        <v>500</v>
      </c>
      <c r="B524" s="11" t="s">
        <v>6486</v>
      </c>
      <c r="C524" s="4">
        <v>234</v>
      </c>
      <c r="D524" s="4" t="s">
        <v>6</v>
      </c>
      <c r="E524" s="16" t="s">
        <v>5449</v>
      </c>
      <c r="F524" s="4">
        <v>20</v>
      </c>
      <c r="G524" s="38">
        <v>1442.62</v>
      </c>
      <c r="H524" s="37"/>
    </row>
    <row r="525" spans="1:8" s="31" customFormat="1" ht="15" customHeight="1" outlineLevel="3" x14ac:dyDescent="0.25">
      <c r="A525" s="4">
        <v>501</v>
      </c>
      <c r="B525" s="11" t="s">
        <v>6487</v>
      </c>
      <c r="C525" s="4">
        <v>234</v>
      </c>
      <c r="D525" s="4" t="s">
        <v>6</v>
      </c>
      <c r="E525" s="16" t="s">
        <v>5450</v>
      </c>
      <c r="F525" s="4">
        <v>20</v>
      </c>
      <c r="G525" s="38">
        <v>1491.21</v>
      </c>
      <c r="H525" s="37"/>
    </row>
    <row r="526" spans="1:8" s="31" customFormat="1" ht="15" customHeight="1" outlineLevel="3" x14ac:dyDescent="0.25">
      <c r="A526" s="4">
        <v>502</v>
      </c>
      <c r="B526" s="11" t="s">
        <v>6488</v>
      </c>
      <c r="C526" s="4">
        <v>234</v>
      </c>
      <c r="D526" s="4" t="s">
        <v>6</v>
      </c>
      <c r="E526" s="16" t="s">
        <v>5451</v>
      </c>
      <c r="F526" s="4">
        <v>20</v>
      </c>
      <c r="G526" s="38">
        <v>1491.21</v>
      </c>
      <c r="H526" s="37"/>
    </row>
    <row r="527" spans="1:8" s="31" customFormat="1" ht="15" customHeight="1" outlineLevel="3" x14ac:dyDescent="0.25">
      <c r="A527" s="4">
        <v>503</v>
      </c>
      <c r="B527" s="11" t="s">
        <v>7743</v>
      </c>
      <c r="C527" s="4">
        <v>238</v>
      </c>
      <c r="D527" s="4" t="s">
        <v>6</v>
      </c>
      <c r="E527" s="16" t="s">
        <v>7744</v>
      </c>
      <c r="F527" s="4">
        <v>20</v>
      </c>
      <c r="G527" s="38">
        <v>1641.42</v>
      </c>
      <c r="H527" s="37"/>
    </row>
    <row r="528" spans="1:8" s="31" customFormat="1" ht="15" customHeight="1" outlineLevel="3" x14ac:dyDescent="0.25">
      <c r="A528" s="4">
        <v>504</v>
      </c>
      <c r="B528" s="11" t="s">
        <v>7745</v>
      </c>
      <c r="C528" s="4">
        <v>238</v>
      </c>
      <c r="D528" s="4" t="s">
        <v>6</v>
      </c>
      <c r="E528" s="16" t="s">
        <v>7746</v>
      </c>
      <c r="F528" s="4">
        <v>20</v>
      </c>
      <c r="G528" s="38">
        <v>1641.42</v>
      </c>
      <c r="H528" s="37"/>
    </row>
    <row r="529" spans="1:8" s="31" customFormat="1" ht="15" customHeight="1" outlineLevel="3" x14ac:dyDescent="0.25">
      <c r="A529" s="4">
        <v>505</v>
      </c>
      <c r="B529" s="11" t="s">
        <v>6489</v>
      </c>
      <c r="C529" s="4">
        <v>238</v>
      </c>
      <c r="D529" s="4" t="s">
        <v>6</v>
      </c>
      <c r="E529" s="16" t="s">
        <v>5452</v>
      </c>
      <c r="F529" s="4">
        <v>20</v>
      </c>
      <c r="G529" s="38">
        <v>1641.42</v>
      </c>
      <c r="H529" s="37"/>
    </row>
    <row r="530" spans="1:8" s="31" customFormat="1" ht="15" customHeight="1" outlineLevel="3" x14ac:dyDescent="0.25">
      <c r="A530" s="4">
        <v>506</v>
      </c>
      <c r="B530" s="11" t="s">
        <v>6490</v>
      </c>
      <c r="C530" s="4">
        <v>238</v>
      </c>
      <c r="D530" s="4" t="s">
        <v>6</v>
      </c>
      <c r="E530" s="16" t="s">
        <v>5453</v>
      </c>
      <c r="F530" s="4">
        <v>20</v>
      </c>
      <c r="G530" s="38">
        <v>1641.42</v>
      </c>
      <c r="H530" s="37"/>
    </row>
    <row r="531" spans="1:8" s="31" customFormat="1" ht="15" customHeight="1" outlineLevel="3" x14ac:dyDescent="0.25">
      <c r="A531" s="4">
        <v>507</v>
      </c>
      <c r="B531" s="11" t="s">
        <v>6491</v>
      </c>
      <c r="C531" s="4">
        <v>238</v>
      </c>
      <c r="D531" s="4" t="s">
        <v>6</v>
      </c>
      <c r="E531" s="16" t="s">
        <v>5454</v>
      </c>
      <c r="F531" s="4">
        <v>20</v>
      </c>
      <c r="G531" s="38">
        <v>1671.62</v>
      </c>
      <c r="H531" s="37"/>
    </row>
    <row r="532" spans="1:8" s="31" customFormat="1" ht="15" customHeight="1" outlineLevel="3" x14ac:dyDescent="0.25">
      <c r="A532" s="4">
        <v>508</v>
      </c>
      <c r="B532" s="11" t="s">
        <v>6492</v>
      </c>
      <c r="C532" s="4">
        <v>238</v>
      </c>
      <c r="D532" s="4" t="s">
        <v>6</v>
      </c>
      <c r="E532" s="16" t="s">
        <v>5455</v>
      </c>
      <c r="F532" s="4">
        <v>20</v>
      </c>
      <c r="G532" s="38">
        <v>1671.62</v>
      </c>
      <c r="H532" s="37"/>
    </row>
    <row r="533" spans="1:8" s="31" customFormat="1" ht="15" customHeight="1" outlineLevel="3" x14ac:dyDescent="0.25">
      <c r="A533" s="4">
        <v>509</v>
      </c>
      <c r="B533" s="11" t="s">
        <v>6493</v>
      </c>
      <c r="C533" s="4">
        <v>238</v>
      </c>
      <c r="D533" s="4" t="s">
        <v>6</v>
      </c>
      <c r="E533" s="16" t="s">
        <v>5456</v>
      </c>
      <c r="F533" s="4">
        <v>20</v>
      </c>
      <c r="G533" s="38">
        <v>1701.81</v>
      </c>
      <c r="H533" s="37"/>
    </row>
    <row r="534" spans="1:8" s="31" customFormat="1" ht="15" customHeight="1" outlineLevel="3" x14ac:dyDescent="0.25">
      <c r="A534" s="4">
        <v>510</v>
      </c>
      <c r="B534" s="11" t="s">
        <v>6494</v>
      </c>
      <c r="C534" s="4">
        <v>238</v>
      </c>
      <c r="D534" s="4" t="s">
        <v>6</v>
      </c>
      <c r="E534" s="16" t="s">
        <v>5457</v>
      </c>
      <c r="F534" s="4">
        <v>20</v>
      </c>
      <c r="G534" s="38">
        <v>1701.81</v>
      </c>
      <c r="H534" s="37"/>
    </row>
    <row r="535" spans="1:8" s="31" customFormat="1" ht="15" customHeight="1" outlineLevel="3" x14ac:dyDescent="0.25">
      <c r="A535" s="4">
        <v>511</v>
      </c>
      <c r="B535" s="11" t="s">
        <v>6495</v>
      </c>
      <c r="C535" s="4">
        <v>238</v>
      </c>
      <c r="D535" s="4" t="s">
        <v>6</v>
      </c>
      <c r="E535" s="16" t="s">
        <v>5458</v>
      </c>
      <c r="F535" s="4">
        <v>20</v>
      </c>
      <c r="G535" s="38">
        <v>1732.07</v>
      </c>
      <c r="H535" s="37"/>
    </row>
    <row r="536" spans="1:8" s="31" customFormat="1" ht="15" customHeight="1" outlineLevel="3" x14ac:dyDescent="0.25">
      <c r="A536" s="4">
        <v>512</v>
      </c>
      <c r="B536" s="11" t="s">
        <v>6496</v>
      </c>
      <c r="C536" s="4">
        <v>238</v>
      </c>
      <c r="D536" s="4" t="s">
        <v>6</v>
      </c>
      <c r="E536" s="16" t="s">
        <v>5459</v>
      </c>
      <c r="F536" s="4">
        <v>20</v>
      </c>
      <c r="G536" s="38">
        <v>1732.07</v>
      </c>
      <c r="H536" s="37"/>
    </row>
    <row r="537" spans="1:8" s="31" customFormat="1" ht="15" customHeight="1" outlineLevel="3" x14ac:dyDescent="0.25">
      <c r="A537" s="4">
        <v>513</v>
      </c>
      <c r="B537" s="11" t="s">
        <v>6497</v>
      </c>
      <c r="C537" s="4">
        <v>238</v>
      </c>
      <c r="D537" s="4" t="s">
        <v>6</v>
      </c>
      <c r="E537" s="16" t="s">
        <v>5460</v>
      </c>
      <c r="F537" s="4">
        <v>20</v>
      </c>
      <c r="G537" s="38">
        <v>1762.26</v>
      </c>
      <c r="H537" s="37"/>
    </row>
    <row r="538" spans="1:8" s="31" customFormat="1" ht="15" customHeight="1" outlineLevel="3" x14ac:dyDescent="0.25">
      <c r="A538" s="4">
        <v>514</v>
      </c>
      <c r="B538" s="11" t="s">
        <v>6498</v>
      </c>
      <c r="C538" s="4">
        <v>238</v>
      </c>
      <c r="D538" s="4" t="s">
        <v>6</v>
      </c>
      <c r="E538" s="16" t="s">
        <v>5461</v>
      </c>
      <c r="F538" s="4">
        <v>20</v>
      </c>
      <c r="G538" s="38">
        <v>1762.26</v>
      </c>
      <c r="H538" s="37"/>
    </row>
    <row r="539" spans="1:8" s="31" customFormat="1" ht="15" customHeight="1" outlineLevel="3" x14ac:dyDescent="0.25">
      <c r="A539" s="4">
        <v>515</v>
      </c>
      <c r="B539" s="11" t="s">
        <v>6499</v>
      </c>
      <c r="C539" s="4">
        <v>238</v>
      </c>
      <c r="D539" s="4" t="s">
        <v>6</v>
      </c>
      <c r="E539" s="16" t="s">
        <v>5462</v>
      </c>
      <c r="F539" s="4">
        <v>20</v>
      </c>
      <c r="G539" s="38">
        <v>1792.46</v>
      </c>
      <c r="H539" s="37"/>
    </row>
    <row r="540" spans="1:8" s="31" customFormat="1" ht="15" customHeight="1" outlineLevel="3" x14ac:dyDescent="0.25">
      <c r="A540" s="4">
        <v>516</v>
      </c>
      <c r="B540" s="11" t="s">
        <v>6500</v>
      </c>
      <c r="C540" s="4">
        <v>238</v>
      </c>
      <c r="D540" s="4" t="s">
        <v>6</v>
      </c>
      <c r="E540" s="16" t="s">
        <v>5463</v>
      </c>
      <c r="F540" s="4">
        <v>20</v>
      </c>
      <c r="G540" s="38">
        <v>1792.46</v>
      </c>
      <c r="H540" s="37"/>
    </row>
    <row r="541" spans="1:8" s="31" customFormat="1" ht="15" customHeight="1" outlineLevel="3" x14ac:dyDescent="0.25">
      <c r="A541" s="4">
        <v>517</v>
      </c>
      <c r="B541" s="11" t="s">
        <v>6501</v>
      </c>
      <c r="C541" s="4">
        <v>238</v>
      </c>
      <c r="D541" s="4" t="s">
        <v>6</v>
      </c>
      <c r="E541" s="16" t="s">
        <v>5464</v>
      </c>
      <c r="F541" s="4">
        <v>20</v>
      </c>
      <c r="G541" s="38">
        <v>1838.04</v>
      </c>
      <c r="H541" s="37"/>
    </row>
    <row r="542" spans="1:8" s="31" customFormat="1" ht="15" customHeight="1" outlineLevel="3" x14ac:dyDescent="0.25">
      <c r="A542" s="4">
        <v>518</v>
      </c>
      <c r="B542" s="11" t="s">
        <v>6502</v>
      </c>
      <c r="C542" s="4">
        <v>238</v>
      </c>
      <c r="D542" s="4" t="s">
        <v>6</v>
      </c>
      <c r="E542" s="16" t="s">
        <v>5465</v>
      </c>
      <c r="F542" s="4">
        <v>20</v>
      </c>
      <c r="G542" s="38">
        <v>1838.04</v>
      </c>
      <c r="H542" s="37"/>
    </row>
    <row r="543" spans="1:8" s="31" customFormat="1" ht="15" customHeight="1" outlineLevel="3" x14ac:dyDescent="0.25">
      <c r="A543" s="4">
        <v>519</v>
      </c>
      <c r="B543" s="11" t="s">
        <v>7747</v>
      </c>
      <c r="C543" s="4">
        <v>238</v>
      </c>
      <c r="D543" s="4" t="s">
        <v>6</v>
      </c>
      <c r="E543" s="16" t="s">
        <v>7748</v>
      </c>
      <c r="F543" s="4">
        <v>20</v>
      </c>
      <c r="G543" s="38">
        <v>1925.04</v>
      </c>
      <c r="H543" s="37"/>
    </row>
    <row r="544" spans="1:8" s="31" customFormat="1" ht="15" customHeight="1" outlineLevel="3" x14ac:dyDescent="0.25">
      <c r="A544" s="4">
        <v>520</v>
      </c>
      <c r="B544" s="11" t="s">
        <v>7749</v>
      </c>
      <c r="C544" s="4">
        <v>238</v>
      </c>
      <c r="D544" s="4" t="s">
        <v>6</v>
      </c>
      <c r="E544" s="16" t="s">
        <v>7750</v>
      </c>
      <c r="F544" s="4">
        <v>20</v>
      </c>
      <c r="G544" s="38">
        <v>1925.04</v>
      </c>
      <c r="H544" s="37"/>
    </row>
    <row r="545" spans="1:8" s="31" customFormat="1" ht="15" customHeight="1" outlineLevel="3" x14ac:dyDescent="0.25">
      <c r="A545" s="4">
        <v>521</v>
      </c>
      <c r="B545" s="11" t="s">
        <v>6503</v>
      </c>
      <c r="C545" s="4">
        <v>242</v>
      </c>
      <c r="D545" s="4" t="s">
        <v>6</v>
      </c>
      <c r="E545" s="16" t="s">
        <v>5466</v>
      </c>
      <c r="F545" s="4">
        <v>10</v>
      </c>
      <c r="G545" s="38">
        <v>2105.36</v>
      </c>
      <c r="H545" s="37"/>
    </row>
    <row r="546" spans="1:8" s="31" customFormat="1" ht="15" customHeight="1" outlineLevel="3" x14ac:dyDescent="0.25">
      <c r="A546" s="4">
        <v>522</v>
      </c>
      <c r="B546" s="11" t="s">
        <v>6504</v>
      </c>
      <c r="C546" s="4">
        <v>242</v>
      </c>
      <c r="D546" s="4" t="s">
        <v>6</v>
      </c>
      <c r="E546" s="16" t="s">
        <v>5467</v>
      </c>
      <c r="F546" s="4">
        <v>10</v>
      </c>
      <c r="G546" s="38">
        <v>2105.36</v>
      </c>
      <c r="H546" s="37"/>
    </row>
    <row r="547" spans="1:8" s="31" customFormat="1" ht="15" customHeight="1" outlineLevel="3" x14ac:dyDescent="0.25">
      <c r="A547" s="4">
        <v>523</v>
      </c>
      <c r="B547" s="11" t="s">
        <v>6505</v>
      </c>
      <c r="C547" s="4">
        <v>242</v>
      </c>
      <c r="D547" s="4" t="s">
        <v>6</v>
      </c>
      <c r="E547" s="16" t="s">
        <v>5468</v>
      </c>
      <c r="F547" s="4">
        <v>10</v>
      </c>
      <c r="G547" s="38">
        <v>2128.8200000000002</v>
      </c>
      <c r="H547" s="37"/>
    </row>
    <row r="548" spans="1:8" s="31" customFormat="1" ht="15" customHeight="1" outlineLevel="3" x14ac:dyDescent="0.25">
      <c r="A548" s="4">
        <v>524</v>
      </c>
      <c r="B548" s="11" t="s">
        <v>6506</v>
      </c>
      <c r="C548" s="4">
        <v>242</v>
      </c>
      <c r="D548" s="4" t="s">
        <v>6</v>
      </c>
      <c r="E548" s="16" t="s">
        <v>5469</v>
      </c>
      <c r="F548" s="4">
        <v>10</v>
      </c>
      <c r="G548" s="38">
        <v>2128.8200000000002</v>
      </c>
      <c r="H548" s="37"/>
    </row>
    <row r="549" spans="1:8" s="31" customFormat="1" ht="15" customHeight="1" outlineLevel="3" x14ac:dyDescent="0.25">
      <c r="A549" s="4">
        <v>525</v>
      </c>
      <c r="B549" s="11" t="s">
        <v>6507</v>
      </c>
      <c r="C549" s="4">
        <v>242</v>
      </c>
      <c r="D549" s="4" t="s">
        <v>6</v>
      </c>
      <c r="E549" s="16" t="s">
        <v>5470</v>
      </c>
      <c r="F549" s="4">
        <v>10</v>
      </c>
      <c r="G549" s="38">
        <v>2168.04</v>
      </c>
      <c r="H549" s="37"/>
    </row>
    <row r="550" spans="1:8" s="31" customFormat="1" ht="15" customHeight="1" outlineLevel="3" x14ac:dyDescent="0.25">
      <c r="A550" s="4">
        <v>526</v>
      </c>
      <c r="B550" s="11" t="s">
        <v>6508</v>
      </c>
      <c r="C550" s="4">
        <v>242</v>
      </c>
      <c r="D550" s="4" t="s">
        <v>6</v>
      </c>
      <c r="E550" s="16" t="s">
        <v>5471</v>
      </c>
      <c r="F550" s="4">
        <v>10</v>
      </c>
      <c r="G550" s="38">
        <v>2168.04</v>
      </c>
      <c r="H550" s="37"/>
    </row>
    <row r="551" spans="1:8" s="31" customFormat="1" ht="15" customHeight="1" outlineLevel="3" x14ac:dyDescent="0.25">
      <c r="A551" s="4">
        <v>527</v>
      </c>
      <c r="B551" s="11" t="s">
        <v>6509</v>
      </c>
      <c r="C551" s="4">
        <v>242</v>
      </c>
      <c r="D551" s="4" t="s">
        <v>6</v>
      </c>
      <c r="E551" s="16" t="s">
        <v>5472</v>
      </c>
      <c r="F551" s="4">
        <v>10</v>
      </c>
      <c r="G551" s="38">
        <v>2207.21</v>
      </c>
      <c r="H551" s="37"/>
    </row>
    <row r="552" spans="1:8" s="31" customFormat="1" ht="15" customHeight="1" outlineLevel="3" x14ac:dyDescent="0.25">
      <c r="A552" s="4">
        <v>528</v>
      </c>
      <c r="B552" s="11" t="s">
        <v>6510</v>
      </c>
      <c r="C552" s="4">
        <v>242</v>
      </c>
      <c r="D552" s="4" t="s">
        <v>6</v>
      </c>
      <c r="E552" s="16" t="s">
        <v>5473</v>
      </c>
      <c r="F552" s="4">
        <v>10</v>
      </c>
      <c r="G552" s="38">
        <v>2207.21</v>
      </c>
      <c r="H552" s="37"/>
    </row>
    <row r="553" spans="1:8" s="31" customFormat="1" ht="15" customHeight="1" outlineLevel="3" x14ac:dyDescent="0.25">
      <c r="A553" s="4">
        <v>529</v>
      </c>
      <c r="B553" s="11" t="s">
        <v>6511</v>
      </c>
      <c r="C553" s="4">
        <v>242</v>
      </c>
      <c r="D553" s="4" t="s">
        <v>6</v>
      </c>
      <c r="E553" s="16" t="s">
        <v>5474</v>
      </c>
      <c r="F553" s="4">
        <v>10</v>
      </c>
      <c r="G553" s="38">
        <v>2246.3900000000003</v>
      </c>
      <c r="H553" s="37"/>
    </row>
    <row r="554" spans="1:8" s="31" customFormat="1" ht="15" customHeight="1" outlineLevel="3" x14ac:dyDescent="0.25">
      <c r="A554" s="4">
        <v>530</v>
      </c>
      <c r="B554" s="11" t="s">
        <v>6512</v>
      </c>
      <c r="C554" s="4">
        <v>242</v>
      </c>
      <c r="D554" s="4" t="s">
        <v>6</v>
      </c>
      <c r="E554" s="16" t="s">
        <v>5475</v>
      </c>
      <c r="F554" s="4">
        <v>10</v>
      </c>
      <c r="G554" s="38">
        <v>2246.3900000000003</v>
      </c>
      <c r="H554" s="37"/>
    </row>
    <row r="555" spans="1:8" s="31" customFormat="1" ht="15" customHeight="1" outlineLevel="3" x14ac:dyDescent="0.25">
      <c r="A555" s="4">
        <v>531</v>
      </c>
      <c r="B555" s="11" t="s">
        <v>6513</v>
      </c>
      <c r="C555" s="4">
        <v>242</v>
      </c>
      <c r="D555" s="4" t="s">
        <v>6</v>
      </c>
      <c r="E555" s="16" t="s">
        <v>5476</v>
      </c>
      <c r="F555" s="4">
        <v>10</v>
      </c>
      <c r="G555" s="38">
        <v>2285.5700000000002</v>
      </c>
      <c r="H555" s="37"/>
    </row>
    <row r="556" spans="1:8" s="31" customFormat="1" ht="15" customHeight="1" outlineLevel="3" x14ac:dyDescent="0.25">
      <c r="A556" s="4">
        <v>532</v>
      </c>
      <c r="B556" s="11" t="s">
        <v>6514</v>
      </c>
      <c r="C556" s="4">
        <v>242</v>
      </c>
      <c r="D556" s="4" t="s">
        <v>6</v>
      </c>
      <c r="E556" s="16" t="s">
        <v>5477</v>
      </c>
      <c r="F556" s="4">
        <v>10</v>
      </c>
      <c r="G556" s="38">
        <v>2285.5700000000002</v>
      </c>
      <c r="H556" s="37"/>
    </row>
    <row r="557" spans="1:8" s="31" customFormat="1" ht="15" customHeight="1" outlineLevel="3" x14ac:dyDescent="0.25">
      <c r="A557" s="4">
        <v>533</v>
      </c>
      <c r="B557" s="11" t="s">
        <v>6515</v>
      </c>
      <c r="C557" s="4">
        <v>242</v>
      </c>
      <c r="D557" s="4" t="s">
        <v>6</v>
      </c>
      <c r="E557" s="16" t="s">
        <v>5478</v>
      </c>
      <c r="F557" s="4">
        <v>10</v>
      </c>
      <c r="G557" s="38">
        <v>2324.73</v>
      </c>
      <c r="H557" s="37"/>
    </row>
    <row r="558" spans="1:8" s="31" customFormat="1" ht="15" customHeight="1" outlineLevel="3" x14ac:dyDescent="0.25">
      <c r="A558" s="4">
        <v>534</v>
      </c>
      <c r="B558" s="11" t="s">
        <v>6516</v>
      </c>
      <c r="C558" s="4">
        <v>242</v>
      </c>
      <c r="D558" s="4" t="s">
        <v>6</v>
      </c>
      <c r="E558" s="16" t="s">
        <v>5479</v>
      </c>
      <c r="F558" s="4">
        <v>10</v>
      </c>
      <c r="G558" s="38">
        <v>2324.73</v>
      </c>
      <c r="H558" s="37"/>
    </row>
    <row r="559" spans="1:8" s="31" customFormat="1" ht="15" customHeight="1" outlineLevel="3" x14ac:dyDescent="0.25">
      <c r="A559" s="4">
        <v>535</v>
      </c>
      <c r="B559" s="11" t="s">
        <v>6517</v>
      </c>
      <c r="C559" s="4">
        <v>242</v>
      </c>
      <c r="D559" s="4" t="s">
        <v>6</v>
      </c>
      <c r="E559" s="16" t="s">
        <v>5480</v>
      </c>
      <c r="F559" s="4">
        <v>10</v>
      </c>
      <c r="G559" s="38">
        <v>2383.88</v>
      </c>
      <c r="H559" s="37"/>
    </row>
    <row r="560" spans="1:8" s="31" customFormat="1" ht="15" customHeight="1" outlineLevel="3" x14ac:dyDescent="0.25">
      <c r="A560" s="4">
        <v>536</v>
      </c>
      <c r="B560" s="11" t="s">
        <v>6518</v>
      </c>
      <c r="C560" s="4">
        <v>242</v>
      </c>
      <c r="D560" s="4" t="s">
        <v>6</v>
      </c>
      <c r="E560" s="16" t="s">
        <v>5481</v>
      </c>
      <c r="F560" s="4">
        <v>10</v>
      </c>
      <c r="G560" s="38">
        <v>2383.88</v>
      </c>
      <c r="H560" s="37"/>
    </row>
    <row r="561" spans="1:8" s="31" customFormat="1" ht="15" customHeight="1" outlineLevel="3" x14ac:dyDescent="0.25">
      <c r="A561" s="4">
        <v>537</v>
      </c>
      <c r="B561" s="11" t="s">
        <v>6519</v>
      </c>
      <c r="C561" s="4">
        <v>242</v>
      </c>
      <c r="D561" s="4" t="s">
        <v>6</v>
      </c>
      <c r="E561" s="16" t="s">
        <v>5482</v>
      </c>
      <c r="F561" s="4">
        <v>10</v>
      </c>
      <c r="G561" s="38">
        <v>2464.1999999999998</v>
      </c>
      <c r="H561" s="37"/>
    </row>
    <row r="562" spans="1:8" s="31" customFormat="1" ht="15" customHeight="1" outlineLevel="3" x14ac:dyDescent="0.25">
      <c r="A562" s="4">
        <v>538</v>
      </c>
      <c r="B562" s="11" t="s">
        <v>6520</v>
      </c>
      <c r="C562" s="4">
        <v>242</v>
      </c>
      <c r="D562" s="4" t="s">
        <v>6</v>
      </c>
      <c r="E562" s="16" t="s">
        <v>5483</v>
      </c>
      <c r="F562" s="4">
        <v>10</v>
      </c>
      <c r="G562" s="38">
        <v>2464.1999999999998</v>
      </c>
      <c r="H562" s="37"/>
    </row>
    <row r="563" spans="1:8" s="31" customFormat="1" ht="15" customHeight="1" outlineLevel="3" x14ac:dyDescent="0.25">
      <c r="A563" s="4">
        <v>539</v>
      </c>
      <c r="B563" s="11" t="s">
        <v>6521</v>
      </c>
      <c r="C563" s="4">
        <v>246</v>
      </c>
      <c r="D563" s="4" t="s">
        <v>6</v>
      </c>
      <c r="E563" s="16" t="s">
        <v>5484</v>
      </c>
      <c r="F563" s="4">
        <v>10</v>
      </c>
      <c r="G563" s="38">
        <v>3413.07</v>
      </c>
      <c r="H563" s="37"/>
    </row>
    <row r="564" spans="1:8" s="31" customFormat="1" ht="15" customHeight="1" outlineLevel="3" x14ac:dyDescent="0.25">
      <c r="A564" s="4">
        <v>540</v>
      </c>
      <c r="B564" s="11" t="s">
        <v>6522</v>
      </c>
      <c r="C564" s="4">
        <v>246</v>
      </c>
      <c r="D564" s="4" t="s">
        <v>6</v>
      </c>
      <c r="E564" s="16" t="s">
        <v>5485</v>
      </c>
      <c r="F564" s="4">
        <v>10</v>
      </c>
      <c r="G564" s="38">
        <v>3413.07</v>
      </c>
      <c r="H564" s="37"/>
    </row>
    <row r="565" spans="1:8" s="31" customFormat="1" ht="15" customHeight="1" outlineLevel="3" x14ac:dyDescent="0.25">
      <c r="A565" s="4">
        <v>541</v>
      </c>
      <c r="B565" s="11" t="s">
        <v>6523</v>
      </c>
      <c r="C565" s="4">
        <v>246</v>
      </c>
      <c r="D565" s="4" t="s">
        <v>6</v>
      </c>
      <c r="E565" s="16" t="s">
        <v>5486</v>
      </c>
      <c r="F565" s="4">
        <v>10</v>
      </c>
      <c r="G565" s="38">
        <v>3474.7700000000004</v>
      </c>
      <c r="H565" s="37"/>
    </row>
    <row r="566" spans="1:8" s="31" customFormat="1" ht="15" customHeight="1" outlineLevel="3" x14ac:dyDescent="0.25">
      <c r="A566" s="4">
        <v>542</v>
      </c>
      <c r="B566" s="11" t="s">
        <v>6524</v>
      </c>
      <c r="C566" s="4">
        <v>246</v>
      </c>
      <c r="D566" s="4" t="s">
        <v>6</v>
      </c>
      <c r="E566" s="16" t="s">
        <v>5487</v>
      </c>
      <c r="F566" s="4">
        <v>10</v>
      </c>
      <c r="G566" s="38">
        <v>3474.7700000000004</v>
      </c>
      <c r="H566" s="37"/>
    </row>
    <row r="567" spans="1:8" s="31" customFormat="1" ht="15" customHeight="1" outlineLevel="3" x14ac:dyDescent="0.25">
      <c r="A567" s="4">
        <v>543</v>
      </c>
      <c r="B567" s="11" t="s">
        <v>6525</v>
      </c>
      <c r="C567" s="4">
        <v>246</v>
      </c>
      <c r="D567" s="4" t="s">
        <v>6</v>
      </c>
      <c r="E567" s="16" t="s">
        <v>5488</v>
      </c>
      <c r="F567" s="4">
        <v>10</v>
      </c>
      <c r="G567" s="38">
        <v>3536.42</v>
      </c>
      <c r="H567" s="37"/>
    </row>
    <row r="568" spans="1:8" s="31" customFormat="1" ht="15" customHeight="1" outlineLevel="3" x14ac:dyDescent="0.25">
      <c r="A568" s="4">
        <v>544</v>
      </c>
      <c r="B568" s="11" t="s">
        <v>6526</v>
      </c>
      <c r="C568" s="4">
        <v>246</v>
      </c>
      <c r="D568" s="4" t="s">
        <v>6</v>
      </c>
      <c r="E568" s="16" t="s">
        <v>5489</v>
      </c>
      <c r="F568" s="4">
        <v>10</v>
      </c>
      <c r="G568" s="38">
        <v>3536.42</v>
      </c>
      <c r="H568" s="37"/>
    </row>
    <row r="569" spans="1:8" s="31" customFormat="1" ht="15" customHeight="1" outlineLevel="3" x14ac:dyDescent="0.25">
      <c r="A569" s="4">
        <v>545</v>
      </c>
      <c r="B569" s="11" t="s">
        <v>6527</v>
      </c>
      <c r="C569" s="4">
        <v>246</v>
      </c>
      <c r="D569" s="4" t="s">
        <v>6</v>
      </c>
      <c r="E569" s="16" t="s">
        <v>5490</v>
      </c>
      <c r="F569" s="4">
        <v>10</v>
      </c>
      <c r="G569" s="38">
        <v>3598.11</v>
      </c>
      <c r="H569" s="37"/>
    </row>
    <row r="570" spans="1:8" s="31" customFormat="1" ht="15" customHeight="1" outlineLevel="3" x14ac:dyDescent="0.25">
      <c r="A570" s="4">
        <v>546</v>
      </c>
      <c r="B570" s="11" t="s">
        <v>6528</v>
      </c>
      <c r="C570" s="4">
        <v>246</v>
      </c>
      <c r="D570" s="4" t="s">
        <v>6</v>
      </c>
      <c r="E570" s="16" t="s">
        <v>5491</v>
      </c>
      <c r="F570" s="4">
        <v>10</v>
      </c>
      <c r="G570" s="38">
        <v>3598.11</v>
      </c>
      <c r="H570" s="37"/>
    </row>
    <row r="571" spans="1:8" s="31" customFormat="1" ht="15" customHeight="1" outlineLevel="3" x14ac:dyDescent="0.25">
      <c r="A571" s="4">
        <v>547</v>
      </c>
      <c r="B571" s="11" t="s">
        <v>6529</v>
      </c>
      <c r="C571" s="4">
        <v>246</v>
      </c>
      <c r="D571" s="4" t="s">
        <v>6</v>
      </c>
      <c r="E571" s="16" t="s">
        <v>5492</v>
      </c>
      <c r="F571" s="4">
        <v>10</v>
      </c>
      <c r="G571" s="38">
        <v>3659.8</v>
      </c>
      <c r="H571" s="37"/>
    </row>
    <row r="572" spans="1:8" s="31" customFormat="1" ht="15" customHeight="1" outlineLevel="3" x14ac:dyDescent="0.25">
      <c r="A572" s="4">
        <v>548</v>
      </c>
      <c r="B572" s="11" t="s">
        <v>6530</v>
      </c>
      <c r="C572" s="4">
        <v>246</v>
      </c>
      <c r="D572" s="4" t="s">
        <v>6</v>
      </c>
      <c r="E572" s="16" t="s">
        <v>5493</v>
      </c>
      <c r="F572" s="4">
        <v>10</v>
      </c>
      <c r="G572" s="38">
        <v>3659.8</v>
      </c>
      <c r="H572" s="37"/>
    </row>
    <row r="573" spans="1:8" s="31" customFormat="1" ht="15" customHeight="1" outlineLevel="3" x14ac:dyDescent="0.25">
      <c r="A573" s="4">
        <v>549</v>
      </c>
      <c r="B573" s="11" t="s">
        <v>6531</v>
      </c>
      <c r="C573" s="4">
        <v>246</v>
      </c>
      <c r="D573" s="4" t="s">
        <v>6</v>
      </c>
      <c r="E573" s="16" t="s">
        <v>5494</v>
      </c>
      <c r="F573" s="4">
        <v>10</v>
      </c>
      <c r="G573" s="38">
        <v>3752.84</v>
      </c>
      <c r="H573" s="37"/>
    </row>
    <row r="574" spans="1:8" s="31" customFormat="1" ht="15" customHeight="1" outlineLevel="3" x14ac:dyDescent="0.25">
      <c r="A574" s="4">
        <v>550</v>
      </c>
      <c r="B574" s="11" t="s">
        <v>6532</v>
      </c>
      <c r="C574" s="4">
        <v>246</v>
      </c>
      <c r="D574" s="4" t="s">
        <v>6</v>
      </c>
      <c r="E574" s="16" t="s">
        <v>5495</v>
      </c>
      <c r="F574" s="4">
        <v>10</v>
      </c>
      <c r="G574" s="38">
        <v>3752.84</v>
      </c>
      <c r="H574" s="37"/>
    </row>
    <row r="575" spans="1:8" s="31" customFormat="1" ht="15" customHeight="1" outlineLevel="3" x14ac:dyDescent="0.25">
      <c r="A575" s="4">
        <v>551</v>
      </c>
      <c r="B575" s="11" t="s">
        <v>6533</v>
      </c>
      <c r="C575" s="4">
        <v>246</v>
      </c>
      <c r="D575" s="4" t="s">
        <v>6</v>
      </c>
      <c r="E575" s="16" t="s">
        <v>5496</v>
      </c>
      <c r="F575" s="4">
        <v>10</v>
      </c>
      <c r="G575" s="38">
        <v>3879.3500000000004</v>
      </c>
      <c r="H575" s="37"/>
    </row>
    <row r="576" spans="1:8" s="31" customFormat="1" ht="15" customHeight="1" outlineLevel="3" x14ac:dyDescent="0.25">
      <c r="A576" s="4">
        <v>552</v>
      </c>
      <c r="B576" s="11" t="s">
        <v>6534</v>
      </c>
      <c r="C576" s="4">
        <v>246</v>
      </c>
      <c r="D576" s="4" t="s">
        <v>6</v>
      </c>
      <c r="E576" s="16" t="s">
        <v>5497</v>
      </c>
      <c r="F576" s="4">
        <v>10</v>
      </c>
      <c r="G576" s="38">
        <v>3879.3500000000004</v>
      </c>
      <c r="H576" s="37"/>
    </row>
    <row r="577" spans="1:8" s="31" customFormat="1" ht="15" customHeight="1" outlineLevel="3" x14ac:dyDescent="0.25">
      <c r="A577" s="4">
        <v>553</v>
      </c>
      <c r="B577" s="11" t="s">
        <v>6535</v>
      </c>
      <c r="C577" s="4">
        <v>250</v>
      </c>
      <c r="D577" s="4" t="s">
        <v>6</v>
      </c>
      <c r="E577" s="16" t="s">
        <v>5498</v>
      </c>
      <c r="F577" s="4">
        <v>10</v>
      </c>
      <c r="G577" s="38">
        <v>2327.3700000000003</v>
      </c>
      <c r="H577" s="37"/>
    </row>
    <row r="578" spans="1:8" s="31" customFormat="1" ht="15" customHeight="1" outlineLevel="3" x14ac:dyDescent="0.25">
      <c r="A578" s="4">
        <v>554</v>
      </c>
      <c r="B578" s="11" t="s">
        <v>6536</v>
      </c>
      <c r="C578" s="4">
        <v>250</v>
      </c>
      <c r="D578" s="4" t="s">
        <v>6</v>
      </c>
      <c r="E578" s="16" t="s">
        <v>5499</v>
      </c>
      <c r="F578" s="4">
        <v>10</v>
      </c>
      <c r="G578" s="38">
        <v>2327.3700000000003</v>
      </c>
      <c r="H578" s="37"/>
    </row>
    <row r="579" spans="1:8" s="31" customFormat="1" ht="15" customHeight="1" outlineLevel="3" x14ac:dyDescent="0.25">
      <c r="A579" s="4">
        <v>555</v>
      </c>
      <c r="B579" s="11" t="s">
        <v>6537</v>
      </c>
      <c r="C579" s="4">
        <v>250</v>
      </c>
      <c r="D579" s="4" t="s">
        <v>6</v>
      </c>
      <c r="E579" s="16" t="s">
        <v>5500</v>
      </c>
      <c r="F579" s="4">
        <v>10</v>
      </c>
      <c r="G579" s="38">
        <v>2369.44</v>
      </c>
      <c r="H579" s="37"/>
    </row>
    <row r="580" spans="1:8" s="31" customFormat="1" ht="15" customHeight="1" outlineLevel="3" x14ac:dyDescent="0.25">
      <c r="A580" s="4">
        <v>556</v>
      </c>
      <c r="B580" s="11" t="s">
        <v>6538</v>
      </c>
      <c r="C580" s="4">
        <v>250</v>
      </c>
      <c r="D580" s="4" t="s">
        <v>6</v>
      </c>
      <c r="E580" s="16" t="s">
        <v>5501</v>
      </c>
      <c r="F580" s="4">
        <v>10</v>
      </c>
      <c r="G580" s="38">
        <v>2369.44</v>
      </c>
      <c r="H580" s="37"/>
    </row>
    <row r="581" spans="1:8" s="31" customFormat="1" ht="15" customHeight="1" outlineLevel="3" x14ac:dyDescent="0.25">
      <c r="A581" s="4">
        <v>557</v>
      </c>
      <c r="B581" s="11" t="s">
        <v>6539</v>
      </c>
      <c r="C581" s="4">
        <v>250</v>
      </c>
      <c r="D581" s="4" t="s">
        <v>6</v>
      </c>
      <c r="E581" s="16" t="s">
        <v>5502</v>
      </c>
      <c r="F581" s="4">
        <v>10</v>
      </c>
      <c r="G581" s="38">
        <v>2411.48</v>
      </c>
      <c r="H581" s="37"/>
    </row>
    <row r="582" spans="1:8" s="31" customFormat="1" ht="15" customHeight="1" outlineLevel="3" x14ac:dyDescent="0.25">
      <c r="A582" s="4">
        <v>558</v>
      </c>
      <c r="B582" s="11" t="s">
        <v>6540</v>
      </c>
      <c r="C582" s="4">
        <v>250</v>
      </c>
      <c r="D582" s="4" t="s">
        <v>6</v>
      </c>
      <c r="E582" s="16" t="s">
        <v>5503</v>
      </c>
      <c r="F582" s="4">
        <v>10</v>
      </c>
      <c r="G582" s="38">
        <v>2411.48</v>
      </c>
      <c r="H582" s="37"/>
    </row>
    <row r="583" spans="1:8" s="31" customFormat="1" ht="15" customHeight="1" outlineLevel="3" x14ac:dyDescent="0.25">
      <c r="A583" s="4">
        <v>559</v>
      </c>
      <c r="B583" s="11" t="s">
        <v>6541</v>
      </c>
      <c r="C583" s="4">
        <v>250</v>
      </c>
      <c r="D583" s="4" t="s">
        <v>6</v>
      </c>
      <c r="E583" s="16" t="s">
        <v>5504</v>
      </c>
      <c r="F583" s="4">
        <v>10</v>
      </c>
      <c r="G583" s="38">
        <v>2453.5500000000002</v>
      </c>
      <c r="H583" s="37"/>
    </row>
    <row r="584" spans="1:8" s="31" customFormat="1" ht="15" customHeight="1" outlineLevel="3" x14ac:dyDescent="0.25">
      <c r="A584" s="4">
        <v>560</v>
      </c>
      <c r="B584" s="11" t="s">
        <v>6542</v>
      </c>
      <c r="C584" s="4">
        <v>250</v>
      </c>
      <c r="D584" s="4" t="s">
        <v>6</v>
      </c>
      <c r="E584" s="16" t="s">
        <v>5505</v>
      </c>
      <c r="F584" s="4">
        <v>10</v>
      </c>
      <c r="G584" s="38">
        <v>2453.5500000000002</v>
      </c>
      <c r="H584" s="37"/>
    </row>
    <row r="585" spans="1:8" s="31" customFormat="1" ht="15" customHeight="1" outlineLevel="3" x14ac:dyDescent="0.25">
      <c r="A585" s="4">
        <v>561</v>
      </c>
      <c r="B585" s="11" t="s">
        <v>6543</v>
      </c>
      <c r="C585" s="4">
        <v>250</v>
      </c>
      <c r="D585" s="4" t="s">
        <v>6</v>
      </c>
      <c r="E585" s="16" t="s">
        <v>5506</v>
      </c>
      <c r="F585" s="4">
        <v>10</v>
      </c>
      <c r="G585" s="38">
        <v>2495.58</v>
      </c>
      <c r="H585" s="37"/>
    </row>
    <row r="586" spans="1:8" s="31" customFormat="1" ht="15" customHeight="1" outlineLevel="3" x14ac:dyDescent="0.25">
      <c r="A586" s="4">
        <v>562</v>
      </c>
      <c r="B586" s="11" t="s">
        <v>6544</v>
      </c>
      <c r="C586" s="4">
        <v>250</v>
      </c>
      <c r="D586" s="4" t="s">
        <v>6</v>
      </c>
      <c r="E586" s="16" t="s">
        <v>5507</v>
      </c>
      <c r="F586" s="4">
        <v>10</v>
      </c>
      <c r="G586" s="38">
        <v>2495.58</v>
      </c>
      <c r="H586" s="37"/>
    </row>
    <row r="587" spans="1:8" s="31" customFormat="1" ht="15" customHeight="1" outlineLevel="3" x14ac:dyDescent="0.25">
      <c r="A587" s="4">
        <v>563</v>
      </c>
      <c r="B587" s="11" t="s">
        <v>6545</v>
      </c>
      <c r="C587" s="4">
        <v>250</v>
      </c>
      <c r="D587" s="4" t="s">
        <v>6</v>
      </c>
      <c r="E587" s="16" t="s">
        <v>5508</v>
      </c>
      <c r="F587" s="4">
        <v>10</v>
      </c>
      <c r="G587" s="38">
        <v>2559.0500000000002</v>
      </c>
      <c r="H587" s="37"/>
    </row>
    <row r="588" spans="1:8" s="31" customFormat="1" ht="15" customHeight="1" outlineLevel="3" x14ac:dyDescent="0.25">
      <c r="A588" s="4">
        <v>564</v>
      </c>
      <c r="B588" s="11" t="s">
        <v>6546</v>
      </c>
      <c r="C588" s="4">
        <v>250</v>
      </c>
      <c r="D588" s="4" t="s">
        <v>6</v>
      </c>
      <c r="E588" s="16" t="s">
        <v>5509</v>
      </c>
      <c r="F588" s="4">
        <v>10</v>
      </c>
      <c r="G588" s="38">
        <v>2559.0500000000002</v>
      </c>
      <c r="H588" s="37"/>
    </row>
    <row r="589" spans="1:8" s="31" customFormat="1" ht="15" customHeight="1" outlineLevel="3" x14ac:dyDescent="0.25">
      <c r="A589" s="4">
        <v>565</v>
      </c>
      <c r="B589" s="11" t="s">
        <v>6547</v>
      </c>
      <c r="C589" s="4">
        <v>250</v>
      </c>
      <c r="D589" s="4" t="s">
        <v>6</v>
      </c>
      <c r="E589" s="16" t="s">
        <v>5510</v>
      </c>
      <c r="F589" s="4">
        <v>10</v>
      </c>
      <c r="G589" s="38">
        <v>2645.3100000000004</v>
      </c>
      <c r="H589" s="37"/>
    </row>
    <row r="590" spans="1:8" s="31" customFormat="1" ht="15" customHeight="1" outlineLevel="3" x14ac:dyDescent="0.25">
      <c r="A590" s="4">
        <v>566</v>
      </c>
      <c r="B590" s="11" t="s">
        <v>6548</v>
      </c>
      <c r="C590" s="4">
        <v>250</v>
      </c>
      <c r="D590" s="4" t="s">
        <v>6</v>
      </c>
      <c r="E590" s="16" t="s">
        <v>5511</v>
      </c>
      <c r="F590" s="4">
        <v>10</v>
      </c>
      <c r="G590" s="38">
        <v>2645.3100000000004</v>
      </c>
      <c r="H590" s="37"/>
    </row>
    <row r="591" spans="1:8" s="31" customFormat="1" ht="15" customHeight="1" outlineLevel="3" x14ac:dyDescent="0.25">
      <c r="A591" s="4">
        <v>567</v>
      </c>
      <c r="B591" s="11" t="s">
        <v>6549</v>
      </c>
      <c r="C591" s="4">
        <v>254</v>
      </c>
      <c r="D591" s="4"/>
      <c r="E591" s="16" t="s">
        <v>5512</v>
      </c>
      <c r="F591" s="4">
        <v>10</v>
      </c>
      <c r="G591" s="38">
        <v>549.48</v>
      </c>
      <c r="H591" s="37"/>
    </row>
    <row r="592" spans="1:8" s="31" customFormat="1" ht="15" customHeight="1" outlineLevel="3" x14ac:dyDescent="0.25">
      <c r="A592" s="4">
        <v>568</v>
      </c>
      <c r="B592" s="11" t="s">
        <v>6550</v>
      </c>
      <c r="C592" s="4">
        <v>254</v>
      </c>
      <c r="D592" s="4" t="s">
        <v>6</v>
      </c>
      <c r="E592" s="16" t="s">
        <v>5513</v>
      </c>
      <c r="F592" s="4">
        <v>10</v>
      </c>
      <c r="G592" s="38">
        <v>549.48</v>
      </c>
      <c r="H592" s="37"/>
    </row>
    <row r="593" spans="1:8" s="31" customFormat="1" ht="15" customHeight="1" outlineLevel="3" x14ac:dyDescent="0.25">
      <c r="A593" s="4">
        <v>569</v>
      </c>
      <c r="B593" s="11" t="s">
        <v>6551</v>
      </c>
      <c r="C593" s="4">
        <v>255</v>
      </c>
      <c r="D593" s="4" t="s">
        <v>6</v>
      </c>
      <c r="E593" s="16" t="s">
        <v>5514</v>
      </c>
      <c r="F593" s="4">
        <v>20</v>
      </c>
      <c r="G593" s="38">
        <v>405.39</v>
      </c>
      <c r="H593" s="37"/>
    </row>
    <row r="594" spans="1:8" s="31" customFormat="1" ht="15" customHeight="1" outlineLevel="3" x14ac:dyDescent="0.25">
      <c r="A594" s="4">
        <v>570</v>
      </c>
      <c r="B594" s="11" t="s">
        <v>6552</v>
      </c>
      <c r="C594" s="4">
        <v>255</v>
      </c>
      <c r="D594" s="4" t="s">
        <v>6</v>
      </c>
      <c r="E594" s="16" t="s">
        <v>5515</v>
      </c>
      <c r="F594" s="4">
        <v>20</v>
      </c>
      <c r="G594" s="38">
        <v>453.42</v>
      </c>
      <c r="H594" s="37"/>
    </row>
    <row r="595" spans="1:8" s="31" customFormat="1" ht="15" customHeight="1" outlineLevel="3" x14ac:dyDescent="0.25">
      <c r="A595" s="4">
        <v>571</v>
      </c>
      <c r="B595" s="11" t="s">
        <v>6553</v>
      </c>
      <c r="C595" s="4">
        <v>255</v>
      </c>
      <c r="D595" s="4" t="s">
        <v>6</v>
      </c>
      <c r="E595" s="16" t="s">
        <v>5516</v>
      </c>
      <c r="F595" s="4">
        <v>20</v>
      </c>
      <c r="G595" s="38">
        <v>477.44</v>
      </c>
      <c r="H595" s="37"/>
    </row>
    <row r="596" spans="1:8" s="31" customFormat="1" ht="15" customHeight="1" outlineLevel="3" x14ac:dyDescent="0.25">
      <c r="A596" s="4">
        <v>572</v>
      </c>
      <c r="B596" s="11" t="s">
        <v>6554</v>
      </c>
      <c r="C596" s="4">
        <v>255</v>
      </c>
      <c r="D596" s="4" t="s">
        <v>6</v>
      </c>
      <c r="E596" s="16" t="s">
        <v>5517</v>
      </c>
      <c r="F596" s="4">
        <v>20</v>
      </c>
      <c r="G596" s="38">
        <v>501.44</v>
      </c>
      <c r="H596" s="37"/>
    </row>
    <row r="597" spans="1:8" s="31" customFormat="1" ht="15" customHeight="1" outlineLevel="3" x14ac:dyDescent="0.25">
      <c r="A597" s="4">
        <v>573</v>
      </c>
      <c r="B597" s="11" t="s">
        <v>6555</v>
      </c>
      <c r="C597" s="4">
        <v>255</v>
      </c>
      <c r="D597" s="4" t="s">
        <v>6</v>
      </c>
      <c r="E597" s="16" t="s">
        <v>5518</v>
      </c>
      <c r="F597" s="4">
        <v>20</v>
      </c>
      <c r="G597" s="38">
        <v>549.48</v>
      </c>
      <c r="H597" s="37"/>
    </row>
    <row r="598" spans="1:8" s="31" customFormat="1" ht="15" customHeight="1" outlineLevel="3" x14ac:dyDescent="0.25">
      <c r="A598" s="4">
        <v>574</v>
      </c>
      <c r="B598" s="11" t="s">
        <v>6556</v>
      </c>
      <c r="C598" s="4">
        <v>255</v>
      </c>
      <c r="D598" s="4" t="s">
        <v>6</v>
      </c>
      <c r="E598" s="16" t="s">
        <v>5519</v>
      </c>
      <c r="F598" s="4">
        <v>20</v>
      </c>
      <c r="G598" s="38">
        <v>955.44</v>
      </c>
      <c r="H598" s="37"/>
    </row>
    <row r="599" spans="1:8" s="31" customFormat="1" ht="15" customHeight="1" outlineLevel="3" x14ac:dyDescent="0.25">
      <c r="A599" s="4">
        <v>575</v>
      </c>
      <c r="B599" s="11" t="s">
        <v>6557</v>
      </c>
      <c r="C599" s="4">
        <v>255</v>
      </c>
      <c r="D599" s="4" t="s">
        <v>6</v>
      </c>
      <c r="E599" s="16" t="s">
        <v>5520</v>
      </c>
      <c r="F599" s="4">
        <v>20</v>
      </c>
      <c r="G599" s="38">
        <v>1003.47</v>
      </c>
      <c r="H599" s="37"/>
    </row>
    <row r="600" spans="1:8" s="31" customFormat="1" ht="15" customHeight="1" outlineLevel="3" x14ac:dyDescent="0.25">
      <c r="A600" s="4">
        <v>576</v>
      </c>
      <c r="B600" s="11" t="s">
        <v>6558</v>
      </c>
      <c r="C600" s="4">
        <v>255</v>
      </c>
      <c r="D600" s="4" t="s">
        <v>6</v>
      </c>
      <c r="E600" s="16" t="s">
        <v>5521</v>
      </c>
      <c r="F600" s="4">
        <v>20</v>
      </c>
      <c r="G600" s="38">
        <v>1051.54</v>
      </c>
      <c r="H600" s="37"/>
    </row>
    <row r="601" spans="1:8" s="31" customFormat="1" ht="15" customHeight="1" outlineLevel="3" x14ac:dyDescent="0.25">
      <c r="A601" s="4">
        <v>577</v>
      </c>
      <c r="B601" s="11" t="s">
        <v>6559</v>
      </c>
      <c r="C601" s="4">
        <v>255</v>
      </c>
      <c r="D601" s="4" t="s">
        <v>6</v>
      </c>
      <c r="E601" s="16" t="s">
        <v>5522</v>
      </c>
      <c r="F601" s="4">
        <v>20</v>
      </c>
      <c r="G601" s="38">
        <v>1147.6099999999999</v>
      </c>
      <c r="H601" s="37"/>
    </row>
    <row r="602" spans="1:8" s="31" customFormat="1" ht="15" customHeight="1" outlineLevel="3" x14ac:dyDescent="0.25">
      <c r="A602" s="4">
        <v>578</v>
      </c>
      <c r="B602" s="11" t="s">
        <v>6560</v>
      </c>
      <c r="C602" s="4">
        <v>255</v>
      </c>
      <c r="D602" s="4" t="s">
        <v>6</v>
      </c>
      <c r="E602" s="16" t="s">
        <v>5523</v>
      </c>
      <c r="F602" s="4">
        <v>20</v>
      </c>
      <c r="G602" s="38">
        <v>405.39</v>
      </c>
      <c r="H602" s="37"/>
    </row>
    <row r="603" spans="1:8" s="31" customFormat="1" ht="15" customHeight="1" outlineLevel="3" x14ac:dyDescent="0.25">
      <c r="A603" s="4">
        <v>579</v>
      </c>
      <c r="B603" s="11" t="s">
        <v>6561</v>
      </c>
      <c r="C603" s="4">
        <v>255</v>
      </c>
      <c r="D603" s="4" t="s">
        <v>6</v>
      </c>
      <c r="E603" s="16" t="s">
        <v>5524</v>
      </c>
      <c r="F603" s="4">
        <v>20</v>
      </c>
      <c r="G603" s="38">
        <v>453.42</v>
      </c>
      <c r="H603" s="37"/>
    </row>
    <row r="604" spans="1:8" s="31" customFormat="1" ht="15" customHeight="1" outlineLevel="3" x14ac:dyDescent="0.25">
      <c r="A604" s="4">
        <v>580</v>
      </c>
      <c r="B604" s="11" t="s">
        <v>6562</v>
      </c>
      <c r="C604" s="4">
        <v>255</v>
      </c>
      <c r="D604" s="4" t="s">
        <v>6</v>
      </c>
      <c r="E604" s="16" t="s">
        <v>5525</v>
      </c>
      <c r="F604" s="4">
        <v>20</v>
      </c>
      <c r="G604" s="38">
        <v>477.44</v>
      </c>
      <c r="H604" s="37"/>
    </row>
    <row r="605" spans="1:8" s="31" customFormat="1" ht="15" customHeight="1" outlineLevel="3" x14ac:dyDescent="0.25">
      <c r="A605" s="4">
        <v>581</v>
      </c>
      <c r="B605" s="11" t="s">
        <v>6563</v>
      </c>
      <c r="C605" s="4">
        <v>255</v>
      </c>
      <c r="D605" s="4" t="s">
        <v>6</v>
      </c>
      <c r="E605" s="16" t="s">
        <v>5526</v>
      </c>
      <c r="F605" s="4">
        <v>20</v>
      </c>
      <c r="G605" s="38">
        <v>501.44</v>
      </c>
      <c r="H605" s="37"/>
    </row>
    <row r="606" spans="1:8" s="31" customFormat="1" ht="15" customHeight="1" outlineLevel="3" x14ac:dyDescent="0.25">
      <c r="A606" s="4">
        <v>582</v>
      </c>
      <c r="B606" s="11" t="s">
        <v>6564</v>
      </c>
      <c r="C606" s="4">
        <v>255</v>
      </c>
      <c r="D606" s="4" t="s">
        <v>6</v>
      </c>
      <c r="E606" s="16" t="s">
        <v>5527</v>
      </c>
      <c r="F606" s="4">
        <v>20</v>
      </c>
      <c r="G606" s="38">
        <v>549.48</v>
      </c>
      <c r="H606" s="37"/>
    </row>
    <row r="607" spans="1:8" s="31" customFormat="1" ht="15" customHeight="1" outlineLevel="3" x14ac:dyDescent="0.25">
      <c r="A607" s="4">
        <v>583</v>
      </c>
      <c r="B607" s="11" t="s">
        <v>6565</v>
      </c>
      <c r="C607" s="4">
        <v>255</v>
      </c>
      <c r="D607" s="4" t="s">
        <v>6</v>
      </c>
      <c r="E607" s="16" t="s">
        <v>5528</v>
      </c>
      <c r="F607" s="4">
        <v>20</v>
      </c>
      <c r="G607" s="38">
        <v>955.44</v>
      </c>
      <c r="H607" s="37"/>
    </row>
    <row r="608" spans="1:8" s="31" customFormat="1" ht="15" customHeight="1" outlineLevel="3" x14ac:dyDescent="0.25">
      <c r="A608" s="4">
        <v>584</v>
      </c>
      <c r="B608" s="11" t="s">
        <v>6566</v>
      </c>
      <c r="C608" s="4">
        <v>255</v>
      </c>
      <c r="D608" s="4" t="s">
        <v>6</v>
      </c>
      <c r="E608" s="16" t="s">
        <v>5529</v>
      </c>
      <c r="F608" s="4">
        <v>20</v>
      </c>
      <c r="G608" s="38">
        <v>1003.47</v>
      </c>
      <c r="H608" s="37"/>
    </row>
    <row r="609" spans="1:8" s="31" customFormat="1" ht="15" customHeight="1" outlineLevel="3" x14ac:dyDescent="0.25">
      <c r="A609" s="4">
        <v>585</v>
      </c>
      <c r="B609" s="11" t="s">
        <v>6567</v>
      </c>
      <c r="C609" s="4">
        <v>255</v>
      </c>
      <c r="D609" s="4" t="s">
        <v>6</v>
      </c>
      <c r="E609" s="16" t="s">
        <v>5530</v>
      </c>
      <c r="F609" s="4">
        <v>20</v>
      </c>
      <c r="G609" s="38">
        <v>1051.54</v>
      </c>
      <c r="H609" s="37"/>
    </row>
    <row r="610" spans="1:8" s="31" customFormat="1" ht="15" customHeight="1" outlineLevel="3" x14ac:dyDescent="0.25">
      <c r="A610" s="4">
        <v>586</v>
      </c>
      <c r="B610" s="11" t="s">
        <v>6568</v>
      </c>
      <c r="C610" s="4">
        <v>255</v>
      </c>
      <c r="D610" s="4" t="s">
        <v>6</v>
      </c>
      <c r="E610" s="16" t="s">
        <v>5531</v>
      </c>
      <c r="F610" s="4">
        <v>20</v>
      </c>
      <c r="G610" s="38">
        <v>1147.6099999999999</v>
      </c>
      <c r="H610" s="37"/>
    </row>
    <row r="611" spans="1:8" s="31" customFormat="1" ht="15" customHeight="1" outlineLevel="3" x14ac:dyDescent="0.25">
      <c r="A611" s="4">
        <v>587</v>
      </c>
      <c r="B611" s="11" t="s">
        <v>6569</v>
      </c>
      <c r="C611" s="4">
        <v>255</v>
      </c>
      <c r="D611" s="4" t="s">
        <v>6</v>
      </c>
      <c r="E611" s="16" t="s">
        <v>5532</v>
      </c>
      <c r="F611" s="4">
        <v>20</v>
      </c>
      <c r="G611" s="38">
        <v>514.83000000000004</v>
      </c>
      <c r="H611" s="37"/>
    </row>
    <row r="612" spans="1:8" s="31" customFormat="1" ht="15" customHeight="1" outlineLevel="3" x14ac:dyDescent="0.25">
      <c r="A612" s="4">
        <v>588</v>
      </c>
      <c r="B612" s="11" t="s">
        <v>6570</v>
      </c>
      <c r="C612" s="4">
        <v>255</v>
      </c>
      <c r="D612" s="4" t="s">
        <v>6</v>
      </c>
      <c r="E612" s="16" t="s">
        <v>5533</v>
      </c>
      <c r="F612" s="4">
        <v>20</v>
      </c>
      <c r="G612" s="38">
        <v>575.80999999999995</v>
      </c>
      <c r="H612" s="37"/>
    </row>
    <row r="613" spans="1:8" s="31" customFormat="1" ht="15" customHeight="1" outlineLevel="3" x14ac:dyDescent="0.25">
      <c r="A613" s="4">
        <v>589</v>
      </c>
      <c r="B613" s="11" t="s">
        <v>6571</v>
      </c>
      <c r="C613" s="4">
        <v>255</v>
      </c>
      <c r="D613" s="4" t="s">
        <v>6</v>
      </c>
      <c r="E613" s="16" t="s">
        <v>5534</v>
      </c>
      <c r="F613" s="4">
        <v>20</v>
      </c>
      <c r="G613" s="38">
        <v>606.29999999999995</v>
      </c>
      <c r="H613" s="37"/>
    </row>
    <row r="614" spans="1:8" s="31" customFormat="1" ht="15" customHeight="1" outlineLevel="3" x14ac:dyDescent="0.25">
      <c r="A614" s="4">
        <v>590</v>
      </c>
      <c r="B614" s="11" t="s">
        <v>6572</v>
      </c>
      <c r="C614" s="4">
        <v>255</v>
      </c>
      <c r="D614" s="4" t="s">
        <v>6</v>
      </c>
      <c r="E614" s="16" t="s">
        <v>5535</v>
      </c>
      <c r="F614" s="4">
        <v>20</v>
      </c>
      <c r="G614" s="38">
        <v>636.83000000000004</v>
      </c>
      <c r="H614" s="37"/>
    </row>
    <row r="615" spans="1:8" s="31" customFormat="1" ht="15" customHeight="1" outlineLevel="3" x14ac:dyDescent="0.25">
      <c r="A615" s="4">
        <v>591</v>
      </c>
      <c r="B615" s="11" t="s">
        <v>6573</v>
      </c>
      <c r="C615" s="4">
        <v>255</v>
      </c>
      <c r="D615" s="4" t="s">
        <v>6</v>
      </c>
      <c r="E615" s="16" t="s">
        <v>5536</v>
      </c>
      <c r="F615" s="4">
        <v>20</v>
      </c>
      <c r="G615" s="38">
        <v>697.84</v>
      </c>
      <c r="H615" s="37"/>
    </row>
    <row r="616" spans="1:8" s="31" customFormat="1" ht="15" customHeight="1" outlineLevel="3" x14ac:dyDescent="0.25">
      <c r="A616" s="4">
        <v>592</v>
      </c>
      <c r="B616" s="11" t="s">
        <v>6574</v>
      </c>
      <c r="C616" s="4">
        <v>255</v>
      </c>
      <c r="D616" s="4" t="s">
        <v>6</v>
      </c>
      <c r="E616" s="16" t="s">
        <v>5537</v>
      </c>
      <c r="F616" s="4">
        <v>20</v>
      </c>
      <c r="G616" s="38">
        <v>1213.3800000000001</v>
      </c>
      <c r="H616" s="37"/>
    </row>
    <row r="617" spans="1:8" s="31" customFormat="1" ht="15" customHeight="1" outlineLevel="3" x14ac:dyDescent="0.25">
      <c r="A617" s="4">
        <v>593</v>
      </c>
      <c r="B617" s="11" t="s">
        <v>6575</v>
      </c>
      <c r="C617" s="4">
        <v>255</v>
      </c>
      <c r="D617" s="4" t="s">
        <v>6</v>
      </c>
      <c r="E617" s="16" t="s">
        <v>5538</v>
      </c>
      <c r="F617" s="4">
        <v>20</v>
      </c>
      <c r="G617" s="38">
        <v>1274.42</v>
      </c>
      <c r="H617" s="37"/>
    </row>
    <row r="618" spans="1:8" s="31" customFormat="1" ht="15" customHeight="1" outlineLevel="3" x14ac:dyDescent="0.25">
      <c r="A618" s="4">
        <v>594</v>
      </c>
      <c r="B618" s="11" t="s">
        <v>6576</v>
      </c>
      <c r="C618" s="4">
        <v>255</v>
      </c>
      <c r="D618" s="4" t="s">
        <v>6</v>
      </c>
      <c r="E618" s="16" t="s">
        <v>5539</v>
      </c>
      <c r="F618" s="4">
        <v>20</v>
      </c>
      <c r="G618" s="38">
        <v>1335.4</v>
      </c>
      <c r="H618" s="37"/>
    </row>
    <row r="619" spans="1:8" s="31" customFormat="1" ht="15" customHeight="1" outlineLevel="3" x14ac:dyDescent="0.25">
      <c r="A619" s="4">
        <v>595</v>
      </c>
      <c r="B619" s="11" t="s">
        <v>6577</v>
      </c>
      <c r="C619" s="4">
        <v>255</v>
      </c>
      <c r="D619" s="4" t="s">
        <v>6</v>
      </c>
      <c r="E619" s="16" t="s">
        <v>5540</v>
      </c>
      <c r="F619" s="4">
        <v>20</v>
      </c>
      <c r="G619" s="38">
        <v>1457.45</v>
      </c>
      <c r="H619" s="37"/>
    </row>
    <row r="620" spans="1:8" s="31" customFormat="1" ht="15" customHeight="1" outlineLevel="3" x14ac:dyDescent="0.25">
      <c r="A620" s="4">
        <v>596</v>
      </c>
      <c r="B620" s="11" t="s">
        <v>6578</v>
      </c>
      <c r="C620" s="4">
        <v>255</v>
      </c>
      <c r="D620" s="4" t="s">
        <v>6</v>
      </c>
      <c r="E620" s="16" t="s">
        <v>5541</v>
      </c>
      <c r="F620" s="4">
        <v>20</v>
      </c>
      <c r="G620" s="38">
        <v>514.83000000000004</v>
      </c>
      <c r="H620" s="37"/>
    </row>
    <row r="621" spans="1:8" s="31" customFormat="1" ht="15" customHeight="1" outlineLevel="3" x14ac:dyDescent="0.25">
      <c r="A621" s="4">
        <v>597</v>
      </c>
      <c r="B621" s="11" t="s">
        <v>6579</v>
      </c>
      <c r="C621" s="4">
        <v>255</v>
      </c>
      <c r="D621" s="4" t="s">
        <v>6</v>
      </c>
      <c r="E621" s="16" t="s">
        <v>5542</v>
      </c>
      <c r="F621" s="4">
        <v>20</v>
      </c>
      <c r="G621" s="38">
        <v>575.80999999999995</v>
      </c>
      <c r="H621" s="37"/>
    </row>
    <row r="622" spans="1:8" s="31" customFormat="1" ht="15" customHeight="1" outlineLevel="3" x14ac:dyDescent="0.25">
      <c r="A622" s="4">
        <v>598</v>
      </c>
      <c r="B622" s="11" t="s">
        <v>6580</v>
      </c>
      <c r="C622" s="4">
        <v>255</v>
      </c>
      <c r="D622" s="4" t="s">
        <v>6</v>
      </c>
      <c r="E622" s="16" t="s">
        <v>5543</v>
      </c>
      <c r="F622" s="4">
        <v>20</v>
      </c>
      <c r="G622" s="38">
        <v>606.29999999999995</v>
      </c>
      <c r="H622" s="37"/>
    </row>
    <row r="623" spans="1:8" s="31" customFormat="1" ht="15" customHeight="1" outlineLevel="3" x14ac:dyDescent="0.25">
      <c r="A623" s="4">
        <v>599</v>
      </c>
      <c r="B623" s="11" t="s">
        <v>6581</v>
      </c>
      <c r="C623" s="4">
        <v>255</v>
      </c>
      <c r="D623" s="4" t="s">
        <v>6</v>
      </c>
      <c r="E623" s="16" t="s">
        <v>5544</v>
      </c>
      <c r="F623" s="4">
        <v>20</v>
      </c>
      <c r="G623" s="38">
        <v>636.83000000000004</v>
      </c>
      <c r="H623" s="37"/>
    </row>
    <row r="624" spans="1:8" s="31" customFormat="1" ht="15" customHeight="1" outlineLevel="3" x14ac:dyDescent="0.25">
      <c r="A624" s="4">
        <v>600</v>
      </c>
      <c r="B624" s="11" t="s">
        <v>6582</v>
      </c>
      <c r="C624" s="4">
        <v>255</v>
      </c>
      <c r="D624" s="4" t="s">
        <v>6</v>
      </c>
      <c r="E624" s="16" t="s">
        <v>5545</v>
      </c>
      <c r="F624" s="4">
        <v>20</v>
      </c>
      <c r="G624" s="38">
        <v>697.84</v>
      </c>
      <c r="H624" s="37"/>
    </row>
    <row r="625" spans="1:8" s="31" customFormat="1" ht="15" customHeight="1" outlineLevel="3" x14ac:dyDescent="0.25">
      <c r="A625" s="4">
        <v>601</v>
      </c>
      <c r="B625" s="11" t="s">
        <v>6583</v>
      </c>
      <c r="C625" s="4">
        <v>255</v>
      </c>
      <c r="D625" s="4" t="s">
        <v>6</v>
      </c>
      <c r="E625" s="16" t="s">
        <v>5546</v>
      </c>
      <c r="F625" s="4">
        <v>20</v>
      </c>
      <c r="G625" s="38">
        <v>1213.3800000000001</v>
      </c>
      <c r="H625" s="37"/>
    </row>
    <row r="626" spans="1:8" s="31" customFormat="1" ht="15" customHeight="1" outlineLevel="3" x14ac:dyDescent="0.25">
      <c r="A626" s="4">
        <v>602</v>
      </c>
      <c r="B626" s="11" t="s">
        <v>6584</v>
      </c>
      <c r="C626" s="4">
        <v>255</v>
      </c>
      <c r="D626" s="4" t="s">
        <v>6</v>
      </c>
      <c r="E626" s="16" t="s">
        <v>5547</v>
      </c>
      <c r="F626" s="4">
        <v>20</v>
      </c>
      <c r="G626" s="38">
        <v>1274.42</v>
      </c>
      <c r="H626" s="37"/>
    </row>
    <row r="627" spans="1:8" s="31" customFormat="1" ht="15" customHeight="1" outlineLevel="3" x14ac:dyDescent="0.25">
      <c r="A627" s="4">
        <v>603</v>
      </c>
      <c r="B627" s="11" t="s">
        <v>6585</v>
      </c>
      <c r="C627" s="4">
        <v>255</v>
      </c>
      <c r="D627" s="4" t="s">
        <v>6</v>
      </c>
      <c r="E627" s="16" t="s">
        <v>5548</v>
      </c>
      <c r="F627" s="4">
        <v>20</v>
      </c>
      <c r="G627" s="38">
        <v>1335.4</v>
      </c>
      <c r="H627" s="37"/>
    </row>
    <row r="628" spans="1:8" s="31" customFormat="1" ht="15" customHeight="1" outlineLevel="3" x14ac:dyDescent="0.25">
      <c r="A628" s="4">
        <v>604</v>
      </c>
      <c r="B628" s="11" t="s">
        <v>6586</v>
      </c>
      <c r="C628" s="4">
        <v>255</v>
      </c>
      <c r="D628" s="4" t="s">
        <v>6</v>
      </c>
      <c r="E628" s="16" t="s">
        <v>5549</v>
      </c>
      <c r="F628" s="4">
        <v>20</v>
      </c>
      <c r="G628" s="38">
        <v>1457.45</v>
      </c>
      <c r="H628" s="37"/>
    </row>
    <row r="629" spans="1:8" s="31" customFormat="1" ht="15" customHeight="1" outlineLevel="3" x14ac:dyDescent="0.25">
      <c r="A629" s="4">
        <v>605</v>
      </c>
      <c r="B629" s="11" t="s">
        <v>6587</v>
      </c>
      <c r="C629" s="4">
        <v>256</v>
      </c>
      <c r="D629" s="4" t="s">
        <v>6</v>
      </c>
      <c r="E629" s="16" t="s">
        <v>5550</v>
      </c>
      <c r="F629" s="4">
        <v>10</v>
      </c>
      <c r="G629" s="38">
        <v>598.32000000000005</v>
      </c>
      <c r="H629" s="37"/>
    </row>
    <row r="630" spans="1:8" s="31" customFormat="1" ht="15" customHeight="1" outlineLevel="3" x14ac:dyDescent="0.25">
      <c r="A630" s="4">
        <v>606</v>
      </c>
      <c r="B630" s="11" t="s">
        <v>6588</v>
      </c>
      <c r="C630" s="4">
        <v>256</v>
      </c>
      <c r="D630" s="4" t="s">
        <v>6</v>
      </c>
      <c r="E630" s="16" t="s">
        <v>5551</v>
      </c>
      <c r="F630" s="4">
        <v>10</v>
      </c>
      <c r="G630" s="38">
        <v>669.21</v>
      </c>
      <c r="H630" s="37"/>
    </row>
    <row r="631" spans="1:8" s="31" customFormat="1" ht="15" customHeight="1" outlineLevel="3" x14ac:dyDescent="0.25">
      <c r="A631" s="4">
        <v>607</v>
      </c>
      <c r="B631" s="10" t="s">
        <v>5727</v>
      </c>
      <c r="C631" s="4">
        <v>256</v>
      </c>
      <c r="D631" s="4" t="s">
        <v>6</v>
      </c>
      <c r="E631" s="16" t="s">
        <v>5552</v>
      </c>
      <c r="F631" s="4">
        <v>10</v>
      </c>
      <c r="G631" s="38">
        <v>722.3</v>
      </c>
      <c r="H631" s="37"/>
    </row>
    <row r="632" spans="1:8" s="31" customFormat="1" ht="15" customHeight="1" outlineLevel="3" x14ac:dyDescent="0.25">
      <c r="A632" s="4">
        <v>608</v>
      </c>
      <c r="B632" s="11" t="s">
        <v>6589</v>
      </c>
      <c r="C632" s="4">
        <v>256</v>
      </c>
      <c r="D632" s="4" t="s">
        <v>6</v>
      </c>
      <c r="E632" s="16" t="s">
        <v>5553</v>
      </c>
      <c r="F632" s="4">
        <v>10</v>
      </c>
      <c r="G632" s="38">
        <v>740.12</v>
      </c>
      <c r="H632" s="37"/>
    </row>
    <row r="633" spans="1:8" s="31" customFormat="1" ht="15" customHeight="1" outlineLevel="3" x14ac:dyDescent="0.25">
      <c r="A633" s="4">
        <v>609</v>
      </c>
      <c r="B633" s="11" t="s">
        <v>6590</v>
      </c>
      <c r="C633" s="4" t="s">
        <v>7810</v>
      </c>
      <c r="D633" s="4" t="s">
        <v>6</v>
      </c>
      <c r="E633" s="16" t="s">
        <v>5824</v>
      </c>
      <c r="F633" s="4">
        <v>10</v>
      </c>
      <c r="G633" s="38">
        <v>775.56</v>
      </c>
      <c r="H633" s="37" t="s">
        <v>149</v>
      </c>
    </row>
    <row r="634" spans="1:8" s="31" customFormat="1" ht="15" customHeight="1" outlineLevel="3" x14ac:dyDescent="0.25">
      <c r="A634" s="4">
        <v>610</v>
      </c>
      <c r="B634" s="11" t="s">
        <v>6591</v>
      </c>
      <c r="C634" s="4">
        <v>256</v>
      </c>
      <c r="D634" s="4" t="s">
        <v>6</v>
      </c>
      <c r="E634" s="16" t="s">
        <v>5554</v>
      </c>
      <c r="F634" s="4">
        <v>10</v>
      </c>
      <c r="G634" s="38">
        <v>811.02</v>
      </c>
      <c r="H634" s="37"/>
    </row>
    <row r="635" spans="1:8" s="31" customFormat="1" ht="15" customHeight="1" outlineLevel="3" x14ac:dyDescent="0.25">
      <c r="A635" s="4">
        <v>611</v>
      </c>
      <c r="B635" s="11" t="s">
        <v>6592</v>
      </c>
      <c r="C635" s="4">
        <v>256</v>
      </c>
      <c r="D635" s="4" t="s">
        <v>6</v>
      </c>
      <c r="E635" s="16" t="s">
        <v>5555</v>
      </c>
      <c r="F635" s="4">
        <v>10</v>
      </c>
      <c r="G635" s="38">
        <v>1410.24</v>
      </c>
      <c r="H635" s="37"/>
    </row>
    <row r="636" spans="1:8" s="31" customFormat="1" ht="15" customHeight="1" outlineLevel="3" x14ac:dyDescent="0.25">
      <c r="A636" s="4">
        <v>612</v>
      </c>
      <c r="B636" s="11" t="s">
        <v>6593</v>
      </c>
      <c r="C636" s="4">
        <v>256</v>
      </c>
      <c r="D636" s="4" t="s">
        <v>6</v>
      </c>
      <c r="E636" s="16" t="s">
        <v>5556</v>
      </c>
      <c r="F636" s="4">
        <v>10</v>
      </c>
      <c r="G636" s="38">
        <v>1481.1299999999999</v>
      </c>
      <c r="H636" s="37"/>
    </row>
    <row r="637" spans="1:8" s="31" customFormat="1" ht="15" customHeight="1" outlineLevel="3" x14ac:dyDescent="0.25">
      <c r="A637" s="4">
        <v>613</v>
      </c>
      <c r="B637" s="11" t="s">
        <v>6594</v>
      </c>
      <c r="C637" s="4">
        <v>256</v>
      </c>
      <c r="D637" s="4" t="s">
        <v>6</v>
      </c>
      <c r="E637" s="16" t="s">
        <v>5557</v>
      </c>
      <c r="F637" s="4">
        <v>10</v>
      </c>
      <c r="G637" s="38">
        <v>1552.02</v>
      </c>
      <c r="H637" s="37"/>
    </row>
    <row r="638" spans="1:8" s="31" customFormat="1" ht="15" customHeight="1" outlineLevel="3" x14ac:dyDescent="0.25">
      <c r="A638" s="4">
        <v>614</v>
      </c>
      <c r="B638" s="11" t="s">
        <v>6595</v>
      </c>
      <c r="C638" s="4">
        <v>256</v>
      </c>
      <c r="D638" s="4" t="s">
        <v>6</v>
      </c>
      <c r="E638" s="16" t="s">
        <v>5558</v>
      </c>
      <c r="F638" s="4">
        <v>10</v>
      </c>
      <c r="G638" s="38">
        <v>1693.8799999999999</v>
      </c>
      <c r="H638" s="37"/>
    </row>
    <row r="639" spans="1:8" s="31" customFormat="1" ht="15" customHeight="1" outlineLevel="3" x14ac:dyDescent="0.25">
      <c r="A639" s="4">
        <v>615</v>
      </c>
      <c r="B639" s="11" t="s">
        <v>6596</v>
      </c>
      <c r="C639" s="4">
        <v>256</v>
      </c>
      <c r="D639" s="4" t="s">
        <v>6</v>
      </c>
      <c r="E639" s="16" t="s">
        <v>5559</v>
      </c>
      <c r="F639" s="4">
        <v>10</v>
      </c>
      <c r="G639" s="38">
        <v>598.32000000000005</v>
      </c>
      <c r="H639" s="37"/>
    </row>
    <row r="640" spans="1:8" s="31" customFormat="1" ht="15" customHeight="1" outlineLevel="3" x14ac:dyDescent="0.25">
      <c r="A640" s="4">
        <v>616</v>
      </c>
      <c r="B640" s="11" t="s">
        <v>6597</v>
      </c>
      <c r="C640" s="4">
        <v>256</v>
      </c>
      <c r="D640" s="4" t="s">
        <v>6</v>
      </c>
      <c r="E640" s="16" t="s">
        <v>5560</v>
      </c>
      <c r="F640" s="4">
        <v>10</v>
      </c>
      <c r="G640" s="38">
        <v>669.21</v>
      </c>
      <c r="H640" s="37"/>
    </row>
    <row r="641" spans="1:8" s="31" customFormat="1" ht="15" customHeight="1" outlineLevel="3" x14ac:dyDescent="0.25">
      <c r="A641" s="4">
        <v>617</v>
      </c>
      <c r="B641" s="11" t="s">
        <v>6598</v>
      </c>
      <c r="C641" s="4">
        <v>256</v>
      </c>
      <c r="D641" s="4" t="s">
        <v>6</v>
      </c>
      <c r="E641" s="16" t="s">
        <v>5561</v>
      </c>
      <c r="F641" s="4">
        <v>10</v>
      </c>
      <c r="G641" s="38">
        <v>704.64</v>
      </c>
      <c r="H641" s="37"/>
    </row>
    <row r="642" spans="1:8" s="31" customFormat="1" ht="15" customHeight="1" outlineLevel="3" x14ac:dyDescent="0.25">
      <c r="A642" s="4">
        <v>618</v>
      </c>
      <c r="B642" s="11" t="s">
        <v>6599</v>
      </c>
      <c r="C642" s="4">
        <v>256</v>
      </c>
      <c r="D642" s="4" t="s">
        <v>6</v>
      </c>
      <c r="E642" s="16" t="s">
        <v>5562</v>
      </c>
      <c r="F642" s="4">
        <v>10</v>
      </c>
      <c r="G642" s="38">
        <v>740.12</v>
      </c>
      <c r="H642" s="37"/>
    </row>
    <row r="643" spans="1:8" s="31" customFormat="1" ht="15" customHeight="1" outlineLevel="3" x14ac:dyDescent="0.25">
      <c r="A643" s="4">
        <v>619</v>
      </c>
      <c r="B643" s="11" t="s">
        <v>6600</v>
      </c>
      <c r="C643" s="4">
        <v>256</v>
      </c>
      <c r="D643" s="4" t="s">
        <v>6</v>
      </c>
      <c r="E643" s="16" t="s">
        <v>5563</v>
      </c>
      <c r="F643" s="4">
        <v>10</v>
      </c>
      <c r="G643" s="38">
        <v>811.02</v>
      </c>
      <c r="H643" s="37"/>
    </row>
    <row r="644" spans="1:8" s="31" customFormat="1" ht="15" customHeight="1" outlineLevel="3" x14ac:dyDescent="0.25">
      <c r="A644" s="4">
        <v>620</v>
      </c>
      <c r="B644" s="11" t="s">
        <v>6601</v>
      </c>
      <c r="C644" s="4">
        <v>256</v>
      </c>
      <c r="D644" s="4" t="s">
        <v>6</v>
      </c>
      <c r="E644" s="16" t="s">
        <v>5564</v>
      </c>
      <c r="F644" s="4">
        <v>10</v>
      </c>
      <c r="G644" s="38">
        <v>1410.24</v>
      </c>
      <c r="H644" s="37"/>
    </row>
    <row r="645" spans="1:8" s="31" customFormat="1" ht="15" customHeight="1" outlineLevel="3" x14ac:dyDescent="0.25">
      <c r="A645" s="4">
        <v>621</v>
      </c>
      <c r="B645" s="11" t="s">
        <v>6602</v>
      </c>
      <c r="C645" s="4">
        <v>256</v>
      </c>
      <c r="D645" s="4" t="s">
        <v>6</v>
      </c>
      <c r="E645" s="16" t="s">
        <v>5565</v>
      </c>
      <c r="F645" s="4">
        <v>10</v>
      </c>
      <c r="G645" s="38">
        <v>1481.1299999999999</v>
      </c>
      <c r="H645" s="37"/>
    </row>
    <row r="646" spans="1:8" s="31" customFormat="1" ht="15" customHeight="1" outlineLevel="3" x14ac:dyDescent="0.25">
      <c r="A646" s="4">
        <v>622</v>
      </c>
      <c r="B646" s="11" t="s">
        <v>6603</v>
      </c>
      <c r="C646" s="4">
        <v>256</v>
      </c>
      <c r="D646" s="4" t="s">
        <v>6</v>
      </c>
      <c r="E646" s="16" t="s">
        <v>5566</v>
      </c>
      <c r="F646" s="4">
        <v>10</v>
      </c>
      <c r="G646" s="38">
        <v>1552.02</v>
      </c>
      <c r="H646" s="37"/>
    </row>
    <row r="647" spans="1:8" s="31" customFormat="1" ht="15" customHeight="1" outlineLevel="3" x14ac:dyDescent="0.25">
      <c r="A647" s="4">
        <v>623</v>
      </c>
      <c r="B647" s="11" t="s">
        <v>6604</v>
      </c>
      <c r="C647" s="4">
        <v>256</v>
      </c>
      <c r="D647" s="4" t="s">
        <v>6</v>
      </c>
      <c r="E647" s="16" t="s">
        <v>5567</v>
      </c>
      <c r="F647" s="4">
        <v>10</v>
      </c>
      <c r="G647" s="38">
        <v>1693.8799999999999</v>
      </c>
      <c r="H647" s="37"/>
    </row>
    <row r="648" spans="1:8" s="31" customFormat="1" ht="15" customHeight="1" outlineLevel="3" x14ac:dyDescent="0.25">
      <c r="A648" s="4">
        <v>624</v>
      </c>
      <c r="B648" s="11" t="s">
        <v>6605</v>
      </c>
      <c r="C648" s="4">
        <v>256</v>
      </c>
      <c r="D648" s="4" t="s">
        <v>6</v>
      </c>
      <c r="E648" s="16" t="s">
        <v>5568</v>
      </c>
      <c r="F648" s="4">
        <v>10</v>
      </c>
      <c r="G648" s="38">
        <v>636.4</v>
      </c>
      <c r="H648" s="37"/>
    </row>
    <row r="649" spans="1:8" s="31" customFormat="1" ht="15" customHeight="1" outlineLevel="3" x14ac:dyDescent="0.25">
      <c r="A649" s="4">
        <v>625</v>
      </c>
      <c r="B649" s="11" t="s">
        <v>6606</v>
      </c>
      <c r="C649" s="4">
        <v>256</v>
      </c>
      <c r="D649" s="4" t="s">
        <v>6</v>
      </c>
      <c r="E649" s="16" t="s">
        <v>5569</v>
      </c>
      <c r="F649" s="4">
        <v>10</v>
      </c>
      <c r="G649" s="38">
        <v>711.81999999999994</v>
      </c>
      <c r="H649" s="37"/>
    </row>
    <row r="650" spans="1:8" s="31" customFormat="1" ht="15" customHeight="1" outlineLevel="3" x14ac:dyDescent="0.25">
      <c r="A650" s="4">
        <v>626</v>
      </c>
      <c r="B650" s="10" t="s">
        <v>5732</v>
      </c>
      <c r="C650" s="4">
        <v>256</v>
      </c>
      <c r="D650" s="4" t="s">
        <v>6</v>
      </c>
      <c r="E650" s="16" t="s">
        <v>5570</v>
      </c>
      <c r="F650" s="4">
        <v>10</v>
      </c>
      <c r="G650" s="38">
        <v>768.27</v>
      </c>
      <c r="H650" s="37"/>
    </row>
    <row r="651" spans="1:8" s="31" customFormat="1" ht="15" customHeight="1" outlineLevel="3" x14ac:dyDescent="0.25">
      <c r="A651" s="4">
        <v>627</v>
      </c>
      <c r="B651" s="11" t="s">
        <v>6607</v>
      </c>
      <c r="C651" s="4">
        <v>256</v>
      </c>
      <c r="D651" s="4" t="s">
        <v>6</v>
      </c>
      <c r="E651" s="16" t="s">
        <v>5571</v>
      </c>
      <c r="F651" s="4">
        <v>10</v>
      </c>
      <c r="G651" s="38">
        <v>787.24</v>
      </c>
      <c r="H651" s="37"/>
    </row>
    <row r="652" spans="1:8" s="31" customFormat="1" ht="15" customHeight="1" outlineLevel="3" x14ac:dyDescent="0.25">
      <c r="A652" s="4">
        <v>628</v>
      </c>
      <c r="B652" s="11" t="s">
        <v>6608</v>
      </c>
      <c r="C652" s="4" t="s">
        <v>7810</v>
      </c>
      <c r="D652" s="4" t="s">
        <v>6</v>
      </c>
      <c r="E652" s="16" t="s">
        <v>5825</v>
      </c>
      <c r="F652" s="4">
        <v>10</v>
      </c>
      <c r="G652" s="38">
        <v>824.97</v>
      </c>
      <c r="H652" s="37" t="s">
        <v>149</v>
      </c>
    </row>
    <row r="653" spans="1:8" s="31" customFormat="1" ht="15" customHeight="1" outlineLevel="3" x14ac:dyDescent="0.25">
      <c r="A653" s="4">
        <v>629</v>
      </c>
      <c r="B653" s="11" t="s">
        <v>6609</v>
      </c>
      <c r="C653" s="4">
        <v>256</v>
      </c>
      <c r="D653" s="4" t="s">
        <v>6</v>
      </c>
      <c r="E653" s="16" t="s">
        <v>5572</v>
      </c>
      <c r="F653" s="4">
        <v>10</v>
      </c>
      <c r="G653" s="38">
        <v>862.66</v>
      </c>
      <c r="H653" s="37"/>
    </row>
    <row r="654" spans="1:8" s="31" customFormat="1" ht="15" customHeight="1" outlineLevel="3" x14ac:dyDescent="0.25">
      <c r="A654" s="4">
        <v>630</v>
      </c>
      <c r="B654" s="11" t="s">
        <v>6610</v>
      </c>
      <c r="C654" s="4">
        <v>256</v>
      </c>
      <c r="D654" s="4" t="s">
        <v>6</v>
      </c>
      <c r="E654" s="16" t="s">
        <v>5573</v>
      </c>
      <c r="F654" s="4">
        <v>10</v>
      </c>
      <c r="G654" s="38">
        <v>1500.02</v>
      </c>
      <c r="H654" s="37"/>
    </row>
    <row r="655" spans="1:8" s="31" customFormat="1" ht="15" customHeight="1" outlineLevel="3" x14ac:dyDescent="0.25">
      <c r="A655" s="4">
        <v>631</v>
      </c>
      <c r="B655" s="11" t="s">
        <v>6611</v>
      </c>
      <c r="C655" s="4">
        <v>256</v>
      </c>
      <c r="D655" s="4" t="s">
        <v>6</v>
      </c>
      <c r="E655" s="16" t="s">
        <v>5574</v>
      </c>
      <c r="F655" s="4">
        <v>10</v>
      </c>
      <c r="G655" s="38">
        <v>1575.42</v>
      </c>
      <c r="H655" s="37"/>
    </row>
    <row r="656" spans="1:8" s="31" customFormat="1" ht="15" customHeight="1" outlineLevel="3" x14ac:dyDescent="0.25">
      <c r="A656" s="4">
        <v>632</v>
      </c>
      <c r="B656" s="11" t="s">
        <v>6612</v>
      </c>
      <c r="C656" s="4">
        <v>256</v>
      </c>
      <c r="D656" s="4" t="s">
        <v>6</v>
      </c>
      <c r="E656" s="16" t="s">
        <v>5575</v>
      </c>
      <c r="F656" s="4">
        <v>10</v>
      </c>
      <c r="G656" s="38">
        <v>1650.83</v>
      </c>
      <c r="H656" s="37"/>
    </row>
    <row r="657" spans="1:8" s="31" customFormat="1" ht="15" customHeight="1" outlineLevel="3" x14ac:dyDescent="0.25">
      <c r="A657" s="4">
        <v>633</v>
      </c>
      <c r="B657" s="11" t="s">
        <v>6613</v>
      </c>
      <c r="C657" s="4">
        <v>256</v>
      </c>
      <c r="D657" s="4" t="s">
        <v>6</v>
      </c>
      <c r="E657" s="16" t="s">
        <v>5576</v>
      </c>
      <c r="F657" s="4">
        <v>10</v>
      </c>
      <c r="G657" s="38">
        <v>1801.7</v>
      </c>
      <c r="H657" s="37"/>
    </row>
    <row r="658" spans="1:8" s="31" customFormat="1" ht="15" customHeight="1" outlineLevel="3" x14ac:dyDescent="0.25">
      <c r="A658" s="4">
        <v>634</v>
      </c>
      <c r="B658" s="11" t="s">
        <v>6614</v>
      </c>
      <c r="C658" s="4">
        <v>256</v>
      </c>
      <c r="D658" s="4" t="s">
        <v>6</v>
      </c>
      <c r="E658" s="16" t="s">
        <v>5577</v>
      </c>
      <c r="F658" s="4">
        <v>10</v>
      </c>
      <c r="G658" s="38">
        <v>636.4</v>
      </c>
      <c r="H658" s="37"/>
    </row>
    <row r="659" spans="1:8" s="31" customFormat="1" ht="15" customHeight="1" outlineLevel="3" x14ac:dyDescent="0.25">
      <c r="A659" s="4">
        <v>635</v>
      </c>
      <c r="B659" s="11" t="s">
        <v>6615</v>
      </c>
      <c r="C659" s="4">
        <v>256</v>
      </c>
      <c r="D659" s="4" t="s">
        <v>6</v>
      </c>
      <c r="E659" s="16" t="s">
        <v>5578</v>
      </c>
      <c r="F659" s="4">
        <v>10</v>
      </c>
      <c r="G659" s="38">
        <v>711.81999999999994</v>
      </c>
      <c r="H659" s="37"/>
    </row>
    <row r="660" spans="1:8" s="31" customFormat="1" ht="15" customHeight="1" outlineLevel="3" x14ac:dyDescent="0.25">
      <c r="A660" s="4">
        <v>636</v>
      </c>
      <c r="B660" s="11" t="s">
        <v>6616</v>
      </c>
      <c r="C660" s="4">
        <v>256</v>
      </c>
      <c r="D660" s="4" t="s">
        <v>6</v>
      </c>
      <c r="E660" s="16" t="s">
        <v>5579</v>
      </c>
      <c r="F660" s="4">
        <v>10</v>
      </c>
      <c r="G660" s="38">
        <v>749.55</v>
      </c>
      <c r="H660" s="37"/>
    </row>
    <row r="661" spans="1:8" s="31" customFormat="1" ht="15" customHeight="1" outlineLevel="3" x14ac:dyDescent="0.25">
      <c r="A661" s="4">
        <v>637</v>
      </c>
      <c r="B661" s="11" t="s">
        <v>6617</v>
      </c>
      <c r="C661" s="4">
        <v>256</v>
      </c>
      <c r="D661" s="4" t="s">
        <v>6</v>
      </c>
      <c r="E661" s="16" t="s">
        <v>5580</v>
      </c>
      <c r="F661" s="4">
        <v>10</v>
      </c>
      <c r="G661" s="38">
        <v>787.24</v>
      </c>
      <c r="H661" s="37"/>
    </row>
    <row r="662" spans="1:8" s="31" customFormat="1" ht="15" customHeight="1" outlineLevel="3" x14ac:dyDescent="0.25">
      <c r="A662" s="4">
        <v>638</v>
      </c>
      <c r="B662" s="11" t="s">
        <v>6618</v>
      </c>
      <c r="C662" s="4">
        <v>256</v>
      </c>
      <c r="D662" s="4" t="s">
        <v>6</v>
      </c>
      <c r="E662" s="16" t="s">
        <v>5581</v>
      </c>
      <c r="F662" s="4">
        <v>10</v>
      </c>
      <c r="G662" s="38">
        <v>862.66</v>
      </c>
      <c r="H662" s="37"/>
    </row>
    <row r="663" spans="1:8" s="31" customFormat="1" ht="15" customHeight="1" outlineLevel="3" x14ac:dyDescent="0.25">
      <c r="A663" s="4">
        <v>639</v>
      </c>
      <c r="B663" s="11" t="s">
        <v>6619</v>
      </c>
      <c r="C663" s="4">
        <v>256</v>
      </c>
      <c r="D663" s="4" t="s">
        <v>6</v>
      </c>
      <c r="E663" s="16" t="s">
        <v>5582</v>
      </c>
      <c r="F663" s="4">
        <v>10</v>
      </c>
      <c r="G663" s="38">
        <v>1500.02</v>
      </c>
      <c r="H663" s="37"/>
    </row>
    <row r="664" spans="1:8" s="31" customFormat="1" ht="15" customHeight="1" outlineLevel="3" x14ac:dyDescent="0.25">
      <c r="A664" s="4">
        <v>640</v>
      </c>
      <c r="B664" s="11" t="s">
        <v>6620</v>
      </c>
      <c r="C664" s="4">
        <v>256</v>
      </c>
      <c r="D664" s="4" t="s">
        <v>6</v>
      </c>
      <c r="E664" s="16" t="s">
        <v>5583</v>
      </c>
      <c r="F664" s="4">
        <v>10</v>
      </c>
      <c r="G664" s="38">
        <v>1575.42</v>
      </c>
      <c r="H664" s="37"/>
    </row>
    <row r="665" spans="1:8" s="31" customFormat="1" ht="15" customHeight="1" outlineLevel="3" x14ac:dyDescent="0.25">
      <c r="A665" s="4">
        <v>641</v>
      </c>
      <c r="B665" s="11" t="s">
        <v>6621</v>
      </c>
      <c r="C665" s="4">
        <v>256</v>
      </c>
      <c r="D665" s="4" t="s">
        <v>6</v>
      </c>
      <c r="E665" s="16" t="s">
        <v>5584</v>
      </c>
      <c r="F665" s="4">
        <v>10</v>
      </c>
      <c r="G665" s="38">
        <v>1650.83</v>
      </c>
      <c r="H665" s="37"/>
    </row>
    <row r="666" spans="1:8" s="31" customFormat="1" ht="15" customHeight="1" outlineLevel="3" x14ac:dyDescent="0.25">
      <c r="A666" s="4">
        <v>642</v>
      </c>
      <c r="B666" s="11" t="s">
        <v>6622</v>
      </c>
      <c r="C666" s="4">
        <v>256</v>
      </c>
      <c r="D666" s="4" t="s">
        <v>6</v>
      </c>
      <c r="E666" s="16" t="s">
        <v>5585</v>
      </c>
      <c r="F666" s="4">
        <v>10</v>
      </c>
      <c r="G666" s="38">
        <v>1801.7</v>
      </c>
      <c r="H666" s="37"/>
    </row>
    <row r="667" spans="1:8" s="31" customFormat="1" ht="15" customHeight="1" outlineLevel="3" x14ac:dyDescent="0.25">
      <c r="A667" s="4">
        <v>643</v>
      </c>
      <c r="B667" s="11" t="s">
        <v>6623</v>
      </c>
      <c r="C667" s="4">
        <v>253</v>
      </c>
      <c r="D667" s="4"/>
      <c r="E667" s="16" t="s">
        <v>5586</v>
      </c>
      <c r="F667" s="4">
        <v>1</v>
      </c>
      <c r="G667" s="38">
        <v>9133.7999999999993</v>
      </c>
      <c r="H667" s="37"/>
    </row>
    <row r="668" spans="1:8" s="31" customFormat="1" ht="15" customHeight="1" outlineLevel="3" x14ac:dyDescent="0.25">
      <c r="A668" s="4">
        <v>644</v>
      </c>
      <c r="B668" s="11" t="s">
        <v>6624</v>
      </c>
      <c r="C668" s="4">
        <v>253</v>
      </c>
      <c r="D668" s="4"/>
      <c r="E668" s="16" t="s">
        <v>5587</v>
      </c>
      <c r="F668" s="4">
        <v>1</v>
      </c>
      <c r="G668" s="38">
        <v>14596.7</v>
      </c>
      <c r="H668" s="37"/>
    </row>
    <row r="669" spans="1:8" s="31" customFormat="1" ht="15" customHeight="1" outlineLevel="3" x14ac:dyDescent="0.25">
      <c r="A669" s="4">
        <v>645</v>
      </c>
      <c r="B669" s="11" t="s">
        <v>6625</v>
      </c>
      <c r="C669" s="4">
        <v>253</v>
      </c>
      <c r="D669" s="4"/>
      <c r="E669" s="16" t="s">
        <v>5588</v>
      </c>
      <c r="F669" s="4">
        <v>1</v>
      </c>
      <c r="G669" s="38">
        <v>17598.34</v>
      </c>
      <c r="H669" s="37"/>
    </row>
    <row r="670" spans="1:8" s="31" customFormat="1" ht="15" customHeight="1" outlineLevel="3" x14ac:dyDescent="0.25">
      <c r="A670" s="4">
        <v>646</v>
      </c>
      <c r="B670" s="11" t="s">
        <v>6626</v>
      </c>
      <c r="C670" s="4">
        <v>253</v>
      </c>
      <c r="D670" s="4"/>
      <c r="E670" s="16" t="s">
        <v>5589</v>
      </c>
      <c r="F670" s="4">
        <v>1</v>
      </c>
      <c r="G670" s="38">
        <v>19592.329999999998</v>
      </c>
      <c r="H670" s="37"/>
    </row>
    <row r="671" spans="1:8" s="31" customFormat="1" ht="15" customHeight="1" outlineLevel="3" x14ac:dyDescent="0.25">
      <c r="A671" s="4">
        <v>647</v>
      </c>
      <c r="B671" s="11" t="s">
        <v>6627</v>
      </c>
      <c r="C671" s="4">
        <v>253</v>
      </c>
      <c r="D671" s="4"/>
      <c r="E671" s="16" t="s">
        <v>5590</v>
      </c>
      <c r="F671" s="4">
        <v>20</v>
      </c>
      <c r="G671" s="38">
        <v>279.32</v>
      </c>
      <c r="H671" s="37"/>
    </row>
    <row r="672" spans="1:8" s="31" customFormat="1" ht="15" customHeight="1" outlineLevel="3" x14ac:dyDescent="0.25">
      <c r="A672" s="4">
        <v>648</v>
      </c>
      <c r="B672" s="11" t="s">
        <v>6628</v>
      </c>
      <c r="C672" s="4">
        <v>253</v>
      </c>
      <c r="D672" s="4"/>
      <c r="E672" s="16" t="s">
        <v>5591</v>
      </c>
      <c r="F672" s="4">
        <v>20</v>
      </c>
      <c r="G672" s="38">
        <v>279.32</v>
      </c>
      <c r="H672" s="37"/>
    </row>
    <row r="673" spans="1:8" s="31" customFormat="1" ht="15" customHeight="1" outlineLevel="3" x14ac:dyDescent="0.25">
      <c r="A673" s="4">
        <v>649</v>
      </c>
      <c r="B673" s="11" t="s">
        <v>6629</v>
      </c>
      <c r="C673" s="4">
        <v>253</v>
      </c>
      <c r="D673" s="4"/>
      <c r="E673" s="16" t="s">
        <v>5592</v>
      </c>
      <c r="F673" s="4">
        <v>20</v>
      </c>
      <c r="G673" s="38">
        <v>368.22</v>
      </c>
      <c r="H673" s="37"/>
    </row>
    <row r="674" spans="1:8" s="31" customFormat="1" ht="15" customHeight="1" outlineLevel="3" x14ac:dyDescent="0.25">
      <c r="A674" s="4">
        <v>650</v>
      </c>
      <c r="B674" s="11" t="s">
        <v>6630</v>
      </c>
      <c r="C674" s="4">
        <v>253</v>
      </c>
      <c r="D674" s="4"/>
      <c r="E674" s="16" t="s">
        <v>5593</v>
      </c>
      <c r="F674" s="4">
        <v>20</v>
      </c>
      <c r="G674" s="38">
        <v>368.22</v>
      </c>
      <c r="H674" s="37"/>
    </row>
    <row r="675" spans="1:8" s="31" customFormat="1" ht="15" customHeight="1" outlineLevel="3" x14ac:dyDescent="0.25">
      <c r="A675" s="4">
        <v>651</v>
      </c>
      <c r="B675" s="11" t="s">
        <v>6631</v>
      </c>
      <c r="C675" s="4">
        <v>253</v>
      </c>
      <c r="D675" s="4"/>
      <c r="E675" s="16" t="s">
        <v>5594</v>
      </c>
      <c r="F675" s="4">
        <v>20</v>
      </c>
      <c r="G675" s="38">
        <v>482.45</v>
      </c>
      <c r="H675" s="37"/>
    </row>
    <row r="676" spans="1:8" s="31" customFormat="1" ht="15" customHeight="1" outlineLevel="3" x14ac:dyDescent="0.25">
      <c r="A676" s="4">
        <v>652</v>
      </c>
      <c r="B676" s="11" t="s">
        <v>6632</v>
      </c>
      <c r="C676" s="4">
        <v>253</v>
      </c>
      <c r="D676" s="4"/>
      <c r="E676" s="16" t="s">
        <v>5595</v>
      </c>
      <c r="F676" s="4">
        <v>20</v>
      </c>
      <c r="G676" s="38">
        <v>482.45</v>
      </c>
      <c r="H676" s="37"/>
    </row>
    <row r="677" spans="1:8" s="31" customFormat="1" ht="15" customHeight="1" outlineLevel="3" x14ac:dyDescent="0.25">
      <c r="A677" s="4">
        <v>653</v>
      </c>
      <c r="B677" s="11" t="s">
        <v>6633</v>
      </c>
      <c r="C677" s="4">
        <v>253</v>
      </c>
      <c r="D677" s="4"/>
      <c r="E677" s="16" t="s">
        <v>5596</v>
      </c>
      <c r="F677" s="4">
        <v>20</v>
      </c>
      <c r="G677" s="38">
        <v>665.25</v>
      </c>
      <c r="H677" s="37"/>
    </row>
    <row r="678" spans="1:8" s="31" customFormat="1" ht="15" customHeight="1" outlineLevel="3" x14ac:dyDescent="0.25">
      <c r="A678" s="4">
        <v>654</v>
      </c>
      <c r="B678" s="11" t="s">
        <v>6634</v>
      </c>
      <c r="C678" s="4">
        <v>253</v>
      </c>
      <c r="D678" s="4"/>
      <c r="E678" s="16" t="s">
        <v>5597</v>
      </c>
      <c r="F678" s="4">
        <v>20</v>
      </c>
      <c r="G678" s="38">
        <v>665.25</v>
      </c>
      <c r="H678" s="37"/>
    </row>
    <row r="679" spans="1:8" s="31" customFormat="1" ht="15" customHeight="1" outlineLevel="3" x14ac:dyDescent="0.25">
      <c r="A679" s="4">
        <v>655</v>
      </c>
      <c r="B679" s="11" t="s">
        <v>6635</v>
      </c>
      <c r="C679" s="4">
        <v>258</v>
      </c>
      <c r="D679" s="4"/>
      <c r="E679" s="16" t="s">
        <v>5598</v>
      </c>
      <c r="F679" s="4">
        <v>1</v>
      </c>
      <c r="G679" s="38">
        <v>10272.41</v>
      </c>
      <c r="H679" s="37"/>
    </row>
    <row r="680" spans="1:8" s="31" customFormat="1" ht="15" customHeight="1" outlineLevel="3" x14ac:dyDescent="0.25">
      <c r="A680" s="4">
        <v>656</v>
      </c>
      <c r="B680" s="11" t="s">
        <v>6636</v>
      </c>
      <c r="C680" s="4">
        <v>258</v>
      </c>
      <c r="D680" s="4"/>
      <c r="E680" s="16" t="s">
        <v>5599</v>
      </c>
      <c r="F680" s="4">
        <v>1</v>
      </c>
      <c r="G680" s="38">
        <v>12288.48</v>
      </c>
      <c r="H680" s="37"/>
    </row>
    <row r="681" spans="1:8" s="31" customFormat="1" ht="15" customHeight="1" outlineLevel="3" x14ac:dyDescent="0.25">
      <c r="A681" s="4">
        <v>657</v>
      </c>
      <c r="B681" s="11" t="s">
        <v>6637</v>
      </c>
      <c r="C681" s="4">
        <v>258</v>
      </c>
      <c r="D681" s="4"/>
      <c r="E681" s="16" t="s">
        <v>5600</v>
      </c>
      <c r="F681" s="4">
        <v>1</v>
      </c>
      <c r="G681" s="38">
        <v>15360.59</v>
      </c>
      <c r="H681" s="37"/>
    </row>
    <row r="682" spans="1:8" s="31" customFormat="1" ht="15" customHeight="1" outlineLevel="3" x14ac:dyDescent="0.25">
      <c r="A682" s="4">
        <v>658</v>
      </c>
      <c r="B682" s="11" t="s">
        <v>6638</v>
      </c>
      <c r="C682" s="4">
        <v>258</v>
      </c>
      <c r="D682" s="4"/>
      <c r="E682" s="16" t="s">
        <v>5601</v>
      </c>
      <c r="F682" s="4">
        <v>1</v>
      </c>
      <c r="G682" s="38">
        <v>496.59</v>
      </c>
      <c r="H682" s="37"/>
    </row>
    <row r="683" spans="1:8" s="31" customFormat="1" ht="15" customHeight="1" outlineLevel="3" x14ac:dyDescent="0.25">
      <c r="A683" s="4">
        <v>659</v>
      </c>
      <c r="B683" s="11" t="s">
        <v>6639</v>
      </c>
      <c r="C683" s="4">
        <v>258</v>
      </c>
      <c r="D683" s="4"/>
      <c r="E683" s="16" t="s">
        <v>5602</v>
      </c>
      <c r="F683" s="4">
        <v>1</v>
      </c>
      <c r="G683" s="38">
        <v>629.52</v>
      </c>
      <c r="H683" s="37"/>
    </row>
    <row r="684" spans="1:8" s="31" customFormat="1" ht="15" customHeight="1" outlineLevel="3" x14ac:dyDescent="0.25">
      <c r="A684" s="4">
        <v>660</v>
      </c>
      <c r="B684" s="11" t="s">
        <v>6640</v>
      </c>
      <c r="C684" s="4">
        <v>258</v>
      </c>
      <c r="D684" s="4"/>
      <c r="E684" s="16" t="s">
        <v>5603</v>
      </c>
      <c r="F684" s="4">
        <v>1</v>
      </c>
      <c r="G684" s="38">
        <v>879.54</v>
      </c>
      <c r="H684" s="37"/>
    </row>
    <row r="685" spans="1:8" s="31" customFormat="1" ht="15" customHeight="1" outlineLevel="3" x14ac:dyDescent="0.25">
      <c r="A685" s="4">
        <v>661</v>
      </c>
      <c r="B685" s="11" t="s">
        <v>6641</v>
      </c>
      <c r="C685" s="4">
        <v>258</v>
      </c>
      <c r="D685" s="4"/>
      <c r="E685" s="16" t="s">
        <v>5604</v>
      </c>
      <c r="F685" s="4">
        <v>1</v>
      </c>
      <c r="G685" s="38">
        <v>793.06</v>
      </c>
      <c r="H685" s="37"/>
    </row>
    <row r="686" spans="1:8" s="31" customFormat="1" ht="15" customHeight="1" outlineLevel="3" x14ac:dyDescent="0.25">
      <c r="A686" s="4">
        <v>662</v>
      </c>
      <c r="B686" s="11" t="s">
        <v>6642</v>
      </c>
      <c r="C686" s="4">
        <v>259</v>
      </c>
      <c r="D686" s="4"/>
      <c r="E686" s="16" t="s">
        <v>5605</v>
      </c>
      <c r="F686" s="4">
        <v>1</v>
      </c>
      <c r="G686" s="38">
        <v>908.22</v>
      </c>
      <c r="H686" s="37"/>
    </row>
    <row r="687" spans="1:8" s="31" customFormat="1" ht="15" customHeight="1" outlineLevel="3" x14ac:dyDescent="0.25">
      <c r="A687" s="4">
        <v>663</v>
      </c>
      <c r="B687" s="11" t="s">
        <v>6643</v>
      </c>
      <c r="C687" s="4">
        <v>260</v>
      </c>
      <c r="D687" s="4" t="s">
        <v>6</v>
      </c>
      <c r="E687" s="16" t="s">
        <v>5606</v>
      </c>
      <c r="F687" s="4">
        <v>10</v>
      </c>
      <c r="G687" s="38">
        <v>2955.03</v>
      </c>
      <c r="H687" s="37"/>
    </row>
    <row r="688" spans="1:8" s="31" customFormat="1" ht="15" customHeight="1" outlineLevel="3" x14ac:dyDescent="0.25">
      <c r="A688" s="4">
        <v>664</v>
      </c>
      <c r="B688" s="11" t="s">
        <v>6644</v>
      </c>
      <c r="C688" s="4">
        <v>260</v>
      </c>
      <c r="D688" s="4" t="s">
        <v>6</v>
      </c>
      <c r="E688" s="16" t="s">
        <v>5607</v>
      </c>
      <c r="F688" s="4">
        <v>10</v>
      </c>
      <c r="G688" s="38">
        <v>3269.0600000000004</v>
      </c>
      <c r="H688" s="37"/>
    </row>
    <row r="689" spans="1:8" s="31" customFormat="1" ht="15" customHeight="1" outlineLevel="3" x14ac:dyDescent="0.25">
      <c r="A689" s="4">
        <v>665</v>
      </c>
      <c r="B689" s="11" t="s">
        <v>6645</v>
      </c>
      <c r="C689" s="4">
        <v>260</v>
      </c>
      <c r="D689" s="4" t="s">
        <v>6</v>
      </c>
      <c r="E689" s="16" t="s">
        <v>5608</v>
      </c>
      <c r="F689" s="4">
        <v>10</v>
      </c>
      <c r="G689" s="38">
        <v>3426.05</v>
      </c>
      <c r="H689" s="37"/>
    </row>
    <row r="690" spans="1:8" s="31" customFormat="1" ht="15" customHeight="1" outlineLevel="3" x14ac:dyDescent="0.25">
      <c r="A690" s="4">
        <v>666</v>
      </c>
      <c r="B690" s="11" t="s">
        <v>6646</v>
      </c>
      <c r="C690" s="4">
        <v>260</v>
      </c>
      <c r="D690" s="4" t="s">
        <v>6</v>
      </c>
      <c r="E690" s="16" t="s">
        <v>5609</v>
      </c>
      <c r="F690" s="4">
        <v>10</v>
      </c>
      <c r="G690" s="38">
        <v>3583.0400000000004</v>
      </c>
      <c r="H690" s="37"/>
    </row>
    <row r="691" spans="1:8" s="31" customFormat="1" ht="15" customHeight="1" outlineLevel="3" x14ac:dyDescent="0.25">
      <c r="A691" s="4">
        <v>667</v>
      </c>
      <c r="B691" s="11" t="s">
        <v>6647</v>
      </c>
      <c r="C691" s="4">
        <v>260</v>
      </c>
      <c r="D691" s="4"/>
      <c r="E691" s="16" t="s">
        <v>5610</v>
      </c>
      <c r="F691" s="4">
        <v>10</v>
      </c>
      <c r="G691" s="38">
        <v>3897.0400000000004</v>
      </c>
      <c r="H691" s="37"/>
    </row>
    <row r="692" spans="1:8" s="31" customFormat="1" ht="15" customHeight="1" outlineLevel="3" x14ac:dyDescent="0.25">
      <c r="A692" s="4">
        <v>668</v>
      </c>
      <c r="B692" s="11" t="s">
        <v>6648</v>
      </c>
      <c r="C692" s="4">
        <v>260</v>
      </c>
      <c r="D692" s="4" t="s">
        <v>6</v>
      </c>
      <c r="E692" s="16" t="s">
        <v>5611</v>
      </c>
      <c r="F692" s="4">
        <v>10</v>
      </c>
      <c r="G692" s="38">
        <v>4525.0200000000004</v>
      </c>
      <c r="H692" s="37"/>
    </row>
    <row r="693" spans="1:8" s="31" customFormat="1" ht="15" customHeight="1" outlineLevel="3" x14ac:dyDescent="0.25">
      <c r="A693" s="4">
        <v>669</v>
      </c>
      <c r="B693" s="11" t="s">
        <v>6649</v>
      </c>
      <c r="C693" s="4">
        <v>260</v>
      </c>
      <c r="D693" s="4"/>
      <c r="E693" s="16" t="s">
        <v>5612</v>
      </c>
      <c r="F693" s="4">
        <v>10</v>
      </c>
      <c r="G693" s="38">
        <v>4839.0200000000004</v>
      </c>
      <c r="H693" s="37"/>
    </row>
    <row r="694" spans="1:8" s="31" customFormat="1" ht="15" customHeight="1" outlineLevel="3" x14ac:dyDescent="0.25">
      <c r="A694" s="4">
        <v>670</v>
      </c>
      <c r="B694" s="11" t="s">
        <v>6650</v>
      </c>
      <c r="C694" s="4">
        <v>260</v>
      </c>
      <c r="D694" s="4" t="s">
        <v>6</v>
      </c>
      <c r="E694" s="16" t="s">
        <v>5613</v>
      </c>
      <c r="F694" s="4">
        <v>10</v>
      </c>
      <c r="G694" s="38">
        <v>5153.0200000000004</v>
      </c>
      <c r="H694" s="37"/>
    </row>
    <row r="695" spans="1:8" s="31" customFormat="1" ht="15" customHeight="1" outlineLevel="3" x14ac:dyDescent="0.25">
      <c r="A695" s="4">
        <v>671</v>
      </c>
      <c r="B695" s="11" t="s">
        <v>6651</v>
      </c>
      <c r="C695" s="4">
        <v>260</v>
      </c>
      <c r="D695" s="4" t="s">
        <v>6</v>
      </c>
      <c r="E695" s="16" t="s">
        <v>5614</v>
      </c>
      <c r="F695" s="4">
        <v>10</v>
      </c>
      <c r="G695" s="38">
        <v>5781.0300000000007</v>
      </c>
      <c r="H695" s="37"/>
    </row>
    <row r="696" spans="1:8" s="31" customFormat="1" ht="15" customHeight="1" outlineLevel="3" x14ac:dyDescent="0.25">
      <c r="A696" s="4">
        <v>672</v>
      </c>
      <c r="B696" s="11" t="s">
        <v>6652</v>
      </c>
      <c r="C696" s="4">
        <v>260</v>
      </c>
      <c r="D696" s="4" t="s">
        <v>6</v>
      </c>
      <c r="E696" s="16" t="s">
        <v>5615</v>
      </c>
      <c r="F696" s="4">
        <v>10</v>
      </c>
      <c r="G696" s="38">
        <v>2955.03</v>
      </c>
      <c r="H696" s="37"/>
    </row>
    <row r="697" spans="1:8" s="31" customFormat="1" ht="15" customHeight="1" outlineLevel="3" x14ac:dyDescent="0.25">
      <c r="A697" s="4">
        <v>673</v>
      </c>
      <c r="B697" s="11" t="s">
        <v>6653</v>
      </c>
      <c r="C697" s="4">
        <v>260</v>
      </c>
      <c r="D697" s="4" t="s">
        <v>6</v>
      </c>
      <c r="E697" s="16" t="s">
        <v>5616</v>
      </c>
      <c r="F697" s="4">
        <v>10</v>
      </c>
      <c r="G697" s="38">
        <v>3269.0600000000004</v>
      </c>
      <c r="H697" s="37"/>
    </row>
    <row r="698" spans="1:8" s="31" customFormat="1" ht="15" customHeight="1" outlineLevel="3" x14ac:dyDescent="0.25">
      <c r="A698" s="4">
        <v>674</v>
      </c>
      <c r="B698" s="11" t="s">
        <v>6654</v>
      </c>
      <c r="C698" s="4">
        <v>260</v>
      </c>
      <c r="D698" s="4" t="s">
        <v>6</v>
      </c>
      <c r="E698" s="16" t="s">
        <v>5617</v>
      </c>
      <c r="F698" s="4">
        <v>10</v>
      </c>
      <c r="G698" s="38">
        <v>3426.05</v>
      </c>
      <c r="H698" s="37"/>
    </row>
    <row r="699" spans="1:8" s="31" customFormat="1" ht="15" customHeight="1" outlineLevel="3" x14ac:dyDescent="0.25">
      <c r="A699" s="4">
        <v>675</v>
      </c>
      <c r="B699" s="11" t="s">
        <v>6655</v>
      </c>
      <c r="C699" s="4">
        <v>260</v>
      </c>
      <c r="D699" s="4" t="s">
        <v>6</v>
      </c>
      <c r="E699" s="16" t="s">
        <v>5618</v>
      </c>
      <c r="F699" s="4">
        <v>10</v>
      </c>
      <c r="G699" s="38">
        <v>3583.0400000000004</v>
      </c>
      <c r="H699" s="37"/>
    </row>
    <row r="700" spans="1:8" s="31" customFormat="1" ht="15" customHeight="1" outlineLevel="3" x14ac:dyDescent="0.25">
      <c r="A700" s="4">
        <v>676</v>
      </c>
      <c r="B700" s="11" t="s">
        <v>6656</v>
      </c>
      <c r="C700" s="4">
        <v>260</v>
      </c>
      <c r="D700" s="4" t="s">
        <v>6</v>
      </c>
      <c r="E700" s="16" t="s">
        <v>5619</v>
      </c>
      <c r="F700" s="4">
        <v>10</v>
      </c>
      <c r="G700" s="38">
        <v>3897.0400000000004</v>
      </c>
      <c r="H700" s="37"/>
    </row>
    <row r="701" spans="1:8" s="31" customFormat="1" ht="15" customHeight="1" outlineLevel="3" x14ac:dyDescent="0.25">
      <c r="A701" s="4">
        <v>677</v>
      </c>
      <c r="B701" s="11" t="s">
        <v>6657</v>
      </c>
      <c r="C701" s="4">
        <v>260</v>
      </c>
      <c r="D701" s="4" t="s">
        <v>6</v>
      </c>
      <c r="E701" s="16" t="s">
        <v>5620</v>
      </c>
      <c r="F701" s="4">
        <v>10</v>
      </c>
      <c r="G701" s="38">
        <v>4525.0200000000004</v>
      </c>
      <c r="H701" s="37"/>
    </row>
    <row r="702" spans="1:8" s="31" customFormat="1" ht="15" customHeight="1" outlineLevel="3" x14ac:dyDescent="0.25">
      <c r="A702" s="4">
        <v>678</v>
      </c>
      <c r="B702" s="11" t="s">
        <v>6658</v>
      </c>
      <c r="C702" s="4">
        <v>260</v>
      </c>
      <c r="D702" s="4" t="s">
        <v>6</v>
      </c>
      <c r="E702" s="16" t="s">
        <v>5621</v>
      </c>
      <c r="F702" s="4">
        <v>10</v>
      </c>
      <c r="G702" s="38">
        <v>4839.0200000000004</v>
      </c>
      <c r="H702" s="37"/>
    </row>
    <row r="703" spans="1:8" s="31" customFormat="1" ht="15" customHeight="1" outlineLevel="3" x14ac:dyDescent="0.25">
      <c r="A703" s="4">
        <v>679</v>
      </c>
      <c r="B703" s="11" t="s">
        <v>6659</v>
      </c>
      <c r="C703" s="4">
        <v>260</v>
      </c>
      <c r="D703" s="4" t="s">
        <v>6</v>
      </c>
      <c r="E703" s="16" t="s">
        <v>5622</v>
      </c>
      <c r="F703" s="4">
        <v>10</v>
      </c>
      <c r="G703" s="38">
        <v>5153.0200000000004</v>
      </c>
      <c r="H703" s="37"/>
    </row>
    <row r="704" spans="1:8" s="31" customFormat="1" ht="15" customHeight="1" outlineLevel="3" x14ac:dyDescent="0.25">
      <c r="A704" s="4">
        <v>680</v>
      </c>
      <c r="B704" s="11" t="s">
        <v>6660</v>
      </c>
      <c r="C704" s="4">
        <v>260</v>
      </c>
      <c r="D704" s="4" t="s">
        <v>6</v>
      </c>
      <c r="E704" s="16" t="s">
        <v>5623</v>
      </c>
      <c r="F704" s="4">
        <v>10</v>
      </c>
      <c r="G704" s="38">
        <v>5781.0300000000007</v>
      </c>
      <c r="H704" s="37"/>
    </row>
    <row r="705" spans="1:8" s="31" customFormat="1" ht="15" customHeight="1" outlineLevel="3" x14ac:dyDescent="0.25">
      <c r="A705" s="4">
        <v>681</v>
      </c>
      <c r="B705" s="11" t="s">
        <v>6661</v>
      </c>
      <c r="C705" s="4">
        <v>261</v>
      </c>
      <c r="D705" s="4" t="s">
        <v>6</v>
      </c>
      <c r="E705" s="16" t="s">
        <v>5624</v>
      </c>
      <c r="F705" s="4">
        <v>10</v>
      </c>
      <c r="G705" s="38">
        <v>3531.21</v>
      </c>
      <c r="H705" s="37"/>
    </row>
    <row r="706" spans="1:8" s="31" customFormat="1" ht="15" customHeight="1" outlineLevel="3" x14ac:dyDescent="0.25">
      <c r="A706" s="4">
        <v>682</v>
      </c>
      <c r="B706" s="11" t="s">
        <v>6662</v>
      </c>
      <c r="C706" s="4">
        <v>261</v>
      </c>
      <c r="D706" s="4" t="s">
        <v>6</v>
      </c>
      <c r="E706" s="16" t="s">
        <v>5625</v>
      </c>
      <c r="F706" s="4">
        <v>10</v>
      </c>
      <c r="G706" s="38">
        <v>3951.9</v>
      </c>
      <c r="H706" s="37"/>
    </row>
    <row r="707" spans="1:8" s="31" customFormat="1" ht="15" customHeight="1" outlineLevel="3" x14ac:dyDescent="0.25">
      <c r="A707" s="4">
        <v>683</v>
      </c>
      <c r="B707" s="11" t="s">
        <v>6663</v>
      </c>
      <c r="C707" s="4">
        <v>261</v>
      </c>
      <c r="D707" s="4" t="s">
        <v>6</v>
      </c>
      <c r="E707" s="16" t="s">
        <v>5626</v>
      </c>
      <c r="F707" s="4">
        <v>10</v>
      </c>
      <c r="G707" s="38">
        <v>4162.26</v>
      </c>
      <c r="H707" s="37"/>
    </row>
    <row r="708" spans="1:8" s="31" customFormat="1" ht="15" customHeight="1" outlineLevel="3" x14ac:dyDescent="0.25">
      <c r="A708" s="4">
        <v>684</v>
      </c>
      <c r="B708" s="11" t="s">
        <v>6664</v>
      </c>
      <c r="C708" s="4">
        <v>261</v>
      </c>
      <c r="D708" s="4" t="s">
        <v>6</v>
      </c>
      <c r="E708" s="16" t="s">
        <v>5627</v>
      </c>
      <c r="F708" s="4">
        <v>10</v>
      </c>
      <c r="G708" s="38">
        <v>4372.62</v>
      </c>
      <c r="H708" s="37"/>
    </row>
    <row r="709" spans="1:8" s="31" customFormat="1" ht="15" customHeight="1" outlineLevel="3" x14ac:dyDescent="0.25">
      <c r="A709" s="4">
        <v>685</v>
      </c>
      <c r="B709" s="11" t="s">
        <v>6665</v>
      </c>
      <c r="C709" s="4">
        <v>261</v>
      </c>
      <c r="D709" s="4"/>
      <c r="E709" s="16" t="s">
        <v>5628</v>
      </c>
      <c r="F709" s="4">
        <v>10</v>
      </c>
      <c r="G709" s="38">
        <v>4793.3200000000006</v>
      </c>
      <c r="H709" s="37"/>
    </row>
    <row r="710" spans="1:8" s="31" customFormat="1" ht="15" customHeight="1" outlineLevel="3" x14ac:dyDescent="0.25">
      <c r="A710" s="4">
        <v>686</v>
      </c>
      <c r="B710" s="11" t="s">
        <v>6666</v>
      </c>
      <c r="C710" s="4">
        <v>261</v>
      </c>
      <c r="D710" s="4" t="s">
        <v>6</v>
      </c>
      <c r="E710" s="16" t="s">
        <v>5629</v>
      </c>
      <c r="F710" s="4">
        <v>10</v>
      </c>
      <c r="G710" s="38">
        <v>5634.76</v>
      </c>
      <c r="H710" s="37"/>
    </row>
    <row r="711" spans="1:8" s="31" customFormat="1" ht="15" customHeight="1" outlineLevel="3" x14ac:dyDescent="0.25">
      <c r="A711" s="4">
        <v>687</v>
      </c>
      <c r="B711" s="11" t="s">
        <v>6667</v>
      </c>
      <c r="C711" s="4">
        <v>261</v>
      </c>
      <c r="D711" s="4"/>
      <c r="E711" s="16" t="s">
        <v>5630</v>
      </c>
      <c r="F711" s="4">
        <v>10</v>
      </c>
      <c r="G711" s="38">
        <v>6055.47</v>
      </c>
      <c r="H711" s="37"/>
    </row>
    <row r="712" spans="1:8" s="31" customFormat="1" ht="15" customHeight="1" outlineLevel="3" x14ac:dyDescent="0.25">
      <c r="A712" s="4">
        <v>688</v>
      </c>
      <c r="B712" s="11" t="s">
        <v>6668</v>
      </c>
      <c r="C712" s="4">
        <v>261</v>
      </c>
      <c r="D712" s="4" t="s">
        <v>6</v>
      </c>
      <c r="E712" s="16" t="s">
        <v>5631</v>
      </c>
      <c r="F712" s="4">
        <v>10</v>
      </c>
      <c r="G712" s="38">
        <v>6476.1900000000005</v>
      </c>
      <c r="H712" s="37"/>
    </row>
    <row r="713" spans="1:8" s="31" customFormat="1" ht="15" customHeight="1" outlineLevel="3" x14ac:dyDescent="0.25">
      <c r="A713" s="4">
        <v>689</v>
      </c>
      <c r="B713" s="11" t="s">
        <v>6669</v>
      </c>
      <c r="C713" s="4">
        <v>261</v>
      </c>
      <c r="D713" s="4" t="s">
        <v>6</v>
      </c>
      <c r="E713" s="16" t="s">
        <v>5632</v>
      </c>
      <c r="F713" s="4">
        <v>10</v>
      </c>
      <c r="G713" s="38">
        <v>7317.64</v>
      </c>
      <c r="H713" s="37"/>
    </row>
    <row r="714" spans="1:8" s="31" customFormat="1" ht="15" customHeight="1" outlineLevel="3" x14ac:dyDescent="0.25">
      <c r="A714" s="4">
        <v>690</v>
      </c>
      <c r="B714" s="11" t="s">
        <v>6670</v>
      </c>
      <c r="C714" s="4">
        <v>261</v>
      </c>
      <c r="D714" s="4" t="s">
        <v>6</v>
      </c>
      <c r="E714" s="16" t="s">
        <v>5633</v>
      </c>
      <c r="F714" s="4">
        <v>10</v>
      </c>
      <c r="G714" s="38">
        <v>3531.21</v>
      </c>
      <c r="H714" s="37"/>
    </row>
    <row r="715" spans="1:8" s="31" customFormat="1" ht="15" customHeight="1" outlineLevel="3" x14ac:dyDescent="0.25">
      <c r="A715" s="4">
        <v>691</v>
      </c>
      <c r="B715" s="11" t="s">
        <v>6671</v>
      </c>
      <c r="C715" s="4">
        <v>261</v>
      </c>
      <c r="D715" s="4" t="s">
        <v>6</v>
      </c>
      <c r="E715" s="16" t="s">
        <v>5634</v>
      </c>
      <c r="F715" s="4">
        <v>10</v>
      </c>
      <c r="G715" s="38">
        <v>3951.9</v>
      </c>
      <c r="H715" s="37"/>
    </row>
    <row r="716" spans="1:8" s="31" customFormat="1" ht="15" customHeight="1" outlineLevel="3" x14ac:dyDescent="0.25">
      <c r="A716" s="4">
        <v>692</v>
      </c>
      <c r="B716" s="11" t="s">
        <v>6672</v>
      </c>
      <c r="C716" s="4">
        <v>261</v>
      </c>
      <c r="D716" s="4" t="s">
        <v>6</v>
      </c>
      <c r="E716" s="16" t="s">
        <v>5635</v>
      </c>
      <c r="F716" s="4">
        <v>10</v>
      </c>
      <c r="G716" s="38">
        <v>4162.26</v>
      </c>
      <c r="H716" s="37"/>
    </row>
    <row r="717" spans="1:8" s="31" customFormat="1" ht="15" customHeight="1" outlineLevel="3" x14ac:dyDescent="0.25">
      <c r="A717" s="4">
        <v>693</v>
      </c>
      <c r="B717" s="11" t="s">
        <v>6673</v>
      </c>
      <c r="C717" s="4">
        <v>261</v>
      </c>
      <c r="D717" s="4" t="s">
        <v>6</v>
      </c>
      <c r="E717" s="16" t="s">
        <v>5636</v>
      </c>
      <c r="F717" s="4">
        <v>10</v>
      </c>
      <c r="G717" s="38">
        <v>4372.62</v>
      </c>
      <c r="H717" s="37"/>
    </row>
    <row r="718" spans="1:8" s="31" customFormat="1" ht="15" customHeight="1" outlineLevel="3" x14ac:dyDescent="0.25">
      <c r="A718" s="4">
        <v>694</v>
      </c>
      <c r="B718" s="11" t="s">
        <v>6674</v>
      </c>
      <c r="C718" s="4">
        <v>261</v>
      </c>
      <c r="D718" s="4" t="s">
        <v>6</v>
      </c>
      <c r="E718" s="16" t="s">
        <v>5637</v>
      </c>
      <c r="F718" s="4">
        <v>10</v>
      </c>
      <c r="G718" s="38">
        <v>4793.3200000000006</v>
      </c>
      <c r="H718" s="37"/>
    </row>
    <row r="719" spans="1:8" s="31" customFormat="1" ht="15" customHeight="1" outlineLevel="3" x14ac:dyDescent="0.25">
      <c r="A719" s="4">
        <v>695</v>
      </c>
      <c r="B719" s="11" t="s">
        <v>6675</v>
      </c>
      <c r="C719" s="4">
        <v>261</v>
      </c>
      <c r="D719" s="4" t="s">
        <v>6</v>
      </c>
      <c r="E719" s="16" t="s">
        <v>5638</v>
      </c>
      <c r="F719" s="4">
        <v>10</v>
      </c>
      <c r="G719" s="38">
        <v>5634.76</v>
      </c>
      <c r="H719" s="37"/>
    </row>
    <row r="720" spans="1:8" s="31" customFormat="1" ht="15" customHeight="1" outlineLevel="3" x14ac:dyDescent="0.25">
      <c r="A720" s="4">
        <v>696</v>
      </c>
      <c r="B720" s="11" t="s">
        <v>6676</v>
      </c>
      <c r="C720" s="4">
        <v>261</v>
      </c>
      <c r="D720" s="4" t="s">
        <v>6</v>
      </c>
      <c r="E720" s="16" t="s">
        <v>5639</v>
      </c>
      <c r="F720" s="4">
        <v>10</v>
      </c>
      <c r="G720" s="38">
        <v>6055.47</v>
      </c>
      <c r="H720" s="37"/>
    </row>
    <row r="721" spans="1:8" s="31" customFormat="1" ht="15" customHeight="1" outlineLevel="3" x14ac:dyDescent="0.25">
      <c r="A721" s="4">
        <v>697</v>
      </c>
      <c r="B721" s="11" t="s">
        <v>6677</v>
      </c>
      <c r="C721" s="4">
        <v>261</v>
      </c>
      <c r="D721" s="4" t="s">
        <v>6</v>
      </c>
      <c r="E721" s="16" t="s">
        <v>5640</v>
      </c>
      <c r="F721" s="4">
        <v>10</v>
      </c>
      <c r="G721" s="38">
        <v>6476.1900000000005</v>
      </c>
      <c r="H721" s="37"/>
    </row>
    <row r="722" spans="1:8" s="31" customFormat="1" ht="15" customHeight="1" outlineLevel="3" x14ac:dyDescent="0.25">
      <c r="A722" s="4">
        <v>698</v>
      </c>
      <c r="B722" s="11" t="s">
        <v>6678</v>
      </c>
      <c r="C722" s="4">
        <v>261</v>
      </c>
      <c r="D722" s="4" t="s">
        <v>6</v>
      </c>
      <c r="E722" s="16" t="s">
        <v>5641</v>
      </c>
      <c r="F722" s="4">
        <v>10</v>
      </c>
      <c r="G722" s="38">
        <v>7317.64</v>
      </c>
      <c r="H722" s="37"/>
    </row>
    <row r="723" spans="1:8" s="31" customFormat="1" ht="15" customHeight="1" outlineLevel="3" x14ac:dyDescent="0.25">
      <c r="A723" s="4">
        <v>699</v>
      </c>
      <c r="B723" s="11" t="s">
        <v>6679</v>
      </c>
      <c r="C723" s="4">
        <v>262</v>
      </c>
      <c r="D723" s="4" t="s">
        <v>6</v>
      </c>
      <c r="E723" s="16" t="s">
        <v>5642</v>
      </c>
      <c r="F723" s="4">
        <v>10</v>
      </c>
      <c r="G723" s="38">
        <v>4262.21</v>
      </c>
      <c r="H723" s="37"/>
    </row>
    <row r="724" spans="1:8" s="31" customFormat="1" ht="15" customHeight="1" outlineLevel="3" x14ac:dyDescent="0.25">
      <c r="A724" s="4">
        <v>700</v>
      </c>
      <c r="B724" s="11" t="s">
        <v>6680</v>
      </c>
      <c r="C724" s="4">
        <v>262</v>
      </c>
      <c r="D724" s="4" t="s">
        <v>6</v>
      </c>
      <c r="E724" s="16" t="s">
        <v>5643</v>
      </c>
      <c r="F724" s="4">
        <v>10</v>
      </c>
      <c r="G724" s="38">
        <v>4883.54</v>
      </c>
      <c r="H724" s="37"/>
    </row>
    <row r="725" spans="1:8" s="31" customFormat="1" ht="15" customHeight="1" outlineLevel="3" x14ac:dyDescent="0.25">
      <c r="A725" s="4">
        <v>701</v>
      </c>
      <c r="B725" s="11" t="s">
        <v>6681</v>
      </c>
      <c r="C725" s="4">
        <v>262</v>
      </c>
      <c r="D725" s="4" t="s">
        <v>6</v>
      </c>
      <c r="E725" s="16" t="s">
        <v>5644</v>
      </c>
      <c r="F725" s="4">
        <v>10</v>
      </c>
      <c r="G725" s="38">
        <v>5194.16</v>
      </c>
      <c r="H725" s="37"/>
    </row>
    <row r="726" spans="1:8" s="31" customFormat="1" ht="15" customHeight="1" outlineLevel="3" x14ac:dyDescent="0.25">
      <c r="A726" s="4">
        <v>702</v>
      </c>
      <c r="B726" s="11" t="s">
        <v>6682</v>
      </c>
      <c r="C726" s="4">
        <v>262</v>
      </c>
      <c r="D726" s="4" t="s">
        <v>6</v>
      </c>
      <c r="E726" s="16" t="s">
        <v>5645</v>
      </c>
      <c r="F726" s="4">
        <v>10</v>
      </c>
      <c r="G726" s="38">
        <v>5504.81</v>
      </c>
      <c r="H726" s="37"/>
    </row>
    <row r="727" spans="1:8" s="31" customFormat="1" ht="15" customHeight="1" outlineLevel="3" x14ac:dyDescent="0.25">
      <c r="A727" s="4">
        <v>703</v>
      </c>
      <c r="B727" s="11" t="s">
        <v>6683</v>
      </c>
      <c r="C727" s="4">
        <v>262</v>
      </c>
      <c r="D727" s="4"/>
      <c r="E727" s="16" t="s">
        <v>5646</v>
      </c>
      <c r="F727" s="4">
        <v>10</v>
      </c>
      <c r="G727" s="38">
        <v>6126.09</v>
      </c>
      <c r="H727" s="37"/>
    </row>
    <row r="728" spans="1:8" s="31" customFormat="1" ht="15" customHeight="1" outlineLevel="3" x14ac:dyDescent="0.25">
      <c r="A728" s="4">
        <v>704</v>
      </c>
      <c r="B728" s="11" t="s">
        <v>6684</v>
      </c>
      <c r="C728" s="4">
        <v>262</v>
      </c>
      <c r="D728" s="4" t="s">
        <v>6</v>
      </c>
      <c r="E728" s="16" t="s">
        <v>5647</v>
      </c>
      <c r="F728" s="4">
        <v>10</v>
      </c>
      <c r="G728" s="38">
        <v>7368.66</v>
      </c>
      <c r="H728" s="37"/>
    </row>
    <row r="729" spans="1:8" s="31" customFormat="1" ht="15" customHeight="1" outlineLevel="3" x14ac:dyDescent="0.25">
      <c r="A729" s="4">
        <v>705</v>
      </c>
      <c r="B729" s="11" t="s">
        <v>6685</v>
      </c>
      <c r="C729" s="4">
        <v>262</v>
      </c>
      <c r="D729" s="4"/>
      <c r="E729" s="16" t="s">
        <v>5648</v>
      </c>
      <c r="F729" s="4">
        <v>10</v>
      </c>
      <c r="G729" s="38">
        <v>7989.99</v>
      </c>
      <c r="H729" s="37"/>
    </row>
    <row r="730" spans="1:8" s="31" customFormat="1" ht="15" customHeight="1" outlineLevel="3" x14ac:dyDescent="0.25">
      <c r="A730" s="4">
        <v>706</v>
      </c>
      <c r="B730" s="11" t="s">
        <v>6686</v>
      </c>
      <c r="C730" s="4">
        <v>262</v>
      </c>
      <c r="D730" s="4" t="s">
        <v>6</v>
      </c>
      <c r="E730" s="16" t="s">
        <v>5649</v>
      </c>
      <c r="F730" s="4">
        <v>10</v>
      </c>
      <c r="G730" s="38">
        <v>8611.23</v>
      </c>
      <c r="H730" s="37"/>
    </row>
    <row r="731" spans="1:8" s="31" customFormat="1" ht="15" customHeight="1" outlineLevel="3" x14ac:dyDescent="0.25">
      <c r="A731" s="4">
        <v>707</v>
      </c>
      <c r="B731" s="11" t="s">
        <v>6687</v>
      </c>
      <c r="C731" s="4">
        <v>262</v>
      </c>
      <c r="D731" s="4" t="s">
        <v>6</v>
      </c>
      <c r="E731" s="16" t="s">
        <v>5650</v>
      </c>
      <c r="F731" s="4">
        <v>10</v>
      </c>
      <c r="G731" s="38">
        <v>9853.84</v>
      </c>
      <c r="H731" s="37"/>
    </row>
    <row r="732" spans="1:8" s="31" customFormat="1" ht="15" customHeight="1" outlineLevel="3" x14ac:dyDescent="0.25">
      <c r="A732" s="4">
        <v>708</v>
      </c>
      <c r="B732" s="11" t="s">
        <v>6688</v>
      </c>
      <c r="C732" s="4">
        <v>262</v>
      </c>
      <c r="D732" s="4" t="s">
        <v>6</v>
      </c>
      <c r="E732" s="16" t="s">
        <v>5651</v>
      </c>
      <c r="F732" s="4">
        <v>10</v>
      </c>
      <c r="G732" s="38">
        <v>4262.21</v>
      </c>
      <c r="H732" s="37"/>
    </row>
    <row r="733" spans="1:8" s="31" customFormat="1" ht="15" customHeight="1" outlineLevel="3" x14ac:dyDescent="0.25">
      <c r="A733" s="4">
        <v>709</v>
      </c>
      <c r="B733" s="11" t="s">
        <v>6689</v>
      </c>
      <c r="C733" s="4">
        <v>262</v>
      </c>
      <c r="D733" s="4" t="s">
        <v>6</v>
      </c>
      <c r="E733" s="16" t="s">
        <v>5652</v>
      </c>
      <c r="F733" s="4">
        <v>10</v>
      </c>
      <c r="G733" s="38">
        <v>4883.54</v>
      </c>
      <c r="H733" s="37"/>
    </row>
    <row r="734" spans="1:8" s="31" customFormat="1" ht="15" customHeight="1" outlineLevel="3" x14ac:dyDescent="0.25">
      <c r="A734" s="4">
        <v>710</v>
      </c>
      <c r="B734" s="11" t="s">
        <v>6690</v>
      </c>
      <c r="C734" s="4">
        <v>262</v>
      </c>
      <c r="D734" s="4" t="s">
        <v>6</v>
      </c>
      <c r="E734" s="16" t="s">
        <v>5653</v>
      </c>
      <c r="F734" s="4">
        <v>10</v>
      </c>
      <c r="G734" s="38">
        <v>5194.16</v>
      </c>
      <c r="H734" s="37"/>
    </row>
    <row r="735" spans="1:8" s="31" customFormat="1" ht="15" customHeight="1" outlineLevel="3" x14ac:dyDescent="0.25">
      <c r="A735" s="4">
        <v>711</v>
      </c>
      <c r="B735" s="11" t="s">
        <v>6691</v>
      </c>
      <c r="C735" s="4">
        <v>262</v>
      </c>
      <c r="D735" s="4" t="s">
        <v>6</v>
      </c>
      <c r="E735" s="16" t="s">
        <v>5654</v>
      </c>
      <c r="F735" s="4">
        <v>10</v>
      </c>
      <c r="G735" s="38">
        <v>5504.81</v>
      </c>
      <c r="H735" s="37"/>
    </row>
    <row r="736" spans="1:8" s="31" customFormat="1" ht="15" customHeight="1" outlineLevel="3" x14ac:dyDescent="0.25">
      <c r="A736" s="4">
        <v>712</v>
      </c>
      <c r="B736" s="11" t="s">
        <v>6692</v>
      </c>
      <c r="C736" s="4">
        <v>262</v>
      </c>
      <c r="D736" s="4" t="s">
        <v>6</v>
      </c>
      <c r="E736" s="16" t="s">
        <v>5655</v>
      </c>
      <c r="F736" s="4">
        <v>10</v>
      </c>
      <c r="G736" s="38">
        <v>6126.09</v>
      </c>
      <c r="H736" s="37"/>
    </row>
    <row r="737" spans="1:8" s="31" customFormat="1" ht="15" customHeight="1" outlineLevel="3" x14ac:dyDescent="0.25">
      <c r="A737" s="4">
        <v>713</v>
      </c>
      <c r="B737" s="11" t="s">
        <v>6693</v>
      </c>
      <c r="C737" s="4">
        <v>262</v>
      </c>
      <c r="D737" s="4" t="s">
        <v>6</v>
      </c>
      <c r="E737" s="16" t="s">
        <v>5656</v>
      </c>
      <c r="F737" s="4">
        <v>10</v>
      </c>
      <c r="G737" s="38">
        <v>7368.66</v>
      </c>
      <c r="H737" s="37"/>
    </row>
    <row r="738" spans="1:8" s="31" customFormat="1" ht="15" customHeight="1" outlineLevel="3" x14ac:dyDescent="0.25">
      <c r="A738" s="4">
        <v>714</v>
      </c>
      <c r="B738" s="11" t="s">
        <v>6694</v>
      </c>
      <c r="C738" s="4">
        <v>262</v>
      </c>
      <c r="D738" s="4" t="s">
        <v>6</v>
      </c>
      <c r="E738" s="16" t="s">
        <v>5657</v>
      </c>
      <c r="F738" s="4">
        <v>10</v>
      </c>
      <c r="G738" s="38">
        <v>7989.99</v>
      </c>
      <c r="H738" s="37"/>
    </row>
    <row r="739" spans="1:8" s="31" customFormat="1" ht="15" customHeight="1" outlineLevel="3" x14ac:dyDescent="0.25">
      <c r="A739" s="4">
        <v>715</v>
      </c>
      <c r="B739" s="11" t="s">
        <v>6695</v>
      </c>
      <c r="C739" s="4">
        <v>262</v>
      </c>
      <c r="D739" s="4" t="s">
        <v>6</v>
      </c>
      <c r="E739" s="16" t="s">
        <v>5658</v>
      </c>
      <c r="F739" s="4">
        <v>10</v>
      </c>
      <c r="G739" s="38">
        <v>8611.23</v>
      </c>
      <c r="H739" s="37"/>
    </row>
    <row r="740" spans="1:8" s="31" customFormat="1" ht="15" customHeight="1" outlineLevel="3" x14ac:dyDescent="0.25">
      <c r="A740" s="4">
        <v>716</v>
      </c>
      <c r="B740" s="11" t="s">
        <v>6696</v>
      </c>
      <c r="C740" s="4">
        <v>262</v>
      </c>
      <c r="D740" s="4" t="s">
        <v>6</v>
      </c>
      <c r="E740" s="16" t="s">
        <v>5659</v>
      </c>
      <c r="F740" s="4">
        <v>10</v>
      </c>
      <c r="G740" s="38">
        <v>9853.84</v>
      </c>
      <c r="H740" s="37"/>
    </row>
    <row r="741" spans="1:8" s="31" customFormat="1" ht="15" customHeight="1" outlineLevel="3" x14ac:dyDescent="0.25">
      <c r="A741" s="4">
        <v>717</v>
      </c>
      <c r="B741" s="11" t="s">
        <v>6697</v>
      </c>
      <c r="C741" s="4">
        <v>263</v>
      </c>
      <c r="D741" s="4" t="s">
        <v>6</v>
      </c>
      <c r="E741" s="16" t="s">
        <v>5660</v>
      </c>
      <c r="F741" s="4">
        <v>10</v>
      </c>
      <c r="G741" s="38">
        <v>4262.21</v>
      </c>
      <c r="H741" s="37"/>
    </row>
    <row r="742" spans="1:8" s="31" customFormat="1" ht="15" customHeight="1" outlineLevel="3" x14ac:dyDescent="0.25">
      <c r="A742" s="4">
        <v>718</v>
      </c>
      <c r="B742" s="11" t="s">
        <v>6698</v>
      </c>
      <c r="C742" s="4">
        <v>263</v>
      </c>
      <c r="D742" s="4" t="s">
        <v>6</v>
      </c>
      <c r="E742" s="16" t="s">
        <v>5661</v>
      </c>
      <c r="F742" s="4">
        <v>10</v>
      </c>
      <c r="G742" s="38">
        <v>4883.54</v>
      </c>
      <c r="H742" s="37"/>
    </row>
    <row r="743" spans="1:8" s="31" customFormat="1" ht="15" customHeight="1" outlineLevel="3" x14ac:dyDescent="0.25">
      <c r="A743" s="4">
        <v>719</v>
      </c>
      <c r="B743" s="11" t="s">
        <v>6699</v>
      </c>
      <c r="C743" s="4">
        <v>263</v>
      </c>
      <c r="D743" s="4" t="s">
        <v>6</v>
      </c>
      <c r="E743" s="16" t="s">
        <v>5662</v>
      </c>
      <c r="F743" s="4">
        <v>10</v>
      </c>
      <c r="G743" s="38">
        <v>5194.16</v>
      </c>
      <c r="H743" s="37"/>
    </row>
    <row r="744" spans="1:8" s="31" customFormat="1" ht="15" customHeight="1" outlineLevel="3" x14ac:dyDescent="0.25">
      <c r="A744" s="4">
        <v>720</v>
      </c>
      <c r="B744" s="11" t="s">
        <v>6700</v>
      </c>
      <c r="C744" s="4">
        <v>263</v>
      </c>
      <c r="D744" s="4" t="s">
        <v>6</v>
      </c>
      <c r="E744" s="16" t="s">
        <v>5663</v>
      </c>
      <c r="F744" s="4">
        <v>10</v>
      </c>
      <c r="G744" s="38">
        <v>5504.81</v>
      </c>
      <c r="H744" s="37"/>
    </row>
    <row r="745" spans="1:8" s="31" customFormat="1" ht="15" customHeight="1" outlineLevel="3" x14ac:dyDescent="0.25">
      <c r="A745" s="4">
        <v>721</v>
      </c>
      <c r="B745" s="11" t="s">
        <v>6701</v>
      </c>
      <c r="C745" s="4">
        <v>263</v>
      </c>
      <c r="D745" s="4"/>
      <c r="E745" s="16" t="s">
        <v>5664</v>
      </c>
      <c r="F745" s="4">
        <v>10</v>
      </c>
      <c r="G745" s="38">
        <v>6126.09</v>
      </c>
      <c r="H745" s="37"/>
    </row>
    <row r="746" spans="1:8" s="31" customFormat="1" ht="15" customHeight="1" outlineLevel="3" x14ac:dyDescent="0.25">
      <c r="A746" s="4">
        <v>722</v>
      </c>
      <c r="B746" s="11" t="s">
        <v>6702</v>
      </c>
      <c r="C746" s="4">
        <v>263</v>
      </c>
      <c r="D746" s="4" t="s">
        <v>6</v>
      </c>
      <c r="E746" s="16" t="s">
        <v>5665</v>
      </c>
      <c r="F746" s="4">
        <v>10</v>
      </c>
      <c r="G746" s="38">
        <v>7368.66</v>
      </c>
      <c r="H746" s="37"/>
    </row>
    <row r="747" spans="1:8" s="31" customFormat="1" ht="15" customHeight="1" outlineLevel="3" x14ac:dyDescent="0.25">
      <c r="A747" s="4">
        <v>723</v>
      </c>
      <c r="B747" s="11" t="s">
        <v>6703</v>
      </c>
      <c r="C747" s="4">
        <v>263</v>
      </c>
      <c r="D747" s="4"/>
      <c r="E747" s="16" t="s">
        <v>5666</v>
      </c>
      <c r="F747" s="4">
        <v>10</v>
      </c>
      <c r="G747" s="38">
        <v>7989.99</v>
      </c>
      <c r="H747" s="37"/>
    </row>
    <row r="748" spans="1:8" s="31" customFormat="1" ht="15" customHeight="1" outlineLevel="3" x14ac:dyDescent="0.25">
      <c r="A748" s="4">
        <v>724</v>
      </c>
      <c r="B748" s="11" t="s">
        <v>6704</v>
      </c>
      <c r="C748" s="4">
        <v>263</v>
      </c>
      <c r="D748" s="4" t="s">
        <v>6</v>
      </c>
      <c r="E748" s="16" t="s">
        <v>5667</v>
      </c>
      <c r="F748" s="4">
        <v>10</v>
      </c>
      <c r="G748" s="38">
        <v>8611.23</v>
      </c>
      <c r="H748" s="37"/>
    </row>
    <row r="749" spans="1:8" s="31" customFormat="1" ht="15" customHeight="1" outlineLevel="3" x14ac:dyDescent="0.25">
      <c r="A749" s="4">
        <v>725</v>
      </c>
      <c r="B749" s="11" t="s">
        <v>6705</v>
      </c>
      <c r="C749" s="4">
        <v>263</v>
      </c>
      <c r="D749" s="4" t="s">
        <v>6</v>
      </c>
      <c r="E749" s="16" t="s">
        <v>5668</v>
      </c>
      <c r="F749" s="4">
        <v>10</v>
      </c>
      <c r="G749" s="38">
        <v>9853.84</v>
      </c>
      <c r="H749" s="37"/>
    </row>
    <row r="750" spans="1:8" s="31" customFormat="1" ht="15" customHeight="1" outlineLevel="3" x14ac:dyDescent="0.25">
      <c r="A750" s="4">
        <v>726</v>
      </c>
      <c r="B750" s="11" t="s">
        <v>6706</v>
      </c>
      <c r="C750" s="4">
        <v>263</v>
      </c>
      <c r="D750" s="4" t="s">
        <v>6</v>
      </c>
      <c r="E750" s="16" t="s">
        <v>5669</v>
      </c>
      <c r="F750" s="4">
        <v>10</v>
      </c>
      <c r="G750" s="38">
        <v>4262.21</v>
      </c>
      <c r="H750" s="37"/>
    </row>
    <row r="751" spans="1:8" s="31" customFormat="1" ht="15" customHeight="1" outlineLevel="3" x14ac:dyDescent="0.25">
      <c r="A751" s="4">
        <v>727</v>
      </c>
      <c r="B751" s="11" t="s">
        <v>6707</v>
      </c>
      <c r="C751" s="4">
        <v>263</v>
      </c>
      <c r="D751" s="4" t="s">
        <v>6</v>
      </c>
      <c r="E751" s="16" t="s">
        <v>5670</v>
      </c>
      <c r="F751" s="4">
        <v>10</v>
      </c>
      <c r="G751" s="38">
        <v>4883.54</v>
      </c>
      <c r="H751" s="37"/>
    </row>
    <row r="752" spans="1:8" s="31" customFormat="1" ht="15" customHeight="1" outlineLevel="3" x14ac:dyDescent="0.25">
      <c r="A752" s="4">
        <v>728</v>
      </c>
      <c r="B752" s="11" t="s">
        <v>6708</v>
      </c>
      <c r="C752" s="4">
        <v>263</v>
      </c>
      <c r="D752" s="4" t="s">
        <v>6</v>
      </c>
      <c r="E752" s="16" t="s">
        <v>5671</v>
      </c>
      <c r="F752" s="4">
        <v>10</v>
      </c>
      <c r="G752" s="38">
        <v>5194.16</v>
      </c>
      <c r="H752" s="37"/>
    </row>
    <row r="753" spans="1:8" s="31" customFormat="1" ht="15" customHeight="1" outlineLevel="3" x14ac:dyDescent="0.25">
      <c r="A753" s="4">
        <v>729</v>
      </c>
      <c r="B753" s="11" t="s">
        <v>6709</v>
      </c>
      <c r="C753" s="4">
        <v>263</v>
      </c>
      <c r="D753" s="4" t="s">
        <v>6</v>
      </c>
      <c r="E753" s="16" t="s">
        <v>5672</v>
      </c>
      <c r="F753" s="4">
        <v>10</v>
      </c>
      <c r="G753" s="38">
        <v>5504.81</v>
      </c>
      <c r="H753" s="37"/>
    </row>
    <row r="754" spans="1:8" s="31" customFormat="1" ht="15" customHeight="1" outlineLevel="3" x14ac:dyDescent="0.25">
      <c r="A754" s="4">
        <v>730</v>
      </c>
      <c r="B754" s="11" t="s">
        <v>6710</v>
      </c>
      <c r="C754" s="4">
        <v>263</v>
      </c>
      <c r="D754" s="4" t="s">
        <v>6</v>
      </c>
      <c r="E754" s="16" t="s">
        <v>5673</v>
      </c>
      <c r="F754" s="4">
        <v>10</v>
      </c>
      <c r="G754" s="38">
        <v>6126.09</v>
      </c>
      <c r="H754" s="37"/>
    </row>
    <row r="755" spans="1:8" s="31" customFormat="1" ht="15" customHeight="1" outlineLevel="3" x14ac:dyDescent="0.25">
      <c r="A755" s="4">
        <v>731</v>
      </c>
      <c r="B755" s="11" t="s">
        <v>6711</v>
      </c>
      <c r="C755" s="4">
        <v>263</v>
      </c>
      <c r="D755" s="4" t="s">
        <v>6</v>
      </c>
      <c r="E755" s="16" t="s">
        <v>5674</v>
      </c>
      <c r="F755" s="4">
        <v>10</v>
      </c>
      <c r="G755" s="38">
        <v>7368.66</v>
      </c>
      <c r="H755" s="37"/>
    </row>
    <row r="756" spans="1:8" s="31" customFormat="1" ht="15" customHeight="1" outlineLevel="3" x14ac:dyDescent="0.25">
      <c r="A756" s="4">
        <v>732</v>
      </c>
      <c r="B756" s="11" t="s">
        <v>6712</v>
      </c>
      <c r="C756" s="4">
        <v>263</v>
      </c>
      <c r="D756" s="4" t="s">
        <v>6</v>
      </c>
      <c r="E756" s="16" t="s">
        <v>5675</v>
      </c>
      <c r="F756" s="4">
        <v>10</v>
      </c>
      <c r="G756" s="38">
        <v>7989.99</v>
      </c>
      <c r="H756" s="37"/>
    </row>
    <row r="757" spans="1:8" s="31" customFormat="1" ht="15" customHeight="1" outlineLevel="3" x14ac:dyDescent="0.25">
      <c r="A757" s="4">
        <v>733</v>
      </c>
      <c r="B757" s="11" t="s">
        <v>6713</v>
      </c>
      <c r="C757" s="4">
        <v>263</v>
      </c>
      <c r="D757" s="4" t="s">
        <v>6</v>
      </c>
      <c r="E757" s="16" t="s">
        <v>5676</v>
      </c>
      <c r="F757" s="4">
        <v>10</v>
      </c>
      <c r="G757" s="38">
        <v>8611.23</v>
      </c>
      <c r="H757" s="37"/>
    </row>
    <row r="758" spans="1:8" s="31" customFormat="1" ht="15" customHeight="1" outlineLevel="3" x14ac:dyDescent="0.25">
      <c r="A758" s="4">
        <v>734</v>
      </c>
      <c r="B758" s="11" t="s">
        <v>6714</v>
      </c>
      <c r="C758" s="4">
        <v>263</v>
      </c>
      <c r="D758" s="4" t="s">
        <v>6</v>
      </c>
      <c r="E758" s="16" t="s">
        <v>5677</v>
      </c>
      <c r="F758" s="4">
        <v>10</v>
      </c>
      <c r="G758" s="38">
        <v>9853.84</v>
      </c>
      <c r="H758" s="37"/>
    </row>
    <row r="759" spans="1:8" s="31" customFormat="1" ht="15" customHeight="1" outlineLevel="3" x14ac:dyDescent="0.25">
      <c r="A759" s="4">
        <v>735</v>
      </c>
      <c r="B759" s="11" t="s">
        <v>6715</v>
      </c>
      <c r="C759" s="4">
        <v>265</v>
      </c>
      <c r="D759" s="4"/>
      <c r="E759" s="16" t="s">
        <v>5678</v>
      </c>
      <c r="F759" s="4">
        <v>1</v>
      </c>
      <c r="G759" s="38">
        <v>5136.22</v>
      </c>
      <c r="H759" s="37"/>
    </row>
    <row r="760" spans="1:8" s="31" customFormat="1" ht="15" customHeight="1" outlineLevel="3" x14ac:dyDescent="0.25">
      <c r="A760" s="4">
        <v>736</v>
      </c>
      <c r="B760" s="11" t="s">
        <v>6716</v>
      </c>
      <c r="C760" s="4">
        <v>265</v>
      </c>
      <c r="D760" s="4"/>
      <c r="E760" s="16" t="s">
        <v>5679</v>
      </c>
      <c r="F760" s="4">
        <v>1</v>
      </c>
      <c r="G760" s="38">
        <v>3203.61</v>
      </c>
      <c r="H760" s="37"/>
    </row>
    <row r="761" spans="1:8" s="31" customFormat="1" ht="15" customHeight="1" outlineLevel="3" x14ac:dyDescent="0.25">
      <c r="A761" s="4">
        <v>737</v>
      </c>
      <c r="B761" s="11" t="s">
        <v>6717</v>
      </c>
      <c r="C761" s="4">
        <v>265</v>
      </c>
      <c r="D761" s="4"/>
      <c r="E761" s="16" t="s">
        <v>5680</v>
      </c>
      <c r="F761" s="4">
        <v>1</v>
      </c>
      <c r="G761" s="38">
        <v>3203.61</v>
      </c>
      <c r="H761" s="37"/>
    </row>
    <row r="762" spans="1:8" s="31" customFormat="1" ht="15" customHeight="1" outlineLevel="3" thickBot="1" x14ac:dyDescent="0.3">
      <c r="A762" s="4">
        <v>738</v>
      </c>
      <c r="B762" s="11" t="s">
        <v>6718</v>
      </c>
      <c r="C762" s="4">
        <v>271</v>
      </c>
      <c r="D762" s="4"/>
      <c r="E762" s="16" t="s">
        <v>5681</v>
      </c>
      <c r="F762" s="4">
        <v>200</v>
      </c>
      <c r="G762" s="38">
        <v>32.76</v>
      </c>
      <c r="H762" s="37"/>
    </row>
    <row r="763" spans="1:8" s="33" customFormat="1" ht="15.75" customHeight="1" outlineLevel="2" thickBot="1" x14ac:dyDescent="0.3">
      <c r="A763" s="42" t="s">
        <v>5693</v>
      </c>
      <c r="B763" s="43"/>
      <c r="C763" s="43"/>
      <c r="D763" s="43"/>
      <c r="E763" s="43"/>
      <c r="F763" s="3"/>
      <c r="G763" s="3"/>
      <c r="H763" s="29"/>
    </row>
    <row r="764" spans="1:8" s="31" customFormat="1" ht="15" customHeight="1" outlineLevel="3" x14ac:dyDescent="0.25">
      <c r="A764" s="4">
        <v>739</v>
      </c>
      <c r="B764" s="11" t="s">
        <v>6719</v>
      </c>
      <c r="C764" s="4">
        <v>230</v>
      </c>
      <c r="D764" s="4" t="s">
        <v>6</v>
      </c>
      <c r="E764" s="16" t="s">
        <v>5122</v>
      </c>
      <c r="F764" s="4">
        <v>10</v>
      </c>
      <c r="G764" s="38">
        <v>1335.68</v>
      </c>
      <c r="H764" s="37"/>
    </row>
    <row r="765" spans="1:8" s="31" customFormat="1" ht="15" customHeight="1" outlineLevel="3" x14ac:dyDescent="0.25">
      <c r="A765" s="4">
        <v>740</v>
      </c>
      <c r="B765" s="11" t="s">
        <v>6720</v>
      </c>
      <c r="C765" s="4">
        <v>230</v>
      </c>
      <c r="D765" s="4" t="s">
        <v>6</v>
      </c>
      <c r="E765" s="16" t="s">
        <v>5123</v>
      </c>
      <c r="F765" s="4">
        <v>10</v>
      </c>
      <c r="G765" s="38">
        <v>1335.68</v>
      </c>
      <c r="H765" s="37"/>
    </row>
    <row r="766" spans="1:8" s="31" customFormat="1" ht="15" customHeight="1" outlineLevel="3" x14ac:dyDescent="0.25">
      <c r="A766" s="4">
        <v>741</v>
      </c>
      <c r="B766" s="11" t="s">
        <v>6721</v>
      </c>
      <c r="C766" s="4">
        <v>230</v>
      </c>
      <c r="D766" s="4" t="s">
        <v>6</v>
      </c>
      <c r="E766" s="16" t="s">
        <v>5124</v>
      </c>
      <c r="F766" s="4">
        <v>10</v>
      </c>
      <c r="G766" s="38">
        <v>1359.41</v>
      </c>
      <c r="H766" s="37"/>
    </row>
    <row r="767" spans="1:8" s="31" customFormat="1" ht="15" customHeight="1" outlineLevel="3" x14ac:dyDescent="0.25">
      <c r="A767" s="4">
        <v>742</v>
      </c>
      <c r="B767" s="11" t="s">
        <v>6722</v>
      </c>
      <c r="C767" s="4">
        <v>230</v>
      </c>
      <c r="D767" s="4" t="s">
        <v>6</v>
      </c>
      <c r="E767" s="16" t="s">
        <v>5125</v>
      </c>
      <c r="F767" s="4">
        <v>10</v>
      </c>
      <c r="G767" s="38">
        <v>1359.41</v>
      </c>
      <c r="H767" s="37"/>
    </row>
    <row r="768" spans="1:8" s="31" customFormat="1" ht="15" customHeight="1" outlineLevel="3" x14ac:dyDescent="0.25">
      <c r="A768" s="4">
        <v>743</v>
      </c>
      <c r="B768" s="11" t="s">
        <v>6723</v>
      </c>
      <c r="C768" s="4">
        <v>230</v>
      </c>
      <c r="D768" s="4" t="s">
        <v>6</v>
      </c>
      <c r="E768" s="16" t="s">
        <v>5126</v>
      </c>
      <c r="F768" s="4">
        <v>10</v>
      </c>
      <c r="G768" s="38">
        <v>1383.12</v>
      </c>
      <c r="H768" s="37"/>
    </row>
    <row r="769" spans="1:8" s="31" customFormat="1" ht="15" customHeight="1" outlineLevel="3" x14ac:dyDescent="0.25">
      <c r="A769" s="4">
        <v>744</v>
      </c>
      <c r="B769" s="11" t="s">
        <v>6724</v>
      </c>
      <c r="C769" s="4">
        <v>230</v>
      </c>
      <c r="D769" s="4" t="s">
        <v>6</v>
      </c>
      <c r="E769" s="16" t="s">
        <v>5127</v>
      </c>
      <c r="F769" s="4">
        <v>10</v>
      </c>
      <c r="G769" s="38">
        <v>1383.12</v>
      </c>
      <c r="H769" s="37"/>
    </row>
    <row r="770" spans="1:8" s="31" customFormat="1" ht="15" customHeight="1" outlineLevel="3" x14ac:dyDescent="0.25">
      <c r="A770" s="4">
        <v>745</v>
      </c>
      <c r="B770" s="11" t="s">
        <v>6725</v>
      </c>
      <c r="C770" s="4">
        <v>230</v>
      </c>
      <c r="D770" s="4" t="s">
        <v>6</v>
      </c>
      <c r="E770" s="16" t="s">
        <v>5128</v>
      </c>
      <c r="F770" s="4">
        <v>10</v>
      </c>
      <c r="G770" s="38">
        <v>1406.85</v>
      </c>
      <c r="H770" s="37"/>
    </row>
    <row r="771" spans="1:8" s="31" customFormat="1" ht="15" customHeight="1" outlineLevel="3" x14ac:dyDescent="0.25">
      <c r="A771" s="4">
        <v>746</v>
      </c>
      <c r="B771" s="11" t="s">
        <v>6726</v>
      </c>
      <c r="C771" s="4">
        <v>230</v>
      </c>
      <c r="D771" s="4" t="s">
        <v>6</v>
      </c>
      <c r="E771" s="16" t="s">
        <v>5129</v>
      </c>
      <c r="F771" s="4">
        <v>10</v>
      </c>
      <c r="G771" s="38">
        <v>1406.85</v>
      </c>
      <c r="H771" s="37"/>
    </row>
    <row r="772" spans="1:8" s="31" customFormat="1" ht="15" customHeight="1" outlineLevel="3" x14ac:dyDescent="0.25">
      <c r="A772" s="4">
        <v>747</v>
      </c>
      <c r="B772" s="11" t="s">
        <v>6727</v>
      </c>
      <c r="C772" s="4">
        <v>234</v>
      </c>
      <c r="D772" s="4" t="s">
        <v>6</v>
      </c>
      <c r="E772" s="16" t="s">
        <v>5130</v>
      </c>
      <c r="F772" s="4">
        <v>20</v>
      </c>
      <c r="G772" s="38">
        <v>1274.07</v>
      </c>
      <c r="H772" s="37"/>
    </row>
    <row r="773" spans="1:8" s="31" customFormat="1" ht="15" customHeight="1" outlineLevel="3" x14ac:dyDescent="0.25">
      <c r="A773" s="4">
        <v>748</v>
      </c>
      <c r="B773" s="11" t="s">
        <v>6728</v>
      </c>
      <c r="C773" s="4">
        <v>234</v>
      </c>
      <c r="D773" s="4" t="s">
        <v>6</v>
      </c>
      <c r="E773" s="16" t="s">
        <v>5131</v>
      </c>
      <c r="F773" s="4">
        <v>20</v>
      </c>
      <c r="G773" s="38">
        <v>1274.07</v>
      </c>
      <c r="H773" s="37"/>
    </row>
    <row r="774" spans="1:8" s="31" customFormat="1" ht="15" customHeight="1" outlineLevel="3" x14ac:dyDescent="0.25">
      <c r="A774" s="4">
        <v>749</v>
      </c>
      <c r="B774" s="11" t="s">
        <v>6729</v>
      </c>
      <c r="C774" s="4">
        <v>234</v>
      </c>
      <c r="D774" s="4" t="s">
        <v>6</v>
      </c>
      <c r="E774" s="16" t="s">
        <v>5132</v>
      </c>
      <c r="F774" s="4">
        <v>20</v>
      </c>
      <c r="G774" s="38">
        <v>1288.28</v>
      </c>
      <c r="H774" s="37"/>
    </row>
    <row r="775" spans="1:8" s="31" customFormat="1" ht="15" customHeight="1" outlineLevel="3" x14ac:dyDescent="0.25">
      <c r="A775" s="4">
        <v>750</v>
      </c>
      <c r="B775" s="11" t="s">
        <v>6730</v>
      </c>
      <c r="C775" s="4">
        <v>234</v>
      </c>
      <c r="D775" s="4" t="s">
        <v>6</v>
      </c>
      <c r="E775" s="16" t="s">
        <v>5133</v>
      </c>
      <c r="F775" s="4">
        <v>20</v>
      </c>
      <c r="G775" s="38">
        <v>1288.28</v>
      </c>
      <c r="H775" s="37"/>
    </row>
    <row r="776" spans="1:8" s="31" customFormat="1" ht="15" customHeight="1" outlineLevel="3" x14ac:dyDescent="0.25">
      <c r="A776" s="4">
        <v>751</v>
      </c>
      <c r="B776" s="11" t="s">
        <v>6731</v>
      </c>
      <c r="C776" s="4">
        <v>234</v>
      </c>
      <c r="D776" s="4" t="s">
        <v>6</v>
      </c>
      <c r="E776" s="16" t="s">
        <v>5134</v>
      </c>
      <c r="F776" s="4">
        <v>20</v>
      </c>
      <c r="G776" s="38">
        <v>1311.98</v>
      </c>
      <c r="H776" s="37"/>
    </row>
    <row r="777" spans="1:8" s="31" customFormat="1" ht="15" customHeight="1" outlineLevel="3" x14ac:dyDescent="0.25">
      <c r="A777" s="4">
        <v>752</v>
      </c>
      <c r="B777" s="11" t="s">
        <v>6732</v>
      </c>
      <c r="C777" s="4">
        <v>234</v>
      </c>
      <c r="D777" s="4" t="s">
        <v>6</v>
      </c>
      <c r="E777" s="16" t="s">
        <v>5135</v>
      </c>
      <c r="F777" s="4">
        <v>20</v>
      </c>
      <c r="G777" s="38">
        <v>1311.98</v>
      </c>
      <c r="H777" s="37"/>
    </row>
    <row r="778" spans="1:8" s="31" customFormat="1" ht="15" customHeight="1" outlineLevel="3" x14ac:dyDescent="0.25">
      <c r="A778" s="4">
        <v>753</v>
      </c>
      <c r="B778" s="11" t="s">
        <v>6733</v>
      </c>
      <c r="C778" s="4">
        <v>234</v>
      </c>
      <c r="D778" s="4" t="s">
        <v>6</v>
      </c>
      <c r="E778" s="16" t="s">
        <v>5136</v>
      </c>
      <c r="F778" s="4">
        <v>20</v>
      </c>
      <c r="G778" s="38">
        <v>1335.68</v>
      </c>
      <c r="H778" s="37"/>
    </row>
    <row r="779" spans="1:8" s="31" customFormat="1" ht="15" customHeight="1" outlineLevel="3" x14ac:dyDescent="0.25">
      <c r="A779" s="4">
        <v>754</v>
      </c>
      <c r="B779" s="11" t="s">
        <v>6734</v>
      </c>
      <c r="C779" s="4">
        <v>234</v>
      </c>
      <c r="D779" s="4" t="s">
        <v>6</v>
      </c>
      <c r="E779" s="16" t="s">
        <v>5137</v>
      </c>
      <c r="F779" s="4">
        <v>20</v>
      </c>
      <c r="G779" s="38">
        <v>1335.68</v>
      </c>
      <c r="H779" s="37"/>
    </row>
    <row r="780" spans="1:8" s="31" customFormat="1" ht="15" customHeight="1" outlineLevel="3" x14ac:dyDescent="0.25">
      <c r="A780" s="4">
        <v>755</v>
      </c>
      <c r="B780" s="11" t="s">
        <v>6735</v>
      </c>
      <c r="C780" s="4">
        <v>234</v>
      </c>
      <c r="D780" s="4" t="s">
        <v>6</v>
      </c>
      <c r="E780" s="16" t="s">
        <v>5138</v>
      </c>
      <c r="F780" s="4">
        <v>20</v>
      </c>
      <c r="G780" s="38">
        <v>1359.41</v>
      </c>
      <c r="H780" s="37"/>
    </row>
    <row r="781" spans="1:8" s="31" customFormat="1" ht="15" customHeight="1" outlineLevel="3" x14ac:dyDescent="0.25">
      <c r="A781" s="4">
        <v>756</v>
      </c>
      <c r="B781" s="11" t="s">
        <v>6736</v>
      </c>
      <c r="C781" s="4">
        <v>234</v>
      </c>
      <c r="D781" s="4" t="s">
        <v>6</v>
      </c>
      <c r="E781" s="16" t="s">
        <v>5139</v>
      </c>
      <c r="F781" s="4">
        <v>20</v>
      </c>
      <c r="G781" s="38">
        <v>1359.41</v>
      </c>
      <c r="H781" s="37"/>
    </row>
    <row r="782" spans="1:8" s="31" customFormat="1" ht="15" customHeight="1" outlineLevel="3" x14ac:dyDescent="0.25">
      <c r="A782" s="4">
        <v>757</v>
      </c>
      <c r="B782" s="11" t="s">
        <v>6737</v>
      </c>
      <c r="C782" s="4">
        <v>234</v>
      </c>
      <c r="D782" s="4" t="s">
        <v>6</v>
      </c>
      <c r="E782" s="16" t="s">
        <v>5140</v>
      </c>
      <c r="F782" s="4">
        <v>20</v>
      </c>
      <c r="G782" s="38">
        <v>1383.12</v>
      </c>
      <c r="H782" s="37"/>
    </row>
    <row r="783" spans="1:8" s="31" customFormat="1" ht="15" customHeight="1" outlineLevel="3" x14ac:dyDescent="0.25">
      <c r="A783" s="4">
        <v>758</v>
      </c>
      <c r="B783" s="11" t="s">
        <v>6738</v>
      </c>
      <c r="C783" s="4">
        <v>234</v>
      </c>
      <c r="D783" s="4" t="s">
        <v>6</v>
      </c>
      <c r="E783" s="16" t="s">
        <v>5141</v>
      </c>
      <c r="F783" s="4">
        <v>20</v>
      </c>
      <c r="G783" s="38">
        <v>1383.12</v>
      </c>
      <c r="H783" s="37"/>
    </row>
    <row r="784" spans="1:8" s="31" customFormat="1" ht="15" customHeight="1" outlineLevel="3" x14ac:dyDescent="0.25">
      <c r="A784" s="4">
        <v>759</v>
      </c>
      <c r="B784" s="11" t="s">
        <v>6739</v>
      </c>
      <c r="C784" s="4">
        <v>234</v>
      </c>
      <c r="D784" s="4" t="s">
        <v>6</v>
      </c>
      <c r="E784" s="16" t="s">
        <v>5142</v>
      </c>
      <c r="F784" s="4">
        <v>20</v>
      </c>
      <c r="G784" s="38">
        <v>1406.85</v>
      </c>
      <c r="H784" s="37"/>
    </row>
    <row r="785" spans="1:8" s="31" customFormat="1" ht="15" customHeight="1" outlineLevel="3" x14ac:dyDescent="0.25">
      <c r="A785" s="4">
        <v>760</v>
      </c>
      <c r="B785" s="11" t="s">
        <v>6740</v>
      </c>
      <c r="C785" s="4">
        <v>234</v>
      </c>
      <c r="D785" s="4" t="s">
        <v>6</v>
      </c>
      <c r="E785" s="16" t="s">
        <v>5143</v>
      </c>
      <c r="F785" s="4">
        <v>20</v>
      </c>
      <c r="G785" s="38">
        <v>1406.85</v>
      </c>
      <c r="H785" s="37"/>
    </row>
    <row r="786" spans="1:8" s="31" customFormat="1" ht="15" customHeight="1" outlineLevel="3" x14ac:dyDescent="0.25">
      <c r="A786" s="4">
        <v>761</v>
      </c>
      <c r="B786" s="11" t="s">
        <v>6741</v>
      </c>
      <c r="C786" s="4">
        <v>234</v>
      </c>
      <c r="D786" s="4" t="s">
        <v>6</v>
      </c>
      <c r="E786" s="16" t="s">
        <v>5144</v>
      </c>
      <c r="F786" s="4">
        <v>20</v>
      </c>
      <c r="G786" s="38">
        <v>1442.62</v>
      </c>
      <c r="H786" s="37"/>
    </row>
    <row r="787" spans="1:8" s="31" customFormat="1" ht="15" customHeight="1" outlineLevel="3" x14ac:dyDescent="0.25">
      <c r="A787" s="4">
        <v>762</v>
      </c>
      <c r="B787" s="11" t="s">
        <v>6742</v>
      </c>
      <c r="C787" s="4">
        <v>234</v>
      </c>
      <c r="D787" s="4" t="s">
        <v>6</v>
      </c>
      <c r="E787" s="16" t="s">
        <v>5145</v>
      </c>
      <c r="F787" s="4">
        <v>20</v>
      </c>
      <c r="G787" s="38">
        <v>1442.62</v>
      </c>
      <c r="H787" s="37"/>
    </row>
    <row r="788" spans="1:8" s="31" customFormat="1" ht="15" customHeight="1" outlineLevel="3" x14ac:dyDescent="0.25">
      <c r="A788" s="4">
        <v>763</v>
      </c>
      <c r="B788" s="11" t="s">
        <v>6743</v>
      </c>
      <c r="C788" s="4">
        <v>234</v>
      </c>
      <c r="D788" s="4" t="s">
        <v>6</v>
      </c>
      <c r="E788" s="16" t="s">
        <v>5146</v>
      </c>
      <c r="F788" s="4">
        <v>20</v>
      </c>
      <c r="G788" s="38">
        <v>1491.21</v>
      </c>
      <c r="H788" s="37"/>
    </row>
    <row r="789" spans="1:8" s="31" customFormat="1" ht="15" customHeight="1" outlineLevel="3" x14ac:dyDescent="0.25">
      <c r="A789" s="4">
        <v>764</v>
      </c>
      <c r="B789" s="11" t="s">
        <v>6744</v>
      </c>
      <c r="C789" s="4">
        <v>234</v>
      </c>
      <c r="D789" s="4" t="s">
        <v>6</v>
      </c>
      <c r="E789" s="16" t="s">
        <v>5147</v>
      </c>
      <c r="F789" s="4">
        <v>20</v>
      </c>
      <c r="G789" s="38">
        <v>1491.21</v>
      </c>
      <c r="H789" s="37"/>
    </row>
    <row r="790" spans="1:8" s="31" customFormat="1" ht="15" customHeight="1" outlineLevel="3" x14ac:dyDescent="0.25">
      <c r="A790" s="4">
        <v>765</v>
      </c>
      <c r="B790" s="11" t="s">
        <v>7751</v>
      </c>
      <c r="C790" s="4">
        <v>238</v>
      </c>
      <c r="D790" s="4" t="s">
        <v>6</v>
      </c>
      <c r="E790" s="16" t="s">
        <v>7752</v>
      </c>
      <c r="F790" s="4">
        <v>20</v>
      </c>
      <c r="G790" s="38">
        <v>1641.42</v>
      </c>
      <c r="H790" s="37"/>
    </row>
    <row r="791" spans="1:8" s="31" customFormat="1" ht="15" customHeight="1" outlineLevel="3" x14ac:dyDescent="0.25">
      <c r="A791" s="4">
        <v>766</v>
      </c>
      <c r="B791" s="11" t="s">
        <v>7753</v>
      </c>
      <c r="C791" s="4">
        <v>238</v>
      </c>
      <c r="D791" s="4" t="s">
        <v>6</v>
      </c>
      <c r="E791" s="16" t="s">
        <v>7754</v>
      </c>
      <c r="F791" s="4">
        <v>20</v>
      </c>
      <c r="G791" s="38">
        <v>1641.42</v>
      </c>
      <c r="H791" s="37"/>
    </row>
    <row r="792" spans="1:8" s="31" customFormat="1" ht="15" customHeight="1" outlineLevel="3" x14ac:dyDescent="0.25">
      <c r="A792" s="4">
        <v>767</v>
      </c>
      <c r="B792" s="11" t="s">
        <v>6745</v>
      </c>
      <c r="C792" s="4">
        <v>238</v>
      </c>
      <c r="D792" s="4" t="s">
        <v>6</v>
      </c>
      <c r="E792" s="16" t="s">
        <v>5148</v>
      </c>
      <c r="F792" s="4">
        <v>20</v>
      </c>
      <c r="G792" s="38">
        <v>1641.42</v>
      </c>
      <c r="H792" s="37"/>
    </row>
    <row r="793" spans="1:8" s="31" customFormat="1" ht="15" customHeight="1" outlineLevel="3" x14ac:dyDescent="0.25">
      <c r="A793" s="4">
        <v>768</v>
      </c>
      <c r="B793" s="11" t="s">
        <v>6746</v>
      </c>
      <c r="C793" s="4">
        <v>238</v>
      </c>
      <c r="D793" s="4" t="s">
        <v>6</v>
      </c>
      <c r="E793" s="16" t="s">
        <v>5149</v>
      </c>
      <c r="F793" s="4">
        <v>20</v>
      </c>
      <c r="G793" s="38">
        <v>1641.42</v>
      </c>
      <c r="H793" s="37"/>
    </row>
    <row r="794" spans="1:8" s="31" customFormat="1" ht="15" customHeight="1" outlineLevel="3" x14ac:dyDescent="0.25">
      <c r="A794" s="4">
        <v>769</v>
      </c>
      <c r="B794" s="11" t="s">
        <v>6747</v>
      </c>
      <c r="C794" s="4">
        <v>238</v>
      </c>
      <c r="D794" s="4" t="s">
        <v>6</v>
      </c>
      <c r="E794" s="16" t="s">
        <v>5150</v>
      </c>
      <c r="F794" s="4">
        <v>20</v>
      </c>
      <c r="G794" s="38">
        <v>1671.62</v>
      </c>
      <c r="H794" s="37"/>
    </row>
    <row r="795" spans="1:8" s="31" customFormat="1" ht="15" customHeight="1" outlineLevel="3" x14ac:dyDescent="0.25">
      <c r="A795" s="4">
        <v>770</v>
      </c>
      <c r="B795" s="11" t="s">
        <v>6748</v>
      </c>
      <c r="C795" s="4">
        <v>238</v>
      </c>
      <c r="D795" s="4" t="s">
        <v>6</v>
      </c>
      <c r="E795" s="16" t="s">
        <v>5151</v>
      </c>
      <c r="F795" s="4">
        <v>20</v>
      </c>
      <c r="G795" s="38">
        <v>1671.62</v>
      </c>
      <c r="H795" s="37"/>
    </row>
    <row r="796" spans="1:8" s="31" customFormat="1" ht="15" customHeight="1" outlineLevel="3" x14ac:dyDescent="0.25">
      <c r="A796" s="4">
        <v>771</v>
      </c>
      <c r="B796" s="11" t="s">
        <v>6749</v>
      </c>
      <c r="C796" s="4">
        <v>238</v>
      </c>
      <c r="D796" s="4" t="s">
        <v>6</v>
      </c>
      <c r="E796" s="16" t="s">
        <v>5152</v>
      </c>
      <c r="F796" s="4">
        <v>20</v>
      </c>
      <c r="G796" s="38">
        <v>1701.81</v>
      </c>
      <c r="H796" s="37"/>
    </row>
    <row r="797" spans="1:8" s="31" customFormat="1" ht="15" customHeight="1" outlineLevel="3" x14ac:dyDescent="0.25">
      <c r="A797" s="4">
        <v>772</v>
      </c>
      <c r="B797" s="11" t="s">
        <v>6750</v>
      </c>
      <c r="C797" s="4">
        <v>238</v>
      </c>
      <c r="D797" s="4" t="s">
        <v>6</v>
      </c>
      <c r="E797" s="16" t="s">
        <v>5153</v>
      </c>
      <c r="F797" s="4">
        <v>20</v>
      </c>
      <c r="G797" s="38">
        <v>1701.81</v>
      </c>
      <c r="H797" s="37"/>
    </row>
    <row r="798" spans="1:8" s="31" customFormat="1" ht="15" customHeight="1" outlineLevel="3" x14ac:dyDescent="0.25">
      <c r="A798" s="4">
        <v>773</v>
      </c>
      <c r="B798" s="11" t="s">
        <v>6751</v>
      </c>
      <c r="C798" s="4">
        <v>238</v>
      </c>
      <c r="D798" s="4" t="s">
        <v>6</v>
      </c>
      <c r="E798" s="16" t="s">
        <v>5154</v>
      </c>
      <c r="F798" s="4">
        <v>20</v>
      </c>
      <c r="G798" s="38">
        <v>1732.07</v>
      </c>
      <c r="H798" s="37"/>
    </row>
    <row r="799" spans="1:8" s="31" customFormat="1" ht="15" customHeight="1" outlineLevel="3" x14ac:dyDescent="0.25">
      <c r="A799" s="4">
        <v>774</v>
      </c>
      <c r="B799" s="11" t="s">
        <v>6752</v>
      </c>
      <c r="C799" s="4">
        <v>238</v>
      </c>
      <c r="D799" s="4" t="s">
        <v>6</v>
      </c>
      <c r="E799" s="16" t="s">
        <v>5155</v>
      </c>
      <c r="F799" s="4">
        <v>20</v>
      </c>
      <c r="G799" s="38">
        <v>1732.07</v>
      </c>
      <c r="H799" s="37"/>
    </row>
    <row r="800" spans="1:8" s="31" customFormat="1" ht="15" customHeight="1" outlineLevel="3" x14ac:dyDescent="0.25">
      <c r="A800" s="4">
        <v>775</v>
      </c>
      <c r="B800" s="11" t="s">
        <v>6753</v>
      </c>
      <c r="C800" s="4">
        <v>238</v>
      </c>
      <c r="D800" s="4" t="s">
        <v>6</v>
      </c>
      <c r="E800" s="16" t="s">
        <v>5156</v>
      </c>
      <c r="F800" s="4">
        <v>20</v>
      </c>
      <c r="G800" s="38">
        <v>1762.26</v>
      </c>
      <c r="H800" s="37"/>
    </row>
    <row r="801" spans="1:8" s="31" customFormat="1" ht="15" customHeight="1" outlineLevel="3" x14ac:dyDescent="0.25">
      <c r="A801" s="4">
        <v>776</v>
      </c>
      <c r="B801" s="11" t="s">
        <v>6754</v>
      </c>
      <c r="C801" s="4">
        <v>238</v>
      </c>
      <c r="D801" s="4" t="s">
        <v>6</v>
      </c>
      <c r="E801" s="16" t="s">
        <v>5157</v>
      </c>
      <c r="F801" s="4">
        <v>20</v>
      </c>
      <c r="G801" s="38">
        <v>1762.26</v>
      </c>
      <c r="H801" s="37"/>
    </row>
    <row r="802" spans="1:8" s="31" customFormat="1" ht="15" customHeight="1" outlineLevel="3" x14ac:dyDescent="0.25">
      <c r="A802" s="4">
        <v>777</v>
      </c>
      <c r="B802" s="11" t="s">
        <v>6755</v>
      </c>
      <c r="C802" s="4">
        <v>238</v>
      </c>
      <c r="D802" s="4" t="s">
        <v>6</v>
      </c>
      <c r="E802" s="16" t="s">
        <v>5158</v>
      </c>
      <c r="F802" s="4">
        <v>20</v>
      </c>
      <c r="G802" s="38">
        <v>1792.46</v>
      </c>
      <c r="H802" s="37"/>
    </row>
    <row r="803" spans="1:8" s="31" customFormat="1" ht="15" customHeight="1" outlineLevel="3" x14ac:dyDescent="0.25">
      <c r="A803" s="4">
        <v>778</v>
      </c>
      <c r="B803" s="11" t="s">
        <v>6756</v>
      </c>
      <c r="C803" s="4">
        <v>238</v>
      </c>
      <c r="D803" s="4" t="s">
        <v>6</v>
      </c>
      <c r="E803" s="16" t="s">
        <v>5159</v>
      </c>
      <c r="F803" s="4">
        <v>20</v>
      </c>
      <c r="G803" s="38">
        <v>1792.46</v>
      </c>
      <c r="H803" s="37"/>
    </row>
    <row r="804" spans="1:8" s="31" customFormat="1" ht="15" customHeight="1" outlineLevel="3" x14ac:dyDescent="0.25">
      <c r="A804" s="4">
        <v>779</v>
      </c>
      <c r="B804" s="11" t="s">
        <v>6757</v>
      </c>
      <c r="C804" s="4">
        <v>238</v>
      </c>
      <c r="D804" s="4" t="s">
        <v>6</v>
      </c>
      <c r="E804" s="16" t="s">
        <v>5160</v>
      </c>
      <c r="F804" s="4">
        <v>20</v>
      </c>
      <c r="G804" s="38">
        <v>1838.04</v>
      </c>
      <c r="H804" s="37"/>
    </row>
    <row r="805" spans="1:8" s="31" customFormat="1" ht="15" customHeight="1" outlineLevel="3" x14ac:dyDescent="0.25">
      <c r="A805" s="4">
        <v>780</v>
      </c>
      <c r="B805" s="11" t="s">
        <v>6758</v>
      </c>
      <c r="C805" s="4">
        <v>238</v>
      </c>
      <c r="D805" s="4" t="s">
        <v>6</v>
      </c>
      <c r="E805" s="16" t="s">
        <v>5161</v>
      </c>
      <c r="F805" s="4">
        <v>20</v>
      </c>
      <c r="G805" s="38">
        <v>1838.04</v>
      </c>
      <c r="H805" s="37"/>
    </row>
    <row r="806" spans="1:8" s="31" customFormat="1" ht="15" customHeight="1" outlineLevel="3" x14ac:dyDescent="0.25">
      <c r="A806" s="4">
        <v>781</v>
      </c>
      <c r="B806" s="11" t="s">
        <v>7755</v>
      </c>
      <c r="C806" s="4">
        <v>238</v>
      </c>
      <c r="D806" s="4" t="s">
        <v>6</v>
      </c>
      <c r="E806" s="16" t="s">
        <v>7756</v>
      </c>
      <c r="F806" s="4">
        <v>20</v>
      </c>
      <c r="G806" s="38">
        <v>1925.04</v>
      </c>
      <c r="H806" s="37"/>
    </row>
    <row r="807" spans="1:8" s="31" customFormat="1" ht="15" customHeight="1" outlineLevel="3" x14ac:dyDescent="0.25">
      <c r="A807" s="4">
        <v>782</v>
      </c>
      <c r="B807" s="11" t="s">
        <v>7757</v>
      </c>
      <c r="C807" s="4">
        <v>238</v>
      </c>
      <c r="D807" s="4" t="s">
        <v>6</v>
      </c>
      <c r="E807" s="16" t="s">
        <v>7758</v>
      </c>
      <c r="F807" s="4">
        <v>20</v>
      </c>
      <c r="G807" s="38">
        <v>1925.04</v>
      </c>
      <c r="H807" s="37"/>
    </row>
    <row r="808" spans="1:8" s="31" customFormat="1" ht="15" customHeight="1" outlineLevel="3" x14ac:dyDescent="0.25">
      <c r="A808" s="4">
        <v>783</v>
      </c>
      <c r="B808" s="11" t="s">
        <v>6759</v>
      </c>
      <c r="C808" s="4">
        <v>242</v>
      </c>
      <c r="D808" s="4" t="s">
        <v>6</v>
      </c>
      <c r="E808" s="16" t="s">
        <v>5162</v>
      </c>
      <c r="F808" s="4">
        <v>10</v>
      </c>
      <c r="G808" s="38">
        <v>2105.36</v>
      </c>
      <c r="H808" s="37"/>
    </row>
    <row r="809" spans="1:8" s="31" customFormat="1" ht="15" customHeight="1" outlineLevel="3" x14ac:dyDescent="0.25">
      <c r="A809" s="4">
        <v>784</v>
      </c>
      <c r="B809" s="11" t="s">
        <v>6760</v>
      </c>
      <c r="C809" s="4">
        <v>242</v>
      </c>
      <c r="D809" s="4" t="s">
        <v>6</v>
      </c>
      <c r="E809" s="16" t="s">
        <v>5163</v>
      </c>
      <c r="F809" s="4">
        <v>10</v>
      </c>
      <c r="G809" s="38">
        <v>2105.36</v>
      </c>
      <c r="H809" s="37"/>
    </row>
    <row r="810" spans="1:8" s="31" customFormat="1" ht="15" customHeight="1" outlineLevel="3" x14ac:dyDescent="0.25">
      <c r="A810" s="4">
        <v>785</v>
      </c>
      <c r="B810" s="11" t="s">
        <v>6761</v>
      </c>
      <c r="C810" s="4">
        <v>242</v>
      </c>
      <c r="D810" s="4" t="s">
        <v>6</v>
      </c>
      <c r="E810" s="16" t="s">
        <v>5164</v>
      </c>
      <c r="F810" s="4">
        <v>10</v>
      </c>
      <c r="G810" s="38">
        <v>2128.8200000000002</v>
      </c>
      <c r="H810" s="37"/>
    </row>
    <row r="811" spans="1:8" s="31" customFormat="1" ht="15" customHeight="1" outlineLevel="3" x14ac:dyDescent="0.25">
      <c r="A811" s="4">
        <v>786</v>
      </c>
      <c r="B811" s="11" t="s">
        <v>6762</v>
      </c>
      <c r="C811" s="4">
        <v>242</v>
      </c>
      <c r="D811" s="4" t="s">
        <v>6</v>
      </c>
      <c r="E811" s="16" t="s">
        <v>5165</v>
      </c>
      <c r="F811" s="4">
        <v>10</v>
      </c>
      <c r="G811" s="38">
        <v>2128.8200000000002</v>
      </c>
      <c r="H811" s="37"/>
    </row>
    <row r="812" spans="1:8" s="31" customFormat="1" ht="15" customHeight="1" outlineLevel="3" x14ac:dyDescent="0.25">
      <c r="A812" s="4">
        <v>787</v>
      </c>
      <c r="B812" s="11" t="s">
        <v>6763</v>
      </c>
      <c r="C812" s="4">
        <v>242</v>
      </c>
      <c r="D812" s="4" t="s">
        <v>6</v>
      </c>
      <c r="E812" s="16" t="s">
        <v>5166</v>
      </c>
      <c r="F812" s="4">
        <v>10</v>
      </c>
      <c r="G812" s="38">
        <v>2168.04</v>
      </c>
      <c r="H812" s="37"/>
    </row>
    <row r="813" spans="1:8" s="31" customFormat="1" ht="15" customHeight="1" outlineLevel="3" x14ac:dyDescent="0.25">
      <c r="A813" s="4">
        <v>788</v>
      </c>
      <c r="B813" s="11" t="s">
        <v>6764</v>
      </c>
      <c r="C813" s="4">
        <v>242</v>
      </c>
      <c r="D813" s="4" t="s">
        <v>6</v>
      </c>
      <c r="E813" s="16" t="s">
        <v>5167</v>
      </c>
      <c r="F813" s="4">
        <v>10</v>
      </c>
      <c r="G813" s="38">
        <v>2168.04</v>
      </c>
      <c r="H813" s="37"/>
    </row>
    <row r="814" spans="1:8" s="31" customFormat="1" ht="15" customHeight="1" outlineLevel="3" x14ac:dyDescent="0.25">
      <c r="A814" s="4">
        <v>789</v>
      </c>
      <c r="B814" s="11" t="s">
        <v>6765</v>
      </c>
      <c r="C814" s="4">
        <v>242</v>
      </c>
      <c r="D814" s="4" t="s">
        <v>6</v>
      </c>
      <c r="E814" s="16" t="s">
        <v>5168</v>
      </c>
      <c r="F814" s="4">
        <v>10</v>
      </c>
      <c r="G814" s="38">
        <v>2207.21</v>
      </c>
      <c r="H814" s="37"/>
    </row>
    <row r="815" spans="1:8" s="31" customFormat="1" ht="15" customHeight="1" outlineLevel="3" x14ac:dyDescent="0.25">
      <c r="A815" s="4">
        <v>790</v>
      </c>
      <c r="B815" s="11" t="s">
        <v>6766</v>
      </c>
      <c r="C815" s="4">
        <v>242</v>
      </c>
      <c r="D815" s="4" t="s">
        <v>6</v>
      </c>
      <c r="E815" s="16" t="s">
        <v>5169</v>
      </c>
      <c r="F815" s="4">
        <v>10</v>
      </c>
      <c r="G815" s="38">
        <v>2207.21</v>
      </c>
      <c r="H815" s="37"/>
    </row>
    <row r="816" spans="1:8" s="31" customFormat="1" ht="15" customHeight="1" outlineLevel="3" x14ac:dyDescent="0.25">
      <c r="A816" s="4">
        <v>791</v>
      </c>
      <c r="B816" s="11" t="s">
        <v>6767</v>
      </c>
      <c r="C816" s="4">
        <v>242</v>
      </c>
      <c r="D816" s="4" t="s">
        <v>6</v>
      </c>
      <c r="E816" s="16" t="s">
        <v>5170</v>
      </c>
      <c r="F816" s="4">
        <v>10</v>
      </c>
      <c r="G816" s="38">
        <v>2246.3900000000003</v>
      </c>
      <c r="H816" s="37"/>
    </row>
    <row r="817" spans="1:8" s="31" customFormat="1" ht="15" customHeight="1" outlineLevel="3" x14ac:dyDescent="0.25">
      <c r="A817" s="4">
        <v>792</v>
      </c>
      <c r="B817" s="11" t="s">
        <v>6768</v>
      </c>
      <c r="C817" s="4">
        <v>242</v>
      </c>
      <c r="D817" s="4" t="s">
        <v>6</v>
      </c>
      <c r="E817" s="16" t="s">
        <v>5171</v>
      </c>
      <c r="F817" s="4">
        <v>10</v>
      </c>
      <c r="G817" s="38">
        <v>2246.3900000000003</v>
      </c>
      <c r="H817" s="37"/>
    </row>
    <row r="818" spans="1:8" s="31" customFormat="1" ht="15" customHeight="1" outlineLevel="3" x14ac:dyDescent="0.25">
      <c r="A818" s="4">
        <v>793</v>
      </c>
      <c r="B818" s="11" t="s">
        <v>6769</v>
      </c>
      <c r="C818" s="4">
        <v>242</v>
      </c>
      <c r="D818" s="4" t="s">
        <v>6</v>
      </c>
      <c r="E818" s="16" t="s">
        <v>5172</v>
      </c>
      <c r="F818" s="4">
        <v>10</v>
      </c>
      <c r="G818" s="38">
        <v>2285.5700000000002</v>
      </c>
      <c r="H818" s="37"/>
    </row>
    <row r="819" spans="1:8" s="31" customFormat="1" ht="15" customHeight="1" outlineLevel="3" x14ac:dyDescent="0.25">
      <c r="A819" s="4">
        <v>794</v>
      </c>
      <c r="B819" s="11" t="s">
        <v>6770</v>
      </c>
      <c r="C819" s="4">
        <v>242</v>
      </c>
      <c r="D819" s="4" t="s">
        <v>6</v>
      </c>
      <c r="E819" s="16" t="s">
        <v>5173</v>
      </c>
      <c r="F819" s="4">
        <v>10</v>
      </c>
      <c r="G819" s="38">
        <v>2285.5700000000002</v>
      </c>
      <c r="H819" s="37"/>
    </row>
    <row r="820" spans="1:8" s="31" customFormat="1" ht="15" customHeight="1" outlineLevel="3" x14ac:dyDescent="0.25">
      <c r="A820" s="4">
        <v>795</v>
      </c>
      <c r="B820" s="11" t="s">
        <v>6771</v>
      </c>
      <c r="C820" s="4">
        <v>242</v>
      </c>
      <c r="D820" s="4" t="s">
        <v>6</v>
      </c>
      <c r="E820" s="16" t="s">
        <v>5174</v>
      </c>
      <c r="F820" s="4">
        <v>10</v>
      </c>
      <c r="G820" s="38">
        <v>2324.73</v>
      </c>
      <c r="H820" s="37"/>
    </row>
    <row r="821" spans="1:8" s="31" customFormat="1" ht="15" customHeight="1" outlineLevel="3" x14ac:dyDescent="0.25">
      <c r="A821" s="4">
        <v>796</v>
      </c>
      <c r="B821" s="11" t="s">
        <v>6772</v>
      </c>
      <c r="C821" s="4">
        <v>242</v>
      </c>
      <c r="D821" s="4" t="s">
        <v>6</v>
      </c>
      <c r="E821" s="16" t="s">
        <v>5175</v>
      </c>
      <c r="F821" s="4">
        <v>10</v>
      </c>
      <c r="G821" s="38">
        <v>2324.73</v>
      </c>
      <c r="H821" s="37"/>
    </row>
    <row r="822" spans="1:8" s="31" customFormat="1" ht="15" customHeight="1" outlineLevel="3" x14ac:dyDescent="0.25">
      <c r="A822" s="4">
        <v>797</v>
      </c>
      <c r="B822" s="11" t="s">
        <v>6773</v>
      </c>
      <c r="C822" s="4">
        <v>242</v>
      </c>
      <c r="D822" s="4" t="s">
        <v>6</v>
      </c>
      <c r="E822" s="16" t="s">
        <v>5176</v>
      </c>
      <c r="F822" s="4">
        <v>10</v>
      </c>
      <c r="G822" s="38">
        <v>2383.88</v>
      </c>
      <c r="H822" s="37"/>
    </row>
    <row r="823" spans="1:8" s="31" customFormat="1" ht="15" customHeight="1" outlineLevel="3" x14ac:dyDescent="0.25">
      <c r="A823" s="4">
        <v>798</v>
      </c>
      <c r="B823" s="11" t="s">
        <v>6774</v>
      </c>
      <c r="C823" s="4">
        <v>242</v>
      </c>
      <c r="D823" s="4" t="s">
        <v>6</v>
      </c>
      <c r="E823" s="16" t="s">
        <v>5177</v>
      </c>
      <c r="F823" s="4">
        <v>10</v>
      </c>
      <c r="G823" s="38">
        <v>2383.88</v>
      </c>
      <c r="H823" s="37"/>
    </row>
    <row r="824" spans="1:8" s="31" customFormat="1" ht="15" customHeight="1" outlineLevel="3" x14ac:dyDescent="0.25">
      <c r="A824" s="4">
        <v>799</v>
      </c>
      <c r="B824" s="11" t="s">
        <v>6775</v>
      </c>
      <c r="C824" s="4">
        <v>242</v>
      </c>
      <c r="D824" s="4" t="s">
        <v>6</v>
      </c>
      <c r="E824" s="16" t="s">
        <v>5178</v>
      </c>
      <c r="F824" s="4">
        <v>10</v>
      </c>
      <c r="G824" s="38">
        <v>2464.1999999999998</v>
      </c>
      <c r="H824" s="37"/>
    </row>
    <row r="825" spans="1:8" s="31" customFormat="1" ht="15" customHeight="1" outlineLevel="3" x14ac:dyDescent="0.25">
      <c r="A825" s="4">
        <v>800</v>
      </c>
      <c r="B825" s="11" t="s">
        <v>6776</v>
      </c>
      <c r="C825" s="4">
        <v>242</v>
      </c>
      <c r="D825" s="4" t="s">
        <v>6</v>
      </c>
      <c r="E825" s="16" t="s">
        <v>5179</v>
      </c>
      <c r="F825" s="4">
        <v>10</v>
      </c>
      <c r="G825" s="38">
        <v>2464.1999999999998</v>
      </c>
      <c r="H825" s="37"/>
    </row>
    <row r="826" spans="1:8" s="31" customFormat="1" ht="15" customHeight="1" outlineLevel="3" x14ac:dyDescent="0.25">
      <c r="A826" s="4">
        <v>801</v>
      </c>
      <c r="B826" s="11" t="s">
        <v>6777</v>
      </c>
      <c r="C826" s="4">
        <v>246</v>
      </c>
      <c r="D826" s="4" t="s">
        <v>6</v>
      </c>
      <c r="E826" s="16" t="s">
        <v>5180</v>
      </c>
      <c r="F826" s="4">
        <v>10</v>
      </c>
      <c r="G826" s="38">
        <v>3413.07</v>
      </c>
      <c r="H826" s="37"/>
    </row>
    <row r="827" spans="1:8" s="31" customFormat="1" ht="15" customHeight="1" outlineLevel="3" x14ac:dyDescent="0.25">
      <c r="A827" s="4">
        <v>802</v>
      </c>
      <c r="B827" s="11" t="s">
        <v>6778</v>
      </c>
      <c r="C827" s="4">
        <v>246</v>
      </c>
      <c r="D827" s="4" t="s">
        <v>6</v>
      </c>
      <c r="E827" s="16" t="s">
        <v>5181</v>
      </c>
      <c r="F827" s="4">
        <v>10</v>
      </c>
      <c r="G827" s="38">
        <v>3413.07</v>
      </c>
      <c r="H827" s="37"/>
    </row>
    <row r="828" spans="1:8" s="31" customFormat="1" ht="15" customHeight="1" outlineLevel="3" x14ac:dyDescent="0.25">
      <c r="A828" s="4">
        <v>803</v>
      </c>
      <c r="B828" s="11" t="s">
        <v>6779</v>
      </c>
      <c r="C828" s="4">
        <v>246</v>
      </c>
      <c r="D828" s="4" t="s">
        <v>6</v>
      </c>
      <c r="E828" s="16" t="s">
        <v>5182</v>
      </c>
      <c r="F828" s="4">
        <v>10</v>
      </c>
      <c r="G828" s="38">
        <v>3474.7700000000004</v>
      </c>
      <c r="H828" s="37"/>
    </row>
    <row r="829" spans="1:8" s="31" customFormat="1" ht="15" customHeight="1" outlineLevel="3" x14ac:dyDescent="0.25">
      <c r="A829" s="4">
        <v>804</v>
      </c>
      <c r="B829" s="11" t="s">
        <v>6780</v>
      </c>
      <c r="C829" s="4">
        <v>246</v>
      </c>
      <c r="D829" s="4" t="s">
        <v>6</v>
      </c>
      <c r="E829" s="16" t="s">
        <v>5183</v>
      </c>
      <c r="F829" s="4">
        <v>10</v>
      </c>
      <c r="G829" s="38">
        <v>3474.7700000000004</v>
      </c>
      <c r="H829" s="37"/>
    </row>
    <row r="830" spans="1:8" s="31" customFormat="1" ht="15" customHeight="1" outlineLevel="3" x14ac:dyDescent="0.25">
      <c r="A830" s="4">
        <v>805</v>
      </c>
      <c r="B830" s="11" t="s">
        <v>6781</v>
      </c>
      <c r="C830" s="4">
        <v>246</v>
      </c>
      <c r="D830" s="4" t="s">
        <v>6</v>
      </c>
      <c r="E830" s="16" t="s">
        <v>5184</v>
      </c>
      <c r="F830" s="4">
        <v>10</v>
      </c>
      <c r="G830" s="38">
        <v>3536.42</v>
      </c>
      <c r="H830" s="37"/>
    </row>
    <row r="831" spans="1:8" s="31" customFormat="1" ht="15" customHeight="1" outlineLevel="3" x14ac:dyDescent="0.25">
      <c r="A831" s="4">
        <v>806</v>
      </c>
      <c r="B831" s="11" t="s">
        <v>6782</v>
      </c>
      <c r="C831" s="4">
        <v>246</v>
      </c>
      <c r="D831" s="4" t="s">
        <v>6</v>
      </c>
      <c r="E831" s="16" t="s">
        <v>5185</v>
      </c>
      <c r="F831" s="4">
        <v>10</v>
      </c>
      <c r="G831" s="38">
        <v>3536.42</v>
      </c>
      <c r="H831" s="37"/>
    </row>
    <row r="832" spans="1:8" s="31" customFormat="1" ht="15" customHeight="1" outlineLevel="3" x14ac:dyDescent="0.25">
      <c r="A832" s="4">
        <v>807</v>
      </c>
      <c r="B832" s="11" t="s">
        <v>6783</v>
      </c>
      <c r="C832" s="4">
        <v>246</v>
      </c>
      <c r="D832" s="4" t="s">
        <v>6</v>
      </c>
      <c r="E832" s="16" t="s">
        <v>5186</v>
      </c>
      <c r="F832" s="4">
        <v>10</v>
      </c>
      <c r="G832" s="38">
        <v>3598.11</v>
      </c>
      <c r="H832" s="37"/>
    </row>
    <row r="833" spans="1:8" s="31" customFormat="1" ht="15" customHeight="1" outlineLevel="3" x14ac:dyDescent="0.25">
      <c r="A833" s="4">
        <v>808</v>
      </c>
      <c r="B833" s="11" t="s">
        <v>6784</v>
      </c>
      <c r="C833" s="4">
        <v>246</v>
      </c>
      <c r="D833" s="4" t="s">
        <v>6</v>
      </c>
      <c r="E833" s="16" t="s">
        <v>5187</v>
      </c>
      <c r="F833" s="4">
        <v>10</v>
      </c>
      <c r="G833" s="38">
        <v>3598.11</v>
      </c>
      <c r="H833" s="37"/>
    </row>
    <row r="834" spans="1:8" s="31" customFormat="1" ht="15" customHeight="1" outlineLevel="3" x14ac:dyDescent="0.25">
      <c r="A834" s="4">
        <v>809</v>
      </c>
      <c r="B834" s="11" t="s">
        <v>6785</v>
      </c>
      <c r="C834" s="4">
        <v>246</v>
      </c>
      <c r="D834" s="4" t="s">
        <v>6</v>
      </c>
      <c r="E834" s="16" t="s">
        <v>5188</v>
      </c>
      <c r="F834" s="4">
        <v>10</v>
      </c>
      <c r="G834" s="38">
        <v>3659.8</v>
      </c>
      <c r="H834" s="37"/>
    </row>
    <row r="835" spans="1:8" s="31" customFormat="1" ht="15" customHeight="1" outlineLevel="3" x14ac:dyDescent="0.25">
      <c r="A835" s="4">
        <v>810</v>
      </c>
      <c r="B835" s="11" t="s">
        <v>6786</v>
      </c>
      <c r="C835" s="4">
        <v>246</v>
      </c>
      <c r="D835" s="4" t="s">
        <v>6</v>
      </c>
      <c r="E835" s="16" t="s">
        <v>5189</v>
      </c>
      <c r="F835" s="4">
        <v>10</v>
      </c>
      <c r="G835" s="38">
        <v>3659.8</v>
      </c>
      <c r="H835" s="37"/>
    </row>
    <row r="836" spans="1:8" s="31" customFormat="1" ht="15" customHeight="1" outlineLevel="3" x14ac:dyDescent="0.25">
      <c r="A836" s="4">
        <v>811</v>
      </c>
      <c r="B836" s="11" t="s">
        <v>6787</v>
      </c>
      <c r="C836" s="4">
        <v>246</v>
      </c>
      <c r="D836" s="4" t="s">
        <v>6</v>
      </c>
      <c r="E836" s="16" t="s">
        <v>5190</v>
      </c>
      <c r="F836" s="4">
        <v>10</v>
      </c>
      <c r="G836" s="38">
        <v>3752.84</v>
      </c>
      <c r="H836" s="37"/>
    </row>
    <row r="837" spans="1:8" s="31" customFormat="1" ht="15" customHeight="1" outlineLevel="3" x14ac:dyDescent="0.25">
      <c r="A837" s="4">
        <v>812</v>
      </c>
      <c r="B837" s="11" t="s">
        <v>6788</v>
      </c>
      <c r="C837" s="4">
        <v>246</v>
      </c>
      <c r="D837" s="4" t="s">
        <v>6</v>
      </c>
      <c r="E837" s="16" t="s">
        <v>5191</v>
      </c>
      <c r="F837" s="4">
        <v>10</v>
      </c>
      <c r="G837" s="38">
        <v>3752.84</v>
      </c>
      <c r="H837" s="37"/>
    </row>
    <row r="838" spans="1:8" s="31" customFormat="1" ht="15" customHeight="1" outlineLevel="3" x14ac:dyDescent="0.25">
      <c r="A838" s="4">
        <v>813</v>
      </c>
      <c r="B838" s="11" t="s">
        <v>6789</v>
      </c>
      <c r="C838" s="4">
        <v>246</v>
      </c>
      <c r="D838" s="4" t="s">
        <v>6</v>
      </c>
      <c r="E838" s="16" t="s">
        <v>5192</v>
      </c>
      <c r="F838" s="4">
        <v>10</v>
      </c>
      <c r="G838" s="38">
        <v>3879.3500000000004</v>
      </c>
      <c r="H838" s="37"/>
    </row>
    <row r="839" spans="1:8" s="31" customFormat="1" ht="15" customHeight="1" outlineLevel="3" x14ac:dyDescent="0.25">
      <c r="A839" s="4">
        <v>814</v>
      </c>
      <c r="B839" s="11" t="s">
        <v>6790</v>
      </c>
      <c r="C839" s="4">
        <v>246</v>
      </c>
      <c r="D839" s="4" t="s">
        <v>6</v>
      </c>
      <c r="E839" s="16" t="s">
        <v>5193</v>
      </c>
      <c r="F839" s="4">
        <v>10</v>
      </c>
      <c r="G839" s="38">
        <v>3879.3500000000004</v>
      </c>
      <c r="H839" s="37"/>
    </row>
    <row r="840" spans="1:8" s="31" customFormat="1" ht="15" customHeight="1" outlineLevel="3" x14ac:dyDescent="0.25">
      <c r="A840" s="4">
        <v>815</v>
      </c>
      <c r="B840" s="11" t="s">
        <v>6791</v>
      </c>
      <c r="C840" s="4">
        <v>250</v>
      </c>
      <c r="D840" s="4" t="s">
        <v>6</v>
      </c>
      <c r="E840" s="16" t="s">
        <v>5194</v>
      </c>
      <c r="F840" s="4">
        <v>10</v>
      </c>
      <c r="G840" s="38">
        <v>2327.3700000000003</v>
      </c>
      <c r="H840" s="37"/>
    </row>
    <row r="841" spans="1:8" s="31" customFormat="1" ht="15" customHeight="1" outlineLevel="3" x14ac:dyDescent="0.25">
      <c r="A841" s="4">
        <v>816</v>
      </c>
      <c r="B841" s="11" t="s">
        <v>6792</v>
      </c>
      <c r="C841" s="4">
        <v>250</v>
      </c>
      <c r="D841" s="4" t="s">
        <v>6</v>
      </c>
      <c r="E841" s="16" t="s">
        <v>5195</v>
      </c>
      <c r="F841" s="4">
        <v>10</v>
      </c>
      <c r="G841" s="38">
        <v>2327.3700000000003</v>
      </c>
      <c r="H841" s="37"/>
    </row>
    <row r="842" spans="1:8" s="31" customFormat="1" ht="15" customHeight="1" outlineLevel="3" x14ac:dyDescent="0.25">
      <c r="A842" s="4">
        <v>817</v>
      </c>
      <c r="B842" s="11" t="s">
        <v>6793</v>
      </c>
      <c r="C842" s="4">
        <v>250</v>
      </c>
      <c r="D842" s="4" t="s">
        <v>6</v>
      </c>
      <c r="E842" s="16" t="s">
        <v>5196</v>
      </c>
      <c r="F842" s="4">
        <v>10</v>
      </c>
      <c r="G842" s="38">
        <v>2369.44</v>
      </c>
      <c r="H842" s="37"/>
    </row>
    <row r="843" spans="1:8" s="31" customFormat="1" ht="15" customHeight="1" outlineLevel="3" x14ac:dyDescent="0.25">
      <c r="A843" s="4">
        <v>818</v>
      </c>
      <c r="B843" s="11" t="s">
        <v>6794</v>
      </c>
      <c r="C843" s="4">
        <v>250</v>
      </c>
      <c r="D843" s="4" t="s">
        <v>6</v>
      </c>
      <c r="E843" s="16" t="s">
        <v>5197</v>
      </c>
      <c r="F843" s="4">
        <v>10</v>
      </c>
      <c r="G843" s="38">
        <v>2369.44</v>
      </c>
      <c r="H843" s="37"/>
    </row>
    <row r="844" spans="1:8" s="31" customFormat="1" ht="15" customHeight="1" outlineLevel="3" x14ac:dyDescent="0.25">
      <c r="A844" s="4">
        <v>819</v>
      </c>
      <c r="B844" s="11" t="s">
        <v>6795</v>
      </c>
      <c r="C844" s="4">
        <v>250</v>
      </c>
      <c r="D844" s="4" t="s">
        <v>6</v>
      </c>
      <c r="E844" s="16" t="s">
        <v>5198</v>
      </c>
      <c r="F844" s="4">
        <v>10</v>
      </c>
      <c r="G844" s="38">
        <v>2411.48</v>
      </c>
      <c r="H844" s="37"/>
    </row>
    <row r="845" spans="1:8" s="31" customFormat="1" ht="15" customHeight="1" outlineLevel="3" x14ac:dyDescent="0.25">
      <c r="A845" s="4">
        <v>820</v>
      </c>
      <c r="B845" s="11" t="s">
        <v>6796</v>
      </c>
      <c r="C845" s="4">
        <v>250</v>
      </c>
      <c r="D845" s="4" t="s">
        <v>6</v>
      </c>
      <c r="E845" s="16" t="s">
        <v>5199</v>
      </c>
      <c r="F845" s="4">
        <v>10</v>
      </c>
      <c r="G845" s="38">
        <v>2411.48</v>
      </c>
      <c r="H845" s="37"/>
    </row>
    <row r="846" spans="1:8" s="31" customFormat="1" ht="15" customHeight="1" outlineLevel="3" x14ac:dyDescent="0.25">
      <c r="A846" s="4">
        <v>821</v>
      </c>
      <c r="B846" s="11" t="s">
        <v>6797</v>
      </c>
      <c r="C846" s="4">
        <v>250</v>
      </c>
      <c r="D846" s="4" t="s">
        <v>6</v>
      </c>
      <c r="E846" s="16" t="s">
        <v>5200</v>
      </c>
      <c r="F846" s="4">
        <v>10</v>
      </c>
      <c r="G846" s="38">
        <v>2453.5500000000002</v>
      </c>
      <c r="H846" s="37"/>
    </row>
    <row r="847" spans="1:8" s="31" customFormat="1" ht="15" customHeight="1" outlineLevel="3" x14ac:dyDescent="0.25">
      <c r="A847" s="4">
        <v>822</v>
      </c>
      <c r="B847" s="11" t="s">
        <v>6798</v>
      </c>
      <c r="C847" s="4">
        <v>250</v>
      </c>
      <c r="D847" s="4" t="s">
        <v>6</v>
      </c>
      <c r="E847" s="16" t="s">
        <v>5201</v>
      </c>
      <c r="F847" s="4">
        <v>10</v>
      </c>
      <c r="G847" s="38">
        <v>2453.5500000000002</v>
      </c>
      <c r="H847" s="37"/>
    </row>
    <row r="848" spans="1:8" s="31" customFormat="1" ht="15" customHeight="1" outlineLevel="3" x14ac:dyDescent="0.25">
      <c r="A848" s="4">
        <v>823</v>
      </c>
      <c r="B848" s="11" t="s">
        <v>6799</v>
      </c>
      <c r="C848" s="4">
        <v>250</v>
      </c>
      <c r="D848" s="4" t="s">
        <v>6</v>
      </c>
      <c r="E848" s="16" t="s">
        <v>5202</v>
      </c>
      <c r="F848" s="4">
        <v>10</v>
      </c>
      <c r="G848" s="38">
        <v>2495.58</v>
      </c>
      <c r="H848" s="37"/>
    </row>
    <row r="849" spans="1:8" s="31" customFormat="1" ht="15" customHeight="1" outlineLevel="3" x14ac:dyDescent="0.25">
      <c r="A849" s="4">
        <v>824</v>
      </c>
      <c r="B849" s="11" t="s">
        <v>6800</v>
      </c>
      <c r="C849" s="4">
        <v>250</v>
      </c>
      <c r="D849" s="4" t="s">
        <v>6</v>
      </c>
      <c r="E849" s="16" t="s">
        <v>5203</v>
      </c>
      <c r="F849" s="4">
        <v>10</v>
      </c>
      <c r="G849" s="38">
        <v>2495.58</v>
      </c>
      <c r="H849" s="37"/>
    </row>
    <row r="850" spans="1:8" s="31" customFormat="1" ht="15" customHeight="1" outlineLevel="3" x14ac:dyDescent="0.25">
      <c r="A850" s="4">
        <v>825</v>
      </c>
      <c r="B850" s="11" t="s">
        <v>6801</v>
      </c>
      <c r="C850" s="4">
        <v>250</v>
      </c>
      <c r="D850" s="4" t="s">
        <v>6</v>
      </c>
      <c r="E850" s="16" t="s">
        <v>5204</v>
      </c>
      <c r="F850" s="4">
        <v>10</v>
      </c>
      <c r="G850" s="38">
        <v>2559.0500000000002</v>
      </c>
      <c r="H850" s="37"/>
    </row>
    <row r="851" spans="1:8" s="31" customFormat="1" ht="15" customHeight="1" outlineLevel="3" x14ac:dyDescent="0.25">
      <c r="A851" s="4">
        <v>826</v>
      </c>
      <c r="B851" s="11" t="s">
        <v>6802</v>
      </c>
      <c r="C851" s="4">
        <v>250</v>
      </c>
      <c r="D851" s="4" t="s">
        <v>6</v>
      </c>
      <c r="E851" s="16" t="s">
        <v>5205</v>
      </c>
      <c r="F851" s="4">
        <v>10</v>
      </c>
      <c r="G851" s="38">
        <v>2559.0500000000002</v>
      </c>
      <c r="H851" s="37"/>
    </row>
    <row r="852" spans="1:8" s="31" customFormat="1" ht="15" customHeight="1" outlineLevel="3" x14ac:dyDescent="0.25">
      <c r="A852" s="4">
        <v>827</v>
      </c>
      <c r="B852" s="11" t="s">
        <v>6803</v>
      </c>
      <c r="C852" s="4">
        <v>250</v>
      </c>
      <c r="D852" s="4" t="s">
        <v>6</v>
      </c>
      <c r="E852" s="16" t="s">
        <v>5206</v>
      </c>
      <c r="F852" s="4">
        <v>10</v>
      </c>
      <c r="G852" s="38">
        <v>2645.3100000000004</v>
      </c>
      <c r="H852" s="37"/>
    </row>
    <row r="853" spans="1:8" s="31" customFormat="1" ht="15" customHeight="1" outlineLevel="3" x14ac:dyDescent="0.25">
      <c r="A853" s="4">
        <v>828</v>
      </c>
      <c r="B853" s="11" t="s">
        <v>6804</v>
      </c>
      <c r="C853" s="4">
        <v>250</v>
      </c>
      <c r="D853" s="4" t="s">
        <v>6</v>
      </c>
      <c r="E853" s="16" t="s">
        <v>5207</v>
      </c>
      <c r="F853" s="4">
        <v>10</v>
      </c>
      <c r="G853" s="38">
        <v>2645.3100000000004</v>
      </c>
      <c r="H853" s="37"/>
    </row>
    <row r="854" spans="1:8" s="31" customFormat="1" ht="15" customHeight="1" outlineLevel="3" x14ac:dyDescent="0.25">
      <c r="A854" s="4">
        <v>829</v>
      </c>
      <c r="B854" s="11" t="s">
        <v>6805</v>
      </c>
      <c r="C854" s="4">
        <v>254</v>
      </c>
      <c r="D854" s="4"/>
      <c r="E854" s="16" t="s">
        <v>5208</v>
      </c>
      <c r="F854" s="4">
        <v>10</v>
      </c>
      <c r="G854" s="38">
        <v>549.48</v>
      </c>
      <c r="H854" s="37"/>
    </row>
    <row r="855" spans="1:8" s="31" customFormat="1" ht="15" customHeight="1" outlineLevel="3" x14ac:dyDescent="0.25">
      <c r="A855" s="4">
        <v>830</v>
      </c>
      <c r="B855" s="11" t="s">
        <v>6806</v>
      </c>
      <c r="C855" s="4">
        <v>254</v>
      </c>
      <c r="D855" s="4" t="s">
        <v>6</v>
      </c>
      <c r="E855" s="16" t="s">
        <v>5209</v>
      </c>
      <c r="F855" s="4">
        <v>10</v>
      </c>
      <c r="G855" s="38">
        <v>549.48</v>
      </c>
      <c r="H855" s="37"/>
    </row>
    <row r="856" spans="1:8" s="31" customFormat="1" ht="15" customHeight="1" outlineLevel="3" x14ac:dyDescent="0.25">
      <c r="A856" s="4">
        <v>831</v>
      </c>
      <c r="B856" s="11" t="s">
        <v>6807</v>
      </c>
      <c r="C856" s="4">
        <v>255</v>
      </c>
      <c r="D856" s="4" t="s">
        <v>6</v>
      </c>
      <c r="E856" s="16" t="s">
        <v>5210</v>
      </c>
      <c r="F856" s="4">
        <v>20</v>
      </c>
      <c r="G856" s="38">
        <v>405.39</v>
      </c>
      <c r="H856" s="37"/>
    </row>
    <row r="857" spans="1:8" s="31" customFormat="1" ht="15" customHeight="1" outlineLevel="3" x14ac:dyDescent="0.25">
      <c r="A857" s="4">
        <v>832</v>
      </c>
      <c r="B857" s="11" t="s">
        <v>6808</v>
      </c>
      <c r="C857" s="4">
        <v>255</v>
      </c>
      <c r="D857" s="4" t="s">
        <v>6</v>
      </c>
      <c r="E857" s="16" t="s">
        <v>5211</v>
      </c>
      <c r="F857" s="4">
        <v>20</v>
      </c>
      <c r="G857" s="38">
        <v>453.42</v>
      </c>
      <c r="H857" s="37"/>
    </row>
    <row r="858" spans="1:8" s="31" customFormat="1" ht="15" customHeight="1" outlineLevel="3" x14ac:dyDescent="0.25">
      <c r="A858" s="4">
        <v>833</v>
      </c>
      <c r="B858" s="11" t="s">
        <v>6809</v>
      </c>
      <c r="C858" s="4">
        <v>255</v>
      </c>
      <c r="D858" s="4" t="s">
        <v>6</v>
      </c>
      <c r="E858" s="16" t="s">
        <v>5212</v>
      </c>
      <c r="F858" s="4">
        <v>20</v>
      </c>
      <c r="G858" s="38">
        <v>477.44</v>
      </c>
      <c r="H858" s="37"/>
    </row>
    <row r="859" spans="1:8" s="31" customFormat="1" ht="15" customHeight="1" outlineLevel="3" x14ac:dyDescent="0.25">
      <c r="A859" s="4">
        <v>834</v>
      </c>
      <c r="B859" s="11" t="s">
        <v>6810</v>
      </c>
      <c r="C859" s="4">
        <v>255</v>
      </c>
      <c r="D859" s="4" t="s">
        <v>6</v>
      </c>
      <c r="E859" s="16" t="s">
        <v>5213</v>
      </c>
      <c r="F859" s="4">
        <v>20</v>
      </c>
      <c r="G859" s="38">
        <v>501.44</v>
      </c>
      <c r="H859" s="37"/>
    </row>
    <row r="860" spans="1:8" s="31" customFormat="1" ht="15" customHeight="1" outlineLevel="3" x14ac:dyDescent="0.25">
      <c r="A860" s="4">
        <v>835</v>
      </c>
      <c r="B860" s="11" t="s">
        <v>6811</v>
      </c>
      <c r="C860" s="4">
        <v>255</v>
      </c>
      <c r="D860" s="4" t="s">
        <v>6</v>
      </c>
      <c r="E860" s="16" t="s">
        <v>5214</v>
      </c>
      <c r="F860" s="4">
        <v>20</v>
      </c>
      <c r="G860" s="38">
        <v>549.48</v>
      </c>
      <c r="H860" s="37"/>
    </row>
    <row r="861" spans="1:8" s="31" customFormat="1" ht="15" customHeight="1" outlineLevel="3" x14ac:dyDescent="0.25">
      <c r="A861" s="4">
        <v>836</v>
      </c>
      <c r="B861" s="11" t="s">
        <v>6812</v>
      </c>
      <c r="C861" s="4">
        <v>255</v>
      </c>
      <c r="D861" s="4" t="s">
        <v>6</v>
      </c>
      <c r="E861" s="16" t="s">
        <v>5215</v>
      </c>
      <c r="F861" s="4">
        <v>20</v>
      </c>
      <c r="G861" s="38">
        <v>955.44</v>
      </c>
      <c r="H861" s="37"/>
    </row>
    <row r="862" spans="1:8" s="31" customFormat="1" ht="15" customHeight="1" outlineLevel="3" x14ac:dyDescent="0.25">
      <c r="A862" s="4">
        <v>837</v>
      </c>
      <c r="B862" s="11" t="s">
        <v>6813</v>
      </c>
      <c r="C862" s="4">
        <v>255</v>
      </c>
      <c r="D862" s="4" t="s">
        <v>6</v>
      </c>
      <c r="E862" s="16" t="s">
        <v>5216</v>
      </c>
      <c r="F862" s="4">
        <v>20</v>
      </c>
      <c r="G862" s="38">
        <v>1003.47</v>
      </c>
      <c r="H862" s="37"/>
    </row>
    <row r="863" spans="1:8" s="31" customFormat="1" ht="15" customHeight="1" outlineLevel="3" x14ac:dyDescent="0.25">
      <c r="A863" s="4">
        <v>838</v>
      </c>
      <c r="B863" s="11" t="s">
        <v>6814</v>
      </c>
      <c r="C863" s="4">
        <v>255</v>
      </c>
      <c r="D863" s="4" t="s">
        <v>6</v>
      </c>
      <c r="E863" s="16" t="s">
        <v>5217</v>
      </c>
      <c r="F863" s="4">
        <v>20</v>
      </c>
      <c r="G863" s="38">
        <v>1051.54</v>
      </c>
      <c r="H863" s="37"/>
    </row>
    <row r="864" spans="1:8" s="31" customFormat="1" ht="15" customHeight="1" outlineLevel="3" x14ac:dyDescent="0.25">
      <c r="A864" s="4">
        <v>839</v>
      </c>
      <c r="B864" s="11" t="s">
        <v>6815</v>
      </c>
      <c r="C864" s="4">
        <v>255</v>
      </c>
      <c r="D864" s="4" t="s">
        <v>6</v>
      </c>
      <c r="E864" s="16" t="s">
        <v>5218</v>
      </c>
      <c r="F864" s="4">
        <v>20</v>
      </c>
      <c r="G864" s="38">
        <v>1147.6099999999999</v>
      </c>
      <c r="H864" s="37"/>
    </row>
    <row r="865" spans="1:8" s="31" customFormat="1" ht="15" customHeight="1" outlineLevel="3" x14ac:dyDescent="0.25">
      <c r="A865" s="4">
        <v>840</v>
      </c>
      <c r="B865" s="11" t="s">
        <v>6816</v>
      </c>
      <c r="C865" s="4">
        <v>255</v>
      </c>
      <c r="D865" s="4" t="s">
        <v>6</v>
      </c>
      <c r="E865" s="16" t="s">
        <v>5219</v>
      </c>
      <c r="F865" s="4">
        <v>20</v>
      </c>
      <c r="G865" s="38">
        <v>405.39</v>
      </c>
      <c r="H865" s="37"/>
    </row>
    <row r="866" spans="1:8" s="31" customFormat="1" ht="15" customHeight="1" outlineLevel="3" x14ac:dyDescent="0.25">
      <c r="A866" s="4">
        <v>841</v>
      </c>
      <c r="B866" s="11" t="s">
        <v>6817</v>
      </c>
      <c r="C866" s="4">
        <v>255</v>
      </c>
      <c r="D866" s="4" t="s">
        <v>6</v>
      </c>
      <c r="E866" s="16" t="s">
        <v>5220</v>
      </c>
      <c r="F866" s="4">
        <v>20</v>
      </c>
      <c r="G866" s="38">
        <v>453.42</v>
      </c>
      <c r="H866" s="37"/>
    </row>
    <row r="867" spans="1:8" s="31" customFormat="1" ht="15" customHeight="1" outlineLevel="3" x14ac:dyDescent="0.25">
      <c r="A867" s="4">
        <v>842</v>
      </c>
      <c r="B867" s="11" t="s">
        <v>6818</v>
      </c>
      <c r="C867" s="4">
        <v>255</v>
      </c>
      <c r="D867" s="4" t="s">
        <v>6</v>
      </c>
      <c r="E867" s="16" t="s">
        <v>5221</v>
      </c>
      <c r="F867" s="4">
        <v>20</v>
      </c>
      <c r="G867" s="38">
        <v>477.44</v>
      </c>
      <c r="H867" s="37"/>
    </row>
    <row r="868" spans="1:8" s="31" customFormat="1" ht="15" customHeight="1" outlineLevel="3" x14ac:dyDescent="0.25">
      <c r="A868" s="4">
        <v>843</v>
      </c>
      <c r="B868" s="11" t="s">
        <v>6819</v>
      </c>
      <c r="C868" s="4">
        <v>255</v>
      </c>
      <c r="D868" s="4" t="s">
        <v>6</v>
      </c>
      <c r="E868" s="16" t="s">
        <v>5222</v>
      </c>
      <c r="F868" s="4">
        <v>20</v>
      </c>
      <c r="G868" s="38">
        <v>501.44</v>
      </c>
      <c r="H868" s="37"/>
    </row>
    <row r="869" spans="1:8" s="31" customFormat="1" ht="15" customHeight="1" outlineLevel="3" x14ac:dyDescent="0.25">
      <c r="A869" s="4">
        <v>844</v>
      </c>
      <c r="B869" s="11" t="s">
        <v>6820</v>
      </c>
      <c r="C869" s="4">
        <v>255</v>
      </c>
      <c r="D869" s="4" t="s">
        <v>6</v>
      </c>
      <c r="E869" s="16" t="s">
        <v>5223</v>
      </c>
      <c r="F869" s="4">
        <v>20</v>
      </c>
      <c r="G869" s="38">
        <v>549.48</v>
      </c>
      <c r="H869" s="37"/>
    </row>
    <row r="870" spans="1:8" s="31" customFormat="1" ht="15" customHeight="1" outlineLevel="3" x14ac:dyDescent="0.25">
      <c r="A870" s="4">
        <v>845</v>
      </c>
      <c r="B870" s="11" t="s">
        <v>6821</v>
      </c>
      <c r="C870" s="4">
        <v>255</v>
      </c>
      <c r="D870" s="4" t="s">
        <v>6</v>
      </c>
      <c r="E870" s="16" t="s">
        <v>5224</v>
      </c>
      <c r="F870" s="4">
        <v>20</v>
      </c>
      <c r="G870" s="38">
        <v>955.44</v>
      </c>
      <c r="H870" s="37"/>
    </row>
    <row r="871" spans="1:8" s="31" customFormat="1" ht="15" customHeight="1" outlineLevel="3" x14ac:dyDescent="0.25">
      <c r="A871" s="4">
        <v>846</v>
      </c>
      <c r="B871" s="11" t="s">
        <v>6822</v>
      </c>
      <c r="C871" s="4">
        <v>255</v>
      </c>
      <c r="D871" s="4" t="s">
        <v>6</v>
      </c>
      <c r="E871" s="16" t="s">
        <v>5225</v>
      </c>
      <c r="F871" s="4">
        <v>20</v>
      </c>
      <c r="G871" s="38">
        <v>1003.47</v>
      </c>
      <c r="H871" s="37"/>
    </row>
    <row r="872" spans="1:8" s="31" customFormat="1" ht="15" customHeight="1" outlineLevel="3" x14ac:dyDescent="0.25">
      <c r="A872" s="4">
        <v>847</v>
      </c>
      <c r="B872" s="11" t="s">
        <v>6823</v>
      </c>
      <c r="C872" s="4">
        <v>255</v>
      </c>
      <c r="D872" s="4" t="s">
        <v>6</v>
      </c>
      <c r="E872" s="16" t="s">
        <v>5226</v>
      </c>
      <c r="F872" s="4">
        <v>20</v>
      </c>
      <c r="G872" s="38">
        <v>1051.54</v>
      </c>
      <c r="H872" s="37"/>
    </row>
    <row r="873" spans="1:8" s="31" customFormat="1" ht="15" customHeight="1" outlineLevel="3" x14ac:dyDescent="0.25">
      <c r="A873" s="4">
        <v>848</v>
      </c>
      <c r="B873" s="11" t="s">
        <v>6824</v>
      </c>
      <c r="C873" s="4">
        <v>255</v>
      </c>
      <c r="D873" s="4" t="s">
        <v>6</v>
      </c>
      <c r="E873" s="16" t="s">
        <v>5227</v>
      </c>
      <c r="F873" s="4">
        <v>20</v>
      </c>
      <c r="G873" s="38">
        <v>1147.6099999999999</v>
      </c>
      <c r="H873" s="37"/>
    </row>
    <row r="874" spans="1:8" s="31" customFormat="1" ht="15" customHeight="1" outlineLevel="3" x14ac:dyDescent="0.25">
      <c r="A874" s="4">
        <v>849</v>
      </c>
      <c r="B874" s="11" t="s">
        <v>6825</v>
      </c>
      <c r="C874" s="4">
        <v>255</v>
      </c>
      <c r="D874" s="4" t="s">
        <v>6</v>
      </c>
      <c r="E874" s="16" t="s">
        <v>5228</v>
      </c>
      <c r="F874" s="4">
        <v>20</v>
      </c>
      <c r="G874" s="38">
        <v>514.83000000000004</v>
      </c>
      <c r="H874" s="37"/>
    </row>
    <row r="875" spans="1:8" s="31" customFormat="1" ht="15" customHeight="1" outlineLevel="3" x14ac:dyDescent="0.25">
      <c r="A875" s="4">
        <v>850</v>
      </c>
      <c r="B875" s="11" t="s">
        <v>6826</v>
      </c>
      <c r="C875" s="4">
        <v>255</v>
      </c>
      <c r="D875" s="4" t="s">
        <v>6</v>
      </c>
      <c r="E875" s="16" t="s">
        <v>5229</v>
      </c>
      <c r="F875" s="4">
        <v>20</v>
      </c>
      <c r="G875" s="38">
        <v>575.80999999999995</v>
      </c>
      <c r="H875" s="37"/>
    </row>
    <row r="876" spans="1:8" s="31" customFormat="1" ht="15" customHeight="1" outlineLevel="3" x14ac:dyDescent="0.25">
      <c r="A876" s="4">
        <v>851</v>
      </c>
      <c r="B876" s="11" t="s">
        <v>6827</v>
      </c>
      <c r="C876" s="4">
        <v>255</v>
      </c>
      <c r="D876" s="4" t="s">
        <v>6</v>
      </c>
      <c r="E876" s="16" t="s">
        <v>5230</v>
      </c>
      <c r="F876" s="4">
        <v>20</v>
      </c>
      <c r="G876" s="38">
        <v>606.29999999999995</v>
      </c>
      <c r="H876" s="37"/>
    </row>
    <row r="877" spans="1:8" s="31" customFormat="1" ht="15" customHeight="1" outlineLevel="3" x14ac:dyDescent="0.25">
      <c r="A877" s="4">
        <v>852</v>
      </c>
      <c r="B877" s="11" t="s">
        <v>6828</v>
      </c>
      <c r="C877" s="4">
        <v>255</v>
      </c>
      <c r="D877" s="4" t="s">
        <v>6</v>
      </c>
      <c r="E877" s="16" t="s">
        <v>5231</v>
      </c>
      <c r="F877" s="4">
        <v>20</v>
      </c>
      <c r="G877" s="38">
        <v>636.83000000000004</v>
      </c>
      <c r="H877" s="37"/>
    </row>
    <row r="878" spans="1:8" s="31" customFormat="1" ht="15" customHeight="1" outlineLevel="3" x14ac:dyDescent="0.25">
      <c r="A878" s="4">
        <v>853</v>
      </c>
      <c r="B878" s="11" t="s">
        <v>6829</v>
      </c>
      <c r="C878" s="4">
        <v>255</v>
      </c>
      <c r="D878" s="4" t="s">
        <v>6</v>
      </c>
      <c r="E878" s="16" t="s">
        <v>5232</v>
      </c>
      <c r="F878" s="4">
        <v>20</v>
      </c>
      <c r="G878" s="38">
        <v>697.84</v>
      </c>
      <c r="H878" s="37"/>
    </row>
    <row r="879" spans="1:8" s="31" customFormat="1" ht="15" customHeight="1" outlineLevel="3" x14ac:dyDescent="0.25">
      <c r="A879" s="4">
        <v>854</v>
      </c>
      <c r="B879" s="11" t="s">
        <v>6830</v>
      </c>
      <c r="C879" s="4">
        <v>255</v>
      </c>
      <c r="D879" s="4" t="s">
        <v>6</v>
      </c>
      <c r="E879" s="16" t="s">
        <v>5233</v>
      </c>
      <c r="F879" s="4">
        <v>20</v>
      </c>
      <c r="G879" s="38">
        <v>1213.3800000000001</v>
      </c>
      <c r="H879" s="37"/>
    </row>
    <row r="880" spans="1:8" s="31" customFormat="1" ht="15" customHeight="1" outlineLevel="3" x14ac:dyDescent="0.25">
      <c r="A880" s="4">
        <v>855</v>
      </c>
      <c r="B880" s="11" t="s">
        <v>6831</v>
      </c>
      <c r="C880" s="4">
        <v>255</v>
      </c>
      <c r="D880" s="4" t="s">
        <v>6</v>
      </c>
      <c r="E880" s="16" t="s">
        <v>5234</v>
      </c>
      <c r="F880" s="4">
        <v>20</v>
      </c>
      <c r="G880" s="38">
        <v>1274.42</v>
      </c>
      <c r="H880" s="37"/>
    </row>
    <row r="881" spans="1:8" s="31" customFormat="1" ht="15" customHeight="1" outlineLevel="3" x14ac:dyDescent="0.25">
      <c r="A881" s="4">
        <v>856</v>
      </c>
      <c r="B881" s="11" t="s">
        <v>6832</v>
      </c>
      <c r="C881" s="4">
        <v>255</v>
      </c>
      <c r="D881" s="4" t="s">
        <v>6</v>
      </c>
      <c r="E881" s="16" t="s">
        <v>5235</v>
      </c>
      <c r="F881" s="4">
        <v>20</v>
      </c>
      <c r="G881" s="38">
        <v>1335.4</v>
      </c>
      <c r="H881" s="37"/>
    </row>
    <row r="882" spans="1:8" s="31" customFormat="1" ht="15" customHeight="1" outlineLevel="3" x14ac:dyDescent="0.25">
      <c r="A882" s="4">
        <v>857</v>
      </c>
      <c r="B882" s="11" t="s">
        <v>6833</v>
      </c>
      <c r="C882" s="4">
        <v>255</v>
      </c>
      <c r="D882" s="4" t="s">
        <v>6</v>
      </c>
      <c r="E882" s="16" t="s">
        <v>5236</v>
      </c>
      <c r="F882" s="4">
        <v>20</v>
      </c>
      <c r="G882" s="38">
        <v>1457.45</v>
      </c>
      <c r="H882" s="37"/>
    </row>
    <row r="883" spans="1:8" s="31" customFormat="1" ht="15" customHeight="1" outlineLevel="3" x14ac:dyDescent="0.25">
      <c r="A883" s="4">
        <v>858</v>
      </c>
      <c r="B883" s="11" t="s">
        <v>6834</v>
      </c>
      <c r="C883" s="4">
        <v>255</v>
      </c>
      <c r="D883" s="4" t="s">
        <v>6</v>
      </c>
      <c r="E883" s="16" t="s">
        <v>5237</v>
      </c>
      <c r="F883" s="4">
        <v>20</v>
      </c>
      <c r="G883" s="38">
        <v>514.83000000000004</v>
      </c>
      <c r="H883" s="37"/>
    </row>
    <row r="884" spans="1:8" s="31" customFormat="1" ht="15" customHeight="1" outlineLevel="3" x14ac:dyDescent="0.25">
      <c r="A884" s="4">
        <v>859</v>
      </c>
      <c r="B884" s="11" t="s">
        <v>6835</v>
      </c>
      <c r="C884" s="4">
        <v>255</v>
      </c>
      <c r="D884" s="4" t="s">
        <v>6</v>
      </c>
      <c r="E884" s="16" t="s">
        <v>5238</v>
      </c>
      <c r="F884" s="4">
        <v>20</v>
      </c>
      <c r="G884" s="38">
        <v>575.80999999999995</v>
      </c>
      <c r="H884" s="37"/>
    </row>
    <row r="885" spans="1:8" s="31" customFormat="1" ht="15" customHeight="1" outlineLevel="3" x14ac:dyDescent="0.25">
      <c r="A885" s="4">
        <v>860</v>
      </c>
      <c r="B885" s="11" t="s">
        <v>6836</v>
      </c>
      <c r="C885" s="4">
        <v>255</v>
      </c>
      <c r="D885" s="4" t="s">
        <v>6</v>
      </c>
      <c r="E885" s="16" t="s">
        <v>5239</v>
      </c>
      <c r="F885" s="4">
        <v>20</v>
      </c>
      <c r="G885" s="38">
        <v>606.29999999999995</v>
      </c>
      <c r="H885" s="37"/>
    </row>
    <row r="886" spans="1:8" s="31" customFormat="1" ht="15" customHeight="1" outlineLevel="3" x14ac:dyDescent="0.25">
      <c r="A886" s="4">
        <v>861</v>
      </c>
      <c r="B886" s="11" t="s">
        <v>6837</v>
      </c>
      <c r="C886" s="4">
        <v>255</v>
      </c>
      <c r="D886" s="4" t="s">
        <v>6</v>
      </c>
      <c r="E886" s="16" t="s">
        <v>5240</v>
      </c>
      <c r="F886" s="4">
        <v>20</v>
      </c>
      <c r="G886" s="38">
        <v>636.83000000000004</v>
      </c>
      <c r="H886" s="37"/>
    </row>
    <row r="887" spans="1:8" s="31" customFormat="1" ht="15" customHeight="1" outlineLevel="3" x14ac:dyDescent="0.25">
      <c r="A887" s="4">
        <v>862</v>
      </c>
      <c r="B887" s="11" t="s">
        <v>6838</v>
      </c>
      <c r="C887" s="4">
        <v>255</v>
      </c>
      <c r="D887" s="4" t="s">
        <v>6</v>
      </c>
      <c r="E887" s="16" t="s">
        <v>5241</v>
      </c>
      <c r="F887" s="4">
        <v>20</v>
      </c>
      <c r="G887" s="38">
        <v>697.84</v>
      </c>
      <c r="H887" s="37"/>
    </row>
    <row r="888" spans="1:8" s="31" customFormat="1" ht="15" customHeight="1" outlineLevel="3" x14ac:dyDescent="0.25">
      <c r="A888" s="4">
        <v>863</v>
      </c>
      <c r="B888" s="11" t="s">
        <v>6839</v>
      </c>
      <c r="C888" s="4">
        <v>255</v>
      </c>
      <c r="D888" s="4" t="s">
        <v>6</v>
      </c>
      <c r="E888" s="16" t="s">
        <v>5242</v>
      </c>
      <c r="F888" s="4">
        <v>20</v>
      </c>
      <c r="G888" s="38">
        <v>1213.3800000000001</v>
      </c>
      <c r="H888" s="37"/>
    </row>
    <row r="889" spans="1:8" s="31" customFormat="1" ht="15" customHeight="1" outlineLevel="3" x14ac:dyDescent="0.25">
      <c r="A889" s="4">
        <v>864</v>
      </c>
      <c r="B889" s="11" t="s">
        <v>6840</v>
      </c>
      <c r="C889" s="4">
        <v>255</v>
      </c>
      <c r="D889" s="4" t="s">
        <v>6</v>
      </c>
      <c r="E889" s="16" t="s">
        <v>5243</v>
      </c>
      <c r="F889" s="4">
        <v>20</v>
      </c>
      <c r="G889" s="38">
        <v>1274.42</v>
      </c>
      <c r="H889" s="37"/>
    </row>
    <row r="890" spans="1:8" s="31" customFormat="1" ht="15" customHeight="1" outlineLevel="3" x14ac:dyDescent="0.25">
      <c r="A890" s="4">
        <v>865</v>
      </c>
      <c r="B890" s="11" t="s">
        <v>6841</v>
      </c>
      <c r="C890" s="4">
        <v>255</v>
      </c>
      <c r="D890" s="4" t="s">
        <v>6</v>
      </c>
      <c r="E890" s="16" t="s">
        <v>5244</v>
      </c>
      <c r="F890" s="4">
        <v>20</v>
      </c>
      <c r="G890" s="38">
        <v>1335.4</v>
      </c>
      <c r="H890" s="37"/>
    </row>
    <row r="891" spans="1:8" s="31" customFormat="1" ht="15" customHeight="1" outlineLevel="3" x14ac:dyDescent="0.25">
      <c r="A891" s="4">
        <v>866</v>
      </c>
      <c r="B891" s="11" t="s">
        <v>6842</v>
      </c>
      <c r="C891" s="4">
        <v>255</v>
      </c>
      <c r="D891" s="4" t="s">
        <v>6</v>
      </c>
      <c r="E891" s="16" t="s">
        <v>5245</v>
      </c>
      <c r="F891" s="4">
        <v>20</v>
      </c>
      <c r="G891" s="38">
        <v>1457.45</v>
      </c>
      <c r="H891" s="37"/>
    </row>
    <row r="892" spans="1:8" s="31" customFormat="1" ht="15" customHeight="1" outlineLevel="3" x14ac:dyDescent="0.25">
      <c r="A892" s="4">
        <v>867</v>
      </c>
      <c r="B892" s="11" t="s">
        <v>6843</v>
      </c>
      <c r="C892" s="4">
        <v>256</v>
      </c>
      <c r="D892" s="4" t="s">
        <v>6</v>
      </c>
      <c r="E892" s="16" t="s">
        <v>5246</v>
      </c>
      <c r="F892" s="4">
        <v>10</v>
      </c>
      <c r="G892" s="38">
        <v>598.32000000000005</v>
      </c>
      <c r="H892" s="37"/>
    </row>
    <row r="893" spans="1:8" s="31" customFormat="1" ht="15" customHeight="1" outlineLevel="3" x14ac:dyDescent="0.25">
      <c r="A893" s="4">
        <v>868</v>
      </c>
      <c r="B893" s="11" t="s">
        <v>6844</v>
      </c>
      <c r="C893" s="4">
        <v>256</v>
      </c>
      <c r="D893" s="4" t="s">
        <v>6</v>
      </c>
      <c r="E893" s="16" t="s">
        <v>5247</v>
      </c>
      <c r="F893" s="4">
        <v>10</v>
      </c>
      <c r="G893" s="38">
        <v>669.21</v>
      </c>
      <c r="H893" s="37"/>
    </row>
    <row r="894" spans="1:8" s="31" customFormat="1" ht="15" customHeight="1" outlineLevel="3" x14ac:dyDescent="0.25">
      <c r="A894" s="4">
        <v>869</v>
      </c>
      <c r="B894" s="10" t="s">
        <v>5728</v>
      </c>
      <c r="C894" s="4">
        <v>256</v>
      </c>
      <c r="D894" s="4" t="s">
        <v>6</v>
      </c>
      <c r="E894" s="16" t="s">
        <v>5248</v>
      </c>
      <c r="F894" s="4">
        <v>10</v>
      </c>
      <c r="G894" s="38">
        <v>722.3</v>
      </c>
      <c r="H894" s="37"/>
    </row>
    <row r="895" spans="1:8" s="31" customFormat="1" ht="15" customHeight="1" outlineLevel="3" x14ac:dyDescent="0.25">
      <c r="A895" s="4">
        <v>870</v>
      </c>
      <c r="B895" s="11" t="s">
        <v>6845</v>
      </c>
      <c r="C895" s="4">
        <v>256</v>
      </c>
      <c r="D895" s="4" t="s">
        <v>6</v>
      </c>
      <c r="E895" s="16" t="s">
        <v>5249</v>
      </c>
      <c r="F895" s="4">
        <v>10</v>
      </c>
      <c r="G895" s="38">
        <v>740.12</v>
      </c>
      <c r="H895" s="37"/>
    </row>
    <row r="896" spans="1:8" s="31" customFormat="1" ht="15" customHeight="1" outlineLevel="3" x14ac:dyDescent="0.25">
      <c r="A896" s="4">
        <v>871</v>
      </c>
      <c r="B896" s="11" t="s">
        <v>6846</v>
      </c>
      <c r="C896" s="4" t="s">
        <v>7810</v>
      </c>
      <c r="D896" s="4" t="s">
        <v>6</v>
      </c>
      <c r="E896" s="16" t="s">
        <v>5826</v>
      </c>
      <c r="F896" s="4">
        <v>10</v>
      </c>
      <c r="G896" s="38">
        <v>775.56</v>
      </c>
      <c r="H896" s="37" t="s">
        <v>149</v>
      </c>
    </row>
    <row r="897" spans="1:8" s="31" customFormat="1" ht="15" customHeight="1" outlineLevel="3" x14ac:dyDescent="0.25">
      <c r="A897" s="4">
        <v>872</v>
      </c>
      <c r="B897" s="11" t="s">
        <v>6847</v>
      </c>
      <c r="C897" s="4">
        <v>256</v>
      </c>
      <c r="D897" s="4" t="s">
        <v>6</v>
      </c>
      <c r="E897" s="16" t="s">
        <v>5250</v>
      </c>
      <c r="F897" s="4">
        <v>10</v>
      </c>
      <c r="G897" s="38">
        <v>811.02</v>
      </c>
      <c r="H897" s="37"/>
    </row>
    <row r="898" spans="1:8" s="31" customFormat="1" ht="15" customHeight="1" outlineLevel="3" x14ac:dyDescent="0.25">
      <c r="A898" s="4">
        <v>873</v>
      </c>
      <c r="B898" s="11" t="s">
        <v>6848</v>
      </c>
      <c r="C898" s="4">
        <v>256</v>
      </c>
      <c r="D898" s="4" t="s">
        <v>6</v>
      </c>
      <c r="E898" s="16" t="s">
        <v>5251</v>
      </c>
      <c r="F898" s="4">
        <v>10</v>
      </c>
      <c r="G898" s="38">
        <v>1410.24</v>
      </c>
      <c r="H898" s="37"/>
    </row>
    <row r="899" spans="1:8" s="31" customFormat="1" ht="15" customHeight="1" outlineLevel="3" x14ac:dyDescent="0.25">
      <c r="A899" s="4">
        <v>874</v>
      </c>
      <c r="B899" s="11" t="s">
        <v>6849</v>
      </c>
      <c r="C899" s="4">
        <v>256</v>
      </c>
      <c r="D899" s="4" t="s">
        <v>6</v>
      </c>
      <c r="E899" s="16" t="s">
        <v>5252</v>
      </c>
      <c r="F899" s="4">
        <v>10</v>
      </c>
      <c r="G899" s="38">
        <v>1481.1299999999999</v>
      </c>
      <c r="H899" s="37"/>
    </row>
    <row r="900" spans="1:8" s="31" customFormat="1" ht="15" customHeight="1" outlineLevel="3" x14ac:dyDescent="0.25">
      <c r="A900" s="4">
        <v>875</v>
      </c>
      <c r="B900" s="11" t="s">
        <v>6850</v>
      </c>
      <c r="C900" s="4">
        <v>256</v>
      </c>
      <c r="D900" s="4" t="s">
        <v>6</v>
      </c>
      <c r="E900" s="16" t="s">
        <v>5253</v>
      </c>
      <c r="F900" s="4">
        <v>10</v>
      </c>
      <c r="G900" s="38">
        <v>1552.02</v>
      </c>
      <c r="H900" s="37"/>
    </row>
    <row r="901" spans="1:8" s="31" customFormat="1" ht="15" customHeight="1" outlineLevel="3" x14ac:dyDescent="0.25">
      <c r="A901" s="4">
        <v>876</v>
      </c>
      <c r="B901" s="11" t="s">
        <v>6851</v>
      </c>
      <c r="C901" s="4">
        <v>256</v>
      </c>
      <c r="D901" s="4" t="s">
        <v>6</v>
      </c>
      <c r="E901" s="16" t="s">
        <v>5254</v>
      </c>
      <c r="F901" s="4">
        <v>10</v>
      </c>
      <c r="G901" s="38">
        <v>1693.8799999999999</v>
      </c>
      <c r="H901" s="37"/>
    </row>
    <row r="902" spans="1:8" s="31" customFormat="1" ht="15" customHeight="1" outlineLevel="3" x14ac:dyDescent="0.25">
      <c r="A902" s="4">
        <v>877</v>
      </c>
      <c r="B902" s="11" t="s">
        <v>6852</v>
      </c>
      <c r="C902" s="4">
        <v>256</v>
      </c>
      <c r="D902" s="4" t="s">
        <v>6</v>
      </c>
      <c r="E902" s="16" t="s">
        <v>5255</v>
      </c>
      <c r="F902" s="4">
        <v>10</v>
      </c>
      <c r="G902" s="38">
        <v>598.32000000000005</v>
      </c>
      <c r="H902" s="37"/>
    </row>
    <row r="903" spans="1:8" s="31" customFormat="1" ht="15" customHeight="1" outlineLevel="3" x14ac:dyDescent="0.25">
      <c r="A903" s="4">
        <v>878</v>
      </c>
      <c r="B903" s="11" t="s">
        <v>6853</v>
      </c>
      <c r="C903" s="4">
        <v>256</v>
      </c>
      <c r="D903" s="4" t="s">
        <v>6</v>
      </c>
      <c r="E903" s="16" t="s">
        <v>5256</v>
      </c>
      <c r="F903" s="4">
        <v>10</v>
      </c>
      <c r="G903" s="38">
        <v>669.21</v>
      </c>
      <c r="H903" s="37"/>
    </row>
    <row r="904" spans="1:8" s="31" customFormat="1" ht="15" customHeight="1" outlineLevel="3" x14ac:dyDescent="0.25">
      <c r="A904" s="4">
        <v>879</v>
      </c>
      <c r="B904" s="11" t="s">
        <v>6854</v>
      </c>
      <c r="C904" s="4">
        <v>256</v>
      </c>
      <c r="D904" s="4" t="s">
        <v>6</v>
      </c>
      <c r="E904" s="16" t="s">
        <v>5257</v>
      </c>
      <c r="F904" s="4">
        <v>10</v>
      </c>
      <c r="G904" s="38">
        <v>704.64</v>
      </c>
      <c r="H904" s="37"/>
    </row>
    <row r="905" spans="1:8" s="31" customFormat="1" ht="15" customHeight="1" outlineLevel="3" x14ac:dyDescent="0.25">
      <c r="A905" s="4">
        <v>880</v>
      </c>
      <c r="B905" s="11" t="s">
        <v>6855</v>
      </c>
      <c r="C905" s="4">
        <v>256</v>
      </c>
      <c r="D905" s="4" t="s">
        <v>6</v>
      </c>
      <c r="E905" s="16" t="s">
        <v>5258</v>
      </c>
      <c r="F905" s="4">
        <v>10</v>
      </c>
      <c r="G905" s="38">
        <v>740.12</v>
      </c>
      <c r="H905" s="37"/>
    </row>
    <row r="906" spans="1:8" s="31" customFormat="1" ht="15" customHeight="1" outlineLevel="3" x14ac:dyDescent="0.25">
      <c r="A906" s="4">
        <v>881</v>
      </c>
      <c r="B906" s="11" t="s">
        <v>6856</v>
      </c>
      <c r="C906" s="4">
        <v>256</v>
      </c>
      <c r="D906" s="4" t="s">
        <v>6</v>
      </c>
      <c r="E906" s="16" t="s">
        <v>5259</v>
      </c>
      <c r="F906" s="4">
        <v>10</v>
      </c>
      <c r="G906" s="38">
        <v>811.02</v>
      </c>
      <c r="H906" s="37"/>
    </row>
    <row r="907" spans="1:8" s="31" customFormat="1" ht="15" customHeight="1" outlineLevel="3" x14ac:dyDescent="0.25">
      <c r="A907" s="4">
        <v>882</v>
      </c>
      <c r="B907" s="11" t="s">
        <v>6857</v>
      </c>
      <c r="C907" s="4">
        <v>256</v>
      </c>
      <c r="D907" s="4" t="s">
        <v>6</v>
      </c>
      <c r="E907" s="16" t="s">
        <v>5260</v>
      </c>
      <c r="F907" s="4">
        <v>10</v>
      </c>
      <c r="G907" s="38">
        <v>1410.24</v>
      </c>
      <c r="H907" s="37"/>
    </row>
    <row r="908" spans="1:8" s="31" customFormat="1" ht="15" customHeight="1" outlineLevel="3" x14ac:dyDescent="0.25">
      <c r="A908" s="4">
        <v>883</v>
      </c>
      <c r="B908" s="11" t="s">
        <v>6858</v>
      </c>
      <c r="C908" s="4">
        <v>256</v>
      </c>
      <c r="D908" s="4" t="s">
        <v>6</v>
      </c>
      <c r="E908" s="16" t="s">
        <v>5261</v>
      </c>
      <c r="F908" s="4">
        <v>10</v>
      </c>
      <c r="G908" s="38">
        <v>1481.1299999999999</v>
      </c>
      <c r="H908" s="37"/>
    </row>
    <row r="909" spans="1:8" s="31" customFormat="1" ht="15" customHeight="1" outlineLevel="3" x14ac:dyDescent="0.25">
      <c r="A909" s="4">
        <v>884</v>
      </c>
      <c r="B909" s="11" t="s">
        <v>6859</v>
      </c>
      <c r="C909" s="4">
        <v>256</v>
      </c>
      <c r="D909" s="4" t="s">
        <v>6</v>
      </c>
      <c r="E909" s="16" t="s">
        <v>5262</v>
      </c>
      <c r="F909" s="4">
        <v>10</v>
      </c>
      <c r="G909" s="38">
        <v>1552.02</v>
      </c>
      <c r="H909" s="37"/>
    </row>
    <row r="910" spans="1:8" s="31" customFormat="1" ht="15" customHeight="1" outlineLevel="3" x14ac:dyDescent="0.25">
      <c r="A910" s="4">
        <v>885</v>
      </c>
      <c r="B910" s="11" t="s">
        <v>6860</v>
      </c>
      <c r="C910" s="4">
        <v>256</v>
      </c>
      <c r="D910" s="4" t="s">
        <v>6</v>
      </c>
      <c r="E910" s="16" t="s">
        <v>5263</v>
      </c>
      <c r="F910" s="4">
        <v>10</v>
      </c>
      <c r="G910" s="38">
        <v>1693.8799999999999</v>
      </c>
      <c r="H910" s="37"/>
    </row>
    <row r="911" spans="1:8" s="31" customFormat="1" ht="15" customHeight="1" outlineLevel="3" x14ac:dyDescent="0.25">
      <c r="A911" s="4">
        <v>886</v>
      </c>
      <c r="B911" s="11" t="s">
        <v>6861</v>
      </c>
      <c r="C911" s="4">
        <v>256</v>
      </c>
      <c r="D911" s="4" t="s">
        <v>6</v>
      </c>
      <c r="E911" s="16" t="s">
        <v>5264</v>
      </c>
      <c r="F911" s="4">
        <v>10</v>
      </c>
      <c r="G911" s="38">
        <v>636.4</v>
      </c>
      <c r="H911" s="37"/>
    </row>
    <row r="912" spans="1:8" s="31" customFormat="1" ht="15" customHeight="1" outlineLevel="3" x14ac:dyDescent="0.25">
      <c r="A912" s="4">
        <v>887</v>
      </c>
      <c r="B912" s="11" t="s">
        <v>6862</v>
      </c>
      <c r="C912" s="4">
        <v>256</v>
      </c>
      <c r="D912" s="4" t="s">
        <v>6</v>
      </c>
      <c r="E912" s="16" t="s">
        <v>5265</v>
      </c>
      <c r="F912" s="4">
        <v>10</v>
      </c>
      <c r="G912" s="38">
        <v>711.81999999999994</v>
      </c>
      <c r="H912" s="37"/>
    </row>
    <row r="913" spans="1:8" s="31" customFormat="1" ht="15" customHeight="1" outlineLevel="3" x14ac:dyDescent="0.25">
      <c r="A913" s="4">
        <v>888</v>
      </c>
      <c r="B913" s="10" t="s">
        <v>5733</v>
      </c>
      <c r="C913" s="4">
        <v>256</v>
      </c>
      <c r="D913" s="4" t="s">
        <v>6</v>
      </c>
      <c r="E913" s="16" t="s">
        <v>5266</v>
      </c>
      <c r="F913" s="4">
        <v>10</v>
      </c>
      <c r="G913" s="38">
        <v>768.27</v>
      </c>
      <c r="H913" s="37"/>
    </row>
    <row r="914" spans="1:8" s="31" customFormat="1" ht="15" customHeight="1" outlineLevel="3" x14ac:dyDescent="0.25">
      <c r="A914" s="4">
        <v>889</v>
      </c>
      <c r="B914" s="11" t="s">
        <v>6863</v>
      </c>
      <c r="C914" s="4">
        <v>256</v>
      </c>
      <c r="D914" s="4" t="s">
        <v>6</v>
      </c>
      <c r="E914" s="16" t="s">
        <v>5267</v>
      </c>
      <c r="F914" s="4">
        <v>10</v>
      </c>
      <c r="G914" s="38">
        <v>787.24</v>
      </c>
      <c r="H914" s="37"/>
    </row>
    <row r="915" spans="1:8" s="31" customFormat="1" ht="15" customHeight="1" outlineLevel="3" x14ac:dyDescent="0.25">
      <c r="A915" s="4">
        <v>890</v>
      </c>
      <c r="B915" s="11" t="s">
        <v>6864</v>
      </c>
      <c r="C915" s="4" t="s">
        <v>7810</v>
      </c>
      <c r="D915" s="4" t="s">
        <v>6</v>
      </c>
      <c r="E915" s="16" t="s">
        <v>5827</v>
      </c>
      <c r="F915" s="4">
        <v>10</v>
      </c>
      <c r="G915" s="38">
        <v>824.97</v>
      </c>
      <c r="H915" s="37" t="s">
        <v>149</v>
      </c>
    </row>
    <row r="916" spans="1:8" s="31" customFormat="1" ht="15" customHeight="1" outlineLevel="3" x14ac:dyDescent="0.25">
      <c r="A916" s="4">
        <v>891</v>
      </c>
      <c r="B916" s="11" t="s">
        <v>6865</v>
      </c>
      <c r="C916" s="4">
        <v>256</v>
      </c>
      <c r="D916" s="4" t="s">
        <v>6</v>
      </c>
      <c r="E916" s="16" t="s">
        <v>5268</v>
      </c>
      <c r="F916" s="4">
        <v>10</v>
      </c>
      <c r="G916" s="38">
        <v>862.66</v>
      </c>
      <c r="H916" s="37"/>
    </row>
    <row r="917" spans="1:8" s="31" customFormat="1" ht="15" customHeight="1" outlineLevel="3" x14ac:dyDescent="0.25">
      <c r="A917" s="4">
        <v>892</v>
      </c>
      <c r="B917" s="11" t="s">
        <v>6866</v>
      </c>
      <c r="C917" s="4">
        <v>256</v>
      </c>
      <c r="D917" s="4" t="s">
        <v>6</v>
      </c>
      <c r="E917" s="16" t="s">
        <v>5269</v>
      </c>
      <c r="F917" s="4">
        <v>10</v>
      </c>
      <c r="G917" s="38">
        <v>1500.02</v>
      </c>
      <c r="H917" s="37"/>
    </row>
    <row r="918" spans="1:8" s="31" customFormat="1" ht="15" customHeight="1" outlineLevel="3" x14ac:dyDescent="0.25">
      <c r="A918" s="4">
        <v>893</v>
      </c>
      <c r="B918" s="11" t="s">
        <v>6867</v>
      </c>
      <c r="C918" s="4">
        <v>256</v>
      </c>
      <c r="D918" s="4" t="s">
        <v>6</v>
      </c>
      <c r="E918" s="16" t="s">
        <v>5270</v>
      </c>
      <c r="F918" s="4">
        <v>10</v>
      </c>
      <c r="G918" s="38">
        <v>1575.42</v>
      </c>
      <c r="H918" s="37"/>
    </row>
    <row r="919" spans="1:8" s="31" customFormat="1" ht="15" customHeight="1" outlineLevel="3" x14ac:dyDescent="0.25">
      <c r="A919" s="4">
        <v>894</v>
      </c>
      <c r="B919" s="11" t="s">
        <v>6868</v>
      </c>
      <c r="C919" s="4">
        <v>256</v>
      </c>
      <c r="D919" s="4" t="s">
        <v>6</v>
      </c>
      <c r="E919" s="16" t="s">
        <v>5271</v>
      </c>
      <c r="F919" s="4">
        <v>10</v>
      </c>
      <c r="G919" s="38">
        <v>1650.83</v>
      </c>
      <c r="H919" s="37"/>
    </row>
    <row r="920" spans="1:8" s="31" customFormat="1" ht="15" customHeight="1" outlineLevel="3" x14ac:dyDescent="0.25">
      <c r="A920" s="4">
        <v>895</v>
      </c>
      <c r="B920" s="11" t="s">
        <v>6869</v>
      </c>
      <c r="C920" s="4">
        <v>256</v>
      </c>
      <c r="D920" s="4" t="s">
        <v>6</v>
      </c>
      <c r="E920" s="16" t="s">
        <v>5272</v>
      </c>
      <c r="F920" s="4">
        <v>10</v>
      </c>
      <c r="G920" s="38">
        <v>1801.7</v>
      </c>
      <c r="H920" s="37"/>
    </row>
    <row r="921" spans="1:8" s="31" customFormat="1" ht="15" customHeight="1" outlineLevel="3" x14ac:dyDescent="0.25">
      <c r="A921" s="4">
        <v>896</v>
      </c>
      <c r="B921" s="11" t="s">
        <v>6870</v>
      </c>
      <c r="C921" s="4">
        <v>256</v>
      </c>
      <c r="D921" s="4" t="s">
        <v>6</v>
      </c>
      <c r="E921" s="16" t="s">
        <v>5273</v>
      </c>
      <c r="F921" s="4">
        <v>10</v>
      </c>
      <c r="G921" s="38">
        <v>636.4</v>
      </c>
      <c r="H921" s="37"/>
    </row>
    <row r="922" spans="1:8" s="31" customFormat="1" ht="15" customHeight="1" outlineLevel="3" x14ac:dyDescent="0.25">
      <c r="A922" s="4">
        <v>897</v>
      </c>
      <c r="B922" s="11" t="s">
        <v>6871</v>
      </c>
      <c r="C922" s="4">
        <v>256</v>
      </c>
      <c r="D922" s="4" t="s">
        <v>6</v>
      </c>
      <c r="E922" s="16" t="s">
        <v>5274</v>
      </c>
      <c r="F922" s="4">
        <v>10</v>
      </c>
      <c r="G922" s="38">
        <v>711.81999999999994</v>
      </c>
      <c r="H922" s="37"/>
    </row>
    <row r="923" spans="1:8" s="31" customFormat="1" ht="15" customHeight="1" outlineLevel="3" x14ac:dyDescent="0.25">
      <c r="A923" s="4">
        <v>898</v>
      </c>
      <c r="B923" s="11" t="s">
        <v>6872</v>
      </c>
      <c r="C923" s="4">
        <v>256</v>
      </c>
      <c r="D923" s="4" t="s">
        <v>6</v>
      </c>
      <c r="E923" s="16" t="s">
        <v>5275</v>
      </c>
      <c r="F923" s="4">
        <v>10</v>
      </c>
      <c r="G923" s="38">
        <v>749.55</v>
      </c>
      <c r="H923" s="37"/>
    </row>
    <row r="924" spans="1:8" s="31" customFormat="1" ht="15" customHeight="1" outlineLevel="3" x14ac:dyDescent="0.25">
      <c r="A924" s="4">
        <v>899</v>
      </c>
      <c r="B924" s="11" t="s">
        <v>6873</v>
      </c>
      <c r="C924" s="4">
        <v>256</v>
      </c>
      <c r="D924" s="4" t="s">
        <v>6</v>
      </c>
      <c r="E924" s="16" t="s">
        <v>5276</v>
      </c>
      <c r="F924" s="4">
        <v>10</v>
      </c>
      <c r="G924" s="38">
        <v>787.24</v>
      </c>
      <c r="H924" s="37"/>
    </row>
    <row r="925" spans="1:8" s="31" customFormat="1" ht="15" customHeight="1" outlineLevel="3" x14ac:dyDescent="0.25">
      <c r="A925" s="4">
        <v>900</v>
      </c>
      <c r="B925" s="11" t="s">
        <v>6874</v>
      </c>
      <c r="C925" s="4">
        <v>256</v>
      </c>
      <c r="D925" s="4" t="s">
        <v>6</v>
      </c>
      <c r="E925" s="16" t="s">
        <v>5277</v>
      </c>
      <c r="F925" s="4">
        <v>10</v>
      </c>
      <c r="G925" s="38">
        <v>862.66</v>
      </c>
      <c r="H925" s="37"/>
    </row>
    <row r="926" spans="1:8" s="31" customFormat="1" ht="15" customHeight="1" outlineLevel="3" x14ac:dyDescent="0.25">
      <c r="A926" s="4">
        <v>901</v>
      </c>
      <c r="B926" s="11" t="s">
        <v>6875</v>
      </c>
      <c r="C926" s="4">
        <v>256</v>
      </c>
      <c r="D926" s="4" t="s">
        <v>6</v>
      </c>
      <c r="E926" s="16" t="s">
        <v>5278</v>
      </c>
      <c r="F926" s="4">
        <v>10</v>
      </c>
      <c r="G926" s="38">
        <v>1500.02</v>
      </c>
      <c r="H926" s="37"/>
    </row>
    <row r="927" spans="1:8" s="31" customFormat="1" ht="15" customHeight="1" outlineLevel="3" x14ac:dyDescent="0.25">
      <c r="A927" s="4">
        <v>902</v>
      </c>
      <c r="B927" s="11" t="s">
        <v>6876</v>
      </c>
      <c r="C927" s="4">
        <v>256</v>
      </c>
      <c r="D927" s="4" t="s">
        <v>6</v>
      </c>
      <c r="E927" s="16" t="s">
        <v>5279</v>
      </c>
      <c r="F927" s="4">
        <v>10</v>
      </c>
      <c r="G927" s="38">
        <v>1575.42</v>
      </c>
      <c r="H927" s="37"/>
    </row>
    <row r="928" spans="1:8" s="31" customFormat="1" ht="15" customHeight="1" outlineLevel="3" x14ac:dyDescent="0.25">
      <c r="A928" s="4">
        <v>903</v>
      </c>
      <c r="B928" s="11" t="s">
        <v>6877</v>
      </c>
      <c r="C928" s="4">
        <v>256</v>
      </c>
      <c r="D928" s="4" t="s">
        <v>6</v>
      </c>
      <c r="E928" s="16" t="s">
        <v>5280</v>
      </c>
      <c r="F928" s="4">
        <v>10</v>
      </c>
      <c r="G928" s="38">
        <v>1650.83</v>
      </c>
      <c r="H928" s="37"/>
    </row>
    <row r="929" spans="1:8" s="31" customFormat="1" ht="15" customHeight="1" outlineLevel="3" x14ac:dyDescent="0.25">
      <c r="A929" s="4">
        <v>904</v>
      </c>
      <c r="B929" s="11" t="s">
        <v>6878</v>
      </c>
      <c r="C929" s="4">
        <v>256</v>
      </c>
      <c r="D929" s="4" t="s">
        <v>6</v>
      </c>
      <c r="E929" s="16" t="s">
        <v>5281</v>
      </c>
      <c r="F929" s="4">
        <v>10</v>
      </c>
      <c r="G929" s="38">
        <v>1801.7</v>
      </c>
      <c r="H929" s="37"/>
    </row>
    <row r="930" spans="1:8" s="31" customFormat="1" ht="15" customHeight="1" outlineLevel="3" x14ac:dyDescent="0.25">
      <c r="A930" s="4">
        <v>905</v>
      </c>
      <c r="B930" s="11" t="s">
        <v>6879</v>
      </c>
      <c r="C930" s="4">
        <v>253</v>
      </c>
      <c r="D930" s="4"/>
      <c r="E930" s="16" t="s">
        <v>5282</v>
      </c>
      <c r="F930" s="4">
        <v>1</v>
      </c>
      <c r="G930" s="38">
        <v>9133.7999999999993</v>
      </c>
      <c r="H930" s="37"/>
    </row>
    <row r="931" spans="1:8" s="31" customFormat="1" ht="15" customHeight="1" outlineLevel="3" x14ac:dyDescent="0.25">
      <c r="A931" s="4">
        <v>906</v>
      </c>
      <c r="B931" s="11" t="s">
        <v>6880</v>
      </c>
      <c r="C931" s="4">
        <v>253</v>
      </c>
      <c r="D931" s="4"/>
      <c r="E931" s="16" t="s">
        <v>5283</v>
      </c>
      <c r="F931" s="4">
        <v>1</v>
      </c>
      <c r="G931" s="38">
        <v>14596.7</v>
      </c>
      <c r="H931" s="37"/>
    </row>
    <row r="932" spans="1:8" s="31" customFormat="1" ht="15" customHeight="1" outlineLevel="3" x14ac:dyDescent="0.25">
      <c r="A932" s="4">
        <v>907</v>
      </c>
      <c r="B932" s="11" t="s">
        <v>6881</v>
      </c>
      <c r="C932" s="4">
        <v>253</v>
      </c>
      <c r="D932" s="4"/>
      <c r="E932" s="16" t="s">
        <v>5284</v>
      </c>
      <c r="F932" s="4">
        <v>1</v>
      </c>
      <c r="G932" s="38">
        <v>17598.34</v>
      </c>
      <c r="H932" s="37"/>
    </row>
    <row r="933" spans="1:8" s="31" customFormat="1" ht="15" customHeight="1" outlineLevel="3" x14ac:dyDescent="0.25">
      <c r="A933" s="4">
        <v>908</v>
      </c>
      <c r="B933" s="11" t="s">
        <v>6882</v>
      </c>
      <c r="C933" s="4">
        <v>253</v>
      </c>
      <c r="D933" s="4"/>
      <c r="E933" s="16" t="s">
        <v>5285</v>
      </c>
      <c r="F933" s="4">
        <v>1</v>
      </c>
      <c r="G933" s="38">
        <v>19592.329999999998</v>
      </c>
      <c r="H933" s="37"/>
    </row>
    <row r="934" spans="1:8" s="31" customFormat="1" ht="15" customHeight="1" outlineLevel="3" x14ac:dyDescent="0.25">
      <c r="A934" s="4">
        <v>909</v>
      </c>
      <c r="B934" s="11" t="s">
        <v>6883</v>
      </c>
      <c r="C934" s="4">
        <v>253</v>
      </c>
      <c r="D934" s="4"/>
      <c r="E934" s="16" t="s">
        <v>5286</v>
      </c>
      <c r="F934" s="4">
        <v>20</v>
      </c>
      <c r="G934" s="38">
        <v>279.32</v>
      </c>
      <c r="H934" s="37"/>
    </row>
    <row r="935" spans="1:8" s="31" customFormat="1" ht="15" customHeight="1" outlineLevel="3" x14ac:dyDescent="0.25">
      <c r="A935" s="4">
        <v>910</v>
      </c>
      <c r="B935" s="11" t="s">
        <v>6884</v>
      </c>
      <c r="C935" s="4">
        <v>253</v>
      </c>
      <c r="D935" s="4"/>
      <c r="E935" s="16" t="s">
        <v>5287</v>
      </c>
      <c r="F935" s="4">
        <v>20</v>
      </c>
      <c r="G935" s="38">
        <v>279.32</v>
      </c>
      <c r="H935" s="37"/>
    </row>
    <row r="936" spans="1:8" s="31" customFormat="1" ht="15" customHeight="1" outlineLevel="3" x14ac:dyDescent="0.25">
      <c r="A936" s="4">
        <v>911</v>
      </c>
      <c r="B936" s="11" t="s">
        <v>6885</v>
      </c>
      <c r="C936" s="4">
        <v>253</v>
      </c>
      <c r="D936" s="4"/>
      <c r="E936" s="16" t="s">
        <v>5288</v>
      </c>
      <c r="F936" s="4">
        <v>20</v>
      </c>
      <c r="G936" s="38">
        <v>368.22</v>
      </c>
      <c r="H936" s="37"/>
    </row>
    <row r="937" spans="1:8" s="31" customFormat="1" ht="15" customHeight="1" outlineLevel="3" x14ac:dyDescent="0.25">
      <c r="A937" s="4">
        <v>912</v>
      </c>
      <c r="B937" s="11" t="s">
        <v>6886</v>
      </c>
      <c r="C937" s="4">
        <v>253</v>
      </c>
      <c r="D937" s="4"/>
      <c r="E937" s="16" t="s">
        <v>5289</v>
      </c>
      <c r="F937" s="4">
        <v>20</v>
      </c>
      <c r="G937" s="38">
        <v>368.22</v>
      </c>
      <c r="H937" s="37"/>
    </row>
    <row r="938" spans="1:8" s="31" customFormat="1" ht="15" customHeight="1" outlineLevel="3" x14ac:dyDescent="0.25">
      <c r="A938" s="4">
        <v>913</v>
      </c>
      <c r="B938" s="11" t="s">
        <v>6887</v>
      </c>
      <c r="C938" s="4">
        <v>253</v>
      </c>
      <c r="D938" s="4"/>
      <c r="E938" s="16" t="s">
        <v>5290</v>
      </c>
      <c r="F938" s="4">
        <v>20</v>
      </c>
      <c r="G938" s="38">
        <v>482.45</v>
      </c>
      <c r="H938" s="37"/>
    </row>
    <row r="939" spans="1:8" s="31" customFormat="1" ht="15" customHeight="1" outlineLevel="3" x14ac:dyDescent="0.25">
      <c r="A939" s="4">
        <v>914</v>
      </c>
      <c r="B939" s="11" t="s">
        <v>6888</v>
      </c>
      <c r="C939" s="4">
        <v>253</v>
      </c>
      <c r="D939" s="4"/>
      <c r="E939" s="16" t="s">
        <v>5291</v>
      </c>
      <c r="F939" s="4">
        <v>20</v>
      </c>
      <c r="G939" s="38">
        <v>482.45</v>
      </c>
      <c r="H939" s="37"/>
    </row>
    <row r="940" spans="1:8" s="31" customFormat="1" ht="15" customHeight="1" outlineLevel="3" x14ac:dyDescent="0.25">
      <c r="A940" s="4">
        <v>915</v>
      </c>
      <c r="B940" s="11" t="s">
        <v>6889</v>
      </c>
      <c r="C940" s="4">
        <v>253</v>
      </c>
      <c r="D940" s="4"/>
      <c r="E940" s="16" t="s">
        <v>5292</v>
      </c>
      <c r="F940" s="4">
        <v>20</v>
      </c>
      <c r="G940" s="38">
        <v>665.25</v>
      </c>
      <c r="H940" s="37"/>
    </row>
    <row r="941" spans="1:8" s="31" customFormat="1" ht="15" customHeight="1" outlineLevel="3" x14ac:dyDescent="0.25">
      <c r="A941" s="4">
        <v>916</v>
      </c>
      <c r="B941" s="11" t="s">
        <v>6890</v>
      </c>
      <c r="C941" s="4">
        <v>253</v>
      </c>
      <c r="D941" s="4"/>
      <c r="E941" s="16" t="s">
        <v>5293</v>
      </c>
      <c r="F941" s="4">
        <v>20</v>
      </c>
      <c r="G941" s="38">
        <v>665.25</v>
      </c>
      <c r="H941" s="37"/>
    </row>
    <row r="942" spans="1:8" s="31" customFormat="1" ht="15" customHeight="1" outlineLevel="3" x14ac:dyDescent="0.25">
      <c r="A942" s="4">
        <v>917</v>
      </c>
      <c r="B942" s="11" t="s">
        <v>6891</v>
      </c>
      <c r="C942" s="4">
        <v>258</v>
      </c>
      <c r="D942" s="4"/>
      <c r="E942" s="16" t="s">
        <v>5294</v>
      </c>
      <c r="F942" s="4">
        <v>1</v>
      </c>
      <c r="G942" s="38">
        <v>10272.41</v>
      </c>
      <c r="H942" s="37"/>
    </row>
    <row r="943" spans="1:8" s="31" customFormat="1" ht="15" customHeight="1" outlineLevel="3" x14ac:dyDescent="0.25">
      <c r="A943" s="4">
        <v>918</v>
      </c>
      <c r="B943" s="11" t="s">
        <v>6892</v>
      </c>
      <c r="C943" s="4">
        <v>258</v>
      </c>
      <c r="D943" s="4"/>
      <c r="E943" s="16" t="s">
        <v>5295</v>
      </c>
      <c r="F943" s="4">
        <v>1</v>
      </c>
      <c r="G943" s="38">
        <v>12288.48</v>
      </c>
      <c r="H943" s="37"/>
    </row>
    <row r="944" spans="1:8" s="31" customFormat="1" ht="15" customHeight="1" outlineLevel="3" x14ac:dyDescent="0.25">
      <c r="A944" s="4">
        <v>919</v>
      </c>
      <c r="B944" s="11" t="s">
        <v>6893</v>
      </c>
      <c r="C944" s="4">
        <v>258</v>
      </c>
      <c r="D944" s="4"/>
      <c r="E944" s="16" t="s">
        <v>5296</v>
      </c>
      <c r="F944" s="4">
        <v>1</v>
      </c>
      <c r="G944" s="38">
        <v>15360.59</v>
      </c>
      <c r="H944" s="37"/>
    </row>
    <row r="945" spans="1:8" s="31" customFormat="1" ht="15" customHeight="1" outlineLevel="3" x14ac:dyDescent="0.25">
      <c r="A945" s="4">
        <v>920</v>
      </c>
      <c r="B945" s="11" t="s">
        <v>6894</v>
      </c>
      <c r="C945" s="4">
        <v>258</v>
      </c>
      <c r="D945" s="4"/>
      <c r="E945" s="16" t="s">
        <v>5297</v>
      </c>
      <c r="F945" s="4">
        <v>1</v>
      </c>
      <c r="G945" s="38">
        <v>496.59</v>
      </c>
      <c r="H945" s="37"/>
    </row>
    <row r="946" spans="1:8" s="31" customFormat="1" ht="15" customHeight="1" outlineLevel="3" x14ac:dyDescent="0.25">
      <c r="A946" s="4">
        <v>921</v>
      </c>
      <c r="B946" s="11" t="s">
        <v>6895</v>
      </c>
      <c r="C946" s="4">
        <v>258</v>
      </c>
      <c r="D946" s="4"/>
      <c r="E946" s="16" t="s">
        <v>5298</v>
      </c>
      <c r="F946" s="4">
        <v>1</v>
      </c>
      <c r="G946" s="38">
        <v>629.52</v>
      </c>
      <c r="H946" s="37"/>
    </row>
    <row r="947" spans="1:8" s="31" customFormat="1" ht="15" customHeight="1" outlineLevel="3" x14ac:dyDescent="0.25">
      <c r="A947" s="4">
        <v>922</v>
      </c>
      <c r="B947" s="11" t="s">
        <v>6896</v>
      </c>
      <c r="C947" s="4">
        <v>258</v>
      </c>
      <c r="D947" s="4"/>
      <c r="E947" s="16" t="s">
        <v>5299</v>
      </c>
      <c r="F947" s="4">
        <v>1</v>
      </c>
      <c r="G947" s="38">
        <v>879.54</v>
      </c>
      <c r="H947" s="37"/>
    </row>
    <row r="948" spans="1:8" s="31" customFormat="1" ht="15" customHeight="1" outlineLevel="3" x14ac:dyDescent="0.25">
      <c r="A948" s="4">
        <v>923</v>
      </c>
      <c r="B948" s="11" t="s">
        <v>6897</v>
      </c>
      <c r="C948" s="4">
        <v>258</v>
      </c>
      <c r="D948" s="4"/>
      <c r="E948" s="16" t="s">
        <v>5300</v>
      </c>
      <c r="F948" s="4">
        <v>1</v>
      </c>
      <c r="G948" s="38">
        <v>793.06</v>
      </c>
      <c r="H948" s="37"/>
    </row>
    <row r="949" spans="1:8" s="31" customFormat="1" ht="15" customHeight="1" outlineLevel="3" x14ac:dyDescent="0.25">
      <c r="A949" s="4">
        <v>924</v>
      </c>
      <c r="B949" s="11" t="s">
        <v>6898</v>
      </c>
      <c r="C949" s="4">
        <v>259</v>
      </c>
      <c r="D949" s="4"/>
      <c r="E949" s="16" t="s">
        <v>5301</v>
      </c>
      <c r="F949" s="4">
        <v>1</v>
      </c>
      <c r="G949" s="38">
        <v>908.22</v>
      </c>
      <c r="H949" s="37"/>
    </row>
    <row r="950" spans="1:8" s="31" customFormat="1" ht="15" customHeight="1" outlineLevel="3" x14ac:dyDescent="0.25">
      <c r="A950" s="4">
        <v>925</v>
      </c>
      <c r="B950" s="11" t="s">
        <v>6899</v>
      </c>
      <c r="C950" s="4">
        <v>260</v>
      </c>
      <c r="D950" s="4" t="s">
        <v>6</v>
      </c>
      <c r="E950" s="16" t="s">
        <v>5302</v>
      </c>
      <c r="F950" s="4">
        <v>10</v>
      </c>
      <c r="G950" s="38">
        <v>2955.03</v>
      </c>
      <c r="H950" s="37"/>
    </row>
    <row r="951" spans="1:8" s="31" customFormat="1" ht="15" customHeight="1" outlineLevel="3" x14ac:dyDescent="0.25">
      <c r="A951" s="4">
        <v>926</v>
      </c>
      <c r="B951" s="11" t="s">
        <v>6900</v>
      </c>
      <c r="C951" s="4">
        <v>260</v>
      </c>
      <c r="D951" s="4" t="s">
        <v>6</v>
      </c>
      <c r="E951" s="16" t="s">
        <v>5303</v>
      </c>
      <c r="F951" s="4">
        <v>10</v>
      </c>
      <c r="G951" s="38">
        <v>3269.0600000000004</v>
      </c>
      <c r="H951" s="37"/>
    </row>
    <row r="952" spans="1:8" s="31" customFormat="1" ht="15" customHeight="1" outlineLevel="3" x14ac:dyDescent="0.25">
      <c r="A952" s="4">
        <v>927</v>
      </c>
      <c r="B952" s="11" t="s">
        <v>6901</v>
      </c>
      <c r="C952" s="4">
        <v>260</v>
      </c>
      <c r="D952" s="4" t="s">
        <v>6</v>
      </c>
      <c r="E952" s="16" t="s">
        <v>5304</v>
      </c>
      <c r="F952" s="4">
        <v>10</v>
      </c>
      <c r="G952" s="38">
        <v>3426.05</v>
      </c>
      <c r="H952" s="37"/>
    </row>
    <row r="953" spans="1:8" s="31" customFormat="1" ht="15" customHeight="1" outlineLevel="3" x14ac:dyDescent="0.25">
      <c r="A953" s="4">
        <v>928</v>
      </c>
      <c r="B953" s="11" t="s">
        <v>6902</v>
      </c>
      <c r="C953" s="4">
        <v>260</v>
      </c>
      <c r="D953" s="4" t="s">
        <v>6</v>
      </c>
      <c r="E953" s="16" t="s">
        <v>5305</v>
      </c>
      <c r="F953" s="4">
        <v>10</v>
      </c>
      <c r="G953" s="38">
        <v>3583.0400000000004</v>
      </c>
      <c r="H953" s="37"/>
    </row>
    <row r="954" spans="1:8" s="31" customFormat="1" ht="15" customHeight="1" outlineLevel="3" x14ac:dyDescent="0.25">
      <c r="A954" s="4">
        <v>929</v>
      </c>
      <c r="B954" s="11" t="s">
        <v>6903</v>
      </c>
      <c r="C954" s="4">
        <v>260</v>
      </c>
      <c r="D954" s="4"/>
      <c r="E954" s="16" t="s">
        <v>5306</v>
      </c>
      <c r="F954" s="4">
        <v>10</v>
      </c>
      <c r="G954" s="38">
        <v>3897.0400000000004</v>
      </c>
      <c r="H954" s="37"/>
    </row>
    <row r="955" spans="1:8" s="31" customFormat="1" ht="15" customHeight="1" outlineLevel="3" x14ac:dyDescent="0.25">
      <c r="A955" s="4">
        <v>930</v>
      </c>
      <c r="B955" s="11" t="s">
        <v>6904</v>
      </c>
      <c r="C955" s="4">
        <v>260</v>
      </c>
      <c r="D955" s="4" t="s">
        <v>6</v>
      </c>
      <c r="E955" s="16" t="s">
        <v>5307</v>
      </c>
      <c r="F955" s="4">
        <v>10</v>
      </c>
      <c r="G955" s="38">
        <v>4525.0200000000004</v>
      </c>
      <c r="H955" s="37"/>
    </row>
    <row r="956" spans="1:8" s="31" customFormat="1" ht="15" customHeight="1" outlineLevel="3" x14ac:dyDescent="0.25">
      <c r="A956" s="4">
        <v>931</v>
      </c>
      <c r="B956" s="11" t="s">
        <v>6905</v>
      </c>
      <c r="C956" s="4">
        <v>260</v>
      </c>
      <c r="D956" s="4"/>
      <c r="E956" s="16" t="s">
        <v>5308</v>
      </c>
      <c r="F956" s="4">
        <v>10</v>
      </c>
      <c r="G956" s="38">
        <v>4839.0200000000004</v>
      </c>
      <c r="H956" s="37"/>
    </row>
    <row r="957" spans="1:8" s="31" customFormat="1" ht="15" customHeight="1" outlineLevel="3" x14ac:dyDescent="0.25">
      <c r="A957" s="4">
        <v>932</v>
      </c>
      <c r="B957" s="11" t="s">
        <v>6906</v>
      </c>
      <c r="C957" s="4">
        <v>260</v>
      </c>
      <c r="D957" s="4" t="s">
        <v>6</v>
      </c>
      <c r="E957" s="16" t="s">
        <v>5309</v>
      </c>
      <c r="F957" s="4">
        <v>10</v>
      </c>
      <c r="G957" s="38">
        <v>5153.0200000000004</v>
      </c>
      <c r="H957" s="37"/>
    </row>
    <row r="958" spans="1:8" s="31" customFormat="1" ht="15" customHeight="1" outlineLevel="3" x14ac:dyDescent="0.25">
      <c r="A958" s="4">
        <v>933</v>
      </c>
      <c r="B958" s="11" t="s">
        <v>6907</v>
      </c>
      <c r="C958" s="4">
        <v>260</v>
      </c>
      <c r="D958" s="4" t="s">
        <v>6</v>
      </c>
      <c r="E958" s="16" t="s">
        <v>5310</v>
      </c>
      <c r="F958" s="4">
        <v>10</v>
      </c>
      <c r="G958" s="38">
        <v>5781.0300000000007</v>
      </c>
      <c r="H958" s="37"/>
    </row>
    <row r="959" spans="1:8" s="31" customFormat="1" ht="15" customHeight="1" outlineLevel="3" x14ac:dyDescent="0.25">
      <c r="A959" s="4">
        <v>934</v>
      </c>
      <c r="B959" s="11" t="s">
        <v>6908</v>
      </c>
      <c r="C959" s="4">
        <v>260</v>
      </c>
      <c r="D959" s="4" t="s">
        <v>6</v>
      </c>
      <c r="E959" s="16" t="s">
        <v>5311</v>
      </c>
      <c r="F959" s="4">
        <v>10</v>
      </c>
      <c r="G959" s="38">
        <v>2955.03</v>
      </c>
      <c r="H959" s="37"/>
    </row>
    <row r="960" spans="1:8" s="31" customFormat="1" ht="15" customHeight="1" outlineLevel="3" x14ac:dyDescent="0.25">
      <c r="A960" s="4">
        <v>935</v>
      </c>
      <c r="B960" s="11" t="s">
        <v>6909</v>
      </c>
      <c r="C960" s="4">
        <v>260</v>
      </c>
      <c r="D960" s="4" t="s">
        <v>6</v>
      </c>
      <c r="E960" s="16" t="s">
        <v>5312</v>
      </c>
      <c r="F960" s="4">
        <v>10</v>
      </c>
      <c r="G960" s="38">
        <v>3269.0600000000004</v>
      </c>
      <c r="H960" s="37"/>
    </row>
    <row r="961" spans="1:8" s="31" customFormat="1" ht="15" customHeight="1" outlineLevel="3" x14ac:dyDescent="0.25">
      <c r="A961" s="4">
        <v>936</v>
      </c>
      <c r="B961" s="11" t="s">
        <v>6910</v>
      </c>
      <c r="C961" s="4">
        <v>260</v>
      </c>
      <c r="D961" s="4" t="s">
        <v>6</v>
      </c>
      <c r="E961" s="16" t="s">
        <v>5313</v>
      </c>
      <c r="F961" s="4">
        <v>10</v>
      </c>
      <c r="G961" s="38">
        <v>3426.05</v>
      </c>
      <c r="H961" s="37"/>
    </row>
    <row r="962" spans="1:8" s="31" customFormat="1" ht="15" customHeight="1" outlineLevel="3" x14ac:dyDescent="0.25">
      <c r="A962" s="4">
        <v>937</v>
      </c>
      <c r="B962" s="11" t="s">
        <v>6911</v>
      </c>
      <c r="C962" s="4">
        <v>260</v>
      </c>
      <c r="D962" s="4" t="s">
        <v>6</v>
      </c>
      <c r="E962" s="16" t="s">
        <v>5314</v>
      </c>
      <c r="F962" s="4">
        <v>10</v>
      </c>
      <c r="G962" s="38">
        <v>3583.0400000000004</v>
      </c>
      <c r="H962" s="37"/>
    </row>
    <row r="963" spans="1:8" s="31" customFormat="1" ht="15" customHeight="1" outlineLevel="3" x14ac:dyDescent="0.25">
      <c r="A963" s="4">
        <v>938</v>
      </c>
      <c r="B963" s="11" t="s">
        <v>6912</v>
      </c>
      <c r="C963" s="4">
        <v>260</v>
      </c>
      <c r="D963" s="4" t="s">
        <v>6</v>
      </c>
      <c r="E963" s="16" t="s">
        <v>5315</v>
      </c>
      <c r="F963" s="4">
        <v>10</v>
      </c>
      <c r="G963" s="38">
        <v>3897.0400000000004</v>
      </c>
      <c r="H963" s="37"/>
    </row>
    <row r="964" spans="1:8" s="31" customFormat="1" ht="15" customHeight="1" outlineLevel="3" x14ac:dyDescent="0.25">
      <c r="A964" s="4">
        <v>939</v>
      </c>
      <c r="B964" s="11" t="s">
        <v>6913</v>
      </c>
      <c r="C964" s="4">
        <v>260</v>
      </c>
      <c r="D964" s="4" t="s">
        <v>6</v>
      </c>
      <c r="E964" s="16" t="s">
        <v>5316</v>
      </c>
      <c r="F964" s="4">
        <v>10</v>
      </c>
      <c r="G964" s="38">
        <v>4525.0200000000004</v>
      </c>
      <c r="H964" s="37"/>
    </row>
    <row r="965" spans="1:8" s="31" customFormat="1" ht="15" customHeight="1" outlineLevel="3" x14ac:dyDescent="0.25">
      <c r="A965" s="4">
        <v>940</v>
      </c>
      <c r="B965" s="11" t="s">
        <v>6914</v>
      </c>
      <c r="C965" s="4">
        <v>260</v>
      </c>
      <c r="D965" s="4" t="s">
        <v>6</v>
      </c>
      <c r="E965" s="16" t="s">
        <v>5317</v>
      </c>
      <c r="F965" s="4">
        <v>10</v>
      </c>
      <c r="G965" s="38">
        <v>4839.0200000000004</v>
      </c>
      <c r="H965" s="37"/>
    </row>
    <row r="966" spans="1:8" s="31" customFormat="1" ht="15" customHeight="1" outlineLevel="3" x14ac:dyDescent="0.25">
      <c r="A966" s="4">
        <v>941</v>
      </c>
      <c r="B966" s="11" t="s">
        <v>6915</v>
      </c>
      <c r="C966" s="4">
        <v>260</v>
      </c>
      <c r="D966" s="4" t="s">
        <v>6</v>
      </c>
      <c r="E966" s="16" t="s">
        <v>5318</v>
      </c>
      <c r="F966" s="4">
        <v>10</v>
      </c>
      <c r="G966" s="38">
        <v>5153.0200000000004</v>
      </c>
      <c r="H966" s="37"/>
    </row>
    <row r="967" spans="1:8" s="31" customFormat="1" ht="15" customHeight="1" outlineLevel="3" x14ac:dyDescent="0.25">
      <c r="A967" s="4">
        <v>942</v>
      </c>
      <c r="B967" s="11" t="s">
        <v>6916</v>
      </c>
      <c r="C967" s="4">
        <v>260</v>
      </c>
      <c r="D967" s="4" t="s">
        <v>6</v>
      </c>
      <c r="E967" s="16" t="s">
        <v>5319</v>
      </c>
      <c r="F967" s="4">
        <v>10</v>
      </c>
      <c r="G967" s="38">
        <v>5781.0300000000007</v>
      </c>
      <c r="H967" s="37"/>
    </row>
    <row r="968" spans="1:8" s="31" customFormat="1" ht="15" customHeight="1" outlineLevel="3" x14ac:dyDescent="0.25">
      <c r="A968" s="4">
        <v>943</v>
      </c>
      <c r="B968" s="11" t="s">
        <v>6917</v>
      </c>
      <c r="C968" s="4">
        <v>261</v>
      </c>
      <c r="D968" s="4" t="s">
        <v>6</v>
      </c>
      <c r="E968" s="16" t="s">
        <v>5320</v>
      </c>
      <c r="F968" s="4">
        <v>10</v>
      </c>
      <c r="G968" s="38">
        <v>3531.21</v>
      </c>
      <c r="H968" s="37"/>
    </row>
    <row r="969" spans="1:8" s="31" customFormat="1" ht="15" customHeight="1" outlineLevel="3" x14ac:dyDescent="0.25">
      <c r="A969" s="4">
        <v>944</v>
      </c>
      <c r="B969" s="11" t="s">
        <v>6918</v>
      </c>
      <c r="C969" s="4">
        <v>261</v>
      </c>
      <c r="D969" s="4" t="s">
        <v>6</v>
      </c>
      <c r="E969" s="16" t="s">
        <v>5321</v>
      </c>
      <c r="F969" s="4">
        <v>10</v>
      </c>
      <c r="G969" s="38">
        <v>3951.9</v>
      </c>
      <c r="H969" s="37"/>
    </row>
    <row r="970" spans="1:8" s="31" customFormat="1" ht="15" customHeight="1" outlineLevel="3" x14ac:dyDescent="0.25">
      <c r="A970" s="4">
        <v>945</v>
      </c>
      <c r="B970" s="11" t="s">
        <v>6919</v>
      </c>
      <c r="C970" s="4">
        <v>261</v>
      </c>
      <c r="D970" s="4" t="s">
        <v>6</v>
      </c>
      <c r="E970" s="16" t="s">
        <v>5322</v>
      </c>
      <c r="F970" s="4">
        <v>10</v>
      </c>
      <c r="G970" s="38">
        <v>4162.26</v>
      </c>
      <c r="H970" s="37"/>
    </row>
    <row r="971" spans="1:8" s="31" customFormat="1" ht="15" customHeight="1" outlineLevel="3" x14ac:dyDescent="0.25">
      <c r="A971" s="4">
        <v>946</v>
      </c>
      <c r="B971" s="11" t="s">
        <v>6920</v>
      </c>
      <c r="C971" s="4">
        <v>261</v>
      </c>
      <c r="D971" s="4" t="s">
        <v>6</v>
      </c>
      <c r="E971" s="16" t="s">
        <v>5323</v>
      </c>
      <c r="F971" s="4">
        <v>10</v>
      </c>
      <c r="G971" s="38">
        <v>4372.62</v>
      </c>
      <c r="H971" s="37"/>
    </row>
    <row r="972" spans="1:8" s="31" customFormat="1" ht="15" customHeight="1" outlineLevel="3" x14ac:dyDescent="0.25">
      <c r="A972" s="4">
        <v>947</v>
      </c>
      <c r="B972" s="11" t="s">
        <v>6921</v>
      </c>
      <c r="C972" s="4">
        <v>261</v>
      </c>
      <c r="D972" s="4"/>
      <c r="E972" s="16" t="s">
        <v>5324</v>
      </c>
      <c r="F972" s="4">
        <v>10</v>
      </c>
      <c r="G972" s="38">
        <v>4793.3200000000006</v>
      </c>
      <c r="H972" s="37"/>
    </row>
    <row r="973" spans="1:8" s="31" customFormat="1" ht="15" customHeight="1" outlineLevel="3" x14ac:dyDescent="0.25">
      <c r="A973" s="4">
        <v>948</v>
      </c>
      <c r="B973" s="11" t="s">
        <v>6922</v>
      </c>
      <c r="C973" s="4">
        <v>261</v>
      </c>
      <c r="D973" s="4" t="s">
        <v>6</v>
      </c>
      <c r="E973" s="16" t="s">
        <v>5325</v>
      </c>
      <c r="F973" s="4">
        <v>10</v>
      </c>
      <c r="G973" s="38">
        <v>5634.76</v>
      </c>
      <c r="H973" s="37"/>
    </row>
    <row r="974" spans="1:8" s="31" customFormat="1" ht="15" customHeight="1" outlineLevel="3" x14ac:dyDescent="0.25">
      <c r="A974" s="4">
        <v>949</v>
      </c>
      <c r="B974" s="11" t="s">
        <v>6923</v>
      </c>
      <c r="C974" s="4">
        <v>261</v>
      </c>
      <c r="D974" s="4"/>
      <c r="E974" s="16" t="s">
        <v>5326</v>
      </c>
      <c r="F974" s="4">
        <v>10</v>
      </c>
      <c r="G974" s="38">
        <v>6055.47</v>
      </c>
      <c r="H974" s="37"/>
    </row>
    <row r="975" spans="1:8" s="31" customFormat="1" ht="15" customHeight="1" outlineLevel="3" x14ac:dyDescent="0.25">
      <c r="A975" s="4">
        <v>950</v>
      </c>
      <c r="B975" s="11" t="s">
        <v>6924</v>
      </c>
      <c r="C975" s="4">
        <v>261</v>
      </c>
      <c r="D975" s="4" t="s">
        <v>6</v>
      </c>
      <c r="E975" s="16" t="s">
        <v>5327</v>
      </c>
      <c r="F975" s="4">
        <v>10</v>
      </c>
      <c r="G975" s="38">
        <v>6476.1900000000005</v>
      </c>
      <c r="H975" s="37"/>
    </row>
    <row r="976" spans="1:8" s="31" customFormat="1" ht="15" customHeight="1" outlineLevel="3" x14ac:dyDescent="0.25">
      <c r="A976" s="4">
        <v>951</v>
      </c>
      <c r="B976" s="11" t="s">
        <v>6925</v>
      </c>
      <c r="C976" s="4">
        <v>261</v>
      </c>
      <c r="D976" s="4" t="s">
        <v>6</v>
      </c>
      <c r="E976" s="16" t="s">
        <v>5328</v>
      </c>
      <c r="F976" s="4">
        <v>10</v>
      </c>
      <c r="G976" s="38">
        <v>7317.64</v>
      </c>
      <c r="H976" s="37"/>
    </row>
    <row r="977" spans="1:8" s="31" customFormat="1" ht="15" customHeight="1" outlineLevel="3" x14ac:dyDescent="0.25">
      <c r="A977" s="4">
        <v>952</v>
      </c>
      <c r="B977" s="11" t="s">
        <v>6926</v>
      </c>
      <c r="C977" s="4">
        <v>261</v>
      </c>
      <c r="D977" s="4" t="s">
        <v>6</v>
      </c>
      <c r="E977" s="16" t="s">
        <v>5329</v>
      </c>
      <c r="F977" s="4">
        <v>10</v>
      </c>
      <c r="G977" s="38">
        <v>3531.21</v>
      </c>
      <c r="H977" s="37"/>
    </row>
    <row r="978" spans="1:8" s="31" customFormat="1" ht="15" customHeight="1" outlineLevel="3" x14ac:dyDescent="0.25">
      <c r="A978" s="4">
        <v>953</v>
      </c>
      <c r="B978" s="11" t="s">
        <v>6927</v>
      </c>
      <c r="C978" s="4">
        <v>261</v>
      </c>
      <c r="D978" s="4" t="s">
        <v>6</v>
      </c>
      <c r="E978" s="16" t="s">
        <v>5330</v>
      </c>
      <c r="F978" s="4">
        <v>10</v>
      </c>
      <c r="G978" s="38">
        <v>3951.9</v>
      </c>
      <c r="H978" s="37"/>
    </row>
    <row r="979" spans="1:8" s="31" customFormat="1" ht="15" customHeight="1" outlineLevel="3" x14ac:dyDescent="0.25">
      <c r="A979" s="4">
        <v>954</v>
      </c>
      <c r="B979" s="11" t="s">
        <v>6928</v>
      </c>
      <c r="C979" s="4">
        <v>261</v>
      </c>
      <c r="D979" s="4" t="s">
        <v>6</v>
      </c>
      <c r="E979" s="16" t="s">
        <v>5331</v>
      </c>
      <c r="F979" s="4">
        <v>10</v>
      </c>
      <c r="G979" s="38">
        <v>4162.26</v>
      </c>
      <c r="H979" s="37"/>
    </row>
    <row r="980" spans="1:8" s="31" customFormat="1" ht="15" customHeight="1" outlineLevel="3" x14ac:dyDescent="0.25">
      <c r="A980" s="4">
        <v>955</v>
      </c>
      <c r="B980" s="11" t="s">
        <v>6929</v>
      </c>
      <c r="C980" s="4">
        <v>261</v>
      </c>
      <c r="D980" s="4" t="s">
        <v>6</v>
      </c>
      <c r="E980" s="16" t="s">
        <v>5332</v>
      </c>
      <c r="F980" s="4">
        <v>10</v>
      </c>
      <c r="G980" s="38">
        <v>4372.62</v>
      </c>
      <c r="H980" s="37"/>
    </row>
    <row r="981" spans="1:8" s="31" customFormat="1" ht="15" customHeight="1" outlineLevel="3" x14ac:dyDescent="0.25">
      <c r="A981" s="4">
        <v>956</v>
      </c>
      <c r="B981" s="11" t="s">
        <v>6930</v>
      </c>
      <c r="C981" s="4">
        <v>261</v>
      </c>
      <c r="D981" s="4" t="s">
        <v>6</v>
      </c>
      <c r="E981" s="16" t="s">
        <v>5333</v>
      </c>
      <c r="F981" s="4">
        <v>10</v>
      </c>
      <c r="G981" s="38">
        <v>4793.3200000000006</v>
      </c>
      <c r="H981" s="37"/>
    </row>
    <row r="982" spans="1:8" s="31" customFormat="1" ht="15" customHeight="1" outlineLevel="3" x14ac:dyDescent="0.25">
      <c r="A982" s="4">
        <v>957</v>
      </c>
      <c r="B982" s="11" t="s">
        <v>6931</v>
      </c>
      <c r="C982" s="4">
        <v>261</v>
      </c>
      <c r="D982" s="4" t="s">
        <v>6</v>
      </c>
      <c r="E982" s="16" t="s">
        <v>5334</v>
      </c>
      <c r="F982" s="4">
        <v>10</v>
      </c>
      <c r="G982" s="38">
        <v>5634.76</v>
      </c>
      <c r="H982" s="37"/>
    </row>
    <row r="983" spans="1:8" s="31" customFormat="1" ht="15" customHeight="1" outlineLevel="3" x14ac:dyDescent="0.25">
      <c r="A983" s="4">
        <v>958</v>
      </c>
      <c r="B983" s="11" t="s">
        <v>6932</v>
      </c>
      <c r="C983" s="4">
        <v>261</v>
      </c>
      <c r="D983" s="4" t="s">
        <v>6</v>
      </c>
      <c r="E983" s="16" t="s">
        <v>5335</v>
      </c>
      <c r="F983" s="4">
        <v>10</v>
      </c>
      <c r="G983" s="38">
        <v>6055.47</v>
      </c>
      <c r="H983" s="37"/>
    </row>
    <row r="984" spans="1:8" s="31" customFormat="1" ht="15" customHeight="1" outlineLevel="3" x14ac:dyDescent="0.25">
      <c r="A984" s="4">
        <v>959</v>
      </c>
      <c r="B984" s="11" t="s">
        <v>6933</v>
      </c>
      <c r="C984" s="4">
        <v>261</v>
      </c>
      <c r="D984" s="4" t="s">
        <v>6</v>
      </c>
      <c r="E984" s="16" t="s">
        <v>5336</v>
      </c>
      <c r="F984" s="4">
        <v>10</v>
      </c>
      <c r="G984" s="38">
        <v>6476.1900000000005</v>
      </c>
      <c r="H984" s="37"/>
    </row>
    <row r="985" spans="1:8" s="31" customFormat="1" ht="15" customHeight="1" outlineLevel="3" x14ac:dyDescent="0.25">
      <c r="A985" s="4">
        <v>960</v>
      </c>
      <c r="B985" s="11" t="s">
        <v>6934</v>
      </c>
      <c r="C985" s="4">
        <v>261</v>
      </c>
      <c r="D985" s="4" t="s">
        <v>6</v>
      </c>
      <c r="E985" s="16" t="s">
        <v>5337</v>
      </c>
      <c r="F985" s="4">
        <v>10</v>
      </c>
      <c r="G985" s="38">
        <v>7317.64</v>
      </c>
      <c r="H985" s="37"/>
    </row>
    <row r="986" spans="1:8" s="31" customFormat="1" ht="15" customHeight="1" outlineLevel="3" x14ac:dyDescent="0.25">
      <c r="A986" s="4">
        <v>961</v>
      </c>
      <c r="B986" s="11" t="s">
        <v>6935</v>
      </c>
      <c r="C986" s="4">
        <v>262</v>
      </c>
      <c r="D986" s="4" t="s">
        <v>6</v>
      </c>
      <c r="E986" s="16" t="s">
        <v>5338</v>
      </c>
      <c r="F986" s="4">
        <v>10</v>
      </c>
      <c r="G986" s="38">
        <v>4262.21</v>
      </c>
      <c r="H986" s="37"/>
    </row>
    <row r="987" spans="1:8" s="31" customFormat="1" ht="15" customHeight="1" outlineLevel="3" x14ac:dyDescent="0.25">
      <c r="A987" s="4">
        <v>962</v>
      </c>
      <c r="B987" s="11" t="s">
        <v>6936</v>
      </c>
      <c r="C987" s="4">
        <v>262</v>
      </c>
      <c r="D987" s="4" t="s">
        <v>6</v>
      </c>
      <c r="E987" s="16" t="s">
        <v>5339</v>
      </c>
      <c r="F987" s="4">
        <v>10</v>
      </c>
      <c r="G987" s="38">
        <v>4883.54</v>
      </c>
      <c r="H987" s="37"/>
    </row>
    <row r="988" spans="1:8" s="31" customFormat="1" ht="15" customHeight="1" outlineLevel="3" x14ac:dyDescent="0.25">
      <c r="A988" s="4">
        <v>963</v>
      </c>
      <c r="B988" s="11" t="s">
        <v>6937</v>
      </c>
      <c r="C988" s="4">
        <v>262</v>
      </c>
      <c r="D988" s="4" t="s">
        <v>6</v>
      </c>
      <c r="E988" s="16" t="s">
        <v>5340</v>
      </c>
      <c r="F988" s="4">
        <v>10</v>
      </c>
      <c r="G988" s="38">
        <v>5194.16</v>
      </c>
      <c r="H988" s="37"/>
    </row>
    <row r="989" spans="1:8" s="31" customFormat="1" ht="15" customHeight="1" outlineLevel="3" x14ac:dyDescent="0.25">
      <c r="A989" s="4">
        <v>964</v>
      </c>
      <c r="B989" s="11" t="s">
        <v>6938</v>
      </c>
      <c r="C989" s="4">
        <v>262</v>
      </c>
      <c r="D989" s="4" t="s">
        <v>6</v>
      </c>
      <c r="E989" s="16" t="s">
        <v>5341</v>
      </c>
      <c r="F989" s="4">
        <v>10</v>
      </c>
      <c r="G989" s="38">
        <v>5504.81</v>
      </c>
      <c r="H989" s="37"/>
    </row>
    <row r="990" spans="1:8" s="31" customFormat="1" ht="15" customHeight="1" outlineLevel="3" x14ac:dyDescent="0.25">
      <c r="A990" s="4">
        <v>965</v>
      </c>
      <c r="B990" s="11" t="s">
        <v>6939</v>
      </c>
      <c r="C990" s="4">
        <v>262</v>
      </c>
      <c r="D990" s="4"/>
      <c r="E990" s="16" t="s">
        <v>5342</v>
      </c>
      <c r="F990" s="4">
        <v>10</v>
      </c>
      <c r="G990" s="38">
        <v>6126.09</v>
      </c>
      <c r="H990" s="37"/>
    </row>
    <row r="991" spans="1:8" s="31" customFormat="1" ht="15" customHeight="1" outlineLevel="3" x14ac:dyDescent="0.25">
      <c r="A991" s="4">
        <v>966</v>
      </c>
      <c r="B991" s="11" t="s">
        <v>6940</v>
      </c>
      <c r="C991" s="4">
        <v>262</v>
      </c>
      <c r="D991" s="4" t="s">
        <v>6</v>
      </c>
      <c r="E991" s="16" t="s">
        <v>5343</v>
      </c>
      <c r="F991" s="4">
        <v>10</v>
      </c>
      <c r="G991" s="38">
        <v>7368.66</v>
      </c>
      <c r="H991" s="37"/>
    </row>
    <row r="992" spans="1:8" s="31" customFormat="1" ht="15" customHeight="1" outlineLevel="3" x14ac:dyDescent="0.25">
      <c r="A992" s="4">
        <v>967</v>
      </c>
      <c r="B992" s="11" t="s">
        <v>6941</v>
      </c>
      <c r="C992" s="4">
        <v>262</v>
      </c>
      <c r="D992" s="4"/>
      <c r="E992" s="16" t="s">
        <v>5344</v>
      </c>
      <c r="F992" s="4">
        <v>10</v>
      </c>
      <c r="G992" s="38">
        <v>7989.99</v>
      </c>
      <c r="H992" s="37"/>
    </row>
    <row r="993" spans="1:8" s="31" customFormat="1" ht="15" customHeight="1" outlineLevel="3" x14ac:dyDescent="0.25">
      <c r="A993" s="4">
        <v>968</v>
      </c>
      <c r="B993" s="11" t="s">
        <v>6942</v>
      </c>
      <c r="C993" s="4">
        <v>262</v>
      </c>
      <c r="D993" s="4" t="s">
        <v>6</v>
      </c>
      <c r="E993" s="16" t="s">
        <v>5345</v>
      </c>
      <c r="F993" s="4">
        <v>10</v>
      </c>
      <c r="G993" s="38">
        <v>8611.23</v>
      </c>
      <c r="H993" s="37"/>
    </row>
    <row r="994" spans="1:8" s="31" customFormat="1" ht="15" customHeight="1" outlineLevel="3" x14ac:dyDescent="0.25">
      <c r="A994" s="4">
        <v>969</v>
      </c>
      <c r="B994" s="11" t="s">
        <v>6943</v>
      </c>
      <c r="C994" s="4">
        <v>262</v>
      </c>
      <c r="D994" s="4" t="s">
        <v>6</v>
      </c>
      <c r="E994" s="16" t="s">
        <v>5346</v>
      </c>
      <c r="F994" s="4">
        <v>10</v>
      </c>
      <c r="G994" s="38">
        <v>9853.84</v>
      </c>
      <c r="H994" s="37"/>
    </row>
    <row r="995" spans="1:8" s="31" customFormat="1" ht="15" customHeight="1" outlineLevel="3" x14ac:dyDescent="0.25">
      <c r="A995" s="4">
        <v>970</v>
      </c>
      <c r="B995" s="11" t="s">
        <v>6944</v>
      </c>
      <c r="C995" s="4">
        <v>262</v>
      </c>
      <c r="D995" s="4" t="s">
        <v>6</v>
      </c>
      <c r="E995" s="16" t="s">
        <v>5347</v>
      </c>
      <c r="F995" s="4">
        <v>10</v>
      </c>
      <c r="G995" s="38">
        <v>4262.21</v>
      </c>
      <c r="H995" s="37"/>
    </row>
    <row r="996" spans="1:8" s="31" customFormat="1" ht="15" customHeight="1" outlineLevel="3" x14ac:dyDescent="0.25">
      <c r="A996" s="4">
        <v>971</v>
      </c>
      <c r="B996" s="11" t="s">
        <v>6945</v>
      </c>
      <c r="C996" s="4">
        <v>262</v>
      </c>
      <c r="D996" s="4" t="s">
        <v>6</v>
      </c>
      <c r="E996" s="16" t="s">
        <v>5348</v>
      </c>
      <c r="F996" s="4">
        <v>10</v>
      </c>
      <c r="G996" s="38">
        <v>4883.54</v>
      </c>
      <c r="H996" s="37"/>
    </row>
    <row r="997" spans="1:8" s="31" customFormat="1" ht="15" customHeight="1" outlineLevel="3" x14ac:dyDescent="0.25">
      <c r="A997" s="4">
        <v>972</v>
      </c>
      <c r="B997" s="11" t="s">
        <v>6946</v>
      </c>
      <c r="C997" s="4">
        <v>262</v>
      </c>
      <c r="D997" s="4" t="s">
        <v>6</v>
      </c>
      <c r="E997" s="16" t="s">
        <v>5349</v>
      </c>
      <c r="F997" s="4">
        <v>10</v>
      </c>
      <c r="G997" s="38">
        <v>5194.16</v>
      </c>
      <c r="H997" s="37"/>
    </row>
    <row r="998" spans="1:8" s="31" customFormat="1" ht="15" customHeight="1" outlineLevel="3" x14ac:dyDescent="0.25">
      <c r="A998" s="4">
        <v>973</v>
      </c>
      <c r="B998" s="11" t="s">
        <v>6947</v>
      </c>
      <c r="C998" s="4">
        <v>262</v>
      </c>
      <c r="D998" s="4" t="s">
        <v>6</v>
      </c>
      <c r="E998" s="16" t="s">
        <v>5350</v>
      </c>
      <c r="F998" s="4">
        <v>10</v>
      </c>
      <c r="G998" s="38">
        <v>5504.81</v>
      </c>
      <c r="H998" s="37"/>
    </row>
    <row r="999" spans="1:8" s="31" customFormat="1" ht="15" customHeight="1" outlineLevel="3" x14ac:dyDescent="0.25">
      <c r="A999" s="4">
        <v>974</v>
      </c>
      <c r="B999" s="11" t="s">
        <v>6948</v>
      </c>
      <c r="C999" s="4">
        <v>262</v>
      </c>
      <c r="D999" s="4" t="s">
        <v>6</v>
      </c>
      <c r="E999" s="16" t="s">
        <v>5351</v>
      </c>
      <c r="F999" s="4">
        <v>10</v>
      </c>
      <c r="G999" s="38">
        <v>6126.09</v>
      </c>
      <c r="H999" s="37"/>
    </row>
    <row r="1000" spans="1:8" s="31" customFormat="1" ht="15" customHeight="1" outlineLevel="3" x14ac:dyDescent="0.25">
      <c r="A1000" s="4">
        <v>975</v>
      </c>
      <c r="B1000" s="11" t="s">
        <v>6949</v>
      </c>
      <c r="C1000" s="4">
        <v>262</v>
      </c>
      <c r="D1000" s="4" t="s">
        <v>6</v>
      </c>
      <c r="E1000" s="16" t="s">
        <v>5352</v>
      </c>
      <c r="F1000" s="4">
        <v>10</v>
      </c>
      <c r="G1000" s="38">
        <v>7368.66</v>
      </c>
      <c r="H1000" s="37"/>
    </row>
    <row r="1001" spans="1:8" s="31" customFormat="1" ht="15" customHeight="1" outlineLevel="3" x14ac:dyDescent="0.25">
      <c r="A1001" s="4">
        <v>976</v>
      </c>
      <c r="B1001" s="11" t="s">
        <v>6950</v>
      </c>
      <c r="C1001" s="4">
        <v>262</v>
      </c>
      <c r="D1001" s="4" t="s">
        <v>6</v>
      </c>
      <c r="E1001" s="16" t="s">
        <v>5353</v>
      </c>
      <c r="F1001" s="4">
        <v>10</v>
      </c>
      <c r="G1001" s="38">
        <v>7989.99</v>
      </c>
      <c r="H1001" s="37"/>
    </row>
    <row r="1002" spans="1:8" s="31" customFormat="1" ht="15" customHeight="1" outlineLevel="3" x14ac:dyDescent="0.25">
      <c r="A1002" s="4">
        <v>977</v>
      </c>
      <c r="B1002" s="11" t="s">
        <v>6951</v>
      </c>
      <c r="C1002" s="4">
        <v>262</v>
      </c>
      <c r="D1002" s="4" t="s">
        <v>6</v>
      </c>
      <c r="E1002" s="16" t="s">
        <v>5354</v>
      </c>
      <c r="F1002" s="4">
        <v>10</v>
      </c>
      <c r="G1002" s="38">
        <v>8611.23</v>
      </c>
      <c r="H1002" s="37"/>
    </row>
    <row r="1003" spans="1:8" s="31" customFormat="1" ht="15" customHeight="1" outlineLevel="3" x14ac:dyDescent="0.25">
      <c r="A1003" s="4">
        <v>978</v>
      </c>
      <c r="B1003" s="11" t="s">
        <v>6952</v>
      </c>
      <c r="C1003" s="4">
        <v>262</v>
      </c>
      <c r="D1003" s="4" t="s">
        <v>6</v>
      </c>
      <c r="E1003" s="16" t="s">
        <v>5355</v>
      </c>
      <c r="F1003" s="4">
        <v>10</v>
      </c>
      <c r="G1003" s="38">
        <v>9853.84</v>
      </c>
      <c r="H1003" s="37"/>
    </row>
    <row r="1004" spans="1:8" s="31" customFormat="1" ht="15" customHeight="1" outlineLevel="3" x14ac:dyDescent="0.25">
      <c r="A1004" s="4">
        <v>979</v>
      </c>
      <c r="B1004" s="11" t="s">
        <v>6953</v>
      </c>
      <c r="C1004" s="4">
        <v>263</v>
      </c>
      <c r="D1004" s="4" t="s">
        <v>6</v>
      </c>
      <c r="E1004" s="16" t="s">
        <v>5356</v>
      </c>
      <c r="F1004" s="4">
        <v>10</v>
      </c>
      <c r="G1004" s="38">
        <v>4262.21</v>
      </c>
      <c r="H1004" s="37"/>
    </row>
    <row r="1005" spans="1:8" s="31" customFormat="1" ht="15" customHeight="1" outlineLevel="3" x14ac:dyDescent="0.25">
      <c r="A1005" s="4">
        <v>980</v>
      </c>
      <c r="B1005" s="11" t="s">
        <v>6954</v>
      </c>
      <c r="C1005" s="4">
        <v>263</v>
      </c>
      <c r="D1005" s="4" t="s">
        <v>6</v>
      </c>
      <c r="E1005" s="16" t="s">
        <v>5357</v>
      </c>
      <c r="F1005" s="4">
        <v>10</v>
      </c>
      <c r="G1005" s="38">
        <v>4883.54</v>
      </c>
      <c r="H1005" s="37"/>
    </row>
    <row r="1006" spans="1:8" s="31" customFormat="1" ht="15" customHeight="1" outlineLevel="3" x14ac:dyDescent="0.25">
      <c r="A1006" s="4">
        <v>981</v>
      </c>
      <c r="B1006" s="11" t="s">
        <v>6955</v>
      </c>
      <c r="C1006" s="4">
        <v>263</v>
      </c>
      <c r="D1006" s="4" t="s">
        <v>6</v>
      </c>
      <c r="E1006" s="16" t="s">
        <v>5358</v>
      </c>
      <c r="F1006" s="4">
        <v>10</v>
      </c>
      <c r="G1006" s="38">
        <v>5194.16</v>
      </c>
      <c r="H1006" s="37"/>
    </row>
    <row r="1007" spans="1:8" s="31" customFormat="1" ht="15" customHeight="1" outlineLevel="3" x14ac:dyDescent="0.25">
      <c r="A1007" s="4">
        <v>982</v>
      </c>
      <c r="B1007" s="11" t="s">
        <v>6956</v>
      </c>
      <c r="C1007" s="4">
        <v>263</v>
      </c>
      <c r="D1007" s="4" t="s">
        <v>6</v>
      </c>
      <c r="E1007" s="16" t="s">
        <v>5359</v>
      </c>
      <c r="F1007" s="4">
        <v>10</v>
      </c>
      <c r="G1007" s="38">
        <v>5504.81</v>
      </c>
      <c r="H1007" s="37"/>
    </row>
    <row r="1008" spans="1:8" s="31" customFormat="1" ht="15" customHeight="1" outlineLevel="3" x14ac:dyDescent="0.25">
      <c r="A1008" s="4">
        <v>983</v>
      </c>
      <c r="B1008" s="11" t="s">
        <v>6957</v>
      </c>
      <c r="C1008" s="4">
        <v>263</v>
      </c>
      <c r="D1008" s="4"/>
      <c r="E1008" s="16" t="s">
        <v>5360</v>
      </c>
      <c r="F1008" s="4">
        <v>10</v>
      </c>
      <c r="G1008" s="38">
        <v>6126.09</v>
      </c>
      <c r="H1008" s="37"/>
    </row>
    <row r="1009" spans="1:8" s="31" customFormat="1" ht="15" customHeight="1" outlineLevel="3" x14ac:dyDescent="0.25">
      <c r="A1009" s="4">
        <v>984</v>
      </c>
      <c r="B1009" s="11" t="s">
        <v>6958</v>
      </c>
      <c r="C1009" s="4">
        <v>263</v>
      </c>
      <c r="D1009" s="4" t="s">
        <v>6</v>
      </c>
      <c r="E1009" s="16" t="s">
        <v>5361</v>
      </c>
      <c r="F1009" s="4">
        <v>10</v>
      </c>
      <c r="G1009" s="38">
        <v>7368.66</v>
      </c>
      <c r="H1009" s="37"/>
    </row>
    <row r="1010" spans="1:8" s="31" customFormat="1" ht="15" customHeight="1" outlineLevel="3" x14ac:dyDescent="0.25">
      <c r="A1010" s="4">
        <v>985</v>
      </c>
      <c r="B1010" s="11" t="s">
        <v>6959</v>
      </c>
      <c r="C1010" s="4">
        <v>263</v>
      </c>
      <c r="D1010" s="4"/>
      <c r="E1010" s="16" t="s">
        <v>5362</v>
      </c>
      <c r="F1010" s="4">
        <v>10</v>
      </c>
      <c r="G1010" s="38">
        <v>7989.99</v>
      </c>
      <c r="H1010" s="37"/>
    </row>
    <row r="1011" spans="1:8" s="31" customFormat="1" ht="15" customHeight="1" outlineLevel="3" x14ac:dyDescent="0.25">
      <c r="A1011" s="4">
        <v>986</v>
      </c>
      <c r="B1011" s="11" t="s">
        <v>6960</v>
      </c>
      <c r="C1011" s="4">
        <v>263</v>
      </c>
      <c r="D1011" s="4" t="s">
        <v>6</v>
      </c>
      <c r="E1011" s="16" t="s">
        <v>5363</v>
      </c>
      <c r="F1011" s="4">
        <v>10</v>
      </c>
      <c r="G1011" s="38">
        <v>8611.23</v>
      </c>
      <c r="H1011" s="37"/>
    </row>
    <row r="1012" spans="1:8" s="31" customFormat="1" ht="15" customHeight="1" outlineLevel="3" x14ac:dyDescent="0.25">
      <c r="A1012" s="4">
        <v>987</v>
      </c>
      <c r="B1012" s="11" t="s">
        <v>6961</v>
      </c>
      <c r="C1012" s="4">
        <v>263</v>
      </c>
      <c r="D1012" s="4" t="s">
        <v>6</v>
      </c>
      <c r="E1012" s="16" t="s">
        <v>5364</v>
      </c>
      <c r="F1012" s="4">
        <v>10</v>
      </c>
      <c r="G1012" s="38">
        <v>9853.84</v>
      </c>
      <c r="H1012" s="37"/>
    </row>
    <row r="1013" spans="1:8" s="31" customFormat="1" ht="15" customHeight="1" outlineLevel="3" x14ac:dyDescent="0.25">
      <c r="A1013" s="4">
        <v>988</v>
      </c>
      <c r="B1013" s="11" t="s">
        <v>6962</v>
      </c>
      <c r="C1013" s="4">
        <v>263</v>
      </c>
      <c r="D1013" s="4" t="s">
        <v>6</v>
      </c>
      <c r="E1013" s="16" t="s">
        <v>5365</v>
      </c>
      <c r="F1013" s="4">
        <v>10</v>
      </c>
      <c r="G1013" s="38">
        <v>4262.21</v>
      </c>
      <c r="H1013" s="37"/>
    </row>
    <row r="1014" spans="1:8" s="31" customFormat="1" ht="15" customHeight="1" outlineLevel="3" x14ac:dyDescent="0.25">
      <c r="A1014" s="4">
        <v>989</v>
      </c>
      <c r="B1014" s="11" t="s">
        <v>6963</v>
      </c>
      <c r="C1014" s="4">
        <v>263</v>
      </c>
      <c r="D1014" s="4" t="s">
        <v>6</v>
      </c>
      <c r="E1014" s="16" t="s">
        <v>5366</v>
      </c>
      <c r="F1014" s="4">
        <v>10</v>
      </c>
      <c r="G1014" s="38">
        <v>4883.54</v>
      </c>
      <c r="H1014" s="37"/>
    </row>
    <row r="1015" spans="1:8" s="31" customFormat="1" ht="15" customHeight="1" outlineLevel="3" x14ac:dyDescent="0.25">
      <c r="A1015" s="4">
        <v>990</v>
      </c>
      <c r="B1015" s="11" t="s">
        <v>6964</v>
      </c>
      <c r="C1015" s="4">
        <v>263</v>
      </c>
      <c r="D1015" s="4" t="s">
        <v>6</v>
      </c>
      <c r="E1015" s="16" t="s">
        <v>5367</v>
      </c>
      <c r="F1015" s="4">
        <v>10</v>
      </c>
      <c r="G1015" s="38">
        <v>5194.16</v>
      </c>
      <c r="H1015" s="37"/>
    </row>
    <row r="1016" spans="1:8" s="31" customFormat="1" ht="15" customHeight="1" outlineLevel="3" x14ac:dyDescent="0.25">
      <c r="A1016" s="4">
        <v>991</v>
      </c>
      <c r="B1016" s="11" t="s">
        <v>6965</v>
      </c>
      <c r="C1016" s="4">
        <v>263</v>
      </c>
      <c r="D1016" s="4" t="s">
        <v>6</v>
      </c>
      <c r="E1016" s="16" t="s">
        <v>5368</v>
      </c>
      <c r="F1016" s="4">
        <v>10</v>
      </c>
      <c r="G1016" s="38">
        <v>5504.81</v>
      </c>
      <c r="H1016" s="37"/>
    </row>
    <row r="1017" spans="1:8" s="31" customFormat="1" ht="15" customHeight="1" outlineLevel="3" x14ac:dyDescent="0.25">
      <c r="A1017" s="4">
        <v>992</v>
      </c>
      <c r="B1017" s="11" t="s">
        <v>6966</v>
      </c>
      <c r="C1017" s="4">
        <v>263</v>
      </c>
      <c r="D1017" s="4" t="s">
        <v>6</v>
      </c>
      <c r="E1017" s="16" t="s">
        <v>5369</v>
      </c>
      <c r="F1017" s="4">
        <v>10</v>
      </c>
      <c r="G1017" s="38">
        <v>6126.09</v>
      </c>
      <c r="H1017" s="37"/>
    </row>
    <row r="1018" spans="1:8" s="31" customFormat="1" ht="15" customHeight="1" outlineLevel="3" x14ac:dyDescent="0.25">
      <c r="A1018" s="4">
        <v>993</v>
      </c>
      <c r="B1018" s="11" t="s">
        <v>6967</v>
      </c>
      <c r="C1018" s="4">
        <v>263</v>
      </c>
      <c r="D1018" s="4" t="s">
        <v>6</v>
      </c>
      <c r="E1018" s="16" t="s">
        <v>5370</v>
      </c>
      <c r="F1018" s="4">
        <v>10</v>
      </c>
      <c r="G1018" s="38">
        <v>7368.66</v>
      </c>
      <c r="H1018" s="37"/>
    </row>
    <row r="1019" spans="1:8" s="31" customFormat="1" ht="15" customHeight="1" outlineLevel="3" x14ac:dyDescent="0.25">
      <c r="A1019" s="4">
        <v>994</v>
      </c>
      <c r="B1019" s="11" t="s">
        <v>6968</v>
      </c>
      <c r="C1019" s="4">
        <v>263</v>
      </c>
      <c r="D1019" s="4" t="s">
        <v>6</v>
      </c>
      <c r="E1019" s="16" t="s">
        <v>5371</v>
      </c>
      <c r="F1019" s="4">
        <v>10</v>
      </c>
      <c r="G1019" s="38">
        <v>7989.99</v>
      </c>
      <c r="H1019" s="37"/>
    </row>
    <row r="1020" spans="1:8" s="31" customFormat="1" ht="15" customHeight="1" outlineLevel="3" x14ac:dyDescent="0.25">
      <c r="A1020" s="4">
        <v>995</v>
      </c>
      <c r="B1020" s="11" t="s">
        <v>6969</v>
      </c>
      <c r="C1020" s="4">
        <v>263</v>
      </c>
      <c r="D1020" s="4" t="s">
        <v>6</v>
      </c>
      <c r="E1020" s="16" t="s">
        <v>5372</v>
      </c>
      <c r="F1020" s="4">
        <v>10</v>
      </c>
      <c r="G1020" s="38">
        <v>8611.23</v>
      </c>
      <c r="H1020" s="37"/>
    </row>
    <row r="1021" spans="1:8" s="31" customFormat="1" ht="15" customHeight="1" outlineLevel="3" x14ac:dyDescent="0.25">
      <c r="A1021" s="4">
        <v>996</v>
      </c>
      <c r="B1021" s="11" t="s">
        <v>6970</v>
      </c>
      <c r="C1021" s="4">
        <v>263</v>
      </c>
      <c r="D1021" s="4" t="s">
        <v>6</v>
      </c>
      <c r="E1021" s="16" t="s">
        <v>5373</v>
      </c>
      <c r="F1021" s="4">
        <v>10</v>
      </c>
      <c r="G1021" s="38">
        <v>9853.84</v>
      </c>
      <c r="H1021" s="37"/>
    </row>
    <row r="1022" spans="1:8" s="31" customFormat="1" ht="15" customHeight="1" outlineLevel="3" x14ac:dyDescent="0.25">
      <c r="A1022" s="4">
        <v>997</v>
      </c>
      <c r="B1022" s="11" t="s">
        <v>6971</v>
      </c>
      <c r="C1022" s="4">
        <v>265</v>
      </c>
      <c r="D1022" s="4"/>
      <c r="E1022" s="16" t="s">
        <v>5374</v>
      </c>
      <c r="F1022" s="4">
        <v>1</v>
      </c>
      <c r="G1022" s="38">
        <v>5136.22</v>
      </c>
      <c r="H1022" s="37"/>
    </row>
    <row r="1023" spans="1:8" s="31" customFormat="1" ht="15" customHeight="1" outlineLevel="3" x14ac:dyDescent="0.25">
      <c r="A1023" s="4">
        <v>998</v>
      </c>
      <c r="B1023" s="11" t="s">
        <v>6972</v>
      </c>
      <c r="C1023" s="4">
        <v>265</v>
      </c>
      <c r="D1023" s="4"/>
      <c r="E1023" s="16" t="s">
        <v>5375</v>
      </c>
      <c r="F1023" s="4">
        <v>1</v>
      </c>
      <c r="G1023" s="38">
        <v>3203.61</v>
      </c>
      <c r="H1023" s="37"/>
    </row>
    <row r="1024" spans="1:8" s="31" customFormat="1" ht="15" customHeight="1" outlineLevel="3" x14ac:dyDescent="0.25">
      <c r="A1024" s="4">
        <v>999</v>
      </c>
      <c r="B1024" s="11" t="s">
        <v>6973</v>
      </c>
      <c r="C1024" s="4">
        <v>265</v>
      </c>
      <c r="D1024" s="4"/>
      <c r="E1024" s="16" t="s">
        <v>5376</v>
      </c>
      <c r="F1024" s="4">
        <v>1</v>
      </c>
      <c r="G1024" s="38">
        <v>3203.61</v>
      </c>
      <c r="H1024" s="37"/>
    </row>
    <row r="1025" spans="1:8" s="31" customFormat="1" ht="15" customHeight="1" outlineLevel="3" thickBot="1" x14ac:dyDescent="0.3">
      <c r="A1025" s="4">
        <v>1000</v>
      </c>
      <c r="B1025" s="11" t="s">
        <v>6974</v>
      </c>
      <c r="C1025" s="4">
        <v>271</v>
      </c>
      <c r="D1025" s="4"/>
      <c r="E1025" s="16" t="s">
        <v>5377</v>
      </c>
      <c r="F1025" s="4">
        <v>200</v>
      </c>
      <c r="G1025" s="38">
        <v>32.76</v>
      </c>
      <c r="H1025" s="37"/>
    </row>
    <row r="1026" spans="1:8" s="33" customFormat="1" ht="15.75" customHeight="1" outlineLevel="2" thickBot="1" x14ac:dyDescent="0.3">
      <c r="A1026" s="42" t="s">
        <v>5692</v>
      </c>
      <c r="B1026" s="43"/>
      <c r="C1026" s="43"/>
      <c r="D1026" s="43"/>
      <c r="E1026" s="43"/>
      <c r="F1026" s="3"/>
      <c r="G1026" s="3"/>
      <c r="H1026" s="29"/>
    </row>
    <row r="1027" spans="1:8" s="31" customFormat="1" ht="15" customHeight="1" outlineLevel="3" x14ac:dyDescent="0.25">
      <c r="A1027" s="4">
        <v>1001</v>
      </c>
      <c r="B1027" s="12" t="s">
        <v>6975</v>
      </c>
      <c r="C1027" s="4">
        <v>230</v>
      </c>
      <c r="D1027" s="4" t="s">
        <v>6</v>
      </c>
      <c r="E1027" s="16" t="s">
        <v>4593</v>
      </c>
      <c r="F1027" s="4">
        <v>10</v>
      </c>
      <c r="G1027" s="38">
        <v>1335.68</v>
      </c>
      <c r="H1027" s="37"/>
    </row>
    <row r="1028" spans="1:8" s="31" customFormat="1" ht="15" customHeight="1" outlineLevel="3" x14ac:dyDescent="0.25">
      <c r="A1028" s="4">
        <v>1002</v>
      </c>
      <c r="B1028" s="12" t="s">
        <v>6976</v>
      </c>
      <c r="C1028" s="4">
        <v>230</v>
      </c>
      <c r="D1028" s="4" t="s">
        <v>6</v>
      </c>
      <c r="E1028" s="16" t="s">
        <v>4594</v>
      </c>
      <c r="F1028" s="4">
        <v>10</v>
      </c>
      <c r="G1028" s="38">
        <v>1335.68</v>
      </c>
      <c r="H1028" s="37"/>
    </row>
    <row r="1029" spans="1:8" s="31" customFormat="1" ht="15" customHeight="1" outlineLevel="3" x14ac:dyDescent="0.25">
      <c r="A1029" s="4">
        <v>1003</v>
      </c>
      <c r="B1029" s="12" t="s">
        <v>6977</v>
      </c>
      <c r="C1029" s="4">
        <v>230</v>
      </c>
      <c r="D1029" s="4" t="s">
        <v>6</v>
      </c>
      <c r="E1029" s="16" t="s">
        <v>4595</v>
      </c>
      <c r="F1029" s="4">
        <v>10</v>
      </c>
      <c r="G1029" s="38">
        <v>1359.41</v>
      </c>
      <c r="H1029" s="37"/>
    </row>
    <row r="1030" spans="1:8" s="31" customFormat="1" ht="15" customHeight="1" outlineLevel="3" x14ac:dyDescent="0.25">
      <c r="A1030" s="4">
        <v>1004</v>
      </c>
      <c r="B1030" s="12" t="s">
        <v>6978</v>
      </c>
      <c r="C1030" s="4">
        <v>230</v>
      </c>
      <c r="D1030" s="4" t="s">
        <v>6</v>
      </c>
      <c r="E1030" s="16" t="s">
        <v>4596</v>
      </c>
      <c r="F1030" s="4">
        <v>10</v>
      </c>
      <c r="G1030" s="38">
        <v>1359.41</v>
      </c>
      <c r="H1030" s="37"/>
    </row>
    <row r="1031" spans="1:8" s="31" customFormat="1" ht="15" customHeight="1" outlineLevel="3" x14ac:dyDescent="0.25">
      <c r="A1031" s="4">
        <v>1005</v>
      </c>
      <c r="B1031" s="12" t="s">
        <v>6979</v>
      </c>
      <c r="C1031" s="4">
        <v>230</v>
      </c>
      <c r="D1031" s="4" t="s">
        <v>6</v>
      </c>
      <c r="E1031" s="16" t="s">
        <v>4597</v>
      </c>
      <c r="F1031" s="4">
        <v>10</v>
      </c>
      <c r="G1031" s="38">
        <v>1383.12</v>
      </c>
      <c r="H1031" s="37"/>
    </row>
    <row r="1032" spans="1:8" s="31" customFormat="1" ht="15" customHeight="1" outlineLevel="3" x14ac:dyDescent="0.25">
      <c r="A1032" s="4">
        <v>1006</v>
      </c>
      <c r="B1032" s="12" t="s">
        <v>6980</v>
      </c>
      <c r="C1032" s="4">
        <v>230</v>
      </c>
      <c r="D1032" s="4" t="s">
        <v>6</v>
      </c>
      <c r="E1032" s="16" t="s">
        <v>4598</v>
      </c>
      <c r="F1032" s="4">
        <v>10</v>
      </c>
      <c r="G1032" s="38">
        <v>1383.12</v>
      </c>
      <c r="H1032" s="37"/>
    </row>
    <row r="1033" spans="1:8" s="31" customFormat="1" ht="15" customHeight="1" outlineLevel="3" x14ac:dyDescent="0.25">
      <c r="A1033" s="4">
        <v>1007</v>
      </c>
      <c r="B1033" s="12" t="s">
        <v>6981</v>
      </c>
      <c r="C1033" s="4">
        <v>230</v>
      </c>
      <c r="D1033" s="4" t="s">
        <v>6</v>
      </c>
      <c r="E1033" s="16" t="s">
        <v>4599</v>
      </c>
      <c r="F1033" s="4">
        <v>10</v>
      </c>
      <c r="G1033" s="38">
        <v>1406.85</v>
      </c>
      <c r="H1033" s="37"/>
    </row>
    <row r="1034" spans="1:8" s="31" customFormat="1" ht="15" customHeight="1" outlineLevel="3" x14ac:dyDescent="0.25">
      <c r="A1034" s="4">
        <v>1008</v>
      </c>
      <c r="B1034" s="12" t="s">
        <v>6982</v>
      </c>
      <c r="C1034" s="4">
        <v>230</v>
      </c>
      <c r="D1034" s="4" t="s">
        <v>6</v>
      </c>
      <c r="E1034" s="16" t="s">
        <v>4600</v>
      </c>
      <c r="F1034" s="4">
        <v>10</v>
      </c>
      <c r="G1034" s="38">
        <v>1406.85</v>
      </c>
      <c r="H1034" s="37"/>
    </row>
    <row r="1035" spans="1:8" s="31" customFormat="1" ht="15" customHeight="1" outlineLevel="3" x14ac:dyDescent="0.25">
      <c r="A1035" s="4">
        <v>1009</v>
      </c>
      <c r="B1035" s="12" t="s">
        <v>6983</v>
      </c>
      <c r="C1035" s="4">
        <v>234</v>
      </c>
      <c r="D1035" s="4" t="s">
        <v>6</v>
      </c>
      <c r="E1035" s="16" t="s">
        <v>4605</v>
      </c>
      <c r="F1035" s="4">
        <v>20</v>
      </c>
      <c r="G1035" s="38">
        <v>1274.07</v>
      </c>
      <c r="H1035" s="37"/>
    </row>
    <row r="1036" spans="1:8" s="31" customFormat="1" ht="15" customHeight="1" outlineLevel="3" x14ac:dyDescent="0.25">
      <c r="A1036" s="4">
        <v>1010</v>
      </c>
      <c r="B1036" s="12" t="s">
        <v>6984</v>
      </c>
      <c r="C1036" s="4">
        <v>234</v>
      </c>
      <c r="D1036" s="4" t="s">
        <v>6</v>
      </c>
      <c r="E1036" s="16" t="s">
        <v>4606</v>
      </c>
      <c r="F1036" s="4">
        <v>20</v>
      </c>
      <c r="G1036" s="38">
        <v>1274.07</v>
      </c>
      <c r="H1036" s="37"/>
    </row>
    <row r="1037" spans="1:8" s="31" customFormat="1" ht="15" customHeight="1" outlineLevel="3" x14ac:dyDescent="0.25">
      <c r="A1037" s="4">
        <v>1011</v>
      </c>
      <c r="B1037" s="12" t="s">
        <v>6985</v>
      </c>
      <c r="C1037" s="4">
        <v>234</v>
      </c>
      <c r="D1037" s="4" t="s">
        <v>6</v>
      </c>
      <c r="E1037" s="16" t="s">
        <v>4607</v>
      </c>
      <c r="F1037" s="4">
        <v>20</v>
      </c>
      <c r="G1037" s="38">
        <v>1288.28</v>
      </c>
      <c r="H1037" s="37"/>
    </row>
    <row r="1038" spans="1:8" s="31" customFormat="1" ht="15" customHeight="1" outlineLevel="3" x14ac:dyDescent="0.25">
      <c r="A1038" s="4">
        <v>1012</v>
      </c>
      <c r="B1038" s="12" t="s">
        <v>6986</v>
      </c>
      <c r="C1038" s="4">
        <v>234</v>
      </c>
      <c r="D1038" s="4" t="s">
        <v>6</v>
      </c>
      <c r="E1038" s="16" t="s">
        <v>4608</v>
      </c>
      <c r="F1038" s="4">
        <v>20</v>
      </c>
      <c r="G1038" s="38">
        <v>1288.28</v>
      </c>
      <c r="H1038" s="37"/>
    </row>
    <row r="1039" spans="1:8" s="31" customFormat="1" ht="15" customHeight="1" outlineLevel="3" x14ac:dyDescent="0.25">
      <c r="A1039" s="4">
        <v>1013</v>
      </c>
      <c r="B1039" s="12" t="s">
        <v>6987</v>
      </c>
      <c r="C1039" s="4">
        <v>234</v>
      </c>
      <c r="D1039" s="4" t="s">
        <v>6</v>
      </c>
      <c r="E1039" s="16" t="s">
        <v>4609</v>
      </c>
      <c r="F1039" s="4">
        <v>20</v>
      </c>
      <c r="G1039" s="38">
        <v>1311.98</v>
      </c>
      <c r="H1039" s="37"/>
    </row>
    <row r="1040" spans="1:8" s="31" customFormat="1" ht="15" customHeight="1" outlineLevel="3" x14ac:dyDescent="0.25">
      <c r="A1040" s="4">
        <v>1014</v>
      </c>
      <c r="B1040" s="12" t="s">
        <v>6988</v>
      </c>
      <c r="C1040" s="4">
        <v>234</v>
      </c>
      <c r="D1040" s="4" t="s">
        <v>6</v>
      </c>
      <c r="E1040" s="16" t="s">
        <v>4610</v>
      </c>
      <c r="F1040" s="4">
        <v>20</v>
      </c>
      <c r="G1040" s="38">
        <v>1311.98</v>
      </c>
      <c r="H1040" s="37"/>
    </row>
    <row r="1041" spans="1:8" s="31" customFormat="1" ht="15" customHeight="1" outlineLevel="3" x14ac:dyDescent="0.25">
      <c r="A1041" s="4">
        <v>1015</v>
      </c>
      <c r="B1041" s="12" t="s">
        <v>6989</v>
      </c>
      <c r="C1041" s="4">
        <v>234</v>
      </c>
      <c r="D1041" s="4" t="s">
        <v>6</v>
      </c>
      <c r="E1041" s="16" t="s">
        <v>4611</v>
      </c>
      <c r="F1041" s="4">
        <v>20</v>
      </c>
      <c r="G1041" s="38">
        <v>1335.68</v>
      </c>
      <c r="H1041" s="37"/>
    </row>
    <row r="1042" spans="1:8" s="31" customFormat="1" ht="15" customHeight="1" outlineLevel="3" x14ac:dyDescent="0.25">
      <c r="A1042" s="4">
        <v>1016</v>
      </c>
      <c r="B1042" s="12" t="s">
        <v>6990</v>
      </c>
      <c r="C1042" s="4">
        <v>234</v>
      </c>
      <c r="D1042" s="4" t="s">
        <v>6</v>
      </c>
      <c r="E1042" s="16" t="s">
        <v>4612</v>
      </c>
      <c r="F1042" s="4">
        <v>20</v>
      </c>
      <c r="G1042" s="38">
        <v>1335.68</v>
      </c>
      <c r="H1042" s="37"/>
    </row>
    <row r="1043" spans="1:8" s="31" customFormat="1" ht="15" customHeight="1" outlineLevel="3" x14ac:dyDescent="0.25">
      <c r="A1043" s="4">
        <v>1017</v>
      </c>
      <c r="B1043" s="12" t="s">
        <v>6991</v>
      </c>
      <c r="C1043" s="4">
        <v>234</v>
      </c>
      <c r="D1043" s="4" t="s">
        <v>6</v>
      </c>
      <c r="E1043" s="16" t="s">
        <v>4613</v>
      </c>
      <c r="F1043" s="4">
        <v>20</v>
      </c>
      <c r="G1043" s="38">
        <v>1359.41</v>
      </c>
      <c r="H1043" s="37"/>
    </row>
    <row r="1044" spans="1:8" s="31" customFormat="1" ht="15" customHeight="1" outlineLevel="3" x14ac:dyDescent="0.25">
      <c r="A1044" s="4">
        <v>1018</v>
      </c>
      <c r="B1044" s="12" t="s">
        <v>6992</v>
      </c>
      <c r="C1044" s="4">
        <v>234</v>
      </c>
      <c r="D1044" s="4" t="s">
        <v>6</v>
      </c>
      <c r="E1044" s="16" t="s">
        <v>4614</v>
      </c>
      <c r="F1044" s="4">
        <v>20</v>
      </c>
      <c r="G1044" s="38">
        <v>1359.41</v>
      </c>
      <c r="H1044" s="37"/>
    </row>
    <row r="1045" spans="1:8" s="31" customFormat="1" ht="15" customHeight="1" outlineLevel="3" x14ac:dyDescent="0.25">
      <c r="A1045" s="4">
        <v>1019</v>
      </c>
      <c r="B1045" s="12" t="s">
        <v>6993</v>
      </c>
      <c r="C1045" s="4">
        <v>234</v>
      </c>
      <c r="D1045" s="4" t="s">
        <v>6</v>
      </c>
      <c r="E1045" s="16" t="s">
        <v>4615</v>
      </c>
      <c r="F1045" s="4">
        <v>20</v>
      </c>
      <c r="G1045" s="38">
        <v>1383.12</v>
      </c>
      <c r="H1045" s="37"/>
    </row>
    <row r="1046" spans="1:8" s="31" customFormat="1" ht="15" customHeight="1" outlineLevel="3" x14ac:dyDescent="0.25">
      <c r="A1046" s="4">
        <v>1020</v>
      </c>
      <c r="B1046" s="12" t="s">
        <v>6994</v>
      </c>
      <c r="C1046" s="4">
        <v>234</v>
      </c>
      <c r="D1046" s="4" t="s">
        <v>6</v>
      </c>
      <c r="E1046" s="16" t="s">
        <v>4616</v>
      </c>
      <c r="F1046" s="4">
        <v>20</v>
      </c>
      <c r="G1046" s="38">
        <v>1383.12</v>
      </c>
      <c r="H1046" s="37"/>
    </row>
    <row r="1047" spans="1:8" s="31" customFormat="1" ht="15" customHeight="1" outlineLevel="3" x14ac:dyDescent="0.25">
      <c r="A1047" s="4">
        <v>1021</v>
      </c>
      <c r="B1047" s="12" t="s">
        <v>6995</v>
      </c>
      <c r="C1047" s="4">
        <v>234</v>
      </c>
      <c r="D1047" s="4" t="s">
        <v>6</v>
      </c>
      <c r="E1047" s="16" t="s">
        <v>4617</v>
      </c>
      <c r="F1047" s="4">
        <v>20</v>
      </c>
      <c r="G1047" s="38">
        <v>1406.85</v>
      </c>
      <c r="H1047" s="37"/>
    </row>
    <row r="1048" spans="1:8" s="31" customFormat="1" ht="15" customHeight="1" outlineLevel="3" x14ac:dyDescent="0.25">
      <c r="A1048" s="4">
        <v>1022</v>
      </c>
      <c r="B1048" s="12" t="s">
        <v>6996</v>
      </c>
      <c r="C1048" s="4">
        <v>234</v>
      </c>
      <c r="D1048" s="4" t="s">
        <v>6</v>
      </c>
      <c r="E1048" s="16" t="s">
        <v>4618</v>
      </c>
      <c r="F1048" s="4">
        <v>20</v>
      </c>
      <c r="G1048" s="38">
        <v>1406.85</v>
      </c>
      <c r="H1048" s="37"/>
    </row>
    <row r="1049" spans="1:8" s="31" customFormat="1" ht="15" customHeight="1" outlineLevel="3" x14ac:dyDescent="0.25">
      <c r="A1049" s="4">
        <v>1023</v>
      </c>
      <c r="B1049" s="12" t="s">
        <v>6997</v>
      </c>
      <c r="C1049" s="4">
        <v>234</v>
      </c>
      <c r="D1049" s="4" t="s">
        <v>6</v>
      </c>
      <c r="E1049" s="16" t="s">
        <v>4619</v>
      </c>
      <c r="F1049" s="4">
        <v>20</v>
      </c>
      <c r="G1049" s="38">
        <v>1442.62</v>
      </c>
      <c r="H1049" s="37"/>
    </row>
    <row r="1050" spans="1:8" s="31" customFormat="1" ht="15" customHeight="1" outlineLevel="3" x14ac:dyDescent="0.25">
      <c r="A1050" s="4">
        <v>1024</v>
      </c>
      <c r="B1050" s="12" t="s">
        <v>6998</v>
      </c>
      <c r="C1050" s="4">
        <v>234</v>
      </c>
      <c r="D1050" s="4" t="s">
        <v>6</v>
      </c>
      <c r="E1050" s="16" t="s">
        <v>4620</v>
      </c>
      <c r="F1050" s="4">
        <v>20</v>
      </c>
      <c r="G1050" s="38">
        <v>1442.62</v>
      </c>
      <c r="H1050" s="37"/>
    </row>
    <row r="1051" spans="1:8" s="31" customFormat="1" ht="15" customHeight="1" outlineLevel="3" x14ac:dyDescent="0.25">
      <c r="A1051" s="4">
        <v>1025</v>
      </c>
      <c r="B1051" s="12" t="s">
        <v>6999</v>
      </c>
      <c r="C1051" s="4">
        <v>234</v>
      </c>
      <c r="D1051" s="4" t="s">
        <v>6</v>
      </c>
      <c r="E1051" s="16" t="s">
        <v>4621</v>
      </c>
      <c r="F1051" s="4">
        <v>20</v>
      </c>
      <c r="G1051" s="38">
        <v>1491.21</v>
      </c>
      <c r="H1051" s="37"/>
    </row>
    <row r="1052" spans="1:8" s="31" customFormat="1" ht="15" customHeight="1" outlineLevel="3" x14ac:dyDescent="0.25">
      <c r="A1052" s="4">
        <v>1026</v>
      </c>
      <c r="B1052" s="12" t="s">
        <v>7000</v>
      </c>
      <c r="C1052" s="4">
        <v>234</v>
      </c>
      <c r="D1052" s="4" t="s">
        <v>6</v>
      </c>
      <c r="E1052" s="16" t="s">
        <v>4622</v>
      </c>
      <c r="F1052" s="4">
        <v>20</v>
      </c>
      <c r="G1052" s="38">
        <v>1491.21</v>
      </c>
      <c r="H1052" s="37"/>
    </row>
    <row r="1053" spans="1:8" s="31" customFormat="1" ht="15" customHeight="1" outlineLevel="3" x14ac:dyDescent="0.25">
      <c r="A1053" s="4">
        <v>1027</v>
      </c>
      <c r="B1053" s="12" t="s">
        <v>7759</v>
      </c>
      <c r="C1053" s="4">
        <v>238</v>
      </c>
      <c r="D1053" s="4" t="s">
        <v>6</v>
      </c>
      <c r="E1053" s="16" t="s">
        <v>7760</v>
      </c>
      <c r="F1053" s="4">
        <v>20</v>
      </c>
      <c r="G1053" s="38">
        <v>1641.42</v>
      </c>
      <c r="H1053" s="37"/>
    </row>
    <row r="1054" spans="1:8" s="31" customFormat="1" ht="15" customHeight="1" outlineLevel="3" x14ac:dyDescent="0.25">
      <c r="A1054" s="4">
        <v>1028</v>
      </c>
      <c r="B1054" s="12" t="s">
        <v>7761</v>
      </c>
      <c r="C1054" s="4">
        <v>238</v>
      </c>
      <c r="D1054" s="4" t="s">
        <v>6</v>
      </c>
      <c r="E1054" s="16" t="s">
        <v>7762</v>
      </c>
      <c r="F1054" s="4">
        <v>20</v>
      </c>
      <c r="G1054" s="38">
        <v>1641.42</v>
      </c>
      <c r="H1054" s="37"/>
    </row>
    <row r="1055" spans="1:8" s="31" customFormat="1" ht="15" customHeight="1" outlineLevel="3" x14ac:dyDescent="0.25">
      <c r="A1055" s="4">
        <v>1029</v>
      </c>
      <c r="B1055" s="12" t="s">
        <v>7001</v>
      </c>
      <c r="C1055" s="4">
        <v>238</v>
      </c>
      <c r="D1055" s="4" t="s">
        <v>6</v>
      </c>
      <c r="E1055" s="16" t="s">
        <v>4697</v>
      </c>
      <c r="F1055" s="4">
        <v>20</v>
      </c>
      <c r="G1055" s="38">
        <v>1641.42</v>
      </c>
      <c r="H1055" s="37"/>
    </row>
    <row r="1056" spans="1:8" s="31" customFormat="1" ht="15" customHeight="1" outlineLevel="3" x14ac:dyDescent="0.25">
      <c r="A1056" s="4">
        <v>1030</v>
      </c>
      <c r="B1056" s="12" t="s">
        <v>7002</v>
      </c>
      <c r="C1056" s="4">
        <v>238</v>
      </c>
      <c r="D1056" s="4" t="s">
        <v>6</v>
      </c>
      <c r="E1056" s="16" t="s">
        <v>4698</v>
      </c>
      <c r="F1056" s="4">
        <v>20</v>
      </c>
      <c r="G1056" s="38">
        <v>1641.42</v>
      </c>
      <c r="H1056" s="37"/>
    </row>
    <row r="1057" spans="1:8" s="31" customFormat="1" ht="15" customHeight="1" outlineLevel="3" x14ac:dyDescent="0.25">
      <c r="A1057" s="4">
        <v>1031</v>
      </c>
      <c r="B1057" s="12" t="s">
        <v>7003</v>
      </c>
      <c r="C1057" s="4">
        <v>238</v>
      </c>
      <c r="D1057" s="4" t="s">
        <v>6</v>
      </c>
      <c r="E1057" s="16" t="s">
        <v>4699</v>
      </c>
      <c r="F1057" s="4">
        <v>20</v>
      </c>
      <c r="G1057" s="38">
        <v>1671.62</v>
      </c>
      <c r="H1057" s="37"/>
    </row>
    <row r="1058" spans="1:8" s="31" customFormat="1" ht="15" customHeight="1" outlineLevel="3" x14ac:dyDescent="0.25">
      <c r="A1058" s="4">
        <v>1032</v>
      </c>
      <c r="B1058" s="12" t="s">
        <v>7004</v>
      </c>
      <c r="C1058" s="4">
        <v>238</v>
      </c>
      <c r="D1058" s="4" t="s">
        <v>6</v>
      </c>
      <c r="E1058" s="16" t="s">
        <v>4700</v>
      </c>
      <c r="F1058" s="4">
        <v>20</v>
      </c>
      <c r="G1058" s="38">
        <v>1671.62</v>
      </c>
      <c r="H1058" s="37"/>
    </row>
    <row r="1059" spans="1:8" s="31" customFormat="1" ht="15" customHeight="1" outlineLevel="3" x14ac:dyDescent="0.25">
      <c r="A1059" s="4">
        <v>1033</v>
      </c>
      <c r="B1059" s="12" t="s">
        <v>7005</v>
      </c>
      <c r="C1059" s="4">
        <v>238</v>
      </c>
      <c r="D1059" s="4" t="s">
        <v>6</v>
      </c>
      <c r="E1059" s="16" t="s">
        <v>4701</v>
      </c>
      <c r="F1059" s="4">
        <v>20</v>
      </c>
      <c r="G1059" s="38">
        <v>1701.81</v>
      </c>
      <c r="H1059" s="37"/>
    </row>
    <row r="1060" spans="1:8" s="31" customFormat="1" ht="15" customHeight="1" outlineLevel="3" x14ac:dyDescent="0.25">
      <c r="A1060" s="4">
        <v>1034</v>
      </c>
      <c r="B1060" s="12" t="s">
        <v>7006</v>
      </c>
      <c r="C1060" s="4">
        <v>238</v>
      </c>
      <c r="D1060" s="4" t="s">
        <v>6</v>
      </c>
      <c r="E1060" s="16" t="s">
        <v>4702</v>
      </c>
      <c r="F1060" s="4">
        <v>20</v>
      </c>
      <c r="G1060" s="38">
        <v>1701.81</v>
      </c>
      <c r="H1060" s="37"/>
    </row>
    <row r="1061" spans="1:8" s="31" customFormat="1" ht="15" customHeight="1" outlineLevel="3" x14ac:dyDescent="0.25">
      <c r="A1061" s="4">
        <v>1035</v>
      </c>
      <c r="B1061" s="12" t="s">
        <v>7007</v>
      </c>
      <c r="C1061" s="4">
        <v>238</v>
      </c>
      <c r="D1061" s="4" t="s">
        <v>6</v>
      </c>
      <c r="E1061" s="16" t="s">
        <v>4703</v>
      </c>
      <c r="F1061" s="4">
        <v>20</v>
      </c>
      <c r="G1061" s="38">
        <v>1732.07</v>
      </c>
      <c r="H1061" s="37"/>
    </row>
    <row r="1062" spans="1:8" s="31" customFormat="1" ht="15" customHeight="1" outlineLevel="3" x14ac:dyDescent="0.25">
      <c r="A1062" s="4">
        <v>1036</v>
      </c>
      <c r="B1062" s="12" t="s">
        <v>7008</v>
      </c>
      <c r="C1062" s="4">
        <v>238</v>
      </c>
      <c r="D1062" s="4" t="s">
        <v>6</v>
      </c>
      <c r="E1062" s="16" t="s">
        <v>4704</v>
      </c>
      <c r="F1062" s="4">
        <v>20</v>
      </c>
      <c r="G1062" s="38">
        <v>1732.07</v>
      </c>
      <c r="H1062" s="37"/>
    </row>
    <row r="1063" spans="1:8" s="31" customFormat="1" ht="15" customHeight="1" outlineLevel="3" x14ac:dyDescent="0.25">
      <c r="A1063" s="4">
        <v>1037</v>
      </c>
      <c r="B1063" s="12" t="s">
        <v>7009</v>
      </c>
      <c r="C1063" s="4">
        <v>238</v>
      </c>
      <c r="D1063" s="4" t="s">
        <v>6</v>
      </c>
      <c r="E1063" s="16" t="s">
        <v>4705</v>
      </c>
      <c r="F1063" s="4">
        <v>20</v>
      </c>
      <c r="G1063" s="38">
        <v>1762.26</v>
      </c>
      <c r="H1063" s="37"/>
    </row>
    <row r="1064" spans="1:8" s="31" customFormat="1" ht="15" customHeight="1" outlineLevel="3" x14ac:dyDescent="0.25">
      <c r="A1064" s="4">
        <v>1038</v>
      </c>
      <c r="B1064" s="12" t="s">
        <v>7010</v>
      </c>
      <c r="C1064" s="4">
        <v>238</v>
      </c>
      <c r="D1064" s="4" t="s">
        <v>6</v>
      </c>
      <c r="E1064" s="16" t="s">
        <v>4706</v>
      </c>
      <c r="F1064" s="4">
        <v>20</v>
      </c>
      <c r="G1064" s="38">
        <v>1762.26</v>
      </c>
      <c r="H1064" s="37"/>
    </row>
    <row r="1065" spans="1:8" s="31" customFormat="1" ht="15" customHeight="1" outlineLevel="3" x14ac:dyDescent="0.25">
      <c r="A1065" s="4">
        <v>1039</v>
      </c>
      <c r="B1065" s="12" t="s">
        <v>7011</v>
      </c>
      <c r="C1065" s="4">
        <v>238</v>
      </c>
      <c r="D1065" s="4" t="s">
        <v>6</v>
      </c>
      <c r="E1065" s="16" t="s">
        <v>4707</v>
      </c>
      <c r="F1065" s="4">
        <v>20</v>
      </c>
      <c r="G1065" s="38">
        <v>1792.46</v>
      </c>
      <c r="H1065" s="37"/>
    </row>
    <row r="1066" spans="1:8" s="31" customFormat="1" ht="15" customHeight="1" outlineLevel="3" x14ac:dyDescent="0.25">
      <c r="A1066" s="4">
        <v>1040</v>
      </c>
      <c r="B1066" s="12" t="s">
        <v>7012</v>
      </c>
      <c r="C1066" s="4">
        <v>238</v>
      </c>
      <c r="D1066" s="4" t="s">
        <v>6</v>
      </c>
      <c r="E1066" s="16" t="s">
        <v>4708</v>
      </c>
      <c r="F1066" s="4">
        <v>20</v>
      </c>
      <c r="G1066" s="38">
        <v>1792.46</v>
      </c>
      <c r="H1066" s="37"/>
    </row>
    <row r="1067" spans="1:8" s="31" customFormat="1" ht="15" customHeight="1" outlineLevel="3" x14ac:dyDescent="0.25">
      <c r="A1067" s="4">
        <v>1041</v>
      </c>
      <c r="B1067" s="12" t="s">
        <v>7013</v>
      </c>
      <c r="C1067" s="4">
        <v>238</v>
      </c>
      <c r="D1067" s="4" t="s">
        <v>6</v>
      </c>
      <c r="E1067" s="16" t="s">
        <v>4709</v>
      </c>
      <c r="F1067" s="4">
        <v>20</v>
      </c>
      <c r="G1067" s="38">
        <v>1838.04</v>
      </c>
      <c r="H1067" s="37"/>
    </row>
    <row r="1068" spans="1:8" s="31" customFormat="1" ht="15" customHeight="1" outlineLevel="3" x14ac:dyDescent="0.25">
      <c r="A1068" s="4">
        <v>1042</v>
      </c>
      <c r="B1068" s="12" t="s">
        <v>7014</v>
      </c>
      <c r="C1068" s="4">
        <v>238</v>
      </c>
      <c r="D1068" s="4" t="s">
        <v>6</v>
      </c>
      <c r="E1068" s="16" t="s">
        <v>4710</v>
      </c>
      <c r="F1068" s="4">
        <v>20</v>
      </c>
      <c r="G1068" s="38">
        <v>1838.04</v>
      </c>
      <c r="H1068" s="37"/>
    </row>
    <row r="1069" spans="1:8" s="31" customFormat="1" ht="15" customHeight="1" outlineLevel="3" x14ac:dyDescent="0.25">
      <c r="A1069" s="4">
        <v>1043</v>
      </c>
      <c r="B1069" s="12" t="s">
        <v>7763</v>
      </c>
      <c r="C1069" s="4">
        <v>238</v>
      </c>
      <c r="D1069" s="4" t="s">
        <v>6</v>
      </c>
      <c r="E1069" s="16" t="s">
        <v>7764</v>
      </c>
      <c r="F1069" s="4">
        <v>20</v>
      </c>
      <c r="G1069" s="38">
        <v>1925.04</v>
      </c>
      <c r="H1069" s="37"/>
    </row>
    <row r="1070" spans="1:8" s="31" customFormat="1" ht="15" customHeight="1" outlineLevel="3" x14ac:dyDescent="0.25">
      <c r="A1070" s="4">
        <v>1044</v>
      </c>
      <c r="B1070" s="12" t="s">
        <v>7765</v>
      </c>
      <c r="C1070" s="4">
        <v>238</v>
      </c>
      <c r="D1070" s="4" t="s">
        <v>6</v>
      </c>
      <c r="E1070" s="16" t="s">
        <v>7766</v>
      </c>
      <c r="F1070" s="4">
        <v>20</v>
      </c>
      <c r="G1070" s="38">
        <v>1925.04</v>
      </c>
      <c r="H1070" s="37"/>
    </row>
    <row r="1071" spans="1:8" s="31" customFormat="1" ht="15" customHeight="1" outlineLevel="3" x14ac:dyDescent="0.25">
      <c r="A1071" s="4">
        <v>1045</v>
      </c>
      <c r="B1071" s="12" t="s">
        <v>7015</v>
      </c>
      <c r="C1071" s="4">
        <v>242</v>
      </c>
      <c r="D1071" s="4" t="s">
        <v>6</v>
      </c>
      <c r="E1071" s="16" t="s">
        <v>4713</v>
      </c>
      <c r="F1071" s="4">
        <v>10</v>
      </c>
      <c r="G1071" s="38">
        <v>2105.36</v>
      </c>
      <c r="H1071" s="37"/>
    </row>
    <row r="1072" spans="1:8" s="31" customFormat="1" ht="15" customHeight="1" outlineLevel="3" x14ac:dyDescent="0.25">
      <c r="A1072" s="4">
        <v>1046</v>
      </c>
      <c r="B1072" s="12" t="s">
        <v>7016</v>
      </c>
      <c r="C1072" s="4">
        <v>242</v>
      </c>
      <c r="D1072" s="4" t="s">
        <v>6</v>
      </c>
      <c r="E1072" s="16" t="s">
        <v>4714</v>
      </c>
      <c r="F1072" s="4">
        <v>10</v>
      </c>
      <c r="G1072" s="38">
        <v>2105.36</v>
      </c>
      <c r="H1072" s="37"/>
    </row>
    <row r="1073" spans="1:8" s="31" customFormat="1" ht="15" customHeight="1" outlineLevel="3" x14ac:dyDescent="0.25">
      <c r="A1073" s="4">
        <v>1047</v>
      </c>
      <c r="B1073" s="12" t="s">
        <v>7017</v>
      </c>
      <c r="C1073" s="4">
        <v>242</v>
      </c>
      <c r="D1073" s="4" t="s">
        <v>6</v>
      </c>
      <c r="E1073" s="16" t="s">
        <v>4715</v>
      </c>
      <c r="F1073" s="4">
        <v>10</v>
      </c>
      <c r="G1073" s="38">
        <v>2128.8200000000002</v>
      </c>
      <c r="H1073" s="37"/>
    </row>
    <row r="1074" spans="1:8" s="31" customFormat="1" ht="15" customHeight="1" outlineLevel="3" x14ac:dyDescent="0.25">
      <c r="A1074" s="4">
        <v>1048</v>
      </c>
      <c r="B1074" s="12" t="s">
        <v>7018</v>
      </c>
      <c r="C1074" s="4">
        <v>242</v>
      </c>
      <c r="D1074" s="4" t="s">
        <v>6</v>
      </c>
      <c r="E1074" s="16" t="s">
        <v>4716</v>
      </c>
      <c r="F1074" s="4">
        <v>10</v>
      </c>
      <c r="G1074" s="38">
        <v>2128.8200000000002</v>
      </c>
      <c r="H1074" s="37"/>
    </row>
    <row r="1075" spans="1:8" s="31" customFormat="1" ht="15" customHeight="1" outlineLevel="3" x14ac:dyDescent="0.25">
      <c r="A1075" s="4">
        <v>1049</v>
      </c>
      <c r="B1075" s="12" t="s">
        <v>7019</v>
      </c>
      <c r="C1075" s="4">
        <v>242</v>
      </c>
      <c r="D1075" s="4" t="s">
        <v>6</v>
      </c>
      <c r="E1075" s="16" t="s">
        <v>4717</v>
      </c>
      <c r="F1075" s="4">
        <v>10</v>
      </c>
      <c r="G1075" s="38">
        <v>2168.04</v>
      </c>
      <c r="H1075" s="37"/>
    </row>
    <row r="1076" spans="1:8" s="31" customFormat="1" ht="15" customHeight="1" outlineLevel="3" x14ac:dyDescent="0.25">
      <c r="A1076" s="4">
        <v>1050</v>
      </c>
      <c r="B1076" s="12" t="s">
        <v>7020</v>
      </c>
      <c r="C1076" s="4">
        <v>242</v>
      </c>
      <c r="D1076" s="4" t="s">
        <v>6</v>
      </c>
      <c r="E1076" s="16" t="s">
        <v>4718</v>
      </c>
      <c r="F1076" s="4">
        <v>10</v>
      </c>
      <c r="G1076" s="38">
        <v>2168.04</v>
      </c>
      <c r="H1076" s="37"/>
    </row>
    <row r="1077" spans="1:8" s="31" customFormat="1" ht="15" customHeight="1" outlineLevel="3" x14ac:dyDescent="0.25">
      <c r="A1077" s="4">
        <v>1051</v>
      </c>
      <c r="B1077" s="12" t="s">
        <v>7021</v>
      </c>
      <c r="C1077" s="4">
        <v>242</v>
      </c>
      <c r="D1077" s="4" t="s">
        <v>6</v>
      </c>
      <c r="E1077" s="16" t="s">
        <v>4719</v>
      </c>
      <c r="F1077" s="4">
        <v>10</v>
      </c>
      <c r="G1077" s="38">
        <v>2207.21</v>
      </c>
      <c r="H1077" s="37"/>
    </row>
    <row r="1078" spans="1:8" s="31" customFormat="1" ht="15" customHeight="1" outlineLevel="3" x14ac:dyDescent="0.25">
      <c r="A1078" s="4">
        <v>1052</v>
      </c>
      <c r="B1078" s="12" t="s">
        <v>7022</v>
      </c>
      <c r="C1078" s="4">
        <v>242</v>
      </c>
      <c r="D1078" s="4" t="s">
        <v>6</v>
      </c>
      <c r="E1078" s="16" t="s">
        <v>4720</v>
      </c>
      <c r="F1078" s="4">
        <v>10</v>
      </c>
      <c r="G1078" s="38">
        <v>2207.21</v>
      </c>
      <c r="H1078" s="37"/>
    </row>
    <row r="1079" spans="1:8" s="31" customFormat="1" ht="15" customHeight="1" outlineLevel="3" x14ac:dyDescent="0.25">
      <c r="A1079" s="4">
        <v>1053</v>
      </c>
      <c r="B1079" s="12" t="s">
        <v>7023</v>
      </c>
      <c r="C1079" s="4">
        <v>242</v>
      </c>
      <c r="D1079" s="4" t="s">
        <v>6</v>
      </c>
      <c r="E1079" s="16" t="s">
        <v>4721</v>
      </c>
      <c r="F1079" s="4">
        <v>10</v>
      </c>
      <c r="G1079" s="38">
        <v>2246.3900000000003</v>
      </c>
      <c r="H1079" s="37"/>
    </row>
    <row r="1080" spans="1:8" s="31" customFormat="1" ht="15" customHeight="1" outlineLevel="3" x14ac:dyDescent="0.25">
      <c r="A1080" s="4">
        <v>1054</v>
      </c>
      <c r="B1080" s="12" t="s">
        <v>7024</v>
      </c>
      <c r="C1080" s="4">
        <v>242</v>
      </c>
      <c r="D1080" s="4" t="s">
        <v>6</v>
      </c>
      <c r="E1080" s="16" t="s">
        <v>4722</v>
      </c>
      <c r="F1080" s="4">
        <v>10</v>
      </c>
      <c r="G1080" s="38">
        <v>2246.3900000000003</v>
      </c>
      <c r="H1080" s="37"/>
    </row>
    <row r="1081" spans="1:8" s="31" customFormat="1" ht="15" customHeight="1" outlineLevel="3" x14ac:dyDescent="0.25">
      <c r="A1081" s="4">
        <v>1055</v>
      </c>
      <c r="B1081" s="12" t="s">
        <v>7025</v>
      </c>
      <c r="C1081" s="4">
        <v>242</v>
      </c>
      <c r="D1081" s="4" t="s">
        <v>6</v>
      </c>
      <c r="E1081" s="16" t="s">
        <v>4723</v>
      </c>
      <c r="F1081" s="4">
        <v>10</v>
      </c>
      <c r="G1081" s="38">
        <v>2285.5700000000002</v>
      </c>
      <c r="H1081" s="37"/>
    </row>
    <row r="1082" spans="1:8" s="31" customFormat="1" ht="15" customHeight="1" outlineLevel="3" x14ac:dyDescent="0.25">
      <c r="A1082" s="4">
        <v>1056</v>
      </c>
      <c r="B1082" s="12" t="s">
        <v>7026</v>
      </c>
      <c r="C1082" s="4">
        <v>242</v>
      </c>
      <c r="D1082" s="4" t="s">
        <v>6</v>
      </c>
      <c r="E1082" s="16" t="s">
        <v>4724</v>
      </c>
      <c r="F1082" s="4">
        <v>10</v>
      </c>
      <c r="G1082" s="38">
        <v>2285.5700000000002</v>
      </c>
      <c r="H1082" s="37"/>
    </row>
    <row r="1083" spans="1:8" s="31" customFormat="1" ht="15" customHeight="1" outlineLevel="3" x14ac:dyDescent="0.25">
      <c r="A1083" s="4">
        <v>1057</v>
      </c>
      <c r="B1083" s="12" t="s">
        <v>7027</v>
      </c>
      <c r="C1083" s="4">
        <v>242</v>
      </c>
      <c r="D1083" s="4" t="s">
        <v>6</v>
      </c>
      <c r="E1083" s="16" t="s">
        <v>4725</v>
      </c>
      <c r="F1083" s="4">
        <v>10</v>
      </c>
      <c r="G1083" s="38">
        <v>2324.73</v>
      </c>
      <c r="H1083" s="37"/>
    </row>
    <row r="1084" spans="1:8" s="31" customFormat="1" ht="15" customHeight="1" outlineLevel="3" x14ac:dyDescent="0.25">
      <c r="A1084" s="4">
        <v>1058</v>
      </c>
      <c r="B1084" s="12" t="s">
        <v>7028</v>
      </c>
      <c r="C1084" s="4">
        <v>242</v>
      </c>
      <c r="D1084" s="4" t="s">
        <v>6</v>
      </c>
      <c r="E1084" s="16" t="s">
        <v>4726</v>
      </c>
      <c r="F1084" s="4">
        <v>10</v>
      </c>
      <c r="G1084" s="38">
        <v>2324.73</v>
      </c>
      <c r="H1084" s="37"/>
    </row>
    <row r="1085" spans="1:8" s="31" customFormat="1" ht="15" customHeight="1" outlineLevel="3" x14ac:dyDescent="0.25">
      <c r="A1085" s="4">
        <v>1059</v>
      </c>
      <c r="B1085" s="12" t="s">
        <v>7029</v>
      </c>
      <c r="C1085" s="4">
        <v>242</v>
      </c>
      <c r="D1085" s="4" t="s">
        <v>6</v>
      </c>
      <c r="E1085" s="16" t="s">
        <v>4727</v>
      </c>
      <c r="F1085" s="4">
        <v>10</v>
      </c>
      <c r="G1085" s="38">
        <v>2383.88</v>
      </c>
      <c r="H1085" s="37"/>
    </row>
    <row r="1086" spans="1:8" s="31" customFormat="1" ht="15" customHeight="1" outlineLevel="3" x14ac:dyDescent="0.25">
      <c r="A1086" s="4">
        <v>1060</v>
      </c>
      <c r="B1086" s="12" t="s">
        <v>7030</v>
      </c>
      <c r="C1086" s="4">
        <v>242</v>
      </c>
      <c r="D1086" s="4" t="s">
        <v>6</v>
      </c>
      <c r="E1086" s="16" t="s">
        <v>4728</v>
      </c>
      <c r="F1086" s="4">
        <v>10</v>
      </c>
      <c r="G1086" s="38">
        <v>2383.88</v>
      </c>
      <c r="H1086" s="37"/>
    </row>
    <row r="1087" spans="1:8" s="31" customFormat="1" ht="15" customHeight="1" outlineLevel="3" x14ac:dyDescent="0.25">
      <c r="A1087" s="4">
        <v>1061</v>
      </c>
      <c r="B1087" s="12" t="s">
        <v>7031</v>
      </c>
      <c r="C1087" s="4">
        <v>242</v>
      </c>
      <c r="D1087" s="4" t="s">
        <v>6</v>
      </c>
      <c r="E1087" s="16" t="s">
        <v>4729</v>
      </c>
      <c r="F1087" s="4">
        <v>10</v>
      </c>
      <c r="G1087" s="38">
        <v>2464.1999999999998</v>
      </c>
      <c r="H1087" s="37"/>
    </row>
    <row r="1088" spans="1:8" s="31" customFormat="1" ht="15" customHeight="1" outlineLevel="3" x14ac:dyDescent="0.25">
      <c r="A1088" s="4">
        <v>1062</v>
      </c>
      <c r="B1088" s="12" t="s">
        <v>7032</v>
      </c>
      <c r="C1088" s="4">
        <v>242</v>
      </c>
      <c r="D1088" s="4" t="s">
        <v>6</v>
      </c>
      <c r="E1088" s="16" t="s">
        <v>4730</v>
      </c>
      <c r="F1088" s="4">
        <v>10</v>
      </c>
      <c r="G1088" s="38">
        <v>2464.1999999999998</v>
      </c>
      <c r="H1088" s="37"/>
    </row>
    <row r="1089" spans="1:8" s="31" customFormat="1" ht="15" customHeight="1" outlineLevel="3" x14ac:dyDescent="0.25">
      <c r="A1089" s="4">
        <v>1063</v>
      </c>
      <c r="B1089" s="12" t="s">
        <v>7033</v>
      </c>
      <c r="C1089" s="4">
        <v>246</v>
      </c>
      <c r="D1089" s="4" t="s">
        <v>6</v>
      </c>
      <c r="E1089" s="16" t="s">
        <v>4733</v>
      </c>
      <c r="F1089" s="4">
        <v>10</v>
      </c>
      <c r="G1089" s="38">
        <v>3413.07</v>
      </c>
      <c r="H1089" s="37"/>
    </row>
    <row r="1090" spans="1:8" s="31" customFormat="1" ht="15" customHeight="1" outlineLevel="3" x14ac:dyDescent="0.25">
      <c r="A1090" s="4">
        <v>1064</v>
      </c>
      <c r="B1090" s="12" t="s">
        <v>7034</v>
      </c>
      <c r="C1090" s="4">
        <v>246</v>
      </c>
      <c r="D1090" s="4" t="s">
        <v>6</v>
      </c>
      <c r="E1090" s="16" t="s">
        <v>4734</v>
      </c>
      <c r="F1090" s="4">
        <v>10</v>
      </c>
      <c r="G1090" s="38">
        <v>3413.07</v>
      </c>
      <c r="H1090" s="37"/>
    </row>
    <row r="1091" spans="1:8" s="31" customFormat="1" ht="15" customHeight="1" outlineLevel="3" x14ac:dyDescent="0.25">
      <c r="A1091" s="4">
        <v>1065</v>
      </c>
      <c r="B1091" s="12" t="s">
        <v>7035</v>
      </c>
      <c r="C1091" s="4">
        <v>246</v>
      </c>
      <c r="D1091" s="4" t="s">
        <v>6</v>
      </c>
      <c r="E1091" s="16" t="s">
        <v>4735</v>
      </c>
      <c r="F1091" s="4">
        <v>10</v>
      </c>
      <c r="G1091" s="38">
        <v>3474.7700000000004</v>
      </c>
      <c r="H1091" s="37"/>
    </row>
    <row r="1092" spans="1:8" s="31" customFormat="1" ht="15" customHeight="1" outlineLevel="3" x14ac:dyDescent="0.25">
      <c r="A1092" s="4">
        <v>1066</v>
      </c>
      <c r="B1092" s="12" t="s">
        <v>7036</v>
      </c>
      <c r="C1092" s="4">
        <v>246</v>
      </c>
      <c r="D1092" s="4" t="s">
        <v>6</v>
      </c>
      <c r="E1092" s="16" t="s">
        <v>4736</v>
      </c>
      <c r="F1092" s="4">
        <v>10</v>
      </c>
      <c r="G1092" s="38">
        <v>3474.7700000000004</v>
      </c>
      <c r="H1092" s="37"/>
    </row>
    <row r="1093" spans="1:8" s="31" customFormat="1" ht="15" customHeight="1" outlineLevel="3" x14ac:dyDescent="0.25">
      <c r="A1093" s="4">
        <v>1067</v>
      </c>
      <c r="B1093" s="12" t="s">
        <v>7037</v>
      </c>
      <c r="C1093" s="4">
        <v>246</v>
      </c>
      <c r="D1093" s="4" t="s">
        <v>6</v>
      </c>
      <c r="E1093" s="16" t="s">
        <v>4737</v>
      </c>
      <c r="F1093" s="4">
        <v>10</v>
      </c>
      <c r="G1093" s="38">
        <v>3536.42</v>
      </c>
      <c r="H1093" s="37"/>
    </row>
    <row r="1094" spans="1:8" s="31" customFormat="1" ht="15" customHeight="1" outlineLevel="3" x14ac:dyDescent="0.25">
      <c r="A1094" s="4">
        <v>1068</v>
      </c>
      <c r="B1094" s="12" t="s">
        <v>7038</v>
      </c>
      <c r="C1094" s="4">
        <v>246</v>
      </c>
      <c r="D1094" s="4" t="s">
        <v>6</v>
      </c>
      <c r="E1094" s="16" t="s">
        <v>4738</v>
      </c>
      <c r="F1094" s="4">
        <v>10</v>
      </c>
      <c r="G1094" s="38">
        <v>3536.42</v>
      </c>
      <c r="H1094" s="37"/>
    </row>
    <row r="1095" spans="1:8" s="31" customFormat="1" ht="15" customHeight="1" outlineLevel="3" x14ac:dyDescent="0.25">
      <c r="A1095" s="4">
        <v>1069</v>
      </c>
      <c r="B1095" s="12" t="s">
        <v>7039</v>
      </c>
      <c r="C1095" s="4">
        <v>246</v>
      </c>
      <c r="D1095" s="4" t="s">
        <v>6</v>
      </c>
      <c r="E1095" s="16" t="s">
        <v>4739</v>
      </c>
      <c r="F1095" s="4">
        <v>10</v>
      </c>
      <c r="G1095" s="38">
        <v>3598.11</v>
      </c>
      <c r="H1095" s="37"/>
    </row>
    <row r="1096" spans="1:8" s="31" customFormat="1" ht="15" customHeight="1" outlineLevel="3" x14ac:dyDescent="0.25">
      <c r="A1096" s="4">
        <v>1070</v>
      </c>
      <c r="B1096" s="12" t="s">
        <v>7040</v>
      </c>
      <c r="C1096" s="4">
        <v>246</v>
      </c>
      <c r="D1096" s="4" t="s">
        <v>6</v>
      </c>
      <c r="E1096" s="16" t="s">
        <v>4740</v>
      </c>
      <c r="F1096" s="4">
        <v>10</v>
      </c>
      <c r="G1096" s="38">
        <v>3598.11</v>
      </c>
      <c r="H1096" s="37"/>
    </row>
    <row r="1097" spans="1:8" s="31" customFormat="1" ht="15" customHeight="1" outlineLevel="3" x14ac:dyDescent="0.25">
      <c r="A1097" s="4">
        <v>1071</v>
      </c>
      <c r="B1097" s="12" t="s">
        <v>7041</v>
      </c>
      <c r="C1097" s="4">
        <v>246</v>
      </c>
      <c r="D1097" s="4" t="s">
        <v>6</v>
      </c>
      <c r="E1097" s="16" t="s">
        <v>4741</v>
      </c>
      <c r="F1097" s="4">
        <v>10</v>
      </c>
      <c r="G1097" s="38">
        <v>3659.8</v>
      </c>
      <c r="H1097" s="37"/>
    </row>
    <row r="1098" spans="1:8" s="31" customFormat="1" ht="15" customHeight="1" outlineLevel="3" x14ac:dyDescent="0.25">
      <c r="A1098" s="4">
        <v>1072</v>
      </c>
      <c r="B1098" s="12" t="s">
        <v>7042</v>
      </c>
      <c r="C1098" s="4">
        <v>246</v>
      </c>
      <c r="D1098" s="4" t="s">
        <v>6</v>
      </c>
      <c r="E1098" s="16" t="s">
        <v>4742</v>
      </c>
      <c r="F1098" s="4">
        <v>10</v>
      </c>
      <c r="G1098" s="38">
        <v>3659.8</v>
      </c>
      <c r="H1098" s="37"/>
    </row>
    <row r="1099" spans="1:8" s="31" customFormat="1" ht="15" customHeight="1" outlineLevel="3" x14ac:dyDescent="0.25">
      <c r="A1099" s="4">
        <v>1073</v>
      </c>
      <c r="B1099" s="12" t="s">
        <v>7043</v>
      </c>
      <c r="C1099" s="4">
        <v>246</v>
      </c>
      <c r="D1099" s="4" t="s">
        <v>6</v>
      </c>
      <c r="E1099" s="16" t="s">
        <v>4743</v>
      </c>
      <c r="F1099" s="4">
        <v>10</v>
      </c>
      <c r="G1099" s="38">
        <v>3752.84</v>
      </c>
      <c r="H1099" s="37"/>
    </row>
    <row r="1100" spans="1:8" s="31" customFormat="1" ht="15" customHeight="1" outlineLevel="3" x14ac:dyDescent="0.25">
      <c r="A1100" s="4">
        <v>1074</v>
      </c>
      <c r="B1100" s="12" t="s">
        <v>7044</v>
      </c>
      <c r="C1100" s="4">
        <v>246</v>
      </c>
      <c r="D1100" s="4" t="s">
        <v>6</v>
      </c>
      <c r="E1100" s="16" t="s">
        <v>4744</v>
      </c>
      <c r="F1100" s="4">
        <v>10</v>
      </c>
      <c r="G1100" s="38">
        <v>3752.84</v>
      </c>
      <c r="H1100" s="37"/>
    </row>
    <row r="1101" spans="1:8" s="31" customFormat="1" ht="15" customHeight="1" outlineLevel="3" x14ac:dyDescent="0.25">
      <c r="A1101" s="4">
        <v>1075</v>
      </c>
      <c r="B1101" s="12" t="s">
        <v>7045</v>
      </c>
      <c r="C1101" s="4">
        <v>246</v>
      </c>
      <c r="D1101" s="4" t="s">
        <v>6</v>
      </c>
      <c r="E1101" s="16" t="s">
        <v>4745</v>
      </c>
      <c r="F1101" s="4">
        <v>10</v>
      </c>
      <c r="G1101" s="38">
        <v>3879.3500000000004</v>
      </c>
      <c r="H1101" s="37"/>
    </row>
    <row r="1102" spans="1:8" s="31" customFormat="1" ht="15" customHeight="1" outlineLevel="3" x14ac:dyDescent="0.25">
      <c r="A1102" s="4">
        <v>1076</v>
      </c>
      <c r="B1102" s="12" t="s">
        <v>7046</v>
      </c>
      <c r="C1102" s="4">
        <v>246</v>
      </c>
      <c r="D1102" s="4" t="s">
        <v>6</v>
      </c>
      <c r="E1102" s="16" t="s">
        <v>4746</v>
      </c>
      <c r="F1102" s="4">
        <v>10</v>
      </c>
      <c r="G1102" s="38">
        <v>3879.3500000000004</v>
      </c>
      <c r="H1102" s="37"/>
    </row>
    <row r="1103" spans="1:8" s="31" customFormat="1" ht="15" customHeight="1" outlineLevel="3" x14ac:dyDescent="0.25">
      <c r="A1103" s="4">
        <v>1077</v>
      </c>
      <c r="B1103" s="12" t="s">
        <v>7047</v>
      </c>
      <c r="C1103" s="4">
        <v>250</v>
      </c>
      <c r="D1103" s="4" t="s">
        <v>6</v>
      </c>
      <c r="E1103" s="16" t="s">
        <v>4749</v>
      </c>
      <c r="F1103" s="4">
        <v>10</v>
      </c>
      <c r="G1103" s="38">
        <v>2327.3700000000003</v>
      </c>
      <c r="H1103" s="37"/>
    </row>
    <row r="1104" spans="1:8" s="31" customFormat="1" ht="15" customHeight="1" outlineLevel="3" x14ac:dyDescent="0.25">
      <c r="A1104" s="4">
        <v>1078</v>
      </c>
      <c r="B1104" s="12" t="s">
        <v>7048</v>
      </c>
      <c r="C1104" s="4">
        <v>250</v>
      </c>
      <c r="D1104" s="4" t="s">
        <v>6</v>
      </c>
      <c r="E1104" s="16" t="s">
        <v>4750</v>
      </c>
      <c r="F1104" s="4">
        <v>10</v>
      </c>
      <c r="G1104" s="38">
        <v>2327.3700000000003</v>
      </c>
      <c r="H1104" s="37"/>
    </row>
    <row r="1105" spans="1:8" s="31" customFormat="1" ht="15" customHeight="1" outlineLevel="3" x14ac:dyDescent="0.25">
      <c r="A1105" s="4">
        <v>1079</v>
      </c>
      <c r="B1105" s="12" t="s">
        <v>7049</v>
      </c>
      <c r="C1105" s="4">
        <v>250</v>
      </c>
      <c r="D1105" s="4" t="s">
        <v>6</v>
      </c>
      <c r="E1105" s="16" t="s">
        <v>4751</v>
      </c>
      <c r="F1105" s="4">
        <v>10</v>
      </c>
      <c r="G1105" s="38">
        <v>2369.44</v>
      </c>
      <c r="H1105" s="37"/>
    </row>
    <row r="1106" spans="1:8" s="31" customFormat="1" ht="15" customHeight="1" outlineLevel="3" x14ac:dyDescent="0.25">
      <c r="A1106" s="4">
        <v>1080</v>
      </c>
      <c r="B1106" s="12" t="s">
        <v>7050</v>
      </c>
      <c r="C1106" s="4">
        <v>250</v>
      </c>
      <c r="D1106" s="4" t="s">
        <v>6</v>
      </c>
      <c r="E1106" s="16" t="s">
        <v>4752</v>
      </c>
      <c r="F1106" s="4">
        <v>10</v>
      </c>
      <c r="G1106" s="38">
        <v>2369.44</v>
      </c>
      <c r="H1106" s="37"/>
    </row>
    <row r="1107" spans="1:8" s="31" customFormat="1" ht="15" customHeight="1" outlineLevel="3" x14ac:dyDescent="0.25">
      <c r="A1107" s="4">
        <v>1081</v>
      </c>
      <c r="B1107" s="12" t="s">
        <v>7051</v>
      </c>
      <c r="C1107" s="4">
        <v>250</v>
      </c>
      <c r="D1107" s="4" t="s">
        <v>6</v>
      </c>
      <c r="E1107" s="16" t="s">
        <v>4753</v>
      </c>
      <c r="F1107" s="4">
        <v>10</v>
      </c>
      <c r="G1107" s="38">
        <v>2411.48</v>
      </c>
      <c r="H1107" s="37"/>
    </row>
    <row r="1108" spans="1:8" s="31" customFormat="1" ht="15" customHeight="1" outlineLevel="3" x14ac:dyDescent="0.25">
      <c r="A1108" s="4">
        <v>1082</v>
      </c>
      <c r="B1108" s="12" t="s">
        <v>7052</v>
      </c>
      <c r="C1108" s="4">
        <v>250</v>
      </c>
      <c r="D1108" s="4" t="s">
        <v>6</v>
      </c>
      <c r="E1108" s="16" t="s">
        <v>4754</v>
      </c>
      <c r="F1108" s="4">
        <v>10</v>
      </c>
      <c r="G1108" s="38">
        <v>2411.48</v>
      </c>
      <c r="H1108" s="37"/>
    </row>
    <row r="1109" spans="1:8" s="31" customFormat="1" ht="15" customHeight="1" outlineLevel="3" x14ac:dyDescent="0.25">
      <c r="A1109" s="4">
        <v>1083</v>
      </c>
      <c r="B1109" s="12" t="s">
        <v>7053</v>
      </c>
      <c r="C1109" s="4">
        <v>250</v>
      </c>
      <c r="D1109" s="4" t="s">
        <v>6</v>
      </c>
      <c r="E1109" s="16" t="s">
        <v>4755</v>
      </c>
      <c r="F1109" s="4">
        <v>10</v>
      </c>
      <c r="G1109" s="38">
        <v>2453.5500000000002</v>
      </c>
      <c r="H1109" s="37"/>
    </row>
    <row r="1110" spans="1:8" s="31" customFormat="1" ht="15" customHeight="1" outlineLevel="3" x14ac:dyDescent="0.25">
      <c r="A1110" s="4">
        <v>1084</v>
      </c>
      <c r="B1110" s="12" t="s">
        <v>7054</v>
      </c>
      <c r="C1110" s="4">
        <v>250</v>
      </c>
      <c r="D1110" s="4" t="s">
        <v>6</v>
      </c>
      <c r="E1110" s="16" t="s">
        <v>4756</v>
      </c>
      <c r="F1110" s="4">
        <v>10</v>
      </c>
      <c r="G1110" s="38">
        <v>2453.5500000000002</v>
      </c>
      <c r="H1110" s="37"/>
    </row>
    <row r="1111" spans="1:8" s="31" customFormat="1" ht="15" customHeight="1" outlineLevel="3" x14ac:dyDescent="0.25">
      <c r="A1111" s="4">
        <v>1085</v>
      </c>
      <c r="B1111" s="12" t="s">
        <v>7055</v>
      </c>
      <c r="C1111" s="4">
        <v>250</v>
      </c>
      <c r="D1111" s="4" t="s">
        <v>6</v>
      </c>
      <c r="E1111" s="16" t="s">
        <v>4757</v>
      </c>
      <c r="F1111" s="4">
        <v>10</v>
      </c>
      <c r="G1111" s="38">
        <v>2495.58</v>
      </c>
      <c r="H1111" s="37"/>
    </row>
    <row r="1112" spans="1:8" s="31" customFormat="1" ht="15" customHeight="1" outlineLevel="3" x14ac:dyDescent="0.25">
      <c r="A1112" s="4">
        <v>1086</v>
      </c>
      <c r="B1112" s="12" t="s">
        <v>7056</v>
      </c>
      <c r="C1112" s="4">
        <v>250</v>
      </c>
      <c r="D1112" s="4" t="s">
        <v>6</v>
      </c>
      <c r="E1112" s="16" t="s">
        <v>4758</v>
      </c>
      <c r="F1112" s="4">
        <v>10</v>
      </c>
      <c r="G1112" s="38">
        <v>2495.58</v>
      </c>
      <c r="H1112" s="37"/>
    </row>
    <row r="1113" spans="1:8" s="31" customFormat="1" ht="15" customHeight="1" outlineLevel="3" x14ac:dyDescent="0.25">
      <c r="A1113" s="4">
        <v>1087</v>
      </c>
      <c r="B1113" s="12" t="s">
        <v>7057</v>
      </c>
      <c r="C1113" s="4">
        <v>250</v>
      </c>
      <c r="D1113" s="4" t="s">
        <v>6</v>
      </c>
      <c r="E1113" s="16" t="s">
        <v>4759</v>
      </c>
      <c r="F1113" s="4">
        <v>10</v>
      </c>
      <c r="G1113" s="38">
        <v>2559.0500000000002</v>
      </c>
      <c r="H1113" s="37"/>
    </row>
    <row r="1114" spans="1:8" s="31" customFormat="1" ht="15" customHeight="1" outlineLevel="3" x14ac:dyDescent="0.25">
      <c r="A1114" s="4">
        <v>1088</v>
      </c>
      <c r="B1114" s="12" t="s">
        <v>7058</v>
      </c>
      <c r="C1114" s="4">
        <v>250</v>
      </c>
      <c r="D1114" s="4" t="s">
        <v>6</v>
      </c>
      <c r="E1114" s="16" t="s">
        <v>4760</v>
      </c>
      <c r="F1114" s="4">
        <v>10</v>
      </c>
      <c r="G1114" s="38">
        <v>2559.0500000000002</v>
      </c>
      <c r="H1114" s="37"/>
    </row>
    <row r="1115" spans="1:8" s="31" customFormat="1" ht="15" customHeight="1" outlineLevel="3" x14ac:dyDescent="0.25">
      <c r="A1115" s="4">
        <v>1089</v>
      </c>
      <c r="B1115" s="12" t="s">
        <v>7059</v>
      </c>
      <c r="C1115" s="4">
        <v>250</v>
      </c>
      <c r="D1115" s="4" t="s">
        <v>6</v>
      </c>
      <c r="E1115" s="16" t="s">
        <v>4761</v>
      </c>
      <c r="F1115" s="4">
        <v>10</v>
      </c>
      <c r="G1115" s="38">
        <v>2645.3100000000004</v>
      </c>
      <c r="H1115" s="37"/>
    </row>
    <row r="1116" spans="1:8" s="31" customFormat="1" ht="15" customHeight="1" outlineLevel="3" x14ac:dyDescent="0.25">
      <c r="A1116" s="4">
        <v>1090</v>
      </c>
      <c r="B1116" s="12" t="s">
        <v>7060</v>
      </c>
      <c r="C1116" s="4">
        <v>250</v>
      </c>
      <c r="D1116" s="4" t="s">
        <v>6</v>
      </c>
      <c r="E1116" s="16" t="s">
        <v>4762</v>
      </c>
      <c r="F1116" s="4">
        <v>10</v>
      </c>
      <c r="G1116" s="38">
        <v>2645.3100000000004</v>
      </c>
      <c r="H1116" s="37"/>
    </row>
    <row r="1117" spans="1:8" s="31" customFormat="1" ht="15" customHeight="1" outlineLevel="3" x14ac:dyDescent="0.25">
      <c r="A1117" s="4">
        <v>1091</v>
      </c>
      <c r="B1117" s="12" t="s">
        <v>7061</v>
      </c>
      <c r="C1117" s="4">
        <v>254</v>
      </c>
      <c r="D1117" s="4"/>
      <c r="E1117" s="16" t="s">
        <v>4767</v>
      </c>
      <c r="F1117" s="4">
        <v>10</v>
      </c>
      <c r="G1117" s="38">
        <v>549.48</v>
      </c>
      <c r="H1117" s="37"/>
    </row>
    <row r="1118" spans="1:8" s="31" customFormat="1" ht="15" customHeight="1" outlineLevel="3" x14ac:dyDescent="0.25">
      <c r="A1118" s="4">
        <v>1092</v>
      </c>
      <c r="B1118" s="12" t="s">
        <v>7062</v>
      </c>
      <c r="C1118" s="4">
        <v>254</v>
      </c>
      <c r="D1118" s="4" t="s">
        <v>6</v>
      </c>
      <c r="E1118" s="16" t="s">
        <v>4768</v>
      </c>
      <c r="F1118" s="4">
        <v>10</v>
      </c>
      <c r="G1118" s="38">
        <v>549.48</v>
      </c>
      <c r="H1118" s="37"/>
    </row>
    <row r="1119" spans="1:8" s="31" customFormat="1" ht="15" customHeight="1" outlineLevel="3" x14ac:dyDescent="0.25">
      <c r="A1119" s="4">
        <v>1093</v>
      </c>
      <c r="B1119" s="12" t="s">
        <v>7063</v>
      </c>
      <c r="C1119" s="4">
        <v>255</v>
      </c>
      <c r="D1119" s="4" t="s">
        <v>6</v>
      </c>
      <c r="E1119" s="16" t="s">
        <v>4769</v>
      </c>
      <c r="F1119" s="4">
        <v>20</v>
      </c>
      <c r="G1119" s="38">
        <v>405.39</v>
      </c>
      <c r="H1119" s="37"/>
    </row>
    <row r="1120" spans="1:8" s="31" customFormat="1" ht="15" customHeight="1" outlineLevel="3" x14ac:dyDescent="0.25">
      <c r="A1120" s="4">
        <v>1094</v>
      </c>
      <c r="B1120" s="12" t="s">
        <v>7064</v>
      </c>
      <c r="C1120" s="4">
        <v>255</v>
      </c>
      <c r="D1120" s="4" t="s">
        <v>6</v>
      </c>
      <c r="E1120" s="16" t="s">
        <v>4770</v>
      </c>
      <c r="F1120" s="4">
        <v>20</v>
      </c>
      <c r="G1120" s="38">
        <v>453.42</v>
      </c>
      <c r="H1120" s="37"/>
    </row>
    <row r="1121" spans="1:8" s="31" customFormat="1" ht="15" customHeight="1" outlineLevel="3" x14ac:dyDescent="0.25">
      <c r="A1121" s="4">
        <v>1095</v>
      </c>
      <c r="B1121" s="12" t="s">
        <v>7065</v>
      </c>
      <c r="C1121" s="4">
        <v>255</v>
      </c>
      <c r="D1121" s="4" t="s">
        <v>6</v>
      </c>
      <c r="E1121" s="16" t="s">
        <v>4771</v>
      </c>
      <c r="F1121" s="4">
        <v>20</v>
      </c>
      <c r="G1121" s="38">
        <v>477.44</v>
      </c>
      <c r="H1121" s="37"/>
    </row>
    <row r="1122" spans="1:8" s="31" customFormat="1" ht="15" customHeight="1" outlineLevel="3" x14ac:dyDescent="0.25">
      <c r="A1122" s="4">
        <v>1096</v>
      </c>
      <c r="B1122" s="12" t="s">
        <v>7066</v>
      </c>
      <c r="C1122" s="4">
        <v>255</v>
      </c>
      <c r="D1122" s="4" t="s">
        <v>6</v>
      </c>
      <c r="E1122" s="16" t="s">
        <v>4772</v>
      </c>
      <c r="F1122" s="4">
        <v>20</v>
      </c>
      <c r="G1122" s="38">
        <v>501.44</v>
      </c>
      <c r="H1122" s="37"/>
    </row>
    <row r="1123" spans="1:8" s="31" customFormat="1" ht="15" customHeight="1" outlineLevel="3" x14ac:dyDescent="0.25">
      <c r="A1123" s="4">
        <v>1097</v>
      </c>
      <c r="B1123" s="12" t="s">
        <v>7067</v>
      </c>
      <c r="C1123" s="4">
        <v>255</v>
      </c>
      <c r="D1123" s="4" t="s">
        <v>6</v>
      </c>
      <c r="E1123" s="16" t="s">
        <v>4773</v>
      </c>
      <c r="F1123" s="4">
        <v>20</v>
      </c>
      <c r="G1123" s="38">
        <v>549.48</v>
      </c>
      <c r="H1123" s="37"/>
    </row>
    <row r="1124" spans="1:8" s="31" customFormat="1" ht="15" customHeight="1" outlineLevel="3" x14ac:dyDescent="0.25">
      <c r="A1124" s="4">
        <v>1098</v>
      </c>
      <c r="B1124" s="12" t="s">
        <v>7068</v>
      </c>
      <c r="C1124" s="4">
        <v>255</v>
      </c>
      <c r="D1124" s="4" t="s">
        <v>6</v>
      </c>
      <c r="E1124" s="16" t="s">
        <v>4774</v>
      </c>
      <c r="F1124" s="4">
        <v>20</v>
      </c>
      <c r="G1124" s="38">
        <v>955.44</v>
      </c>
      <c r="H1124" s="37"/>
    </row>
    <row r="1125" spans="1:8" s="31" customFormat="1" ht="15" customHeight="1" outlineLevel="3" x14ac:dyDescent="0.25">
      <c r="A1125" s="4">
        <v>1099</v>
      </c>
      <c r="B1125" s="12" t="s">
        <v>7069</v>
      </c>
      <c r="C1125" s="4">
        <v>255</v>
      </c>
      <c r="D1125" s="4" t="s">
        <v>6</v>
      </c>
      <c r="E1125" s="16" t="s">
        <v>4775</v>
      </c>
      <c r="F1125" s="4">
        <v>20</v>
      </c>
      <c r="G1125" s="38">
        <v>1003.47</v>
      </c>
      <c r="H1125" s="37"/>
    </row>
    <row r="1126" spans="1:8" s="31" customFormat="1" ht="15" customHeight="1" outlineLevel="3" x14ac:dyDescent="0.25">
      <c r="A1126" s="4">
        <v>1100</v>
      </c>
      <c r="B1126" s="12" t="s">
        <v>7070</v>
      </c>
      <c r="C1126" s="4">
        <v>255</v>
      </c>
      <c r="D1126" s="4" t="s">
        <v>6</v>
      </c>
      <c r="E1126" s="16" t="s">
        <v>4776</v>
      </c>
      <c r="F1126" s="4">
        <v>20</v>
      </c>
      <c r="G1126" s="38">
        <v>1051.54</v>
      </c>
      <c r="H1126" s="37"/>
    </row>
    <row r="1127" spans="1:8" s="31" customFormat="1" ht="15" customHeight="1" outlineLevel="3" x14ac:dyDescent="0.25">
      <c r="A1127" s="4">
        <v>1101</v>
      </c>
      <c r="B1127" s="12" t="s">
        <v>7071</v>
      </c>
      <c r="C1127" s="4">
        <v>255</v>
      </c>
      <c r="D1127" s="4" t="s">
        <v>6</v>
      </c>
      <c r="E1127" s="16" t="s">
        <v>4777</v>
      </c>
      <c r="F1127" s="4">
        <v>20</v>
      </c>
      <c r="G1127" s="38">
        <v>1147.6099999999999</v>
      </c>
      <c r="H1127" s="37"/>
    </row>
    <row r="1128" spans="1:8" s="31" customFormat="1" ht="15" customHeight="1" outlineLevel="3" x14ac:dyDescent="0.25">
      <c r="A1128" s="4">
        <v>1102</v>
      </c>
      <c r="B1128" s="12" t="s">
        <v>7072</v>
      </c>
      <c r="C1128" s="4">
        <v>255</v>
      </c>
      <c r="D1128" s="4" t="s">
        <v>6</v>
      </c>
      <c r="E1128" s="16" t="s">
        <v>4778</v>
      </c>
      <c r="F1128" s="4">
        <v>20</v>
      </c>
      <c r="G1128" s="38">
        <v>405.39</v>
      </c>
      <c r="H1128" s="37"/>
    </row>
    <row r="1129" spans="1:8" s="31" customFormat="1" ht="15" customHeight="1" outlineLevel="3" x14ac:dyDescent="0.25">
      <c r="A1129" s="4">
        <v>1103</v>
      </c>
      <c r="B1129" s="12" t="s">
        <v>7073</v>
      </c>
      <c r="C1129" s="4">
        <v>255</v>
      </c>
      <c r="D1129" s="4" t="s">
        <v>6</v>
      </c>
      <c r="E1129" s="16" t="s">
        <v>4779</v>
      </c>
      <c r="F1129" s="4">
        <v>20</v>
      </c>
      <c r="G1129" s="38">
        <v>453.42</v>
      </c>
      <c r="H1129" s="37"/>
    </row>
    <row r="1130" spans="1:8" s="31" customFormat="1" ht="15" customHeight="1" outlineLevel="3" x14ac:dyDescent="0.25">
      <c r="A1130" s="4">
        <v>1104</v>
      </c>
      <c r="B1130" s="12" t="s">
        <v>7074</v>
      </c>
      <c r="C1130" s="4">
        <v>255</v>
      </c>
      <c r="D1130" s="4" t="s">
        <v>6</v>
      </c>
      <c r="E1130" s="16" t="s">
        <v>4780</v>
      </c>
      <c r="F1130" s="4">
        <v>20</v>
      </c>
      <c r="G1130" s="38">
        <v>477.44</v>
      </c>
      <c r="H1130" s="37"/>
    </row>
    <row r="1131" spans="1:8" s="31" customFormat="1" ht="15" customHeight="1" outlineLevel="3" x14ac:dyDescent="0.25">
      <c r="A1131" s="4">
        <v>1105</v>
      </c>
      <c r="B1131" s="12" t="s">
        <v>7075</v>
      </c>
      <c r="C1131" s="4">
        <v>255</v>
      </c>
      <c r="D1131" s="4" t="s">
        <v>6</v>
      </c>
      <c r="E1131" s="16" t="s">
        <v>4781</v>
      </c>
      <c r="F1131" s="4">
        <v>20</v>
      </c>
      <c r="G1131" s="38">
        <v>501.44</v>
      </c>
      <c r="H1131" s="37"/>
    </row>
    <row r="1132" spans="1:8" s="31" customFormat="1" ht="15" customHeight="1" outlineLevel="3" x14ac:dyDescent="0.25">
      <c r="A1132" s="4">
        <v>1106</v>
      </c>
      <c r="B1132" s="12" t="s">
        <v>7076</v>
      </c>
      <c r="C1132" s="4">
        <v>255</v>
      </c>
      <c r="D1132" s="4" t="s">
        <v>6</v>
      </c>
      <c r="E1132" s="16" t="s">
        <v>4782</v>
      </c>
      <c r="F1132" s="4">
        <v>20</v>
      </c>
      <c r="G1132" s="38">
        <v>549.48</v>
      </c>
      <c r="H1132" s="37"/>
    </row>
    <row r="1133" spans="1:8" s="31" customFormat="1" ht="15" customHeight="1" outlineLevel="3" x14ac:dyDescent="0.25">
      <c r="A1133" s="4">
        <v>1107</v>
      </c>
      <c r="B1133" s="12" t="s">
        <v>7077</v>
      </c>
      <c r="C1133" s="4">
        <v>255</v>
      </c>
      <c r="D1133" s="4" t="s">
        <v>6</v>
      </c>
      <c r="E1133" s="16" t="s">
        <v>4783</v>
      </c>
      <c r="F1133" s="4">
        <v>20</v>
      </c>
      <c r="G1133" s="38">
        <v>955.44</v>
      </c>
      <c r="H1133" s="37"/>
    </row>
    <row r="1134" spans="1:8" s="31" customFormat="1" ht="15" customHeight="1" outlineLevel="3" x14ac:dyDescent="0.25">
      <c r="A1134" s="4">
        <v>1108</v>
      </c>
      <c r="B1134" s="12" t="s">
        <v>7078</v>
      </c>
      <c r="C1134" s="4">
        <v>255</v>
      </c>
      <c r="D1134" s="4" t="s">
        <v>6</v>
      </c>
      <c r="E1134" s="16" t="s">
        <v>4784</v>
      </c>
      <c r="F1134" s="4">
        <v>20</v>
      </c>
      <c r="G1134" s="38">
        <v>1003.47</v>
      </c>
      <c r="H1134" s="37"/>
    </row>
    <row r="1135" spans="1:8" s="31" customFormat="1" ht="15" customHeight="1" outlineLevel="3" x14ac:dyDescent="0.25">
      <c r="A1135" s="4">
        <v>1109</v>
      </c>
      <c r="B1135" s="12" t="s">
        <v>7079</v>
      </c>
      <c r="C1135" s="4">
        <v>255</v>
      </c>
      <c r="D1135" s="4" t="s">
        <v>6</v>
      </c>
      <c r="E1135" s="16" t="s">
        <v>4785</v>
      </c>
      <c r="F1135" s="4">
        <v>20</v>
      </c>
      <c r="G1135" s="38">
        <v>1051.54</v>
      </c>
      <c r="H1135" s="37"/>
    </row>
    <row r="1136" spans="1:8" s="31" customFormat="1" ht="15" customHeight="1" outlineLevel="3" x14ac:dyDescent="0.25">
      <c r="A1136" s="4">
        <v>1110</v>
      </c>
      <c r="B1136" s="12" t="s">
        <v>7080</v>
      </c>
      <c r="C1136" s="4">
        <v>255</v>
      </c>
      <c r="D1136" s="4" t="s">
        <v>6</v>
      </c>
      <c r="E1136" s="16" t="s">
        <v>4786</v>
      </c>
      <c r="F1136" s="4">
        <v>20</v>
      </c>
      <c r="G1136" s="38">
        <v>1147.6099999999999</v>
      </c>
      <c r="H1136" s="37"/>
    </row>
    <row r="1137" spans="1:8" s="31" customFormat="1" ht="15" customHeight="1" outlineLevel="3" x14ac:dyDescent="0.25">
      <c r="A1137" s="4">
        <v>1111</v>
      </c>
      <c r="B1137" s="12" t="s">
        <v>7081</v>
      </c>
      <c r="C1137" s="4">
        <v>255</v>
      </c>
      <c r="D1137" s="4" t="s">
        <v>6</v>
      </c>
      <c r="E1137" s="16" t="s">
        <v>4787</v>
      </c>
      <c r="F1137" s="4">
        <v>20</v>
      </c>
      <c r="G1137" s="38">
        <v>514.83000000000004</v>
      </c>
      <c r="H1137" s="37"/>
    </row>
    <row r="1138" spans="1:8" s="31" customFormat="1" ht="15" customHeight="1" outlineLevel="3" x14ac:dyDescent="0.25">
      <c r="A1138" s="4">
        <v>1112</v>
      </c>
      <c r="B1138" s="12" t="s">
        <v>7082</v>
      </c>
      <c r="C1138" s="4">
        <v>255</v>
      </c>
      <c r="D1138" s="4" t="s">
        <v>6</v>
      </c>
      <c r="E1138" s="16" t="s">
        <v>4788</v>
      </c>
      <c r="F1138" s="4">
        <v>20</v>
      </c>
      <c r="G1138" s="38">
        <v>575.80999999999995</v>
      </c>
      <c r="H1138" s="37"/>
    </row>
    <row r="1139" spans="1:8" s="31" customFormat="1" ht="15" customHeight="1" outlineLevel="3" x14ac:dyDescent="0.25">
      <c r="A1139" s="4">
        <v>1113</v>
      </c>
      <c r="B1139" s="12" t="s">
        <v>7083</v>
      </c>
      <c r="C1139" s="4">
        <v>255</v>
      </c>
      <c r="D1139" s="4" t="s">
        <v>6</v>
      </c>
      <c r="E1139" s="16" t="s">
        <v>4789</v>
      </c>
      <c r="F1139" s="4">
        <v>20</v>
      </c>
      <c r="G1139" s="38">
        <v>606.29999999999995</v>
      </c>
      <c r="H1139" s="37"/>
    </row>
    <row r="1140" spans="1:8" s="31" customFormat="1" ht="15" customHeight="1" outlineLevel="3" x14ac:dyDescent="0.25">
      <c r="A1140" s="4">
        <v>1114</v>
      </c>
      <c r="B1140" s="12" t="s">
        <v>7084</v>
      </c>
      <c r="C1140" s="4">
        <v>255</v>
      </c>
      <c r="D1140" s="4" t="s">
        <v>6</v>
      </c>
      <c r="E1140" s="16" t="s">
        <v>4790</v>
      </c>
      <c r="F1140" s="4">
        <v>20</v>
      </c>
      <c r="G1140" s="38">
        <v>636.83000000000004</v>
      </c>
      <c r="H1140" s="37"/>
    </row>
    <row r="1141" spans="1:8" s="31" customFormat="1" ht="15" customHeight="1" outlineLevel="3" x14ac:dyDescent="0.25">
      <c r="A1141" s="4">
        <v>1115</v>
      </c>
      <c r="B1141" s="12" t="s">
        <v>7085</v>
      </c>
      <c r="C1141" s="4">
        <v>255</v>
      </c>
      <c r="D1141" s="4" t="s">
        <v>6</v>
      </c>
      <c r="E1141" s="16" t="s">
        <v>4791</v>
      </c>
      <c r="F1141" s="4">
        <v>20</v>
      </c>
      <c r="G1141" s="38">
        <v>697.84</v>
      </c>
      <c r="H1141" s="37"/>
    </row>
    <row r="1142" spans="1:8" s="31" customFormat="1" ht="15" customHeight="1" outlineLevel="3" x14ac:dyDescent="0.25">
      <c r="A1142" s="4">
        <v>1116</v>
      </c>
      <c r="B1142" s="12" t="s">
        <v>7086</v>
      </c>
      <c r="C1142" s="4">
        <v>255</v>
      </c>
      <c r="D1142" s="4" t="s">
        <v>6</v>
      </c>
      <c r="E1142" s="16" t="s">
        <v>4792</v>
      </c>
      <c r="F1142" s="4">
        <v>20</v>
      </c>
      <c r="G1142" s="38">
        <v>1213.3800000000001</v>
      </c>
      <c r="H1142" s="37"/>
    </row>
    <row r="1143" spans="1:8" s="31" customFormat="1" ht="15" customHeight="1" outlineLevel="3" x14ac:dyDescent="0.25">
      <c r="A1143" s="4">
        <v>1117</v>
      </c>
      <c r="B1143" s="12" t="s">
        <v>7087</v>
      </c>
      <c r="C1143" s="4">
        <v>255</v>
      </c>
      <c r="D1143" s="4" t="s">
        <v>6</v>
      </c>
      <c r="E1143" s="16" t="s">
        <v>4793</v>
      </c>
      <c r="F1143" s="4">
        <v>20</v>
      </c>
      <c r="G1143" s="38">
        <v>1274.42</v>
      </c>
      <c r="H1143" s="37"/>
    </row>
    <row r="1144" spans="1:8" s="31" customFormat="1" ht="15" customHeight="1" outlineLevel="3" x14ac:dyDescent="0.25">
      <c r="A1144" s="4">
        <v>1118</v>
      </c>
      <c r="B1144" s="12" t="s">
        <v>7088</v>
      </c>
      <c r="C1144" s="4">
        <v>255</v>
      </c>
      <c r="D1144" s="4" t="s">
        <v>6</v>
      </c>
      <c r="E1144" s="16" t="s">
        <v>4794</v>
      </c>
      <c r="F1144" s="4">
        <v>20</v>
      </c>
      <c r="G1144" s="38">
        <v>1335.4</v>
      </c>
      <c r="H1144" s="37"/>
    </row>
    <row r="1145" spans="1:8" s="31" customFormat="1" ht="15" customHeight="1" outlineLevel="3" x14ac:dyDescent="0.25">
      <c r="A1145" s="4">
        <v>1119</v>
      </c>
      <c r="B1145" s="12" t="s">
        <v>7089</v>
      </c>
      <c r="C1145" s="4">
        <v>255</v>
      </c>
      <c r="D1145" s="4" t="s">
        <v>6</v>
      </c>
      <c r="E1145" s="16" t="s">
        <v>4795</v>
      </c>
      <c r="F1145" s="4">
        <v>20</v>
      </c>
      <c r="G1145" s="38">
        <v>1457.45</v>
      </c>
      <c r="H1145" s="37"/>
    </row>
    <row r="1146" spans="1:8" s="31" customFormat="1" ht="15" customHeight="1" outlineLevel="3" x14ac:dyDescent="0.25">
      <c r="A1146" s="4">
        <v>1120</v>
      </c>
      <c r="B1146" s="12" t="s">
        <v>7090</v>
      </c>
      <c r="C1146" s="4">
        <v>255</v>
      </c>
      <c r="D1146" s="4" t="s">
        <v>6</v>
      </c>
      <c r="E1146" s="16" t="s">
        <v>4796</v>
      </c>
      <c r="F1146" s="4">
        <v>20</v>
      </c>
      <c r="G1146" s="38">
        <v>514.83000000000004</v>
      </c>
      <c r="H1146" s="37"/>
    </row>
    <row r="1147" spans="1:8" s="31" customFormat="1" ht="15" customHeight="1" outlineLevel="3" x14ac:dyDescent="0.25">
      <c r="A1147" s="4">
        <v>1121</v>
      </c>
      <c r="B1147" s="12" t="s">
        <v>7091</v>
      </c>
      <c r="C1147" s="4">
        <v>255</v>
      </c>
      <c r="D1147" s="4" t="s">
        <v>6</v>
      </c>
      <c r="E1147" s="16" t="s">
        <v>4797</v>
      </c>
      <c r="F1147" s="4">
        <v>20</v>
      </c>
      <c r="G1147" s="38">
        <v>575.80999999999995</v>
      </c>
      <c r="H1147" s="37"/>
    </row>
    <row r="1148" spans="1:8" s="31" customFormat="1" ht="15" customHeight="1" outlineLevel="3" x14ac:dyDescent="0.25">
      <c r="A1148" s="4">
        <v>1122</v>
      </c>
      <c r="B1148" s="12" t="s">
        <v>7092</v>
      </c>
      <c r="C1148" s="4">
        <v>255</v>
      </c>
      <c r="D1148" s="4" t="s">
        <v>6</v>
      </c>
      <c r="E1148" s="16" t="s">
        <v>4798</v>
      </c>
      <c r="F1148" s="4">
        <v>20</v>
      </c>
      <c r="G1148" s="38">
        <v>606.29999999999995</v>
      </c>
      <c r="H1148" s="37"/>
    </row>
    <row r="1149" spans="1:8" s="31" customFormat="1" ht="15" customHeight="1" outlineLevel="3" x14ac:dyDescent="0.25">
      <c r="A1149" s="4">
        <v>1123</v>
      </c>
      <c r="B1149" s="12" t="s">
        <v>7093</v>
      </c>
      <c r="C1149" s="4">
        <v>255</v>
      </c>
      <c r="D1149" s="4" t="s">
        <v>6</v>
      </c>
      <c r="E1149" s="16" t="s">
        <v>4799</v>
      </c>
      <c r="F1149" s="4">
        <v>20</v>
      </c>
      <c r="G1149" s="38">
        <v>636.83000000000004</v>
      </c>
      <c r="H1149" s="37"/>
    </row>
    <row r="1150" spans="1:8" s="31" customFormat="1" ht="15" customHeight="1" outlineLevel="3" x14ac:dyDescent="0.25">
      <c r="A1150" s="4">
        <v>1124</v>
      </c>
      <c r="B1150" s="12" t="s">
        <v>7094</v>
      </c>
      <c r="C1150" s="4">
        <v>255</v>
      </c>
      <c r="D1150" s="4" t="s">
        <v>6</v>
      </c>
      <c r="E1150" s="16" t="s">
        <v>4800</v>
      </c>
      <c r="F1150" s="4">
        <v>20</v>
      </c>
      <c r="G1150" s="38">
        <v>697.84</v>
      </c>
      <c r="H1150" s="37"/>
    </row>
    <row r="1151" spans="1:8" s="31" customFormat="1" ht="15" customHeight="1" outlineLevel="3" x14ac:dyDescent="0.25">
      <c r="A1151" s="4">
        <v>1125</v>
      </c>
      <c r="B1151" s="12" t="s">
        <v>7095</v>
      </c>
      <c r="C1151" s="4">
        <v>255</v>
      </c>
      <c r="D1151" s="4" t="s">
        <v>6</v>
      </c>
      <c r="E1151" s="16" t="s">
        <v>4801</v>
      </c>
      <c r="F1151" s="4">
        <v>20</v>
      </c>
      <c r="G1151" s="38">
        <v>1213.3800000000001</v>
      </c>
      <c r="H1151" s="37"/>
    </row>
    <row r="1152" spans="1:8" s="31" customFormat="1" ht="15" customHeight="1" outlineLevel="3" x14ac:dyDescent="0.25">
      <c r="A1152" s="4">
        <v>1126</v>
      </c>
      <c r="B1152" s="12" t="s">
        <v>7096</v>
      </c>
      <c r="C1152" s="4">
        <v>255</v>
      </c>
      <c r="D1152" s="4" t="s">
        <v>6</v>
      </c>
      <c r="E1152" s="16" t="s">
        <v>4802</v>
      </c>
      <c r="F1152" s="4">
        <v>20</v>
      </c>
      <c r="G1152" s="38">
        <v>1274.42</v>
      </c>
      <c r="H1152" s="37"/>
    </row>
    <row r="1153" spans="1:8" s="31" customFormat="1" ht="15" customHeight="1" outlineLevel="3" x14ac:dyDescent="0.25">
      <c r="A1153" s="4">
        <v>1127</v>
      </c>
      <c r="B1153" s="12" t="s">
        <v>7097</v>
      </c>
      <c r="C1153" s="4">
        <v>255</v>
      </c>
      <c r="D1153" s="4" t="s">
        <v>6</v>
      </c>
      <c r="E1153" s="16" t="s">
        <v>4803</v>
      </c>
      <c r="F1153" s="4">
        <v>20</v>
      </c>
      <c r="G1153" s="38">
        <v>1335.4</v>
      </c>
      <c r="H1153" s="37"/>
    </row>
    <row r="1154" spans="1:8" s="31" customFormat="1" ht="15" customHeight="1" outlineLevel="3" x14ac:dyDescent="0.25">
      <c r="A1154" s="4">
        <v>1128</v>
      </c>
      <c r="B1154" s="12" t="s">
        <v>7098</v>
      </c>
      <c r="C1154" s="4">
        <v>255</v>
      </c>
      <c r="D1154" s="4" t="s">
        <v>6</v>
      </c>
      <c r="E1154" s="16" t="s">
        <v>4804</v>
      </c>
      <c r="F1154" s="4">
        <v>20</v>
      </c>
      <c r="G1154" s="38">
        <v>1457.45</v>
      </c>
      <c r="H1154" s="37"/>
    </row>
    <row r="1155" spans="1:8" s="31" customFormat="1" ht="15" customHeight="1" outlineLevel="3" x14ac:dyDescent="0.25">
      <c r="A1155" s="4">
        <v>1129</v>
      </c>
      <c r="B1155" s="12" t="s">
        <v>7099</v>
      </c>
      <c r="C1155" s="4">
        <v>256</v>
      </c>
      <c r="D1155" s="4" t="s">
        <v>6</v>
      </c>
      <c r="E1155" s="16" t="s">
        <v>4805</v>
      </c>
      <c r="F1155" s="4">
        <v>10</v>
      </c>
      <c r="G1155" s="38">
        <v>598.32000000000005</v>
      </c>
      <c r="H1155" s="37"/>
    </row>
    <row r="1156" spans="1:8" s="31" customFormat="1" ht="15" customHeight="1" outlineLevel="3" x14ac:dyDescent="0.25">
      <c r="A1156" s="4">
        <v>1130</v>
      </c>
      <c r="B1156" s="12" t="s">
        <v>7100</v>
      </c>
      <c r="C1156" s="4">
        <v>256</v>
      </c>
      <c r="D1156" s="4" t="s">
        <v>6</v>
      </c>
      <c r="E1156" s="16" t="s">
        <v>4806</v>
      </c>
      <c r="F1156" s="4">
        <v>10</v>
      </c>
      <c r="G1156" s="38">
        <v>669.21</v>
      </c>
      <c r="H1156" s="37"/>
    </row>
    <row r="1157" spans="1:8" s="31" customFormat="1" ht="15" customHeight="1" outlineLevel="3" x14ac:dyDescent="0.25">
      <c r="A1157" s="4">
        <v>1131</v>
      </c>
      <c r="B1157" s="10" t="s">
        <v>5729</v>
      </c>
      <c r="C1157" s="4">
        <v>256</v>
      </c>
      <c r="D1157" s="4" t="s">
        <v>6</v>
      </c>
      <c r="E1157" s="16" t="s">
        <v>4807</v>
      </c>
      <c r="F1157" s="4">
        <v>10</v>
      </c>
      <c r="G1157" s="38">
        <v>722.3</v>
      </c>
      <c r="H1157" s="37"/>
    </row>
    <row r="1158" spans="1:8" s="31" customFormat="1" ht="15" customHeight="1" outlineLevel="3" x14ac:dyDescent="0.25">
      <c r="A1158" s="4">
        <v>1132</v>
      </c>
      <c r="B1158" s="12" t="s">
        <v>7101</v>
      </c>
      <c r="C1158" s="4">
        <v>256</v>
      </c>
      <c r="D1158" s="4" t="s">
        <v>6</v>
      </c>
      <c r="E1158" s="16" t="s">
        <v>4808</v>
      </c>
      <c r="F1158" s="4">
        <v>10</v>
      </c>
      <c r="G1158" s="38">
        <v>740.12</v>
      </c>
      <c r="H1158" s="37"/>
    </row>
    <row r="1159" spans="1:8" s="31" customFormat="1" ht="15" customHeight="1" outlineLevel="3" x14ac:dyDescent="0.25">
      <c r="A1159" s="4">
        <v>1133</v>
      </c>
      <c r="B1159" s="12" t="s">
        <v>7102</v>
      </c>
      <c r="C1159" s="4" t="s">
        <v>7810</v>
      </c>
      <c r="D1159" s="4" t="s">
        <v>6</v>
      </c>
      <c r="E1159" s="16" t="s">
        <v>5828</v>
      </c>
      <c r="F1159" s="4">
        <v>10</v>
      </c>
      <c r="G1159" s="38">
        <v>775.56</v>
      </c>
      <c r="H1159" s="37" t="s">
        <v>149</v>
      </c>
    </row>
    <row r="1160" spans="1:8" s="31" customFormat="1" ht="15" customHeight="1" outlineLevel="3" x14ac:dyDescent="0.25">
      <c r="A1160" s="4">
        <v>1134</v>
      </c>
      <c r="B1160" s="12" t="s">
        <v>7103</v>
      </c>
      <c r="C1160" s="4">
        <v>256</v>
      </c>
      <c r="D1160" s="4" t="s">
        <v>6</v>
      </c>
      <c r="E1160" s="16" t="s">
        <v>4809</v>
      </c>
      <c r="F1160" s="4">
        <v>10</v>
      </c>
      <c r="G1160" s="38">
        <v>811.02</v>
      </c>
      <c r="H1160" s="37"/>
    </row>
    <row r="1161" spans="1:8" s="31" customFormat="1" ht="15" customHeight="1" outlineLevel="3" x14ac:dyDescent="0.25">
      <c r="A1161" s="4">
        <v>1135</v>
      </c>
      <c r="B1161" s="12" t="s">
        <v>7104</v>
      </c>
      <c r="C1161" s="4">
        <v>256</v>
      </c>
      <c r="D1161" s="4" t="s">
        <v>6</v>
      </c>
      <c r="E1161" s="16" t="s">
        <v>4810</v>
      </c>
      <c r="F1161" s="4">
        <v>10</v>
      </c>
      <c r="G1161" s="38">
        <v>1410.24</v>
      </c>
      <c r="H1161" s="37"/>
    </row>
    <row r="1162" spans="1:8" s="31" customFormat="1" ht="15" customHeight="1" outlineLevel="3" x14ac:dyDescent="0.25">
      <c r="A1162" s="4">
        <v>1136</v>
      </c>
      <c r="B1162" s="12" t="s">
        <v>7105</v>
      </c>
      <c r="C1162" s="4">
        <v>256</v>
      </c>
      <c r="D1162" s="4" t="s">
        <v>6</v>
      </c>
      <c r="E1162" s="16" t="s">
        <v>4811</v>
      </c>
      <c r="F1162" s="4">
        <v>10</v>
      </c>
      <c r="G1162" s="38">
        <v>1481.1299999999999</v>
      </c>
      <c r="H1162" s="37"/>
    </row>
    <row r="1163" spans="1:8" s="31" customFormat="1" ht="15" customHeight="1" outlineLevel="3" x14ac:dyDescent="0.25">
      <c r="A1163" s="4">
        <v>1137</v>
      </c>
      <c r="B1163" s="12" t="s">
        <v>7106</v>
      </c>
      <c r="C1163" s="4">
        <v>256</v>
      </c>
      <c r="D1163" s="4" t="s">
        <v>6</v>
      </c>
      <c r="E1163" s="16" t="s">
        <v>4812</v>
      </c>
      <c r="F1163" s="4">
        <v>10</v>
      </c>
      <c r="G1163" s="38">
        <v>1552.02</v>
      </c>
      <c r="H1163" s="37"/>
    </row>
    <row r="1164" spans="1:8" s="31" customFormat="1" ht="15" customHeight="1" outlineLevel="3" x14ac:dyDescent="0.25">
      <c r="A1164" s="4">
        <v>1138</v>
      </c>
      <c r="B1164" s="12" t="s">
        <v>7107</v>
      </c>
      <c r="C1164" s="4">
        <v>256</v>
      </c>
      <c r="D1164" s="4" t="s">
        <v>6</v>
      </c>
      <c r="E1164" s="16" t="s">
        <v>4813</v>
      </c>
      <c r="F1164" s="4">
        <v>10</v>
      </c>
      <c r="G1164" s="38">
        <v>1693.8799999999999</v>
      </c>
      <c r="H1164" s="37"/>
    </row>
    <row r="1165" spans="1:8" s="31" customFormat="1" ht="15" customHeight="1" outlineLevel="3" x14ac:dyDescent="0.25">
      <c r="A1165" s="4">
        <v>1139</v>
      </c>
      <c r="B1165" s="12" t="s">
        <v>7108</v>
      </c>
      <c r="C1165" s="4">
        <v>256</v>
      </c>
      <c r="D1165" s="4" t="s">
        <v>6</v>
      </c>
      <c r="E1165" s="16" t="s">
        <v>4814</v>
      </c>
      <c r="F1165" s="4">
        <v>10</v>
      </c>
      <c r="G1165" s="38">
        <v>598.32000000000005</v>
      </c>
      <c r="H1165" s="37"/>
    </row>
    <row r="1166" spans="1:8" s="31" customFormat="1" ht="15" customHeight="1" outlineLevel="3" x14ac:dyDescent="0.25">
      <c r="A1166" s="4">
        <v>1140</v>
      </c>
      <c r="B1166" s="12" t="s">
        <v>7109</v>
      </c>
      <c r="C1166" s="4">
        <v>256</v>
      </c>
      <c r="D1166" s="4" t="s">
        <v>6</v>
      </c>
      <c r="E1166" s="16" t="s">
        <v>4815</v>
      </c>
      <c r="F1166" s="4">
        <v>10</v>
      </c>
      <c r="G1166" s="38">
        <v>669.21</v>
      </c>
      <c r="H1166" s="37"/>
    </row>
    <row r="1167" spans="1:8" s="31" customFormat="1" ht="15" customHeight="1" outlineLevel="3" x14ac:dyDescent="0.25">
      <c r="A1167" s="4">
        <v>1141</v>
      </c>
      <c r="B1167" s="12" t="s">
        <v>7110</v>
      </c>
      <c r="C1167" s="4">
        <v>256</v>
      </c>
      <c r="D1167" s="4" t="s">
        <v>6</v>
      </c>
      <c r="E1167" s="16" t="s">
        <v>4816</v>
      </c>
      <c r="F1167" s="4">
        <v>10</v>
      </c>
      <c r="G1167" s="38">
        <v>704.64</v>
      </c>
      <c r="H1167" s="37"/>
    </row>
    <row r="1168" spans="1:8" s="31" customFormat="1" ht="15" customHeight="1" outlineLevel="3" x14ac:dyDescent="0.25">
      <c r="A1168" s="4">
        <v>1142</v>
      </c>
      <c r="B1168" s="12" t="s">
        <v>7111</v>
      </c>
      <c r="C1168" s="4">
        <v>256</v>
      </c>
      <c r="D1168" s="4" t="s">
        <v>6</v>
      </c>
      <c r="E1168" s="16" t="s">
        <v>4817</v>
      </c>
      <c r="F1168" s="4">
        <v>10</v>
      </c>
      <c r="G1168" s="38">
        <v>740.12</v>
      </c>
      <c r="H1168" s="37"/>
    </row>
    <row r="1169" spans="1:8" s="31" customFormat="1" ht="15" customHeight="1" outlineLevel="3" x14ac:dyDescent="0.25">
      <c r="A1169" s="4">
        <v>1143</v>
      </c>
      <c r="B1169" s="12" t="s">
        <v>7112</v>
      </c>
      <c r="C1169" s="4">
        <v>256</v>
      </c>
      <c r="D1169" s="4" t="s">
        <v>6</v>
      </c>
      <c r="E1169" s="16" t="s">
        <v>4818</v>
      </c>
      <c r="F1169" s="4">
        <v>10</v>
      </c>
      <c r="G1169" s="38">
        <v>811.02</v>
      </c>
      <c r="H1169" s="37"/>
    </row>
    <row r="1170" spans="1:8" s="31" customFormat="1" ht="15" customHeight="1" outlineLevel="3" x14ac:dyDescent="0.25">
      <c r="A1170" s="4">
        <v>1144</v>
      </c>
      <c r="B1170" s="12" t="s">
        <v>7113</v>
      </c>
      <c r="C1170" s="4">
        <v>256</v>
      </c>
      <c r="D1170" s="4" t="s">
        <v>6</v>
      </c>
      <c r="E1170" s="16" t="s">
        <v>4819</v>
      </c>
      <c r="F1170" s="4">
        <v>10</v>
      </c>
      <c r="G1170" s="38">
        <v>1410.24</v>
      </c>
      <c r="H1170" s="37"/>
    </row>
    <row r="1171" spans="1:8" s="31" customFormat="1" ht="15" customHeight="1" outlineLevel="3" x14ac:dyDescent="0.25">
      <c r="A1171" s="4">
        <v>1145</v>
      </c>
      <c r="B1171" s="12" t="s">
        <v>7114</v>
      </c>
      <c r="C1171" s="4">
        <v>256</v>
      </c>
      <c r="D1171" s="4" t="s">
        <v>6</v>
      </c>
      <c r="E1171" s="16" t="s">
        <v>4820</v>
      </c>
      <c r="F1171" s="4">
        <v>10</v>
      </c>
      <c r="G1171" s="38">
        <v>1481.1299999999999</v>
      </c>
      <c r="H1171" s="37"/>
    </row>
    <row r="1172" spans="1:8" s="31" customFormat="1" ht="15" customHeight="1" outlineLevel="3" x14ac:dyDescent="0.25">
      <c r="A1172" s="4">
        <v>1146</v>
      </c>
      <c r="B1172" s="12" t="s">
        <v>7115</v>
      </c>
      <c r="C1172" s="4">
        <v>256</v>
      </c>
      <c r="D1172" s="4" t="s">
        <v>6</v>
      </c>
      <c r="E1172" s="16" t="s">
        <v>4821</v>
      </c>
      <c r="F1172" s="4">
        <v>10</v>
      </c>
      <c r="G1172" s="38">
        <v>1552.02</v>
      </c>
      <c r="H1172" s="37"/>
    </row>
    <row r="1173" spans="1:8" s="31" customFormat="1" ht="15" customHeight="1" outlineLevel="3" x14ac:dyDescent="0.25">
      <c r="A1173" s="4">
        <v>1147</v>
      </c>
      <c r="B1173" s="12" t="s">
        <v>7116</v>
      </c>
      <c r="C1173" s="4">
        <v>256</v>
      </c>
      <c r="D1173" s="4" t="s">
        <v>6</v>
      </c>
      <c r="E1173" s="16" t="s">
        <v>4822</v>
      </c>
      <c r="F1173" s="4">
        <v>10</v>
      </c>
      <c r="G1173" s="38">
        <v>1693.8799999999999</v>
      </c>
      <c r="H1173" s="37"/>
    </row>
    <row r="1174" spans="1:8" s="31" customFormat="1" ht="15" customHeight="1" outlineLevel="3" x14ac:dyDescent="0.25">
      <c r="A1174" s="4">
        <v>1148</v>
      </c>
      <c r="B1174" s="12" t="s">
        <v>7117</v>
      </c>
      <c r="C1174" s="4">
        <v>256</v>
      </c>
      <c r="D1174" s="4" t="s">
        <v>6</v>
      </c>
      <c r="E1174" s="16" t="s">
        <v>4823</v>
      </c>
      <c r="F1174" s="4">
        <v>10</v>
      </c>
      <c r="G1174" s="38">
        <v>636.4</v>
      </c>
      <c r="H1174" s="37"/>
    </row>
    <row r="1175" spans="1:8" s="31" customFormat="1" ht="15" customHeight="1" outlineLevel="3" x14ac:dyDescent="0.25">
      <c r="A1175" s="4">
        <v>1149</v>
      </c>
      <c r="B1175" s="12" t="s">
        <v>7118</v>
      </c>
      <c r="C1175" s="4">
        <v>256</v>
      </c>
      <c r="D1175" s="4" t="s">
        <v>6</v>
      </c>
      <c r="E1175" s="16" t="s">
        <v>4824</v>
      </c>
      <c r="F1175" s="4">
        <v>10</v>
      </c>
      <c r="G1175" s="38">
        <v>711.81999999999994</v>
      </c>
      <c r="H1175" s="37"/>
    </row>
    <row r="1176" spans="1:8" s="31" customFormat="1" ht="15" customHeight="1" outlineLevel="3" x14ac:dyDescent="0.25">
      <c r="A1176" s="4">
        <v>1150</v>
      </c>
      <c r="B1176" s="10" t="s">
        <v>5734</v>
      </c>
      <c r="C1176" s="4">
        <v>256</v>
      </c>
      <c r="D1176" s="4" t="s">
        <v>6</v>
      </c>
      <c r="E1176" s="16" t="s">
        <v>4825</v>
      </c>
      <c r="F1176" s="4">
        <v>10</v>
      </c>
      <c r="G1176" s="38">
        <v>768.27</v>
      </c>
      <c r="H1176" s="37"/>
    </row>
    <row r="1177" spans="1:8" s="31" customFormat="1" ht="15" customHeight="1" outlineLevel="3" x14ac:dyDescent="0.25">
      <c r="A1177" s="4">
        <v>1151</v>
      </c>
      <c r="B1177" s="12" t="s">
        <v>7119</v>
      </c>
      <c r="C1177" s="4">
        <v>256</v>
      </c>
      <c r="D1177" s="4" t="s">
        <v>6</v>
      </c>
      <c r="E1177" s="16" t="s">
        <v>4826</v>
      </c>
      <c r="F1177" s="4">
        <v>10</v>
      </c>
      <c r="G1177" s="38">
        <v>787.24</v>
      </c>
      <c r="H1177" s="37"/>
    </row>
    <row r="1178" spans="1:8" s="31" customFormat="1" ht="15" customHeight="1" outlineLevel="3" x14ac:dyDescent="0.25">
      <c r="A1178" s="4">
        <v>1152</v>
      </c>
      <c r="B1178" s="12" t="s">
        <v>7120</v>
      </c>
      <c r="C1178" s="4" t="s">
        <v>7810</v>
      </c>
      <c r="D1178" s="4" t="s">
        <v>6</v>
      </c>
      <c r="E1178" s="16" t="s">
        <v>5829</v>
      </c>
      <c r="F1178" s="4">
        <v>10</v>
      </c>
      <c r="G1178" s="38">
        <v>824.97</v>
      </c>
      <c r="H1178" s="37" t="s">
        <v>149</v>
      </c>
    </row>
    <row r="1179" spans="1:8" s="31" customFormat="1" ht="15" customHeight="1" outlineLevel="3" x14ac:dyDescent="0.25">
      <c r="A1179" s="4">
        <v>1153</v>
      </c>
      <c r="B1179" s="12" t="s">
        <v>7121</v>
      </c>
      <c r="C1179" s="4">
        <v>256</v>
      </c>
      <c r="D1179" s="4" t="s">
        <v>6</v>
      </c>
      <c r="E1179" s="16" t="s">
        <v>4827</v>
      </c>
      <c r="F1179" s="4">
        <v>10</v>
      </c>
      <c r="G1179" s="38">
        <v>862.66</v>
      </c>
      <c r="H1179" s="37"/>
    </row>
    <row r="1180" spans="1:8" s="31" customFormat="1" ht="15" customHeight="1" outlineLevel="3" x14ac:dyDescent="0.25">
      <c r="A1180" s="4">
        <v>1154</v>
      </c>
      <c r="B1180" s="12" t="s">
        <v>7122</v>
      </c>
      <c r="C1180" s="4">
        <v>256</v>
      </c>
      <c r="D1180" s="4" t="s">
        <v>6</v>
      </c>
      <c r="E1180" s="16" t="s">
        <v>4828</v>
      </c>
      <c r="F1180" s="4">
        <v>10</v>
      </c>
      <c r="G1180" s="38">
        <v>1500.02</v>
      </c>
      <c r="H1180" s="37"/>
    </row>
    <row r="1181" spans="1:8" s="31" customFormat="1" ht="15" customHeight="1" outlineLevel="3" x14ac:dyDescent="0.25">
      <c r="A1181" s="4">
        <v>1155</v>
      </c>
      <c r="B1181" s="12" t="s">
        <v>7123</v>
      </c>
      <c r="C1181" s="4">
        <v>256</v>
      </c>
      <c r="D1181" s="4" t="s">
        <v>6</v>
      </c>
      <c r="E1181" s="16" t="s">
        <v>4829</v>
      </c>
      <c r="F1181" s="4">
        <v>10</v>
      </c>
      <c r="G1181" s="38">
        <v>1575.42</v>
      </c>
      <c r="H1181" s="37"/>
    </row>
    <row r="1182" spans="1:8" s="31" customFormat="1" ht="15" customHeight="1" outlineLevel="3" x14ac:dyDescent="0.25">
      <c r="A1182" s="4">
        <v>1156</v>
      </c>
      <c r="B1182" s="12" t="s">
        <v>7124</v>
      </c>
      <c r="C1182" s="4">
        <v>256</v>
      </c>
      <c r="D1182" s="4" t="s">
        <v>6</v>
      </c>
      <c r="E1182" s="16" t="s">
        <v>4830</v>
      </c>
      <c r="F1182" s="4">
        <v>10</v>
      </c>
      <c r="G1182" s="38">
        <v>1650.83</v>
      </c>
      <c r="H1182" s="37"/>
    </row>
    <row r="1183" spans="1:8" s="31" customFormat="1" ht="15" customHeight="1" outlineLevel="3" x14ac:dyDescent="0.25">
      <c r="A1183" s="4">
        <v>1157</v>
      </c>
      <c r="B1183" s="12" t="s">
        <v>7125</v>
      </c>
      <c r="C1183" s="4">
        <v>256</v>
      </c>
      <c r="D1183" s="4" t="s">
        <v>6</v>
      </c>
      <c r="E1183" s="16" t="s">
        <v>4831</v>
      </c>
      <c r="F1183" s="4">
        <v>10</v>
      </c>
      <c r="G1183" s="38">
        <v>1801.7</v>
      </c>
      <c r="H1183" s="37"/>
    </row>
    <row r="1184" spans="1:8" s="31" customFormat="1" ht="15" customHeight="1" outlineLevel="3" x14ac:dyDescent="0.25">
      <c r="A1184" s="4">
        <v>1158</v>
      </c>
      <c r="B1184" s="12" t="s">
        <v>7126</v>
      </c>
      <c r="C1184" s="4">
        <v>256</v>
      </c>
      <c r="D1184" s="4" t="s">
        <v>6</v>
      </c>
      <c r="E1184" s="16" t="s">
        <v>4832</v>
      </c>
      <c r="F1184" s="4">
        <v>10</v>
      </c>
      <c r="G1184" s="38">
        <v>636.4</v>
      </c>
      <c r="H1184" s="37"/>
    </row>
    <row r="1185" spans="1:8" s="31" customFormat="1" ht="15" customHeight="1" outlineLevel="3" x14ac:dyDescent="0.25">
      <c r="A1185" s="4">
        <v>1159</v>
      </c>
      <c r="B1185" s="12" t="s">
        <v>7127</v>
      </c>
      <c r="C1185" s="4">
        <v>256</v>
      </c>
      <c r="D1185" s="4" t="s">
        <v>6</v>
      </c>
      <c r="E1185" s="16" t="s">
        <v>4833</v>
      </c>
      <c r="F1185" s="4">
        <v>10</v>
      </c>
      <c r="G1185" s="38">
        <v>711.81999999999994</v>
      </c>
      <c r="H1185" s="37"/>
    </row>
    <row r="1186" spans="1:8" s="31" customFormat="1" ht="15" customHeight="1" outlineLevel="3" x14ac:dyDescent="0.25">
      <c r="A1186" s="4">
        <v>1160</v>
      </c>
      <c r="B1186" s="12" t="s">
        <v>7128</v>
      </c>
      <c r="C1186" s="4">
        <v>256</v>
      </c>
      <c r="D1186" s="4" t="s">
        <v>6</v>
      </c>
      <c r="E1186" s="16" t="s">
        <v>4834</v>
      </c>
      <c r="F1186" s="4">
        <v>10</v>
      </c>
      <c r="G1186" s="38">
        <v>749.55</v>
      </c>
      <c r="H1186" s="37"/>
    </row>
    <row r="1187" spans="1:8" s="31" customFormat="1" ht="15" customHeight="1" outlineLevel="3" x14ac:dyDescent="0.25">
      <c r="A1187" s="4">
        <v>1161</v>
      </c>
      <c r="B1187" s="12" t="s">
        <v>7129</v>
      </c>
      <c r="C1187" s="4">
        <v>256</v>
      </c>
      <c r="D1187" s="4" t="s">
        <v>6</v>
      </c>
      <c r="E1187" s="16" t="s">
        <v>4835</v>
      </c>
      <c r="F1187" s="4">
        <v>10</v>
      </c>
      <c r="G1187" s="38">
        <v>787.24</v>
      </c>
      <c r="H1187" s="37"/>
    </row>
    <row r="1188" spans="1:8" s="31" customFormat="1" ht="15" customHeight="1" outlineLevel="3" x14ac:dyDescent="0.25">
      <c r="A1188" s="4">
        <v>1162</v>
      </c>
      <c r="B1188" s="12" t="s">
        <v>7130</v>
      </c>
      <c r="C1188" s="4">
        <v>256</v>
      </c>
      <c r="D1188" s="4" t="s">
        <v>6</v>
      </c>
      <c r="E1188" s="16" t="s">
        <v>4836</v>
      </c>
      <c r="F1188" s="4">
        <v>10</v>
      </c>
      <c r="G1188" s="38">
        <v>862.66</v>
      </c>
      <c r="H1188" s="37"/>
    </row>
    <row r="1189" spans="1:8" s="31" customFormat="1" ht="15" customHeight="1" outlineLevel="3" x14ac:dyDescent="0.25">
      <c r="A1189" s="4">
        <v>1163</v>
      </c>
      <c r="B1189" s="12" t="s">
        <v>7131</v>
      </c>
      <c r="C1189" s="4">
        <v>256</v>
      </c>
      <c r="D1189" s="4" t="s">
        <v>6</v>
      </c>
      <c r="E1189" s="16" t="s">
        <v>4837</v>
      </c>
      <c r="F1189" s="4">
        <v>10</v>
      </c>
      <c r="G1189" s="38">
        <v>1500.02</v>
      </c>
      <c r="H1189" s="37"/>
    </row>
    <row r="1190" spans="1:8" s="31" customFormat="1" ht="15" customHeight="1" outlineLevel="3" x14ac:dyDescent="0.25">
      <c r="A1190" s="4">
        <v>1164</v>
      </c>
      <c r="B1190" s="12" t="s">
        <v>7132</v>
      </c>
      <c r="C1190" s="4">
        <v>256</v>
      </c>
      <c r="D1190" s="4" t="s">
        <v>6</v>
      </c>
      <c r="E1190" s="16" t="s">
        <v>4838</v>
      </c>
      <c r="F1190" s="4">
        <v>10</v>
      </c>
      <c r="G1190" s="38">
        <v>1575.42</v>
      </c>
      <c r="H1190" s="37"/>
    </row>
    <row r="1191" spans="1:8" s="31" customFormat="1" ht="15" customHeight="1" outlineLevel="3" x14ac:dyDescent="0.25">
      <c r="A1191" s="4">
        <v>1165</v>
      </c>
      <c r="B1191" s="12" t="s">
        <v>7133</v>
      </c>
      <c r="C1191" s="4">
        <v>256</v>
      </c>
      <c r="D1191" s="4" t="s">
        <v>6</v>
      </c>
      <c r="E1191" s="16" t="s">
        <v>4839</v>
      </c>
      <c r="F1191" s="4">
        <v>10</v>
      </c>
      <c r="G1191" s="38">
        <v>1650.83</v>
      </c>
      <c r="H1191" s="37"/>
    </row>
    <row r="1192" spans="1:8" s="31" customFormat="1" ht="15" customHeight="1" outlineLevel="3" x14ac:dyDescent="0.25">
      <c r="A1192" s="4">
        <v>1166</v>
      </c>
      <c r="B1192" s="12" t="s">
        <v>7134</v>
      </c>
      <c r="C1192" s="4">
        <v>256</v>
      </c>
      <c r="D1192" s="4" t="s">
        <v>6</v>
      </c>
      <c r="E1192" s="16" t="s">
        <v>4840</v>
      </c>
      <c r="F1192" s="4">
        <v>10</v>
      </c>
      <c r="G1192" s="38">
        <v>1801.7</v>
      </c>
      <c r="H1192" s="37"/>
    </row>
    <row r="1193" spans="1:8" s="31" customFormat="1" ht="15" customHeight="1" outlineLevel="3" x14ac:dyDescent="0.25">
      <c r="A1193" s="4">
        <v>1167</v>
      </c>
      <c r="B1193" s="12" t="s">
        <v>7135</v>
      </c>
      <c r="C1193" s="4">
        <v>253</v>
      </c>
      <c r="D1193" s="4"/>
      <c r="E1193" s="16" t="s">
        <v>4841</v>
      </c>
      <c r="F1193" s="4">
        <v>1</v>
      </c>
      <c r="G1193" s="38">
        <v>9133.7999999999993</v>
      </c>
      <c r="H1193" s="37"/>
    </row>
    <row r="1194" spans="1:8" s="31" customFormat="1" ht="15" customHeight="1" outlineLevel="3" x14ac:dyDescent="0.25">
      <c r="A1194" s="4">
        <v>1168</v>
      </c>
      <c r="B1194" s="12" t="s">
        <v>7136</v>
      </c>
      <c r="C1194" s="4">
        <v>253</v>
      </c>
      <c r="D1194" s="4"/>
      <c r="E1194" s="16" t="s">
        <v>4842</v>
      </c>
      <c r="F1194" s="4">
        <v>1</v>
      </c>
      <c r="G1194" s="38">
        <v>14596.7</v>
      </c>
      <c r="H1194" s="37"/>
    </row>
    <row r="1195" spans="1:8" s="31" customFormat="1" ht="15" customHeight="1" outlineLevel="3" x14ac:dyDescent="0.25">
      <c r="A1195" s="4">
        <v>1169</v>
      </c>
      <c r="B1195" s="12" t="s">
        <v>7137</v>
      </c>
      <c r="C1195" s="4">
        <v>253</v>
      </c>
      <c r="D1195" s="4"/>
      <c r="E1195" s="16" t="s">
        <v>4843</v>
      </c>
      <c r="F1195" s="4">
        <v>1</v>
      </c>
      <c r="G1195" s="38">
        <v>17598.34</v>
      </c>
      <c r="H1195" s="37"/>
    </row>
    <row r="1196" spans="1:8" s="31" customFormat="1" ht="15" customHeight="1" outlineLevel="3" x14ac:dyDescent="0.25">
      <c r="A1196" s="4">
        <v>1170</v>
      </c>
      <c r="B1196" s="12" t="s">
        <v>7138</v>
      </c>
      <c r="C1196" s="4">
        <v>253</v>
      </c>
      <c r="D1196" s="4"/>
      <c r="E1196" s="16" t="s">
        <v>4844</v>
      </c>
      <c r="F1196" s="4">
        <v>1</v>
      </c>
      <c r="G1196" s="38">
        <v>19592.329999999998</v>
      </c>
      <c r="H1196" s="37"/>
    </row>
    <row r="1197" spans="1:8" s="31" customFormat="1" ht="15" customHeight="1" outlineLevel="3" x14ac:dyDescent="0.25">
      <c r="A1197" s="4">
        <v>1171</v>
      </c>
      <c r="B1197" s="12" t="s">
        <v>7139</v>
      </c>
      <c r="C1197" s="4">
        <v>253</v>
      </c>
      <c r="D1197" s="4"/>
      <c r="E1197" s="16" t="s">
        <v>4845</v>
      </c>
      <c r="F1197" s="4">
        <v>20</v>
      </c>
      <c r="G1197" s="38">
        <v>279.32</v>
      </c>
      <c r="H1197" s="37"/>
    </row>
    <row r="1198" spans="1:8" s="31" customFormat="1" ht="15" customHeight="1" outlineLevel="3" x14ac:dyDescent="0.25">
      <c r="A1198" s="4">
        <v>1172</v>
      </c>
      <c r="B1198" s="12" t="s">
        <v>7140</v>
      </c>
      <c r="C1198" s="4">
        <v>253</v>
      </c>
      <c r="D1198" s="4"/>
      <c r="E1198" s="16" t="s">
        <v>4846</v>
      </c>
      <c r="F1198" s="4">
        <v>20</v>
      </c>
      <c r="G1198" s="38">
        <v>279.32</v>
      </c>
      <c r="H1198" s="37"/>
    </row>
    <row r="1199" spans="1:8" s="31" customFormat="1" ht="15" customHeight="1" outlineLevel="3" x14ac:dyDescent="0.25">
      <c r="A1199" s="4">
        <v>1173</v>
      </c>
      <c r="B1199" s="12" t="s">
        <v>7141</v>
      </c>
      <c r="C1199" s="4">
        <v>253</v>
      </c>
      <c r="D1199" s="4"/>
      <c r="E1199" s="16" t="s">
        <v>4847</v>
      </c>
      <c r="F1199" s="4">
        <v>20</v>
      </c>
      <c r="G1199" s="38">
        <v>368.22</v>
      </c>
      <c r="H1199" s="37"/>
    </row>
    <row r="1200" spans="1:8" s="31" customFormat="1" ht="15" customHeight="1" outlineLevel="3" x14ac:dyDescent="0.25">
      <c r="A1200" s="4">
        <v>1174</v>
      </c>
      <c r="B1200" s="12" t="s">
        <v>7142</v>
      </c>
      <c r="C1200" s="4">
        <v>253</v>
      </c>
      <c r="D1200" s="4"/>
      <c r="E1200" s="16" t="s">
        <v>4848</v>
      </c>
      <c r="F1200" s="4">
        <v>20</v>
      </c>
      <c r="G1200" s="38">
        <v>368.22</v>
      </c>
      <c r="H1200" s="37"/>
    </row>
    <row r="1201" spans="1:8" s="31" customFormat="1" ht="15" customHeight="1" outlineLevel="3" x14ac:dyDescent="0.25">
      <c r="A1201" s="4">
        <v>1175</v>
      </c>
      <c r="B1201" s="12" t="s">
        <v>7143</v>
      </c>
      <c r="C1201" s="4">
        <v>253</v>
      </c>
      <c r="D1201" s="4"/>
      <c r="E1201" s="16" t="s">
        <v>4849</v>
      </c>
      <c r="F1201" s="4">
        <v>20</v>
      </c>
      <c r="G1201" s="38">
        <v>482.45</v>
      </c>
      <c r="H1201" s="37"/>
    </row>
    <row r="1202" spans="1:8" s="31" customFormat="1" ht="15" customHeight="1" outlineLevel="3" x14ac:dyDescent="0.25">
      <c r="A1202" s="4">
        <v>1176</v>
      </c>
      <c r="B1202" s="12" t="s">
        <v>7144</v>
      </c>
      <c r="C1202" s="4">
        <v>253</v>
      </c>
      <c r="D1202" s="4"/>
      <c r="E1202" s="16" t="s">
        <v>4850</v>
      </c>
      <c r="F1202" s="4">
        <v>20</v>
      </c>
      <c r="G1202" s="38">
        <v>482.45</v>
      </c>
      <c r="H1202" s="37"/>
    </row>
    <row r="1203" spans="1:8" s="31" customFormat="1" ht="15" customHeight="1" outlineLevel="3" x14ac:dyDescent="0.25">
      <c r="A1203" s="4">
        <v>1177</v>
      </c>
      <c r="B1203" s="12" t="s">
        <v>7145</v>
      </c>
      <c r="C1203" s="4">
        <v>253</v>
      </c>
      <c r="D1203" s="4"/>
      <c r="E1203" s="16" t="s">
        <v>4851</v>
      </c>
      <c r="F1203" s="4">
        <v>20</v>
      </c>
      <c r="G1203" s="38">
        <v>665.25</v>
      </c>
      <c r="H1203" s="37"/>
    </row>
    <row r="1204" spans="1:8" s="31" customFormat="1" ht="15" customHeight="1" outlineLevel="3" x14ac:dyDescent="0.25">
      <c r="A1204" s="4">
        <v>1178</v>
      </c>
      <c r="B1204" s="12" t="s">
        <v>7146</v>
      </c>
      <c r="C1204" s="4">
        <v>253</v>
      </c>
      <c r="D1204" s="4"/>
      <c r="E1204" s="16" t="s">
        <v>4852</v>
      </c>
      <c r="F1204" s="4">
        <v>20</v>
      </c>
      <c r="G1204" s="38">
        <v>665.25</v>
      </c>
      <c r="H1204" s="37"/>
    </row>
    <row r="1205" spans="1:8" s="31" customFormat="1" ht="15" customHeight="1" outlineLevel="3" x14ac:dyDescent="0.25">
      <c r="A1205" s="4">
        <v>1179</v>
      </c>
      <c r="B1205" s="12" t="s">
        <v>7147</v>
      </c>
      <c r="C1205" s="4">
        <v>258</v>
      </c>
      <c r="D1205" s="4"/>
      <c r="E1205" s="16" t="s">
        <v>4853</v>
      </c>
      <c r="F1205" s="4">
        <v>1</v>
      </c>
      <c r="G1205" s="38">
        <v>10272.41</v>
      </c>
      <c r="H1205" s="37"/>
    </row>
    <row r="1206" spans="1:8" s="31" customFormat="1" ht="15" customHeight="1" outlineLevel="3" x14ac:dyDescent="0.25">
      <c r="A1206" s="4">
        <v>1180</v>
      </c>
      <c r="B1206" s="12" t="s">
        <v>7148</v>
      </c>
      <c r="C1206" s="4">
        <v>258</v>
      </c>
      <c r="D1206" s="4"/>
      <c r="E1206" s="16" t="s">
        <v>4854</v>
      </c>
      <c r="F1206" s="4">
        <v>1</v>
      </c>
      <c r="G1206" s="38">
        <v>12288.48</v>
      </c>
      <c r="H1206" s="37"/>
    </row>
    <row r="1207" spans="1:8" s="31" customFormat="1" ht="15" customHeight="1" outlineLevel="3" x14ac:dyDescent="0.25">
      <c r="A1207" s="4">
        <v>1181</v>
      </c>
      <c r="B1207" s="12" t="s">
        <v>7149</v>
      </c>
      <c r="C1207" s="4">
        <v>258</v>
      </c>
      <c r="D1207" s="4"/>
      <c r="E1207" s="16" t="s">
        <v>4855</v>
      </c>
      <c r="F1207" s="4">
        <v>1</v>
      </c>
      <c r="G1207" s="38">
        <v>15360.59</v>
      </c>
      <c r="H1207" s="37"/>
    </row>
    <row r="1208" spans="1:8" s="31" customFormat="1" ht="15" customHeight="1" outlineLevel="3" x14ac:dyDescent="0.25">
      <c r="A1208" s="4">
        <v>1182</v>
      </c>
      <c r="B1208" s="12" t="s">
        <v>7150</v>
      </c>
      <c r="C1208" s="4">
        <v>258</v>
      </c>
      <c r="D1208" s="4"/>
      <c r="E1208" s="16" t="s">
        <v>4856</v>
      </c>
      <c r="F1208" s="4">
        <v>1</v>
      </c>
      <c r="G1208" s="38">
        <v>496.59</v>
      </c>
      <c r="H1208" s="37"/>
    </row>
    <row r="1209" spans="1:8" s="31" customFormat="1" ht="15" customHeight="1" outlineLevel="3" x14ac:dyDescent="0.25">
      <c r="A1209" s="4">
        <v>1183</v>
      </c>
      <c r="B1209" s="12" t="s">
        <v>7151</v>
      </c>
      <c r="C1209" s="4">
        <v>258</v>
      </c>
      <c r="D1209" s="4"/>
      <c r="E1209" s="16" t="s">
        <v>4857</v>
      </c>
      <c r="F1209" s="4">
        <v>1</v>
      </c>
      <c r="G1209" s="38">
        <v>629.52</v>
      </c>
      <c r="H1209" s="37"/>
    </row>
    <row r="1210" spans="1:8" s="31" customFormat="1" ht="15" customHeight="1" outlineLevel="3" x14ac:dyDescent="0.25">
      <c r="A1210" s="4">
        <v>1184</v>
      </c>
      <c r="B1210" s="12" t="s">
        <v>7152</v>
      </c>
      <c r="C1210" s="4">
        <v>258</v>
      </c>
      <c r="D1210" s="4"/>
      <c r="E1210" s="16" t="s">
        <v>4858</v>
      </c>
      <c r="F1210" s="4">
        <v>1</v>
      </c>
      <c r="G1210" s="38">
        <v>879.54</v>
      </c>
      <c r="H1210" s="37"/>
    </row>
    <row r="1211" spans="1:8" s="31" customFormat="1" ht="15" customHeight="1" outlineLevel="3" x14ac:dyDescent="0.25">
      <c r="A1211" s="4">
        <v>1185</v>
      </c>
      <c r="B1211" s="12" t="s">
        <v>7153</v>
      </c>
      <c r="C1211" s="4">
        <v>258</v>
      </c>
      <c r="D1211" s="4"/>
      <c r="E1211" s="16" t="s">
        <v>4859</v>
      </c>
      <c r="F1211" s="4">
        <v>1</v>
      </c>
      <c r="G1211" s="38">
        <v>793.06</v>
      </c>
      <c r="H1211" s="37"/>
    </row>
    <row r="1212" spans="1:8" s="31" customFormat="1" ht="15" customHeight="1" outlineLevel="3" x14ac:dyDescent="0.25">
      <c r="A1212" s="4">
        <v>1186</v>
      </c>
      <c r="B1212" s="12" t="s">
        <v>7154</v>
      </c>
      <c r="C1212" s="4">
        <v>259</v>
      </c>
      <c r="D1212" s="4"/>
      <c r="E1212" s="16" t="s">
        <v>4861</v>
      </c>
      <c r="F1212" s="4">
        <v>1</v>
      </c>
      <c r="G1212" s="38">
        <v>908.22</v>
      </c>
      <c r="H1212" s="37"/>
    </row>
    <row r="1213" spans="1:8" s="31" customFormat="1" ht="15" customHeight="1" outlineLevel="3" x14ac:dyDescent="0.25">
      <c r="A1213" s="4">
        <v>1187</v>
      </c>
      <c r="B1213" s="12" t="s">
        <v>7155</v>
      </c>
      <c r="C1213" s="4">
        <v>260</v>
      </c>
      <c r="D1213" s="4" t="s">
        <v>6</v>
      </c>
      <c r="E1213" s="16" t="s">
        <v>4862</v>
      </c>
      <c r="F1213" s="4">
        <v>10</v>
      </c>
      <c r="G1213" s="38">
        <v>2955.03</v>
      </c>
      <c r="H1213" s="37"/>
    </row>
    <row r="1214" spans="1:8" s="31" customFormat="1" ht="15" customHeight="1" outlineLevel="3" x14ac:dyDescent="0.25">
      <c r="A1214" s="4">
        <v>1188</v>
      </c>
      <c r="B1214" s="12" t="s">
        <v>7156</v>
      </c>
      <c r="C1214" s="4">
        <v>260</v>
      </c>
      <c r="D1214" s="4" t="s">
        <v>6</v>
      </c>
      <c r="E1214" s="16" t="s">
        <v>4863</v>
      </c>
      <c r="F1214" s="4">
        <v>10</v>
      </c>
      <c r="G1214" s="38">
        <v>3269.0600000000004</v>
      </c>
      <c r="H1214" s="37"/>
    </row>
    <row r="1215" spans="1:8" s="31" customFormat="1" ht="15" customHeight="1" outlineLevel="3" x14ac:dyDescent="0.25">
      <c r="A1215" s="4">
        <v>1189</v>
      </c>
      <c r="B1215" s="12" t="s">
        <v>7157</v>
      </c>
      <c r="C1215" s="4">
        <v>260</v>
      </c>
      <c r="D1215" s="4" t="s">
        <v>6</v>
      </c>
      <c r="E1215" s="16" t="s">
        <v>4864</v>
      </c>
      <c r="F1215" s="4">
        <v>10</v>
      </c>
      <c r="G1215" s="38">
        <v>3426.05</v>
      </c>
      <c r="H1215" s="37"/>
    </row>
    <row r="1216" spans="1:8" s="31" customFormat="1" ht="15" customHeight="1" outlineLevel="3" x14ac:dyDescent="0.25">
      <c r="A1216" s="4">
        <v>1190</v>
      </c>
      <c r="B1216" s="12" t="s">
        <v>7158</v>
      </c>
      <c r="C1216" s="4">
        <v>260</v>
      </c>
      <c r="D1216" s="4" t="s">
        <v>6</v>
      </c>
      <c r="E1216" s="16" t="s">
        <v>4865</v>
      </c>
      <c r="F1216" s="4">
        <v>10</v>
      </c>
      <c r="G1216" s="38">
        <v>3583.0400000000004</v>
      </c>
      <c r="H1216" s="37"/>
    </row>
    <row r="1217" spans="1:8" s="31" customFormat="1" ht="15" customHeight="1" outlineLevel="3" x14ac:dyDescent="0.25">
      <c r="A1217" s="4">
        <v>1191</v>
      </c>
      <c r="B1217" s="12" t="s">
        <v>7159</v>
      </c>
      <c r="C1217" s="4">
        <v>260</v>
      </c>
      <c r="D1217" s="4"/>
      <c r="E1217" s="16" t="s">
        <v>4866</v>
      </c>
      <c r="F1217" s="4">
        <v>10</v>
      </c>
      <c r="G1217" s="38">
        <v>3897.0400000000004</v>
      </c>
      <c r="H1217" s="37"/>
    </row>
    <row r="1218" spans="1:8" s="31" customFormat="1" ht="15" customHeight="1" outlineLevel="3" x14ac:dyDescent="0.25">
      <c r="A1218" s="4">
        <v>1192</v>
      </c>
      <c r="B1218" s="12" t="s">
        <v>7160</v>
      </c>
      <c r="C1218" s="4">
        <v>260</v>
      </c>
      <c r="D1218" s="4" t="s">
        <v>6</v>
      </c>
      <c r="E1218" s="16" t="s">
        <v>4867</v>
      </c>
      <c r="F1218" s="4">
        <v>10</v>
      </c>
      <c r="G1218" s="38">
        <v>4525.0200000000004</v>
      </c>
      <c r="H1218" s="37"/>
    </row>
    <row r="1219" spans="1:8" s="31" customFormat="1" ht="15" customHeight="1" outlineLevel="3" x14ac:dyDescent="0.25">
      <c r="A1219" s="4">
        <v>1193</v>
      </c>
      <c r="B1219" s="12" t="s">
        <v>7161</v>
      </c>
      <c r="C1219" s="4">
        <v>260</v>
      </c>
      <c r="D1219" s="4"/>
      <c r="E1219" s="16" t="s">
        <v>4868</v>
      </c>
      <c r="F1219" s="4">
        <v>10</v>
      </c>
      <c r="G1219" s="38">
        <v>4839.0200000000004</v>
      </c>
      <c r="H1219" s="37"/>
    </row>
    <row r="1220" spans="1:8" s="31" customFormat="1" ht="15" customHeight="1" outlineLevel="3" x14ac:dyDescent="0.25">
      <c r="A1220" s="4">
        <v>1194</v>
      </c>
      <c r="B1220" s="12" t="s">
        <v>7162</v>
      </c>
      <c r="C1220" s="4">
        <v>260</v>
      </c>
      <c r="D1220" s="4" t="s">
        <v>6</v>
      </c>
      <c r="E1220" s="16" t="s">
        <v>4869</v>
      </c>
      <c r="F1220" s="4">
        <v>10</v>
      </c>
      <c r="G1220" s="38">
        <v>5153.0200000000004</v>
      </c>
      <c r="H1220" s="37"/>
    </row>
    <row r="1221" spans="1:8" s="31" customFormat="1" ht="15" customHeight="1" outlineLevel="3" x14ac:dyDescent="0.25">
      <c r="A1221" s="4">
        <v>1195</v>
      </c>
      <c r="B1221" s="12" t="s">
        <v>7163</v>
      </c>
      <c r="C1221" s="4">
        <v>260</v>
      </c>
      <c r="D1221" s="4" t="s">
        <v>6</v>
      </c>
      <c r="E1221" s="16" t="s">
        <v>4870</v>
      </c>
      <c r="F1221" s="4">
        <v>10</v>
      </c>
      <c r="G1221" s="38">
        <v>5781.0300000000007</v>
      </c>
      <c r="H1221" s="37"/>
    </row>
    <row r="1222" spans="1:8" s="31" customFormat="1" ht="15" customHeight="1" outlineLevel="3" x14ac:dyDescent="0.25">
      <c r="A1222" s="4">
        <v>1196</v>
      </c>
      <c r="B1222" s="12" t="s">
        <v>7164</v>
      </c>
      <c r="C1222" s="4">
        <v>260</v>
      </c>
      <c r="D1222" s="4" t="s">
        <v>6</v>
      </c>
      <c r="E1222" s="16" t="s">
        <v>4871</v>
      </c>
      <c r="F1222" s="4">
        <v>10</v>
      </c>
      <c r="G1222" s="38">
        <v>2955.03</v>
      </c>
      <c r="H1222" s="37"/>
    </row>
    <row r="1223" spans="1:8" s="31" customFormat="1" ht="15" customHeight="1" outlineLevel="3" x14ac:dyDescent="0.25">
      <c r="A1223" s="4">
        <v>1197</v>
      </c>
      <c r="B1223" s="12" t="s">
        <v>7165</v>
      </c>
      <c r="C1223" s="4">
        <v>260</v>
      </c>
      <c r="D1223" s="4" t="s">
        <v>6</v>
      </c>
      <c r="E1223" s="16" t="s">
        <v>4872</v>
      </c>
      <c r="F1223" s="4">
        <v>10</v>
      </c>
      <c r="G1223" s="38">
        <v>3269.0600000000004</v>
      </c>
      <c r="H1223" s="37"/>
    </row>
    <row r="1224" spans="1:8" s="31" customFormat="1" ht="15" customHeight="1" outlineLevel="3" x14ac:dyDescent="0.25">
      <c r="A1224" s="4">
        <v>1198</v>
      </c>
      <c r="B1224" s="12" t="s">
        <v>7166</v>
      </c>
      <c r="C1224" s="4">
        <v>260</v>
      </c>
      <c r="D1224" s="4" t="s">
        <v>6</v>
      </c>
      <c r="E1224" s="16" t="s">
        <v>4873</v>
      </c>
      <c r="F1224" s="4">
        <v>10</v>
      </c>
      <c r="G1224" s="38">
        <v>3426.05</v>
      </c>
      <c r="H1224" s="37"/>
    </row>
    <row r="1225" spans="1:8" s="31" customFormat="1" ht="15" customHeight="1" outlineLevel="3" x14ac:dyDescent="0.25">
      <c r="A1225" s="4">
        <v>1199</v>
      </c>
      <c r="B1225" s="12" t="s">
        <v>7167</v>
      </c>
      <c r="C1225" s="4">
        <v>260</v>
      </c>
      <c r="D1225" s="4" t="s">
        <v>6</v>
      </c>
      <c r="E1225" s="16" t="s">
        <v>4874</v>
      </c>
      <c r="F1225" s="4">
        <v>10</v>
      </c>
      <c r="G1225" s="38">
        <v>3583.0400000000004</v>
      </c>
      <c r="H1225" s="37"/>
    </row>
    <row r="1226" spans="1:8" s="31" customFormat="1" ht="15" customHeight="1" outlineLevel="3" x14ac:dyDescent="0.25">
      <c r="A1226" s="4">
        <v>1200</v>
      </c>
      <c r="B1226" s="12" t="s">
        <v>7168</v>
      </c>
      <c r="C1226" s="4">
        <v>260</v>
      </c>
      <c r="D1226" s="4" t="s">
        <v>6</v>
      </c>
      <c r="E1226" s="16" t="s">
        <v>4875</v>
      </c>
      <c r="F1226" s="4">
        <v>10</v>
      </c>
      <c r="G1226" s="38">
        <v>3897.0400000000004</v>
      </c>
      <c r="H1226" s="37"/>
    </row>
    <row r="1227" spans="1:8" s="31" customFormat="1" ht="15" customHeight="1" outlineLevel="3" x14ac:dyDescent="0.25">
      <c r="A1227" s="4">
        <v>1201</v>
      </c>
      <c r="B1227" s="12" t="s">
        <v>7169</v>
      </c>
      <c r="C1227" s="4">
        <v>260</v>
      </c>
      <c r="D1227" s="4" t="s">
        <v>6</v>
      </c>
      <c r="E1227" s="16" t="s">
        <v>4876</v>
      </c>
      <c r="F1227" s="4">
        <v>10</v>
      </c>
      <c r="G1227" s="38">
        <v>4525.0200000000004</v>
      </c>
      <c r="H1227" s="37"/>
    </row>
    <row r="1228" spans="1:8" s="31" customFormat="1" ht="15" customHeight="1" outlineLevel="3" x14ac:dyDescent="0.25">
      <c r="A1228" s="4">
        <v>1202</v>
      </c>
      <c r="B1228" s="12" t="s">
        <v>7170</v>
      </c>
      <c r="C1228" s="4">
        <v>260</v>
      </c>
      <c r="D1228" s="4" t="s">
        <v>6</v>
      </c>
      <c r="E1228" s="16" t="s">
        <v>4877</v>
      </c>
      <c r="F1228" s="4">
        <v>10</v>
      </c>
      <c r="G1228" s="38">
        <v>4839.0200000000004</v>
      </c>
      <c r="H1228" s="37"/>
    </row>
    <row r="1229" spans="1:8" s="31" customFormat="1" ht="15" customHeight="1" outlineLevel="3" x14ac:dyDescent="0.25">
      <c r="A1229" s="4">
        <v>1203</v>
      </c>
      <c r="B1229" s="12" t="s">
        <v>7171</v>
      </c>
      <c r="C1229" s="4">
        <v>260</v>
      </c>
      <c r="D1229" s="4" t="s">
        <v>6</v>
      </c>
      <c r="E1229" s="16" t="s">
        <v>4878</v>
      </c>
      <c r="F1229" s="4">
        <v>10</v>
      </c>
      <c r="G1229" s="38">
        <v>5153.0200000000004</v>
      </c>
      <c r="H1229" s="37"/>
    </row>
    <row r="1230" spans="1:8" s="31" customFormat="1" ht="15" customHeight="1" outlineLevel="3" x14ac:dyDescent="0.25">
      <c r="A1230" s="4">
        <v>1204</v>
      </c>
      <c r="B1230" s="12" t="s">
        <v>7172</v>
      </c>
      <c r="C1230" s="4">
        <v>260</v>
      </c>
      <c r="D1230" s="4" t="s">
        <v>6</v>
      </c>
      <c r="E1230" s="16" t="s">
        <v>4879</v>
      </c>
      <c r="F1230" s="4">
        <v>10</v>
      </c>
      <c r="G1230" s="38">
        <v>5781.0300000000007</v>
      </c>
      <c r="H1230" s="37"/>
    </row>
    <row r="1231" spans="1:8" s="31" customFormat="1" ht="15" customHeight="1" outlineLevel="3" x14ac:dyDescent="0.25">
      <c r="A1231" s="4">
        <v>1205</v>
      </c>
      <c r="B1231" s="12" t="s">
        <v>7173</v>
      </c>
      <c r="C1231" s="4">
        <v>261</v>
      </c>
      <c r="D1231" s="4" t="s">
        <v>6</v>
      </c>
      <c r="E1231" s="16" t="s">
        <v>4880</v>
      </c>
      <c r="F1231" s="4">
        <v>10</v>
      </c>
      <c r="G1231" s="38">
        <v>3531.21</v>
      </c>
      <c r="H1231" s="37"/>
    </row>
    <row r="1232" spans="1:8" s="31" customFormat="1" ht="15" customHeight="1" outlineLevel="3" x14ac:dyDescent="0.25">
      <c r="A1232" s="4">
        <v>1206</v>
      </c>
      <c r="B1232" s="12" t="s">
        <v>7174</v>
      </c>
      <c r="C1232" s="4">
        <v>261</v>
      </c>
      <c r="D1232" s="4" t="s">
        <v>6</v>
      </c>
      <c r="E1232" s="16" t="s">
        <v>4881</v>
      </c>
      <c r="F1232" s="4">
        <v>10</v>
      </c>
      <c r="G1232" s="38">
        <v>3951.9</v>
      </c>
      <c r="H1232" s="37"/>
    </row>
    <row r="1233" spans="1:8" s="31" customFormat="1" ht="15" customHeight="1" outlineLevel="3" x14ac:dyDescent="0.25">
      <c r="A1233" s="4">
        <v>1207</v>
      </c>
      <c r="B1233" s="12" t="s">
        <v>7175</v>
      </c>
      <c r="C1233" s="4">
        <v>261</v>
      </c>
      <c r="D1233" s="4" t="s">
        <v>6</v>
      </c>
      <c r="E1233" s="16" t="s">
        <v>4882</v>
      </c>
      <c r="F1233" s="4">
        <v>10</v>
      </c>
      <c r="G1233" s="38">
        <v>4162.26</v>
      </c>
      <c r="H1233" s="37"/>
    </row>
    <row r="1234" spans="1:8" s="31" customFormat="1" ht="15" customHeight="1" outlineLevel="3" x14ac:dyDescent="0.25">
      <c r="A1234" s="4">
        <v>1208</v>
      </c>
      <c r="B1234" s="12" t="s">
        <v>7176</v>
      </c>
      <c r="C1234" s="4">
        <v>261</v>
      </c>
      <c r="D1234" s="4" t="s">
        <v>6</v>
      </c>
      <c r="E1234" s="16" t="s">
        <v>4883</v>
      </c>
      <c r="F1234" s="4">
        <v>10</v>
      </c>
      <c r="G1234" s="38">
        <v>4372.62</v>
      </c>
      <c r="H1234" s="37"/>
    </row>
    <row r="1235" spans="1:8" s="31" customFormat="1" ht="15" customHeight="1" outlineLevel="3" x14ac:dyDescent="0.25">
      <c r="A1235" s="4">
        <v>1209</v>
      </c>
      <c r="B1235" s="12" t="s">
        <v>7177</v>
      </c>
      <c r="C1235" s="4">
        <v>261</v>
      </c>
      <c r="D1235" s="4"/>
      <c r="E1235" s="16" t="s">
        <v>4884</v>
      </c>
      <c r="F1235" s="4">
        <v>10</v>
      </c>
      <c r="G1235" s="38">
        <v>4793.3200000000006</v>
      </c>
      <c r="H1235" s="37"/>
    </row>
    <row r="1236" spans="1:8" s="31" customFormat="1" ht="15" customHeight="1" outlineLevel="3" x14ac:dyDescent="0.25">
      <c r="A1236" s="4">
        <v>1210</v>
      </c>
      <c r="B1236" s="12" t="s">
        <v>7178</v>
      </c>
      <c r="C1236" s="4">
        <v>261</v>
      </c>
      <c r="D1236" s="4" t="s">
        <v>6</v>
      </c>
      <c r="E1236" s="16" t="s">
        <v>4885</v>
      </c>
      <c r="F1236" s="4">
        <v>10</v>
      </c>
      <c r="G1236" s="38">
        <v>5634.76</v>
      </c>
      <c r="H1236" s="37"/>
    </row>
    <row r="1237" spans="1:8" s="31" customFormat="1" ht="15" customHeight="1" outlineLevel="3" x14ac:dyDescent="0.25">
      <c r="A1237" s="4">
        <v>1211</v>
      </c>
      <c r="B1237" s="12" t="s">
        <v>7179</v>
      </c>
      <c r="C1237" s="4">
        <v>261</v>
      </c>
      <c r="D1237" s="4"/>
      <c r="E1237" s="16" t="s">
        <v>4886</v>
      </c>
      <c r="F1237" s="4">
        <v>10</v>
      </c>
      <c r="G1237" s="38">
        <v>6055.47</v>
      </c>
      <c r="H1237" s="37"/>
    </row>
    <row r="1238" spans="1:8" s="31" customFormat="1" ht="15" customHeight="1" outlineLevel="3" x14ac:dyDescent="0.25">
      <c r="A1238" s="4">
        <v>1212</v>
      </c>
      <c r="B1238" s="12" t="s">
        <v>7180</v>
      </c>
      <c r="C1238" s="4">
        <v>261</v>
      </c>
      <c r="D1238" s="4" t="s">
        <v>6</v>
      </c>
      <c r="E1238" s="16" t="s">
        <v>4887</v>
      </c>
      <c r="F1238" s="4">
        <v>10</v>
      </c>
      <c r="G1238" s="38">
        <v>6476.1900000000005</v>
      </c>
      <c r="H1238" s="37"/>
    </row>
    <row r="1239" spans="1:8" s="31" customFormat="1" ht="15" customHeight="1" outlineLevel="3" x14ac:dyDescent="0.25">
      <c r="A1239" s="4">
        <v>1213</v>
      </c>
      <c r="B1239" s="12" t="s">
        <v>7181</v>
      </c>
      <c r="C1239" s="4">
        <v>261</v>
      </c>
      <c r="D1239" s="4" t="s">
        <v>6</v>
      </c>
      <c r="E1239" s="16" t="s">
        <v>4888</v>
      </c>
      <c r="F1239" s="4">
        <v>10</v>
      </c>
      <c r="G1239" s="38">
        <v>7317.64</v>
      </c>
      <c r="H1239" s="37"/>
    </row>
    <row r="1240" spans="1:8" s="31" customFormat="1" ht="15" customHeight="1" outlineLevel="3" x14ac:dyDescent="0.25">
      <c r="A1240" s="4">
        <v>1214</v>
      </c>
      <c r="B1240" s="12" t="s">
        <v>7182</v>
      </c>
      <c r="C1240" s="4">
        <v>261</v>
      </c>
      <c r="D1240" s="4" t="s">
        <v>6</v>
      </c>
      <c r="E1240" s="16" t="s">
        <v>4889</v>
      </c>
      <c r="F1240" s="4">
        <v>10</v>
      </c>
      <c r="G1240" s="38">
        <v>3531.21</v>
      </c>
      <c r="H1240" s="37"/>
    </row>
    <row r="1241" spans="1:8" s="31" customFormat="1" ht="15" customHeight="1" outlineLevel="3" x14ac:dyDescent="0.25">
      <c r="A1241" s="4">
        <v>1215</v>
      </c>
      <c r="B1241" s="12" t="s">
        <v>7183</v>
      </c>
      <c r="C1241" s="4">
        <v>261</v>
      </c>
      <c r="D1241" s="4" t="s">
        <v>6</v>
      </c>
      <c r="E1241" s="16" t="s">
        <v>4890</v>
      </c>
      <c r="F1241" s="4">
        <v>10</v>
      </c>
      <c r="G1241" s="38">
        <v>3951.9</v>
      </c>
      <c r="H1241" s="37"/>
    </row>
    <row r="1242" spans="1:8" s="31" customFormat="1" ht="15" customHeight="1" outlineLevel="3" x14ac:dyDescent="0.25">
      <c r="A1242" s="4">
        <v>1216</v>
      </c>
      <c r="B1242" s="12" t="s">
        <v>7184</v>
      </c>
      <c r="C1242" s="4">
        <v>261</v>
      </c>
      <c r="D1242" s="4" t="s">
        <v>6</v>
      </c>
      <c r="E1242" s="16" t="s">
        <v>4891</v>
      </c>
      <c r="F1242" s="4">
        <v>10</v>
      </c>
      <c r="G1242" s="38">
        <v>4162.26</v>
      </c>
      <c r="H1242" s="37"/>
    </row>
    <row r="1243" spans="1:8" s="31" customFormat="1" ht="15" customHeight="1" outlineLevel="3" x14ac:dyDescent="0.25">
      <c r="A1243" s="4">
        <v>1217</v>
      </c>
      <c r="B1243" s="12" t="s">
        <v>7185</v>
      </c>
      <c r="C1243" s="4">
        <v>261</v>
      </c>
      <c r="D1243" s="4" t="s">
        <v>6</v>
      </c>
      <c r="E1243" s="16" t="s">
        <v>4892</v>
      </c>
      <c r="F1243" s="4">
        <v>10</v>
      </c>
      <c r="G1243" s="38">
        <v>4372.62</v>
      </c>
      <c r="H1243" s="37"/>
    </row>
    <row r="1244" spans="1:8" s="31" customFormat="1" ht="15" customHeight="1" outlineLevel="3" x14ac:dyDescent="0.25">
      <c r="A1244" s="4">
        <v>1218</v>
      </c>
      <c r="B1244" s="12" t="s">
        <v>7186</v>
      </c>
      <c r="C1244" s="4">
        <v>261</v>
      </c>
      <c r="D1244" s="4" t="s">
        <v>6</v>
      </c>
      <c r="E1244" s="16" t="s">
        <v>4893</v>
      </c>
      <c r="F1244" s="4">
        <v>10</v>
      </c>
      <c r="G1244" s="38">
        <v>4793.3200000000006</v>
      </c>
      <c r="H1244" s="37"/>
    </row>
    <row r="1245" spans="1:8" s="31" customFormat="1" ht="15" customHeight="1" outlineLevel="3" x14ac:dyDescent="0.25">
      <c r="A1245" s="4">
        <v>1219</v>
      </c>
      <c r="B1245" s="12" t="s">
        <v>7187</v>
      </c>
      <c r="C1245" s="4">
        <v>261</v>
      </c>
      <c r="D1245" s="4" t="s">
        <v>6</v>
      </c>
      <c r="E1245" s="16" t="s">
        <v>4894</v>
      </c>
      <c r="F1245" s="4">
        <v>10</v>
      </c>
      <c r="G1245" s="38">
        <v>5634.76</v>
      </c>
      <c r="H1245" s="37"/>
    </row>
    <row r="1246" spans="1:8" s="31" customFormat="1" ht="15" customHeight="1" outlineLevel="3" x14ac:dyDescent="0.25">
      <c r="A1246" s="4">
        <v>1220</v>
      </c>
      <c r="B1246" s="12" t="s">
        <v>7188</v>
      </c>
      <c r="C1246" s="4">
        <v>261</v>
      </c>
      <c r="D1246" s="4" t="s">
        <v>6</v>
      </c>
      <c r="E1246" s="16" t="s">
        <v>4895</v>
      </c>
      <c r="F1246" s="4">
        <v>10</v>
      </c>
      <c r="G1246" s="38">
        <v>6055.47</v>
      </c>
      <c r="H1246" s="37"/>
    </row>
    <row r="1247" spans="1:8" s="31" customFormat="1" ht="15" customHeight="1" outlineLevel="3" x14ac:dyDescent="0.25">
      <c r="A1247" s="4">
        <v>1221</v>
      </c>
      <c r="B1247" s="12" t="s">
        <v>7189</v>
      </c>
      <c r="C1247" s="4">
        <v>261</v>
      </c>
      <c r="D1247" s="4" t="s">
        <v>6</v>
      </c>
      <c r="E1247" s="16" t="s">
        <v>4896</v>
      </c>
      <c r="F1247" s="4">
        <v>10</v>
      </c>
      <c r="G1247" s="38">
        <v>6476.1900000000005</v>
      </c>
      <c r="H1247" s="37"/>
    </row>
    <row r="1248" spans="1:8" s="31" customFormat="1" ht="15" customHeight="1" outlineLevel="3" x14ac:dyDescent="0.25">
      <c r="A1248" s="4">
        <v>1222</v>
      </c>
      <c r="B1248" s="12" t="s">
        <v>7190</v>
      </c>
      <c r="C1248" s="4">
        <v>261</v>
      </c>
      <c r="D1248" s="4" t="s">
        <v>6</v>
      </c>
      <c r="E1248" s="16" t="s">
        <v>4897</v>
      </c>
      <c r="F1248" s="4">
        <v>10</v>
      </c>
      <c r="G1248" s="38">
        <v>7317.64</v>
      </c>
      <c r="H1248" s="37"/>
    </row>
    <row r="1249" spans="1:8" s="31" customFormat="1" ht="15" customHeight="1" outlineLevel="3" x14ac:dyDescent="0.25">
      <c r="A1249" s="4">
        <v>1223</v>
      </c>
      <c r="B1249" s="12" t="s">
        <v>7191</v>
      </c>
      <c r="C1249" s="4">
        <v>262</v>
      </c>
      <c r="D1249" s="4" t="s">
        <v>6</v>
      </c>
      <c r="E1249" s="16" t="s">
        <v>4898</v>
      </c>
      <c r="F1249" s="4">
        <v>10</v>
      </c>
      <c r="G1249" s="38">
        <v>4262.21</v>
      </c>
      <c r="H1249" s="37"/>
    </row>
    <row r="1250" spans="1:8" s="31" customFormat="1" ht="15" customHeight="1" outlineLevel="3" x14ac:dyDescent="0.25">
      <c r="A1250" s="4">
        <v>1224</v>
      </c>
      <c r="B1250" s="12" t="s">
        <v>7192</v>
      </c>
      <c r="C1250" s="4">
        <v>262</v>
      </c>
      <c r="D1250" s="4" t="s">
        <v>6</v>
      </c>
      <c r="E1250" s="16" t="s">
        <v>4899</v>
      </c>
      <c r="F1250" s="4">
        <v>10</v>
      </c>
      <c r="G1250" s="38">
        <v>4883.54</v>
      </c>
      <c r="H1250" s="37"/>
    </row>
    <row r="1251" spans="1:8" s="31" customFormat="1" ht="15" customHeight="1" outlineLevel="3" x14ac:dyDescent="0.25">
      <c r="A1251" s="4">
        <v>1225</v>
      </c>
      <c r="B1251" s="12" t="s">
        <v>7193</v>
      </c>
      <c r="C1251" s="4">
        <v>262</v>
      </c>
      <c r="D1251" s="4" t="s">
        <v>6</v>
      </c>
      <c r="E1251" s="16" t="s">
        <v>4900</v>
      </c>
      <c r="F1251" s="4">
        <v>10</v>
      </c>
      <c r="G1251" s="38">
        <v>5194.16</v>
      </c>
      <c r="H1251" s="37"/>
    </row>
    <row r="1252" spans="1:8" s="31" customFormat="1" ht="15" customHeight="1" outlineLevel="3" x14ac:dyDescent="0.25">
      <c r="A1252" s="4">
        <v>1226</v>
      </c>
      <c r="B1252" s="12" t="s">
        <v>7194</v>
      </c>
      <c r="C1252" s="4">
        <v>262</v>
      </c>
      <c r="D1252" s="4" t="s">
        <v>6</v>
      </c>
      <c r="E1252" s="16" t="s">
        <v>4901</v>
      </c>
      <c r="F1252" s="4">
        <v>10</v>
      </c>
      <c r="G1252" s="38">
        <v>5504.81</v>
      </c>
      <c r="H1252" s="37"/>
    </row>
    <row r="1253" spans="1:8" s="31" customFormat="1" ht="15" customHeight="1" outlineLevel="3" x14ac:dyDescent="0.25">
      <c r="A1253" s="4">
        <v>1227</v>
      </c>
      <c r="B1253" s="12" t="s">
        <v>7195</v>
      </c>
      <c r="C1253" s="4">
        <v>262</v>
      </c>
      <c r="D1253" s="4"/>
      <c r="E1253" s="16" t="s">
        <v>4902</v>
      </c>
      <c r="F1253" s="4">
        <v>10</v>
      </c>
      <c r="G1253" s="38">
        <v>6126.09</v>
      </c>
      <c r="H1253" s="37"/>
    </row>
    <row r="1254" spans="1:8" s="31" customFormat="1" ht="15" customHeight="1" outlineLevel="3" x14ac:dyDescent="0.25">
      <c r="A1254" s="4">
        <v>1228</v>
      </c>
      <c r="B1254" s="12" t="s">
        <v>7196</v>
      </c>
      <c r="C1254" s="4">
        <v>262</v>
      </c>
      <c r="D1254" s="4" t="s">
        <v>6</v>
      </c>
      <c r="E1254" s="16" t="s">
        <v>4903</v>
      </c>
      <c r="F1254" s="4">
        <v>10</v>
      </c>
      <c r="G1254" s="38">
        <v>7368.66</v>
      </c>
      <c r="H1254" s="37"/>
    </row>
    <row r="1255" spans="1:8" s="31" customFormat="1" ht="15" customHeight="1" outlineLevel="3" x14ac:dyDescent="0.25">
      <c r="A1255" s="4">
        <v>1229</v>
      </c>
      <c r="B1255" s="12" t="s">
        <v>7197</v>
      </c>
      <c r="C1255" s="4">
        <v>262</v>
      </c>
      <c r="D1255" s="4"/>
      <c r="E1255" s="16" t="s">
        <v>4904</v>
      </c>
      <c r="F1255" s="4">
        <v>10</v>
      </c>
      <c r="G1255" s="38">
        <v>7989.99</v>
      </c>
      <c r="H1255" s="37"/>
    </row>
    <row r="1256" spans="1:8" s="31" customFormat="1" ht="15" customHeight="1" outlineLevel="3" x14ac:dyDescent="0.25">
      <c r="A1256" s="4">
        <v>1230</v>
      </c>
      <c r="B1256" s="12" t="s">
        <v>7198</v>
      </c>
      <c r="C1256" s="4">
        <v>262</v>
      </c>
      <c r="D1256" s="4" t="s">
        <v>6</v>
      </c>
      <c r="E1256" s="16" t="s">
        <v>4905</v>
      </c>
      <c r="F1256" s="4">
        <v>10</v>
      </c>
      <c r="G1256" s="38">
        <v>8611.23</v>
      </c>
      <c r="H1256" s="37"/>
    </row>
    <row r="1257" spans="1:8" s="31" customFormat="1" ht="15" customHeight="1" outlineLevel="3" x14ac:dyDescent="0.25">
      <c r="A1257" s="4">
        <v>1231</v>
      </c>
      <c r="B1257" s="12" t="s">
        <v>7199</v>
      </c>
      <c r="C1257" s="4">
        <v>262</v>
      </c>
      <c r="D1257" s="4" t="s">
        <v>6</v>
      </c>
      <c r="E1257" s="16" t="s">
        <v>4906</v>
      </c>
      <c r="F1257" s="4">
        <v>10</v>
      </c>
      <c r="G1257" s="38">
        <v>9853.84</v>
      </c>
      <c r="H1257" s="37"/>
    </row>
    <row r="1258" spans="1:8" s="31" customFormat="1" ht="15" customHeight="1" outlineLevel="3" x14ac:dyDescent="0.25">
      <c r="A1258" s="4">
        <v>1232</v>
      </c>
      <c r="B1258" s="12" t="s">
        <v>7200</v>
      </c>
      <c r="C1258" s="4">
        <v>262</v>
      </c>
      <c r="D1258" s="4" t="s">
        <v>6</v>
      </c>
      <c r="E1258" s="16" t="s">
        <v>4907</v>
      </c>
      <c r="F1258" s="4">
        <v>10</v>
      </c>
      <c r="G1258" s="38">
        <v>4262.21</v>
      </c>
      <c r="H1258" s="37"/>
    </row>
    <row r="1259" spans="1:8" s="31" customFormat="1" ht="15" customHeight="1" outlineLevel="3" x14ac:dyDescent="0.25">
      <c r="A1259" s="4">
        <v>1233</v>
      </c>
      <c r="B1259" s="12" t="s">
        <v>7201</v>
      </c>
      <c r="C1259" s="4">
        <v>262</v>
      </c>
      <c r="D1259" s="4" t="s">
        <v>6</v>
      </c>
      <c r="E1259" s="16" t="s">
        <v>4908</v>
      </c>
      <c r="F1259" s="4">
        <v>10</v>
      </c>
      <c r="G1259" s="38">
        <v>4883.54</v>
      </c>
      <c r="H1259" s="37"/>
    </row>
    <row r="1260" spans="1:8" s="31" customFormat="1" ht="15" customHeight="1" outlineLevel="3" x14ac:dyDescent="0.25">
      <c r="A1260" s="4">
        <v>1234</v>
      </c>
      <c r="B1260" s="12" t="s">
        <v>7202</v>
      </c>
      <c r="C1260" s="4">
        <v>262</v>
      </c>
      <c r="D1260" s="4" t="s">
        <v>6</v>
      </c>
      <c r="E1260" s="16" t="s">
        <v>4909</v>
      </c>
      <c r="F1260" s="4">
        <v>10</v>
      </c>
      <c r="G1260" s="38">
        <v>5194.16</v>
      </c>
      <c r="H1260" s="37"/>
    </row>
    <row r="1261" spans="1:8" s="31" customFormat="1" ht="15" customHeight="1" outlineLevel="3" x14ac:dyDescent="0.25">
      <c r="A1261" s="4">
        <v>1235</v>
      </c>
      <c r="B1261" s="12" t="s">
        <v>7203</v>
      </c>
      <c r="C1261" s="4">
        <v>262</v>
      </c>
      <c r="D1261" s="4" t="s">
        <v>6</v>
      </c>
      <c r="E1261" s="16" t="s">
        <v>4910</v>
      </c>
      <c r="F1261" s="4">
        <v>10</v>
      </c>
      <c r="G1261" s="38">
        <v>5504.81</v>
      </c>
      <c r="H1261" s="37"/>
    </row>
    <row r="1262" spans="1:8" s="31" customFormat="1" ht="15" customHeight="1" outlineLevel="3" x14ac:dyDescent="0.25">
      <c r="A1262" s="4">
        <v>1236</v>
      </c>
      <c r="B1262" s="12" t="s">
        <v>7204</v>
      </c>
      <c r="C1262" s="4">
        <v>262</v>
      </c>
      <c r="D1262" s="4" t="s">
        <v>6</v>
      </c>
      <c r="E1262" s="16" t="s">
        <v>4911</v>
      </c>
      <c r="F1262" s="4">
        <v>10</v>
      </c>
      <c r="G1262" s="38">
        <v>6126.09</v>
      </c>
      <c r="H1262" s="37"/>
    </row>
    <row r="1263" spans="1:8" s="31" customFormat="1" ht="15" customHeight="1" outlineLevel="3" x14ac:dyDescent="0.25">
      <c r="A1263" s="4">
        <v>1237</v>
      </c>
      <c r="B1263" s="12" t="s">
        <v>7205</v>
      </c>
      <c r="C1263" s="4">
        <v>262</v>
      </c>
      <c r="D1263" s="4" t="s">
        <v>6</v>
      </c>
      <c r="E1263" s="16" t="s">
        <v>4912</v>
      </c>
      <c r="F1263" s="4">
        <v>10</v>
      </c>
      <c r="G1263" s="38">
        <v>7368.66</v>
      </c>
      <c r="H1263" s="37"/>
    </row>
    <row r="1264" spans="1:8" s="31" customFormat="1" ht="15" customHeight="1" outlineLevel="3" x14ac:dyDescent="0.25">
      <c r="A1264" s="4">
        <v>1238</v>
      </c>
      <c r="B1264" s="12" t="s">
        <v>7206</v>
      </c>
      <c r="C1264" s="4">
        <v>262</v>
      </c>
      <c r="D1264" s="4" t="s">
        <v>6</v>
      </c>
      <c r="E1264" s="16" t="s">
        <v>4913</v>
      </c>
      <c r="F1264" s="4">
        <v>10</v>
      </c>
      <c r="G1264" s="38">
        <v>7989.99</v>
      </c>
      <c r="H1264" s="37"/>
    </row>
    <row r="1265" spans="1:8" s="31" customFormat="1" ht="15" customHeight="1" outlineLevel="3" x14ac:dyDescent="0.25">
      <c r="A1265" s="4">
        <v>1239</v>
      </c>
      <c r="B1265" s="12" t="s">
        <v>7207</v>
      </c>
      <c r="C1265" s="4">
        <v>262</v>
      </c>
      <c r="D1265" s="4" t="s">
        <v>6</v>
      </c>
      <c r="E1265" s="16" t="s">
        <v>4914</v>
      </c>
      <c r="F1265" s="4">
        <v>10</v>
      </c>
      <c r="G1265" s="38">
        <v>8611.23</v>
      </c>
      <c r="H1265" s="37"/>
    </row>
    <row r="1266" spans="1:8" s="31" customFormat="1" ht="15" customHeight="1" outlineLevel="3" x14ac:dyDescent="0.25">
      <c r="A1266" s="4">
        <v>1240</v>
      </c>
      <c r="B1266" s="12" t="s">
        <v>7208</v>
      </c>
      <c r="C1266" s="4">
        <v>262</v>
      </c>
      <c r="D1266" s="4" t="s">
        <v>6</v>
      </c>
      <c r="E1266" s="16" t="s">
        <v>4915</v>
      </c>
      <c r="F1266" s="4">
        <v>10</v>
      </c>
      <c r="G1266" s="38">
        <v>9853.84</v>
      </c>
      <c r="H1266" s="37"/>
    </row>
    <row r="1267" spans="1:8" s="31" customFormat="1" ht="15" customHeight="1" outlineLevel="3" x14ac:dyDescent="0.25">
      <c r="A1267" s="4">
        <v>1241</v>
      </c>
      <c r="B1267" s="12" t="s">
        <v>7209</v>
      </c>
      <c r="C1267" s="4">
        <v>263</v>
      </c>
      <c r="D1267" s="4" t="s">
        <v>6</v>
      </c>
      <c r="E1267" s="16" t="s">
        <v>4916</v>
      </c>
      <c r="F1267" s="4">
        <v>10</v>
      </c>
      <c r="G1267" s="38">
        <v>4262.21</v>
      </c>
      <c r="H1267" s="37"/>
    </row>
    <row r="1268" spans="1:8" s="31" customFormat="1" ht="15" customHeight="1" outlineLevel="3" x14ac:dyDescent="0.25">
      <c r="A1268" s="4">
        <v>1242</v>
      </c>
      <c r="B1268" s="12" t="s">
        <v>7210</v>
      </c>
      <c r="C1268" s="4">
        <v>263</v>
      </c>
      <c r="D1268" s="4" t="s">
        <v>6</v>
      </c>
      <c r="E1268" s="16" t="s">
        <v>4917</v>
      </c>
      <c r="F1268" s="4">
        <v>10</v>
      </c>
      <c r="G1268" s="38">
        <v>4883.54</v>
      </c>
      <c r="H1268" s="37"/>
    </row>
    <row r="1269" spans="1:8" s="31" customFormat="1" ht="15" customHeight="1" outlineLevel="3" x14ac:dyDescent="0.25">
      <c r="A1269" s="4">
        <v>1243</v>
      </c>
      <c r="B1269" s="12" t="s">
        <v>7211</v>
      </c>
      <c r="C1269" s="4">
        <v>263</v>
      </c>
      <c r="D1269" s="4" t="s">
        <v>6</v>
      </c>
      <c r="E1269" s="16" t="s">
        <v>4918</v>
      </c>
      <c r="F1269" s="4">
        <v>10</v>
      </c>
      <c r="G1269" s="38">
        <v>5194.16</v>
      </c>
      <c r="H1269" s="37"/>
    </row>
    <row r="1270" spans="1:8" s="31" customFormat="1" ht="15" customHeight="1" outlineLevel="3" x14ac:dyDescent="0.25">
      <c r="A1270" s="4">
        <v>1244</v>
      </c>
      <c r="B1270" s="12" t="s">
        <v>7212</v>
      </c>
      <c r="C1270" s="4">
        <v>263</v>
      </c>
      <c r="D1270" s="4" t="s">
        <v>6</v>
      </c>
      <c r="E1270" s="16" t="s">
        <v>4919</v>
      </c>
      <c r="F1270" s="4">
        <v>10</v>
      </c>
      <c r="G1270" s="38">
        <v>5504.81</v>
      </c>
      <c r="H1270" s="37"/>
    </row>
    <row r="1271" spans="1:8" s="31" customFormat="1" ht="15" customHeight="1" outlineLevel="3" x14ac:dyDescent="0.25">
      <c r="A1271" s="4">
        <v>1245</v>
      </c>
      <c r="B1271" s="12" t="s">
        <v>7213</v>
      </c>
      <c r="C1271" s="4">
        <v>263</v>
      </c>
      <c r="D1271" s="4"/>
      <c r="E1271" s="16" t="s">
        <v>4920</v>
      </c>
      <c r="F1271" s="4">
        <v>10</v>
      </c>
      <c r="G1271" s="38">
        <v>6126.09</v>
      </c>
      <c r="H1271" s="37"/>
    </row>
    <row r="1272" spans="1:8" s="31" customFormat="1" ht="15" customHeight="1" outlineLevel="3" x14ac:dyDescent="0.25">
      <c r="A1272" s="4">
        <v>1246</v>
      </c>
      <c r="B1272" s="12" t="s">
        <v>7214</v>
      </c>
      <c r="C1272" s="4">
        <v>263</v>
      </c>
      <c r="D1272" s="4" t="s">
        <v>6</v>
      </c>
      <c r="E1272" s="16" t="s">
        <v>4921</v>
      </c>
      <c r="F1272" s="4">
        <v>10</v>
      </c>
      <c r="G1272" s="38">
        <v>7368.66</v>
      </c>
      <c r="H1272" s="37"/>
    </row>
    <row r="1273" spans="1:8" s="31" customFormat="1" ht="15" customHeight="1" outlineLevel="3" x14ac:dyDescent="0.25">
      <c r="A1273" s="4">
        <v>1247</v>
      </c>
      <c r="B1273" s="12" t="s">
        <v>7215</v>
      </c>
      <c r="C1273" s="4">
        <v>263</v>
      </c>
      <c r="D1273" s="4"/>
      <c r="E1273" s="16" t="s">
        <v>4922</v>
      </c>
      <c r="F1273" s="4">
        <v>10</v>
      </c>
      <c r="G1273" s="38">
        <v>7989.99</v>
      </c>
      <c r="H1273" s="37"/>
    </row>
    <row r="1274" spans="1:8" s="31" customFormat="1" ht="15" customHeight="1" outlineLevel="3" x14ac:dyDescent="0.25">
      <c r="A1274" s="4">
        <v>1248</v>
      </c>
      <c r="B1274" s="12" t="s">
        <v>7216</v>
      </c>
      <c r="C1274" s="4">
        <v>263</v>
      </c>
      <c r="D1274" s="4" t="s">
        <v>6</v>
      </c>
      <c r="E1274" s="16" t="s">
        <v>4923</v>
      </c>
      <c r="F1274" s="4">
        <v>10</v>
      </c>
      <c r="G1274" s="38">
        <v>8611.23</v>
      </c>
      <c r="H1274" s="37"/>
    </row>
    <row r="1275" spans="1:8" s="31" customFormat="1" ht="15" customHeight="1" outlineLevel="3" x14ac:dyDescent="0.25">
      <c r="A1275" s="4">
        <v>1249</v>
      </c>
      <c r="B1275" s="12" t="s">
        <v>7217</v>
      </c>
      <c r="C1275" s="4">
        <v>263</v>
      </c>
      <c r="D1275" s="4" t="s">
        <v>6</v>
      </c>
      <c r="E1275" s="16" t="s">
        <v>4924</v>
      </c>
      <c r="F1275" s="4">
        <v>10</v>
      </c>
      <c r="G1275" s="38">
        <v>9853.84</v>
      </c>
      <c r="H1275" s="37"/>
    </row>
    <row r="1276" spans="1:8" s="31" customFormat="1" ht="15" customHeight="1" outlineLevel="3" x14ac:dyDescent="0.25">
      <c r="A1276" s="4">
        <v>1250</v>
      </c>
      <c r="B1276" s="12" t="s">
        <v>7218</v>
      </c>
      <c r="C1276" s="4">
        <v>263</v>
      </c>
      <c r="D1276" s="4" t="s">
        <v>6</v>
      </c>
      <c r="E1276" s="16" t="s">
        <v>4925</v>
      </c>
      <c r="F1276" s="4">
        <v>10</v>
      </c>
      <c r="G1276" s="38">
        <v>4262.21</v>
      </c>
      <c r="H1276" s="37"/>
    </row>
    <row r="1277" spans="1:8" s="31" customFormat="1" ht="15" customHeight="1" outlineLevel="3" x14ac:dyDescent="0.25">
      <c r="A1277" s="4">
        <v>1251</v>
      </c>
      <c r="B1277" s="12" t="s">
        <v>7219</v>
      </c>
      <c r="C1277" s="4">
        <v>263</v>
      </c>
      <c r="D1277" s="4" t="s">
        <v>6</v>
      </c>
      <c r="E1277" s="16" t="s">
        <v>4926</v>
      </c>
      <c r="F1277" s="4">
        <v>10</v>
      </c>
      <c r="G1277" s="38">
        <v>4883.54</v>
      </c>
      <c r="H1277" s="37"/>
    </row>
    <row r="1278" spans="1:8" s="31" customFormat="1" ht="15" customHeight="1" outlineLevel="3" x14ac:dyDescent="0.25">
      <c r="A1278" s="4">
        <v>1252</v>
      </c>
      <c r="B1278" s="12" t="s">
        <v>7220</v>
      </c>
      <c r="C1278" s="4">
        <v>263</v>
      </c>
      <c r="D1278" s="4" t="s">
        <v>6</v>
      </c>
      <c r="E1278" s="16" t="s">
        <v>4927</v>
      </c>
      <c r="F1278" s="4">
        <v>10</v>
      </c>
      <c r="G1278" s="38">
        <v>5194.16</v>
      </c>
      <c r="H1278" s="37"/>
    </row>
    <row r="1279" spans="1:8" s="31" customFormat="1" ht="15" customHeight="1" outlineLevel="3" x14ac:dyDescent="0.25">
      <c r="A1279" s="4">
        <v>1253</v>
      </c>
      <c r="B1279" s="12" t="s">
        <v>7221</v>
      </c>
      <c r="C1279" s="4">
        <v>263</v>
      </c>
      <c r="D1279" s="4" t="s">
        <v>6</v>
      </c>
      <c r="E1279" s="16" t="s">
        <v>4928</v>
      </c>
      <c r="F1279" s="4">
        <v>10</v>
      </c>
      <c r="G1279" s="38">
        <v>5504.81</v>
      </c>
      <c r="H1279" s="37"/>
    </row>
    <row r="1280" spans="1:8" s="31" customFormat="1" ht="15" customHeight="1" outlineLevel="3" x14ac:dyDescent="0.25">
      <c r="A1280" s="4">
        <v>1254</v>
      </c>
      <c r="B1280" s="12" t="s">
        <v>7222</v>
      </c>
      <c r="C1280" s="4">
        <v>263</v>
      </c>
      <c r="D1280" s="4" t="s">
        <v>6</v>
      </c>
      <c r="E1280" s="16" t="s">
        <v>4929</v>
      </c>
      <c r="F1280" s="4">
        <v>10</v>
      </c>
      <c r="G1280" s="38">
        <v>6126.09</v>
      </c>
      <c r="H1280" s="37"/>
    </row>
    <row r="1281" spans="1:8" s="31" customFormat="1" ht="15" customHeight="1" outlineLevel="3" x14ac:dyDescent="0.25">
      <c r="A1281" s="4">
        <v>1255</v>
      </c>
      <c r="B1281" s="12" t="s">
        <v>7223</v>
      </c>
      <c r="C1281" s="4">
        <v>263</v>
      </c>
      <c r="D1281" s="4" t="s">
        <v>6</v>
      </c>
      <c r="E1281" s="16" t="s">
        <v>4930</v>
      </c>
      <c r="F1281" s="4">
        <v>10</v>
      </c>
      <c r="G1281" s="38">
        <v>7368.66</v>
      </c>
      <c r="H1281" s="37"/>
    </row>
    <row r="1282" spans="1:8" s="31" customFormat="1" ht="15" customHeight="1" outlineLevel="3" x14ac:dyDescent="0.25">
      <c r="A1282" s="4">
        <v>1256</v>
      </c>
      <c r="B1282" s="12" t="s">
        <v>7224</v>
      </c>
      <c r="C1282" s="4">
        <v>263</v>
      </c>
      <c r="D1282" s="4" t="s">
        <v>6</v>
      </c>
      <c r="E1282" s="16" t="s">
        <v>4931</v>
      </c>
      <c r="F1282" s="4">
        <v>10</v>
      </c>
      <c r="G1282" s="38">
        <v>7989.99</v>
      </c>
      <c r="H1282" s="37"/>
    </row>
    <row r="1283" spans="1:8" s="31" customFormat="1" ht="15" customHeight="1" outlineLevel="3" x14ac:dyDescent="0.25">
      <c r="A1283" s="4">
        <v>1257</v>
      </c>
      <c r="B1283" s="12" t="s">
        <v>7225</v>
      </c>
      <c r="C1283" s="4">
        <v>263</v>
      </c>
      <c r="D1283" s="4" t="s">
        <v>6</v>
      </c>
      <c r="E1283" s="16" t="s">
        <v>4932</v>
      </c>
      <c r="F1283" s="4">
        <v>10</v>
      </c>
      <c r="G1283" s="38">
        <v>8611.23</v>
      </c>
      <c r="H1283" s="37"/>
    </row>
    <row r="1284" spans="1:8" s="31" customFormat="1" ht="15" customHeight="1" outlineLevel="3" x14ac:dyDescent="0.25">
      <c r="A1284" s="4">
        <v>1258</v>
      </c>
      <c r="B1284" s="12" t="s">
        <v>7226</v>
      </c>
      <c r="C1284" s="4">
        <v>263</v>
      </c>
      <c r="D1284" s="4" t="s">
        <v>6</v>
      </c>
      <c r="E1284" s="16" t="s">
        <v>4933</v>
      </c>
      <c r="F1284" s="4">
        <v>10</v>
      </c>
      <c r="G1284" s="38">
        <v>9853.84</v>
      </c>
      <c r="H1284" s="37"/>
    </row>
    <row r="1285" spans="1:8" s="31" customFormat="1" ht="15" customHeight="1" outlineLevel="3" x14ac:dyDescent="0.25">
      <c r="A1285" s="4">
        <v>1259</v>
      </c>
      <c r="B1285" s="12" t="s">
        <v>7227</v>
      </c>
      <c r="C1285" s="4">
        <v>265</v>
      </c>
      <c r="D1285" s="4"/>
      <c r="E1285" s="16" t="s">
        <v>4934</v>
      </c>
      <c r="F1285" s="4">
        <v>1</v>
      </c>
      <c r="G1285" s="38">
        <v>5136.22</v>
      </c>
      <c r="H1285" s="37"/>
    </row>
    <row r="1286" spans="1:8" s="31" customFormat="1" ht="15" customHeight="1" outlineLevel="3" x14ac:dyDescent="0.25">
      <c r="A1286" s="4">
        <v>1260</v>
      </c>
      <c r="B1286" s="12" t="s">
        <v>7228</v>
      </c>
      <c r="C1286" s="4">
        <v>265</v>
      </c>
      <c r="D1286" s="4"/>
      <c r="E1286" s="16" t="s">
        <v>4935</v>
      </c>
      <c r="F1286" s="4">
        <v>1</v>
      </c>
      <c r="G1286" s="38">
        <v>3203.61</v>
      </c>
      <c r="H1286" s="37"/>
    </row>
    <row r="1287" spans="1:8" s="31" customFormat="1" ht="15" customHeight="1" outlineLevel="3" x14ac:dyDescent="0.25">
      <c r="A1287" s="4">
        <v>1261</v>
      </c>
      <c r="B1287" s="12" t="s">
        <v>7229</v>
      </c>
      <c r="C1287" s="4">
        <v>265</v>
      </c>
      <c r="D1287" s="4"/>
      <c r="E1287" s="16" t="s">
        <v>4936</v>
      </c>
      <c r="F1287" s="4">
        <v>1</v>
      </c>
      <c r="G1287" s="38">
        <v>3203.61</v>
      </c>
      <c r="H1287" s="37"/>
    </row>
    <row r="1288" spans="1:8" s="31" customFormat="1" ht="15" customHeight="1" outlineLevel="3" thickBot="1" x14ac:dyDescent="0.3">
      <c r="A1288" s="4">
        <v>1262</v>
      </c>
      <c r="B1288" s="12" t="s">
        <v>7230</v>
      </c>
      <c r="C1288" s="4">
        <v>271</v>
      </c>
      <c r="D1288" s="4"/>
      <c r="E1288" s="16" t="s">
        <v>4942</v>
      </c>
      <c r="F1288" s="4">
        <v>200</v>
      </c>
      <c r="G1288" s="38">
        <v>32.76</v>
      </c>
      <c r="H1288" s="37"/>
    </row>
    <row r="1289" spans="1:8" s="33" customFormat="1" ht="15.75" customHeight="1" outlineLevel="2" thickBot="1" x14ac:dyDescent="0.3">
      <c r="A1289" s="42" t="s">
        <v>5688</v>
      </c>
      <c r="B1289" s="43"/>
      <c r="C1289" s="43"/>
      <c r="D1289" s="43"/>
      <c r="E1289" s="43"/>
      <c r="F1289" s="3"/>
      <c r="G1289" s="3"/>
      <c r="H1289" s="29"/>
    </row>
    <row r="1290" spans="1:8" s="31" customFormat="1" ht="15" customHeight="1" outlineLevel="3" x14ac:dyDescent="0.25">
      <c r="A1290" s="4">
        <v>1263</v>
      </c>
      <c r="B1290" s="12" t="s">
        <v>7231</v>
      </c>
      <c r="C1290" s="4">
        <v>231</v>
      </c>
      <c r="D1290" s="4"/>
      <c r="E1290" s="16" t="s">
        <v>4601</v>
      </c>
      <c r="F1290" s="4">
        <v>100</v>
      </c>
      <c r="G1290" s="38">
        <v>116.5</v>
      </c>
      <c r="H1290" s="37"/>
    </row>
    <row r="1291" spans="1:8" s="31" customFormat="1" ht="15" customHeight="1" outlineLevel="3" x14ac:dyDescent="0.25">
      <c r="A1291" s="4">
        <v>1264</v>
      </c>
      <c r="B1291" s="12" t="s">
        <v>7232</v>
      </c>
      <c r="C1291" s="4">
        <v>231</v>
      </c>
      <c r="D1291" s="4"/>
      <c r="E1291" s="16" t="s">
        <v>4602</v>
      </c>
      <c r="F1291" s="4">
        <v>100</v>
      </c>
      <c r="G1291" s="38">
        <v>120.78</v>
      </c>
      <c r="H1291" s="37"/>
    </row>
    <row r="1292" spans="1:8" s="31" customFormat="1" ht="15" customHeight="1" outlineLevel="3" x14ac:dyDescent="0.25">
      <c r="A1292" s="4">
        <v>1265</v>
      </c>
      <c r="B1292" s="12" t="s">
        <v>7233</v>
      </c>
      <c r="C1292" s="4" t="s">
        <v>8386</v>
      </c>
      <c r="D1292" s="4"/>
      <c r="E1292" s="16" t="s">
        <v>4603</v>
      </c>
      <c r="F1292" s="4">
        <v>200</v>
      </c>
      <c r="G1292" s="38">
        <v>87.410000000000011</v>
      </c>
      <c r="H1292" s="37"/>
    </row>
    <row r="1293" spans="1:8" s="31" customFormat="1" ht="15" customHeight="1" outlineLevel="3" x14ac:dyDescent="0.25">
      <c r="A1293" s="4">
        <v>1266</v>
      </c>
      <c r="B1293" s="22" t="s">
        <v>8104</v>
      </c>
      <c r="C1293" s="4" t="s">
        <v>8387</v>
      </c>
      <c r="D1293" s="4"/>
      <c r="E1293" s="16" t="s">
        <v>4604</v>
      </c>
      <c r="F1293" s="4">
        <v>100</v>
      </c>
      <c r="G1293" s="38">
        <v>43.059999999999995</v>
      </c>
      <c r="H1293" s="37"/>
    </row>
    <row r="1294" spans="1:8" s="31" customFormat="1" ht="15" customHeight="1" outlineLevel="3" x14ac:dyDescent="0.25">
      <c r="A1294" s="4">
        <v>1267</v>
      </c>
      <c r="B1294" s="12" t="s">
        <v>7234</v>
      </c>
      <c r="C1294" s="4">
        <v>235</v>
      </c>
      <c r="D1294" s="4"/>
      <c r="E1294" s="16" t="s">
        <v>4623</v>
      </c>
      <c r="F1294" s="4">
        <v>200</v>
      </c>
      <c r="G1294" s="38">
        <v>174.73999999999998</v>
      </c>
      <c r="H1294" s="37"/>
    </row>
    <row r="1295" spans="1:8" s="31" customFormat="1" ht="15" customHeight="1" outlineLevel="3" x14ac:dyDescent="0.25">
      <c r="A1295" s="4">
        <v>1268</v>
      </c>
      <c r="B1295" s="12" t="s">
        <v>7235</v>
      </c>
      <c r="C1295" s="4">
        <v>235</v>
      </c>
      <c r="D1295" s="4"/>
      <c r="E1295" s="16" t="s">
        <v>4624</v>
      </c>
      <c r="F1295" s="4">
        <v>200</v>
      </c>
      <c r="G1295" s="38">
        <v>179.01</v>
      </c>
      <c r="H1295" s="37"/>
    </row>
    <row r="1296" spans="1:8" s="31" customFormat="1" ht="15" customHeight="1" outlineLevel="3" x14ac:dyDescent="0.25">
      <c r="A1296" s="4">
        <v>1269</v>
      </c>
      <c r="B1296" s="22" t="s">
        <v>7802</v>
      </c>
      <c r="C1296" s="4">
        <v>268</v>
      </c>
      <c r="D1296" s="4"/>
      <c r="E1296" s="16" t="s">
        <v>7815</v>
      </c>
      <c r="F1296" s="4">
        <v>1</v>
      </c>
      <c r="G1296" s="38">
        <v>13964.34</v>
      </c>
      <c r="H1296" s="37" t="s">
        <v>8524</v>
      </c>
    </row>
    <row r="1297" spans="1:8" s="31" customFormat="1" ht="15" customHeight="1" outlineLevel="3" x14ac:dyDescent="0.25">
      <c r="A1297" s="4">
        <v>1270</v>
      </c>
      <c r="B1297" s="22" t="s">
        <v>7803</v>
      </c>
      <c r="C1297" s="4">
        <v>268</v>
      </c>
      <c r="D1297" s="4"/>
      <c r="E1297" s="16" t="s">
        <v>7816</v>
      </c>
      <c r="F1297" s="4">
        <v>1</v>
      </c>
      <c r="G1297" s="38">
        <v>14276.82</v>
      </c>
      <c r="H1297" s="37" t="s">
        <v>8524</v>
      </c>
    </row>
    <row r="1298" spans="1:8" s="31" customFormat="1" ht="15" customHeight="1" outlineLevel="3" x14ac:dyDescent="0.25">
      <c r="A1298" s="4">
        <v>1271</v>
      </c>
      <c r="B1298" s="22" t="s">
        <v>7804</v>
      </c>
      <c r="C1298" s="4">
        <v>268</v>
      </c>
      <c r="D1298" s="4"/>
      <c r="E1298" s="16" t="s">
        <v>7817</v>
      </c>
      <c r="F1298" s="4">
        <v>1</v>
      </c>
      <c r="G1298" s="38">
        <v>14105.69</v>
      </c>
      <c r="H1298" s="37" t="s">
        <v>8524</v>
      </c>
    </row>
    <row r="1299" spans="1:8" s="31" customFormat="1" ht="15" customHeight="1" outlineLevel="3" x14ac:dyDescent="0.25">
      <c r="A1299" s="4">
        <v>1272</v>
      </c>
      <c r="B1299" s="22" t="s">
        <v>7805</v>
      </c>
      <c r="C1299" s="4">
        <v>268</v>
      </c>
      <c r="D1299" s="4" t="s">
        <v>6</v>
      </c>
      <c r="E1299" s="16" t="s">
        <v>7818</v>
      </c>
      <c r="F1299" s="4">
        <v>1</v>
      </c>
      <c r="G1299" s="38">
        <v>14611.6</v>
      </c>
      <c r="H1299" s="37" t="s">
        <v>8524</v>
      </c>
    </row>
    <row r="1300" spans="1:8" s="31" customFormat="1" ht="15" customHeight="1" outlineLevel="3" x14ac:dyDescent="0.25">
      <c r="A1300" s="4">
        <v>1273</v>
      </c>
      <c r="B1300" s="22" t="s">
        <v>7806</v>
      </c>
      <c r="C1300" s="4">
        <v>268</v>
      </c>
      <c r="D1300" s="4"/>
      <c r="E1300" s="16" t="s">
        <v>7820</v>
      </c>
      <c r="F1300" s="4">
        <v>1</v>
      </c>
      <c r="G1300" s="38">
        <v>15712.68</v>
      </c>
      <c r="H1300" s="37" t="s">
        <v>8524</v>
      </c>
    </row>
    <row r="1301" spans="1:8" s="31" customFormat="1" ht="15" customHeight="1" outlineLevel="3" x14ac:dyDescent="0.25">
      <c r="A1301" s="4">
        <v>1274</v>
      </c>
      <c r="B1301" s="22" t="s">
        <v>7807</v>
      </c>
      <c r="C1301" s="4">
        <v>268</v>
      </c>
      <c r="D1301" s="4"/>
      <c r="E1301" s="16" t="s">
        <v>7821</v>
      </c>
      <c r="F1301" s="4">
        <v>1</v>
      </c>
      <c r="G1301" s="38">
        <v>16538.489999999998</v>
      </c>
      <c r="H1301" s="37" t="s">
        <v>8524</v>
      </c>
    </row>
    <row r="1302" spans="1:8" s="31" customFormat="1" ht="15" customHeight="1" outlineLevel="3" x14ac:dyDescent="0.25">
      <c r="A1302" s="4">
        <v>1275</v>
      </c>
      <c r="B1302" s="22" t="s">
        <v>7808</v>
      </c>
      <c r="C1302" s="4">
        <v>268</v>
      </c>
      <c r="D1302" s="4"/>
      <c r="E1302" s="16" t="s">
        <v>7822</v>
      </c>
      <c r="F1302" s="4">
        <v>1</v>
      </c>
      <c r="G1302" s="38">
        <v>16069.77</v>
      </c>
      <c r="H1302" s="37" t="s">
        <v>8524</v>
      </c>
    </row>
    <row r="1303" spans="1:8" s="31" customFormat="1" ht="15" customHeight="1" outlineLevel="3" x14ac:dyDescent="0.25">
      <c r="A1303" s="4">
        <v>1276</v>
      </c>
      <c r="B1303" s="22" t="s">
        <v>7809</v>
      </c>
      <c r="C1303" s="4">
        <v>268</v>
      </c>
      <c r="D1303" s="4" t="s">
        <v>6</v>
      </c>
      <c r="E1303" s="16" t="s">
        <v>7823</v>
      </c>
      <c r="F1303" s="4">
        <v>1</v>
      </c>
      <c r="G1303" s="38">
        <v>16880.7</v>
      </c>
      <c r="H1303" s="37" t="s">
        <v>8524</v>
      </c>
    </row>
    <row r="1304" spans="1:8" s="31" customFormat="1" ht="15" customHeight="1" outlineLevel="3" x14ac:dyDescent="0.25">
      <c r="A1304" s="4">
        <v>1277</v>
      </c>
      <c r="B1304" s="22" t="s">
        <v>7819</v>
      </c>
      <c r="C1304" s="4">
        <v>269</v>
      </c>
      <c r="D1304" s="4"/>
      <c r="E1304" s="16" t="s">
        <v>7824</v>
      </c>
      <c r="F1304" s="4">
        <v>1</v>
      </c>
      <c r="G1304" s="38">
        <v>12759.11</v>
      </c>
      <c r="H1304" s="37" t="s">
        <v>8524</v>
      </c>
    </row>
    <row r="1305" spans="1:8" s="31" customFormat="1" ht="15" customHeight="1" outlineLevel="3" x14ac:dyDescent="0.25">
      <c r="A1305" s="4">
        <v>1278</v>
      </c>
      <c r="B1305" s="12" t="s">
        <v>7236</v>
      </c>
      <c r="C1305" s="4" t="s">
        <v>8388</v>
      </c>
      <c r="D1305" s="4"/>
      <c r="E1305" s="16" t="s">
        <v>4625</v>
      </c>
      <c r="F1305" s="4">
        <v>200</v>
      </c>
      <c r="G1305" s="38">
        <v>60.379999999999995</v>
      </c>
      <c r="H1305" s="37"/>
    </row>
    <row r="1306" spans="1:8" s="31" customFormat="1" ht="15" customHeight="1" outlineLevel="3" x14ac:dyDescent="0.25">
      <c r="A1306" s="4">
        <v>1279</v>
      </c>
      <c r="B1306" s="12" t="s">
        <v>7237</v>
      </c>
      <c r="C1306" s="4" t="s">
        <v>8389</v>
      </c>
      <c r="D1306" s="4"/>
      <c r="E1306" s="16" t="s">
        <v>4626</v>
      </c>
      <c r="F1306" s="4">
        <v>200</v>
      </c>
      <c r="G1306" s="38">
        <v>61.08</v>
      </c>
      <c r="H1306" s="37"/>
    </row>
    <row r="1307" spans="1:8" s="31" customFormat="1" ht="15" customHeight="1" outlineLevel="3" x14ac:dyDescent="0.25">
      <c r="A1307" s="4">
        <v>1280</v>
      </c>
      <c r="B1307" s="12" t="s">
        <v>7238</v>
      </c>
      <c r="C1307" s="4" t="s">
        <v>8390</v>
      </c>
      <c r="D1307" s="4"/>
      <c r="E1307" s="16" t="s">
        <v>4627</v>
      </c>
      <c r="F1307" s="4">
        <v>200</v>
      </c>
      <c r="G1307" s="38">
        <v>62.19</v>
      </c>
      <c r="H1307" s="37"/>
    </row>
    <row r="1308" spans="1:8" s="31" customFormat="1" ht="15" customHeight="1" outlineLevel="3" x14ac:dyDescent="0.25">
      <c r="A1308" s="4">
        <v>1281</v>
      </c>
      <c r="B1308" s="12" t="s">
        <v>7239</v>
      </c>
      <c r="C1308" s="4" t="s">
        <v>8391</v>
      </c>
      <c r="D1308" s="4"/>
      <c r="E1308" s="16" t="s">
        <v>4628</v>
      </c>
      <c r="F1308" s="4">
        <v>200</v>
      </c>
      <c r="G1308" s="38">
        <v>63.3</v>
      </c>
      <c r="H1308" s="37"/>
    </row>
    <row r="1309" spans="1:8" s="31" customFormat="1" ht="15" customHeight="1" outlineLevel="3" x14ac:dyDescent="0.25">
      <c r="A1309" s="4">
        <v>1282</v>
      </c>
      <c r="B1309" s="12" t="s">
        <v>7240</v>
      </c>
      <c r="C1309" s="4" t="s">
        <v>8391</v>
      </c>
      <c r="D1309" s="4"/>
      <c r="E1309" s="16" t="s">
        <v>4629</v>
      </c>
      <c r="F1309" s="4">
        <v>200</v>
      </c>
      <c r="G1309" s="38">
        <v>64.44</v>
      </c>
      <c r="H1309" s="37"/>
    </row>
    <row r="1310" spans="1:8" s="31" customFormat="1" ht="15" customHeight="1" outlineLevel="3" x14ac:dyDescent="0.25">
      <c r="A1310" s="4">
        <v>1283</v>
      </c>
      <c r="B1310" s="12" t="s">
        <v>7241</v>
      </c>
      <c r="C1310" s="4" t="s">
        <v>8391</v>
      </c>
      <c r="D1310" s="4"/>
      <c r="E1310" s="16" t="s">
        <v>4630</v>
      </c>
      <c r="F1310" s="4">
        <v>200</v>
      </c>
      <c r="G1310" s="38">
        <v>65.570000000000007</v>
      </c>
      <c r="H1310" s="37"/>
    </row>
    <row r="1311" spans="1:8" s="31" customFormat="1" ht="15" customHeight="1" outlineLevel="3" x14ac:dyDescent="0.25">
      <c r="A1311" s="4">
        <v>1284</v>
      </c>
      <c r="B1311" s="12" t="s">
        <v>7242</v>
      </c>
      <c r="C1311" s="4" t="s">
        <v>8391</v>
      </c>
      <c r="D1311" s="4" t="s">
        <v>6</v>
      </c>
      <c r="E1311" s="16" t="s">
        <v>4631</v>
      </c>
      <c r="F1311" s="4">
        <v>200</v>
      </c>
      <c r="G1311" s="38">
        <v>66.7</v>
      </c>
      <c r="H1311" s="37"/>
    </row>
    <row r="1312" spans="1:8" s="31" customFormat="1" ht="15" customHeight="1" outlineLevel="3" x14ac:dyDescent="0.25">
      <c r="A1312" s="4">
        <v>1285</v>
      </c>
      <c r="B1312" s="12" t="s">
        <v>7243</v>
      </c>
      <c r="C1312" s="4" t="s">
        <v>8390</v>
      </c>
      <c r="D1312" s="4" t="s">
        <v>6</v>
      </c>
      <c r="E1312" s="16" t="s">
        <v>4632</v>
      </c>
      <c r="F1312" s="4">
        <v>200</v>
      </c>
      <c r="G1312" s="38">
        <v>68.37</v>
      </c>
      <c r="H1312" s="37"/>
    </row>
    <row r="1313" spans="1:8" s="31" customFormat="1" ht="15" customHeight="1" outlineLevel="3" x14ac:dyDescent="0.25">
      <c r="A1313" s="4">
        <v>1286</v>
      </c>
      <c r="B1313" s="12" t="s">
        <v>7244</v>
      </c>
      <c r="C1313" s="4" t="s">
        <v>8392</v>
      </c>
      <c r="D1313" s="4" t="s">
        <v>6</v>
      </c>
      <c r="E1313" s="16" t="s">
        <v>4633</v>
      </c>
      <c r="F1313" s="4">
        <v>200</v>
      </c>
      <c r="G1313" s="38">
        <v>70.7</v>
      </c>
      <c r="H1313" s="37"/>
    </row>
    <row r="1314" spans="1:8" s="31" customFormat="1" ht="15" customHeight="1" outlineLevel="3" x14ac:dyDescent="0.25">
      <c r="A1314" s="4">
        <v>1287</v>
      </c>
      <c r="B1314" s="12" t="s">
        <v>7245</v>
      </c>
      <c r="C1314" s="4" t="s">
        <v>8388</v>
      </c>
      <c r="D1314" s="4"/>
      <c r="E1314" s="16" t="s">
        <v>4634</v>
      </c>
      <c r="F1314" s="4">
        <v>200</v>
      </c>
      <c r="G1314" s="38">
        <v>60.379999999999995</v>
      </c>
      <c r="H1314" s="37"/>
    </row>
    <row r="1315" spans="1:8" s="31" customFormat="1" ht="15" customHeight="1" outlineLevel="3" x14ac:dyDescent="0.25">
      <c r="A1315" s="4">
        <v>1288</v>
      </c>
      <c r="B1315" s="12" t="s">
        <v>7246</v>
      </c>
      <c r="C1315" s="4" t="s">
        <v>8389</v>
      </c>
      <c r="D1315" s="4"/>
      <c r="E1315" s="16" t="s">
        <v>4635</v>
      </c>
      <c r="F1315" s="4">
        <v>200</v>
      </c>
      <c r="G1315" s="38">
        <v>61.08</v>
      </c>
      <c r="H1315" s="37"/>
    </row>
    <row r="1316" spans="1:8" s="31" customFormat="1" ht="15" customHeight="1" outlineLevel="3" x14ac:dyDescent="0.25">
      <c r="A1316" s="4">
        <v>1289</v>
      </c>
      <c r="B1316" s="12" t="s">
        <v>7247</v>
      </c>
      <c r="C1316" s="4" t="s">
        <v>8390</v>
      </c>
      <c r="D1316" s="4"/>
      <c r="E1316" s="16" t="s">
        <v>4636</v>
      </c>
      <c r="F1316" s="4">
        <v>200</v>
      </c>
      <c r="G1316" s="38">
        <v>62.19</v>
      </c>
      <c r="H1316" s="37"/>
    </row>
    <row r="1317" spans="1:8" s="31" customFormat="1" ht="15" customHeight="1" outlineLevel="3" x14ac:dyDescent="0.25">
      <c r="A1317" s="4">
        <v>1290</v>
      </c>
      <c r="B1317" s="12" t="s">
        <v>7248</v>
      </c>
      <c r="C1317" s="4" t="s">
        <v>8391</v>
      </c>
      <c r="D1317" s="4"/>
      <c r="E1317" s="16" t="s">
        <v>4637</v>
      </c>
      <c r="F1317" s="4">
        <v>200</v>
      </c>
      <c r="G1317" s="38">
        <v>63.3</v>
      </c>
      <c r="H1317" s="37"/>
    </row>
    <row r="1318" spans="1:8" s="31" customFormat="1" ht="15" customHeight="1" outlineLevel="3" x14ac:dyDescent="0.25">
      <c r="A1318" s="4">
        <v>1291</v>
      </c>
      <c r="B1318" s="12" t="s">
        <v>7249</v>
      </c>
      <c r="C1318" s="4" t="s">
        <v>8391</v>
      </c>
      <c r="D1318" s="4"/>
      <c r="E1318" s="16" t="s">
        <v>4638</v>
      </c>
      <c r="F1318" s="4">
        <v>200</v>
      </c>
      <c r="G1318" s="38">
        <v>64.44</v>
      </c>
      <c r="H1318" s="37"/>
    </row>
    <row r="1319" spans="1:8" s="31" customFormat="1" ht="15" customHeight="1" outlineLevel="3" x14ac:dyDescent="0.25">
      <c r="A1319" s="4">
        <v>1292</v>
      </c>
      <c r="B1319" s="12" t="s">
        <v>7250</v>
      </c>
      <c r="C1319" s="4" t="s">
        <v>8391</v>
      </c>
      <c r="D1319" s="4"/>
      <c r="E1319" s="16" t="s">
        <v>4639</v>
      </c>
      <c r="F1319" s="4">
        <v>200</v>
      </c>
      <c r="G1319" s="38">
        <v>65.570000000000007</v>
      </c>
      <c r="H1319" s="37"/>
    </row>
    <row r="1320" spans="1:8" s="31" customFormat="1" ht="15" customHeight="1" outlineLevel="3" x14ac:dyDescent="0.25">
      <c r="A1320" s="4">
        <v>1293</v>
      </c>
      <c r="B1320" s="12" t="s">
        <v>7251</v>
      </c>
      <c r="C1320" s="4" t="s">
        <v>8391</v>
      </c>
      <c r="D1320" s="4" t="s">
        <v>6</v>
      </c>
      <c r="E1320" s="16" t="s">
        <v>4640</v>
      </c>
      <c r="F1320" s="4">
        <v>200</v>
      </c>
      <c r="G1320" s="38">
        <v>66.7</v>
      </c>
      <c r="H1320" s="37"/>
    </row>
    <row r="1321" spans="1:8" s="31" customFormat="1" ht="15" customHeight="1" outlineLevel="3" x14ac:dyDescent="0.25">
      <c r="A1321" s="4">
        <v>1294</v>
      </c>
      <c r="B1321" s="12" t="s">
        <v>7252</v>
      </c>
      <c r="C1321" s="4" t="s">
        <v>8390</v>
      </c>
      <c r="D1321" s="4" t="s">
        <v>6</v>
      </c>
      <c r="E1321" s="16" t="s">
        <v>4641</v>
      </c>
      <c r="F1321" s="4">
        <v>200</v>
      </c>
      <c r="G1321" s="38">
        <v>68.37</v>
      </c>
      <c r="H1321" s="37"/>
    </row>
    <row r="1322" spans="1:8" s="31" customFormat="1" ht="15" customHeight="1" outlineLevel="3" x14ac:dyDescent="0.25">
      <c r="A1322" s="4">
        <v>1295</v>
      </c>
      <c r="B1322" s="12" t="s">
        <v>7253</v>
      </c>
      <c r="C1322" s="4" t="s">
        <v>8392</v>
      </c>
      <c r="D1322" s="4" t="s">
        <v>6</v>
      </c>
      <c r="E1322" s="16" t="s">
        <v>4642</v>
      </c>
      <c r="F1322" s="4">
        <v>200</v>
      </c>
      <c r="G1322" s="38">
        <v>70.7</v>
      </c>
      <c r="H1322" s="37"/>
    </row>
    <row r="1323" spans="1:8" s="31" customFormat="1" ht="15" customHeight="1" outlineLevel="3" x14ac:dyDescent="0.25">
      <c r="A1323" s="4">
        <v>1296</v>
      </c>
      <c r="B1323" s="12" t="s">
        <v>7254</v>
      </c>
      <c r="C1323" s="4" t="s">
        <v>8388</v>
      </c>
      <c r="D1323" s="4"/>
      <c r="E1323" s="16" t="s">
        <v>4643</v>
      </c>
      <c r="F1323" s="4">
        <v>200</v>
      </c>
      <c r="G1323" s="38">
        <v>60.379999999999995</v>
      </c>
      <c r="H1323" s="37"/>
    </row>
    <row r="1324" spans="1:8" s="31" customFormat="1" ht="15" customHeight="1" outlineLevel="3" x14ac:dyDescent="0.25">
      <c r="A1324" s="4">
        <v>1297</v>
      </c>
      <c r="B1324" s="12" t="s">
        <v>7255</v>
      </c>
      <c r="C1324" s="4" t="s">
        <v>8389</v>
      </c>
      <c r="D1324" s="4"/>
      <c r="E1324" s="16" t="s">
        <v>4644</v>
      </c>
      <c r="F1324" s="4">
        <v>200</v>
      </c>
      <c r="G1324" s="38">
        <v>61.08</v>
      </c>
      <c r="H1324" s="37"/>
    </row>
    <row r="1325" spans="1:8" s="31" customFormat="1" ht="15" customHeight="1" outlineLevel="3" x14ac:dyDescent="0.25">
      <c r="A1325" s="4">
        <v>1298</v>
      </c>
      <c r="B1325" s="12" t="s">
        <v>7256</v>
      </c>
      <c r="C1325" s="4" t="s">
        <v>8390</v>
      </c>
      <c r="D1325" s="4"/>
      <c r="E1325" s="16" t="s">
        <v>4645</v>
      </c>
      <c r="F1325" s="4">
        <v>200</v>
      </c>
      <c r="G1325" s="38">
        <v>62.19</v>
      </c>
      <c r="H1325" s="37"/>
    </row>
    <row r="1326" spans="1:8" s="31" customFormat="1" ht="15" customHeight="1" outlineLevel="3" x14ac:dyDescent="0.25">
      <c r="A1326" s="4">
        <v>1299</v>
      </c>
      <c r="B1326" s="12" t="s">
        <v>7257</v>
      </c>
      <c r="C1326" s="4" t="s">
        <v>8391</v>
      </c>
      <c r="D1326" s="4"/>
      <c r="E1326" s="16" t="s">
        <v>4646</v>
      </c>
      <c r="F1326" s="4">
        <v>200</v>
      </c>
      <c r="G1326" s="38">
        <v>63.3</v>
      </c>
      <c r="H1326" s="37"/>
    </row>
    <row r="1327" spans="1:8" s="31" customFormat="1" ht="15" customHeight="1" outlineLevel="3" x14ac:dyDescent="0.25">
      <c r="A1327" s="4">
        <v>1300</v>
      </c>
      <c r="B1327" s="12" t="s">
        <v>7258</v>
      </c>
      <c r="C1327" s="4" t="s">
        <v>8391</v>
      </c>
      <c r="D1327" s="4"/>
      <c r="E1327" s="16" t="s">
        <v>4647</v>
      </c>
      <c r="F1327" s="4">
        <v>200</v>
      </c>
      <c r="G1327" s="38">
        <v>64.44</v>
      </c>
      <c r="H1327" s="37"/>
    </row>
    <row r="1328" spans="1:8" s="31" customFormat="1" ht="15" customHeight="1" outlineLevel="3" x14ac:dyDescent="0.25">
      <c r="A1328" s="4">
        <v>1301</v>
      </c>
      <c r="B1328" s="12" t="s">
        <v>7259</v>
      </c>
      <c r="C1328" s="4" t="s">
        <v>8391</v>
      </c>
      <c r="D1328" s="4"/>
      <c r="E1328" s="16" t="s">
        <v>4648</v>
      </c>
      <c r="F1328" s="4">
        <v>200</v>
      </c>
      <c r="G1328" s="38">
        <v>65.570000000000007</v>
      </c>
      <c r="H1328" s="37"/>
    </row>
    <row r="1329" spans="1:8" s="31" customFormat="1" ht="15" customHeight="1" outlineLevel="3" x14ac:dyDescent="0.25">
      <c r="A1329" s="4">
        <v>1302</v>
      </c>
      <c r="B1329" s="12" t="s">
        <v>7260</v>
      </c>
      <c r="C1329" s="4" t="s">
        <v>8391</v>
      </c>
      <c r="D1329" s="4" t="s">
        <v>6</v>
      </c>
      <c r="E1329" s="16" t="s">
        <v>4649</v>
      </c>
      <c r="F1329" s="4">
        <v>200</v>
      </c>
      <c r="G1329" s="38">
        <v>66.7</v>
      </c>
      <c r="H1329" s="37"/>
    </row>
    <row r="1330" spans="1:8" s="31" customFormat="1" ht="15" customHeight="1" outlineLevel="3" x14ac:dyDescent="0.25">
      <c r="A1330" s="4">
        <v>1303</v>
      </c>
      <c r="B1330" s="12" t="s">
        <v>7261</v>
      </c>
      <c r="C1330" s="4" t="s">
        <v>8390</v>
      </c>
      <c r="D1330" s="4" t="s">
        <v>6</v>
      </c>
      <c r="E1330" s="16" t="s">
        <v>4650</v>
      </c>
      <c r="F1330" s="4">
        <v>200</v>
      </c>
      <c r="G1330" s="38">
        <v>68.37</v>
      </c>
      <c r="H1330" s="37"/>
    </row>
    <row r="1331" spans="1:8" s="31" customFormat="1" ht="15" customHeight="1" outlineLevel="3" x14ac:dyDescent="0.25">
      <c r="A1331" s="4">
        <v>1304</v>
      </c>
      <c r="B1331" s="12" t="s">
        <v>7262</v>
      </c>
      <c r="C1331" s="4" t="s">
        <v>8392</v>
      </c>
      <c r="D1331" s="4" t="s">
        <v>6</v>
      </c>
      <c r="E1331" s="16" t="s">
        <v>4651</v>
      </c>
      <c r="F1331" s="4">
        <v>200</v>
      </c>
      <c r="G1331" s="38">
        <v>70.7</v>
      </c>
      <c r="H1331" s="37"/>
    </row>
    <row r="1332" spans="1:8" s="31" customFormat="1" ht="15" customHeight="1" outlineLevel="3" x14ac:dyDescent="0.25">
      <c r="A1332" s="4">
        <v>1305</v>
      </c>
      <c r="B1332" s="12" t="s">
        <v>7263</v>
      </c>
      <c r="C1332" s="4">
        <v>270</v>
      </c>
      <c r="D1332" s="4" t="s">
        <v>6</v>
      </c>
      <c r="E1332" s="16" t="s">
        <v>4652</v>
      </c>
      <c r="F1332" s="4">
        <v>100</v>
      </c>
      <c r="G1332" s="38">
        <v>92.960000000000008</v>
      </c>
      <c r="H1332" s="37"/>
    </row>
    <row r="1333" spans="1:8" s="31" customFormat="1" ht="15" customHeight="1" outlineLevel="3" x14ac:dyDescent="0.25">
      <c r="A1333" s="4">
        <v>1306</v>
      </c>
      <c r="B1333" s="12" t="s">
        <v>7264</v>
      </c>
      <c r="C1333" s="4">
        <v>270</v>
      </c>
      <c r="D1333" s="4" t="s">
        <v>6</v>
      </c>
      <c r="E1333" s="16" t="s">
        <v>4653</v>
      </c>
      <c r="F1333" s="4">
        <v>100</v>
      </c>
      <c r="G1333" s="38">
        <v>93.990000000000009</v>
      </c>
      <c r="H1333" s="37"/>
    </row>
    <row r="1334" spans="1:8" s="31" customFormat="1" ht="15" customHeight="1" outlineLevel="3" x14ac:dyDescent="0.25">
      <c r="A1334" s="4">
        <v>1307</v>
      </c>
      <c r="B1334" s="12" t="s">
        <v>7265</v>
      </c>
      <c r="C1334" s="4">
        <v>270</v>
      </c>
      <c r="D1334" s="4" t="s">
        <v>6</v>
      </c>
      <c r="E1334" s="16" t="s">
        <v>4654</v>
      </c>
      <c r="F1334" s="4">
        <v>100</v>
      </c>
      <c r="G1334" s="38">
        <v>95.740000000000009</v>
      </c>
      <c r="H1334" s="37"/>
    </row>
    <row r="1335" spans="1:8" s="31" customFormat="1" ht="15" customHeight="1" outlineLevel="3" x14ac:dyDescent="0.25">
      <c r="A1335" s="4">
        <v>1308</v>
      </c>
      <c r="B1335" s="12" t="s">
        <v>7266</v>
      </c>
      <c r="C1335" s="4">
        <v>270</v>
      </c>
      <c r="D1335" s="4" t="s">
        <v>6</v>
      </c>
      <c r="E1335" s="16" t="s">
        <v>4655</v>
      </c>
      <c r="F1335" s="4">
        <v>100</v>
      </c>
      <c r="G1335" s="38">
        <v>97.47</v>
      </c>
      <c r="H1335" s="37"/>
    </row>
    <row r="1336" spans="1:8" s="31" customFormat="1" ht="15" customHeight="1" outlineLevel="3" x14ac:dyDescent="0.25">
      <c r="A1336" s="4">
        <v>1309</v>
      </c>
      <c r="B1336" s="12" t="s">
        <v>7267</v>
      </c>
      <c r="C1336" s="4">
        <v>270</v>
      </c>
      <c r="D1336" s="4"/>
      <c r="E1336" s="16" t="s">
        <v>4656</v>
      </c>
      <c r="F1336" s="4">
        <v>100</v>
      </c>
      <c r="G1336" s="38">
        <v>99.18</v>
      </c>
      <c r="H1336" s="37"/>
    </row>
    <row r="1337" spans="1:8" s="31" customFormat="1" ht="15" customHeight="1" outlineLevel="3" x14ac:dyDescent="0.25">
      <c r="A1337" s="4">
        <v>1310</v>
      </c>
      <c r="B1337" s="12" t="s">
        <v>7268</v>
      </c>
      <c r="C1337" s="4">
        <v>270</v>
      </c>
      <c r="D1337" s="4"/>
      <c r="E1337" s="16" t="s">
        <v>4657</v>
      </c>
      <c r="F1337" s="4">
        <v>100</v>
      </c>
      <c r="G1337" s="38">
        <v>100.91000000000001</v>
      </c>
      <c r="H1337" s="37"/>
    </row>
    <row r="1338" spans="1:8" s="31" customFormat="1" ht="15" customHeight="1" outlineLevel="3" x14ac:dyDescent="0.25">
      <c r="A1338" s="4">
        <v>1311</v>
      </c>
      <c r="B1338" s="12" t="s">
        <v>7269</v>
      </c>
      <c r="C1338" s="4">
        <v>270</v>
      </c>
      <c r="D1338" s="4" t="s">
        <v>6</v>
      </c>
      <c r="E1338" s="16" t="s">
        <v>4658</v>
      </c>
      <c r="F1338" s="4">
        <v>100</v>
      </c>
      <c r="G1338" s="38">
        <v>102.66</v>
      </c>
      <c r="H1338" s="37"/>
    </row>
    <row r="1339" spans="1:8" s="31" customFormat="1" ht="15" customHeight="1" outlineLevel="3" x14ac:dyDescent="0.25">
      <c r="A1339" s="4">
        <v>1312</v>
      </c>
      <c r="B1339" s="12" t="s">
        <v>7270</v>
      </c>
      <c r="C1339" s="4">
        <v>270</v>
      </c>
      <c r="D1339" s="4" t="s">
        <v>6</v>
      </c>
      <c r="E1339" s="16" t="s">
        <v>4659</v>
      </c>
      <c r="F1339" s="4">
        <v>100</v>
      </c>
      <c r="G1339" s="38">
        <v>105.27000000000001</v>
      </c>
      <c r="H1339" s="37"/>
    </row>
    <row r="1340" spans="1:8" s="31" customFormat="1" ht="15" customHeight="1" outlineLevel="3" x14ac:dyDescent="0.25">
      <c r="A1340" s="4">
        <v>1313</v>
      </c>
      <c r="B1340" s="12" t="s">
        <v>7271</v>
      </c>
      <c r="C1340" s="4">
        <v>270</v>
      </c>
      <c r="D1340" s="4" t="s">
        <v>6</v>
      </c>
      <c r="E1340" s="16" t="s">
        <v>4660</v>
      </c>
      <c r="F1340" s="4">
        <v>100</v>
      </c>
      <c r="G1340" s="38">
        <v>108.78</v>
      </c>
      <c r="H1340" s="37"/>
    </row>
    <row r="1341" spans="1:8" s="31" customFormat="1" ht="15" customHeight="1" outlineLevel="3" x14ac:dyDescent="0.25">
      <c r="A1341" s="4">
        <v>1314</v>
      </c>
      <c r="B1341" s="12" t="s">
        <v>7272</v>
      </c>
      <c r="C1341" s="4">
        <v>270</v>
      </c>
      <c r="D1341" s="4" t="s">
        <v>6</v>
      </c>
      <c r="E1341" s="16" t="s">
        <v>4661</v>
      </c>
      <c r="F1341" s="4">
        <v>100</v>
      </c>
      <c r="G1341" s="38">
        <v>92.960000000000008</v>
      </c>
      <c r="H1341" s="37"/>
    </row>
    <row r="1342" spans="1:8" s="31" customFormat="1" ht="15" customHeight="1" outlineLevel="3" x14ac:dyDescent="0.25">
      <c r="A1342" s="4">
        <v>1315</v>
      </c>
      <c r="B1342" s="12" t="s">
        <v>7273</v>
      </c>
      <c r="C1342" s="4">
        <v>270</v>
      </c>
      <c r="D1342" s="4" t="s">
        <v>6</v>
      </c>
      <c r="E1342" s="16" t="s">
        <v>4662</v>
      </c>
      <c r="F1342" s="4">
        <v>100</v>
      </c>
      <c r="G1342" s="38">
        <v>93.990000000000009</v>
      </c>
      <c r="H1342" s="37"/>
    </row>
    <row r="1343" spans="1:8" s="31" customFormat="1" ht="15" customHeight="1" outlineLevel="3" x14ac:dyDescent="0.25">
      <c r="A1343" s="4">
        <v>1316</v>
      </c>
      <c r="B1343" s="12" t="s">
        <v>7274</v>
      </c>
      <c r="C1343" s="4">
        <v>270</v>
      </c>
      <c r="D1343" s="4" t="s">
        <v>6</v>
      </c>
      <c r="E1343" s="16" t="s">
        <v>4663</v>
      </c>
      <c r="F1343" s="4">
        <v>100</v>
      </c>
      <c r="G1343" s="38">
        <v>95.740000000000009</v>
      </c>
      <c r="H1343" s="37"/>
    </row>
    <row r="1344" spans="1:8" s="31" customFormat="1" ht="15" customHeight="1" outlineLevel="3" x14ac:dyDescent="0.25">
      <c r="A1344" s="4">
        <v>1317</v>
      </c>
      <c r="B1344" s="12" t="s">
        <v>7275</v>
      </c>
      <c r="C1344" s="4">
        <v>270</v>
      </c>
      <c r="D1344" s="4" t="s">
        <v>6</v>
      </c>
      <c r="E1344" s="16" t="s">
        <v>4664</v>
      </c>
      <c r="F1344" s="4">
        <v>100</v>
      </c>
      <c r="G1344" s="38">
        <v>97.47</v>
      </c>
      <c r="H1344" s="37"/>
    </row>
    <row r="1345" spans="1:8" s="31" customFormat="1" ht="15" customHeight="1" outlineLevel="3" x14ac:dyDescent="0.25">
      <c r="A1345" s="4">
        <v>1318</v>
      </c>
      <c r="B1345" s="12" t="s">
        <v>7276</v>
      </c>
      <c r="C1345" s="4">
        <v>270</v>
      </c>
      <c r="D1345" s="4"/>
      <c r="E1345" s="16" t="s">
        <v>4665</v>
      </c>
      <c r="F1345" s="4">
        <v>100</v>
      </c>
      <c r="G1345" s="38">
        <v>99.18</v>
      </c>
      <c r="H1345" s="37"/>
    </row>
    <row r="1346" spans="1:8" s="31" customFormat="1" ht="15" customHeight="1" outlineLevel="3" x14ac:dyDescent="0.25">
      <c r="A1346" s="4">
        <v>1319</v>
      </c>
      <c r="B1346" s="12" t="s">
        <v>7277</v>
      </c>
      <c r="C1346" s="4">
        <v>270</v>
      </c>
      <c r="D1346" s="4"/>
      <c r="E1346" s="16" t="s">
        <v>4666</v>
      </c>
      <c r="F1346" s="4">
        <v>100</v>
      </c>
      <c r="G1346" s="38">
        <v>100.91000000000001</v>
      </c>
      <c r="H1346" s="37"/>
    </row>
    <row r="1347" spans="1:8" s="31" customFormat="1" ht="15" customHeight="1" outlineLevel="3" x14ac:dyDescent="0.25">
      <c r="A1347" s="4">
        <v>1320</v>
      </c>
      <c r="B1347" s="12" t="s">
        <v>7278</v>
      </c>
      <c r="C1347" s="4">
        <v>270</v>
      </c>
      <c r="D1347" s="4" t="s">
        <v>6</v>
      </c>
      <c r="E1347" s="16" t="s">
        <v>4667</v>
      </c>
      <c r="F1347" s="4">
        <v>100</v>
      </c>
      <c r="G1347" s="38">
        <v>102.66</v>
      </c>
      <c r="H1347" s="37"/>
    </row>
    <row r="1348" spans="1:8" s="31" customFormat="1" ht="15" customHeight="1" outlineLevel="3" x14ac:dyDescent="0.25">
      <c r="A1348" s="4">
        <v>1321</v>
      </c>
      <c r="B1348" s="12" t="s">
        <v>7279</v>
      </c>
      <c r="C1348" s="4">
        <v>270</v>
      </c>
      <c r="D1348" s="4" t="s">
        <v>6</v>
      </c>
      <c r="E1348" s="16" t="s">
        <v>4668</v>
      </c>
      <c r="F1348" s="4">
        <v>100</v>
      </c>
      <c r="G1348" s="38">
        <v>105.27000000000001</v>
      </c>
      <c r="H1348" s="37"/>
    </row>
    <row r="1349" spans="1:8" s="31" customFormat="1" ht="15" customHeight="1" outlineLevel="3" x14ac:dyDescent="0.25">
      <c r="A1349" s="4">
        <v>1322</v>
      </c>
      <c r="B1349" s="12" t="s">
        <v>7280</v>
      </c>
      <c r="C1349" s="4">
        <v>270</v>
      </c>
      <c r="D1349" s="4" t="s">
        <v>6</v>
      </c>
      <c r="E1349" s="16" t="s">
        <v>4669</v>
      </c>
      <c r="F1349" s="4">
        <v>100</v>
      </c>
      <c r="G1349" s="38">
        <v>108.78</v>
      </c>
      <c r="H1349" s="37"/>
    </row>
    <row r="1350" spans="1:8" s="31" customFormat="1" ht="15" customHeight="1" outlineLevel="3" x14ac:dyDescent="0.25">
      <c r="A1350" s="4">
        <v>1323</v>
      </c>
      <c r="B1350" s="12" t="s">
        <v>7281</v>
      </c>
      <c r="C1350" s="4">
        <v>270</v>
      </c>
      <c r="D1350" s="4" t="s">
        <v>6</v>
      </c>
      <c r="E1350" s="16" t="s">
        <v>4670</v>
      </c>
      <c r="F1350" s="4">
        <v>100</v>
      </c>
      <c r="G1350" s="38">
        <v>92.960000000000008</v>
      </c>
      <c r="H1350" s="37"/>
    </row>
    <row r="1351" spans="1:8" s="31" customFormat="1" ht="15" customHeight="1" outlineLevel="3" x14ac:dyDescent="0.25">
      <c r="A1351" s="4">
        <v>1324</v>
      </c>
      <c r="B1351" s="12" t="s">
        <v>7282</v>
      </c>
      <c r="C1351" s="4">
        <v>270</v>
      </c>
      <c r="D1351" s="4" t="s">
        <v>6</v>
      </c>
      <c r="E1351" s="16" t="s">
        <v>4671</v>
      </c>
      <c r="F1351" s="4">
        <v>100</v>
      </c>
      <c r="G1351" s="38">
        <v>93.990000000000009</v>
      </c>
      <c r="H1351" s="37"/>
    </row>
    <row r="1352" spans="1:8" s="31" customFormat="1" ht="15" customHeight="1" outlineLevel="3" x14ac:dyDescent="0.25">
      <c r="A1352" s="4">
        <v>1325</v>
      </c>
      <c r="B1352" s="12" t="s">
        <v>7283</v>
      </c>
      <c r="C1352" s="4">
        <v>270</v>
      </c>
      <c r="D1352" s="4" t="s">
        <v>6</v>
      </c>
      <c r="E1352" s="16" t="s">
        <v>4672</v>
      </c>
      <c r="F1352" s="4">
        <v>100</v>
      </c>
      <c r="G1352" s="38">
        <v>95.740000000000009</v>
      </c>
      <c r="H1352" s="37"/>
    </row>
    <row r="1353" spans="1:8" s="31" customFormat="1" ht="15" customHeight="1" outlineLevel="3" x14ac:dyDescent="0.25">
      <c r="A1353" s="4">
        <v>1326</v>
      </c>
      <c r="B1353" s="12" t="s">
        <v>7284</v>
      </c>
      <c r="C1353" s="4">
        <v>270</v>
      </c>
      <c r="D1353" s="4" t="s">
        <v>6</v>
      </c>
      <c r="E1353" s="16" t="s">
        <v>4673</v>
      </c>
      <c r="F1353" s="4">
        <v>100</v>
      </c>
      <c r="G1353" s="38">
        <v>97.47</v>
      </c>
      <c r="H1353" s="37"/>
    </row>
    <row r="1354" spans="1:8" s="31" customFormat="1" ht="15" customHeight="1" outlineLevel="3" x14ac:dyDescent="0.25">
      <c r="A1354" s="4">
        <v>1327</v>
      </c>
      <c r="B1354" s="12" t="s">
        <v>7285</v>
      </c>
      <c r="C1354" s="4">
        <v>270</v>
      </c>
      <c r="D1354" s="4"/>
      <c r="E1354" s="16" t="s">
        <v>4674</v>
      </c>
      <c r="F1354" s="4">
        <v>100</v>
      </c>
      <c r="G1354" s="38">
        <v>99.18</v>
      </c>
      <c r="H1354" s="37"/>
    </row>
    <row r="1355" spans="1:8" s="31" customFormat="1" ht="15" customHeight="1" outlineLevel="3" x14ac:dyDescent="0.25">
      <c r="A1355" s="4">
        <v>1328</v>
      </c>
      <c r="B1355" s="12" t="s">
        <v>7286</v>
      </c>
      <c r="C1355" s="4">
        <v>270</v>
      </c>
      <c r="D1355" s="4"/>
      <c r="E1355" s="16" t="s">
        <v>4675</v>
      </c>
      <c r="F1355" s="4">
        <v>100</v>
      </c>
      <c r="G1355" s="38">
        <v>100.91000000000001</v>
      </c>
      <c r="H1355" s="37"/>
    </row>
    <row r="1356" spans="1:8" s="31" customFormat="1" ht="15" customHeight="1" outlineLevel="3" x14ac:dyDescent="0.25">
      <c r="A1356" s="4">
        <v>1329</v>
      </c>
      <c r="B1356" s="12" t="s">
        <v>7287</v>
      </c>
      <c r="C1356" s="4">
        <v>270</v>
      </c>
      <c r="D1356" s="4" t="s">
        <v>6</v>
      </c>
      <c r="E1356" s="16" t="s">
        <v>4676</v>
      </c>
      <c r="F1356" s="4">
        <v>100</v>
      </c>
      <c r="G1356" s="38">
        <v>102.66</v>
      </c>
      <c r="H1356" s="37"/>
    </row>
    <row r="1357" spans="1:8" s="31" customFormat="1" ht="15" customHeight="1" outlineLevel="3" x14ac:dyDescent="0.25">
      <c r="A1357" s="4">
        <v>1330</v>
      </c>
      <c r="B1357" s="12" t="s">
        <v>7288</v>
      </c>
      <c r="C1357" s="4">
        <v>270</v>
      </c>
      <c r="D1357" s="4" t="s">
        <v>6</v>
      </c>
      <c r="E1357" s="16" t="s">
        <v>4677</v>
      </c>
      <c r="F1357" s="4">
        <v>100</v>
      </c>
      <c r="G1357" s="38">
        <v>105.27000000000001</v>
      </c>
      <c r="H1357" s="37"/>
    </row>
    <row r="1358" spans="1:8" s="31" customFormat="1" ht="15" customHeight="1" outlineLevel="3" x14ac:dyDescent="0.25">
      <c r="A1358" s="4">
        <v>1331</v>
      </c>
      <c r="B1358" s="12" t="s">
        <v>7289</v>
      </c>
      <c r="C1358" s="4">
        <v>270</v>
      </c>
      <c r="D1358" s="4" t="s">
        <v>6</v>
      </c>
      <c r="E1358" s="16" t="s">
        <v>4678</v>
      </c>
      <c r="F1358" s="4">
        <v>100</v>
      </c>
      <c r="G1358" s="38">
        <v>108.78</v>
      </c>
      <c r="H1358" s="37"/>
    </row>
    <row r="1359" spans="1:8" s="31" customFormat="1" ht="15" customHeight="1" outlineLevel="3" x14ac:dyDescent="0.25">
      <c r="A1359" s="4">
        <v>1332</v>
      </c>
      <c r="B1359" s="12" t="s">
        <v>7290</v>
      </c>
      <c r="C1359" s="4">
        <v>270</v>
      </c>
      <c r="D1359" s="4" t="s">
        <v>6</v>
      </c>
      <c r="E1359" s="16" t="s">
        <v>4679</v>
      </c>
      <c r="F1359" s="4">
        <v>100</v>
      </c>
      <c r="G1359" s="38">
        <v>92.960000000000008</v>
      </c>
      <c r="H1359" s="37"/>
    </row>
    <row r="1360" spans="1:8" s="31" customFormat="1" ht="15" customHeight="1" outlineLevel="3" x14ac:dyDescent="0.25">
      <c r="A1360" s="4">
        <v>1333</v>
      </c>
      <c r="B1360" s="12" t="s">
        <v>7291</v>
      </c>
      <c r="C1360" s="4">
        <v>270</v>
      </c>
      <c r="D1360" s="4" t="s">
        <v>6</v>
      </c>
      <c r="E1360" s="16" t="s">
        <v>4680</v>
      </c>
      <c r="F1360" s="4">
        <v>100</v>
      </c>
      <c r="G1360" s="38">
        <v>93.990000000000009</v>
      </c>
      <c r="H1360" s="37"/>
    </row>
    <row r="1361" spans="1:8" s="31" customFormat="1" ht="15" customHeight="1" outlineLevel="3" x14ac:dyDescent="0.25">
      <c r="A1361" s="4">
        <v>1334</v>
      </c>
      <c r="B1361" s="12" t="s">
        <v>7292</v>
      </c>
      <c r="C1361" s="4">
        <v>270</v>
      </c>
      <c r="D1361" s="4" t="s">
        <v>6</v>
      </c>
      <c r="E1361" s="16" t="s">
        <v>4681</v>
      </c>
      <c r="F1361" s="4">
        <v>100</v>
      </c>
      <c r="G1361" s="38">
        <v>95.740000000000009</v>
      </c>
      <c r="H1361" s="37"/>
    </row>
    <row r="1362" spans="1:8" s="31" customFormat="1" ht="15" customHeight="1" outlineLevel="3" x14ac:dyDescent="0.25">
      <c r="A1362" s="4">
        <v>1335</v>
      </c>
      <c r="B1362" s="12" t="s">
        <v>7293</v>
      </c>
      <c r="C1362" s="4">
        <v>270</v>
      </c>
      <c r="D1362" s="4" t="s">
        <v>6</v>
      </c>
      <c r="E1362" s="16" t="s">
        <v>4682</v>
      </c>
      <c r="F1362" s="4">
        <v>100</v>
      </c>
      <c r="G1362" s="38">
        <v>97.47</v>
      </c>
      <c r="H1362" s="37"/>
    </row>
    <row r="1363" spans="1:8" s="31" customFormat="1" ht="15" customHeight="1" outlineLevel="3" x14ac:dyDescent="0.25">
      <c r="A1363" s="4">
        <v>1336</v>
      </c>
      <c r="B1363" s="12" t="s">
        <v>7294</v>
      </c>
      <c r="C1363" s="4">
        <v>270</v>
      </c>
      <c r="D1363" s="4"/>
      <c r="E1363" s="16" t="s">
        <v>4683</v>
      </c>
      <c r="F1363" s="4">
        <v>100</v>
      </c>
      <c r="G1363" s="38">
        <v>99.18</v>
      </c>
      <c r="H1363" s="37"/>
    </row>
    <row r="1364" spans="1:8" s="31" customFormat="1" ht="15" customHeight="1" outlineLevel="3" x14ac:dyDescent="0.25">
      <c r="A1364" s="4">
        <v>1337</v>
      </c>
      <c r="B1364" s="12" t="s">
        <v>7295</v>
      </c>
      <c r="C1364" s="4">
        <v>270</v>
      </c>
      <c r="D1364" s="4"/>
      <c r="E1364" s="16" t="s">
        <v>4684</v>
      </c>
      <c r="F1364" s="4">
        <v>100</v>
      </c>
      <c r="G1364" s="38">
        <v>100.91000000000001</v>
      </c>
      <c r="H1364" s="37"/>
    </row>
    <row r="1365" spans="1:8" s="31" customFormat="1" ht="15" customHeight="1" outlineLevel="3" x14ac:dyDescent="0.25">
      <c r="A1365" s="4">
        <v>1338</v>
      </c>
      <c r="B1365" s="12" t="s">
        <v>7296</v>
      </c>
      <c r="C1365" s="4">
        <v>270</v>
      </c>
      <c r="D1365" s="4" t="s">
        <v>6</v>
      </c>
      <c r="E1365" s="16" t="s">
        <v>4685</v>
      </c>
      <c r="F1365" s="4">
        <v>100</v>
      </c>
      <c r="G1365" s="38">
        <v>102.66</v>
      </c>
      <c r="H1365" s="37"/>
    </row>
    <row r="1366" spans="1:8" s="31" customFormat="1" ht="15" customHeight="1" outlineLevel="3" x14ac:dyDescent="0.25">
      <c r="A1366" s="4">
        <v>1339</v>
      </c>
      <c r="B1366" s="12" t="s">
        <v>7297</v>
      </c>
      <c r="C1366" s="4">
        <v>270</v>
      </c>
      <c r="D1366" s="4" t="s">
        <v>6</v>
      </c>
      <c r="E1366" s="16" t="s">
        <v>4686</v>
      </c>
      <c r="F1366" s="4">
        <v>100</v>
      </c>
      <c r="G1366" s="38">
        <v>105.27000000000001</v>
      </c>
      <c r="H1366" s="37"/>
    </row>
    <row r="1367" spans="1:8" s="31" customFormat="1" ht="15" customHeight="1" outlineLevel="3" x14ac:dyDescent="0.25">
      <c r="A1367" s="4">
        <v>1340</v>
      </c>
      <c r="B1367" s="12" t="s">
        <v>7298</v>
      </c>
      <c r="C1367" s="4">
        <v>270</v>
      </c>
      <c r="D1367" s="4" t="s">
        <v>6</v>
      </c>
      <c r="E1367" s="16" t="s">
        <v>4687</v>
      </c>
      <c r="F1367" s="4">
        <v>100</v>
      </c>
      <c r="G1367" s="38">
        <v>108.78</v>
      </c>
      <c r="H1367" s="37"/>
    </row>
    <row r="1368" spans="1:8" s="31" customFormat="1" ht="15" customHeight="1" outlineLevel="3" x14ac:dyDescent="0.25">
      <c r="A1368" s="4">
        <v>1341</v>
      </c>
      <c r="B1368" s="12" t="s">
        <v>7299</v>
      </c>
      <c r="C1368" s="4">
        <v>270</v>
      </c>
      <c r="D1368" s="4" t="s">
        <v>6</v>
      </c>
      <c r="E1368" s="16" t="s">
        <v>4688</v>
      </c>
      <c r="F1368" s="4">
        <v>100</v>
      </c>
      <c r="G1368" s="38">
        <v>92.960000000000008</v>
      </c>
      <c r="H1368" s="37"/>
    </row>
    <row r="1369" spans="1:8" s="31" customFormat="1" ht="15" customHeight="1" outlineLevel="3" x14ac:dyDescent="0.25">
      <c r="A1369" s="4">
        <v>1342</v>
      </c>
      <c r="B1369" s="12" t="s">
        <v>7300</v>
      </c>
      <c r="C1369" s="4">
        <v>270</v>
      </c>
      <c r="D1369" s="4" t="s">
        <v>6</v>
      </c>
      <c r="E1369" s="16" t="s">
        <v>4689</v>
      </c>
      <c r="F1369" s="4">
        <v>100</v>
      </c>
      <c r="G1369" s="38">
        <v>93.990000000000009</v>
      </c>
      <c r="H1369" s="37"/>
    </row>
    <row r="1370" spans="1:8" s="31" customFormat="1" ht="15" customHeight="1" outlineLevel="3" x14ac:dyDescent="0.25">
      <c r="A1370" s="4">
        <v>1343</v>
      </c>
      <c r="B1370" s="12" t="s">
        <v>7301</v>
      </c>
      <c r="C1370" s="4">
        <v>270</v>
      </c>
      <c r="D1370" s="4" t="s">
        <v>6</v>
      </c>
      <c r="E1370" s="16" t="s">
        <v>4690</v>
      </c>
      <c r="F1370" s="4">
        <v>100</v>
      </c>
      <c r="G1370" s="38">
        <v>95.740000000000009</v>
      </c>
      <c r="H1370" s="37"/>
    </row>
    <row r="1371" spans="1:8" s="31" customFormat="1" ht="15" customHeight="1" outlineLevel="3" x14ac:dyDescent="0.25">
      <c r="A1371" s="4">
        <v>1344</v>
      </c>
      <c r="B1371" s="12" t="s">
        <v>7302</v>
      </c>
      <c r="C1371" s="4">
        <v>270</v>
      </c>
      <c r="D1371" s="4" t="s">
        <v>6</v>
      </c>
      <c r="E1371" s="16" t="s">
        <v>4691</v>
      </c>
      <c r="F1371" s="4">
        <v>100</v>
      </c>
      <c r="G1371" s="38">
        <v>97.47</v>
      </c>
      <c r="H1371" s="37"/>
    </row>
    <row r="1372" spans="1:8" s="31" customFormat="1" ht="15" customHeight="1" outlineLevel="3" x14ac:dyDescent="0.25">
      <c r="A1372" s="4">
        <v>1345</v>
      </c>
      <c r="B1372" s="12" t="s">
        <v>7303</v>
      </c>
      <c r="C1372" s="4">
        <v>270</v>
      </c>
      <c r="D1372" s="4"/>
      <c r="E1372" s="16" t="s">
        <v>4692</v>
      </c>
      <c r="F1372" s="4">
        <v>100</v>
      </c>
      <c r="G1372" s="38">
        <v>99.18</v>
      </c>
      <c r="H1372" s="37"/>
    </row>
    <row r="1373" spans="1:8" s="31" customFormat="1" ht="15" customHeight="1" outlineLevel="3" x14ac:dyDescent="0.25">
      <c r="A1373" s="4">
        <v>1346</v>
      </c>
      <c r="B1373" s="12" t="s">
        <v>7304</v>
      </c>
      <c r="C1373" s="4">
        <v>270</v>
      </c>
      <c r="D1373" s="4"/>
      <c r="E1373" s="16" t="s">
        <v>4693</v>
      </c>
      <c r="F1373" s="4">
        <v>100</v>
      </c>
      <c r="G1373" s="38">
        <v>100.91000000000001</v>
      </c>
      <c r="H1373" s="37"/>
    </row>
    <row r="1374" spans="1:8" s="31" customFormat="1" ht="15" customHeight="1" outlineLevel="3" x14ac:dyDescent="0.25">
      <c r="A1374" s="4">
        <v>1347</v>
      </c>
      <c r="B1374" s="12" t="s">
        <v>7305</v>
      </c>
      <c r="C1374" s="4">
        <v>270</v>
      </c>
      <c r="D1374" s="4" t="s">
        <v>6</v>
      </c>
      <c r="E1374" s="16" t="s">
        <v>4694</v>
      </c>
      <c r="F1374" s="4">
        <v>100</v>
      </c>
      <c r="G1374" s="38">
        <v>102.66</v>
      </c>
      <c r="H1374" s="37"/>
    </row>
    <row r="1375" spans="1:8" s="31" customFormat="1" ht="15" customHeight="1" outlineLevel="3" x14ac:dyDescent="0.25">
      <c r="A1375" s="4">
        <v>1348</v>
      </c>
      <c r="B1375" s="12" t="s">
        <v>7306</v>
      </c>
      <c r="C1375" s="4">
        <v>270</v>
      </c>
      <c r="D1375" s="4" t="s">
        <v>6</v>
      </c>
      <c r="E1375" s="16" t="s">
        <v>4695</v>
      </c>
      <c r="F1375" s="4">
        <v>100</v>
      </c>
      <c r="G1375" s="38">
        <v>105.27000000000001</v>
      </c>
      <c r="H1375" s="37"/>
    </row>
    <row r="1376" spans="1:8" s="31" customFormat="1" ht="15" customHeight="1" outlineLevel="3" x14ac:dyDescent="0.25">
      <c r="A1376" s="4">
        <v>1349</v>
      </c>
      <c r="B1376" s="12" t="s">
        <v>7307</v>
      </c>
      <c r="C1376" s="4">
        <v>270</v>
      </c>
      <c r="D1376" s="4" t="s">
        <v>6</v>
      </c>
      <c r="E1376" s="16" t="s">
        <v>4696</v>
      </c>
      <c r="F1376" s="4">
        <v>100</v>
      </c>
      <c r="G1376" s="38">
        <v>108.78</v>
      </c>
      <c r="H1376" s="37"/>
    </row>
    <row r="1377" spans="1:8" s="31" customFormat="1" ht="15" customHeight="1" outlineLevel="3" x14ac:dyDescent="0.25">
      <c r="A1377" s="4">
        <v>1350</v>
      </c>
      <c r="B1377" s="12" t="s">
        <v>7308</v>
      </c>
      <c r="C1377" s="4">
        <v>239</v>
      </c>
      <c r="D1377" s="4"/>
      <c r="E1377" s="16" t="s">
        <v>4711</v>
      </c>
      <c r="F1377" s="4">
        <v>200</v>
      </c>
      <c r="G1377" s="38">
        <v>232.94</v>
      </c>
      <c r="H1377" s="37"/>
    </row>
    <row r="1378" spans="1:8" s="31" customFormat="1" ht="15" customHeight="1" outlineLevel="3" x14ac:dyDescent="0.25">
      <c r="A1378" s="4">
        <v>1351</v>
      </c>
      <c r="B1378" s="12" t="s">
        <v>7309</v>
      </c>
      <c r="C1378" s="4">
        <v>239</v>
      </c>
      <c r="D1378" s="4"/>
      <c r="E1378" s="16" t="s">
        <v>4712</v>
      </c>
      <c r="F1378" s="4">
        <v>200</v>
      </c>
      <c r="G1378" s="38">
        <v>237.26</v>
      </c>
      <c r="H1378" s="37"/>
    </row>
    <row r="1379" spans="1:8" s="31" customFormat="1" ht="15" customHeight="1" outlineLevel="3" x14ac:dyDescent="0.25">
      <c r="A1379" s="4">
        <v>1352</v>
      </c>
      <c r="B1379" s="12" t="s">
        <v>7310</v>
      </c>
      <c r="C1379" s="4" t="s">
        <v>8393</v>
      </c>
      <c r="D1379" s="4"/>
      <c r="E1379" s="16" t="s">
        <v>4731</v>
      </c>
      <c r="F1379" s="4">
        <v>200</v>
      </c>
      <c r="G1379" s="38">
        <v>349.37</v>
      </c>
      <c r="H1379" s="37"/>
    </row>
    <row r="1380" spans="1:8" s="31" customFormat="1" ht="15" customHeight="1" outlineLevel="3" x14ac:dyDescent="0.25">
      <c r="A1380" s="4">
        <v>1353</v>
      </c>
      <c r="B1380" s="12" t="s">
        <v>7311</v>
      </c>
      <c r="C1380" s="4" t="s">
        <v>8393</v>
      </c>
      <c r="D1380" s="4"/>
      <c r="E1380" s="16" t="s">
        <v>4732</v>
      </c>
      <c r="F1380" s="4">
        <v>200</v>
      </c>
      <c r="G1380" s="38">
        <v>353.7</v>
      </c>
      <c r="H1380" s="37"/>
    </row>
    <row r="1381" spans="1:8" s="31" customFormat="1" ht="15" customHeight="1" outlineLevel="3" x14ac:dyDescent="0.25">
      <c r="A1381" s="4">
        <v>1354</v>
      </c>
      <c r="B1381" s="12" t="s">
        <v>7312</v>
      </c>
      <c r="C1381" s="4">
        <v>247</v>
      </c>
      <c r="D1381" s="4"/>
      <c r="E1381" s="16" t="s">
        <v>4747</v>
      </c>
      <c r="F1381" s="4">
        <v>200</v>
      </c>
      <c r="G1381" s="38">
        <v>58.26</v>
      </c>
      <c r="H1381" s="37"/>
    </row>
    <row r="1382" spans="1:8" s="31" customFormat="1" ht="15" customHeight="1" outlineLevel="3" x14ac:dyDescent="0.25">
      <c r="A1382" s="4">
        <v>1355</v>
      </c>
      <c r="B1382" s="12" t="s">
        <v>7313</v>
      </c>
      <c r="C1382" s="4">
        <v>247</v>
      </c>
      <c r="D1382" s="4"/>
      <c r="E1382" s="16" t="s">
        <v>4748</v>
      </c>
      <c r="F1382" s="4">
        <v>200</v>
      </c>
      <c r="G1382" s="38">
        <v>62.58</v>
      </c>
      <c r="H1382" s="37"/>
    </row>
    <row r="1383" spans="1:8" s="31" customFormat="1" ht="15" customHeight="1" outlineLevel="3" x14ac:dyDescent="0.25">
      <c r="A1383" s="4">
        <v>1356</v>
      </c>
      <c r="B1383" s="12" t="s">
        <v>7314</v>
      </c>
      <c r="C1383" s="4" t="s">
        <v>8394</v>
      </c>
      <c r="D1383" s="4"/>
      <c r="E1383" s="16" t="s">
        <v>4763</v>
      </c>
      <c r="F1383" s="4">
        <v>100</v>
      </c>
      <c r="G1383" s="38">
        <v>349.37</v>
      </c>
      <c r="H1383" s="37"/>
    </row>
    <row r="1384" spans="1:8" s="31" customFormat="1" ht="15" customHeight="1" outlineLevel="3" x14ac:dyDescent="0.25">
      <c r="A1384" s="4">
        <v>1357</v>
      </c>
      <c r="B1384" s="12" t="s">
        <v>7315</v>
      </c>
      <c r="C1384" s="4" t="s">
        <v>8394</v>
      </c>
      <c r="D1384" s="4"/>
      <c r="E1384" s="16" t="s">
        <v>4764</v>
      </c>
      <c r="F1384" s="4">
        <v>100</v>
      </c>
      <c r="G1384" s="38">
        <v>353.7</v>
      </c>
      <c r="H1384" s="37"/>
    </row>
    <row r="1385" spans="1:8" s="31" customFormat="1" ht="15" customHeight="1" outlineLevel="3" x14ac:dyDescent="0.25">
      <c r="A1385" s="4">
        <v>1358</v>
      </c>
      <c r="B1385" s="12" t="s">
        <v>2115</v>
      </c>
      <c r="C1385" s="4">
        <v>272</v>
      </c>
      <c r="D1385" s="4"/>
      <c r="E1385" s="16" t="s">
        <v>4765</v>
      </c>
      <c r="F1385" s="4">
        <v>150</v>
      </c>
      <c r="G1385" s="38">
        <v>103.38</v>
      </c>
      <c r="H1385" s="37"/>
    </row>
    <row r="1386" spans="1:8" s="31" customFormat="1" ht="15" customHeight="1" outlineLevel="3" x14ac:dyDescent="0.25">
      <c r="A1386" s="4">
        <v>1359</v>
      </c>
      <c r="B1386" s="12" t="s">
        <v>7316</v>
      </c>
      <c r="C1386" s="4">
        <v>251</v>
      </c>
      <c r="D1386" s="4"/>
      <c r="E1386" s="16" t="s">
        <v>4766</v>
      </c>
      <c r="F1386" s="4">
        <v>1</v>
      </c>
      <c r="G1386" s="38">
        <v>174.73999999999998</v>
      </c>
      <c r="H1386" s="37"/>
    </row>
    <row r="1387" spans="1:8" s="31" customFormat="1" ht="15" customHeight="1" outlineLevel="3" x14ac:dyDescent="0.25">
      <c r="A1387" s="4">
        <v>1360</v>
      </c>
      <c r="B1387" s="12" t="s">
        <v>7317</v>
      </c>
      <c r="C1387" s="4">
        <v>259</v>
      </c>
      <c r="D1387" s="4"/>
      <c r="E1387" s="16" t="s">
        <v>4860</v>
      </c>
      <c r="F1387" s="4">
        <v>100</v>
      </c>
      <c r="G1387" s="38">
        <v>172.62</v>
      </c>
      <c r="H1387" s="37"/>
    </row>
    <row r="1388" spans="1:8" s="31" customFormat="1" ht="15" customHeight="1" outlineLevel="3" x14ac:dyDescent="0.25">
      <c r="A1388" s="4">
        <v>1361</v>
      </c>
      <c r="B1388" s="12" t="s">
        <v>7318</v>
      </c>
      <c r="C1388" s="4">
        <v>271</v>
      </c>
      <c r="D1388" s="4"/>
      <c r="E1388" s="16" t="s">
        <v>4937</v>
      </c>
      <c r="F1388" s="4">
        <v>1</v>
      </c>
      <c r="G1388" s="38">
        <v>10479.24</v>
      </c>
      <c r="H1388" s="37"/>
    </row>
    <row r="1389" spans="1:8" s="31" customFormat="1" ht="15" customHeight="1" outlineLevel="3" x14ac:dyDescent="0.25">
      <c r="A1389" s="4">
        <v>1362</v>
      </c>
      <c r="B1389" s="12" t="s">
        <v>7319</v>
      </c>
      <c r="C1389" s="4">
        <v>271</v>
      </c>
      <c r="D1389" s="4"/>
      <c r="E1389" s="16" t="s">
        <v>4938</v>
      </c>
      <c r="F1389" s="4">
        <v>1</v>
      </c>
      <c r="G1389" s="38">
        <v>17290.740000000002</v>
      </c>
      <c r="H1389" s="37"/>
    </row>
    <row r="1390" spans="1:8" s="31" customFormat="1" ht="15" customHeight="1" outlineLevel="3" x14ac:dyDescent="0.25">
      <c r="A1390" s="4">
        <v>1363</v>
      </c>
      <c r="B1390" s="12" t="s">
        <v>7320</v>
      </c>
      <c r="C1390" s="4">
        <v>271</v>
      </c>
      <c r="D1390" s="4"/>
      <c r="E1390" s="16" t="s">
        <v>4939</v>
      </c>
      <c r="F1390" s="4">
        <v>1</v>
      </c>
      <c r="G1390" s="38">
        <v>14901.47</v>
      </c>
      <c r="H1390" s="37"/>
    </row>
    <row r="1391" spans="1:8" s="31" customFormat="1" ht="15" customHeight="1" outlineLevel="3" x14ac:dyDescent="0.25">
      <c r="A1391" s="4">
        <v>1364</v>
      </c>
      <c r="B1391" s="12" t="s">
        <v>7321</v>
      </c>
      <c r="C1391" s="4">
        <v>271</v>
      </c>
      <c r="D1391" s="4"/>
      <c r="E1391" s="16" t="s">
        <v>4940</v>
      </c>
      <c r="F1391" s="4">
        <v>1</v>
      </c>
      <c r="G1391" s="38">
        <v>23169.519999999997</v>
      </c>
      <c r="H1391" s="37"/>
    </row>
    <row r="1392" spans="1:8" s="31" customFormat="1" ht="15" customHeight="1" outlineLevel="3" x14ac:dyDescent="0.25">
      <c r="A1392" s="4">
        <v>1365</v>
      </c>
      <c r="B1392" s="12" t="s">
        <v>7322</v>
      </c>
      <c r="C1392" s="4">
        <v>271</v>
      </c>
      <c r="D1392" s="4"/>
      <c r="E1392" s="16" t="s">
        <v>5830</v>
      </c>
      <c r="F1392" s="4">
        <v>1</v>
      </c>
      <c r="G1392" s="38">
        <v>21670.48</v>
      </c>
      <c r="H1392" s="37"/>
    </row>
    <row r="1393" spans="1:8" s="31" customFormat="1" ht="15" customHeight="1" outlineLevel="3" x14ac:dyDescent="0.25">
      <c r="A1393" s="4">
        <v>1366</v>
      </c>
      <c r="B1393" s="12" t="s">
        <v>7323</v>
      </c>
      <c r="C1393" s="4">
        <v>271</v>
      </c>
      <c r="D1393" s="4"/>
      <c r="E1393" s="16" t="s">
        <v>5831</v>
      </c>
      <c r="F1393" s="4">
        <v>1</v>
      </c>
      <c r="G1393" s="38">
        <v>31111.289999999997</v>
      </c>
      <c r="H1393" s="37"/>
    </row>
    <row r="1394" spans="1:8" s="31" customFormat="1" ht="15" customHeight="1" outlineLevel="3" x14ac:dyDescent="0.25">
      <c r="A1394" s="4">
        <v>1367</v>
      </c>
      <c r="B1394" s="12" t="s">
        <v>7324</v>
      </c>
      <c r="C1394" s="4">
        <v>271</v>
      </c>
      <c r="D1394" s="4"/>
      <c r="E1394" s="16" t="s">
        <v>5832</v>
      </c>
      <c r="F1394" s="4">
        <v>1</v>
      </c>
      <c r="G1394" s="38">
        <v>14529.27</v>
      </c>
      <c r="H1394" s="37"/>
    </row>
    <row r="1395" spans="1:8" s="31" customFormat="1" ht="15" customHeight="1" outlineLevel="3" x14ac:dyDescent="0.25">
      <c r="A1395" s="4">
        <v>1368</v>
      </c>
      <c r="B1395" s="12" t="s">
        <v>7325</v>
      </c>
      <c r="C1395" s="4">
        <v>271</v>
      </c>
      <c r="D1395" s="4"/>
      <c r="E1395" s="16" t="s">
        <v>5833</v>
      </c>
      <c r="F1395" s="4">
        <v>1</v>
      </c>
      <c r="G1395" s="38">
        <v>14441.45</v>
      </c>
      <c r="H1395" s="37"/>
    </row>
    <row r="1396" spans="1:8" s="31" customFormat="1" ht="15" customHeight="1" outlineLevel="3" x14ac:dyDescent="0.25">
      <c r="A1396" s="4">
        <v>1369</v>
      </c>
      <c r="B1396" s="12" t="s">
        <v>7326</v>
      </c>
      <c r="C1396" s="4">
        <v>271</v>
      </c>
      <c r="D1396" s="4"/>
      <c r="E1396" s="16" t="s">
        <v>5834</v>
      </c>
      <c r="F1396" s="4">
        <v>1</v>
      </c>
      <c r="G1396" s="38">
        <v>20345.259999999998</v>
      </c>
      <c r="H1396" s="37"/>
    </row>
    <row r="1397" spans="1:8" s="31" customFormat="1" ht="15" customHeight="1" outlineLevel="3" x14ac:dyDescent="0.25">
      <c r="A1397" s="4">
        <v>1370</v>
      </c>
      <c r="B1397" s="12" t="s">
        <v>7327</v>
      </c>
      <c r="C1397" s="4">
        <v>271</v>
      </c>
      <c r="D1397" s="4"/>
      <c r="E1397" s="16" t="s">
        <v>5835</v>
      </c>
      <c r="F1397" s="4">
        <v>1</v>
      </c>
      <c r="G1397" s="38">
        <v>15026.81</v>
      </c>
      <c r="H1397" s="37"/>
    </row>
    <row r="1398" spans="1:8" s="31" customFormat="1" ht="15" customHeight="1" outlineLevel="3" x14ac:dyDescent="0.25">
      <c r="A1398" s="4">
        <v>1371</v>
      </c>
      <c r="B1398" s="12" t="s">
        <v>7328</v>
      </c>
      <c r="C1398" s="4">
        <v>270</v>
      </c>
      <c r="D1398" s="4"/>
      <c r="E1398" s="16" t="s">
        <v>4941</v>
      </c>
      <c r="F1398" s="4">
        <v>50</v>
      </c>
      <c r="G1398" s="38">
        <v>353.73</v>
      </c>
      <c r="H1398" s="37"/>
    </row>
    <row r="1399" spans="1:8" s="31" customFormat="1" ht="15" customHeight="1" outlineLevel="3" x14ac:dyDescent="0.25">
      <c r="A1399" s="4">
        <v>1372</v>
      </c>
      <c r="B1399" s="12" t="s">
        <v>7329</v>
      </c>
      <c r="C1399" s="4">
        <v>273</v>
      </c>
      <c r="D1399" s="4"/>
      <c r="E1399" s="16" t="s">
        <v>4943</v>
      </c>
      <c r="F1399" s="4">
        <v>1</v>
      </c>
      <c r="G1399" s="38">
        <v>1146.0999999999999</v>
      </c>
      <c r="H1399" s="37"/>
    </row>
    <row r="1400" spans="1:8" s="31" customFormat="1" ht="15" customHeight="1" outlineLevel="3" x14ac:dyDescent="0.25">
      <c r="A1400" s="4">
        <v>1373</v>
      </c>
      <c r="B1400" s="12" t="s">
        <v>7330</v>
      </c>
      <c r="C1400" s="4">
        <v>272</v>
      </c>
      <c r="D1400" s="4" t="s">
        <v>6</v>
      </c>
      <c r="E1400" s="16" t="s">
        <v>5836</v>
      </c>
      <c r="F1400" s="4">
        <v>1</v>
      </c>
      <c r="G1400" s="38">
        <v>5010.84</v>
      </c>
      <c r="H1400" s="37"/>
    </row>
    <row r="1401" spans="1:8" s="31" customFormat="1" ht="15" customHeight="1" outlineLevel="3" x14ac:dyDescent="0.25">
      <c r="A1401" s="4">
        <v>1374</v>
      </c>
      <c r="B1401" s="12" t="s">
        <v>7331</v>
      </c>
      <c r="C1401" s="4">
        <v>272</v>
      </c>
      <c r="D1401" s="4" t="s">
        <v>6</v>
      </c>
      <c r="E1401" s="16" t="s">
        <v>5837</v>
      </c>
      <c r="F1401" s="4">
        <v>1</v>
      </c>
      <c r="G1401" s="38">
        <v>5294.55</v>
      </c>
      <c r="H1401" s="37"/>
    </row>
    <row r="1402" spans="1:8" s="31" customFormat="1" ht="15" customHeight="1" outlineLevel="3" x14ac:dyDescent="0.25">
      <c r="A1402" s="4">
        <v>1375</v>
      </c>
      <c r="B1402" s="12" t="s">
        <v>7332</v>
      </c>
      <c r="C1402" s="4">
        <v>272</v>
      </c>
      <c r="D1402" s="4" t="s">
        <v>6</v>
      </c>
      <c r="E1402" s="16" t="s">
        <v>5838</v>
      </c>
      <c r="F1402" s="4">
        <v>1</v>
      </c>
      <c r="G1402" s="38">
        <v>5578.29</v>
      </c>
      <c r="H1402" s="37"/>
    </row>
    <row r="1403" spans="1:8" s="31" customFormat="1" ht="15" customHeight="1" outlineLevel="3" x14ac:dyDescent="0.25">
      <c r="A1403" s="4">
        <v>1376</v>
      </c>
      <c r="B1403" s="12" t="s">
        <v>7333</v>
      </c>
      <c r="C1403" s="4">
        <v>272</v>
      </c>
      <c r="D1403" s="4" t="s">
        <v>6</v>
      </c>
      <c r="E1403" s="16" t="s">
        <v>5839</v>
      </c>
      <c r="F1403" s="4">
        <v>1</v>
      </c>
      <c r="G1403" s="38">
        <v>5862.06</v>
      </c>
      <c r="H1403" s="37"/>
    </row>
    <row r="1404" spans="1:8" s="31" customFormat="1" ht="15" customHeight="1" outlineLevel="3" x14ac:dyDescent="0.25">
      <c r="A1404" s="4">
        <v>1377</v>
      </c>
      <c r="B1404" s="12" t="s">
        <v>7334</v>
      </c>
      <c r="C1404" s="4">
        <v>272</v>
      </c>
      <c r="D1404" s="4" t="s">
        <v>6</v>
      </c>
      <c r="E1404" s="16" t="s">
        <v>5840</v>
      </c>
      <c r="F1404" s="4">
        <v>1</v>
      </c>
      <c r="G1404" s="38">
        <v>6429.29</v>
      </c>
      <c r="H1404" s="37"/>
    </row>
    <row r="1405" spans="1:8" s="31" customFormat="1" ht="15" customHeight="1" outlineLevel="3" x14ac:dyDescent="0.25">
      <c r="A1405" s="4">
        <v>1378</v>
      </c>
      <c r="B1405" s="12" t="s">
        <v>7335</v>
      </c>
      <c r="C1405" s="4">
        <v>272</v>
      </c>
      <c r="D1405" s="4" t="s">
        <v>6</v>
      </c>
      <c r="E1405" s="16" t="s">
        <v>5841</v>
      </c>
      <c r="F1405" s="4">
        <v>1</v>
      </c>
      <c r="G1405" s="38">
        <v>6996.6</v>
      </c>
      <c r="H1405" s="37"/>
    </row>
    <row r="1406" spans="1:8" s="31" customFormat="1" ht="15" customHeight="1" outlineLevel="3" x14ac:dyDescent="0.25">
      <c r="A1406" s="4">
        <v>1379</v>
      </c>
      <c r="B1406" s="12" t="s">
        <v>7336</v>
      </c>
      <c r="C1406" s="4">
        <v>272</v>
      </c>
      <c r="D1406" s="4" t="s">
        <v>6</v>
      </c>
      <c r="E1406" s="16" t="s">
        <v>5842</v>
      </c>
      <c r="F1406" s="4">
        <v>1</v>
      </c>
      <c r="G1406" s="38">
        <v>7563.8600000000006</v>
      </c>
      <c r="H1406" s="37"/>
    </row>
    <row r="1407" spans="1:8" s="31" customFormat="1" ht="15" customHeight="1" outlineLevel="3" x14ac:dyDescent="0.25">
      <c r="A1407" s="4">
        <v>1380</v>
      </c>
      <c r="B1407" s="12" t="s">
        <v>7337</v>
      </c>
      <c r="C1407" s="4">
        <v>272</v>
      </c>
      <c r="D1407" s="4" t="s">
        <v>6</v>
      </c>
      <c r="E1407" s="16" t="s">
        <v>5843</v>
      </c>
      <c r="F1407" s="4">
        <v>1</v>
      </c>
      <c r="G1407" s="38">
        <v>2166.84</v>
      </c>
      <c r="H1407" s="37"/>
    </row>
    <row r="1408" spans="1:8" s="31" customFormat="1" ht="15" customHeight="1" outlineLevel="3" x14ac:dyDescent="0.25">
      <c r="A1408" s="4">
        <v>1381</v>
      </c>
      <c r="B1408" s="12" t="s">
        <v>7338</v>
      </c>
      <c r="C1408" s="4">
        <v>272</v>
      </c>
      <c r="D1408" s="4" t="s">
        <v>6</v>
      </c>
      <c r="E1408" s="16" t="s">
        <v>5844</v>
      </c>
      <c r="F1408" s="4">
        <v>1</v>
      </c>
      <c r="G1408" s="38">
        <v>2483.94</v>
      </c>
      <c r="H1408" s="37"/>
    </row>
    <row r="1409" spans="1:8" s="31" customFormat="1" ht="15" customHeight="1" outlineLevel="3" x14ac:dyDescent="0.25">
      <c r="A1409" s="4">
        <v>1382</v>
      </c>
      <c r="B1409" s="12" t="s">
        <v>7339</v>
      </c>
      <c r="C1409" s="4">
        <v>272</v>
      </c>
      <c r="D1409" s="4" t="s">
        <v>6</v>
      </c>
      <c r="E1409" s="16" t="s">
        <v>5845</v>
      </c>
      <c r="F1409" s="4">
        <v>1</v>
      </c>
      <c r="G1409" s="38">
        <v>4386.45</v>
      </c>
      <c r="H1409" s="37"/>
    </row>
    <row r="1410" spans="1:8" s="31" customFormat="1" ht="15" customHeight="1" outlineLevel="3" x14ac:dyDescent="0.25">
      <c r="A1410" s="4">
        <v>1383</v>
      </c>
      <c r="B1410" s="12" t="s">
        <v>7340</v>
      </c>
      <c r="C1410" s="4">
        <v>272</v>
      </c>
      <c r="D1410" s="4" t="s">
        <v>6</v>
      </c>
      <c r="E1410" s="16" t="s">
        <v>5846</v>
      </c>
      <c r="F1410" s="4">
        <v>1</v>
      </c>
      <c r="G1410" s="38">
        <v>5654.76</v>
      </c>
      <c r="H1410" s="37"/>
    </row>
    <row r="1411" spans="1:8" s="31" customFormat="1" ht="15" customHeight="1" outlineLevel="3" x14ac:dyDescent="0.25">
      <c r="A1411" s="4">
        <v>1384</v>
      </c>
      <c r="B1411" s="12" t="s">
        <v>7341</v>
      </c>
      <c r="C1411" s="4">
        <v>272</v>
      </c>
      <c r="D1411" s="4" t="s">
        <v>6</v>
      </c>
      <c r="E1411" s="16" t="s">
        <v>5847</v>
      </c>
      <c r="F1411" s="4">
        <v>1</v>
      </c>
      <c r="G1411" s="38">
        <v>3425.5400000000004</v>
      </c>
      <c r="H1411" s="37"/>
    </row>
    <row r="1412" spans="1:8" s="31" customFormat="1" ht="15" customHeight="1" outlineLevel="3" x14ac:dyDescent="0.25">
      <c r="A1412" s="4">
        <v>1385</v>
      </c>
      <c r="B1412" s="12" t="s">
        <v>7342</v>
      </c>
      <c r="C1412" s="4">
        <v>272</v>
      </c>
      <c r="D1412" s="4" t="s">
        <v>6</v>
      </c>
      <c r="E1412" s="16" t="s">
        <v>5848</v>
      </c>
      <c r="F1412" s="4">
        <v>1</v>
      </c>
      <c r="G1412" s="38">
        <v>3892.78</v>
      </c>
      <c r="H1412" s="37"/>
    </row>
    <row r="1413" spans="1:8" s="31" customFormat="1" ht="15" customHeight="1" outlineLevel="3" x14ac:dyDescent="0.25">
      <c r="A1413" s="4">
        <v>1386</v>
      </c>
      <c r="B1413" s="12" t="s">
        <v>7343</v>
      </c>
      <c r="C1413" s="4">
        <v>272</v>
      </c>
      <c r="D1413" s="4" t="s">
        <v>6</v>
      </c>
      <c r="E1413" s="16" t="s">
        <v>5849</v>
      </c>
      <c r="F1413" s="4">
        <v>1</v>
      </c>
      <c r="G1413" s="38">
        <v>6488</v>
      </c>
      <c r="H1413" s="37"/>
    </row>
    <row r="1414" spans="1:8" s="31" customFormat="1" ht="15" customHeight="1" outlineLevel="3" x14ac:dyDescent="0.25">
      <c r="A1414" s="4">
        <v>1387</v>
      </c>
      <c r="B1414" s="12" t="s">
        <v>7344</v>
      </c>
      <c r="C1414" s="4">
        <v>272</v>
      </c>
      <c r="D1414" s="4" t="s">
        <v>6</v>
      </c>
      <c r="E1414" s="16" t="s">
        <v>5850</v>
      </c>
      <c r="F1414" s="4">
        <v>1</v>
      </c>
      <c r="G1414" s="38">
        <v>8356.48</v>
      </c>
      <c r="H1414" s="37"/>
    </row>
    <row r="1415" spans="1:8" s="31" customFormat="1" ht="15" customHeight="1" outlineLevel="3" x14ac:dyDescent="0.25">
      <c r="A1415" s="4">
        <v>1388</v>
      </c>
      <c r="B1415" s="12" t="s">
        <v>7345</v>
      </c>
      <c r="C1415" s="4">
        <v>272</v>
      </c>
      <c r="D1415" s="4" t="s">
        <v>6</v>
      </c>
      <c r="E1415" s="16" t="s">
        <v>5851</v>
      </c>
      <c r="F1415" s="4">
        <v>1</v>
      </c>
      <c r="G1415" s="38">
        <v>2166.84</v>
      </c>
      <c r="H1415" s="37"/>
    </row>
    <row r="1416" spans="1:8" s="31" customFormat="1" ht="15" customHeight="1" outlineLevel="3" x14ac:dyDescent="0.25">
      <c r="A1416" s="4">
        <v>1389</v>
      </c>
      <c r="B1416" s="12" t="s">
        <v>7346</v>
      </c>
      <c r="C1416" s="4">
        <v>272</v>
      </c>
      <c r="D1416" s="4" t="s">
        <v>6</v>
      </c>
      <c r="E1416" s="16" t="s">
        <v>5852</v>
      </c>
      <c r="F1416" s="4">
        <v>1</v>
      </c>
      <c r="G1416" s="38">
        <v>2483.94</v>
      </c>
      <c r="H1416" s="37"/>
    </row>
    <row r="1417" spans="1:8" s="31" customFormat="1" ht="15" customHeight="1" outlineLevel="3" x14ac:dyDescent="0.25">
      <c r="A1417" s="4">
        <v>1390</v>
      </c>
      <c r="B1417" s="12" t="s">
        <v>7347</v>
      </c>
      <c r="C1417" s="4">
        <v>272</v>
      </c>
      <c r="D1417" s="4" t="s">
        <v>6</v>
      </c>
      <c r="E1417" s="16" t="s">
        <v>5853</v>
      </c>
      <c r="F1417" s="4">
        <v>1</v>
      </c>
      <c r="G1417" s="38">
        <v>4386.45</v>
      </c>
      <c r="H1417" s="37"/>
    </row>
    <row r="1418" spans="1:8" s="31" customFormat="1" ht="15" customHeight="1" outlineLevel="3" x14ac:dyDescent="0.25">
      <c r="A1418" s="4">
        <v>1391</v>
      </c>
      <c r="B1418" s="12" t="s">
        <v>7348</v>
      </c>
      <c r="C1418" s="4">
        <v>272</v>
      </c>
      <c r="D1418" s="4" t="s">
        <v>6</v>
      </c>
      <c r="E1418" s="16" t="s">
        <v>5854</v>
      </c>
      <c r="F1418" s="4">
        <v>1</v>
      </c>
      <c r="G1418" s="38">
        <v>5654.76</v>
      </c>
      <c r="H1418" s="37"/>
    </row>
    <row r="1419" spans="1:8" s="31" customFormat="1" ht="15" customHeight="1" outlineLevel="3" x14ac:dyDescent="0.25">
      <c r="A1419" s="4">
        <v>1392</v>
      </c>
      <c r="B1419" s="12" t="s">
        <v>7349</v>
      </c>
      <c r="C1419" s="4">
        <v>272</v>
      </c>
      <c r="D1419" s="4" t="s">
        <v>6</v>
      </c>
      <c r="E1419" s="16" t="s">
        <v>5855</v>
      </c>
      <c r="F1419" s="4">
        <v>1</v>
      </c>
      <c r="G1419" s="38">
        <v>3425.5400000000004</v>
      </c>
      <c r="H1419" s="37"/>
    </row>
    <row r="1420" spans="1:8" s="31" customFormat="1" ht="15" customHeight="1" outlineLevel="3" x14ac:dyDescent="0.25">
      <c r="A1420" s="4">
        <v>1393</v>
      </c>
      <c r="B1420" s="12" t="s">
        <v>7350</v>
      </c>
      <c r="C1420" s="4">
        <v>272</v>
      </c>
      <c r="D1420" s="4" t="s">
        <v>6</v>
      </c>
      <c r="E1420" s="16" t="s">
        <v>5856</v>
      </c>
      <c r="F1420" s="4">
        <v>1</v>
      </c>
      <c r="G1420" s="38">
        <v>3892.78</v>
      </c>
      <c r="H1420" s="37"/>
    </row>
    <row r="1421" spans="1:8" s="31" customFormat="1" ht="15" customHeight="1" outlineLevel="3" x14ac:dyDescent="0.25">
      <c r="A1421" s="4">
        <v>1394</v>
      </c>
      <c r="B1421" s="12" t="s">
        <v>7351</v>
      </c>
      <c r="C1421" s="4">
        <v>272</v>
      </c>
      <c r="D1421" s="4" t="s">
        <v>6</v>
      </c>
      <c r="E1421" s="16" t="s">
        <v>5857</v>
      </c>
      <c r="F1421" s="4">
        <v>1</v>
      </c>
      <c r="G1421" s="38">
        <v>6488</v>
      </c>
      <c r="H1421" s="37"/>
    </row>
    <row r="1422" spans="1:8" s="31" customFormat="1" ht="15" customHeight="1" outlineLevel="3" x14ac:dyDescent="0.25">
      <c r="A1422" s="4">
        <v>1395</v>
      </c>
      <c r="B1422" s="12" t="s">
        <v>7352</v>
      </c>
      <c r="C1422" s="4">
        <v>272</v>
      </c>
      <c r="D1422" s="4" t="s">
        <v>6</v>
      </c>
      <c r="E1422" s="16" t="s">
        <v>5858</v>
      </c>
      <c r="F1422" s="4">
        <v>1</v>
      </c>
      <c r="G1422" s="38">
        <v>8356.48</v>
      </c>
      <c r="H1422" s="37"/>
    </row>
    <row r="1423" spans="1:8" s="31" customFormat="1" ht="15" customHeight="1" outlineLevel="3" x14ac:dyDescent="0.25">
      <c r="A1423" s="4">
        <v>1396</v>
      </c>
      <c r="B1423" s="12" t="s">
        <v>7353</v>
      </c>
      <c r="C1423" s="4" t="s">
        <v>7810</v>
      </c>
      <c r="D1423" s="4"/>
      <c r="E1423" s="16" t="s">
        <v>5859</v>
      </c>
      <c r="F1423" s="4">
        <v>20000</v>
      </c>
      <c r="G1423" s="38">
        <v>270.11</v>
      </c>
      <c r="H1423" s="37" t="s">
        <v>149</v>
      </c>
    </row>
    <row r="1424" spans="1:8" s="31" customFormat="1" ht="15" customHeight="1" outlineLevel="3" x14ac:dyDescent="0.25">
      <c r="A1424" s="4">
        <v>1397</v>
      </c>
      <c r="B1424" s="12" t="s">
        <v>211</v>
      </c>
      <c r="C1424" s="4" t="s">
        <v>8377</v>
      </c>
      <c r="D1424" s="4"/>
      <c r="E1424" s="16" t="s">
        <v>4944</v>
      </c>
      <c r="F1424" s="4">
        <v>200</v>
      </c>
      <c r="G1424" s="38">
        <v>4.8</v>
      </c>
      <c r="H1424" s="37"/>
    </row>
    <row r="1425" spans="1:8" s="31" customFormat="1" ht="15" customHeight="1" outlineLevel="3" x14ac:dyDescent="0.25">
      <c r="A1425" s="4">
        <v>1398</v>
      </c>
      <c r="B1425" s="12" t="s">
        <v>3845</v>
      </c>
      <c r="C1425" s="4" t="s">
        <v>8395</v>
      </c>
      <c r="D1425" s="4"/>
      <c r="E1425" s="16" t="s">
        <v>3846</v>
      </c>
      <c r="F1425" s="4">
        <v>200</v>
      </c>
      <c r="G1425" s="38">
        <v>5.76</v>
      </c>
      <c r="H1425" s="37"/>
    </row>
    <row r="1426" spans="1:8" s="31" customFormat="1" ht="15" customHeight="1" outlineLevel="3" x14ac:dyDescent="0.25">
      <c r="A1426" s="4">
        <v>1399</v>
      </c>
      <c r="B1426" s="10" t="s">
        <v>5718</v>
      </c>
      <c r="C1426" s="4" t="s">
        <v>8396</v>
      </c>
      <c r="D1426" s="4"/>
      <c r="E1426" s="16" t="s">
        <v>5860</v>
      </c>
      <c r="F1426" s="4">
        <v>200</v>
      </c>
      <c r="G1426" s="38">
        <v>9.42</v>
      </c>
      <c r="H1426" s="37"/>
    </row>
    <row r="1427" spans="1:8" s="31" customFormat="1" ht="15" customHeight="1" outlineLevel="3" x14ac:dyDescent="0.25">
      <c r="A1427" s="4">
        <v>1400</v>
      </c>
      <c r="B1427" s="10" t="s">
        <v>5715</v>
      </c>
      <c r="C1427" s="4" t="s">
        <v>8396</v>
      </c>
      <c r="D1427" s="4"/>
      <c r="E1427" s="16" t="s">
        <v>5861</v>
      </c>
      <c r="F1427" s="4">
        <v>200</v>
      </c>
      <c r="G1427" s="38">
        <v>5.0199999999999996</v>
      </c>
      <c r="H1427" s="37"/>
    </row>
    <row r="1428" spans="1:8" s="31" customFormat="1" ht="15" customHeight="1" outlineLevel="3" x14ac:dyDescent="0.25">
      <c r="A1428" s="4">
        <v>1401</v>
      </c>
      <c r="B1428" s="10" t="s">
        <v>5721</v>
      </c>
      <c r="C1428" s="4" t="s">
        <v>8397</v>
      </c>
      <c r="D1428" s="4"/>
      <c r="E1428" s="16" t="s">
        <v>5862</v>
      </c>
      <c r="F1428" s="4">
        <v>200</v>
      </c>
      <c r="G1428" s="38">
        <v>5.7299999999999995</v>
      </c>
      <c r="H1428" s="37"/>
    </row>
    <row r="1429" spans="1:8" s="31" customFormat="1" ht="15" customHeight="1" outlineLevel="3" x14ac:dyDescent="0.25">
      <c r="A1429" s="4">
        <v>1402</v>
      </c>
      <c r="B1429" s="10" t="s">
        <v>5713</v>
      </c>
      <c r="C1429" s="4" t="s">
        <v>8398</v>
      </c>
      <c r="D1429" s="4"/>
      <c r="E1429" s="16" t="s">
        <v>5863</v>
      </c>
      <c r="F1429" s="4">
        <v>200</v>
      </c>
      <c r="G1429" s="38">
        <v>4.2799999999999994</v>
      </c>
      <c r="H1429" s="37"/>
    </row>
    <row r="1430" spans="1:8" s="31" customFormat="1" ht="15" customHeight="1" outlineLevel="3" x14ac:dyDescent="0.25">
      <c r="A1430" s="4">
        <v>1403</v>
      </c>
      <c r="B1430" s="10" t="s">
        <v>5714</v>
      </c>
      <c r="C1430" s="4" t="s">
        <v>8398</v>
      </c>
      <c r="D1430" s="4"/>
      <c r="E1430" s="16" t="s">
        <v>5864</v>
      </c>
      <c r="F1430" s="4">
        <v>200</v>
      </c>
      <c r="G1430" s="38">
        <v>5.54</v>
      </c>
      <c r="H1430" s="37"/>
    </row>
    <row r="1431" spans="1:8" s="31" customFormat="1" ht="15" customHeight="1" outlineLevel="3" x14ac:dyDescent="0.25">
      <c r="A1431" s="4">
        <v>1404</v>
      </c>
      <c r="B1431" s="10" t="s">
        <v>5720</v>
      </c>
      <c r="C1431" s="4" t="s">
        <v>8397</v>
      </c>
      <c r="D1431" s="4"/>
      <c r="E1431" s="16" t="s">
        <v>5865</v>
      </c>
      <c r="F1431" s="4">
        <v>200</v>
      </c>
      <c r="G1431" s="38">
        <v>5.7299999999999995</v>
      </c>
      <c r="H1431" s="37"/>
    </row>
    <row r="1432" spans="1:8" s="31" customFormat="1" ht="15" customHeight="1" outlineLevel="3" x14ac:dyDescent="0.25">
      <c r="A1432" s="4">
        <v>1405</v>
      </c>
      <c r="B1432" s="10" t="s">
        <v>5719</v>
      </c>
      <c r="C1432" s="4">
        <v>274</v>
      </c>
      <c r="D1432" s="4"/>
      <c r="E1432" s="16" t="s">
        <v>5866</v>
      </c>
      <c r="F1432" s="4">
        <v>200</v>
      </c>
      <c r="G1432" s="38">
        <v>11.88</v>
      </c>
      <c r="H1432" s="37"/>
    </row>
    <row r="1433" spans="1:8" s="31" customFormat="1" ht="15" customHeight="1" outlineLevel="3" x14ac:dyDescent="0.25">
      <c r="A1433" s="4">
        <v>1406</v>
      </c>
      <c r="B1433" s="12" t="s">
        <v>7354</v>
      </c>
      <c r="C1433" s="4" t="s">
        <v>8399</v>
      </c>
      <c r="D1433" s="4"/>
      <c r="E1433" s="16" t="s">
        <v>5061</v>
      </c>
      <c r="F1433" s="4">
        <v>20</v>
      </c>
      <c r="G1433" s="38">
        <v>254.75</v>
      </c>
      <c r="H1433" s="37"/>
    </row>
    <row r="1434" spans="1:8" s="31" customFormat="1" ht="15" customHeight="1" outlineLevel="3" x14ac:dyDescent="0.25">
      <c r="A1434" s="4">
        <v>1407</v>
      </c>
      <c r="B1434" s="12" t="s">
        <v>7355</v>
      </c>
      <c r="C1434" s="4" t="s">
        <v>8400</v>
      </c>
      <c r="D1434" s="4"/>
      <c r="E1434" s="16" t="s">
        <v>5062</v>
      </c>
      <c r="F1434" s="4">
        <v>20</v>
      </c>
      <c r="G1434" s="38">
        <v>565.5</v>
      </c>
      <c r="H1434" s="37"/>
    </row>
    <row r="1435" spans="1:8" s="31" customFormat="1" ht="15" customHeight="1" outlineLevel="3" thickBot="1" x14ac:dyDescent="0.3">
      <c r="A1435" s="4">
        <v>1408</v>
      </c>
      <c r="B1435" s="12" t="s">
        <v>7356</v>
      </c>
      <c r="C1435" s="4" t="s">
        <v>8401</v>
      </c>
      <c r="D1435" s="4"/>
      <c r="E1435" s="16" t="s">
        <v>5063</v>
      </c>
      <c r="F1435" s="4">
        <v>1</v>
      </c>
      <c r="G1435" s="38">
        <v>5651.64</v>
      </c>
      <c r="H1435" s="37"/>
    </row>
    <row r="1436" spans="1:8" s="33" customFormat="1" ht="15.75" customHeight="1" outlineLevel="2" thickBot="1" x14ac:dyDescent="0.3">
      <c r="A1436" s="42" t="s">
        <v>5687</v>
      </c>
      <c r="B1436" s="43"/>
      <c r="C1436" s="43"/>
      <c r="D1436" s="43"/>
      <c r="E1436" s="43"/>
      <c r="F1436" s="3"/>
      <c r="G1436" s="3"/>
      <c r="H1436" s="29"/>
    </row>
    <row r="1437" spans="1:8" s="31" customFormat="1" ht="15" customHeight="1" outlineLevel="3" x14ac:dyDescent="0.25">
      <c r="A1437" s="4">
        <v>1409</v>
      </c>
      <c r="B1437" s="12" t="s">
        <v>7357</v>
      </c>
      <c r="C1437" s="4">
        <v>275</v>
      </c>
      <c r="D1437" s="4"/>
      <c r="E1437" s="16" t="s">
        <v>4945</v>
      </c>
      <c r="F1437" s="4">
        <v>1</v>
      </c>
      <c r="G1437" s="38">
        <v>2967.9500000000003</v>
      </c>
      <c r="H1437" s="40" t="s">
        <v>8660</v>
      </c>
    </row>
    <row r="1438" spans="1:8" s="31" customFormat="1" ht="15" customHeight="1" outlineLevel="3" x14ac:dyDescent="0.25">
      <c r="A1438" s="4">
        <v>1410</v>
      </c>
      <c r="B1438" s="12" t="s">
        <v>7358</v>
      </c>
      <c r="C1438" s="4">
        <v>275</v>
      </c>
      <c r="D1438" s="4"/>
      <c r="E1438" s="16" t="s">
        <v>4946</v>
      </c>
      <c r="F1438" s="4">
        <v>1</v>
      </c>
      <c r="G1438" s="38">
        <v>2967.9500000000003</v>
      </c>
      <c r="H1438" s="40" t="s">
        <v>8661</v>
      </c>
    </row>
    <row r="1439" spans="1:8" s="31" customFormat="1" ht="15" customHeight="1" outlineLevel="3" x14ac:dyDescent="0.25">
      <c r="A1439" s="4">
        <v>1411</v>
      </c>
      <c r="B1439" s="12" t="s">
        <v>7359</v>
      </c>
      <c r="C1439" s="4">
        <v>275</v>
      </c>
      <c r="D1439" s="4"/>
      <c r="E1439" s="16" t="s">
        <v>4947</v>
      </c>
      <c r="F1439" s="4">
        <v>1</v>
      </c>
      <c r="G1439" s="38">
        <v>2967.9500000000003</v>
      </c>
      <c r="H1439" s="40" t="s">
        <v>8662</v>
      </c>
    </row>
    <row r="1440" spans="1:8" s="31" customFormat="1" ht="15" customHeight="1" outlineLevel="3" x14ac:dyDescent="0.25">
      <c r="A1440" s="4">
        <v>1412</v>
      </c>
      <c r="B1440" s="12" t="s">
        <v>7360</v>
      </c>
      <c r="C1440" s="4">
        <v>275</v>
      </c>
      <c r="D1440" s="4"/>
      <c r="E1440" s="16" t="s">
        <v>4948</v>
      </c>
      <c r="F1440" s="4">
        <v>1</v>
      </c>
      <c r="G1440" s="38">
        <v>2967.9500000000003</v>
      </c>
      <c r="H1440" s="40" t="s">
        <v>8663</v>
      </c>
    </row>
    <row r="1441" spans="1:8" s="31" customFormat="1" ht="15" customHeight="1" outlineLevel="3" x14ac:dyDescent="0.25">
      <c r="A1441" s="4">
        <v>1413</v>
      </c>
      <c r="B1441" s="12" t="s">
        <v>7361</v>
      </c>
      <c r="C1441" s="4">
        <v>275</v>
      </c>
      <c r="D1441" s="4"/>
      <c r="E1441" s="16" t="s">
        <v>4949</v>
      </c>
      <c r="F1441" s="4">
        <v>1</v>
      </c>
      <c r="G1441" s="38">
        <v>2967.9500000000003</v>
      </c>
      <c r="H1441" s="40" t="s">
        <v>8664</v>
      </c>
    </row>
    <row r="1442" spans="1:8" s="31" customFormat="1" ht="15" customHeight="1" outlineLevel="3" x14ac:dyDescent="0.25">
      <c r="A1442" s="4">
        <v>1414</v>
      </c>
      <c r="B1442" s="12" t="s">
        <v>7362</v>
      </c>
      <c r="C1442" s="4">
        <v>275</v>
      </c>
      <c r="D1442" s="4"/>
      <c r="E1442" s="16" t="s">
        <v>4950</v>
      </c>
      <c r="F1442" s="4">
        <v>1</v>
      </c>
      <c r="G1442" s="38">
        <v>2967.9500000000003</v>
      </c>
      <c r="H1442" s="40" t="s">
        <v>8665</v>
      </c>
    </row>
    <row r="1443" spans="1:8" s="31" customFormat="1" ht="15" customHeight="1" outlineLevel="3" x14ac:dyDescent="0.25">
      <c r="A1443" s="4">
        <v>1415</v>
      </c>
      <c r="B1443" s="12" t="s">
        <v>7363</v>
      </c>
      <c r="C1443" s="4">
        <v>275</v>
      </c>
      <c r="D1443" s="4"/>
      <c r="E1443" s="16" t="s">
        <v>4951</v>
      </c>
      <c r="F1443" s="4">
        <v>1</v>
      </c>
      <c r="G1443" s="38">
        <v>3000.88</v>
      </c>
      <c r="H1443" s="40" t="s">
        <v>8666</v>
      </c>
    </row>
    <row r="1444" spans="1:8" s="31" customFormat="1" ht="15" customHeight="1" outlineLevel="3" x14ac:dyDescent="0.25">
      <c r="A1444" s="4">
        <v>1416</v>
      </c>
      <c r="B1444" s="12" t="s">
        <v>7364</v>
      </c>
      <c r="C1444" s="4">
        <v>275</v>
      </c>
      <c r="D1444" s="4"/>
      <c r="E1444" s="16" t="s">
        <v>4952</v>
      </c>
      <c r="F1444" s="4">
        <v>1</v>
      </c>
      <c r="G1444" s="38">
        <v>3033.53</v>
      </c>
      <c r="H1444" s="40" t="s">
        <v>8667</v>
      </c>
    </row>
    <row r="1445" spans="1:8" s="31" customFormat="1" ht="15" customHeight="1" outlineLevel="3" x14ac:dyDescent="0.25">
      <c r="A1445" s="4">
        <v>1417</v>
      </c>
      <c r="B1445" s="12" t="s">
        <v>7365</v>
      </c>
      <c r="C1445" s="4">
        <v>275</v>
      </c>
      <c r="D1445" s="4"/>
      <c r="E1445" s="16" t="s">
        <v>4953</v>
      </c>
      <c r="F1445" s="4">
        <v>1</v>
      </c>
      <c r="G1445" s="38">
        <v>3066.46</v>
      </c>
      <c r="H1445" s="40" t="s">
        <v>8668</v>
      </c>
    </row>
    <row r="1446" spans="1:8" s="31" customFormat="1" ht="15" customHeight="1" outlineLevel="3" x14ac:dyDescent="0.25">
      <c r="A1446" s="4">
        <v>1418</v>
      </c>
      <c r="B1446" s="12" t="s">
        <v>7366</v>
      </c>
      <c r="C1446" s="4">
        <v>275</v>
      </c>
      <c r="D1446" s="4" t="s">
        <v>6</v>
      </c>
      <c r="E1446" s="16" t="s">
        <v>4954</v>
      </c>
      <c r="F1446" s="4">
        <v>1</v>
      </c>
      <c r="G1446" s="38">
        <v>3241.74</v>
      </c>
      <c r="H1446" s="40" t="s">
        <v>8669</v>
      </c>
    </row>
    <row r="1447" spans="1:8" s="31" customFormat="1" ht="15" customHeight="1" outlineLevel="3" x14ac:dyDescent="0.25">
      <c r="A1447" s="4">
        <v>1419</v>
      </c>
      <c r="B1447" s="12" t="s">
        <v>7367</v>
      </c>
      <c r="C1447" s="4">
        <v>275</v>
      </c>
      <c r="D1447" s="4" t="s">
        <v>6</v>
      </c>
      <c r="E1447" s="16" t="s">
        <v>4955</v>
      </c>
      <c r="F1447" s="4">
        <v>1</v>
      </c>
      <c r="G1447" s="38">
        <v>3280.59</v>
      </c>
      <c r="H1447" s="40" t="s">
        <v>8670</v>
      </c>
    </row>
    <row r="1448" spans="1:8" s="31" customFormat="1" ht="15" customHeight="1" outlineLevel="3" x14ac:dyDescent="0.25">
      <c r="A1448" s="4">
        <v>1420</v>
      </c>
      <c r="B1448" s="12" t="s">
        <v>7368</v>
      </c>
      <c r="C1448" s="4">
        <v>275</v>
      </c>
      <c r="D1448" s="4" t="s">
        <v>6</v>
      </c>
      <c r="E1448" s="16" t="s">
        <v>4956</v>
      </c>
      <c r="F1448" s="4">
        <v>1</v>
      </c>
      <c r="G1448" s="38">
        <v>3766.0600000000004</v>
      </c>
      <c r="H1448" s="40" t="s">
        <v>8671</v>
      </c>
    </row>
    <row r="1449" spans="1:8" s="31" customFormat="1" ht="15" customHeight="1" outlineLevel="3" x14ac:dyDescent="0.25">
      <c r="A1449" s="4">
        <v>1421</v>
      </c>
      <c r="B1449" s="12" t="s">
        <v>7369</v>
      </c>
      <c r="C1449" s="4">
        <v>275</v>
      </c>
      <c r="D1449" s="4" t="s">
        <v>6</v>
      </c>
      <c r="E1449" s="16" t="s">
        <v>4957</v>
      </c>
      <c r="F1449" s="4">
        <v>1</v>
      </c>
      <c r="G1449" s="38">
        <v>3799.9500000000003</v>
      </c>
      <c r="H1449" s="40" t="s">
        <v>8672</v>
      </c>
    </row>
    <row r="1450" spans="1:8" s="31" customFormat="1" ht="15" customHeight="1" outlineLevel="3" x14ac:dyDescent="0.25">
      <c r="A1450" s="4">
        <v>1422</v>
      </c>
      <c r="B1450" s="12" t="s">
        <v>7370</v>
      </c>
      <c r="C1450" s="4">
        <v>275</v>
      </c>
      <c r="D1450" s="4" t="s">
        <v>6</v>
      </c>
      <c r="E1450" s="16" t="s">
        <v>4958</v>
      </c>
      <c r="F1450" s="4">
        <v>1</v>
      </c>
      <c r="G1450" s="38">
        <v>3980.55</v>
      </c>
      <c r="H1450" s="40" t="s">
        <v>8673</v>
      </c>
    </row>
    <row r="1451" spans="1:8" s="31" customFormat="1" ht="15" customHeight="1" outlineLevel="3" x14ac:dyDescent="0.25">
      <c r="A1451" s="4">
        <v>1423</v>
      </c>
      <c r="B1451" s="12" t="s">
        <v>7371</v>
      </c>
      <c r="C1451" s="4">
        <v>275</v>
      </c>
      <c r="D1451" s="4" t="s">
        <v>6</v>
      </c>
      <c r="E1451" s="16" t="s">
        <v>4959</v>
      </c>
      <c r="F1451" s="4">
        <v>1</v>
      </c>
      <c r="G1451" s="38">
        <v>4345.26</v>
      </c>
      <c r="H1451" s="40" t="s">
        <v>8674</v>
      </c>
    </row>
    <row r="1452" spans="1:8" s="31" customFormat="1" ht="15" customHeight="1" outlineLevel="3" x14ac:dyDescent="0.25">
      <c r="A1452" s="4">
        <v>1424</v>
      </c>
      <c r="B1452" s="12" t="s">
        <v>7372</v>
      </c>
      <c r="C1452" s="4">
        <v>275</v>
      </c>
      <c r="D1452" s="4" t="s">
        <v>6</v>
      </c>
      <c r="E1452" s="16" t="s">
        <v>4960</v>
      </c>
      <c r="F1452" s="4">
        <v>1</v>
      </c>
      <c r="G1452" s="38">
        <v>4509.84</v>
      </c>
      <c r="H1452" s="40" t="s">
        <v>8675</v>
      </c>
    </row>
    <row r="1453" spans="1:8" s="31" customFormat="1" ht="15" customHeight="1" outlineLevel="3" x14ac:dyDescent="0.25">
      <c r="A1453" s="4">
        <v>1425</v>
      </c>
      <c r="B1453" s="12" t="s">
        <v>7373</v>
      </c>
      <c r="C1453" s="4">
        <v>275</v>
      </c>
      <c r="D1453" s="4" t="s">
        <v>6</v>
      </c>
      <c r="E1453" s="16" t="s">
        <v>4961</v>
      </c>
      <c r="F1453" s="4">
        <v>10</v>
      </c>
      <c r="G1453" s="38">
        <v>1476.9</v>
      </c>
      <c r="H1453" s="40" t="s">
        <v>8676</v>
      </c>
    </row>
    <row r="1454" spans="1:8" s="31" customFormat="1" ht="15" customHeight="1" outlineLevel="3" x14ac:dyDescent="0.25">
      <c r="A1454" s="4">
        <v>1426</v>
      </c>
      <c r="B1454" s="12" t="s">
        <v>7374</v>
      </c>
      <c r="C1454" s="4">
        <v>275</v>
      </c>
      <c r="D1454" s="4" t="s">
        <v>6</v>
      </c>
      <c r="E1454" s="16" t="s">
        <v>4962</v>
      </c>
      <c r="F1454" s="4">
        <v>10</v>
      </c>
      <c r="G1454" s="38">
        <v>1476.9</v>
      </c>
      <c r="H1454" s="40" t="s">
        <v>8677</v>
      </c>
    </row>
    <row r="1455" spans="1:8" s="31" customFormat="1" ht="15" customHeight="1" outlineLevel="3" x14ac:dyDescent="0.25">
      <c r="A1455" s="4">
        <v>1427</v>
      </c>
      <c r="B1455" s="12" t="s">
        <v>7375</v>
      </c>
      <c r="C1455" s="4">
        <v>275</v>
      </c>
      <c r="D1455" s="4" t="s">
        <v>6</v>
      </c>
      <c r="E1455" s="16" t="s">
        <v>4963</v>
      </c>
      <c r="F1455" s="4">
        <v>10</v>
      </c>
      <c r="G1455" s="38">
        <v>1476.9</v>
      </c>
      <c r="H1455" s="40" t="s">
        <v>8678</v>
      </c>
    </row>
    <row r="1456" spans="1:8" s="31" customFormat="1" ht="15" customHeight="1" outlineLevel="3" x14ac:dyDescent="0.25">
      <c r="A1456" s="4">
        <v>1428</v>
      </c>
      <c r="B1456" s="12" t="s">
        <v>7376</v>
      </c>
      <c r="C1456" s="4">
        <v>275</v>
      </c>
      <c r="D1456" s="4" t="s">
        <v>6</v>
      </c>
      <c r="E1456" s="16" t="s">
        <v>4964</v>
      </c>
      <c r="F1456" s="4">
        <v>10</v>
      </c>
      <c r="G1456" s="38">
        <v>1476.9</v>
      </c>
      <c r="H1456" s="40" t="s">
        <v>8679</v>
      </c>
    </row>
    <row r="1457" spans="1:8" s="31" customFormat="1" ht="15" customHeight="1" outlineLevel="3" x14ac:dyDescent="0.25">
      <c r="A1457" s="4">
        <v>1429</v>
      </c>
      <c r="B1457" s="12" t="s">
        <v>7377</v>
      </c>
      <c r="C1457" s="4">
        <v>275</v>
      </c>
      <c r="D1457" s="4" t="s">
        <v>6</v>
      </c>
      <c r="E1457" s="16" t="s">
        <v>4965</v>
      </c>
      <c r="F1457" s="4">
        <v>10</v>
      </c>
      <c r="G1457" s="38">
        <v>1476.9</v>
      </c>
      <c r="H1457" s="40" t="s">
        <v>8680</v>
      </c>
    </row>
    <row r="1458" spans="1:8" s="31" customFormat="1" ht="15" customHeight="1" outlineLevel="3" x14ac:dyDescent="0.25">
      <c r="A1458" s="4">
        <v>1430</v>
      </c>
      <c r="B1458" s="12" t="s">
        <v>7378</v>
      </c>
      <c r="C1458" s="4">
        <v>275</v>
      </c>
      <c r="D1458" s="4" t="s">
        <v>6</v>
      </c>
      <c r="E1458" s="16" t="s">
        <v>4966</v>
      </c>
      <c r="F1458" s="4">
        <v>10</v>
      </c>
      <c r="G1458" s="38">
        <v>1476.9</v>
      </c>
      <c r="H1458" s="40" t="s">
        <v>8681</v>
      </c>
    </row>
    <row r="1459" spans="1:8" s="31" customFormat="1" ht="15" customHeight="1" outlineLevel="3" x14ac:dyDescent="0.25">
      <c r="A1459" s="4">
        <v>1431</v>
      </c>
      <c r="B1459" s="12" t="s">
        <v>7379</v>
      </c>
      <c r="C1459" s="4">
        <v>275</v>
      </c>
      <c r="D1459" s="4" t="s">
        <v>6</v>
      </c>
      <c r="E1459" s="16" t="s">
        <v>4967</v>
      </c>
      <c r="F1459" s="4">
        <v>10</v>
      </c>
      <c r="G1459" s="38">
        <v>1476.9</v>
      </c>
      <c r="H1459" s="40" t="s">
        <v>8682</v>
      </c>
    </row>
    <row r="1460" spans="1:8" s="31" customFormat="1" ht="15" customHeight="1" outlineLevel="3" x14ac:dyDescent="0.25">
      <c r="A1460" s="4">
        <v>1432</v>
      </c>
      <c r="B1460" s="12" t="s">
        <v>7380</v>
      </c>
      <c r="C1460" s="4">
        <v>275</v>
      </c>
      <c r="D1460" s="4" t="s">
        <v>6</v>
      </c>
      <c r="E1460" s="16" t="s">
        <v>4968</v>
      </c>
      <c r="F1460" s="4">
        <v>10</v>
      </c>
      <c r="G1460" s="38">
        <v>1476.9</v>
      </c>
      <c r="H1460" s="40" t="s">
        <v>8683</v>
      </c>
    </row>
    <row r="1461" spans="1:8" s="31" customFormat="1" ht="15" customHeight="1" outlineLevel="3" x14ac:dyDescent="0.25">
      <c r="A1461" s="4">
        <v>1433</v>
      </c>
      <c r="B1461" s="12" t="s">
        <v>7381</v>
      </c>
      <c r="C1461" s="4">
        <v>275</v>
      </c>
      <c r="D1461" s="4" t="s">
        <v>6</v>
      </c>
      <c r="E1461" s="16" t="s">
        <v>4969</v>
      </c>
      <c r="F1461" s="4">
        <v>10</v>
      </c>
      <c r="G1461" s="38">
        <v>1476.9</v>
      </c>
      <c r="H1461" s="40" t="s">
        <v>8684</v>
      </c>
    </row>
    <row r="1462" spans="1:8" s="31" customFormat="1" ht="15" customHeight="1" outlineLevel="3" x14ac:dyDescent="0.25">
      <c r="A1462" s="4">
        <v>1434</v>
      </c>
      <c r="B1462" s="12" t="s">
        <v>7382</v>
      </c>
      <c r="C1462" s="4">
        <v>275</v>
      </c>
      <c r="D1462" s="4" t="s">
        <v>6</v>
      </c>
      <c r="E1462" s="16" t="s">
        <v>4970</v>
      </c>
      <c r="F1462" s="4">
        <v>10</v>
      </c>
      <c r="G1462" s="38">
        <v>1476.9</v>
      </c>
      <c r="H1462" s="40" t="s">
        <v>8685</v>
      </c>
    </row>
    <row r="1463" spans="1:8" s="31" customFormat="1" ht="15" customHeight="1" outlineLevel="3" x14ac:dyDescent="0.25">
      <c r="A1463" s="4">
        <v>1435</v>
      </c>
      <c r="B1463" s="12" t="s">
        <v>7383</v>
      </c>
      <c r="C1463" s="4">
        <v>275</v>
      </c>
      <c r="D1463" s="4" t="s">
        <v>6</v>
      </c>
      <c r="E1463" s="16" t="s">
        <v>4971</v>
      </c>
      <c r="F1463" s="4">
        <v>10</v>
      </c>
      <c r="G1463" s="38">
        <v>1476.9</v>
      </c>
      <c r="H1463" s="40" t="s">
        <v>8686</v>
      </c>
    </row>
    <row r="1464" spans="1:8" s="31" customFormat="1" ht="15" customHeight="1" outlineLevel="3" x14ac:dyDescent="0.25">
      <c r="A1464" s="4">
        <v>1436</v>
      </c>
      <c r="B1464" s="12" t="s">
        <v>7384</v>
      </c>
      <c r="C1464" s="4">
        <v>275</v>
      </c>
      <c r="D1464" s="4" t="s">
        <v>6</v>
      </c>
      <c r="E1464" s="16" t="s">
        <v>4972</v>
      </c>
      <c r="F1464" s="4">
        <v>10</v>
      </c>
      <c r="G1464" s="38">
        <v>1476.9</v>
      </c>
      <c r="H1464" s="40" t="s">
        <v>8687</v>
      </c>
    </row>
    <row r="1465" spans="1:8" s="31" customFormat="1" ht="15" customHeight="1" outlineLevel="3" x14ac:dyDescent="0.25">
      <c r="A1465" s="4">
        <v>1437</v>
      </c>
      <c r="B1465" s="12" t="s">
        <v>7385</v>
      </c>
      <c r="C1465" s="4">
        <v>275</v>
      </c>
      <c r="D1465" s="4" t="s">
        <v>6</v>
      </c>
      <c r="E1465" s="16" t="s">
        <v>4973</v>
      </c>
      <c r="F1465" s="4">
        <v>10</v>
      </c>
      <c r="G1465" s="38">
        <v>1495.74</v>
      </c>
      <c r="H1465" s="40" t="s">
        <v>8688</v>
      </c>
    </row>
    <row r="1466" spans="1:8" s="31" customFormat="1" ht="15" customHeight="1" outlineLevel="3" x14ac:dyDescent="0.25">
      <c r="A1466" s="4">
        <v>1438</v>
      </c>
      <c r="B1466" s="12" t="s">
        <v>7386</v>
      </c>
      <c r="C1466" s="4">
        <v>275</v>
      </c>
      <c r="D1466" s="4" t="s">
        <v>6</v>
      </c>
      <c r="E1466" s="16" t="s">
        <v>4974</v>
      </c>
      <c r="F1466" s="4">
        <v>10</v>
      </c>
      <c r="G1466" s="38">
        <v>1495.74</v>
      </c>
      <c r="H1466" s="40" t="s">
        <v>8689</v>
      </c>
    </row>
    <row r="1467" spans="1:8" s="31" customFormat="1" ht="15" customHeight="1" outlineLevel="3" x14ac:dyDescent="0.25">
      <c r="A1467" s="4">
        <v>1439</v>
      </c>
      <c r="B1467" s="12" t="s">
        <v>7387</v>
      </c>
      <c r="C1467" s="4">
        <v>275</v>
      </c>
      <c r="D1467" s="4" t="s">
        <v>6</v>
      </c>
      <c r="E1467" s="16" t="s">
        <v>4975</v>
      </c>
      <c r="F1467" s="4">
        <v>10</v>
      </c>
      <c r="G1467" s="38">
        <v>1514.46</v>
      </c>
      <c r="H1467" s="40" t="s">
        <v>8690</v>
      </c>
    </row>
    <row r="1468" spans="1:8" s="31" customFormat="1" ht="15" customHeight="1" outlineLevel="3" x14ac:dyDescent="0.25">
      <c r="A1468" s="4">
        <v>1440</v>
      </c>
      <c r="B1468" s="12" t="s">
        <v>7388</v>
      </c>
      <c r="C1468" s="4">
        <v>275</v>
      </c>
      <c r="D1468" s="4" t="s">
        <v>6</v>
      </c>
      <c r="E1468" s="16" t="s">
        <v>4976</v>
      </c>
      <c r="F1468" s="4">
        <v>10</v>
      </c>
      <c r="G1468" s="38">
        <v>1514.46</v>
      </c>
      <c r="H1468" s="40" t="s">
        <v>8691</v>
      </c>
    </row>
    <row r="1469" spans="1:8" s="31" customFormat="1" ht="15" customHeight="1" outlineLevel="3" x14ac:dyDescent="0.25">
      <c r="A1469" s="4">
        <v>1441</v>
      </c>
      <c r="B1469" s="12" t="s">
        <v>7389</v>
      </c>
      <c r="C1469" s="4">
        <v>275</v>
      </c>
      <c r="D1469" s="4" t="s">
        <v>6</v>
      </c>
      <c r="E1469" s="16" t="s">
        <v>4977</v>
      </c>
      <c r="F1469" s="4">
        <v>10</v>
      </c>
      <c r="G1469" s="38">
        <v>1533.33</v>
      </c>
      <c r="H1469" s="40" t="s">
        <v>8692</v>
      </c>
    </row>
    <row r="1470" spans="1:8" s="31" customFormat="1" ht="15" customHeight="1" outlineLevel="3" x14ac:dyDescent="0.25">
      <c r="A1470" s="4">
        <v>1442</v>
      </c>
      <c r="B1470" s="12" t="s">
        <v>7390</v>
      </c>
      <c r="C1470" s="4">
        <v>275</v>
      </c>
      <c r="D1470" s="4" t="s">
        <v>6</v>
      </c>
      <c r="E1470" s="16" t="s">
        <v>4978</v>
      </c>
      <c r="F1470" s="4">
        <v>10</v>
      </c>
      <c r="G1470" s="38">
        <v>1533.33</v>
      </c>
      <c r="H1470" s="40" t="s">
        <v>8693</v>
      </c>
    </row>
    <row r="1471" spans="1:8" s="31" customFormat="1" ht="15" customHeight="1" outlineLevel="3" x14ac:dyDescent="0.25">
      <c r="A1471" s="4">
        <v>1443</v>
      </c>
      <c r="B1471" s="12" t="s">
        <v>7391</v>
      </c>
      <c r="C1471" s="4">
        <v>275</v>
      </c>
      <c r="D1471" s="4" t="s">
        <v>6</v>
      </c>
      <c r="E1471" s="16" t="s">
        <v>4979</v>
      </c>
      <c r="F1471" s="4">
        <v>10</v>
      </c>
      <c r="G1471" s="38">
        <v>1633.76</v>
      </c>
      <c r="H1471" s="40" t="s">
        <v>8694</v>
      </c>
    </row>
    <row r="1472" spans="1:8" s="31" customFormat="1" ht="15" customHeight="1" outlineLevel="3" x14ac:dyDescent="0.25">
      <c r="A1472" s="4">
        <v>1444</v>
      </c>
      <c r="B1472" s="12" t="s">
        <v>7392</v>
      </c>
      <c r="C1472" s="4">
        <v>275</v>
      </c>
      <c r="D1472" s="4" t="s">
        <v>6</v>
      </c>
      <c r="E1472" s="16" t="s">
        <v>4980</v>
      </c>
      <c r="F1472" s="4">
        <v>10</v>
      </c>
      <c r="G1472" s="38">
        <v>1633.76</v>
      </c>
      <c r="H1472" s="40" t="s">
        <v>8695</v>
      </c>
    </row>
    <row r="1473" spans="1:8" s="31" customFormat="1" ht="15" customHeight="1" outlineLevel="3" x14ac:dyDescent="0.25">
      <c r="A1473" s="4">
        <v>1445</v>
      </c>
      <c r="B1473" s="12" t="s">
        <v>7393</v>
      </c>
      <c r="C1473" s="4">
        <v>275</v>
      </c>
      <c r="D1473" s="4" t="s">
        <v>6</v>
      </c>
      <c r="E1473" s="16" t="s">
        <v>4981</v>
      </c>
      <c r="F1473" s="4">
        <v>10</v>
      </c>
      <c r="G1473" s="38">
        <v>1655.97</v>
      </c>
      <c r="H1473" s="40" t="s">
        <v>8696</v>
      </c>
    </row>
    <row r="1474" spans="1:8" s="31" customFormat="1" ht="15" customHeight="1" outlineLevel="3" x14ac:dyDescent="0.25">
      <c r="A1474" s="4">
        <v>1446</v>
      </c>
      <c r="B1474" s="12" t="s">
        <v>7394</v>
      </c>
      <c r="C1474" s="4">
        <v>275</v>
      </c>
      <c r="D1474" s="4" t="s">
        <v>6</v>
      </c>
      <c r="E1474" s="16" t="s">
        <v>4982</v>
      </c>
      <c r="F1474" s="4">
        <v>10</v>
      </c>
      <c r="G1474" s="38">
        <v>1655.97</v>
      </c>
      <c r="H1474" s="40" t="s">
        <v>8697</v>
      </c>
    </row>
    <row r="1475" spans="1:8" s="31" customFormat="1" ht="15" customHeight="1" outlineLevel="3" x14ac:dyDescent="0.25">
      <c r="A1475" s="4">
        <v>1447</v>
      </c>
      <c r="B1475" s="12" t="s">
        <v>7395</v>
      </c>
      <c r="C1475" s="4">
        <v>275</v>
      </c>
      <c r="D1475" s="4" t="s">
        <v>6</v>
      </c>
      <c r="E1475" s="16" t="s">
        <v>4983</v>
      </c>
      <c r="F1475" s="4">
        <v>10</v>
      </c>
      <c r="G1475" s="38">
        <v>1871.26</v>
      </c>
      <c r="H1475" s="40" t="s">
        <v>8698</v>
      </c>
    </row>
    <row r="1476" spans="1:8" s="31" customFormat="1" ht="15" customHeight="1" outlineLevel="3" x14ac:dyDescent="0.25">
      <c r="A1476" s="4">
        <v>1448</v>
      </c>
      <c r="B1476" s="12" t="s">
        <v>7396</v>
      </c>
      <c r="C1476" s="4">
        <v>275</v>
      </c>
      <c r="D1476" s="4" t="s">
        <v>6</v>
      </c>
      <c r="E1476" s="16" t="s">
        <v>4984</v>
      </c>
      <c r="F1476" s="4">
        <v>10</v>
      </c>
      <c r="G1476" s="38">
        <v>1871.26</v>
      </c>
      <c r="H1476" s="40" t="s">
        <v>8699</v>
      </c>
    </row>
    <row r="1477" spans="1:8" s="31" customFormat="1" ht="15" customHeight="1" outlineLevel="3" x14ac:dyDescent="0.25">
      <c r="A1477" s="4">
        <v>1449</v>
      </c>
      <c r="B1477" s="12" t="s">
        <v>7397</v>
      </c>
      <c r="C1477" s="4">
        <v>275</v>
      </c>
      <c r="D1477" s="4" t="s">
        <v>6</v>
      </c>
      <c r="E1477" s="16" t="s">
        <v>4985</v>
      </c>
      <c r="F1477" s="4">
        <v>10</v>
      </c>
      <c r="G1477" s="38">
        <v>1890.1</v>
      </c>
      <c r="H1477" s="40" t="s">
        <v>8700</v>
      </c>
    </row>
    <row r="1478" spans="1:8" s="31" customFormat="1" ht="15" customHeight="1" outlineLevel="3" x14ac:dyDescent="0.25">
      <c r="A1478" s="4">
        <v>1450</v>
      </c>
      <c r="B1478" s="12" t="s">
        <v>7398</v>
      </c>
      <c r="C1478" s="4">
        <v>275</v>
      </c>
      <c r="D1478" s="4" t="s">
        <v>6</v>
      </c>
      <c r="E1478" s="16" t="s">
        <v>4986</v>
      </c>
      <c r="F1478" s="4">
        <v>10</v>
      </c>
      <c r="G1478" s="38">
        <v>1890.1</v>
      </c>
      <c r="H1478" s="40" t="s">
        <v>8701</v>
      </c>
    </row>
    <row r="1479" spans="1:8" s="31" customFormat="1" ht="15" customHeight="1" outlineLevel="3" x14ac:dyDescent="0.25">
      <c r="A1479" s="4">
        <v>1451</v>
      </c>
      <c r="B1479" s="12" t="s">
        <v>7399</v>
      </c>
      <c r="C1479" s="4">
        <v>275</v>
      </c>
      <c r="D1479" s="4" t="s">
        <v>6</v>
      </c>
      <c r="E1479" s="16" t="s">
        <v>4987</v>
      </c>
      <c r="F1479" s="4">
        <v>10</v>
      </c>
      <c r="G1479" s="38">
        <v>1990.53</v>
      </c>
      <c r="H1479" s="40" t="s">
        <v>8702</v>
      </c>
    </row>
    <row r="1480" spans="1:8" s="31" customFormat="1" ht="15" customHeight="1" outlineLevel="3" x14ac:dyDescent="0.25">
      <c r="A1480" s="4">
        <v>1452</v>
      </c>
      <c r="B1480" s="12" t="s">
        <v>7400</v>
      </c>
      <c r="C1480" s="4">
        <v>275</v>
      </c>
      <c r="D1480" s="4" t="s">
        <v>6</v>
      </c>
      <c r="E1480" s="16" t="s">
        <v>4988</v>
      </c>
      <c r="F1480" s="4">
        <v>10</v>
      </c>
      <c r="G1480" s="38">
        <v>1990.53</v>
      </c>
      <c r="H1480" s="40" t="s">
        <v>8703</v>
      </c>
    </row>
    <row r="1481" spans="1:8" s="31" customFormat="1" ht="15" customHeight="1" outlineLevel="3" x14ac:dyDescent="0.25">
      <c r="A1481" s="4">
        <v>1453</v>
      </c>
      <c r="B1481" s="12" t="s">
        <v>7401</v>
      </c>
      <c r="C1481" s="4">
        <v>275</v>
      </c>
      <c r="D1481" s="4" t="s">
        <v>6</v>
      </c>
      <c r="E1481" s="16" t="s">
        <v>4989</v>
      </c>
      <c r="F1481" s="4">
        <v>10</v>
      </c>
      <c r="G1481" s="38">
        <v>2193.4</v>
      </c>
      <c r="H1481" s="40" t="s">
        <v>8704</v>
      </c>
    </row>
    <row r="1482" spans="1:8" s="31" customFormat="1" ht="15" customHeight="1" outlineLevel="3" x14ac:dyDescent="0.25">
      <c r="A1482" s="4">
        <v>1454</v>
      </c>
      <c r="B1482" s="12" t="s">
        <v>7402</v>
      </c>
      <c r="C1482" s="4">
        <v>275</v>
      </c>
      <c r="D1482" s="4" t="s">
        <v>6</v>
      </c>
      <c r="E1482" s="16" t="s">
        <v>4990</v>
      </c>
      <c r="F1482" s="4">
        <v>10</v>
      </c>
      <c r="G1482" s="38">
        <v>2193.4</v>
      </c>
      <c r="H1482" s="40" t="s">
        <v>8705</v>
      </c>
    </row>
    <row r="1483" spans="1:8" s="31" customFormat="1" ht="15" customHeight="1" outlineLevel="3" x14ac:dyDescent="0.25">
      <c r="A1483" s="4">
        <v>1455</v>
      </c>
      <c r="B1483" s="12" t="s">
        <v>7403</v>
      </c>
      <c r="C1483" s="4">
        <v>275</v>
      </c>
      <c r="D1483" s="4" t="s">
        <v>6</v>
      </c>
      <c r="E1483" s="16" t="s">
        <v>4991</v>
      </c>
      <c r="F1483" s="4">
        <v>5</v>
      </c>
      <c r="G1483" s="38">
        <v>2284.9500000000003</v>
      </c>
      <c r="H1483" s="40" t="s">
        <v>8706</v>
      </c>
    </row>
    <row r="1484" spans="1:8" s="31" customFormat="1" ht="15" customHeight="1" outlineLevel="3" x14ac:dyDescent="0.25">
      <c r="A1484" s="4">
        <v>1456</v>
      </c>
      <c r="B1484" s="12" t="s">
        <v>7404</v>
      </c>
      <c r="C1484" s="4">
        <v>275</v>
      </c>
      <c r="D1484" s="4" t="s">
        <v>6</v>
      </c>
      <c r="E1484" s="16" t="s">
        <v>4992</v>
      </c>
      <c r="F1484" s="4">
        <v>5</v>
      </c>
      <c r="G1484" s="38">
        <v>2284.9500000000003</v>
      </c>
      <c r="H1484" s="40" t="s">
        <v>8707</v>
      </c>
    </row>
    <row r="1485" spans="1:8" s="31" customFormat="1" ht="15" customHeight="1" outlineLevel="3" x14ac:dyDescent="0.25">
      <c r="A1485" s="4">
        <v>1457</v>
      </c>
      <c r="B1485" s="12" t="s">
        <v>8544</v>
      </c>
      <c r="C1485" s="4" t="s">
        <v>7810</v>
      </c>
      <c r="D1485" s="4"/>
      <c r="E1485" s="16" t="s">
        <v>8586</v>
      </c>
      <c r="F1485" s="4">
        <v>1</v>
      </c>
      <c r="G1485" s="38">
        <v>2967.9500000000003</v>
      </c>
      <c r="H1485" s="37" t="s">
        <v>8618</v>
      </c>
    </row>
    <row r="1486" spans="1:8" s="31" customFormat="1" ht="15" customHeight="1" outlineLevel="3" x14ac:dyDescent="0.25">
      <c r="A1486" s="4">
        <v>1458</v>
      </c>
      <c r="B1486" s="12" t="s">
        <v>8545</v>
      </c>
      <c r="C1486" s="4" t="s">
        <v>7810</v>
      </c>
      <c r="D1486" s="4"/>
      <c r="E1486" s="16" t="s">
        <v>8587</v>
      </c>
      <c r="F1486" s="4">
        <v>1</v>
      </c>
      <c r="G1486" s="38">
        <v>2967.9500000000003</v>
      </c>
      <c r="H1486" s="37" t="s">
        <v>8619</v>
      </c>
    </row>
    <row r="1487" spans="1:8" s="31" customFormat="1" ht="15" customHeight="1" outlineLevel="3" x14ac:dyDescent="0.25">
      <c r="A1487" s="4">
        <v>1459</v>
      </c>
      <c r="B1487" s="12" t="s">
        <v>8546</v>
      </c>
      <c r="C1487" s="4" t="s">
        <v>7810</v>
      </c>
      <c r="D1487" s="4"/>
      <c r="E1487" s="16" t="s">
        <v>8588</v>
      </c>
      <c r="F1487" s="4">
        <v>1</v>
      </c>
      <c r="G1487" s="38">
        <v>2967.9500000000003</v>
      </c>
      <c r="H1487" s="37" t="s">
        <v>8620</v>
      </c>
    </row>
    <row r="1488" spans="1:8" s="31" customFormat="1" ht="15" customHeight="1" outlineLevel="3" x14ac:dyDescent="0.25">
      <c r="A1488" s="4">
        <v>1460</v>
      </c>
      <c r="B1488" s="12" t="s">
        <v>8563</v>
      </c>
      <c r="C1488" s="4" t="s">
        <v>7810</v>
      </c>
      <c r="D1488" s="4"/>
      <c r="E1488" s="16" t="s">
        <v>8599</v>
      </c>
      <c r="F1488" s="4">
        <v>1</v>
      </c>
      <c r="G1488" s="38">
        <v>2967.9500000000003</v>
      </c>
      <c r="H1488" s="37" t="s">
        <v>8637</v>
      </c>
    </row>
    <row r="1489" spans="1:8" s="31" customFormat="1" ht="15" customHeight="1" outlineLevel="3" x14ac:dyDescent="0.25">
      <c r="A1489" s="4">
        <v>1461</v>
      </c>
      <c r="B1489" s="12" t="s">
        <v>8564</v>
      </c>
      <c r="C1489" s="4" t="s">
        <v>7810</v>
      </c>
      <c r="D1489" s="4"/>
      <c r="E1489" s="16" t="s">
        <v>8600</v>
      </c>
      <c r="F1489" s="4">
        <v>1</v>
      </c>
      <c r="G1489" s="38">
        <v>2967.9500000000003</v>
      </c>
      <c r="H1489" s="37" t="s">
        <v>8638</v>
      </c>
    </row>
    <row r="1490" spans="1:8" s="31" customFormat="1" ht="15" customHeight="1" outlineLevel="3" x14ac:dyDescent="0.25">
      <c r="A1490" s="4">
        <v>1462</v>
      </c>
      <c r="B1490" s="12" t="s">
        <v>8565</v>
      </c>
      <c r="C1490" s="4" t="s">
        <v>7810</v>
      </c>
      <c r="D1490" s="4"/>
      <c r="E1490" s="16" t="s">
        <v>8601</v>
      </c>
      <c r="F1490" s="4">
        <v>1</v>
      </c>
      <c r="G1490" s="38">
        <v>2967.9500000000003</v>
      </c>
      <c r="H1490" s="37" t="s">
        <v>8639</v>
      </c>
    </row>
    <row r="1491" spans="1:8" s="31" customFormat="1" ht="15" customHeight="1" outlineLevel="3" x14ac:dyDescent="0.25">
      <c r="A1491" s="4">
        <v>1463</v>
      </c>
      <c r="B1491" s="12" t="s">
        <v>8566</v>
      </c>
      <c r="C1491" s="4" t="s">
        <v>7810</v>
      </c>
      <c r="D1491" s="4"/>
      <c r="E1491" s="16" t="s">
        <v>8602</v>
      </c>
      <c r="F1491" s="4">
        <v>1</v>
      </c>
      <c r="G1491" s="38">
        <v>3000.88</v>
      </c>
      <c r="H1491" s="37" t="s">
        <v>8640</v>
      </c>
    </row>
    <row r="1492" spans="1:8" s="31" customFormat="1" ht="15" customHeight="1" outlineLevel="3" x14ac:dyDescent="0.25">
      <c r="A1492" s="4">
        <v>1464</v>
      </c>
      <c r="B1492" s="12" t="s">
        <v>8567</v>
      </c>
      <c r="C1492" s="4" t="s">
        <v>7810</v>
      </c>
      <c r="D1492" s="4"/>
      <c r="E1492" s="16" t="s">
        <v>8603</v>
      </c>
      <c r="F1492" s="4">
        <v>1</v>
      </c>
      <c r="G1492" s="38">
        <v>3033.53</v>
      </c>
      <c r="H1492" s="37" t="s">
        <v>8641</v>
      </c>
    </row>
    <row r="1493" spans="1:8" s="31" customFormat="1" ht="15" customHeight="1" outlineLevel="3" x14ac:dyDescent="0.25">
      <c r="A1493" s="4">
        <v>1465</v>
      </c>
      <c r="B1493" s="12" t="s">
        <v>8568</v>
      </c>
      <c r="C1493" s="4" t="s">
        <v>7810</v>
      </c>
      <c r="D1493" s="4"/>
      <c r="E1493" s="16" t="s">
        <v>8604</v>
      </c>
      <c r="F1493" s="4">
        <v>1</v>
      </c>
      <c r="G1493" s="38">
        <v>3066.46</v>
      </c>
      <c r="H1493" s="37" t="s">
        <v>8642</v>
      </c>
    </row>
    <row r="1494" spans="1:8" s="31" customFormat="1" ht="15" customHeight="1" outlineLevel="3" x14ac:dyDescent="0.25">
      <c r="A1494" s="4">
        <v>1466</v>
      </c>
      <c r="B1494" s="12" t="s">
        <v>8569</v>
      </c>
      <c r="C1494" s="4" t="s">
        <v>7810</v>
      </c>
      <c r="D1494" s="4" t="s">
        <v>6</v>
      </c>
      <c r="E1494" s="16" t="s">
        <v>8605</v>
      </c>
      <c r="F1494" s="4">
        <v>1</v>
      </c>
      <c r="G1494" s="38">
        <v>3241.74</v>
      </c>
      <c r="H1494" s="37" t="s">
        <v>8643</v>
      </c>
    </row>
    <row r="1495" spans="1:8" s="31" customFormat="1" ht="15" customHeight="1" outlineLevel="3" x14ac:dyDescent="0.25">
      <c r="A1495" s="4">
        <v>1467</v>
      </c>
      <c r="B1495" s="12" t="s">
        <v>8570</v>
      </c>
      <c r="C1495" s="4" t="s">
        <v>7810</v>
      </c>
      <c r="D1495" s="4" t="s">
        <v>6</v>
      </c>
      <c r="E1495" s="16" t="s">
        <v>8606</v>
      </c>
      <c r="F1495" s="4">
        <v>1</v>
      </c>
      <c r="G1495" s="38">
        <v>3280.59</v>
      </c>
      <c r="H1495" s="37" t="s">
        <v>8659</v>
      </c>
    </row>
    <row r="1496" spans="1:8" s="31" customFormat="1" ht="15" customHeight="1" outlineLevel="3" x14ac:dyDescent="0.25">
      <c r="A1496" s="4">
        <v>1468</v>
      </c>
      <c r="B1496" s="12" t="s">
        <v>8581</v>
      </c>
      <c r="C1496" s="4" t="s">
        <v>7810</v>
      </c>
      <c r="D1496" s="4" t="s">
        <v>6</v>
      </c>
      <c r="E1496" s="16" t="s">
        <v>8607</v>
      </c>
      <c r="F1496" s="4">
        <v>1</v>
      </c>
      <c r="G1496" s="38">
        <v>3766.0600000000004</v>
      </c>
      <c r="H1496" s="37" t="s">
        <v>8654</v>
      </c>
    </row>
    <row r="1497" spans="1:8" s="31" customFormat="1" ht="15" customHeight="1" outlineLevel="3" x14ac:dyDescent="0.25">
      <c r="A1497" s="4">
        <v>1469</v>
      </c>
      <c r="B1497" s="12" t="s">
        <v>8582</v>
      </c>
      <c r="C1497" s="4" t="s">
        <v>7810</v>
      </c>
      <c r="D1497" s="4" t="s">
        <v>6</v>
      </c>
      <c r="E1497" s="16" t="s">
        <v>8608</v>
      </c>
      <c r="F1497" s="4">
        <v>1</v>
      </c>
      <c r="G1497" s="38">
        <v>3799.9500000000003</v>
      </c>
      <c r="H1497" s="37" t="s">
        <v>8655</v>
      </c>
    </row>
    <row r="1498" spans="1:8" s="31" customFormat="1" ht="15" customHeight="1" outlineLevel="3" x14ac:dyDescent="0.25">
      <c r="A1498" s="4">
        <v>1470</v>
      </c>
      <c r="B1498" s="12" t="s">
        <v>8583</v>
      </c>
      <c r="C1498" s="4" t="s">
        <v>7810</v>
      </c>
      <c r="D1498" s="4" t="s">
        <v>6</v>
      </c>
      <c r="E1498" s="16" t="s">
        <v>8609</v>
      </c>
      <c r="F1498" s="4">
        <v>1</v>
      </c>
      <c r="G1498" s="38">
        <v>3980.55</v>
      </c>
      <c r="H1498" s="37" t="s">
        <v>8656</v>
      </c>
    </row>
    <row r="1499" spans="1:8" s="31" customFormat="1" ht="15" customHeight="1" outlineLevel="3" x14ac:dyDescent="0.25">
      <c r="A1499" s="4">
        <v>1471</v>
      </c>
      <c r="B1499" s="12" t="s">
        <v>8584</v>
      </c>
      <c r="C1499" s="4" t="s">
        <v>7810</v>
      </c>
      <c r="D1499" s="4" t="s">
        <v>6</v>
      </c>
      <c r="E1499" s="16" t="s">
        <v>8610</v>
      </c>
      <c r="F1499" s="4">
        <v>1</v>
      </c>
      <c r="G1499" s="38">
        <v>4345.26</v>
      </c>
      <c r="H1499" s="37" t="s">
        <v>8657</v>
      </c>
    </row>
    <row r="1500" spans="1:8" s="31" customFormat="1" ht="15" customHeight="1" outlineLevel="3" x14ac:dyDescent="0.25">
      <c r="A1500" s="4">
        <v>1472</v>
      </c>
      <c r="B1500" s="12" t="s">
        <v>8585</v>
      </c>
      <c r="C1500" s="4" t="s">
        <v>7810</v>
      </c>
      <c r="D1500" s="4" t="s">
        <v>6</v>
      </c>
      <c r="E1500" s="16" t="s">
        <v>8611</v>
      </c>
      <c r="F1500" s="4">
        <v>1</v>
      </c>
      <c r="G1500" s="38">
        <v>4509.84</v>
      </c>
      <c r="H1500" s="37" t="s">
        <v>8658</v>
      </c>
    </row>
    <row r="1501" spans="1:8" s="31" customFormat="1" ht="15" customHeight="1" outlineLevel="3" x14ac:dyDescent="0.25">
      <c r="A1501" s="4">
        <v>1473</v>
      </c>
      <c r="B1501" s="12" t="s">
        <v>8538</v>
      </c>
      <c r="C1501" s="4" t="s">
        <v>7810</v>
      </c>
      <c r="D1501" s="4"/>
      <c r="E1501" s="16" t="s">
        <v>4961</v>
      </c>
      <c r="F1501" s="4">
        <v>10</v>
      </c>
      <c r="G1501" s="38">
        <v>1476.9</v>
      </c>
      <c r="H1501" s="37" t="s">
        <v>8612</v>
      </c>
    </row>
    <row r="1502" spans="1:8" s="31" customFormat="1" ht="15" customHeight="1" outlineLevel="3" x14ac:dyDescent="0.25">
      <c r="A1502" s="4">
        <v>1474</v>
      </c>
      <c r="B1502" s="12" t="s">
        <v>8539</v>
      </c>
      <c r="C1502" s="4" t="s">
        <v>7810</v>
      </c>
      <c r="D1502" s="4"/>
      <c r="E1502" s="16" t="s">
        <v>4962</v>
      </c>
      <c r="F1502" s="4">
        <v>10</v>
      </c>
      <c r="G1502" s="38">
        <v>1476.9</v>
      </c>
      <c r="H1502" s="37" t="s">
        <v>8613</v>
      </c>
    </row>
    <row r="1503" spans="1:8" s="31" customFormat="1" ht="15" customHeight="1" outlineLevel="3" x14ac:dyDescent="0.25">
      <c r="A1503" s="4">
        <v>1475</v>
      </c>
      <c r="B1503" s="12" t="s">
        <v>8540</v>
      </c>
      <c r="C1503" s="4" t="s">
        <v>7810</v>
      </c>
      <c r="D1503" s="4"/>
      <c r="E1503" s="16" t="s">
        <v>4963</v>
      </c>
      <c r="F1503" s="4">
        <v>10</v>
      </c>
      <c r="G1503" s="38">
        <v>1476.9</v>
      </c>
      <c r="H1503" s="37" t="s">
        <v>8614</v>
      </c>
    </row>
    <row r="1504" spans="1:8" s="31" customFormat="1" ht="15" customHeight="1" outlineLevel="3" x14ac:dyDescent="0.25">
      <c r="A1504" s="4">
        <v>1476</v>
      </c>
      <c r="B1504" s="12" t="s">
        <v>8541</v>
      </c>
      <c r="C1504" s="4" t="s">
        <v>7810</v>
      </c>
      <c r="D1504" s="4"/>
      <c r="E1504" s="16" t="s">
        <v>4964</v>
      </c>
      <c r="F1504" s="4">
        <v>10</v>
      </c>
      <c r="G1504" s="38">
        <v>1476.9</v>
      </c>
      <c r="H1504" s="37" t="s">
        <v>8615</v>
      </c>
    </row>
    <row r="1505" spans="1:8" s="31" customFormat="1" ht="15" customHeight="1" outlineLevel="3" x14ac:dyDescent="0.25">
      <c r="A1505" s="4">
        <v>1477</v>
      </c>
      <c r="B1505" s="12" t="s">
        <v>8542</v>
      </c>
      <c r="C1505" s="4" t="s">
        <v>7810</v>
      </c>
      <c r="D1505" s="4"/>
      <c r="E1505" s="16" t="s">
        <v>4965</v>
      </c>
      <c r="F1505" s="4">
        <v>10</v>
      </c>
      <c r="G1505" s="38">
        <v>1476.9</v>
      </c>
      <c r="H1505" s="37" t="s">
        <v>8616</v>
      </c>
    </row>
    <row r="1506" spans="1:8" s="31" customFormat="1" ht="15" customHeight="1" outlineLevel="3" x14ac:dyDescent="0.25">
      <c r="A1506" s="4">
        <v>1478</v>
      </c>
      <c r="B1506" s="12" t="s">
        <v>8543</v>
      </c>
      <c r="C1506" s="4" t="s">
        <v>7810</v>
      </c>
      <c r="D1506" s="4"/>
      <c r="E1506" s="16" t="s">
        <v>4966</v>
      </c>
      <c r="F1506" s="4">
        <v>10</v>
      </c>
      <c r="G1506" s="38">
        <v>1476.9</v>
      </c>
      <c r="H1506" s="37" t="s">
        <v>8617</v>
      </c>
    </row>
    <row r="1507" spans="1:8" s="31" customFormat="1" ht="15" customHeight="1" outlineLevel="3" x14ac:dyDescent="0.25">
      <c r="A1507" s="4">
        <v>1479</v>
      </c>
      <c r="B1507" s="12" t="s">
        <v>8547</v>
      </c>
      <c r="C1507" s="4" t="s">
        <v>7810</v>
      </c>
      <c r="D1507" s="4" t="s">
        <v>6</v>
      </c>
      <c r="E1507" s="16" t="s">
        <v>8589</v>
      </c>
      <c r="F1507" s="4">
        <v>10</v>
      </c>
      <c r="G1507" s="38">
        <v>1476.9</v>
      </c>
      <c r="H1507" s="37" t="s">
        <v>8621</v>
      </c>
    </row>
    <row r="1508" spans="1:8" s="31" customFormat="1" ht="15" customHeight="1" outlineLevel="3" x14ac:dyDescent="0.25">
      <c r="A1508" s="4">
        <v>1480</v>
      </c>
      <c r="B1508" s="12" t="s">
        <v>8548</v>
      </c>
      <c r="C1508" s="4" t="s">
        <v>7810</v>
      </c>
      <c r="D1508" s="4" t="s">
        <v>6</v>
      </c>
      <c r="E1508" s="16" t="s">
        <v>8590</v>
      </c>
      <c r="F1508" s="4">
        <v>10</v>
      </c>
      <c r="G1508" s="38">
        <v>1476.9</v>
      </c>
      <c r="H1508" s="37" t="s">
        <v>8622</v>
      </c>
    </row>
    <row r="1509" spans="1:8" s="31" customFormat="1" ht="15" customHeight="1" outlineLevel="3" x14ac:dyDescent="0.25">
      <c r="A1509" s="4">
        <v>1481</v>
      </c>
      <c r="B1509" s="12" t="s">
        <v>8549</v>
      </c>
      <c r="C1509" s="4" t="s">
        <v>7810</v>
      </c>
      <c r="D1509" s="4" t="s">
        <v>6</v>
      </c>
      <c r="E1509" s="16" t="s">
        <v>8591</v>
      </c>
      <c r="F1509" s="4">
        <v>10</v>
      </c>
      <c r="G1509" s="38">
        <v>1476.9</v>
      </c>
      <c r="H1509" s="37" t="s">
        <v>8623</v>
      </c>
    </row>
    <row r="1510" spans="1:8" s="31" customFormat="1" ht="15" customHeight="1" outlineLevel="3" x14ac:dyDescent="0.25">
      <c r="A1510" s="4">
        <v>1482</v>
      </c>
      <c r="B1510" s="12" t="s">
        <v>8550</v>
      </c>
      <c r="C1510" s="4" t="s">
        <v>7810</v>
      </c>
      <c r="D1510" s="4" t="s">
        <v>6</v>
      </c>
      <c r="E1510" s="16" t="s">
        <v>8592</v>
      </c>
      <c r="F1510" s="4">
        <v>10</v>
      </c>
      <c r="G1510" s="38">
        <v>1476.9</v>
      </c>
      <c r="H1510" s="37" t="s">
        <v>8624</v>
      </c>
    </row>
    <row r="1511" spans="1:8" s="31" customFormat="1" ht="15" customHeight="1" outlineLevel="3" x14ac:dyDescent="0.25">
      <c r="A1511" s="4">
        <v>1483</v>
      </c>
      <c r="B1511" s="12" t="s">
        <v>8551</v>
      </c>
      <c r="C1511" s="4" t="s">
        <v>7810</v>
      </c>
      <c r="D1511" s="4" t="s">
        <v>6</v>
      </c>
      <c r="E1511" s="16" t="s">
        <v>8593</v>
      </c>
      <c r="F1511" s="4">
        <v>10</v>
      </c>
      <c r="G1511" s="38">
        <v>1476.9</v>
      </c>
      <c r="H1511" s="37" t="s">
        <v>8625</v>
      </c>
    </row>
    <row r="1512" spans="1:8" s="31" customFormat="1" ht="15" customHeight="1" outlineLevel="3" x14ac:dyDescent="0.25">
      <c r="A1512" s="4">
        <v>1484</v>
      </c>
      <c r="B1512" s="12" t="s">
        <v>8552</v>
      </c>
      <c r="C1512" s="4" t="s">
        <v>7810</v>
      </c>
      <c r="D1512" s="4" t="s">
        <v>6</v>
      </c>
      <c r="E1512" s="16" t="s">
        <v>8594</v>
      </c>
      <c r="F1512" s="4">
        <v>10</v>
      </c>
      <c r="G1512" s="38">
        <v>1476.9</v>
      </c>
      <c r="H1512" s="37" t="s">
        <v>8626</v>
      </c>
    </row>
    <row r="1513" spans="1:8" s="31" customFormat="1" ht="15" customHeight="1" outlineLevel="3" x14ac:dyDescent="0.25">
      <c r="A1513" s="4">
        <v>1485</v>
      </c>
      <c r="B1513" s="12" t="s">
        <v>8553</v>
      </c>
      <c r="C1513" s="4" t="s">
        <v>7810</v>
      </c>
      <c r="D1513" s="4" t="s">
        <v>6</v>
      </c>
      <c r="E1513" s="16" t="s">
        <v>8595</v>
      </c>
      <c r="F1513" s="4">
        <v>10</v>
      </c>
      <c r="G1513" s="38">
        <v>1495.74</v>
      </c>
      <c r="H1513" s="37" t="s">
        <v>8627</v>
      </c>
    </row>
    <row r="1514" spans="1:8" s="31" customFormat="1" ht="15" customHeight="1" outlineLevel="3" x14ac:dyDescent="0.25">
      <c r="A1514" s="4">
        <v>1486</v>
      </c>
      <c r="B1514" s="12" t="s">
        <v>8554</v>
      </c>
      <c r="C1514" s="4" t="s">
        <v>7810</v>
      </c>
      <c r="D1514" s="4" t="s">
        <v>6</v>
      </c>
      <c r="E1514" s="16" t="s">
        <v>8596</v>
      </c>
      <c r="F1514" s="4">
        <v>10</v>
      </c>
      <c r="G1514" s="38">
        <v>1495.74</v>
      </c>
      <c r="H1514" s="37" t="s">
        <v>8628</v>
      </c>
    </row>
    <row r="1515" spans="1:8" s="31" customFormat="1" ht="15" customHeight="1" outlineLevel="3" x14ac:dyDescent="0.25">
      <c r="A1515" s="4">
        <v>1487</v>
      </c>
      <c r="B1515" s="12" t="s">
        <v>8555</v>
      </c>
      <c r="C1515" s="4" t="s">
        <v>7810</v>
      </c>
      <c r="D1515" s="4" t="s">
        <v>6</v>
      </c>
      <c r="E1515" s="16" t="s">
        <v>8597</v>
      </c>
      <c r="F1515" s="4">
        <v>10</v>
      </c>
      <c r="G1515" s="38">
        <v>1514.46</v>
      </c>
      <c r="H1515" s="37" t="s">
        <v>8629</v>
      </c>
    </row>
    <row r="1516" spans="1:8" s="31" customFormat="1" ht="15" customHeight="1" outlineLevel="3" x14ac:dyDescent="0.25">
      <c r="A1516" s="4">
        <v>1488</v>
      </c>
      <c r="B1516" s="12" t="s">
        <v>8556</v>
      </c>
      <c r="C1516" s="4" t="s">
        <v>7810</v>
      </c>
      <c r="D1516" s="4" t="s">
        <v>6</v>
      </c>
      <c r="E1516" s="16" t="s">
        <v>8598</v>
      </c>
      <c r="F1516" s="4">
        <v>10</v>
      </c>
      <c r="G1516" s="38">
        <v>1514.46</v>
      </c>
      <c r="H1516" s="37" t="s">
        <v>8630</v>
      </c>
    </row>
    <row r="1517" spans="1:8" s="31" customFormat="1" ht="15" customHeight="1" outlineLevel="3" x14ac:dyDescent="0.25">
      <c r="A1517" s="4">
        <v>1489</v>
      </c>
      <c r="B1517" s="12" t="s">
        <v>8557</v>
      </c>
      <c r="C1517" s="4" t="s">
        <v>7810</v>
      </c>
      <c r="D1517" s="4" t="s">
        <v>6</v>
      </c>
      <c r="E1517" s="16" t="s">
        <v>4977</v>
      </c>
      <c r="F1517" s="4">
        <v>10</v>
      </c>
      <c r="G1517" s="38">
        <v>1533.33</v>
      </c>
      <c r="H1517" s="37" t="s">
        <v>8631</v>
      </c>
    </row>
    <row r="1518" spans="1:8" s="31" customFormat="1" ht="15" customHeight="1" outlineLevel="3" x14ac:dyDescent="0.25">
      <c r="A1518" s="4">
        <v>1490</v>
      </c>
      <c r="B1518" s="12" t="s">
        <v>8558</v>
      </c>
      <c r="C1518" s="4" t="s">
        <v>7810</v>
      </c>
      <c r="D1518" s="4" t="s">
        <v>6</v>
      </c>
      <c r="E1518" s="16" t="s">
        <v>4978</v>
      </c>
      <c r="F1518" s="4">
        <v>10</v>
      </c>
      <c r="G1518" s="38">
        <v>1533.33</v>
      </c>
      <c r="H1518" s="37" t="s">
        <v>8632</v>
      </c>
    </row>
    <row r="1519" spans="1:8" s="31" customFormat="1" ht="15" customHeight="1" outlineLevel="3" x14ac:dyDescent="0.25">
      <c r="A1519" s="4">
        <v>1491</v>
      </c>
      <c r="B1519" s="12" t="s">
        <v>8559</v>
      </c>
      <c r="C1519" s="4" t="s">
        <v>7810</v>
      </c>
      <c r="D1519" s="4" t="s">
        <v>6</v>
      </c>
      <c r="E1519" s="16" t="s">
        <v>4979</v>
      </c>
      <c r="F1519" s="4">
        <v>10</v>
      </c>
      <c r="G1519" s="38">
        <v>1633.76</v>
      </c>
      <c r="H1519" s="37" t="s">
        <v>8633</v>
      </c>
    </row>
    <row r="1520" spans="1:8" s="31" customFormat="1" ht="15" customHeight="1" outlineLevel="3" x14ac:dyDescent="0.25">
      <c r="A1520" s="4">
        <v>1492</v>
      </c>
      <c r="B1520" s="12" t="s">
        <v>8560</v>
      </c>
      <c r="C1520" s="4" t="s">
        <v>7810</v>
      </c>
      <c r="D1520" s="4" t="s">
        <v>6</v>
      </c>
      <c r="E1520" s="16" t="s">
        <v>4980</v>
      </c>
      <c r="F1520" s="4">
        <v>10</v>
      </c>
      <c r="G1520" s="38">
        <v>1633.76</v>
      </c>
      <c r="H1520" s="37" t="s">
        <v>8634</v>
      </c>
    </row>
    <row r="1521" spans="1:8" s="31" customFormat="1" ht="15" customHeight="1" outlineLevel="3" x14ac:dyDescent="0.25">
      <c r="A1521" s="4">
        <v>1493</v>
      </c>
      <c r="B1521" s="12" t="s">
        <v>8561</v>
      </c>
      <c r="C1521" s="4" t="s">
        <v>7810</v>
      </c>
      <c r="D1521" s="4" t="s">
        <v>6</v>
      </c>
      <c r="E1521" s="16" t="s">
        <v>4981</v>
      </c>
      <c r="F1521" s="4">
        <v>10</v>
      </c>
      <c r="G1521" s="38">
        <v>1655.97</v>
      </c>
      <c r="H1521" s="37" t="s">
        <v>8635</v>
      </c>
    </row>
    <row r="1522" spans="1:8" s="31" customFormat="1" ht="15" customHeight="1" outlineLevel="3" x14ac:dyDescent="0.25">
      <c r="A1522" s="4">
        <v>1494</v>
      </c>
      <c r="B1522" s="12" t="s">
        <v>8562</v>
      </c>
      <c r="C1522" s="4" t="s">
        <v>7810</v>
      </c>
      <c r="D1522" s="4" t="s">
        <v>6</v>
      </c>
      <c r="E1522" s="16" t="s">
        <v>4982</v>
      </c>
      <c r="F1522" s="4">
        <v>10</v>
      </c>
      <c r="G1522" s="38">
        <v>1655.97</v>
      </c>
      <c r="H1522" s="37" t="s">
        <v>8636</v>
      </c>
    </row>
    <row r="1523" spans="1:8" s="31" customFormat="1" ht="15" customHeight="1" outlineLevel="3" x14ac:dyDescent="0.25">
      <c r="A1523" s="4">
        <v>1495</v>
      </c>
      <c r="B1523" s="12" t="s">
        <v>8571</v>
      </c>
      <c r="C1523" s="4" t="s">
        <v>7810</v>
      </c>
      <c r="D1523" s="4" t="s">
        <v>6</v>
      </c>
      <c r="E1523" s="16" t="s">
        <v>4983</v>
      </c>
      <c r="F1523" s="4">
        <v>10</v>
      </c>
      <c r="G1523" s="38">
        <v>1871.26</v>
      </c>
      <c r="H1523" s="37" t="s">
        <v>8644</v>
      </c>
    </row>
    <row r="1524" spans="1:8" s="31" customFormat="1" ht="15" customHeight="1" outlineLevel="3" x14ac:dyDescent="0.25">
      <c r="A1524" s="4">
        <v>1496</v>
      </c>
      <c r="B1524" s="12" t="s">
        <v>8572</v>
      </c>
      <c r="C1524" s="4" t="s">
        <v>7810</v>
      </c>
      <c r="D1524" s="4" t="s">
        <v>6</v>
      </c>
      <c r="E1524" s="16" t="s">
        <v>4984</v>
      </c>
      <c r="F1524" s="4">
        <v>10</v>
      </c>
      <c r="G1524" s="38">
        <v>1871.26</v>
      </c>
      <c r="H1524" s="37" t="s">
        <v>8645</v>
      </c>
    </row>
    <row r="1525" spans="1:8" s="31" customFormat="1" ht="15" customHeight="1" outlineLevel="3" x14ac:dyDescent="0.25">
      <c r="A1525" s="4">
        <v>1497</v>
      </c>
      <c r="B1525" s="12" t="s">
        <v>8573</v>
      </c>
      <c r="C1525" s="4" t="s">
        <v>7810</v>
      </c>
      <c r="D1525" s="4" t="s">
        <v>6</v>
      </c>
      <c r="E1525" s="16" t="s">
        <v>4985</v>
      </c>
      <c r="F1525" s="4">
        <v>10</v>
      </c>
      <c r="G1525" s="38">
        <v>1890.1</v>
      </c>
      <c r="H1525" s="37" t="s">
        <v>8646</v>
      </c>
    </row>
    <row r="1526" spans="1:8" s="31" customFormat="1" ht="15" customHeight="1" outlineLevel="3" x14ac:dyDescent="0.25">
      <c r="A1526" s="4">
        <v>1498</v>
      </c>
      <c r="B1526" s="12" t="s">
        <v>8574</v>
      </c>
      <c r="C1526" s="4" t="s">
        <v>7810</v>
      </c>
      <c r="D1526" s="4" t="s">
        <v>6</v>
      </c>
      <c r="E1526" s="16" t="s">
        <v>4986</v>
      </c>
      <c r="F1526" s="4">
        <v>10</v>
      </c>
      <c r="G1526" s="38">
        <v>1890.1</v>
      </c>
      <c r="H1526" s="37" t="s">
        <v>8647</v>
      </c>
    </row>
    <row r="1527" spans="1:8" s="31" customFormat="1" ht="15" customHeight="1" outlineLevel="3" x14ac:dyDescent="0.25">
      <c r="A1527" s="4">
        <v>1499</v>
      </c>
      <c r="B1527" s="12" t="s">
        <v>8575</v>
      </c>
      <c r="C1527" s="4" t="s">
        <v>7810</v>
      </c>
      <c r="D1527" s="4" t="s">
        <v>6</v>
      </c>
      <c r="E1527" s="16" t="s">
        <v>4987</v>
      </c>
      <c r="F1527" s="4">
        <v>10</v>
      </c>
      <c r="G1527" s="38">
        <v>1990.53</v>
      </c>
      <c r="H1527" s="37" t="s">
        <v>8648</v>
      </c>
    </row>
    <row r="1528" spans="1:8" s="31" customFormat="1" ht="15" customHeight="1" outlineLevel="3" x14ac:dyDescent="0.25">
      <c r="A1528" s="4">
        <v>1500</v>
      </c>
      <c r="B1528" s="12" t="s">
        <v>8576</v>
      </c>
      <c r="C1528" s="4" t="s">
        <v>7810</v>
      </c>
      <c r="D1528" s="4" t="s">
        <v>6</v>
      </c>
      <c r="E1528" s="16" t="s">
        <v>4988</v>
      </c>
      <c r="F1528" s="4">
        <v>10</v>
      </c>
      <c r="G1528" s="38">
        <v>1990.53</v>
      </c>
      <c r="H1528" s="37" t="s">
        <v>8649</v>
      </c>
    </row>
    <row r="1529" spans="1:8" s="31" customFormat="1" ht="15" customHeight="1" outlineLevel="3" x14ac:dyDescent="0.25">
      <c r="A1529" s="4">
        <v>1501</v>
      </c>
      <c r="B1529" s="12" t="s">
        <v>8577</v>
      </c>
      <c r="C1529" s="4" t="s">
        <v>7810</v>
      </c>
      <c r="D1529" s="4" t="s">
        <v>6</v>
      </c>
      <c r="E1529" s="16" t="s">
        <v>4989</v>
      </c>
      <c r="F1529" s="4">
        <v>10</v>
      </c>
      <c r="G1529" s="38">
        <v>2193.4</v>
      </c>
      <c r="H1529" s="37" t="s">
        <v>8650</v>
      </c>
    </row>
    <row r="1530" spans="1:8" s="31" customFormat="1" ht="15" customHeight="1" outlineLevel="3" x14ac:dyDescent="0.25">
      <c r="A1530" s="4">
        <v>1502</v>
      </c>
      <c r="B1530" s="12" t="s">
        <v>8578</v>
      </c>
      <c r="C1530" s="4" t="s">
        <v>7810</v>
      </c>
      <c r="D1530" s="4" t="s">
        <v>6</v>
      </c>
      <c r="E1530" s="16" t="s">
        <v>4990</v>
      </c>
      <c r="F1530" s="4">
        <v>10</v>
      </c>
      <c r="G1530" s="38">
        <v>2193.4</v>
      </c>
      <c r="H1530" s="37" t="s">
        <v>8651</v>
      </c>
    </row>
    <row r="1531" spans="1:8" s="31" customFormat="1" ht="15" customHeight="1" outlineLevel="3" x14ac:dyDescent="0.25">
      <c r="A1531" s="4">
        <v>1503</v>
      </c>
      <c r="B1531" s="12" t="s">
        <v>8579</v>
      </c>
      <c r="C1531" s="4" t="s">
        <v>7810</v>
      </c>
      <c r="D1531" s="4" t="s">
        <v>6</v>
      </c>
      <c r="E1531" s="16" t="s">
        <v>4991</v>
      </c>
      <c r="F1531" s="4">
        <v>5</v>
      </c>
      <c r="G1531" s="38">
        <v>2284.9500000000003</v>
      </c>
      <c r="H1531" s="37" t="s">
        <v>8652</v>
      </c>
    </row>
    <row r="1532" spans="1:8" s="31" customFormat="1" ht="15" customHeight="1" outlineLevel="3" x14ac:dyDescent="0.25">
      <c r="A1532" s="4">
        <v>1504</v>
      </c>
      <c r="B1532" s="12" t="s">
        <v>8580</v>
      </c>
      <c r="C1532" s="4" t="s">
        <v>7810</v>
      </c>
      <c r="D1532" s="4" t="s">
        <v>6</v>
      </c>
      <c r="E1532" s="16" t="s">
        <v>4992</v>
      </c>
      <c r="F1532" s="4">
        <v>5</v>
      </c>
      <c r="G1532" s="38">
        <v>2284.9500000000003</v>
      </c>
      <c r="H1532" s="37" t="s">
        <v>8653</v>
      </c>
    </row>
    <row r="1533" spans="1:8" s="31" customFormat="1" ht="15" customHeight="1" outlineLevel="3" x14ac:dyDescent="0.25">
      <c r="A1533" s="4">
        <v>1505</v>
      </c>
      <c r="B1533" s="10" t="s">
        <v>5726</v>
      </c>
      <c r="C1533" s="4">
        <v>276</v>
      </c>
      <c r="D1533" s="4"/>
      <c r="E1533" s="16" t="s">
        <v>5867</v>
      </c>
      <c r="F1533" s="4">
        <v>5</v>
      </c>
      <c r="G1533" s="38">
        <v>728.08</v>
      </c>
      <c r="H1533" s="37"/>
    </row>
    <row r="1534" spans="1:8" s="31" customFormat="1" ht="15" customHeight="1" outlineLevel="3" x14ac:dyDescent="0.25">
      <c r="A1534" s="4">
        <v>1506</v>
      </c>
      <c r="B1534" s="12" t="s">
        <v>7405</v>
      </c>
      <c r="C1534" s="4">
        <v>276</v>
      </c>
      <c r="D1534" s="4" t="s">
        <v>6</v>
      </c>
      <c r="E1534" s="16" t="s">
        <v>4993</v>
      </c>
      <c r="F1534" s="4">
        <v>100</v>
      </c>
      <c r="G1534" s="38">
        <v>364.05</v>
      </c>
      <c r="H1534" s="37"/>
    </row>
    <row r="1535" spans="1:8" s="31" customFormat="1" ht="15" customHeight="1" outlineLevel="3" x14ac:dyDescent="0.25">
      <c r="A1535" s="4">
        <v>1507</v>
      </c>
      <c r="B1535" s="12" t="s">
        <v>7406</v>
      </c>
      <c r="C1535" s="4" t="s">
        <v>8402</v>
      </c>
      <c r="D1535" s="4" t="s">
        <v>6</v>
      </c>
      <c r="E1535" s="16" t="s">
        <v>4994</v>
      </c>
      <c r="F1535" s="4">
        <v>100</v>
      </c>
      <c r="G1535" s="38">
        <v>364.05</v>
      </c>
      <c r="H1535" s="37"/>
    </row>
    <row r="1536" spans="1:8" s="31" customFormat="1" ht="15" customHeight="1" outlineLevel="3" x14ac:dyDescent="0.25">
      <c r="A1536" s="4">
        <v>1508</v>
      </c>
      <c r="B1536" s="12" t="s">
        <v>7407</v>
      </c>
      <c r="C1536" s="4" t="s">
        <v>8403</v>
      </c>
      <c r="D1536" s="4"/>
      <c r="E1536" s="16" t="s">
        <v>4995</v>
      </c>
      <c r="F1536" s="4">
        <v>1</v>
      </c>
      <c r="G1536" s="38">
        <v>3324.3500000000004</v>
      </c>
      <c r="H1536" s="37"/>
    </row>
    <row r="1537" spans="1:8" s="31" customFormat="1" ht="15" customHeight="1" outlineLevel="3" x14ac:dyDescent="0.25">
      <c r="A1537" s="4">
        <v>1509</v>
      </c>
      <c r="B1537" s="12" t="s">
        <v>7408</v>
      </c>
      <c r="C1537" s="4" t="s">
        <v>8403</v>
      </c>
      <c r="D1537" s="4"/>
      <c r="E1537" s="16" t="s">
        <v>4996</v>
      </c>
      <c r="F1537" s="4">
        <v>1</v>
      </c>
      <c r="G1537" s="38">
        <v>3324.3500000000004</v>
      </c>
      <c r="H1537" s="37"/>
    </row>
    <row r="1538" spans="1:8" s="31" customFormat="1" ht="15" customHeight="1" outlineLevel="3" x14ac:dyDescent="0.25">
      <c r="A1538" s="4">
        <v>1510</v>
      </c>
      <c r="B1538" s="12" t="s">
        <v>7409</v>
      </c>
      <c r="C1538" s="4" t="s">
        <v>8403</v>
      </c>
      <c r="D1538" s="4"/>
      <c r="E1538" s="16" t="s">
        <v>4997</v>
      </c>
      <c r="F1538" s="4">
        <v>1</v>
      </c>
      <c r="G1538" s="38">
        <v>3324.3500000000004</v>
      </c>
      <c r="H1538" s="37"/>
    </row>
    <row r="1539" spans="1:8" s="31" customFormat="1" ht="15" customHeight="1" outlineLevel="3" x14ac:dyDescent="0.25">
      <c r="A1539" s="4">
        <v>1511</v>
      </c>
      <c r="B1539" s="12" t="s">
        <v>7410</v>
      </c>
      <c r="C1539" s="4" t="s">
        <v>8403</v>
      </c>
      <c r="D1539" s="4"/>
      <c r="E1539" s="16" t="s">
        <v>4998</v>
      </c>
      <c r="F1539" s="4">
        <v>1</v>
      </c>
      <c r="G1539" s="38">
        <v>3324.3500000000004</v>
      </c>
      <c r="H1539" s="37"/>
    </row>
    <row r="1540" spans="1:8" s="31" customFormat="1" ht="15" customHeight="1" outlineLevel="3" x14ac:dyDescent="0.25">
      <c r="A1540" s="4">
        <v>1512</v>
      </c>
      <c r="B1540" s="12" t="s">
        <v>7411</v>
      </c>
      <c r="C1540" s="4">
        <v>279</v>
      </c>
      <c r="D1540" s="4"/>
      <c r="E1540" s="16" t="s">
        <v>4999</v>
      </c>
      <c r="F1540" s="4">
        <v>1</v>
      </c>
      <c r="G1540" s="38">
        <v>2841.48</v>
      </c>
      <c r="H1540" s="37"/>
    </row>
    <row r="1541" spans="1:8" s="31" customFormat="1" ht="15" customHeight="1" outlineLevel="3" x14ac:dyDescent="0.25">
      <c r="A1541" s="4">
        <v>1513</v>
      </c>
      <c r="B1541" s="12" t="s">
        <v>7412</v>
      </c>
      <c r="C1541" s="4">
        <v>279</v>
      </c>
      <c r="D1541" s="4"/>
      <c r="E1541" s="16" t="s">
        <v>5000</v>
      </c>
      <c r="F1541" s="4">
        <v>1</v>
      </c>
      <c r="G1541" s="38">
        <v>2846.55</v>
      </c>
      <c r="H1541" s="37"/>
    </row>
    <row r="1542" spans="1:8" s="31" customFormat="1" ht="15" customHeight="1" outlineLevel="3" x14ac:dyDescent="0.25">
      <c r="A1542" s="4">
        <v>1514</v>
      </c>
      <c r="B1542" s="12" t="s">
        <v>7413</v>
      </c>
      <c r="C1542" s="4">
        <v>279</v>
      </c>
      <c r="D1542" s="4"/>
      <c r="E1542" s="16" t="s">
        <v>5001</v>
      </c>
      <c r="F1542" s="4">
        <v>1</v>
      </c>
      <c r="G1542" s="38">
        <v>2897.9</v>
      </c>
      <c r="H1542" s="37"/>
    </row>
    <row r="1543" spans="1:8" s="31" customFormat="1" ht="15" customHeight="1" outlineLevel="3" x14ac:dyDescent="0.25">
      <c r="A1543" s="4">
        <v>1515</v>
      </c>
      <c r="B1543" s="12" t="s">
        <v>7414</v>
      </c>
      <c r="C1543" s="4">
        <v>279</v>
      </c>
      <c r="D1543" s="4"/>
      <c r="E1543" s="16" t="s">
        <v>5002</v>
      </c>
      <c r="F1543" s="4">
        <v>1</v>
      </c>
      <c r="G1543" s="38">
        <v>2558.9</v>
      </c>
      <c r="H1543" s="37"/>
    </row>
    <row r="1544" spans="1:8" s="31" customFormat="1" ht="15" customHeight="1" outlineLevel="3" x14ac:dyDescent="0.25">
      <c r="A1544" s="4">
        <v>1516</v>
      </c>
      <c r="B1544" s="12" t="s">
        <v>7415</v>
      </c>
      <c r="C1544" s="4">
        <v>279</v>
      </c>
      <c r="D1544" s="4"/>
      <c r="E1544" s="16" t="s">
        <v>5003</v>
      </c>
      <c r="F1544" s="4">
        <v>1</v>
      </c>
      <c r="G1544" s="38">
        <v>2538.36</v>
      </c>
      <c r="H1544" s="37"/>
    </row>
    <row r="1545" spans="1:8" s="31" customFormat="1" ht="15" customHeight="1" outlineLevel="3" x14ac:dyDescent="0.25">
      <c r="A1545" s="4">
        <v>1517</v>
      </c>
      <c r="B1545" s="12" t="s">
        <v>7416</v>
      </c>
      <c r="C1545" s="4">
        <v>279</v>
      </c>
      <c r="D1545" s="4"/>
      <c r="E1545" s="16" t="s">
        <v>5004</v>
      </c>
      <c r="F1545" s="4">
        <v>1</v>
      </c>
      <c r="G1545" s="38">
        <v>2589.7400000000002</v>
      </c>
      <c r="H1545" s="37"/>
    </row>
    <row r="1546" spans="1:8" s="31" customFormat="1" ht="15" customHeight="1" outlineLevel="3" x14ac:dyDescent="0.25">
      <c r="A1546" s="4">
        <v>1518</v>
      </c>
      <c r="B1546" s="12" t="s">
        <v>7417</v>
      </c>
      <c r="C1546" s="4">
        <v>279</v>
      </c>
      <c r="D1546" s="4"/>
      <c r="E1546" s="16" t="s">
        <v>5005</v>
      </c>
      <c r="F1546" s="4">
        <v>1</v>
      </c>
      <c r="G1546" s="38">
        <v>2641.08</v>
      </c>
      <c r="H1546" s="37"/>
    </row>
    <row r="1547" spans="1:8" s="31" customFormat="1" ht="15" customHeight="1" outlineLevel="3" x14ac:dyDescent="0.25">
      <c r="A1547" s="4">
        <v>1519</v>
      </c>
      <c r="B1547" s="12" t="s">
        <v>7418</v>
      </c>
      <c r="C1547" s="4">
        <v>279</v>
      </c>
      <c r="D1547" s="4"/>
      <c r="E1547" s="16" t="s">
        <v>5006</v>
      </c>
      <c r="F1547" s="4">
        <v>1</v>
      </c>
      <c r="G1547" s="38">
        <v>2692.44</v>
      </c>
      <c r="H1547" s="37"/>
    </row>
    <row r="1548" spans="1:8" s="31" customFormat="1" ht="15" customHeight="1" outlineLevel="3" x14ac:dyDescent="0.25">
      <c r="A1548" s="4">
        <v>1520</v>
      </c>
      <c r="B1548" s="12" t="s">
        <v>7419</v>
      </c>
      <c r="C1548" s="4">
        <v>279</v>
      </c>
      <c r="D1548" s="4"/>
      <c r="E1548" s="16" t="s">
        <v>5007</v>
      </c>
      <c r="F1548" s="4">
        <v>1</v>
      </c>
      <c r="G1548" s="38">
        <v>2743.82</v>
      </c>
      <c r="H1548" s="37"/>
    </row>
    <row r="1549" spans="1:8" s="31" customFormat="1" ht="15" customHeight="1" outlineLevel="3" x14ac:dyDescent="0.25">
      <c r="A1549" s="4">
        <v>1521</v>
      </c>
      <c r="B1549" s="12" t="s">
        <v>7420</v>
      </c>
      <c r="C1549" s="4">
        <v>279</v>
      </c>
      <c r="D1549" s="4" t="s">
        <v>6</v>
      </c>
      <c r="E1549" s="16" t="s">
        <v>5008</v>
      </c>
      <c r="F1549" s="4">
        <v>1</v>
      </c>
      <c r="G1549" s="38">
        <v>2836.28</v>
      </c>
      <c r="H1549" s="37"/>
    </row>
    <row r="1550" spans="1:8" s="31" customFormat="1" ht="15" customHeight="1" outlineLevel="3" x14ac:dyDescent="0.25">
      <c r="A1550" s="4">
        <v>1522</v>
      </c>
      <c r="B1550" s="12" t="s">
        <v>7421</v>
      </c>
      <c r="C1550" s="4">
        <v>279</v>
      </c>
      <c r="D1550" s="4" t="s">
        <v>6</v>
      </c>
      <c r="E1550" s="16" t="s">
        <v>5009</v>
      </c>
      <c r="F1550" s="4">
        <v>1</v>
      </c>
      <c r="G1550" s="38">
        <v>2887.62</v>
      </c>
      <c r="H1550" s="37"/>
    </row>
    <row r="1551" spans="1:8" s="31" customFormat="1" ht="15" customHeight="1" outlineLevel="3" x14ac:dyDescent="0.25">
      <c r="A1551" s="4">
        <v>1523</v>
      </c>
      <c r="B1551" s="12" t="s">
        <v>7422</v>
      </c>
      <c r="C1551" s="4">
        <v>279</v>
      </c>
      <c r="D1551" s="4" t="s">
        <v>6</v>
      </c>
      <c r="E1551" s="16" t="s">
        <v>5010</v>
      </c>
      <c r="F1551" s="4">
        <v>20</v>
      </c>
      <c r="G1551" s="38">
        <v>1420.74</v>
      </c>
      <c r="H1551" s="37"/>
    </row>
    <row r="1552" spans="1:8" s="31" customFormat="1" ht="15" customHeight="1" outlineLevel="3" x14ac:dyDescent="0.25">
      <c r="A1552" s="4">
        <v>1524</v>
      </c>
      <c r="B1552" s="12" t="s">
        <v>7423</v>
      </c>
      <c r="C1552" s="4">
        <v>279</v>
      </c>
      <c r="D1552" s="4" t="s">
        <v>6</v>
      </c>
      <c r="E1552" s="16" t="s">
        <v>5011</v>
      </c>
      <c r="F1552" s="4">
        <v>20</v>
      </c>
      <c r="G1552" s="38">
        <v>1420.74</v>
      </c>
      <c r="H1552" s="37"/>
    </row>
    <row r="1553" spans="1:8" s="31" customFormat="1" ht="15" customHeight="1" outlineLevel="3" x14ac:dyDescent="0.25">
      <c r="A1553" s="4">
        <v>1525</v>
      </c>
      <c r="B1553" s="12" t="s">
        <v>7424</v>
      </c>
      <c r="C1553" s="4">
        <v>279</v>
      </c>
      <c r="D1553" s="4" t="s">
        <v>6</v>
      </c>
      <c r="E1553" s="16" t="s">
        <v>5012</v>
      </c>
      <c r="F1553" s="4">
        <v>20</v>
      </c>
      <c r="G1553" s="38">
        <v>1423.28</v>
      </c>
      <c r="H1553" s="37"/>
    </row>
    <row r="1554" spans="1:8" s="31" customFormat="1" ht="15" customHeight="1" outlineLevel="3" x14ac:dyDescent="0.25">
      <c r="A1554" s="4">
        <v>1526</v>
      </c>
      <c r="B1554" s="12" t="s">
        <v>7425</v>
      </c>
      <c r="C1554" s="4">
        <v>279</v>
      </c>
      <c r="D1554" s="4" t="s">
        <v>6</v>
      </c>
      <c r="E1554" s="16" t="s">
        <v>5013</v>
      </c>
      <c r="F1554" s="4">
        <v>20</v>
      </c>
      <c r="G1554" s="38">
        <v>1423.28</v>
      </c>
      <c r="H1554" s="37"/>
    </row>
    <row r="1555" spans="1:8" s="31" customFormat="1" ht="15" customHeight="1" outlineLevel="3" x14ac:dyDescent="0.25">
      <c r="A1555" s="4">
        <v>1527</v>
      </c>
      <c r="B1555" s="12" t="s">
        <v>7426</v>
      </c>
      <c r="C1555" s="4">
        <v>279</v>
      </c>
      <c r="D1555" s="4" t="s">
        <v>6</v>
      </c>
      <c r="E1555" s="16" t="s">
        <v>5014</v>
      </c>
      <c r="F1555" s="4">
        <v>20</v>
      </c>
      <c r="G1555" s="38">
        <v>1448.96</v>
      </c>
      <c r="H1555" s="37"/>
    </row>
    <row r="1556" spans="1:8" s="31" customFormat="1" ht="15" customHeight="1" outlineLevel="3" x14ac:dyDescent="0.25">
      <c r="A1556" s="4">
        <v>1528</v>
      </c>
      <c r="B1556" s="12" t="s">
        <v>7427</v>
      </c>
      <c r="C1556" s="4">
        <v>279</v>
      </c>
      <c r="D1556" s="4" t="s">
        <v>6</v>
      </c>
      <c r="E1556" s="16" t="s">
        <v>5015</v>
      </c>
      <c r="F1556" s="4">
        <v>20</v>
      </c>
      <c r="G1556" s="38">
        <v>1448.96</v>
      </c>
      <c r="H1556" s="37"/>
    </row>
    <row r="1557" spans="1:8" s="31" customFormat="1" ht="15" customHeight="1" outlineLevel="3" x14ac:dyDescent="0.25">
      <c r="A1557" s="4">
        <v>1529</v>
      </c>
      <c r="B1557" s="12" t="s">
        <v>7428</v>
      </c>
      <c r="C1557" s="4">
        <v>279</v>
      </c>
      <c r="D1557" s="4" t="s">
        <v>6</v>
      </c>
      <c r="E1557" s="16" t="s">
        <v>5016</v>
      </c>
      <c r="F1557" s="4">
        <v>20</v>
      </c>
      <c r="G1557" s="38">
        <v>1279.44</v>
      </c>
      <c r="H1557" s="37"/>
    </row>
    <row r="1558" spans="1:8" s="31" customFormat="1" ht="15" customHeight="1" outlineLevel="3" x14ac:dyDescent="0.25">
      <c r="A1558" s="4">
        <v>1530</v>
      </c>
      <c r="B1558" s="12" t="s">
        <v>7429</v>
      </c>
      <c r="C1558" s="4">
        <v>279</v>
      </c>
      <c r="D1558" s="4" t="s">
        <v>6</v>
      </c>
      <c r="E1558" s="16" t="s">
        <v>5017</v>
      </c>
      <c r="F1558" s="4">
        <v>20</v>
      </c>
      <c r="G1558" s="38">
        <v>1279.44</v>
      </c>
      <c r="H1558" s="37"/>
    </row>
    <row r="1559" spans="1:8" s="31" customFormat="1" ht="15" customHeight="1" outlineLevel="3" x14ac:dyDescent="0.25">
      <c r="A1559" s="4">
        <v>1531</v>
      </c>
      <c r="B1559" s="12" t="s">
        <v>7430</v>
      </c>
      <c r="C1559" s="4">
        <v>279</v>
      </c>
      <c r="D1559" s="4" t="s">
        <v>6</v>
      </c>
      <c r="E1559" s="16" t="s">
        <v>5018</v>
      </c>
      <c r="F1559" s="4">
        <v>20</v>
      </c>
      <c r="G1559" s="38">
        <v>1269.18</v>
      </c>
      <c r="H1559" s="37"/>
    </row>
    <row r="1560" spans="1:8" s="31" customFormat="1" ht="15" customHeight="1" outlineLevel="3" x14ac:dyDescent="0.25">
      <c r="A1560" s="4">
        <v>1532</v>
      </c>
      <c r="B1560" s="12" t="s">
        <v>7431</v>
      </c>
      <c r="C1560" s="4">
        <v>279</v>
      </c>
      <c r="D1560" s="4" t="s">
        <v>6</v>
      </c>
      <c r="E1560" s="16" t="s">
        <v>5019</v>
      </c>
      <c r="F1560" s="4">
        <v>20</v>
      </c>
      <c r="G1560" s="38">
        <v>1269.18</v>
      </c>
      <c r="H1560" s="37"/>
    </row>
    <row r="1561" spans="1:8" s="31" customFormat="1" ht="15" customHeight="1" outlineLevel="3" x14ac:dyDescent="0.25">
      <c r="A1561" s="4">
        <v>1533</v>
      </c>
      <c r="B1561" s="12" t="s">
        <v>7432</v>
      </c>
      <c r="C1561" s="4">
        <v>279</v>
      </c>
      <c r="D1561" s="4" t="s">
        <v>6</v>
      </c>
      <c r="E1561" s="16" t="s">
        <v>5020</v>
      </c>
      <c r="F1561" s="4">
        <v>20</v>
      </c>
      <c r="G1561" s="38">
        <v>1294.8799999999999</v>
      </c>
      <c r="H1561" s="37"/>
    </row>
    <row r="1562" spans="1:8" s="31" customFormat="1" ht="15" customHeight="1" outlineLevel="3" x14ac:dyDescent="0.25">
      <c r="A1562" s="4">
        <v>1534</v>
      </c>
      <c r="B1562" s="12" t="s">
        <v>7433</v>
      </c>
      <c r="C1562" s="4">
        <v>279</v>
      </c>
      <c r="D1562" s="4" t="s">
        <v>6</v>
      </c>
      <c r="E1562" s="16" t="s">
        <v>5021</v>
      </c>
      <c r="F1562" s="4">
        <v>20</v>
      </c>
      <c r="G1562" s="38">
        <v>1294.8799999999999</v>
      </c>
      <c r="H1562" s="37"/>
    </row>
    <row r="1563" spans="1:8" s="31" customFormat="1" ht="15" customHeight="1" outlineLevel="3" x14ac:dyDescent="0.25">
      <c r="A1563" s="4">
        <v>1535</v>
      </c>
      <c r="B1563" s="12" t="s">
        <v>7434</v>
      </c>
      <c r="C1563" s="4">
        <v>279</v>
      </c>
      <c r="D1563" s="4" t="s">
        <v>6</v>
      </c>
      <c r="E1563" s="16" t="s">
        <v>5022</v>
      </c>
      <c r="F1563" s="4">
        <v>20</v>
      </c>
      <c r="G1563" s="38">
        <v>1320.54</v>
      </c>
      <c r="H1563" s="37"/>
    </row>
    <row r="1564" spans="1:8" s="31" customFormat="1" ht="15" customHeight="1" outlineLevel="3" x14ac:dyDescent="0.25">
      <c r="A1564" s="4">
        <v>1536</v>
      </c>
      <c r="B1564" s="12" t="s">
        <v>7435</v>
      </c>
      <c r="C1564" s="4">
        <v>279</v>
      </c>
      <c r="D1564" s="4" t="s">
        <v>6</v>
      </c>
      <c r="E1564" s="16" t="s">
        <v>5023</v>
      </c>
      <c r="F1564" s="4">
        <v>20</v>
      </c>
      <c r="G1564" s="38">
        <v>1320.54</v>
      </c>
      <c r="H1564" s="37"/>
    </row>
    <row r="1565" spans="1:8" s="31" customFormat="1" ht="15" customHeight="1" outlineLevel="3" x14ac:dyDescent="0.25">
      <c r="A1565" s="4">
        <v>1537</v>
      </c>
      <c r="B1565" s="12" t="s">
        <v>7436</v>
      </c>
      <c r="C1565" s="4">
        <v>279</v>
      </c>
      <c r="D1565" s="4" t="s">
        <v>6</v>
      </c>
      <c r="E1565" s="16" t="s">
        <v>5024</v>
      </c>
      <c r="F1565" s="4">
        <v>20</v>
      </c>
      <c r="G1565" s="38">
        <v>1346.22</v>
      </c>
      <c r="H1565" s="37"/>
    </row>
    <row r="1566" spans="1:8" s="31" customFormat="1" ht="15" customHeight="1" outlineLevel="3" x14ac:dyDescent="0.25">
      <c r="A1566" s="4">
        <v>1538</v>
      </c>
      <c r="B1566" s="12" t="s">
        <v>7437</v>
      </c>
      <c r="C1566" s="4">
        <v>279</v>
      </c>
      <c r="D1566" s="4" t="s">
        <v>6</v>
      </c>
      <c r="E1566" s="16" t="s">
        <v>5025</v>
      </c>
      <c r="F1566" s="4">
        <v>20</v>
      </c>
      <c r="G1566" s="38">
        <v>1346.22</v>
      </c>
      <c r="H1566" s="37"/>
    </row>
    <row r="1567" spans="1:8" s="31" customFormat="1" ht="15" customHeight="1" outlineLevel="3" x14ac:dyDescent="0.25">
      <c r="A1567" s="4">
        <v>1539</v>
      </c>
      <c r="B1567" s="12" t="s">
        <v>7438</v>
      </c>
      <c r="C1567" s="4">
        <v>279</v>
      </c>
      <c r="D1567" s="4" t="s">
        <v>6</v>
      </c>
      <c r="E1567" s="16" t="s">
        <v>5026</v>
      </c>
      <c r="F1567" s="4">
        <v>20</v>
      </c>
      <c r="G1567" s="38">
        <v>1371.9</v>
      </c>
      <c r="H1567" s="37"/>
    </row>
    <row r="1568" spans="1:8" s="31" customFormat="1" ht="15" customHeight="1" outlineLevel="3" x14ac:dyDescent="0.25">
      <c r="A1568" s="4">
        <v>1540</v>
      </c>
      <c r="B1568" s="12" t="s">
        <v>7439</v>
      </c>
      <c r="C1568" s="4">
        <v>279</v>
      </c>
      <c r="D1568" s="4" t="s">
        <v>6</v>
      </c>
      <c r="E1568" s="16" t="s">
        <v>5027</v>
      </c>
      <c r="F1568" s="4">
        <v>20</v>
      </c>
      <c r="G1568" s="38">
        <v>1371.9</v>
      </c>
      <c r="H1568" s="37"/>
    </row>
    <row r="1569" spans="1:8" s="31" customFormat="1" ht="15" customHeight="1" outlineLevel="3" x14ac:dyDescent="0.25">
      <c r="A1569" s="4">
        <v>1541</v>
      </c>
      <c r="B1569" s="12" t="s">
        <v>7440</v>
      </c>
      <c r="C1569" s="4">
        <v>279</v>
      </c>
      <c r="D1569" s="4" t="s">
        <v>6</v>
      </c>
      <c r="E1569" s="16" t="s">
        <v>5028</v>
      </c>
      <c r="F1569" s="4">
        <v>20</v>
      </c>
      <c r="G1569" s="38">
        <v>1418.15</v>
      </c>
      <c r="H1569" s="37"/>
    </row>
    <row r="1570" spans="1:8" s="31" customFormat="1" ht="15" customHeight="1" outlineLevel="3" x14ac:dyDescent="0.25">
      <c r="A1570" s="4">
        <v>1542</v>
      </c>
      <c r="B1570" s="12" t="s">
        <v>7441</v>
      </c>
      <c r="C1570" s="4">
        <v>279</v>
      </c>
      <c r="D1570" s="4" t="s">
        <v>6</v>
      </c>
      <c r="E1570" s="16" t="s">
        <v>5029</v>
      </c>
      <c r="F1570" s="4">
        <v>20</v>
      </c>
      <c r="G1570" s="38">
        <v>1418.15</v>
      </c>
      <c r="H1570" s="37"/>
    </row>
    <row r="1571" spans="1:8" s="31" customFormat="1" ht="15" customHeight="1" outlineLevel="3" x14ac:dyDescent="0.25">
      <c r="A1571" s="4">
        <v>1543</v>
      </c>
      <c r="B1571" s="12" t="s">
        <v>7442</v>
      </c>
      <c r="C1571" s="4">
        <v>279</v>
      </c>
      <c r="D1571" s="4" t="s">
        <v>6</v>
      </c>
      <c r="E1571" s="16" t="s">
        <v>5030</v>
      </c>
      <c r="F1571" s="4">
        <v>20</v>
      </c>
      <c r="G1571" s="38">
        <v>1443.82</v>
      </c>
      <c r="H1571" s="37"/>
    </row>
    <row r="1572" spans="1:8" s="31" customFormat="1" ht="15" customHeight="1" outlineLevel="3" x14ac:dyDescent="0.25">
      <c r="A1572" s="4">
        <v>1544</v>
      </c>
      <c r="B1572" s="12" t="s">
        <v>7443</v>
      </c>
      <c r="C1572" s="4">
        <v>279</v>
      </c>
      <c r="D1572" s="4" t="s">
        <v>6</v>
      </c>
      <c r="E1572" s="16" t="s">
        <v>5031</v>
      </c>
      <c r="F1572" s="4">
        <v>20</v>
      </c>
      <c r="G1572" s="38">
        <v>1443.82</v>
      </c>
      <c r="H1572" s="37"/>
    </row>
    <row r="1573" spans="1:8" s="31" customFormat="1" ht="15" customHeight="1" outlineLevel="3" x14ac:dyDescent="0.25">
      <c r="A1573" s="4">
        <v>1545</v>
      </c>
      <c r="B1573" s="10" t="s">
        <v>5868</v>
      </c>
      <c r="C1573" s="4" t="s">
        <v>8404</v>
      </c>
      <c r="D1573" s="4"/>
      <c r="E1573" s="16" t="s">
        <v>5869</v>
      </c>
      <c r="F1573" s="4">
        <v>5</v>
      </c>
      <c r="G1573" s="38">
        <v>215.45</v>
      </c>
      <c r="H1573" s="37"/>
    </row>
    <row r="1574" spans="1:8" s="31" customFormat="1" ht="15" customHeight="1" outlineLevel="3" x14ac:dyDescent="0.25">
      <c r="A1574" s="4">
        <v>1546</v>
      </c>
      <c r="B1574" s="12" t="s">
        <v>7444</v>
      </c>
      <c r="C1574" s="4" t="s">
        <v>8404</v>
      </c>
      <c r="D1574" s="4" t="s">
        <v>6</v>
      </c>
      <c r="E1574" s="16" t="s">
        <v>5032</v>
      </c>
      <c r="F1574" s="4">
        <v>100</v>
      </c>
      <c r="G1574" s="38">
        <v>107.73</v>
      </c>
      <c r="H1574" s="37"/>
    </row>
    <row r="1575" spans="1:8" s="31" customFormat="1" ht="15" customHeight="1" outlineLevel="3" x14ac:dyDescent="0.25">
      <c r="A1575" s="4">
        <v>1547</v>
      </c>
      <c r="B1575" s="12" t="s">
        <v>7445</v>
      </c>
      <c r="C1575" s="4" t="s">
        <v>8404</v>
      </c>
      <c r="D1575" s="4" t="s">
        <v>6</v>
      </c>
      <c r="E1575" s="16" t="s">
        <v>5033</v>
      </c>
      <c r="F1575" s="4">
        <v>100</v>
      </c>
      <c r="G1575" s="38">
        <v>107.73</v>
      </c>
      <c r="H1575" s="37"/>
    </row>
    <row r="1576" spans="1:8" s="31" customFormat="1" ht="15" customHeight="1" outlineLevel="3" x14ac:dyDescent="0.25">
      <c r="A1576" s="4">
        <v>1548</v>
      </c>
      <c r="B1576" s="12" t="s">
        <v>7446</v>
      </c>
      <c r="C1576" s="4">
        <v>281</v>
      </c>
      <c r="D1576" s="4"/>
      <c r="E1576" s="16" t="s">
        <v>5034</v>
      </c>
      <c r="F1576" s="4">
        <v>1</v>
      </c>
      <c r="G1576" s="38">
        <v>3227.5400000000004</v>
      </c>
      <c r="H1576" s="37"/>
    </row>
    <row r="1577" spans="1:8" s="31" customFormat="1" ht="15" customHeight="1" outlineLevel="3" x14ac:dyDescent="0.25">
      <c r="A1577" s="4">
        <v>1549</v>
      </c>
      <c r="B1577" s="12" t="s">
        <v>7447</v>
      </c>
      <c r="C1577" s="4">
        <v>281</v>
      </c>
      <c r="D1577" s="4"/>
      <c r="E1577" s="16" t="s">
        <v>5035</v>
      </c>
      <c r="F1577" s="4">
        <v>1</v>
      </c>
      <c r="G1577" s="38">
        <v>3227.5400000000004</v>
      </c>
      <c r="H1577" s="37"/>
    </row>
    <row r="1578" spans="1:8" s="31" customFormat="1" ht="15" customHeight="1" outlineLevel="3" x14ac:dyDescent="0.25">
      <c r="A1578" s="4">
        <v>1550</v>
      </c>
      <c r="B1578" s="12" t="s">
        <v>7448</v>
      </c>
      <c r="C1578" s="4">
        <v>281</v>
      </c>
      <c r="D1578" s="4"/>
      <c r="E1578" s="16" t="s">
        <v>5036</v>
      </c>
      <c r="F1578" s="4">
        <v>1</v>
      </c>
      <c r="G1578" s="38">
        <v>3227.5400000000004</v>
      </c>
      <c r="H1578" s="37"/>
    </row>
    <row r="1579" spans="1:8" s="31" customFormat="1" ht="15" customHeight="1" outlineLevel="3" x14ac:dyDescent="0.25">
      <c r="A1579" s="4">
        <v>1551</v>
      </c>
      <c r="B1579" s="12" t="s">
        <v>7449</v>
      </c>
      <c r="C1579" s="4">
        <v>283</v>
      </c>
      <c r="D1579" s="4"/>
      <c r="E1579" s="16" t="s">
        <v>5037</v>
      </c>
      <c r="F1579" s="4">
        <v>1</v>
      </c>
      <c r="G1579" s="38">
        <v>2841.48</v>
      </c>
      <c r="H1579" s="37"/>
    </row>
    <row r="1580" spans="1:8" s="31" customFormat="1" ht="15" customHeight="1" outlineLevel="3" x14ac:dyDescent="0.25">
      <c r="A1580" s="4">
        <v>1552</v>
      </c>
      <c r="B1580" s="12" t="s">
        <v>7450</v>
      </c>
      <c r="C1580" s="4">
        <v>283</v>
      </c>
      <c r="D1580" s="4"/>
      <c r="E1580" s="16" t="s">
        <v>5038</v>
      </c>
      <c r="F1580" s="4">
        <v>1</v>
      </c>
      <c r="G1580" s="38">
        <v>2846.55</v>
      </c>
      <c r="H1580" s="37"/>
    </row>
    <row r="1581" spans="1:8" s="31" customFormat="1" ht="15" customHeight="1" outlineLevel="3" x14ac:dyDescent="0.25">
      <c r="A1581" s="4">
        <v>1553</v>
      </c>
      <c r="B1581" s="12" t="s">
        <v>7451</v>
      </c>
      <c r="C1581" s="4">
        <v>283</v>
      </c>
      <c r="D1581" s="4"/>
      <c r="E1581" s="16" t="s">
        <v>5039</v>
      </c>
      <c r="F1581" s="4">
        <v>1</v>
      </c>
      <c r="G1581" s="38">
        <v>2897.9</v>
      </c>
      <c r="H1581" s="37"/>
    </row>
    <row r="1582" spans="1:8" s="31" customFormat="1" ht="15" customHeight="1" outlineLevel="3" x14ac:dyDescent="0.25">
      <c r="A1582" s="4">
        <v>1554</v>
      </c>
      <c r="B1582" s="12" t="s">
        <v>7452</v>
      </c>
      <c r="C1582" s="4">
        <v>283</v>
      </c>
      <c r="D1582" s="4"/>
      <c r="E1582" s="16" t="s">
        <v>5040</v>
      </c>
      <c r="F1582" s="4">
        <v>1</v>
      </c>
      <c r="G1582" s="38">
        <v>2949.24</v>
      </c>
      <c r="H1582" s="37"/>
    </row>
    <row r="1583" spans="1:8" s="31" customFormat="1" ht="15" customHeight="1" outlineLevel="3" x14ac:dyDescent="0.25">
      <c r="A1583" s="4">
        <v>1555</v>
      </c>
      <c r="B1583" s="12" t="s">
        <v>7453</v>
      </c>
      <c r="C1583" s="4">
        <v>283</v>
      </c>
      <c r="D1583" s="4"/>
      <c r="E1583" s="16" t="s">
        <v>5041</v>
      </c>
      <c r="F1583" s="4">
        <v>1</v>
      </c>
      <c r="G1583" s="38">
        <v>3000.63</v>
      </c>
      <c r="H1583" s="37"/>
    </row>
    <row r="1584" spans="1:8" s="31" customFormat="1" ht="15" customHeight="1" outlineLevel="3" x14ac:dyDescent="0.25">
      <c r="A1584" s="4">
        <v>1556</v>
      </c>
      <c r="B1584" s="12" t="s">
        <v>7454</v>
      </c>
      <c r="C1584" s="4">
        <v>283</v>
      </c>
      <c r="D1584" s="4"/>
      <c r="E1584" s="16" t="s">
        <v>5042</v>
      </c>
      <c r="F1584" s="4">
        <v>1</v>
      </c>
      <c r="G1584" s="38">
        <v>3051.9900000000002</v>
      </c>
      <c r="H1584" s="37"/>
    </row>
    <row r="1585" spans="1:8" s="31" customFormat="1" ht="15" customHeight="1" outlineLevel="3" x14ac:dyDescent="0.25">
      <c r="A1585" s="4">
        <v>1557</v>
      </c>
      <c r="B1585" s="12" t="s">
        <v>7455</v>
      </c>
      <c r="C1585" s="4">
        <v>283</v>
      </c>
      <c r="D1585" s="4" t="s">
        <v>6</v>
      </c>
      <c r="E1585" s="16" t="s">
        <v>5043</v>
      </c>
      <c r="F1585" s="4">
        <v>1</v>
      </c>
      <c r="G1585" s="38">
        <v>3144.4500000000003</v>
      </c>
      <c r="H1585" s="37"/>
    </row>
    <row r="1586" spans="1:8" s="31" customFormat="1" ht="15" customHeight="1" outlineLevel="3" x14ac:dyDescent="0.25">
      <c r="A1586" s="4">
        <v>1558</v>
      </c>
      <c r="B1586" s="12" t="s">
        <v>7456</v>
      </c>
      <c r="C1586" s="4">
        <v>283</v>
      </c>
      <c r="D1586" s="4" t="s">
        <v>6</v>
      </c>
      <c r="E1586" s="16" t="s">
        <v>5044</v>
      </c>
      <c r="F1586" s="4">
        <v>1</v>
      </c>
      <c r="G1586" s="38">
        <v>3195.82</v>
      </c>
      <c r="H1586" s="37"/>
    </row>
    <row r="1587" spans="1:8" s="31" customFormat="1" ht="15" customHeight="1" outlineLevel="3" x14ac:dyDescent="0.25">
      <c r="A1587" s="4">
        <v>1559</v>
      </c>
      <c r="B1587" s="12" t="s">
        <v>7457</v>
      </c>
      <c r="C1587" s="4">
        <v>283</v>
      </c>
      <c r="D1587" s="4" t="s">
        <v>6</v>
      </c>
      <c r="E1587" s="16" t="s">
        <v>5045</v>
      </c>
      <c r="F1587" s="4">
        <v>20</v>
      </c>
      <c r="G1587" s="38">
        <v>1420.74</v>
      </c>
      <c r="H1587" s="37"/>
    </row>
    <row r="1588" spans="1:8" s="31" customFormat="1" ht="15" customHeight="1" outlineLevel="3" x14ac:dyDescent="0.25">
      <c r="A1588" s="4">
        <v>1560</v>
      </c>
      <c r="B1588" s="12" t="s">
        <v>7458</v>
      </c>
      <c r="C1588" s="4">
        <v>283</v>
      </c>
      <c r="D1588" s="4" t="s">
        <v>6</v>
      </c>
      <c r="E1588" s="16" t="s">
        <v>5046</v>
      </c>
      <c r="F1588" s="4">
        <v>20</v>
      </c>
      <c r="G1588" s="38">
        <v>1420.74</v>
      </c>
      <c r="H1588" s="37"/>
    </row>
    <row r="1589" spans="1:8" s="31" customFormat="1" ht="15" customHeight="1" outlineLevel="3" x14ac:dyDescent="0.25">
      <c r="A1589" s="4">
        <v>1561</v>
      </c>
      <c r="B1589" s="12" t="s">
        <v>7459</v>
      </c>
      <c r="C1589" s="4">
        <v>283</v>
      </c>
      <c r="D1589" s="4" t="s">
        <v>6</v>
      </c>
      <c r="E1589" s="16" t="s">
        <v>5047</v>
      </c>
      <c r="F1589" s="4">
        <v>20</v>
      </c>
      <c r="G1589" s="38">
        <v>1423.28</v>
      </c>
      <c r="H1589" s="37"/>
    </row>
    <row r="1590" spans="1:8" s="31" customFormat="1" ht="15" customHeight="1" outlineLevel="3" x14ac:dyDescent="0.25">
      <c r="A1590" s="4">
        <v>1562</v>
      </c>
      <c r="B1590" s="12" t="s">
        <v>7460</v>
      </c>
      <c r="C1590" s="4">
        <v>283</v>
      </c>
      <c r="D1590" s="4" t="s">
        <v>6</v>
      </c>
      <c r="E1590" s="16" t="s">
        <v>5048</v>
      </c>
      <c r="F1590" s="4">
        <v>20</v>
      </c>
      <c r="G1590" s="38">
        <v>1423.28</v>
      </c>
      <c r="H1590" s="37"/>
    </row>
    <row r="1591" spans="1:8" s="31" customFormat="1" ht="15" customHeight="1" outlineLevel="3" x14ac:dyDescent="0.25">
      <c r="A1591" s="4">
        <v>1563</v>
      </c>
      <c r="B1591" s="12" t="s">
        <v>7461</v>
      </c>
      <c r="C1591" s="4">
        <v>283</v>
      </c>
      <c r="D1591" s="4" t="s">
        <v>6</v>
      </c>
      <c r="E1591" s="16" t="s">
        <v>5049</v>
      </c>
      <c r="F1591" s="4">
        <v>20</v>
      </c>
      <c r="G1591" s="38">
        <v>1448.96</v>
      </c>
      <c r="H1591" s="37"/>
    </row>
    <row r="1592" spans="1:8" s="31" customFormat="1" ht="15" customHeight="1" outlineLevel="3" x14ac:dyDescent="0.25">
      <c r="A1592" s="4">
        <v>1564</v>
      </c>
      <c r="B1592" s="12" t="s">
        <v>7462</v>
      </c>
      <c r="C1592" s="4">
        <v>283</v>
      </c>
      <c r="D1592" s="4" t="s">
        <v>6</v>
      </c>
      <c r="E1592" s="16" t="s">
        <v>5050</v>
      </c>
      <c r="F1592" s="4">
        <v>20</v>
      </c>
      <c r="G1592" s="38">
        <v>1448.96</v>
      </c>
      <c r="H1592" s="37"/>
    </row>
    <row r="1593" spans="1:8" s="31" customFormat="1" ht="15" customHeight="1" outlineLevel="3" x14ac:dyDescent="0.25">
      <c r="A1593" s="4">
        <v>1565</v>
      </c>
      <c r="B1593" s="12" t="s">
        <v>7463</v>
      </c>
      <c r="C1593" s="4">
        <v>283</v>
      </c>
      <c r="D1593" s="4" t="s">
        <v>6</v>
      </c>
      <c r="E1593" s="16" t="s">
        <v>5051</v>
      </c>
      <c r="F1593" s="4">
        <v>20</v>
      </c>
      <c r="G1593" s="38">
        <v>1474.62</v>
      </c>
      <c r="H1593" s="37"/>
    </row>
    <row r="1594" spans="1:8" s="31" customFormat="1" ht="15" customHeight="1" outlineLevel="3" x14ac:dyDescent="0.25">
      <c r="A1594" s="4">
        <v>1566</v>
      </c>
      <c r="B1594" s="12" t="s">
        <v>7464</v>
      </c>
      <c r="C1594" s="4">
        <v>283</v>
      </c>
      <c r="D1594" s="4" t="s">
        <v>6</v>
      </c>
      <c r="E1594" s="16" t="s">
        <v>5052</v>
      </c>
      <c r="F1594" s="4">
        <v>20</v>
      </c>
      <c r="G1594" s="38">
        <v>1474.62</v>
      </c>
      <c r="H1594" s="37"/>
    </row>
    <row r="1595" spans="1:8" s="31" customFormat="1" ht="15" customHeight="1" outlineLevel="3" x14ac:dyDescent="0.25">
      <c r="A1595" s="4">
        <v>1567</v>
      </c>
      <c r="B1595" s="12" t="s">
        <v>7465</v>
      </c>
      <c r="C1595" s="4">
        <v>283</v>
      </c>
      <c r="D1595" s="4" t="s">
        <v>6</v>
      </c>
      <c r="E1595" s="16" t="s">
        <v>5053</v>
      </c>
      <c r="F1595" s="4">
        <v>20</v>
      </c>
      <c r="G1595" s="38">
        <v>1500.32</v>
      </c>
      <c r="H1595" s="37"/>
    </row>
    <row r="1596" spans="1:8" s="31" customFormat="1" ht="15" customHeight="1" outlineLevel="3" x14ac:dyDescent="0.25">
      <c r="A1596" s="4">
        <v>1568</v>
      </c>
      <c r="B1596" s="12" t="s">
        <v>7466</v>
      </c>
      <c r="C1596" s="4">
        <v>283</v>
      </c>
      <c r="D1596" s="4" t="s">
        <v>6</v>
      </c>
      <c r="E1596" s="16" t="s">
        <v>5054</v>
      </c>
      <c r="F1596" s="4">
        <v>20</v>
      </c>
      <c r="G1596" s="38">
        <v>1500.32</v>
      </c>
      <c r="H1596" s="37"/>
    </row>
    <row r="1597" spans="1:8" s="31" customFormat="1" ht="15" customHeight="1" outlineLevel="3" x14ac:dyDescent="0.25">
      <c r="A1597" s="4">
        <v>1569</v>
      </c>
      <c r="B1597" s="12" t="s">
        <v>7467</v>
      </c>
      <c r="C1597" s="4">
        <v>283</v>
      </c>
      <c r="D1597" s="4" t="s">
        <v>6</v>
      </c>
      <c r="E1597" s="16" t="s">
        <v>5055</v>
      </c>
      <c r="F1597" s="4">
        <v>20</v>
      </c>
      <c r="G1597" s="38">
        <v>1526</v>
      </c>
      <c r="H1597" s="37"/>
    </row>
    <row r="1598" spans="1:8" s="31" customFormat="1" ht="15" customHeight="1" outlineLevel="3" x14ac:dyDescent="0.25">
      <c r="A1598" s="4">
        <v>1570</v>
      </c>
      <c r="B1598" s="12" t="s">
        <v>7468</v>
      </c>
      <c r="C1598" s="4">
        <v>283</v>
      </c>
      <c r="D1598" s="4" t="s">
        <v>6</v>
      </c>
      <c r="E1598" s="16" t="s">
        <v>5056</v>
      </c>
      <c r="F1598" s="4">
        <v>20</v>
      </c>
      <c r="G1598" s="38">
        <v>1526</v>
      </c>
      <c r="H1598" s="37"/>
    </row>
    <row r="1599" spans="1:8" s="31" customFormat="1" ht="15" customHeight="1" outlineLevel="3" x14ac:dyDescent="0.25">
      <c r="A1599" s="4">
        <v>1571</v>
      </c>
      <c r="B1599" s="12" t="s">
        <v>7469</v>
      </c>
      <c r="C1599" s="4">
        <v>283</v>
      </c>
      <c r="D1599" s="4" t="s">
        <v>6</v>
      </c>
      <c r="E1599" s="16" t="s">
        <v>5057</v>
      </c>
      <c r="F1599" s="4">
        <v>20</v>
      </c>
      <c r="G1599" s="38">
        <v>1572.22</v>
      </c>
      <c r="H1599" s="37"/>
    </row>
    <row r="1600" spans="1:8" s="31" customFormat="1" ht="15" customHeight="1" outlineLevel="3" x14ac:dyDescent="0.25">
      <c r="A1600" s="4">
        <v>1572</v>
      </c>
      <c r="B1600" s="12" t="s">
        <v>7470</v>
      </c>
      <c r="C1600" s="4">
        <v>283</v>
      </c>
      <c r="D1600" s="4" t="s">
        <v>6</v>
      </c>
      <c r="E1600" s="16" t="s">
        <v>5058</v>
      </c>
      <c r="F1600" s="4">
        <v>20</v>
      </c>
      <c r="G1600" s="38">
        <v>1572.22</v>
      </c>
      <c r="H1600" s="37"/>
    </row>
    <row r="1601" spans="1:16372" s="31" customFormat="1" ht="15" customHeight="1" outlineLevel="3" x14ac:dyDescent="0.25">
      <c r="A1601" s="4">
        <v>1573</v>
      </c>
      <c r="B1601" s="12" t="s">
        <v>7471</v>
      </c>
      <c r="C1601" s="4">
        <v>283</v>
      </c>
      <c r="D1601" s="4" t="s">
        <v>6</v>
      </c>
      <c r="E1601" s="16" t="s">
        <v>5059</v>
      </c>
      <c r="F1601" s="4">
        <v>20</v>
      </c>
      <c r="G1601" s="38">
        <v>1597.92</v>
      </c>
      <c r="H1601" s="37"/>
    </row>
    <row r="1602" spans="1:16372" s="31" customFormat="1" ht="15" customHeight="1" outlineLevel="3" thickBot="1" x14ac:dyDescent="0.3">
      <c r="A1602" s="4">
        <v>1574</v>
      </c>
      <c r="B1602" s="12" t="s">
        <v>7472</v>
      </c>
      <c r="C1602" s="4">
        <v>283</v>
      </c>
      <c r="D1602" s="4" t="s">
        <v>6</v>
      </c>
      <c r="E1602" s="16" t="s">
        <v>5060</v>
      </c>
      <c r="F1602" s="4">
        <v>20</v>
      </c>
      <c r="G1602" s="38">
        <v>1597.92</v>
      </c>
      <c r="H1602" s="37"/>
    </row>
    <row r="1603" spans="1:16372" s="33" customFormat="1" ht="15.75" customHeight="1" outlineLevel="1" thickBot="1" x14ac:dyDescent="0.3">
      <c r="A1603" s="44" t="s">
        <v>4478</v>
      </c>
      <c r="B1603" s="45"/>
      <c r="C1603" s="45"/>
      <c r="D1603" s="45"/>
      <c r="E1603" s="45"/>
      <c r="F1603" s="45"/>
      <c r="G1603" s="18"/>
      <c r="H1603" s="30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  <c r="IJ1603" s="6"/>
      <c r="IK1603" s="6"/>
      <c r="IL1603" s="6"/>
      <c r="IM1603" s="6"/>
      <c r="IN1603" s="6"/>
      <c r="IO1603" s="6"/>
      <c r="IP1603" s="6"/>
      <c r="IQ1603" s="6"/>
      <c r="IR1603" s="6"/>
      <c r="IS1603" s="6"/>
      <c r="IT1603" s="6"/>
      <c r="IU1603" s="6"/>
      <c r="IV1603" s="6"/>
      <c r="IW1603" s="6"/>
      <c r="IX1603" s="6"/>
      <c r="IY1603" s="6"/>
      <c r="IZ1603" s="6"/>
      <c r="JA1603" s="6"/>
      <c r="JB1603" s="6"/>
      <c r="JC1603" s="6"/>
      <c r="JD1603" s="6"/>
      <c r="JE1603" s="6"/>
      <c r="JF1603" s="6"/>
      <c r="JG1603" s="6"/>
      <c r="JH1603" s="6"/>
      <c r="JI1603" s="6"/>
      <c r="JJ1603" s="6"/>
      <c r="JK1603" s="6"/>
      <c r="JL1603" s="6"/>
      <c r="JM1603" s="6"/>
      <c r="JN1603" s="6"/>
      <c r="JO1603" s="6"/>
      <c r="JP1603" s="6"/>
      <c r="JQ1603" s="6"/>
      <c r="JR1603" s="6"/>
      <c r="JS1603" s="6"/>
      <c r="JT1603" s="6"/>
      <c r="JU1603" s="6"/>
      <c r="JV1603" s="6"/>
      <c r="JW1603" s="6"/>
      <c r="JX1603" s="6"/>
      <c r="JY1603" s="6"/>
      <c r="JZ1603" s="6"/>
      <c r="KA1603" s="6"/>
      <c r="KB1603" s="6"/>
      <c r="KC1603" s="6"/>
      <c r="KD1603" s="6"/>
      <c r="KE1603" s="6"/>
      <c r="KF1603" s="6"/>
      <c r="KG1603" s="6"/>
      <c r="KH1603" s="6"/>
      <c r="KI1603" s="6"/>
      <c r="KJ1603" s="6"/>
      <c r="KK1603" s="6"/>
      <c r="KL1603" s="6"/>
      <c r="KM1603" s="6"/>
      <c r="KN1603" s="6"/>
      <c r="KO1603" s="6"/>
      <c r="KP1603" s="6"/>
      <c r="KQ1603" s="6"/>
      <c r="KR1603" s="6"/>
      <c r="KS1603" s="6"/>
      <c r="KT1603" s="6"/>
      <c r="KU1603" s="6"/>
      <c r="KV1603" s="6"/>
      <c r="KW1603" s="6"/>
      <c r="KX1603" s="6"/>
      <c r="KY1603" s="6"/>
      <c r="KZ1603" s="6"/>
      <c r="LA1603" s="6"/>
      <c r="LB1603" s="6"/>
      <c r="LC1603" s="6"/>
      <c r="LD1603" s="6"/>
      <c r="LE1603" s="6"/>
      <c r="LF1603" s="6"/>
      <c r="LG1603" s="6"/>
      <c r="LH1603" s="6"/>
      <c r="LI1603" s="6"/>
      <c r="LJ1603" s="6"/>
      <c r="LK1603" s="6"/>
      <c r="LL1603" s="6"/>
      <c r="LM1603" s="6"/>
      <c r="LN1603" s="6"/>
      <c r="LO1603" s="6"/>
      <c r="LP1603" s="6"/>
      <c r="LQ1603" s="6"/>
      <c r="LR1603" s="6"/>
      <c r="LS1603" s="6"/>
      <c r="LT1603" s="6"/>
      <c r="LU1603" s="6"/>
      <c r="LV1603" s="6"/>
      <c r="LW1603" s="6"/>
      <c r="LX1603" s="6"/>
      <c r="LY1603" s="6"/>
      <c r="LZ1603" s="6"/>
      <c r="MA1603" s="6"/>
      <c r="MB1603" s="6"/>
      <c r="MC1603" s="6"/>
      <c r="MD1603" s="6"/>
      <c r="ME1603" s="6"/>
      <c r="MF1603" s="6"/>
      <c r="MG1603" s="6"/>
      <c r="MH1603" s="6"/>
      <c r="MI1603" s="6"/>
      <c r="MJ1603" s="6"/>
      <c r="MK1603" s="6"/>
      <c r="ML1603" s="6"/>
      <c r="MM1603" s="6"/>
      <c r="MN1603" s="6"/>
      <c r="MO1603" s="6"/>
      <c r="MP1603" s="6"/>
      <c r="MQ1603" s="6"/>
      <c r="MR1603" s="6"/>
      <c r="MS1603" s="6"/>
      <c r="MT1603" s="6"/>
      <c r="MU1603" s="6"/>
      <c r="MV1603" s="6"/>
      <c r="MW1603" s="6"/>
      <c r="MX1603" s="6"/>
      <c r="MY1603" s="6"/>
      <c r="MZ1603" s="6"/>
      <c r="NA1603" s="6"/>
      <c r="NB1603" s="6"/>
      <c r="NC1603" s="6"/>
      <c r="ND1603" s="6"/>
      <c r="NE1603" s="6"/>
      <c r="NF1603" s="6"/>
      <c r="NG1603" s="6"/>
      <c r="NH1603" s="6"/>
      <c r="NI1603" s="6"/>
      <c r="NJ1603" s="6"/>
      <c r="NK1603" s="6"/>
      <c r="NL1603" s="6"/>
      <c r="NM1603" s="6"/>
      <c r="NN1603" s="6"/>
      <c r="NO1603" s="6"/>
      <c r="NP1603" s="6"/>
      <c r="NQ1603" s="6"/>
      <c r="NR1603" s="6"/>
      <c r="NS1603" s="6"/>
      <c r="NT1603" s="6"/>
      <c r="NU1603" s="6"/>
      <c r="NV1603" s="6"/>
      <c r="NW1603" s="6"/>
      <c r="NX1603" s="6"/>
      <c r="NY1603" s="6"/>
      <c r="NZ1603" s="6"/>
      <c r="OA1603" s="6"/>
      <c r="OB1603" s="6"/>
      <c r="OC1603" s="6"/>
      <c r="OD1603" s="6"/>
      <c r="OE1603" s="6"/>
      <c r="OF1603" s="6"/>
      <c r="OG1603" s="6"/>
      <c r="OH1603" s="6"/>
      <c r="OI1603" s="6"/>
      <c r="OJ1603" s="6"/>
      <c r="OK1603" s="6"/>
      <c r="OL1603" s="6"/>
      <c r="OM1603" s="6"/>
      <c r="ON1603" s="6"/>
      <c r="OO1603" s="6"/>
      <c r="OP1603" s="6"/>
      <c r="OQ1603" s="6"/>
      <c r="OR1603" s="6"/>
      <c r="OS1603" s="6"/>
      <c r="OT1603" s="6"/>
      <c r="OU1603" s="6"/>
      <c r="OV1603" s="6"/>
      <c r="OW1603" s="6"/>
      <c r="OX1603" s="6"/>
      <c r="OY1603" s="6"/>
      <c r="OZ1603" s="6"/>
      <c r="PA1603" s="6"/>
      <c r="PB1603" s="6"/>
      <c r="PC1603" s="6"/>
      <c r="PD1603" s="6"/>
      <c r="PE1603" s="6"/>
      <c r="PF1603" s="6"/>
      <c r="PG1603" s="6"/>
      <c r="PH1603" s="6"/>
      <c r="PI1603" s="6"/>
      <c r="PJ1603" s="6"/>
      <c r="PK1603" s="6"/>
      <c r="PL1603" s="6"/>
      <c r="PM1603" s="6"/>
      <c r="PN1603" s="6"/>
      <c r="PO1603" s="6"/>
      <c r="PP1603" s="6"/>
      <c r="PQ1603" s="6"/>
      <c r="PR1603" s="6"/>
      <c r="PS1603" s="6"/>
      <c r="PT1603" s="6"/>
      <c r="PU1603" s="6"/>
      <c r="PV1603" s="6"/>
      <c r="PW1603" s="6"/>
      <c r="PX1603" s="6"/>
      <c r="PY1603" s="6"/>
      <c r="PZ1603" s="6"/>
      <c r="QA1603" s="6"/>
      <c r="QB1603" s="6"/>
      <c r="QC1603" s="6"/>
      <c r="QD1603" s="6"/>
      <c r="QE1603" s="6"/>
      <c r="QF1603" s="6"/>
      <c r="QG1603" s="6"/>
      <c r="QH1603" s="6"/>
      <c r="QI1603" s="6"/>
      <c r="QJ1603" s="6"/>
      <c r="QK1603" s="6"/>
      <c r="QL1603" s="6"/>
      <c r="QM1603" s="6"/>
      <c r="QN1603" s="6"/>
      <c r="QO1603" s="6"/>
      <c r="QP1603" s="6"/>
      <c r="QQ1603" s="6"/>
      <c r="QR1603" s="6"/>
      <c r="QS1603" s="6"/>
      <c r="QT1603" s="6"/>
      <c r="QU1603" s="6"/>
      <c r="QV1603" s="6"/>
      <c r="QW1603" s="6"/>
      <c r="QX1603" s="6"/>
      <c r="QY1603" s="6"/>
      <c r="QZ1603" s="6"/>
      <c r="RA1603" s="6"/>
      <c r="RB1603" s="6"/>
      <c r="RC1603" s="6"/>
      <c r="RD1603" s="6"/>
      <c r="RE1603" s="6"/>
      <c r="RF1603" s="6"/>
      <c r="RG1603" s="6"/>
      <c r="RH1603" s="6"/>
      <c r="RI1603" s="6"/>
      <c r="RJ1603" s="6"/>
      <c r="RK1603" s="6"/>
      <c r="RL1603" s="6"/>
      <c r="RM1603" s="6"/>
      <c r="RN1603" s="6"/>
      <c r="RO1603" s="6"/>
      <c r="RP1603" s="6"/>
      <c r="RQ1603" s="6"/>
      <c r="RR1603" s="6"/>
      <c r="RS1603" s="6"/>
      <c r="RT1603" s="6"/>
      <c r="RU1603" s="6"/>
      <c r="RV1603" s="6"/>
      <c r="RW1603" s="6"/>
      <c r="RX1603" s="6"/>
      <c r="RY1603" s="6"/>
      <c r="RZ1603" s="6"/>
      <c r="SA1603" s="6"/>
      <c r="SB1603" s="6"/>
      <c r="SC1603" s="6"/>
      <c r="SD1603" s="6"/>
      <c r="SE1603" s="6"/>
      <c r="SF1603" s="6"/>
      <c r="SG1603" s="6"/>
      <c r="SH1603" s="6"/>
      <c r="SI1603" s="6"/>
      <c r="SJ1603" s="6"/>
      <c r="SK1603" s="6"/>
      <c r="SL1603" s="6"/>
      <c r="SM1603" s="6"/>
      <c r="SN1603" s="6"/>
      <c r="SO1603" s="6"/>
      <c r="SP1603" s="6"/>
      <c r="SQ1603" s="6"/>
      <c r="SR1603" s="6"/>
      <c r="SS1603" s="6"/>
      <c r="ST1603" s="6"/>
      <c r="SU1603" s="6"/>
      <c r="SV1603" s="6"/>
      <c r="SW1603" s="6"/>
      <c r="SX1603" s="6"/>
      <c r="SY1603" s="6"/>
      <c r="SZ1603" s="6"/>
      <c r="TA1603" s="6"/>
      <c r="TB1603" s="6"/>
      <c r="TC1603" s="6"/>
      <c r="TD1603" s="6"/>
      <c r="TE1603" s="6"/>
      <c r="TF1603" s="6"/>
      <c r="TG1603" s="6"/>
      <c r="TH1603" s="6"/>
      <c r="TI1603" s="6"/>
      <c r="TJ1603" s="6"/>
      <c r="TK1603" s="6"/>
      <c r="TL1603" s="6"/>
      <c r="TM1603" s="6"/>
      <c r="TN1603" s="6"/>
      <c r="TO1603" s="6"/>
      <c r="TP1603" s="6"/>
      <c r="TQ1603" s="6"/>
      <c r="TR1603" s="6"/>
      <c r="TS1603" s="6"/>
      <c r="TT1603" s="6"/>
      <c r="TU1603" s="6"/>
      <c r="TV1603" s="6"/>
      <c r="TW1603" s="6"/>
      <c r="TX1603" s="6"/>
      <c r="TY1603" s="6"/>
      <c r="TZ1603" s="6"/>
      <c r="UA1603" s="6"/>
      <c r="UB1603" s="6"/>
      <c r="UC1603" s="6"/>
      <c r="UD1603" s="6"/>
      <c r="UE1603" s="6"/>
      <c r="UF1603" s="6"/>
      <c r="UG1603" s="6"/>
      <c r="UH1603" s="6"/>
      <c r="UI1603" s="6"/>
      <c r="UJ1603" s="6"/>
      <c r="UK1603" s="6"/>
      <c r="UL1603" s="6"/>
      <c r="UM1603" s="6"/>
      <c r="UN1603" s="6"/>
      <c r="UO1603" s="6"/>
      <c r="UP1603" s="6"/>
      <c r="UQ1603" s="6"/>
      <c r="UR1603" s="6"/>
      <c r="US1603" s="6"/>
      <c r="UT1603" s="6"/>
      <c r="UU1603" s="6"/>
      <c r="UV1603" s="6"/>
      <c r="UW1603" s="6"/>
      <c r="UX1603" s="6"/>
      <c r="UY1603" s="6"/>
      <c r="UZ1603" s="6"/>
      <c r="VA1603" s="6"/>
      <c r="VB1603" s="6"/>
      <c r="VC1603" s="6"/>
      <c r="VD1603" s="6"/>
      <c r="VE1603" s="6"/>
      <c r="VF1603" s="6"/>
      <c r="VG1603" s="6"/>
      <c r="VH1603" s="6"/>
      <c r="VI1603" s="6"/>
      <c r="VJ1603" s="6"/>
      <c r="VK1603" s="6"/>
      <c r="VL1603" s="6"/>
      <c r="VM1603" s="6"/>
      <c r="VN1603" s="6"/>
      <c r="VO1603" s="6"/>
      <c r="VP1603" s="6"/>
      <c r="VQ1603" s="6"/>
      <c r="VR1603" s="6"/>
      <c r="VS1603" s="6"/>
      <c r="VT1603" s="6"/>
      <c r="VU1603" s="6"/>
      <c r="VV1603" s="6"/>
      <c r="VW1603" s="6"/>
      <c r="VX1603" s="6"/>
      <c r="VY1603" s="6"/>
      <c r="VZ1603" s="6"/>
      <c r="WA1603" s="6"/>
      <c r="WB1603" s="6"/>
      <c r="WC1603" s="6"/>
      <c r="WD1603" s="6"/>
      <c r="WE1603" s="6"/>
      <c r="WF1603" s="6"/>
      <c r="WG1603" s="6"/>
      <c r="WH1603" s="6"/>
      <c r="WI1603" s="6"/>
      <c r="WJ1603" s="6"/>
      <c r="WK1603" s="6"/>
      <c r="WL1603" s="6"/>
      <c r="WM1603" s="6"/>
      <c r="WN1603" s="6"/>
      <c r="WO1603" s="6"/>
      <c r="WP1603" s="6"/>
      <c r="WQ1603" s="6"/>
      <c r="WR1603" s="6"/>
      <c r="WS1603" s="6"/>
      <c r="WT1603" s="6"/>
      <c r="WU1603" s="6"/>
      <c r="WV1603" s="6"/>
      <c r="WW1603" s="6"/>
      <c r="WX1603" s="6"/>
      <c r="WY1603" s="6"/>
      <c r="WZ1603" s="6"/>
      <c r="XA1603" s="6"/>
      <c r="XB1603" s="6"/>
      <c r="XC1603" s="6"/>
      <c r="XD1603" s="6"/>
      <c r="XE1603" s="6"/>
      <c r="XF1603" s="6"/>
      <c r="XG1603" s="6"/>
      <c r="XH1603" s="6"/>
      <c r="XI1603" s="6"/>
      <c r="XJ1603" s="6"/>
      <c r="XK1603" s="6"/>
      <c r="XL1603" s="6"/>
      <c r="XM1603" s="6"/>
      <c r="XN1603" s="6"/>
      <c r="XO1603" s="6"/>
      <c r="XP1603" s="6"/>
      <c r="XQ1603" s="6"/>
      <c r="XR1603" s="6"/>
      <c r="XS1603" s="6"/>
      <c r="XT1603" s="6"/>
      <c r="XU1603" s="6"/>
      <c r="XV1603" s="6"/>
      <c r="XW1603" s="6"/>
      <c r="XX1603" s="6"/>
      <c r="XY1603" s="6"/>
      <c r="XZ1603" s="6"/>
      <c r="YA1603" s="6"/>
      <c r="YB1603" s="6"/>
      <c r="YC1603" s="6"/>
      <c r="YD1603" s="6"/>
      <c r="YE1603" s="6"/>
      <c r="YF1603" s="6"/>
      <c r="YG1603" s="6"/>
      <c r="YH1603" s="6"/>
      <c r="YI1603" s="6"/>
      <c r="YJ1603" s="6"/>
      <c r="YK1603" s="6"/>
      <c r="YL1603" s="6"/>
      <c r="YM1603" s="6"/>
      <c r="YN1603" s="6"/>
      <c r="YO1603" s="6"/>
      <c r="YP1603" s="6"/>
      <c r="YQ1603" s="6"/>
      <c r="YR1603" s="6"/>
      <c r="YS1603" s="6"/>
      <c r="YT1603" s="6"/>
      <c r="YU1603" s="6"/>
      <c r="YV1603" s="6"/>
      <c r="YW1603" s="6"/>
      <c r="YX1603" s="6"/>
      <c r="YY1603" s="6"/>
      <c r="YZ1603" s="6"/>
      <c r="ZA1603" s="6"/>
      <c r="ZB1603" s="6"/>
      <c r="ZC1603" s="6"/>
      <c r="ZD1603" s="6"/>
      <c r="ZE1603" s="6"/>
      <c r="ZF1603" s="6"/>
      <c r="ZG1603" s="6"/>
      <c r="ZH1603" s="6"/>
      <c r="ZI1603" s="6"/>
      <c r="ZJ1603" s="6"/>
      <c r="ZK1603" s="6"/>
      <c r="ZL1603" s="6"/>
      <c r="ZM1603" s="6"/>
      <c r="ZN1603" s="6"/>
      <c r="ZO1603" s="6"/>
      <c r="ZP1603" s="6"/>
      <c r="ZQ1603" s="6"/>
      <c r="ZR1603" s="6"/>
      <c r="ZS1603" s="6"/>
      <c r="ZT1603" s="6"/>
      <c r="ZU1603" s="6"/>
      <c r="ZV1603" s="6"/>
      <c r="ZW1603" s="6"/>
      <c r="ZX1603" s="6"/>
      <c r="ZY1603" s="6"/>
      <c r="ZZ1603" s="6"/>
      <c r="AAA1603" s="6"/>
      <c r="AAB1603" s="6"/>
      <c r="AAC1603" s="6"/>
      <c r="AAD1603" s="6"/>
      <c r="AAE1603" s="6"/>
      <c r="AAF1603" s="6"/>
      <c r="AAG1603" s="6"/>
      <c r="AAH1603" s="6"/>
      <c r="AAI1603" s="6"/>
      <c r="AAJ1603" s="6"/>
      <c r="AAK1603" s="6"/>
      <c r="AAL1603" s="6"/>
      <c r="AAM1603" s="6"/>
      <c r="AAN1603" s="6"/>
      <c r="AAO1603" s="6"/>
      <c r="AAP1603" s="6"/>
      <c r="AAQ1603" s="6"/>
      <c r="AAR1603" s="6"/>
      <c r="AAS1603" s="6"/>
      <c r="AAT1603" s="6"/>
      <c r="AAU1603" s="6"/>
      <c r="AAV1603" s="6"/>
      <c r="AAW1603" s="6"/>
      <c r="AAX1603" s="6"/>
      <c r="AAY1603" s="6"/>
      <c r="AAZ1603" s="6"/>
      <c r="ABA1603" s="6"/>
      <c r="ABB1603" s="6"/>
      <c r="ABC1603" s="6"/>
      <c r="ABD1603" s="6"/>
      <c r="ABE1603" s="6"/>
      <c r="ABF1603" s="6"/>
      <c r="ABG1603" s="6"/>
      <c r="ABH1603" s="6"/>
      <c r="ABI1603" s="6"/>
      <c r="ABJ1603" s="6"/>
      <c r="ABK1603" s="6"/>
      <c r="ABL1603" s="6"/>
      <c r="ABM1603" s="6"/>
      <c r="ABN1603" s="6"/>
      <c r="ABO1603" s="6"/>
      <c r="ABP1603" s="6"/>
      <c r="ABQ1603" s="6"/>
      <c r="ABR1603" s="6"/>
      <c r="ABS1603" s="6"/>
      <c r="ABT1603" s="6"/>
      <c r="ABU1603" s="6"/>
      <c r="ABV1603" s="6"/>
      <c r="ABW1603" s="6"/>
      <c r="ABX1603" s="6"/>
      <c r="ABY1603" s="6"/>
      <c r="ABZ1603" s="6"/>
      <c r="ACA1603" s="6"/>
      <c r="ACB1603" s="6"/>
      <c r="ACC1603" s="6"/>
      <c r="ACD1603" s="6"/>
      <c r="ACE1603" s="6"/>
      <c r="ACF1603" s="6"/>
      <c r="ACG1603" s="6"/>
      <c r="ACH1603" s="6"/>
      <c r="ACI1603" s="6"/>
      <c r="ACJ1603" s="6"/>
      <c r="ACK1603" s="6"/>
      <c r="ACL1603" s="6"/>
      <c r="ACM1603" s="6"/>
      <c r="ACN1603" s="6"/>
      <c r="ACO1603" s="6"/>
      <c r="ACP1603" s="6"/>
      <c r="ACQ1603" s="6"/>
      <c r="ACR1603" s="6"/>
      <c r="ACS1603" s="6"/>
      <c r="ACT1603" s="6"/>
      <c r="ACU1603" s="6"/>
      <c r="ACV1603" s="6"/>
      <c r="ACW1603" s="6"/>
      <c r="ACX1603" s="6"/>
      <c r="ACY1603" s="6"/>
      <c r="ACZ1603" s="6"/>
      <c r="ADA1603" s="6"/>
      <c r="ADB1603" s="6"/>
      <c r="ADC1603" s="6"/>
      <c r="ADD1603" s="6"/>
      <c r="ADE1603" s="6"/>
      <c r="ADF1603" s="6"/>
      <c r="ADG1603" s="6"/>
      <c r="ADH1603" s="6"/>
      <c r="ADI1603" s="6"/>
      <c r="ADJ1603" s="6"/>
      <c r="ADK1603" s="6"/>
      <c r="ADL1603" s="6"/>
      <c r="ADM1603" s="6"/>
      <c r="ADN1603" s="6"/>
      <c r="ADO1603" s="6"/>
      <c r="ADP1603" s="6"/>
      <c r="ADQ1603" s="6"/>
      <c r="ADR1603" s="6"/>
      <c r="ADS1603" s="6"/>
      <c r="ADT1603" s="6"/>
      <c r="ADU1603" s="6"/>
      <c r="ADV1603" s="6"/>
      <c r="ADW1603" s="6"/>
      <c r="ADX1603" s="6"/>
      <c r="ADY1603" s="6"/>
      <c r="ADZ1603" s="6"/>
      <c r="AEA1603" s="6"/>
      <c r="AEB1603" s="6"/>
      <c r="AEC1603" s="6"/>
      <c r="AED1603" s="6"/>
      <c r="AEE1603" s="6"/>
      <c r="AEF1603" s="6"/>
      <c r="AEG1603" s="6"/>
      <c r="AEH1603" s="6"/>
      <c r="AEI1603" s="6"/>
      <c r="AEJ1603" s="6"/>
      <c r="AEK1603" s="6"/>
      <c r="AEL1603" s="6"/>
      <c r="AEM1603" s="6"/>
      <c r="AEN1603" s="6"/>
      <c r="AEO1603" s="6"/>
      <c r="AEP1603" s="6"/>
      <c r="AEQ1603" s="6"/>
      <c r="AER1603" s="6"/>
      <c r="AES1603" s="6"/>
      <c r="AET1603" s="6"/>
      <c r="AEU1603" s="6"/>
      <c r="AEV1603" s="6"/>
      <c r="AEW1603" s="6"/>
      <c r="AEX1603" s="6"/>
      <c r="AEY1603" s="6"/>
      <c r="AEZ1603" s="6"/>
      <c r="AFA1603" s="6"/>
      <c r="AFB1603" s="6"/>
      <c r="AFC1603" s="6"/>
      <c r="AFD1603" s="6"/>
      <c r="AFE1603" s="6"/>
      <c r="AFF1603" s="6"/>
      <c r="AFG1603" s="6"/>
      <c r="AFH1603" s="6"/>
      <c r="AFI1603" s="6"/>
      <c r="AFJ1603" s="6"/>
      <c r="AFK1603" s="6"/>
      <c r="AFL1603" s="6"/>
      <c r="AFM1603" s="6"/>
      <c r="AFN1603" s="6"/>
      <c r="AFO1603" s="6"/>
      <c r="AFP1603" s="6"/>
      <c r="AFQ1603" s="6"/>
      <c r="AFR1603" s="6"/>
      <c r="AFS1603" s="6"/>
      <c r="AFT1603" s="6"/>
      <c r="AFU1603" s="6"/>
      <c r="AFV1603" s="6"/>
      <c r="AFW1603" s="6"/>
      <c r="AFX1603" s="6"/>
      <c r="AFY1603" s="6"/>
      <c r="AFZ1603" s="6"/>
      <c r="AGA1603" s="6"/>
      <c r="AGB1603" s="6"/>
      <c r="AGC1603" s="6"/>
      <c r="AGD1603" s="6"/>
      <c r="AGE1603" s="6"/>
      <c r="AGF1603" s="6"/>
      <c r="AGG1603" s="6"/>
      <c r="AGH1603" s="6"/>
      <c r="AGI1603" s="6"/>
      <c r="AGJ1603" s="6"/>
      <c r="AGK1603" s="6"/>
      <c r="AGL1603" s="6"/>
      <c r="AGM1603" s="6"/>
      <c r="AGN1603" s="6"/>
      <c r="AGO1603" s="6"/>
      <c r="AGP1603" s="6"/>
      <c r="AGQ1603" s="6"/>
      <c r="AGR1603" s="6"/>
      <c r="AGS1603" s="6"/>
      <c r="AGT1603" s="6"/>
      <c r="AGU1603" s="6"/>
      <c r="AGV1603" s="6"/>
      <c r="AGW1603" s="6"/>
      <c r="AGX1603" s="6"/>
      <c r="AGY1603" s="6"/>
      <c r="AGZ1603" s="6"/>
      <c r="AHA1603" s="6"/>
      <c r="AHB1603" s="6"/>
      <c r="AHC1603" s="6"/>
      <c r="AHD1603" s="6"/>
      <c r="AHE1603" s="6"/>
      <c r="AHF1603" s="6"/>
      <c r="AHG1603" s="6"/>
      <c r="AHH1603" s="6"/>
      <c r="AHI1603" s="6"/>
      <c r="AHJ1603" s="6"/>
      <c r="AHK1603" s="6"/>
      <c r="AHL1603" s="6"/>
      <c r="AHM1603" s="6"/>
      <c r="AHN1603" s="6"/>
      <c r="AHO1603" s="6"/>
      <c r="AHP1603" s="6"/>
      <c r="AHQ1603" s="6"/>
      <c r="AHR1603" s="6"/>
      <c r="AHS1603" s="6"/>
      <c r="AHT1603" s="6"/>
      <c r="AHU1603" s="6"/>
      <c r="AHV1603" s="6"/>
      <c r="AHW1603" s="6"/>
      <c r="AHX1603" s="6"/>
      <c r="AHY1603" s="6"/>
      <c r="AHZ1603" s="6"/>
      <c r="AIA1603" s="6"/>
      <c r="AIB1603" s="6"/>
      <c r="AIC1603" s="6"/>
      <c r="AID1603" s="6"/>
      <c r="AIE1603" s="6"/>
      <c r="AIF1603" s="6"/>
      <c r="AIG1603" s="6"/>
      <c r="AIH1603" s="6"/>
      <c r="AII1603" s="6"/>
      <c r="AIJ1603" s="6"/>
      <c r="AIK1603" s="6"/>
      <c r="AIL1603" s="6"/>
      <c r="AIM1603" s="6"/>
      <c r="AIN1603" s="6"/>
      <c r="AIO1603" s="6"/>
      <c r="AIP1603" s="6"/>
      <c r="AIQ1603" s="6"/>
      <c r="AIR1603" s="6"/>
      <c r="AIS1603" s="6"/>
      <c r="AIT1603" s="6"/>
      <c r="AIU1603" s="6"/>
      <c r="AIV1603" s="6"/>
      <c r="AIW1603" s="6"/>
      <c r="AIX1603" s="6"/>
      <c r="AIY1603" s="6"/>
      <c r="AIZ1603" s="6"/>
      <c r="AJA1603" s="6"/>
      <c r="AJB1603" s="6"/>
      <c r="AJC1603" s="6"/>
      <c r="AJD1603" s="6"/>
      <c r="AJE1603" s="6"/>
      <c r="AJF1603" s="6"/>
      <c r="AJG1603" s="6"/>
      <c r="AJH1603" s="6"/>
      <c r="AJI1603" s="6"/>
      <c r="AJJ1603" s="6"/>
      <c r="AJK1603" s="6"/>
      <c r="AJL1603" s="6"/>
      <c r="AJM1603" s="6"/>
      <c r="AJN1603" s="6"/>
      <c r="AJO1603" s="6"/>
      <c r="AJP1603" s="6"/>
      <c r="AJQ1603" s="6"/>
      <c r="AJR1603" s="6"/>
      <c r="AJS1603" s="6"/>
      <c r="AJT1603" s="6"/>
      <c r="AJU1603" s="6"/>
      <c r="AJV1603" s="6"/>
      <c r="AJW1603" s="6"/>
      <c r="AJX1603" s="6"/>
      <c r="AJY1603" s="6"/>
      <c r="AJZ1603" s="6"/>
      <c r="AKA1603" s="6"/>
      <c r="AKB1603" s="6"/>
      <c r="AKC1603" s="6"/>
      <c r="AKD1603" s="6"/>
      <c r="AKE1603" s="6"/>
      <c r="AKF1603" s="6"/>
      <c r="AKG1603" s="6"/>
      <c r="AKH1603" s="6"/>
      <c r="AKI1603" s="6"/>
      <c r="AKJ1603" s="6"/>
      <c r="AKK1603" s="6"/>
      <c r="AKL1603" s="6"/>
      <c r="AKM1603" s="6"/>
      <c r="AKN1603" s="6"/>
      <c r="AKO1603" s="6"/>
      <c r="AKP1603" s="6"/>
      <c r="AKQ1603" s="6"/>
      <c r="AKR1603" s="6"/>
      <c r="AKS1603" s="6"/>
      <c r="AKT1603" s="6"/>
      <c r="AKU1603" s="6"/>
      <c r="AKV1603" s="6"/>
      <c r="AKW1603" s="6"/>
      <c r="AKX1603" s="6"/>
      <c r="AKY1603" s="6"/>
      <c r="AKZ1603" s="6"/>
      <c r="ALA1603" s="6"/>
      <c r="ALB1603" s="6"/>
      <c r="ALC1603" s="6"/>
      <c r="ALD1603" s="6"/>
      <c r="ALE1603" s="6"/>
      <c r="ALF1603" s="6"/>
      <c r="ALG1603" s="6"/>
      <c r="ALH1603" s="6"/>
      <c r="ALI1603" s="6"/>
      <c r="ALJ1603" s="6"/>
      <c r="ALK1603" s="6"/>
      <c r="ALL1603" s="6"/>
      <c r="ALM1603" s="6"/>
      <c r="ALN1603" s="6"/>
      <c r="ALO1603" s="6"/>
      <c r="ALP1603" s="6"/>
      <c r="ALQ1603" s="6"/>
      <c r="ALR1603" s="6"/>
      <c r="ALS1603" s="6"/>
      <c r="ALT1603" s="6"/>
      <c r="ALU1603" s="6"/>
      <c r="ALV1603" s="6"/>
      <c r="ALW1603" s="6"/>
      <c r="ALX1603" s="6"/>
      <c r="ALY1603" s="6"/>
      <c r="ALZ1603" s="6"/>
      <c r="AMA1603" s="6"/>
      <c r="AMB1603" s="6"/>
      <c r="AMC1603" s="6"/>
      <c r="AMD1603" s="6"/>
      <c r="AME1603" s="6"/>
      <c r="AMF1603" s="6"/>
      <c r="AMG1603" s="6"/>
      <c r="AMH1603" s="6"/>
      <c r="AMI1603" s="6"/>
      <c r="AMJ1603" s="6"/>
      <c r="AMK1603" s="6"/>
      <c r="AML1603" s="6"/>
      <c r="AMM1603" s="6"/>
      <c r="AMN1603" s="6"/>
      <c r="AMO1603" s="6"/>
      <c r="AMP1603" s="6"/>
      <c r="AMQ1603" s="6"/>
      <c r="AMR1603" s="6"/>
      <c r="AMS1603" s="6"/>
      <c r="AMT1603" s="6"/>
      <c r="AMU1603" s="6"/>
      <c r="AMV1603" s="6"/>
      <c r="AMW1603" s="6"/>
      <c r="AMX1603" s="6"/>
      <c r="AMY1603" s="6"/>
      <c r="AMZ1603" s="6"/>
      <c r="ANA1603" s="6"/>
      <c r="ANB1603" s="6"/>
      <c r="ANC1603" s="6"/>
      <c r="AND1603" s="6"/>
      <c r="ANE1603" s="6"/>
      <c r="ANF1603" s="6"/>
      <c r="ANG1603" s="6"/>
      <c r="ANH1603" s="6"/>
      <c r="ANI1603" s="6"/>
      <c r="ANJ1603" s="6"/>
      <c r="ANK1603" s="6"/>
      <c r="ANL1603" s="6"/>
      <c r="ANM1603" s="6"/>
      <c r="ANN1603" s="6"/>
      <c r="ANO1603" s="6"/>
      <c r="ANP1603" s="6"/>
      <c r="ANQ1603" s="6"/>
      <c r="ANR1603" s="6"/>
      <c r="ANS1603" s="6"/>
      <c r="ANT1603" s="6"/>
      <c r="ANU1603" s="6"/>
      <c r="ANV1603" s="6"/>
      <c r="ANW1603" s="6"/>
      <c r="ANX1603" s="6"/>
      <c r="ANY1603" s="6"/>
      <c r="ANZ1603" s="6"/>
      <c r="AOA1603" s="6"/>
      <c r="AOB1603" s="6"/>
      <c r="AOC1603" s="6"/>
      <c r="AOD1603" s="6"/>
      <c r="AOE1603" s="6"/>
      <c r="AOF1603" s="6"/>
      <c r="AOG1603" s="6"/>
      <c r="AOH1603" s="6"/>
      <c r="AOI1603" s="6"/>
      <c r="AOJ1603" s="6"/>
      <c r="AOK1603" s="6"/>
      <c r="AOL1603" s="6"/>
      <c r="AOM1603" s="6"/>
      <c r="AON1603" s="6"/>
      <c r="AOO1603" s="6"/>
      <c r="AOP1603" s="6"/>
      <c r="AOQ1603" s="6"/>
      <c r="AOR1603" s="6"/>
      <c r="AOS1603" s="6"/>
      <c r="AOT1603" s="6"/>
      <c r="AOU1603" s="6"/>
      <c r="AOV1603" s="6"/>
      <c r="AOW1603" s="6"/>
      <c r="AOX1603" s="6"/>
      <c r="AOY1603" s="6"/>
      <c r="AOZ1603" s="6"/>
      <c r="APA1603" s="6"/>
      <c r="APB1603" s="6"/>
      <c r="APC1603" s="6"/>
      <c r="APD1603" s="6"/>
      <c r="APE1603" s="6"/>
      <c r="APF1603" s="6"/>
      <c r="APG1603" s="6"/>
      <c r="APH1603" s="6"/>
      <c r="API1603" s="6"/>
      <c r="APJ1603" s="6"/>
      <c r="APK1603" s="6"/>
      <c r="APL1603" s="6"/>
      <c r="APM1603" s="6"/>
      <c r="APN1603" s="6"/>
      <c r="APO1603" s="6"/>
      <c r="APP1603" s="6"/>
      <c r="APQ1603" s="6"/>
      <c r="APR1603" s="6"/>
      <c r="APS1603" s="6"/>
      <c r="APT1603" s="6"/>
      <c r="APU1603" s="6"/>
      <c r="APV1603" s="6"/>
      <c r="APW1603" s="6"/>
      <c r="APX1603" s="6"/>
      <c r="APY1603" s="6"/>
      <c r="APZ1603" s="6"/>
      <c r="AQA1603" s="6"/>
      <c r="AQB1603" s="6"/>
      <c r="AQC1603" s="6"/>
      <c r="AQD1603" s="6"/>
      <c r="AQE1603" s="6"/>
      <c r="AQF1603" s="6"/>
      <c r="AQG1603" s="6"/>
      <c r="AQH1603" s="6"/>
      <c r="AQI1603" s="6"/>
      <c r="AQJ1603" s="6"/>
      <c r="AQK1603" s="6"/>
      <c r="AQL1603" s="6"/>
      <c r="AQM1603" s="6"/>
      <c r="AQN1603" s="6"/>
      <c r="AQO1603" s="6"/>
      <c r="AQP1603" s="6"/>
      <c r="AQQ1603" s="6"/>
      <c r="AQR1603" s="6"/>
      <c r="AQS1603" s="6"/>
      <c r="AQT1603" s="6"/>
      <c r="AQU1603" s="6"/>
      <c r="AQV1603" s="6"/>
      <c r="AQW1603" s="6"/>
      <c r="AQX1603" s="6"/>
      <c r="AQY1603" s="6"/>
      <c r="AQZ1603" s="6"/>
      <c r="ARA1603" s="6"/>
      <c r="ARB1603" s="6"/>
      <c r="ARC1603" s="6"/>
      <c r="ARD1603" s="6"/>
      <c r="ARE1603" s="6"/>
      <c r="ARF1603" s="6"/>
      <c r="ARG1603" s="6"/>
      <c r="ARH1603" s="6"/>
      <c r="ARI1603" s="6"/>
      <c r="ARJ1603" s="6"/>
      <c r="ARK1603" s="6"/>
      <c r="ARL1603" s="6"/>
      <c r="ARM1603" s="6"/>
      <c r="ARN1603" s="6"/>
      <c r="ARO1603" s="6"/>
      <c r="ARP1603" s="6"/>
      <c r="ARQ1603" s="6"/>
      <c r="ARR1603" s="6"/>
      <c r="ARS1603" s="6"/>
      <c r="ART1603" s="6"/>
      <c r="ARU1603" s="6"/>
      <c r="ARV1603" s="6"/>
      <c r="ARW1603" s="6"/>
      <c r="ARX1603" s="6"/>
      <c r="ARY1603" s="6"/>
      <c r="ARZ1603" s="6"/>
      <c r="ASA1603" s="6"/>
      <c r="ASB1603" s="6"/>
      <c r="ASC1603" s="6"/>
      <c r="ASD1603" s="6"/>
      <c r="ASE1603" s="6"/>
      <c r="ASF1603" s="6"/>
      <c r="ASG1603" s="6"/>
      <c r="ASH1603" s="6"/>
      <c r="ASI1603" s="6"/>
      <c r="ASJ1603" s="6"/>
      <c r="ASK1603" s="6"/>
      <c r="ASL1603" s="6"/>
      <c r="ASM1603" s="6"/>
      <c r="ASN1603" s="6"/>
      <c r="ASO1603" s="6"/>
      <c r="ASP1603" s="6"/>
      <c r="ASQ1603" s="6"/>
      <c r="ASR1603" s="6"/>
      <c r="ASS1603" s="6"/>
      <c r="AST1603" s="6"/>
      <c r="ASU1603" s="6"/>
      <c r="ASV1603" s="6"/>
      <c r="ASW1603" s="6"/>
      <c r="ASX1603" s="6"/>
      <c r="ASY1603" s="6"/>
      <c r="ASZ1603" s="6"/>
      <c r="ATA1603" s="6"/>
      <c r="ATB1603" s="6"/>
      <c r="ATC1603" s="6"/>
      <c r="ATD1603" s="6"/>
      <c r="ATE1603" s="6"/>
      <c r="ATF1603" s="6"/>
      <c r="ATG1603" s="6"/>
      <c r="ATH1603" s="6"/>
      <c r="ATI1603" s="6"/>
      <c r="ATJ1603" s="6"/>
      <c r="ATK1603" s="6"/>
      <c r="ATL1603" s="6"/>
      <c r="ATM1603" s="6"/>
      <c r="ATN1603" s="6"/>
      <c r="ATO1603" s="6"/>
      <c r="ATP1603" s="6"/>
      <c r="ATQ1603" s="6"/>
      <c r="ATR1603" s="6"/>
      <c r="ATS1603" s="6"/>
      <c r="ATT1603" s="6"/>
      <c r="ATU1603" s="6"/>
      <c r="ATV1603" s="6"/>
      <c r="ATW1603" s="6"/>
      <c r="ATX1603" s="6"/>
      <c r="ATY1603" s="6"/>
      <c r="ATZ1603" s="6"/>
      <c r="AUA1603" s="6"/>
      <c r="AUB1603" s="6"/>
      <c r="AUC1603" s="6"/>
      <c r="AUD1603" s="6"/>
      <c r="AUE1603" s="6"/>
      <c r="AUF1603" s="6"/>
      <c r="AUG1603" s="6"/>
      <c r="AUH1603" s="6"/>
      <c r="AUI1603" s="6"/>
      <c r="AUJ1603" s="6"/>
      <c r="AUK1603" s="6"/>
      <c r="AUL1603" s="6"/>
      <c r="AUM1603" s="6"/>
      <c r="AUN1603" s="6"/>
      <c r="AUO1603" s="6"/>
      <c r="AUP1603" s="6"/>
      <c r="AUQ1603" s="6"/>
      <c r="AUR1603" s="6"/>
      <c r="AUS1603" s="6"/>
      <c r="AUT1603" s="6"/>
      <c r="AUU1603" s="6"/>
      <c r="AUV1603" s="6"/>
      <c r="AUW1603" s="6"/>
      <c r="AUX1603" s="6"/>
      <c r="AUY1603" s="6"/>
      <c r="AUZ1603" s="6"/>
      <c r="AVA1603" s="6"/>
      <c r="AVB1603" s="6"/>
      <c r="AVC1603" s="6"/>
      <c r="AVD1603" s="6"/>
      <c r="AVE1603" s="6"/>
      <c r="AVF1603" s="6"/>
      <c r="AVG1603" s="6"/>
      <c r="AVH1603" s="6"/>
      <c r="AVI1603" s="6"/>
      <c r="AVJ1603" s="6"/>
      <c r="AVK1603" s="6"/>
      <c r="AVL1603" s="6"/>
      <c r="AVM1603" s="6"/>
      <c r="AVN1603" s="6"/>
      <c r="AVO1603" s="6"/>
      <c r="AVP1603" s="6"/>
      <c r="AVQ1603" s="6"/>
      <c r="AVR1603" s="6"/>
      <c r="AVS1603" s="6"/>
      <c r="AVT1603" s="6"/>
      <c r="AVU1603" s="6"/>
      <c r="AVV1603" s="6"/>
      <c r="AVW1603" s="6"/>
      <c r="AVX1603" s="6"/>
      <c r="AVY1603" s="6"/>
      <c r="AVZ1603" s="6"/>
      <c r="AWA1603" s="6"/>
      <c r="AWB1603" s="6"/>
      <c r="AWC1603" s="6"/>
      <c r="AWD1603" s="6"/>
      <c r="AWE1603" s="6"/>
      <c r="AWF1603" s="6"/>
      <c r="AWG1603" s="6"/>
      <c r="AWH1603" s="6"/>
      <c r="AWI1603" s="6"/>
      <c r="AWJ1603" s="6"/>
      <c r="AWK1603" s="6"/>
      <c r="AWL1603" s="6"/>
      <c r="AWM1603" s="6"/>
      <c r="AWN1603" s="6"/>
      <c r="AWO1603" s="6"/>
      <c r="AWP1603" s="6"/>
      <c r="AWQ1603" s="6"/>
      <c r="AWR1603" s="6"/>
      <c r="AWS1603" s="6"/>
      <c r="AWT1603" s="6"/>
      <c r="AWU1603" s="6"/>
      <c r="AWV1603" s="6"/>
      <c r="AWW1603" s="6"/>
      <c r="AWX1603" s="6"/>
      <c r="AWY1603" s="6"/>
      <c r="AWZ1603" s="6"/>
      <c r="AXA1603" s="6"/>
      <c r="AXB1603" s="6"/>
      <c r="AXC1603" s="6"/>
      <c r="AXD1603" s="6"/>
      <c r="AXE1603" s="6"/>
      <c r="AXF1603" s="6"/>
      <c r="AXG1603" s="6"/>
      <c r="AXH1603" s="6"/>
      <c r="AXI1603" s="6"/>
      <c r="AXJ1603" s="6"/>
      <c r="AXK1603" s="6"/>
      <c r="AXL1603" s="6"/>
      <c r="AXM1603" s="6"/>
      <c r="AXN1603" s="6"/>
      <c r="AXO1603" s="6"/>
      <c r="AXP1603" s="6"/>
      <c r="AXQ1603" s="6"/>
      <c r="AXR1603" s="6"/>
      <c r="AXS1603" s="6"/>
      <c r="AXT1603" s="6"/>
      <c r="AXU1603" s="6"/>
      <c r="AXV1603" s="6"/>
      <c r="AXW1603" s="6"/>
      <c r="AXX1603" s="6"/>
      <c r="AXY1603" s="6"/>
      <c r="AXZ1603" s="6"/>
      <c r="AYA1603" s="6"/>
      <c r="AYB1603" s="6"/>
      <c r="AYC1603" s="6"/>
      <c r="AYD1603" s="6"/>
      <c r="AYE1603" s="6"/>
      <c r="AYF1603" s="6"/>
      <c r="AYG1603" s="6"/>
      <c r="AYH1603" s="6"/>
      <c r="AYI1603" s="6"/>
      <c r="AYJ1603" s="6"/>
      <c r="AYK1603" s="6"/>
      <c r="AYL1603" s="6"/>
      <c r="AYM1603" s="6"/>
      <c r="AYN1603" s="6"/>
      <c r="AYO1603" s="6"/>
      <c r="AYP1603" s="6"/>
      <c r="AYQ1603" s="6"/>
      <c r="AYR1603" s="6"/>
      <c r="AYS1603" s="6"/>
      <c r="AYT1603" s="6"/>
      <c r="AYU1603" s="6"/>
      <c r="AYV1603" s="6"/>
      <c r="AYW1603" s="6"/>
      <c r="AYX1603" s="6"/>
      <c r="AYY1603" s="6"/>
      <c r="AYZ1603" s="6"/>
      <c r="AZA1603" s="6"/>
      <c r="AZB1603" s="6"/>
      <c r="AZC1603" s="6"/>
      <c r="AZD1603" s="6"/>
      <c r="AZE1603" s="6"/>
      <c r="AZF1603" s="6"/>
      <c r="AZG1603" s="6"/>
      <c r="AZH1603" s="6"/>
      <c r="AZI1603" s="6"/>
      <c r="AZJ1603" s="6"/>
      <c r="AZK1603" s="6"/>
      <c r="AZL1603" s="6"/>
      <c r="AZM1603" s="6"/>
      <c r="AZN1603" s="6"/>
      <c r="AZO1603" s="6"/>
      <c r="AZP1603" s="6"/>
      <c r="AZQ1603" s="6"/>
      <c r="AZR1603" s="6"/>
      <c r="AZS1603" s="6"/>
      <c r="AZT1603" s="6"/>
      <c r="AZU1603" s="6"/>
      <c r="AZV1603" s="6"/>
      <c r="AZW1603" s="6"/>
      <c r="AZX1603" s="6"/>
      <c r="AZY1603" s="6"/>
      <c r="AZZ1603" s="6"/>
      <c r="BAA1603" s="6"/>
      <c r="BAB1603" s="6"/>
      <c r="BAC1603" s="6"/>
      <c r="BAD1603" s="6"/>
      <c r="BAE1603" s="6"/>
      <c r="BAF1603" s="6"/>
      <c r="BAG1603" s="6"/>
      <c r="BAH1603" s="6"/>
      <c r="BAI1603" s="6"/>
      <c r="BAJ1603" s="6"/>
      <c r="BAK1603" s="6"/>
      <c r="BAL1603" s="6"/>
      <c r="BAM1603" s="6"/>
      <c r="BAN1603" s="6"/>
      <c r="BAO1603" s="6"/>
      <c r="BAP1603" s="6"/>
      <c r="BAQ1603" s="6"/>
      <c r="BAR1603" s="6"/>
      <c r="BAS1603" s="6"/>
      <c r="BAT1603" s="6"/>
      <c r="BAU1603" s="6"/>
      <c r="BAV1603" s="6"/>
      <c r="BAW1603" s="6"/>
      <c r="BAX1603" s="6"/>
      <c r="BAY1603" s="6"/>
      <c r="BAZ1603" s="6"/>
      <c r="BBA1603" s="6"/>
      <c r="BBB1603" s="6"/>
      <c r="BBC1603" s="6"/>
      <c r="BBD1603" s="6"/>
      <c r="BBE1603" s="6"/>
      <c r="BBF1603" s="6"/>
      <c r="BBG1603" s="6"/>
      <c r="BBH1603" s="6"/>
      <c r="BBI1603" s="6"/>
      <c r="BBJ1603" s="6"/>
      <c r="BBK1603" s="6"/>
      <c r="BBL1603" s="6"/>
      <c r="BBM1603" s="6"/>
      <c r="BBN1603" s="6"/>
      <c r="BBO1603" s="6"/>
      <c r="BBP1603" s="6"/>
      <c r="BBQ1603" s="6"/>
      <c r="BBR1603" s="6"/>
      <c r="BBS1603" s="6"/>
      <c r="BBT1603" s="6"/>
      <c r="BBU1603" s="6"/>
      <c r="BBV1603" s="6"/>
      <c r="BBW1603" s="6"/>
      <c r="BBX1603" s="6"/>
      <c r="BBY1603" s="6"/>
      <c r="BBZ1603" s="6"/>
      <c r="BCA1603" s="6"/>
      <c r="BCB1603" s="6"/>
      <c r="BCC1603" s="6"/>
      <c r="BCD1603" s="6"/>
      <c r="BCE1603" s="6"/>
      <c r="BCF1603" s="6"/>
      <c r="BCG1603" s="6"/>
      <c r="BCH1603" s="6"/>
      <c r="BCI1603" s="6"/>
      <c r="BCJ1603" s="6"/>
      <c r="BCK1603" s="6"/>
      <c r="BCL1603" s="6"/>
      <c r="BCM1603" s="6"/>
      <c r="BCN1603" s="6"/>
      <c r="BCO1603" s="6"/>
      <c r="BCP1603" s="6"/>
      <c r="BCQ1603" s="6"/>
      <c r="BCR1603" s="6"/>
      <c r="BCS1603" s="6"/>
      <c r="BCT1603" s="6"/>
      <c r="BCU1603" s="6"/>
      <c r="BCV1603" s="6"/>
      <c r="BCW1603" s="6"/>
      <c r="BCX1603" s="6"/>
      <c r="BCY1603" s="6"/>
      <c r="BCZ1603" s="6"/>
      <c r="BDA1603" s="6"/>
      <c r="BDB1603" s="6"/>
      <c r="BDC1603" s="6"/>
      <c r="BDD1603" s="6"/>
      <c r="BDE1603" s="6"/>
      <c r="BDF1603" s="6"/>
      <c r="BDG1603" s="6"/>
      <c r="BDH1603" s="6"/>
      <c r="BDI1603" s="6"/>
      <c r="BDJ1603" s="6"/>
      <c r="BDK1603" s="6"/>
      <c r="BDL1603" s="6"/>
      <c r="BDM1603" s="6"/>
      <c r="BDN1603" s="6"/>
      <c r="BDO1603" s="6"/>
      <c r="BDP1603" s="6"/>
      <c r="BDQ1603" s="6"/>
      <c r="BDR1603" s="6"/>
      <c r="BDS1603" s="6"/>
      <c r="BDT1603" s="6"/>
      <c r="BDU1603" s="6"/>
      <c r="BDV1603" s="6"/>
      <c r="BDW1603" s="6"/>
      <c r="BDX1603" s="6"/>
      <c r="BDY1603" s="6"/>
      <c r="BDZ1603" s="6"/>
      <c r="BEA1603" s="6"/>
      <c r="BEB1603" s="6"/>
      <c r="BEC1603" s="6"/>
      <c r="BED1603" s="6"/>
      <c r="BEE1603" s="6"/>
      <c r="BEF1603" s="6"/>
      <c r="BEG1603" s="6"/>
      <c r="BEH1603" s="6"/>
      <c r="BEI1603" s="6"/>
      <c r="BEJ1603" s="6"/>
      <c r="BEK1603" s="6"/>
      <c r="BEL1603" s="6"/>
      <c r="BEM1603" s="6"/>
      <c r="BEN1603" s="6"/>
      <c r="BEO1603" s="6"/>
      <c r="BEP1603" s="6"/>
      <c r="BEQ1603" s="6"/>
      <c r="BER1603" s="6"/>
      <c r="BES1603" s="6"/>
      <c r="BET1603" s="6"/>
      <c r="BEU1603" s="6"/>
      <c r="BEV1603" s="6"/>
      <c r="BEW1603" s="6"/>
      <c r="BEX1603" s="6"/>
      <c r="BEY1603" s="6"/>
      <c r="BEZ1603" s="6"/>
      <c r="BFA1603" s="6"/>
      <c r="BFB1603" s="6"/>
      <c r="BFC1603" s="6"/>
      <c r="BFD1603" s="6"/>
      <c r="BFE1603" s="6"/>
      <c r="BFF1603" s="6"/>
      <c r="BFG1603" s="6"/>
      <c r="BFH1603" s="6"/>
      <c r="BFI1603" s="6"/>
      <c r="BFJ1603" s="6"/>
      <c r="BFK1603" s="6"/>
      <c r="BFL1603" s="6"/>
      <c r="BFM1603" s="6"/>
      <c r="BFN1603" s="6"/>
      <c r="BFO1603" s="6"/>
      <c r="BFP1603" s="6"/>
      <c r="BFQ1603" s="6"/>
      <c r="BFR1603" s="6"/>
      <c r="BFS1603" s="6"/>
      <c r="BFT1603" s="6"/>
      <c r="BFU1603" s="6"/>
      <c r="BFV1603" s="6"/>
      <c r="BFW1603" s="6"/>
      <c r="BFX1603" s="6"/>
      <c r="BFY1603" s="6"/>
      <c r="BFZ1603" s="6"/>
      <c r="BGA1603" s="6"/>
      <c r="BGB1603" s="6"/>
      <c r="BGC1603" s="6"/>
      <c r="BGD1603" s="6"/>
      <c r="BGE1603" s="6"/>
      <c r="BGF1603" s="6"/>
      <c r="BGG1603" s="6"/>
      <c r="BGH1603" s="6"/>
      <c r="BGI1603" s="6"/>
      <c r="BGJ1603" s="6"/>
      <c r="BGK1603" s="6"/>
      <c r="BGL1603" s="6"/>
      <c r="BGM1603" s="6"/>
      <c r="BGN1603" s="6"/>
      <c r="BGO1603" s="6"/>
      <c r="BGP1603" s="6"/>
      <c r="BGQ1603" s="6"/>
      <c r="BGR1603" s="6"/>
      <c r="BGS1603" s="6"/>
      <c r="BGT1603" s="6"/>
      <c r="BGU1603" s="6"/>
      <c r="BGV1603" s="6"/>
      <c r="BGW1603" s="6"/>
      <c r="BGX1603" s="6"/>
      <c r="BGY1603" s="6"/>
      <c r="BGZ1603" s="6"/>
      <c r="BHA1603" s="6"/>
      <c r="BHB1603" s="6"/>
      <c r="BHC1603" s="6"/>
      <c r="BHD1603" s="6"/>
      <c r="BHE1603" s="6"/>
      <c r="BHF1603" s="6"/>
      <c r="BHG1603" s="6"/>
      <c r="BHH1603" s="6"/>
      <c r="BHI1603" s="6"/>
      <c r="BHJ1603" s="6"/>
      <c r="BHK1603" s="6"/>
      <c r="BHL1603" s="6"/>
      <c r="BHM1603" s="6"/>
      <c r="BHN1603" s="6"/>
      <c r="BHO1603" s="6"/>
      <c r="BHP1603" s="6"/>
      <c r="BHQ1603" s="6"/>
      <c r="BHR1603" s="6"/>
      <c r="BHS1603" s="6"/>
      <c r="BHT1603" s="6"/>
      <c r="BHU1603" s="6"/>
      <c r="BHV1603" s="6"/>
      <c r="BHW1603" s="6"/>
      <c r="BHX1603" s="6"/>
      <c r="BHY1603" s="6"/>
      <c r="BHZ1603" s="6"/>
      <c r="BIA1603" s="6"/>
      <c r="BIB1603" s="6"/>
      <c r="BIC1603" s="6"/>
      <c r="BID1603" s="6"/>
      <c r="BIE1603" s="6"/>
      <c r="BIF1603" s="6"/>
      <c r="BIG1603" s="6"/>
      <c r="BIH1603" s="6"/>
      <c r="BII1603" s="6"/>
      <c r="BIJ1603" s="6"/>
      <c r="BIK1603" s="6"/>
      <c r="BIL1603" s="6"/>
      <c r="BIM1603" s="6"/>
      <c r="BIN1603" s="6"/>
      <c r="BIO1603" s="6"/>
      <c r="BIP1603" s="6"/>
      <c r="BIQ1603" s="6"/>
      <c r="BIR1603" s="6"/>
      <c r="BIS1603" s="6"/>
      <c r="BIT1603" s="6"/>
      <c r="BIU1603" s="6"/>
      <c r="BIV1603" s="6"/>
      <c r="BIW1603" s="6"/>
      <c r="BIX1603" s="6"/>
      <c r="BIY1603" s="6"/>
      <c r="BIZ1603" s="6"/>
      <c r="BJA1603" s="6"/>
      <c r="BJB1603" s="6"/>
      <c r="BJC1603" s="6"/>
      <c r="BJD1603" s="6"/>
      <c r="BJE1603" s="6"/>
      <c r="BJF1603" s="6"/>
      <c r="BJG1603" s="6"/>
      <c r="BJH1603" s="6"/>
      <c r="BJI1603" s="6"/>
      <c r="BJJ1603" s="6"/>
      <c r="BJK1603" s="6"/>
      <c r="BJL1603" s="6"/>
      <c r="BJM1603" s="6"/>
      <c r="BJN1603" s="6"/>
      <c r="BJO1603" s="6"/>
      <c r="BJP1603" s="6"/>
      <c r="BJQ1603" s="6"/>
      <c r="BJR1603" s="6"/>
      <c r="BJS1603" s="6"/>
      <c r="BJT1603" s="6"/>
      <c r="BJU1603" s="6"/>
      <c r="BJV1603" s="6"/>
      <c r="BJW1603" s="6"/>
      <c r="BJX1603" s="6"/>
      <c r="BJY1603" s="6"/>
      <c r="BJZ1603" s="6"/>
      <c r="BKA1603" s="6"/>
      <c r="BKB1603" s="6"/>
      <c r="BKC1603" s="6"/>
      <c r="BKD1603" s="6"/>
      <c r="BKE1603" s="6"/>
      <c r="BKF1603" s="6"/>
      <c r="BKG1603" s="6"/>
      <c r="BKH1603" s="6"/>
      <c r="BKI1603" s="6"/>
      <c r="BKJ1603" s="6"/>
      <c r="BKK1603" s="6"/>
      <c r="BKL1603" s="6"/>
      <c r="BKM1603" s="6"/>
      <c r="BKN1603" s="6"/>
      <c r="BKO1603" s="6"/>
      <c r="BKP1603" s="6"/>
      <c r="BKQ1603" s="6"/>
      <c r="BKR1603" s="6"/>
      <c r="BKS1603" s="6"/>
      <c r="BKT1603" s="6"/>
      <c r="BKU1603" s="6"/>
      <c r="BKV1603" s="6"/>
      <c r="BKW1603" s="6"/>
      <c r="BKX1603" s="6"/>
      <c r="BKY1603" s="6"/>
      <c r="BKZ1603" s="6"/>
      <c r="BLA1603" s="6"/>
      <c r="BLB1603" s="6"/>
      <c r="BLC1603" s="6"/>
      <c r="BLD1603" s="6"/>
      <c r="BLE1603" s="6"/>
      <c r="BLF1603" s="6"/>
      <c r="BLG1603" s="6"/>
      <c r="BLH1603" s="6"/>
      <c r="BLI1603" s="6"/>
      <c r="BLJ1603" s="6"/>
      <c r="BLK1603" s="6"/>
      <c r="BLL1603" s="6"/>
      <c r="BLM1603" s="6"/>
      <c r="BLN1603" s="6"/>
      <c r="BLO1603" s="6"/>
      <c r="BLP1603" s="6"/>
      <c r="BLQ1603" s="6"/>
      <c r="BLR1603" s="6"/>
      <c r="BLS1603" s="6"/>
      <c r="BLT1603" s="6"/>
      <c r="BLU1603" s="6"/>
      <c r="BLV1603" s="6"/>
      <c r="BLW1603" s="6"/>
      <c r="BLX1603" s="6"/>
      <c r="BLY1603" s="6"/>
      <c r="BLZ1603" s="6"/>
      <c r="BMA1603" s="6"/>
      <c r="BMB1603" s="6"/>
      <c r="BMC1603" s="6"/>
      <c r="BMD1603" s="6"/>
      <c r="BME1603" s="6"/>
      <c r="BMF1603" s="6"/>
      <c r="BMG1603" s="6"/>
      <c r="BMH1603" s="6"/>
      <c r="BMI1603" s="6"/>
      <c r="BMJ1603" s="6"/>
      <c r="BMK1603" s="6"/>
      <c r="BML1603" s="6"/>
      <c r="BMM1603" s="6"/>
      <c r="BMN1603" s="6"/>
      <c r="BMO1603" s="6"/>
      <c r="BMP1603" s="6"/>
      <c r="BMQ1603" s="6"/>
      <c r="BMR1603" s="6"/>
      <c r="BMS1603" s="6"/>
      <c r="BMT1603" s="6"/>
      <c r="BMU1603" s="6"/>
      <c r="BMV1603" s="6"/>
      <c r="BMW1603" s="6"/>
      <c r="BMX1603" s="6"/>
      <c r="BMY1603" s="6"/>
      <c r="BMZ1603" s="6"/>
      <c r="BNA1603" s="6"/>
      <c r="BNB1603" s="6"/>
      <c r="BNC1603" s="6"/>
      <c r="BND1603" s="6"/>
      <c r="BNE1603" s="6"/>
      <c r="BNF1603" s="6"/>
      <c r="BNG1603" s="6"/>
      <c r="BNH1603" s="6"/>
      <c r="BNI1603" s="6"/>
      <c r="BNJ1603" s="6"/>
      <c r="BNK1603" s="6"/>
      <c r="BNL1603" s="6"/>
      <c r="BNM1603" s="6"/>
      <c r="BNN1603" s="6"/>
      <c r="BNO1603" s="6"/>
      <c r="BNP1603" s="6"/>
      <c r="BNQ1603" s="6"/>
      <c r="BNR1603" s="6"/>
      <c r="BNS1603" s="6"/>
      <c r="BNT1603" s="6"/>
      <c r="BNU1603" s="6"/>
      <c r="BNV1603" s="6"/>
      <c r="BNW1603" s="6"/>
      <c r="BNX1603" s="6"/>
      <c r="BNY1603" s="6"/>
      <c r="BNZ1603" s="6"/>
      <c r="BOA1603" s="6"/>
      <c r="BOB1603" s="6"/>
      <c r="BOC1603" s="6"/>
      <c r="BOD1603" s="6"/>
      <c r="BOE1603" s="6"/>
      <c r="BOF1603" s="6"/>
      <c r="BOG1603" s="6"/>
      <c r="BOH1603" s="6"/>
      <c r="BOI1603" s="6"/>
      <c r="BOJ1603" s="6"/>
      <c r="BOK1603" s="6"/>
      <c r="BOL1603" s="6"/>
      <c r="BOM1603" s="6"/>
      <c r="BON1603" s="6"/>
      <c r="BOO1603" s="6"/>
      <c r="BOP1603" s="6"/>
      <c r="BOQ1603" s="6"/>
      <c r="BOR1603" s="6"/>
      <c r="BOS1603" s="6"/>
      <c r="BOT1603" s="6"/>
      <c r="BOU1603" s="6"/>
      <c r="BOV1603" s="6"/>
      <c r="BOW1603" s="6"/>
      <c r="BOX1603" s="6"/>
      <c r="BOY1603" s="6"/>
      <c r="BOZ1603" s="6"/>
      <c r="BPA1603" s="6"/>
      <c r="BPB1603" s="6"/>
      <c r="BPC1603" s="6"/>
      <c r="BPD1603" s="6"/>
      <c r="BPE1603" s="6"/>
      <c r="BPF1603" s="6"/>
      <c r="BPG1603" s="6"/>
      <c r="BPH1603" s="6"/>
      <c r="BPI1603" s="6"/>
      <c r="BPJ1603" s="6"/>
      <c r="BPK1603" s="6"/>
      <c r="BPL1603" s="6"/>
      <c r="BPM1603" s="6"/>
      <c r="BPN1603" s="6"/>
      <c r="BPO1603" s="6"/>
      <c r="BPP1603" s="6"/>
      <c r="BPQ1603" s="6"/>
      <c r="BPR1603" s="6"/>
      <c r="BPS1603" s="6"/>
      <c r="BPT1603" s="6"/>
      <c r="BPU1603" s="6"/>
      <c r="BPV1603" s="6"/>
      <c r="BPW1603" s="6"/>
      <c r="BPX1603" s="6"/>
      <c r="BPY1603" s="6"/>
      <c r="BPZ1603" s="6"/>
      <c r="BQA1603" s="6"/>
      <c r="BQB1603" s="6"/>
      <c r="BQC1603" s="6"/>
      <c r="BQD1603" s="6"/>
      <c r="BQE1603" s="6"/>
      <c r="BQF1603" s="6"/>
      <c r="BQG1603" s="6"/>
      <c r="BQH1603" s="6"/>
      <c r="BQI1603" s="6"/>
      <c r="BQJ1603" s="6"/>
      <c r="BQK1603" s="6"/>
      <c r="BQL1603" s="6"/>
      <c r="BQM1603" s="6"/>
      <c r="BQN1603" s="6"/>
      <c r="BQO1603" s="6"/>
      <c r="BQP1603" s="6"/>
      <c r="BQQ1603" s="6"/>
      <c r="BQR1603" s="6"/>
      <c r="BQS1603" s="6"/>
      <c r="BQT1603" s="6"/>
      <c r="BQU1603" s="6"/>
      <c r="BQV1603" s="6"/>
      <c r="BQW1603" s="6"/>
      <c r="BQX1603" s="6"/>
      <c r="BQY1603" s="6"/>
      <c r="BQZ1603" s="6"/>
      <c r="BRA1603" s="6"/>
      <c r="BRB1603" s="6"/>
      <c r="BRC1603" s="6"/>
      <c r="BRD1603" s="6"/>
      <c r="BRE1603" s="6"/>
      <c r="BRF1603" s="6"/>
      <c r="BRG1603" s="6"/>
      <c r="BRH1603" s="6"/>
      <c r="BRI1603" s="6"/>
      <c r="BRJ1603" s="6"/>
      <c r="BRK1603" s="6"/>
      <c r="BRL1603" s="6"/>
      <c r="BRM1603" s="6"/>
      <c r="BRN1603" s="6"/>
      <c r="BRO1603" s="6"/>
      <c r="BRP1603" s="6"/>
      <c r="BRQ1603" s="6"/>
      <c r="BRR1603" s="6"/>
      <c r="BRS1603" s="6"/>
      <c r="BRT1603" s="6"/>
      <c r="BRU1603" s="6"/>
      <c r="BRV1603" s="6"/>
      <c r="BRW1603" s="6"/>
      <c r="BRX1603" s="6"/>
      <c r="BRY1603" s="6"/>
      <c r="BRZ1603" s="6"/>
      <c r="BSA1603" s="6"/>
      <c r="BSB1603" s="6"/>
      <c r="BSC1603" s="6"/>
      <c r="BSD1603" s="6"/>
      <c r="BSE1603" s="6"/>
      <c r="BSF1603" s="6"/>
      <c r="BSG1603" s="6"/>
      <c r="BSH1603" s="6"/>
      <c r="BSI1603" s="6"/>
      <c r="BSJ1603" s="6"/>
      <c r="BSK1603" s="6"/>
      <c r="BSL1603" s="6"/>
      <c r="BSM1603" s="6"/>
      <c r="BSN1603" s="6"/>
      <c r="BSO1603" s="6"/>
      <c r="BSP1603" s="6"/>
      <c r="BSQ1603" s="6"/>
      <c r="BSR1603" s="6"/>
      <c r="BSS1603" s="6"/>
      <c r="BST1603" s="6"/>
      <c r="BSU1603" s="6"/>
      <c r="BSV1603" s="6"/>
      <c r="BSW1603" s="6"/>
      <c r="BSX1603" s="6"/>
      <c r="BSY1603" s="6"/>
      <c r="BSZ1603" s="6"/>
      <c r="BTA1603" s="6"/>
      <c r="BTB1603" s="6"/>
      <c r="BTC1603" s="6"/>
      <c r="BTD1603" s="6"/>
      <c r="BTE1603" s="6"/>
      <c r="BTF1603" s="6"/>
      <c r="BTG1603" s="6"/>
      <c r="BTH1603" s="6"/>
      <c r="BTI1603" s="6"/>
      <c r="BTJ1603" s="6"/>
      <c r="BTK1603" s="6"/>
      <c r="BTL1603" s="6"/>
      <c r="BTM1603" s="6"/>
      <c r="BTN1603" s="6"/>
      <c r="BTO1603" s="6"/>
      <c r="BTP1603" s="6"/>
      <c r="BTQ1603" s="6"/>
      <c r="BTR1603" s="6"/>
      <c r="BTS1603" s="6"/>
      <c r="BTT1603" s="6"/>
      <c r="BTU1603" s="6"/>
      <c r="BTV1603" s="6"/>
      <c r="BTW1603" s="6"/>
      <c r="BTX1603" s="6"/>
      <c r="BTY1603" s="6"/>
      <c r="BTZ1603" s="6"/>
      <c r="BUA1603" s="6"/>
      <c r="BUB1603" s="6"/>
      <c r="BUC1603" s="6"/>
      <c r="BUD1603" s="6"/>
      <c r="BUE1603" s="6"/>
      <c r="BUF1603" s="6"/>
      <c r="BUG1603" s="6"/>
      <c r="BUH1603" s="6"/>
      <c r="BUI1603" s="6"/>
      <c r="BUJ1603" s="6"/>
      <c r="BUK1603" s="6"/>
      <c r="BUL1603" s="6"/>
      <c r="BUM1603" s="6"/>
      <c r="BUN1603" s="6"/>
      <c r="BUO1603" s="6"/>
      <c r="BUP1603" s="6"/>
      <c r="BUQ1603" s="6"/>
      <c r="BUR1603" s="6"/>
      <c r="BUS1603" s="6"/>
      <c r="BUT1603" s="6"/>
      <c r="BUU1603" s="6"/>
      <c r="BUV1603" s="6"/>
      <c r="BUW1603" s="6"/>
      <c r="BUX1603" s="6"/>
      <c r="BUY1603" s="6"/>
      <c r="BUZ1603" s="6"/>
      <c r="BVA1603" s="6"/>
      <c r="BVB1603" s="6"/>
      <c r="BVC1603" s="6"/>
      <c r="BVD1603" s="6"/>
      <c r="BVE1603" s="6"/>
      <c r="BVF1603" s="6"/>
      <c r="BVG1603" s="6"/>
      <c r="BVH1603" s="6"/>
      <c r="BVI1603" s="6"/>
      <c r="BVJ1603" s="6"/>
      <c r="BVK1603" s="6"/>
      <c r="BVL1603" s="6"/>
      <c r="BVM1603" s="6"/>
      <c r="BVN1603" s="6"/>
      <c r="BVO1603" s="6"/>
      <c r="BVP1603" s="6"/>
      <c r="BVQ1603" s="6"/>
      <c r="BVR1603" s="6"/>
      <c r="BVS1603" s="6"/>
      <c r="BVT1603" s="6"/>
      <c r="BVU1603" s="6"/>
      <c r="BVV1603" s="6"/>
      <c r="BVW1603" s="6"/>
      <c r="BVX1603" s="6"/>
      <c r="BVY1603" s="6"/>
      <c r="BVZ1603" s="6"/>
      <c r="BWA1603" s="6"/>
      <c r="BWB1603" s="6"/>
      <c r="BWC1603" s="6"/>
      <c r="BWD1603" s="6"/>
      <c r="BWE1603" s="6"/>
      <c r="BWF1603" s="6"/>
      <c r="BWG1603" s="6"/>
      <c r="BWH1603" s="6"/>
      <c r="BWI1603" s="6"/>
      <c r="BWJ1603" s="6"/>
      <c r="BWK1603" s="6"/>
      <c r="BWL1603" s="6"/>
      <c r="BWM1603" s="6"/>
      <c r="BWN1603" s="6"/>
      <c r="BWO1603" s="6"/>
      <c r="BWP1603" s="6"/>
      <c r="BWQ1603" s="6"/>
      <c r="BWR1603" s="6"/>
      <c r="BWS1603" s="6"/>
      <c r="BWT1603" s="6"/>
      <c r="BWU1603" s="6"/>
      <c r="BWV1603" s="6"/>
      <c r="BWW1603" s="6"/>
      <c r="BWX1603" s="6"/>
      <c r="BWY1603" s="6"/>
      <c r="BWZ1603" s="6"/>
      <c r="BXA1603" s="6"/>
      <c r="BXB1603" s="6"/>
      <c r="BXC1603" s="6"/>
      <c r="BXD1603" s="6"/>
      <c r="BXE1603" s="6"/>
      <c r="BXF1603" s="6"/>
      <c r="BXG1603" s="6"/>
      <c r="BXH1603" s="6"/>
      <c r="BXI1603" s="6"/>
      <c r="BXJ1603" s="6"/>
      <c r="BXK1603" s="6"/>
      <c r="BXL1603" s="6"/>
      <c r="BXM1603" s="6"/>
      <c r="BXN1603" s="6"/>
      <c r="BXO1603" s="6"/>
      <c r="BXP1603" s="6"/>
      <c r="BXQ1603" s="6"/>
      <c r="BXR1603" s="6"/>
      <c r="BXS1603" s="6"/>
      <c r="BXT1603" s="6"/>
      <c r="BXU1603" s="6"/>
      <c r="BXV1603" s="6"/>
      <c r="BXW1603" s="6"/>
      <c r="BXX1603" s="6"/>
      <c r="BXY1603" s="6"/>
      <c r="BXZ1603" s="6"/>
      <c r="BYA1603" s="6"/>
      <c r="BYB1603" s="6"/>
      <c r="BYC1603" s="6"/>
      <c r="BYD1603" s="6"/>
      <c r="BYE1603" s="6"/>
      <c r="BYF1603" s="6"/>
      <c r="BYG1603" s="6"/>
      <c r="BYH1603" s="6"/>
      <c r="BYI1603" s="6"/>
      <c r="BYJ1603" s="6"/>
      <c r="BYK1603" s="6"/>
      <c r="BYL1603" s="6"/>
      <c r="BYM1603" s="6"/>
      <c r="BYN1603" s="6"/>
      <c r="BYO1603" s="6"/>
      <c r="BYP1603" s="6"/>
      <c r="BYQ1603" s="6"/>
      <c r="BYR1603" s="6"/>
      <c r="BYS1603" s="6"/>
      <c r="BYT1603" s="6"/>
      <c r="BYU1603" s="6"/>
      <c r="BYV1603" s="6"/>
      <c r="BYW1603" s="6"/>
      <c r="BYX1603" s="6"/>
      <c r="BYY1603" s="6"/>
      <c r="BYZ1603" s="6"/>
      <c r="BZA1603" s="6"/>
      <c r="BZB1603" s="6"/>
      <c r="BZC1603" s="6"/>
      <c r="BZD1603" s="6"/>
      <c r="BZE1603" s="6"/>
      <c r="BZF1603" s="6"/>
      <c r="BZG1603" s="6"/>
      <c r="BZH1603" s="6"/>
      <c r="BZI1603" s="6"/>
      <c r="BZJ1603" s="6"/>
      <c r="BZK1603" s="6"/>
      <c r="BZL1603" s="6"/>
      <c r="BZM1603" s="6"/>
      <c r="BZN1603" s="6"/>
      <c r="BZO1603" s="6"/>
      <c r="BZP1603" s="6"/>
      <c r="BZQ1603" s="6"/>
      <c r="BZR1603" s="6"/>
      <c r="BZS1603" s="6"/>
      <c r="BZT1603" s="6"/>
      <c r="BZU1603" s="6"/>
      <c r="BZV1603" s="6"/>
      <c r="BZW1603" s="6"/>
      <c r="BZX1603" s="6"/>
      <c r="BZY1603" s="6"/>
      <c r="BZZ1603" s="6"/>
      <c r="CAA1603" s="6"/>
      <c r="CAB1603" s="6"/>
      <c r="CAC1603" s="6"/>
      <c r="CAD1603" s="6"/>
      <c r="CAE1603" s="6"/>
      <c r="CAF1603" s="6"/>
      <c r="CAG1603" s="6"/>
      <c r="CAH1603" s="6"/>
      <c r="CAI1603" s="6"/>
      <c r="CAJ1603" s="6"/>
      <c r="CAK1603" s="6"/>
      <c r="CAL1603" s="6"/>
      <c r="CAM1603" s="6"/>
      <c r="CAN1603" s="6"/>
      <c r="CAO1603" s="6"/>
      <c r="CAP1603" s="6"/>
      <c r="CAQ1603" s="6"/>
      <c r="CAR1603" s="6"/>
      <c r="CAS1603" s="6"/>
      <c r="CAT1603" s="6"/>
      <c r="CAU1603" s="6"/>
      <c r="CAV1603" s="6"/>
      <c r="CAW1603" s="6"/>
      <c r="CAX1603" s="6"/>
      <c r="CAY1603" s="6"/>
      <c r="CAZ1603" s="6"/>
      <c r="CBA1603" s="6"/>
      <c r="CBB1603" s="6"/>
      <c r="CBC1603" s="6"/>
      <c r="CBD1603" s="6"/>
      <c r="CBE1603" s="6"/>
      <c r="CBF1603" s="6"/>
      <c r="CBG1603" s="6"/>
      <c r="CBH1603" s="6"/>
      <c r="CBI1603" s="6"/>
      <c r="CBJ1603" s="6"/>
      <c r="CBK1603" s="6"/>
      <c r="CBL1603" s="6"/>
      <c r="CBM1603" s="6"/>
      <c r="CBN1603" s="6"/>
      <c r="CBO1603" s="6"/>
      <c r="CBP1603" s="6"/>
      <c r="CBQ1603" s="6"/>
      <c r="CBR1603" s="6"/>
      <c r="CBS1603" s="6"/>
      <c r="CBT1603" s="6"/>
      <c r="CBU1603" s="6"/>
      <c r="CBV1603" s="6"/>
      <c r="CBW1603" s="6"/>
      <c r="CBX1603" s="6"/>
      <c r="CBY1603" s="6"/>
      <c r="CBZ1603" s="6"/>
      <c r="CCA1603" s="6"/>
      <c r="CCB1603" s="6"/>
      <c r="CCC1603" s="6"/>
      <c r="CCD1603" s="6"/>
      <c r="CCE1603" s="6"/>
      <c r="CCF1603" s="6"/>
      <c r="CCG1603" s="6"/>
      <c r="CCH1603" s="6"/>
      <c r="CCI1603" s="6"/>
      <c r="CCJ1603" s="6"/>
      <c r="CCK1603" s="6"/>
      <c r="CCL1603" s="6"/>
      <c r="CCM1603" s="6"/>
      <c r="CCN1603" s="6"/>
      <c r="CCO1603" s="6"/>
      <c r="CCP1603" s="6"/>
      <c r="CCQ1603" s="6"/>
      <c r="CCR1603" s="6"/>
      <c r="CCS1603" s="6"/>
      <c r="CCT1603" s="6"/>
      <c r="CCU1603" s="6"/>
      <c r="CCV1603" s="6"/>
      <c r="CCW1603" s="6"/>
      <c r="CCX1603" s="6"/>
      <c r="CCY1603" s="6"/>
      <c r="CCZ1603" s="6"/>
      <c r="CDA1603" s="6"/>
      <c r="CDB1603" s="6"/>
      <c r="CDC1603" s="6"/>
      <c r="CDD1603" s="6"/>
      <c r="CDE1603" s="6"/>
      <c r="CDF1603" s="6"/>
      <c r="CDG1603" s="6"/>
      <c r="CDH1603" s="6"/>
      <c r="CDI1603" s="6"/>
      <c r="CDJ1603" s="6"/>
      <c r="CDK1603" s="6"/>
      <c r="CDL1603" s="6"/>
      <c r="CDM1603" s="6"/>
      <c r="CDN1603" s="6"/>
      <c r="CDO1603" s="6"/>
      <c r="CDP1603" s="6"/>
      <c r="CDQ1603" s="6"/>
      <c r="CDR1603" s="6"/>
      <c r="CDS1603" s="6"/>
      <c r="CDT1603" s="6"/>
      <c r="CDU1603" s="6"/>
      <c r="CDV1603" s="6"/>
      <c r="CDW1603" s="6"/>
      <c r="CDX1603" s="6"/>
      <c r="CDY1603" s="6"/>
      <c r="CDZ1603" s="6"/>
      <c r="CEA1603" s="6"/>
      <c r="CEB1603" s="6"/>
      <c r="CEC1603" s="6"/>
      <c r="CED1603" s="6"/>
      <c r="CEE1603" s="6"/>
      <c r="CEF1603" s="6"/>
      <c r="CEG1603" s="6"/>
      <c r="CEH1603" s="6"/>
      <c r="CEI1603" s="6"/>
      <c r="CEJ1603" s="6"/>
      <c r="CEK1603" s="6"/>
      <c r="CEL1603" s="6"/>
      <c r="CEM1603" s="6"/>
      <c r="CEN1603" s="6"/>
      <c r="CEO1603" s="6"/>
      <c r="CEP1603" s="6"/>
      <c r="CEQ1603" s="6"/>
      <c r="CER1603" s="6"/>
      <c r="CES1603" s="6"/>
      <c r="CET1603" s="6"/>
      <c r="CEU1603" s="6"/>
      <c r="CEV1603" s="6"/>
      <c r="CEW1603" s="6"/>
      <c r="CEX1603" s="6"/>
      <c r="CEY1603" s="6"/>
      <c r="CEZ1603" s="6"/>
      <c r="CFA1603" s="6"/>
      <c r="CFB1603" s="6"/>
      <c r="CFC1603" s="6"/>
      <c r="CFD1603" s="6"/>
      <c r="CFE1603" s="6"/>
      <c r="CFF1603" s="6"/>
      <c r="CFG1603" s="6"/>
      <c r="CFH1603" s="6"/>
      <c r="CFI1603" s="6"/>
      <c r="CFJ1603" s="6"/>
      <c r="CFK1603" s="6"/>
      <c r="CFL1603" s="6"/>
      <c r="CFM1603" s="6"/>
      <c r="CFN1603" s="6"/>
      <c r="CFO1603" s="6"/>
      <c r="CFP1603" s="6"/>
      <c r="CFQ1603" s="6"/>
      <c r="CFR1603" s="6"/>
      <c r="CFS1603" s="6"/>
      <c r="CFT1603" s="6"/>
      <c r="CFU1603" s="6"/>
      <c r="CFV1603" s="6"/>
      <c r="CFW1603" s="6"/>
      <c r="CFX1603" s="6"/>
      <c r="CFY1603" s="6"/>
      <c r="CFZ1603" s="6"/>
      <c r="CGA1603" s="6"/>
      <c r="CGB1603" s="6"/>
      <c r="CGC1603" s="6"/>
      <c r="CGD1603" s="6"/>
      <c r="CGE1603" s="6"/>
      <c r="CGF1603" s="6"/>
      <c r="CGG1603" s="6"/>
      <c r="CGH1603" s="6"/>
      <c r="CGI1603" s="6"/>
      <c r="CGJ1603" s="6"/>
      <c r="CGK1603" s="6"/>
      <c r="CGL1603" s="6"/>
      <c r="CGM1603" s="6"/>
      <c r="CGN1603" s="6"/>
      <c r="CGO1603" s="6"/>
      <c r="CGP1603" s="6"/>
      <c r="CGQ1603" s="6"/>
      <c r="CGR1603" s="6"/>
      <c r="CGS1603" s="6"/>
      <c r="CGT1603" s="6"/>
      <c r="CGU1603" s="6"/>
      <c r="CGV1603" s="6"/>
      <c r="CGW1603" s="6"/>
      <c r="CGX1603" s="6"/>
      <c r="CGY1603" s="6"/>
      <c r="CGZ1603" s="6"/>
      <c r="CHA1603" s="6"/>
      <c r="CHB1603" s="6"/>
      <c r="CHC1603" s="6"/>
      <c r="CHD1603" s="6"/>
      <c r="CHE1603" s="6"/>
      <c r="CHF1603" s="6"/>
      <c r="CHG1603" s="6"/>
      <c r="CHH1603" s="6"/>
      <c r="CHI1603" s="6"/>
      <c r="CHJ1603" s="6"/>
      <c r="CHK1603" s="6"/>
      <c r="CHL1603" s="6"/>
      <c r="CHM1603" s="6"/>
      <c r="CHN1603" s="6"/>
      <c r="CHO1603" s="6"/>
      <c r="CHP1603" s="6"/>
      <c r="CHQ1603" s="6"/>
      <c r="CHR1603" s="6"/>
      <c r="CHS1603" s="6"/>
      <c r="CHT1603" s="6"/>
      <c r="CHU1603" s="6"/>
      <c r="CHV1603" s="6"/>
      <c r="CHW1603" s="6"/>
      <c r="CHX1603" s="6"/>
      <c r="CHY1603" s="6"/>
      <c r="CHZ1603" s="6"/>
      <c r="CIA1603" s="6"/>
      <c r="CIB1603" s="6"/>
      <c r="CIC1603" s="6"/>
      <c r="CID1603" s="6"/>
      <c r="CIE1603" s="6"/>
      <c r="CIF1603" s="6"/>
      <c r="CIG1603" s="6"/>
      <c r="CIH1603" s="6"/>
      <c r="CII1603" s="6"/>
      <c r="CIJ1603" s="6"/>
      <c r="CIK1603" s="6"/>
      <c r="CIL1603" s="6"/>
      <c r="CIM1603" s="6"/>
      <c r="CIN1603" s="6"/>
      <c r="CIO1603" s="6"/>
      <c r="CIP1603" s="6"/>
      <c r="CIQ1603" s="6"/>
      <c r="CIR1603" s="6"/>
      <c r="CIS1603" s="6"/>
      <c r="CIT1603" s="6"/>
      <c r="CIU1603" s="6"/>
      <c r="CIV1603" s="6"/>
      <c r="CIW1603" s="6"/>
      <c r="CIX1603" s="6"/>
      <c r="CIY1603" s="6"/>
      <c r="CIZ1603" s="6"/>
      <c r="CJA1603" s="6"/>
      <c r="CJB1603" s="6"/>
      <c r="CJC1603" s="6"/>
      <c r="CJD1603" s="6"/>
      <c r="CJE1603" s="6"/>
      <c r="CJF1603" s="6"/>
      <c r="CJG1603" s="6"/>
      <c r="CJH1603" s="6"/>
      <c r="CJI1603" s="6"/>
      <c r="CJJ1603" s="6"/>
      <c r="CJK1603" s="6"/>
      <c r="CJL1603" s="6"/>
      <c r="CJM1603" s="6"/>
      <c r="CJN1603" s="6"/>
      <c r="CJO1603" s="6"/>
      <c r="CJP1603" s="6"/>
      <c r="CJQ1603" s="6"/>
      <c r="CJR1603" s="6"/>
      <c r="CJS1603" s="6"/>
      <c r="CJT1603" s="6"/>
      <c r="CJU1603" s="6"/>
      <c r="CJV1603" s="6"/>
      <c r="CJW1603" s="6"/>
      <c r="CJX1603" s="6"/>
      <c r="CJY1603" s="6"/>
      <c r="CJZ1603" s="6"/>
      <c r="CKA1603" s="6"/>
      <c r="CKB1603" s="6"/>
      <c r="CKC1603" s="6"/>
      <c r="CKD1603" s="6"/>
      <c r="CKE1603" s="6"/>
      <c r="CKF1603" s="6"/>
      <c r="CKG1603" s="6"/>
      <c r="CKH1603" s="6"/>
      <c r="CKI1603" s="6"/>
      <c r="CKJ1603" s="6"/>
      <c r="CKK1603" s="6"/>
      <c r="CKL1603" s="6"/>
      <c r="CKM1603" s="6"/>
      <c r="CKN1603" s="6"/>
      <c r="CKO1603" s="6"/>
      <c r="CKP1603" s="6"/>
      <c r="CKQ1603" s="6"/>
      <c r="CKR1603" s="6"/>
      <c r="CKS1603" s="6"/>
      <c r="CKT1603" s="6"/>
      <c r="CKU1603" s="6"/>
      <c r="CKV1603" s="6"/>
      <c r="CKW1603" s="6"/>
      <c r="CKX1603" s="6"/>
      <c r="CKY1603" s="6"/>
      <c r="CKZ1603" s="6"/>
      <c r="CLA1603" s="6"/>
      <c r="CLB1603" s="6"/>
      <c r="CLC1603" s="6"/>
      <c r="CLD1603" s="6"/>
      <c r="CLE1603" s="6"/>
      <c r="CLF1603" s="6"/>
      <c r="CLG1603" s="6"/>
      <c r="CLH1603" s="6"/>
      <c r="CLI1603" s="6"/>
      <c r="CLJ1603" s="6"/>
      <c r="CLK1603" s="6"/>
      <c r="CLL1603" s="6"/>
      <c r="CLM1603" s="6"/>
      <c r="CLN1603" s="6"/>
      <c r="CLO1603" s="6"/>
      <c r="CLP1603" s="6"/>
      <c r="CLQ1603" s="6"/>
      <c r="CLR1603" s="6"/>
      <c r="CLS1603" s="6"/>
      <c r="CLT1603" s="6"/>
      <c r="CLU1603" s="6"/>
      <c r="CLV1603" s="6"/>
      <c r="CLW1603" s="6"/>
      <c r="CLX1603" s="6"/>
      <c r="CLY1603" s="6"/>
      <c r="CLZ1603" s="6"/>
      <c r="CMA1603" s="6"/>
      <c r="CMB1603" s="6"/>
      <c r="CMC1603" s="6"/>
      <c r="CMD1603" s="6"/>
      <c r="CME1603" s="6"/>
      <c r="CMF1603" s="6"/>
      <c r="CMG1603" s="6"/>
      <c r="CMH1603" s="6"/>
      <c r="CMI1603" s="6"/>
      <c r="CMJ1603" s="6"/>
      <c r="CMK1603" s="6"/>
      <c r="CML1603" s="6"/>
      <c r="CMM1603" s="6"/>
      <c r="CMN1603" s="6"/>
      <c r="CMO1603" s="6"/>
      <c r="CMP1603" s="6"/>
      <c r="CMQ1603" s="6"/>
      <c r="CMR1603" s="6"/>
      <c r="CMS1603" s="6"/>
      <c r="CMT1603" s="6"/>
      <c r="CMU1603" s="6"/>
      <c r="CMV1603" s="6"/>
      <c r="CMW1603" s="6"/>
      <c r="CMX1603" s="6"/>
      <c r="CMY1603" s="6"/>
      <c r="CMZ1603" s="6"/>
      <c r="CNA1603" s="6"/>
      <c r="CNB1603" s="6"/>
      <c r="CNC1603" s="6"/>
      <c r="CND1603" s="6"/>
      <c r="CNE1603" s="6"/>
      <c r="CNF1603" s="6"/>
      <c r="CNG1603" s="6"/>
      <c r="CNH1603" s="6"/>
      <c r="CNI1603" s="6"/>
      <c r="CNJ1603" s="6"/>
      <c r="CNK1603" s="6"/>
      <c r="CNL1603" s="6"/>
      <c r="CNM1603" s="6"/>
      <c r="CNN1603" s="6"/>
      <c r="CNO1603" s="6"/>
      <c r="CNP1603" s="6"/>
      <c r="CNQ1603" s="6"/>
      <c r="CNR1603" s="6"/>
      <c r="CNS1603" s="6"/>
      <c r="CNT1603" s="6"/>
      <c r="CNU1603" s="6"/>
      <c r="CNV1603" s="6"/>
      <c r="CNW1603" s="6"/>
      <c r="CNX1603" s="6"/>
      <c r="CNY1603" s="6"/>
      <c r="CNZ1603" s="6"/>
      <c r="COA1603" s="6"/>
      <c r="COB1603" s="6"/>
      <c r="COC1603" s="6"/>
      <c r="COD1603" s="6"/>
      <c r="COE1603" s="6"/>
      <c r="COF1603" s="6"/>
      <c r="COG1603" s="6"/>
      <c r="COH1603" s="6"/>
      <c r="COI1603" s="6"/>
      <c r="COJ1603" s="6"/>
      <c r="COK1603" s="6"/>
      <c r="COL1603" s="6"/>
      <c r="COM1603" s="6"/>
      <c r="CON1603" s="6"/>
      <c r="COO1603" s="6"/>
      <c r="COP1603" s="6"/>
      <c r="COQ1603" s="6"/>
      <c r="COR1603" s="6"/>
      <c r="COS1603" s="6"/>
      <c r="COT1603" s="6"/>
      <c r="COU1603" s="6"/>
      <c r="COV1603" s="6"/>
      <c r="COW1603" s="6"/>
      <c r="COX1603" s="6"/>
      <c r="COY1603" s="6"/>
      <c r="COZ1603" s="6"/>
      <c r="CPA1603" s="6"/>
      <c r="CPB1603" s="6"/>
      <c r="CPC1603" s="6"/>
      <c r="CPD1603" s="6"/>
      <c r="CPE1603" s="6"/>
      <c r="CPF1603" s="6"/>
      <c r="CPG1603" s="6"/>
      <c r="CPH1603" s="6"/>
      <c r="CPI1603" s="6"/>
      <c r="CPJ1603" s="6"/>
      <c r="CPK1603" s="6"/>
      <c r="CPL1603" s="6"/>
      <c r="CPM1603" s="6"/>
      <c r="CPN1603" s="6"/>
      <c r="CPO1603" s="6"/>
      <c r="CPP1603" s="6"/>
      <c r="CPQ1603" s="6"/>
      <c r="CPR1603" s="6"/>
      <c r="CPS1603" s="6"/>
      <c r="CPT1603" s="6"/>
      <c r="CPU1603" s="6"/>
      <c r="CPV1603" s="6"/>
      <c r="CPW1603" s="6"/>
      <c r="CPX1603" s="6"/>
      <c r="CPY1603" s="6"/>
      <c r="CPZ1603" s="6"/>
      <c r="CQA1603" s="6"/>
      <c r="CQB1603" s="6"/>
      <c r="CQC1603" s="6"/>
      <c r="CQD1603" s="6"/>
      <c r="CQE1603" s="6"/>
      <c r="CQF1603" s="6"/>
      <c r="CQG1603" s="6"/>
      <c r="CQH1603" s="6"/>
      <c r="CQI1603" s="6"/>
      <c r="CQJ1603" s="6"/>
      <c r="CQK1603" s="6"/>
      <c r="CQL1603" s="6"/>
      <c r="CQM1603" s="6"/>
      <c r="CQN1603" s="6"/>
      <c r="CQO1603" s="6"/>
      <c r="CQP1603" s="6"/>
      <c r="CQQ1603" s="6"/>
      <c r="CQR1603" s="6"/>
      <c r="CQS1603" s="6"/>
      <c r="CQT1603" s="6"/>
      <c r="CQU1603" s="6"/>
      <c r="CQV1603" s="6"/>
      <c r="CQW1603" s="6"/>
      <c r="CQX1603" s="6"/>
      <c r="CQY1603" s="6"/>
      <c r="CQZ1603" s="6"/>
      <c r="CRA1603" s="6"/>
      <c r="CRB1603" s="6"/>
      <c r="CRC1603" s="6"/>
      <c r="CRD1603" s="6"/>
      <c r="CRE1603" s="6"/>
      <c r="CRF1603" s="6"/>
      <c r="CRG1603" s="6"/>
      <c r="CRH1603" s="6"/>
      <c r="CRI1603" s="6"/>
      <c r="CRJ1603" s="6"/>
      <c r="CRK1603" s="6"/>
      <c r="CRL1603" s="6"/>
      <c r="CRM1603" s="6"/>
      <c r="CRN1603" s="6"/>
      <c r="CRO1603" s="6"/>
      <c r="CRP1603" s="6"/>
      <c r="CRQ1603" s="6"/>
      <c r="CRR1603" s="6"/>
      <c r="CRS1603" s="6"/>
      <c r="CRT1603" s="6"/>
      <c r="CRU1603" s="6"/>
      <c r="CRV1603" s="6"/>
      <c r="CRW1603" s="6"/>
      <c r="CRX1603" s="6"/>
      <c r="CRY1603" s="6"/>
      <c r="CRZ1603" s="6"/>
      <c r="CSA1603" s="6"/>
      <c r="CSB1603" s="6"/>
      <c r="CSC1603" s="6"/>
      <c r="CSD1603" s="6"/>
      <c r="CSE1603" s="6"/>
      <c r="CSF1603" s="6"/>
      <c r="CSG1603" s="6"/>
      <c r="CSH1603" s="6"/>
      <c r="CSI1603" s="6"/>
      <c r="CSJ1603" s="6"/>
      <c r="CSK1603" s="6"/>
      <c r="CSL1603" s="6"/>
      <c r="CSM1603" s="6"/>
      <c r="CSN1603" s="6"/>
      <c r="CSO1603" s="6"/>
      <c r="CSP1603" s="6"/>
      <c r="CSQ1603" s="6"/>
      <c r="CSR1603" s="6"/>
      <c r="CSS1603" s="6"/>
      <c r="CST1603" s="6"/>
      <c r="CSU1603" s="6"/>
      <c r="CSV1603" s="6"/>
      <c r="CSW1603" s="6"/>
      <c r="CSX1603" s="6"/>
      <c r="CSY1603" s="6"/>
      <c r="CSZ1603" s="6"/>
      <c r="CTA1603" s="6"/>
      <c r="CTB1603" s="6"/>
      <c r="CTC1603" s="6"/>
      <c r="CTD1603" s="6"/>
      <c r="CTE1603" s="6"/>
      <c r="CTF1603" s="6"/>
      <c r="CTG1603" s="6"/>
      <c r="CTH1603" s="6"/>
      <c r="CTI1603" s="6"/>
      <c r="CTJ1603" s="6"/>
      <c r="CTK1603" s="6"/>
      <c r="CTL1603" s="6"/>
      <c r="CTM1603" s="6"/>
      <c r="CTN1603" s="6"/>
      <c r="CTO1603" s="6"/>
      <c r="CTP1603" s="6"/>
      <c r="CTQ1603" s="6"/>
      <c r="CTR1603" s="6"/>
      <c r="CTS1603" s="6"/>
      <c r="CTT1603" s="6"/>
      <c r="CTU1603" s="6"/>
      <c r="CTV1603" s="6"/>
      <c r="CTW1603" s="6"/>
      <c r="CTX1603" s="6"/>
      <c r="CTY1603" s="6"/>
      <c r="CTZ1603" s="6"/>
      <c r="CUA1603" s="6"/>
      <c r="CUB1603" s="6"/>
      <c r="CUC1603" s="6"/>
      <c r="CUD1603" s="6"/>
      <c r="CUE1603" s="6"/>
      <c r="CUF1603" s="6"/>
      <c r="CUG1603" s="6"/>
      <c r="CUH1603" s="6"/>
      <c r="CUI1603" s="6"/>
      <c r="CUJ1603" s="6"/>
      <c r="CUK1603" s="6"/>
      <c r="CUL1603" s="6"/>
      <c r="CUM1603" s="6"/>
      <c r="CUN1603" s="6"/>
      <c r="CUO1603" s="6"/>
      <c r="CUP1603" s="6"/>
      <c r="CUQ1603" s="6"/>
      <c r="CUR1603" s="6"/>
      <c r="CUS1603" s="6"/>
      <c r="CUT1603" s="6"/>
      <c r="CUU1603" s="6"/>
      <c r="CUV1603" s="6"/>
      <c r="CUW1603" s="6"/>
      <c r="CUX1603" s="6"/>
      <c r="CUY1603" s="6"/>
      <c r="CUZ1603" s="6"/>
      <c r="CVA1603" s="6"/>
      <c r="CVB1603" s="6"/>
      <c r="CVC1603" s="6"/>
      <c r="CVD1603" s="6"/>
      <c r="CVE1603" s="6"/>
      <c r="CVF1603" s="6"/>
      <c r="CVG1603" s="6"/>
      <c r="CVH1603" s="6"/>
      <c r="CVI1603" s="6"/>
      <c r="CVJ1603" s="6"/>
      <c r="CVK1603" s="6"/>
      <c r="CVL1603" s="6"/>
      <c r="CVM1603" s="6"/>
      <c r="CVN1603" s="6"/>
      <c r="CVO1603" s="6"/>
      <c r="CVP1603" s="6"/>
      <c r="CVQ1603" s="6"/>
      <c r="CVR1603" s="6"/>
      <c r="CVS1603" s="6"/>
      <c r="CVT1603" s="6"/>
      <c r="CVU1603" s="6"/>
      <c r="CVV1603" s="6"/>
      <c r="CVW1603" s="6"/>
      <c r="CVX1603" s="6"/>
      <c r="CVY1603" s="6"/>
      <c r="CVZ1603" s="6"/>
      <c r="CWA1603" s="6"/>
      <c r="CWB1603" s="6"/>
      <c r="CWC1603" s="6"/>
      <c r="CWD1603" s="6"/>
      <c r="CWE1603" s="6"/>
      <c r="CWF1603" s="6"/>
      <c r="CWG1603" s="6"/>
      <c r="CWH1603" s="6"/>
      <c r="CWI1603" s="6"/>
      <c r="CWJ1603" s="6"/>
      <c r="CWK1603" s="6"/>
      <c r="CWL1603" s="6"/>
      <c r="CWM1603" s="6"/>
      <c r="CWN1603" s="6"/>
      <c r="CWO1603" s="6"/>
      <c r="CWP1603" s="6"/>
      <c r="CWQ1603" s="6"/>
      <c r="CWR1603" s="6"/>
      <c r="CWS1603" s="6"/>
      <c r="CWT1603" s="6"/>
      <c r="CWU1603" s="6"/>
      <c r="CWV1603" s="6"/>
      <c r="CWW1603" s="6"/>
      <c r="CWX1603" s="6"/>
      <c r="CWY1603" s="6"/>
      <c r="CWZ1603" s="6"/>
      <c r="CXA1603" s="6"/>
      <c r="CXB1603" s="6"/>
      <c r="CXC1603" s="6"/>
      <c r="CXD1603" s="6"/>
      <c r="CXE1603" s="6"/>
      <c r="CXF1603" s="6"/>
      <c r="CXG1603" s="6"/>
      <c r="CXH1603" s="6"/>
      <c r="CXI1603" s="6"/>
      <c r="CXJ1603" s="6"/>
      <c r="CXK1603" s="6"/>
      <c r="CXL1603" s="6"/>
      <c r="CXM1603" s="6"/>
      <c r="CXN1603" s="6"/>
      <c r="CXO1603" s="6"/>
      <c r="CXP1603" s="6"/>
      <c r="CXQ1603" s="6"/>
      <c r="CXR1603" s="6"/>
      <c r="CXS1603" s="6"/>
      <c r="CXT1603" s="6"/>
      <c r="CXU1603" s="6"/>
      <c r="CXV1603" s="6"/>
      <c r="CXW1603" s="6"/>
      <c r="CXX1603" s="6"/>
      <c r="CXY1603" s="6"/>
      <c r="CXZ1603" s="6"/>
      <c r="CYA1603" s="6"/>
      <c r="CYB1603" s="6"/>
      <c r="CYC1603" s="6"/>
      <c r="CYD1603" s="6"/>
      <c r="CYE1603" s="6"/>
      <c r="CYF1603" s="6"/>
      <c r="CYG1603" s="6"/>
      <c r="CYH1603" s="6"/>
      <c r="CYI1603" s="6"/>
      <c r="CYJ1603" s="6"/>
      <c r="CYK1603" s="6"/>
      <c r="CYL1603" s="6"/>
      <c r="CYM1603" s="6"/>
      <c r="CYN1603" s="6"/>
      <c r="CYO1603" s="6"/>
      <c r="CYP1603" s="6"/>
      <c r="CYQ1603" s="6"/>
      <c r="CYR1603" s="6"/>
      <c r="CYS1603" s="6"/>
      <c r="CYT1603" s="6"/>
      <c r="CYU1603" s="6"/>
      <c r="CYV1603" s="6"/>
      <c r="CYW1603" s="6"/>
      <c r="CYX1603" s="6"/>
      <c r="CYY1603" s="6"/>
      <c r="CYZ1603" s="6"/>
      <c r="CZA1603" s="6"/>
      <c r="CZB1603" s="6"/>
      <c r="CZC1603" s="6"/>
      <c r="CZD1603" s="6"/>
      <c r="CZE1603" s="6"/>
      <c r="CZF1603" s="6"/>
      <c r="CZG1603" s="6"/>
      <c r="CZH1603" s="6"/>
      <c r="CZI1603" s="6"/>
      <c r="CZJ1603" s="6"/>
      <c r="CZK1603" s="6"/>
      <c r="CZL1603" s="6"/>
      <c r="CZM1603" s="6"/>
      <c r="CZN1603" s="6"/>
      <c r="CZO1603" s="6"/>
      <c r="CZP1603" s="6"/>
      <c r="CZQ1603" s="6"/>
      <c r="CZR1603" s="6"/>
      <c r="CZS1603" s="6"/>
      <c r="CZT1603" s="6"/>
      <c r="CZU1603" s="6"/>
      <c r="CZV1603" s="6"/>
      <c r="CZW1603" s="6"/>
      <c r="CZX1603" s="6"/>
      <c r="CZY1603" s="6"/>
      <c r="CZZ1603" s="6"/>
      <c r="DAA1603" s="6"/>
      <c r="DAB1603" s="6"/>
      <c r="DAC1603" s="6"/>
      <c r="DAD1603" s="6"/>
      <c r="DAE1603" s="6"/>
      <c r="DAF1603" s="6"/>
      <c r="DAG1603" s="6"/>
      <c r="DAH1603" s="6"/>
      <c r="DAI1603" s="6"/>
      <c r="DAJ1603" s="6"/>
      <c r="DAK1603" s="6"/>
      <c r="DAL1603" s="6"/>
      <c r="DAM1603" s="6"/>
      <c r="DAN1603" s="6"/>
      <c r="DAO1603" s="6"/>
      <c r="DAP1603" s="6"/>
      <c r="DAQ1603" s="6"/>
      <c r="DAR1603" s="6"/>
      <c r="DAS1603" s="6"/>
      <c r="DAT1603" s="6"/>
      <c r="DAU1603" s="6"/>
      <c r="DAV1603" s="6"/>
      <c r="DAW1603" s="6"/>
      <c r="DAX1603" s="6"/>
      <c r="DAY1603" s="6"/>
      <c r="DAZ1603" s="6"/>
      <c r="DBA1603" s="6"/>
      <c r="DBB1603" s="6"/>
      <c r="DBC1603" s="6"/>
      <c r="DBD1603" s="6"/>
      <c r="DBE1603" s="6"/>
      <c r="DBF1603" s="6"/>
      <c r="DBG1603" s="6"/>
      <c r="DBH1603" s="6"/>
      <c r="DBI1603" s="6"/>
      <c r="DBJ1603" s="6"/>
      <c r="DBK1603" s="6"/>
      <c r="DBL1603" s="6"/>
      <c r="DBM1603" s="6"/>
      <c r="DBN1603" s="6"/>
      <c r="DBO1603" s="6"/>
      <c r="DBP1603" s="6"/>
      <c r="DBQ1603" s="6"/>
      <c r="DBR1603" s="6"/>
      <c r="DBS1603" s="6"/>
      <c r="DBT1603" s="6"/>
      <c r="DBU1603" s="6"/>
      <c r="DBV1603" s="6"/>
      <c r="DBW1603" s="6"/>
      <c r="DBX1603" s="6"/>
      <c r="DBY1603" s="6"/>
      <c r="DBZ1603" s="6"/>
      <c r="DCA1603" s="6"/>
      <c r="DCB1603" s="6"/>
      <c r="DCC1603" s="6"/>
      <c r="DCD1603" s="6"/>
      <c r="DCE1603" s="6"/>
      <c r="DCF1603" s="6"/>
      <c r="DCG1603" s="6"/>
      <c r="DCH1603" s="6"/>
      <c r="DCI1603" s="6"/>
      <c r="DCJ1603" s="6"/>
      <c r="DCK1603" s="6"/>
      <c r="DCL1603" s="6"/>
      <c r="DCM1603" s="6"/>
      <c r="DCN1603" s="6"/>
      <c r="DCO1603" s="6"/>
      <c r="DCP1603" s="6"/>
      <c r="DCQ1603" s="6"/>
      <c r="DCR1603" s="6"/>
      <c r="DCS1603" s="6"/>
      <c r="DCT1603" s="6"/>
      <c r="DCU1603" s="6"/>
      <c r="DCV1603" s="6"/>
      <c r="DCW1603" s="6"/>
      <c r="DCX1603" s="6"/>
      <c r="DCY1603" s="6"/>
      <c r="DCZ1603" s="6"/>
      <c r="DDA1603" s="6"/>
      <c r="DDB1603" s="6"/>
      <c r="DDC1603" s="6"/>
      <c r="DDD1603" s="6"/>
      <c r="DDE1603" s="6"/>
      <c r="DDF1603" s="6"/>
      <c r="DDG1603" s="6"/>
      <c r="DDH1603" s="6"/>
      <c r="DDI1603" s="6"/>
      <c r="DDJ1603" s="6"/>
      <c r="DDK1603" s="6"/>
      <c r="DDL1603" s="6"/>
      <c r="DDM1603" s="6"/>
      <c r="DDN1603" s="6"/>
      <c r="DDO1603" s="6"/>
      <c r="DDP1603" s="6"/>
      <c r="DDQ1603" s="6"/>
      <c r="DDR1603" s="6"/>
      <c r="DDS1603" s="6"/>
      <c r="DDT1603" s="6"/>
      <c r="DDU1603" s="6"/>
      <c r="DDV1603" s="6"/>
      <c r="DDW1603" s="6"/>
      <c r="DDX1603" s="6"/>
      <c r="DDY1603" s="6"/>
      <c r="DDZ1603" s="6"/>
      <c r="DEA1603" s="6"/>
      <c r="DEB1603" s="6"/>
      <c r="DEC1603" s="6"/>
      <c r="DED1603" s="6"/>
      <c r="DEE1603" s="6"/>
      <c r="DEF1603" s="6"/>
      <c r="DEG1603" s="6"/>
      <c r="DEH1603" s="6"/>
      <c r="DEI1603" s="6"/>
      <c r="DEJ1603" s="6"/>
      <c r="DEK1603" s="6"/>
      <c r="DEL1603" s="6"/>
      <c r="DEM1603" s="6"/>
      <c r="DEN1603" s="6"/>
      <c r="DEO1603" s="6"/>
      <c r="DEP1603" s="6"/>
      <c r="DEQ1603" s="6"/>
      <c r="DER1603" s="6"/>
      <c r="DES1603" s="6"/>
      <c r="DET1603" s="6"/>
      <c r="DEU1603" s="6"/>
      <c r="DEV1603" s="6"/>
      <c r="DEW1603" s="6"/>
      <c r="DEX1603" s="6"/>
      <c r="DEY1603" s="6"/>
      <c r="DEZ1603" s="6"/>
      <c r="DFA1603" s="6"/>
      <c r="DFB1603" s="6"/>
      <c r="DFC1603" s="6"/>
      <c r="DFD1603" s="6"/>
      <c r="DFE1603" s="6"/>
      <c r="DFF1603" s="6"/>
      <c r="DFG1603" s="6"/>
      <c r="DFH1603" s="6"/>
      <c r="DFI1603" s="6"/>
      <c r="DFJ1603" s="6"/>
      <c r="DFK1603" s="6"/>
      <c r="DFL1603" s="6"/>
      <c r="DFM1603" s="6"/>
      <c r="DFN1603" s="6"/>
      <c r="DFO1603" s="6"/>
      <c r="DFP1603" s="6"/>
      <c r="DFQ1603" s="6"/>
      <c r="DFR1603" s="6"/>
      <c r="DFS1603" s="6"/>
      <c r="DFT1603" s="6"/>
      <c r="DFU1603" s="6"/>
      <c r="DFV1603" s="6"/>
      <c r="DFW1603" s="6"/>
      <c r="DFX1603" s="6"/>
      <c r="DFY1603" s="6"/>
      <c r="DFZ1603" s="6"/>
      <c r="DGA1603" s="6"/>
      <c r="DGB1603" s="6"/>
      <c r="DGC1603" s="6"/>
      <c r="DGD1603" s="6"/>
      <c r="DGE1603" s="6"/>
      <c r="DGF1603" s="6"/>
      <c r="DGG1603" s="6"/>
      <c r="DGH1603" s="6"/>
      <c r="DGI1603" s="6"/>
      <c r="DGJ1603" s="6"/>
      <c r="DGK1603" s="6"/>
      <c r="DGL1603" s="6"/>
      <c r="DGM1603" s="6"/>
      <c r="DGN1603" s="6"/>
      <c r="DGO1603" s="6"/>
      <c r="DGP1603" s="6"/>
      <c r="DGQ1603" s="6"/>
      <c r="DGR1603" s="6"/>
      <c r="DGS1603" s="6"/>
      <c r="DGT1603" s="6"/>
      <c r="DGU1603" s="6"/>
      <c r="DGV1603" s="6"/>
      <c r="DGW1603" s="6"/>
      <c r="DGX1603" s="6"/>
      <c r="DGY1603" s="6"/>
      <c r="DGZ1603" s="6"/>
      <c r="DHA1603" s="6"/>
      <c r="DHB1603" s="6"/>
      <c r="DHC1603" s="6"/>
      <c r="DHD1603" s="6"/>
      <c r="DHE1603" s="6"/>
      <c r="DHF1603" s="6"/>
      <c r="DHG1603" s="6"/>
      <c r="DHH1603" s="6"/>
      <c r="DHI1603" s="6"/>
      <c r="DHJ1603" s="6"/>
      <c r="DHK1603" s="6"/>
      <c r="DHL1603" s="6"/>
      <c r="DHM1603" s="6"/>
      <c r="DHN1603" s="6"/>
      <c r="DHO1603" s="6"/>
      <c r="DHP1603" s="6"/>
      <c r="DHQ1603" s="6"/>
      <c r="DHR1603" s="6"/>
      <c r="DHS1603" s="6"/>
      <c r="DHT1603" s="6"/>
      <c r="DHU1603" s="6"/>
      <c r="DHV1603" s="6"/>
      <c r="DHW1603" s="6"/>
      <c r="DHX1603" s="6"/>
      <c r="DHY1603" s="6"/>
      <c r="DHZ1603" s="6"/>
      <c r="DIA1603" s="6"/>
      <c r="DIB1603" s="6"/>
      <c r="DIC1603" s="6"/>
      <c r="DID1603" s="6"/>
      <c r="DIE1603" s="6"/>
      <c r="DIF1603" s="6"/>
      <c r="DIG1603" s="6"/>
      <c r="DIH1603" s="6"/>
      <c r="DII1603" s="6"/>
      <c r="DIJ1603" s="6"/>
      <c r="DIK1603" s="6"/>
      <c r="DIL1603" s="6"/>
      <c r="DIM1603" s="6"/>
      <c r="DIN1603" s="6"/>
      <c r="DIO1603" s="6"/>
      <c r="DIP1603" s="6"/>
      <c r="DIQ1603" s="6"/>
      <c r="DIR1603" s="6"/>
      <c r="DIS1603" s="6"/>
      <c r="DIT1603" s="6"/>
      <c r="DIU1603" s="6"/>
      <c r="DIV1603" s="6"/>
      <c r="DIW1603" s="6"/>
      <c r="DIX1603" s="6"/>
      <c r="DIY1603" s="6"/>
      <c r="DIZ1603" s="6"/>
      <c r="DJA1603" s="6"/>
      <c r="DJB1603" s="6"/>
      <c r="DJC1603" s="6"/>
      <c r="DJD1603" s="6"/>
      <c r="DJE1603" s="6"/>
      <c r="DJF1603" s="6"/>
      <c r="DJG1603" s="6"/>
      <c r="DJH1603" s="6"/>
      <c r="DJI1603" s="6"/>
      <c r="DJJ1603" s="6"/>
      <c r="DJK1603" s="6"/>
      <c r="DJL1603" s="6"/>
      <c r="DJM1603" s="6"/>
      <c r="DJN1603" s="6"/>
      <c r="DJO1603" s="6"/>
      <c r="DJP1603" s="6"/>
      <c r="DJQ1603" s="6"/>
      <c r="DJR1603" s="6"/>
      <c r="DJS1603" s="6"/>
      <c r="DJT1603" s="6"/>
      <c r="DJU1603" s="6"/>
      <c r="DJV1603" s="6"/>
      <c r="DJW1603" s="6"/>
      <c r="DJX1603" s="6"/>
      <c r="DJY1603" s="6"/>
      <c r="DJZ1603" s="6"/>
      <c r="DKA1603" s="6"/>
      <c r="DKB1603" s="6"/>
      <c r="DKC1603" s="6"/>
      <c r="DKD1603" s="6"/>
      <c r="DKE1603" s="6"/>
      <c r="DKF1603" s="6"/>
      <c r="DKG1603" s="6"/>
      <c r="DKH1603" s="6"/>
      <c r="DKI1603" s="6"/>
      <c r="DKJ1603" s="6"/>
      <c r="DKK1603" s="6"/>
      <c r="DKL1603" s="6"/>
      <c r="DKM1603" s="6"/>
      <c r="DKN1603" s="6"/>
      <c r="DKO1603" s="6"/>
      <c r="DKP1603" s="6"/>
      <c r="DKQ1603" s="6"/>
      <c r="DKR1603" s="6"/>
      <c r="DKS1603" s="6"/>
      <c r="DKT1603" s="6"/>
      <c r="DKU1603" s="6"/>
      <c r="DKV1603" s="6"/>
      <c r="DKW1603" s="6"/>
      <c r="DKX1603" s="6"/>
      <c r="DKY1603" s="6"/>
      <c r="DKZ1603" s="6"/>
      <c r="DLA1603" s="6"/>
      <c r="DLB1603" s="6"/>
      <c r="DLC1603" s="6"/>
      <c r="DLD1603" s="6"/>
      <c r="DLE1603" s="6"/>
      <c r="DLF1603" s="6"/>
      <c r="DLG1603" s="6"/>
      <c r="DLH1603" s="6"/>
      <c r="DLI1603" s="6"/>
      <c r="DLJ1603" s="6"/>
      <c r="DLK1603" s="6"/>
      <c r="DLL1603" s="6"/>
      <c r="DLM1603" s="6"/>
      <c r="DLN1603" s="6"/>
      <c r="DLO1603" s="6"/>
      <c r="DLP1603" s="6"/>
      <c r="DLQ1603" s="6"/>
      <c r="DLR1603" s="6"/>
      <c r="DLS1603" s="6"/>
      <c r="DLT1603" s="6"/>
      <c r="DLU1603" s="6"/>
      <c r="DLV1603" s="6"/>
      <c r="DLW1603" s="6"/>
      <c r="DLX1603" s="6"/>
      <c r="DLY1603" s="6"/>
      <c r="DLZ1603" s="6"/>
      <c r="DMA1603" s="6"/>
      <c r="DMB1603" s="6"/>
      <c r="DMC1603" s="6"/>
      <c r="DMD1603" s="6"/>
      <c r="DME1603" s="6"/>
      <c r="DMF1603" s="6"/>
      <c r="DMG1603" s="6"/>
      <c r="DMH1603" s="6"/>
      <c r="DMI1603" s="6"/>
      <c r="DMJ1603" s="6"/>
      <c r="DMK1603" s="6"/>
      <c r="DML1603" s="6"/>
      <c r="DMM1603" s="6"/>
      <c r="DMN1603" s="6"/>
      <c r="DMO1603" s="6"/>
      <c r="DMP1603" s="6"/>
      <c r="DMQ1603" s="6"/>
      <c r="DMR1603" s="6"/>
      <c r="DMS1603" s="6"/>
      <c r="DMT1603" s="6"/>
      <c r="DMU1603" s="6"/>
      <c r="DMV1603" s="6"/>
      <c r="DMW1603" s="6"/>
      <c r="DMX1603" s="6"/>
      <c r="DMY1603" s="6"/>
      <c r="DMZ1603" s="6"/>
      <c r="DNA1603" s="6"/>
      <c r="DNB1603" s="6"/>
      <c r="DNC1603" s="6"/>
      <c r="DND1603" s="6"/>
      <c r="DNE1603" s="6"/>
      <c r="DNF1603" s="6"/>
      <c r="DNG1603" s="6"/>
      <c r="DNH1603" s="6"/>
      <c r="DNI1603" s="6"/>
      <c r="DNJ1603" s="6"/>
      <c r="DNK1603" s="6"/>
      <c r="DNL1603" s="6"/>
      <c r="DNM1603" s="6"/>
      <c r="DNN1603" s="6"/>
      <c r="DNO1603" s="6"/>
      <c r="DNP1603" s="6"/>
      <c r="DNQ1603" s="6"/>
      <c r="DNR1603" s="6"/>
      <c r="DNS1603" s="6"/>
      <c r="DNT1603" s="6"/>
      <c r="DNU1603" s="6"/>
      <c r="DNV1603" s="6"/>
      <c r="DNW1603" s="6"/>
      <c r="DNX1603" s="6"/>
      <c r="DNY1603" s="6"/>
      <c r="DNZ1603" s="6"/>
      <c r="DOA1603" s="6"/>
      <c r="DOB1603" s="6"/>
      <c r="DOC1603" s="6"/>
      <c r="DOD1603" s="6"/>
      <c r="DOE1603" s="6"/>
      <c r="DOF1603" s="6"/>
      <c r="DOG1603" s="6"/>
      <c r="DOH1603" s="6"/>
      <c r="DOI1603" s="6"/>
      <c r="DOJ1603" s="6"/>
      <c r="DOK1603" s="6"/>
      <c r="DOL1603" s="6"/>
      <c r="DOM1603" s="6"/>
      <c r="DON1603" s="6"/>
      <c r="DOO1603" s="6"/>
      <c r="DOP1603" s="6"/>
      <c r="DOQ1603" s="6"/>
      <c r="DOR1603" s="6"/>
      <c r="DOS1603" s="6"/>
      <c r="DOT1603" s="6"/>
      <c r="DOU1603" s="6"/>
      <c r="DOV1603" s="6"/>
      <c r="DOW1603" s="6"/>
      <c r="DOX1603" s="6"/>
      <c r="DOY1603" s="6"/>
      <c r="DOZ1603" s="6"/>
      <c r="DPA1603" s="6"/>
      <c r="DPB1603" s="6"/>
      <c r="DPC1603" s="6"/>
      <c r="DPD1603" s="6"/>
      <c r="DPE1603" s="6"/>
      <c r="DPF1603" s="6"/>
      <c r="DPG1603" s="6"/>
      <c r="DPH1603" s="6"/>
      <c r="DPI1603" s="6"/>
      <c r="DPJ1603" s="6"/>
      <c r="DPK1603" s="6"/>
      <c r="DPL1603" s="6"/>
      <c r="DPM1603" s="6"/>
      <c r="DPN1603" s="6"/>
      <c r="DPO1603" s="6"/>
      <c r="DPP1603" s="6"/>
      <c r="DPQ1603" s="6"/>
      <c r="DPR1603" s="6"/>
      <c r="DPS1603" s="6"/>
      <c r="DPT1603" s="6"/>
      <c r="DPU1603" s="6"/>
      <c r="DPV1603" s="6"/>
      <c r="DPW1603" s="6"/>
      <c r="DPX1603" s="6"/>
      <c r="DPY1603" s="6"/>
      <c r="DPZ1603" s="6"/>
      <c r="DQA1603" s="6"/>
      <c r="DQB1603" s="6"/>
      <c r="DQC1603" s="6"/>
      <c r="DQD1603" s="6"/>
      <c r="DQE1603" s="6"/>
      <c r="DQF1603" s="6"/>
      <c r="DQG1603" s="6"/>
      <c r="DQH1603" s="6"/>
      <c r="DQI1603" s="6"/>
      <c r="DQJ1603" s="6"/>
      <c r="DQK1603" s="6"/>
      <c r="DQL1603" s="6"/>
      <c r="DQM1603" s="6"/>
      <c r="DQN1603" s="6"/>
      <c r="DQO1603" s="6"/>
      <c r="DQP1603" s="6"/>
      <c r="DQQ1603" s="6"/>
      <c r="DQR1603" s="6"/>
      <c r="DQS1603" s="6"/>
      <c r="DQT1603" s="6"/>
      <c r="DQU1603" s="6"/>
      <c r="DQV1603" s="6"/>
      <c r="DQW1603" s="6"/>
      <c r="DQX1603" s="6"/>
      <c r="DQY1603" s="6"/>
      <c r="DQZ1603" s="6"/>
      <c r="DRA1603" s="6"/>
      <c r="DRB1603" s="6"/>
      <c r="DRC1603" s="6"/>
      <c r="DRD1603" s="6"/>
      <c r="DRE1603" s="6"/>
      <c r="DRF1603" s="6"/>
      <c r="DRG1603" s="6"/>
      <c r="DRH1603" s="6"/>
      <c r="DRI1603" s="6"/>
      <c r="DRJ1603" s="6"/>
      <c r="DRK1603" s="6"/>
      <c r="DRL1603" s="6"/>
      <c r="DRM1603" s="6"/>
      <c r="DRN1603" s="6"/>
      <c r="DRO1603" s="6"/>
      <c r="DRP1603" s="6"/>
      <c r="DRQ1603" s="6"/>
      <c r="DRR1603" s="6"/>
      <c r="DRS1603" s="6"/>
      <c r="DRT1603" s="6"/>
      <c r="DRU1603" s="6"/>
      <c r="DRV1603" s="6"/>
      <c r="DRW1603" s="6"/>
      <c r="DRX1603" s="6"/>
      <c r="DRY1603" s="6"/>
      <c r="DRZ1603" s="6"/>
      <c r="DSA1603" s="6"/>
      <c r="DSB1603" s="6"/>
      <c r="DSC1603" s="6"/>
      <c r="DSD1603" s="6"/>
      <c r="DSE1603" s="6"/>
      <c r="DSF1603" s="6"/>
      <c r="DSG1603" s="6"/>
      <c r="DSH1603" s="6"/>
      <c r="DSI1603" s="6"/>
      <c r="DSJ1603" s="6"/>
      <c r="DSK1603" s="6"/>
      <c r="DSL1603" s="6"/>
      <c r="DSM1603" s="6"/>
      <c r="DSN1603" s="6"/>
      <c r="DSO1603" s="6"/>
      <c r="DSP1603" s="6"/>
      <c r="DSQ1603" s="6"/>
      <c r="DSR1603" s="6"/>
      <c r="DSS1603" s="6"/>
      <c r="DST1603" s="6"/>
      <c r="DSU1603" s="6"/>
      <c r="DSV1603" s="6"/>
      <c r="DSW1603" s="6"/>
      <c r="DSX1603" s="6"/>
      <c r="DSY1603" s="6"/>
      <c r="DSZ1603" s="6"/>
      <c r="DTA1603" s="6"/>
      <c r="DTB1603" s="6"/>
      <c r="DTC1603" s="6"/>
      <c r="DTD1603" s="6"/>
      <c r="DTE1603" s="6"/>
      <c r="DTF1603" s="6"/>
      <c r="DTG1603" s="6"/>
      <c r="DTH1603" s="6"/>
      <c r="DTI1603" s="6"/>
      <c r="DTJ1603" s="6"/>
      <c r="DTK1603" s="6"/>
      <c r="DTL1603" s="6"/>
      <c r="DTM1603" s="6"/>
      <c r="DTN1603" s="6"/>
      <c r="DTO1603" s="6"/>
      <c r="DTP1603" s="6"/>
      <c r="DTQ1603" s="6"/>
      <c r="DTR1603" s="6"/>
      <c r="DTS1603" s="6"/>
      <c r="DTT1603" s="6"/>
      <c r="DTU1603" s="6"/>
      <c r="DTV1603" s="6"/>
      <c r="DTW1603" s="6"/>
      <c r="DTX1603" s="6"/>
      <c r="DTY1603" s="6"/>
      <c r="DTZ1603" s="6"/>
      <c r="DUA1603" s="6"/>
      <c r="DUB1603" s="6"/>
      <c r="DUC1603" s="6"/>
      <c r="DUD1603" s="6"/>
      <c r="DUE1603" s="6"/>
      <c r="DUF1603" s="6"/>
      <c r="DUG1603" s="6"/>
      <c r="DUH1603" s="6"/>
      <c r="DUI1603" s="6"/>
      <c r="DUJ1603" s="6"/>
      <c r="DUK1603" s="6"/>
      <c r="DUL1603" s="6"/>
      <c r="DUM1603" s="6"/>
      <c r="DUN1603" s="6"/>
      <c r="DUO1603" s="6"/>
      <c r="DUP1603" s="6"/>
      <c r="DUQ1603" s="6"/>
      <c r="DUR1603" s="6"/>
      <c r="DUS1603" s="6"/>
      <c r="DUT1603" s="6"/>
      <c r="DUU1603" s="6"/>
      <c r="DUV1603" s="6"/>
      <c r="DUW1603" s="6"/>
      <c r="DUX1603" s="6"/>
      <c r="DUY1603" s="6"/>
      <c r="DUZ1603" s="6"/>
      <c r="DVA1603" s="6"/>
      <c r="DVB1603" s="6"/>
      <c r="DVC1603" s="6"/>
      <c r="DVD1603" s="6"/>
      <c r="DVE1603" s="6"/>
      <c r="DVF1603" s="6"/>
      <c r="DVG1603" s="6"/>
      <c r="DVH1603" s="6"/>
      <c r="DVI1603" s="6"/>
      <c r="DVJ1603" s="6"/>
      <c r="DVK1603" s="6"/>
      <c r="DVL1603" s="6"/>
      <c r="DVM1603" s="6"/>
      <c r="DVN1603" s="6"/>
      <c r="DVO1603" s="6"/>
      <c r="DVP1603" s="6"/>
      <c r="DVQ1603" s="6"/>
      <c r="DVR1603" s="6"/>
      <c r="DVS1603" s="6"/>
      <c r="DVT1603" s="6"/>
      <c r="DVU1603" s="6"/>
      <c r="DVV1603" s="6"/>
      <c r="DVW1603" s="6"/>
      <c r="DVX1603" s="6"/>
      <c r="DVY1603" s="6"/>
      <c r="DVZ1603" s="6"/>
      <c r="DWA1603" s="6"/>
      <c r="DWB1603" s="6"/>
      <c r="DWC1603" s="6"/>
      <c r="DWD1603" s="6"/>
      <c r="DWE1603" s="6"/>
      <c r="DWF1603" s="6"/>
      <c r="DWG1603" s="6"/>
      <c r="DWH1603" s="6"/>
      <c r="DWI1603" s="6"/>
      <c r="DWJ1603" s="6"/>
      <c r="DWK1603" s="6"/>
      <c r="DWL1603" s="6"/>
      <c r="DWM1603" s="6"/>
      <c r="DWN1603" s="6"/>
      <c r="DWO1603" s="6"/>
      <c r="DWP1603" s="6"/>
      <c r="DWQ1603" s="6"/>
      <c r="DWR1603" s="6"/>
      <c r="DWS1603" s="6"/>
      <c r="DWT1603" s="6"/>
      <c r="DWU1603" s="6"/>
      <c r="DWV1603" s="6"/>
      <c r="DWW1603" s="6"/>
      <c r="DWX1603" s="6"/>
      <c r="DWY1603" s="6"/>
      <c r="DWZ1603" s="6"/>
      <c r="DXA1603" s="6"/>
      <c r="DXB1603" s="6"/>
      <c r="DXC1603" s="6"/>
      <c r="DXD1603" s="6"/>
      <c r="DXE1603" s="6"/>
      <c r="DXF1603" s="6"/>
      <c r="DXG1603" s="6"/>
      <c r="DXH1603" s="6"/>
      <c r="DXI1603" s="6"/>
      <c r="DXJ1603" s="6"/>
      <c r="DXK1603" s="6"/>
      <c r="DXL1603" s="6"/>
      <c r="DXM1603" s="6"/>
      <c r="DXN1603" s="6"/>
      <c r="DXO1603" s="6"/>
      <c r="DXP1603" s="6"/>
      <c r="DXQ1603" s="6"/>
      <c r="DXR1603" s="6"/>
      <c r="DXS1603" s="6"/>
      <c r="DXT1603" s="6"/>
      <c r="DXU1603" s="6"/>
      <c r="DXV1603" s="6"/>
      <c r="DXW1603" s="6"/>
      <c r="DXX1603" s="6"/>
      <c r="DXY1603" s="6"/>
      <c r="DXZ1603" s="6"/>
      <c r="DYA1603" s="6"/>
      <c r="DYB1603" s="6"/>
      <c r="DYC1603" s="6"/>
      <c r="DYD1603" s="6"/>
      <c r="DYE1603" s="6"/>
      <c r="DYF1603" s="6"/>
      <c r="DYG1603" s="6"/>
      <c r="DYH1603" s="6"/>
      <c r="DYI1603" s="6"/>
      <c r="DYJ1603" s="6"/>
      <c r="DYK1603" s="6"/>
      <c r="DYL1603" s="6"/>
      <c r="DYM1603" s="6"/>
      <c r="DYN1603" s="6"/>
      <c r="DYO1603" s="6"/>
      <c r="DYP1603" s="6"/>
      <c r="DYQ1603" s="6"/>
      <c r="DYR1603" s="6"/>
      <c r="DYS1603" s="6"/>
      <c r="DYT1603" s="6"/>
      <c r="DYU1603" s="6"/>
      <c r="DYV1603" s="6"/>
      <c r="DYW1603" s="6"/>
      <c r="DYX1603" s="6"/>
      <c r="DYY1603" s="6"/>
      <c r="DYZ1603" s="6"/>
      <c r="DZA1603" s="6"/>
      <c r="DZB1603" s="6"/>
      <c r="DZC1603" s="6"/>
      <c r="DZD1603" s="6"/>
      <c r="DZE1603" s="6"/>
      <c r="DZF1603" s="6"/>
      <c r="DZG1603" s="6"/>
      <c r="DZH1603" s="6"/>
      <c r="DZI1603" s="6"/>
      <c r="DZJ1603" s="6"/>
      <c r="DZK1603" s="6"/>
      <c r="DZL1603" s="6"/>
      <c r="DZM1603" s="6"/>
      <c r="DZN1603" s="6"/>
      <c r="DZO1603" s="6"/>
      <c r="DZP1603" s="6"/>
      <c r="DZQ1603" s="6"/>
      <c r="DZR1603" s="6"/>
      <c r="DZS1603" s="6"/>
      <c r="DZT1603" s="6"/>
      <c r="DZU1603" s="6"/>
      <c r="DZV1603" s="6"/>
      <c r="DZW1603" s="6"/>
      <c r="DZX1603" s="6"/>
      <c r="DZY1603" s="6"/>
      <c r="DZZ1603" s="6"/>
      <c r="EAA1603" s="6"/>
      <c r="EAB1603" s="6"/>
      <c r="EAC1603" s="6"/>
      <c r="EAD1603" s="6"/>
      <c r="EAE1603" s="6"/>
      <c r="EAF1603" s="6"/>
      <c r="EAG1603" s="6"/>
      <c r="EAH1603" s="6"/>
      <c r="EAI1603" s="6"/>
      <c r="EAJ1603" s="6"/>
      <c r="EAK1603" s="6"/>
      <c r="EAL1603" s="6"/>
      <c r="EAM1603" s="6"/>
      <c r="EAN1603" s="6"/>
      <c r="EAO1603" s="6"/>
      <c r="EAP1603" s="6"/>
      <c r="EAQ1603" s="6"/>
      <c r="EAR1603" s="6"/>
      <c r="EAS1603" s="6"/>
      <c r="EAT1603" s="6"/>
      <c r="EAU1603" s="6"/>
      <c r="EAV1603" s="6"/>
      <c r="EAW1603" s="6"/>
      <c r="EAX1603" s="6"/>
      <c r="EAY1603" s="6"/>
      <c r="EAZ1603" s="6"/>
      <c r="EBA1603" s="6"/>
      <c r="EBB1603" s="6"/>
      <c r="EBC1603" s="6"/>
      <c r="EBD1603" s="6"/>
      <c r="EBE1603" s="6"/>
      <c r="EBF1603" s="6"/>
      <c r="EBG1603" s="6"/>
      <c r="EBH1603" s="6"/>
      <c r="EBI1603" s="6"/>
      <c r="EBJ1603" s="6"/>
      <c r="EBK1603" s="6"/>
      <c r="EBL1603" s="6"/>
      <c r="EBM1603" s="6"/>
      <c r="EBN1603" s="6"/>
      <c r="EBO1603" s="6"/>
      <c r="EBP1603" s="6"/>
      <c r="EBQ1603" s="6"/>
      <c r="EBR1603" s="6"/>
      <c r="EBS1603" s="6"/>
      <c r="EBT1603" s="6"/>
      <c r="EBU1603" s="6"/>
      <c r="EBV1603" s="6"/>
      <c r="EBW1603" s="6"/>
      <c r="EBX1603" s="6"/>
      <c r="EBY1603" s="6"/>
      <c r="EBZ1603" s="6"/>
      <c r="ECA1603" s="6"/>
      <c r="ECB1603" s="6"/>
      <c r="ECC1603" s="6"/>
      <c r="ECD1603" s="6"/>
      <c r="ECE1603" s="6"/>
      <c r="ECF1603" s="6"/>
      <c r="ECG1603" s="6"/>
      <c r="ECH1603" s="6"/>
      <c r="ECI1603" s="6"/>
      <c r="ECJ1603" s="6"/>
      <c r="ECK1603" s="6"/>
      <c r="ECL1603" s="6"/>
      <c r="ECM1603" s="6"/>
      <c r="ECN1603" s="6"/>
      <c r="ECO1603" s="6"/>
      <c r="ECP1603" s="6"/>
      <c r="ECQ1603" s="6"/>
      <c r="ECR1603" s="6"/>
      <c r="ECS1603" s="6"/>
      <c r="ECT1603" s="6"/>
      <c r="ECU1603" s="6"/>
      <c r="ECV1603" s="6"/>
      <c r="ECW1603" s="6"/>
      <c r="ECX1603" s="6"/>
      <c r="ECY1603" s="6"/>
      <c r="ECZ1603" s="6"/>
      <c r="EDA1603" s="6"/>
      <c r="EDB1603" s="6"/>
      <c r="EDC1603" s="6"/>
      <c r="EDD1603" s="6"/>
      <c r="EDE1603" s="6"/>
      <c r="EDF1603" s="6"/>
      <c r="EDG1603" s="6"/>
      <c r="EDH1603" s="6"/>
      <c r="EDI1603" s="6"/>
      <c r="EDJ1603" s="6"/>
      <c r="EDK1603" s="6"/>
      <c r="EDL1603" s="6"/>
      <c r="EDM1603" s="6"/>
      <c r="EDN1603" s="6"/>
      <c r="EDO1603" s="6"/>
      <c r="EDP1603" s="6"/>
      <c r="EDQ1603" s="6"/>
      <c r="EDR1603" s="6"/>
      <c r="EDS1603" s="6"/>
      <c r="EDT1603" s="6"/>
      <c r="EDU1603" s="6"/>
      <c r="EDV1603" s="6"/>
      <c r="EDW1603" s="6"/>
      <c r="EDX1603" s="6"/>
      <c r="EDY1603" s="6"/>
      <c r="EDZ1603" s="6"/>
      <c r="EEA1603" s="6"/>
      <c r="EEB1603" s="6"/>
      <c r="EEC1603" s="6"/>
      <c r="EED1603" s="6"/>
      <c r="EEE1603" s="6"/>
      <c r="EEF1603" s="6"/>
      <c r="EEG1603" s="6"/>
      <c r="EEH1603" s="6"/>
      <c r="EEI1603" s="6"/>
      <c r="EEJ1603" s="6"/>
      <c r="EEK1603" s="6"/>
      <c r="EEL1603" s="6"/>
      <c r="EEM1603" s="6"/>
      <c r="EEN1603" s="6"/>
      <c r="EEO1603" s="6"/>
      <c r="EEP1603" s="6"/>
      <c r="EEQ1603" s="6"/>
      <c r="EER1603" s="6"/>
      <c r="EES1603" s="6"/>
      <c r="EET1603" s="6"/>
      <c r="EEU1603" s="6"/>
      <c r="EEV1603" s="6"/>
      <c r="EEW1603" s="6"/>
      <c r="EEX1603" s="6"/>
      <c r="EEY1603" s="6"/>
      <c r="EEZ1603" s="6"/>
      <c r="EFA1603" s="6"/>
      <c r="EFB1603" s="6"/>
      <c r="EFC1603" s="6"/>
      <c r="EFD1603" s="6"/>
      <c r="EFE1603" s="6"/>
      <c r="EFF1603" s="6"/>
      <c r="EFG1603" s="6"/>
      <c r="EFH1603" s="6"/>
      <c r="EFI1603" s="6"/>
      <c r="EFJ1603" s="6"/>
      <c r="EFK1603" s="6"/>
      <c r="EFL1603" s="6"/>
      <c r="EFM1603" s="6"/>
      <c r="EFN1603" s="6"/>
      <c r="EFO1603" s="6"/>
      <c r="EFP1603" s="6"/>
      <c r="EFQ1603" s="6"/>
      <c r="EFR1603" s="6"/>
      <c r="EFS1603" s="6"/>
      <c r="EFT1603" s="6"/>
      <c r="EFU1603" s="6"/>
      <c r="EFV1603" s="6"/>
      <c r="EFW1603" s="6"/>
      <c r="EFX1603" s="6"/>
      <c r="EFY1603" s="6"/>
      <c r="EFZ1603" s="6"/>
      <c r="EGA1603" s="6"/>
      <c r="EGB1603" s="6"/>
      <c r="EGC1603" s="6"/>
      <c r="EGD1603" s="6"/>
      <c r="EGE1603" s="6"/>
      <c r="EGF1603" s="6"/>
      <c r="EGG1603" s="6"/>
      <c r="EGH1603" s="6"/>
      <c r="EGI1603" s="6"/>
      <c r="EGJ1603" s="6"/>
      <c r="EGK1603" s="6"/>
      <c r="EGL1603" s="6"/>
      <c r="EGM1603" s="6"/>
      <c r="EGN1603" s="6"/>
      <c r="EGO1603" s="6"/>
      <c r="EGP1603" s="6"/>
      <c r="EGQ1603" s="6"/>
      <c r="EGR1603" s="6"/>
      <c r="EGS1603" s="6"/>
      <c r="EGT1603" s="6"/>
      <c r="EGU1603" s="6"/>
      <c r="EGV1603" s="6"/>
      <c r="EGW1603" s="6"/>
      <c r="EGX1603" s="6"/>
      <c r="EGY1603" s="6"/>
      <c r="EGZ1603" s="6"/>
      <c r="EHA1603" s="6"/>
      <c r="EHB1603" s="6"/>
      <c r="EHC1603" s="6"/>
      <c r="EHD1603" s="6"/>
      <c r="EHE1603" s="6"/>
      <c r="EHF1603" s="6"/>
      <c r="EHG1603" s="6"/>
      <c r="EHH1603" s="6"/>
      <c r="EHI1603" s="6"/>
      <c r="EHJ1603" s="6"/>
      <c r="EHK1603" s="6"/>
      <c r="EHL1603" s="6"/>
      <c r="EHM1603" s="6"/>
      <c r="EHN1603" s="6"/>
      <c r="EHO1603" s="6"/>
      <c r="EHP1603" s="6"/>
      <c r="EHQ1603" s="6"/>
      <c r="EHR1603" s="6"/>
      <c r="EHS1603" s="6"/>
      <c r="EHT1603" s="6"/>
      <c r="EHU1603" s="6"/>
      <c r="EHV1603" s="6"/>
      <c r="EHW1603" s="6"/>
      <c r="EHX1603" s="6"/>
      <c r="EHY1603" s="6"/>
      <c r="EHZ1603" s="6"/>
      <c r="EIA1603" s="6"/>
      <c r="EIB1603" s="6"/>
      <c r="EIC1603" s="6"/>
      <c r="EID1603" s="6"/>
      <c r="EIE1603" s="6"/>
      <c r="EIF1603" s="6"/>
      <c r="EIG1603" s="6"/>
      <c r="EIH1603" s="6"/>
      <c r="EII1603" s="6"/>
      <c r="EIJ1603" s="6"/>
      <c r="EIK1603" s="6"/>
      <c r="EIL1603" s="6"/>
      <c r="EIM1603" s="6"/>
      <c r="EIN1603" s="6"/>
      <c r="EIO1603" s="6"/>
      <c r="EIP1603" s="6"/>
      <c r="EIQ1603" s="6"/>
      <c r="EIR1603" s="6"/>
      <c r="EIS1603" s="6"/>
      <c r="EIT1603" s="6"/>
      <c r="EIU1603" s="6"/>
      <c r="EIV1603" s="6"/>
      <c r="EIW1603" s="6"/>
      <c r="EIX1603" s="6"/>
      <c r="EIY1603" s="6"/>
      <c r="EIZ1603" s="6"/>
      <c r="EJA1603" s="6"/>
      <c r="EJB1603" s="6"/>
      <c r="EJC1603" s="6"/>
      <c r="EJD1603" s="6"/>
      <c r="EJE1603" s="6"/>
      <c r="EJF1603" s="6"/>
      <c r="EJG1603" s="6"/>
      <c r="EJH1603" s="6"/>
      <c r="EJI1603" s="6"/>
      <c r="EJJ1603" s="6"/>
      <c r="EJK1603" s="6"/>
      <c r="EJL1603" s="6"/>
      <c r="EJM1603" s="6"/>
      <c r="EJN1603" s="6"/>
      <c r="EJO1603" s="6"/>
      <c r="EJP1603" s="6"/>
      <c r="EJQ1603" s="6"/>
      <c r="EJR1603" s="6"/>
      <c r="EJS1603" s="6"/>
      <c r="EJT1603" s="6"/>
      <c r="EJU1603" s="6"/>
      <c r="EJV1603" s="6"/>
      <c r="EJW1603" s="6"/>
      <c r="EJX1603" s="6"/>
      <c r="EJY1603" s="6"/>
      <c r="EJZ1603" s="6"/>
      <c r="EKA1603" s="6"/>
      <c r="EKB1603" s="6"/>
      <c r="EKC1603" s="6"/>
      <c r="EKD1603" s="6"/>
      <c r="EKE1603" s="6"/>
      <c r="EKF1603" s="6"/>
      <c r="EKG1603" s="6"/>
      <c r="EKH1603" s="6"/>
      <c r="EKI1603" s="6"/>
      <c r="EKJ1603" s="6"/>
      <c r="EKK1603" s="6"/>
      <c r="EKL1603" s="6"/>
      <c r="EKM1603" s="6"/>
      <c r="EKN1603" s="6"/>
      <c r="EKO1603" s="6"/>
      <c r="EKP1603" s="6"/>
      <c r="EKQ1603" s="6"/>
      <c r="EKR1603" s="6"/>
      <c r="EKS1603" s="6"/>
      <c r="EKT1603" s="6"/>
      <c r="EKU1603" s="6"/>
      <c r="EKV1603" s="6"/>
      <c r="EKW1603" s="6"/>
      <c r="EKX1603" s="6"/>
      <c r="EKY1603" s="6"/>
      <c r="EKZ1603" s="6"/>
      <c r="ELA1603" s="6"/>
      <c r="ELB1603" s="6"/>
      <c r="ELC1603" s="6"/>
      <c r="ELD1603" s="6"/>
      <c r="ELE1603" s="6"/>
      <c r="ELF1603" s="6"/>
      <c r="ELG1603" s="6"/>
      <c r="ELH1603" s="6"/>
      <c r="ELI1603" s="6"/>
      <c r="ELJ1603" s="6"/>
      <c r="ELK1603" s="6"/>
      <c r="ELL1603" s="6"/>
      <c r="ELM1603" s="6"/>
      <c r="ELN1603" s="6"/>
      <c r="ELO1603" s="6"/>
      <c r="ELP1603" s="6"/>
      <c r="ELQ1603" s="6"/>
      <c r="ELR1603" s="6"/>
      <c r="ELS1603" s="6"/>
      <c r="ELT1603" s="6"/>
      <c r="ELU1603" s="6"/>
      <c r="ELV1603" s="6"/>
      <c r="ELW1603" s="6"/>
      <c r="ELX1603" s="6"/>
      <c r="ELY1603" s="6"/>
      <c r="ELZ1603" s="6"/>
      <c r="EMA1603" s="6"/>
      <c r="EMB1603" s="6"/>
      <c r="EMC1603" s="6"/>
      <c r="EMD1603" s="6"/>
      <c r="EME1603" s="6"/>
      <c r="EMF1603" s="6"/>
      <c r="EMG1603" s="6"/>
      <c r="EMH1603" s="6"/>
      <c r="EMI1603" s="6"/>
      <c r="EMJ1603" s="6"/>
      <c r="EMK1603" s="6"/>
      <c r="EML1603" s="6"/>
      <c r="EMM1603" s="6"/>
      <c r="EMN1603" s="6"/>
      <c r="EMO1603" s="6"/>
      <c r="EMP1603" s="6"/>
      <c r="EMQ1603" s="6"/>
      <c r="EMR1603" s="6"/>
      <c r="EMS1603" s="6"/>
      <c r="EMT1603" s="6"/>
      <c r="EMU1603" s="6"/>
      <c r="EMV1603" s="6"/>
      <c r="EMW1603" s="6"/>
      <c r="EMX1603" s="6"/>
      <c r="EMY1603" s="6"/>
      <c r="EMZ1603" s="6"/>
      <c r="ENA1603" s="6"/>
      <c r="ENB1603" s="6"/>
      <c r="ENC1603" s="6"/>
      <c r="END1603" s="6"/>
      <c r="ENE1603" s="6"/>
      <c r="ENF1603" s="6"/>
      <c r="ENG1603" s="6"/>
      <c r="ENH1603" s="6"/>
      <c r="ENI1603" s="6"/>
      <c r="ENJ1603" s="6"/>
      <c r="ENK1603" s="6"/>
      <c r="ENL1603" s="6"/>
      <c r="ENM1603" s="6"/>
      <c r="ENN1603" s="6"/>
      <c r="ENO1603" s="6"/>
      <c r="ENP1603" s="6"/>
      <c r="ENQ1603" s="6"/>
      <c r="ENR1603" s="6"/>
      <c r="ENS1603" s="6"/>
      <c r="ENT1603" s="6"/>
      <c r="ENU1603" s="6"/>
      <c r="ENV1603" s="6"/>
      <c r="ENW1603" s="6"/>
      <c r="ENX1603" s="6"/>
      <c r="ENY1603" s="6"/>
      <c r="ENZ1603" s="6"/>
      <c r="EOA1603" s="6"/>
      <c r="EOB1603" s="6"/>
      <c r="EOC1603" s="6"/>
      <c r="EOD1603" s="6"/>
      <c r="EOE1603" s="6"/>
      <c r="EOF1603" s="6"/>
      <c r="EOG1603" s="6"/>
      <c r="EOH1603" s="6"/>
      <c r="EOI1603" s="6"/>
      <c r="EOJ1603" s="6"/>
      <c r="EOK1603" s="6"/>
      <c r="EOL1603" s="6"/>
      <c r="EOM1603" s="6"/>
      <c r="EON1603" s="6"/>
      <c r="EOO1603" s="6"/>
      <c r="EOP1603" s="6"/>
      <c r="EOQ1603" s="6"/>
      <c r="EOR1603" s="6"/>
      <c r="EOS1603" s="6"/>
      <c r="EOT1603" s="6"/>
      <c r="EOU1603" s="6"/>
      <c r="EOV1603" s="6"/>
      <c r="EOW1603" s="6"/>
      <c r="EOX1603" s="6"/>
      <c r="EOY1603" s="6"/>
      <c r="EOZ1603" s="6"/>
      <c r="EPA1603" s="6"/>
      <c r="EPB1603" s="6"/>
      <c r="EPC1603" s="6"/>
      <c r="EPD1603" s="6"/>
      <c r="EPE1603" s="6"/>
      <c r="EPF1603" s="6"/>
      <c r="EPG1603" s="6"/>
      <c r="EPH1603" s="6"/>
      <c r="EPI1603" s="6"/>
      <c r="EPJ1603" s="6"/>
      <c r="EPK1603" s="6"/>
      <c r="EPL1603" s="6"/>
      <c r="EPM1603" s="6"/>
      <c r="EPN1603" s="6"/>
      <c r="EPO1603" s="6"/>
      <c r="EPP1603" s="6"/>
      <c r="EPQ1603" s="6"/>
      <c r="EPR1603" s="6"/>
      <c r="EPS1603" s="6"/>
      <c r="EPT1603" s="6"/>
      <c r="EPU1603" s="6"/>
      <c r="EPV1603" s="6"/>
      <c r="EPW1603" s="6"/>
      <c r="EPX1603" s="6"/>
      <c r="EPY1603" s="6"/>
      <c r="EPZ1603" s="6"/>
      <c r="EQA1603" s="6"/>
      <c r="EQB1603" s="6"/>
      <c r="EQC1603" s="6"/>
      <c r="EQD1603" s="6"/>
      <c r="EQE1603" s="6"/>
      <c r="EQF1603" s="6"/>
      <c r="EQG1603" s="6"/>
      <c r="EQH1603" s="6"/>
      <c r="EQI1603" s="6"/>
      <c r="EQJ1603" s="6"/>
      <c r="EQK1603" s="6"/>
      <c r="EQL1603" s="6"/>
      <c r="EQM1603" s="6"/>
      <c r="EQN1603" s="6"/>
      <c r="EQO1603" s="6"/>
      <c r="EQP1603" s="6"/>
      <c r="EQQ1603" s="6"/>
      <c r="EQR1603" s="6"/>
      <c r="EQS1603" s="6"/>
      <c r="EQT1603" s="6"/>
      <c r="EQU1603" s="6"/>
      <c r="EQV1603" s="6"/>
      <c r="EQW1603" s="6"/>
      <c r="EQX1603" s="6"/>
      <c r="EQY1603" s="6"/>
      <c r="EQZ1603" s="6"/>
      <c r="ERA1603" s="6"/>
      <c r="ERB1603" s="6"/>
      <c r="ERC1603" s="6"/>
      <c r="ERD1603" s="6"/>
      <c r="ERE1603" s="6"/>
      <c r="ERF1603" s="6"/>
      <c r="ERG1603" s="6"/>
      <c r="ERH1603" s="6"/>
      <c r="ERI1603" s="6"/>
      <c r="ERJ1603" s="6"/>
      <c r="ERK1603" s="6"/>
      <c r="ERL1603" s="6"/>
      <c r="ERM1603" s="6"/>
      <c r="ERN1603" s="6"/>
      <c r="ERO1603" s="6"/>
      <c r="ERP1603" s="6"/>
      <c r="ERQ1603" s="6"/>
      <c r="ERR1603" s="6"/>
      <c r="ERS1603" s="6"/>
      <c r="ERT1603" s="6"/>
      <c r="ERU1603" s="6"/>
      <c r="ERV1603" s="6"/>
      <c r="ERW1603" s="6"/>
      <c r="ERX1603" s="6"/>
      <c r="ERY1603" s="6"/>
      <c r="ERZ1603" s="6"/>
      <c r="ESA1603" s="6"/>
      <c r="ESB1603" s="6"/>
      <c r="ESC1603" s="6"/>
      <c r="ESD1603" s="6"/>
      <c r="ESE1603" s="6"/>
      <c r="ESF1603" s="6"/>
      <c r="ESG1603" s="6"/>
      <c r="ESH1603" s="6"/>
      <c r="ESI1603" s="6"/>
      <c r="ESJ1603" s="6"/>
      <c r="ESK1603" s="6"/>
      <c r="ESL1603" s="6"/>
      <c r="ESM1603" s="6"/>
      <c r="ESN1603" s="6"/>
      <c r="ESO1603" s="6"/>
      <c r="ESP1603" s="6"/>
      <c r="ESQ1603" s="6"/>
      <c r="ESR1603" s="6"/>
      <c r="ESS1603" s="6"/>
      <c r="EST1603" s="6"/>
      <c r="ESU1603" s="6"/>
      <c r="ESV1603" s="6"/>
      <c r="ESW1603" s="6"/>
      <c r="ESX1603" s="6"/>
      <c r="ESY1603" s="6"/>
      <c r="ESZ1603" s="6"/>
      <c r="ETA1603" s="6"/>
      <c r="ETB1603" s="6"/>
      <c r="ETC1603" s="6"/>
      <c r="ETD1603" s="6"/>
      <c r="ETE1603" s="6"/>
      <c r="ETF1603" s="6"/>
      <c r="ETG1603" s="6"/>
      <c r="ETH1603" s="6"/>
      <c r="ETI1603" s="6"/>
      <c r="ETJ1603" s="6"/>
      <c r="ETK1603" s="6"/>
      <c r="ETL1603" s="6"/>
      <c r="ETM1603" s="6"/>
      <c r="ETN1603" s="6"/>
      <c r="ETO1603" s="6"/>
      <c r="ETP1603" s="6"/>
      <c r="ETQ1603" s="6"/>
      <c r="ETR1603" s="6"/>
      <c r="ETS1603" s="6"/>
      <c r="ETT1603" s="6"/>
      <c r="ETU1603" s="6"/>
      <c r="ETV1603" s="6"/>
      <c r="ETW1603" s="6"/>
      <c r="ETX1603" s="6"/>
      <c r="ETY1603" s="6"/>
      <c r="ETZ1603" s="6"/>
      <c r="EUA1603" s="6"/>
      <c r="EUB1603" s="6"/>
      <c r="EUC1603" s="6"/>
      <c r="EUD1603" s="6"/>
      <c r="EUE1603" s="6"/>
      <c r="EUF1603" s="6"/>
      <c r="EUG1603" s="6"/>
      <c r="EUH1603" s="6"/>
      <c r="EUI1603" s="6"/>
      <c r="EUJ1603" s="6"/>
      <c r="EUK1603" s="6"/>
      <c r="EUL1603" s="6"/>
      <c r="EUM1603" s="6"/>
      <c r="EUN1603" s="6"/>
      <c r="EUO1603" s="6"/>
      <c r="EUP1603" s="6"/>
      <c r="EUQ1603" s="6"/>
      <c r="EUR1603" s="6"/>
      <c r="EUS1603" s="6"/>
      <c r="EUT1603" s="6"/>
      <c r="EUU1603" s="6"/>
      <c r="EUV1603" s="6"/>
      <c r="EUW1603" s="6"/>
      <c r="EUX1603" s="6"/>
      <c r="EUY1603" s="6"/>
      <c r="EUZ1603" s="6"/>
      <c r="EVA1603" s="6"/>
      <c r="EVB1603" s="6"/>
      <c r="EVC1603" s="6"/>
      <c r="EVD1603" s="6"/>
      <c r="EVE1603" s="6"/>
      <c r="EVF1603" s="6"/>
      <c r="EVG1603" s="6"/>
      <c r="EVH1603" s="6"/>
      <c r="EVI1603" s="6"/>
      <c r="EVJ1603" s="6"/>
      <c r="EVK1603" s="6"/>
      <c r="EVL1603" s="6"/>
      <c r="EVM1603" s="6"/>
      <c r="EVN1603" s="6"/>
      <c r="EVO1603" s="6"/>
      <c r="EVP1603" s="6"/>
      <c r="EVQ1603" s="6"/>
      <c r="EVR1603" s="6"/>
      <c r="EVS1603" s="6"/>
      <c r="EVT1603" s="6"/>
      <c r="EVU1603" s="6"/>
      <c r="EVV1603" s="6"/>
      <c r="EVW1603" s="6"/>
      <c r="EVX1603" s="6"/>
      <c r="EVY1603" s="6"/>
      <c r="EVZ1603" s="6"/>
      <c r="EWA1603" s="6"/>
      <c r="EWB1603" s="6"/>
      <c r="EWC1603" s="6"/>
      <c r="EWD1603" s="6"/>
      <c r="EWE1603" s="6"/>
      <c r="EWF1603" s="6"/>
      <c r="EWG1603" s="6"/>
      <c r="EWH1603" s="6"/>
      <c r="EWI1603" s="6"/>
      <c r="EWJ1603" s="6"/>
      <c r="EWK1603" s="6"/>
      <c r="EWL1603" s="6"/>
      <c r="EWM1603" s="6"/>
      <c r="EWN1603" s="6"/>
      <c r="EWO1603" s="6"/>
      <c r="EWP1603" s="6"/>
      <c r="EWQ1603" s="6"/>
      <c r="EWR1603" s="6"/>
      <c r="EWS1603" s="6"/>
      <c r="EWT1603" s="6"/>
      <c r="EWU1603" s="6"/>
      <c r="EWV1603" s="6"/>
      <c r="EWW1603" s="6"/>
      <c r="EWX1603" s="6"/>
      <c r="EWY1603" s="6"/>
      <c r="EWZ1603" s="6"/>
      <c r="EXA1603" s="6"/>
      <c r="EXB1603" s="6"/>
      <c r="EXC1603" s="6"/>
      <c r="EXD1603" s="6"/>
      <c r="EXE1603" s="6"/>
      <c r="EXF1603" s="6"/>
      <c r="EXG1603" s="6"/>
      <c r="EXH1603" s="6"/>
      <c r="EXI1603" s="6"/>
      <c r="EXJ1603" s="6"/>
      <c r="EXK1603" s="6"/>
      <c r="EXL1603" s="6"/>
      <c r="EXM1603" s="6"/>
      <c r="EXN1603" s="6"/>
      <c r="EXO1603" s="6"/>
      <c r="EXP1603" s="6"/>
      <c r="EXQ1603" s="6"/>
      <c r="EXR1603" s="6"/>
      <c r="EXS1603" s="6"/>
      <c r="EXT1603" s="6"/>
      <c r="EXU1603" s="6"/>
      <c r="EXV1603" s="6"/>
      <c r="EXW1603" s="6"/>
      <c r="EXX1603" s="6"/>
      <c r="EXY1603" s="6"/>
      <c r="EXZ1603" s="6"/>
      <c r="EYA1603" s="6"/>
      <c r="EYB1603" s="6"/>
      <c r="EYC1603" s="6"/>
      <c r="EYD1603" s="6"/>
      <c r="EYE1603" s="6"/>
      <c r="EYF1603" s="6"/>
      <c r="EYG1603" s="6"/>
      <c r="EYH1603" s="6"/>
      <c r="EYI1603" s="6"/>
      <c r="EYJ1603" s="6"/>
      <c r="EYK1603" s="6"/>
      <c r="EYL1603" s="6"/>
      <c r="EYM1603" s="6"/>
      <c r="EYN1603" s="6"/>
      <c r="EYO1603" s="6"/>
      <c r="EYP1603" s="6"/>
      <c r="EYQ1603" s="6"/>
      <c r="EYR1603" s="6"/>
      <c r="EYS1603" s="6"/>
      <c r="EYT1603" s="6"/>
      <c r="EYU1603" s="6"/>
      <c r="EYV1603" s="6"/>
      <c r="EYW1603" s="6"/>
      <c r="EYX1603" s="6"/>
      <c r="EYY1603" s="6"/>
      <c r="EYZ1603" s="6"/>
      <c r="EZA1603" s="6"/>
      <c r="EZB1603" s="6"/>
      <c r="EZC1603" s="6"/>
      <c r="EZD1603" s="6"/>
      <c r="EZE1603" s="6"/>
      <c r="EZF1603" s="6"/>
      <c r="EZG1603" s="6"/>
      <c r="EZH1603" s="6"/>
      <c r="EZI1603" s="6"/>
      <c r="EZJ1603" s="6"/>
      <c r="EZK1603" s="6"/>
      <c r="EZL1603" s="6"/>
      <c r="EZM1603" s="6"/>
      <c r="EZN1603" s="6"/>
      <c r="EZO1603" s="6"/>
      <c r="EZP1603" s="6"/>
      <c r="EZQ1603" s="6"/>
      <c r="EZR1603" s="6"/>
      <c r="EZS1603" s="6"/>
      <c r="EZT1603" s="6"/>
      <c r="EZU1603" s="6"/>
      <c r="EZV1603" s="6"/>
      <c r="EZW1603" s="6"/>
      <c r="EZX1603" s="6"/>
      <c r="EZY1603" s="6"/>
      <c r="EZZ1603" s="6"/>
      <c r="FAA1603" s="6"/>
      <c r="FAB1603" s="6"/>
      <c r="FAC1603" s="6"/>
      <c r="FAD1603" s="6"/>
      <c r="FAE1603" s="6"/>
      <c r="FAF1603" s="6"/>
      <c r="FAG1603" s="6"/>
      <c r="FAH1603" s="6"/>
      <c r="FAI1603" s="6"/>
      <c r="FAJ1603" s="6"/>
      <c r="FAK1603" s="6"/>
      <c r="FAL1603" s="6"/>
      <c r="FAM1603" s="6"/>
      <c r="FAN1603" s="6"/>
      <c r="FAO1603" s="6"/>
      <c r="FAP1603" s="6"/>
      <c r="FAQ1603" s="6"/>
      <c r="FAR1603" s="6"/>
      <c r="FAS1603" s="6"/>
      <c r="FAT1603" s="6"/>
      <c r="FAU1603" s="6"/>
      <c r="FAV1603" s="6"/>
      <c r="FAW1603" s="6"/>
      <c r="FAX1603" s="6"/>
      <c r="FAY1603" s="6"/>
      <c r="FAZ1603" s="6"/>
      <c r="FBA1603" s="6"/>
      <c r="FBB1603" s="6"/>
      <c r="FBC1603" s="6"/>
      <c r="FBD1603" s="6"/>
      <c r="FBE1603" s="6"/>
      <c r="FBF1603" s="6"/>
      <c r="FBG1603" s="6"/>
      <c r="FBH1603" s="6"/>
      <c r="FBI1603" s="6"/>
      <c r="FBJ1603" s="6"/>
      <c r="FBK1603" s="6"/>
      <c r="FBL1603" s="6"/>
      <c r="FBM1603" s="6"/>
      <c r="FBN1603" s="6"/>
      <c r="FBO1603" s="6"/>
      <c r="FBP1603" s="6"/>
      <c r="FBQ1603" s="6"/>
      <c r="FBR1603" s="6"/>
      <c r="FBS1603" s="6"/>
      <c r="FBT1603" s="6"/>
      <c r="FBU1603" s="6"/>
      <c r="FBV1603" s="6"/>
      <c r="FBW1603" s="6"/>
      <c r="FBX1603" s="6"/>
      <c r="FBY1603" s="6"/>
      <c r="FBZ1603" s="6"/>
      <c r="FCA1603" s="6"/>
      <c r="FCB1603" s="6"/>
      <c r="FCC1603" s="6"/>
      <c r="FCD1603" s="6"/>
      <c r="FCE1603" s="6"/>
      <c r="FCF1603" s="6"/>
      <c r="FCG1603" s="6"/>
      <c r="FCH1603" s="6"/>
      <c r="FCI1603" s="6"/>
      <c r="FCJ1603" s="6"/>
      <c r="FCK1603" s="6"/>
      <c r="FCL1603" s="6"/>
      <c r="FCM1603" s="6"/>
      <c r="FCN1603" s="6"/>
      <c r="FCO1603" s="6"/>
      <c r="FCP1603" s="6"/>
      <c r="FCQ1603" s="6"/>
      <c r="FCR1603" s="6"/>
      <c r="FCS1603" s="6"/>
      <c r="FCT1603" s="6"/>
      <c r="FCU1603" s="6"/>
      <c r="FCV1603" s="6"/>
      <c r="FCW1603" s="6"/>
      <c r="FCX1603" s="6"/>
      <c r="FCY1603" s="6"/>
      <c r="FCZ1603" s="6"/>
      <c r="FDA1603" s="6"/>
      <c r="FDB1603" s="6"/>
      <c r="FDC1603" s="6"/>
      <c r="FDD1603" s="6"/>
      <c r="FDE1603" s="6"/>
      <c r="FDF1603" s="6"/>
      <c r="FDG1603" s="6"/>
      <c r="FDH1603" s="6"/>
      <c r="FDI1603" s="6"/>
      <c r="FDJ1603" s="6"/>
      <c r="FDK1603" s="6"/>
      <c r="FDL1603" s="6"/>
      <c r="FDM1603" s="6"/>
      <c r="FDN1603" s="6"/>
      <c r="FDO1603" s="6"/>
      <c r="FDP1603" s="6"/>
      <c r="FDQ1603" s="6"/>
      <c r="FDR1603" s="6"/>
      <c r="FDS1603" s="6"/>
      <c r="FDT1603" s="6"/>
      <c r="FDU1603" s="6"/>
      <c r="FDV1603" s="6"/>
      <c r="FDW1603" s="6"/>
      <c r="FDX1603" s="6"/>
      <c r="FDY1603" s="6"/>
      <c r="FDZ1603" s="6"/>
      <c r="FEA1603" s="6"/>
      <c r="FEB1603" s="6"/>
      <c r="FEC1603" s="6"/>
      <c r="FED1603" s="6"/>
      <c r="FEE1603" s="6"/>
      <c r="FEF1603" s="6"/>
      <c r="FEG1603" s="6"/>
      <c r="FEH1603" s="6"/>
      <c r="FEI1603" s="6"/>
      <c r="FEJ1603" s="6"/>
      <c r="FEK1603" s="6"/>
      <c r="FEL1603" s="6"/>
      <c r="FEM1603" s="6"/>
      <c r="FEN1603" s="6"/>
      <c r="FEO1603" s="6"/>
      <c r="FEP1603" s="6"/>
      <c r="FEQ1603" s="6"/>
      <c r="FER1603" s="6"/>
      <c r="FES1603" s="6"/>
      <c r="FET1603" s="6"/>
      <c r="FEU1603" s="6"/>
      <c r="FEV1603" s="6"/>
      <c r="FEW1603" s="6"/>
      <c r="FEX1603" s="6"/>
      <c r="FEY1603" s="6"/>
      <c r="FEZ1603" s="6"/>
      <c r="FFA1603" s="6"/>
      <c r="FFB1603" s="6"/>
      <c r="FFC1603" s="6"/>
      <c r="FFD1603" s="6"/>
      <c r="FFE1603" s="6"/>
      <c r="FFF1603" s="6"/>
      <c r="FFG1603" s="6"/>
      <c r="FFH1603" s="6"/>
      <c r="FFI1603" s="6"/>
      <c r="FFJ1603" s="6"/>
      <c r="FFK1603" s="6"/>
      <c r="FFL1603" s="6"/>
      <c r="FFM1603" s="6"/>
      <c r="FFN1603" s="6"/>
      <c r="FFO1603" s="6"/>
      <c r="FFP1603" s="6"/>
      <c r="FFQ1603" s="6"/>
      <c r="FFR1603" s="6"/>
      <c r="FFS1603" s="6"/>
      <c r="FFT1603" s="6"/>
      <c r="FFU1603" s="6"/>
      <c r="FFV1603" s="6"/>
      <c r="FFW1603" s="6"/>
      <c r="FFX1603" s="6"/>
      <c r="FFY1603" s="6"/>
      <c r="FFZ1603" s="6"/>
      <c r="FGA1603" s="6"/>
      <c r="FGB1603" s="6"/>
      <c r="FGC1603" s="6"/>
      <c r="FGD1603" s="6"/>
      <c r="FGE1603" s="6"/>
      <c r="FGF1603" s="6"/>
      <c r="FGG1603" s="6"/>
      <c r="FGH1603" s="6"/>
      <c r="FGI1603" s="6"/>
      <c r="FGJ1603" s="6"/>
      <c r="FGK1603" s="6"/>
      <c r="FGL1603" s="6"/>
      <c r="FGM1603" s="6"/>
      <c r="FGN1603" s="6"/>
      <c r="FGO1603" s="6"/>
      <c r="FGP1603" s="6"/>
      <c r="FGQ1603" s="6"/>
      <c r="FGR1603" s="6"/>
      <c r="FGS1603" s="6"/>
      <c r="FGT1603" s="6"/>
      <c r="FGU1603" s="6"/>
      <c r="FGV1603" s="6"/>
      <c r="FGW1603" s="6"/>
      <c r="FGX1603" s="6"/>
      <c r="FGY1603" s="6"/>
      <c r="FGZ1603" s="6"/>
      <c r="FHA1603" s="6"/>
      <c r="FHB1603" s="6"/>
      <c r="FHC1603" s="6"/>
      <c r="FHD1603" s="6"/>
      <c r="FHE1603" s="6"/>
      <c r="FHF1603" s="6"/>
      <c r="FHG1603" s="6"/>
      <c r="FHH1603" s="6"/>
      <c r="FHI1603" s="6"/>
      <c r="FHJ1603" s="6"/>
      <c r="FHK1603" s="6"/>
      <c r="FHL1603" s="6"/>
      <c r="FHM1603" s="6"/>
      <c r="FHN1603" s="6"/>
      <c r="FHO1603" s="6"/>
      <c r="FHP1603" s="6"/>
      <c r="FHQ1603" s="6"/>
      <c r="FHR1603" s="6"/>
      <c r="FHS1603" s="6"/>
      <c r="FHT1603" s="6"/>
      <c r="FHU1603" s="6"/>
      <c r="FHV1603" s="6"/>
      <c r="FHW1603" s="6"/>
      <c r="FHX1603" s="6"/>
      <c r="FHY1603" s="6"/>
      <c r="FHZ1603" s="6"/>
      <c r="FIA1603" s="6"/>
      <c r="FIB1603" s="6"/>
      <c r="FIC1603" s="6"/>
      <c r="FID1603" s="6"/>
      <c r="FIE1603" s="6"/>
      <c r="FIF1603" s="6"/>
      <c r="FIG1603" s="6"/>
      <c r="FIH1603" s="6"/>
      <c r="FII1603" s="6"/>
      <c r="FIJ1603" s="6"/>
      <c r="FIK1603" s="6"/>
      <c r="FIL1603" s="6"/>
      <c r="FIM1603" s="6"/>
      <c r="FIN1603" s="6"/>
      <c r="FIO1603" s="6"/>
      <c r="FIP1603" s="6"/>
      <c r="FIQ1603" s="6"/>
      <c r="FIR1603" s="6"/>
      <c r="FIS1603" s="6"/>
      <c r="FIT1603" s="6"/>
      <c r="FIU1603" s="6"/>
      <c r="FIV1603" s="6"/>
      <c r="FIW1603" s="6"/>
      <c r="FIX1603" s="6"/>
      <c r="FIY1603" s="6"/>
      <c r="FIZ1603" s="6"/>
      <c r="FJA1603" s="6"/>
      <c r="FJB1603" s="6"/>
      <c r="FJC1603" s="6"/>
      <c r="FJD1603" s="6"/>
      <c r="FJE1603" s="6"/>
      <c r="FJF1603" s="6"/>
      <c r="FJG1603" s="6"/>
      <c r="FJH1603" s="6"/>
      <c r="FJI1603" s="6"/>
      <c r="FJJ1603" s="6"/>
      <c r="FJK1603" s="6"/>
      <c r="FJL1603" s="6"/>
      <c r="FJM1603" s="6"/>
      <c r="FJN1603" s="6"/>
      <c r="FJO1603" s="6"/>
      <c r="FJP1603" s="6"/>
      <c r="FJQ1603" s="6"/>
      <c r="FJR1603" s="6"/>
      <c r="FJS1603" s="6"/>
      <c r="FJT1603" s="6"/>
      <c r="FJU1603" s="6"/>
      <c r="FJV1603" s="6"/>
      <c r="FJW1603" s="6"/>
      <c r="FJX1603" s="6"/>
      <c r="FJY1603" s="6"/>
      <c r="FJZ1603" s="6"/>
      <c r="FKA1603" s="6"/>
      <c r="FKB1603" s="6"/>
      <c r="FKC1603" s="6"/>
      <c r="FKD1603" s="6"/>
      <c r="FKE1603" s="6"/>
      <c r="FKF1603" s="6"/>
      <c r="FKG1603" s="6"/>
      <c r="FKH1603" s="6"/>
      <c r="FKI1603" s="6"/>
      <c r="FKJ1603" s="6"/>
      <c r="FKK1603" s="6"/>
      <c r="FKL1603" s="6"/>
      <c r="FKM1603" s="6"/>
      <c r="FKN1603" s="6"/>
      <c r="FKO1603" s="6"/>
      <c r="FKP1603" s="6"/>
      <c r="FKQ1603" s="6"/>
      <c r="FKR1603" s="6"/>
      <c r="FKS1603" s="6"/>
      <c r="FKT1603" s="6"/>
      <c r="FKU1603" s="6"/>
      <c r="FKV1603" s="6"/>
      <c r="FKW1603" s="6"/>
      <c r="FKX1603" s="6"/>
      <c r="FKY1603" s="6"/>
      <c r="FKZ1603" s="6"/>
      <c r="FLA1603" s="6"/>
      <c r="FLB1603" s="6"/>
      <c r="FLC1603" s="6"/>
      <c r="FLD1603" s="6"/>
      <c r="FLE1603" s="6"/>
      <c r="FLF1603" s="6"/>
      <c r="FLG1603" s="6"/>
      <c r="FLH1603" s="6"/>
      <c r="FLI1603" s="6"/>
      <c r="FLJ1603" s="6"/>
      <c r="FLK1603" s="6"/>
      <c r="FLL1603" s="6"/>
      <c r="FLM1603" s="6"/>
      <c r="FLN1603" s="6"/>
      <c r="FLO1603" s="6"/>
      <c r="FLP1603" s="6"/>
      <c r="FLQ1603" s="6"/>
      <c r="FLR1603" s="6"/>
      <c r="FLS1603" s="6"/>
      <c r="FLT1603" s="6"/>
      <c r="FLU1603" s="6"/>
      <c r="FLV1603" s="6"/>
      <c r="FLW1603" s="6"/>
      <c r="FLX1603" s="6"/>
      <c r="FLY1603" s="6"/>
      <c r="FLZ1603" s="6"/>
      <c r="FMA1603" s="6"/>
      <c r="FMB1603" s="6"/>
      <c r="FMC1603" s="6"/>
      <c r="FMD1603" s="6"/>
      <c r="FME1603" s="6"/>
      <c r="FMF1603" s="6"/>
      <c r="FMG1603" s="6"/>
      <c r="FMH1603" s="6"/>
      <c r="FMI1603" s="6"/>
      <c r="FMJ1603" s="6"/>
      <c r="FMK1603" s="6"/>
      <c r="FML1603" s="6"/>
      <c r="FMM1603" s="6"/>
      <c r="FMN1603" s="6"/>
      <c r="FMO1603" s="6"/>
      <c r="FMP1603" s="6"/>
      <c r="FMQ1603" s="6"/>
      <c r="FMR1603" s="6"/>
      <c r="FMS1603" s="6"/>
      <c r="FMT1603" s="6"/>
      <c r="FMU1603" s="6"/>
      <c r="FMV1603" s="6"/>
      <c r="FMW1603" s="6"/>
      <c r="FMX1603" s="6"/>
      <c r="FMY1603" s="6"/>
      <c r="FMZ1603" s="6"/>
      <c r="FNA1603" s="6"/>
      <c r="FNB1603" s="6"/>
      <c r="FNC1603" s="6"/>
      <c r="FND1603" s="6"/>
      <c r="FNE1603" s="6"/>
      <c r="FNF1603" s="6"/>
      <c r="FNG1603" s="6"/>
      <c r="FNH1603" s="6"/>
      <c r="FNI1603" s="6"/>
      <c r="FNJ1603" s="6"/>
      <c r="FNK1603" s="6"/>
      <c r="FNL1603" s="6"/>
      <c r="FNM1603" s="6"/>
      <c r="FNN1603" s="6"/>
      <c r="FNO1603" s="6"/>
      <c r="FNP1603" s="6"/>
      <c r="FNQ1603" s="6"/>
      <c r="FNR1603" s="6"/>
      <c r="FNS1603" s="6"/>
      <c r="FNT1603" s="6"/>
      <c r="FNU1603" s="6"/>
      <c r="FNV1603" s="6"/>
      <c r="FNW1603" s="6"/>
      <c r="FNX1603" s="6"/>
      <c r="FNY1603" s="6"/>
      <c r="FNZ1603" s="6"/>
      <c r="FOA1603" s="6"/>
      <c r="FOB1603" s="6"/>
      <c r="FOC1603" s="6"/>
      <c r="FOD1603" s="6"/>
      <c r="FOE1603" s="6"/>
      <c r="FOF1603" s="6"/>
      <c r="FOG1603" s="6"/>
      <c r="FOH1603" s="6"/>
      <c r="FOI1603" s="6"/>
      <c r="FOJ1603" s="6"/>
      <c r="FOK1603" s="6"/>
      <c r="FOL1603" s="6"/>
      <c r="FOM1603" s="6"/>
      <c r="FON1603" s="6"/>
      <c r="FOO1603" s="6"/>
      <c r="FOP1603" s="6"/>
      <c r="FOQ1603" s="6"/>
      <c r="FOR1603" s="6"/>
      <c r="FOS1603" s="6"/>
      <c r="FOT1603" s="6"/>
      <c r="FOU1603" s="6"/>
      <c r="FOV1603" s="6"/>
      <c r="FOW1603" s="6"/>
      <c r="FOX1603" s="6"/>
      <c r="FOY1603" s="6"/>
      <c r="FOZ1603" s="6"/>
      <c r="FPA1603" s="6"/>
      <c r="FPB1603" s="6"/>
      <c r="FPC1603" s="6"/>
      <c r="FPD1603" s="6"/>
      <c r="FPE1603" s="6"/>
      <c r="FPF1603" s="6"/>
      <c r="FPG1603" s="6"/>
      <c r="FPH1603" s="6"/>
      <c r="FPI1603" s="6"/>
      <c r="FPJ1603" s="6"/>
      <c r="FPK1603" s="6"/>
      <c r="FPL1603" s="6"/>
      <c r="FPM1603" s="6"/>
      <c r="FPN1603" s="6"/>
      <c r="FPO1603" s="6"/>
      <c r="FPP1603" s="6"/>
      <c r="FPQ1603" s="6"/>
      <c r="FPR1603" s="6"/>
      <c r="FPS1603" s="6"/>
      <c r="FPT1603" s="6"/>
      <c r="FPU1603" s="6"/>
      <c r="FPV1603" s="6"/>
      <c r="FPW1603" s="6"/>
      <c r="FPX1603" s="6"/>
      <c r="FPY1603" s="6"/>
      <c r="FPZ1603" s="6"/>
      <c r="FQA1603" s="6"/>
      <c r="FQB1603" s="6"/>
      <c r="FQC1603" s="6"/>
      <c r="FQD1603" s="6"/>
      <c r="FQE1603" s="6"/>
      <c r="FQF1603" s="6"/>
      <c r="FQG1603" s="6"/>
      <c r="FQH1603" s="6"/>
      <c r="FQI1603" s="6"/>
      <c r="FQJ1603" s="6"/>
      <c r="FQK1603" s="6"/>
      <c r="FQL1603" s="6"/>
      <c r="FQM1603" s="6"/>
      <c r="FQN1603" s="6"/>
      <c r="FQO1603" s="6"/>
      <c r="FQP1603" s="6"/>
      <c r="FQQ1603" s="6"/>
      <c r="FQR1603" s="6"/>
      <c r="FQS1603" s="6"/>
      <c r="FQT1603" s="6"/>
      <c r="FQU1603" s="6"/>
      <c r="FQV1603" s="6"/>
      <c r="FQW1603" s="6"/>
      <c r="FQX1603" s="6"/>
      <c r="FQY1603" s="6"/>
      <c r="FQZ1603" s="6"/>
      <c r="FRA1603" s="6"/>
      <c r="FRB1603" s="6"/>
      <c r="FRC1603" s="6"/>
      <c r="FRD1603" s="6"/>
      <c r="FRE1603" s="6"/>
      <c r="FRF1603" s="6"/>
      <c r="FRG1603" s="6"/>
      <c r="FRH1603" s="6"/>
      <c r="FRI1603" s="6"/>
      <c r="FRJ1603" s="6"/>
      <c r="FRK1603" s="6"/>
      <c r="FRL1603" s="6"/>
      <c r="FRM1603" s="6"/>
      <c r="FRN1603" s="6"/>
      <c r="FRO1603" s="6"/>
      <c r="FRP1603" s="6"/>
      <c r="FRQ1603" s="6"/>
      <c r="FRR1603" s="6"/>
      <c r="FRS1603" s="6"/>
      <c r="FRT1603" s="6"/>
      <c r="FRU1603" s="6"/>
      <c r="FRV1603" s="6"/>
      <c r="FRW1603" s="6"/>
      <c r="FRX1603" s="6"/>
      <c r="FRY1603" s="6"/>
      <c r="FRZ1603" s="6"/>
      <c r="FSA1603" s="6"/>
      <c r="FSB1603" s="6"/>
      <c r="FSC1603" s="6"/>
      <c r="FSD1603" s="6"/>
      <c r="FSE1603" s="6"/>
      <c r="FSF1603" s="6"/>
      <c r="FSG1603" s="6"/>
      <c r="FSH1603" s="6"/>
      <c r="FSI1603" s="6"/>
      <c r="FSJ1603" s="6"/>
      <c r="FSK1603" s="6"/>
      <c r="FSL1603" s="6"/>
      <c r="FSM1603" s="6"/>
      <c r="FSN1603" s="6"/>
      <c r="FSO1603" s="6"/>
      <c r="FSP1603" s="6"/>
      <c r="FSQ1603" s="6"/>
      <c r="FSR1603" s="6"/>
      <c r="FSS1603" s="6"/>
      <c r="FST1603" s="6"/>
      <c r="FSU1603" s="6"/>
      <c r="FSV1603" s="6"/>
      <c r="FSW1603" s="6"/>
      <c r="FSX1603" s="6"/>
      <c r="FSY1603" s="6"/>
      <c r="FSZ1603" s="6"/>
      <c r="FTA1603" s="6"/>
      <c r="FTB1603" s="6"/>
      <c r="FTC1603" s="6"/>
      <c r="FTD1603" s="6"/>
      <c r="FTE1603" s="6"/>
      <c r="FTF1603" s="6"/>
      <c r="FTG1603" s="6"/>
      <c r="FTH1603" s="6"/>
      <c r="FTI1603" s="6"/>
      <c r="FTJ1603" s="6"/>
      <c r="FTK1603" s="6"/>
      <c r="FTL1603" s="6"/>
      <c r="FTM1603" s="6"/>
      <c r="FTN1603" s="6"/>
      <c r="FTO1603" s="6"/>
      <c r="FTP1603" s="6"/>
      <c r="FTQ1603" s="6"/>
      <c r="FTR1603" s="6"/>
      <c r="FTS1603" s="6"/>
      <c r="FTT1603" s="6"/>
      <c r="FTU1603" s="6"/>
      <c r="FTV1603" s="6"/>
      <c r="FTW1603" s="6"/>
      <c r="FTX1603" s="6"/>
      <c r="FTY1603" s="6"/>
      <c r="FTZ1603" s="6"/>
      <c r="FUA1603" s="6"/>
      <c r="FUB1603" s="6"/>
      <c r="FUC1603" s="6"/>
      <c r="FUD1603" s="6"/>
      <c r="FUE1603" s="6"/>
      <c r="FUF1603" s="6"/>
      <c r="FUG1603" s="6"/>
      <c r="FUH1603" s="6"/>
      <c r="FUI1603" s="6"/>
      <c r="FUJ1603" s="6"/>
      <c r="FUK1603" s="6"/>
      <c r="FUL1603" s="6"/>
      <c r="FUM1603" s="6"/>
      <c r="FUN1603" s="6"/>
      <c r="FUO1603" s="6"/>
      <c r="FUP1603" s="6"/>
      <c r="FUQ1603" s="6"/>
      <c r="FUR1603" s="6"/>
      <c r="FUS1603" s="6"/>
      <c r="FUT1603" s="6"/>
      <c r="FUU1603" s="6"/>
      <c r="FUV1603" s="6"/>
      <c r="FUW1603" s="6"/>
      <c r="FUX1603" s="6"/>
      <c r="FUY1603" s="6"/>
      <c r="FUZ1603" s="6"/>
      <c r="FVA1603" s="6"/>
      <c r="FVB1603" s="6"/>
      <c r="FVC1603" s="6"/>
      <c r="FVD1603" s="6"/>
      <c r="FVE1603" s="6"/>
      <c r="FVF1603" s="6"/>
      <c r="FVG1603" s="6"/>
      <c r="FVH1603" s="6"/>
      <c r="FVI1603" s="6"/>
      <c r="FVJ1603" s="6"/>
      <c r="FVK1603" s="6"/>
      <c r="FVL1603" s="6"/>
      <c r="FVM1603" s="6"/>
      <c r="FVN1603" s="6"/>
      <c r="FVO1603" s="6"/>
      <c r="FVP1603" s="6"/>
      <c r="FVQ1603" s="6"/>
      <c r="FVR1603" s="6"/>
      <c r="FVS1603" s="6"/>
      <c r="FVT1603" s="6"/>
      <c r="FVU1603" s="6"/>
      <c r="FVV1603" s="6"/>
      <c r="FVW1603" s="6"/>
      <c r="FVX1603" s="6"/>
      <c r="FVY1603" s="6"/>
      <c r="FVZ1603" s="6"/>
      <c r="FWA1603" s="6"/>
      <c r="FWB1603" s="6"/>
      <c r="FWC1603" s="6"/>
      <c r="FWD1603" s="6"/>
      <c r="FWE1603" s="6"/>
      <c r="FWF1603" s="6"/>
      <c r="FWG1603" s="6"/>
      <c r="FWH1603" s="6"/>
      <c r="FWI1603" s="6"/>
      <c r="FWJ1603" s="6"/>
      <c r="FWK1603" s="6"/>
      <c r="FWL1603" s="6"/>
      <c r="FWM1603" s="6"/>
      <c r="FWN1603" s="6"/>
      <c r="FWO1603" s="6"/>
      <c r="FWP1603" s="6"/>
      <c r="FWQ1603" s="6"/>
      <c r="FWR1603" s="6"/>
      <c r="FWS1603" s="6"/>
      <c r="FWT1603" s="6"/>
      <c r="FWU1603" s="6"/>
      <c r="FWV1603" s="6"/>
      <c r="FWW1603" s="6"/>
      <c r="FWX1603" s="6"/>
      <c r="FWY1603" s="6"/>
      <c r="FWZ1603" s="6"/>
      <c r="FXA1603" s="6"/>
      <c r="FXB1603" s="6"/>
      <c r="FXC1603" s="6"/>
      <c r="FXD1603" s="6"/>
      <c r="FXE1603" s="6"/>
      <c r="FXF1603" s="6"/>
      <c r="FXG1603" s="6"/>
      <c r="FXH1603" s="6"/>
      <c r="FXI1603" s="6"/>
      <c r="FXJ1603" s="6"/>
      <c r="FXK1603" s="6"/>
      <c r="FXL1603" s="6"/>
      <c r="FXM1603" s="6"/>
      <c r="FXN1603" s="6"/>
      <c r="FXO1603" s="6"/>
      <c r="FXP1603" s="6"/>
      <c r="FXQ1603" s="6"/>
      <c r="FXR1603" s="6"/>
      <c r="FXS1603" s="6"/>
      <c r="FXT1603" s="6"/>
      <c r="FXU1603" s="6"/>
      <c r="FXV1603" s="6"/>
      <c r="FXW1603" s="6"/>
      <c r="FXX1603" s="6"/>
      <c r="FXY1603" s="6"/>
      <c r="FXZ1603" s="6"/>
      <c r="FYA1603" s="6"/>
      <c r="FYB1603" s="6"/>
      <c r="FYC1603" s="6"/>
      <c r="FYD1603" s="6"/>
      <c r="FYE1603" s="6"/>
      <c r="FYF1603" s="6"/>
      <c r="FYG1603" s="6"/>
      <c r="FYH1603" s="6"/>
      <c r="FYI1603" s="6"/>
      <c r="FYJ1603" s="6"/>
      <c r="FYK1603" s="6"/>
      <c r="FYL1603" s="6"/>
      <c r="FYM1603" s="6"/>
      <c r="FYN1603" s="6"/>
      <c r="FYO1603" s="6"/>
      <c r="FYP1603" s="6"/>
      <c r="FYQ1603" s="6"/>
      <c r="FYR1603" s="6"/>
      <c r="FYS1603" s="6"/>
      <c r="FYT1603" s="6"/>
      <c r="FYU1603" s="6"/>
      <c r="FYV1603" s="6"/>
      <c r="FYW1603" s="6"/>
      <c r="FYX1603" s="6"/>
      <c r="FYY1603" s="6"/>
      <c r="FYZ1603" s="6"/>
      <c r="FZA1603" s="6"/>
      <c r="FZB1603" s="6"/>
      <c r="FZC1603" s="6"/>
      <c r="FZD1603" s="6"/>
      <c r="FZE1603" s="6"/>
      <c r="FZF1603" s="6"/>
      <c r="FZG1603" s="6"/>
      <c r="FZH1603" s="6"/>
      <c r="FZI1603" s="6"/>
      <c r="FZJ1603" s="6"/>
      <c r="FZK1603" s="6"/>
      <c r="FZL1603" s="6"/>
      <c r="FZM1603" s="6"/>
      <c r="FZN1603" s="6"/>
      <c r="FZO1603" s="6"/>
      <c r="FZP1603" s="6"/>
      <c r="FZQ1603" s="6"/>
      <c r="FZR1603" s="6"/>
      <c r="FZS1603" s="6"/>
      <c r="FZT1603" s="6"/>
      <c r="FZU1603" s="6"/>
      <c r="FZV1603" s="6"/>
      <c r="FZW1603" s="6"/>
      <c r="FZX1603" s="6"/>
      <c r="FZY1603" s="6"/>
      <c r="FZZ1603" s="6"/>
      <c r="GAA1603" s="6"/>
      <c r="GAB1603" s="6"/>
      <c r="GAC1603" s="6"/>
      <c r="GAD1603" s="6"/>
      <c r="GAE1603" s="6"/>
      <c r="GAF1603" s="6"/>
      <c r="GAG1603" s="6"/>
      <c r="GAH1603" s="6"/>
      <c r="GAI1603" s="6"/>
      <c r="GAJ1603" s="6"/>
      <c r="GAK1603" s="6"/>
      <c r="GAL1603" s="6"/>
      <c r="GAM1603" s="6"/>
      <c r="GAN1603" s="6"/>
      <c r="GAO1603" s="6"/>
      <c r="GAP1603" s="6"/>
      <c r="GAQ1603" s="6"/>
      <c r="GAR1603" s="6"/>
      <c r="GAS1603" s="6"/>
      <c r="GAT1603" s="6"/>
      <c r="GAU1603" s="6"/>
      <c r="GAV1603" s="6"/>
      <c r="GAW1603" s="6"/>
      <c r="GAX1603" s="6"/>
      <c r="GAY1603" s="6"/>
      <c r="GAZ1603" s="6"/>
      <c r="GBA1603" s="6"/>
      <c r="GBB1603" s="6"/>
      <c r="GBC1603" s="6"/>
      <c r="GBD1603" s="6"/>
      <c r="GBE1603" s="6"/>
      <c r="GBF1603" s="6"/>
      <c r="GBG1603" s="6"/>
      <c r="GBH1603" s="6"/>
      <c r="GBI1603" s="6"/>
      <c r="GBJ1603" s="6"/>
      <c r="GBK1603" s="6"/>
      <c r="GBL1603" s="6"/>
      <c r="GBM1603" s="6"/>
      <c r="GBN1603" s="6"/>
      <c r="GBO1603" s="6"/>
      <c r="GBP1603" s="6"/>
      <c r="GBQ1603" s="6"/>
      <c r="GBR1603" s="6"/>
      <c r="GBS1603" s="6"/>
      <c r="GBT1603" s="6"/>
      <c r="GBU1603" s="6"/>
      <c r="GBV1603" s="6"/>
      <c r="GBW1603" s="6"/>
      <c r="GBX1603" s="6"/>
      <c r="GBY1603" s="6"/>
      <c r="GBZ1603" s="6"/>
      <c r="GCA1603" s="6"/>
      <c r="GCB1603" s="6"/>
      <c r="GCC1603" s="6"/>
      <c r="GCD1603" s="6"/>
      <c r="GCE1603" s="6"/>
      <c r="GCF1603" s="6"/>
      <c r="GCG1603" s="6"/>
      <c r="GCH1603" s="6"/>
      <c r="GCI1603" s="6"/>
      <c r="GCJ1603" s="6"/>
      <c r="GCK1603" s="6"/>
      <c r="GCL1603" s="6"/>
      <c r="GCM1603" s="6"/>
      <c r="GCN1603" s="6"/>
      <c r="GCO1603" s="6"/>
      <c r="GCP1603" s="6"/>
      <c r="GCQ1603" s="6"/>
      <c r="GCR1603" s="6"/>
      <c r="GCS1603" s="6"/>
      <c r="GCT1603" s="6"/>
      <c r="GCU1603" s="6"/>
      <c r="GCV1603" s="6"/>
      <c r="GCW1603" s="6"/>
      <c r="GCX1603" s="6"/>
      <c r="GCY1603" s="6"/>
      <c r="GCZ1603" s="6"/>
      <c r="GDA1603" s="6"/>
      <c r="GDB1603" s="6"/>
      <c r="GDC1603" s="6"/>
      <c r="GDD1603" s="6"/>
      <c r="GDE1603" s="6"/>
      <c r="GDF1603" s="6"/>
      <c r="GDG1603" s="6"/>
      <c r="GDH1603" s="6"/>
      <c r="GDI1603" s="6"/>
      <c r="GDJ1603" s="6"/>
      <c r="GDK1603" s="6"/>
      <c r="GDL1603" s="6"/>
      <c r="GDM1603" s="6"/>
      <c r="GDN1603" s="6"/>
      <c r="GDO1603" s="6"/>
      <c r="GDP1603" s="6"/>
      <c r="GDQ1603" s="6"/>
      <c r="GDR1603" s="6"/>
      <c r="GDS1603" s="6"/>
      <c r="GDT1603" s="6"/>
      <c r="GDU1603" s="6"/>
      <c r="GDV1603" s="6"/>
      <c r="GDW1603" s="6"/>
      <c r="GDX1603" s="6"/>
      <c r="GDY1603" s="6"/>
      <c r="GDZ1603" s="6"/>
      <c r="GEA1603" s="6"/>
      <c r="GEB1603" s="6"/>
      <c r="GEC1603" s="6"/>
      <c r="GED1603" s="6"/>
      <c r="GEE1603" s="6"/>
      <c r="GEF1603" s="6"/>
      <c r="GEG1603" s="6"/>
      <c r="GEH1603" s="6"/>
      <c r="GEI1603" s="6"/>
      <c r="GEJ1603" s="6"/>
      <c r="GEK1603" s="6"/>
      <c r="GEL1603" s="6"/>
      <c r="GEM1603" s="6"/>
      <c r="GEN1603" s="6"/>
      <c r="GEO1603" s="6"/>
      <c r="GEP1603" s="6"/>
      <c r="GEQ1603" s="6"/>
      <c r="GER1603" s="6"/>
      <c r="GES1603" s="6"/>
      <c r="GET1603" s="6"/>
      <c r="GEU1603" s="6"/>
      <c r="GEV1603" s="6"/>
      <c r="GEW1603" s="6"/>
      <c r="GEX1603" s="6"/>
      <c r="GEY1603" s="6"/>
      <c r="GEZ1603" s="6"/>
      <c r="GFA1603" s="6"/>
      <c r="GFB1603" s="6"/>
      <c r="GFC1603" s="6"/>
      <c r="GFD1603" s="6"/>
      <c r="GFE1603" s="6"/>
      <c r="GFF1603" s="6"/>
      <c r="GFG1603" s="6"/>
      <c r="GFH1603" s="6"/>
      <c r="GFI1603" s="6"/>
      <c r="GFJ1603" s="6"/>
      <c r="GFK1603" s="6"/>
      <c r="GFL1603" s="6"/>
      <c r="GFM1603" s="6"/>
      <c r="GFN1603" s="6"/>
      <c r="GFO1603" s="6"/>
      <c r="GFP1603" s="6"/>
      <c r="GFQ1603" s="6"/>
      <c r="GFR1603" s="6"/>
      <c r="GFS1603" s="6"/>
      <c r="GFT1603" s="6"/>
      <c r="GFU1603" s="6"/>
      <c r="GFV1603" s="6"/>
      <c r="GFW1603" s="6"/>
      <c r="GFX1603" s="6"/>
      <c r="GFY1603" s="6"/>
      <c r="GFZ1603" s="6"/>
      <c r="GGA1603" s="6"/>
      <c r="GGB1603" s="6"/>
      <c r="GGC1603" s="6"/>
      <c r="GGD1603" s="6"/>
      <c r="GGE1603" s="6"/>
      <c r="GGF1603" s="6"/>
      <c r="GGG1603" s="6"/>
      <c r="GGH1603" s="6"/>
      <c r="GGI1603" s="6"/>
      <c r="GGJ1603" s="6"/>
      <c r="GGK1603" s="6"/>
      <c r="GGL1603" s="6"/>
      <c r="GGM1603" s="6"/>
      <c r="GGN1603" s="6"/>
      <c r="GGO1603" s="6"/>
      <c r="GGP1603" s="6"/>
      <c r="GGQ1603" s="6"/>
      <c r="GGR1603" s="6"/>
      <c r="GGS1603" s="6"/>
      <c r="GGT1603" s="6"/>
      <c r="GGU1603" s="6"/>
      <c r="GGV1603" s="6"/>
      <c r="GGW1603" s="6"/>
      <c r="GGX1603" s="6"/>
      <c r="GGY1603" s="6"/>
      <c r="GGZ1603" s="6"/>
      <c r="GHA1603" s="6"/>
      <c r="GHB1603" s="6"/>
      <c r="GHC1603" s="6"/>
      <c r="GHD1603" s="6"/>
      <c r="GHE1603" s="6"/>
      <c r="GHF1603" s="6"/>
      <c r="GHG1603" s="6"/>
      <c r="GHH1603" s="6"/>
      <c r="GHI1603" s="6"/>
      <c r="GHJ1603" s="6"/>
      <c r="GHK1603" s="6"/>
      <c r="GHL1603" s="6"/>
      <c r="GHM1603" s="6"/>
      <c r="GHN1603" s="6"/>
      <c r="GHO1603" s="6"/>
      <c r="GHP1603" s="6"/>
      <c r="GHQ1603" s="6"/>
      <c r="GHR1603" s="6"/>
      <c r="GHS1603" s="6"/>
      <c r="GHT1603" s="6"/>
      <c r="GHU1603" s="6"/>
      <c r="GHV1603" s="6"/>
      <c r="GHW1603" s="6"/>
      <c r="GHX1603" s="6"/>
      <c r="GHY1603" s="6"/>
      <c r="GHZ1603" s="6"/>
      <c r="GIA1603" s="6"/>
      <c r="GIB1603" s="6"/>
      <c r="GIC1603" s="6"/>
      <c r="GID1603" s="6"/>
      <c r="GIE1603" s="6"/>
      <c r="GIF1603" s="6"/>
      <c r="GIG1603" s="6"/>
      <c r="GIH1603" s="6"/>
      <c r="GII1603" s="6"/>
      <c r="GIJ1603" s="6"/>
      <c r="GIK1603" s="6"/>
      <c r="GIL1603" s="6"/>
      <c r="GIM1603" s="6"/>
      <c r="GIN1603" s="6"/>
      <c r="GIO1603" s="6"/>
      <c r="GIP1603" s="6"/>
      <c r="GIQ1603" s="6"/>
      <c r="GIR1603" s="6"/>
      <c r="GIS1603" s="6"/>
      <c r="GIT1603" s="6"/>
      <c r="GIU1603" s="6"/>
      <c r="GIV1603" s="6"/>
      <c r="GIW1603" s="6"/>
      <c r="GIX1603" s="6"/>
      <c r="GIY1603" s="6"/>
      <c r="GIZ1603" s="6"/>
      <c r="GJA1603" s="6"/>
      <c r="GJB1603" s="6"/>
      <c r="GJC1603" s="6"/>
      <c r="GJD1603" s="6"/>
      <c r="GJE1603" s="6"/>
      <c r="GJF1603" s="6"/>
      <c r="GJG1603" s="6"/>
      <c r="GJH1603" s="6"/>
      <c r="GJI1603" s="6"/>
      <c r="GJJ1603" s="6"/>
      <c r="GJK1603" s="6"/>
      <c r="GJL1603" s="6"/>
      <c r="GJM1603" s="6"/>
      <c r="GJN1603" s="6"/>
      <c r="GJO1603" s="6"/>
      <c r="GJP1603" s="6"/>
      <c r="GJQ1603" s="6"/>
      <c r="GJR1603" s="6"/>
      <c r="GJS1603" s="6"/>
      <c r="GJT1603" s="6"/>
      <c r="GJU1603" s="6"/>
      <c r="GJV1603" s="6"/>
      <c r="GJW1603" s="6"/>
      <c r="GJX1603" s="6"/>
      <c r="GJY1603" s="6"/>
      <c r="GJZ1603" s="6"/>
      <c r="GKA1603" s="6"/>
      <c r="GKB1603" s="6"/>
      <c r="GKC1603" s="6"/>
      <c r="GKD1603" s="6"/>
      <c r="GKE1603" s="6"/>
      <c r="GKF1603" s="6"/>
      <c r="GKG1603" s="6"/>
      <c r="GKH1603" s="6"/>
      <c r="GKI1603" s="6"/>
      <c r="GKJ1603" s="6"/>
      <c r="GKK1603" s="6"/>
      <c r="GKL1603" s="6"/>
      <c r="GKM1603" s="6"/>
      <c r="GKN1603" s="6"/>
      <c r="GKO1603" s="6"/>
      <c r="GKP1603" s="6"/>
      <c r="GKQ1603" s="6"/>
      <c r="GKR1603" s="6"/>
      <c r="GKS1603" s="6"/>
      <c r="GKT1603" s="6"/>
      <c r="GKU1603" s="6"/>
      <c r="GKV1603" s="6"/>
      <c r="GKW1603" s="6"/>
      <c r="GKX1603" s="6"/>
      <c r="GKY1603" s="6"/>
      <c r="GKZ1603" s="6"/>
      <c r="GLA1603" s="6"/>
      <c r="GLB1603" s="6"/>
      <c r="GLC1603" s="6"/>
      <c r="GLD1603" s="6"/>
      <c r="GLE1603" s="6"/>
      <c r="GLF1603" s="6"/>
      <c r="GLG1603" s="6"/>
      <c r="GLH1603" s="6"/>
      <c r="GLI1603" s="6"/>
      <c r="GLJ1603" s="6"/>
      <c r="GLK1603" s="6"/>
      <c r="GLL1603" s="6"/>
      <c r="GLM1603" s="6"/>
      <c r="GLN1603" s="6"/>
      <c r="GLO1603" s="6"/>
      <c r="GLP1603" s="6"/>
      <c r="GLQ1603" s="6"/>
      <c r="GLR1603" s="6"/>
      <c r="GLS1603" s="6"/>
      <c r="GLT1603" s="6"/>
      <c r="GLU1603" s="6"/>
      <c r="GLV1603" s="6"/>
      <c r="GLW1603" s="6"/>
      <c r="GLX1603" s="6"/>
      <c r="GLY1603" s="6"/>
      <c r="GLZ1603" s="6"/>
      <c r="GMA1603" s="6"/>
      <c r="GMB1603" s="6"/>
      <c r="GMC1603" s="6"/>
      <c r="GMD1603" s="6"/>
      <c r="GME1603" s="6"/>
      <c r="GMF1603" s="6"/>
      <c r="GMG1603" s="6"/>
      <c r="GMH1603" s="6"/>
      <c r="GMI1603" s="6"/>
      <c r="GMJ1603" s="6"/>
      <c r="GMK1603" s="6"/>
      <c r="GML1603" s="6"/>
      <c r="GMM1603" s="6"/>
      <c r="GMN1603" s="6"/>
      <c r="GMO1603" s="6"/>
      <c r="GMP1603" s="6"/>
      <c r="GMQ1603" s="6"/>
      <c r="GMR1603" s="6"/>
      <c r="GMS1603" s="6"/>
      <c r="GMT1603" s="6"/>
      <c r="GMU1603" s="6"/>
      <c r="GMV1603" s="6"/>
      <c r="GMW1603" s="6"/>
      <c r="GMX1603" s="6"/>
      <c r="GMY1603" s="6"/>
      <c r="GMZ1603" s="6"/>
      <c r="GNA1603" s="6"/>
      <c r="GNB1603" s="6"/>
      <c r="GNC1603" s="6"/>
      <c r="GND1603" s="6"/>
      <c r="GNE1603" s="6"/>
      <c r="GNF1603" s="6"/>
      <c r="GNG1603" s="6"/>
      <c r="GNH1603" s="6"/>
      <c r="GNI1603" s="6"/>
      <c r="GNJ1603" s="6"/>
      <c r="GNK1603" s="6"/>
      <c r="GNL1603" s="6"/>
      <c r="GNM1603" s="6"/>
      <c r="GNN1603" s="6"/>
      <c r="GNO1603" s="6"/>
      <c r="GNP1603" s="6"/>
      <c r="GNQ1603" s="6"/>
      <c r="GNR1603" s="6"/>
      <c r="GNS1603" s="6"/>
      <c r="GNT1603" s="6"/>
      <c r="GNU1603" s="6"/>
      <c r="GNV1603" s="6"/>
      <c r="GNW1603" s="6"/>
      <c r="GNX1603" s="6"/>
      <c r="GNY1603" s="6"/>
      <c r="GNZ1603" s="6"/>
      <c r="GOA1603" s="6"/>
      <c r="GOB1603" s="6"/>
      <c r="GOC1603" s="6"/>
      <c r="GOD1603" s="6"/>
      <c r="GOE1603" s="6"/>
      <c r="GOF1603" s="6"/>
      <c r="GOG1603" s="6"/>
      <c r="GOH1603" s="6"/>
      <c r="GOI1603" s="6"/>
      <c r="GOJ1603" s="6"/>
      <c r="GOK1603" s="6"/>
      <c r="GOL1603" s="6"/>
      <c r="GOM1603" s="6"/>
      <c r="GON1603" s="6"/>
      <c r="GOO1603" s="6"/>
      <c r="GOP1603" s="6"/>
      <c r="GOQ1603" s="6"/>
      <c r="GOR1603" s="6"/>
      <c r="GOS1603" s="6"/>
      <c r="GOT1603" s="6"/>
      <c r="GOU1603" s="6"/>
      <c r="GOV1603" s="6"/>
      <c r="GOW1603" s="6"/>
      <c r="GOX1603" s="6"/>
      <c r="GOY1603" s="6"/>
      <c r="GOZ1603" s="6"/>
      <c r="GPA1603" s="6"/>
      <c r="GPB1603" s="6"/>
      <c r="GPC1603" s="6"/>
      <c r="GPD1603" s="6"/>
      <c r="GPE1603" s="6"/>
      <c r="GPF1603" s="6"/>
      <c r="GPG1603" s="6"/>
      <c r="GPH1603" s="6"/>
      <c r="GPI1603" s="6"/>
      <c r="GPJ1603" s="6"/>
      <c r="GPK1603" s="6"/>
      <c r="GPL1603" s="6"/>
      <c r="GPM1603" s="6"/>
      <c r="GPN1603" s="6"/>
      <c r="GPO1603" s="6"/>
      <c r="GPP1603" s="6"/>
      <c r="GPQ1603" s="6"/>
      <c r="GPR1603" s="6"/>
      <c r="GPS1603" s="6"/>
      <c r="GPT1603" s="6"/>
      <c r="GPU1603" s="6"/>
      <c r="GPV1603" s="6"/>
      <c r="GPW1603" s="6"/>
      <c r="GPX1603" s="6"/>
      <c r="GPY1603" s="6"/>
      <c r="GPZ1603" s="6"/>
      <c r="GQA1603" s="6"/>
      <c r="GQB1603" s="6"/>
      <c r="GQC1603" s="6"/>
      <c r="GQD1603" s="6"/>
      <c r="GQE1603" s="6"/>
      <c r="GQF1603" s="6"/>
      <c r="GQG1603" s="6"/>
      <c r="GQH1603" s="6"/>
      <c r="GQI1603" s="6"/>
      <c r="GQJ1603" s="6"/>
      <c r="GQK1603" s="6"/>
      <c r="GQL1603" s="6"/>
      <c r="GQM1603" s="6"/>
      <c r="GQN1603" s="6"/>
      <c r="GQO1603" s="6"/>
      <c r="GQP1603" s="6"/>
      <c r="GQQ1603" s="6"/>
      <c r="GQR1603" s="6"/>
      <c r="GQS1603" s="6"/>
      <c r="GQT1603" s="6"/>
      <c r="GQU1603" s="6"/>
      <c r="GQV1603" s="6"/>
      <c r="GQW1603" s="6"/>
      <c r="GQX1603" s="6"/>
      <c r="GQY1603" s="6"/>
      <c r="GQZ1603" s="6"/>
      <c r="GRA1603" s="6"/>
      <c r="GRB1603" s="6"/>
      <c r="GRC1603" s="6"/>
      <c r="GRD1603" s="6"/>
      <c r="GRE1603" s="6"/>
      <c r="GRF1603" s="6"/>
      <c r="GRG1603" s="6"/>
      <c r="GRH1603" s="6"/>
      <c r="GRI1603" s="6"/>
      <c r="GRJ1603" s="6"/>
      <c r="GRK1603" s="6"/>
      <c r="GRL1603" s="6"/>
      <c r="GRM1603" s="6"/>
      <c r="GRN1603" s="6"/>
      <c r="GRO1603" s="6"/>
      <c r="GRP1603" s="6"/>
      <c r="GRQ1603" s="6"/>
      <c r="GRR1603" s="6"/>
      <c r="GRS1603" s="6"/>
      <c r="GRT1603" s="6"/>
      <c r="GRU1603" s="6"/>
      <c r="GRV1603" s="6"/>
      <c r="GRW1603" s="6"/>
      <c r="GRX1603" s="6"/>
      <c r="GRY1603" s="6"/>
      <c r="GRZ1603" s="6"/>
      <c r="GSA1603" s="6"/>
      <c r="GSB1603" s="6"/>
      <c r="GSC1603" s="6"/>
      <c r="GSD1603" s="6"/>
      <c r="GSE1603" s="6"/>
      <c r="GSF1603" s="6"/>
      <c r="GSG1603" s="6"/>
      <c r="GSH1603" s="6"/>
      <c r="GSI1603" s="6"/>
      <c r="GSJ1603" s="6"/>
      <c r="GSK1603" s="6"/>
      <c r="GSL1603" s="6"/>
      <c r="GSM1603" s="6"/>
      <c r="GSN1603" s="6"/>
      <c r="GSO1603" s="6"/>
      <c r="GSP1603" s="6"/>
      <c r="GSQ1603" s="6"/>
      <c r="GSR1603" s="6"/>
      <c r="GSS1603" s="6"/>
      <c r="GST1603" s="6"/>
      <c r="GSU1603" s="6"/>
      <c r="GSV1603" s="6"/>
      <c r="GSW1603" s="6"/>
      <c r="GSX1603" s="6"/>
      <c r="GSY1603" s="6"/>
      <c r="GSZ1603" s="6"/>
      <c r="GTA1603" s="6"/>
      <c r="GTB1603" s="6"/>
      <c r="GTC1603" s="6"/>
      <c r="GTD1603" s="6"/>
      <c r="GTE1603" s="6"/>
      <c r="GTF1603" s="6"/>
      <c r="GTG1603" s="6"/>
      <c r="GTH1603" s="6"/>
      <c r="GTI1603" s="6"/>
      <c r="GTJ1603" s="6"/>
      <c r="GTK1603" s="6"/>
      <c r="GTL1603" s="6"/>
      <c r="GTM1603" s="6"/>
      <c r="GTN1603" s="6"/>
      <c r="GTO1603" s="6"/>
      <c r="GTP1603" s="6"/>
      <c r="GTQ1603" s="6"/>
      <c r="GTR1603" s="6"/>
      <c r="GTS1603" s="6"/>
      <c r="GTT1603" s="6"/>
      <c r="GTU1603" s="6"/>
      <c r="GTV1603" s="6"/>
      <c r="GTW1603" s="6"/>
      <c r="GTX1603" s="6"/>
      <c r="GTY1603" s="6"/>
      <c r="GTZ1603" s="6"/>
      <c r="GUA1603" s="6"/>
      <c r="GUB1603" s="6"/>
      <c r="GUC1603" s="6"/>
      <c r="GUD1603" s="6"/>
      <c r="GUE1603" s="6"/>
      <c r="GUF1603" s="6"/>
      <c r="GUG1603" s="6"/>
      <c r="GUH1603" s="6"/>
      <c r="GUI1603" s="6"/>
      <c r="GUJ1603" s="6"/>
      <c r="GUK1603" s="6"/>
      <c r="GUL1603" s="6"/>
      <c r="GUM1603" s="6"/>
      <c r="GUN1603" s="6"/>
      <c r="GUO1603" s="6"/>
      <c r="GUP1603" s="6"/>
      <c r="GUQ1603" s="6"/>
      <c r="GUR1603" s="6"/>
      <c r="GUS1603" s="6"/>
      <c r="GUT1603" s="6"/>
      <c r="GUU1603" s="6"/>
      <c r="GUV1603" s="6"/>
      <c r="GUW1603" s="6"/>
      <c r="GUX1603" s="6"/>
      <c r="GUY1603" s="6"/>
      <c r="GUZ1603" s="6"/>
      <c r="GVA1603" s="6"/>
      <c r="GVB1603" s="6"/>
      <c r="GVC1603" s="6"/>
      <c r="GVD1603" s="6"/>
      <c r="GVE1603" s="6"/>
      <c r="GVF1603" s="6"/>
      <c r="GVG1603" s="6"/>
      <c r="GVH1603" s="6"/>
      <c r="GVI1603" s="6"/>
      <c r="GVJ1603" s="6"/>
      <c r="GVK1603" s="6"/>
      <c r="GVL1603" s="6"/>
      <c r="GVM1603" s="6"/>
      <c r="GVN1603" s="6"/>
      <c r="GVO1603" s="6"/>
      <c r="GVP1603" s="6"/>
      <c r="GVQ1603" s="6"/>
      <c r="GVR1603" s="6"/>
      <c r="GVS1603" s="6"/>
      <c r="GVT1603" s="6"/>
      <c r="GVU1603" s="6"/>
      <c r="GVV1603" s="6"/>
      <c r="GVW1603" s="6"/>
      <c r="GVX1603" s="6"/>
      <c r="GVY1603" s="6"/>
      <c r="GVZ1603" s="6"/>
      <c r="GWA1603" s="6"/>
      <c r="GWB1603" s="6"/>
      <c r="GWC1603" s="6"/>
      <c r="GWD1603" s="6"/>
      <c r="GWE1603" s="6"/>
      <c r="GWF1603" s="6"/>
      <c r="GWG1603" s="6"/>
      <c r="GWH1603" s="6"/>
      <c r="GWI1603" s="6"/>
      <c r="GWJ1603" s="6"/>
      <c r="GWK1603" s="6"/>
      <c r="GWL1603" s="6"/>
      <c r="GWM1603" s="6"/>
      <c r="GWN1603" s="6"/>
      <c r="GWO1603" s="6"/>
      <c r="GWP1603" s="6"/>
      <c r="GWQ1603" s="6"/>
      <c r="GWR1603" s="6"/>
      <c r="GWS1603" s="6"/>
      <c r="GWT1603" s="6"/>
      <c r="GWU1603" s="6"/>
      <c r="GWV1603" s="6"/>
      <c r="GWW1603" s="6"/>
      <c r="GWX1603" s="6"/>
      <c r="GWY1603" s="6"/>
      <c r="GWZ1603" s="6"/>
      <c r="GXA1603" s="6"/>
      <c r="GXB1603" s="6"/>
      <c r="GXC1603" s="6"/>
      <c r="GXD1603" s="6"/>
      <c r="GXE1603" s="6"/>
      <c r="GXF1603" s="6"/>
      <c r="GXG1603" s="6"/>
      <c r="GXH1603" s="6"/>
      <c r="GXI1603" s="6"/>
      <c r="GXJ1603" s="6"/>
      <c r="GXK1603" s="6"/>
      <c r="GXL1603" s="6"/>
      <c r="GXM1603" s="6"/>
      <c r="GXN1603" s="6"/>
      <c r="GXO1603" s="6"/>
      <c r="GXP1603" s="6"/>
      <c r="GXQ1603" s="6"/>
      <c r="GXR1603" s="6"/>
      <c r="GXS1603" s="6"/>
      <c r="GXT1603" s="6"/>
      <c r="GXU1603" s="6"/>
      <c r="GXV1603" s="6"/>
      <c r="GXW1603" s="6"/>
      <c r="GXX1603" s="6"/>
      <c r="GXY1603" s="6"/>
      <c r="GXZ1603" s="6"/>
      <c r="GYA1603" s="6"/>
      <c r="GYB1603" s="6"/>
      <c r="GYC1603" s="6"/>
      <c r="GYD1603" s="6"/>
      <c r="GYE1603" s="6"/>
      <c r="GYF1603" s="6"/>
      <c r="GYG1603" s="6"/>
      <c r="GYH1603" s="6"/>
      <c r="GYI1603" s="6"/>
      <c r="GYJ1603" s="6"/>
      <c r="GYK1603" s="6"/>
      <c r="GYL1603" s="6"/>
      <c r="GYM1603" s="6"/>
      <c r="GYN1603" s="6"/>
      <c r="GYO1603" s="6"/>
      <c r="GYP1603" s="6"/>
      <c r="GYQ1603" s="6"/>
      <c r="GYR1603" s="6"/>
      <c r="GYS1603" s="6"/>
      <c r="GYT1603" s="6"/>
      <c r="GYU1603" s="6"/>
      <c r="GYV1603" s="6"/>
      <c r="GYW1603" s="6"/>
      <c r="GYX1603" s="6"/>
      <c r="GYY1603" s="6"/>
      <c r="GYZ1603" s="6"/>
      <c r="GZA1603" s="6"/>
      <c r="GZB1603" s="6"/>
      <c r="GZC1603" s="6"/>
      <c r="GZD1603" s="6"/>
      <c r="GZE1603" s="6"/>
      <c r="GZF1603" s="6"/>
      <c r="GZG1603" s="6"/>
      <c r="GZH1603" s="6"/>
      <c r="GZI1603" s="6"/>
      <c r="GZJ1603" s="6"/>
      <c r="GZK1603" s="6"/>
      <c r="GZL1603" s="6"/>
      <c r="GZM1603" s="6"/>
      <c r="GZN1603" s="6"/>
      <c r="GZO1603" s="6"/>
      <c r="GZP1603" s="6"/>
      <c r="GZQ1603" s="6"/>
      <c r="GZR1603" s="6"/>
      <c r="GZS1603" s="6"/>
      <c r="GZT1603" s="6"/>
      <c r="GZU1603" s="6"/>
      <c r="GZV1603" s="6"/>
      <c r="GZW1603" s="6"/>
      <c r="GZX1603" s="6"/>
      <c r="GZY1603" s="6"/>
      <c r="GZZ1603" s="6"/>
      <c r="HAA1603" s="6"/>
      <c r="HAB1603" s="6"/>
      <c r="HAC1603" s="6"/>
      <c r="HAD1603" s="6"/>
      <c r="HAE1603" s="6"/>
      <c r="HAF1603" s="6"/>
      <c r="HAG1603" s="6"/>
      <c r="HAH1603" s="6"/>
      <c r="HAI1603" s="6"/>
      <c r="HAJ1603" s="6"/>
      <c r="HAK1603" s="6"/>
      <c r="HAL1603" s="6"/>
      <c r="HAM1603" s="6"/>
      <c r="HAN1603" s="6"/>
      <c r="HAO1603" s="6"/>
      <c r="HAP1603" s="6"/>
      <c r="HAQ1603" s="6"/>
      <c r="HAR1603" s="6"/>
      <c r="HAS1603" s="6"/>
      <c r="HAT1603" s="6"/>
      <c r="HAU1603" s="6"/>
      <c r="HAV1603" s="6"/>
      <c r="HAW1603" s="6"/>
      <c r="HAX1603" s="6"/>
      <c r="HAY1603" s="6"/>
      <c r="HAZ1603" s="6"/>
      <c r="HBA1603" s="6"/>
      <c r="HBB1603" s="6"/>
      <c r="HBC1603" s="6"/>
      <c r="HBD1603" s="6"/>
      <c r="HBE1603" s="6"/>
      <c r="HBF1603" s="6"/>
      <c r="HBG1603" s="6"/>
      <c r="HBH1603" s="6"/>
      <c r="HBI1603" s="6"/>
      <c r="HBJ1603" s="6"/>
      <c r="HBK1603" s="6"/>
      <c r="HBL1603" s="6"/>
      <c r="HBM1603" s="6"/>
      <c r="HBN1603" s="6"/>
      <c r="HBO1603" s="6"/>
      <c r="HBP1603" s="6"/>
      <c r="HBQ1603" s="6"/>
      <c r="HBR1603" s="6"/>
      <c r="HBS1603" s="6"/>
      <c r="HBT1603" s="6"/>
      <c r="HBU1603" s="6"/>
      <c r="HBV1603" s="6"/>
      <c r="HBW1603" s="6"/>
      <c r="HBX1603" s="6"/>
      <c r="HBY1603" s="6"/>
      <c r="HBZ1603" s="6"/>
      <c r="HCA1603" s="6"/>
      <c r="HCB1603" s="6"/>
      <c r="HCC1603" s="6"/>
      <c r="HCD1603" s="6"/>
      <c r="HCE1603" s="6"/>
      <c r="HCF1603" s="6"/>
      <c r="HCG1603" s="6"/>
      <c r="HCH1603" s="6"/>
      <c r="HCI1603" s="6"/>
      <c r="HCJ1603" s="6"/>
      <c r="HCK1603" s="6"/>
      <c r="HCL1603" s="6"/>
      <c r="HCM1603" s="6"/>
      <c r="HCN1603" s="6"/>
      <c r="HCO1603" s="6"/>
      <c r="HCP1603" s="6"/>
      <c r="HCQ1603" s="6"/>
      <c r="HCR1603" s="6"/>
      <c r="HCS1603" s="6"/>
      <c r="HCT1603" s="6"/>
      <c r="HCU1603" s="6"/>
      <c r="HCV1603" s="6"/>
      <c r="HCW1603" s="6"/>
      <c r="HCX1603" s="6"/>
      <c r="HCY1603" s="6"/>
      <c r="HCZ1603" s="6"/>
      <c r="HDA1603" s="6"/>
      <c r="HDB1603" s="6"/>
      <c r="HDC1603" s="6"/>
      <c r="HDD1603" s="6"/>
      <c r="HDE1603" s="6"/>
      <c r="HDF1603" s="6"/>
      <c r="HDG1603" s="6"/>
      <c r="HDH1603" s="6"/>
      <c r="HDI1603" s="6"/>
      <c r="HDJ1603" s="6"/>
      <c r="HDK1603" s="6"/>
      <c r="HDL1603" s="6"/>
      <c r="HDM1603" s="6"/>
      <c r="HDN1603" s="6"/>
      <c r="HDO1603" s="6"/>
      <c r="HDP1603" s="6"/>
      <c r="HDQ1603" s="6"/>
      <c r="HDR1603" s="6"/>
      <c r="HDS1603" s="6"/>
      <c r="HDT1603" s="6"/>
      <c r="HDU1603" s="6"/>
      <c r="HDV1603" s="6"/>
      <c r="HDW1603" s="6"/>
      <c r="HDX1603" s="6"/>
      <c r="HDY1603" s="6"/>
      <c r="HDZ1603" s="6"/>
      <c r="HEA1603" s="6"/>
      <c r="HEB1603" s="6"/>
      <c r="HEC1603" s="6"/>
      <c r="HED1603" s="6"/>
      <c r="HEE1603" s="6"/>
      <c r="HEF1603" s="6"/>
      <c r="HEG1603" s="6"/>
      <c r="HEH1603" s="6"/>
      <c r="HEI1603" s="6"/>
      <c r="HEJ1603" s="6"/>
      <c r="HEK1603" s="6"/>
      <c r="HEL1603" s="6"/>
      <c r="HEM1603" s="6"/>
      <c r="HEN1603" s="6"/>
      <c r="HEO1603" s="6"/>
      <c r="HEP1603" s="6"/>
      <c r="HEQ1603" s="6"/>
      <c r="HER1603" s="6"/>
      <c r="HES1603" s="6"/>
      <c r="HET1603" s="6"/>
      <c r="HEU1603" s="6"/>
      <c r="HEV1603" s="6"/>
      <c r="HEW1603" s="6"/>
      <c r="HEX1603" s="6"/>
      <c r="HEY1603" s="6"/>
      <c r="HEZ1603" s="6"/>
      <c r="HFA1603" s="6"/>
      <c r="HFB1603" s="6"/>
      <c r="HFC1603" s="6"/>
      <c r="HFD1603" s="6"/>
      <c r="HFE1603" s="6"/>
      <c r="HFF1603" s="6"/>
      <c r="HFG1603" s="6"/>
      <c r="HFH1603" s="6"/>
      <c r="HFI1603" s="6"/>
      <c r="HFJ1603" s="6"/>
      <c r="HFK1603" s="6"/>
      <c r="HFL1603" s="6"/>
      <c r="HFM1603" s="6"/>
      <c r="HFN1603" s="6"/>
      <c r="HFO1603" s="6"/>
      <c r="HFP1603" s="6"/>
      <c r="HFQ1603" s="6"/>
      <c r="HFR1603" s="6"/>
      <c r="HFS1603" s="6"/>
      <c r="HFT1603" s="6"/>
      <c r="HFU1603" s="6"/>
      <c r="HFV1603" s="6"/>
      <c r="HFW1603" s="6"/>
      <c r="HFX1603" s="6"/>
      <c r="HFY1603" s="6"/>
      <c r="HFZ1603" s="6"/>
      <c r="HGA1603" s="6"/>
      <c r="HGB1603" s="6"/>
      <c r="HGC1603" s="6"/>
      <c r="HGD1603" s="6"/>
      <c r="HGE1603" s="6"/>
      <c r="HGF1603" s="6"/>
      <c r="HGG1603" s="6"/>
      <c r="HGH1603" s="6"/>
      <c r="HGI1603" s="6"/>
      <c r="HGJ1603" s="6"/>
      <c r="HGK1603" s="6"/>
      <c r="HGL1603" s="6"/>
      <c r="HGM1603" s="6"/>
      <c r="HGN1603" s="6"/>
      <c r="HGO1603" s="6"/>
      <c r="HGP1603" s="6"/>
      <c r="HGQ1603" s="6"/>
      <c r="HGR1603" s="6"/>
      <c r="HGS1603" s="6"/>
      <c r="HGT1603" s="6"/>
      <c r="HGU1603" s="6"/>
      <c r="HGV1603" s="6"/>
      <c r="HGW1603" s="6"/>
      <c r="HGX1603" s="6"/>
      <c r="HGY1603" s="6"/>
      <c r="HGZ1603" s="6"/>
      <c r="HHA1603" s="6"/>
      <c r="HHB1603" s="6"/>
      <c r="HHC1603" s="6"/>
      <c r="HHD1603" s="6"/>
      <c r="HHE1603" s="6"/>
      <c r="HHF1603" s="6"/>
      <c r="HHG1603" s="6"/>
      <c r="HHH1603" s="6"/>
      <c r="HHI1603" s="6"/>
      <c r="HHJ1603" s="6"/>
      <c r="HHK1603" s="6"/>
      <c r="HHL1603" s="6"/>
      <c r="HHM1603" s="6"/>
      <c r="HHN1603" s="6"/>
      <c r="HHO1603" s="6"/>
      <c r="HHP1603" s="6"/>
      <c r="HHQ1603" s="6"/>
      <c r="HHR1603" s="6"/>
      <c r="HHS1603" s="6"/>
      <c r="HHT1603" s="6"/>
      <c r="HHU1603" s="6"/>
      <c r="HHV1603" s="6"/>
      <c r="HHW1603" s="6"/>
      <c r="HHX1603" s="6"/>
      <c r="HHY1603" s="6"/>
      <c r="HHZ1603" s="6"/>
      <c r="HIA1603" s="6"/>
      <c r="HIB1603" s="6"/>
      <c r="HIC1603" s="6"/>
      <c r="HID1603" s="6"/>
      <c r="HIE1603" s="6"/>
      <c r="HIF1603" s="6"/>
      <c r="HIG1603" s="6"/>
      <c r="HIH1603" s="6"/>
      <c r="HII1603" s="6"/>
      <c r="HIJ1603" s="6"/>
      <c r="HIK1603" s="6"/>
      <c r="HIL1603" s="6"/>
      <c r="HIM1603" s="6"/>
      <c r="HIN1603" s="6"/>
      <c r="HIO1603" s="6"/>
      <c r="HIP1603" s="6"/>
      <c r="HIQ1603" s="6"/>
      <c r="HIR1603" s="6"/>
      <c r="HIS1603" s="6"/>
      <c r="HIT1603" s="6"/>
      <c r="HIU1603" s="6"/>
      <c r="HIV1603" s="6"/>
      <c r="HIW1603" s="6"/>
      <c r="HIX1603" s="6"/>
      <c r="HIY1603" s="6"/>
      <c r="HIZ1603" s="6"/>
      <c r="HJA1603" s="6"/>
      <c r="HJB1603" s="6"/>
      <c r="HJC1603" s="6"/>
      <c r="HJD1603" s="6"/>
      <c r="HJE1603" s="6"/>
      <c r="HJF1603" s="6"/>
      <c r="HJG1603" s="6"/>
      <c r="HJH1603" s="6"/>
      <c r="HJI1603" s="6"/>
      <c r="HJJ1603" s="6"/>
      <c r="HJK1603" s="6"/>
      <c r="HJL1603" s="6"/>
      <c r="HJM1603" s="6"/>
      <c r="HJN1603" s="6"/>
      <c r="HJO1603" s="6"/>
      <c r="HJP1603" s="6"/>
      <c r="HJQ1603" s="6"/>
      <c r="HJR1603" s="6"/>
      <c r="HJS1603" s="6"/>
      <c r="HJT1603" s="6"/>
      <c r="HJU1603" s="6"/>
      <c r="HJV1603" s="6"/>
      <c r="HJW1603" s="6"/>
      <c r="HJX1603" s="6"/>
      <c r="HJY1603" s="6"/>
      <c r="HJZ1603" s="6"/>
      <c r="HKA1603" s="6"/>
      <c r="HKB1603" s="6"/>
      <c r="HKC1603" s="6"/>
      <c r="HKD1603" s="6"/>
      <c r="HKE1603" s="6"/>
      <c r="HKF1603" s="6"/>
      <c r="HKG1603" s="6"/>
      <c r="HKH1603" s="6"/>
      <c r="HKI1603" s="6"/>
      <c r="HKJ1603" s="6"/>
      <c r="HKK1603" s="6"/>
      <c r="HKL1603" s="6"/>
      <c r="HKM1603" s="6"/>
      <c r="HKN1603" s="6"/>
      <c r="HKO1603" s="6"/>
      <c r="HKP1603" s="6"/>
      <c r="HKQ1603" s="6"/>
      <c r="HKR1603" s="6"/>
      <c r="HKS1603" s="6"/>
      <c r="HKT1603" s="6"/>
      <c r="HKU1603" s="6"/>
      <c r="HKV1603" s="6"/>
      <c r="HKW1603" s="6"/>
      <c r="HKX1603" s="6"/>
      <c r="HKY1603" s="6"/>
      <c r="HKZ1603" s="6"/>
      <c r="HLA1603" s="6"/>
      <c r="HLB1603" s="6"/>
      <c r="HLC1603" s="6"/>
      <c r="HLD1603" s="6"/>
      <c r="HLE1603" s="6"/>
      <c r="HLF1603" s="6"/>
      <c r="HLG1603" s="6"/>
      <c r="HLH1603" s="6"/>
      <c r="HLI1603" s="6"/>
      <c r="HLJ1603" s="6"/>
      <c r="HLK1603" s="6"/>
      <c r="HLL1603" s="6"/>
      <c r="HLM1603" s="6"/>
      <c r="HLN1603" s="6"/>
      <c r="HLO1603" s="6"/>
      <c r="HLP1603" s="6"/>
      <c r="HLQ1603" s="6"/>
      <c r="HLR1603" s="6"/>
      <c r="HLS1603" s="6"/>
      <c r="HLT1603" s="6"/>
      <c r="HLU1603" s="6"/>
      <c r="HLV1603" s="6"/>
      <c r="HLW1603" s="6"/>
      <c r="HLX1603" s="6"/>
      <c r="HLY1603" s="6"/>
      <c r="HLZ1603" s="6"/>
      <c r="HMA1603" s="6"/>
      <c r="HMB1603" s="6"/>
      <c r="HMC1603" s="6"/>
      <c r="HMD1603" s="6"/>
      <c r="HME1603" s="6"/>
      <c r="HMF1603" s="6"/>
      <c r="HMG1603" s="6"/>
      <c r="HMH1603" s="6"/>
      <c r="HMI1603" s="6"/>
      <c r="HMJ1603" s="6"/>
      <c r="HMK1603" s="6"/>
      <c r="HML1603" s="6"/>
      <c r="HMM1603" s="6"/>
      <c r="HMN1603" s="6"/>
      <c r="HMO1603" s="6"/>
      <c r="HMP1603" s="6"/>
      <c r="HMQ1603" s="6"/>
      <c r="HMR1603" s="6"/>
      <c r="HMS1603" s="6"/>
      <c r="HMT1603" s="6"/>
      <c r="HMU1603" s="6"/>
      <c r="HMV1603" s="6"/>
      <c r="HMW1603" s="6"/>
      <c r="HMX1603" s="6"/>
      <c r="HMY1603" s="6"/>
      <c r="HMZ1603" s="6"/>
      <c r="HNA1603" s="6"/>
      <c r="HNB1603" s="6"/>
      <c r="HNC1603" s="6"/>
      <c r="HND1603" s="6"/>
      <c r="HNE1603" s="6"/>
      <c r="HNF1603" s="6"/>
      <c r="HNG1603" s="6"/>
      <c r="HNH1603" s="6"/>
      <c r="HNI1603" s="6"/>
      <c r="HNJ1603" s="6"/>
      <c r="HNK1603" s="6"/>
      <c r="HNL1603" s="6"/>
      <c r="HNM1603" s="6"/>
      <c r="HNN1603" s="6"/>
      <c r="HNO1603" s="6"/>
      <c r="HNP1603" s="6"/>
      <c r="HNQ1603" s="6"/>
      <c r="HNR1603" s="6"/>
      <c r="HNS1603" s="6"/>
      <c r="HNT1603" s="6"/>
      <c r="HNU1603" s="6"/>
      <c r="HNV1603" s="6"/>
      <c r="HNW1603" s="6"/>
      <c r="HNX1603" s="6"/>
      <c r="HNY1603" s="6"/>
      <c r="HNZ1603" s="6"/>
      <c r="HOA1603" s="6"/>
      <c r="HOB1603" s="6"/>
      <c r="HOC1603" s="6"/>
      <c r="HOD1603" s="6"/>
      <c r="HOE1603" s="6"/>
      <c r="HOF1603" s="6"/>
      <c r="HOG1603" s="6"/>
      <c r="HOH1603" s="6"/>
      <c r="HOI1603" s="6"/>
      <c r="HOJ1603" s="6"/>
      <c r="HOK1603" s="6"/>
      <c r="HOL1603" s="6"/>
      <c r="HOM1603" s="6"/>
      <c r="HON1603" s="6"/>
      <c r="HOO1603" s="6"/>
      <c r="HOP1603" s="6"/>
      <c r="HOQ1603" s="6"/>
      <c r="HOR1603" s="6"/>
      <c r="HOS1603" s="6"/>
      <c r="HOT1603" s="6"/>
      <c r="HOU1603" s="6"/>
      <c r="HOV1603" s="6"/>
      <c r="HOW1603" s="6"/>
      <c r="HOX1603" s="6"/>
      <c r="HOY1603" s="6"/>
      <c r="HOZ1603" s="6"/>
      <c r="HPA1603" s="6"/>
      <c r="HPB1603" s="6"/>
      <c r="HPC1603" s="6"/>
      <c r="HPD1603" s="6"/>
      <c r="HPE1603" s="6"/>
      <c r="HPF1603" s="6"/>
      <c r="HPG1603" s="6"/>
      <c r="HPH1603" s="6"/>
      <c r="HPI1603" s="6"/>
      <c r="HPJ1603" s="6"/>
      <c r="HPK1603" s="6"/>
      <c r="HPL1603" s="6"/>
      <c r="HPM1603" s="6"/>
      <c r="HPN1603" s="6"/>
      <c r="HPO1603" s="6"/>
      <c r="HPP1603" s="6"/>
      <c r="HPQ1603" s="6"/>
      <c r="HPR1603" s="6"/>
      <c r="HPS1603" s="6"/>
      <c r="HPT1603" s="6"/>
      <c r="HPU1603" s="6"/>
      <c r="HPV1603" s="6"/>
      <c r="HPW1603" s="6"/>
      <c r="HPX1603" s="6"/>
      <c r="HPY1603" s="6"/>
      <c r="HPZ1603" s="6"/>
      <c r="HQA1603" s="6"/>
      <c r="HQB1603" s="6"/>
      <c r="HQC1603" s="6"/>
      <c r="HQD1603" s="6"/>
      <c r="HQE1603" s="6"/>
      <c r="HQF1603" s="6"/>
      <c r="HQG1603" s="6"/>
      <c r="HQH1603" s="6"/>
      <c r="HQI1603" s="6"/>
      <c r="HQJ1603" s="6"/>
      <c r="HQK1603" s="6"/>
      <c r="HQL1603" s="6"/>
      <c r="HQM1603" s="6"/>
      <c r="HQN1603" s="6"/>
      <c r="HQO1603" s="6"/>
      <c r="HQP1603" s="6"/>
      <c r="HQQ1603" s="6"/>
      <c r="HQR1603" s="6"/>
      <c r="HQS1603" s="6"/>
      <c r="HQT1603" s="6"/>
      <c r="HQU1603" s="6"/>
      <c r="HQV1603" s="6"/>
      <c r="HQW1603" s="6"/>
      <c r="HQX1603" s="6"/>
      <c r="HQY1603" s="6"/>
      <c r="HQZ1603" s="6"/>
      <c r="HRA1603" s="6"/>
      <c r="HRB1603" s="6"/>
      <c r="HRC1603" s="6"/>
      <c r="HRD1603" s="6"/>
      <c r="HRE1603" s="6"/>
      <c r="HRF1603" s="6"/>
      <c r="HRG1603" s="6"/>
      <c r="HRH1603" s="6"/>
      <c r="HRI1603" s="6"/>
      <c r="HRJ1603" s="6"/>
      <c r="HRK1603" s="6"/>
      <c r="HRL1603" s="6"/>
      <c r="HRM1603" s="6"/>
      <c r="HRN1603" s="6"/>
      <c r="HRO1603" s="6"/>
      <c r="HRP1603" s="6"/>
      <c r="HRQ1603" s="6"/>
      <c r="HRR1603" s="6"/>
      <c r="HRS1603" s="6"/>
      <c r="HRT1603" s="6"/>
      <c r="HRU1603" s="6"/>
      <c r="HRV1603" s="6"/>
      <c r="HRW1603" s="6"/>
      <c r="HRX1603" s="6"/>
      <c r="HRY1603" s="6"/>
      <c r="HRZ1603" s="6"/>
      <c r="HSA1603" s="6"/>
      <c r="HSB1603" s="6"/>
      <c r="HSC1603" s="6"/>
      <c r="HSD1603" s="6"/>
      <c r="HSE1603" s="6"/>
      <c r="HSF1603" s="6"/>
      <c r="HSG1603" s="6"/>
      <c r="HSH1603" s="6"/>
      <c r="HSI1603" s="6"/>
      <c r="HSJ1603" s="6"/>
      <c r="HSK1603" s="6"/>
      <c r="HSL1603" s="6"/>
      <c r="HSM1603" s="6"/>
      <c r="HSN1603" s="6"/>
      <c r="HSO1603" s="6"/>
      <c r="HSP1603" s="6"/>
      <c r="HSQ1603" s="6"/>
      <c r="HSR1603" s="6"/>
      <c r="HSS1603" s="6"/>
      <c r="HST1603" s="6"/>
      <c r="HSU1603" s="6"/>
      <c r="HSV1603" s="6"/>
      <c r="HSW1603" s="6"/>
      <c r="HSX1603" s="6"/>
      <c r="HSY1603" s="6"/>
      <c r="HSZ1603" s="6"/>
      <c r="HTA1603" s="6"/>
      <c r="HTB1603" s="6"/>
      <c r="HTC1603" s="6"/>
      <c r="HTD1603" s="6"/>
      <c r="HTE1603" s="6"/>
      <c r="HTF1603" s="6"/>
      <c r="HTG1603" s="6"/>
      <c r="HTH1603" s="6"/>
      <c r="HTI1603" s="6"/>
      <c r="HTJ1603" s="6"/>
      <c r="HTK1603" s="6"/>
      <c r="HTL1603" s="6"/>
      <c r="HTM1603" s="6"/>
      <c r="HTN1603" s="6"/>
      <c r="HTO1603" s="6"/>
      <c r="HTP1603" s="6"/>
      <c r="HTQ1603" s="6"/>
      <c r="HTR1603" s="6"/>
      <c r="HTS1603" s="6"/>
      <c r="HTT1603" s="6"/>
      <c r="HTU1603" s="6"/>
      <c r="HTV1603" s="6"/>
      <c r="HTW1603" s="6"/>
      <c r="HTX1603" s="6"/>
      <c r="HTY1603" s="6"/>
      <c r="HTZ1603" s="6"/>
      <c r="HUA1603" s="6"/>
      <c r="HUB1603" s="6"/>
      <c r="HUC1603" s="6"/>
      <c r="HUD1603" s="6"/>
      <c r="HUE1603" s="6"/>
      <c r="HUF1603" s="6"/>
      <c r="HUG1603" s="6"/>
      <c r="HUH1603" s="6"/>
      <c r="HUI1603" s="6"/>
      <c r="HUJ1603" s="6"/>
      <c r="HUK1603" s="6"/>
      <c r="HUL1603" s="6"/>
      <c r="HUM1603" s="6"/>
      <c r="HUN1603" s="6"/>
      <c r="HUO1603" s="6"/>
      <c r="HUP1603" s="6"/>
      <c r="HUQ1603" s="6"/>
      <c r="HUR1603" s="6"/>
      <c r="HUS1603" s="6"/>
      <c r="HUT1603" s="6"/>
      <c r="HUU1603" s="6"/>
      <c r="HUV1603" s="6"/>
      <c r="HUW1603" s="6"/>
      <c r="HUX1603" s="6"/>
      <c r="HUY1603" s="6"/>
      <c r="HUZ1603" s="6"/>
      <c r="HVA1603" s="6"/>
      <c r="HVB1603" s="6"/>
      <c r="HVC1603" s="6"/>
      <c r="HVD1603" s="6"/>
      <c r="HVE1603" s="6"/>
      <c r="HVF1603" s="6"/>
      <c r="HVG1603" s="6"/>
      <c r="HVH1603" s="6"/>
      <c r="HVI1603" s="6"/>
      <c r="HVJ1603" s="6"/>
      <c r="HVK1603" s="6"/>
      <c r="HVL1603" s="6"/>
      <c r="HVM1603" s="6"/>
      <c r="HVN1603" s="6"/>
      <c r="HVO1603" s="6"/>
      <c r="HVP1603" s="6"/>
      <c r="HVQ1603" s="6"/>
      <c r="HVR1603" s="6"/>
      <c r="HVS1603" s="6"/>
      <c r="HVT1603" s="6"/>
      <c r="HVU1603" s="6"/>
      <c r="HVV1603" s="6"/>
      <c r="HVW1603" s="6"/>
      <c r="HVX1603" s="6"/>
      <c r="HVY1603" s="6"/>
      <c r="HVZ1603" s="6"/>
      <c r="HWA1603" s="6"/>
      <c r="HWB1603" s="6"/>
      <c r="HWC1603" s="6"/>
      <c r="HWD1603" s="6"/>
      <c r="HWE1603" s="6"/>
      <c r="HWF1603" s="6"/>
      <c r="HWG1603" s="6"/>
      <c r="HWH1603" s="6"/>
      <c r="HWI1603" s="6"/>
      <c r="HWJ1603" s="6"/>
      <c r="HWK1603" s="6"/>
      <c r="HWL1603" s="6"/>
      <c r="HWM1603" s="6"/>
      <c r="HWN1603" s="6"/>
      <c r="HWO1603" s="6"/>
      <c r="HWP1603" s="6"/>
      <c r="HWQ1603" s="6"/>
      <c r="HWR1603" s="6"/>
      <c r="HWS1603" s="6"/>
      <c r="HWT1603" s="6"/>
      <c r="HWU1603" s="6"/>
      <c r="HWV1603" s="6"/>
      <c r="HWW1603" s="6"/>
      <c r="HWX1603" s="6"/>
      <c r="HWY1603" s="6"/>
      <c r="HWZ1603" s="6"/>
      <c r="HXA1603" s="6"/>
      <c r="HXB1603" s="6"/>
      <c r="HXC1603" s="6"/>
      <c r="HXD1603" s="6"/>
      <c r="HXE1603" s="6"/>
      <c r="HXF1603" s="6"/>
      <c r="HXG1603" s="6"/>
      <c r="HXH1603" s="6"/>
      <c r="HXI1603" s="6"/>
      <c r="HXJ1603" s="6"/>
      <c r="HXK1603" s="6"/>
      <c r="HXL1603" s="6"/>
      <c r="HXM1603" s="6"/>
      <c r="HXN1603" s="6"/>
      <c r="HXO1603" s="6"/>
      <c r="HXP1603" s="6"/>
      <c r="HXQ1603" s="6"/>
      <c r="HXR1603" s="6"/>
      <c r="HXS1603" s="6"/>
      <c r="HXT1603" s="6"/>
      <c r="HXU1603" s="6"/>
      <c r="HXV1603" s="6"/>
      <c r="HXW1603" s="6"/>
      <c r="HXX1603" s="6"/>
      <c r="HXY1603" s="6"/>
      <c r="HXZ1603" s="6"/>
      <c r="HYA1603" s="6"/>
      <c r="HYB1603" s="6"/>
      <c r="HYC1603" s="6"/>
      <c r="HYD1603" s="6"/>
      <c r="HYE1603" s="6"/>
      <c r="HYF1603" s="6"/>
      <c r="HYG1603" s="6"/>
      <c r="HYH1603" s="6"/>
      <c r="HYI1603" s="6"/>
      <c r="HYJ1603" s="6"/>
      <c r="HYK1603" s="6"/>
      <c r="HYL1603" s="6"/>
      <c r="HYM1603" s="6"/>
      <c r="HYN1603" s="6"/>
      <c r="HYO1603" s="6"/>
      <c r="HYP1603" s="6"/>
      <c r="HYQ1603" s="6"/>
      <c r="HYR1603" s="6"/>
      <c r="HYS1603" s="6"/>
      <c r="HYT1603" s="6"/>
      <c r="HYU1603" s="6"/>
      <c r="HYV1603" s="6"/>
      <c r="HYW1603" s="6"/>
      <c r="HYX1603" s="6"/>
      <c r="HYY1603" s="6"/>
      <c r="HYZ1603" s="6"/>
      <c r="HZA1603" s="6"/>
      <c r="HZB1603" s="6"/>
      <c r="HZC1603" s="6"/>
      <c r="HZD1603" s="6"/>
      <c r="HZE1603" s="6"/>
      <c r="HZF1603" s="6"/>
      <c r="HZG1603" s="6"/>
      <c r="HZH1603" s="6"/>
      <c r="HZI1603" s="6"/>
      <c r="HZJ1603" s="6"/>
      <c r="HZK1603" s="6"/>
      <c r="HZL1603" s="6"/>
      <c r="HZM1603" s="6"/>
      <c r="HZN1603" s="6"/>
      <c r="HZO1603" s="6"/>
      <c r="HZP1603" s="6"/>
      <c r="HZQ1603" s="6"/>
      <c r="HZR1603" s="6"/>
      <c r="HZS1603" s="6"/>
      <c r="HZT1603" s="6"/>
      <c r="HZU1603" s="6"/>
      <c r="HZV1603" s="6"/>
      <c r="HZW1603" s="6"/>
      <c r="HZX1603" s="6"/>
      <c r="HZY1603" s="6"/>
      <c r="HZZ1603" s="6"/>
      <c r="IAA1603" s="6"/>
      <c r="IAB1603" s="6"/>
      <c r="IAC1603" s="6"/>
      <c r="IAD1603" s="6"/>
      <c r="IAE1603" s="6"/>
      <c r="IAF1603" s="6"/>
      <c r="IAG1603" s="6"/>
      <c r="IAH1603" s="6"/>
      <c r="IAI1603" s="6"/>
      <c r="IAJ1603" s="6"/>
      <c r="IAK1603" s="6"/>
      <c r="IAL1603" s="6"/>
      <c r="IAM1603" s="6"/>
      <c r="IAN1603" s="6"/>
      <c r="IAO1603" s="6"/>
      <c r="IAP1603" s="6"/>
      <c r="IAQ1603" s="6"/>
      <c r="IAR1603" s="6"/>
      <c r="IAS1603" s="6"/>
      <c r="IAT1603" s="6"/>
      <c r="IAU1603" s="6"/>
      <c r="IAV1603" s="6"/>
      <c r="IAW1603" s="6"/>
      <c r="IAX1603" s="6"/>
      <c r="IAY1603" s="6"/>
      <c r="IAZ1603" s="6"/>
      <c r="IBA1603" s="6"/>
      <c r="IBB1603" s="6"/>
      <c r="IBC1603" s="6"/>
      <c r="IBD1603" s="6"/>
      <c r="IBE1603" s="6"/>
      <c r="IBF1603" s="6"/>
      <c r="IBG1603" s="6"/>
      <c r="IBH1603" s="6"/>
      <c r="IBI1603" s="6"/>
      <c r="IBJ1603" s="6"/>
      <c r="IBK1603" s="6"/>
      <c r="IBL1603" s="6"/>
      <c r="IBM1603" s="6"/>
      <c r="IBN1603" s="6"/>
      <c r="IBO1603" s="6"/>
      <c r="IBP1603" s="6"/>
      <c r="IBQ1603" s="6"/>
      <c r="IBR1603" s="6"/>
      <c r="IBS1603" s="6"/>
      <c r="IBT1603" s="6"/>
      <c r="IBU1603" s="6"/>
      <c r="IBV1603" s="6"/>
      <c r="IBW1603" s="6"/>
      <c r="IBX1603" s="6"/>
      <c r="IBY1603" s="6"/>
      <c r="IBZ1603" s="6"/>
      <c r="ICA1603" s="6"/>
      <c r="ICB1603" s="6"/>
      <c r="ICC1603" s="6"/>
      <c r="ICD1603" s="6"/>
      <c r="ICE1603" s="6"/>
      <c r="ICF1603" s="6"/>
      <c r="ICG1603" s="6"/>
      <c r="ICH1603" s="6"/>
      <c r="ICI1603" s="6"/>
      <c r="ICJ1603" s="6"/>
      <c r="ICK1603" s="6"/>
      <c r="ICL1603" s="6"/>
      <c r="ICM1603" s="6"/>
      <c r="ICN1603" s="6"/>
      <c r="ICO1603" s="6"/>
      <c r="ICP1603" s="6"/>
      <c r="ICQ1603" s="6"/>
      <c r="ICR1603" s="6"/>
      <c r="ICS1603" s="6"/>
      <c r="ICT1603" s="6"/>
      <c r="ICU1603" s="6"/>
      <c r="ICV1603" s="6"/>
      <c r="ICW1603" s="6"/>
      <c r="ICX1603" s="6"/>
      <c r="ICY1603" s="6"/>
      <c r="ICZ1603" s="6"/>
      <c r="IDA1603" s="6"/>
      <c r="IDB1603" s="6"/>
      <c r="IDC1603" s="6"/>
      <c r="IDD1603" s="6"/>
      <c r="IDE1603" s="6"/>
      <c r="IDF1603" s="6"/>
      <c r="IDG1603" s="6"/>
      <c r="IDH1603" s="6"/>
      <c r="IDI1603" s="6"/>
      <c r="IDJ1603" s="6"/>
      <c r="IDK1603" s="6"/>
      <c r="IDL1603" s="6"/>
      <c r="IDM1603" s="6"/>
      <c r="IDN1603" s="6"/>
      <c r="IDO1603" s="6"/>
      <c r="IDP1603" s="6"/>
      <c r="IDQ1603" s="6"/>
      <c r="IDR1603" s="6"/>
      <c r="IDS1603" s="6"/>
      <c r="IDT1603" s="6"/>
      <c r="IDU1603" s="6"/>
      <c r="IDV1603" s="6"/>
      <c r="IDW1603" s="6"/>
      <c r="IDX1603" s="6"/>
      <c r="IDY1603" s="6"/>
      <c r="IDZ1603" s="6"/>
      <c r="IEA1603" s="6"/>
      <c r="IEB1603" s="6"/>
      <c r="IEC1603" s="6"/>
      <c r="IED1603" s="6"/>
      <c r="IEE1603" s="6"/>
      <c r="IEF1603" s="6"/>
      <c r="IEG1603" s="6"/>
      <c r="IEH1603" s="6"/>
      <c r="IEI1603" s="6"/>
      <c r="IEJ1603" s="6"/>
      <c r="IEK1603" s="6"/>
      <c r="IEL1603" s="6"/>
      <c r="IEM1603" s="6"/>
      <c r="IEN1603" s="6"/>
      <c r="IEO1603" s="6"/>
      <c r="IEP1603" s="6"/>
      <c r="IEQ1603" s="6"/>
      <c r="IER1603" s="6"/>
      <c r="IES1603" s="6"/>
      <c r="IET1603" s="6"/>
      <c r="IEU1603" s="6"/>
      <c r="IEV1603" s="6"/>
      <c r="IEW1603" s="6"/>
      <c r="IEX1603" s="6"/>
      <c r="IEY1603" s="6"/>
      <c r="IEZ1603" s="6"/>
      <c r="IFA1603" s="6"/>
      <c r="IFB1603" s="6"/>
      <c r="IFC1603" s="6"/>
      <c r="IFD1603" s="6"/>
      <c r="IFE1603" s="6"/>
      <c r="IFF1603" s="6"/>
      <c r="IFG1603" s="6"/>
      <c r="IFH1603" s="6"/>
      <c r="IFI1603" s="6"/>
      <c r="IFJ1603" s="6"/>
      <c r="IFK1603" s="6"/>
      <c r="IFL1603" s="6"/>
      <c r="IFM1603" s="6"/>
      <c r="IFN1603" s="6"/>
      <c r="IFO1603" s="6"/>
      <c r="IFP1603" s="6"/>
      <c r="IFQ1603" s="6"/>
      <c r="IFR1603" s="6"/>
      <c r="IFS1603" s="6"/>
      <c r="IFT1603" s="6"/>
      <c r="IFU1603" s="6"/>
      <c r="IFV1603" s="6"/>
      <c r="IFW1603" s="6"/>
      <c r="IFX1603" s="6"/>
      <c r="IFY1603" s="6"/>
      <c r="IFZ1603" s="6"/>
      <c r="IGA1603" s="6"/>
      <c r="IGB1603" s="6"/>
      <c r="IGC1603" s="6"/>
      <c r="IGD1603" s="6"/>
      <c r="IGE1603" s="6"/>
      <c r="IGF1603" s="6"/>
      <c r="IGG1603" s="6"/>
      <c r="IGH1603" s="6"/>
      <c r="IGI1603" s="6"/>
      <c r="IGJ1603" s="6"/>
      <c r="IGK1603" s="6"/>
      <c r="IGL1603" s="6"/>
      <c r="IGM1603" s="6"/>
      <c r="IGN1603" s="6"/>
      <c r="IGO1603" s="6"/>
      <c r="IGP1603" s="6"/>
      <c r="IGQ1603" s="6"/>
      <c r="IGR1603" s="6"/>
      <c r="IGS1603" s="6"/>
      <c r="IGT1603" s="6"/>
      <c r="IGU1603" s="6"/>
      <c r="IGV1603" s="6"/>
      <c r="IGW1603" s="6"/>
      <c r="IGX1603" s="6"/>
      <c r="IGY1603" s="6"/>
      <c r="IGZ1603" s="6"/>
      <c r="IHA1603" s="6"/>
      <c r="IHB1603" s="6"/>
      <c r="IHC1603" s="6"/>
      <c r="IHD1603" s="6"/>
      <c r="IHE1603" s="6"/>
      <c r="IHF1603" s="6"/>
      <c r="IHG1603" s="6"/>
      <c r="IHH1603" s="6"/>
      <c r="IHI1603" s="6"/>
      <c r="IHJ1603" s="6"/>
      <c r="IHK1603" s="6"/>
      <c r="IHL1603" s="6"/>
      <c r="IHM1603" s="6"/>
      <c r="IHN1603" s="6"/>
      <c r="IHO1603" s="6"/>
      <c r="IHP1603" s="6"/>
      <c r="IHQ1603" s="6"/>
      <c r="IHR1603" s="6"/>
      <c r="IHS1603" s="6"/>
      <c r="IHT1603" s="6"/>
      <c r="IHU1603" s="6"/>
      <c r="IHV1603" s="6"/>
      <c r="IHW1603" s="6"/>
      <c r="IHX1603" s="6"/>
      <c r="IHY1603" s="6"/>
      <c r="IHZ1603" s="6"/>
      <c r="IIA1603" s="6"/>
      <c r="IIB1603" s="6"/>
      <c r="IIC1603" s="6"/>
      <c r="IID1603" s="6"/>
      <c r="IIE1603" s="6"/>
      <c r="IIF1603" s="6"/>
      <c r="IIG1603" s="6"/>
      <c r="IIH1603" s="6"/>
      <c r="III1603" s="6"/>
      <c r="IIJ1603" s="6"/>
      <c r="IIK1603" s="6"/>
      <c r="IIL1603" s="6"/>
      <c r="IIM1603" s="6"/>
      <c r="IIN1603" s="6"/>
      <c r="IIO1603" s="6"/>
      <c r="IIP1603" s="6"/>
      <c r="IIQ1603" s="6"/>
      <c r="IIR1603" s="6"/>
      <c r="IIS1603" s="6"/>
      <c r="IIT1603" s="6"/>
      <c r="IIU1603" s="6"/>
      <c r="IIV1603" s="6"/>
      <c r="IIW1603" s="6"/>
      <c r="IIX1603" s="6"/>
      <c r="IIY1603" s="6"/>
      <c r="IIZ1603" s="6"/>
      <c r="IJA1603" s="6"/>
      <c r="IJB1603" s="6"/>
      <c r="IJC1603" s="6"/>
      <c r="IJD1603" s="6"/>
      <c r="IJE1603" s="6"/>
      <c r="IJF1603" s="6"/>
      <c r="IJG1603" s="6"/>
      <c r="IJH1603" s="6"/>
      <c r="IJI1603" s="6"/>
      <c r="IJJ1603" s="6"/>
      <c r="IJK1603" s="6"/>
      <c r="IJL1603" s="6"/>
      <c r="IJM1603" s="6"/>
      <c r="IJN1603" s="6"/>
      <c r="IJO1603" s="6"/>
      <c r="IJP1603" s="6"/>
      <c r="IJQ1603" s="6"/>
      <c r="IJR1603" s="6"/>
      <c r="IJS1603" s="6"/>
      <c r="IJT1603" s="6"/>
      <c r="IJU1603" s="6"/>
      <c r="IJV1603" s="6"/>
      <c r="IJW1603" s="6"/>
      <c r="IJX1603" s="6"/>
      <c r="IJY1603" s="6"/>
      <c r="IJZ1603" s="6"/>
      <c r="IKA1603" s="6"/>
      <c r="IKB1603" s="6"/>
      <c r="IKC1603" s="6"/>
      <c r="IKD1603" s="6"/>
      <c r="IKE1603" s="6"/>
      <c r="IKF1603" s="6"/>
      <c r="IKG1603" s="6"/>
      <c r="IKH1603" s="6"/>
      <c r="IKI1603" s="6"/>
      <c r="IKJ1603" s="6"/>
      <c r="IKK1603" s="6"/>
      <c r="IKL1603" s="6"/>
      <c r="IKM1603" s="6"/>
      <c r="IKN1603" s="6"/>
      <c r="IKO1603" s="6"/>
      <c r="IKP1603" s="6"/>
      <c r="IKQ1603" s="6"/>
      <c r="IKR1603" s="6"/>
      <c r="IKS1603" s="6"/>
      <c r="IKT1603" s="6"/>
      <c r="IKU1603" s="6"/>
      <c r="IKV1603" s="6"/>
      <c r="IKW1603" s="6"/>
      <c r="IKX1603" s="6"/>
      <c r="IKY1603" s="6"/>
      <c r="IKZ1603" s="6"/>
      <c r="ILA1603" s="6"/>
      <c r="ILB1603" s="6"/>
      <c r="ILC1603" s="6"/>
      <c r="ILD1603" s="6"/>
      <c r="ILE1603" s="6"/>
      <c r="ILF1603" s="6"/>
      <c r="ILG1603" s="6"/>
      <c r="ILH1603" s="6"/>
      <c r="ILI1603" s="6"/>
      <c r="ILJ1603" s="6"/>
      <c r="ILK1603" s="6"/>
      <c r="ILL1603" s="6"/>
      <c r="ILM1603" s="6"/>
      <c r="ILN1603" s="6"/>
      <c r="ILO1603" s="6"/>
      <c r="ILP1603" s="6"/>
      <c r="ILQ1603" s="6"/>
      <c r="ILR1603" s="6"/>
      <c r="ILS1603" s="6"/>
      <c r="ILT1603" s="6"/>
      <c r="ILU1603" s="6"/>
      <c r="ILV1603" s="6"/>
      <c r="ILW1603" s="6"/>
      <c r="ILX1603" s="6"/>
      <c r="ILY1603" s="6"/>
      <c r="ILZ1603" s="6"/>
      <c r="IMA1603" s="6"/>
      <c r="IMB1603" s="6"/>
      <c r="IMC1603" s="6"/>
      <c r="IMD1603" s="6"/>
      <c r="IME1603" s="6"/>
      <c r="IMF1603" s="6"/>
      <c r="IMG1603" s="6"/>
      <c r="IMH1603" s="6"/>
      <c r="IMI1603" s="6"/>
      <c r="IMJ1603" s="6"/>
      <c r="IMK1603" s="6"/>
      <c r="IML1603" s="6"/>
      <c r="IMM1603" s="6"/>
      <c r="IMN1603" s="6"/>
      <c r="IMO1603" s="6"/>
      <c r="IMP1603" s="6"/>
      <c r="IMQ1603" s="6"/>
      <c r="IMR1603" s="6"/>
      <c r="IMS1603" s="6"/>
      <c r="IMT1603" s="6"/>
      <c r="IMU1603" s="6"/>
      <c r="IMV1603" s="6"/>
      <c r="IMW1603" s="6"/>
      <c r="IMX1603" s="6"/>
      <c r="IMY1603" s="6"/>
      <c r="IMZ1603" s="6"/>
      <c r="INA1603" s="6"/>
      <c r="INB1603" s="6"/>
      <c r="INC1603" s="6"/>
      <c r="IND1603" s="6"/>
      <c r="INE1603" s="6"/>
      <c r="INF1603" s="6"/>
      <c r="ING1603" s="6"/>
      <c r="INH1603" s="6"/>
      <c r="INI1603" s="6"/>
      <c r="INJ1603" s="6"/>
      <c r="INK1603" s="6"/>
      <c r="INL1603" s="6"/>
      <c r="INM1603" s="6"/>
      <c r="INN1603" s="6"/>
      <c r="INO1603" s="6"/>
      <c r="INP1603" s="6"/>
      <c r="INQ1603" s="6"/>
      <c r="INR1603" s="6"/>
      <c r="INS1603" s="6"/>
      <c r="INT1603" s="6"/>
      <c r="INU1603" s="6"/>
      <c r="INV1603" s="6"/>
      <c r="INW1603" s="6"/>
      <c r="INX1603" s="6"/>
      <c r="INY1603" s="6"/>
      <c r="INZ1603" s="6"/>
      <c r="IOA1603" s="6"/>
      <c r="IOB1603" s="6"/>
      <c r="IOC1603" s="6"/>
      <c r="IOD1603" s="6"/>
      <c r="IOE1603" s="6"/>
      <c r="IOF1603" s="6"/>
      <c r="IOG1603" s="6"/>
      <c r="IOH1603" s="6"/>
      <c r="IOI1603" s="6"/>
      <c r="IOJ1603" s="6"/>
      <c r="IOK1603" s="6"/>
      <c r="IOL1603" s="6"/>
      <c r="IOM1603" s="6"/>
      <c r="ION1603" s="6"/>
      <c r="IOO1603" s="6"/>
      <c r="IOP1603" s="6"/>
      <c r="IOQ1603" s="6"/>
      <c r="IOR1603" s="6"/>
      <c r="IOS1603" s="6"/>
      <c r="IOT1603" s="6"/>
      <c r="IOU1603" s="6"/>
      <c r="IOV1603" s="6"/>
      <c r="IOW1603" s="6"/>
      <c r="IOX1603" s="6"/>
      <c r="IOY1603" s="6"/>
      <c r="IOZ1603" s="6"/>
      <c r="IPA1603" s="6"/>
      <c r="IPB1603" s="6"/>
      <c r="IPC1603" s="6"/>
      <c r="IPD1603" s="6"/>
      <c r="IPE1603" s="6"/>
      <c r="IPF1603" s="6"/>
      <c r="IPG1603" s="6"/>
      <c r="IPH1603" s="6"/>
      <c r="IPI1603" s="6"/>
      <c r="IPJ1603" s="6"/>
      <c r="IPK1603" s="6"/>
      <c r="IPL1603" s="6"/>
      <c r="IPM1603" s="6"/>
      <c r="IPN1603" s="6"/>
      <c r="IPO1603" s="6"/>
      <c r="IPP1603" s="6"/>
      <c r="IPQ1603" s="6"/>
      <c r="IPR1603" s="6"/>
      <c r="IPS1603" s="6"/>
      <c r="IPT1603" s="6"/>
      <c r="IPU1603" s="6"/>
      <c r="IPV1603" s="6"/>
      <c r="IPW1603" s="6"/>
      <c r="IPX1603" s="6"/>
      <c r="IPY1603" s="6"/>
      <c r="IPZ1603" s="6"/>
      <c r="IQA1603" s="6"/>
      <c r="IQB1603" s="6"/>
      <c r="IQC1603" s="6"/>
      <c r="IQD1603" s="6"/>
      <c r="IQE1603" s="6"/>
      <c r="IQF1603" s="6"/>
      <c r="IQG1603" s="6"/>
      <c r="IQH1603" s="6"/>
      <c r="IQI1603" s="6"/>
      <c r="IQJ1603" s="6"/>
      <c r="IQK1603" s="6"/>
      <c r="IQL1603" s="6"/>
      <c r="IQM1603" s="6"/>
      <c r="IQN1603" s="6"/>
      <c r="IQO1603" s="6"/>
      <c r="IQP1603" s="6"/>
      <c r="IQQ1603" s="6"/>
      <c r="IQR1603" s="6"/>
      <c r="IQS1603" s="6"/>
      <c r="IQT1603" s="6"/>
      <c r="IQU1603" s="6"/>
      <c r="IQV1603" s="6"/>
      <c r="IQW1603" s="6"/>
      <c r="IQX1603" s="6"/>
      <c r="IQY1603" s="6"/>
      <c r="IQZ1603" s="6"/>
      <c r="IRA1603" s="6"/>
      <c r="IRB1603" s="6"/>
      <c r="IRC1603" s="6"/>
      <c r="IRD1603" s="6"/>
      <c r="IRE1603" s="6"/>
      <c r="IRF1603" s="6"/>
      <c r="IRG1603" s="6"/>
      <c r="IRH1603" s="6"/>
      <c r="IRI1603" s="6"/>
      <c r="IRJ1603" s="6"/>
      <c r="IRK1603" s="6"/>
      <c r="IRL1603" s="6"/>
      <c r="IRM1603" s="6"/>
      <c r="IRN1603" s="6"/>
      <c r="IRO1603" s="6"/>
      <c r="IRP1603" s="6"/>
      <c r="IRQ1603" s="6"/>
      <c r="IRR1603" s="6"/>
      <c r="IRS1603" s="6"/>
      <c r="IRT1603" s="6"/>
      <c r="IRU1603" s="6"/>
      <c r="IRV1603" s="6"/>
      <c r="IRW1603" s="6"/>
      <c r="IRX1603" s="6"/>
      <c r="IRY1603" s="6"/>
      <c r="IRZ1603" s="6"/>
      <c r="ISA1603" s="6"/>
      <c r="ISB1603" s="6"/>
      <c r="ISC1603" s="6"/>
      <c r="ISD1603" s="6"/>
      <c r="ISE1603" s="6"/>
      <c r="ISF1603" s="6"/>
      <c r="ISG1603" s="6"/>
      <c r="ISH1603" s="6"/>
      <c r="ISI1603" s="6"/>
      <c r="ISJ1603" s="6"/>
      <c r="ISK1603" s="6"/>
      <c r="ISL1603" s="6"/>
      <c r="ISM1603" s="6"/>
      <c r="ISN1603" s="6"/>
      <c r="ISO1603" s="6"/>
      <c r="ISP1603" s="6"/>
      <c r="ISQ1603" s="6"/>
      <c r="ISR1603" s="6"/>
      <c r="ISS1603" s="6"/>
      <c r="IST1603" s="6"/>
      <c r="ISU1603" s="6"/>
      <c r="ISV1603" s="6"/>
      <c r="ISW1603" s="6"/>
      <c r="ISX1603" s="6"/>
      <c r="ISY1603" s="6"/>
      <c r="ISZ1603" s="6"/>
      <c r="ITA1603" s="6"/>
      <c r="ITB1603" s="6"/>
      <c r="ITC1603" s="6"/>
      <c r="ITD1603" s="6"/>
      <c r="ITE1603" s="6"/>
      <c r="ITF1603" s="6"/>
      <c r="ITG1603" s="6"/>
      <c r="ITH1603" s="6"/>
      <c r="ITI1603" s="6"/>
      <c r="ITJ1603" s="6"/>
      <c r="ITK1603" s="6"/>
      <c r="ITL1603" s="6"/>
      <c r="ITM1603" s="6"/>
      <c r="ITN1603" s="6"/>
      <c r="ITO1603" s="6"/>
      <c r="ITP1603" s="6"/>
      <c r="ITQ1603" s="6"/>
      <c r="ITR1603" s="6"/>
      <c r="ITS1603" s="6"/>
      <c r="ITT1603" s="6"/>
      <c r="ITU1603" s="6"/>
      <c r="ITV1603" s="6"/>
      <c r="ITW1603" s="6"/>
      <c r="ITX1603" s="6"/>
      <c r="ITY1603" s="6"/>
      <c r="ITZ1603" s="6"/>
      <c r="IUA1603" s="6"/>
      <c r="IUB1603" s="6"/>
      <c r="IUC1603" s="6"/>
      <c r="IUD1603" s="6"/>
      <c r="IUE1603" s="6"/>
      <c r="IUF1603" s="6"/>
      <c r="IUG1603" s="6"/>
      <c r="IUH1603" s="6"/>
      <c r="IUI1603" s="6"/>
      <c r="IUJ1603" s="6"/>
      <c r="IUK1603" s="6"/>
      <c r="IUL1603" s="6"/>
      <c r="IUM1603" s="6"/>
      <c r="IUN1603" s="6"/>
      <c r="IUO1603" s="6"/>
      <c r="IUP1603" s="6"/>
      <c r="IUQ1603" s="6"/>
      <c r="IUR1603" s="6"/>
      <c r="IUS1603" s="6"/>
      <c r="IUT1603" s="6"/>
      <c r="IUU1603" s="6"/>
      <c r="IUV1603" s="6"/>
      <c r="IUW1603" s="6"/>
      <c r="IUX1603" s="6"/>
      <c r="IUY1603" s="6"/>
      <c r="IUZ1603" s="6"/>
      <c r="IVA1603" s="6"/>
      <c r="IVB1603" s="6"/>
      <c r="IVC1603" s="6"/>
      <c r="IVD1603" s="6"/>
      <c r="IVE1603" s="6"/>
      <c r="IVF1603" s="6"/>
      <c r="IVG1603" s="6"/>
      <c r="IVH1603" s="6"/>
      <c r="IVI1603" s="6"/>
      <c r="IVJ1603" s="6"/>
      <c r="IVK1603" s="6"/>
      <c r="IVL1603" s="6"/>
      <c r="IVM1603" s="6"/>
      <c r="IVN1603" s="6"/>
      <c r="IVO1603" s="6"/>
      <c r="IVP1603" s="6"/>
      <c r="IVQ1603" s="6"/>
      <c r="IVR1603" s="6"/>
      <c r="IVS1603" s="6"/>
      <c r="IVT1603" s="6"/>
      <c r="IVU1603" s="6"/>
      <c r="IVV1603" s="6"/>
      <c r="IVW1603" s="6"/>
      <c r="IVX1603" s="6"/>
      <c r="IVY1603" s="6"/>
      <c r="IVZ1603" s="6"/>
      <c r="IWA1603" s="6"/>
      <c r="IWB1603" s="6"/>
      <c r="IWC1603" s="6"/>
      <c r="IWD1603" s="6"/>
      <c r="IWE1603" s="6"/>
      <c r="IWF1603" s="6"/>
      <c r="IWG1603" s="6"/>
      <c r="IWH1603" s="6"/>
      <c r="IWI1603" s="6"/>
      <c r="IWJ1603" s="6"/>
      <c r="IWK1603" s="6"/>
      <c r="IWL1603" s="6"/>
      <c r="IWM1603" s="6"/>
      <c r="IWN1603" s="6"/>
      <c r="IWO1603" s="6"/>
      <c r="IWP1603" s="6"/>
      <c r="IWQ1603" s="6"/>
      <c r="IWR1603" s="6"/>
      <c r="IWS1603" s="6"/>
      <c r="IWT1603" s="6"/>
      <c r="IWU1603" s="6"/>
      <c r="IWV1603" s="6"/>
      <c r="IWW1603" s="6"/>
      <c r="IWX1603" s="6"/>
      <c r="IWY1603" s="6"/>
      <c r="IWZ1603" s="6"/>
      <c r="IXA1603" s="6"/>
      <c r="IXB1603" s="6"/>
      <c r="IXC1603" s="6"/>
      <c r="IXD1603" s="6"/>
      <c r="IXE1603" s="6"/>
      <c r="IXF1603" s="6"/>
      <c r="IXG1603" s="6"/>
      <c r="IXH1603" s="6"/>
      <c r="IXI1603" s="6"/>
      <c r="IXJ1603" s="6"/>
      <c r="IXK1603" s="6"/>
      <c r="IXL1603" s="6"/>
      <c r="IXM1603" s="6"/>
      <c r="IXN1603" s="6"/>
      <c r="IXO1603" s="6"/>
      <c r="IXP1603" s="6"/>
      <c r="IXQ1603" s="6"/>
      <c r="IXR1603" s="6"/>
      <c r="IXS1603" s="6"/>
      <c r="IXT1603" s="6"/>
      <c r="IXU1603" s="6"/>
      <c r="IXV1603" s="6"/>
      <c r="IXW1603" s="6"/>
      <c r="IXX1603" s="6"/>
      <c r="IXY1603" s="6"/>
      <c r="IXZ1603" s="6"/>
      <c r="IYA1603" s="6"/>
      <c r="IYB1603" s="6"/>
      <c r="IYC1603" s="6"/>
      <c r="IYD1603" s="6"/>
      <c r="IYE1603" s="6"/>
      <c r="IYF1603" s="6"/>
      <c r="IYG1603" s="6"/>
      <c r="IYH1603" s="6"/>
      <c r="IYI1603" s="6"/>
      <c r="IYJ1603" s="6"/>
      <c r="IYK1603" s="6"/>
      <c r="IYL1603" s="6"/>
      <c r="IYM1603" s="6"/>
      <c r="IYN1603" s="6"/>
      <c r="IYO1603" s="6"/>
      <c r="IYP1603" s="6"/>
      <c r="IYQ1603" s="6"/>
      <c r="IYR1603" s="6"/>
      <c r="IYS1603" s="6"/>
      <c r="IYT1603" s="6"/>
      <c r="IYU1603" s="6"/>
      <c r="IYV1603" s="6"/>
      <c r="IYW1603" s="6"/>
      <c r="IYX1603" s="6"/>
      <c r="IYY1603" s="6"/>
      <c r="IYZ1603" s="6"/>
      <c r="IZA1603" s="6"/>
      <c r="IZB1603" s="6"/>
      <c r="IZC1603" s="6"/>
      <c r="IZD1603" s="6"/>
      <c r="IZE1603" s="6"/>
      <c r="IZF1603" s="6"/>
      <c r="IZG1603" s="6"/>
      <c r="IZH1603" s="6"/>
      <c r="IZI1603" s="6"/>
      <c r="IZJ1603" s="6"/>
      <c r="IZK1603" s="6"/>
      <c r="IZL1603" s="6"/>
      <c r="IZM1603" s="6"/>
      <c r="IZN1603" s="6"/>
      <c r="IZO1603" s="6"/>
      <c r="IZP1603" s="6"/>
      <c r="IZQ1603" s="6"/>
      <c r="IZR1603" s="6"/>
      <c r="IZS1603" s="6"/>
      <c r="IZT1603" s="6"/>
      <c r="IZU1603" s="6"/>
      <c r="IZV1603" s="6"/>
      <c r="IZW1603" s="6"/>
      <c r="IZX1603" s="6"/>
      <c r="IZY1603" s="6"/>
      <c r="IZZ1603" s="6"/>
      <c r="JAA1603" s="6"/>
      <c r="JAB1603" s="6"/>
      <c r="JAC1603" s="6"/>
      <c r="JAD1603" s="6"/>
      <c r="JAE1603" s="6"/>
      <c r="JAF1603" s="6"/>
      <c r="JAG1603" s="6"/>
      <c r="JAH1603" s="6"/>
      <c r="JAI1603" s="6"/>
      <c r="JAJ1603" s="6"/>
      <c r="JAK1603" s="6"/>
      <c r="JAL1603" s="6"/>
      <c r="JAM1603" s="6"/>
      <c r="JAN1603" s="6"/>
      <c r="JAO1603" s="6"/>
      <c r="JAP1603" s="6"/>
      <c r="JAQ1603" s="6"/>
      <c r="JAR1603" s="6"/>
      <c r="JAS1603" s="6"/>
      <c r="JAT1603" s="6"/>
      <c r="JAU1603" s="6"/>
      <c r="JAV1603" s="6"/>
      <c r="JAW1603" s="6"/>
      <c r="JAX1603" s="6"/>
      <c r="JAY1603" s="6"/>
      <c r="JAZ1603" s="6"/>
      <c r="JBA1603" s="6"/>
      <c r="JBB1603" s="6"/>
      <c r="JBC1603" s="6"/>
      <c r="JBD1603" s="6"/>
      <c r="JBE1603" s="6"/>
      <c r="JBF1603" s="6"/>
      <c r="JBG1603" s="6"/>
      <c r="JBH1603" s="6"/>
      <c r="JBI1603" s="6"/>
      <c r="JBJ1603" s="6"/>
      <c r="JBK1603" s="6"/>
      <c r="JBL1603" s="6"/>
      <c r="JBM1603" s="6"/>
      <c r="JBN1603" s="6"/>
      <c r="JBO1603" s="6"/>
      <c r="JBP1603" s="6"/>
      <c r="JBQ1603" s="6"/>
      <c r="JBR1603" s="6"/>
      <c r="JBS1603" s="6"/>
      <c r="JBT1603" s="6"/>
      <c r="JBU1603" s="6"/>
      <c r="JBV1603" s="6"/>
      <c r="JBW1603" s="6"/>
      <c r="JBX1603" s="6"/>
      <c r="JBY1603" s="6"/>
      <c r="JBZ1603" s="6"/>
      <c r="JCA1603" s="6"/>
      <c r="JCB1603" s="6"/>
      <c r="JCC1603" s="6"/>
      <c r="JCD1603" s="6"/>
      <c r="JCE1603" s="6"/>
      <c r="JCF1603" s="6"/>
      <c r="JCG1603" s="6"/>
      <c r="JCH1603" s="6"/>
      <c r="JCI1603" s="6"/>
      <c r="JCJ1603" s="6"/>
      <c r="JCK1603" s="6"/>
      <c r="JCL1603" s="6"/>
      <c r="JCM1603" s="6"/>
      <c r="JCN1603" s="6"/>
      <c r="JCO1603" s="6"/>
      <c r="JCP1603" s="6"/>
      <c r="JCQ1603" s="6"/>
      <c r="JCR1603" s="6"/>
      <c r="JCS1603" s="6"/>
      <c r="JCT1603" s="6"/>
      <c r="JCU1603" s="6"/>
      <c r="JCV1603" s="6"/>
      <c r="JCW1603" s="6"/>
      <c r="JCX1603" s="6"/>
      <c r="JCY1603" s="6"/>
      <c r="JCZ1603" s="6"/>
      <c r="JDA1603" s="6"/>
      <c r="JDB1603" s="6"/>
      <c r="JDC1603" s="6"/>
      <c r="JDD1603" s="6"/>
      <c r="JDE1603" s="6"/>
      <c r="JDF1603" s="6"/>
      <c r="JDG1603" s="6"/>
      <c r="JDH1603" s="6"/>
      <c r="JDI1603" s="6"/>
      <c r="JDJ1603" s="6"/>
      <c r="JDK1603" s="6"/>
      <c r="JDL1603" s="6"/>
      <c r="JDM1603" s="6"/>
      <c r="JDN1603" s="6"/>
      <c r="JDO1603" s="6"/>
      <c r="JDP1603" s="6"/>
      <c r="JDQ1603" s="6"/>
      <c r="JDR1603" s="6"/>
      <c r="JDS1603" s="6"/>
      <c r="JDT1603" s="6"/>
      <c r="JDU1603" s="6"/>
      <c r="JDV1603" s="6"/>
      <c r="JDW1603" s="6"/>
      <c r="JDX1603" s="6"/>
      <c r="JDY1603" s="6"/>
      <c r="JDZ1603" s="6"/>
      <c r="JEA1603" s="6"/>
      <c r="JEB1603" s="6"/>
      <c r="JEC1603" s="6"/>
      <c r="JED1603" s="6"/>
      <c r="JEE1603" s="6"/>
      <c r="JEF1603" s="6"/>
      <c r="JEG1603" s="6"/>
      <c r="JEH1603" s="6"/>
      <c r="JEI1603" s="6"/>
      <c r="JEJ1603" s="6"/>
      <c r="JEK1603" s="6"/>
      <c r="JEL1603" s="6"/>
      <c r="JEM1603" s="6"/>
      <c r="JEN1603" s="6"/>
      <c r="JEO1603" s="6"/>
      <c r="JEP1603" s="6"/>
      <c r="JEQ1603" s="6"/>
      <c r="JER1603" s="6"/>
      <c r="JES1603" s="6"/>
      <c r="JET1603" s="6"/>
      <c r="JEU1603" s="6"/>
      <c r="JEV1603" s="6"/>
      <c r="JEW1603" s="6"/>
      <c r="JEX1603" s="6"/>
      <c r="JEY1603" s="6"/>
      <c r="JEZ1603" s="6"/>
      <c r="JFA1603" s="6"/>
      <c r="JFB1603" s="6"/>
      <c r="JFC1603" s="6"/>
      <c r="JFD1603" s="6"/>
      <c r="JFE1603" s="6"/>
      <c r="JFF1603" s="6"/>
      <c r="JFG1603" s="6"/>
      <c r="JFH1603" s="6"/>
      <c r="JFI1603" s="6"/>
      <c r="JFJ1603" s="6"/>
      <c r="JFK1603" s="6"/>
      <c r="JFL1603" s="6"/>
      <c r="JFM1603" s="6"/>
      <c r="JFN1603" s="6"/>
      <c r="JFO1603" s="6"/>
      <c r="JFP1603" s="6"/>
      <c r="JFQ1603" s="6"/>
      <c r="JFR1603" s="6"/>
      <c r="JFS1603" s="6"/>
      <c r="JFT1603" s="6"/>
      <c r="JFU1603" s="6"/>
      <c r="JFV1603" s="6"/>
      <c r="JFW1603" s="6"/>
      <c r="JFX1603" s="6"/>
      <c r="JFY1603" s="6"/>
      <c r="JFZ1603" s="6"/>
      <c r="JGA1603" s="6"/>
      <c r="JGB1603" s="6"/>
      <c r="JGC1603" s="6"/>
      <c r="JGD1603" s="6"/>
      <c r="JGE1603" s="6"/>
      <c r="JGF1603" s="6"/>
      <c r="JGG1603" s="6"/>
      <c r="JGH1603" s="6"/>
      <c r="JGI1603" s="6"/>
      <c r="JGJ1603" s="6"/>
      <c r="JGK1603" s="6"/>
      <c r="JGL1603" s="6"/>
      <c r="JGM1603" s="6"/>
      <c r="JGN1603" s="6"/>
      <c r="JGO1603" s="6"/>
      <c r="JGP1603" s="6"/>
      <c r="JGQ1603" s="6"/>
      <c r="JGR1603" s="6"/>
      <c r="JGS1603" s="6"/>
      <c r="JGT1603" s="6"/>
      <c r="JGU1603" s="6"/>
      <c r="JGV1603" s="6"/>
      <c r="JGW1603" s="6"/>
      <c r="JGX1603" s="6"/>
      <c r="JGY1603" s="6"/>
      <c r="JGZ1603" s="6"/>
      <c r="JHA1603" s="6"/>
      <c r="JHB1603" s="6"/>
      <c r="JHC1603" s="6"/>
      <c r="JHD1603" s="6"/>
      <c r="JHE1603" s="6"/>
      <c r="JHF1603" s="6"/>
      <c r="JHG1603" s="6"/>
      <c r="JHH1603" s="6"/>
      <c r="JHI1603" s="6"/>
      <c r="JHJ1603" s="6"/>
      <c r="JHK1603" s="6"/>
      <c r="JHL1603" s="6"/>
      <c r="JHM1603" s="6"/>
      <c r="JHN1603" s="6"/>
      <c r="JHO1603" s="6"/>
      <c r="JHP1603" s="6"/>
      <c r="JHQ1603" s="6"/>
      <c r="JHR1603" s="6"/>
      <c r="JHS1603" s="6"/>
      <c r="JHT1603" s="6"/>
      <c r="JHU1603" s="6"/>
      <c r="JHV1603" s="6"/>
      <c r="JHW1603" s="6"/>
      <c r="JHX1603" s="6"/>
      <c r="JHY1603" s="6"/>
      <c r="JHZ1603" s="6"/>
      <c r="JIA1603" s="6"/>
      <c r="JIB1603" s="6"/>
      <c r="JIC1603" s="6"/>
      <c r="JID1603" s="6"/>
      <c r="JIE1603" s="6"/>
      <c r="JIF1603" s="6"/>
      <c r="JIG1603" s="6"/>
      <c r="JIH1603" s="6"/>
      <c r="JII1603" s="6"/>
      <c r="JIJ1603" s="6"/>
      <c r="JIK1603" s="6"/>
      <c r="JIL1603" s="6"/>
      <c r="JIM1603" s="6"/>
      <c r="JIN1603" s="6"/>
      <c r="JIO1603" s="6"/>
      <c r="JIP1603" s="6"/>
      <c r="JIQ1603" s="6"/>
      <c r="JIR1603" s="6"/>
      <c r="JIS1603" s="6"/>
      <c r="JIT1603" s="6"/>
      <c r="JIU1603" s="6"/>
      <c r="JIV1603" s="6"/>
      <c r="JIW1603" s="6"/>
      <c r="JIX1603" s="6"/>
      <c r="JIY1603" s="6"/>
      <c r="JIZ1603" s="6"/>
      <c r="JJA1603" s="6"/>
      <c r="JJB1603" s="6"/>
      <c r="JJC1603" s="6"/>
      <c r="JJD1603" s="6"/>
      <c r="JJE1603" s="6"/>
      <c r="JJF1603" s="6"/>
      <c r="JJG1603" s="6"/>
      <c r="JJH1603" s="6"/>
      <c r="JJI1603" s="6"/>
      <c r="JJJ1603" s="6"/>
      <c r="JJK1603" s="6"/>
      <c r="JJL1603" s="6"/>
      <c r="JJM1603" s="6"/>
      <c r="JJN1603" s="6"/>
      <c r="JJO1603" s="6"/>
      <c r="JJP1603" s="6"/>
      <c r="JJQ1603" s="6"/>
      <c r="JJR1603" s="6"/>
      <c r="JJS1603" s="6"/>
      <c r="JJT1603" s="6"/>
      <c r="JJU1603" s="6"/>
      <c r="JJV1603" s="6"/>
      <c r="JJW1603" s="6"/>
      <c r="JJX1603" s="6"/>
      <c r="JJY1603" s="6"/>
      <c r="JJZ1603" s="6"/>
      <c r="JKA1603" s="6"/>
      <c r="JKB1603" s="6"/>
      <c r="JKC1603" s="6"/>
      <c r="JKD1603" s="6"/>
      <c r="JKE1603" s="6"/>
      <c r="JKF1603" s="6"/>
      <c r="JKG1603" s="6"/>
      <c r="JKH1603" s="6"/>
      <c r="JKI1603" s="6"/>
      <c r="JKJ1603" s="6"/>
      <c r="JKK1603" s="6"/>
      <c r="JKL1603" s="6"/>
      <c r="JKM1603" s="6"/>
      <c r="JKN1603" s="6"/>
      <c r="JKO1603" s="6"/>
      <c r="JKP1603" s="6"/>
      <c r="JKQ1603" s="6"/>
      <c r="JKR1603" s="6"/>
      <c r="JKS1603" s="6"/>
      <c r="JKT1603" s="6"/>
      <c r="JKU1603" s="6"/>
      <c r="JKV1603" s="6"/>
      <c r="JKW1603" s="6"/>
      <c r="JKX1603" s="6"/>
      <c r="JKY1603" s="6"/>
      <c r="JKZ1603" s="6"/>
      <c r="JLA1603" s="6"/>
      <c r="JLB1603" s="6"/>
      <c r="JLC1603" s="6"/>
      <c r="JLD1603" s="6"/>
      <c r="JLE1603" s="6"/>
      <c r="JLF1603" s="6"/>
      <c r="JLG1603" s="6"/>
      <c r="JLH1603" s="6"/>
      <c r="JLI1603" s="6"/>
      <c r="JLJ1603" s="6"/>
      <c r="JLK1603" s="6"/>
      <c r="JLL1603" s="6"/>
      <c r="JLM1603" s="6"/>
      <c r="JLN1603" s="6"/>
      <c r="JLO1603" s="6"/>
      <c r="JLP1603" s="6"/>
      <c r="JLQ1603" s="6"/>
      <c r="JLR1603" s="6"/>
      <c r="JLS1603" s="6"/>
      <c r="JLT1603" s="6"/>
      <c r="JLU1603" s="6"/>
      <c r="JLV1603" s="6"/>
      <c r="JLW1603" s="6"/>
      <c r="JLX1603" s="6"/>
      <c r="JLY1603" s="6"/>
      <c r="JLZ1603" s="6"/>
      <c r="JMA1603" s="6"/>
      <c r="JMB1603" s="6"/>
      <c r="JMC1603" s="6"/>
      <c r="JMD1603" s="6"/>
      <c r="JME1603" s="6"/>
      <c r="JMF1603" s="6"/>
      <c r="JMG1603" s="6"/>
      <c r="JMH1603" s="6"/>
      <c r="JMI1603" s="6"/>
      <c r="JMJ1603" s="6"/>
      <c r="JMK1603" s="6"/>
      <c r="JML1603" s="6"/>
      <c r="JMM1603" s="6"/>
      <c r="JMN1603" s="6"/>
      <c r="JMO1603" s="6"/>
      <c r="JMP1603" s="6"/>
      <c r="JMQ1603" s="6"/>
      <c r="JMR1603" s="6"/>
      <c r="JMS1603" s="6"/>
      <c r="JMT1603" s="6"/>
      <c r="JMU1603" s="6"/>
      <c r="JMV1603" s="6"/>
      <c r="JMW1603" s="6"/>
      <c r="JMX1603" s="6"/>
      <c r="JMY1603" s="6"/>
      <c r="JMZ1603" s="6"/>
      <c r="JNA1603" s="6"/>
      <c r="JNB1603" s="6"/>
      <c r="JNC1603" s="6"/>
      <c r="JND1603" s="6"/>
      <c r="JNE1603" s="6"/>
      <c r="JNF1603" s="6"/>
      <c r="JNG1603" s="6"/>
      <c r="JNH1603" s="6"/>
      <c r="JNI1603" s="6"/>
      <c r="JNJ1603" s="6"/>
      <c r="JNK1603" s="6"/>
      <c r="JNL1603" s="6"/>
      <c r="JNM1603" s="6"/>
      <c r="JNN1603" s="6"/>
      <c r="JNO1603" s="6"/>
      <c r="JNP1603" s="6"/>
      <c r="JNQ1603" s="6"/>
      <c r="JNR1603" s="6"/>
      <c r="JNS1603" s="6"/>
      <c r="JNT1603" s="6"/>
      <c r="JNU1603" s="6"/>
      <c r="JNV1603" s="6"/>
      <c r="JNW1603" s="6"/>
      <c r="JNX1603" s="6"/>
      <c r="JNY1603" s="6"/>
      <c r="JNZ1603" s="6"/>
      <c r="JOA1603" s="6"/>
      <c r="JOB1603" s="6"/>
      <c r="JOC1603" s="6"/>
      <c r="JOD1603" s="6"/>
      <c r="JOE1603" s="6"/>
      <c r="JOF1603" s="6"/>
      <c r="JOG1603" s="6"/>
      <c r="JOH1603" s="6"/>
      <c r="JOI1603" s="6"/>
      <c r="JOJ1603" s="6"/>
      <c r="JOK1603" s="6"/>
      <c r="JOL1603" s="6"/>
      <c r="JOM1603" s="6"/>
      <c r="JON1603" s="6"/>
      <c r="JOO1603" s="6"/>
      <c r="JOP1603" s="6"/>
      <c r="JOQ1603" s="6"/>
      <c r="JOR1603" s="6"/>
      <c r="JOS1603" s="6"/>
      <c r="JOT1603" s="6"/>
      <c r="JOU1603" s="6"/>
      <c r="JOV1603" s="6"/>
      <c r="JOW1603" s="6"/>
      <c r="JOX1603" s="6"/>
      <c r="JOY1603" s="6"/>
      <c r="JOZ1603" s="6"/>
      <c r="JPA1603" s="6"/>
      <c r="JPB1603" s="6"/>
      <c r="JPC1603" s="6"/>
      <c r="JPD1603" s="6"/>
      <c r="JPE1603" s="6"/>
      <c r="JPF1603" s="6"/>
      <c r="JPG1603" s="6"/>
      <c r="JPH1603" s="6"/>
      <c r="JPI1603" s="6"/>
      <c r="JPJ1603" s="6"/>
      <c r="JPK1603" s="6"/>
      <c r="JPL1603" s="6"/>
      <c r="JPM1603" s="6"/>
      <c r="JPN1603" s="6"/>
      <c r="JPO1603" s="6"/>
      <c r="JPP1603" s="6"/>
      <c r="JPQ1603" s="6"/>
      <c r="JPR1603" s="6"/>
      <c r="JPS1603" s="6"/>
      <c r="JPT1603" s="6"/>
      <c r="JPU1603" s="6"/>
      <c r="JPV1603" s="6"/>
      <c r="JPW1603" s="6"/>
      <c r="JPX1603" s="6"/>
      <c r="JPY1603" s="6"/>
      <c r="JPZ1603" s="6"/>
      <c r="JQA1603" s="6"/>
      <c r="JQB1603" s="6"/>
      <c r="JQC1603" s="6"/>
      <c r="JQD1603" s="6"/>
      <c r="JQE1603" s="6"/>
      <c r="JQF1603" s="6"/>
      <c r="JQG1603" s="6"/>
      <c r="JQH1603" s="6"/>
      <c r="JQI1603" s="6"/>
      <c r="JQJ1603" s="6"/>
      <c r="JQK1603" s="6"/>
      <c r="JQL1603" s="6"/>
      <c r="JQM1603" s="6"/>
      <c r="JQN1603" s="6"/>
      <c r="JQO1603" s="6"/>
      <c r="JQP1603" s="6"/>
      <c r="JQQ1603" s="6"/>
      <c r="JQR1603" s="6"/>
      <c r="JQS1603" s="6"/>
      <c r="JQT1603" s="6"/>
      <c r="JQU1603" s="6"/>
      <c r="JQV1603" s="6"/>
      <c r="JQW1603" s="6"/>
      <c r="JQX1603" s="6"/>
      <c r="JQY1603" s="6"/>
      <c r="JQZ1603" s="6"/>
      <c r="JRA1603" s="6"/>
      <c r="JRB1603" s="6"/>
      <c r="JRC1603" s="6"/>
      <c r="JRD1603" s="6"/>
      <c r="JRE1603" s="6"/>
      <c r="JRF1603" s="6"/>
      <c r="JRG1603" s="6"/>
      <c r="JRH1603" s="6"/>
      <c r="JRI1603" s="6"/>
      <c r="JRJ1603" s="6"/>
      <c r="JRK1603" s="6"/>
      <c r="JRL1603" s="6"/>
      <c r="JRM1603" s="6"/>
      <c r="JRN1603" s="6"/>
      <c r="JRO1603" s="6"/>
      <c r="JRP1603" s="6"/>
      <c r="JRQ1603" s="6"/>
      <c r="JRR1603" s="6"/>
      <c r="JRS1603" s="6"/>
      <c r="JRT1603" s="6"/>
      <c r="JRU1603" s="6"/>
      <c r="JRV1603" s="6"/>
      <c r="JRW1603" s="6"/>
      <c r="JRX1603" s="6"/>
      <c r="JRY1603" s="6"/>
      <c r="JRZ1603" s="6"/>
      <c r="JSA1603" s="6"/>
      <c r="JSB1603" s="6"/>
      <c r="JSC1603" s="6"/>
      <c r="JSD1603" s="6"/>
      <c r="JSE1603" s="6"/>
      <c r="JSF1603" s="6"/>
      <c r="JSG1603" s="6"/>
      <c r="JSH1603" s="6"/>
      <c r="JSI1603" s="6"/>
      <c r="JSJ1603" s="6"/>
      <c r="JSK1603" s="6"/>
      <c r="JSL1603" s="6"/>
      <c r="JSM1603" s="6"/>
      <c r="JSN1603" s="6"/>
      <c r="JSO1603" s="6"/>
      <c r="JSP1603" s="6"/>
      <c r="JSQ1603" s="6"/>
      <c r="JSR1603" s="6"/>
      <c r="JSS1603" s="6"/>
      <c r="JST1603" s="6"/>
      <c r="JSU1603" s="6"/>
      <c r="JSV1603" s="6"/>
      <c r="JSW1603" s="6"/>
      <c r="JSX1603" s="6"/>
      <c r="JSY1603" s="6"/>
      <c r="JSZ1603" s="6"/>
      <c r="JTA1603" s="6"/>
      <c r="JTB1603" s="6"/>
      <c r="JTC1603" s="6"/>
      <c r="JTD1603" s="6"/>
      <c r="JTE1603" s="6"/>
      <c r="JTF1603" s="6"/>
      <c r="JTG1603" s="6"/>
      <c r="JTH1603" s="6"/>
      <c r="JTI1603" s="6"/>
      <c r="JTJ1603" s="6"/>
      <c r="JTK1603" s="6"/>
      <c r="JTL1603" s="6"/>
      <c r="JTM1603" s="6"/>
      <c r="JTN1603" s="6"/>
      <c r="JTO1603" s="6"/>
      <c r="JTP1603" s="6"/>
      <c r="JTQ1603" s="6"/>
      <c r="JTR1603" s="6"/>
      <c r="JTS1603" s="6"/>
      <c r="JTT1603" s="6"/>
      <c r="JTU1603" s="6"/>
      <c r="JTV1603" s="6"/>
      <c r="JTW1603" s="6"/>
      <c r="JTX1603" s="6"/>
      <c r="JTY1603" s="6"/>
      <c r="JTZ1603" s="6"/>
      <c r="JUA1603" s="6"/>
      <c r="JUB1603" s="6"/>
      <c r="JUC1603" s="6"/>
      <c r="JUD1603" s="6"/>
      <c r="JUE1603" s="6"/>
      <c r="JUF1603" s="6"/>
      <c r="JUG1603" s="6"/>
      <c r="JUH1603" s="6"/>
      <c r="JUI1603" s="6"/>
      <c r="JUJ1603" s="6"/>
      <c r="JUK1603" s="6"/>
      <c r="JUL1603" s="6"/>
      <c r="JUM1603" s="6"/>
      <c r="JUN1603" s="6"/>
      <c r="JUO1603" s="6"/>
      <c r="JUP1603" s="6"/>
      <c r="JUQ1603" s="6"/>
      <c r="JUR1603" s="6"/>
      <c r="JUS1603" s="6"/>
      <c r="JUT1603" s="6"/>
      <c r="JUU1603" s="6"/>
      <c r="JUV1603" s="6"/>
      <c r="JUW1603" s="6"/>
      <c r="JUX1603" s="6"/>
      <c r="JUY1603" s="6"/>
      <c r="JUZ1603" s="6"/>
      <c r="JVA1603" s="6"/>
      <c r="JVB1603" s="6"/>
      <c r="JVC1603" s="6"/>
      <c r="JVD1603" s="6"/>
      <c r="JVE1603" s="6"/>
      <c r="JVF1603" s="6"/>
      <c r="JVG1603" s="6"/>
      <c r="JVH1603" s="6"/>
      <c r="JVI1603" s="6"/>
      <c r="JVJ1603" s="6"/>
      <c r="JVK1603" s="6"/>
      <c r="JVL1603" s="6"/>
      <c r="JVM1603" s="6"/>
      <c r="JVN1603" s="6"/>
      <c r="JVO1603" s="6"/>
      <c r="JVP1603" s="6"/>
      <c r="JVQ1603" s="6"/>
      <c r="JVR1603" s="6"/>
      <c r="JVS1603" s="6"/>
      <c r="JVT1603" s="6"/>
      <c r="JVU1603" s="6"/>
      <c r="JVV1603" s="6"/>
      <c r="JVW1603" s="6"/>
      <c r="JVX1603" s="6"/>
      <c r="JVY1603" s="6"/>
      <c r="JVZ1603" s="6"/>
      <c r="JWA1603" s="6"/>
      <c r="JWB1603" s="6"/>
      <c r="JWC1603" s="6"/>
      <c r="JWD1603" s="6"/>
      <c r="JWE1603" s="6"/>
      <c r="JWF1603" s="6"/>
      <c r="JWG1603" s="6"/>
      <c r="JWH1603" s="6"/>
      <c r="JWI1603" s="6"/>
      <c r="JWJ1603" s="6"/>
      <c r="JWK1603" s="6"/>
      <c r="JWL1603" s="6"/>
      <c r="JWM1603" s="6"/>
      <c r="JWN1603" s="6"/>
      <c r="JWO1603" s="6"/>
      <c r="JWP1603" s="6"/>
      <c r="JWQ1603" s="6"/>
      <c r="JWR1603" s="6"/>
      <c r="JWS1603" s="6"/>
      <c r="JWT1603" s="6"/>
      <c r="JWU1603" s="6"/>
      <c r="JWV1603" s="6"/>
      <c r="JWW1603" s="6"/>
      <c r="JWX1603" s="6"/>
      <c r="JWY1603" s="6"/>
      <c r="JWZ1603" s="6"/>
      <c r="JXA1603" s="6"/>
      <c r="JXB1603" s="6"/>
      <c r="JXC1603" s="6"/>
      <c r="JXD1603" s="6"/>
      <c r="JXE1603" s="6"/>
      <c r="JXF1603" s="6"/>
      <c r="JXG1603" s="6"/>
      <c r="JXH1603" s="6"/>
      <c r="JXI1603" s="6"/>
      <c r="JXJ1603" s="6"/>
      <c r="JXK1603" s="6"/>
      <c r="JXL1603" s="6"/>
      <c r="JXM1603" s="6"/>
      <c r="JXN1603" s="6"/>
      <c r="JXO1603" s="6"/>
      <c r="JXP1603" s="6"/>
      <c r="JXQ1603" s="6"/>
      <c r="JXR1603" s="6"/>
      <c r="JXS1603" s="6"/>
      <c r="JXT1603" s="6"/>
      <c r="JXU1603" s="6"/>
      <c r="JXV1603" s="6"/>
      <c r="JXW1603" s="6"/>
      <c r="JXX1603" s="6"/>
      <c r="JXY1603" s="6"/>
      <c r="JXZ1603" s="6"/>
      <c r="JYA1603" s="6"/>
      <c r="JYB1603" s="6"/>
      <c r="JYC1603" s="6"/>
      <c r="JYD1603" s="6"/>
      <c r="JYE1603" s="6"/>
      <c r="JYF1603" s="6"/>
      <c r="JYG1603" s="6"/>
      <c r="JYH1603" s="6"/>
      <c r="JYI1603" s="6"/>
      <c r="JYJ1603" s="6"/>
      <c r="JYK1603" s="6"/>
      <c r="JYL1603" s="6"/>
      <c r="JYM1603" s="6"/>
      <c r="JYN1603" s="6"/>
      <c r="JYO1603" s="6"/>
      <c r="JYP1603" s="6"/>
      <c r="JYQ1603" s="6"/>
      <c r="JYR1603" s="6"/>
      <c r="JYS1603" s="6"/>
      <c r="JYT1603" s="6"/>
      <c r="JYU1603" s="6"/>
      <c r="JYV1603" s="6"/>
      <c r="JYW1603" s="6"/>
      <c r="JYX1603" s="6"/>
      <c r="JYY1603" s="6"/>
      <c r="JYZ1603" s="6"/>
      <c r="JZA1603" s="6"/>
      <c r="JZB1603" s="6"/>
      <c r="JZC1603" s="6"/>
      <c r="JZD1603" s="6"/>
      <c r="JZE1603" s="6"/>
      <c r="JZF1603" s="6"/>
      <c r="JZG1603" s="6"/>
      <c r="JZH1603" s="6"/>
      <c r="JZI1603" s="6"/>
      <c r="JZJ1603" s="6"/>
      <c r="JZK1603" s="6"/>
      <c r="JZL1603" s="6"/>
      <c r="JZM1603" s="6"/>
      <c r="JZN1603" s="6"/>
      <c r="JZO1603" s="6"/>
      <c r="JZP1603" s="6"/>
      <c r="JZQ1603" s="6"/>
      <c r="JZR1603" s="6"/>
      <c r="JZS1603" s="6"/>
      <c r="JZT1603" s="6"/>
      <c r="JZU1603" s="6"/>
      <c r="JZV1603" s="6"/>
      <c r="JZW1603" s="6"/>
      <c r="JZX1603" s="6"/>
      <c r="JZY1603" s="6"/>
      <c r="JZZ1603" s="6"/>
      <c r="KAA1603" s="6"/>
      <c r="KAB1603" s="6"/>
      <c r="KAC1603" s="6"/>
      <c r="KAD1603" s="6"/>
      <c r="KAE1603" s="6"/>
      <c r="KAF1603" s="6"/>
      <c r="KAG1603" s="6"/>
      <c r="KAH1603" s="6"/>
      <c r="KAI1603" s="6"/>
      <c r="KAJ1603" s="6"/>
      <c r="KAK1603" s="6"/>
      <c r="KAL1603" s="6"/>
      <c r="KAM1603" s="6"/>
      <c r="KAN1603" s="6"/>
      <c r="KAO1603" s="6"/>
      <c r="KAP1603" s="6"/>
      <c r="KAQ1603" s="6"/>
      <c r="KAR1603" s="6"/>
      <c r="KAS1603" s="6"/>
      <c r="KAT1603" s="6"/>
      <c r="KAU1603" s="6"/>
      <c r="KAV1603" s="6"/>
      <c r="KAW1603" s="6"/>
      <c r="KAX1603" s="6"/>
      <c r="KAY1603" s="6"/>
      <c r="KAZ1603" s="6"/>
      <c r="KBA1603" s="6"/>
      <c r="KBB1603" s="6"/>
      <c r="KBC1603" s="6"/>
      <c r="KBD1603" s="6"/>
      <c r="KBE1603" s="6"/>
      <c r="KBF1603" s="6"/>
      <c r="KBG1603" s="6"/>
      <c r="KBH1603" s="6"/>
      <c r="KBI1603" s="6"/>
      <c r="KBJ1603" s="6"/>
      <c r="KBK1603" s="6"/>
      <c r="KBL1603" s="6"/>
      <c r="KBM1603" s="6"/>
      <c r="KBN1603" s="6"/>
      <c r="KBO1603" s="6"/>
      <c r="KBP1603" s="6"/>
      <c r="KBQ1603" s="6"/>
      <c r="KBR1603" s="6"/>
      <c r="KBS1603" s="6"/>
      <c r="KBT1603" s="6"/>
      <c r="KBU1603" s="6"/>
      <c r="KBV1603" s="6"/>
      <c r="KBW1603" s="6"/>
      <c r="KBX1603" s="6"/>
      <c r="KBY1603" s="6"/>
      <c r="KBZ1603" s="6"/>
      <c r="KCA1603" s="6"/>
      <c r="KCB1603" s="6"/>
      <c r="KCC1603" s="6"/>
      <c r="KCD1603" s="6"/>
      <c r="KCE1603" s="6"/>
      <c r="KCF1603" s="6"/>
      <c r="KCG1603" s="6"/>
      <c r="KCH1603" s="6"/>
      <c r="KCI1603" s="6"/>
      <c r="KCJ1603" s="6"/>
      <c r="KCK1603" s="6"/>
      <c r="KCL1603" s="6"/>
      <c r="KCM1603" s="6"/>
      <c r="KCN1603" s="6"/>
      <c r="KCO1603" s="6"/>
      <c r="KCP1603" s="6"/>
      <c r="KCQ1603" s="6"/>
      <c r="KCR1603" s="6"/>
      <c r="KCS1603" s="6"/>
      <c r="KCT1603" s="6"/>
      <c r="KCU1603" s="6"/>
      <c r="KCV1603" s="6"/>
      <c r="KCW1603" s="6"/>
      <c r="KCX1603" s="6"/>
      <c r="KCY1603" s="6"/>
      <c r="KCZ1603" s="6"/>
      <c r="KDA1603" s="6"/>
      <c r="KDB1603" s="6"/>
      <c r="KDC1603" s="6"/>
      <c r="KDD1603" s="6"/>
      <c r="KDE1603" s="6"/>
      <c r="KDF1603" s="6"/>
      <c r="KDG1603" s="6"/>
      <c r="KDH1603" s="6"/>
      <c r="KDI1603" s="6"/>
      <c r="KDJ1603" s="6"/>
      <c r="KDK1603" s="6"/>
      <c r="KDL1603" s="6"/>
      <c r="KDM1603" s="6"/>
      <c r="KDN1603" s="6"/>
      <c r="KDO1603" s="6"/>
      <c r="KDP1603" s="6"/>
      <c r="KDQ1603" s="6"/>
      <c r="KDR1603" s="6"/>
      <c r="KDS1603" s="6"/>
      <c r="KDT1603" s="6"/>
      <c r="KDU1603" s="6"/>
      <c r="KDV1603" s="6"/>
      <c r="KDW1603" s="6"/>
      <c r="KDX1603" s="6"/>
      <c r="KDY1603" s="6"/>
      <c r="KDZ1603" s="6"/>
      <c r="KEA1603" s="6"/>
      <c r="KEB1603" s="6"/>
      <c r="KEC1603" s="6"/>
      <c r="KED1603" s="6"/>
      <c r="KEE1603" s="6"/>
      <c r="KEF1603" s="6"/>
      <c r="KEG1603" s="6"/>
      <c r="KEH1603" s="6"/>
      <c r="KEI1603" s="6"/>
      <c r="KEJ1603" s="6"/>
      <c r="KEK1603" s="6"/>
      <c r="KEL1603" s="6"/>
      <c r="KEM1603" s="6"/>
      <c r="KEN1603" s="6"/>
      <c r="KEO1603" s="6"/>
      <c r="KEP1603" s="6"/>
      <c r="KEQ1603" s="6"/>
      <c r="KER1603" s="6"/>
      <c r="KES1603" s="6"/>
      <c r="KET1603" s="6"/>
      <c r="KEU1603" s="6"/>
      <c r="KEV1603" s="6"/>
      <c r="KEW1603" s="6"/>
      <c r="KEX1603" s="6"/>
      <c r="KEY1603" s="6"/>
      <c r="KEZ1603" s="6"/>
      <c r="KFA1603" s="6"/>
      <c r="KFB1603" s="6"/>
      <c r="KFC1603" s="6"/>
      <c r="KFD1603" s="6"/>
      <c r="KFE1603" s="6"/>
      <c r="KFF1603" s="6"/>
      <c r="KFG1603" s="6"/>
      <c r="KFH1603" s="6"/>
      <c r="KFI1603" s="6"/>
      <c r="KFJ1603" s="6"/>
      <c r="KFK1603" s="6"/>
      <c r="KFL1603" s="6"/>
      <c r="KFM1603" s="6"/>
      <c r="KFN1603" s="6"/>
      <c r="KFO1603" s="6"/>
      <c r="KFP1603" s="6"/>
      <c r="KFQ1603" s="6"/>
      <c r="KFR1603" s="6"/>
      <c r="KFS1603" s="6"/>
      <c r="KFT1603" s="6"/>
      <c r="KFU1603" s="6"/>
      <c r="KFV1603" s="6"/>
      <c r="KFW1603" s="6"/>
      <c r="KFX1603" s="6"/>
      <c r="KFY1603" s="6"/>
      <c r="KFZ1603" s="6"/>
      <c r="KGA1603" s="6"/>
      <c r="KGB1603" s="6"/>
      <c r="KGC1603" s="6"/>
      <c r="KGD1603" s="6"/>
      <c r="KGE1603" s="6"/>
      <c r="KGF1603" s="6"/>
      <c r="KGG1603" s="6"/>
      <c r="KGH1603" s="6"/>
      <c r="KGI1603" s="6"/>
      <c r="KGJ1603" s="6"/>
      <c r="KGK1603" s="6"/>
      <c r="KGL1603" s="6"/>
      <c r="KGM1603" s="6"/>
      <c r="KGN1603" s="6"/>
      <c r="KGO1603" s="6"/>
      <c r="KGP1603" s="6"/>
      <c r="KGQ1603" s="6"/>
      <c r="KGR1603" s="6"/>
      <c r="KGS1603" s="6"/>
      <c r="KGT1603" s="6"/>
      <c r="KGU1603" s="6"/>
      <c r="KGV1603" s="6"/>
      <c r="KGW1603" s="6"/>
      <c r="KGX1603" s="6"/>
      <c r="KGY1603" s="6"/>
      <c r="KGZ1603" s="6"/>
      <c r="KHA1603" s="6"/>
      <c r="KHB1603" s="6"/>
      <c r="KHC1603" s="6"/>
      <c r="KHD1603" s="6"/>
      <c r="KHE1603" s="6"/>
      <c r="KHF1603" s="6"/>
      <c r="KHG1603" s="6"/>
      <c r="KHH1603" s="6"/>
      <c r="KHI1603" s="6"/>
      <c r="KHJ1603" s="6"/>
      <c r="KHK1603" s="6"/>
      <c r="KHL1603" s="6"/>
      <c r="KHM1603" s="6"/>
      <c r="KHN1603" s="6"/>
      <c r="KHO1603" s="6"/>
      <c r="KHP1603" s="6"/>
      <c r="KHQ1603" s="6"/>
      <c r="KHR1603" s="6"/>
      <c r="KHS1603" s="6"/>
      <c r="KHT1603" s="6"/>
      <c r="KHU1603" s="6"/>
      <c r="KHV1603" s="6"/>
      <c r="KHW1603" s="6"/>
      <c r="KHX1603" s="6"/>
      <c r="KHY1603" s="6"/>
      <c r="KHZ1603" s="6"/>
      <c r="KIA1603" s="6"/>
      <c r="KIB1603" s="6"/>
      <c r="KIC1603" s="6"/>
      <c r="KID1603" s="6"/>
      <c r="KIE1603" s="6"/>
      <c r="KIF1603" s="6"/>
      <c r="KIG1603" s="6"/>
      <c r="KIH1603" s="6"/>
      <c r="KII1603" s="6"/>
      <c r="KIJ1603" s="6"/>
      <c r="KIK1603" s="6"/>
      <c r="KIL1603" s="6"/>
      <c r="KIM1603" s="6"/>
      <c r="KIN1603" s="6"/>
      <c r="KIO1603" s="6"/>
      <c r="KIP1603" s="6"/>
      <c r="KIQ1603" s="6"/>
      <c r="KIR1603" s="6"/>
      <c r="KIS1603" s="6"/>
      <c r="KIT1603" s="6"/>
      <c r="KIU1603" s="6"/>
      <c r="KIV1603" s="6"/>
      <c r="KIW1603" s="6"/>
      <c r="KIX1603" s="6"/>
      <c r="KIY1603" s="6"/>
      <c r="KIZ1603" s="6"/>
      <c r="KJA1603" s="6"/>
      <c r="KJB1603" s="6"/>
      <c r="KJC1603" s="6"/>
      <c r="KJD1603" s="6"/>
      <c r="KJE1603" s="6"/>
      <c r="KJF1603" s="6"/>
      <c r="KJG1603" s="6"/>
      <c r="KJH1603" s="6"/>
      <c r="KJI1603" s="6"/>
      <c r="KJJ1603" s="6"/>
      <c r="KJK1603" s="6"/>
      <c r="KJL1603" s="6"/>
      <c r="KJM1603" s="6"/>
      <c r="KJN1603" s="6"/>
      <c r="KJO1603" s="6"/>
      <c r="KJP1603" s="6"/>
      <c r="KJQ1603" s="6"/>
      <c r="KJR1603" s="6"/>
      <c r="KJS1603" s="6"/>
      <c r="KJT1603" s="6"/>
      <c r="KJU1603" s="6"/>
      <c r="KJV1603" s="6"/>
      <c r="KJW1603" s="6"/>
      <c r="KJX1603" s="6"/>
      <c r="KJY1603" s="6"/>
      <c r="KJZ1603" s="6"/>
      <c r="KKA1603" s="6"/>
      <c r="KKB1603" s="6"/>
      <c r="KKC1603" s="6"/>
      <c r="KKD1603" s="6"/>
      <c r="KKE1603" s="6"/>
      <c r="KKF1603" s="6"/>
      <c r="KKG1603" s="6"/>
      <c r="KKH1603" s="6"/>
      <c r="KKI1603" s="6"/>
      <c r="KKJ1603" s="6"/>
      <c r="KKK1603" s="6"/>
      <c r="KKL1603" s="6"/>
      <c r="KKM1603" s="6"/>
      <c r="KKN1603" s="6"/>
      <c r="KKO1603" s="6"/>
      <c r="KKP1603" s="6"/>
      <c r="KKQ1603" s="6"/>
      <c r="KKR1603" s="6"/>
      <c r="KKS1603" s="6"/>
      <c r="KKT1603" s="6"/>
      <c r="KKU1603" s="6"/>
      <c r="KKV1603" s="6"/>
      <c r="KKW1603" s="6"/>
      <c r="KKX1603" s="6"/>
      <c r="KKY1603" s="6"/>
      <c r="KKZ1603" s="6"/>
      <c r="KLA1603" s="6"/>
      <c r="KLB1603" s="6"/>
      <c r="KLC1603" s="6"/>
      <c r="KLD1603" s="6"/>
      <c r="KLE1603" s="6"/>
      <c r="KLF1603" s="6"/>
      <c r="KLG1603" s="6"/>
      <c r="KLH1603" s="6"/>
      <c r="KLI1603" s="6"/>
      <c r="KLJ1603" s="6"/>
      <c r="KLK1603" s="6"/>
      <c r="KLL1603" s="6"/>
      <c r="KLM1603" s="6"/>
      <c r="KLN1603" s="6"/>
      <c r="KLO1603" s="6"/>
      <c r="KLP1603" s="6"/>
      <c r="KLQ1603" s="6"/>
      <c r="KLR1603" s="6"/>
      <c r="KLS1603" s="6"/>
      <c r="KLT1603" s="6"/>
      <c r="KLU1603" s="6"/>
      <c r="KLV1603" s="6"/>
      <c r="KLW1603" s="6"/>
      <c r="KLX1603" s="6"/>
      <c r="KLY1603" s="6"/>
      <c r="KLZ1603" s="6"/>
      <c r="KMA1603" s="6"/>
      <c r="KMB1603" s="6"/>
      <c r="KMC1603" s="6"/>
      <c r="KMD1603" s="6"/>
      <c r="KME1603" s="6"/>
      <c r="KMF1603" s="6"/>
      <c r="KMG1603" s="6"/>
      <c r="KMH1603" s="6"/>
      <c r="KMI1603" s="6"/>
      <c r="KMJ1603" s="6"/>
      <c r="KMK1603" s="6"/>
      <c r="KML1603" s="6"/>
      <c r="KMM1603" s="6"/>
      <c r="KMN1603" s="6"/>
      <c r="KMO1603" s="6"/>
      <c r="KMP1603" s="6"/>
      <c r="KMQ1603" s="6"/>
      <c r="KMR1603" s="6"/>
      <c r="KMS1603" s="6"/>
      <c r="KMT1603" s="6"/>
      <c r="KMU1603" s="6"/>
      <c r="KMV1603" s="6"/>
      <c r="KMW1603" s="6"/>
      <c r="KMX1603" s="6"/>
      <c r="KMY1603" s="6"/>
      <c r="KMZ1603" s="6"/>
      <c r="KNA1603" s="6"/>
      <c r="KNB1603" s="6"/>
      <c r="KNC1603" s="6"/>
      <c r="KND1603" s="6"/>
      <c r="KNE1603" s="6"/>
      <c r="KNF1603" s="6"/>
      <c r="KNG1603" s="6"/>
      <c r="KNH1603" s="6"/>
      <c r="KNI1603" s="6"/>
      <c r="KNJ1603" s="6"/>
      <c r="KNK1603" s="6"/>
      <c r="KNL1603" s="6"/>
      <c r="KNM1603" s="6"/>
      <c r="KNN1603" s="6"/>
      <c r="KNO1603" s="6"/>
      <c r="KNP1603" s="6"/>
      <c r="KNQ1603" s="6"/>
      <c r="KNR1603" s="6"/>
      <c r="KNS1603" s="6"/>
      <c r="KNT1603" s="6"/>
      <c r="KNU1603" s="6"/>
      <c r="KNV1603" s="6"/>
      <c r="KNW1603" s="6"/>
      <c r="KNX1603" s="6"/>
      <c r="KNY1603" s="6"/>
      <c r="KNZ1603" s="6"/>
      <c r="KOA1603" s="6"/>
      <c r="KOB1603" s="6"/>
      <c r="KOC1603" s="6"/>
      <c r="KOD1603" s="6"/>
      <c r="KOE1603" s="6"/>
      <c r="KOF1603" s="6"/>
      <c r="KOG1603" s="6"/>
      <c r="KOH1603" s="6"/>
      <c r="KOI1603" s="6"/>
      <c r="KOJ1603" s="6"/>
      <c r="KOK1603" s="6"/>
      <c r="KOL1603" s="6"/>
      <c r="KOM1603" s="6"/>
      <c r="KON1603" s="6"/>
      <c r="KOO1603" s="6"/>
      <c r="KOP1603" s="6"/>
      <c r="KOQ1603" s="6"/>
      <c r="KOR1603" s="6"/>
      <c r="KOS1603" s="6"/>
      <c r="KOT1603" s="6"/>
      <c r="KOU1603" s="6"/>
      <c r="KOV1603" s="6"/>
      <c r="KOW1603" s="6"/>
      <c r="KOX1603" s="6"/>
      <c r="KOY1603" s="6"/>
      <c r="KOZ1603" s="6"/>
      <c r="KPA1603" s="6"/>
      <c r="KPB1603" s="6"/>
      <c r="KPC1603" s="6"/>
      <c r="KPD1603" s="6"/>
      <c r="KPE1603" s="6"/>
      <c r="KPF1603" s="6"/>
      <c r="KPG1603" s="6"/>
      <c r="KPH1603" s="6"/>
      <c r="KPI1603" s="6"/>
      <c r="KPJ1603" s="6"/>
      <c r="KPK1603" s="6"/>
      <c r="KPL1603" s="6"/>
      <c r="KPM1603" s="6"/>
      <c r="KPN1603" s="6"/>
      <c r="KPO1603" s="6"/>
      <c r="KPP1603" s="6"/>
      <c r="KPQ1603" s="6"/>
      <c r="KPR1603" s="6"/>
      <c r="KPS1603" s="6"/>
      <c r="KPT1603" s="6"/>
      <c r="KPU1603" s="6"/>
      <c r="KPV1603" s="6"/>
      <c r="KPW1603" s="6"/>
      <c r="KPX1603" s="6"/>
      <c r="KPY1603" s="6"/>
      <c r="KPZ1603" s="6"/>
      <c r="KQA1603" s="6"/>
      <c r="KQB1603" s="6"/>
      <c r="KQC1603" s="6"/>
      <c r="KQD1603" s="6"/>
      <c r="KQE1603" s="6"/>
      <c r="KQF1603" s="6"/>
      <c r="KQG1603" s="6"/>
      <c r="KQH1603" s="6"/>
      <c r="KQI1603" s="6"/>
      <c r="KQJ1603" s="6"/>
      <c r="KQK1603" s="6"/>
      <c r="KQL1603" s="6"/>
      <c r="KQM1603" s="6"/>
      <c r="KQN1603" s="6"/>
      <c r="KQO1603" s="6"/>
      <c r="KQP1603" s="6"/>
      <c r="KQQ1603" s="6"/>
      <c r="KQR1603" s="6"/>
      <c r="KQS1603" s="6"/>
      <c r="KQT1603" s="6"/>
      <c r="KQU1603" s="6"/>
      <c r="KQV1603" s="6"/>
      <c r="KQW1603" s="6"/>
      <c r="KQX1603" s="6"/>
      <c r="KQY1603" s="6"/>
      <c r="KQZ1603" s="6"/>
      <c r="KRA1603" s="6"/>
      <c r="KRB1603" s="6"/>
      <c r="KRC1603" s="6"/>
      <c r="KRD1603" s="6"/>
      <c r="KRE1603" s="6"/>
      <c r="KRF1603" s="6"/>
      <c r="KRG1603" s="6"/>
      <c r="KRH1603" s="6"/>
      <c r="KRI1603" s="6"/>
      <c r="KRJ1603" s="6"/>
      <c r="KRK1603" s="6"/>
      <c r="KRL1603" s="6"/>
      <c r="KRM1603" s="6"/>
      <c r="KRN1603" s="6"/>
      <c r="KRO1603" s="6"/>
      <c r="KRP1603" s="6"/>
      <c r="KRQ1603" s="6"/>
      <c r="KRR1603" s="6"/>
      <c r="KRS1603" s="6"/>
      <c r="KRT1603" s="6"/>
      <c r="KRU1603" s="6"/>
      <c r="KRV1603" s="6"/>
      <c r="KRW1603" s="6"/>
      <c r="KRX1603" s="6"/>
      <c r="KRY1603" s="6"/>
      <c r="KRZ1603" s="6"/>
      <c r="KSA1603" s="6"/>
      <c r="KSB1603" s="6"/>
      <c r="KSC1603" s="6"/>
      <c r="KSD1603" s="6"/>
      <c r="KSE1603" s="6"/>
      <c r="KSF1603" s="6"/>
      <c r="KSG1603" s="6"/>
      <c r="KSH1603" s="6"/>
      <c r="KSI1603" s="6"/>
      <c r="KSJ1603" s="6"/>
      <c r="KSK1603" s="6"/>
      <c r="KSL1603" s="6"/>
      <c r="KSM1603" s="6"/>
      <c r="KSN1603" s="6"/>
      <c r="KSO1603" s="6"/>
      <c r="KSP1603" s="6"/>
      <c r="KSQ1603" s="6"/>
      <c r="KSR1603" s="6"/>
      <c r="KSS1603" s="6"/>
      <c r="KST1603" s="6"/>
      <c r="KSU1603" s="6"/>
      <c r="KSV1603" s="6"/>
      <c r="KSW1603" s="6"/>
      <c r="KSX1603" s="6"/>
      <c r="KSY1603" s="6"/>
      <c r="KSZ1603" s="6"/>
      <c r="KTA1603" s="6"/>
      <c r="KTB1603" s="6"/>
      <c r="KTC1603" s="6"/>
      <c r="KTD1603" s="6"/>
      <c r="KTE1603" s="6"/>
      <c r="KTF1603" s="6"/>
      <c r="KTG1603" s="6"/>
      <c r="KTH1603" s="6"/>
      <c r="KTI1603" s="6"/>
      <c r="KTJ1603" s="6"/>
      <c r="KTK1603" s="6"/>
      <c r="KTL1603" s="6"/>
      <c r="KTM1603" s="6"/>
      <c r="KTN1603" s="6"/>
      <c r="KTO1603" s="6"/>
      <c r="KTP1603" s="6"/>
      <c r="KTQ1603" s="6"/>
      <c r="KTR1603" s="6"/>
      <c r="KTS1603" s="6"/>
      <c r="KTT1603" s="6"/>
      <c r="KTU1603" s="6"/>
      <c r="KTV1603" s="6"/>
      <c r="KTW1603" s="6"/>
      <c r="KTX1603" s="6"/>
      <c r="KTY1603" s="6"/>
      <c r="KTZ1603" s="6"/>
      <c r="KUA1603" s="6"/>
      <c r="KUB1603" s="6"/>
      <c r="KUC1603" s="6"/>
      <c r="KUD1603" s="6"/>
      <c r="KUE1603" s="6"/>
      <c r="KUF1603" s="6"/>
      <c r="KUG1603" s="6"/>
      <c r="KUH1603" s="6"/>
      <c r="KUI1603" s="6"/>
      <c r="KUJ1603" s="6"/>
      <c r="KUK1603" s="6"/>
      <c r="KUL1603" s="6"/>
      <c r="KUM1603" s="6"/>
      <c r="KUN1603" s="6"/>
      <c r="KUO1603" s="6"/>
      <c r="KUP1603" s="6"/>
      <c r="KUQ1603" s="6"/>
      <c r="KUR1603" s="6"/>
      <c r="KUS1603" s="6"/>
      <c r="KUT1603" s="6"/>
      <c r="KUU1603" s="6"/>
      <c r="KUV1603" s="6"/>
      <c r="KUW1603" s="6"/>
      <c r="KUX1603" s="6"/>
      <c r="KUY1603" s="6"/>
      <c r="KUZ1603" s="6"/>
      <c r="KVA1603" s="6"/>
      <c r="KVB1603" s="6"/>
      <c r="KVC1603" s="6"/>
      <c r="KVD1603" s="6"/>
      <c r="KVE1603" s="6"/>
      <c r="KVF1603" s="6"/>
      <c r="KVG1603" s="6"/>
      <c r="KVH1603" s="6"/>
      <c r="KVI1603" s="6"/>
      <c r="KVJ1603" s="6"/>
      <c r="KVK1603" s="6"/>
      <c r="KVL1603" s="6"/>
      <c r="KVM1603" s="6"/>
      <c r="KVN1603" s="6"/>
      <c r="KVO1603" s="6"/>
      <c r="KVP1603" s="6"/>
      <c r="KVQ1603" s="6"/>
      <c r="KVR1603" s="6"/>
      <c r="KVS1603" s="6"/>
      <c r="KVT1603" s="6"/>
      <c r="KVU1603" s="6"/>
      <c r="KVV1603" s="6"/>
      <c r="KVW1603" s="6"/>
      <c r="KVX1603" s="6"/>
      <c r="KVY1603" s="6"/>
      <c r="KVZ1603" s="6"/>
      <c r="KWA1603" s="6"/>
      <c r="KWB1603" s="6"/>
      <c r="KWC1603" s="6"/>
      <c r="KWD1603" s="6"/>
      <c r="KWE1603" s="6"/>
      <c r="KWF1603" s="6"/>
      <c r="KWG1603" s="6"/>
      <c r="KWH1603" s="6"/>
      <c r="KWI1603" s="6"/>
      <c r="KWJ1603" s="6"/>
      <c r="KWK1603" s="6"/>
      <c r="KWL1603" s="6"/>
      <c r="KWM1603" s="6"/>
      <c r="KWN1603" s="6"/>
      <c r="KWO1603" s="6"/>
      <c r="KWP1603" s="6"/>
      <c r="KWQ1603" s="6"/>
      <c r="KWR1603" s="6"/>
      <c r="KWS1603" s="6"/>
      <c r="KWT1603" s="6"/>
      <c r="KWU1603" s="6"/>
      <c r="KWV1603" s="6"/>
      <c r="KWW1603" s="6"/>
      <c r="KWX1603" s="6"/>
      <c r="KWY1603" s="6"/>
      <c r="KWZ1603" s="6"/>
      <c r="KXA1603" s="6"/>
      <c r="KXB1603" s="6"/>
      <c r="KXC1603" s="6"/>
      <c r="KXD1603" s="6"/>
      <c r="KXE1603" s="6"/>
      <c r="KXF1603" s="6"/>
      <c r="KXG1603" s="6"/>
      <c r="KXH1603" s="6"/>
      <c r="KXI1603" s="6"/>
      <c r="KXJ1603" s="6"/>
      <c r="KXK1603" s="6"/>
      <c r="KXL1603" s="6"/>
      <c r="KXM1603" s="6"/>
      <c r="KXN1603" s="6"/>
      <c r="KXO1603" s="6"/>
      <c r="KXP1603" s="6"/>
      <c r="KXQ1603" s="6"/>
      <c r="KXR1603" s="6"/>
      <c r="KXS1603" s="6"/>
      <c r="KXT1603" s="6"/>
      <c r="KXU1603" s="6"/>
      <c r="KXV1603" s="6"/>
      <c r="KXW1603" s="6"/>
      <c r="KXX1603" s="6"/>
      <c r="KXY1603" s="6"/>
      <c r="KXZ1603" s="6"/>
      <c r="KYA1603" s="6"/>
      <c r="KYB1603" s="6"/>
      <c r="KYC1603" s="6"/>
      <c r="KYD1603" s="6"/>
      <c r="KYE1603" s="6"/>
      <c r="KYF1603" s="6"/>
      <c r="KYG1603" s="6"/>
      <c r="KYH1603" s="6"/>
      <c r="KYI1603" s="6"/>
      <c r="KYJ1603" s="6"/>
      <c r="KYK1603" s="6"/>
      <c r="KYL1603" s="6"/>
      <c r="KYM1603" s="6"/>
      <c r="KYN1603" s="6"/>
      <c r="KYO1603" s="6"/>
      <c r="KYP1603" s="6"/>
      <c r="KYQ1603" s="6"/>
      <c r="KYR1603" s="6"/>
      <c r="KYS1603" s="6"/>
      <c r="KYT1603" s="6"/>
      <c r="KYU1603" s="6"/>
      <c r="KYV1603" s="6"/>
      <c r="KYW1603" s="6"/>
      <c r="KYX1603" s="6"/>
      <c r="KYY1603" s="6"/>
      <c r="KYZ1603" s="6"/>
      <c r="KZA1603" s="6"/>
      <c r="KZB1603" s="6"/>
      <c r="KZC1603" s="6"/>
      <c r="KZD1603" s="6"/>
      <c r="KZE1603" s="6"/>
      <c r="KZF1603" s="6"/>
      <c r="KZG1603" s="6"/>
      <c r="KZH1603" s="6"/>
      <c r="KZI1603" s="6"/>
      <c r="KZJ1603" s="6"/>
      <c r="KZK1603" s="6"/>
      <c r="KZL1603" s="6"/>
      <c r="KZM1603" s="6"/>
      <c r="KZN1603" s="6"/>
      <c r="KZO1603" s="6"/>
      <c r="KZP1603" s="6"/>
      <c r="KZQ1603" s="6"/>
      <c r="KZR1603" s="6"/>
      <c r="KZS1603" s="6"/>
      <c r="KZT1603" s="6"/>
      <c r="KZU1603" s="6"/>
      <c r="KZV1603" s="6"/>
      <c r="KZW1603" s="6"/>
      <c r="KZX1603" s="6"/>
      <c r="KZY1603" s="6"/>
      <c r="KZZ1603" s="6"/>
      <c r="LAA1603" s="6"/>
      <c r="LAB1603" s="6"/>
      <c r="LAC1603" s="6"/>
      <c r="LAD1603" s="6"/>
      <c r="LAE1603" s="6"/>
      <c r="LAF1603" s="6"/>
      <c r="LAG1603" s="6"/>
      <c r="LAH1603" s="6"/>
      <c r="LAI1603" s="6"/>
      <c r="LAJ1603" s="6"/>
      <c r="LAK1603" s="6"/>
      <c r="LAL1603" s="6"/>
      <c r="LAM1603" s="6"/>
      <c r="LAN1603" s="6"/>
      <c r="LAO1603" s="6"/>
      <c r="LAP1603" s="6"/>
      <c r="LAQ1603" s="6"/>
      <c r="LAR1603" s="6"/>
      <c r="LAS1603" s="6"/>
      <c r="LAT1603" s="6"/>
      <c r="LAU1603" s="6"/>
      <c r="LAV1603" s="6"/>
      <c r="LAW1603" s="6"/>
      <c r="LAX1603" s="6"/>
      <c r="LAY1603" s="6"/>
      <c r="LAZ1603" s="6"/>
      <c r="LBA1603" s="6"/>
      <c r="LBB1603" s="6"/>
      <c r="LBC1603" s="6"/>
      <c r="LBD1603" s="6"/>
      <c r="LBE1603" s="6"/>
      <c r="LBF1603" s="6"/>
      <c r="LBG1603" s="6"/>
      <c r="LBH1603" s="6"/>
      <c r="LBI1603" s="6"/>
      <c r="LBJ1603" s="6"/>
      <c r="LBK1603" s="6"/>
      <c r="LBL1603" s="6"/>
      <c r="LBM1603" s="6"/>
      <c r="LBN1603" s="6"/>
      <c r="LBO1603" s="6"/>
      <c r="LBP1603" s="6"/>
      <c r="LBQ1603" s="6"/>
      <c r="LBR1603" s="6"/>
      <c r="LBS1603" s="6"/>
      <c r="LBT1603" s="6"/>
      <c r="LBU1603" s="6"/>
      <c r="LBV1603" s="6"/>
      <c r="LBW1603" s="6"/>
      <c r="LBX1603" s="6"/>
      <c r="LBY1603" s="6"/>
      <c r="LBZ1603" s="6"/>
      <c r="LCA1603" s="6"/>
      <c r="LCB1603" s="6"/>
      <c r="LCC1603" s="6"/>
      <c r="LCD1603" s="6"/>
      <c r="LCE1603" s="6"/>
      <c r="LCF1603" s="6"/>
      <c r="LCG1603" s="6"/>
      <c r="LCH1603" s="6"/>
      <c r="LCI1603" s="6"/>
      <c r="LCJ1603" s="6"/>
      <c r="LCK1603" s="6"/>
      <c r="LCL1603" s="6"/>
      <c r="LCM1603" s="6"/>
      <c r="LCN1603" s="6"/>
      <c r="LCO1603" s="6"/>
      <c r="LCP1603" s="6"/>
      <c r="LCQ1603" s="6"/>
      <c r="LCR1603" s="6"/>
      <c r="LCS1603" s="6"/>
      <c r="LCT1603" s="6"/>
      <c r="LCU1603" s="6"/>
      <c r="LCV1603" s="6"/>
      <c r="LCW1603" s="6"/>
      <c r="LCX1603" s="6"/>
      <c r="LCY1603" s="6"/>
      <c r="LCZ1603" s="6"/>
      <c r="LDA1603" s="6"/>
      <c r="LDB1603" s="6"/>
      <c r="LDC1603" s="6"/>
      <c r="LDD1603" s="6"/>
      <c r="LDE1603" s="6"/>
      <c r="LDF1603" s="6"/>
      <c r="LDG1603" s="6"/>
      <c r="LDH1603" s="6"/>
      <c r="LDI1603" s="6"/>
      <c r="LDJ1603" s="6"/>
      <c r="LDK1603" s="6"/>
      <c r="LDL1603" s="6"/>
      <c r="LDM1603" s="6"/>
      <c r="LDN1603" s="6"/>
      <c r="LDO1603" s="6"/>
      <c r="LDP1603" s="6"/>
      <c r="LDQ1603" s="6"/>
      <c r="LDR1603" s="6"/>
      <c r="LDS1603" s="6"/>
      <c r="LDT1603" s="6"/>
      <c r="LDU1603" s="6"/>
      <c r="LDV1603" s="6"/>
      <c r="LDW1603" s="6"/>
      <c r="LDX1603" s="6"/>
      <c r="LDY1603" s="6"/>
      <c r="LDZ1603" s="6"/>
      <c r="LEA1603" s="6"/>
      <c r="LEB1603" s="6"/>
      <c r="LEC1603" s="6"/>
      <c r="LED1603" s="6"/>
      <c r="LEE1603" s="6"/>
      <c r="LEF1603" s="6"/>
      <c r="LEG1603" s="6"/>
      <c r="LEH1603" s="6"/>
      <c r="LEI1603" s="6"/>
      <c r="LEJ1603" s="6"/>
      <c r="LEK1603" s="6"/>
      <c r="LEL1603" s="6"/>
      <c r="LEM1603" s="6"/>
      <c r="LEN1603" s="6"/>
      <c r="LEO1603" s="6"/>
      <c r="LEP1603" s="6"/>
      <c r="LEQ1603" s="6"/>
      <c r="LER1603" s="6"/>
      <c r="LES1603" s="6"/>
      <c r="LET1603" s="6"/>
      <c r="LEU1603" s="6"/>
      <c r="LEV1603" s="6"/>
      <c r="LEW1603" s="6"/>
      <c r="LEX1603" s="6"/>
      <c r="LEY1603" s="6"/>
      <c r="LEZ1603" s="6"/>
      <c r="LFA1603" s="6"/>
      <c r="LFB1603" s="6"/>
      <c r="LFC1603" s="6"/>
      <c r="LFD1603" s="6"/>
      <c r="LFE1603" s="6"/>
      <c r="LFF1603" s="6"/>
      <c r="LFG1603" s="6"/>
      <c r="LFH1603" s="6"/>
      <c r="LFI1603" s="6"/>
      <c r="LFJ1603" s="6"/>
      <c r="LFK1603" s="6"/>
      <c r="LFL1603" s="6"/>
      <c r="LFM1603" s="6"/>
      <c r="LFN1603" s="6"/>
      <c r="LFO1603" s="6"/>
      <c r="LFP1603" s="6"/>
      <c r="LFQ1603" s="6"/>
      <c r="LFR1603" s="6"/>
      <c r="LFS1603" s="6"/>
      <c r="LFT1603" s="6"/>
      <c r="LFU1603" s="6"/>
      <c r="LFV1603" s="6"/>
      <c r="LFW1603" s="6"/>
      <c r="LFX1603" s="6"/>
      <c r="LFY1603" s="6"/>
      <c r="LFZ1603" s="6"/>
      <c r="LGA1603" s="6"/>
      <c r="LGB1603" s="6"/>
      <c r="LGC1603" s="6"/>
      <c r="LGD1603" s="6"/>
      <c r="LGE1603" s="6"/>
      <c r="LGF1603" s="6"/>
      <c r="LGG1603" s="6"/>
      <c r="LGH1603" s="6"/>
      <c r="LGI1603" s="6"/>
      <c r="LGJ1603" s="6"/>
      <c r="LGK1603" s="6"/>
      <c r="LGL1603" s="6"/>
      <c r="LGM1603" s="6"/>
      <c r="LGN1603" s="6"/>
      <c r="LGO1603" s="6"/>
      <c r="LGP1603" s="6"/>
      <c r="LGQ1603" s="6"/>
      <c r="LGR1603" s="6"/>
      <c r="LGS1603" s="6"/>
      <c r="LGT1603" s="6"/>
      <c r="LGU1603" s="6"/>
      <c r="LGV1603" s="6"/>
      <c r="LGW1603" s="6"/>
      <c r="LGX1603" s="6"/>
      <c r="LGY1603" s="6"/>
      <c r="LGZ1603" s="6"/>
      <c r="LHA1603" s="6"/>
      <c r="LHB1603" s="6"/>
      <c r="LHC1603" s="6"/>
      <c r="LHD1603" s="6"/>
      <c r="LHE1603" s="6"/>
      <c r="LHF1603" s="6"/>
      <c r="LHG1603" s="6"/>
      <c r="LHH1603" s="6"/>
      <c r="LHI1603" s="6"/>
      <c r="LHJ1603" s="6"/>
      <c r="LHK1603" s="6"/>
      <c r="LHL1603" s="6"/>
      <c r="LHM1603" s="6"/>
      <c r="LHN1603" s="6"/>
      <c r="LHO1603" s="6"/>
      <c r="LHP1603" s="6"/>
      <c r="LHQ1603" s="6"/>
      <c r="LHR1603" s="6"/>
      <c r="LHS1603" s="6"/>
      <c r="LHT1603" s="6"/>
      <c r="LHU1603" s="6"/>
      <c r="LHV1603" s="6"/>
      <c r="LHW1603" s="6"/>
      <c r="LHX1603" s="6"/>
      <c r="LHY1603" s="6"/>
      <c r="LHZ1603" s="6"/>
      <c r="LIA1603" s="6"/>
      <c r="LIB1603" s="6"/>
      <c r="LIC1603" s="6"/>
      <c r="LID1603" s="6"/>
      <c r="LIE1603" s="6"/>
      <c r="LIF1603" s="6"/>
      <c r="LIG1603" s="6"/>
      <c r="LIH1603" s="6"/>
      <c r="LII1603" s="6"/>
      <c r="LIJ1603" s="6"/>
      <c r="LIK1603" s="6"/>
      <c r="LIL1603" s="6"/>
      <c r="LIM1603" s="6"/>
      <c r="LIN1603" s="6"/>
      <c r="LIO1603" s="6"/>
      <c r="LIP1603" s="6"/>
      <c r="LIQ1603" s="6"/>
      <c r="LIR1603" s="6"/>
      <c r="LIS1603" s="6"/>
      <c r="LIT1603" s="6"/>
      <c r="LIU1603" s="6"/>
      <c r="LIV1603" s="6"/>
      <c r="LIW1603" s="6"/>
      <c r="LIX1603" s="6"/>
      <c r="LIY1603" s="6"/>
      <c r="LIZ1603" s="6"/>
      <c r="LJA1603" s="6"/>
      <c r="LJB1603" s="6"/>
      <c r="LJC1603" s="6"/>
      <c r="LJD1603" s="6"/>
      <c r="LJE1603" s="6"/>
      <c r="LJF1603" s="6"/>
      <c r="LJG1603" s="6"/>
      <c r="LJH1603" s="6"/>
      <c r="LJI1603" s="6"/>
      <c r="LJJ1603" s="6"/>
      <c r="LJK1603" s="6"/>
      <c r="LJL1603" s="6"/>
      <c r="LJM1603" s="6"/>
      <c r="LJN1603" s="6"/>
      <c r="LJO1603" s="6"/>
      <c r="LJP1603" s="6"/>
      <c r="LJQ1603" s="6"/>
      <c r="LJR1603" s="6"/>
      <c r="LJS1603" s="6"/>
      <c r="LJT1603" s="6"/>
      <c r="LJU1603" s="6"/>
      <c r="LJV1603" s="6"/>
      <c r="LJW1603" s="6"/>
      <c r="LJX1603" s="6"/>
      <c r="LJY1603" s="6"/>
      <c r="LJZ1603" s="6"/>
      <c r="LKA1603" s="6"/>
      <c r="LKB1603" s="6"/>
      <c r="LKC1603" s="6"/>
      <c r="LKD1603" s="6"/>
      <c r="LKE1603" s="6"/>
      <c r="LKF1603" s="6"/>
      <c r="LKG1603" s="6"/>
      <c r="LKH1603" s="6"/>
      <c r="LKI1603" s="6"/>
      <c r="LKJ1603" s="6"/>
      <c r="LKK1603" s="6"/>
      <c r="LKL1603" s="6"/>
      <c r="LKM1603" s="6"/>
      <c r="LKN1603" s="6"/>
      <c r="LKO1603" s="6"/>
      <c r="LKP1603" s="6"/>
      <c r="LKQ1603" s="6"/>
      <c r="LKR1603" s="6"/>
      <c r="LKS1603" s="6"/>
      <c r="LKT1603" s="6"/>
      <c r="LKU1603" s="6"/>
      <c r="LKV1603" s="6"/>
      <c r="LKW1603" s="6"/>
      <c r="LKX1603" s="6"/>
      <c r="LKY1603" s="6"/>
      <c r="LKZ1603" s="6"/>
      <c r="LLA1603" s="6"/>
      <c r="LLB1603" s="6"/>
      <c r="LLC1603" s="6"/>
      <c r="LLD1603" s="6"/>
      <c r="LLE1603" s="6"/>
      <c r="LLF1603" s="6"/>
      <c r="LLG1603" s="6"/>
      <c r="LLH1603" s="6"/>
      <c r="LLI1603" s="6"/>
      <c r="LLJ1603" s="6"/>
      <c r="LLK1603" s="6"/>
      <c r="LLL1603" s="6"/>
      <c r="LLM1603" s="6"/>
      <c r="LLN1603" s="6"/>
      <c r="LLO1603" s="6"/>
      <c r="LLP1603" s="6"/>
      <c r="LLQ1603" s="6"/>
      <c r="LLR1603" s="6"/>
      <c r="LLS1603" s="6"/>
      <c r="LLT1603" s="6"/>
      <c r="LLU1603" s="6"/>
      <c r="LLV1603" s="6"/>
      <c r="LLW1603" s="6"/>
      <c r="LLX1603" s="6"/>
      <c r="LLY1603" s="6"/>
      <c r="LLZ1603" s="6"/>
      <c r="LMA1603" s="6"/>
      <c r="LMB1603" s="6"/>
      <c r="LMC1603" s="6"/>
      <c r="LMD1603" s="6"/>
      <c r="LME1603" s="6"/>
      <c r="LMF1603" s="6"/>
      <c r="LMG1603" s="6"/>
      <c r="LMH1603" s="6"/>
      <c r="LMI1603" s="6"/>
      <c r="LMJ1603" s="6"/>
      <c r="LMK1603" s="6"/>
      <c r="LML1603" s="6"/>
      <c r="LMM1603" s="6"/>
      <c r="LMN1603" s="6"/>
      <c r="LMO1603" s="6"/>
      <c r="LMP1603" s="6"/>
      <c r="LMQ1603" s="6"/>
      <c r="LMR1603" s="6"/>
      <c r="LMS1603" s="6"/>
      <c r="LMT1603" s="6"/>
      <c r="LMU1603" s="6"/>
      <c r="LMV1603" s="6"/>
      <c r="LMW1603" s="6"/>
      <c r="LMX1603" s="6"/>
      <c r="LMY1603" s="6"/>
      <c r="LMZ1603" s="6"/>
      <c r="LNA1603" s="6"/>
      <c r="LNB1603" s="6"/>
      <c r="LNC1603" s="6"/>
      <c r="LND1603" s="6"/>
      <c r="LNE1603" s="6"/>
      <c r="LNF1603" s="6"/>
      <c r="LNG1603" s="6"/>
      <c r="LNH1603" s="6"/>
      <c r="LNI1603" s="6"/>
      <c r="LNJ1603" s="6"/>
      <c r="LNK1603" s="6"/>
      <c r="LNL1603" s="6"/>
      <c r="LNM1603" s="6"/>
      <c r="LNN1603" s="6"/>
      <c r="LNO1603" s="6"/>
      <c r="LNP1603" s="6"/>
      <c r="LNQ1603" s="6"/>
      <c r="LNR1603" s="6"/>
      <c r="LNS1603" s="6"/>
      <c r="LNT1603" s="6"/>
      <c r="LNU1603" s="6"/>
      <c r="LNV1603" s="6"/>
      <c r="LNW1603" s="6"/>
      <c r="LNX1603" s="6"/>
      <c r="LNY1603" s="6"/>
      <c r="LNZ1603" s="6"/>
      <c r="LOA1603" s="6"/>
      <c r="LOB1603" s="6"/>
      <c r="LOC1603" s="6"/>
      <c r="LOD1603" s="6"/>
      <c r="LOE1603" s="6"/>
      <c r="LOF1603" s="6"/>
      <c r="LOG1603" s="6"/>
      <c r="LOH1603" s="6"/>
      <c r="LOI1603" s="6"/>
      <c r="LOJ1603" s="6"/>
      <c r="LOK1603" s="6"/>
      <c r="LOL1603" s="6"/>
      <c r="LOM1603" s="6"/>
      <c r="LON1603" s="6"/>
      <c r="LOO1603" s="6"/>
      <c r="LOP1603" s="6"/>
      <c r="LOQ1603" s="6"/>
      <c r="LOR1603" s="6"/>
      <c r="LOS1603" s="6"/>
      <c r="LOT1603" s="6"/>
      <c r="LOU1603" s="6"/>
      <c r="LOV1603" s="6"/>
      <c r="LOW1603" s="6"/>
      <c r="LOX1603" s="6"/>
      <c r="LOY1603" s="6"/>
      <c r="LOZ1603" s="6"/>
      <c r="LPA1603" s="6"/>
      <c r="LPB1603" s="6"/>
      <c r="LPC1603" s="6"/>
      <c r="LPD1603" s="6"/>
      <c r="LPE1603" s="6"/>
      <c r="LPF1603" s="6"/>
      <c r="LPG1603" s="6"/>
      <c r="LPH1603" s="6"/>
      <c r="LPI1603" s="6"/>
      <c r="LPJ1603" s="6"/>
      <c r="LPK1603" s="6"/>
      <c r="LPL1603" s="6"/>
      <c r="LPM1603" s="6"/>
      <c r="LPN1603" s="6"/>
      <c r="LPO1603" s="6"/>
      <c r="LPP1603" s="6"/>
      <c r="LPQ1603" s="6"/>
      <c r="LPR1603" s="6"/>
      <c r="LPS1603" s="6"/>
      <c r="LPT1603" s="6"/>
      <c r="LPU1603" s="6"/>
      <c r="LPV1603" s="6"/>
      <c r="LPW1603" s="6"/>
      <c r="LPX1603" s="6"/>
      <c r="LPY1603" s="6"/>
      <c r="LPZ1603" s="6"/>
      <c r="LQA1603" s="6"/>
      <c r="LQB1603" s="6"/>
      <c r="LQC1603" s="6"/>
      <c r="LQD1603" s="6"/>
      <c r="LQE1603" s="6"/>
      <c r="LQF1603" s="6"/>
      <c r="LQG1603" s="6"/>
      <c r="LQH1603" s="6"/>
      <c r="LQI1603" s="6"/>
      <c r="LQJ1603" s="6"/>
      <c r="LQK1603" s="6"/>
      <c r="LQL1603" s="6"/>
      <c r="LQM1603" s="6"/>
      <c r="LQN1603" s="6"/>
      <c r="LQO1603" s="6"/>
      <c r="LQP1603" s="6"/>
      <c r="LQQ1603" s="6"/>
      <c r="LQR1603" s="6"/>
      <c r="LQS1603" s="6"/>
      <c r="LQT1603" s="6"/>
      <c r="LQU1603" s="6"/>
      <c r="LQV1603" s="6"/>
      <c r="LQW1603" s="6"/>
      <c r="LQX1603" s="6"/>
      <c r="LQY1603" s="6"/>
      <c r="LQZ1603" s="6"/>
      <c r="LRA1603" s="6"/>
      <c r="LRB1603" s="6"/>
      <c r="LRC1603" s="6"/>
      <c r="LRD1603" s="6"/>
      <c r="LRE1603" s="6"/>
      <c r="LRF1603" s="6"/>
      <c r="LRG1603" s="6"/>
      <c r="LRH1603" s="6"/>
      <c r="LRI1603" s="6"/>
      <c r="LRJ1603" s="6"/>
      <c r="LRK1603" s="6"/>
      <c r="LRL1603" s="6"/>
      <c r="LRM1603" s="6"/>
      <c r="LRN1603" s="6"/>
      <c r="LRO1603" s="6"/>
      <c r="LRP1603" s="6"/>
      <c r="LRQ1603" s="6"/>
      <c r="LRR1603" s="6"/>
      <c r="LRS1603" s="6"/>
      <c r="LRT1603" s="6"/>
      <c r="LRU1603" s="6"/>
      <c r="LRV1603" s="6"/>
      <c r="LRW1603" s="6"/>
      <c r="LRX1603" s="6"/>
      <c r="LRY1603" s="6"/>
      <c r="LRZ1603" s="6"/>
      <c r="LSA1603" s="6"/>
      <c r="LSB1603" s="6"/>
      <c r="LSC1603" s="6"/>
      <c r="LSD1603" s="6"/>
      <c r="LSE1603" s="6"/>
      <c r="LSF1603" s="6"/>
      <c r="LSG1603" s="6"/>
      <c r="LSH1603" s="6"/>
      <c r="LSI1603" s="6"/>
      <c r="LSJ1603" s="6"/>
      <c r="LSK1603" s="6"/>
      <c r="LSL1603" s="6"/>
      <c r="LSM1603" s="6"/>
      <c r="LSN1603" s="6"/>
      <c r="LSO1603" s="6"/>
      <c r="LSP1603" s="6"/>
      <c r="LSQ1603" s="6"/>
      <c r="LSR1603" s="6"/>
      <c r="LSS1603" s="6"/>
      <c r="LST1603" s="6"/>
      <c r="LSU1603" s="6"/>
      <c r="LSV1603" s="6"/>
      <c r="LSW1603" s="6"/>
      <c r="LSX1603" s="6"/>
      <c r="LSY1603" s="6"/>
      <c r="LSZ1603" s="6"/>
      <c r="LTA1603" s="6"/>
      <c r="LTB1603" s="6"/>
      <c r="LTC1603" s="6"/>
      <c r="LTD1603" s="6"/>
      <c r="LTE1603" s="6"/>
      <c r="LTF1603" s="6"/>
      <c r="LTG1603" s="6"/>
      <c r="LTH1603" s="6"/>
      <c r="LTI1603" s="6"/>
      <c r="LTJ1603" s="6"/>
      <c r="LTK1603" s="6"/>
      <c r="LTL1603" s="6"/>
      <c r="LTM1603" s="6"/>
      <c r="LTN1603" s="6"/>
      <c r="LTO1603" s="6"/>
      <c r="LTP1603" s="6"/>
      <c r="LTQ1603" s="6"/>
      <c r="LTR1603" s="6"/>
      <c r="LTS1603" s="6"/>
      <c r="LTT1603" s="6"/>
      <c r="LTU1603" s="6"/>
      <c r="LTV1603" s="6"/>
      <c r="LTW1603" s="6"/>
      <c r="LTX1603" s="6"/>
      <c r="LTY1603" s="6"/>
      <c r="LTZ1603" s="6"/>
      <c r="LUA1603" s="6"/>
      <c r="LUB1603" s="6"/>
      <c r="LUC1603" s="6"/>
      <c r="LUD1603" s="6"/>
      <c r="LUE1603" s="6"/>
      <c r="LUF1603" s="6"/>
      <c r="LUG1603" s="6"/>
      <c r="LUH1603" s="6"/>
      <c r="LUI1603" s="6"/>
      <c r="LUJ1603" s="6"/>
      <c r="LUK1603" s="6"/>
      <c r="LUL1603" s="6"/>
      <c r="LUM1603" s="6"/>
      <c r="LUN1603" s="6"/>
      <c r="LUO1603" s="6"/>
      <c r="LUP1603" s="6"/>
      <c r="LUQ1603" s="6"/>
      <c r="LUR1603" s="6"/>
      <c r="LUS1603" s="6"/>
      <c r="LUT1603" s="6"/>
      <c r="LUU1603" s="6"/>
      <c r="LUV1603" s="6"/>
      <c r="LUW1603" s="6"/>
      <c r="LUX1603" s="6"/>
      <c r="LUY1603" s="6"/>
      <c r="LUZ1603" s="6"/>
      <c r="LVA1603" s="6"/>
      <c r="LVB1603" s="6"/>
      <c r="LVC1603" s="6"/>
      <c r="LVD1603" s="6"/>
      <c r="LVE1603" s="6"/>
      <c r="LVF1603" s="6"/>
      <c r="LVG1603" s="6"/>
      <c r="LVH1603" s="6"/>
      <c r="LVI1603" s="6"/>
      <c r="LVJ1603" s="6"/>
      <c r="LVK1603" s="6"/>
      <c r="LVL1603" s="6"/>
      <c r="LVM1603" s="6"/>
      <c r="LVN1603" s="6"/>
      <c r="LVO1603" s="6"/>
      <c r="LVP1603" s="6"/>
      <c r="LVQ1603" s="6"/>
      <c r="LVR1603" s="6"/>
      <c r="LVS1603" s="6"/>
      <c r="LVT1603" s="6"/>
      <c r="LVU1603" s="6"/>
      <c r="LVV1603" s="6"/>
      <c r="LVW1603" s="6"/>
      <c r="LVX1603" s="6"/>
      <c r="LVY1603" s="6"/>
      <c r="LVZ1603" s="6"/>
      <c r="LWA1603" s="6"/>
      <c r="LWB1603" s="6"/>
      <c r="LWC1603" s="6"/>
      <c r="LWD1603" s="6"/>
      <c r="LWE1603" s="6"/>
      <c r="LWF1603" s="6"/>
      <c r="LWG1603" s="6"/>
      <c r="LWH1603" s="6"/>
      <c r="LWI1603" s="6"/>
      <c r="LWJ1603" s="6"/>
      <c r="LWK1603" s="6"/>
      <c r="LWL1603" s="6"/>
      <c r="LWM1603" s="6"/>
      <c r="LWN1603" s="6"/>
      <c r="LWO1603" s="6"/>
      <c r="LWP1603" s="6"/>
      <c r="LWQ1603" s="6"/>
      <c r="LWR1603" s="6"/>
      <c r="LWS1603" s="6"/>
      <c r="LWT1603" s="6"/>
      <c r="LWU1603" s="6"/>
      <c r="LWV1603" s="6"/>
      <c r="LWW1603" s="6"/>
      <c r="LWX1603" s="6"/>
      <c r="LWY1603" s="6"/>
      <c r="LWZ1603" s="6"/>
      <c r="LXA1603" s="6"/>
      <c r="LXB1603" s="6"/>
      <c r="LXC1603" s="6"/>
      <c r="LXD1603" s="6"/>
      <c r="LXE1603" s="6"/>
      <c r="LXF1603" s="6"/>
      <c r="LXG1603" s="6"/>
      <c r="LXH1603" s="6"/>
      <c r="LXI1603" s="6"/>
      <c r="LXJ1603" s="6"/>
      <c r="LXK1603" s="6"/>
      <c r="LXL1603" s="6"/>
      <c r="LXM1603" s="6"/>
      <c r="LXN1603" s="6"/>
      <c r="LXO1603" s="6"/>
      <c r="LXP1603" s="6"/>
      <c r="LXQ1603" s="6"/>
      <c r="LXR1603" s="6"/>
      <c r="LXS1603" s="6"/>
      <c r="LXT1603" s="6"/>
      <c r="LXU1603" s="6"/>
      <c r="LXV1603" s="6"/>
      <c r="LXW1603" s="6"/>
      <c r="LXX1603" s="6"/>
      <c r="LXY1603" s="6"/>
      <c r="LXZ1603" s="6"/>
      <c r="LYA1603" s="6"/>
      <c r="LYB1603" s="6"/>
      <c r="LYC1603" s="6"/>
      <c r="LYD1603" s="6"/>
      <c r="LYE1603" s="6"/>
      <c r="LYF1603" s="6"/>
      <c r="LYG1603" s="6"/>
      <c r="LYH1603" s="6"/>
      <c r="LYI1603" s="6"/>
      <c r="LYJ1603" s="6"/>
      <c r="LYK1603" s="6"/>
      <c r="LYL1603" s="6"/>
      <c r="LYM1603" s="6"/>
      <c r="LYN1603" s="6"/>
      <c r="LYO1603" s="6"/>
      <c r="LYP1603" s="6"/>
      <c r="LYQ1603" s="6"/>
      <c r="LYR1603" s="6"/>
      <c r="LYS1603" s="6"/>
      <c r="LYT1603" s="6"/>
      <c r="LYU1603" s="6"/>
      <c r="LYV1603" s="6"/>
      <c r="LYW1603" s="6"/>
      <c r="LYX1603" s="6"/>
      <c r="LYY1603" s="6"/>
      <c r="LYZ1603" s="6"/>
      <c r="LZA1603" s="6"/>
      <c r="LZB1603" s="6"/>
      <c r="LZC1603" s="6"/>
      <c r="LZD1603" s="6"/>
      <c r="LZE1603" s="6"/>
      <c r="LZF1603" s="6"/>
      <c r="LZG1603" s="6"/>
      <c r="LZH1603" s="6"/>
      <c r="LZI1603" s="6"/>
      <c r="LZJ1603" s="6"/>
      <c r="LZK1603" s="6"/>
      <c r="LZL1603" s="6"/>
      <c r="LZM1603" s="6"/>
      <c r="LZN1603" s="6"/>
      <c r="LZO1603" s="6"/>
      <c r="LZP1603" s="6"/>
      <c r="LZQ1603" s="6"/>
      <c r="LZR1603" s="6"/>
      <c r="LZS1603" s="6"/>
      <c r="LZT1603" s="6"/>
      <c r="LZU1603" s="6"/>
      <c r="LZV1603" s="6"/>
      <c r="LZW1603" s="6"/>
      <c r="LZX1603" s="6"/>
      <c r="LZY1603" s="6"/>
      <c r="LZZ1603" s="6"/>
      <c r="MAA1603" s="6"/>
      <c r="MAB1603" s="6"/>
      <c r="MAC1603" s="6"/>
      <c r="MAD1603" s="6"/>
      <c r="MAE1603" s="6"/>
      <c r="MAF1603" s="6"/>
      <c r="MAG1603" s="6"/>
      <c r="MAH1603" s="6"/>
      <c r="MAI1603" s="6"/>
      <c r="MAJ1603" s="6"/>
      <c r="MAK1603" s="6"/>
      <c r="MAL1603" s="6"/>
      <c r="MAM1603" s="6"/>
      <c r="MAN1603" s="6"/>
      <c r="MAO1603" s="6"/>
      <c r="MAP1603" s="6"/>
      <c r="MAQ1603" s="6"/>
      <c r="MAR1603" s="6"/>
      <c r="MAS1603" s="6"/>
      <c r="MAT1603" s="6"/>
      <c r="MAU1603" s="6"/>
      <c r="MAV1603" s="6"/>
      <c r="MAW1603" s="6"/>
      <c r="MAX1603" s="6"/>
      <c r="MAY1603" s="6"/>
      <c r="MAZ1603" s="6"/>
      <c r="MBA1603" s="6"/>
      <c r="MBB1603" s="6"/>
      <c r="MBC1603" s="6"/>
      <c r="MBD1603" s="6"/>
      <c r="MBE1603" s="6"/>
      <c r="MBF1603" s="6"/>
      <c r="MBG1603" s="6"/>
      <c r="MBH1603" s="6"/>
      <c r="MBI1603" s="6"/>
      <c r="MBJ1603" s="6"/>
      <c r="MBK1603" s="6"/>
      <c r="MBL1603" s="6"/>
      <c r="MBM1603" s="6"/>
      <c r="MBN1603" s="6"/>
      <c r="MBO1603" s="6"/>
      <c r="MBP1603" s="6"/>
      <c r="MBQ1603" s="6"/>
      <c r="MBR1603" s="6"/>
      <c r="MBS1603" s="6"/>
      <c r="MBT1603" s="6"/>
      <c r="MBU1603" s="6"/>
      <c r="MBV1603" s="6"/>
      <c r="MBW1603" s="6"/>
      <c r="MBX1603" s="6"/>
      <c r="MBY1603" s="6"/>
      <c r="MBZ1603" s="6"/>
      <c r="MCA1603" s="6"/>
      <c r="MCB1603" s="6"/>
      <c r="MCC1603" s="6"/>
      <c r="MCD1603" s="6"/>
      <c r="MCE1603" s="6"/>
      <c r="MCF1603" s="6"/>
      <c r="MCG1603" s="6"/>
      <c r="MCH1603" s="6"/>
      <c r="MCI1603" s="6"/>
      <c r="MCJ1603" s="6"/>
      <c r="MCK1603" s="6"/>
      <c r="MCL1603" s="6"/>
      <c r="MCM1603" s="6"/>
      <c r="MCN1603" s="6"/>
      <c r="MCO1603" s="6"/>
      <c r="MCP1603" s="6"/>
      <c r="MCQ1603" s="6"/>
      <c r="MCR1603" s="6"/>
      <c r="MCS1603" s="6"/>
      <c r="MCT1603" s="6"/>
      <c r="MCU1603" s="6"/>
      <c r="MCV1603" s="6"/>
      <c r="MCW1603" s="6"/>
      <c r="MCX1603" s="6"/>
      <c r="MCY1603" s="6"/>
      <c r="MCZ1603" s="6"/>
      <c r="MDA1603" s="6"/>
      <c r="MDB1603" s="6"/>
      <c r="MDC1603" s="6"/>
      <c r="MDD1603" s="6"/>
      <c r="MDE1603" s="6"/>
      <c r="MDF1603" s="6"/>
      <c r="MDG1603" s="6"/>
      <c r="MDH1603" s="6"/>
      <c r="MDI1603" s="6"/>
      <c r="MDJ1603" s="6"/>
      <c r="MDK1603" s="6"/>
      <c r="MDL1603" s="6"/>
      <c r="MDM1603" s="6"/>
      <c r="MDN1603" s="6"/>
      <c r="MDO1603" s="6"/>
      <c r="MDP1603" s="6"/>
      <c r="MDQ1603" s="6"/>
      <c r="MDR1603" s="6"/>
      <c r="MDS1603" s="6"/>
      <c r="MDT1603" s="6"/>
      <c r="MDU1603" s="6"/>
      <c r="MDV1603" s="6"/>
      <c r="MDW1603" s="6"/>
      <c r="MDX1603" s="6"/>
      <c r="MDY1603" s="6"/>
      <c r="MDZ1603" s="6"/>
      <c r="MEA1603" s="6"/>
      <c r="MEB1603" s="6"/>
      <c r="MEC1603" s="6"/>
      <c r="MED1603" s="6"/>
      <c r="MEE1603" s="6"/>
      <c r="MEF1603" s="6"/>
      <c r="MEG1603" s="6"/>
      <c r="MEH1603" s="6"/>
      <c r="MEI1603" s="6"/>
      <c r="MEJ1603" s="6"/>
      <c r="MEK1603" s="6"/>
      <c r="MEL1603" s="6"/>
      <c r="MEM1603" s="6"/>
      <c r="MEN1603" s="6"/>
      <c r="MEO1603" s="6"/>
      <c r="MEP1603" s="6"/>
      <c r="MEQ1603" s="6"/>
      <c r="MER1603" s="6"/>
      <c r="MES1603" s="6"/>
      <c r="MET1603" s="6"/>
      <c r="MEU1603" s="6"/>
      <c r="MEV1603" s="6"/>
      <c r="MEW1603" s="6"/>
      <c r="MEX1603" s="6"/>
      <c r="MEY1603" s="6"/>
      <c r="MEZ1603" s="6"/>
      <c r="MFA1603" s="6"/>
      <c r="MFB1603" s="6"/>
      <c r="MFC1603" s="6"/>
      <c r="MFD1603" s="6"/>
      <c r="MFE1603" s="6"/>
      <c r="MFF1603" s="6"/>
      <c r="MFG1603" s="6"/>
      <c r="MFH1603" s="6"/>
      <c r="MFI1603" s="6"/>
      <c r="MFJ1603" s="6"/>
      <c r="MFK1603" s="6"/>
      <c r="MFL1603" s="6"/>
      <c r="MFM1603" s="6"/>
      <c r="MFN1603" s="6"/>
      <c r="MFO1603" s="6"/>
      <c r="MFP1603" s="6"/>
      <c r="MFQ1603" s="6"/>
      <c r="MFR1603" s="6"/>
      <c r="MFS1603" s="6"/>
      <c r="MFT1603" s="6"/>
      <c r="MFU1603" s="6"/>
      <c r="MFV1603" s="6"/>
      <c r="MFW1603" s="6"/>
      <c r="MFX1603" s="6"/>
      <c r="MFY1603" s="6"/>
      <c r="MFZ1603" s="6"/>
      <c r="MGA1603" s="6"/>
      <c r="MGB1603" s="6"/>
      <c r="MGC1603" s="6"/>
      <c r="MGD1603" s="6"/>
      <c r="MGE1603" s="6"/>
      <c r="MGF1603" s="6"/>
      <c r="MGG1603" s="6"/>
      <c r="MGH1603" s="6"/>
      <c r="MGI1603" s="6"/>
      <c r="MGJ1603" s="6"/>
      <c r="MGK1603" s="6"/>
      <c r="MGL1603" s="6"/>
      <c r="MGM1603" s="6"/>
      <c r="MGN1603" s="6"/>
      <c r="MGO1603" s="6"/>
      <c r="MGP1603" s="6"/>
      <c r="MGQ1603" s="6"/>
      <c r="MGR1603" s="6"/>
      <c r="MGS1603" s="6"/>
      <c r="MGT1603" s="6"/>
      <c r="MGU1603" s="6"/>
      <c r="MGV1603" s="6"/>
      <c r="MGW1603" s="6"/>
      <c r="MGX1603" s="6"/>
      <c r="MGY1603" s="6"/>
      <c r="MGZ1603" s="6"/>
      <c r="MHA1603" s="6"/>
      <c r="MHB1603" s="6"/>
      <c r="MHC1603" s="6"/>
      <c r="MHD1603" s="6"/>
      <c r="MHE1603" s="6"/>
      <c r="MHF1603" s="6"/>
      <c r="MHG1603" s="6"/>
      <c r="MHH1603" s="6"/>
      <c r="MHI1603" s="6"/>
      <c r="MHJ1603" s="6"/>
      <c r="MHK1603" s="6"/>
      <c r="MHL1603" s="6"/>
      <c r="MHM1603" s="6"/>
      <c r="MHN1603" s="6"/>
      <c r="MHO1603" s="6"/>
      <c r="MHP1603" s="6"/>
      <c r="MHQ1603" s="6"/>
      <c r="MHR1603" s="6"/>
      <c r="MHS1603" s="6"/>
      <c r="MHT1603" s="6"/>
      <c r="MHU1603" s="6"/>
      <c r="MHV1603" s="6"/>
      <c r="MHW1603" s="6"/>
      <c r="MHX1603" s="6"/>
      <c r="MHY1603" s="6"/>
      <c r="MHZ1603" s="6"/>
      <c r="MIA1603" s="6"/>
      <c r="MIB1603" s="6"/>
      <c r="MIC1603" s="6"/>
      <c r="MID1603" s="6"/>
      <c r="MIE1603" s="6"/>
      <c r="MIF1603" s="6"/>
      <c r="MIG1603" s="6"/>
      <c r="MIH1603" s="6"/>
      <c r="MII1603" s="6"/>
      <c r="MIJ1603" s="6"/>
      <c r="MIK1603" s="6"/>
      <c r="MIL1603" s="6"/>
      <c r="MIM1603" s="6"/>
      <c r="MIN1603" s="6"/>
      <c r="MIO1603" s="6"/>
      <c r="MIP1603" s="6"/>
      <c r="MIQ1603" s="6"/>
      <c r="MIR1603" s="6"/>
      <c r="MIS1603" s="6"/>
      <c r="MIT1603" s="6"/>
      <c r="MIU1603" s="6"/>
      <c r="MIV1603" s="6"/>
      <c r="MIW1603" s="6"/>
      <c r="MIX1603" s="6"/>
      <c r="MIY1603" s="6"/>
      <c r="MIZ1603" s="6"/>
      <c r="MJA1603" s="6"/>
      <c r="MJB1603" s="6"/>
      <c r="MJC1603" s="6"/>
      <c r="MJD1603" s="6"/>
      <c r="MJE1603" s="6"/>
      <c r="MJF1603" s="6"/>
      <c r="MJG1603" s="6"/>
      <c r="MJH1603" s="6"/>
      <c r="MJI1603" s="6"/>
      <c r="MJJ1603" s="6"/>
      <c r="MJK1603" s="6"/>
      <c r="MJL1603" s="6"/>
      <c r="MJM1603" s="6"/>
      <c r="MJN1603" s="6"/>
      <c r="MJO1603" s="6"/>
      <c r="MJP1603" s="6"/>
      <c r="MJQ1603" s="6"/>
      <c r="MJR1603" s="6"/>
      <c r="MJS1603" s="6"/>
      <c r="MJT1603" s="6"/>
      <c r="MJU1603" s="6"/>
      <c r="MJV1603" s="6"/>
      <c r="MJW1603" s="6"/>
      <c r="MJX1603" s="6"/>
      <c r="MJY1603" s="6"/>
      <c r="MJZ1603" s="6"/>
      <c r="MKA1603" s="6"/>
      <c r="MKB1603" s="6"/>
      <c r="MKC1603" s="6"/>
      <c r="MKD1603" s="6"/>
      <c r="MKE1603" s="6"/>
      <c r="MKF1603" s="6"/>
      <c r="MKG1603" s="6"/>
      <c r="MKH1603" s="6"/>
      <c r="MKI1603" s="6"/>
      <c r="MKJ1603" s="6"/>
      <c r="MKK1603" s="6"/>
      <c r="MKL1603" s="6"/>
      <c r="MKM1603" s="6"/>
      <c r="MKN1603" s="6"/>
      <c r="MKO1603" s="6"/>
      <c r="MKP1603" s="6"/>
      <c r="MKQ1603" s="6"/>
      <c r="MKR1603" s="6"/>
      <c r="MKS1603" s="6"/>
      <c r="MKT1603" s="6"/>
      <c r="MKU1603" s="6"/>
      <c r="MKV1603" s="6"/>
      <c r="MKW1603" s="6"/>
      <c r="MKX1603" s="6"/>
      <c r="MKY1603" s="6"/>
      <c r="MKZ1603" s="6"/>
      <c r="MLA1603" s="6"/>
      <c r="MLB1603" s="6"/>
      <c r="MLC1603" s="6"/>
      <c r="MLD1603" s="6"/>
      <c r="MLE1603" s="6"/>
      <c r="MLF1603" s="6"/>
      <c r="MLG1603" s="6"/>
      <c r="MLH1603" s="6"/>
      <c r="MLI1603" s="6"/>
      <c r="MLJ1603" s="6"/>
      <c r="MLK1603" s="6"/>
      <c r="MLL1603" s="6"/>
      <c r="MLM1603" s="6"/>
      <c r="MLN1603" s="6"/>
      <c r="MLO1603" s="6"/>
      <c r="MLP1603" s="6"/>
      <c r="MLQ1603" s="6"/>
      <c r="MLR1603" s="6"/>
      <c r="MLS1603" s="6"/>
      <c r="MLT1603" s="6"/>
      <c r="MLU1603" s="6"/>
      <c r="MLV1603" s="6"/>
      <c r="MLW1603" s="6"/>
      <c r="MLX1603" s="6"/>
      <c r="MLY1603" s="6"/>
      <c r="MLZ1603" s="6"/>
      <c r="MMA1603" s="6"/>
      <c r="MMB1603" s="6"/>
      <c r="MMC1603" s="6"/>
      <c r="MMD1603" s="6"/>
      <c r="MME1603" s="6"/>
      <c r="MMF1603" s="6"/>
      <c r="MMG1603" s="6"/>
      <c r="MMH1603" s="6"/>
      <c r="MMI1603" s="6"/>
      <c r="MMJ1603" s="6"/>
      <c r="MMK1603" s="6"/>
      <c r="MML1603" s="6"/>
      <c r="MMM1603" s="6"/>
      <c r="MMN1603" s="6"/>
      <c r="MMO1603" s="6"/>
      <c r="MMP1603" s="6"/>
      <c r="MMQ1603" s="6"/>
      <c r="MMR1603" s="6"/>
      <c r="MMS1603" s="6"/>
      <c r="MMT1603" s="6"/>
      <c r="MMU1603" s="6"/>
      <c r="MMV1603" s="6"/>
      <c r="MMW1603" s="6"/>
      <c r="MMX1603" s="6"/>
      <c r="MMY1603" s="6"/>
      <c r="MMZ1603" s="6"/>
      <c r="MNA1603" s="6"/>
      <c r="MNB1603" s="6"/>
      <c r="MNC1603" s="6"/>
      <c r="MND1603" s="6"/>
      <c r="MNE1603" s="6"/>
      <c r="MNF1603" s="6"/>
      <c r="MNG1603" s="6"/>
      <c r="MNH1603" s="6"/>
      <c r="MNI1603" s="6"/>
      <c r="MNJ1603" s="6"/>
      <c r="MNK1603" s="6"/>
      <c r="MNL1603" s="6"/>
      <c r="MNM1603" s="6"/>
      <c r="MNN1603" s="6"/>
      <c r="MNO1603" s="6"/>
      <c r="MNP1603" s="6"/>
      <c r="MNQ1603" s="6"/>
      <c r="MNR1603" s="6"/>
      <c r="MNS1603" s="6"/>
      <c r="MNT1603" s="6"/>
      <c r="MNU1603" s="6"/>
      <c r="MNV1603" s="6"/>
      <c r="MNW1603" s="6"/>
      <c r="MNX1603" s="6"/>
      <c r="MNY1603" s="6"/>
      <c r="MNZ1603" s="6"/>
      <c r="MOA1603" s="6"/>
      <c r="MOB1603" s="6"/>
      <c r="MOC1603" s="6"/>
      <c r="MOD1603" s="6"/>
      <c r="MOE1603" s="6"/>
      <c r="MOF1603" s="6"/>
      <c r="MOG1603" s="6"/>
      <c r="MOH1603" s="6"/>
      <c r="MOI1603" s="6"/>
      <c r="MOJ1603" s="6"/>
      <c r="MOK1603" s="6"/>
      <c r="MOL1603" s="6"/>
      <c r="MOM1603" s="6"/>
      <c r="MON1603" s="6"/>
      <c r="MOO1603" s="6"/>
      <c r="MOP1603" s="6"/>
      <c r="MOQ1603" s="6"/>
      <c r="MOR1603" s="6"/>
      <c r="MOS1603" s="6"/>
      <c r="MOT1603" s="6"/>
      <c r="MOU1603" s="6"/>
      <c r="MOV1603" s="6"/>
      <c r="MOW1603" s="6"/>
      <c r="MOX1603" s="6"/>
      <c r="MOY1603" s="6"/>
      <c r="MOZ1603" s="6"/>
      <c r="MPA1603" s="6"/>
      <c r="MPB1603" s="6"/>
      <c r="MPC1603" s="6"/>
      <c r="MPD1603" s="6"/>
      <c r="MPE1603" s="6"/>
      <c r="MPF1603" s="6"/>
      <c r="MPG1603" s="6"/>
      <c r="MPH1603" s="6"/>
      <c r="MPI1603" s="6"/>
      <c r="MPJ1603" s="6"/>
      <c r="MPK1603" s="6"/>
      <c r="MPL1603" s="6"/>
      <c r="MPM1603" s="6"/>
      <c r="MPN1603" s="6"/>
      <c r="MPO1603" s="6"/>
      <c r="MPP1603" s="6"/>
      <c r="MPQ1603" s="6"/>
      <c r="MPR1603" s="6"/>
      <c r="MPS1603" s="6"/>
      <c r="MPT1603" s="6"/>
      <c r="MPU1603" s="6"/>
      <c r="MPV1603" s="6"/>
      <c r="MPW1603" s="6"/>
      <c r="MPX1603" s="6"/>
      <c r="MPY1603" s="6"/>
      <c r="MPZ1603" s="6"/>
      <c r="MQA1603" s="6"/>
      <c r="MQB1603" s="6"/>
      <c r="MQC1603" s="6"/>
      <c r="MQD1603" s="6"/>
      <c r="MQE1603" s="6"/>
      <c r="MQF1603" s="6"/>
      <c r="MQG1603" s="6"/>
      <c r="MQH1603" s="6"/>
      <c r="MQI1603" s="6"/>
      <c r="MQJ1603" s="6"/>
      <c r="MQK1603" s="6"/>
      <c r="MQL1603" s="6"/>
      <c r="MQM1603" s="6"/>
      <c r="MQN1603" s="6"/>
      <c r="MQO1603" s="6"/>
      <c r="MQP1603" s="6"/>
      <c r="MQQ1603" s="6"/>
      <c r="MQR1603" s="6"/>
      <c r="MQS1603" s="6"/>
      <c r="MQT1603" s="6"/>
      <c r="MQU1603" s="6"/>
      <c r="MQV1603" s="6"/>
      <c r="MQW1603" s="6"/>
      <c r="MQX1603" s="6"/>
      <c r="MQY1603" s="6"/>
      <c r="MQZ1603" s="6"/>
      <c r="MRA1603" s="6"/>
      <c r="MRB1603" s="6"/>
      <c r="MRC1603" s="6"/>
      <c r="MRD1603" s="6"/>
      <c r="MRE1603" s="6"/>
      <c r="MRF1603" s="6"/>
      <c r="MRG1603" s="6"/>
      <c r="MRH1603" s="6"/>
      <c r="MRI1603" s="6"/>
      <c r="MRJ1603" s="6"/>
      <c r="MRK1603" s="6"/>
      <c r="MRL1603" s="6"/>
      <c r="MRM1603" s="6"/>
      <c r="MRN1603" s="6"/>
      <c r="MRO1603" s="6"/>
      <c r="MRP1603" s="6"/>
      <c r="MRQ1603" s="6"/>
      <c r="MRR1603" s="6"/>
      <c r="MRS1603" s="6"/>
      <c r="MRT1603" s="6"/>
      <c r="MRU1603" s="6"/>
      <c r="MRV1603" s="6"/>
      <c r="MRW1603" s="6"/>
      <c r="MRX1603" s="6"/>
      <c r="MRY1603" s="6"/>
      <c r="MRZ1603" s="6"/>
      <c r="MSA1603" s="6"/>
      <c r="MSB1603" s="6"/>
      <c r="MSC1603" s="6"/>
      <c r="MSD1603" s="6"/>
      <c r="MSE1603" s="6"/>
      <c r="MSF1603" s="6"/>
      <c r="MSG1603" s="6"/>
      <c r="MSH1603" s="6"/>
      <c r="MSI1603" s="6"/>
      <c r="MSJ1603" s="6"/>
      <c r="MSK1603" s="6"/>
      <c r="MSL1603" s="6"/>
      <c r="MSM1603" s="6"/>
      <c r="MSN1603" s="6"/>
      <c r="MSO1603" s="6"/>
      <c r="MSP1603" s="6"/>
      <c r="MSQ1603" s="6"/>
      <c r="MSR1603" s="6"/>
      <c r="MSS1603" s="6"/>
      <c r="MST1603" s="6"/>
      <c r="MSU1603" s="6"/>
      <c r="MSV1603" s="6"/>
      <c r="MSW1603" s="6"/>
      <c r="MSX1603" s="6"/>
      <c r="MSY1603" s="6"/>
      <c r="MSZ1603" s="6"/>
      <c r="MTA1603" s="6"/>
      <c r="MTB1603" s="6"/>
      <c r="MTC1603" s="6"/>
      <c r="MTD1603" s="6"/>
      <c r="MTE1603" s="6"/>
      <c r="MTF1603" s="6"/>
      <c r="MTG1603" s="6"/>
      <c r="MTH1603" s="6"/>
      <c r="MTI1603" s="6"/>
      <c r="MTJ1603" s="6"/>
      <c r="MTK1603" s="6"/>
      <c r="MTL1603" s="6"/>
      <c r="MTM1603" s="6"/>
      <c r="MTN1603" s="6"/>
      <c r="MTO1603" s="6"/>
      <c r="MTP1603" s="6"/>
      <c r="MTQ1603" s="6"/>
      <c r="MTR1603" s="6"/>
      <c r="MTS1603" s="6"/>
      <c r="MTT1603" s="6"/>
      <c r="MTU1603" s="6"/>
      <c r="MTV1603" s="6"/>
      <c r="MTW1603" s="6"/>
      <c r="MTX1603" s="6"/>
      <c r="MTY1603" s="6"/>
      <c r="MTZ1603" s="6"/>
      <c r="MUA1603" s="6"/>
      <c r="MUB1603" s="6"/>
      <c r="MUC1603" s="6"/>
      <c r="MUD1603" s="6"/>
      <c r="MUE1603" s="6"/>
      <c r="MUF1603" s="6"/>
      <c r="MUG1603" s="6"/>
      <c r="MUH1603" s="6"/>
      <c r="MUI1603" s="6"/>
      <c r="MUJ1603" s="6"/>
      <c r="MUK1603" s="6"/>
      <c r="MUL1603" s="6"/>
      <c r="MUM1603" s="6"/>
      <c r="MUN1603" s="6"/>
      <c r="MUO1603" s="6"/>
      <c r="MUP1603" s="6"/>
      <c r="MUQ1603" s="6"/>
      <c r="MUR1603" s="6"/>
      <c r="MUS1603" s="6"/>
      <c r="MUT1603" s="6"/>
      <c r="MUU1603" s="6"/>
      <c r="MUV1603" s="6"/>
      <c r="MUW1603" s="6"/>
      <c r="MUX1603" s="6"/>
      <c r="MUY1603" s="6"/>
      <c r="MUZ1603" s="6"/>
      <c r="MVA1603" s="6"/>
      <c r="MVB1603" s="6"/>
      <c r="MVC1603" s="6"/>
      <c r="MVD1603" s="6"/>
      <c r="MVE1603" s="6"/>
      <c r="MVF1603" s="6"/>
      <c r="MVG1603" s="6"/>
      <c r="MVH1603" s="6"/>
      <c r="MVI1603" s="6"/>
      <c r="MVJ1603" s="6"/>
      <c r="MVK1603" s="6"/>
      <c r="MVL1603" s="6"/>
      <c r="MVM1603" s="6"/>
      <c r="MVN1603" s="6"/>
      <c r="MVO1603" s="6"/>
      <c r="MVP1603" s="6"/>
      <c r="MVQ1603" s="6"/>
      <c r="MVR1603" s="6"/>
      <c r="MVS1603" s="6"/>
      <c r="MVT1603" s="6"/>
      <c r="MVU1603" s="6"/>
      <c r="MVV1603" s="6"/>
      <c r="MVW1603" s="6"/>
      <c r="MVX1603" s="6"/>
      <c r="MVY1603" s="6"/>
      <c r="MVZ1603" s="6"/>
      <c r="MWA1603" s="6"/>
      <c r="MWB1603" s="6"/>
      <c r="MWC1603" s="6"/>
      <c r="MWD1603" s="6"/>
      <c r="MWE1603" s="6"/>
      <c r="MWF1603" s="6"/>
      <c r="MWG1603" s="6"/>
      <c r="MWH1603" s="6"/>
      <c r="MWI1603" s="6"/>
      <c r="MWJ1603" s="6"/>
      <c r="MWK1603" s="6"/>
      <c r="MWL1603" s="6"/>
      <c r="MWM1603" s="6"/>
      <c r="MWN1603" s="6"/>
      <c r="MWO1603" s="6"/>
      <c r="MWP1603" s="6"/>
      <c r="MWQ1603" s="6"/>
      <c r="MWR1603" s="6"/>
      <c r="MWS1603" s="6"/>
      <c r="MWT1603" s="6"/>
      <c r="MWU1603" s="6"/>
      <c r="MWV1603" s="6"/>
      <c r="MWW1603" s="6"/>
      <c r="MWX1603" s="6"/>
      <c r="MWY1603" s="6"/>
      <c r="MWZ1603" s="6"/>
      <c r="MXA1603" s="6"/>
      <c r="MXB1603" s="6"/>
      <c r="MXC1603" s="6"/>
      <c r="MXD1603" s="6"/>
      <c r="MXE1603" s="6"/>
      <c r="MXF1603" s="6"/>
      <c r="MXG1603" s="6"/>
      <c r="MXH1603" s="6"/>
      <c r="MXI1603" s="6"/>
      <c r="MXJ1603" s="6"/>
      <c r="MXK1603" s="6"/>
      <c r="MXL1603" s="6"/>
      <c r="MXM1603" s="6"/>
      <c r="MXN1603" s="6"/>
      <c r="MXO1603" s="6"/>
      <c r="MXP1603" s="6"/>
      <c r="MXQ1603" s="6"/>
      <c r="MXR1603" s="6"/>
      <c r="MXS1603" s="6"/>
      <c r="MXT1603" s="6"/>
      <c r="MXU1603" s="6"/>
      <c r="MXV1603" s="6"/>
      <c r="MXW1603" s="6"/>
      <c r="MXX1603" s="6"/>
      <c r="MXY1603" s="6"/>
      <c r="MXZ1603" s="6"/>
      <c r="MYA1603" s="6"/>
      <c r="MYB1603" s="6"/>
      <c r="MYC1603" s="6"/>
      <c r="MYD1603" s="6"/>
      <c r="MYE1603" s="6"/>
      <c r="MYF1603" s="6"/>
      <c r="MYG1603" s="6"/>
      <c r="MYH1603" s="6"/>
      <c r="MYI1603" s="6"/>
      <c r="MYJ1603" s="6"/>
      <c r="MYK1603" s="6"/>
      <c r="MYL1603" s="6"/>
      <c r="MYM1603" s="6"/>
      <c r="MYN1603" s="6"/>
      <c r="MYO1603" s="6"/>
      <c r="MYP1603" s="6"/>
      <c r="MYQ1603" s="6"/>
      <c r="MYR1603" s="6"/>
      <c r="MYS1603" s="6"/>
      <c r="MYT1603" s="6"/>
      <c r="MYU1603" s="6"/>
      <c r="MYV1603" s="6"/>
      <c r="MYW1603" s="6"/>
      <c r="MYX1603" s="6"/>
      <c r="MYY1603" s="6"/>
      <c r="MYZ1603" s="6"/>
      <c r="MZA1603" s="6"/>
      <c r="MZB1603" s="6"/>
      <c r="MZC1603" s="6"/>
      <c r="MZD1603" s="6"/>
      <c r="MZE1603" s="6"/>
      <c r="MZF1603" s="6"/>
      <c r="MZG1603" s="6"/>
      <c r="MZH1603" s="6"/>
      <c r="MZI1603" s="6"/>
      <c r="MZJ1603" s="6"/>
      <c r="MZK1603" s="6"/>
      <c r="MZL1603" s="6"/>
      <c r="MZM1603" s="6"/>
      <c r="MZN1603" s="6"/>
      <c r="MZO1603" s="6"/>
      <c r="MZP1603" s="6"/>
      <c r="MZQ1603" s="6"/>
      <c r="MZR1603" s="6"/>
      <c r="MZS1603" s="6"/>
      <c r="MZT1603" s="6"/>
      <c r="MZU1603" s="6"/>
      <c r="MZV1603" s="6"/>
      <c r="MZW1603" s="6"/>
      <c r="MZX1603" s="6"/>
      <c r="MZY1603" s="6"/>
      <c r="MZZ1603" s="6"/>
      <c r="NAA1603" s="6"/>
      <c r="NAB1603" s="6"/>
      <c r="NAC1603" s="6"/>
      <c r="NAD1603" s="6"/>
      <c r="NAE1603" s="6"/>
      <c r="NAF1603" s="6"/>
      <c r="NAG1603" s="6"/>
      <c r="NAH1603" s="6"/>
      <c r="NAI1603" s="6"/>
      <c r="NAJ1603" s="6"/>
      <c r="NAK1603" s="6"/>
      <c r="NAL1603" s="6"/>
      <c r="NAM1603" s="6"/>
      <c r="NAN1603" s="6"/>
      <c r="NAO1603" s="6"/>
      <c r="NAP1603" s="6"/>
      <c r="NAQ1603" s="6"/>
      <c r="NAR1603" s="6"/>
      <c r="NAS1603" s="6"/>
      <c r="NAT1603" s="6"/>
      <c r="NAU1603" s="6"/>
      <c r="NAV1603" s="6"/>
      <c r="NAW1603" s="6"/>
      <c r="NAX1603" s="6"/>
      <c r="NAY1603" s="6"/>
      <c r="NAZ1603" s="6"/>
      <c r="NBA1603" s="6"/>
      <c r="NBB1603" s="6"/>
      <c r="NBC1603" s="6"/>
      <c r="NBD1603" s="6"/>
      <c r="NBE1603" s="6"/>
      <c r="NBF1603" s="6"/>
      <c r="NBG1603" s="6"/>
      <c r="NBH1603" s="6"/>
      <c r="NBI1603" s="6"/>
      <c r="NBJ1603" s="6"/>
      <c r="NBK1603" s="6"/>
      <c r="NBL1603" s="6"/>
      <c r="NBM1603" s="6"/>
      <c r="NBN1603" s="6"/>
      <c r="NBO1603" s="6"/>
      <c r="NBP1603" s="6"/>
      <c r="NBQ1603" s="6"/>
      <c r="NBR1603" s="6"/>
      <c r="NBS1603" s="6"/>
      <c r="NBT1603" s="6"/>
      <c r="NBU1603" s="6"/>
      <c r="NBV1603" s="6"/>
      <c r="NBW1603" s="6"/>
      <c r="NBX1603" s="6"/>
      <c r="NBY1603" s="6"/>
      <c r="NBZ1603" s="6"/>
      <c r="NCA1603" s="6"/>
      <c r="NCB1603" s="6"/>
      <c r="NCC1603" s="6"/>
      <c r="NCD1603" s="6"/>
      <c r="NCE1603" s="6"/>
      <c r="NCF1603" s="6"/>
      <c r="NCG1603" s="6"/>
      <c r="NCH1603" s="6"/>
      <c r="NCI1603" s="6"/>
      <c r="NCJ1603" s="6"/>
      <c r="NCK1603" s="6"/>
      <c r="NCL1603" s="6"/>
      <c r="NCM1603" s="6"/>
      <c r="NCN1603" s="6"/>
      <c r="NCO1603" s="6"/>
      <c r="NCP1603" s="6"/>
      <c r="NCQ1603" s="6"/>
      <c r="NCR1603" s="6"/>
      <c r="NCS1603" s="6"/>
      <c r="NCT1603" s="6"/>
      <c r="NCU1603" s="6"/>
      <c r="NCV1603" s="6"/>
      <c r="NCW1603" s="6"/>
      <c r="NCX1603" s="6"/>
      <c r="NCY1603" s="6"/>
      <c r="NCZ1603" s="6"/>
      <c r="NDA1603" s="6"/>
      <c r="NDB1603" s="6"/>
      <c r="NDC1603" s="6"/>
      <c r="NDD1603" s="6"/>
      <c r="NDE1603" s="6"/>
      <c r="NDF1603" s="6"/>
      <c r="NDG1603" s="6"/>
      <c r="NDH1603" s="6"/>
      <c r="NDI1603" s="6"/>
      <c r="NDJ1603" s="6"/>
      <c r="NDK1603" s="6"/>
      <c r="NDL1603" s="6"/>
      <c r="NDM1603" s="6"/>
      <c r="NDN1603" s="6"/>
      <c r="NDO1603" s="6"/>
      <c r="NDP1603" s="6"/>
      <c r="NDQ1603" s="6"/>
      <c r="NDR1603" s="6"/>
      <c r="NDS1603" s="6"/>
      <c r="NDT1603" s="6"/>
      <c r="NDU1603" s="6"/>
      <c r="NDV1603" s="6"/>
      <c r="NDW1603" s="6"/>
      <c r="NDX1603" s="6"/>
      <c r="NDY1603" s="6"/>
      <c r="NDZ1603" s="6"/>
      <c r="NEA1603" s="6"/>
      <c r="NEB1603" s="6"/>
      <c r="NEC1603" s="6"/>
      <c r="NED1603" s="6"/>
      <c r="NEE1603" s="6"/>
      <c r="NEF1603" s="6"/>
      <c r="NEG1603" s="6"/>
      <c r="NEH1603" s="6"/>
      <c r="NEI1603" s="6"/>
      <c r="NEJ1603" s="6"/>
      <c r="NEK1603" s="6"/>
      <c r="NEL1603" s="6"/>
      <c r="NEM1603" s="6"/>
      <c r="NEN1603" s="6"/>
      <c r="NEO1603" s="6"/>
      <c r="NEP1603" s="6"/>
      <c r="NEQ1603" s="6"/>
      <c r="NER1603" s="6"/>
      <c r="NES1603" s="6"/>
      <c r="NET1603" s="6"/>
      <c r="NEU1603" s="6"/>
      <c r="NEV1603" s="6"/>
      <c r="NEW1603" s="6"/>
      <c r="NEX1603" s="6"/>
      <c r="NEY1603" s="6"/>
      <c r="NEZ1603" s="6"/>
      <c r="NFA1603" s="6"/>
      <c r="NFB1603" s="6"/>
      <c r="NFC1603" s="6"/>
      <c r="NFD1603" s="6"/>
      <c r="NFE1603" s="6"/>
      <c r="NFF1603" s="6"/>
      <c r="NFG1603" s="6"/>
      <c r="NFH1603" s="6"/>
      <c r="NFI1603" s="6"/>
      <c r="NFJ1603" s="6"/>
      <c r="NFK1603" s="6"/>
      <c r="NFL1603" s="6"/>
      <c r="NFM1603" s="6"/>
      <c r="NFN1603" s="6"/>
      <c r="NFO1603" s="6"/>
      <c r="NFP1603" s="6"/>
      <c r="NFQ1603" s="6"/>
      <c r="NFR1603" s="6"/>
      <c r="NFS1603" s="6"/>
      <c r="NFT1603" s="6"/>
      <c r="NFU1603" s="6"/>
      <c r="NFV1603" s="6"/>
      <c r="NFW1603" s="6"/>
      <c r="NFX1603" s="6"/>
      <c r="NFY1603" s="6"/>
      <c r="NFZ1603" s="6"/>
      <c r="NGA1603" s="6"/>
      <c r="NGB1603" s="6"/>
      <c r="NGC1603" s="6"/>
      <c r="NGD1603" s="6"/>
      <c r="NGE1603" s="6"/>
      <c r="NGF1603" s="6"/>
      <c r="NGG1603" s="6"/>
      <c r="NGH1603" s="6"/>
      <c r="NGI1603" s="6"/>
      <c r="NGJ1603" s="6"/>
      <c r="NGK1603" s="6"/>
      <c r="NGL1603" s="6"/>
      <c r="NGM1603" s="6"/>
      <c r="NGN1603" s="6"/>
      <c r="NGO1603" s="6"/>
      <c r="NGP1603" s="6"/>
      <c r="NGQ1603" s="6"/>
      <c r="NGR1603" s="6"/>
      <c r="NGS1603" s="6"/>
      <c r="NGT1603" s="6"/>
      <c r="NGU1603" s="6"/>
      <c r="NGV1603" s="6"/>
      <c r="NGW1603" s="6"/>
      <c r="NGX1603" s="6"/>
      <c r="NGY1603" s="6"/>
      <c r="NGZ1603" s="6"/>
      <c r="NHA1603" s="6"/>
      <c r="NHB1603" s="6"/>
      <c r="NHC1603" s="6"/>
      <c r="NHD1603" s="6"/>
      <c r="NHE1603" s="6"/>
      <c r="NHF1603" s="6"/>
      <c r="NHG1603" s="6"/>
      <c r="NHH1603" s="6"/>
      <c r="NHI1603" s="6"/>
      <c r="NHJ1603" s="6"/>
      <c r="NHK1603" s="6"/>
      <c r="NHL1603" s="6"/>
      <c r="NHM1603" s="6"/>
      <c r="NHN1603" s="6"/>
      <c r="NHO1603" s="6"/>
      <c r="NHP1603" s="6"/>
      <c r="NHQ1603" s="6"/>
      <c r="NHR1603" s="6"/>
      <c r="NHS1603" s="6"/>
      <c r="NHT1603" s="6"/>
      <c r="NHU1603" s="6"/>
      <c r="NHV1603" s="6"/>
      <c r="NHW1603" s="6"/>
      <c r="NHX1603" s="6"/>
      <c r="NHY1603" s="6"/>
      <c r="NHZ1603" s="6"/>
      <c r="NIA1603" s="6"/>
      <c r="NIB1603" s="6"/>
      <c r="NIC1603" s="6"/>
      <c r="NID1603" s="6"/>
      <c r="NIE1603" s="6"/>
      <c r="NIF1603" s="6"/>
      <c r="NIG1603" s="6"/>
      <c r="NIH1603" s="6"/>
      <c r="NII1603" s="6"/>
      <c r="NIJ1603" s="6"/>
      <c r="NIK1603" s="6"/>
      <c r="NIL1603" s="6"/>
      <c r="NIM1603" s="6"/>
      <c r="NIN1603" s="6"/>
      <c r="NIO1603" s="6"/>
      <c r="NIP1603" s="6"/>
      <c r="NIQ1603" s="6"/>
      <c r="NIR1603" s="6"/>
      <c r="NIS1603" s="6"/>
      <c r="NIT1603" s="6"/>
      <c r="NIU1603" s="6"/>
      <c r="NIV1603" s="6"/>
      <c r="NIW1603" s="6"/>
      <c r="NIX1603" s="6"/>
      <c r="NIY1603" s="6"/>
      <c r="NIZ1603" s="6"/>
      <c r="NJA1603" s="6"/>
      <c r="NJB1603" s="6"/>
      <c r="NJC1603" s="6"/>
      <c r="NJD1603" s="6"/>
      <c r="NJE1603" s="6"/>
      <c r="NJF1603" s="6"/>
      <c r="NJG1603" s="6"/>
      <c r="NJH1603" s="6"/>
      <c r="NJI1603" s="6"/>
      <c r="NJJ1603" s="6"/>
      <c r="NJK1603" s="6"/>
      <c r="NJL1603" s="6"/>
      <c r="NJM1603" s="6"/>
      <c r="NJN1603" s="6"/>
      <c r="NJO1603" s="6"/>
      <c r="NJP1603" s="6"/>
      <c r="NJQ1603" s="6"/>
      <c r="NJR1603" s="6"/>
      <c r="NJS1603" s="6"/>
      <c r="NJT1603" s="6"/>
      <c r="NJU1603" s="6"/>
      <c r="NJV1603" s="6"/>
      <c r="NJW1603" s="6"/>
      <c r="NJX1603" s="6"/>
      <c r="NJY1603" s="6"/>
      <c r="NJZ1603" s="6"/>
      <c r="NKA1603" s="6"/>
      <c r="NKB1603" s="6"/>
      <c r="NKC1603" s="6"/>
      <c r="NKD1603" s="6"/>
      <c r="NKE1603" s="6"/>
      <c r="NKF1603" s="6"/>
      <c r="NKG1603" s="6"/>
      <c r="NKH1603" s="6"/>
      <c r="NKI1603" s="6"/>
      <c r="NKJ1603" s="6"/>
      <c r="NKK1603" s="6"/>
      <c r="NKL1603" s="6"/>
      <c r="NKM1603" s="6"/>
      <c r="NKN1603" s="6"/>
      <c r="NKO1603" s="6"/>
      <c r="NKP1603" s="6"/>
      <c r="NKQ1603" s="6"/>
      <c r="NKR1603" s="6"/>
      <c r="NKS1603" s="6"/>
      <c r="NKT1603" s="6"/>
      <c r="NKU1603" s="6"/>
      <c r="NKV1603" s="6"/>
      <c r="NKW1603" s="6"/>
      <c r="NKX1603" s="6"/>
      <c r="NKY1603" s="6"/>
      <c r="NKZ1603" s="6"/>
      <c r="NLA1603" s="6"/>
      <c r="NLB1603" s="6"/>
      <c r="NLC1603" s="6"/>
      <c r="NLD1603" s="6"/>
      <c r="NLE1603" s="6"/>
      <c r="NLF1603" s="6"/>
      <c r="NLG1603" s="6"/>
      <c r="NLH1603" s="6"/>
      <c r="NLI1603" s="6"/>
      <c r="NLJ1603" s="6"/>
      <c r="NLK1603" s="6"/>
      <c r="NLL1603" s="6"/>
      <c r="NLM1603" s="6"/>
      <c r="NLN1603" s="6"/>
      <c r="NLO1603" s="6"/>
      <c r="NLP1603" s="6"/>
      <c r="NLQ1603" s="6"/>
      <c r="NLR1603" s="6"/>
      <c r="NLS1603" s="6"/>
      <c r="NLT1603" s="6"/>
      <c r="NLU1603" s="6"/>
      <c r="NLV1603" s="6"/>
      <c r="NLW1603" s="6"/>
      <c r="NLX1603" s="6"/>
      <c r="NLY1603" s="6"/>
      <c r="NLZ1603" s="6"/>
      <c r="NMA1603" s="6"/>
      <c r="NMB1603" s="6"/>
      <c r="NMC1603" s="6"/>
      <c r="NMD1603" s="6"/>
      <c r="NME1603" s="6"/>
      <c r="NMF1603" s="6"/>
      <c r="NMG1603" s="6"/>
      <c r="NMH1603" s="6"/>
      <c r="NMI1603" s="6"/>
      <c r="NMJ1603" s="6"/>
      <c r="NMK1603" s="6"/>
      <c r="NML1603" s="6"/>
      <c r="NMM1603" s="6"/>
      <c r="NMN1603" s="6"/>
      <c r="NMO1603" s="6"/>
      <c r="NMP1603" s="6"/>
      <c r="NMQ1603" s="6"/>
      <c r="NMR1603" s="6"/>
      <c r="NMS1603" s="6"/>
      <c r="NMT1603" s="6"/>
      <c r="NMU1603" s="6"/>
      <c r="NMV1603" s="6"/>
      <c r="NMW1603" s="6"/>
      <c r="NMX1603" s="6"/>
      <c r="NMY1603" s="6"/>
      <c r="NMZ1603" s="6"/>
      <c r="NNA1603" s="6"/>
      <c r="NNB1603" s="6"/>
      <c r="NNC1603" s="6"/>
      <c r="NND1603" s="6"/>
      <c r="NNE1603" s="6"/>
      <c r="NNF1603" s="6"/>
      <c r="NNG1603" s="6"/>
      <c r="NNH1603" s="6"/>
      <c r="NNI1603" s="6"/>
      <c r="NNJ1603" s="6"/>
      <c r="NNK1603" s="6"/>
      <c r="NNL1603" s="6"/>
      <c r="NNM1603" s="6"/>
      <c r="NNN1603" s="6"/>
      <c r="NNO1603" s="6"/>
      <c r="NNP1603" s="6"/>
      <c r="NNQ1603" s="6"/>
      <c r="NNR1603" s="6"/>
      <c r="NNS1603" s="6"/>
      <c r="NNT1603" s="6"/>
      <c r="NNU1603" s="6"/>
      <c r="NNV1603" s="6"/>
      <c r="NNW1603" s="6"/>
      <c r="NNX1603" s="6"/>
      <c r="NNY1603" s="6"/>
      <c r="NNZ1603" s="6"/>
      <c r="NOA1603" s="6"/>
      <c r="NOB1603" s="6"/>
      <c r="NOC1603" s="6"/>
      <c r="NOD1603" s="6"/>
      <c r="NOE1603" s="6"/>
      <c r="NOF1603" s="6"/>
      <c r="NOG1603" s="6"/>
      <c r="NOH1603" s="6"/>
      <c r="NOI1603" s="6"/>
      <c r="NOJ1603" s="6"/>
      <c r="NOK1603" s="6"/>
      <c r="NOL1603" s="6"/>
      <c r="NOM1603" s="6"/>
      <c r="NON1603" s="6"/>
      <c r="NOO1603" s="6"/>
      <c r="NOP1603" s="6"/>
      <c r="NOQ1603" s="6"/>
      <c r="NOR1603" s="6"/>
      <c r="NOS1603" s="6"/>
      <c r="NOT1603" s="6"/>
      <c r="NOU1603" s="6"/>
      <c r="NOV1603" s="6"/>
      <c r="NOW1603" s="6"/>
      <c r="NOX1603" s="6"/>
      <c r="NOY1603" s="6"/>
      <c r="NOZ1603" s="6"/>
      <c r="NPA1603" s="6"/>
      <c r="NPB1603" s="6"/>
      <c r="NPC1603" s="6"/>
      <c r="NPD1603" s="6"/>
      <c r="NPE1603" s="6"/>
      <c r="NPF1603" s="6"/>
      <c r="NPG1603" s="6"/>
      <c r="NPH1603" s="6"/>
      <c r="NPI1603" s="6"/>
      <c r="NPJ1603" s="6"/>
      <c r="NPK1603" s="6"/>
      <c r="NPL1603" s="6"/>
      <c r="NPM1603" s="6"/>
      <c r="NPN1603" s="6"/>
      <c r="NPO1603" s="6"/>
      <c r="NPP1603" s="6"/>
      <c r="NPQ1603" s="6"/>
      <c r="NPR1603" s="6"/>
      <c r="NPS1603" s="6"/>
      <c r="NPT1603" s="6"/>
      <c r="NPU1603" s="6"/>
      <c r="NPV1603" s="6"/>
      <c r="NPW1603" s="6"/>
      <c r="NPX1603" s="6"/>
      <c r="NPY1603" s="6"/>
      <c r="NPZ1603" s="6"/>
      <c r="NQA1603" s="6"/>
      <c r="NQB1603" s="6"/>
      <c r="NQC1603" s="6"/>
      <c r="NQD1603" s="6"/>
      <c r="NQE1603" s="6"/>
      <c r="NQF1603" s="6"/>
      <c r="NQG1603" s="6"/>
      <c r="NQH1603" s="6"/>
      <c r="NQI1603" s="6"/>
      <c r="NQJ1603" s="6"/>
      <c r="NQK1603" s="6"/>
      <c r="NQL1603" s="6"/>
      <c r="NQM1603" s="6"/>
      <c r="NQN1603" s="6"/>
      <c r="NQO1603" s="6"/>
      <c r="NQP1603" s="6"/>
      <c r="NQQ1603" s="6"/>
      <c r="NQR1603" s="6"/>
      <c r="NQS1603" s="6"/>
      <c r="NQT1603" s="6"/>
      <c r="NQU1603" s="6"/>
      <c r="NQV1603" s="6"/>
      <c r="NQW1603" s="6"/>
      <c r="NQX1603" s="6"/>
      <c r="NQY1603" s="6"/>
      <c r="NQZ1603" s="6"/>
      <c r="NRA1603" s="6"/>
      <c r="NRB1603" s="6"/>
      <c r="NRC1603" s="6"/>
      <c r="NRD1603" s="6"/>
      <c r="NRE1603" s="6"/>
      <c r="NRF1603" s="6"/>
      <c r="NRG1603" s="6"/>
      <c r="NRH1603" s="6"/>
      <c r="NRI1603" s="6"/>
      <c r="NRJ1603" s="6"/>
      <c r="NRK1603" s="6"/>
      <c r="NRL1603" s="6"/>
      <c r="NRM1603" s="6"/>
      <c r="NRN1603" s="6"/>
      <c r="NRO1603" s="6"/>
      <c r="NRP1603" s="6"/>
      <c r="NRQ1603" s="6"/>
      <c r="NRR1603" s="6"/>
      <c r="NRS1603" s="6"/>
      <c r="NRT1603" s="6"/>
      <c r="NRU1603" s="6"/>
      <c r="NRV1603" s="6"/>
      <c r="NRW1603" s="6"/>
      <c r="NRX1603" s="6"/>
      <c r="NRY1603" s="6"/>
      <c r="NRZ1603" s="6"/>
      <c r="NSA1603" s="6"/>
      <c r="NSB1603" s="6"/>
      <c r="NSC1603" s="6"/>
      <c r="NSD1603" s="6"/>
      <c r="NSE1603" s="6"/>
      <c r="NSF1603" s="6"/>
      <c r="NSG1603" s="6"/>
      <c r="NSH1603" s="6"/>
      <c r="NSI1603" s="6"/>
      <c r="NSJ1603" s="6"/>
      <c r="NSK1603" s="6"/>
      <c r="NSL1603" s="6"/>
      <c r="NSM1603" s="6"/>
      <c r="NSN1603" s="6"/>
      <c r="NSO1603" s="6"/>
      <c r="NSP1603" s="6"/>
      <c r="NSQ1603" s="6"/>
      <c r="NSR1603" s="6"/>
      <c r="NSS1603" s="6"/>
      <c r="NST1603" s="6"/>
      <c r="NSU1603" s="6"/>
      <c r="NSV1603" s="6"/>
      <c r="NSW1603" s="6"/>
      <c r="NSX1603" s="6"/>
      <c r="NSY1603" s="6"/>
      <c r="NSZ1603" s="6"/>
      <c r="NTA1603" s="6"/>
      <c r="NTB1603" s="6"/>
      <c r="NTC1603" s="6"/>
      <c r="NTD1603" s="6"/>
      <c r="NTE1603" s="6"/>
      <c r="NTF1603" s="6"/>
      <c r="NTG1603" s="6"/>
      <c r="NTH1603" s="6"/>
      <c r="NTI1603" s="6"/>
      <c r="NTJ1603" s="6"/>
      <c r="NTK1603" s="6"/>
      <c r="NTL1603" s="6"/>
      <c r="NTM1603" s="6"/>
      <c r="NTN1603" s="6"/>
      <c r="NTO1603" s="6"/>
      <c r="NTP1603" s="6"/>
      <c r="NTQ1603" s="6"/>
      <c r="NTR1603" s="6"/>
      <c r="NTS1603" s="6"/>
      <c r="NTT1603" s="6"/>
      <c r="NTU1603" s="6"/>
      <c r="NTV1603" s="6"/>
      <c r="NTW1603" s="6"/>
      <c r="NTX1603" s="6"/>
      <c r="NTY1603" s="6"/>
      <c r="NTZ1603" s="6"/>
      <c r="NUA1603" s="6"/>
      <c r="NUB1603" s="6"/>
      <c r="NUC1603" s="6"/>
      <c r="NUD1603" s="6"/>
      <c r="NUE1603" s="6"/>
      <c r="NUF1603" s="6"/>
      <c r="NUG1603" s="6"/>
      <c r="NUH1603" s="6"/>
      <c r="NUI1603" s="6"/>
      <c r="NUJ1603" s="6"/>
      <c r="NUK1603" s="6"/>
      <c r="NUL1603" s="6"/>
      <c r="NUM1603" s="6"/>
      <c r="NUN1603" s="6"/>
      <c r="NUO1603" s="6"/>
      <c r="NUP1603" s="6"/>
      <c r="NUQ1603" s="6"/>
      <c r="NUR1603" s="6"/>
      <c r="NUS1603" s="6"/>
      <c r="NUT1603" s="6"/>
      <c r="NUU1603" s="6"/>
      <c r="NUV1603" s="6"/>
      <c r="NUW1603" s="6"/>
      <c r="NUX1603" s="6"/>
      <c r="NUY1603" s="6"/>
      <c r="NUZ1603" s="6"/>
      <c r="NVA1603" s="6"/>
      <c r="NVB1603" s="6"/>
      <c r="NVC1603" s="6"/>
      <c r="NVD1603" s="6"/>
      <c r="NVE1603" s="6"/>
      <c r="NVF1603" s="6"/>
      <c r="NVG1603" s="6"/>
      <c r="NVH1603" s="6"/>
      <c r="NVI1603" s="6"/>
      <c r="NVJ1603" s="6"/>
      <c r="NVK1603" s="6"/>
      <c r="NVL1603" s="6"/>
      <c r="NVM1603" s="6"/>
      <c r="NVN1603" s="6"/>
      <c r="NVO1603" s="6"/>
      <c r="NVP1603" s="6"/>
      <c r="NVQ1603" s="6"/>
      <c r="NVR1603" s="6"/>
      <c r="NVS1603" s="6"/>
      <c r="NVT1603" s="6"/>
      <c r="NVU1603" s="6"/>
      <c r="NVV1603" s="6"/>
      <c r="NVW1603" s="6"/>
      <c r="NVX1603" s="6"/>
      <c r="NVY1603" s="6"/>
      <c r="NVZ1603" s="6"/>
      <c r="NWA1603" s="6"/>
      <c r="NWB1603" s="6"/>
      <c r="NWC1603" s="6"/>
      <c r="NWD1603" s="6"/>
      <c r="NWE1603" s="6"/>
      <c r="NWF1603" s="6"/>
      <c r="NWG1603" s="6"/>
      <c r="NWH1603" s="6"/>
      <c r="NWI1603" s="6"/>
      <c r="NWJ1603" s="6"/>
      <c r="NWK1603" s="6"/>
      <c r="NWL1603" s="6"/>
      <c r="NWM1603" s="6"/>
      <c r="NWN1603" s="6"/>
      <c r="NWO1603" s="6"/>
      <c r="NWP1603" s="6"/>
      <c r="NWQ1603" s="6"/>
      <c r="NWR1603" s="6"/>
      <c r="NWS1603" s="6"/>
      <c r="NWT1603" s="6"/>
      <c r="NWU1603" s="6"/>
      <c r="NWV1603" s="6"/>
      <c r="NWW1603" s="6"/>
      <c r="NWX1603" s="6"/>
      <c r="NWY1603" s="6"/>
      <c r="NWZ1603" s="6"/>
      <c r="NXA1603" s="6"/>
      <c r="NXB1603" s="6"/>
      <c r="NXC1603" s="6"/>
      <c r="NXD1603" s="6"/>
      <c r="NXE1603" s="6"/>
      <c r="NXF1603" s="6"/>
      <c r="NXG1603" s="6"/>
      <c r="NXH1603" s="6"/>
      <c r="NXI1603" s="6"/>
      <c r="NXJ1603" s="6"/>
      <c r="NXK1603" s="6"/>
      <c r="NXL1603" s="6"/>
      <c r="NXM1603" s="6"/>
      <c r="NXN1603" s="6"/>
      <c r="NXO1603" s="6"/>
      <c r="NXP1603" s="6"/>
      <c r="NXQ1603" s="6"/>
      <c r="NXR1603" s="6"/>
      <c r="NXS1603" s="6"/>
      <c r="NXT1603" s="6"/>
      <c r="NXU1603" s="6"/>
      <c r="NXV1603" s="6"/>
      <c r="NXW1603" s="6"/>
      <c r="NXX1603" s="6"/>
      <c r="NXY1603" s="6"/>
      <c r="NXZ1603" s="6"/>
      <c r="NYA1603" s="6"/>
      <c r="NYB1603" s="6"/>
      <c r="NYC1603" s="6"/>
      <c r="NYD1603" s="6"/>
      <c r="NYE1603" s="6"/>
      <c r="NYF1603" s="6"/>
      <c r="NYG1603" s="6"/>
      <c r="NYH1603" s="6"/>
      <c r="NYI1603" s="6"/>
      <c r="NYJ1603" s="6"/>
      <c r="NYK1603" s="6"/>
      <c r="NYL1603" s="6"/>
      <c r="NYM1603" s="6"/>
      <c r="NYN1603" s="6"/>
      <c r="NYO1603" s="6"/>
      <c r="NYP1603" s="6"/>
      <c r="NYQ1603" s="6"/>
      <c r="NYR1603" s="6"/>
      <c r="NYS1603" s="6"/>
      <c r="NYT1603" s="6"/>
      <c r="NYU1603" s="6"/>
      <c r="NYV1603" s="6"/>
      <c r="NYW1603" s="6"/>
      <c r="NYX1603" s="6"/>
      <c r="NYY1603" s="6"/>
      <c r="NYZ1603" s="6"/>
      <c r="NZA1603" s="6"/>
      <c r="NZB1603" s="6"/>
      <c r="NZC1603" s="6"/>
      <c r="NZD1603" s="6"/>
      <c r="NZE1603" s="6"/>
      <c r="NZF1603" s="6"/>
      <c r="NZG1603" s="6"/>
      <c r="NZH1603" s="6"/>
      <c r="NZI1603" s="6"/>
      <c r="NZJ1603" s="6"/>
      <c r="NZK1603" s="6"/>
      <c r="NZL1603" s="6"/>
      <c r="NZM1603" s="6"/>
      <c r="NZN1603" s="6"/>
      <c r="NZO1603" s="6"/>
      <c r="NZP1603" s="6"/>
      <c r="NZQ1603" s="6"/>
      <c r="NZR1603" s="6"/>
      <c r="NZS1603" s="6"/>
      <c r="NZT1603" s="6"/>
      <c r="NZU1603" s="6"/>
      <c r="NZV1603" s="6"/>
      <c r="NZW1603" s="6"/>
      <c r="NZX1603" s="6"/>
      <c r="NZY1603" s="6"/>
      <c r="NZZ1603" s="6"/>
      <c r="OAA1603" s="6"/>
      <c r="OAB1603" s="6"/>
      <c r="OAC1603" s="6"/>
      <c r="OAD1603" s="6"/>
      <c r="OAE1603" s="6"/>
      <c r="OAF1603" s="6"/>
      <c r="OAG1603" s="6"/>
      <c r="OAH1603" s="6"/>
      <c r="OAI1603" s="6"/>
      <c r="OAJ1603" s="6"/>
      <c r="OAK1603" s="6"/>
      <c r="OAL1603" s="6"/>
      <c r="OAM1603" s="6"/>
      <c r="OAN1603" s="6"/>
      <c r="OAO1603" s="6"/>
      <c r="OAP1603" s="6"/>
      <c r="OAQ1603" s="6"/>
      <c r="OAR1603" s="6"/>
      <c r="OAS1603" s="6"/>
      <c r="OAT1603" s="6"/>
      <c r="OAU1603" s="6"/>
      <c r="OAV1603" s="6"/>
      <c r="OAW1603" s="6"/>
      <c r="OAX1603" s="6"/>
      <c r="OAY1603" s="6"/>
      <c r="OAZ1603" s="6"/>
      <c r="OBA1603" s="6"/>
      <c r="OBB1603" s="6"/>
      <c r="OBC1603" s="6"/>
      <c r="OBD1603" s="6"/>
      <c r="OBE1603" s="6"/>
      <c r="OBF1603" s="6"/>
      <c r="OBG1603" s="6"/>
      <c r="OBH1603" s="6"/>
      <c r="OBI1603" s="6"/>
      <c r="OBJ1603" s="6"/>
      <c r="OBK1603" s="6"/>
      <c r="OBL1603" s="6"/>
      <c r="OBM1603" s="6"/>
      <c r="OBN1603" s="6"/>
      <c r="OBO1603" s="6"/>
      <c r="OBP1603" s="6"/>
      <c r="OBQ1603" s="6"/>
      <c r="OBR1603" s="6"/>
      <c r="OBS1603" s="6"/>
      <c r="OBT1603" s="6"/>
      <c r="OBU1603" s="6"/>
      <c r="OBV1603" s="6"/>
      <c r="OBW1603" s="6"/>
      <c r="OBX1603" s="6"/>
      <c r="OBY1603" s="6"/>
      <c r="OBZ1603" s="6"/>
      <c r="OCA1603" s="6"/>
      <c r="OCB1603" s="6"/>
      <c r="OCC1603" s="6"/>
      <c r="OCD1603" s="6"/>
      <c r="OCE1603" s="6"/>
      <c r="OCF1603" s="6"/>
      <c r="OCG1603" s="6"/>
      <c r="OCH1603" s="6"/>
      <c r="OCI1603" s="6"/>
      <c r="OCJ1603" s="6"/>
      <c r="OCK1603" s="6"/>
      <c r="OCL1603" s="6"/>
      <c r="OCM1603" s="6"/>
      <c r="OCN1603" s="6"/>
      <c r="OCO1603" s="6"/>
      <c r="OCP1603" s="6"/>
      <c r="OCQ1603" s="6"/>
      <c r="OCR1603" s="6"/>
      <c r="OCS1603" s="6"/>
      <c r="OCT1603" s="6"/>
      <c r="OCU1603" s="6"/>
      <c r="OCV1603" s="6"/>
      <c r="OCW1603" s="6"/>
      <c r="OCX1603" s="6"/>
      <c r="OCY1603" s="6"/>
      <c r="OCZ1603" s="6"/>
      <c r="ODA1603" s="6"/>
      <c r="ODB1603" s="6"/>
      <c r="ODC1603" s="6"/>
      <c r="ODD1603" s="6"/>
      <c r="ODE1603" s="6"/>
      <c r="ODF1603" s="6"/>
      <c r="ODG1603" s="6"/>
      <c r="ODH1603" s="6"/>
      <c r="ODI1603" s="6"/>
      <c r="ODJ1603" s="6"/>
      <c r="ODK1603" s="6"/>
      <c r="ODL1603" s="6"/>
      <c r="ODM1603" s="6"/>
      <c r="ODN1603" s="6"/>
      <c r="ODO1603" s="6"/>
      <c r="ODP1603" s="6"/>
      <c r="ODQ1603" s="6"/>
      <c r="ODR1603" s="6"/>
      <c r="ODS1603" s="6"/>
      <c r="ODT1603" s="6"/>
      <c r="ODU1603" s="6"/>
      <c r="ODV1603" s="6"/>
      <c r="ODW1603" s="6"/>
      <c r="ODX1603" s="6"/>
      <c r="ODY1603" s="6"/>
      <c r="ODZ1603" s="6"/>
      <c r="OEA1603" s="6"/>
      <c r="OEB1603" s="6"/>
      <c r="OEC1603" s="6"/>
      <c r="OED1603" s="6"/>
      <c r="OEE1603" s="6"/>
      <c r="OEF1603" s="6"/>
      <c r="OEG1603" s="6"/>
      <c r="OEH1603" s="6"/>
      <c r="OEI1603" s="6"/>
      <c r="OEJ1603" s="6"/>
      <c r="OEK1603" s="6"/>
      <c r="OEL1603" s="6"/>
      <c r="OEM1603" s="6"/>
      <c r="OEN1603" s="6"/>
      <c r="OEO1603" s="6"/>
      <c r="OEP1603" s="6"/>
      <c r="OEQ1603" s="6"/>
      <c r="OER1603" s="6"/>
      <c r="OES1603" s="6"/>
      <c r="OET1603" s="6"/>
      <c r="OEU1603" s="6"/>
      <c r="OEV1603" s="6"/>
      <c r="OEW1603" s="6"/>
      <c r="OEX1603" s="6"/>
      <c r="OEY1603" s="6"/>
      <c r="OEZ1603" s="6"/>
      <c r="OFA1603" s="6"/>
      <c r="OFB1603" s="6"/>
      <c r="OFC1603" s="6"/>
      <c r="OFD1603" s="6"/>
      <c r="OFE1603" s="6"/>
      <c r="OFF1603" s="6"/>
      <c r="OFG1603" s="6"/>
      <c r="OFH1603" s="6"/>
      <c r="OFI1603" s="6"/>
      <c r="OFJ1603" s="6"/>
      <c r="OFK1603" s="6"/>
      <c r="OFL1603" s="6"/>
      <c r="OFM1603" s="6"/>
      <c r="OFN1603" s="6"/>
      <c r="OFO1603" s="6"/>
      <c r="OFP1603" s="6"/>
      <c r="OFQ1603" s="6"/>
      <c r="OFR1603" s="6"/>
      <c r="OFS1603" s="6"/>
      <c r="OFT1603" s="6"/>
      <c r="OFU1603" s="6"/>
      <c r="OFV1603" s="6"/>
      <c r="OFW1603" s="6"/>
      <c r="OFX1603" s="6"/>
      <c r="OFY1603" s="6"/>
      <c r="OFZ1603" s="6"/>
      <c r="OGA1603" s="6"/>
      <c r="OGB1603" s="6"/>
      <c r="OGC1603" s="6"/>
      <c r="OGD1603" s="6"/>
      <c r="OGE1603" s="6"/>
      <c r="OGF1603" s="6"/>
      <c r="OGG1603" s="6"/>
      <c r="OGH1603" s="6"/>
      <c r="OGI1603" s="6"/>
      <c r="OGJ1603" s="6"/>
      <c r="OGK1603" s="6"/>
      <c r="OGL1603" s="6"/>
      <c r="OGM1603" s="6"/>
      <c r="OGN1603" s="6"/>
      <c r="OGO1603" s="6"/>
      <c r="OGP1603" s="6"/>
      <c r="OGQ1603" s="6"/>
      <c r="OGR1603" s="6"/>
      <c r="OGS1603" s="6"/>
      <c r="OGT1603" s="6"/>
      <c r="OGU1603" s="6"/>
      <c r="OGV1603" s="6"/>
      <c r="OGW1603" s="6"/>
      <c r="OGX1603" s="6"/>
      <c r="OGY1603" s="6"/>
      <c r="OGZ1603" s="6"/>
      <c r="OHA1603" s="6"/>
      <c r="OHB1603" s="6"/>
      <c r="OHC1603" s="6"/>
      <c r="OHD1603" s="6"/>
      <c r="OHE1603" s="6"/>
      <c r="OHF1603" s="6"/>
      <c r="OHG1603" s="6"/>
      <c r="OHH1603" s="6"/>
      <c r="OHI1603" s="6"/>
      <c r="OHJ1603" s="6"/>
      <c r="OHK1603" s="6"/>
      <c r="OHL1603" s="6"/>
      <c r="OHM1603" s="6"/>
      <c r="OHN1603" s="6"/>
      <c r="OHO1603" s="6"/>
      <c r="OHP1603" s="6"/>
      <c r="OHQ1603" s="6"/>
      <c r="OHR1603" s="6"/>
      <c r="OHS1603" s="6"/>
      <c r="OHT1603" s="6"/>
      <c r="OHU1603" s="6"/>
      <c r="OHV1603" s="6"/>
      <c r="OHW1603" s="6"/>
      <c r="OHX1603" s="6"/>
      <c r="OHY1603" s="6"/>
      <c r="OHZ1603" s="6"/>
      <c r="OIA1603" s="6"/>
      <c r="OIB1603" s="6"/>
      <c r="OIC1603" s="6"/>
      <c r="OID1603" s="6"/>
      <c r="OIE1603" s="6"/>
      <c r="OIF1603" s="6"/>
      <c r="OIG1603" s="6"/>
      <c r="OIH1603" s="6"/>
      <c r="OII1603" s="6"/>
      <c r="OIJ1603" s="6"/>
      <c r="OIK1603" s="6"/>
      <c r="OIL1603" s="6"/>
      <c r="OIM1603" s="6"/>
      <c r="OIN1603" s="6"/>
      <c r="OIO1603" s="6"/>
      <c r="OIP1603" s="6"/>
      <c r="OIQ1603" s="6"/>
      <c r="OIR1603" s="6"/>
      <c r="OIS1603" s="6"/>
      <c r="OIT1603" s="6"/>
      <c r="OIU1603" s="6"/>
      <c r="OIV1603" s="6"/>
      <c r="OIW1603" s="6"/>
      <c r="OIX1603" s="6"/>
      <c r="OIY1603" s="6"/>
      <c r="OIZ1603" s="6"/>
      <c r="OJA1603" s="6"/>
      <c r="OJB1603" s="6"/>
      <c r="OJC1603" s="6"/>
      <c r="OJD1603" s="6"/>
      <c r="OJE1603" s="6"/>
      <c r="OJF1603" s="6"/>
      <c r="OJG1603" s="6"/>
      <c r="OJH1603" s="6"/>
      <c r="OJI1603" s="6"/>
      <c r="OJJ1603" s="6"/>
      <c r="OJK1603" s="6"/>
      <c r="OJL1603" s="6"/>
      <c r="OJM1603" s="6"/>
      <c r="OJN1603" s="6"/>
      <c r="OJO1603" s="6"/>
      <c r="OJP1603" s="6"/>
      <c r="OJQ1603" s="6"/>
      <c r="OJR1603" s="6"/>
      <c r="OJS1603" s="6"/>
      <c r="OJT1603" s="6"/>
      <c r="OJU1603" s="6"/>
      <c r="OJV1603" s="6"/>
      <c r="OJW1603" s="6"/>
      <c r="OJX1603" s="6"/>
      <c r="OJY1603" s="6"/>
      <c r="OJZ1603" s="6"/>
      <c r="OKA1603" s="6"/>
      <c r="OKB1603" s="6"/>
      <c r="OKC1603" s="6"/>
      <c r="OKD1603" s="6"/>
      <c r="OKE1603" s="6"/>
      <c r="OKF1603" s="6"/>
      <c r="OKG1603" s="6"/>
      <c r="OKH1603" s="6"/>
      <c r="OKI1603" s="6"/>
      <c r="OKJ1603" s="6"/>
      <c r="OKK1603" s="6"/>
      <c r="OKL1603" s="6"/>
      <c r="OKM1603" s="6"/>
      <c r="OKN1603" s="6"/>
      <c r="OKO1603" s="6"/>
      <c r="OKP1603" s="6"/>
      <c r="OKQ1603" s="6"/>
      <c r="OKR1603" s="6"/>
      <c r="OKS1603" s="6"/>
      <c r="OKT1603" s="6"/>
      <c r="OKU1603" s="6"/>
      <c r="OKV1603" s="6"/>
      <c r="OKW1603" s="6"/>
      <c r="OKX1603" s="6"/>
      <c r="OKY1603" s="6"/>
      <c r="OKZ1603" s="6"/>
      <c r="OLA1603" s="6"/>
      <c r="OLB1603" s="6"/>
      <c r="OLC1603" s="6"/>
      <c r="OLD1603" s="6"/>
      <c r="OLE1603" s="6"/>
      <c r="OLF1603" s="6"/>
      <c r="OLG1603" s="6"/>
      <c r="OLH1603" s="6"/>
      <c r="OLI1603" s="6"/>
      <c r="OLJ1603" s="6"/>
      <c r="OLK1603" s="6"/>
      <c r="OLL1603" s="6"/>
      <c r="OLM1603" s="6"/>
      <c r="OLN1603" s="6"/>
      <c r="OLO1603" s="6"/>
      <c r="OLP1603" s="6"/>
      <c r="OLQ1603" s="6"/>
      <c r="OLR1603" s="6"/>
      <c r="OLS1603" s="6"/>
      <c r="OLT1603" s="6"/>
      <c r="OLU1603" s="6"/>
      <c r="OLV1603" s="6"/>
      <c r="OLW1603" s="6"/>
      <c r="OLX1603" s="6"/>
      <c r="OLY1603" s="6"/>
      <c r="OLZ1603" s="6"/>
      <c r="OMA1603" s="6"/>
      <c r="OMB1603" s="6"/>
      <c r="OMC1603" s="6"/>
      <c r="OMD1603" s="6"/>
      <c r="OME1603" s="6"/>
      <c r="OMF1603" s="6"/>
      <c r="OMG1603" s="6"/>
      <c r="OMH1603" s="6"/>
      <c r="OMI1603" s="6"/>
      <c r="OMJ1603" s="6"/>
      <c r="OMK1603" s="6"/>
      <c r="OML1603" s="6"/>
      <c r="OMM1603" s="6"/>
      <c r="OMN1603" s="6"/>
      <c r="OMO1603" s="6"/>
      <c r="OMP1603" s="6"/>
      <c r="OMQ1603" s="6"/>
      <c r="OMR1603" s="6"/>
      <c r="OMS1603" s="6"/>
      <c r="OMT1603" s="6"/>
      <c r="OMU1603" s="6"/>
      <c r="OMV1603" s="6"/>
      <c r="OMW1603" s="6"/>
      <c r="OMX1603" s="6"/>
      <c r="OMY1603" s="6"/>
      <c r="OMZ1603" s="6"/>
      <c r="ONA1603" s="6"/>
      <c r="ONB1603" s="6"/>
      <c r="ONC1603" s="6"/>
      <c r="OND1603" s="6"/>
      <c r="ONE1603" s="6"/>
      <c r="ONF1603" s="6"/>
      <c r="ONG1603" s="6"/>
      <c r="ONH1603" s="6"/>
      <c r="ONI1603" s="6"/>
      <c r="ONJ1603" s="6"/>
      <c r="ONK1603" s="6"/>
      <c r="ONL1603" s="6"/>
      <c r="ONM1603" s="6"/>
      <c r="ONN1603" s="6"/>
      <c r="ONO1603" s="6"/>
      <c r="ONP1603" s="6"/>
      <c r="ONQ1603" s="6"/>
      <c r="ONR1603" s="6"/>
      <c r="ONS1603" s="6"/>
      <c r="ONT1603" s="6"/>
      <c r="ONU1603" s="6"/>
      <c r="ONV1603" s="6"/>
      <c r="ONW1603" s="6"/>
      <c r="ONX1603" s="6"/>
      <c r="ONY1603" s="6"/>
      <c r="ONZ1603" s="6"/>
      <c r="OOA1603" s="6"/>
      <c r="OOB1603" s="6"/>
      <c r="OOC1603" s="6"/>
      <c r="OOD1603" s="6"/>
      <c r="OOE1603" s="6"/>
      <c r="OOF1603" s="6"/>
      <c r="OOG1603" s="6"/>
      <c r="OOH1603" s="6"/>
      <c r="OOI1603" s="6"/>
      <c r="OOJ1603" s="6"/>
      <c r="OOK1603" s="6"/>
      <c r="OOL1603" s="6"/>
      <c r="OOM1603" s="6"/>
      <c r="OON1603" s="6"/>
      <c r="OOO1603" s="6"/>
      <c r="OOP1603" s="6"/>
      <c r="OOQ1603" s="6"/>
      <c r="OOR1603" s="6"/>
      <c r="OOS1603" s="6"/>
      <c r="OOT1603" s="6"/>
      <c r="OOU1603" s="6"/>
      <c r="OOV1603" s="6"/>
      <c r="OOW1603" s="6"/>
      <c r="OOX1603" s="6"/>
      <c r="OOY1603" s="6"/>
      <c r="OOZ1603" s="6"/>
      <c r="OPA1603" s="6"/>
      <c r="OPB1603" s="6"/>
      <c r="OPC1603" s="6"/>
      <c r="OPD1603" s="6"/>
      <c r="OPE1603" s="6"/>
      <c r="OPF1603" s="6"/>
      <c r="OPG1603" s="6"/>
      <c r="OPH1603" s="6"/>
      <c r="OPI1603" s="6"/>
      <c r="OPJ1603" s="6"/>
      <c r="OPK1603" s="6"/>
      <c r="OPL1603" s="6"/>
      <c r="OPM1603" s="6"/>
      <c r="OPN1603" s="6"/>
      <c r="OPO1603" s="6"/>
      <c r="OPP1603" s="6"/>
      <c r="OPQ1603" s="6"/>
      <c r="OPR1603" s="6"/>
      <c r="OPS1603" s="6"/>
      <c r="OPT1603" s="6"/>
      <c r="OPU1603" s="6"/>
      <c r="OPV1603" s="6"/>
      <c r="OPW1603" s="6"/>
      <c r="OPX1603" s="6"/>
      <c r="OPY1603" s="6"/>
      <c r="OPZ1603" s="6"/>
      <c r="OQA1603" s="6"/>
      <c r="OQB1603" s="6"/>
      <c r="OQC1603" s="6"/>
      <c r="OQD1603" s="6"/>
      <c r="OQE1603" s="6"/>
      <c r="OQF1603" s="6"/>
      <c r="OQG1603" s="6"/>
      <c r="OQH1603" s="6"/>
      <c r="OQI1603" s="6"/>
      <c r="OQJ1603" s="6"/>
      <c r="OQK1603" s="6"/>
      <c r="OQL1603" s="6"/>
      <c r="OQM1603" s="6"/>
      <c r="OQN1603" s="6"/>
      <c r="OQO1603" s="6"/>
      <c r="OQP1603" s="6"/>
      <c r="OQQ1603" s="6"/>
      <c r="OQR1603" s="6"/>
      <c r="OQS1603" s="6"/>
      <c r="OQT1603" s="6"/>
      <c r="OQU1603" s="6"/>
      <c r="OQV1603" s="6"/>
      <c r="OQW1603" s="6"/>
      <c r="OQX1603" s="6"/>
      <c r="OQY1603" s="6"/>
      <c r="OQZ1603" s="6"/>
      <c r="ORA1603" s="6"/>
      <c r="ORB1603" s="6"/>
      <c r="ORC1603" s="6"/>
      <c r="ORD1603" s="6"/>
      <c r="ORE1603" s="6"/>
      <c r="ORF1603" s="6"/>
      <c r="ORG1603" s="6"/>
      <c r="ORH1603" s="6"/>
      <c r="ORI1603" s="6"/>
      <c r="ORJ1603" s="6"/>
      <c r="ORK1603" s="6"/>
      <c r="ORL1603" s="6"/>
      <c r="ORM1603" s="6"/>
      <c r="ORN1603" s="6"/>
      <c r="ORO1603" s="6"/>
      <c r="ORP1603" s="6"/>
      <c r="ORQ1603" s="6"/>
      <c r="ORR1603" s="6"/>
      <c r="ORS1603" s="6"/>
      <c r="ORT1603" s="6"/>
      <c r="ORU1603" s="6"/>
      <c r="ORV1603" s="6"/>
      <c r="ORW1603" s="6"/>
      <c r="ORX1603" s="6"/>
      <c r="ORY1603" s="6"/>
      <c r="ORZ1603" s="6"/>
      <c r="OSA1603" s="6"/>
      <c r="OSB1603" s="6"/>
      <c r="OSC1603" s="6"/>
      <c r="OSD1603" s="6"/>
      <c r="OSE1603" s="6"/>
      <c r="OSF1603" s="6"/>
      <c r="OSG1603" s="6"/>
      <c r="OSH1603" s="6"/>
      <c r="OSI1603" s="6"/>
      <c r="OSJ1603" s="6"/>
      <c r="OSK1603" s="6"/>
      <c r="OSL1603" s="6"/>
      <c r="OSM1603" s="6"/>
      <c r="OSN1603" s="6"/>
      <c r="OSO1603" s="6"/>
      <c r="OSP1603" s="6"/>
      <c r="OSQ1603" s="6"/>
      <c r="OSR1603" s="6"/>
      <c r="OSS1603" s="6"/>
      <c r="OST1603" s="6"/>
      <c r="OSU1603" s="6"/>
      <c r="OSV1603" s="6"/>
      <c r="OSW1603" s="6"/>
      <c r="OSX1603" s="6"/>
      <c r="OSY1603" s="6"/>
      <c r="OSZ1603" s="6"/>
      <c r="OTA1603" s="6"/>
      <c r="OTB1603" s="6"/>
      <c r="OTC1603" s="6"/>
      <c r="OTD1603" s="6"/>
      <c r="OTE1603" s="6"/>
      <c r="OTF1603" s="6"/>
      <c r="OTG1603" s="6"/>
      <c r="OTH1603" s="6"/>
      <c r="OTI1603" s="6"/>
      <c r="OTJ1603" s="6"/>
      <c r="OTK1603" s="6"/>
      <c r="OTL1603" s="6"/>
      <c r="OTM1603" s="6"/>
      <c r="OTN1603" s="6"/>
      <c r="OTO1603" s="6"/>
      <c r="OTP1603" s="6"/>
      <c r="OTQ1603" s="6"/>
      <c r="OTR1603" s="6"/>
      <c r="OTS1603" s="6"/>
      <c r="OTT1603" s="6"/>
      <c r="OTU1603" s="6"/>
      <c r="OTV1603" s="6"/>
      <c r="OTW1603" s="6"/>
      <c r="OTX1603" s="6"/>
      <c r="OTY1603" s="6"/>
      <c r="OTZ1603" s="6"/>
      <c r="OUA1603" s="6"/>
      <c r="OUB1603" s="6"/>
      <c r="OUC1603" s="6"/>
      <c r="OUD1603" s="6"/>
      <c r="OUE1603" s="6"/>
      <c r="OUF1603" s="6"/>
      <c r="OUG1603" s="6"/>
      <c r="OUH1603" s="6"/>
      <c r="OUI1603" s="6"/>
      <c r="OUJ1603" s="6"/>
      <c r="OUK1603" s="6"/>
      <c r="OUL1603" s="6"/>
      <c r="OUM1603" s="6"/>
      <c r="OUN1603" s="6"/>
      <c r="OUO1603" s="6"/>
      <c r="OUP1603" s="6"/>
      <c r="OUQ1603" s="6"/>
      <c r="OUR1603" s="6"/>
      <c r="OUS1603" s="6"/>
      <c r="OUT1603" s="6"/>
      <c r="OUU1603" s="6"/>
      <c r="OUV1603" s="6"/>
      <c r="OUW1603" s="6"/>
      <c r="OUX1603" s="6"/>
      <c r="OUY1603" s="6"/>
      <c r="OUZ1603" s="6"/>
      <c r="OVA1603" s="6"/>
      <c r="OVB1603" s="6"/>
      <c r="OVC1603" s="6"/>
      <c r="OVD1603" s="6"/>
      <c r="OVE1603" s="6"/>
      <c r="OVF1603" s="6"/>
      <c r="OVG1603" s="6"/>
      <c r="OVH1603" s="6"/>
      <c r="OVI1603" s="6"/>
      <c r="OVJ1603" s="6"/>
      <c r="OVK1603" s="6"/>
      <c r="OVL1603" s="6"/>
      <c r="OVM1603" s="6"/>
      <c r="OVN1603" s="6"/>
      <c r="OVO1603" s="6"/>
      <c r="OVP1603" s="6"/>
      <c r="OVQ1603" s="6"/>
      <c r="OVR1603" s="6"/>
      <c r="OVS1603" s="6"/>
      <c r="OVT1603" s="6"/>
      <c r="OVU1603" s="6"/>
      <c r="OVV1603" s="6"/>
      <c r="OVW1603" s="6"/>
      <c r="OVX1603" s="6"/>
      <c r="OVY1603" s="6"/>
      <c r="OVZ1603" s="6"/>
      <c r="OWA1603" s="6"/>
      <c r="OWB1603" s="6"/>
      <c r="OWC1603" s="6"/>
      <c r="OWD1603" s="6"/>
      <c r="OWE1603" s="6"/>
      <c r="OWF1603" s="6"/>
      <c r="OWG1603" s="6"/>
      <c r="OWH1603" s="6"/>
      <c r="OWI1603" s="6"/>
      <c r="OWJ1603" s="6"/>
      <c r="OWK1603" s="6"/>
      <c r="OWL1603" s="6"/>
      <c r="OWM1603" s="6"/>
      <c r="OWN1603" s="6"/>
      <c r="OWO1603" s="6"/>
      <c r="OWP1603" s="6"/>
      <c r="OWQ1603" s="6"/>
      <c r="OWR1603" s="6"/>
      <c r="OWS1603" s="6"/>
      <c r="OWT1603" s="6"/>
      <c r="OWU1603" s="6"/>
      <c r="OWV1603" s="6"/>
      <c r="OWW1603" s="6"/>
      <c r="OWX1603" s="6"/>
      <c r="OWY1603" s="6"/>
      <c r="OWZ1603" s="6"/>
      <c r="OXA1603" s="6"/>
      <c r="OXB1603" s="6"/>
      <c r="OXC1603" s="6"/>
      <c r="OXD1603" s="6"/>
      <c r="OXE1603" s="6"/>
      <c r="OXF1603" s="6"/>
      <c r="OXG1603" s="6"/>
      <c r="OXH1603" s="6"/>
      <c r="OXI1603" s="6"/>
      <c r="OXJ1603" s="6"/>
      <c r="OXK1603" s="6"/>
      <c r="OXL1603" s="6"/>
      <c r="OXM1603" s="6"/>
      <c r="OXN1603" s="6"/>
      <c r="OXO1603" s="6"/>
      <c r="OXP1603" s="6"/>
      <c r="OXQ1603" s="6"/>
      <c r="OXR1603" s="6"/>
      <c r="OXS1603" s="6"/>
      <c r="OXT1603" s="6"/>
      <c r="OXU1603" s="6"/>
      <c r="OXV1603" s="6"/>
      <c r="OXW1603" s="6"/>
      <c r="OXX1603" s="6"/>
      <c r="OXY1603" s="6"/>
      <c r="OXZ1603" s="6"/>
      <c r="OYA1603" s="6"/>
      <c r="OYB1603" s="6"/>
      <c r="OYC1603" s="6"/>
      <c r="OYD1603" s="6"/>
      <c r="OYE1603" s="6"/>
      <c r="OYF1603" s="6"/>
      <c r="OYG1603" s="6"/>
      <c r="OYH1603" s="6"/>
      <c r="OYI1603" s="6"/>
      <c r="OYJ1603" s="6"/>
      <c r="OYK1603" s="6"/>
      <c r="OYL1603" s="6"/>
      <c r="OYM1603" s="6"/>
      <c r="OYN1603" s="6"/>
      <c r="OYO1603" s="6"/>
      <c r="OYP1603" s="6"/>
      <c r="OYQ1603" s="6"/>
      <c r="OYR1603" s="6"/>
      <c r="OYS1603" s="6"/>
      <c r="OYT1603" s="6"/>
      <c r="OYU1603" s="6"/>
      <c r="OYV1603" s="6"/>
      <c r="OYW1603" s="6"/>
      <c r="OYX1603" s="6"/>
      <c r="OYY1603" s="6"/>
      <c r="OYZ1603" s="6"/>
      <c r="OZA1603" s="6"/>
      <c r="OZB1603" s="6"/>
      <c r="OZC1603" s="6"/>
      <c r="OZD1603" s="6"/>
      <c r="OZE1603" s="6"/>
      <c r="OZF1603" s="6"/>
      <c r="OZG1603" s="6"/>
      <c r="OZH1603" s="6"/>
      <c r="OZI1603" s="6"/>
      <c r="OZJ1603" s="6"/>
      <c r="OZK1603" s="6"/>
      <c r="OZL1603" s="6"/>
      <c r="OZM1603" s="6"/>
      <c r="OZN1603" s="6"/>
      <c r="OZO1603" s="6"/>
      <c r="OZP1603" s="6"/>
      <c r="OZQ1603" s="6"/>
      <c r="OZR1603" s="6"/>
      <c r="OZS1603" s="6"/>
      <c r="OZT1603" s="6"/>
      <c r="OZU1603" s="6"/>
      <c r="OZV1603" s="6"/>
      <c r="OZW1603" s="6"/>
      <c r="OZX1603" s="6"/>
      <c r="OZY1603" s="6"/>
      <c r="OZZ1603" s="6"/>
      <c r="PAA1603" s="6"/>
      <c r="PAB1603" s="6"/>
      <c r="PAC1603" s="6"/>
      <c r="PAD1603" s="6"/>
      <c r="PAE1603" s="6"/>
      <c r="PAF1603" s="6"/>
      <c r="PAG1603" s="6"/>
      <c r="PAH1603" s="6"/>
      <c r="PAI1603" s="6"/>
      <c r="PAJ1603" s="6"/>
      <c r="PAK1603" s="6"/>
      <c r="PAL1603" s="6"/>
      <c r="PAM1603" s="6"/>
      <c r="PAN1603" s="6"/>
      <c r="PAO1603" s="6"/>
      <c r="PAP1603" s="6"/>
      <c r="PAQ1603" s="6"/>
      <c r="PAR1603" s="6"/>
      <c r="PAS1603" s="6"/>
      <c r="PAT1603" s="6"/>
      <c r="PAU1603" s="6"/>
      <c r="PAV1603" s="6"/>
      <c r="PAW1603" s="6"/>
      <c r="PAX1603" s="6"/>
      <c r="PAY1603" s="6"/>
      <c r="PAZ1603" s="6"/>
      <c r="PBA1603" s="6"/>
      <c r="PBB1603" s="6"/>
      <c r="PBC1603" s="6"/>
      <c r="PBD1603" s="6"/>
      <c r="PBE1603" s="6"/>
      <c r="PBF1603" s="6"/>
      <c r="PBG1603" s="6"/>
      <c r="PBH1603" s="6"/>
      <c r="PBI1603" s="6"/>
      <c r="PBJ1603" s="6"/>
      <c r="PBK1603" s="6"/>
      <c r="PBL1603" s="6"/>
      <c r="PBM1603" s="6"/>
      <c r="PBN1603" s="6"/>
      <c r="PBO1603" s="6"/>
      <c r="PBP1603" s="6"/>
      <c r="PBQ1603" s="6"/>
      <c r="PBR1603" s="6"/>
      <c r="PBS1603" s="6"/>
      <c r="PBT1603" s="6"/>
      <c r="PBU1603" s="6"/>
      <c r="PBV1603" s="6"/>
      <c r="PBW1603" s="6"/>
      <c r="PBX1603" s="6"/>
      <c r="PBY1603" s="6"/>
      <c r="PBZ1603" s="6"/>
      <c r="PCA1603" s="6"/>
      <c r="PCB1603" s="6"/>
      <c r="PCC1603" s="6"/>
      <c r="PCD1603" s="6"/>
      <c r="PCE1603" s="6"/>
      <c r="PCF1603" s="6"/>
      <c r="PCG1603" s="6"/>
      <c r="PCH1603" s="6"/>
      <c r="PCI1603" s="6"/>
      <c r="PCJ1603" s="6"/>
      <c r="PCK1603" s="6"/>
      <c r="PCL1603" s="6"/>
      <c r="PCM1603" s="6"/>
      <c r="PCN1603" s="6"/>
      <c r="PCO1603" s="6"/>
      <c r="PCP1603" s="6"/>
      <c r="PCQ1603" s="6"/>
      <c r="PCR1603" s="6"/>
      <c r="PCS1603" s="6"/>
      <c r="PCT1603" s="6"/>
      <c r="PCU1603" s="6"/>
      <c r="PCV1603" s="6"/>
      <c r="PCW1603" s="6"/>
      <c r="PCX1603" s="6"/>
      <c r="PCY1603" s="6"/>
      <c r="PCZ1603" s="6"/>
      <c r="PDA1603" s="6"/>
      <c r="PDB1603" s="6"/>
      <c r="PDC1603" s="6"/>
      <c r="PDD1603" s="6"/>
      <c r="PDE1603" s="6"/>
      <c r="PDF1603" s="6"/>
      <c r="PDG1603" s="6"/>
      <c r="PDH1603" s="6"/>
      <c r="PDI1603" s="6"/>
      <c r="PDJ1603" s="6"/>
      <c r="PDK1603" s="6"/>
      <c r="PDL1603" s="6"/>
      <c r="PDM1603" s="6"/>
      <c r="PDN1603" s="6"/>
      <c r="PDO1603" s="6"/>
      <c r="PDP1603" s="6"/>
      <c r="PDQ1603" s="6"/>
      <c r="PDR1603" s="6"/>
      <c r="PDS1603" s="6"/>
      <c r="PDT1603" s="6"/>
      <c r="PDU1603" s="6"/>
      <c r="PDV1603" s="6"/>
      <c r="PDW1603" s="6"/>
      <c r="PDX1603" s="6"/>
      <c r="PDY1603" s="6"/>
      <c r="PDZ1603" s="6"/>
      <c r="PEA1603" s="6"/>
      <c r="PEB1603" s="6"/>
      <c r="PEC1603" s="6"/>
      <c r="PED1603" s="6"/>
      <c r="PEE1603" s="6"/>
      <c r="PEF1603" s="6"/>
      <c r="PEG1603" s="6"/>
      <c r="PEH1603" s="6"/>
      <c r="PEI1603" s="6"/>
      <c r="PEJ1603" s="6"/>
      <c r="PEK1603" s="6"/>
      <c r="PEL1603" s="6"/>
      <c r="PEM1603" s="6"/>
      <c r="PEN1603" s="6"/>
      <c r="PEO1603" s="6"/>
      <c r="PEP1603" s="6"/>
      <c r="PEQ1603" s="6"/>
      <c r="PER1603" s="6"/>
      <c r="PES1603" s="6"/>
      <c r="PET1603" s="6"/>
      <c r="PEU1603" s="6"/>
      <c r="PEV1603" s="6"/>
      <c r="PEW1603" s="6"/>
      <c r="PEX1603" s="6"/>
      <c r="PEY1603" s="6"/>
      <c r="PEZ1603" s="6"/>
      <c r="PFA1603" s="6"/>
      <c r="PFB1603" s="6"/>
      <c r="PFC1603" s="6"/>
      <c r="PFD1603" s="6"/>
      <c r="PFE1603" s="6"/>
      <c r="PFF1603" s="6"/>
      <c r="PFG1603" s="6"/>
      <c r="PFH1603" s="6"/>
      <c r="PFI1603" s="6"/>
      <c r="PFJ1603" s="6"/>
      <c r="PFK1603" s="6"/>
      <c r="PFL1603" s="6"/>
      <c r="PFM1603" s="6"/>
      <c r="PFN1603" s="6"/>
      <c r="PFO1603" s="6"/>
      <c r="PFP1603" s="6"/>
      <c r="PFQ1603" s="6"/>
      <c r="PFR1603" s="6"/>
      <c r="PFS1603" s="6"/>
      <c r="PFT1603" s="6"/>
      <c r="PFU1603" s="6"/>
      <c r="PFV1603" s="6"/>
      <c r="PFW1603" s="6"/>
      <c r="PFX1603" s="6"/>
      <c r="PFY1603" s="6"/>
      <c r="PFZ1603" s="6"/>
      <c r="PGA1603" s="6"/>
      <c r="PGB1603" s="6"/>
      <c r="PGC1603" s="6"/>
      <c r="PGD1603" s="6"/>
      <c r="PGE1603" s="6"/>
      <c r="PGF1603" s="6"/>
      <c r="PGG1603" s="6"/>
      <c r="PGH1603" s="6"/>
      <c r="PGI1603" s="6"/>
      <c r="PGJ1603" s="6"/>
      <c r="PGK1603" s="6"/>
      <c r="PGL1603" s="6"/>
      <c r="PGM1603" s="6"/>
      <c r="PGN1603" s="6"/>
      <c r="PGO1603" s="6"/>
      <c r="PGP1603" s="6"/>
      <c r="PGQ1603" s="6"/>
      <c r="PGR1603" s="6"/>
      <c r="PGS1603" s="6"/>
      <c r="PGT1603" s="6"/>
      <c r="PGU1603" s="6"/>
      <c r="PGV1603" s="6"/>
      <c r="PGW1603" s="6"/>
      <c r="PGX1603" s="6"/>
      <c r="PGY1603" s="6"/>
      <c r="PGZ1603" s="6"/>
      <c r="PHA1603" s="6"/>
      <c r="PHB1603" s="6"/>
      <c r="PHC1603" s="6"/>
      <c r="PHD1603" s="6"/>
      <c r="PHE1603" s="6"/>
      <c r="PHF1603" s="6"/>
      <c r="PHG1603" s="6"/>
      <c r="PHH1603" s="6"/>
      <c r="PHI1603" s="6"/>
      <c r="PHJ1603" s="6"/>
      <c r="PHK1603" s="6"/>
      <c r="PHL1603" s="6"/>
      <c r="PHM1603" s="6"/>
      <c r="PHN1603" s="6"/>
      <c r="PHO1603" s="6"/>
      <c r="PHP1603" s="6"/>
      <c r="PHQ1603" s="6"/>
      <c r="PHR1603" s="6"/>
      <c r="PHS1603" s="6"/>
      <c r="PHT1603" s="6"/>
      <c r="PHU1603" s="6"/>
      <c r="PHV1603" s="6"/>
      <c r="PHW1603" s="6"/>
      <c r="PHX1603" s="6"/>
      <c r="PHY1603" s="6"/>
      <c r="PHZ1603" s="6"/>
      <c r="PIA1603" s="6"/>
      <c r="PIB1603" s="6"/>
      <c r="PIC1603" s="6"/>
      <c r="PID1603" s="6"/>
      <c r="PIE1603" s="6"/>
      <c r="PIF1603" s="6"/>
      <c r="PIG1603" s="6"/>
      <c r="PIH1603" s="6"/>
      <c r="PII1603" s="6"/>
      <c r="PIJ1603" s="6"/>
      <c r="PIK1603" s="6"/>
      <c r="PIL1603" s="6"/>
      <c r="PIM1603" s="6"/>
      <c r="PIN1603" s="6"/>
      <c r="PIO1603" s="6"/>
      <c r="PIP1603" s="6"/>
      <c r="PIQ1603" s="6"/>
      <c r="PIR1603" s="6"/>
      <c r="PIS1603" s="6"/>
      <c r="PIT1603" s="6"/>
      <c r="PIU1603" s="6"/>
      <c r="PIV1603" s="6"/>
      <c r="PIW1603" s="6"/>
      <c r="PIX1603" s="6"/>
      <c r="PIY1603" s="6"/>
      <c r="PIZ1603" s="6"/>
      <c r="PJA1603" s="6"/>
      <c r="PJB1603" s="6"/>
      <c r="PJC1603" s="6"/>
      <c r="PJD1603" s="6"/>
      <c r="PJE1603" s="6"/>
      <c r="PJF1603" s="6"/>
      <c r="PJG1603" s="6"/>
      <c r="PJH1603" s="6"/>
      <c r="PJI1603" s="6"/>
      <c r="PJJ1603" s="6"/>
      <c r="PJK1603" s="6"/>
      <c r="PJL1603" s="6"/>
      <c r="PJM1603" s="6"/>
      <c r="PJN1603" s="6"/>
      <c r="PJO1603" s="6"/>
      <c r="PJP1603" s="6"/>
      <c r="PJQ1603" s="6"/>
      <c r="PJR1603" s="6"/>
      <c r="PJS1603" s="6"/>
      <c r="PJT1603" s="6"/>
      <c r="PJU1603" s="6"/>
      <c r="PJV1603" s="6"/>
      <c r="PJW1603" s="6"/>
      <c r="PJX1603" s="6"/>
      <c r="PJY1603" s="6"/>
      <c r="PJZ1603" s="6"/>
      <c r="PKA1603" s="6"/>
      <c r="PKB1603" s="6"/>
      <c r="PKC1603" s="6"/>
      <c r="PKD1603" s="6"/>
      <c r="PKE1603" s="6"/>
      <c r="PKF1603" s="6"/>
      <c r="PKG1603" s="6"/>
      <c r="PKH1603" s="6"/>
      <c r="PKI1603" s="6"/>
      <c r="PKJ1603" s="6"/>
      <c r="PKK1603" s="6"/>
      <c r="PKL1603" s="6"/>
      <c r="PKM1603" s="6"/>
      <c r="PKN1603" s="6"/>
      <c r="PKO1603" s="6"/>
      <c r="PKP1603" s="6"/>
      <c r="PKQ1603" s="6"/>
      <c r="PKR1603" s="6"/>
      <c r="PKS1603" s="6"/>
      <c r="PKT1603" s="6"/>
      <c r="PKU1603" s="6"/>
      <c r="PKV1603" s="6"/>
      <c r="PKW1603" s="6"/>
      <c r="PKX1603" s="6"/>
      <c r="PKY1603" s="6"/>
      <c r="PKZ1603" s="6"/>
      <c r="PLA1603" s="6"/>
      <c r="PLB1603" s="6"/>
      <c r="PLC1603" s="6"/>
      <c r="PLD1603" s="6"/>
      <c r="PLE1603" s="6"/>
      <c r="PLF1603" s="6"/>
      <c r="PLG1603" s="6"/>
      <c r="PLH1603" s="6"/>
      <c r="PLI1603" s="6"/>
      <c r="PLJ1603" s="6"/>
      <c r="PLK1603" s="6"/>
      <c r="PLL1603" s="6"/>
      <c r="PLM1603" s="6"/>
      <c r="PLN1603" s="6"/>
      <c r="PLO1603" s="6"/>
      <c r="PLP1603" s="6"/>
      <c r="PLQ1603" s="6"/>
      <c r="PLR1603" s="6"/>
      <c r="PLS1603" s="6"/>
      <c r="PLT1603" s="6"/>
      <c r="PLU1603" s="6"/>
      <c r="PLV1603" s="6"/>
      <c r="PLW1603" s="6"/>
      <c r="PLX1603" s="6"/>
      <c r="PLY1603" s="6"/>
      <c r="PLZ1603" s="6"/>
      <c r="PMA1603" s="6"/>
      <c r="PMB1603" s="6"/>
      <c r="PMC1603" s="6"/>
      <c r="PMD1603" s="6"/>
      <c r="PME1603" s="6"/>
      <c r="PMF1603" s="6"/>
      <c r="PMG1603" s="6"/>
      <c r="PMH1603" s="6"/>
      <c r="PMI1603" s="6"/>
      <c r="PMJ1603" s="6"/>
      <c r="PMK1603" s="6"/>
      <c r="PML1603" s="6"/>
      <c r="PMM1603" s="6"/>
      <c r="PMN1603" s="6"/>
      <c r="PMO1603" s="6"/>
      <c r="PMP1603" s="6"/>
      <c r="PMQ1603" s="6"/>
      <c r="PMR1603" s="6"/>
      <c r="PMS1603" s="6"/>
      <c r="PMT1603" s="6"/>
      <c r="PMU1603" s="6"/>
      <c r="PMV1603" s="6"/>
      <c r="PMW1603" s="6"/>
      <c r="PMX1603" s="6"/>
      <c r="PMY1603" s="6"/>
      <c r="PMZ1603" s="6"/>
      <c r="PNA1603" s="6"/>
      <c r="PNB1603" s="6"/>
      <c r="PNC1603" s="6"/>
      <c r="PND1603" s="6"/>
      <c r="PNE1603" s="6"/>
      <c r="PNF1603" s="6"/>
      <c r="PNG1603" s="6"/>
      <c r="PNH1603" s="6"/>
      <c r="PNI1603" s="6"/>
      <c r="PNJ1603" s="6"/>
      <c r="PNK1603" s="6"/>
      <c r="PNL1603" s="6"/>
      <c r="PNM1603" s="6"/>
      <c r="PNN1603" s="6"/>
      <c r="PNO1603" s="6"/>
      <c r="PNP1603" s="6"/>
      <c r="PNQ1603" s="6"/>
      <c r="PNR1603" s="6"/>
      <c r="PNS1603" s="6"/>
      <c r="PNT1603" s="6"/>
      <c r="PNU1603" s="6"/>
      <c r="PNV1603" s="6"/>
      <c r="PNW1603" s="6"/>
      <c r="PNX1603" s="6"/>
      <c r="PNY1603" s="6"/>
      <c r="PNZ1603" s="6"/>
      <c r="POA1603" s="6"/>
      <c r="POB1603" s="6"/>
      <c r="POC1603" s="6"/>
      <c r="POD1603" s="6"/>
      <c r="POE1603" s="6"/>
      <c r="POF1603" s="6"/>
      <c r="POG1603" s="6"/>
      <c r="POH1603" s="6"/>
      <c r="POI1603" s="6"/>
      <c r="POJ1603" s="6"/>
      <c r="POK1603" s="6"/>
      <c r="POL1603" s="6"/>
      <c r="POM1603" s="6"/>
      <c r="PON1603" s="6"/>
      <c r="POO1603" s="6"/>
      <c r="POP1603" s="6"/>
      <c r="POQ1603" s="6"/>
      <c r="POR1603" s="6"/>
      <c r="POS1603" s="6"/>
      <c r="POT1603" s="6"/>
      <c r="POU1603" s="6"/>
      <c r="POV1603" s="6"/>
      <c r="POW1603" s="6"/>
      <c r="POX1603" s="6"/>
      <c r="POY1603" s="6"/>
      <c r="POZ1603" s="6"/>
      <c r="PPA1603" s="6"/>
      <c r="PPB1603" s="6"/>
      <c r="PPC1603" s="6"/>
      <c r="PPD1603" s="6"/>
      <c r="PPE1603" s="6"/>
      <c r="PPF1603" s="6"/>
      <c r="PPG1603" s="6"/>
      <c r="PPH1603" s="6"/>
      <c r="PPI1603" s="6"/>
      <c r="PPJ1603" s="6"/>
      <c r="PPK1603" s="6"/>
      <c r="PPL1603" s="6"/>
      <c r="PPM1603" s="6"/>
      <c r="PPN1603" s="6"/>
      <c r="PPO1603" s="6"/>
      <c r="PPP1603" s="6"/>
      <c r="PPQ1603" s="6"/>
      <c r="PPR1603" s="6"/>
      <c r="PPS1603" s="6"/>
      <c r="PPT1603" s="6"/>
      <c r="PPU1603" s="6"/>
      <c r="PPV1603" s="6"/>
      <c r="PPW1603" s="6"/>
      <c r="PPX1603" s="6"/>
      <c r="PPY1603" s="6"/>
      <c r="PPZ1603" s="6"/>
      <c r="PQA1603" s="6"/>
      <c r="PQB1603" s="6"/>
      <c r="PQC1603" s="6"/>
      <c r="PQD1603" s="6"/>
      <c r="PQE1603" s="6"/>
      <c r="PQF1603" s="6"/>
      <c r="PQG1603" s="6"/>
      <c r="PQH1603" s="6"/>
      <c r="PQI1603" s="6"/>
      <c r="PQJ1603" s="6"/>
      <c r="PQK1603" s="6"/>
      <c r="PQL1603" s="6"/>
      <c r="PQM1603" s="6"/>
      <c r="PQN1603" s="6"/>
      <c r="PQO1603" s="6"/>
      <c r="PQP1603" s="6"/>
      <c r="PQQ1603" s="6"/>
      <c r="PQR1603" s="6"/>
      <c r="PQS1603" s="6"/>
      <c r="PQT1603" s="6"/>
      <c r="PQU1603" s="6"/>
      <c r="PQV1603" s="6"/>
      <c r="PQW1603" s="6"/>
      <c r="PQX1603" s="6"/>
      <c r="PQY1603" s="6"/>
      <c r="PQZ1603" s="6"/>
      <c r="PRA1603" s="6"/>
      <c r="PRB1603" s="6"/>
      <c r="PRC1603" s="6"/>
      <c r="PRD1603" s="6"/>
      <c r="PRE1603" s="6"/>
      <c r="PRF1603" s="6"/>
      <c r="PRG1603" s="6"/>
      <c r="PRH1603" s="6"/>
      <c r="PRI1603" s="6"/>
      <c r="PRJ1603" s="6"/>
      <c r="PRK1603" s="6"/>
      <c r="PRL1603" s="6"/>
      <c r="PRM1603" s="6"/>
      <c r="PRN1603" s="6"/>
      <c r="PRO1603" s="6"/>
      <c r="PRP1603" s="6"/>
      <c r="PRQ1603" s="6"/>
      <c r="PRR1603" s="6"/>
      <c r="PRS1603" s="6"/>
      <c r="PRT1603" s="6"/>
      <c r="PRU1603" s="6"/>
      <c r="PRV1603" s="6"/>
      <c r="PRW1603" s="6"/>
      <c r="PRX1603" s="6"/>
      <c r="PRY1603" s="6"/>
      <c r="PRZ1603" s="6"/>
      <c r="PSA1603" s="6"/>
      <c r="PSB1603" s="6"/>
      <c r="PSC1603" s="6"/>
      <c r="PSD1603" s="6"/>
      <c r="PSE1603" s="6"/>
      <c r="PSF1603" s="6"/>
      <c r="PSG1603" s="6"/>
      <c r="PSH1603" s="6"/>
      <c r="PSI1603" s="6"/>
      <c r="PSJ1603" s="6"/>
      <c r="PSK1603" s="6"/>
      <c r="PSL1603" s="6"/>
      <c r="PSM1603" s="6"/>
      <c r="PSN1603" s="6"/>
      <c r="PSO1603" s="6"/>
      <c r="PSP1603" s="6"/>
      <c r="PSQ1603" s="6"/>
      <c r="PSR1603" s="6"/>
      <c r="PSS1603" s="6"/>
      <c r="PST1603" s="6"/>
      <c r="PSU1603" s="6"/>
      <c r="PSV1603" s="6"/>
      <c r="PSW1603" s="6"/>
      <c r="PSX1603" s="6"/>
      <c r="PSY1603" s="6"/>
      <c r="PSZ1603" s="6"/>
      <c r="PTA1603" s="6"/>
      <c r="PTB1603" s="6"/>
      <c r="PTC1603" s="6"/>
      <c r="PTD1603" s="6"/>
      <c r="PTE1603" s="6"/>
      <c r="PTF1603" s="6"/>
      <c r="PTG1603" s="6"/>
      <c r="PTH1603" s="6"/>
      <c r="PTI1603" s="6"/>
      <c r="PTJ1603" s="6"/>
      <c r="PTK1603" s="6"/>
      <c r="PTL1603" s="6"/>
      <c r="PTM1603" s="6"/>
      <c r="PTN1603" s="6"/>
      <c r="PTO1603" s="6"/>
      <c r="PTP1603" s="6"/>
      <c r="PTQ1603" s="6"/>
      <c r="PTR1603" s="6"/>
      <c r="PTS1603" s="6"/>
      <c r="PTT1603" s="6"/>
      <c r="PTU1603" s="6"/>
      <c r="PTV1603" s="6"/>
      <c r="PTW1603" s="6"/>
      <c r="PTX1603" s="6"/>
      <c r="PTY1603" s="6"/>
      <c r="PTZ1603" s="6"/>
      <c r="PUA1603" s="6"/>
      <c r="PUB1603" s="6"/>
      <c r="PUC1603" s="6"/>
      <c r="PUD1603" s="6"/>
      <c r="PUE1603" s="6"/>
      <c r="PUF1603" s="6"/>
      <c r="PUG1603" s="6"/>
      <c r="PUH1603" s="6"/>
      <c r="PUI1603" s="6"/>
      <c r="PUJ1603" s="6"/>
      <c r="PUK1603" s="6"/>
      <c r="PUL1603" s="6"/>
      <c r="PUM1603" s="6"/>
      <c r="PUN1603" s="6"/>
      <c r="PUO1603" s="6"/>
      <c r="PUP1603" s="6"/>
      <c r="PUQ1603" s="6"/>
      <c r="PUR1603" s="6"/>
      <c r="PUS1603" s="6"/>
      <c r="PUT1603" s="6"/>
      <c r="PUU1603" s="6"/>
      <c r="PUV1603" s="6"/>
      <c r="PUW1603" s="6"/>
      <c r="PUX1603" s="6"/>
      <c r="PUY1603" s="6"/>
      <c r="PUZ1603" s="6"/>
      <c r="PVA1603" s="6"/>
      <c r="PVB1603" s="6"/>
      <c r="PVC1603" s="6"/>
      <c r="PVD1603" s="6"/>
      <c r="PVE1603" s="6"/>
      <c r="PVF1603" s="6"/>
      <c r="PVG1603" s="6"/>
      <c r="PVH1603" s="6"/>
      <c r="PVI1603" s="6"/>
      <c r="PVJ1603" s="6"/>
      <c r="PVK1603" s="6"/>
      <c r="PVL1603" s="6"/>
      <c r="PVM1603" s="6"/>
      <c r="PVN1603" s="6"/>
      <c r="PVO1603" s="6"/>
      <c r="PVP1603" s="6"/>
      <c r="PVQ1603" s="6"/>
      <c r="PVR1603" s="6"/>
      <c r="PVS1603" s="6"/>
      <c r="PVT1603" s="6"/>
      <c r="PVU1603" s="6"/>
      <c r="PVV1603" s="6"/>
      <c r="PVW1603" s="6"/>
      <c r="PVX1603" s="6"/>
      <c r="PVY1603" s="6"/>
      <c r="PVZ1603" s="6"/>
      <c r="PWA1603" s="6"/>
      <c r="PWB1603" s="6"/>
      <c r="PWC1603" s="6"/>
      <c r="PWD1603" s="6"/>
      <c r="PWE1603" s="6"/>
      <c r="PWF1603" s="6"/>
      <c r="PWG1603" s="6"/>
      <c r="PWH1603" s="6"/>
      <c r="PWI1603" s="6"/>
      <c r="PWJ1603" s="6"/>
      <c r="PWK1603" s="6"/>
      <c r="PWL1603" s="6"/>
      <c r="PWM1603" s="6"/>
      <c r="PWN1603" s="6"/>
      <c r="PWO1603" s="6"/>
      <c r="PWP1603" s="6"/>
      <c r="PWQ1603" s="6"/>
      <c r="PWR1603" s="6"/>
      <c r="PWS1603" s="6"/>
      <c r="PWT1603" s="6"/>
      <c r="PWU1603" s="6"/>
      <c r="PWV1603" s="6"/>
      <c r="PWW1603" s="6"/>
      <c r="PWX1603" s="6"/>
      <c r="PWY1603" s="6"/>
      <c r="PWZ1603" s="6"/>
      <c r="PXA1603" s="6"/>
      <c r="PXB1603" s="6"/>
      <c r="PXC1603" s="6"/>
      <c r="PXD1603" s="6"/>
      <c r="PXE1603" s="6"/>
      <c r="PXF1603" s="6"/>
      <c r="PXG1603" s="6"/>
      <c r="PXH1603" s="6"/>
      <c r="PXI1603" s="6"/>
      <c r="PXJ1603" s="6"/>
      <c r="PXK1603" s="6"/>
      <c r="PXL1603" s="6"/>
      <c r="PXM1603" s="6"/>
      <c r="PXN1603" s="6"/>
      <c r="PXO1603" s="6"/>
      <c r="PXP1603" s="6"/>
      <c r="PXQ1603" s="6"/>
      <c r="PXR1603" s="6"/>
      <c r="PXS1603" s="6"/>
      <c r="PXT1603" s="6"/>
      <c r="PXU1603" s="6"/>
      <c r="PXV1603" s="6"/>
      <c r="PXW1603" s="6"/>
      <c r="PXX1603" s="6"/>
      <c r="PXY1603" s="6"/>
      <c r="PXZ1603" s="6"/>
      <c r="PYA1603" s="6"/>
      <c r="PYB1603" s="6"/>
      <c r="PYC1603" s="6"/>
      <c r="PYD1603" s="6"/>
      <c r="PYE1603" s="6"/>
      <c r="PYF1603" s="6"/>
      <c r="PYG1603" s="6"/>
      <c r="PYH1603" s="6"/>
      <c r="PYI1603" s="6"/>
      <c r="PYJ1603" s="6"/>
      <c r="PYK1603" s="6"/>
      <c r="PYL1603" s="6"/>
      <c r="PYM1603" s="6"/>
      <c r="PYN1603" s="6"/>
      <c r="PYO1603" s="6"/>
      <c r="PYP1603" s="6"/>
      <c r="PYQ1603" s="6"/>
      <c r="PYR1603" s="6"/>
      <c r="PYS1603" s="6"/>
      <c r="PYT1603" s="6"/>
      <c r="PYU1603" s="6"/>
      <c r="PYV1603" s="6"/>
      <c r="PYW1603" s="6"/>
      <c r="PYX1603" s="6"/>
      <c r="PYY1603" s="6"/>
      <c r="PYZ1603" s="6"/>
      <c r="PZA1603" s="6"/>
      <c r="PZB1603" s="6"/>
      <c r="PZC1603" s="6"/>
      <c r="PZD1603" s="6"/>
      <c r="PZE1603" s="6"/>
      <c r="PZF1603" s="6"/>
      <c r="PZG1603" s="6"/>
      <c r="PZH1603" s="6"/>
      <c r="PZI1603" s="6"/>
      <c r="PZJ1603" s="6"/>
      <c r="PZK1603" s="6"/>
      <c r="PZL1603" s="6"/>
      <c r="PZM1603" s="6"/>
      <c r="PZN1603" s="6"/>
      <c r="PZO1603" s="6"/>
      <c r="PZP1603" s="6"/>
      <c r="PZQ1603" s="6"/>
      <c r="PZR1603" s="6"/>
      <c r="PZS1603" s="6"/>
      <c r="PZT1603" s="6"/>
      <c r="PZU1603" s="6"/>
      <c r="PZV1603" s="6"/>
      <c r="PZW1603" s="6"/>
      <c r="PZX1603" s="6"/>
      <c r="PZY1603" s="6"/>
      <c r="PZZ1603" s="6"/>
      <c r="QAA1603" s="6"/>
      <c r="QAB1603" s="6"/>
      <c r="QAC1603" s="6"/>
      <c r="QAD1603" s="6"/>
      <c r="QAE1603" s="6"/>
      <c r="QAF1603" s="6"/>
      <c r="QAG1603" s="6"/>
      <c r="QAH1603" s="6"/>
      <c r="QAI1603" s="6"/>
      <c r="QAJ1603" s="6"/>
      <c r="QAK1603" s="6"/>
      <c r="QAL1603" s="6"/>
      <c r="QAM1603" s="6"/>
      <c r="QAN1603" s="6"/>
      <c r="QAO1603" s="6"/>
      <c r="QAP1603" s="6"/>
      <c r="QAQ1603" s="6"/>
      <c r="QAR1603" s="6"/>
      <c r="QAS1603" s="6"/>
      <c r="QAT1603" s="6"/>
      <c r="QAU1603" s="6"/>
      <c r="QAV1603" s="6"/>
      <c r="QAW1603" s="6"/>
      <c r="QAX1603" s="6"/>
      <c r="QAY1603" s="6"/>
      <c r="QAZ1603" s="6"/>
      <c r="QBA1603" s="6"/>
      <c r="QBB1603" s="6"/>
      <c r="QBC1603" s="6"/>
      <c r="QBD1603" s="6"/>
      <c r="QBE1603" s="6"/>
      <c r="QBF1603" s="6"/>
      <c r="QBG1603" s="6"/>
      <c r="QBH1603" s="6"/>
      <c r="QBI1603" s="6"/>
      <c r="QBJ1603" s="6"/>
      <c r="QBK1603" s="6"/>
      <c r="QBL1603" s="6"/>
      <c r="QBM1603" s="6"/>
      <c r="QBN1603" s="6"/>
      <c r="QBO1603" s="6"/>
      <c r="QBP1603" s="6"/>
      <c r="QBQ1603" s="6"/>
      <c r="QBR1603" s="6"/>
      <c r="QBS1603" s="6"/>
      <c r="QBT1603" s="6"/>
      <c r="QBU1603" s="6"/>
      <c r="QBV1603" s="6"/>
      <c r="QBW1603" s="6"/>
      <c r="QBX1603" s="6"/>
      <c r="QBY1603" s="6"/>
      <c r="QBZ1603" s="6"/>
      <c r="QCA1603" s="6"/>
      <c r="QCB1603" s="6"/>
      <c r="QCC1603" s="6"/>
      <c r="QCD1603" s="6"/>
      <c r="QCE1603" s="6"/>
      <c r="QCF1603" s="6"/>
      <c r="QCG1603" s="6"/>
      <c r="QCH1603" s="6"/>
      <c r="QCI1603" s="6"/>
      <c r="QCJ1603" s="6"/>
      <c r="QCK1603" s="6"/>
      <c r="QCL1603" s="6"/>
      <c r="QCM1603" s="6"/>
      <c r="QCN1603" s="6"/>
      <c r="QCO1603" s="6"/>
      <c r="QCP1603" s="6"/>
      <c r="QCQ1603" s="6"/>
      <c r="QCR1603" s="6"/>
      <c r="QCS1603" s="6"/>
      <c r="QCT1603" s="6"/>
      <c r="QCU1603" s="6"/>
      <c r="QCV1603" s="6"/>
      <c r="QCW1603" s="6"/>
      <c r="QCX1603" s="6"/>
      <c r="QCY1603" s="6"/>
      <c r="QCZ1603" s="6"/>
      <c r="QDA1603" s="6"/>
      <c r="QDB1603" s="6"/>
      <c r="QDC1603" s="6"/>
      <c r="QDD1603" s="6"/>
      <c r="QDE1603" s="6"/>
      <c r="QDF1603" s="6"/>
      <c r="QDG1603" s="6"/>
      <c r="QDH1603" s="6"/>
      <c r="QDI1603" s="6"/>
      <c r="QDJ1603" s="6"/>
      <c r="QDK1603" s="6"/>
      <c r="QDL1603" s="6"/>
      <c r="QDM1603" s="6"/>
      <c r="QDN1603" s="6"/>
      <c r="QDO1603" s="6"/>
      <c r="QDP1603" s="6"/>
      <c r="QDQ1603" s="6"/>
      <c r="QDR1603" s="6"/>
      <c r="QDS1603" s="6"/>
      <c r="QDT1603" s="6"/>
      <c r="QDU1603" s="6"/>
      <c r="QDV1603" s="6"/>
      <c r="QDW1603" s="6"/>
      <c r="QDX1603" s="6"/>
      <c r="QDY1603" s="6"/>
      <c r="QDZ1603" s="6"/>
      <c r="QEA1603" s="6"/>
      <c r="QEB1603" s="6"/>
      <c r="QEC1603" s="6"/>
      <c r="QED1603" s="6"/>
      <c r="QEE1603" s="6"/>
      <c r="QEF1603" s="6"/>
      <c r="QEG1603" s="6"/>
      <c r="QEH1603" s="6"/>
      <c r="QEI1603" s="6"/>
      <c r="QEJ1603" s="6"/>
      <c r="QEK1603" s="6"/>
      <c r="QEL1603" s="6"/>
      <c r="QEM1603" s="6"/>
      <c r="QEN1603" s="6"/>
      <c r="QEO1603" s="6"/>
      <c r="QEP1603" s="6"/>
      <c r="QEQ1603" s="6"/>
      <c r="QER1603" s="6"/>
      <c r="QES1603" s="6"/>
      <c r="QET1603" s="6"/>
      <c r="QEU1603" s="6"/>
      <c r="QEV1603" s="6"/>
      <c r="QEW1603" s="6"/>
      <c r="QEX1603" s="6"/>
      <c r="QEY1603" s="6"/>
      <c r="QEZ1603" s="6"/>
      <c r="QFA1603" s="6"/>
      <c r="QFB1603" s="6"/>
      <c r="QFC1603" s="6"/>
      <c r="QFD1603" s="6"/>
      <c r="QFE1603" s="6"/>
      <c r="QFF1603" s="6"/>
      <c r="QFG1603" s="6"/>
      <c r="QFH1603" s="6"/>
      <c r="QFI1603" s="6"/>
      <c r="QFJ1603" s="6"/>
      <c r="QFK1603" s="6"/>
      <c r="QFL1603" s="6"/>
      <c r="QFM1603" s="6"/>
      <c r="QFN1603" s="6"/>
      <c r="QFO1603" s="6"/>
      <c r="QFP1603" s="6"/>
      <c r="QFQ1603" s="6"/>
      <c r="QFR1603" s="6"/>
      <c r="QFS1603" s="6"/>
      <c r="QFT1603" s="6"/>
      <c r="QFU1603" s="6"/>
      <c r="QFV1603" s="6"/>
      <c r="QFW1603" s="6"/>
      <c r="QFX1603" s="6"/>
      <c r="QFY1603" s="6"/>
      <c r="QFZ1603" s="6"/>
      <c r="QGA1603" s="6"/>
      <c r="QGB1603" s="6"/>
      <c r="QGC1603" s="6"/>
      <c r="QGD1603" s="6"/>
      <c r="QGE1603" s="6"/>
      <c r="QGF1603" s="6"/>
      <c r="QGG1603" s="6"/>
      <c r="QGH1603" s="6"/>
      <c r="QGI1603" s="6"/>
      <c r="QGJ1603" s="6"/>
      <c r="QGK1603" s="6"/>
      <c r="QGL1603" s="6"/>
      <c r="QGM1603" s="6"/>
      <c r="QGN1603" s="6"/>
      <c r="QGO1603" s="6"/>
      <c r="QGP1603" s="6"/>
      <c r="QGQ1603" s="6"/>
      <c r="QGR1603" s="6"/>
      <c r="QGS1603" s="6"/>
      <c r="QGT1603" s="6"/>
      <c r="QGU1603" s="6"/>
      <c r="QGV1603" s="6"/>
      <c r="QGW1603" s="6"/>
      <c r="QGX1603" s="6"/>
      <c r="QGY1603" s="6"/>
      <c r="QGZ1603" s="6"/>
      <c r="QHA1603" s="6"/>
      <c r="QHB1603" s="6"/>
      <c r="QHC1603" s="6"/>
      <c r="QHD1603" s="6"/>
      <c r="QHE1603" s="6"/>
      <c r="QHF1603" s="6"/>
      <c r="QHG1603" s="6"/>
      <c r="QHH1603" s="6"/>
      <c r="QHI1603" s="6"/>
      <c r="QHJ1603" s="6"/>
      <c r="QHK1603" s="6"/>
      <c r="QHL1603" s="6"/>
      <c r="QHM1603" s="6"/>
      <c r="QHN1603" s="6"/>
      <c r="QHO1603" s="6"/>
      <c r="QHP1603" s="6"/>
      <c r="QHQ1603" s="6"/>
      <c r="QHR1603" s="6"/>
      <c r="QHS1603" s="6"/>
      <c r="QHT1603" s="6"/>
      <c r="QHU1603" s="6"/>
      <c r="QHV1603" s="6"/>
      <c r="QHW1603" s="6"/>
      <c r="QHX1603" s="6"/>
      <c r="QHY1603" s="6"/>
      <c r="QHZ1603" s="6"/>
      <c r="QIA1603" s="6"/>
      <c r="QIB1603" s="6"/>
      <c r="QIC1603" s="6"/>
      <c r="QID1603" s="6"/>
      <c r="QIE1603" s="6"/>
      <c r="QIF1603" s="6"/>
      <c r="QIG1603" s="6"/>
      <c r="QIH1603" s="6"/>
      <c r="QII1603" s="6"/>
      <c r="QIJ1603" s="6"/>
      <c r="QIK1603" s="6"/>
      <c r="QIL1603" s="6"/>
      <c r="QIM1603" s="6"/>
      <c r="QIN1603" s="6"/>
      <c r="QIO1603" s="6"/>
      <c r="QIP1603" s="6"/>
      <c r="QIQ1603" s="6"/>
      <c r="QIR1603" s="6"/>
      <c r="QIS1603" s="6"/>
      <c r="QIT1603" s="6"/>
      <c r="QIU1603" s="6"/>
      <c r="QIV1603" s="6"/>
      <c r="QIW1603" s="6"/>
      <c r="QIX1603" s="6"/>
      <c r="QIY1603" s="6"/>
      <c r="QIZ1603" s="6"/>
      <c r="QJA1603" s="6"/>
      <c r="QJB1603" s="6"/>
      <c r="QJC1603" s="6"/>
      <c r="QJD1603" s="6"/>
      <c r="QJE1603" s="6"/>
      <c r="QJF1603" s="6"/>
      <c r="QJG1603" s="6"/>
      <c r="QJH1603" s="6"/>
      <c r="QJI1603" s="6"/>
      <c r="QJJ1603" s="6"/>
      <c r="QJK1603" s="6"/>
      <c r="QJL1603" s="6"/>
      <c r="QJM1603" s="6"/>
      <c r="QJN1603" s="6"/>
      <c r="QJO1603" s="6"/>
      <c r="QJP1603" s="6"/>
      <c r="QJQ1603" s="6"/>
      <c r="QJR1603" s="6"/>
      <c r="QJS1603" s="6"/>
      <c r="QJT1603" s="6"/>
      <c r="QJU1603" s="6"/>
      <c r="QJV1603" s="6"/>
      <c r="QJW1603" s="6"/>
      <c r="QJX1603" s="6"/>
      <c r="QJY1603" s="6"/>
      <c r="QJZ1603" s="6"/>
      <c r="QKA1603" s="6"/>
      <c r="QKB1603" s="6"/>
      <c r="QKC1603" s="6"/>
      <c r="QKD1603" s="6"/>
      <c r="QKE1603" s="6"/>
      <c r="QKF1603" s="6"/>
      <c r="QKG1603" s="6"/>
      <c r="QKH1603" s="6"/>
      <c r="QKI1603" s="6"/>
      <c r="QKJ1603" s="6"/>
      <c r="QKK1603" s="6"/>
      <c r="QKL1603" s="6"/>
      <c r="QKM1603" s="6"/>
      <c r="QKN1603" s="6"/>
      <c r="QKO1603" s="6"/>
      <c r="QKP1603" s="6"/>
      <c r="QKQ1603" s="6"/>
      <c r="QKR1603" s="6"/>
      <c r="QKS1603" s="6"/>
      <c r="QKT1603" s="6"/>
      <c r="QKU1603" s="6"/>
      <c r="QKV1603" s="6"/>
      <c r="QKW1603" s="6"/>
      <c r="QKX1603" s="6"/>
      <c r="QKY1603" s="6"/>
      <c r="QKZ1603" s="6"/>
      <c r="QLA1603" s="6"/>
      <c r="QLB1603" s="6"/>
      <c r="QLC1603" s="6"/>
      <c r="QLD1603" s="6"/>
      <c r="QLE1603" s="6"/>
      <c r="QLF1603" s="6"/>
      <c r="QLG1603" s="6"/>
      <c r="QLH1603" s="6"/>
      <c r="QLI1603" s="6"/>
      <c r="QLJ1603" s="6"/>
      <c r="QLK1603" s="6"/>
      <c r="QLL1603" s="6"/>
      <c r="QLM1603" s="6"/>
      <c r="QLN1603" s="6"/>
      <c r="QLO1603" s="6"/>
      <c r="QLP1603" s="6"/>
      <c r="QLQ1603" s="6"/>
      <c r="QLR1603" s="6"/>
      <c r="QLS1603" s="6"/>
      <c r="QLT1603" s="6"/>
      <c r="QLU1603" s="6"/>
      <c r="QLV1603" s="6"/>
      <c r="QLW1603" s="6"/>
      <c r="QLX1603" s="6"/>
      <c r="QLY1603" s="6"/>
      <c r="QLZ1603" s="6"/>
      <c r="QMA1603" s="6"/>
      <c r="QMB1603" s="6"/>
      <c r="QMC1603" s="6"/>
      <c r="QMD1603" s="6"/>
      <c r="QME1603" s="6"/>
      <c r="QMF1603" s="6"/>
      <c r="QMG1603" s="6"/>
      <c r="QMH1603" s="6"/>
      <c r="QMI1603" s="6"/>
      <c r="QMJ1603" s="6"/>
      <c r="QMK1603" s="6"/>
      <c r="QML1603" s="6"/>
      <c r="QMM1603" s="6"/>
      <c r="QMN1603" s="6"/>
      <c r="QMO1603" s="6"/>
      <c r="QMP1603" s="6"/>
      <c r="QMQ1603" s="6"/>
      <c r="QMR1603" s="6"/>
      <c r="QMS1603" s="6"/>
      <c r="QMT1603" s="6"/>
      <c r="QMU1603" s="6"/>
      <c r="QMV1603" s="6"/>
      <c r="QMW1603" s="6"/>
      <c r="QMX1603" s="6"/>
      <c r="QMY1603" s="6"/>
      <c r="QMZ1603" s="6"/>
      <c r="QNA1603" s="6"/>
      <c r="QNB1603" s="6"/>
      <c r="QNC1603" s="6"/>
      <c r="QND1603" s="6"/>
      <c r="QNE1603" s="6"/>
      <c r="QNF1603" s="6"/>
      <c r="QNG1603" s="6"/>
      <c r="QNH1603" s="6"/>
      <c r="QNI1603" s="6"/>
      <c r="QNJ1603" s="6"/>
      <c r="QNK1603" s="6"/>
      <c r="QNL1603" s="6"/>
      <c r="QNM1603" s="6"/>
      <c r="QNN1603" s="6"/>
      <c r="QNO1603" s="6"/>
      <c r="QNP1603" s="6"/>
      <c r="QNQ1603" s="6"/>
      <c r="QNR1603" s="6"/>
      <c r="QNS1603" s="6"/>
      <c r="QNT1603" s="6"/>
      <c r="QNU1603" s="6"/>
      <c r="QNV1603" s="6"/>
      <c r="QNW1603" s="6"/>
      <c r="QNX1603" s="6"/>
      <c r="QNY1603" s="6"/>
      <c r="QNZ1603" s="6"/>
      <c r="QOA1603" s="6"/>
      <c r="QOB1603" s="6"/>
      <c r="QOC1603" s="6"/>
      <c r="QOD1603" s="6"/>
      <c r="QOE1603" s="6"/>
      <c r="QOF1603" s="6"/>
      <c r="QOG1603" s="6"/>
      <c r="QOH1603" s="6"/>
      <c r="QOI1603" s="6"/>
      <c r="QOJ1603" s="6"/>
      <c r="QOK1603" s="6"/>
      <c r="QOL1603" s="6"/>
      <c r="QOM1603" s="6"/>
      <c r="QON1603" s="6"/>
      <c r="QOO1603" s="6"/>
      <c r="QOP1603" s="6"/>
      <c r="QOQ1603" s="6"/>
      <c r="QOR1603" s="6"/>
      <c r="QOS1603" s="6"/>
      <c r="QOT1603" s="6"/>
      <c r="QOU1603" s="6"/>
      <c r="QOV1603" s="6"/>
      <c r="QOW1603" s="6"/>
      <c r="QOX1603" s="6"/>
      <c r="QOY1603" s="6"/>
      <c r="QOZ1603" s="6"/>
      <c r="QPA1603" s="6"/>
      <c r="QPB1603" s="6"/>
      <c r="QPC1603" s="6"/>
      <c r="QPD1603" s="6"/>
      <c r="QPE1603" s="6"/>
      <c r="QPF1603" s="6"/>
      <c r="QPG1603" s="6"/>
      <c r="QPH1603" s="6"/>
      <c r="QPI1603" s="6"/>
      <c r="QPJ1603" s="6"/>
      <c r="QPK1603" s="6"/>
      <c r="QPL1603" s="6"/>
      <c r="QPM1603" s="6"/>
      <c r="QPN1603" s="6"/>
      <c r="QPO1603" s="6"/>
      <c r="QPP1603" s="6"/>
      <c r="QPQ1603" s="6"/>
      <c r="QPR1603" s="6"/>
      <c r="QPS1603" s="6"/>
      <c r="QPT1603" s="6"/>
      <c r="QPU1603" s="6"/>
      <c r="QPV1603" s="6"/>
      <c r="QPW1603" s="6"/>
      <c r="QPX1603" s="6"/>
      <c r="QPY1603" s="6"/>
      <c r="QPZ1603" s="6"/>
      <c r="QQA1603" s="6"/>
      <c r="QQB1603" s="6"/>
      <c r="QQC1603" s="6"/>
      <c r="QQD1603" s="6"/>
      <c r="QQE1603" s="6"/>
      <c r="QQF1603" s="6"/>
      <c r="QQG1603" s="6"/>
      <c r="QQH1603" s="6"/>
      <c r="QQI1603" s="6"/>
      <c r="QQJ1603" s="6"/>
      <c r="QQK1603" s="6"/>
      <c r="QQL1603" s="6"/>
      <c r="QQM1603" s="6"/>
      <c r="QQN1603" s="6"/>
      <c r="QQO1603" s="6"/>
      <c r="QQP1603" s="6"/>
      <c r="QQQ1603" s="6"/>
      <c r="QQR1603" s="6"/>
      <c r="QQS1603" s="6"/>
      <c r="QQT1603" s="6"/>
      <c r="QQU1603" s="6"/>
      <c r="QQV1603" s="6"/>
      <c r="QQW1603" s="6"/>
      <c r="QQX1603" s="6"/>
      <c r="QQY1603" s="6"/>
      <c r="QQZ1603" s="6"/>
      <c r="QRA1603" s="6"/>
      <c r="QRB1603" s="6"/>
      <c r="QRC1603" s="6"/>
      <c r="QRD1603" s="6"/>
      <c r="QRE1603" s="6"/>
      <c r="QRF1603" s="6"/>
      <c r="QRG1603" s="6"/>
      <c r="QRH1603" s="6"/>
      <c r="QRI1603" s="6"/>
      <c r="QRJ1603" s="6"/>
      <c r="QRK1603" s="6"/>
      <c r="QRL1603" s="6"/>
      <c r="QRM1603" s="6"/>
      <c r="QRN1603" s="6"/>
      <c r="QRO1603" s="6"/>
      <c r="QRP1603" s="6"/>
      <c r="QRQ1603" s="6"/>
      <c r="QRR1603" s="6"/>
      <c r="QRS1603" s="6"/>
      <c r="QRT1603" s="6"/>
      <c r="QRU1603" s="6"/>
      <c r="QRV1603" s="6"/>
      <c r="QRW1603" s="6"/>
      <c r="QRX1603" s="6"/>
      <c r="QRY1603" s="6"/>
      <c r="QRZ1603" s="6"/>
      <c r="QSA1603" s="6"/>
      <c r="QSB1603" s="6"/>
      <c r="QSC1603" s="6"/>
      <c r="QSD1603" s="6"/>
      <c r="QSE1603" s="6"/>
      <c r="QSF1603" s="6"/>
      <c r="QSG1603" s="6"/>
      <c r="QSH1603" s="6"/>
      <c r="QSI1603" s="6"/>
      <c r="QSJ1603" s="6"/>
      <c r="QSK1603" s="6"/>
      <c r="QSL1603" s="6"/>
      <c r="QSM1603" s="6"/>
      <c r="QSN1603" s="6"/>
      <c r="QSO1603" s="6"/>
      <c r="QSP1603" s="6"/>
      <c r="QSQ1603" s="6"/>
      <c r="QSR1603" s="6"/>
      <c r="QSS1603" s="6"/>
      <c r="QST1603" s="6"/>
      <c r="QSU1603" s="6"/>
      <c r="QSV1603" s="6"/>
      <c r="QSW1603" s="6"/>
      <c r="QSX1603" s="6"/>
      <c r="QSY1603" s="6"/>
      <c r="QSZ1603" s="6"/>
      <c r="QTA1603" s="6"/>
      <c r="QTB1603" s="6"/>
      <c r="QTC1603" s="6"/>
      <c r="QTD1603" s="6"/>
      <c r="QTE1603" s="6"/>
      <c r="QTF1603" s="6"/>
      <c r="QTG1603" s="6"/>
      <c r="QTH1603" s="6"/>
      <c r="QTI1603" s="6"/>
      <c r="QTJ1603" s="6"/>
      <c r="QTK1603" s="6"/>
      <c r="QTL1603" s="6"/>
      <c r="QTM1603" s="6"/>
      <c r="QTN1603" s="6"/>
      <c r="QTO1603" s="6"/>
      <c r="QTP1603" s="6"/>
      <c r="QTQ1603" s="6"/>
      <c r="QTR1603" s="6"/>
      <c r="QTS1603" s="6"/>
      <c r="QTT1603" s="6"/>
      <c r="QTU1603" s="6"/>
      <c r="QTV1603" s="6"/>
      <c r="QTW1603" s="6"/>
      <c r="QTX1603" s="6"/>
      <c r="QTY1603" s="6"/>
      <c r="QTZ1603" s="6"/>
      <c r="QUA1603" s="6"/>
      <c r="QUB1603" s="6"/>
      <c r="QUC1603" s="6"/>
      <c r="QUD1603" s="6"/>
      <c r="QUE1603" s="6"/>
      <c r="QUF1603" s="6"/>
      <c r="QUG1603" s="6"/>
      <c r="QUH1603" s="6"/>
      <c r="QUI1603" s="6"/>
      <c r="QUJ1603" s="6"/>
      <c r="QUK1603" s="6"/>
      <c r="QUL1603" s="6"/>
      <c r="QUM1603" s="6"/>
      <c r="QUN1603" s="6"/>
      <c r="QUO1603" s="6"/>
      <c r="QUP1603" s="6"/>
      <c r="QUQ1603" s="6"/>
      <c r="QUR1603" s="6"/>
      <c r="QUS1603" s="6"/>
      <c r="QUT1603" s="6"/>
      <c r="QUU1603" s="6"/>
      <c r="QUV1603" s="6"/>
      <c r="QUW1603" s="6"/>
      <c r="QUX1603" s="6"/>
      <c r="QUY1603" s="6"/>
      <c r="QUZ1603" s="6"/>
      <c r="QVA1603" s="6"/>
      <c r="QVB1603" s="6"/>
      <c r="QVC1603" s="6"/>
      <c r="QVD1603" s="6"/>
      <c r="QVE1603" s="6"/>
      <c r="QVF1603" s="6"/>
      <c r="QVG1603" s="6"/>
      <c r="QVH1603" s="6"/>
      <c r="QVI1603" s="6"/>
      <c r="QVJ1603" s="6"/>
      <c r="QVK1603" s="6"/>
      <c r="QVL1603" s="6"/>
      <c r="QVM1603" s="6"/>
      <c r="QVN1603" s="6"/>
      <c r="QVO1603" s="6"/>
      <c r="QVP1603" s="6"/>
      <c r="QVQ1603" s="6"/>
      <c r="QVR1603" s="6"/>
      <c r="QVS1603" s="6"/>
      <c r="QVT1603" s="6"/>
      <c r="QVU1603" s="6"/>
      <c r="QVV1603" s="6"/>
      <c r="QVW1603" s="6"/>
      <c r="QVX1603" s="6"/>
      <c r="QVY1603" s="6"/>
      <c r="QVZ1603" s="6"/>
      <c r="QWA1603" s="6"/>
      <c r="QWB1603" s="6"/>
      <c r="QWC1603" s="6"/>
      <c r="QWD1603" s="6"/>
      <c r="QWE1603" s="6"/>
      <c r="QWF1603" s="6"/>
      <c r="QWG1603" s="6"/>
      <c r="QWH1603" s="6"/>
      <c r="QWI1603" s="6"/>
      <c r="QWJ1603" s="6"/>
      <c r="QWK1603" s="6"/>
      <c r="QWL1603" s="6"/>
      <c r="QWM1603" s="6"/>
      <c r="QWN1603" s="6"/>
      <c r="QWO1603" s="6"/>
      <c r="QWP1603" s="6"/>
      <c r="QWQ1603" s="6"/>
      <c r="QWR1603" s="6"/>
      <c r="QWS1603" s="6"/>
      <c r="QWT1603" s="6"/>
      <c r="QWU1603" s="6"/>
      <c r="QWV1603" s="6"/>
      <c r="QWW1603" s="6"/>
      <c r="QWX1603" s="6"/>
      <c r="QWY1603" s="6"/>
      <c r="QWZ1603" s="6"/>
      <c r="QXA1603" s="6"/>
      <c r="QXB1603" s="6"/>
      <c r="QXC1603" s="6"/>
      <c r="QXD1603" s="6"/>
      <c r="QXE1603" s="6"/>
      <c r="QXF1603" s="6"/>
      <c r="QXG1603" s="6"/>
      <c r="QXH1603" s="6"/>
      <c r="QXI1603" s="6"/>
      <c r="QXJ1603" s="6"/>
      <c r="QXK1603" s="6"/>
      <c r="QXL1603" s="6"/>
      <c r="QXM1603" s="6"/>
      <c r="QXN1603" s="6"/>
      <c r="QXO1603" s="6"/>
      <c r="QXP1603" s="6"/>
      <c r="QXQ1603" s="6"/>
      <c r="QXR1603" s="6"/>
      <c r="QXS1603" s="6"/>
      <c r="QXT1603" s="6"/>
      <c r="QXU1603" s="6"/>
      <c r="QXV1603" s="6"/>
      <c r="QXW1603" s="6"/>
      <c r="QXX1603" s="6"/>
      <c r="QXY1603" s="6"/>
      <c r="QXZ1603" s="6"/>
      <c r="QYA1603" s="6"/>
      <c r="QYB1603" s="6"/>
      <c r="QYC1603" s="6"/>
      <c r="QYD1603" s="6"/>
      <c r="QYE1603" s="6"/>
      <c r="QYF1603" s="6"/>
      <c r="QYG1603" s="6"/>
      <c r="QYH1603" s="6"/>
      <c r="QYI1603" s="6"/>
      <c r="QYJ1603" s="6"/>
      <c r="QYK1603" s="6"/>
      <c r="QYL1603" s="6"/>
      <c r="QYM1603" s="6"/>
      <c r="QYN1603" s="6"/>
      <c r="QYO1603" s="6"/>
      <c r="QYP1603" s="6"/>
      <c r="QYQ1603" s="6"/>
      <c r="QYR1603" s="6"/>
      <c r="QYS1603" s="6"/>
      <c r="QYT1603" s="6"/>
      <c r="QYU1603" s="6"/>
      <c r="QYV1603" s="6"/>
      <c r="QYW1603" s="6"/>
      <c r="QYX1603" s="6"/>
      <c r="QYY1603" s="6"/>
      <c r="QYZ1603" s="6"/>
      <c r="QZA1603" s="6"/>
      <c r="QZB1603" s="6"/>
      <c r="QZC1603" s="6"/>
      <c r="QZD1603" s="6"/>
      <c r="QZE1603" s="6"/>
      <c r="QZF1603" s="6"/>
      <c r="QZG1603" s="6"/>
      <c r="QZH1603" s="6"/>
      <c r="QZI1603" s="6"/>
      <c r="QZJ1603" s="6"/>
      <c r="QZK1603" s="6"/>
      <c r="QZL1603" s="6"/>
      <c r="QZM1603" s="6"/>
      <c r="QZN1603" s="6"/>
      <c r="QZO1603" s="6"/>
      <c r="QZP1603" s="6"/>
      <c r="QZQ1603" s="6"/>
      <c r="QZR1603" s="6"/>
      <c r="QZS1603" s="6"/>
      <c r="QZT1603" s="6"/>
      <c r="QZU1603" s="6"/>
      <c r="QZV1603" s="6"/>
      <c r="QZW1603" s="6"/>
      <c r="QZX1603" s="6"/>
      <c r="QZY1603" s="6"/>
      <c r="QZZ1603" s="6"/>
      <c r="RAA1603" s="6"/>
      <c r="RAB1603" s="6"/>
      <c r="RAC1603" s="6"/>
      <c r="RAD1603" s="6"/>
      <c r="RAE1603" s="6"/>
      <c r="RAF1603" s="6"/>
      <c r="RAG1603" s="6"/>
      <c r="RAH1603" s="6"/>
      <c r="RAI1603" s="6"/>
      <c r="RAJ1603" s="6"/>
      <c r="RAK1603" s="6"/>
      <c r="RAL1603" s="6"/>
      <c r="RAM1603" s="6"/>
      <c r="RAN1603" s="6"/>
      <c r="RAO1603" s="6"/>
      <c r="RAP1603" s="6"/>
      <c r="RAQ1603" s="6"/>
      <c r="RAR1603" s="6"/>
      <c r="RAS1603" s="6"/>
      <c r="RAT1603" s="6"/>
      <c r="RAU1603" s="6"/>
      <c r="RAV1603" s="6"/>
      <c r="RAW1603" s="6"/>
      <c r="RAX1603" s="6"/>
      <c r="RAY1603" s="6"/>
      <c r="RAZ1603" s="6"/>
      <c r="RBA1603" s="6"/>
      <c r="RBB1603" s="6"/>
      <c r="RBC1603" s="6"/>
      <c r="RBD1603" s="6"/>
      <c r="RBE1603" s="6"/>
      <c r="RBF1603" s="6"/>
      <c r="RBG1603" s="6"/>
      <c r="RBH1603" s="6"/>
      <c r="RBI1603" s="6"/>
      <c r="RBJ1603" s="6"/>
      <c r="RBK1603" s="6"/>
      <c r="RBL1603" s="6"/>
      <c r="RBM1603" s="6"/>
      <c r="RBN1603" s="6"/>
      <c r="RBO1603" s="6"/>
      <c r="RBP1603" s="6"/>
      <c r="RBQ1603" s="6"/>
      <c r="RBR1603" s="6"/>
      <c r="RBS1603" s="6"/>
      <c r="RBT1603" s="6"/>
      <c r="RBU1603" s="6"/>
      <c r="RBV1603" s="6"/>
      <c r="RBW1603" s="6"/>
      <c r="RBX1603" s="6"/>
      <c r="RBY1603" s="6"/>
      <c r="RBZ1603" s="6"/>
      <c r="RCA1603" s="6"/>
      <c r="RCB1603" s="6"/>
      <c r="RCC1603" s="6"/>
      <c r="RCD1603" s="6"/>
      <c r="RCE1603" s="6"/>
      <c r="RCF1603" s="6"/>
      <c r="RCG1603" s="6"/>
      <c r="RCH1603" s="6"/>
      <c r="RCI1603" s="6"/>
      <c r="RCJ1603" s="6"/>
      <c r="RCK1603" s="6"/>
      <c r="RCL1603" s="6"/>
      <c r="RCM1603" s="6"/>
      <c r="RCN1603" s="6"/>
      <c r="RCO1603" s="6"/>
      <c r="RCP1603" s="6"/>
      <c r="RCQ1603" s="6"/>
      <c r="RCR1603" s="6"/>
      <c r="RCS1603" s="6"/>
      <c r="RCT1603" s="6"/>
      <c r="RCU1603" s="6"/>
      <c r="RCV1603" s="6"/>
      <c r="RCW1603" s="6"/>
      <c r="RCX1603" s="6"/>
      <c r="RCY1603" s="6"/>
      <c r="RCZ1603" s="6"/>
      <c r="RDA1603" s="6"/>
      <c r="RDB1603" s="6"/>
      <c r="RDC1603" s="6"/>
      <c r="RDD1603" s="6"/>
      <c r="RDE1603" s="6"/>
      <c r="RDF1603" s="6"/>
      <c r="RDG1603" s="6"/>
      <c r="RDH1603" s="6"/>
      <c r="RDI1603" s="6"/>
      <c r="RDJ1603" s="6"/>
      <c r="RDK1603" s="6"/>
      <c r="RDL1603" s="6"/>
      <c r="RDM1603" s="6"/>
      <c r="RDN1603" s="6"/>
      <c r="RDO1603" s="6"/>
      <c r="RDP1603" s="6"/>
      <c r="RDQ1603" s="6"/>
      <c r="RDR1603" s="6"/>
      <c r="RDS1603" s="6"/>
      <c r="RDT1603" s="6"/>
      <c r="RDU1603" s="6"/>
      <c r="RDV1603" s="6"/>
      <c r="RDW1603" s="6"/>
      <c r="RDX1603" s="6"/>
      <c r="RDY1603" s="6"/>
      <c r="RDZ1603" s="6"/>
      <c r="REA1603" s="6"/>
      <c r="REB1603" s="6"/>
      <c r="REC1603" s="6"/>
      <c r="RED1603" s="6"/>
      <c r="REE1603" s="6"/>
      <c r="REF1603" s="6"/>
      <c r="REG1603" s="6"/>
      <c r="REH1603" s="6"/>
      <c r="REI1603" s="6"/>
      <c r="REJ1603" s="6"/>
      <c r="REK1603" s="6"/>
      <c r="REL1603" s="6"/>
      <c r="REM1603" s="6"/>
      <c r="REN1603" s="6"/>
      <c r="REO1603" s="6"/>
      <c r="REP1603" s="6"/>
      <c r="REQ1603" s="6"/>
      <c r="RER1603" s="6"/>
      <c r="RES1603" s="6"/>
      <c r="RET1603" s="6"/>
      <c r="REU1603" s="6"/>
      <c r="REV1603" s="6"/>
      <c r="REW1603" s="6"/>
      <c r="REX1603" s="6"/>
      <c r="REY1603" s="6"/>
      <c r="REZ1603" s="6"/>
      <c r="RFA1603" s="6"/>
      <c r="RFB1603" s="6"/>
      <c r="RFC1603" s="6"/>
      <c r="RFD1603" s="6"/>
      <c r="RFE1603" s="6"/>
      <c r="RFF1603" s="6"/>
      <c r="RFG1603" s="6"/>
      <c r="RFH1603" s="6"/>
      <c r="RFI1603" s="6"/>
      <c r="RFJ1603" s="6"/>
      <c r="RFK1603" s="6"/>
      <c r="RFL1603" s="6"/>
      <c r="RFM1603" s="6"/>
      <c r="RFN1603" s="6"/>
      <c r="RFO1603" s="6"/>
      <c r="RFP1603" s="6"/>
      <c r="RFQ1603" s="6"/>
      <c r="RFR1603" s="6"/>
      <c r="RFS1603" s="6"/>
      <c r="RFT1603" s="6"/>
      <c r="RFU1603" s="6"/>
      <c r="RFV1603" s="6"/>
      <c r="RFW1603" s="6"/>
      <c r="RFX1603" s="6"/>
      <c r="RFY1603" s="6"/>
      <c r="RFZ1603" s="6"/>
      <c r="RGA1603" s="6"/>
      <c r="RGB1603" s="6"/>
      <c r="RGC1603" s="6"/>
      <c r="RGD1603" s="6"/>
      <c r="RGE1603" s="6"/>
      <c r="RGF1603" s="6"/>
      <c r="RGG1603" s="6"/>
      <c r="RGH1603" s="6"/>
      <c r="RGI1603" s="6"/>
      <c r="RGJ1603" s="6"/>
      <c r="RGK1603" s="6"/>
      <c r="RGL1603" s="6"/>
      <c r="RGM1603" s="6"/>
      <c r="RGN1603" s="6"/>
      <c r="RGO1603" s="6"/>
      <c r="RGP1603" s="6"/>
      <c r="RGQ1603" s="6"/>
      <c r="RGR1603" s="6"/>
      <c r="RGS1603" s="6"/>
      <c r="RGT1603" s="6"/>
      <c r="RGU1603" s="6"/>
      <c r="RGV1603" s="6"/>
      <c r="RGW1603" s="6"/>
      <c r="RGX1603" s="6"/>
      <c r="RGY1603" s="6"/>
      <c r="RGZ1603" s="6"/>
      <c r="RHA1603" s="6"/>
      <c r="RHB1603" s="6"/>
      <c r="RHC1603" s="6"/>
      <c r="RHD1603" s="6"/>
      <c r="RHE1603" s="6"/>
      <c r="RHF1603" s="6"/>
      <c r="RHG1603" s="6"/>
      <c r="RHH1603" s="6"/>
      <c r="RHI1603" s="6"/>
      <c r="RHJ1603" s="6"/>
      <c r="RHK1603" s="6"/>
      <c r="RHL1603" s="6"/>
      <c r="RHM1603" s="6"/>
      <c r="RHN1603" s="6"/>
      <c r="RHO1603" s="6"/>
      <c r="RHP1603" s="6"/>
      <c r="RHQ1603" s="6"/>
      <c r="RHR1603" s="6"/>
      <c r="RHS1603" s="6"/>
      <c r="RHT1603" s="6"/>
      <c r="RHU1603" s="6"/>
      <c r="RHV1603" s="6"/>
      <c r="RHW1603" s="6"/>
      <c r="RHX1603" s="6"/>
      <c r="RHY1603" s="6"/>
      <c r="RHZ1603" s="6"/>
      <c r="RIA1603" s="6"/>
      <c r="RIB1603" s="6"/>
      <c r="RIC1603" s="6"/>
      <c r="RID1603" s="6"/>
      <c r="RIE1603" s="6"/>
      <c r="RIF1603" s="6"/>
      <c r="RIG1603" s="6"/>
      <c r="RIH1603" s="6"/>
      <c r="RII1603" s="6"/>
      <c r="RIJ1603" s="6"/>
      <c r="RIK1603" s="6"/>
      <c r="RIL1603" s="6"/>
      <c r="RIM1603" s="6"/>
      <c r="RIN1603" s="6"/>
      <c r="RIO1603" s="6"/>
      <c r="RIP1603" s="6"/>
      <c r="RIQ1603" s="6"/>
      <c r="RIR1603" s="6"/>
      <c r="RIS1603" s="6"/>
      <c r="RIT1603" s="6"/>
      <c r="RIU1603" s="6"/>
      <c r="RIV1603" s="6"/>
      <c r="RIW1603" s="6"/>
      <c r="RIX1603" s="6"/>
      <c r="RIY1603" s="6"/>
      <c r="RIZ1603" s="6"/>
      <c r="RJA1603" s="6"/>
      <c r="RJB1603" s="6"/>
      <c r="RJC1603" s="6"/>
      <c r="RJD1603" s="6"/>
      <c r="RJE1603" s="6"/>
      <c r="RJF1603" s="6"/>
      <c r="RJG1603" s="6"/>
      <c r="RJH1603" s="6"/>
      <c r="RJI1603" s="6"/>
      <c r="RJJ1603" s="6"/>
      <c r="RJK1603" s="6"/>
      <c r="RJL1603" s="6"/>
      <c r="RJM1603" s="6"/>
      <c r="RJN1603" s="6"/>
      <c r="RJO1603" s="6"/>
      <c r="RJP1603" s="6"/>
      <c r="RJQ1603" s="6"/>
      <c r="RJR1603" s="6"/>
      <c r="RJS1603" s="6"/>
      <c r="RJT1603" s="6"/>
      <c r="RJU1603" s="6"/>
      <c r="RJV1603" s="6"/>
      <c r="RJW1603" s="6"/>
      <c r="RJX1603" s="6"/>
      <c r="RJY1603" s="6"/>
      <c r="RJZ1603" s="6"/>
      <c r="RKA1603" s="6"/>
      <c r="RKB1603" s="6"/>
      <c r="RKC1603" s="6"/>
      <c r="RKD1603" s="6"/>
      <c r="RKE1603" s="6"/>
      <c r="RKF1603" s="6"/>
      <c r="RKG1603" s="6"/>
      <c r="RKH1603" s="6"/>
      <c r="RKI1603" s="6"/>
      <c r="RKJ1603" s="6"/>
      <c r="RKK1603" s="6"/>
      <c r="RKL1603" s="6"/>
      <c r="RKM1603" s="6"/>
      <c r="RKN1603" s="6"/>
      <c r="RKO1603" s="6"/>
      <c r="RKP1603" s="6"/>
      <c r="RKQ1603" s="6"/>
      <c r="RKR1603" s="6"/>
      <c r="RKS1603" s="6"/>
      <c r="RKT1603" s="6"/>
      <c r="RKU1603" s="6"/>
      <c r="RKV1603" s="6"/>
      <c r="RKW1603" s="6"/>
      <c r="RKX1603" s="6"/>
      <c r="RKY1603" s="6"/>
      <c r="RKZ1603" s="6"/>
      <c r="RLA1603" s="6"/>
      <c r="RLB1603" s="6"/>
      <c r="RLC1603" s="6"/>
      <c r="RLD1603" s="6"/>
      <c r="RLE1603" s="6"/>
      <c r="RLF1603" s="6"/>
      <c r="RLG1603" s="6"/>
      <c r="RLH1603" s="6"/>
      <c r="RLI1603" s="6"/>
      <c r="RLJ1603" s="6"/>
      <c r="RLK1603" s="6"/>
      <c r="RLL1603" s="6"/>
      <c r="RLM1603" s="6"/>
      <c r="RLN1603" s="6"/>
      <c r="RLO1603" s="6"/>
      <c r="RLP1603" s="6"/>
      <c r="RLQ1603" s="6"/>
      <c r="RLR1603" s="6"/>
      <c r="RLS1603" s="6"/>
      <c r="RLT1603" s="6"/>
      <c r="RLU1603" s="6"/>
      <c r="RLV1603" s="6"/>
      <c r="RLW1603" s="6"/>
      <c r="RLX1603" s="6"/>
      <c r="RLY1603" s="6"/>
      <c r="RLZ1603" s="6"/>
      <c r="RMA1603" s="6"/>
      <c r="RMB1603" s="6"/>
      <c r="RMC1603" s="6"/>
      <c r="RMD1603" s="6"/>
      <c r="RME1603" s="6"/>
      <c r="RMF1603" s="6"/>
      <c r="RMG1603" s="6"/>
      <c r="RMH1603" s="6"/>
      <c r="RMI1603" s="6"/>
      <c r="RMJ1603" s="6"/>
      <c r="RMK1603" s="6"/>
      <c r="RML1603" s="6"/>
      <c r="RMM1603" s="6"/>
      <c r="RMN1603" s="6"/>
      <c r="RMO1603" s="6"/>
      <c r="RMP1603" s="6"/>
      <c r="RMQ1603" s="6"/>
      <c r="RMR1603" s="6"/>
      <c r="RMS1603" s="6"/>
      <c r="RMT1603" s="6"/>
      <c r="RMU1603" s="6"/>
      <c r="RMV1603" s="6"/>
      <c r="RMW1603" s="6"/>
      <c r="RMX1603" s="6"/>
      <c r="RMY1603" s="6"/>
      <c r="RMZ1603" s="6"/>
      <c r="RNA1603" s="6"/>
      <c r="RNB1603" s="6"/>
      <c r="RNC1603" s="6"/>
      <c r="RND1603" s="6"/>
      <c r="RNE1603" s="6"/>
      <c r="RNF1603" s="6"/>
      <c r="RNG1603" s="6"/>
      <c r="RNH1603" s="6"/>
      <c r="RNI1603" s="6"/>
      <c r="RNJ1603" s="6"/>
      <c r="RNK1603" s="6"/>
      <c r="RNL1603" s="6"/>
      <c r="RNM1603" s="6"/>
      <c r="RNN1603" s="6"/>
      <c r="RNO1603" s="6"/>
      <c r="RNP1603" s="6"/>
      <c r="RNQ1603" s="6"/>
      <c r="RNR1603" s="6"/>
      <c r="RNS1603" s="6"/>
      <c r="RNT1603" s="6"/>
      <c r="RNU1603" s="6"/>
      <c r="RNV1603" s="6"/>
      <c r="RNW1603" s="6"/>
      <c r="RNX1603" s="6"/>
      <c r="RNY1603" s="6"/>
      <c r="RNZ1603" s="6"/>
      <c r="ROA1603" s="6"/>
      <c r="ROB1603" s="6"/>
      <c r="ROC1603" s="6"/>
      <c r="ROD1603" s="6"/>
      <c r="ROE1603" s="6"/>
      <c r="ROF1603" s="6"/>
      <c r="ROG1603" s="6"/>
      <c r="ROH1603" s="6"/>
      <c r="ROI1603" s="6"/>
      <c r="ROJ1603" s="6"/>
      <c r="ROK1603" s="6"/>
      <c r="ROL1603" s="6"/>
      <c r="ROM1603" s="6"/>
      <c r="RON1603" s="6"/>
      <c r="ROO1603" s="6"/>
      <c r="ROP1603" s="6"/>
      <c r="ROQ1603" s="6"/>
      <c r="ROR1603" s="6"/>
      <c r="ROS1603" s="6"/>
      <c r="ROT1603" s="6"/>
      <c r="ROU1603" s="6"/>
      <c r="ROV1603" s="6"/>
      <c r="ROW1603" s="6"/>
      <c r="ROX1603" s="6"/>
      <c r="ROY1603" s="6"/>
      <c r="ROZ1603" s="6"/>
      <c r="RPA1603" s="6"/>
      <c r="RPB1603" s="6"/>
      <c r="RPC1603" s="6"/>
      <c r="RPD1603" s="6"/>
      <c r="RPE1603" s="6"/>
      <c r="RPF1603" s="6"/>
      <c r="RPG1603" s="6"/>
      <c r="RPH1603" s="6"/>
      <c r="RPI1603" s="6"/>
      <c r="RPJ1603" s="6"/>
      <c r="RPK1603" s="6"/>
      <c r="RPL1603" s="6"/>
      <c r="RPM1603" s="6"/>
      <c r="RPN1603" s="6"/>
      <c r="RPO1603" s="6"/>
      <c r="RPP1603" s="6"/>
      <c r="RPQ1603" s="6"/>
      <c r="RPR1603" s="6"/>
      <c r="RPS1603" s="6"/>
      <c r="RPT1603" s="6"/>
      <c r="RPU1603" s="6"/>
      <c r="RPV1603" s="6"/>
      <c r="RPW1603" s="6"/>
      <c r="RPX1603" s="6"/>
      <c r="RPY1603" s="6"/>
      <c r="RPZ1603" s="6"/>
      <c r="RQA1603" s="6"/>
      <c r="RQB1603" s="6"/>
      <c r="RQC1603" s="6"/>
      <c r="RQD1603" s="6"/>
      <c r="RQE1603" s="6"/>
      <c r="RQF1603" s="6"/>
      <c r="RQG1603" s="6"/>
      <c r="RQH1603" s="6"/>
      <c r="RQI1603" s="6"/>
      <c r="RQJ1603" s="6"/>
      <c r="RQK1603" s="6"/>
      <c r="RQL1603" s="6"/>
      <c r="RQM1603" s="6"/>
      <c r="RQN1603" s="6"/>
      <c r="RQO1603" s="6"/>
      <c r="RQP1603" s="6"/>
      <c r="RQQ1603" s="6"/>
      <c r="RQR1603" s="6"/>
      <c r="RQS1603" s="6"/>
      <c r="RQT1603" s="6"/>
      <c r="RQU1603" s="6"/>
      <c r="RQV1603" s="6"/>
      <c r="RQW1603" s="6"/>
      <c r="RQX1603" s="6"/>
      <c r="RQY1603" s="6"/>
      <c r="RQZ1603" s="6"/>
      <c r="RRA1603" s="6"/>
      <c r="RRB1603" s="6"/>
      <c r="RRC1603" s="6"/>
      <c r="RRD1603" s="6"/>
      <c r="RRE1603" s="6"/>
      <c r="RRF1603" s="6"/>
      <c r="RRG1603" s="6"/>
      <c r="RRH1603" s="6"/>
      <c r="RRI1603" s="6"/>
      <c r="RRJ1603" s="6"/>
      <c r="RRK1603" s="6"/>
      <c r="RRL1603" s="6"/>
      <c r="RRM1603" s="6"/>
      <c r="RRN1603" s="6"/>
      <c r="RRO1603" s="6"/>
      <c r="RRP1603" s="6"/>
      <c r="RRQ1603" s="6"/>
      <c r="RRR1603" s="6"/>
      <c r="RRS1603" s="6"/>
      <c r="RRT1603" s="6"/>
      <c r="RRU1603" s="6"/>
      <c r="RRV1603" s="6"/>
      <c r="RRW1603" s="6"/>
      <c r="RRX1603" s="6"/>
      <c r="RRY1603" s="6"/>
      <c r="RRZ1603" s="6"/>
      <c r="RSA1603" s="6"/>
      <c r="RSB1603" s="6"/>
      <c r="RSC1603" s="6"/>
      <c r="RSD1603" s="6"/>
      <c r="RSE1603" s="6"/>
      <c r="RSF1603" s="6"/>
      <c r="RSG1603" s="6"/>
      <c r="RSH1603" s="6"/>
      <c r="RSI1603" s="6"/>
      <c r="RSJ1603" s="6"/>
      <c r="RSK1603" s="6"/>
      <c r="RSL1603" s="6"/>
      <c r="RSM1603" s="6"/>
      <c r="RSN1603" s="6"/>
      <c r="RSO1603" s="6"/>
      <c r="RSP1603" s="6"/>
      <c r="RSQ1603" s="6"/>
      <c r="RSR1603" s="6"/>
      <c r="RSS1603" s="6"/>
      <c r="RST1603" s="6"/>
      <c r="RSU1603" s="6"/>
      <c r="RSV1603" s="6"/>
      <c r="RSW1603" s="6"/>
      <c r="RSX1603" s="6"/>
      <c r="RSY1603" s="6"/>
      <c r="RSZ1603" s="6"/>
      <c r="RTA1603" s="6"/>
      <c r="RTB1603" s="6"/>
      <c r="RTC1603" s="6"/>
      <c r="RTD1603" s="6"/>
      <c r="RTE1603" s="6"/>
      <c r="RTF1603" s="6"/>
      <c r="RTG1603" s="6"/>
      <c r="RTH1603" s="6"/>
      <c r="RTI1603" s="6"/>
      <c r="RTJ1603" s="6"/>
      <c r="RTK1603" s="6"/>
      <c r="RTL1603" s="6"/>
      <c r="RTM1603" s="6"/>
      <c r="RTN1603" s="6"/>
      <c r="RTO1603" s="6"/>
      <c r="RTP1603" s="6"/>
      <c r="RTQ1603" s="6"/>
      <c r="RTR1603" s="6"/>
      <c r="RTS1603" s="6"/>
      <c r="RTT1603" s="6"/>
      <c r="RTU1603" s="6"/>
      <c r="RTV1603" s="6"/>
      <c r="RTW1603" s="6"/>
      <c r="RTX1603" s="6"/>
      <c r="RTY1603" s="6"/>
      <c r="RTZ1603" s="6"/>
      <c r="RUA1603" s="6"/>
      <c r="RUB1603" s="6"/>
      <c r="RUC1603" s="6"/>
      <c r="RUD1603" s="6"/>
      <c r="RUE1603" s="6"/>
      <c r="RUF1603" s="6"/>
      <c r="RUG1603" s="6"/>
      <c r="RUH1603" s="6"/>
      <c r="RUI1603" s="6"/>
      <c r="RUJ1603" s="6"/>
      <c r="RUK1603" s="6"/>
      <c r="RUL1603" s="6"/>
      <c r="RUM1603" s="6"/>
      <c r="RUN1603" s="6"/>
      <c r="RUO1603" s="6"/>
      <c r="RUP1603" s="6"/>
      <c r="RUQ1603" s="6"/>
      <c r="RUR1603" s="6"/>
      <c r="RUS1603" s="6"/>
      <c r="RUT1603" s="6"/>
      <c r="RUU1603" s="6"/>
      <c r="RUV1603" s="6"/>
      <c r="RUW1603" s="6"/>
      <c r="RUX1603" s="6"/>
      <c r="RUY1603" s="6"/>
      <c r="RUZ1603" s="6"/>
      <c r="RVA1603" s="6"/>
      <c r="RVB1603" s="6"/>
      <c r="RVC1603" s="6"/>
      <c r="RVD1603" s="6"/>
      <c r="RVE1603" s="6"/>
      <c r="RVF1603" s="6"/>
      <c r="RVG1603" s="6"/>
      <c r="RVH1603" s="6"/>
      <c r="RVI1603" s="6"/>
      <c r="RVJ1603" s="6"/>
      <c r="RVK1603" s="6"/>
      <c r="RVL1603" s="6"/>
      <c r="RVM1603" s="6"/>
      <c r="RVN1603" s="6"/>
      <c r="RVO1603" s="6"/>
      <c r="RVP1603" s="6"/>
      <c r="RVQ1603" s="6"/>
      <c r="RVR1603" s="6"/>
      <c r="RVS1603" s="6"/>
      <c r="RVT1603" s="6"/>
      <c r="RVU1603" s="6"/>
      <c r="RVV1603" s="6"/>
      <c r="RVW1603" s="6"/>
      <c r="RVX1603" s="6"/>
      <c r="RVY1603" s="6"/>
      <c r="RVZ1603" s="6"/>
      <c r="RWA1603" s="6"/>
      <c r="RWB1603" s="6"/>
      <c r="RWC1603" s="6"/>
      <c r="RWD1603" s="6"/>
      <c r="RWE1603" s="6"/>
      <c r="RWF1603" s="6"/>
      <c r="RWG1603" s="6"/>
      <c r="RWH1603" s="6"/>
      <c r="RWI1603" s="6"/>
      <c r="RWJ1603" s="6"/>
      <c r="RWK1603" s="6"/>
      <c r="RWL1603" s="6"/>
      <c r="RWM1603" s="6"/>
      <c r="RWN1603" s="6"/>
      <c r="RWO1603" s="6"/>
      <c r="RWP1603" s="6"/>
      <c r="RWQ1603" s="6"/>
      <c r="RWR1603" s="6"/>
      <c r="RWS1603" s="6"/>
      <c r="RWT1603" s="6"/>
      <c r="RWU1603" s="6"/>
      <c r="RWV1603" s="6"/>
      <c r="RWW1603" s="6"/>
      <c r="RWX1603" s="6"/>
      <c r="RWY1603" s="6"/>
      <c r="RWZ1603" s="6"/>
      <c r="RXA1603" s="6"/>
      <c r="RXB1603" s="6"/>
      <c r="RXC1603" s="6"/>
      <c r="RXD1603" s="6"/>
      <c r="RXE1603" s="6"/>
      <c r="RXF1603" s="6"/>
      <c r="RXG1603" s="6"/>
      <c r="RXH1603" s="6"/>
      <c r="RXI1603" s="6"/>
      <c r="RXJ1603" s="6"/>
      <c r="RXK1603" s="6"/>
      <c r="RXL1603" s="6"/>
      <c r="RXM1603" s="6"/>
      <c r="RXN1603" s="6"/>
      <c r="RXO1603" s="6"/>
      <c r="RXP1603" s="6"/>
      <c r="RXQ1603" s="6"/>
      <c r="RXR1603" s="6"/>
      <c r="RXS1603" s="6"/>
      <c r="RXT1603" s="6"/>
      <c r="RXU1603" s="6"/>
      <c r="RXV1603" s="6"/>
      <c r="RXW1603" s="6"/>
      <c r="RXX1603" s="6"/>
      <c r="RXY1603" s="6"/>
      <c r="RXZ1603" s="6"/>
      <c r="RYA1603" s="6"/>
      <c r="RYB1603" s="6"/>
      <c r="RYC1603" s="6"/>
      <c r="RYD1603" s="6"/>
      <c r="RYE1603" s="6"/>
      <c r="RYF1603" s="6"/>
      <c r="RYG1603" s="6"/>
      <c r="RYH1603" s="6"/>
      <c r="RYI1603" s="6"/>
      <c r="RYJ1603" s="6"/>
      <c r="RYK1603" s="6"/>
      <c r="RYL1603" s="6"/>
      <c r="RYM1603" s="6"/>
      <c r="RYN1603" s="6"/>
      <c r="RYO1603" s="6"/>
      <c r="RYP1603" s="6"/>
      <c r="RYQ1603" s="6"/>
      <c r="RYR1603" s="6"/>
      <c r="RYS1603" s="6"/>
      <c r="RYT1603" s="6"/>
      <c r="RYU1603" s="6"/>
      <c r="RYV1603" s="6"/>
      <c r="RYW1603" s="6"/>
      <c r="RYX1603" s="6"/>
      <c r="RYY1603" s="6"/>
      <c r="RYZ1603" s="6"/>
      <c r="RZA1603" s="6"/>
      <c r="RZB1603" s="6"/>
      <c r="RZC1603" s="6"/>
      <c r="RZD1603" s="6"/>
      <c r="RZE1603" s="6"/>
      <c r="RZF1603" s="6"/>
      <c r="RZG1603" s="6"/>
      <c r="RZH1603" s="6"/>
      <c r="RZI1603" s="6"/>
      <c r="RZJ1603" s="6"/>
      <c r="RZK1603" s="6"/>
      <c r="RZL1603" s="6"/>
      <c r="RZM1603" s="6"/>
      <c r="RZN1603" s="6"/>
      <c r="RZO1603" s="6"/>
      <c r="RZP1603" s="6"/>
      <c r="RZQ1603" s="6"/>
      <c r="RZR1603" s="6"/>
      <c r="RZS1603" s="6"/>
      <c r="RZT1603" s="6"/>
      <c r="RZU1603" s="6"/>
      <c r="RZV1603" s="6"/>
      <c r="RZW1603" s="6"/>
      <c r="RZX1603" s="6"/>
      <c r="RZY1603" s="6"/>
      <c r="RZZ1603" s="6"/>
      <c r="SAA1603" s="6"/>
      <c r="SAB1603" s="6"/>
      <c r="SAC1603" s="6"/>
      <c r="SAD1603" s="6"/>
      <c r="SAE1603" s="6"/>
      <c r="SAF1603" s="6"/>
      <c r="SAG1603" s="6"/>
      <c r="SAH1603" s="6"/>
      <c r="SAI1603" s="6"/>
      <c r="SAJ1603" s="6"/>
      <c r="SAK1603" s="6"/>
      <c r="SAL1603" s="6"/>
      <c r="SAM1603" s="6"/>
      <c r="SAN1603" s="6"/>
      <c r="SAO1603" s="6"/>
      <c r="SAP1603" s="6"/>
      <c r="SAQ1603" s="6"/>
      <c r="SAR1603" s="6"/>
      <c r="SAS1603" s="6"/>
      <c r="SAT1603" s="6"/>
      <c r="SAU1603" s="6"/>
      <c r="SAV1603" s="6"/>
      <c r="SAW1603" s="6"/>
      <c r="SAX1603" s="6"/>
      <c r="SAY1603" s="6"/>
      <c r="SAZ1603" s="6"/>
      <c r="SBA1603" s="6"/>
      <c r="SBB1603" s="6"/>
      <c r="SBC1603" s="6"/>
      <c r="SBD1603" s="6"/>
      <c r="SBE1603" s="6"/>
      <c r="SBF1603" s="6"/>
      <c r="SBG1603" s="6"/>
      <c r="SBH1603" s="6"/>
      <c r="SBI1603" s="6"/>
      <c r="SBJ1603" s="6"/>
      <c r="SBK1603" s="6"/>
      <c r="SBL1603" s="6"/>
      <c r="SBM1603" s="6"/>
      <c r="SBN1603" s="6"/>
      <c r="SBO1603" s="6"/>
      <c r="SBP1603" s="6"/>
      <c r="SBQ1603" s="6"/>
      <c r="SBR1603" s="6"/>
      <c r="SBS1603" s="6"/>
      <c r="SBT1603" s="6"/>
      <c r="SBU1603" s="6"/>
      <c r="SBV1603" s="6"/>
      <c r="SBW1603" s="6"/>
      <c r="SBX1603" s="6"/>
      <c r="SBY1603" s="6"/>
      <c r="SBZ1603" s="6"/>
      <c r="SCA1603" s="6"/>
      <c r="SCB1603" s="6"/>
      <c r="SCC1603" s="6"/>
      <c r="SCD1603" s="6"/>
      <c r="SCE1603" s="6"/>
      <c r="SCF1603" s="6"/>
      <c r="SCG1603" s="6"/>
      <c r="SCH1603" s="6"/>
      <c r="SCI1603" s="6"/>
      <c r="SCJ1603" s="6"/>
      <c r="SCK1603" s="6"/>
      <c r="SCL1603" s="6"/>
      <c r="SCM1603" s="6"/>
      <c r="SCN1603" s="6"/>
      <c r="SCO1603" s="6"/>
      <c r="SCP1603" s="6"/>
      <c r="SCQ1603" s="6"/>
      <c r="SCR1603" s="6"/>
      <c r="SCS1603" s="6"/>
      <c r="SCT1603" s="6"/>
      <c r="SCU1603" s="6"/>
      <c r="SCV1603" s="6"/>
      <c r="SCW1603" s="6"/>
      <c r="SCX1603" s="6"/>
      <c r="SCY1603" s="6"/>
      <c r="SCZ1603" s="6"/>
      <c r="SDA1603" s="6"/>
      <c r="SDB1603" s="6"/>
      <c r="SDC1603" s="6"/>
      <c r="SDD1603" s="6"/>
      <c r="SDE1603" s="6"/>
      <c r="SDF1603" s="6"/>
      <c r="SDG1603" s="6"/>
      <c r="SDH1603" s="6"/>
      <c r="SDI1603" s="6"/>
      <c r="SDJ1603" s="6"/>
      <c r="SDK1603" s="6"/>
      <c r="SDL1603" s="6"/>
      <c r="SDM1603" s="6"/>
      <c r="SDN1603" s="6"/>
      <c r="SDO1603" s="6"/>
      <c r="SDP1603" s="6"/>
      <c r="SDQ1603" s="6"/>
      <c r="SDR1603" s="6"/>
      <c r="SDS1603" s="6"/>
      <c r="SDT1603" s="6"/>
      <c r="SDU1603" s="6"/>
      <c r="SDV1603" s="6"/>
      <c r="SDW1603" s="6"/>
      <c r="SDX1603" s="6"/>
      <c r="SDY1603" s="6"/>
      <c r="SDZ1603" s="6"/>
      <c r="SEA1603" s="6"/>
      <c r="SEB1603" s="6"/>
      <c r="SEC1603" s="6"/>
      <c r="SED1603" s="6"/>
      <c r="SEE1603" s="6"/>
      <c r="SEF1603" s="6"/>
      <c r="SEG1603" s="6"/>
      <c r="SEH1603" s="6"/>
      <c r="SEI1603" s="6"/>
      <c r="SEJ1603" s="6"/>
      <c r="SEK1603" s="6"/>
      <c r="SEL1603" s="6"/>
      <c r="SEM1603" s="6"/>
      <c r="SEN1603" s="6"/>
      <c r="SEO1603" s="6"/>
      <c r="SEP1603" s="6"/>
      <c r="SEQ1603" s="6"/>
      <c r="SER1603" s="6"/>
      <c r="SES1603" s="6"/>
      <c r="SET1603" s="6"/>
      <c r="SEU1603" s="6"/>
      <c r="SEV1603" s="6"/>
      <c r="SEW1603" s="6"/>
      <c r="SEX1603" s="6"/>
      <c r="SEY1603" s="6"/>
      <c r="SEZ1603" s="6"/>
      <c r="SFA1603" s="6"/>
      <c r="SFB1603" s="6"/>
      <c r="SFC1603" s="6"/>
      <c r="SFD1603" s="6"/>
      <c r="SFE1603" s="6"/>
      <c r="SFF1603" s="6"/>
      <c r="SFG1603" s="6"/>
      <c r="SFH1603" s="6"/>
      <c r="SFI1603" s="6"/>
      <c r="SFJ1603" s="6"/>
      <c r="SFK1603" s="6"/>
      <c r="SFL1603" s="6"/>
      <c r="SFM1603" s="6"/>
      <c r="SFN1603" s="6"/>
      <c r="SFO1603" s="6"/>
      <c r="SFP1603" s="6"/>
      <c r="SFQ1603" s="6"/>
      <c r="SFR1603" s="6"/>
      <c r="SFS1603" s="6"/>
      <c r="SFT1603" s="6"/>
      <c r="SFU1603" s="6"/>
      <c r="SFV1603" s="6"/>
      <c r="SFW1603" s="6"/>
      <c r="SFX1603" s="6"/>
      <c r="SFY1603" s="6"/>
      <c r="SFZ1603" s="6"/>
      <c r="SGA1603" s="6"/>
      <c r="SGB1603" s="6"/>
      <c r="SGC1603" s="6"/>
      <c r="SGD1603" s="6"/>
      <c r="SGE1603" s="6"/>
      <c r="SGF1603" s="6"/>
      <c r="SGG1603" s="6"/>
      <c r="SGH1603" s="6"/>
      <c r="SGI1603" s="6"/>
      <c r="SGJ1603" s="6"/>
      <c r="SGK1603" s="6"/>
      <c r="SGL1603" s="6"/>
      <c r="SGM1603" s="6"/>
      <c r="SGN1603" s="6"/>
      <c r="SGO1603" s="6"/>
      <c r="SGP1603" s="6"/>
      <c r="SGQ1603" s="6"/>
      <c r="SGR1603" s="6"/>
      <c r="SGS1603" s="6"/>
      <c r="SGT1603" s="6"/>
      <c r="SGU1603" s="6"/>
      <c r="SGV1603" s="6"/>
      <c r="SGW1603" s="6"/>
      <c r="SGX1603" s="6"/>
      <c r="SGY1603" s="6"/>
      <c r="SGZ1603" s="6"/>
      <c r="SHA1603" s="6"/>
      <c r="SHB1603" s="6"/>
      <c r="SHC1603" s="6"/>
      <c r="SHD1603" s="6"/>
      <c r="SHE1603" s="6"/>
      <c r="SHF1603" s="6"/>
      <c r="SHG1603" s="6"/>
      <c r="SHH1603" s="6"/>
      <c r="SHI1603" s="6"/>
      <c r="SHJ1603" s="6"/>
      <c r="SHK1603" s="6"/>
      <c r="SHL1603" s="6"/>
      <c r="SHM1603" s="6"/>
      <c r="SHN1603" s="6"/>
      <c r="SHO1603" s="6"/>
      <c r="SHP1603" s="6"/>
      <c r="SHQ1603" s="6"/>
      <c r="SHR1603" s="6"/>
      <c r="SHS1603" s="6"/>
      <c r="SHT1603" s="6"/>
      <c r="SHU1603" s="6"/>
      <c r="SHV1603" s="6"/>
      <c r="SHW1603" s="6"/>
      <c r="SHX1603" s="6"/>
      <c r="SHY1603" s="6"/>
      <c r="SHZ1603" s="6"/>
      <c r="SIA1603" s="6"/>
      <c r="SIB1603" s="6"/>
      <c r="SIC1603" s="6"/>
      <c r="SID1603" s="6"/>
      <c r="SIE1603" s="6"/>
      <c r="SIF1603" s="6"/>
      <c r="SIG1603" s="6"/>
      <c r="SIH1603" s="6"/>
      <c r="SII1603" s="6"/>
      <c r="SIJ1603" s="6"/>
      <c r="SIK1603" s="6"/>
      <c r="SIL1603" s="6"/>
      <c r="SIM1603" s="6"/>
      <c r="SIN1603" s="6"/>
      <c r="SIO1603" s="6"/>
      <c r="SIP1603" s="6"/>
      <c r="SIQ1603" s="6"/>
      <c r="SIR1603" s="6"/>
      <c r="SIS1603" s="6"/>
      <c r="SIT1603" s="6"/>
      <c r="SIU1603" s="6"/>
      <c r="SIV1603" s="6"/>
      <c r="SIW1603" s="6"/>
      <c r="SIX1603" s="6"/>
      <c r="SIY1603" s="6"/>
      <c r="SIZ1603" s="6"/>
      <c r="SJA1603" s="6"/>
      <c r="SJB1603" s="6"/>
      <c r="SJC1603" s="6"/>
      <c r="SJD1603" s="6"/>
      <c r="SJE1603" s="6"/>
      <c r="SJF1603" s="6"/>
      <c r="SJG1603" s="6"/>
      <c r="SJH1603" s="6"/>
      <c r="SJI1603" s="6"/>
      <c r="SJJ1603" s="6"/>
      <c r="SJK1603" s="6"/>
      <c r="SJL1603" s="6"/>
      <c r="SJM1603" s="6"/>
      <c r="SJN1603" s="6"/>
      <c r="SJO1603" s="6"/>
      <c r="SJP1603" s="6"/>
      <c r="SJQ1603" s="6"/>
      <c r="SJR1603" s="6"/>
      <c r="SJS1603" s="6"/>
      <c r="SJT1603" s="6"/>
      <c r="SJU1603" s="6"/>
      <c r="SJV1603" s="6"/>
      <c r="SJW1603" s="6"/>
      <c r="SJX1603" s="6"/>
      <c r="SJY1603" s="6"/>
      <c r="SJZ1603" s="6"/>
      <c r="SKA1603" s="6"/>
      <c r="SKB1603" s="6"/>
      <c r="SKC1603" s="6"/>
      <c r="SKD1603" s="6"/>
      <c r="SKE1603" s="6"/>
      <c r="SKF1603" s="6"/>
      <c r="SKG1603" s="6"/>
      <c r="SKH1603" s="6"/>
      <c r="SKI1603" s="6"/>
      <c r="SKJ1603" s="6"/>
      <c r="SKK1603" s="6"/>
      <c r="SKL1603" s="6"/>
      <c r="SKM1603" s="6"/>
      <c r="SKN1603" s="6"/>
      <c r="SKO1603" s="6"/>
      <c r="SKP1603" s="6"/>
      <c r="SKQ1603" s="6"/>
      <c r="SKR1603" s="6"/>
      <c r="SKS1603" s="6"/>
      <c r="SKT1603" s="6"/>
      <c r="SKU1603" s="6"/>
      <c r="SKV1603" s="6"/>
      <c r="SKW1603" s="6"/>
      <c r="SKX1603" s="6"/>
      <c r="SKY1603" s="6"/>
      <c r="SKZ1603" s="6"/>
      <c r="SLA1603" s="6"/>
      <c r="SLB1603" s="6"/>
      <c r="SLC1603" s="6"/>
      <c r="SLD1603" s="6"/>
      <c r="SLE1603" s="6"/>
      <c r="SLF1603" s="6"/>
      <c r="SLG1603" s="6"/>
      <c r="SLH1603" s="6"/>
      <c r="SLI1603" s="6"/>
      <c r="SLJ1603" s="6"/>
      <c r="SLK1603" s="6"/>
      <c r="SLL1603" s="6"/>
      <c r="SLM1603" s="6"/>
      <c r="SLN1603" s="6"/>
      <c r="SLO1603" s="6"/>
      <c r="SLP1603" s="6"/>
      <c r="SLQ1603" s="6"/>
      <c r="SLR1603" s="6"/>
      <c r="SLS1603" s="6"/>
      <c r="SLT1603" s="6"/>
      <c r="SLU1603" s="6"/>
      <c r="SLV1603" s="6"/>
      <c r="SLW1603" s="6"/>
      <c r="SLX1603" s="6"/>
      <c r="SLY1603" s="6"/>
      <c r="SLZ1603" s="6"/>
      <c r="SMA1603" s="6"/>
      <c r="SMB1603" s="6"/>
      <c r="SMC1603" s="6"/>
      <c r="SMD1603" s="6"/>
      <c r="SME1603" s="6"/>
      <c r="SMF1603" s="6"/>
      <c r="SMG1603" s="6"/>
      <c r="SMH1603" s="6"/>
      <c r="SMI1603" s="6"/>
      <c r="SMJ1603" s="6"/>
      <c r="SMK1603" s="6"/>
      <c r="SML1603" s="6"/>
      <c r="SMM1603" s="6"/>
      <c r="SMN1603" s="6"/>
      <c r="SMO1603" s="6"/>
      <c r="SMP1603" s="6"/>
      <c r="SMQ1603" s="6"/>
      <c r="SMR1603" s="6"/>
      <c r="SMS1603" s="6"/>
      <c r="SMT1603" s="6"/>
      <c r="SMU1603" s="6"/>
      <c r="SMV1603" s="6"/>
      <c r="SMW1603" s="6"/>
      <c r="SMX1603" s="6"/>
      <c r="SMY1603" s="6"/>
      <c r="SMZ1603" s="6"/>
      <c r="SNA1603" s="6"/>
      <c r="SNB1603" s="6"/>
      <c r="SNC1603" s="6"/>
      <c r="SND1603" s="6"/>
      <c r="SNE1603" s="6"/>
      <c r="SNF1603" s="6"/>
      <c r="SNG1603" s="6"/>
      <c r="SNH1603" s="6"/>
      <c r="SNI1603" s="6"/>
      <c r="SNJ1603" s="6"/>
      <c r="SNK1603" s="6"/>
      <c r="SNL1603" s="6"/>
      <c r="SNM1603" s="6"/>
      <c r="SNN1603" s="6"/>
      <c r="SNO1603" s="6"/>
      <c r="SNP1603" s="6"/>
      <c r="SNQ1603" s="6"/>
      <c r="SNR1603" s="6"/>
      <c r="SNS1603" s="6"/>
      <c r="SNT1603" s="6"/>
      <c r="SNU1603" s="6"/>
      <c r="SNV1603" s="6"/>
      <c r="SNW1603" s="6"/>
      <c r="SNX1603" s="6"/>
      <c r="SNY1603" s="6"/>
      <c r="SNZ1603" s="6"/>
      <c r="SOA1603" s="6"/>
      <c r="SOB1603" s="6"/>
      <c r="SOC1603" s="6"/>
      <c r="SOD1603" s="6"/>
      <c r="SOE1603" s="6"/>
      <c r="SOF1603" s="6"/>
      <c r="SOG1603" s="6"/>
      <c r="SOH1603" s="6"/>
      <c r="SOI1603" s="6"/>
      <c r="SOJ1603" s="6"/>
      <c r="SOK1603" s="6"/>
      <c r="SOL1603" s="6"/>
      <c r="SOM1603" s="6"/>
      <c r="SON1603" s="6"/>
      <c r="SOO1603" s="6"/>
      <c r="SOP1603" s="6"/>
      <c r="SOQ1603" s="6"/>
      <c r="SOR1603" s="6"/>
      <c r="SOS1603" s="6"/>
      <c r="SOT1603" s="6"/>
      <c r="SOU1603" s="6"/>
      <c r="SOV1603" s="6"/>
      <c r="SOW1603" s="6"/>
      <c r="SOX1603" s="6"/>
      <c r="SOY1603" s="6"/>
      <c r="SOZ1603" s="6"/>
      <c r="SPA1603" s="6"/>
      <c r="SPB1603" s="6"/>
      <c r="SPC1603" s="6"/>
      <c r="SPD1603" s="6"/>
      <c r="SPE1603" s="6"/>
      <c r="SPF1603" s="6"/>
      <c r="SPG1603" s="6"/>
      <c r="SPH1603" s="6"/>
      <c r="SPI1603" s="6"/>
      <c r="SPJ1603" s="6"/>
      <c r="SPK1603" s="6"/>
      <c r="SPL1603" s="6"/>
      <c r="SPM1603" s="6"/>
      <c r="SPN1603" s="6"/>
      <c r="SPO1603" s="6"/>
      <c r="SPP1603" s="6"/>
      <c r="SPQ1603" s="6"/>
      <c r="SPR1603" s="6"/>
      <c r="SPS1603" s="6"/>
      <c r="SPT1603" s="6"/>
      <c r="SPU1603" s="6"/>
      <c r="SPV1603" s="6"/>
      <c r="SPW1603" s="6"/>
      <c r="SPX1603" s="6"/>
      <c r="SPY1603" s="6"/>
      <c r="SPZ1603" s="6"/>
      <c r="SQA1603" s="6"/>
      <c r="SQB1603" s="6"/>
      <c r="SQC1603" s="6"/>
      <c r="SQD1603" s="6"/>
      <c r="SQE1603" s="6"/>
      <c r="SQF1603" s="6"/>
      <c r="SQG1603" s="6"/>
      <c r="SQH1603" s="6"/>
      <c r="SQI1603" s="6"/>
      <c r="SQJ1603" s="6"/>
      <c r="SQK1603" s="6"/>
      <c r="SQL1603" s="6"/>
      <c r="SQM1603" s="6"/>
      <c r="SQN1603" s="6"/>
      <c r="SQO1603" s="6"/>
      <c r="SQP1603" s="6"/>
      <c r="SQQ1603" s="6"/>
      <c r="SQR1603" s="6"/>
      <c r="SQS1603" s="6"/>
      <c r="SQT1603" s="6"/>
      <c r="SQU1603" s="6"/>
      <c r="SQV1603" s="6"/>
      <c r="SQW1603" s="6"/>
      <c r="SQX1603" s="6"/>
      <c r="SQY1603" s="6"/>
      <c r="SQZ1603" s="6"/>
      <c r="SRA1603" s="6"/>
      <c r="SRB1603" s="6"/>
      <c r="SRC1603" s="6"/>
      <c r="SRD1603" s="6"/>
      <c r="SRE1603" s="6"/>
      <c r="SRF1603" s="6"/>
      <c r="SRG1603" s="6"/>
      <c r="SRH1603" s="6"/>
      <c r="SRI1603" s="6"/>
      <c r="SRJ1603" s="6"/>
      <c r="SRK1603" s="6"/>
      <c r="SRL1603" s="6"/>
      <c r="SRM1603" s="6"/>
      <c r="SRN1603" s="6"/>
      <c r="SRO1603" s="6"/>
      <c r="SRP1603" s="6"/>
      <c r="SRQ1603" s="6"/>
      <c r="SRR1603" s="6"/>
      <c r="SRS1603" s="6"/>
      <c r="SRT1603" s="6"/>
      <c r="SRU1603" s="6"/>
      <c r="SRV1603" s="6"/>
      <c r="SRW1603" s="6"/>
      <c r="SRX1603" s="6"/>
      <c r="SRY1603" s="6"/>
      <c r="SRZ1603" s="6"/>
      <c r="SSA1603" s="6"/>
      <c r="SSB1603" s="6"/>
      <c r="SSC1603" s="6"/>
      <c r="SSD1603" s="6"/>
      <c r="SSE1603" s="6"/>
      <c r="SSF1603" s="6"/>
      <c r="SSG1603" s="6"/>
      <c r="SSH1603" s="6"/>
      <c r="SSI1603" s="6"/>
      <c r="SSJ1603" s="6"/>
      <c r="SSK1603" s="6"/>
      <c r="SSL1603" s="6"/>
      <c r="SSM1603" s="6"/>
      <c r="SSN1603" s="6"/>
      <c r="SSO1603" s="6"/>
      <c r="SSP1603" s="6"/>
      <c r="SSQ1603" s="6"/>
      <c r="SSR1603" s="6"/>
      <c r="SSS1603" s="6"/>
      <c r="SST1603" s="6"/>
      <c r="SSU1603" s="6"/>
      <c r="SSV1603" s="6"/>
      <c r="SSW1603" s="6"/>
      <c r="SSX1603" s="6"/>
      <c r="SSY1603" s="6"/>
      <c r="SSZ1603" s="6"/>
      <c r="STA1603" s="6"/>
      <c r="STB1603" s="6"/>
      <c r="STC1603" s="6"/>
      <c r="STD1603" s="6"/>
      <c r="STE1603" s="6"/>
      <c r="STF1603" s="6"/>
      <c r="STG1603" s="6"/>
      <c r="STH1603" s="6"/>
      <c r="STI1603" s="6"/>
      <c r="STJ1603" s="6"/>
      <c r="STK1603" s="6"/>
      <c r="STL1603" s="6"/>
      <c r="STM1603" s="6"/>
      <c r="STN1603" s="6"/>
      <c r="STO1603" s="6"/>
      <c r="STP1603" s="6"/>
      <c r="STQ1603" s="6"/>
      <c r="STR1603" s="6"/>
      <c r="STS1603" s="6"/>
      <c r="STT1603" s="6"/>
      <c r="STU1603" s="6"/>
      <c r="STV1603" s="6"/>
      <c r="STW1603" s="6"/>
      <c r="STX1603" s="6"/>
      <c r="STY1603" s="6"/>
      <c r="STZ1603" s="6"/>
      <c r="SUA1603" s="6"/>
      <c r="SUB1603" s="6"/>
      <c r="SUC1603" s="6"/>
      <c r="SUD1603" s="6"/>
      <c r="SUE1603" s="6"/>
      <c r="SUF1603" s="6"/>
      <c r="SUG1603" s="6"/>
      <c r="SUH1603" s="6"/>
      <c r="SUI1603" s="6"/>
      <c r="SUJ1603" s="6"/>
      <c r="SUK1603" s="6"/>
      <c r="SUL1603" s="6"/>
      <c r="SUM1603" s="6"/>
      <c r="SUN1603" s="6"/>
      <c r="SUO1603" s="6"/>
      <c r="SUP1603" s="6"/>
      <c r="SUQ1603" s="6"/>
      <c r="SUR1603" s="6"/>
      <c r="SUS1603" s="6"/>
      <c r="SUT1603" s="6"/>
      <c r="SUU1603" s="6"/>
      <c r="SUV1603" s="6"/>
      <c r="SUW1603" s="6"/>
      <c r="SUX1603" s="6"/>
      <c r="SUY1603" s="6"/>
      <c r="SUZ1603" s="6"/>
      <c r="SVA1603" s="6"/>
      <c r="SVB1603" s="6"/>
      <c r="SVC1603" s="6"/>
      <c r="SVD1603" s="6"/>
      <c r="SVE1603" s="6"/>
      <c r="SVF1603" s="6"/>
      <c r="SVG1603" s="6"/>
      <c r="SVH1603" s="6"/>
      <c r="SVI1603" s="6"/>
      <c r="SVJ1603" s="6"/>
      <c r="SVK1603" s="6"/>
      <c r="SVL1603" s="6"/>
      <c r="SVM1603" s="6"/>
      <c r="SVN1603" s="6"/>
      <c r="SVO1603" s="6"/>
      <c r="SVP1603" s="6"/>
      <c r="SVQ1603" s="6"/>
      <c r="SVR1603" s="6"/>
      <c r="SVS1603" s="6"/>
      <c r="SVT1603" s="6"/>
      <c r="SVU1603" s="6"/>
      <c r="SVV1603" s="6"/>
      <c r="SVW1603" s="6"/>
      <c r="SVX1603" s="6"/>
      <c r="SVY1603" s="6"/>
      <c r="SVZ1603" s="6"/>
      <c r="SWA1603" s="6"/>
      <c r="SWB1603" s="6"/>
      <c r="SWC1603" s="6"/>
      <c r="SWD1603" s="6"/>
      <c r="SWE1603" s="6"/>
      <c r="SWF1603" s="6"/>
      <c r="SWG1603" s="6"/>
      <c r="SWH1603" s="6"/>
      <c r="SWI1603" s="6"/>
      <c r="SWJ1603" s="6"/>
      <c r="SWK1603" s="6"/>
      <c r="SWL1603" s="6"/>
      <c r="SWM1603" s="6"/>
      <c r="SWN1603" s="6"/>
      <c r="SWO1603" s="6"/>
      <c r="SWP1603" s="6"/>
      <c r="SWQ1603" s="6"/>
      <c r="SWR1603" s="6"/>
      <c r="SWS1603" s="6"/>
      <c r="SWT1603" s="6"/>
      <c r="SWU1603" s="6"/>
      <c r="SWV1603" s="6"/>
      <c r="SWW1603" s="6"/>
      <c r="SWX1603" s="6"/>
      <c r="SWY1603" s="6"/>
      <c r="SWZ1603" s="6"/>
      <c r="SXA1603" s="6"/>
      <c r="SXB1603" s="6"/>
      <c r="SXC1603" s="6"/>
      <c r="SXD1603" s="6"/>
      <c r="SXE1603" s="6"/>
      <c r="SXF1603" s="6"/>
      <c r="SXG1603" s="6"/>
      <c r="SXH1603" s="6"/>
      <c r="SXI1603" s="6"/>
      <c r="SXJ1603" s="6"/>
      <c r="SXK1603" s="6"/>
      <c r="SXL1603" s="6"/>
      <c r="SXM1603" s="6"/>
      <c r="SXN1603" s="6"/>
      <c r="SXO1603" s="6"/>
      <c r="SXP1603" s="6"/>
      <c r="SXQ1603" s="6"/>
      <c r="SXR1603" s="6"/>
      <c r="SXS1603" s="6"/>
      <c r="SXT1603" s="6"/>
      <c r="SXU1603" s="6"/>
      <c r="SXV1603" s="6"/>
      <c r="SXW1603" s="6"/>
      <c r="SXX1603" s="6"/>
      <c r="SXY1603" s="6"/>
      <c r="SXZ1603" s="6"/>
      <c r="SYA1603" s="6"/>
      <c r="SYB1603" s="6"/>
      <c r="SYC1603" s="6"/>
      <c r="SYD1603" s="6"/>
      <c r="SYE1603" s="6"/>
      <c r="SYF1603" s="6"/>
      <c r="SYG1603" s="6"/>
      <c r="SYH1603" s="6"/>
      <c r="SYI1603" s="6"/>
      <c r="SYJ1603" s="6"/>
      <c r="SYK1603" s="6"/>
      <c r="SYL1603" s="6"/>
      <c r="SYM1603" s="6"/>
      <c r="SYN1603" s="6"/>
      <c r="SYO1603" s="6"/>
      <c r="SYP1603" s="6"/>
      <c r="SYQ1603" s="6"/>
      <c r="SYR1603" s="6"/>
      <c r="SYS1603" s="6"/>
      <c r="SYT1603" s="6"/>
      <c r="SYU1603" s="6"/>
      <c r="SYV1603" s="6"/>
      <c r="SYW1603" s="6"/>
      <c r="SYX1603" s="6"/>
      <c r="SYY1603" s="6"/>
      <c r="SYZ1603" s="6"/>
      <c r="SZA1603" s="6"/>
      <c r="SZB1603" s="6"/>
      <c r="SZC1603" s="6"/>
      <c r="SZD1603" s="6"/>
      <c r="SZE1603" s="6"/>
      <c r="SZF1603" s="6"/>
      <c r="SZG1603" s="6"/>
      <c r="SZH1603" s="6"/>
      <c r="SZI1603" s="6"/>
      <c r="SZJ1603" s="6"/>
      <c r="SZK1603" s="6"/>
      <c r="SZL1603" s="6"/>
      <c r="SZM1603" s="6"/>
      <c r="SZN1603" s="6"/>
      <c r="SZO1603" s="6"/>
      <c r="SZP1603" s="6"/>
      <c r="SZQ1603" s="6"/>
      <c r="SZR1603" s="6"/>
      <c r="SZS1603" s="6"/>
      <c r="SZT1603" s="6"/>
      <c r="SZU1603" s="6"/>
      <c r="SZV1603" s="6"/>
      <c r="SZW1603" s="6"/>
      <c r="SZX1603" s="6"/>
      <c r="SZY1603" s="6"/>
      <c r="SZZ1603" s="6"/>
      <c r="TAA1603" s="6"/>
      <c r="TAB1603" s="6"/>
      <c r="TAC1603" s="6"/>
      <c r="TAD1603" s="6"/>
      <c r="TAE1603" s="6"/>
      <c r="TAF1603" s="6"/>
      <c r="TAG1603" s="6"/>
      <c r="TAH1603" s="6"/>
      <c r="TAI1603" s="6"/>
      <c r="TAJ1603" s="6"/>
      <c r="TAK1603" s="6"/>
      <c r="TAL1603" s="6"/>
      <c r="TAM1603" s="6"/>
      <c r="TAN1603" s="6"/>
      <c r="TAO1603" s="6"/>
      <c r="TAP1603" s="6"/>
      <c r="TAQ1603" s="6"/>
      <c r="TAR1603" s="6"/>
      <c r="TAS1603" s="6"/>
      <c r="TAT1603" s="6"/>
      <c r="TAU1603" s="6"/>
      <c r="TAV1603" s="6"/>
      <c r="TAW1603" s="6"/>
      <c r="TAX1603" s="6"/>
      <c r="TAY1603" s="6"/>
      <c r="TAZ1603" s="6"/>
      <c r="TBA1603" s="6"/>
      <c r="TBB1603" s="6"/>
      <c r="TBC1603" s="6"/>
      <c r="TBD1603" s="6"/>
      <c r="TBE1603" s="6"/>
      <c r="TBF1603" s="6"/>
      <c r="TBG1603" s="6"/>
      <c r="TBH1603" s="6"/>
      <c r="TBI1603" s="6"/>
      <c r="TBJ1603" s="6"/>
      <c r="TBK1603" s="6"/>
      <c r="TBL1603" s="6"/>
      <c r="TBM1603" s="6"/>
      <c r="TBN1603" s="6"/>
      <c r="TBO1603" s="6"/>
      <c r="TBP1603" s="6"/>
      <c r="TBQ1603" s="6"/>
      <c r="TBR1603" s="6"/>
      <c r="TBS1603" s="6"/>
      <c r="TBT1603" s="6"/>
      <c r="TBU1603" s="6"/>
      <c r="TBV1603" s="6"/>
      <c r="TBW1603" s="6"/>
      <c r="TBX1603" s="6"/>
      <c r="TBY1603" s="6"/>
      <c r="TBZ1603" s="6"/>
      <c r="TCA1603" s="6"/>
      <c r="TCB1603" s="6"/>
      <c r="TCC1603" s="6"/>
      <c r="TCD1603" s="6"/>
      <c r="TCE1603" s="6"/>
      <c r="TCF1603" s="6"/>
      <c r="TCG1603" s="6"/>
      <c r="TCH1603" s="6"/>
      <c r="TCI1603" s="6"/>
      <c r="TCJ1603" s="6"/>
      <c r="TCK1603" s="6"/>
      <c r="TCL1603" s="6"/>
      <c r="TCM1603" s="6"/>
      <c r="TCN1603" s="6"/>
      <c r="TCO1603" s="6"/>
      <c r="TCP1603" s="6"/>
      <c r="TCQ1603" s="6"/>
      <c r="TCR1603" s="6"/>
      <c r="TCS1603" s="6"/>
      <c r="TCT1603" s="6"/>
      <c r="TCU1603" s="6"/>
      <c r="TCV1603" s="6"/>
      <c r="TCW1603" s="6"/>
      <c r="TCX1603" s="6"/>
      <c r="TCY1603" s="6"/>
      <c r="TCZ1603" s="6"/>
      <c r="TDA1603" s="6"/>
      <c r="TDB1603" s="6"/>
      <c r="TDC1603" s="6"/>
      <c r="TDD1603" s="6"/>
      <c r="TDE1603" s="6"/>
      <c r="TDF1603" s="6"/>
      <c r="TDG1603" s="6"/>
      <c r="TDH1603" s="6"/>
      <c r="TDI1603" s="6"/>
      <c r="TDJ1603" s="6"/>
      <c r="TDK1603" s="6"/>
      <c r="TDL1603" s="6"/>
      <c r="TDM1603" s="6"/>
      <c r="TDN1603" s="6"/>
      <c r="TDO1603" s="6"/>
      <c r="TDP1603" s="6"/>
      <c r="TDQ1603" s="6"/>
      <c r="TDR1603" s="6"/>
      <c r="TDS1603" s="6"/>
      <c r="TDT1603" s="6"/>
      <c r="TDU1603" s="6"/>
      <c r="TDV1603" s="6"/>
      <c r="TDW1603" s="6"/>
      <c r="TDX1603" s="6"/>
      <c r="TDY1603" s="6"/>
      <c r="TDZ1603" s="6"/>
      <c r="TEA1603" s="6"/>
      <c r="TEB1603" s="6"/>
      <c r="TEC1603" s="6"/>
      <c r="TED1603" s="6"/>
      <c r="TEE1603" s="6"/>
      <c r="TEF1603" s="6"/>
      <c r="TEG1603" s="6"/>
      <c r="TEH1603" s="6"/>
      <c r="TEI1603" s="6"/>
      <c r="TEJ1603" s="6"/>
      <c r="TEK1603" s="6"/>
      <c r="TEL1603" s="6"/>
      <c r="TEM1603" s="6"/>
      <c r="TEN1603" s="6"/>
      <c r="TEO1603" s="6"/>
      <c r="TEP1603" s="6"/>
      <c r="TEQ1603" s="6"/>
      <c r="TER1603" s="6"/>
      <c r="TES1603" s="6"/>
      <c r="TET1603" s="6"/>
      <c r="TEU1603" s="6"/>
      <c r="TEV1603" s="6"/>
      <c r="TEW1603" s="6"/>
      <c r="TEX1603" s="6"/>
      <c r="TEY1603" s="6"/>
      <c r="TEZ1603" s="6"/>
      <c r="TFA1603" s="6"/>
      <c r="TFB1603" s="6"/>
      <c r="TFC1603" s="6"/>
      <c r="TFD1603" s="6"/>
      <c r="TFE1603" s="6"/>
      <c r="TFF1603" s="6"/>
      <c r="TFG1603" s="6"/>
      <c r="TFH1603" s="6"/>
      <c r="TFI1603" s="6"/>
      <c r="TFJ1603" s="6"/>
      <c r="TFK1603" s="6"/>
      <c r="TFL1603" s="6"/>
      <c r="TFM1603" s="6"/>
      <c r="TFN1603" s="6"/>
      <c r="TFO1603" s="6"/>
      <c r="TFP1603" s="6"/>
      <c r="TFQ1603" s="6"/>
      <c r="TFR1603" s="6"/>
      <c r="TFS1603" s="6"/>
      <c r="TFT1603" s="6"/>
      <c r="TFU1603" s="6"/>
      <c r="TFV1603" s="6"/>
      <c r="TFW1603" s="6"/>
      <c r="TFX1603" s="6"/>
      <c r="TFY1603" s="6"/>
      <c r="TFZ1603" s="6"/>
      <c r="TGA1603" s="6"/>
      <c r="TGB1603" s="6"/>
      <c r="TGC1603" s="6"/>
      <c r="TGD1603" s="6"/>
      <c r="TGE1603" s="6"/>
      <c r="TGF1603" s="6"/>
      <c r="TGG1603" s="6"/>
      <c r="TGH1603" s="6"/>
      <c r="TGI1603" s="6"/>
      <c r="TGJ1603" s="6"/>
      <c r="TGK1603" s="6"/>
      <c r="TGL1603" s="6"/>
      <c r="TGM1603" s="6"/>
      <c r="TGN1603" s="6"/>
      <c r="TGO1603" s="6"/>
      <c r="TGP1603" s="6"/>
      <c r="TGQ1603" s="6"/>
      <c r="TGR1603" s="6"/>
      <c r="TGS1603" s="6"/>
      <c r="TGT1603" s="6"/>
      <c r="TGU1603" s="6"/>
      <c r="TGV1603" s="6"/>
      <c r="TGW1603" s="6"/>
      <c r="TGX1603" s="6"/>
      <c r="TGY1603" s="6"/>
      <c r="TGZ1603" s="6"/>
      <c r="THA1603" s="6"/>
      <c r="THB1603" s="6"/>
      <c r="THC1603" s="6"/>
      <c r="THD1603" s="6"/>
      <c r="THE1603" s="6"/>
      <c r="THF1603" s="6"/>
      <c r="THG1603" s="6"/>
      <c r="THH1603" s="6"/>
      <c r="THI1603" s="6"/>
      <c r="THJ1603" s="6"/>
      <c r="THK1603" s="6"/>
      <c r="THL1603" s="6"/>
      <c r="THM1603" s="6"/>
      <c r="THN1603" s="6"/>
      <c r="THO1603" s="6"/>
      <c r="THP1603" s="6"/>
      <c r="THQ1603" s="6"/>
      <c r="THR1603" s="6"/>
      <c r="THS1603" s="6"/>
      <c r="THT1603" s="6"/>
      <c r="THU1603" s="6"/>
      <c r="THV1603" s="6"/>
      <c r="THW1603" s="6"/>
      <c r="THX1603" s="6"/>
      <c r="THY1603" s="6"/>
      <c r="THZ1603" s="6"/>
      <c r="TIA1603" s="6"/>
      <c r="TIB1603" s="6"/>
      <c r="TIC1603" s="6"/>
      <c r="TID1603" s="6"/>
      <c r="TIE1603" s="6"/>
      <c r="TIF1603" s="6"/>
      <c r="TIG1603" s="6"/>
      <c r="TIH1603" s="6"/>
      <c r="TII1603" s="6"/>
      <c r="TIJ1603" s="6"/>
      <c r="TIK1603" s="6"/>
      <c r="TIL1603" s="6"/>
      <c r="TIM1603" s="6"/>
      <c r="TIN1603" s="6"/>
      <c r="TIO1603" s="6"/>
      <c r="TIP1603" s="6"/>
      <c r="TIQ1603" s="6"/>
      <c r="TIR1603" s="6"/>
      <c r="TIS1603" s="6"/>
      <c r="TIT1603" s="6"/>
      <c r="TIU1603" s="6"/>
      <c r="TIV1603" s="6"/>
      <c r="TIW1603" s="6"/>
      <c r="TIX1603" s="6"/>
      <c r="TIY1603" s="6"/>
      <c r="TIZ1603" s="6"/>
      <c r="TJA1603" s="6"/>
      <c r="TJB1603" s="6"/>
      <c r="TJC1603" s="6"/>
      <c r="TJD1603" s="6"/>
      <c r="TJE1603" s="6"/>
      <c r="TJF1603" s="6"/>
      <c r="TJG1603" s="6"/>
      <c r="TJH1603" s="6"/>
      <c r="TJI1603" s="6"/>
      <c r="TJJ1603" s="6"/>
      <c r="TJK1603" s="6"/>
      <c r="TJL1603" s="6"/>
      <c r="TJM1603" s="6"/>
      <c r="TJN1603" s="6"/>
      <c r="TJO1603" s="6"/>
      <c r="TJP1603" s="6"/>
      <c r="TJQ1603" s="6"/>
      <c r="TJR1603" s="6"/>
      <c r="TJS1603" s="6"/>
      <c r="TJT1603" s="6"/>
      <c r="TJU1603" s="6"/>
      <c r="TJV1603" s="6"/>
      <c r="TJW1603" s="6"/>
      <c r="TJX1603" s="6"/>
      <c r="TJY1603" s="6"/>
      <c r="TJZ1603" s="6"/>
      <c r="TKA1603" s="6"/>
      <c r="TKB1603" s="6"/>
      <c r="TKC1603" s="6"/>
      <c r="TKD1603" s="6"/>
      <c r="TKE1603" s="6"/>
      <c r="TKF1603" s="6"/>
      <c r="TKG1603" s="6"/>
      <c r="TKH1603" s="6"/>
      <c r="TKI1603" s="6"/>
      <c r="TKJ1603" s="6"/>
      <c r="TKK1603" s="6"/>
      <c r="TKL1603" s="6"/>
      <c r="TKM1603" s="6"/>
      <c r="TKN1603" s="6"/>
      <c r="TKO1603" s="6"/>
      <c r="TKP1603" s="6"/>
      <c r="TKQ1603" s="6"/>
      <c r="TKR1603" s="6"/>
      <c r="TKS1603" s="6"/>
      <c r="TKT1603" s="6"/>
      <c r="TKU1603" s="6"/>
      <c r="TKV1603" s="6"/>
      <c r="TKW1603" s="6"/>
      <c r="TKX1603" s="6"/>
      <c r="TKY1603" s="6"/>
      <c r="TKZ1603" s="6"/>
      <c r="TLA1603" s="6"/>
      <c r="TLB1603" s="6"/>
      <c r="TLC1603" s="6"/>
      <c r="TLD1603" s="6"/>
      <c r="TLE1603" s="6"/>
      <c r="TLF1603" s="6"/>
      <c r="TLG1603" s="6"/>
      <c r="TLH1603" s="6"/>
      <c r="TLI1603" s="6"/>
      <c r="TLJ1603" s="6"/>
      <c r="TLK1603" s="6"/>
      <c r="TLL1603" s="6"/>
      <c r="TLM1603" s="6"/>
      <c r="TLN1603" s="6"/>
      <c r="TLO1603" s="6"/>
      <c r="TLP1603" s="6"/>
      <c r="TLQ1603" s="6"/>
      <c r="TLR1603" s="6"/>
      <c r="TLS1603" s="6"/>
      <c r="TLT1603" s="6"/>
      <c r="TLU1603" s="6"/>
      <c r="TLV1603" s="6"/>
      <c r="TLW1603" s="6"/>
      <c r="TLX1603" s="6"/>
      <c r="TLY1603" s="6"/>
      <c r="TLZ1603" s="6"/>
      <c r="TMA1603" s="6"/>
      <c r="TMB1603" s="6"/>
      <c r="TMC1603" s="6"/>
      <c r="TMD1603" s="6"/>
      <c r="TME1603" s="6"/>
      <c r="TMF1603" s="6"/>
      <c r="TMG1603" s="6"/>
      <c r="TMH1603" s="6"/>
      <c r="TMI1603" s="6"/>
      <c r="TMJ1603" s="6"/>
      <c r="TMK1603" s="6"/>
      <c r="TML1603" s="6"/>
      <c r="TMM1603" s="6"/>
      <c r="TMN1603" s="6"/>
      <c r="TMO1603" s="6"/>
      <c r="TMP1603" s="6"/>
      <c r="TMQ1603" s="6"/>
      <c r="TMR1603" s="6"/>
      <c r="TMS1603" s="6"/>
      <c r="TMT1603" s="6"/>
      <c r="TMU1603" s="6"/>
      <c r="TMV1603" s="6"/>
      <c r="TMW1603" s="6"/>
      <c r="TMX1603" s="6"/>
      <c r="TMY1603" s="6"/>
      <c r="TMZ1603" s="6"/>
      <c r="TNA1603" s="6"/>
      <c r="TNB1603" s="6"/>
      <c r="TNC1603" s="6"/>
      <c r="TND1603" s="6"/>
      <c r="TNE1603" s="6"/>
      <c r="TNF1603" s="6"/>
      <c r="TNG1603" s="6"/>
      <c r="TNH1603" s="6"/>
      <c r="TNI1603" s="6"/>
      <c r="TNJ1603" s="6"/>
      <c r="TNK1603" s="6"/>
      <c r="TNL1603" s="6"/>
      <c r="TNM1603" s="6"/>
      <c r="TNN1603" s="6"/>
      <c r="TNO1603" s="6"/>
      <c r="TNP1603" s="6"/>
      <c r="TNQ1603" s="6"/>
      <c r="TNR1603" s="6"/>
      <c r="TNS1603" s="6"/>
      <c r="TNT1603" s="6"/>
      <c r="TNU1603" s="6"/>
      <c r="TNV1603" s="6"/>
      <c r="TNW1603" s="6"/>
      <c r="TNX1603" s="6"/>
      <c r="TNY1603" s="6"/>
      <c r="TNZ1603" s="6"/>
      <c r="TOA1603" s="6"/>
      <c r="TOB1603" s="6"/>
      <c r="TOC1603" s="6"/>
      <c r="TOD1603" s="6"/>
      <c r="TOE1603" s="6"/>
      <c r="TOF1603" s="6"/>
      <c r="TOG1603" s="6"/>
      <c r="TOH1603" s="6"/>
      <c r="TOI1603" s="6"/>
      <c r="TOJ1603" s="6"/>
      <c r="TOK1603" s="6"/>
      <c r="TOL1603" s="6"/>
      <c r="TOM1603" s="6"/>
      <c r="TON1603" s="6"/>
      <c r="TOO1603" s="6"/>
      <c r="TOP1603" s="6"/>
      <c r="TOQ1603" s="6"/>
      <c r="TOR1603" s="6"/>
      <c r="TOS1603" s="6"/>
      <c r="TOT1603" s="6"/>
      <c r="TOU1603" s="6"/>
      <c r="TOV1603" s="6"/>
      <c r="TOW1603" s="6"/>
      <c r="TOX1603" s="6"/>
      <c r="TOY1603" s="6"/>
      <c r="TOZ1603" s="6"/>
      <c r="TPA1603" s="6"/>
      <c r="TPB1603" s="6"/>
      <c r="TPC1603" s="6"/>
      <c r="TPD1603" s="6"/>
      <c r="TPE1603" s="6"/>
      <c r="TPF1603" s="6"/>
      <c r="TPG1603" s="6"/>
      <c r="TPH1603" s="6"/>
      <c r="TPI1603" s="6"/>
      <c r="TPJ1603" s="6"/>
      <c r="TPK1603" s="6"/>
      <c r="TPL1603" s="6"/>
      <c r="TPM1603" s="6"/>
      <c r="TPN1603" s="6"/>
      <c r="TPO1603" s="6"/>
      <c r="TPP1603" s="6"/>
      <c r="TPQ1603" s="6"/>
      <c r="TPR1603" s="6"/>
      <c r="TPS1603" s="6"/>
      <c r="TPT1603" s="6"/>
      <c r="TPU1603" s="6"/>
      <c r="TPV1603" s="6"/>
      <c r="TPW1603" s="6"/>
      <c r="TPX1603" s="6"/>
      <c r="TPY1603" s="6"/>
      <c r="TPZ1603" s="6"/>
      <c r="TQA1603" s="6"/>
      <c r="TQB1603" s="6"/>
      <c r="TQC1603" s="6"/>
      <c r="TQD1603" s="6"/>
      <c r="TQE1603" s="6"/>
      <c r="TQF1603" s="6"/>
      <c r="TQG1603" s="6"/>
      <c r="TQH1603" s="6"/>
      <c r="TQI1603" s="6"/>
      <c r="TQJ1603" s="6"/>
      <c r="TQK1603" s="6"/>
      <c r="TQL1603" s="6"/>
      <c r="TQM1603" s="6"/>
      <c r="TQN1603" s="6"/>
      <c r="TQO1603" s="6"/>
      <c r="TQP1603" s="6"/>
      <c r="TQQ1603" s="6"/>
      <c r="TQR1603" s="6"/>
      <c r="TQS1603" s="6"/>
      <c r="TQT1603" s="6"/>
      <c r="TQU1603" s="6"/>
      <c r="TQV1603" s="6"/>
      <c r="TQW1603" s="6"/>
      <c r="TQX1603" s="6"/>
      <c r="TQY1603" s="6"/>
      <c r="TQZ1603" s="6"/>
      <c r="TRA1603" s="6"/>
      <c r="TRB1603" s="6"/>
      <c r="TRC1603" s="6"/>
      <c r="TRD1603" s="6"/>
      <c r="TRE1603" s="6"/>
      <c r="TRF1603" s="6"/>
      <c r="TRG1603" s="6"/>
      <c r="TRH1603" s="6"/>
      <c r="TRI1603" s="6"/>
      <c r="TRJ1603" s="6"/>
      <c r="TRK1603" s="6"/>
      <c r="TRL1603" s="6"/>
      <c r="TRM1603" s="6"/>
      <c r="TRN1603" s="6"/>
      <c r="TRO1603" s="6"/>
      <c r="TRP1603" s="6"/>
      <c r="TRQ1603" s="6"/>
      <c r="TRR1603" s="6"/>
      <c r="TRS1603" s="6"/>
      <c r="TRT1603" s="6"/>
      <c r="TRU1603" s="6"/>
      <c r="TRV1603" s="6"/>
      <c r="TRW1603" s="6"/>
      <c r="TRX1603" s="6"/>
      <c r="TRY1603" s="6"/>
      <c r="TRZ1603" s="6"/>
      <c r="TSA1603" s="6"/>
      <c r="TSB1603" s="6"/>
      <c r="TSC1603" s="6"/>
      <c r="TSD1603" s="6"/>
      <c r="TSE1603" s="6"/>
      <c r="TSF1603" s="6"/>
      <c r="TSG1603" s="6"/>
      <c r="TSH1603" s="6"/>
      <c r="TSI1603" s="6"/>
      <c r="TSJ1603" s="6"/>
      <c r="TSK1603" s="6"/>
      <c r="TSL1603" s="6"/>
      <c r="TSM1603" s="6"/>
      <c r="TSN1603" s="6"/>
      <c r="TSO1603" s="6"/>
      <c r="TSP1603" s="6"/>
      <c r="TSQ1603" s="6"/>
      <c r="TSR1603" s="6"/>
      <c r="TSS1603" s="6"/>
      <c r="TST1603" s="6"/>
      <c r="TSU1603" s="6"/>
      <c r="TSV1603" s="6"/>
      <c r="TSW1603" s="6"/>
      <c r="TSX1603" s="6"/>
      <c r="TSY1603" s="6"/>
      <c r="TSZ1603" s="6"/>
      <c r="TTA1603" s="6"/>
      <c r="TTB1603" s="6"/>
      <c r="TTC1603" s="6"/>
      <c r="TTD1603" s="6"/>
      <c r="TTE1603" s="6"/>
      <c r="TTF1603" s="6"/>
      <c r="TTG1603" s="6"/>
      <c r="TTH1603" s="6"/>
      <c r="TTI1603" s="6"/>
      <c r="TTJ1603" s="6"/>
      <c r="TTK1603" s="6"/>
      <c r="TTL1603" s="6"/>
      <c r="TTM1603" s="6"/>
      <c r="TTN1603" s="6"/>
      <c r="TTO1603" s="6"/>
      <c r="TTP1603" s="6"/>
      <c r="TTQ1603" s="6"/>
      <c r="TTR1603" s="6"/>
      <c r="TTS1603" s="6"/>
      <c r="TTT1603" s="6"/>
      <c r="TTU1603" s="6"/>
      <c r="TTV1603" s="6"/>
      <c r="TTW1603" s="6"/>
      <c r="TTX1603" s="6"/>
      <c r="TTY1603" s="6"/>
      <c r="TTZ1603" s="6"/>
      <c r="TUA1603" s="6"/>
      <c r="TUB1603" s="6"/>
      <c r="TUC1603" s="6"/>
      <c r="TUD1603" s="6"/>
      <c r="TUE1603" s="6"/>
      <c r="TUF1603" s="6"/>
      <c r="TUG1603" s="6"/>
      <c r="TUH1603" s="6"/>
      <c r="TUI1603" s="6"/>
      <c r="TUJ1603" s="6"/>
      <c r="TUK1603" s="6"/>
      <c r="TUL1603" s="6"/>
      <c r="TUM1603" s="6"/>
      <c r="TUN1603" s="6"/>
      <c r="TUO1603" s="6"/>
      <c r="TUP1603" s="6"/>
      <c r="TUQ1603" s="6"/>
      <c r="TUR1603" s="6"/>
      <c r="TUS1603" s="6"/>
      <c r="TUT1603" s="6"/>
      <c r="TUU1603" s="6"/>
      <c r="TUV1603" s="6"/>
      <c r="TUW1603" s="6"/>
      <c r="TUX1603" s="6"/>
      <c r="TUY1603" s="6"/>
      <c r="TUZ1603" s="6"/>
      <c r="TVA1603" s="6"/>
      <c r="TVB1603" s="6"/>
      <c r="TVC1603" s="6"/>
      <c r="TVD1603" s="6"/>
      <c r="TVE1603" s="6"/>
      <c r="TVF1603" s="6"/>
      <c r="TVG1603" s="6"/>
      <c r="TVH1603" s="6"/>
      <c r="TVI1603" s="6"/>
      <c r="TVJ1603" s="6"/>
      <c r="TVK1603" s="6"/>
      <c r="TVL1603" s="6"/>
      <c r="TVM1603" s="6"/>
      <c r="TVN1603" s="6"/>
      <c r="TVO1603" s="6"/>
      <c r="TVP1603" s="6"/>
      <c r="TVQ1603" s="6"/>
      <c r="TVR1603" s="6"/>
      <c r="TVS1603" s="6"/>
      <c r="TVT1603" s="6"/>
      <c r="TVU1603" s="6"/>
      <c r="TVV1603" s="6"/>
      <c r="TVW1603" s="6"/>
      <c r="TVX1603" s="6"/>
      <c r="TVY1603" s="6"/>
      <c r="TVZ1603" s="6"/>
      <c r="TWA1603" s="6"/>
      <c r="TWB1603" s="6"/>
      <c r="TWC1603" s="6"/>
      <c r="TWD1603" s="6"/>
      <c r="TWE1603" s="6"/>
      <c r="TWF1603" s="6"/>
      <c r="TWG1603" s="6"/>
      <c r="TWH1603" s="6"/>
      <c r="TWI1603" s="6"/>
      <c r="TWJ1603" s="6"/>
      <c r="TWK1603" s="6"/>
      <c r="TWL1603" s="6"/>
      <c r="TWM1603" s="6"/>
      <c r="TWN1603" s="6"/>
      <c r="TWO1603" s="6"/>
      <c r="TWP1603" s="6"/>
      <c r="TWQ1603" s="6"/>
      <c r="TWR1603" s="6"/>
      <c r="TWS1603" s="6"/>
      <c r="TWT1603" s="6"/>
      <c r="TWU1603" s="6"/>
      <c r="TWV1603" s="6"/>
      <c r="TWW1603" s="6"/>
      <c r="TWX1603" s="6"/>
      <c r="TWY1603" s="6"/>
      <c r="TWZ1603" s="6"/>
      <c r="TXA1603" s="6"/>
      <c r="TXB1603" s="6"/>
      <c r="TXC1603" s="6"/>
      <c r="TXD1603" s="6"/>
      <c r="TXE1603" s="6"/>
      <c r="TXF1603" s="6"/>
      <c r="TXG1603" s="6"/>
      <c r="TXH1603" s="6"/>
      <c r="TXI1603" s="6"/>
      <c r="TXJ1603" s="6"/>
      <c r="TXK1603" s="6"/>
      <c r="TXL1603" s="6"/>
      <c r="TXM1603" s="6"/>
      <c r="TXN1603" s="6"/>
      <c r="TXO1603" s="6"/>
      <c r="TXP1603" s="6"/>
      <c r="TXQ1603" s="6"/>
      <c r="TXR1603" s="6"/>
      <c r="TXS1603" s="6"/>
      <c r="TXT1603" s="6"/>
      <c r="TXU1603" s="6"/>
      <c r="TXV1603" s="6"/>
      <c r="TXW1603" s="6"/>
      <c r="TXX1603" s="6"/>
      <c r="TXY1603" s="6"/>
      <c r="TXZ1603" s="6"/>
      <c r="TYA1603" s="6"/>
      <c r="TYB1603" s="6"/>
      <c r="TYC1603" s="6"/>
      <c r="TYD1603" s="6"/>
      <c r="TYE1603" s="6"/>
      <c r="TYF1603" s="6"/>
      <c r="TYG1603" s="6"/>
      <c r="TYH1603" s="6"/>
      <c r="TYI1603" s="6"/>
      <c r="TYJ1603" s="6"/>
      <c r="TYK1603" s="6"/>
      <c r="TYL1603" s="6"/>
      <c r="TYM1603" s="6"/>
      <c r="TYN1603" s="6"/>
      <c r="TYO1603" s="6"/>
      <c r="TYP1603" s="6"/>
      <c r="TYQ1603" s="6"/>
      <c r="TYR1603" s="6"/>
      <c r="TYS1603" s="6"/>
      <c r="TYT1603" s="6"/>
      <c r="TYU1603" s="6"/>
      <c r="TYV1603" s="6"/>
      <c r="TYW1603" s="6"/>
      <c r="TYX1603" s="6"/>
      <c r="TYY1603" s="6"/>
      <c r="TYZ1603" s="6"/>
      <c r="TZA1603" s="6"/>
      <c r="TZB1603" s="6"/>
      <c r="TZC1603" s="6"/>
      <c r="TZD1603" s="6"/>
      <c r="TZE1603" s="6"/>
      <c r="TZF1603" s="6"/>
      <c r="TZG1603" s="6"/>
      <c r="TZH1603" s="6"/>
      <c r="TZI1603" s="6"/>
      <c r="TZJ1603" s="6"/>
      <c r="TZK1603" s="6"/>
      <c r="TZL1603" s="6"/>
      <c r="TZM1603" s="6"/>
      <c r="TZN1603" s="6"/>
      <c r="TZO1603" s="6"/>
      <c r="TZP1603" s="6"/>
      <c r="TZQ1603" s="6"/>
      <c r="TZR1603" s="6"/>
      <c r="TZS1603" s="6"/>
      <c r="TZT1603" s="6"/>
      <c r="TZU1603" s="6"/>
      <c r="TZV1603" s="6"/>
      <c r="TZW1603" s="6"/>
      <c r="TZX1603" s="6"/>
      <c r="TZY1603" s="6"/>
      <c r="TZZ1603" s="6"/>
      <c r="UAA1603" s="6"/>
      <c r="UAB1603" s="6"/>
      <c r="UAC1603" s="6"/>
      <c r="UAD1603" s="6"/>
      <c r="UAE1603" s="6"/>
      <c r="UAF1603" s="6"/>
      <c r="UAG1603" s="6"/>
      <c r="UAH1603" s="6"/>
      <c r="UAI1603" s="6"/>
      <c r="UAJ1603" s="6"/>
      <c r="UAK1603" s="6"/>
      <c r="UAL1603" s="6"/>
      <c r="UAM1603" s="6"/>
      <c r="UAN1603" s="6"/>
      <c r="UAO1603" s="6"/>
      <c r="UAP1603" s="6"/>
      <c r="UAQ1603" s="6"/>
      <c r="UAR1603" s="6"/>
      <c r="UAS1603" s="6"/>
      <c r="UAT1603" s="6"/>
      <c r="UAU1603" s="6"/>
      <c r="UAV1603" s="6"/>
      <c r="UAW1603" s="6"/>
      <c r="UAX1603" s="6"/>
      <c r="UAY1603" s="6"/>
      <c r="UAZ1603" s="6"/>
      <c r="UBA1603" s="6"/>
      <c r="UBB1603" s="6"/>
      <c r="UBC1603" s="6"/>
      <c r="UBD1603" s="6"/>
      <c r="UBE1603" s="6"/>
      <c r="UBF1603" s="6"/>
      <c r="UBG1603" s="6"/>
      <c r="UBH1603" s="6"/>
      <c r="UBI1603" s="6"/>
      <c r="UBJ1603" s="6"/>
      <c r="UBK1603" s="6"/>
      <c r="UBL1603" s="6"/>
      <c r="UBM1603" s="6"/>
      <c r="UBN1603" s="6"/>
      <c r="UBO1603" s="6"/>
      <c r="UBP1603" s="6"/>
      <c r="UBQ1603" s="6"/>
      <c r="UBR1603" s="6"/>
      <c r="UBS1603" s="6"/>
      <c r="UBT1603" s="6"/>
      <c r="UBU1603" s="6"/>
      <c r="UBV1603" s="6"/>
      <c r="UBW1603" s="6"/>
      <c r="UBX1603" s="6"/>
      <c r="UBY1603" s="6"/>
      <c r="UBZ1603" s="6"/>
      <c r="UCA1603" s="6"/>
      <c r="UCB1603" s="6"/>
      <c r="UCC1603" s="6"/>
      <c r="UCD1603" s="6"/>
      <c r="UCE1603" s="6"/>
      <c r="UCF1603" s="6"/>
      <c r="UCG1603" s="6"/>
      <c r="UCH1603" s="6"/>
      <c r="UCI1603" s="6"/>
      <c r="UCJ1603" s="6"/>
      <c r="UCK1603" s="6"/>
      <c r="UCL1603" s="6"/>
      <c r="UCM1603" s="6"/>
      <c r="UCN1603" s="6"/>
      <c r="UCO1603" s="6"/>
      <c r="UCP1603" s="6"/>
      <c r="UCQ1603" s="6"/>
      <c r="UCR1603" s="6"/>
      <c r="UCS1603" s="6"/>
      <c r="UCT1603" s="6"/>
      <c r="UCU1603" s="6"/>
      <c r="UCV1603" s="6"/>
      <c r="UCW1603" s="6"/>
      <c r="UCX1603" s="6"/>
      <c r="UCY1603" s="6"/>
      <c r="UCZ1603" s="6"/>
      <c r="UDA1603" s="6"/>
      <c r="UDB1603" s="6"/>
      <c r="UDC1603" s="6"/>
      <c r="UDD1603" s="6"/>
      <c r="UDE1603" s="6"/>
      <c r="UDF1603" s="6"/>
      <c r="UDG1603" s="6"/>
      <c r="UDH1603" s="6"/>
      <c r="UDI1603" s="6"/>
      <c r="UDJ1603" s="6"/>
      <c r="UDK1603" s="6"/>
      <c r="UDL1603" s="6"/>
      <c r="UDM1603" s="6"/>
      <c r="UDN1603" s="6"/>
      <c r="UDO1603" s="6"/>
      <c r="UDP1603" s="6"/>
      <c r="UDQ1603" s="6"/>
      <c r="UDR1603" s="6"/>
      <c r="UDS1603" s="6"/>
      <c r="UDT1603" s="6"/>
      <c r="UDU1603" s="6"/>
      <c r="UDV1603" s="6"/>
      <c r="UDW1603" s="6"/>
      <c r="UDX1603" s="6"/>
      <c r="UDY1603" s="6"/>
      <c r="UDZ1603" s="6"/>
      <c r="UEA1603" s="6"/>
      <c r="UEB1603" s="6"/>
      <c r="UEC1603" s="6"/>
      <c r="UED1603" s="6"/>
      <c r="UEE1603" s="6"/>
      <c r="UEF1603" s="6"/>
      <c r="UEG1603" s="6"/>
      <c r="UEH1603" s="6"/>
      <c r="UEI1603" s="6"/>
      <c r="UEJ1603" s="6"/>
      <c r="UEK1603" s="6"/>
      <c r="UEL1603" s="6"/>
      <c r="UEM1603" s="6"/>
      <c r="UEN1603" s="6"/>
      <c r="UEO1603" s="6"/>
      <c r="UEP1603" s="6"/>
      <c r="UEQ1603" s="6"/>
      <c r="UER1603" s="6"/>
      <c r="UES1603" s="6"/>
      <c r="UET1603" s="6"/>
      <c r="UEU1603" s="6"/>
      <c r="UEV1603" s="6"/>
      <c r="UEW1603" s="6"/>
      <c r="UEX1603" s="6"/>
      <c r="UEY1603" s="6"/>
      <c r="UEZ1603" s="6"/>
      <c r="UFA1603" s="6"/>
      <c r="UFB1603" s="6"/>
      <c r="UFC1603" s="6"/>
      <c r="UFD1603" s="6"/>
      <c r="UFE1603" s="6"/>
      <c r="UFF1603" s="6"/>
      <c r="UFG1603" s="6"/>
      <c r="UFH1603" s="6"/>
      <c r="UFI1603" s="6"/>
      <c r="UFJ1603" s="6"/>
      <c r="UFK1603" s="6"/>
      <c r="UFL1603" s="6"/>
      <c r="UFM1603" s="6"/>
      <c r="UFN1603" s="6"/>
      <c r="UFO1603" s="6"/>
      <c r="UFP1603" s="6"/>
      <c r="UFQ1603" s="6"/>
      <c r="UFR1603" s="6"/>
      <c r="UFS1603" s="6"/>
      <c r="UFT1603" s="6"/>
      <c r="UFU1603" s="6"/>
      <c r="UFV1603" s="6"/>
      <c r="UFW1603" s="6"/>
      <c r="UFX1603" s="6"/>
      <c r="UFY1603" s="6"/>
      <c r="UFZ1603" s="6"/>
      <c r="UGA1603" s="6"/>
      <c r="UGB1603" s="6"/>
      <c r="UGC1603" s="6"/>
      <c r="UGD1603" s="6"/>
      <c r="UGE1603" s="6"/>
      <c r="UGF1603" s="6"/>
      <c r="UGG1603" s="6"/>
      <c r="UGH1603" s="6"/>
      <c r="UGI1603" s="6"/>
      <c r="UGJ1603" s="6"/>
      <c r="UGK1603" s="6"/>
      <c r="UGL1603" s="6"/>
      <c r="UGM1603" s="6"/>
      <c r="UGN1603" s="6"/>
      <c r="UGO1603" s="6"/>
      <c r="UGP1603" s="6"/>
      <c r="UGQ1603" s="6"/>
      <c r="UGR1603" s="6"/>
      <c r="UGS1603" s="6"/>
      <c r="UGT1603" s="6"/>
      <c r="UGU1603" s="6"/>
      <c r="UGV1603" s="6"/>
      <c r="UGW1603" s="6"/>
      <c r="UGX1603" s="6"/>
      <c r="UGY1603" s="6"/>
      <c r="UGZ1603" s="6"/>
      <c r="UHA1603" s="6"/>
      <c r="UHB1603" s="6"/>
      <c r="UHC1603" s="6"/>
      <c r="UHD1603" s="6"/>
      <c r="UHE1603" s="6"/>
      <c r="UHF1603" s="6"/>
      <c r="UHG1603" s="6"/>
      <c r="UHH1603" s="6"/>
      <c r="UHI1603" s="6"/>
      <c r="UHJ1603" s="6"/>
      <c r="UHK1603" s="6"/>
      <c r="UHL1603" s="6"/>
      <c r="UHM1603" s="6"/>
      <c r="UHN1603" s="6"/>
      <c r="UHO1603" s="6"/>
      <c r="UHP1603" s="6"/>
      <c r="UHQ1603" s="6"/>
      <c r="UHR1603" s="6"/>
      <c r="UHS1603" s="6"/>
      <c r="UHT1603" s="6"/>
      <c r="UHU1603" s="6"/>
      <c r="UHV1603" s="6"/>
      <c r="UHW1603" s="6"/>
      <c r="UHX1603" s="6"/>
      <c r="UHY1603" s="6"/>
      <c r="UHZ1603" s="6"/>
      <c r="UIA1603" s="6"/>
      <c r="UIB1603" s="6"/>
      <c r="UIC1603" s="6"/>
      <c r="UID1603" s="6"/>
      <c r="UIE1603" s="6"/>
      <c r="UIF1603" s="6"/>
      <c r="UIG1603" s="6"/>
      <c r="UIH1603" s="6"/>
      <c r="UII1603" s="6"/>
      <c r="UIJ1603" s="6"/>
      <c r="UIK1603" s="6"/>
      <c r="UIL1603" s="6"/>
      <c r="UIM1603" s="6"/>
      <c r="UIN1603" s="6"/>
      <c r="UIO1603" s="6"/>
      <c r="UIP1603" s="6"/>
      <c r="UIQ1603" s="6"/>
      <c r="UIR1603" s="6"/>
      <c r="UIS1603" s="6"/>
      <c r="UIT1603" s="6"/>
      <c r="UIU1603" s="6"/>
      <c r="UIV1603" s="6"/>
      <c r="UIW1603" s="6"/>
      <c r="UIX1603" s="6"/>
      <c r="UIY1603" s="6"/>
      <c r="UIZ1603" s="6"/>
      <c r="UJA1603" s="6"/>
      <c r="UJB1603" s="6"/>
      <c r="UJC1603" s="6"/>
      <c r="UJD1603" s="6"/>
      <c r="UJE1603" s="6"/>
      <c r="UJF1603" s="6"/>
      <c r="UJG1603" s="6"/>
      <c r="UJH1603" s="6"/>
      <c r="UJI1603" s="6"/>
      <c r="UJJ1603" s="6"/>
      <c r="UJK1603" s="6"/>
      <c r="UJL1603" s="6"/>
      <c r="UJM1603" s="6"/>
      <c r="UJN1603" s="6"/>
      <c r="UJO1603" s="6"/>
      <c r="UJP1603" s="6"/>
      <c r="UJQ1603" s="6"/>
      <c r="UJR1603" s="6"/>
      <c r="UJS1603" s="6"/>
      <c r="UJT1603" s="6"/>
      <c r="UJU1603" s="6"/>
      <c r="UJV1603" s="6"/>
      <c r="UJW1603" s="6"/>
      <c r="UJX1603" s="6"/>
      <c r="UJY1603" s="6"/>
      <c r="UJZ1603" s="6"/>
      <c r="UKA1603" s="6"/>
      <c r="UKB1603" s="6"/>
      <c r="UKC1603" s="6"/>
      <c r="UKD1603" s="6"/>
      <c r="UKE1603" s="6"/>
      <c r="UKF1603" s="6"/>
      <c r="UKG1603" s="6"/>
      <c r="UKH1603" s="6"/>
      <c r="UKI1603" s="6"/>
      <c r="UKJ1603" s="6"/>
      <c r="UKK1603" s="6"/>
      <c r="UKL1603" s="6"/>
      <c r="UKM1603" s="6"/>
      <c r="UKN1603" s="6"/>
      <c r="UKO1603" s="6"/>
      <c r="UKP1603" s="6"/>
      <c r="UKQ1603" s="6"/>
      <c r="UKR1603" s="6"/>
      <c r="UKS1603" s="6"/>
      <c r="UKT1603" s="6"/>
      <c r="UKU1603" s="6"/>
      <c r="UKV1603" s="6"/>
      <c r="UKW1603" s="6"/>
      <c r="UKX1603" s="6"/>
      <c r="UKY1603" s="6"/>
      <c r="UKZ1603" s="6"/>
      <c r="ULA1603" s="6"/>
      <c r="ULB1603" s="6"/>
      <c r="ULC1603" s="6"/>
      <c r="ULD1603" s="6"/>
      <c r="ULE1603" s="6"/>
      <c r="ULF1603" s="6"/>
      <c r="ULG1603" s="6"/>
      <c r="ULH1603" s="6"/>
      <c r="ULI1603" s="6"/>
      <c r="ULJ1603" s="6"/>
      <c r="ULK1603" s="6"/>
      <c r="ULL1603" s="6"/>
      <c r="ULM1603" s="6"/>
      <c r="ULN1603" s="6"/>
      <c r="ULO1603" s="6"/>
      <c r="ULP1603" s="6"/>
      <c r="ULQ1603" s="6"/>
      <c r="ULR1603" s="6"/>
      <c r="ULS1603" s="6"/>
      <c r="ULT1603" s="6"/>
      <c r="ULU1603" s="6"/>
      <c r="ULV1603" s="6"/>
      <c r="ULW1603" s="6"/>
      <c r="ULX1603" s="6"/>
      <c r="ULY1603" s="6"/>
      <c r="ULZ1603" s="6"/>
      <c r="UMA1603" s="6"/>
      <c r="UMB1603" s="6"/>
      <c r="UMC1603" s="6"/>
      <c r="UMD1603" s="6"/>
      <c r="UME1603" s="6"/>
      <c r="UMF1603" s="6"/>
      <c r="UMG1603" s="6"/>
      <c r="UMH1603" s="6"/>
      <c r="UMI1603" s="6"/>
      <c r="UMJ1603" s="6"/>
      <c r="UMK1603" s="6"/>
      <c r="UML1603" s="6"/>
      <c r="UMM1603" s="6"/>
      <c r="UMN1603" s="6"/>
      <c r="UMO1603" s="6"/>
      <c r="UMP1603" s="6"/>
      <c r="UMQ1603" s="6"/>
      <c r="UMR1603" s="6"/>
      <c r="UMS1603" s="6"/>
      <c r="UMT1603" s="6"/>
      <c r="UMU1603" s="6"/>
      <c r="UMV1603" s="6"/>
      <c r="UMW1603" s="6"/>
      <c r="UMX1603" s="6"/>
      <c r="UMY1603" s="6"/>
      <c r="UMZ1603" s="6"/>
      <c r="UNA1603" s="6"/>
      <c r="UNB1603" s="6"/>
      <c r="UNC1603" s="6"/>
      <c r="UND1603" s="6"/>
      <c r="UNE1603" s="6"/>
      <c r="UNF1603" s="6"/>
      <c r="UNG1603" s="6"/>
      <c r="UNH1603" s="6"/>
      <c r="UNI1603" s="6"/>
      <c r="UNJ1603" s="6"/>
      <c r="UNK1603" s="6"/>
      <c r="UNL1603" s="6"/>
      <c r="UNM1603" s="6"/>
      <c r="UNN1603" s="6"/>
      <c r="UNO1603" s="6"/>
      <c r="UNP1603" s="6"/>
      <c r="UNQ1603" s="6"/>
      <c r="UNR1603" s="6"/>
      <c r="UNS1603" s="6"/>
      <c r="UNT1603" s="6"/>
      <c r="UNU1603" s="6"/>
      <c r="UNV1603" s="6"/>
      <c r="UNW1603" s="6"/>
      <c r="UNX1603" s="6"/>
      <c r="UNY1603" s="6"/>
      <c r="UNZ1603" s="6"/>
      <c r="UOA1603" s="6"/>
      <c r="UOB1603" s="6"/>
      <c r="UOC1603" s="6"/>
      <c r="UOD1603" s="6"/>
      <c r="UOE1603" s="6"/>
      <c r="UOF1603" s="6"/>
      <c r="UOG1603" s="6"/>
      <c r="UOH1603" s="6"/>
      <c r="UOI1603" s="6"/>
      <c r="UOJ1603" s="6"/>
      <c r="UOK1603" s="6"/>
      <c r="UOL1603" s="6"/>
      <c r="UOM1603" s="6"/>
      <c r="UON1603" s="6"/>
      <c r="UOO1603" s="6"/>
      <c r="UOP1603" s="6"/>
      <c r="UOQ1603" s="6"/>
      <c r="UOR1603" s="6"/>
      <c r="UOS1603" s="6"/>
      <c r="UOT1603" s="6"/>
      <c r="UOU1603" s="6"/>
      <c r="UOV1603" s="6"/>
      <c r="UOW1603" s="6"/>
      <c r="UOX1603" s="6"/>
      <c r="UOY1603" s="6"/>
      <c r="UOZ1603" s="6"/>
      <c r="UPA1603" s="6"/>
      <c r="UPB1603" s="6"/>
      <c r="UPC1603" s="6"/>
      <c r="UPD1603" s="6"/>
      <c r="UPE1603" s="6"/>
      <c r="UPF1603" s="6"/>
      <c r="UPG1603" s="6"/>
      <c r="UPH1603" s="6"/>
      <c r="UPI1603" s="6"/>
      <c r="UPJ1603" s="6"/>
      <c r="UPK1603" s="6"/>
      <c r="UPL1603" s="6"/>
      <c r="UPM1603" s="6"/>
      <c r="UPN1603" s="6"/>
      <c r="UPO1603" s="6"/>
      <c r="UPP1603" s="6"/>
      <c r="UPQ1603" s="6"/>
      <c r="UPR1603" s="6"/>
      <c r="UPS1603" s="6"/>
      <c r="UPT1603" s="6"/>
      <c r="UPU1603" s="6"/>
      <c r="UPV1603" s="6"/>
      <c r="UPW1603" s="6"/>
      <c r="UPX1603" s="6"/>
      <c r="UPY1603" s="6"/>
      <c r="UPZ1603" s="6"/>
      <c r="UQA1603" s="6"/>
      <c r="UQB1603" s="6"/>
      <c r="UQC1603" s="6"/>
      <c r="UQD1603" s="6"/>
      <c r="UQE1603" s="6"/>
      <c r="UQF1603" s="6"/>
      <c r="UQG1603" s="6"/>
      <c r="UQH1603" s="6"/>
      <c r="UQI1603" s="6"/>
      <c r="UQJ1603" s="6"/>
      <c r="UQK1603" s="6"/>
      <c r="UQL1603" s="6"/>
      <c r="UQM1603" s="6"/>
      <c r="UQN1603" s="6"/>
      <c r="UQO1603" s="6"/>
      <c r="UQP1603" s="6"/>
      <c r="UQQ1603" s="6"/>
      <c r="UQR1603" s="6"/>
      <c r="UQS1603" s="6"/>
      <c r="UQT1603" s="6"/>
      <c r="UQU1603" s="6"/>
      <c r="UQV1603" s="6"/>
      <c r="UQW1603" s="6"/>
      <c r="UQX1603" s="6"/>
      <c r="UQY1603" s="6"/>
      <c r="UQZ1603" s="6"/>
      <c r="URA1603" s="6"/>
      <c r="URB1603" s="6"/>
      <c r="URC1603" s="6"/>
      <c r="URD1603" s="6"/>
      <c r="URE1603" s="6"/>
      <c r="URF1603" s="6"/>
      <c r="URG1603" s="6"/>
      <c r="URH1603" s="6"/>
      <c r="URI1603" s="6"/>
      <c r="URJ1603" s="6"/>
      <c r="URK1603" s="6"/>
      <c r="URL1603" s="6"/>
      <c r="URM1603" s="6"/>
      <c r="URN1603" s="6"/>
      <c r="URO1603" s="6"/>
      <c r="URP1603" s="6"/>
      <c r="URQ1603" s="6"/>
      <c r="URR1603" s="6"/>
      <c r="URS1603" s="6"/>
      <c r="URT1603" s="6"/>
      <c r="URU1603" s="6"/>
      <c r="URV1603" s="6"/>
      <c r="URW1603" s="6"/>
      <c r="URX1603" s="6"/>
      <c r="URY1603" s="6"/>
      <c r="URZ1603" s="6"/>
      <c r="USA1603" s="6"/>
      <c r="USB1603" s="6"/>
      <c r="USC1603" s="6"/>
      <c r="USD1603" s="6"/>
      <c r="USE1603" s="6"/>
      <c r="USF1603" s="6"/>
      <c r="USG1603" s="6"/>
      <c r="USH1603" s="6"/>
      <c r="USI1603" s="6"/>
      <c r="USJ1603" s="6"/>
      <c r="USK1603" s="6"/>
      <c r="USL1603" s="6"/>
      <c r="USM1603" s="6"/>
      <c r="USN1603" s="6"/>
      <c r="USO1603" s="6"/>
      <c r="USP1603" s="6"/>
      <c r="USQ1603" s="6"/>
      <c r="USR1603" s="6"/>
      <c r="USS1603" s="6"/>
      <c r="UST1603" s="6"/>
      <c r="USU1603" s="6"/>
      <c r="USV1603" s="6"/>
      <c r="USW1603" s="6"/>
      <c r="USX1603" s="6"/>
      <c r="USY1603" s="6"/>
      <c r="USZ1603" s="6"/>
      <c r="UTA1603" s="6"/>
      <c r="UTB1603" s="6"/>
      <c r="UTC1603" s="6"/>
      <c r="UTD1603" s="6"/>
      <c r="UTE1603" s="6"/>
      <c r="UTF1603" s="6"/>
      <c r="UTG1603" s="6"/>
      <c r="UTH1603" s="6"/>
      <c r="UTI1603" s="6"/>
      <c r="UTJ1603" s="6"/>
      <c r="UTK1603" s="6"/>
      <c r="UTL1603" s="6"/>
      <c r="UTM1603" s="6"/>
      <c r="UTN1603" s="6"/>
      <c r="UTO1603" s="6"/>
      <c r="UTP1603" s="6"/>
      <c r="UTQ1603" s="6"/>
      <c r="UTR1603" s="6"/>
      <c r="UTS1603" s="6"/>
      <c r="UTT1603" s="6"/>
      <c r="UTU1603" s="6"/>
      <c r="UTV1603" s="6"/>
      <c r="UTW1603" s="6"/>
      <c r="UTX1603" s="6"/>
      <c r="UTY1603" s="6"/>
      <c r="UTZ1603" s="6"/>
      <c r="UUA1603" s="6"/>
      <c r="UUB1603" s="6"/>
      <c r="UUC1603" s="6"/>
      <c r="UUD1603" s="6"/>
      <c r="UUE1603" s="6"/>
      <c r="UUF1603" s="6"/>
      <c r="UUG1603" s="6"/>
      <c r="UUH1603" s="6"/>
      <c r="UUI1603" s="6"/>
      <c r="UUJ1603" s="6"/>
      <c r="UUK1603" s="6"/>
      <c r="UUL1603" s="6"/>
      <c r="UUM1603" s="6"/>
      <c r="UUN1603" s="6"/>
      <c r="UUO1603" s="6"/>
      <c r="UUP1603" s="6"/>
      <c r="UUQ1603" s="6"/>
      <c r="UUR1603" s="6"/>
      <c r="UUS1603" s="6"/>
      <c r="UUT1603" s="6"/>
      <c r="UUU1603" s="6"/>
      <c r="UUV1603" s="6"/>
      <c r="UUW1603" s="6"/>
      <c r="UUX1603" s="6"/>
      <c r="UUY1603" s="6"/>
      <c r="UUZ1603" s="6"/>
      <c r="UVA1603" s="6"/>
      <c r="UVB1603" s="6"/>
      <c r="UVC1603" s="6"/>
      <c r="UVD1603" s="6"/>
      <c r="UVE1603" s="6"/>
      <c r="UVF1603" s="6"/>
      <c r="UVG1603" s="6"/>
      <c r="UVH1603" s="6"/>
      <c r="UVI1603" s="6"/>
      <c r="UVJ1603" s="6"/>
      <c r="UVK1603" s="6"/>
      <c r="UVL1603" s="6"/>
      <c r="UVM1603" s="6"/>
      <c r="UVN1603" s="6"/>
      <c r="UVO1603" s="6"/>
      <c r="UVP1603" s="6"/>
      <c r="UVQ1603" s="6"/>
      <c r="UVR1603" s="6"/>
      <c r="UVS1603" s="6"/>
      <c r="UVT1603" s="6"/>
      <c r="UVU1603" s="6"/>
      <c r="UVV1603" s="6"/>
      <c r="UVW1603" s="6"/>
      <c r="UVX1603" s="6"/>
      <c r="UVY1603" s="6"/>
      <c r="UVZ1603" s="6"/>
      <c r="UWA1603" s="6"/>
      <c r="UWB1603" s="6"/>
      <c r="UWC1603" s="6"/>
      <c r="UWD1603" s="6"/>
      <c r="UWE1603" s="6"/>
      <c r="UWF1603" s="6"/>
      <c r="UWG1603" s="6"/>
      <c r="UWH1603" s="6"/>
      <c r="UWI1603" s="6"/>
      <c r="UWJ1603" s="6"/>
      <c r="UWK1603" s="6"/>
      <c r="UWL1603" s="6"/>
      <c r="UWM1603" s="6"/>
      <c r="UWN1603" s="6"/>
      <c r="UWO1603" s="6"/>
      <c r="UWP1603" s="6"/>
      <c r="UWQ1603" s="6"/>
      <c r="UWR1603" s="6"/>
      <c r="UWS1603" s="6"/>
      <c r="UWT1603" s="6"/>
      <c r="UWU1603" s="6"/>
      <c r="UWV1603" s="6"/>
      <c r="UWW1603" s="6"/>
      <c r="UWX1603" s="6"/>
      <c r="UWY1603" s="6"/>
      <c r="UWZ1603" s="6"/>
      <c r="UXA1603" s="6"/>
      <c r="UXB1603" s="6"/>
      <c r="UXC1603" s="6"/>
      <c r="UXD1603" s="6"/>
      <c r="UXE1603" s="6"/>
      <c r="UXF1603" s="6"/>
      <c r="UXG1603" s="6"/>
      <c r="UXH1603" s="6"/>
      <c r="UXI1603" s="6"/>
      <c r="UXJ1603" s="6"/>
      <c r="UXK1603" s="6"/>
      <c r="UXL1603" s="6"/>
      <c r="UXM1603" s="6"/>
      <c r="UXN1603" s="6"/>
      <c r="UXO1603" s="6"/>
      <c r="UXP1603" s="6"/>
      <c r="UXQ1603" s="6"/>
      <c r="UXR1603" s="6"/>
      <c r="UXS1603" s="6"/>
      <c r="UXT1603" s="6"/>
      <c r="UXU1603" s="6"/>
      <c r="UXV1603" s="6"/>
      <c r="UXW1603" s="6"/>
      <c r="UXX1603" s="6"/>
      <c r="UXY1603" s="6"/>
      <c r="UXZ1603" s="6"/>
      <c r="UYA1603" s="6"/>
      <c r="UYB1603" s="6"/>
      <c r="UYC1603" s="6"/>
      <c r="UYD1603" s="6"/>
      <c r="UYE1603" s="6"/>
      <c r="UYF1603" s="6"/>
      <c r="UYG1603" s="6"/>
      <c r="UYH1603" s="6"/>
      <c r="UYI1603" s="6"/>
      <c r="UYJ1603" s="6"/>
      <c r="UYK1603" s="6"/>
      <c r="UYL1603" s="6"/>
      <c r="UYM1603" s="6"/>
      <c r="UYN1603" s="6"/>
      <c r="UYO1603" s="6"/>
      <c r="UYP1603" s="6"/>
      <c r="UYQ1603" s="6"/>
      <c r="UYR1603" s="6"/>
      <c r="UYS1603" s="6"/>
      <c r="UYT1603" s="6"/>
      <c r="UYU1603" s="6"/>
      <c r="UYV1603" s="6"/>
      <c r="UYW1603" s="6"/>
      <c r="UYX1603" s="6"/>
      <c r="UYY1603" s="6"/>
      <c r="UYZ1603" s="6"/>
      <c r="UZA1603" s="6"/>
      <c r="UZB1603" s="6"/>
      <c r="UZC1603" s="6"/>
      <c r="UZD1603" s="6"/>
      <c r="UZE1603" s="6"/>
      <c r="UZF1603" s="6"/>
      <c r="UZG1603" s="6"/>
      <c r="UZH1603" s="6"/>
      <c r="UZI1603" s="6"/>
      <c r="UZJ1603" s="6"/>
      <c r="UZK1603" s="6"/>
      <c r="UZL1603" s="6"/>
      <c r="UZM1603" s="6"/>
      <c r="UZN1603" s="6"/>
      <c r="UZO1603" s="6"/>
      <c r="UZP1603" s="6"/>
      <c r="UZQ1603" s="6"/>
      <c r="UZR1603" s="6"/>
      <c r="UZS1603" s="6"/>
      <c r="UZT1603" s="6"/>
      <c r="UZU1603" s="6"/>
      <c r="UZV1603" s="6"/>
      <c r="UZW1603" s="6"/>
      <c r="UZX1603" s="6"/>
      <c r="UZY1603" s="6"/>
      <c r="UZZ1603" s="6"/>
      <c r="VAA1603" s="6"/>
      <c r="VAB1603" s="6"/>
      <c r="VAC1603" s="6"/>
      <c r="VAD1603" s="6"/>
      <c r="VAE1603" s="6"/>
      <c r="VAF1603" s="6"/>
      <c r="VAG1603" s="6"/>
      <c r="VAH1603" s="6"/>
      <c r="VAI1603" s="6"/>
      <c r="VAJ1603" s="6"/>
      <c r="VAK1603" s="6"/>
      <c r="VAL1603" s="6"/>
      <c r="VAM1603" s="6"/>
      <c r="VAN1603" s="6"/>
      <c r="VAO1603" s="6"/>
      <c r="VAP1603" s="6"/>
      <c r="VAQ1603" s="6"/>
      <c r="VAR1603" s="6"/>
      <c r="VAS1603" s="6"/>
      <c r="VAT1603" s="6"/>
      <c r="VAU1603" s="6"/>
      <c r="VAV1603" s="6"/>
      <c r="VAW1603" s="6"/>
      <c r="VAX1603" s="6"/>
      <c r="VAY1603" s="6"/>
      <c r="VAZ1603" s="6"/>
      <c r="VBA1603" s="6"/>
      <c r="VBB1603" s="6"/>
      <c r="VBC1603" s="6"/>
      <c r="VBD1603" s="6"/>
      <c r="VBE1603" s="6"/>
      <c r="VBF1603" s="6"/>
      <c r="VBG1603" s="6"/>
      <c r="VBH1603" s="6"/>
      <c r="VBI1603" s="6"/>
      <c r="VBJ1603" s="6"/>
      <c r="VBK1603" s="6"/>
      <c r="VBL1603" s="6"/>
      <c r="VBM1603" s="6"/>
      <c r="VBN1603" s="6"/>
      <c r="VBO1603" s="6"/>
      <c r="VBP1603" s="6"/>
      <c r="VBQ1603" s="6"/>
      <c r="VBR1603" s="6"/>
      <c r="VBS1603" s="6"/>
      <c r="VBT1603" s="6"/>
      <c r="VBU1603" s="6"/>
      <c r="VBV1603" s="6"/>
      <c r="VBW1603" s="6"/>
      <c r="VBX1603" s="6"/>
      <c r="VBY1603" s="6"/>
      <c r="VBZ1603" s="6"/>
      <c r="VCA1603" s="6"/>
      <c r="VCB1603" s="6"/>
      <c r="VCC1603" s="6"/>
      <c r="VCD1603" s="6"/>
      <c r="VCE1603" s="6"/>
      <c r="VCF1603" s="6"/>
      <c r="VCG1603" s="6"/>
      <c r="VCH1603" s="6"/>
      <c r="VCI1603" s="6"/>
      <c r="VCJ1603" s="6"/>
      <c r="VCK1603" s="6"/>
      <c r="VCL1603" s="6"/>
      <c r="VCM1603" s="6"/>
      <c r="VCN1603" s="6"/>
      <c r="VCO1603" s="6"/>
      <c r="VCP1603" s="6"/>
      <c r="VCQ1603" s="6"/>
      <c r="VCR1603" s="6"/>
      <c r="VCS1603" s="6"/>
      <c r="VCT1603" s="6"/>
      <c r="VCU1603" s="6"/>
      <c r="VCV1603" s="6"/>
      <c r="VCW1603" s="6"/>
      <c r="VCX1603" s="6"/>
      <c r="VCY1603" s="6"/>
      <c r="VCZ1603" s="6"/>
      <c r="VDA1603" s="6"/>
      <c r="VDB1603" s="6"/>
      <c r="VDC1603" s="6"/>
      <c r="VDD1603" s="6"/>
      <c r="VDE1603" s="6"/>
      <c r="VDF1603" s="6"/>
      <c r="VDG1603" s="6"/>
      <c r="VDH1603" s="6"/>
      <c r="VDI1603" s="6"/>
      <c r="VDJ1603" s="6"/>
      <c r="VDK1603" s="6"/>
      <c r="VDL1603" s="6"/>
      <c r="VDM1603" s="6"/>
      <c r="VDN1603" s="6"/>
      <c r="VDO1603" s="6"/>
      <c r="VDP1603" s="6"/>
      <c r="VDQ1603" s="6"/>
      <c r="VDR1603" s="6"/>
      <c r="VDS1603" s="6"/>
      <c r="VDT1603" s="6"/>
      <c r="VDU1603" s="6"/>
      <c r="VDV1603" s="6"/>
      <c r="VDW1603" s="6"/>
      <c r="VDX1603" s="6"/>
      <c r="VDY1603" s="6"/>
      <c r="VDZ1603" s="6"/>
      <c r="VEA1603" s="6"/>
      <c r="VEB1603" s="6"/>
      <c r="VEC1603" s="6"/>
      <c r="VED1603" s="6"/>
      <c r="VEE1603" s="6"/>
      <c r="VEF1603" s="6"/>
      <c r="VEG1603" s="6"/>
      <c r="VEH1603" s="6"/>
      <c r="VEI1603" s="6"/>
      <c r="VEJ1603" s="6"/>
      <c r="VEK1603" s="6"/>
      <c r="VEL1603" s="6"/>
      <c r="VEM1603" s="6"/>
      <c r="VEN1603" s="6"/>
      <c r="VEO1603" s="6"/>
      <c r="VEP1603" s="6"/>
      <c r="VEQ1603" s="6"/>
      <c r="VER1603" s="6"/>
      <c r="VES1603" s="6"/>
      <c r="VET1603" s="6"/>
      <c r="VEU1603" s="6"/>
      <c r="VEV1603" s="6"/>
      <c r="VEW1603" s="6"/>
      <c r="VEX1603" s="6"/>
      <c r="VEY1603" s="6"/>
      <c r="VEZ1603" s="6"/>
      <c r="VFA1603" s="6"/>
      <c r="VFB1603" s="6"/>
      <c r="VFC1603" s="6"/>
      <c r="VFD1603" s="6"/>
      <c r="VFE1603" s="6"/>
      <c r="VFF1603" s="6"/>
      <c r="VFG1603" s="6"/>
      <c r="VFH1603" s="6"/>
      <c r="VFI1603" s="6"/>
      <c r="VFJ1603" s="6"/>
      <c r="VFK1603" s="6"/>
      <c r="VFL1603" s="6"/>
      <c r="VFM1603" s="6"/>
      <c r="VFN1603" s="6"/>
      <c r="VFO1603" s="6"/>
      <c r="VFP1603" s="6"/>
      <c r="VFQ1603" s="6"/>
      <c r="VFR1603" s="6"/>
      <c r="VFS1603" s="6"/>
      <c r="VFT1603" s="6"/>
      <c r="VFU1603" s="6"/>
      <c r="VFV1603" s="6"/>
      <c r="VFW1603" s="6"/>
      <c r="VFX1603" s="6"/>
      <c r="VFY1603" s="6"/>
      <c r="VFZ1603" s="6"/>
      <c r="VGA1603" s="6"/>
      <c r="VGB1603" s="6"/>
      <c r="VGC1603" s="6"/>
      <c r="VGD1603" s="6"/>
      <c r="VGE1603" s="6"/>
      <c r="VGF1603" s="6"/>
      <c r="VGG1603" s="6"/>
      <c r="VGH1603" s="6"/>
      <c r="VGI1603" s="6"/>
      <c r="VGJ1603" s="6"/>
      <c r="VGK1603" s="6"/>
      <c r="VGL1603" s="6"/>
      <c r="VGM1603" s="6"/>
      <c r="VGN1603" s="6"/>
      <c r="VGO1603" s="6"/>
      <c r="VGP1603" s="6"/>
      <c r="VGQ1603" s="6"/>
      <c r="VGR1603" s="6"/>
      <c r="VGS1603" s="6"/>
      <c r="VGT1603" s="6"/>
      <c r="VGU1603" s="6"/>
      <c r="VGV1603" s="6"/>
      <c r="VGW1603" s="6"/>
      <c r="VGX1603" s="6"/>
      <c r="VGY1603" s="6"/>
      <c r="VGZ1603" s="6"/>
      <c r="VHA1603" s="6"/>
      <c r="VHB1603" s="6"/>
      <c r="VHC1603" s="6"/>
      <c r="VHD1603" s="6"/>
      <c r="VHE1603" s="6"/>
      <c r="VHF1603" s="6"/>
      <c r="VHG1603" s="6"/>
      <c r="VHH1603" s="6"/>
      <c r="VHI1603" s="6"/>
      <c r="VHJ1603" s="6"/>
      <c r="VHK1603" s="6"/>
      <c r="VHL1603" s="6"/>
      <c r="VHM1603" s="6"/>
      <c r="VHN1603" s="6"/>
      <c r="VHO1603" s="6"/>
      <c r="VHP1603" s="6"/>
      <c r="VHQ1603" s="6"/>
      <c r="VHR1603" s="6"/>
      <c r="VHS1603" s="6"/>
      <c r="VHT1603" s="6"/>
      <c r="VHU1603" s="6"/>
      <c r="VHV1603" s="6"/>
      <c r="VHW1603" s="6"/>
      <c r="VHX1603" s="6"/>
      <c r="VHY1603" s="6"/>
      <c r="VHZ1603" s="6"/>
      <c r="VIA1603" s="6"/>
      <c r="VIB1603" s="6"/>
      <c r="VIC1603" s="6"/>
      <c r="VID1603" s="6"/>
      <c r="VIE1603" s="6"/>
      <c r="VIF1603" s="6"/>
      <c r="VIG1603" s="6"/>
      <c r="VIH1603" s="6"/>
      <c r="VII1603" s="6"/>
      <c r="VIJ1603" s="6"/>
      <c r="VIK1603" s="6"/>
      <c r="VIL1603" s="6"/>
      <c r="VIM1603" s="6"/>
      <c r="VIN1603" s="6"/>
      <c r="VIO1603" s="6"/>
      <c r="VIP1603" s="6"/>
      <c r="VIQ1603" s="6"/>
      <c r="VIR1603" s="6"/>
      <c r="VIS1603" s="6"/>
      <c r="VIT1603" s="6"/>
      <c r="VIU1603" s="6"/>
      <c r="VIV1603" s="6"/>
      <c r="VIW1603" s="6"/>
      <c r="VIX1603" s="6"/>
      <c r="VIY1603" s="6"/>
      <c r="VIZ1603" s="6"/>
      <c r="VJA1603" s="6"/>
      <c r="VJB1603" s="6"/>
      <c r="VJC1603" s="6"/>
      <c r="VJD1603" s="6"/>
      <c r="VJE1603" s="6"/>
      <c r="VJF1603" s="6"/>
      <c r="VJG1603" s="6"/>
      <c r="VJH1603" s="6"/>
      <c r="VJI1603" s="6"/>
      <c r="VJJ1603" s="6"/>
      <c r="VJK1603" s="6"/>
      <c r="VJL1603" s="6"/>
      <c r="VJM1603" s="6"/>
      <c r="VJN1603" s="6"/>
      <c r="VJO1603" s="6"/>
      <c r="VJP1603" s="6"/>
      <c r="VJQ1603" s="6"/>
      <c r="VJR1603" s="6"/>
      <c r="VJS1603" s="6"/>
      <c r="VJT1603" s="6"/>
      <c r="VJU1603" s="6"/>
      <c r="VJV1603" s="6"/>
      <c r="VJW1603" s="6"/>
      <c r="VJX1603" s="6"/>
      <c r="VJY1603" s="6"/>
      <c r="VJZ1603" s="6"/>
      <c r="VKA1603" s="6"/>
      <c r="VKB1603" s="6"/>
      <c r="VKC1603" s="6"/>
      <c r="VKD1603" s="6"/>
      <c r="VKE1603" s="6"/>
      <c r="VKF1603" s="6"/>
      <c r="VKG1603" s="6"/>
      <c r="VKH1603" s="6"/>
      <c r="VKI1603" s="6"/>
      <c r="VKJ1603" s="6"/>
      <c r="VKK1603" s="6"/>
      <c r="VKL1603" s="6"/>
      <c r="VKM1603" s="6"/>
      <c r="VKN1603" s="6"/>
      <c r="VKO1603" s="6"/>
      <c r="VKP1603" s="6"/>
      <c r="VKQ1603" s="6"/>
      <c r="VKR1603" s="6"/>
      <c r="VKS1603" s="6"/>
      <c r="VKT1603" s="6"/>
      <c r="VKU1603" s="6"/>
      <c r="VKV1603" s="6"/>
      <c r="VKW1603" s="6"/>
      <c r="VKX1603" s="6"/>
      <c r="VKY1603" s="6"/>
      <c r="VKZ1603" s="6"/>
      <c r="VLA1603" s="6"/>
      <c r="VLB1603" s="6"/>
      <c r="VLC1603" s="6"/>
      <c r="VLD1603" s="6"/>
      <c r="VLE1603" s="6"/>
      <c r="VLF1603" s="6"/>
      <c r="VLG1603" s="6"/>
      <c r="VLH1603" s="6"/>
      <c r="VLI1603" s="6"/>
      <c r="VLJ1603" s="6"/>
      <c r="VLK1603" s="6"/>
      <c r="VLL1603" s="6"/>
      <c r="VLM1603" s="6"/>
      <c r="VLN1603" s="6"/>
      <c r="VLO1603" s="6"/>
      <c r="VLP1603" s="6"/>
      <c r="VLQ1603" s="6"/>
      <c r="VLR1603" s="6"/>
      <c r="VLS1603" s="6"/>
      <c r="VLT1603" s="6"/>
      <c r="VLU1603" s="6"/>
      <c r="VLV1603" s="6"/>
      <c r="VLW1603" s="6"/>
      <c r="VLX1603" s="6"/>
      <c r="VLY1603" s="6"/>
      <c r="VLZ1603" s="6"/>
      <c r="VMA1603" s="6"/>
      <c r="VMB1603" s="6"/>
      <c r="VMC1603" s="6"/>
      <c r="VMD1603" s="6"/>
      <c r="VME1603" s="6"/>
      <c r="VMF1603" s="6"/>
      <c r="VMG1603" s="6"/>
      <c r="VMH1603" s="6"/>
      <c r="VMI1603" s="6"/>
      <c r="VMJ1603" s="6"/>
      <c r="VMK1603" s="6"/>
      <c r="VML1603" s="6"/>
      <c r="VMM1603" s="6"/>
      <c r="VMN1603" s="6"/>
      <c r="VMO1603" s="6"/>
      <c r="VMP1603" s="6"/>
      <c r="VMQ1603" s="6"/>
      <c r="VMR1603" s="6"/>
      <c r="VMS1603" s="6"/>
      <c r="VMT1603" s="6"/>
      <c r="VMU1603" s="6"/>
      <c r="VMV1603" s="6"/>
      <c r="VMW1603" s="6"/>
      <c r="VMX1603" s="6"/>
      <c r="VMY1603" s="6"/>
      <c r="VMZ1603" s="6"/>
      <c r="VNA1603" s="6"/>
      <c r="VNB1603" s="6"/>
      <c r="VNC1603" s="6"/>
      <c r="VND1603" s="6"/>
      <c r="VNE1603" s="6"/>
      <c r="VNF1603" s="6"/>
      <c r="VNG1603" s="6"/>
      <c r="VNH1603" s="6"/>
      <c r="VNI1603" s="6"/>
      <c r="VNJ1603" s="6"/>
      <c r="VNK1603" s="6"/>
      <c r="VNL1603" s="6"/>
      <c r="VNM1603" s="6"/>
      <c r="VNN1603" s="6"/>
      <c r="VNO1603" s="6"/>
      <c r="VNP1603" s="6"/>
      <c r="VNQ1603" s="6"/>
      <c r="VNR1603" s="6"/>
      <c r="VNS1603" s="6"/>
      <c r="VNT1603" s="6"/>
      <c r="VNU1603" s="6"/>
      <c r="VNV1603" s="6"/>
      <c r="VNW1603" s="6"/>
      <c r="VNX1603" s="6"/>
      <c r="VNY1603" s="6"/>
      <c r="VNZ1603" s="6"/>
      <c r="VOA1603" s="6"/>
      <c r="VOB1603" s="6"/>
      <c r="VOC1603" s="6"/>
      <c r="VOD1603" s="6"/>
      <c r="VOE1603" s="6"/>
      <c r="VOF1603" s="6"/>
      <c r="VOG1603" s="6"/>
      <c r="VOH1603" s="6"/>
      <c r="VOI1603" s="6"/>
      <c r="VOJ1603" s="6"/>
      <c r="VOK1603" s="6"/>
      <c r="VOL1603" s="6"/>
      <c r="VOM1603" s="6"/>
      <c r="VON1603" s="6"/>
      <c r="VOO1603" s="6"/>
      <c r="VOP1603" s="6"/>
      <c r="VOQ1603" s="6"/>
      <c r="VOR1603" s="6"/>
      <c r="VOS1603" s="6"/>
      <c r="VOT1603" s="6"/>
      <c r="VOU1603" s="6"/>
      <c r="VOV1603" s="6"/>
      <c r="VOW1603" s="6"/>
      <c r="VOX1603" s="6"/>
      <c r="VOY1603" s="6"/>
      <c r="VOZ1603" s="6"/>
      <c r="VPA1603" s="6"/>
      <c r="VPB1603" s="6"/>
      <c r="VPC1603" s="6"/>
      <c r="VPD1603" s="6"/>
      <c r="VPE1603" s="6"/>
      <c r="VPF1603" s="6"/>
      <c r="VPG1603" s="6"/>
      <c r="VPH1603" s="6"/>
      <c r="VPI1603" s="6"/>
      <c r="VPJ1603" s="6"/>
      <c r="VPK1603" s="6"/>
      <c r="VPL1603" s="6"/>
      <c r="VPM1603" s="6"/>
      <c r="VPN1603" s="6"/>
      <c r="VPO1603" s="6"/>
      <c r="VPP1603" s="6"/>
      <c r="VPQ1603" s="6"/>
      <c r="VPR1603" s="6"/>
      <c r="VPS1603" s="6"/>
      <c r="VPT1603" s="6"/>
      <c r="VPU1603" s="6"/>
      <c r="VPV1603" s="6"/>
      <c r="VPW1603" s="6"/>
      <c r="VPX1603" s="6"/>
      <c r="VPY1603" s="6"/>
      <c r="VPZ1603" s="6"/>
      <c r="VQA1603" s="6"/>
      <c r="VQB1603" s="6"/>
      <c r="VQC1603" s="6"/>
      <c r="VQD1603" s="6"/>
      <c r="VQE1603" s="6"/>
      <c r="VQF1603" s="6"/>
      <c r="VQG1603" s="6"/>
      <c r="VQH1603" s="6"/>
      <c r="VQI1603" s="6"/>
      <c r="VQJ1603" s="6"/>
      <c r="VQK1603" s="6"/>
      <c r="VQL1603" s="6"/>
      <c r="VQM1603" s="6"/>
      <c r="VQN1603" s="6"/>
      <c r="VQO1603" s="6"/>
      <c r="VQP1603" s="6"/>
      <c r="VQQ1603" s="6"/>
      <c r="VQR1603" s="6"/>
      <c r="VQS1603" s="6"/>
      <c r="VQT1603" s="6"/>
      <c r="VQU1603" s="6"/>
      <c r="VQV1603" s="6"/>
      <c r="VQW1603" s="6"/>
      <c r="VQX1603" s="6"/>
      <c r="VQY1603" s="6"/>
      <c r="VQZ1603" s="6"/>
      <c r="VRA1603" s="6"/>
      <c r="VRB1603" s="6"/>
      <c r="VRC1603" s="6"/>
      <c r="VRD1603" s="6"/>
      <c r="VRE1603" s="6"/>
      <c r="VRF1603" s="6"/>
      <c r="VRG1603" s="6"/>
      <c r="VRH1603" s="6"/>
      <c r="VRI1603" s="6"/>
      <c r="VRJ1603" s="6"/>
      <c r="VRK1603" s="6"/>
      <c r="VRL1603" s="6"/>
      <c r="VRM1603" s="6"/>
      <c r="VRN1603" s="6"/>
      <c r="VRO1603" s="6"/>
      <c r="VRP1603" s="6"/>
      <c r="VRQ1603" s="6"/>
      <c r="VRR1603" s="6"/>
      <c r="VRS1603" s="6"/>
      <c r="VRT1603" s="6"/>
      <c r="VRU1603" s="6"/>
      <c r="VRV1603" s="6"/>
      <c r="VRW1603" s="6"/>
      <c r="VRX1603" s="6"/>
      <c r="VRY1603" s="6"/>
      <c r="VRZ1603" s="6"/>
      <c r="VSA1603" s="6"/>
      <c r="VSB1603" s="6"/>
      <c r="VSC1603" s="6"/>
      <c r="VSD1603" s="6"/>
      <c r="VSE1603" s="6"/>
      <c r="VSF1603" s="6"/>
      <c r="VSG1603" s="6"/>
      <c r="VSH1603" s="6"/>
      <c r="VSI1603" s="6"/>
      <c r="VSJ1603" s="6"/>
      <c r="VSK1603" s="6"/>
      <c r="VSL1603" s="6"/>
      <c r="VSM1603" s="6"/>
      <c r="VSN1603" s="6"/>
      <c r="VSO1603" s="6"/>
      <c r="VSP1603" s="6"/>
      <c r="VSQ1603" s="6"/>
      <c r="VSR1603" s="6"/>
      <c r="VSS1603" s="6"/>
      <c r="VST1603" s="6"/>
      <c r="VSU1603" s="6"/>
      <c r="VSV1603" s="6"/>
      <c r="VSW1603" s="6"/>
      <c r="VSX1603" s="6"/>
      <c r="VSY1603" s="6"/>
      <c r="VSZ1603" s="6"/>
      <c r="VTA1603" s="6"/>
      <c r="VTB1603" s="6"/>
      <c r="VTC1603" s="6"/>
      <c r="VTD1603" s="6"/>
      <c r="VTE1603" s="6"/>
      <c r="VTF1603" s="6"/>
      <c r="VTG1603" s="6"/>
      <c r="VTH1603" s="6"/>
      <c r="VTI1603" s="6"/>
      <c r="VTJ1603" s="6"/>
      <c r="VTK1603" s="6"/>
      <c r="VTL1603" s="6"/>
      <c r="VTM1603" s="6"/>
      <c r="VTN1603" s="6"/>
      <c r="VTO1603" s="6"/>
      <c r="VTP1603" s="6"/>
      <c r="VTQ1603" s="6"/>
      <c r="VTR1603" s="6"/>
      <c r="VTS1603" s="6"/>
      <c r="VTT1603" s="6"/>
      <c r="VTU1603" s="6"/>
      <c r="VTV1603" s="6"/>
      <c r="VTW1603" s="6"/>
      <c r="VTX1603" s="6"/>
      <c r="VTY1603" s="6"/>
      <c r="VTZ1603" s="6"/>
      <c r="VUA1603" s="6"/>
      <c r="VUB1603" s="6"/>
      <c r="VUC1603" s="6"/>
      <c r="VUD1603" s="6"/>
      <c r="VUE1603" s="6"/>
      <c r="VUF1603" s="6"/>
      <c r="VUG1603" s="6"/>
      <c r="VUH1603" s="6"/>
      <c r="VUI1603" s="6"/>
      <c r="VUJ1603" s="6"/>
      <c r="VUK1603" s="6"/>
      <c r="VUL1603" s="6"/>
      <c r="VUM1603" s="6"/>
      <c r="VUN1603" s="6"/>
      <c r="VUO1603" s="6"/>
      <c r="VUP1603" s="6"/>
      <c r="VUQ1603" s="6"/>
      <c r="VUR1603" s="6"/>
      <c r="VUS1603" s="6"/>
      <c r="VUT1603" s="6"/>
      <c r="VUU1603" s="6"/>
      <c r="VUV1603" s="6"/>
      <c r="VUW1603" s="6"/>
      <c r="VUX1603" s="6"/>
      <c r="VUY1603" s="6"/>
      <c r="VUZ1603" s="6"/>
      <c r="VVA1603" s="6"/>
      <c r="VVB1603" s="6"/>
      <c r="VVC1603" s="6"/>
      <c r="VVD1603" s="6"/>
      <c r="VVE1603" s="6"/>
      <c r="VVF1603" s="6"/>
      <c r="VVG1603" s="6"/>
      <c r="VVH1603" s="6"/>
      <c r="VVI1603" s="6"/>
      <c r="VVJ1603" s="6"/>
      <c r="VVK1603" s="6"/>
      <c r="VVL1603" s="6"/>
      <c r="VVM1603" s="6"/>
      <c r="VVN1603" s="6"/>
      <c r="VVO1603" s="6"/>
      <c r="VVP1603" s="6"/>
      <c r="VVQ1603" s="6"/>
      <c r="VVR1603" s="6"/>
      <c r="VVS1603" s="6"/>
      <c r="VVT1603" s="6"/>
      <c r="VVU1603" s="6"/>
      <c r="VVV1603" s="6"/>
      <c r="VVW1603" s="6"/>
      <c r="VVX1603" s="6"/>
      <c r="VVY1603" s="6"/>
      <c r="VVZ1603" s="6"/>
      <c r="VWA1603" s="6"/>
      <c r="VWB1603" s="6"/>
      <c r="VWC1603" s="6"/>
      <c r="VWD1603" s="6"/>
      <c r="VWE1603" s="6"/>
      <c r="VWF1603" s="6"/>
      <c r="VWG1603" s="6"/>
      <c r="VWH1603" s="6"/>
      <c r="VWI1603" s="6"/>
      <c r="VWJ1603" s="6"/>
      <c r="VWK1603" s="6"/>
      <c r="VWL1603" s="6"/>
      <c r="VWM1603" s="6"/>
      <c r="VWN1603" s="6"/>
      <c r="VWO1603" s="6"/>
      <c r="VWP1603" s="6"/>
      <c r="VWQ1603" s="6"/>
      <c r="VWR1603" s="6"/>
      <c r="VWS1603" s="6"/>
      <c r="VWT1603" s="6"/>
      <c r="VWU1603" s="6"/>
      <c r="VWV1603" s="6"/>
      <c r="VWW1603" s="6"/>
      <c r="VWX1603" s="6"/>
      <c r="VWY1603" s="6"/>
      <c r="VWZ1603" s="6"/>
      <c r="VXA1603" s="6"/>
      <c r="VXB1603" s="6"/>
      <c r="VXC1603" s="6"/>
      <c r="VXD1603" s="6"/>
      <c r="VXE1603" s="6"/>
      <c r="VXF1603" s="6"/>
      <c r="VXG1603" s="6"/>
      <c r="VXH1603" s="6"/>
      <c r="VXI1603" s="6"/>
      <c r="VXJ1603" s="6"/>
      <c r="VXK1603" s="6"/>
      <c r="VXL1603" s="6"/>
      <c r="VXM1603" s="6"/>
      <c r="VXN1603" s="6"/>
      <c r="VXO1603" s="6"/>
      <c r="VXP1603" s="6"/>
      <c r="VXQ1603" s="6"/>
      <c r="VXR1603" s="6"/>
      <c r="VXS1603" s="6"/>
      <c r="VXT1603" s="6"/>
      <c r="VXU1603" s="6"/>
      <c r="VXV1603" s="6"/>
      <c r="VXW1603" s="6"/>
      <c r="VXX1603" s="6"/>
      <c r="VXY1603" s="6"/>
      <c r="VXZ1603" s="6"/>
      <c r="VYA1603" s="6"/>
      <c r="VYB1603" s="6"/>
      <c r="VYC1603" s="6"/>
      <c r="VYD1603" s="6"/>
      <c r="VYE1603" s="6"/>
      <c r="VYF1603" s="6"/>
      <c r="VYG1603" s="6"/>
      <c r="VYH1603" s="6"/>
      <c r="VYI1603" s="6"/>
      <c r="VYJ1603" s="6"/>
      <c r="VYK1603" s="6"/>
      <c r="VYL1603" s="6"/>
      <c r="VYM1603" s="6"/>
      <c r="VYN1603" s="6"/>
      <c r="VYO1603" s="6"/>
      <c r="VYP1603" s="6"/>
      <c r="VYQ1603" s="6"/>
      <c r="VYR1603" s="6"/>
      <c r="VYS1603" s="6"/>
      <c r="VYT1603" s="6"/>
      <c r="VYU1603" s="6"/>
      <c r="VYV1603" s="6"/>
      <c r="VYW1603" s="6"/>
      <c r="VYX1603" s="6"/>
      <c r="VYY1603" s="6"/>
      <c r="VYZ1603" s="6"/>
      <c r="VZA1603" s="6"/>
      <c r="VZB1603" s="6"/>
      <c r="VZC1603" s="6"/>
      <c r="VZD1603" s="6"/>
      <c r="VZE1603" s="6"/>
      <c r="VZF1603" s="6"/>
      <c r="VZG1603" s="6"/>
      <c r="VZH1603" s="6"/>
      <c r="VZI1603" s="6"/>
      <c r="VZJ1603" s="6"/>
      <c r="VZK1603" s="6"/>
      <c r="VZL1603" s="6"/>
      <c r="VZM1603" s="6"/>
      <c r="VZN1603" s="6"/>
      <c r="VZO1603" s="6"/>
      <c r="VZP1603" s="6"/>
      <c r="VZQ1603" s="6"/>
      <c r="VZR1603" s="6"/>
      <c r="VZS1603" s="6"/>
      <c r="VZT1603" s="6"/>
      <c r="VZU1603" s="6"/>
      <c r="VZV1603" s="6"/>
      <c r="VZW1603" s="6"/>
      <c r="VZX1603" s="6"/>
      <c r="VZY1603" s="6"/>
      <c r="VZZ1603" s="6"/>
      <c r="WAA1603" s="6"/>
      <c r="WAB1603" s="6"/>
      <c r="WAC1603" s="6"/>
      <c r="WAD1603" s="6"/>
      <c r="WAE1603" s="6"/>
      <c r="WAF1603" s="6"/>
      <c r="WAG1603" s="6"/>
      <c r="WAH1603" s="6"/>
      <c r="WAI1603" s="6"/>
      <c r="WAJ1603" s="6"/>
      <c r="WAK1603" s="6"/>
      <c r="WAL1603" s="6"/>
      <c r="WAM1603" s="6"/>
      <c r="WAN1603" s="6"/>
      <c r="WAO1603" s="6"/>
      <c r="WAP1603" s="6"/>
      <c r="WAQ1603" s="6"/>
      <c r="WAR1603" s="6"/>
      <c r="WAS1603" s="6"/>
      <c r="WAT1603" s="6"/>
      <c r="WAU1603" s="6"/>
      <c r="WAV1603" s="6"/>
      <c r="WAW1603" s="6"/>
      <c r="WAX1603" s="6"/>
      <c r="WAY1603" s="6"/>
      <c r="WAZ1603" s="6"/>
      <c r="WBA1603" s="6"/>
      <c r="WBB1603" s="6"/>
      <c r="WBC1603" s="6"/>
      <c r="WBD1603" s="6"/>
      <c r="WBE1603" s="6"/>
      <c r="WBF1603" s="6"/>
      <c r="WBG1603" s="6"/>
      <c r="WBH1603" s="6"/>
      <c r="WBI1603" s="6"/>
      <c r="WBJ1603" s="6"/>
      <c r="WBK1603" s="6"/>
      <c r="WBL1603" s="6"/>
      <c r="WBM1603" s="6"/>
      <c r="WBN1603" s="6"/>
      <c r="WBO1603" s="6"/>
      <c r="WBP1603" s="6"/>
      <c r="WBQ1603" s="6"/>
      <c r="WBR1603" s="6"/>
      <c r="WBS1603" s="6"/>
      <c r="WBT1603" s="6"/>
      <c r="WBU1603" s="6"/>
      <c r="WBV1603" s="6"/>
      <c r="WBW1603" s="6"/>
      <c r="WBX1603" s="6"/>
      <c r="WBY1603" s="6"/>
      <c r="WBZ1603" s="6"/>
      <c r="WCA1603" s="6"/>
      <c r="WCB1603" s="6"/>
      <c r="WCC1603" s="6"/>
      <c r="WCD1603" s="6"/>
      <c r="WCE1603" s="6"/>
      <c r="WCF1603" s="6"/>
      <c r="WCG1603" s="6"/>
      <c r="WCH1603" s="6"/>
      <c r="WCI1603" s="6"/>
      <c r="WCJ1603" s="6"/>
      <c r="WCK1603" s="6"/>
      <c r="WCL1603" s="6"/>
      <c r="WCM1603" s="6"/>
      <c r="WCN1603" s="6"/>
      <c r="WCO1603" s="6"/>
      <c r="WCP1603" s="6"/>
      <c r="WCQ1603" s="6"/>
      <c r="WCR1603" s="6"/>
      <c r="WCS1603" s="6"/>
      <c r="WCT1603" s="6"/>
      <c r="WCU1603" s="6"/>
      <c r="WCV1603" s="6"/>
      <c r="WCW1603" s="6"/>
      <c r="WCX1603" s="6"/>
      <c r="WCY1603" s="6"/>
      <c r="WCZ1603" s="6"/>
      <c r="WDA1603" s="6"/>
      <c r="WDB1603" s="6"/>
      <c r="WDC1603" s="6"/>
      <c r="WDD1603" s="6"/>
      <c r="WDE1603" s="6"/>
      <c r="WDF1603" s="6"/>
      <c r="WDG1603" s="6"/>
      <c r="WDH1603" s="6"/>
      <c r="WDI1603" s="6"/>
      <c r="WDJ1603" s="6"/>
      <c r="WDK1603" s="6"/>
      <c r="WDL1603" s="6"/>
      <c r="WDM1603" s="6"/>
      <c r="WDN1603" s="6"/>
      <c r="WDO1603" s="6"/>
      <c r="WDP1603" s="6"/>
      <c r="WDQ1603" s="6"/>
      <c r="WDR1603" s="6"/>
      <c r="WDS1603" s="6"/>
      <c r="WDT1603" s="6"/>
      <c r="WDU1603" s="6"/>
      <c r="WDV1603" s="6"/>
      <c r="WDW1603" s="6"/>
      <c r="WDX1603" s="6"/>
      <c r="WDY1603" s="6"/>
      <c r="WDZ1603" s="6"/>
      <c r="WEA1603" s="6"/>
      <c r="WEB1603" s="6"/>
      <c r="WEC1603" s="6"/>
      <c r="WED1603" s="6"/>
      <c r="WEE1603" s="6"/>
      <c r="WEF1603" s="6"/>
      <c r="WEG1603" s="6"/>
      <c r="WEH1603" s="6"/>
      <c r="WEI1603" s="6"/>
      <c r="WEJ1603" s="6"/>
      <c r="WEK1603" s="6"/>
      <c r="WEL1603" s="6"/>
      <c r="WEM1603" s="6"/>
      <c r="WEN1603" s="6"/>
      <c r="WEO1603" s="6"/>
      <c r="WEP1603" s="6"/>
      <c r="WEQ1603" s="6"/>
      <c r="WER1603" s="6"/>
      <c r="WES1603" s="6"/>
      <c r="WET1603" s="6"/>
      <c r="WEU1603" s="6"/>
      <c r="WEV1603" s="6"/>
      <c r="WEW1603" s="6"/>
      <c r="WEX1603" s="6"/>
      <c r="WEY1603" s="6"/>
      <c r="WEZ1603" s="6"/>
      <c r="WFA1603" s="6"/>
      <c r="WFB1603" s="6"/>
      <c r="WFC1603" s="6"/>
      <c r="WFD1603" s="6"/>
      <c r="WFE1603" s="6"/>
      <c r="WFF1603" s="6"/>
      <c r="WFG1603" s="6"/>
      <c r="WFH1603" s="6"/>
      <c r="WFI1603" s="6"/>
      <c r="WFJ1603" s="6"/>
      <c r="WFK1603" s="6"/>
      <c r="WFL1603" s="6"/>
      <c r="WFM1603" s="6"/>
      <c r="WFN1603" s="6"/>
      <c r="WFO1603" s="6"/>
      <c r="WFP1603" s="6"/>
      <c r="WFQ1603" s="6"/>
      <c r="WFR1603" s="6"/>
      <c r="WFS1603" s="6"/>
      <c r="WFT1603" s="6"/>
      <c r="WFU1603" s="6"/>
      <c r="WFV1603" s="6"/>
      <c r="WFW1603" s="6"/>
      <c r="WFX1603" s="6"/>
      <c r="WFY1603" s="6"/>
      <c r="WFZ1603" s="6"/>
      <c r="WGA1603" s="6"/>
      <c r="WGB1603" s="6"/>
      <c r="WGC1603" s="6"/>
      <c r="WGD1603" s="6"/>
      <c r="WGE1603" s="6"/>
      <c r="WGF1603" s="6"/>
      <c r="WGG1603" s="6"/>
      <c r="WGH1603" s="6"/>
      <c r="WGI1603" s="6"/>
      <c r="WGJ1603" s="6"/>
      <c r="WGK1603" s="6"/>
      <c r="WGL1603" s="6"/>
      <c r="WGM1603" s="6"/>
      <c r="WGN1603" s="6"/>
      <c r="WGO1603" s="6"/>
      <c r="WGP1603" s="6"/>
      <c r="WGQ1603" s="6"/>
      <c r="WGR1603" s="6"/>
      <c r="WGS1603" s="6"/>
      <c r="WGT1603" s="6"/>
      <c r="WGU1603" s="6"/>
      <c r="WGV1603" s="6"/>
      <c r="WGW1603" s="6"/>
      <c r="WGX1603" s="6"/>
      <c r="WGY1603" s="6"/>
      <c r="WGZ1603" s="6"/>
      <c r="WHA1603" s="6"/>
      <c r="WHB1603" s="6"/>
      <c r="WHC1603" s="6"/>
      <c r="WHD1603" s="6"/>
      <c r="WHE1603" s="6"/>
      <c r="WHF1603" s="6"/>
      <c r="WHG1603" s="6"/>
      <c r="WHH1603" s="6"/>
      <c r="WHI1603" s="6"/>
      <c r="WHJ1603" s="6"/>
      <c r="WHK1603" s="6"/>
      <c r="WHL1603" s="6"/>
      <c r="WHM1603" s="6"/>
      <c r="WHN1603" s="6"/>
      <c r="WHO1603" s="6"/>
      <c r="WHP1603" s="6"/>
      <c r="WHQ1603" s="6"/>
      <c r="WHR1603" s="6"/>
      <c r="WHS1603" s="6"/>
      <c r="WHT1603" s="6"/>
      <c r="WHU1603" s="6"/>
      <c r="WHV1603" s="6"/>
      <c r="WHW1603" s="6"/>
      <c r="WHX1603" s="6"/>
      <c r="WHY1603" s="6"/>
      <c r="WHZ1603" s="6"/>
      <c r="WIA1603" s="6"/>
      <c r="WIB1603" s="6"/>
      <c r="WIC1603" s="6"/>
      <c r="WID1603" s="6"/>
      <c r="WIE1603" s="6"/>
      <c r="WIF1603" s="6"/>
      <c r="WIG1603" s="6"/>
      <c r="WIH1603" s="6"/>
      <c r="WII1603" s="6"/>
      <c r="WIJ1603" s="6"/>
      <c r="WIK1603" s="6"/>
      <c r="WIL1603" s="6"/>
      <c r="WIM1603" s="6"/>
      <c r="WIN1603" s="6"/>
      <c r="WIO1603" s="6"/>
      <c r="WIP1603" s="6"/>
      <c r="WIQ1603" s="6"/>
      <c r="WIR1603" s="6"/>
      <c r="WIS1603" s="6"/>
      <c r="WIT1603" s="6"/>
      <c r="WIU1603" s="6"/>
      <c r="WIV1603" s="6"/>
      <c r="WIW1603" s="6"/>
      <c r="WIX1603" s="6"/>
      <c r="WIY1603" s="6"/>
      <c r="WIZ1603" s="6"/>
      <c r="WJA1603" s="6"/>
      <c r="WJB1603" s="6"/>
      <c r="WJC1603" s="6"/>
      <c r="WJD1603" s="6"/>
      <c r="WJE1603" s="6"/>
      <c r="WJF1603" s="6"/>
      <c r="WJG1603" s="6"/>
      <c r="WJH1603" s="6"/>
      <c r="WJI1603" s="6"/>
      <c r="WJJ1603" s="6"/>
      <c r="WJK1603" s="6"/>
      <c r="WJL1603" s="6"/>
      <c r="WJM1603" s="6"/>
      <c r="WJN1603" s="6"/>
      <c r="WJO1603" s="6"/>
      <c r="WJP1603" s="6"/>
      <c r="WJQ1603" s="6"/>
      <c r="WJR1603" s="6"/>
      <c r="WJS1603" s="6"/>
      <c r="WJT1603" s="6"/>
      <c r="WJU1603" s="6"/>
      <c r="WJV1603" s="6"/>
      <c r="WJW1603" s="6"/>
      <c r="WJX1603" s="6"/>
      <c r="WJY1603" s="6"/>
      <c r="WJZ1603" s="6"/>
      <c r="WKA1603" s="6"/>
      <c r="WKB1603" s="6"/>
      <c r="WKC1603" s="6"/>
      <c r="WKD1603" s="6"/>
      <c r="WKE1603" s="6"/>
      <c r="WKF1603" s="6"/>
      <c r="WKG1603" s="6"/>
      <c r="WKH1603" s="6"/>
      <c r="WKI1603" s="6"/>
      <c r="WKJ1603" s="6"/>
      <c r="WKK1603" s="6"/>
      <c r="WKL1603" s="6"/>
      <c r="WKM1603" s="6"/>
      <c r="WKN1603" s="6"/>
      <c r="WKO1603" s="6"/>
      <c r="WKP1603" s="6"/>
      <c r="WKQ1603" s="6"/>
      <c r="WKR1603" s="6"/>
      <c r="WKS1603" s="6"/>
      <c r="WKT1603" s="6"/>
      <c r="WKU1603" s="6"/>
      <c r="WKV1603" s="6"/>
      <c r="WKW1603" s="6"/>
      <c r="WKX1603" s="6"/>
      <c r="WKY1603" s="6"/>
      <c r="WKZ1603" s="6"/>
      <c r="WLA1603" s="6"/>
      <c r="WLB1603" s="6"/>
      <c r="WLC1603" s="6"/>
      <c r="WLD1603" s="6"/>
      <c r="WLE1603" s="6"/>
      <c r="WLF1603" s="6"/>
      <c r="WLG1603" s="6"/>
      <c r="WLH1603" s="6"/>
      <c r="WLI1603" s="6"/>
      <c r="WLJ1603" s="6"/>
      <c r="WLK1603" s="6"/>
      <c r="WLL1603" s="6"/>
      <c r="WLM1603" s="6"/>
      <c r="WLN1603" s="6"/>
      <c r="WLO1603" s="6"/>
      <c r="WLP1603" s="6"/>
      <c r="WLQ1603" s="6"/>
      <c r="WLR1603" s="6"/>
      <c r="WLS1603" s="6"/>
      <c r="WLT1603" s="6"/>
      <c r="WLU1603" s="6"/>
      <c r="WLV1603" s="6"/>
      <c r="WLW1603" s="6"/>
      <c r="WLX1603" s="6"/>
      <c r="WLY1603" s="6"/>
      <c r="WLZ1603" s="6"/>
      <c r="WMA1603" s="6"/>
      <c r="WMB1603" s="6"/>
      <c r="WMC1603" s="6"/>
      <c r="WMD1603" s="6"/>
      <c r="WME1603" s="6"/>
      <c r="WMF1603" s="6"/>
      <c r="WMG1603" s="6"/>
      <c r="WMH1603" s="6"/>
      <c r="WMI1603" s="6"/>
      <c r="WMJ1603" s="6"/>
      <c r="WMK1603" s="6"/>
      <c r="WML1603" s="6"/>
      <c r="WMM1603" s="6"/>
      <c r="WMN1603" s="6"/>
      <c r="WMO1603" s="6"/>
      <c r="WMP1603" s="6"/>
      <c r="WMQ1603" s="6"/>
      <c r="WMR1603" s="6"/>
      <c r="WMS1603" s="6"/>
      <c r="WMT1603" s="6"/>
      <c r="WMU1603" s="6"/>
      <c r="WMV1603" s="6"/>
      <c r="WMW1603" s="6"/>
      <c r="WMX1603" s="6"/>
      <c r="WMY1603" s="6"/>
      <c r="WMZ1603" s="6"/>
      <c r="WNA1603" s="6"/>
      <c r="WNB1603" s="6"/>
      <c r="WNC1603" s="6"/>
      <c r="WND1603" s="6"/>
      <c r="WNE1603" s="6"/>
      <c r="WNF1603" s="6"/>
      <c r="WNG1603" s="6"/>
      <c r="WNH1603" s="6"/>
      <c r="WNI1603" s="6"/>
      <c r="WNJ1603" s="6"/>
      <c r="WNK1603" s="6"/>
      <c r="WNL1603" s="6"/>
      <c r="WNM1603" s="6"/>
      <c r="WNN1603" s="6"/>
      <c r="WNO1603" s="6"/>
      <c r="WNP1603" s="6"/>
      <c r="WNQ1603" s="6"/>
      <c r="WNR1603" s="6"/>
      <c r="WNS1603" s="6"/>
      <c r="WNT1603" s="6"/>
      <c r="WNU1603" s="6"/>
      <c r="WNV1603" s="6"/>
      <c r="WNW1603" s="6"/>
      <c r="WNX1603" s="6"/>
      <c r="WNY1603" s="6"/>
      <c r="WNZ1603" s="6"/>
      <c r="WOA1603" s="6"/>
      <c r="WOB1603" s="6"/>
      <c r="WOC1603" s="6"/>
      <c r="WOD1603" s="6"/>
      <c r="WOE1603" s="6"/>
      <c r="WOF1603" s="6"/>
      <c r="WOG1603" s="6"/>
      <c r="WOH1603" s="6"/>
      <c r="WOI1603" s="6"/>
      <c r="WOJ1603" s="6"/>
      <c r="WOK1603" s="6"/>
      <c r="WOL1603" s="6"/>
      <c r="WOM1603" s="6"/>
      <c r="WON1603" s="6"/>
      <c r="WOO1603" s="6"/>
      <c r="WOP1603" s="6"/>
      <c r="WOQ1603" s="6"/>
      <c r="WOR1603" s="6"/>
      <c r="WOS1603" s="6"/>
      <c r="WOT1603" s="6"/>
      <c r="WOU1603" s="6"/>
      <c r="WOV1603" s="6"/>
      <c r="WOW1603" s="6"/>
      <c r="WOX1603" s="6"/>
      <c r="WOY1603" s="6"/>
      <c r="WOZ1603" s="6"/>
      <c r="WPA1603" s="6"/>
      <c r="WPB1603" s="6"/>
      <c r="WPC1603" s="6"/>
      <c r="WPD1603" s="6"/>
      <c r="WPE1603" s="6"/>
      <c r="WPF1603" s="6"/>
      <c r="WPG1603" s="6"/>
      <c r="WPH1603" s="6"/>
      <c r="WPI1603" s="6"/>
      <c r="WPJ1603" s="6"/>
      <c r="WPK1603" s="6"/>
      <c r="WPL1603" s="6"/>
      <c r="WPM1603" s="6"/>
      <c r="WPN1603" s="6"/>
      <c r="WPO1603" s="6"/>
      <c r="WPP1603" s="6"/>
      <c r="WPQ1603" s="6"/>
      <c r="WPR1603" s="6"/>
      <c r="WPS1603" s="6"/>
      <c r="WPT1603" s="6"/>
      <c r="WPU1603" s="6"/>
      <c r="WPV1603" s="6"/>
      <c r="WPW1603" s="6"/>
      <c r="WPX1603" s="6"/>
      <c r="WPY1603" s="6"/>
      <c r="WPZ1603" s="6"/>
      <c r="WQA1603" s="6"/>
      <c r="WQB1603" s="6"/>
      <c r="WQC1603" s="6"/>
      <c r="WQD1603" s="6"/>
      <c r="WQE1603" s="6"/>
      <c r="WQF1603" s="6"/>
      <c r="WQG1603" s="6"/>
      <c r="WQH1603" s="6"/>
      <c r="WQI1603" s="6"/>
      <c r="WQJ1603" s="6"/>
      <c r="WQK1603" s="6"/>
      <c r="WQL1603" s="6"/>
      <c r="WQM1603" s="6"/>
      <c r="WQN1603" s="6"/>
      <c r="WQO1603" s="6"/>
      <c r="WQP1603" s="6"/>
      <c r="WQQ1603" s="6"/>
      <c r="WQR1603" s="6"/>
      <c r="WQS1603" s="6"/>
      <c r="WQT1603" s="6"/>
      <c r="WQU1603" s="6"/>
      <c r="WQV1603" s="6"/>
      <c r="WQW1603" s="6"/>
      <c r="WQX1603" s="6"/>
      <c r="WQY1603" s="6"/>
      <c r="WQZ1603" s="6"/>
      <c r="WRA1603" s="6"/>
      <c r="WRB1603" s="6"/>
      <c r="WRC1603" s="6"/>
      <c r="WRD1603" s="6"/>
      <c r="WRE1603" s="6"/>
      <c r="WRF1603" s="6"/>
      <c r="WRG1603" s="6"/>
      <c r="WRH1603" s="6"/>
      <c r="WRI1603" s="6"/>
      <c r="WRJ1603" s="6"/>
      <c r="WRK1603" s="6"/>
      <c r="WRL1603" s="6"/>
      <c r="WRM1603" s="6"/>
      <c r="WRN1603" s="6"/>
      <c r="WRO1603" s="6"/>
      <c r="WRP1603" s="6"/>
      <c r="WRQ1603" s="6"/>
      <c r="WRR1603" s="6"/>
      <c r="WRS1603" s="6"/>
      <c r="WRT1603" s="6"/>
      <c r="WRU1603" s="6"/>
      <c r="WRV1603" s="6"/>
      <c r="WRW1603" s="6"/>
      <c r="WRX1603" s="6"/>
      <c r="WRY1603" s="6"/>
      <c r="WRZ1603" s="6"/>
      <c r="WSA1603" s="6"/>
      <c r="WSB1603" s="6"/>
      <c r="WSC1603" s="6"/>
      <c r="WSD1603" s="6"/>
      <c r="WSE1603" s="6"/>
      <c r="WSF1603" s="6"/>
      <c r="WSG1603" s="6"/>
      <c r="WSH1603" s="6"/>
      <c r="WSI1603" s="6"/>
      <c r="WSJ1603" s="6"/>
      <c r="WSK1603" s="6"/>
      <c r="WSL1603" s="6"/>
      <c r="WSM1603" s="6"/>
      <c r="WSN1603" s="6"/>
      <c r="WSO1603" s="6"/>
      <c r="WSP1603" s="6"/>
      <c r="WSQ1603" s="6"/>
      <c r="WSR1603" s="6"/>
      <c r="WSS1603" s="6"/>
      <c r="WST1603" s="6"/>
      <c r="WSU1603" s="6"/>
      <c r="WSV1603" s="6"/>
      <c r="WSW1603" s="6"/>
      <c r="WSX1603" s="6"/>
      <c r="WSY1603" s="6"/>
      <c r="WSZ1603" s="6"/>
      <c r="WTA1603" s="6"/>
      <c r="WTB1603" s="6"/>
      <c r="WTC1603" s="6"/>
      <c r="WTD1603" s="6"/>
      <c r="WTE1603" s="6"/>
      <c r="WTF1603" s="6"/>
      <c r="WTG1603" s="6"/>
      <c r="WTH1603" s="6"/>
      <c r="WTI1603" s="6"/>
      <c r="WTJ1603" s="6"/>
      <c r="WTK1603" s="6"/>
      <c r="WTL1603" s="6"/>
      <c r="WTM1603" s="6"/>
      <c r="WTN1603" s="6"/>
      <c r="WTO1603" s="6"/>
      <c r="WTP1603" s="6"/>
      <c r="WTQ1603" s="6"/>
      <c r="WTR1603" s="6"/>
      <c r="WTS1603" s="6"/>
      <c r="WTT1603" s="6"/>
      <c r="WTU1603" s="6"/>
      <c r="WTV1603" s="6"/>
      <c r="WTW1603" s="6"/>
      <c r="WTX1603" s="6"/>
      <c r="WTY1603" s="6"/>
      <c r="WTZ1603" s="6"/>
      <c r="WUA1603" s="6"/>
      <c r="WUB1603" s="6"/>
      <c r="WUC1603" s="6"/>
      <c r="WUD1603" s="6"/>
      <c r="WUE1603" s="6"/>
      <c r="WUF1603" s="6"/>
      <c r="WUG1603" s="6"/>
      <c r="WUH1603" s="6"/>
      <c r="WUI1603" s="6"/>
      <c r="WUJ1603" s="6"/>
      <c r="WUK1603" s="6"/>
      <c r="WUL1603" s="6"/>
      <c r="WUM1603" s="6"/>
      <c r="WUN1603" s="6"/>
      <c r="WUO1603" s="6"/>
      <c r="WUP1603" s="6"/>
      <c r="WUQ1603" s="6"/>
      <c r="WUR1603" s="6"/>
      <c r="WUS1603" s="6"/>
      <c r="WUT1603" s="6"/>
      <c r="WUU1603" s="6"/>
      <c r="WUV1603" s="6"/>
      <c r="WUW1603" s="6"/>
      <c r="WUX1603" s="6"/>
      <c r="WUY1603" s="6"/>
      <c r="WUZ1603" s="6"/>
      <c r="WVA1603" s="6"/>
      <c r="WVB1603" s="6"/>
      <c r="WVC1603" s="6"/>
      <c r="WVD1603" s="6"/>
      <c r="WVE1603" s="6"/>
      <c r="WVF1603" s="6"/>
      <c r="WVG1603" s="6"/>
      <c r="WVH1603" s="6"/>
      <c r="WVI1603" s="6"/>
      <c r="WVJ1603" s="6"/>
      <c r="WVK1603" s="6"/>
      <c r="WVL1603" s="6"/>
      <c r="WVM1603" s="6"/>
      <c r="WVN1603" s="6"/>
      <c r="WVO1603" s="6"/>
      <c r="WVP1603" s="6"/>
      <c r="WVQ1603" s="6"/>
      <c r="WVR1603" s="6"/>
      <c r="WVS1603" s="6"/>
      <c r="WVT1603" s="6"/>
      <c r="WVU1603" s="6"/>
      <c r="WVV1603" s="6"/>
      <c r="WVW1603" s="6"/>
      <c r="WVX1603" s="6"/>
      <c r="WVY1603" s="6"/>
      <c r="WVZ1603" s="6"/>
      <c r="WWA1603" s="6"/>
      <c r="WWB1603" s="6"/>
      <c r="WWC1603" s="6"/>
      <c r="WWD1603" s="6"/>
      <c r="WWE1603" s="6"/>
      <c r="WWF1603" s="6"/>
      <c r="WWG1603" s="6"/>
      <c r="WWH1603" s="6"/>
      <c r="WWI1603" s="6"/>
      <c r="WWJ1603" s="6"/>
      <c r="WWK1603" s="6"/>
      <c r="WWL1603" s="6"/>
      <c r="WWM1603" s="6"/>
      <c r="WWN1603" s="6"/>
      <c r="WWO1603" s="6"/>
      <c r="WWP1603" s="6"/>
      <c r="WWQ1603" s="6"/>
      <c r="WWR1603" s="6"/>
      <c r="WWS1603" s="6"/>
      <c r="WWT1603" s="6"/>
      <c r="WWU1603" s="6"/>
      <c r="WWV1603" s="6"/>
      <c r="WWW1603" s="6"/>
      <c r="WWX1603" s="6"/>
      <c r="WWY1603" s="6"/>
      <c r="WWZ1603" s="6"/>
      <c r="WXA1603" s="6"/>
      <c r="WXB1603" s="6"/>
      <c r="WXC1603" s="6"/>
      <c r="WXD1603" s="6"/>
      <c r="WXE1603" s="6"/>
      <c r="WXF1603" s="6"/>
      <c r="WXG1603" s="6"/>
      <c r="WXH1603" s="6"/>
      <c r="WXI1603" s="6"/>
      <c r="WXJ1603" s="6"/>
      <c r="WXK1603" s="6"/>
      <c r="WXL1603" s="6"/>
      <c r="WXM1603" s="6"/>
      <c r="WXN1603" s="6"/>
      <c r="WXO1603" s="6"/>
      <c r="WXP1603" s="6"/>
      <c r="WXQ1603" s="6"/>
      <c r="WXR1603" s="6"/>
      <c r="WXS1603" s="6"/>
      <c r="WXT1603" s="6"/>
      <c r="WXU1603" s="6"/>
      <c r="WXV1603" s="6"/>
      <c r="WXW1603" s="6"/>
      <c r="WXX1603" s="6"/>
      <c r="WXY1603" s="6"/>
      <c r="WXZ1603" s="6"/>
      <c r="WYA1603" s="6"/>
      <c r="WYB1603" s="6"/>
      <c r="WYC1603" s="6"/>
      <c r="WYD1603" s="6"/>
      <c r="WYE1603" s="6"/>
      <c r="WYF1603" s="6"/>
      <c r="WYG1603" s="6"/>
      <c r="WYH1603" s="6"/>
      <c r="WYI1603" s="6"/>
      <c r="WYJ1603" s="6"/>
      <c r="WYK1603" s="6"/>
      <c r="WYL1603" s="6"/>
      <c r="WYM1603" s="6"/>
      <c r="WYN1603" s="6"/>
      <c r="WYO1603" s="6"/>
      <c r="WYP1603" s="6"/>
      <c r="WYQ1603" s="6"/>
      <c r="WYR1603" s="6"/>
      <c r="WYS1603" s="6"/>
      <c r="WYT1603" s="6"/>
      <c r="WYU1603" s="6"/>
      <c r="WYV1603" s="6"/>
      <c r="WYW1603" s="6"/>
      <c r="WYX1603" s="6"/>
      <c r="WYY1603" s="6"/>
      <c r="WYZ1603" s="6"/>
      <c r="WZA1603" s="6"/>
      <c r="WZB1603" s="6"/>
      <c r="WZC1603" s="6"/>
      <c r="WZD1603" s="6"/>
      <c r="WZE1603" s="6"/>
      <c r="WZF1603" s="6"/>
      <c r="WZG1603" s="6"/>
      <c r="WZH1603" s="6"/>
      <c r="WZI1603" s="6"/>
      <c r="WZJ1603" s="6"/>
      <c r="WZK1603" s="6"/>
      <c r="WZL1603" s="6"/>
      <c r="WZM1603" s="6"/>
      <c r="WZN1603" s="6"/>
      <c r="WZO1603" s="6"/>
      <c r="WZP1603" s="6"/>
      <c r="WZQ1603" s="6"/>
      <c r="WZR1603" s="6"/>
      <c r="WZS1603" s="6"/>
      <c r="WZT1603" s="6"/>
      <c r="WZU1603" s="6"/>
      <c r="WZV1603" s="6"/>
      <c r="WZW1603" s="6"/>
      <c r="WZX1603" s="6"/>
      <c r="WZY1603" s="6"/>
      <c r="WZZ1603" s="6"/>
      <c r="XAA1603" s="6"/>
      <c r="XAB1603" s="6"/>
      <c r="XAC1603" s="6"/>
      <c r="XAD1603" s="6"/>
      <c r="XAE1603" s="6"/>
      <c r="XAF1603" s="6"/>
      <c r="XAG1603" s="6"/>
      <c r="XAH1603" s="6"/>
      <c r="XAI1603" s="6"/>
      <c r="XAJ1603" s="6"/>
      <c r="XAK1603" s="6"/>
      <c r="XAL1603" s="6"/>
      <c r="XAM1603" s="6"/>
      <c r="XAN1603" s="6"/>
      <c r="XAO1603" s="6"/>
      <c r="XAP1603" s="6"/>
      <c r="XAQ1603" s="6"/>
      <c r="XAR1603" s="6"/>
      <c r="XAS1603" s="6"/>
      <c r="XAT1603" s="6"/>
      <c r="XAU1603" s="6"/>
      <c r="XAV1603" s="6"/>
      <c r="XAW1603" s="6"/>
      <c r="XAX1603" s="6"/>
      <c r="XAY1603" s="6"/>
      <c r="XAZ1603" s="6"/>
      <c r="XBA1603" s="6"/>
      <c r="XBB1603" s="6"/>
      <c r="XBC1603" s="6"/>
      <c r="XBD1603" s="6"/>
      <c r="XBE1603" s="6"/>
      <c r="XBF1603" s="6"/>
      <c r="XBG1603" s="6"/>
      <c r="XBH1603" s="6"/>
      <c r="XBI1603" s="6"/>
      <c r="XBJ1603" s="6"/>
      <c r="XBK1603" s="6"/>
      <c r="XBL1603" s="6"/>
      <c r="XBM1603" s="6"/>
      <c r="XBN1603" s="6"/>
      <c r="XBO1603" s="6"/>
      <c r="XBP1603" s="6"/>
      <c r="XBQ1603" s="6"/>
      <c r="XBR1603" s="6"/>
      <c r="XBS1603" s="6"/>
      <c r="XBT1603" s="6"/>
      <c r="XBU1603" s="6"/>
      <c r="XBV1603" s="6"/>
      <c r="XBW1603" s="6"/>
      <c r="XBX1603" s="6"/>
      <c r="XBY1603" s="6"/>
      <c r="XBZ1603" s="6"/>
      <c r="XCA1603" s="6"/>
      <c r="XCB1603" s="6"/>
      <c r="XCC1603" s="6"/>
      <c r="XCD1603" s="6"/>
      <c r="XCE1603" s="6"/>
      <c r="XCF1603" s="6"/>
      <c r="XCG1603" s="6"/>
      <c r="XCH1603" s="6"/>
      <c r="XCI1603" s="6"/>
      <c r="XCJ1603" s="6"/>
      <c r="XCK1603" s="6"/>
      <c r="XCL1603" s="6"/>
      <c r="XCM1603" s="6"/>
      <c r="XCN1603" s="6"/>
      <c r="XCO1603" s="6"/>
      <c r="XCP1603" s="6"/>
      <c r="XCQ1603" s="6"/>
      <c r="XCR1603" s="6"/>
      <c r="XCS1603" s="6"/>
      <c r="XCT1603" s="6"/>
      <c r="XCU1603" s="6"/>
      <c r="XCV1603" s="6"/>
      <c r="XCW1603" s="6"/>
      <c r="XCX1603" s="6"/>
      <c r="XCY1603" s="6"/>
      <c r="XCZ1603" s="6"/>
      <c r="XDA1603" s="6"/>
      <c r="XDB1603" s="6"/>
      <c r="XDC1603" s="6"/>
      <c r="XDD1603" s="6"/>
      <c r="XDE1603" s="6"/>
      <c r="XDF1603" s="6"/>
      <c r="XDG1603" s="6"/>
      <c r="XDH1603" s="6"/>
      <c r="XDI1603" s="6"/>
      <c r="XDJ1603" s="6"/>
      <c r="XDK1603" s="6"/>
      <c r="XDL1603" s="6"/>
      <c r="XDM1603" s="6"/>
      <c r="XDN1603" s="6"/>
      <c r="XDO1603" s="6"/>
      <c r="XDP1603" s="6"/>
      <c r="XDQ1603" s="6"/>
      <c r="XDR1603" s="6"/>
      <c r="XDS1603" s="6"/>
      <c r="XDT1603" s="6"/>
      <c r="XDU1603" s="6"/>
      <c r="XDV1603" s="6"/>
      <c r="XDW1603" s="6"/>
      <c r="XDX1603" s="6"/>
      <c r="XDY1603" s="6"/>
      <c r="XDZ1603" s="6"/>
      <c r="XEA1603" s="6"/>
      <c r="XEB1603" s="6"/>
      <c r="XEC1603" s="6"/>
      <c r="XED1603" s="6"/>
      <c r="XEE1603" s="6"/>
      <c r="XEF1603" s="6"/>
      <c r="XEG1603" s="6"/>
      <c r="XEH1603" s="6"/>
      <c r="XEI1603" s="6"/>
      <c r="XEJ1603" s="6"/>
      <c r="XEK1603" s="6"/>
      <c r="XEL1603" s="6"/>
      <c r="XEM1603" s="6"/>
      <c r="XEN1603" s="6"/>
      <c r="XEO1603" s="6"/>
      <c r="XEP1603" s="6"/>
      <c r="XEQ1603" s="6"/>
      <c r="XER1603" s="6"/>
    </row>
    <row r="1604" spans="1:16372" s="33" customFormat="1" ht="16.5" customHeight="1" outlineLevel="2" thickBot="1" x14ac:dyDescent="0.3">
      <c r="A1604" s="42" t="s">
        <v>4503</v>
      </c>
      <c r="B1604" s="43"/>
      <c r="C1604" s="43"/>
      <c r="D1604" s="43"/>
      <c r="E1604" s="43"/>
      <c r="F1604" s="3"/>
      <c r="G1604" s="3"/>
      <c r="H1604" s="29"/>
    </row>
    <row r="1605" spans="1:16372" s="31" customFormat="1" ht="15" customHeight="1" outlineLevel="3" x14ac:dyDescent="0.25">
      <c r="A1605" s="4">
        <v>1575</v>
      </c>
      <c r="B1605" s="10" t="s">
        <v>950</v>
      </c>
      <c r="C1605" s="4" t="s">
        <v>7810</v>
      </c>
      <c r="D1605" s="4"/>
      <c r="E1605" s="16" t="s">
        <v>949</v>
      </c>
      <c r="F1605" s="4">
        <v>1</v>
      </c>
      <c r="G1605" s="38">
        <v>3505.98</v>
      </c>
      <c r="H1605" s="37" t="s">
        <v>149</v>
      </c>
    </row>
    <row r="1606" spans="1:16372" s="31" customFormat="1" ht="15" customHeight="1" outlineLevel="3" x14ac:dyDescent="0.25">
      <c r="A1606" s="4">
        <v>1576</v>
      </c>
      <c r="B1606" s="10" t="s">
        <v>955</v>
      </c>
      <c r="C1606" s="4" t="s">
        <v>7810</v>
      </c>
      <c r="D1606" s="4"/>
      <c r="E1606" s="16" t="s">
        <v>956</v>
      </c>
      <c r="F1606" s="4">
        <v>1</v>
      </c>
      <c r="G1606" s="38">
        <v>2775</v>
      </c>
      <c r="H1606" s="37" t="s">
        <v>149</v>
      </c>
    </row>
    <row r="1607" spans="1:16372" s="31" customFormat="1" ht="15" customHeight="1" outlineLevel="3" x14ac:dyDescent="0.25">
      <c r="A1607" s="4">
        <v>1577</v>
      </c>
      <c r="B1607" s="10" t="s">
        <v>957</v>
      </c>
      <c r="C1607" s="4" t="s">
        <v>7810</v>
      </c>
      <c r="D1607" s="4"/>
      <c r="E1607" s="16" t="s">
        <v>958</v>
      </c>
      <c r="F1607" s="4">
        <v>1</v>
      </c>
      <c r="G1607" s="38">
        <v>2791.62</v>
      </c>
      <c r="H1607" s="37" t="s">
        <v>149</v>
      </c>
    </row>
    <row r="1608" spans="1:16372" s="31" customFormat="1" ht="15" customHeight="1" outlineLevel="3" x14ac:dyDescent="0.25">
      <c r="A1608" s="4">
        <v>1578</v>
      </c>
      <c r="B1608" s="10" t="s">
        <v>959</v>
      </c>
      <c r="C1608" s="4" t="s">
        <v>7810</v>
      </c>
      <c r="D1608" s="4"/>
      <c r="E1608" s="16" t="s">
        <v>960</v>
      </c>
      <c r="F1608" s="4">
        <v>1</v>
      </c>
      <c r="G1608" s="38">
        <v>2819.28</v>
      </c>
      <c r="H1608" s="37" t="s">
        <v>149</v>
      </c>
    </row>
    <row r="1609" spans="1:16372" s="31" customFormat="1" ht="15" customHeight="1" outlineLevel="3" x14ac:dyDescent="0.25">
      <c r="A1609" s="4">
        <v>1579</v>
      </c>
      <c r="B1609" s="10" t="s">
        <v>961</v>
      </c>
      <c r="C1609" s="4" t="s">
        <v>7810</v>
      </c>
      <c r="D1609" s="4"/>
      <c r="E1609" s="16" t="s">
        <v>962</v>
      </c>
      <c r="F1609" s="4">
        <v>1</v>
      </c>
      <c r="G1609" s="38">
        <v>2846.94</v>
      </c>
      <c r="H1609" s="37" t="s">
        <v>149</v>
      </c>
    </row>
    <row r="1610" spans="1:16372" s="31" customFormat="1" ht="15" customHeight="1" outlineLevel="3" x14ac:dyDescent="0.25">
      <c r="A1610" s="4">
        <v>1580</v>
      </c>
      <c r="B1610" s="10" t="s">
        <v>963</v>
      </c>
      <c r="C1610" s="4" t="s">
        <v>7810</v>
      </c>
      <c r="D1610" s="4"/>
      <c r="E1610" s="16" t="s">
        <v>964</v>
      </c>
      <c r="F1610" s="4">
        <v>1</v>
      </c>
      <c r="G1610" s="38">
        <v>2874.59</v>
      </c>
      <c r="H1610" s="37" t="s">
        <v>149</v>
      </c>
    </row>
    <row r="1611" spans="1:16372" s="31" customFormat="1" ht="15" customHeight="1" outlineLevel="3" x14ac:dyDescent="0.25">
      <c r="A1611" s="4">
        <v>1581</v>
      </c>
      <c r="B1611" s="10" t="s">
        <v>965</v>
      </c>
      <c r="C1611" s="4" t="s">
        <v>7810</v>
      </c>
      <c r="D1611" s="4"/>
      <c r="E1611" s="16" t="s">
        <v>966</v>
      </c>
      <c r="F1611" s="4">
        <v>1</v>
      </c>
      <c r="G1611" s="38">
        <v>2902.2400000000002</v>
      </c>
      <c r="H1611" s="37" t="s">
        <v>149</v>
      </c>
    </row>
    <row r="1612" spans="1:16372" s="31" customFormat="1" ht="15" customHeight="1" outlineLevel="3" x14ac:dyDescent="0.25">
      <c r="A1612" s="4">
        <v>1582</v>
      </c>
      <c r="B1612" s="10" t="s">
        <v>967</v>
      </c>
      <c r="C1612" s="4" t="s">
        <v>7810</v>
      </c>
      <c r="D1612" s="4" t="s">
        <v>6</v>
      </c>
      <c r="E1612" s="16" t="s">
        <v>968</v>
      </c>
      <c r="F1612" s="4">
        <v>1</v>
      </c>
      <c r="G1612" s="38">
        <v>2929.8900000000003</v>
      </c>
      <c r="H1612" s="37" t="s">
        <v>149</v>
      </c>
    </row>
    <row r="1613" spans="1:16372" s="31" customFormat="1" ht="15" customHeight="1" outlineLevel="3" x14ac:dyDescent="0.25">
      <c r="A1613" s="4">
        <v>1583</v>
      </c>
      <c r="B1613" s="10" t="s">
        <v>969</v>
      </c>
      <c r="C1613" s="4" t="s">
        <v>7810</v>
      </c>
      <c r="D1613" s="4" t="s">
        <v>6</v>
      </c>
      <c r="E1613" s="16" t="s">
        <v>970</v>
      </c>
      <c r="F1613" s="4">
        <v>1</v>
      </c>
      <c r="G1613" s="38">
        <v>2933.16</v>
      </c>
      <c r="H1613" s="37" t="s">
        <v>149</v>
      </c>
    </row>
    <row r="1614" spans="1:16372" s="31" customFormat="1" ht="15" customHeight="1" outlineLevel="3" x14ac:dyDescent="0.25">
      <c r="A1614" s="4">
        <v>1584</v>
      </c>
      <c r="B1614" s="10" t="s">
        <v>897</v>
      </c>
      <c r="C1614" s="4" t="s">
        <v>7810</v>
      </c>
      <c r="D1614" s="4"/>
      <c r="E1614" s="16" t="s">
        <v>898</v>
      </c>
      <c r="F1614" s="4">
        <v>1</v>
      </c>
      <c r="G1614" s="38">
        <v>3964.02</v>
      </c>
      <c r="H1614" s="37" t="s">
        <v>149</v>
      </c>
    </row>
    <row r="1615" spans="1:16372" s="31" customFormat="1" ht="15" customHeight="1" outlineLevel="3" x14ac:dyDescent="0.25">
      <c r="A1615" s="4">
        <v>1585</v>
      </c>
      <c r="B1615" s="10" t="s">
        <v>899</v>
      </c>
      <c r="C1615" s="4" t="s">
        <v>7810</v>
      </c>
      <c r="D1615" s="4"/>
      <c r="E1615" s="16" t="s">
        <v>900</v>
      </c>
      <c r="F1615" s="4">
        <v>1</v>
      </c>
      <c r="G1615" s="38">
        <v>3992.52</v>
      </c>
      <c r="H1615" s="37" t="s">
        <v>149</v>
      </c>
    </row>
    <row r="1616" spans="1:16372" s="31" customFormat="1" ht="15" customHeight="1" outlineLevel="3" x14ac:dyDescent="0.25">
      <c r="A1616" s="4">
        <v>1586</v>
      </c>
      <c r="B1616" s="10" t="s">
        <v>901</v>
      </c>
      <c r="C1616" s="4" t="s">
        <v>7810</v>
      </c>
      <c r="D1616" s="4"/>
      <c r="E1616" s="16" t="s">
        <v>902</v>
      </c>
      <c r="F1616" s="4">
        <v>1</v>
      </c>
      <c r="G1616" s="38">
        <v>4040.04</v>
      </c>
      <c r="H1616" s="37" t="s">
        <v>149</v>
      </c>
    </row>
    <row r="1617" spans="1:8" s="31" customFormat="1" ht="15" customHeight="1" outlineLevel="3" x14ac:dyDescent="0.25">
      <c r="A1617" s="4">
        <v>1587</v>
      </c>
      <c r="B1617" s="10" t="s">
        <v>903</v>
      </c>
      <c r="C1617" s="4" t="s">
        <v>7810</v>
      </c>
      <c r="D1617" s="4"/>
      <c r="E1617" s="16" t="s">
        <v>904</v>
      </c>
      <c r="F1617" s="4">
        <v>1</v>
      </c>
      <c r="G1617" s="38">
        <v>4087.59</v>
      </c>
      <c r="H1617" s="37" t="s">
        <v>149</v>
      </c>
    </row>
    <row r="1618" spans="1:8" s="31" customFormat="1" ht="15" customHeight="1" outlineLevel="3" x14ac:dyDescent="0.25">
      <c r="A1618" s="4">
        <v>1588</v>
      </c>
      <c r="B1618" s="10" t="s">
        <v>905</v>
      </c>
      <c r="C1618" s="4" t="s">
        <v>7810</v>
      </c>
      <c r="D1618" s="4"/>
      <c r="E1618" s="16" t="s">
        <v>906</v>
      </c>
      <c r="F1618" s="4">
        <v>1</v>
      </c>
      <c r="G1618" s="38">
        <v>4135.1000000000004</v>
      </c>
      <c r="H1618" s="37" t="s">
        <v>149</v>
      </c>
    </row>
    <row r="1619" spans="1:8" s="31" customFormat="1" ht="15" customHeight="1" outlineLevel="3" x14ac:dyDescent="0.25">
      <c r="A1619" s="4">
        <v>1589</v>
      </c>
      <c r="B1619" s="10" t="s">
        <v>907</v>
      </c>
      <c r="C1619" s="4" t="s">
        <v>7810</v>
      </c>
      <c r="D1619" s="4"/>
      <c r="E1619" s="16" t="s">
        <v>908</v>
      </c>
      <c r="F1619" s="4">
        <v>1</v>
      </c>
      <c r="G1619" s="38">
        <v>4182.63</v>
      </c>
      <c r="H1619" s="37" t="s">
        <v>149</v>
      </c>
    </row>
    <row r="1620" spans="1:8" s="31" customFormat="1" ht="15" customHeight="1" outlineLevel="3" x14ac:dyDescent="0.25">
      <c r="A1620" s="4">
        <v>1590</v>
      </c>
      <c r="B1620" s="10" t="s">
        <v>909</v>
      </c>
      <c r="C1620" s="4" t="s">
        <v>7810</v>
      </c>
      <c r="D1620" s="4" t="s">
        <v>6</v>
      </c>
      <c r="E1620" s="16" t="s">
        <v>910</v>
      </c>
      <c r="F1620" s="4">
        <v>1</v>
      </c>
      <c r="G1620" s="38">
        <v>4230.1500000000005</v>
      </c>
      <c r="H1620" s="37" t="s">
        <v>149</v>
      </c>
    </row>
    <row r="1621" spans="1:8" s="31" customFormat="1" ht="15" customHeight="1" outlineLevel="3" x14ac:dyDescent="0.25">
      <c r="A1621" s="4">
        <v>1591</v>
      </c>
      <c r="B1621" s="10" t="s">
        <v>911</v>
      </c>
      <c r="C1621" s="4" t="s">
        <v>7810</v>
      </c>
      <c r="D1621" s="4" t="s">
        <v>6</v>
      </c>
      <c r="E1621" s="16" t="s">
        <v>912</v>
      </c>
      <c r="F1621" s="4">
        <v>1</v>
      </c>
      <c r="G1621" s="38">
        <v>4346.49</v>
      </c>
      <c r="H1621" s="37" t="s">
        <v>149</v>
      </c>
    </row>
    <row r="1622" spans="1:8" s="31" customFormat="1" ht="15" customHeight="1" outlineLevel="3" x14ac:dyDescent="0.25">
      <c r="A1622" s="4">
        <v>1592</v>
      </c>
      <c r="B1622" s="10" t="s">
        <v>1007</v>
      </c>
      <c r="C1622" s="4" t="s">
        <v>7810</v>
      </c>
      <c r="D1622" s="4"/>
      <c r="E1622" s="16" t="s">
        <v>1008</v>
      </c>
      <c r="F1622" s="4">
        <v>1</v>
      </c>
      <c r="G1622" s="38">
        <v>6437.63</v>
      </c>
      <c r="H1622" s="37" t="s">
        <v>149</v>
      </c>
    </row>
    <row r="1623" spans="1:8" s="31" customFormat="1" ht="15" customHeight="1" outlineLevel="3" x14ac:dyDescent="0.25">
      <c r="A1623" s="4">
        <v>1593</v>
      </c>
      <c r="B1623" s="10" t="s">
        <v>1009</v>
      </c>
      <c r="C1623" s="4" t="s">
        <v>7810</v>
      </c>
      <c r="D1623" s="4"/>
      <c r="E1623" s="16" t="s">
        <v>1010</v>
      </c>
      <c r="F1623" s="4">
        <v>1</v>
      </c>
      <c r="G1623" s="38">
        <v>6481.16</v>
      </c>
      <c r="H1623" s="37" t="s">
        <v>149</v>
      </c>
    </row>
    <row r="1624" spans="1:8" s="31" customFormat="1" ht="15" customHeight="1" outlineLevel="3" x14ac:dyDescent="0.25">
      <c r="A1624" s="4">
        <v>1594</v>
      </c>
      <c r="B1624" s="10" t="s">
        <v>1011</v>
      </c>
      <c r="C1624" s="4" t="s">
        <v>7810</v>
      </c>
      <c r="D1624" s="4"/>
      <c r="E1624" s="16" t="s">
        <v>1012</v>
      </c>
      <c r="F1624" s="4">
        <v>1</v>
      </c>
      <c r="G1624" s="38">
        <v>6524.7</v>
      </c>
      <c r="H1624" s="37" t="s">
        <v>149</v>
      </c>
    </row>
    <row r="1625" spans="1:8" s="31" customFormat="1" ht="15" customHeight="1" outlineLevel="3" x14ac:dyDescent="0.25">
      <c r="A1625" s="4">
        <v>1595</v>
      </c>
      <c r="B1625" s="10" t="s">
        <v>1013</v>
      </c>
      <c r="C1625" s="4" t="s">
        <v>7810</v>
      </c>
      <c r="D1625" s="4" t="s">
        <v>6</v>
      </c>
      <c r="E1625" s="16" t="s">
        <v>1014</v>
      </c>
      <c r="F1625" s="4">
        <v>1</v>
      </c>
      <c r="G1625" s="38">
        <v>6568.1900000000005</v>
      </c>
      <c r="H1625" s="37" t="s">
        <v>149</v>
      </c>
    </row>
    <row r="1626" spans="1:8" s="31" customFormat="1" ht="15" customHeight="1" outlineLevel="3" x14ac:dyDescent="0.25">
      <c r="A1626" s="4">
        <v>1596</v>
      </c>
      <c r="B1626" s="10" t="s">
        <v>1015</v>
      </c>
      <c r="C1626" s="4" t="s">
        <v>7810</v>
      </c>
      <c r="D1626" s="4" t="s">
        <v>6</v>
      </c>
      <c r="E1626" s="16" t="s">
        <v>1016</v>
      </c>
      <c r="F1626" s="4">
        <v>1</v>
      </c>
      <c r="G1626" s="38">
        <v>6676.04</v>
      </c>
      <c r="H1626" s="37" t="s">
        <v>149</v>
      </c>
    </row>
    <row r="1627" spans="1:8" s="31" customFormat="1" ht="15" customHeight="1" outlineLevel="3" x14ac:dyDescent="0.25">
      <c r="A1627" s="4">
        <v>1597</v>
      </c>
      <c r="B1627" s="10" t="s">
        <v>1017</v>
      </c>
      <c r="C1627" s="4" t="s">
        <v>7810</v>
      </c>
      <c r="D1627" s="4"/>
      <c r="E1627" s="16" t="s">
        <v>1018</v>
      </c>
      <c r="F1627" s="4">
        <v>1</v>
      </c>
      <c r="G1627" s="38">
        <v>7211.91</v>
      </c>
      <c r="H1627" s="37" t="s">
        <v>149</v>
      </c>
    </row>
    <row r="1628" spans="1:8" s="31" customFormat="1" ht="15" customHeight="1" outlineLevel="3" x14ac:dyDescent="0.25">
      <c r="A1628" s="4">
        <v>1598</v>
      </c>
      <c r="B1628" s="10" t="s">
        <v>1019</v>
      </c>
      <c r="C1628" s="4" t="s">
        <v>7810</v>
      </c>
      <c r="D1628" s="4"/>
      <c r="E1628" s="16" t="s">
        <v>1020</v>
      </c>
      <c r="F1628" s="4">
        <v>1</v>
      </c>
      <c r="G1628" s="38">
        <v>7243.76</v>
      </c>
      <c r="H1628" s="37" t="s">
        <v>149</v>
      </c>
    </row>
    <row r="1629" spans="1:8" s="31" customFormat="1" ht="15" customHeight="1" outlineLevel="3" x14ac:dyDescent="0.25">
      <c r="A1629" s="4">
        <v>1599</v>
      </c>
      <c r="B1629" s="10" t="s">
        <v>1021</v>
      </c>
      <c r="C1629" s="4" t="s">
        <v>7810</v>
      </c>
      <c r="D1629" s="4"/>
      <c r="E1629" s="16" t="s">
        <v>1022</v>
      </c>
      <c r="F1629" s="4">
        <v>1</v>
      </c>
      <c r="G1629" s="38">
        <v>7296.83</v>
      </c>
      <c r="H1629" s="37" t="s">
        <v>149</v>
      </c>
    </row>
    <row r="1630" spans="1:8" s="31" customFormat="1" ht="15" customHeight="1" outlineLevel="3" x14ac:dyDescent="0.25">
      <c r="A1630" s="4">
        <v>1600</v>
      </c>
      <c r="B1630" s="10" t="s">
        <v>1023</v>
      </c>
      <c r="C1630" s="4" t="s">
        <v>7810</v>
      </c>
      <c r="D1630" s="4"/>
      <c r="E1630" s="16" t="s">
        <v>1024</v>
      </c>
      <c r="F1630" s="4">
        <v>1</v>
      </c>
      <c r="G1630" s="38">
        <v>7349.93</v>
      </c>
      <c r="H1630" s="37" t="s">
        <v>149</v>
      </c>
    </row>
    <row r="1631" spans="1:8" s="31" customFormat="1" ht="15" customHeight="1" outlineLevel="3" x14ac:dyDescent="0.25">
      <c r="A1631" s="4">
        <v>1601</v>
      </c>
      <c r="B1631" s="10" t="s">
        <v>1025</v>
      </c>
      <c r="C1631" s="4" t="s">
        <v>7810</v>
      </c>
      <c r="D1631" s="4"/>
      <c r="E1631" s="16" t="s">
        <v>1026</v>
      </c>
      <c r="F1631" s="4">
        <v>1</v>
      </c>
      <c r="G1631" s="38">
        <v>7425.6500000000005</v>
      </c>
      <c r="H1631" s="37" t="s">
        <v>149</v>
      </c>
    </row>
    <row r="1632" spans="1:8" s="31" customFormat="1" ht="15" customHeight="1" outlineLevel="3" x14ac:dyDescent="0.25">
      <c r="A1632" s="4">
        <v>1602</v>
      </c>
      <c r="B1632" s="10" t="s">
        <v>1027</v>
      </c>
      <c r="C1632" s="4" t="s">
        <v>7810</v>
      </c>
      <c r="D1632" s="4"/>
      <c r="E1632" s="16" t="s">
        <v>1028</v>
      </c>
      <c r="F1632" s="4">
        <v>1</v>
      </c>
      <c r="G1632" s="38">
        <v>7684.2800000000007</v>
      </c>
      <c r="H1632" s="37" t="s">
        <v>149</v>
      </c>
    </row>
    <row r="1633" spans="1:8" s="31" customFormat="1" ht="15" customHeight="1" outlineLevel="3" x14ac:dyDescent="0.25">
      <c r="A1633" s="4">
        <v>1603</v>
      </c>
      <c r="B1633" s="10" t="s">
        <v>1029</v>
      </c>
      <c r="C1633" s="4" t="s">
        <v>7810</v>
      </c>
      <c r="D1633" s="4" t="s">
        <v>6</v>
      </c>
      <c r="E1633" s="16" t="s">
        <v>1030</v>
      </c>
      <c r="F1633" s="4">
        <v>1</v>
      </c>
      <c r="G1633" s="38">
        <v>7624.41</v>
      </c>
      <c r="H1633" s="37" t="s">
        <v>149</v>
      </c>
    </row>
    <row r="1634" spans="1:8" s="31" customFormat="1" ht="15" customHeight="1" outlineLevel="3" x14ac:dyDescent="0.25">
      <c r="A1634" s="4">
        <v>1604</v>
      </c>
      <c r="B1634" s="10" t="s">
        <v>1031</v>
      </c>
      <c r="C1634" s="4" t="s">
        <v>7810</v>
      </c>
      <c r="D1634" s="4" t="s">
        <v>6</v>
      </c>
      <c r="E1634" s="16" t="s">
        <v>1032</v>
      </c>
      <c r="F1634" s="4">
        <v>1</v>
      </c>
      <c r="G1634" s="38">
        <v>7824.48</v>
      </c>
      <c r="H1634" s="37" t="s">
        <v>149</v>
      </c>
    </row>
    <row r="1635" spans="1:8" s="31" customFormat="1" ht="15" customHeight="1" outlineLevel="3" x14ac:dyDescent="0.25">
      <c r="A1635" s="4">
        <v>1605</v>
      </c>
      <c r="B1635" s="10" t="s">
        <v>1079</v>
      </c>
      <c r="C1635" s="4" t="s">
        <v>7810</v>
      </c>
      <c r="D1635" s="4"/>
      <c r="E1635" s="16" t="s">
        <v>1080</v>
      </c>
      <c r="F1635" s="4">
        <v>1</v>
      </c>
      <c r="G1635" s="38">
        <v>4091.16</v>
      </c>
      <c r="H1635" s="37" t="s">
        <v>149</v>
      </c>
    </row>
    <row r="1636" spans="1:8" s="31" customFormat="1" ht="15" customHeight="1" outlineLevel="3" x14ac:dyDescent="0.25">
      <c r="A1636" s="4">
        <v>1606</v>
      </c>
      <c r="B1636" s="10" t="s">
        <v>1081</v>
      </c>
      <c r="C1636" s="4" t="s">
        <v>7810</v>
      </c>
      <c r="D1636" s="4"/>
      <c r="E1636" s="16" t="s">
        <v>1082</v>
      </c>
      <c r="F1636" s="4">
        <v>1</v>
      </c>
      <c r="G1636" s="38">
        <v>4119.68</v>
      </c>
      <c r="H1636" s="37" t="s">
        <v>149</v>
      </c>
    </row>
    <row r="1637" spans="1:8" s="31" customFormat="1" ht="15" customHeight="1" outlineLevel="3" x14ac:dyDescent="0.25">
      <c r="A1637" s="4">
        <v>1607</v>
      </c>
      <c r="B1637" s="10" t="s">
        <v>1083</v>
      </c>
      <c r="C1637" s="4" t="s">
        <v>7810</v>
      </c>
      <c r="D1637" s="4"/>
      <c r="E1637" s="16" t="s">
        <v>1084</v>
      </c>
      <c r="F1637" s="4">
        <v>1</v>
      </c>
      <c r="G1637" s="38">
        <v>4167.18</v>
      </c>
      <c r="H1637" s="37" t="s">
        <v>149</v>
      </c>
    </row>
    <row r="1638" spans="1:8" s="31" customFormat="1" ht="15" customHeight="1" outlineLevel="3" x14ac:dyDescent="0.25">
      <c r="A1638" s="4">
        <v>1608</v>
      </c>
      <c r="B1638" s="10" t="s">
        <v>1085</v>
      </c>
      <c r="C1638" s="4" t="s">
        <v>7810</v>
      </c>
      <c r="D1638" s="4"/>
      <c r="E1638" s="16" t="s">
        <v>1086</v>
      </c>
      <c r="F1638" s="4">
        <v>1</v>
      </c>
      <c r="G1638" s="38">
        <v>4214.72</v>
      </c>
      <c r="H1638" s="37" t="s">
        <v>149</v>
      </c>
    </row>
    <row r="1639" spans="1:8" s="31" customFormat="1" ht="15" customHeight="1" outlineLevel="3" x14ac:dyDescent="0.25">
      <c r="A1639" s="4">
        <v>1609</v>
      </c>
      <c r="B1639" s="10" t="s">
        <v>1087</v>
      </c>
      <c r="C1639" s="4" t="s">
        <v>7810</v>
      </c>
      <c r="D1639" s="4"/>
      <c r="E1639" s="16" t="s">
        <v>1088</v>
      </c>
      <c r="F1639" s="4">
        <v>1</v>
      </c>
      <c r="G1639" s="38">
        <v>4262.25</v>
      </c>
      <c r="H1639" s="37" t="s">
        <v>149</v>
      </c>
    </row>
    <row r="1640" spans="1:8" s="31" customFormat="1" ht="15" customHeight="1" outlineLevel="3" x14ac:dyDescent="0.25">
      <c r="A1640" s="4">
        <v>1610</v>
      </c>
      <c r="B1640" s="10" t="s">
        <v>1089</v>
      </c>
      <c r="C1640" s="4" t="s">
        <v>7810</v>
      </c>
      <c r="D1640" s="4"/>
      <c r="E1640" s="16" t="s">
        <v>1090</v>
      </c>
      <c r="F1640" s="4">
        <v>1</v>
      </c>
      <c r="G1640" s="38">
        <v>4309.74</v>
      </c>
      <c r="H1640" s="37" t="s">
        <v>149</v>
      </c>
    </row>
    <row r="1641" spans="1:8" s="31" customFormat="1" ht="15" customHeight="1" outlineLevel="3" x14ac:dyDescent="0.25">
      <c r="A1641" s="4">
        <v>1611</v>
      </c>
      <c r="B1641" s="10" t="s">
        <v>1091</v>
      </c>
      <c r="C1641" s="4" t="s">
        <v>7810</v>
      </c>
      <c r="D1641" s="4" t="s">
        <v>6</v>
      </c>
      <c r="E1641" s="16" t="s">
        <v>1092</v>
      </c>
      <c r="F1641" s="4">
        <v>1</v>
      </c>
      <c r="G1641" s="38">
        <v>4357.26</v>
      </c>
      <c r="H1641" s="37" t="s">
        <v>149</v>
      </c>
    </row>
    <row r="1642" spans="1:8" s="31" customFormat="1" ht="15" customHeight="1" outlineLevel="3" x14ac:dyDescent="0.25">
      <c r="A1642" s="4">
        <v>1612</v>
      </c>
      <c r="B1642" s="10" t="s">
        <v>1093</v>
      </c>
      <c r="C1642" s="4" t="s">
        <v>7810</v>
      </c>
      <c r="D1642" s="4" t="s">
        <v>6</v>
      </c>
      <c r="E1642" s="16" t="s">
        <v>1094</v>
      </c>
      <c r="F1642" s="4">
        <v>1</v>
      </c>
      <c r="G1642" s="38">
        <v>4473.62</v>
      </c>
      <c r="H1642" s="37" t="s">
        <v>149</v>
      </c>
    </row>
    <row r="1643" spans="1:8" s="31" customFormat="1" ht="15" customHeight="1" outlineLevel="3" x14ac:dyDescent="0.25">
      <c r="A1643" s="4">
        <v>1613</v>
      </c>
      <c r="B1643" s="10" t="s">
        <v>1095</v>
      </c>
      <c r="C1643" s="4" t="s">
        <v>7810</v>
      </c>
      <c r="D1643" s="4"/>
      <c r="E1643" s="16" t="s">
        <v>1096</v>
      </c>
      <c r="F1643" s="4">
        <v>1</v>
      </c>
      <c r="G1643" s="38">
        <v>7147.32</v>
      </c>
      <c r="H1643" s="37" t="s">
        <v>149</v>
      </c>
    </row>
    <row r="1644" spans="1:8" s="31" customFormat="1" ht="15" customHeight="1" outlineLevel="3" x14ac:dyDescent="0.25">
      <c r="A1644" s="4">
        <v>1614</v>
      </c>
      <c r="B1644" s="10" t="s">
        <v>1097</v>
      </c>
      <c r="C1644" s="4" t="s">
        <v>7810</v>
      </c>
      <c r="D1644" s="4"/>
      <c r="E1644" s="16" t="s">
        <v>1098</v>
      </c>
      <c r="F1644" s="4">
        <v>1</v>
      </c>
      <c r="G1644" s="38">
        <v>7196.6100000000006</v>
      </c>
      <c r="H1644" s="37" t="s">
        <v>149</v>
      </c>
    </row>
    <row r="1645" spans="1:8" s="31" customFormat="1" ht="15" customHeight="1" outlineLevel="3" x14ac:dyDescent="0.25">
      <c r="A1645" s="4">
        <v>1615</v>
      </c>
      <c r="B1645" s="10" t="s">
        <v>1099</v>
      </c>
      <c r="C1645" s="4" t="s">
        <v>7810</v>
      </c>
      <c r="D1645" s="4"/>
      <c r="E1645" s="16" t="s">
        <v>1100</v>
      </c>
      <c r="F1645" s="4">
        <v>1</v>
      </c>
      <c r="G1645" s="38">
        <v>7245.88</v>
      </c>
      <c r="H1645" s="37" t="s">
        <v>149</v>
      </c>
    </row>
    <row r="1646" spans="1:8" s="31" customFormat="1" ht="15" customHeight="1" outlineLevel="3" x14ac:dyDescent="0.25">
      <c r="A1646" s="4">
        <v>1616</v>
      </c>
      <c r="B1646" s="10" t="s">
        <v>1101</v>
      </c>
      <c r="C1646" s="4" t="s">
        <v>7810</v>
      </c>
      <c r="D1646" s="4" t="s">
        <v>6</v>
      </c>
      <c r="E1646" s="16" t="s">
        <v>1102</v>
      </c>
      <c r="F1646" s="4">
        <v>1</v>
      </c>
      <c r="G1646" s="38">
        <v>7295.18</v>
      </c>
      <c r="H1646" s="37" t="s">
        <v>149</v>
      </c>
    </row>
    <row r="1647" spans="1:8" s="31" customFormat="1" ht="15" customHeight="1" outlineLevel="3" x14ac:dyDescent="0.25">
      <c r="A1647" s="4">
        <v>1617</v>
      </c>
      <c r="B1647" s="10" t="s">
        <v>1103</v>
      </c>
      <c r="C1647" s="4" t="s">
        <v>7810</v>
      </c>
      <c r="D1647" s="4" t="s">
        <v>6</v>
      </c>
      <c r="E1647" s="16" t="s">
        <v>1104</v>
      </c>
      <c r="F1647" s="4">
        <v>1</v>
      </c>
      <c r="G1647" s="38">
        <v>7414.5</v>
      </c>
      <c r="H1647" s="37" t="s">
        <v>149</v>
      </c>
    </row>
    <row r="1648" spans="1:8" s="31" customFormat="1" ht="15" customHeight="1" outlineLevel="3" x14ac:dyDescent="0.25">
      <c r="A1648" s="4">
        <v>1618</v>
      </c>
      <c r="B1648" s="10" t="s">
        <v>1105</v>
      </c>
      <c r="C1648" s="4" t="s">
        <v>7810</v>
      </c>
      <c r="D1648" s="4"/>
      <c r="E1648" s="16" t="s">
        <v>1106</v>
      </c>
      <c r="F1648" s="4">
        <v>1</v>
      </c>
      <c r="G1648" s="38">
        <v>8918.94</v>
      </c>
      <c r="H1648" s="37" t="s">
        <v>149</v>
      </c>
    </row>
    <row r="1649" spans="1:8" s="31" customFormat="1" ht="15" customHeight="1" outlineLevel="3" x14ac:dyDescent="0.25">
      <c r="A1649" s="4">
        <v>1619</v>
      </c>
      <c r="B1649" s="10" t="s">
        <v>1107</v>
      </c>
      <c r="C1649" s="4" t="s">
        <v>7810</v>
      </c>
      <c r="D1649" s="4"/>
      <c r="E1649" s="16" t="s">
        <v>1108</v>
      </c>
      <c r="F1649" s="4">
        <v>1</v>
      </c>
      <c r="G1649" s="38">
        <v>8956.1</v>
      </c>
      <c r="H1649" s="37" t="s">
        <v>149</v>
      </c>
    </row>
    <row r="1650" spans="1:8" s="31" customFormat="1" ht="15" customHeight="1" outlineLevel="3" x14ac:dyDescent="0.25">
      <c r="A1650" s="4">
        <v>1620</v>
      </c>
      <c r="B1650" s="10" t="s">
        <v>1109</v>
      </c>
      <c r="C1650" s="4" t="s">
        <v>7810</v>
      </c>
      <c r="D1650" s="4"/>
      <c r="E1650" s="16" t="s">
        <v>1110</v>
      </c>
      <c r="F1650" s="4">
        <v>1</v>
      </c>
      <c r="G1650" s="38">
        <v>9018.0300000000007</v>
      </c>
      <c r="H1650" s="37" t="s">
        <v>149</v>
      </c>
    </row>
    <row r="1651" spans="1:8" s="31" customFormat="1" ht="15" customHeight="1" outlineLevel="3" x14ac:dyDescent="0.25">
      <c r="A1651" s="4">
        <v>1621</v>
      </c>
      <c r="B1651" s="10" t="s">
        <v>1111</v>
      </c>
      <c r="C1651" s="4" t="s">
        <v>7810</v>
      </c>
      <c r="D1651" s="4"/>
      <c r="E1651" s="16" t="s">
        <v>1112</v>
      </c>
      <c r="F1651" s="4">
        <v>1</v>
      </c>
      <c r="G1651" s="38">
        <v>9226.74</v>
      </c>
      <c r="H1651" s="37" t="s">
        <v>149</v>
      </c>
    </row>
    <row r="1652" spans="1:8" s="31" customFormat="1" ht="15" customHeight="1" outlineLevel="3" x14ac:dyDescent="0.25">
      <c r="A1652" s="4">
        <v>1622</v>
      </c>
      <c r="B1652" s="10" t="s">
        <v>1113</v>
      </c>
      <c r="C1652" s="4" t="s">
        <v>7810</v>
      </c>
      <c r="D1652" s="4"/>
      <c r="E1652" s="16" t="s">
        <v>1114</v>
      </c>
      <c r="F1652" s="4">
        <v>1</v>
      </c>
      <c r="G1652" s="38">
        <v>9171.57</v>
      </c>
      <c r="H1652" s="37" t="s">
        <v>149</v>
      </c>
    </row>
    <row r="1653" spans="1:8" s="31" customFormat="1" ht="15" customHeight="1" outlineLevel="3" x14ac:dyDescent="0.25">
      <c r="A1653" s="4">
        <v>1623</v>
      </c>
      <c r="B1653" s="10" t="s">
        <v>1115</v>
      </c>
      <c r="C1653" s="4" t="s">
        <v>7810</v>
      </c>
      <c r="D1653" s="4"/>
      <c r="E1653" s="16" t="s">
        <v>1116</v>
      </c>
      <c r="F1653" s="4">
        <v>1</v>
      </c>
      <c r="G1653" s="38">
        <v>9263.76</v>
      </c>
      <c r="H1653" s="37" t="s">
        <v>149</v>
      </c>
    </row>
    <row r="1654" spans="1:8" s="31" customFormat="1" ht="15" customHeight="1" outlineLevel="3" x14ac:dyDescent="0.25">
      <c r="A1654" s="4">
        <v>1624</v>
      </c>
      <c r="B1654" s="10" t="s">
        <v>1117</v>
      </c>
      <c r="C1654" s="4" t="s">
        <v>7810</v>
      </c>
      <c r="D1654" s="4" t="s">
        <v>6</v>
      </c>
      <c r="E1654" s="16" t="s">
        <v>1118</v>
      </c>
      <c r="F1654" s="4">
        <v>1</v>
      </c>
      <c r="G1654" s="38">
        <v>9386.75</v>
      </c>
      <c r="H1654" s="37" t="s">
        <v>149</v>
      </c>
    </row>
    <row r="1655" spans="1:8" s="31" customFormat="1" ht="15" customHeight="1" outlineLevel="3" x14ac:dyDescent="0.25">
      <c r="A1655" s="4">
        <v>1625</v>
      </c>
      <c r="B1655" s="10" t="s">
        <v>1119</v>
      </c>
      <c r="C1655" s="4" t="s">
        <v>7810</v>
      </c>
      <c r="D1655" s="4" t="s">
        <v>6</v>
      </c>
      <c r="E1655" s="16" t="s">
        <v>1120</v>
      </c>
      <c r="F1655" s="4">
        <v>1</v>
      </c>
      <c r="G1655" s="38">
        <v>9934.98</v>
      </c>
      <c r="H1655" s="37" t="s">
        <v>149</v>
      </c>
    </row>
    <row r="1656" spans="1:8" s="31" customFormat="1" ht="15" customHeight="1" outlineLevel="3" x14ac:dyDescent="0.25">
      <c r="A1656" s="4">
        <v>1626</v>
      </c>
      <c r="B1656" s="10" t="s">
        <v>1193</v>
      </c>
      <c r="C1656" s="4" t="s">
        <v>7810</v>
      </c>
      <c r="D1656" s="4"/>
      <c r="E1656" s="16" t="s">
        <v>1194</v>
      </c>
      <c r="F1656" s="4">
        <v>1</v>
      </c>
      <c r="G1656" s="38">
        <v>4568.75</v>
      </c>
      <c r="H1656" s="37" t="s">
        <v>149</v>
      </c>
    </row>
    <row r="1657" spans="1:8" s="31" customFormat="1" ht="15" customHeight="1" outlineLevel="3" x14ac:dyDescent="0.25">
      <c r="A1657" s="4">
        <v>1627</v>
      </c>
      <c r="B1657" s="10" t="s">
        <v>1195</v>
      </c>
      <c r="C1657" s="4" t="s">
        <v>7810</v>
      </c>
      <c r="D1657" s="4"/>
      <c r="E1657" s="16" t="s">
        <v>1196</v>
      </c>
      <c r="F1657" s="4">
        <v>1</v>
      </c>
      <c r="G1657" s="38">
        <v>4599.17</v>
      </c>
      <c r="H1657" s="37" t="s">
        <v>149</v>
      </c>
    </row>
    <row r="1658" spans="1:8" s="31" customFormat="1" ht="15" customHeight="1" outlineLevel="3" x14ac:dyDescent="0.25">
      <c r="A1658" s="4">
        <v>1628</v>
      </c>
      <c r="B1658" s="10" t="s">
        <v>1197</v>
      </c>
      <c r="C1658" s="4" t="s">
        <v>7810</v>
      </c>
      <c r="D1658" s="4"/>
      <c r="E1658" s="16" t="s">
        <v>1198</v>
      </c>
      <c r="F1658" s="4">
        <v>1</v>
      </c>
      <c r="G1658" s="38">
        <v>4649.9000000000005</v>
      </c>
      <c r="H1658" s="37" t="s">
        <v>149</v>
      </c>
    </row>
    <row r="1659" spans="1:8" s="31" customFormat="1" ht="15" customHeight="1" outlineLevel="3" x14ac:dyDescent="0.25">
      <c r="A1659" s="4">
        <v>1629</v>
      </c>
      <c r="B1659" s="10" t="s">
        <v>1199</v>
      </c>
      <c r="C1659" s="4" t="s">
        <v>7810</v>
      </c>
      <c r="D1659" s="4"/>
      <c r="E1659" s="16" t="s">
        <v>1200</v>
      </c>
      <c r="F1659" s="4">
        <v>1</v>
      </c>
      <c r="G1659" s="38">
        <v>4700.5600000000004</v>
      </c>
      <c r="H1659" s="37" t="s">
        <v>149</v>
      </c>
    </row>
    <row r="1660" spans="1:8" s="31" customFormat="1" ht="15" customHeight="1" outlineLevel="3" x14ac:dyDescent="0.25">
      <c r="A1660" s="4">
        <v>1630</v>
      </c>
      <c r="B1660" s="10" t="s">
        <v>1201</v>
      </c>
      <c r="C1660" s="4" t="s">
        <v>7810</v>
      </c>
      <c r="D1660" s="4"/>
      <c r="E1660" s="16" t="s">
        <v>1202</v>
      </c>
      <c r="F1660" s="4">
        <v>1</v>
      </c>
      <c r="G1660" s="38">
        <v>4751.3</v>
      </c>
      <c r="H1660" s="37" t="s">
        <v>149</v>
      </c>
    </row>
    <row r="1661" spans="1:8" s="31" customFormat="1" ht="15" customHeight="1" outlineLevel="3" x14ac:dyDescent="0.25">
      <c r="A1661" s="4">
        <v>1631</v>
      </c>
      <c r="B1661" s="10" t="s">
        <v>1203</v>
      </c>
      <c r="C1661" s="4" t="s">
        <v>7810</v>
      </c>
      <c r="D1661" s="4"/>
      <c r="E1661" s="16" t="s">
        <v>1204</v>
      </c>
      <c r="F1661" s="4">
        <v>1</v>
      </c>
      <c r="G1661" s="38">
        <v>4801.97</v>
      </c>
      <c r="H1661" s="37" t="s">
        <v>149</v>
      </c>
    </row>
    <row r="1662" spans="1:8" s="31" customFormat="1" ht="15" customHeight="1" outlineLevel="3" x14ac:dyDescent="0.25">
      <c r="A1662" s="4">
        <v>1632</v>
      </c>
      <c r="B1662" s="10" t="s">
        <v>1205</v>
      </c>
      <c r="C1662" s="4" t="s">
        <v>7810</v>
      </c>
      <c r="D1662" s="4" t="s">
        <v>6</v>
      </c>
      <c r="E1662" s="16" t="s">
        <v>1206</v>
      </c>
      <c r="F1662" s="4">
        <v>1</v>
      </c>
      <c r="G1662" s="38">
        <v>4852.68</v>
      </c>
      <c r="H1662" s="37" t="s">
        <v>149</v>
      </c>
    </row>
    <row r="1663" spans="1:8" s="31" customFormat="1" ht="15" customHeight="1" outlineLevel="3" x14ac:dyDescent="0.25">
      <c r="A1663" s="4">
        <v>1633</v>
      </c>
      <c r="B1663" s="10" t="s">
        <v>1207</v>
      </c>
      <c r="C1663" s="4" t="s">
        <v>7810</v>
      </c>
      <c r="D1663" s="4" t="s">
        <v>6</v>
      </c>
      <c r="E1663" s="16" t="s">
        <v>1208</v>
      </c>
      <c r="F1663" s="4">
        <v>1</v>
      </c>
      <c r="G1663" s="38">
        <v>4954.0600000000004</v>
      </c>
      <c r="H1663" s="37" t="s">
        <v>149</v>
      </c>
    </row>
    <row r="1664" spans="1:8" s="31" customFormat="1" ht="15" customHeight="1" outlineLevel="3" x14ac:dyDescent="0.25">
      <c r="A1664" s="4">
        <v>1634</v>
      </c>
      <c r="B1664" s="10" t="s">
        <v>1253</v>
      </c>
      <c r="C1664" s="4" t="s">
        <v>7810</v>
      </c>
      <c r="D1664" s="4"/>
      <c r="E1664" s="16" t="s">
        <v>1254</v>
      </c>
      <c r="F1664" s="4">
        <v>1</v>
      </c>
      <c r="G1664" s="38">
        <v>4440.78</v>
      </c>
      <c r="H1664" s="37" t="s">
        <v>149</v>
      </c>
    </row>
    <row r="1665" spans="1:8" s="31" customFormat="1" ht="15" customHeight="1" outlineLevel="3" x14ac:dyDescent="0.25">
      <c r="A1665" s="4">
        <v>1635</v>
      </c>
      <c r="B1665" s="10" t="s">
        <v>1255</v>
      </c>
      <c r="C1665" s="4" t="s">
        <v>7810</v>
      </c>
      <c r="D1665" s="4"/>
      <c r="E1665" s="16" t="s">
        <v>1256</v>
      </c>
      <c r="F1665" s="4">
        <v>1</v>
      </c>
      <c r="G1665" s="38">
        <v>4469.34</v>
      </c>
      <c r="H1665" s="37" t="s">
        <v>149</v>
      </c>
    </row>
    <row r="1666" spans="1:8" s="31" customFormat="1" ht="15" customHeight="1" outlineLevel="3" x14ac:dyDescent="0.25">
      <c r="A1666" s="4">
        <v>1636</v>
      </c>
      <c r="B1666" s="10" t="s">
        <v>1257</v>
      </c>
      <c r="C1666" s="4" t="s">
        <v>7810</v>
      </c>
      <c r="D1666" s="4"/>
      <c r="E1666" s="16" t="s">
        <v>1258</v>
      </c>
      <c r="F1666" s="4">
        <v>1</v>
      </c>
      <c r="G1666" s="38">
        <v>4516.9000000000005</v>
      </c>
      <c r="H1666" s="37" t="s">
        <v>149</v>
      </c>
    </row>
    <row r="1667" spans="1:8" s="31" customFormat="1" ht="15" customHeight="1" outlineLevel="3" x14ac:dyDescent="0.25">
      <c r="A1667" s="4">
        <v>1637</v>
      </c>
      <c r="B1667" s="10" t="s">
        <v>1259</v>
      </c>
      <c r="C1667" s="4" t="s">
        <v>7810</v>
      </c>
      <c r="D1667" s="4"/>
      <c r="E1667" s="16" t="s">
        <v>1260</v>
      </c>
      <c r="F1667" s="4">
        <v>1</v>
      </c>
      <c r="G1667" s="38">
        <v>4564.38</v>
      </c>
      <c r="H1667" s="37" t="s">
        <v>149</v>
      </c>
    </row>
    <row r="1668" spans="1:8" s="31" customFormat="1" ht="15" customHeight="1" outlineLevel="3" x14ac:dyDescent="0.25">
      <c r="A1668" s="4">
        <v>1638</v>
      </c>
      <c r="B1668" s="10" t="s">
        <v>1261</v>
      </c>
      <c r="C1668" s="4" t="s">
        <v>7810</v>
      </c>
      <c r="D1668" s="4"/>
      <c r="E1668" s="16" t="s">
        <v>1262</v>
      </c>
      <c r="F1668" s="4">
        <v>1</v>
      </c>
      <c r="G1668" s="38">
        <v>4611.92</v>
      </c>
      <c r="H1668" s="37" t="s">
        <v>149</v>
      </c>
    </row>
    <row r="1669" spans="1:8" s="31" customFormat="1" ht="15" customHeight="1" outlineLevel="3" x14ac:dyDescent="0.25">
      <c r="A1669" s="4">
        <v>1639</v>
      </c>
      <c r="B1669" s="10" t="s">
        <v>1263</v>
      </c>
      <c r="C1669" s="4" t="s">
        <v>7810</v>
      </c>
      <c r="D1669" s="4"/>
      <c r="E1669" s="16" t="s">
        <v>1264</v>
      </c>
      <c r="F1669" s="4">
        <v>1</v>
      </c>
      <c r="G1669" s="38">
        <v>4659.4400000000005</v>
      </c>
      <c r="H1669" s="37" t="s">
        <v>149</v>
      </c>
    </row>
    <row r="1670" spans="1:8" s="31" customFormat="1" ht="15" customHeight="1" outlineLevel="3" x14ac:dyDescent="0.25">
      <c r="A1670" s="4">
        <v>1640</v>
      </c>
      <c r="B1670" s="10" t="s">
        <v>1265</v>
      </c>
      <c r="C1670" s="4" t="s">
        <v>7810</v>
      </c>
      <c r="D1670" s="4" t="s">
        <v>6</v>
      </c>
      <c r="E1670" s="16" t="s">
        <v>1266</v>
      </c>
      <c r="F1670" s="4">
        <v>1</v>
      </c>
      <c r="G1670" s="38">
        <v>4706.96</v>
      </c>
      <c r="H1670" s="37" t="s">
        <v>149</v>
      </c>
    </row>
    <row r="1671" spans="1:8" s="31" customFormat="1" ht="15" customHeight="1" outlineLevel="3" x14ac:dyDescent="0.25">
      <c r="A1671" s="4">
        <v>1641</v>
      </c>
      <c r="B1671" s="10" t="s">
        <v>1267</v>
      </c>
      <c r="C1671" s="4" t="s">
        <v>7810</v>
      </c>
      <c r="D1671" s="4" t="s">
        <v>6</v>
      </c>
      <c r="E1671" s="16" t="s">
        <v>1268</v>
      </c>
      <c r="F1671" s="4">
        <v>1</v>
      </c>
      <c r="G1671" s="38">
        <v>4823.28</v>
      </c>
      <c r="H1671" s="37" t="s">
        <v>149</v>
      </c>
    </row>
    <row r="1672" spans="1:8" s="31" customFormat="1" ht="15" customHeight="1" outlineLevel="3" x14ac:dyDescent="0.25">
      <c r="A1672" s="4">
        <v>1642</v>
      </c>
      <c r="B1672" s="10" t="s">
        <v>973</v>
      </c>
      <c r="C1672" s="4" t="s">
        <v>7810</v>
      </c>
      <c r="D1672" s="4"/>
      <c r="E1672" s="16" t="s">
        <v>974</v>
      </c>
      <c r="F1672" s="4">
        <v>1</v>
      </c>
      <c r="G1672" s="38">
        <v>3375</v>
      </c>
      <c r="H1672" s="37" t="s">
        <v>149</v>
      </c>
    </row>
    <row r="1673" spans="1:8" s="31" customFormat="1" ht="15" customHeight="1" outlineLevel="3" x14ac:dyDescent="0.25">
      <c r="A1673" s="4">
        <v>1643</v>
      </c>
      <c r="B1673" s="10" t="s">
        <v>975</v>
      </c>
      <c r="C1673" s="4" t="s">
        <v>7810</v>
      </c>
      <c r="D1673" s="4"/>
      <c r="E1673" s="16" t="s">
        <v>976</v>
      </c>
      <c r="F1673" s="4">
        <v>1</v>
      </c>
      <c r="G1673" s="38">
        <v>3391.6000000000004</v>
      </c>
      <c r="H1673" s="37" t="s">
        <v>149</v>
      </c>
    </row>
    <row r="1674" spans="1:8" s="31" customFormat="1" ht="15" customHeight="1" outlineLevel="3" x14ac:dyDescent="0.25">
      <c r="A1674" s="4">
        <v>1644</v>
      </c>
      <c r="B1674" s="10" t="s">
        <v>977</v>
      </c>
      <c r="C1674" s="4" t="s">
        <v>7810</v>
      </c>
      <c r="D1674" s="4"/>
      <c r="E1674" s="16" t="s">
        <v>978</v>
      </c>
      <c r="F1674" s="4">
        <v>1</v>
      </c>
      <c r="G1674" s="38">
        <v>3419.2700000000004</v>
      </c>
      <c r="H1674" s="37" t="s">
        <v>149</v>
      </c>
    </row>
    <row r="1675" spans="1:8" s="31" customFormat="1" ht="15" customHeight="1" outlineLevel="3" x14ac:dyDescent="0.25">
      <c r="A1675" s="4">
        <v>1645</v>
      </c>
      <c r="B1675" s="10" t="s">
        <v>979</v>
      </c>
      <c r="C1675" s="4" t="s">
        <v>7810</v>
      </c>
      <c r="D1675" s="4"/>
      <c r="E1675" s="16" t="s">
        <v>980</v>
      </c>
      <c r="F1675" s="4">
        <v>1</v>
      </c>
      <c r="G1675" s="38">
        <v>3446.9100000000003</v>
      </c>
      <c r="H1675" s="37" t="s">
        <v>149</v>
      </c>
    </row>
    <row r="1676" spans="1:8" s="31" customFormat="1" ht="15" customHeight="1" outlineLevel="3" x14ac:dyDescent="0.25">
      <c r="A1676" s="4">
        <v>1646</v>
      </c>
      <c r="B1676" s="10" t="s">
        <v>981</v>
      </c>
      <c r="C1676" s="4" t="s">
        <v>7810</v>
      </c>
      <c r="D1676" s="4"/>
      <c r="E1676" s="16" t="s">
        <v>982</v>
      </c>
      <c r="F1676" s="4">
        <v>1</v>
      </c>
      <c r="G1676" s="38">
        <v>3474.5600000000004</v>
      </c>
      <c r="H1676" s="37" t="s">
        <v>149</v>
      </c>
    </row>
    <row r="1677" spans="1:8" s="31" customFormat="1" ht="15" customHeight="1" outlineLevel="3" x14ac:dyDescent="0.25">
      <c r="A1677" s="4">
        <v>1647</v>
      </c>
      <c r="B1677" s="10" t="s">
        <v>983</v>
      </c>
      <c r="C1677" s="4" t="s">
        <v>7810</v>
      </c>
      <c r="D1677" s="4"/>
      <c r="E1677" s="16" t="s">
        <v>984</v>
      </c>
      <c r="F1677" s="4">
        <v>1</v>
      </c>
      <c r="G1677" s="38">
        <v>3502.19</v>
      </c>
      <c r="H1677" s="37" t="s">
        <v>149</v>
      </c>
    </row>
    <row r="1678" spans="1:8" s="31" customFormat="1" ht="15" customHeight="1" outlineLevel="3" x14ac:dyDescent="0.25">
      <c r="A1678" s="4">
        <v>1648</v>
      </c>
      <c r="B1678" s="10" t="s">
        <v>985</v>
      </c>
      <c r="C1678" s="4" t="s">
        <v>7810</v>
      </c>
      <c r="D1678" s="4" t="s">
        <v>6</v>
      </c>
      <c r="E1678" s="16" t="s">
        <v>986</v>
      </c>
      <c r="F1678" s="4">
        <v>1</v>
      </c>
      <c r="G1678" s="38">
        <v>3529.8500000000004</v>
      </c>
      <c r="H1678" s="37" t="s">
        <v>149</v>
      </c>
    </row>
    <row r="1679" spans="1:8" s="31" customFormat="1" ht="15" customHeight="1" outlineLevel="3" x14ac:dyDescent="0.25">
      <c r="A1679" s="4">
        <v>1649</v>
      </c>
      <c r="B1679" s="10" t="s">
        <v>987</v>
      </c>
      <c r="C1679" s="4" t="s">
        <v>7810</v>
      </c>
      <c r="D1679" s="4" t="s">
        <v>6</v>
      </c>
      <c r="E1679" s="16" t="s">
        <v>988</v>
      </c>
      <c r="F1679" s="4">
        <v>1</v>
      </c>
      <c r="G1679" s="38">
        <v>3585.18</v>
      </c>
      <c r="H1679" s="37" t="s">
        <v>149</v>
      </c>
    </row>
    <row r="1680" spans="1:8" s="31" customFormat="1" ht="15" customHeight="1" outlineLevel="3" x14ac:dyDescent="0.25">
      <c r="A1680" s="4">
        <v>1650</v>
      </c>
      <c r="B1680" s="10" t="s">
        <v>1063</v>
      </c>
      <c r="C1680" s="4" t="s">
        <v>7810</v>
      </c>
      <c r="D1680" s="4"/>
      <c r="E1680" s="16" t="s">
        <v>1064</v>
      </c>
      <c r="F1680" s="4">
        <v>1</v>
      </c>
      <c r="G1680" s="38">
        <v>4424.92</v>
      </c>
      <c r="H1680" s="37" t="s">
        <v>149</v>
      </c>
    </row>
    <row r="1681" spans="1:8" s="31" customFormat="1" ht="15" customHeight="1" outlineLevel="3" x14ac:dyDescent="0.25">
      <c r="A1681" s="4">
        <v>1651</v>
      </c>
      <c r="B1681" s="10" t="s">
        <v>1065</v>
      </c>
      <c r="C1681" s="4" t="s">
        <v>7810</v>
      </c>
      <c r="D1681" s="4"/>
      <c r="E1681" s="16" t="s">
        <v>1066</v>
      </c>
      <c r="F1681" s="4">
        <v>1</v>
      </c>
      <c r="G1681" s="38">
        <v>4453.4399999999996</v>
      </c>
      <c r="H1681" s="37" t="s">
        <v>149</v>
      </c>
    </row>
    <row r="1682" spans="1:8" s="31" customFormat="1" ht="15" customHeight="1" outlineLevel="3" x14ac:dyDescent="0.25">
      <c r="A1682" s="4">
        <v>1652</v>
      </c>
      <c r="B1682" s="10" t="s">
        <v>1067</v>
      </c>
      <c r="C1682" s="4" t="s">
        <v>7810</v>
      </c>
      <c r="D1682" s="4"/>
      <c r="E1682" s="16" t="s">
        <v>1068</v>
      </c>
      <c r="F1682" s="4">
        <v>1</v>
      </c>
      <c r="G1682" s="38">
        <v>4500.96</v>
      </c>
      <c r="H1682" s="37" t="s">
        <v>149</v>
      </c>
    </row>
    <row r="1683" spans="1:8" s="31" customFormat="1" ht="15" customHeight="1" outlineLevel="3" x14ac:dyDescent="0.25">
      <c r="A1683" s="4">
        <v>1653</v>
      </c>
      <c r="B1683" s="10" t="s">
        <v>1069</v>
      </c>
      <c r="C1683" s="4" t="s">
        <v>7810</v>
      </c>
      <c r="D1683" s="4"/>
      <c r="E1683" s="16" t="s">
        <v>1070</v>
      </c>
      <c r="F1683" s="4">
        <v>1</v>
      </c>
      <c r="G1683" s="38">
        <v>4548.4799999999996</v>
      </c>
      <c r="H1683" s="37" t="s">
        <v>149</v>
      </c>
    </row>
    <row r="1684" spans="1:8" s="31" customFormat="1" ht="15" customHeight="1" outlineLevel="3" x14ac:dyDescent="0.25">
      <c r="A1684" s="4">
        <v>1654</v>
      </c>
      <c r="B1684" s="10" t="s">
        <v>1071</v>
      </c>
      <c r="C1684" s="4" t="s">
        <v>7810</v>
      </c>
      <c r="D1684" s="4"/>
      <c r="E1684" s="16" t="s">
        <v>1072</v>
      </c>
      <c r="F1684" s="4">
        <v>1</v>
      </c>
      <c r="G1684" s="38">
        <v>4596</v>
      </c>
      <c r="H1684" s="37" t="s">
        <v>149</v>
      </c>
    </row>
    <row r="1685" spans="1:8" s="31" customFormat="1" ht="15" customHeight="1" outlineLevel="3" x14ac:dyDescent="0.25">
      <c r="A1685" s="4">
        <v>1655</v>
      </c>
      <c r="B1685" s="10" t="s">
        <v>1073</v>
      </c>
      <c r="C1685" s="4" t="s">
        <v>7810</v>
      </c>
      <c r="D1685" s="4"/>
      <c r="E1685" s="16" t="s">
        <v>1074</v>
      </c>
      <c r="F1685" s="4">
        <v>1</v>
      </c>
      <c r="G1685" s="38">
        <v>4643.5200000000004</v>
      </c>
      <c r="H1685" s="37" t="s">
        <v>149</v>
      </c>
    </row>
    <row r="1686" spans="1:8" s="31" customFormat="1" ht="15" customHeight="1" outlineLevel="3" x14ac:dyDescent="0.25">
      <c r="A1686" s="4">
        <v>1656</v>
      </c>
      <c r="B1686" s="10" t="s">
        <v>1075</v>
      </c>
      <c r="C1686" s="4" t="s">
        <v>7810</v>
      </c>
      <c r="D1686" s="4" t="s">
        <v>6</v>
      </c>
      <c r="E1686" s="16" t="s">
        <v>1076</v>
      </c>
      <c r="F1686" s="4">
        <v>1</v>
      </c>
      <c r="G1686" s="38">
        <v>4691.09</v>
      </c>
      <c r="H1686" s="37" t="s">
        <v>149</v>
      </c>
    </row>
    <row r="1687" spans="1:8" s="31" customFormat="1" ht="15" customHeight="1" outlineLevel="3" x14ac:dyDescent="0.25">
      <c r="A1687" s="4">
        <v>1657</v>
      </c>
      <c r="B1687" s="10" t="s">
        <v>1077</v>
      </c>
      <c r="C1687" s="4" t="s">
        <v>7810</v>
      </c>
      <c r="D1687" s="4" t="s">
        <v>6</v>
      </c>
      <c r="E1687" s="16" t="s">
        <v>1078</v>
      </c>
      <c r="F1687" s="4">
        <v>1</v>
      </c>
      <c r="G1687" s="38">
        <v>4786.1100000000006</v>
      </c>
      <c r="H1687" s="37" t="s">
        <v>149</v>
      </c>
    </row>
    <row r="1688" spans="1:8" s="31" customFormat="1" ht="15" customHeight="1" outlineLevel="3" x14ac:dyDescent="0.25">
      <c r="A1688" s="4">
        <v>1658</v>
      </c>
      <c r="B1688" s="10" t="s">
        <v>1151</v>
      </c>
      <c r="C1688" s="4" t="s">
        <v>7810</v>
      </c>
      <c r="D1688" s="4"/>
      <c r="E1688" s="16" t="s">
        <v>1152</v>
      </c>
      <c r="F1688" s="4">
        <v>1</v>
      </c>
      <c r="G1688" s="38">
        <v>4552.0600000000004</v>
      </c>
      <c r="H1688" s="37" t="s">
        <v>149</v>
      </c>
    </row>
    <row r="1689" spans="1:8" s="31" customFormat="1" ht="15" customHeight="1" outlineLevel="3" x14ac:dyDescent="0.25">
      <c r="A1689" s="4">
        <v>1659</v>
      </c>
      <c r="B1689" s="10" t="s">
        <v>1153</v>
      </c>
      <c r="C1689" s="4" t="s">
        <v>7810</v>
      </c>
      <c r="D1689" s="4"/>
      <c r="E1689" s="16" t="s">
        <v>1154</v>
      </c>
      <c r="F1689" s="4">
        <v>1</v>
      </c>
      <c r="G1689" s="38">
        <v>4580.6000000000004</v>
      </c>
      <c r="H1689" s="37" t="s">
        <v>149</v>
      </c>
    </row>
    <row r="1690" spans="1:8" s="31" customFormat="1" ht="15" customHeight="1" outlineLevel="3" x14ac:dyDescent="0.25">
      <c r="A1690" s="4">
        <v>1660</v>
      </c>
      <c r="B1690" s="10" t="s">
        <v>1155</v>
      </c>
      <c r="C1690" s="4" t="s">
        <v>7810</v>
      </c>
      <c r="D1690" s="4"/>
      <c r="E1690" s="16" t="s">
        <v>1156</v>
      </c>
      <c r="F1690" s="4">
        <v>1</v>
      </c>
      <c r="G1690" s="38">
        <v>4628.09</v>
      </c>
      <c r="H1690" s="37" t="s">
        <v>149</v>
      </c>
    </row>
    <row r="1691" spans="1:8" s="31" customFormat="1" ht="15" customHeight="1" outlineLevel="3" x14ac:dyDescent="0.25">
      <c r="A1691" s="4">
        <v>1661</v>
      </c>
      <c r="B1691" s="10" t="s">
        <v>1157</v>
      </c>
      <c r="C1691" s="4" t="s">
        <v>7810</v>
      </c>
      <c r="D1691" s="4"/>
      <c r="E1691" s="16" t="s">
        <v>1158</v>
      </c>
      <c r="F1691" s="4">
        <v>1</v>
      </c>
      <c r="G1691" s="38">
        <v>4675.6100000000006</v>
      </c>
      <c r="H1691" s="37" t="s">
        <v>149</v>
      </c>
    </row>
    <row r="1692" spans="1:8" s="31" customFormat="1" ht="15" customHeight="1" outlineLevel="3" x14ac:dyDescent="0.25">
      <c r="A1692" s="4">
        <v>1662</v>
      </c>
      <c r="B1692" s="10" t="s">
        <v>1159</v>
      </c>
      <c r="C1692" s="4" t="s">
        <v>7810</v>
      </c>
      <c r="D1692" s="4"/>
      <c r="E1692" s="16" t="s">
        <v>1160</v>
      </c>
      <c r="F1692" s="4">
        <v>1</v>
      </c>
      <c r="G1692" s="38">
        <v>4723.16</v>
      </c>
      <c r="H1692" s="37" t="s">
        <v>149</v>
      </c>
    </row>
    <row r="1693" spans="1:8" s="31" customFormat="1" ht="15" customHeight="1" outlineLevel="3" x14ac:dyDescent="0.25">
      <c r="A1693" s="4">
        <v>1663</v>
      </c>
      <c r="B1693" s="10" t="s">
        <v>1161</v>
      </c>
      <c r="C1693" s="4" t="s">
        <v>7810</v>
      </c>
      <c r="D1693" s="4"/>
      <c r="E1693" s="16" t="s">
        <v>1162</v>
      </c>
      <c r="F1693" s="4">
        <v>1</v>
      </c>
      <c r="G1693" s="38">
        <v>4770.68</v>
      </c>
      <c r="H1693" s="37" t="s">
        <v>149</v>
      </c>
    </row>
    <row r="1694" spans="1:8" s="31" customFormat="1" ht="15" customHeight="1" outlineLevel="3" x14ac:dyDescent="0.25">
      <c r="A1694" s="4">
        <v>1664</v>
      </c>
      <c r="B1694" s="10" t="s">
        <v>1163</v>
      </c>
      <c r="C1694" s="4" t="s">
        <v>7810</v>
      </c>
      <c r="D1694" s="4" t="s">
        <v>6</v>
      </c>
      <c r="E1694" s="16" t="s">
        <v>1164</v>
      </c>
      <c r="F1694" s="4">
        <v>1</v>
      </c>
      <c r="G1694" s="38">
        <v>4818.2</v>
      </c>
      <c r="H1694" s="37" t="s">
        <v>149</v>
      </c>
    </row>
    <row r="1695" spans="1:8" s="31" customFormat="1" ht="15" customHeight="1" outlineLevel="3" x14ac:dyDescent="0.25">
      <c r="A1695" s="4">
        <v>1665</v>
      </c>
      <c r="B1695" s="10" t="s">
        <v>1165</v>
      </c>
      <c r="C1695" s="4" t="s">
        <v>7810</v>
      </c>
      <c r="D1695" s="4" t="s">
        <v>6</v>
      </c>
      <c r="E1695" s="16" t="s">
        <v>1166</v>
      </c>
      <c r="F1695" s="4">
        <v>1</v>
      </c>
      <c r="G1695" s="38">
        <v>4913.22</v>
      </c>
      <c r="H1695" s="37" t="s">
        <v>149</v>
      </c>
    </row>
    <row r="1696" spans="1:8" s="31" customFormat="1" ht="15" customHeight="1" outlineLevel="3" x14ac:dyDescent="0.25">
      <c r="A1696" s="4">
        <v>1666</v>
      </c>
      <c r="B1696" s="10" t="s">
        <v>1167</v>
      </c>
      <c r="C1696" s="4" t="s">
        <v>7810</v>
      </c>
      <c r="D1696" s="4"/>
      <c r="E1696" s="16" t="s">
        <v>1168</v>
      </c>
      <c r="F1696" s="4">
        <v>1</v>
      </c>
      <c r="G1696" s="38">
        <v>7011.34</v>
      </c>
      <c r="H1696" s="37" t="s">
        <v>149</v>
      </c>
    </row>
    <row r="1697" spans="1:8" s="31" customFormat="1" ht="15" customHeight="1" outlineLevel="3" x14ac:dyDescent="0.25">
      <c r="A1697" s="4">
        <v>1667</v>
      </c>
      <c r="B1697" s="10" t="s">
        <v>1169</v>
      </c>
      <c r="C1697" s="4" t="s">
        <v>7810</v>
      </c>
      <c r="D1697" s="4"/>
      <c r="E1697" s="16" t="s">
        <v>1170</v>
      </c>
      <c r="F1697" s="4">
        <v>1</v>
      </c>
      <c r="G1697" s="38">
        <v>7054.86</v>
      </c>
      <c r="H1697" s="37" t="s">
        <v>149</v>
      </c>
    </row>
    <row r="1698" spans="1:8" s="31" customFormat="1" ht="15" customHeight="1" outlineLevel="3" x14ac:dyDescent="0.25">
      <c r="A1698" s="4">
        <v>1668</v>
      </c>
      <c r="B1698" s="10" t="s">
        <v>1171</v>
      </c>
      <c r="C1698" s="4" t="s">
        <v>7810</v>
      </c>
      <c r="D1698" s="4"/>
      <c r="E1698" s="16" t="s">
        <v>1172</v>
      </c>
      <c r="F1698" s="4">
        <v>1</v>
      </c>
      <c r="G1698" s="38">
        <v>7098.4000000000005</v>
      </c>
      <c r="H1698" s="37" t="s">
        <v>149</v>
      </c>
    </row>
    <row r="1699" spans="1:8" s="31" customFormat="1" ht="15" customHeight="1" outlineLevel="3" x14ac:dyDescent="0.25">
      <c r="A1699" s="4">
        <v>1669</v>
      </c>
      <c r="B1699" s="10" t="s">
        <v>1173</v>
      </c>
      <c r="C1699" s="4" t="s">
        <v>7810</v>
      </c>
      <c r="D1699" s="4" t="s">
        <v>6</v>
      </c>
      <c r="E1699" s="16" t="s">
        <v>1174</v>
      </c>
      <c r="F1699" s="4">
        <v>1</v>
      </c>
      <c r="G1699" s="38">
        <v>7141.92</v>
      </c>
      <c r="H1699" s="37" t="s">
        <v>149</v>
      </c>
    </row>
    <row r="1700" spans="1:8" s="31" customFormat="1" ht="15" customHeight="1" outlineLevel="3" x14ac:dyDescent="0.25">
      <c r="A1700" s="4">
        <v>1670</v>
      </c>
      <c r="B1700" s="10" t="s">
        <v>1175</v>
      </c>
      <c r="C1700" s="4" t="s">
        <v>7810</v>
      </c>
      <c r="D1700" s="4" t="s">
        <v>6</v>
      </c>
      <c r="E1700" s="16" t="s">
        <v>1176</v>
      </c>
      <c r="F1700" s="4">
        <v>1</v>
      </c>
      <c r="G1700" s="38">
        <v>7228.97</v>
      </c>
      <c r="H1700" s="37" t="s">
        <v>149</v>
      </c>
    </row>
    <row r="1701" spans="1:8" s="31" customFormat="1" ht="15" customHeight="1" outlineLevel="3" x14ac:dyDescent="0.25">
      <c r="A1701" s="4">
        <v>1671</v>
      </c>
      <c r="B1701" s="10" t="s">
        <v>1177</v>
      </c>
      <c r="C1701" s="4" t="s">
        <v>7810</v>
      </c>
      <c r="D1701" s="4"/>
      <c r="E1701" s="16" t="s">
        <v>1178</v>
      </c>
      <c r="F1701" s="4">
        <v>1</v>
      </c>
      <c r="G1701" s="38">
        <v>7799.94</v>
      </c>
      <c r="H1701" s="37" t="s">
        <v>149</v>
      </c>
    </row>
    <row r="1702" spans="1:8" s="31" customFormat="1" ht="15" customHeight="1" outlineLevel="3" x14ac:dyDescent="0.25">
      <c r="A1702" s="4">
        <v>1672</v>
      </c>
      <c r="B1702" s="10" t="s">
        <v>1179</v>
      </c>
      <c r="C1702" s="4" t="s">
        <v>7810</v>
      </c>
      <c r="D1702" s="4"/>
      <c r="E1702" s="16" t="s">
        <v>1180</v>
      </c>
      <c r="F1702" s="4">
        <v>1</v>
      </c>
      <c r="G1702" s="38">
        <v>7831.79</v>
      </c>
      <c r="H1702" s="37" t="s">
        <v>149</v>
      </c>
    </row>
    <row r="1703" spans="1:8" s="31" customFormat="1" ht="15" customHeight="1" outlineLevel="3" x14ac:dyDescent="0.25">
      <c r="A1703" s="4">
        <v>1673</v>
      </c>
      <c r="B1703" s="10" t="s">
        <v>1181</v>
      </c>
      <c r="C1703" s="4" t="s">
        <v>7810</v>
      </c>
      <c r="D1703" s="4"/>
      <c r="E1703" s="16" t="s">
        <v>1182</v>
      </c>
      <c r="F1703" s="4">
        <v>1</v>
      </c>
      <c r="G1703" s="38">
        <v>7884.9</v>
      </c>
      <c r="H1703" s="37" t="s">
        <v>149</v>
      </c>
    </row>
    <row r="1704" spans="1:8" s="31" customFormat="1" ht="15" customHeight="1" outlineLevel="3" x14ac:dyDescent="0.25">
      <c r="A1704" s="4">
        <v>1674</v>
      </c>
      <c r="B1704" s="10" t="s">
        <v>1183</v>
      </c>
      <c r="C1704" s="4" t="s">
        <v>7810</v>
      </c>
      <c r="D1704" s="4"/>
      <c r="E1704" s="16" t="s">
        <v>1184</v>
      </c>
      <c r="F1704" s="4">
        <v>1</v>
      </c>
      <c r="G1704" s="38">
        <v>7938</v>
      </c>
      <c r="H1704" s="37" t="s">
        <v>149</v>
      </c>
    </row>
    <row r="1705" spans="1:8" s="31" customFormat="1" ht="15" customHeight="1" outlineLevel="3" x14ac:dyDescent="0.25">
      <c r="A1705" s="4">
        <v>1675</v>
      </c>
      <c r="B1705" s="10" t="s">
        <v>1185</v>
      </c>
      <c r="C1705" s="4" t="s">
        <v>7810</v>
      </c>
      <c r="D1705" s="4"/>
      <c r="E1705" s="16" t="s">
        <v>1186</v>
      </c>
      <c r="F1705" s="4">
        <v>1</v>
      </c>
      <c r="G1705" s="38">
        <v>8013.66</v>
      </c>
      <c r="H1705" s="37" t="s">
        <v>149</v>
      </c>
    </row>
    <row r="1706" spans="1:8" s="31" customFormat="1" ht="15" customHeight="1" outlineLevel="3" x14ac:dyDescent="0.25">
      <c r="A1706" s="4">
        <v>1676</v>
      </c>
      <c r="B1706" s="10" t="s">
        <v>1187</v>
      </c>
      <c r="C1706" s="4" t="s">
        <v>7810</v>
      </c>
      <c r="D1706" s="4"/>
      <c r="E1706" s="16" t="s">
        <v>1188</v>
      </c>
      <c r="F1706" s="4">
        <v>1</v>
      </c>
      <c r="G1706" s="38">
        <v>8272.3700000000008</v>
      </c>
      <c r="H1706" s="37" t="s">
        <v>149</v>
      </c>
    </row>
    <row r="1707" spans="1:8" s="31" customFormat="1" ht="15" customHeight="1" outlineLevel="3" x14ac:dyDescent="0.25">
      <c r="A1707" s="4">
        <v>1677</v>
      </c>
      <c r="B1707" s="10" t="s">
        <v>1189</v>
      </c>
      <c r="C1707" s="4" t="s">
        <v>7810</v>
      </c>
      <c r="D1707" s="4" t="s">
        <v>6</v>
      </c>
      <c r="E1707" s="16" t="s">
        <v>1190</v>
      </c>
      <c r="F1707" s="4">
        <v>1</v>
      </c>
      <c r="G1707" s="38">
        <v>8212.44</v>
      </c>
      <c r="H1707" s="37" t="s">
        <v>149</v>
      </c>
    </row>
    <row r="1708" spans="1:8" s="31" customFormat="1" ht="15" customHeight="1" outlineLevel="3" x14ac:dyDescent="0.25">
      <c r="A1708" s="4">
        <v>1678</v>
      </c>
      <c r="B1708" s="10" t="s">
        <v>1191</v>
      </c>
      <c r="C1708" s="4" t="s">
        <v>7810</v>
      </c>
      <c r="D1708" s="4" t="s">
        <v>6</v>
      </c>
      <c r="E1708" s="16" t="s">
        <v>1192</v>
      </c>
      <c r="F1708" s="4">
        <v>1</v>
      </c>
      <c r="G1708" s="38">
        <v>8391.24</v>
      </c>
      <c r="H1708" s="37" t="s">
        <v>149</v>
      </c>
    </row>
    <row r="1709" spans="1:8" s="31" customFormat="1" ht="15" customHeight="1" outlineLevel="3" x14ac:dyDescent="0.25">
      <c r="A1709" s="4">
        <v>1679</v>
      </c>
      <c r="B1709" s="10" t="s">
        <v>1211</v>
      </c>
      <c r="C1709" s="4" t="s">
        <v>7810</v>
      </c>
      <c r="D1709" s="4"/>
      <c r="E1709" s="16" t="s">
        <v>1212</v>
      </c>
      <c r="F1709" s="4">
        <v>1</v>
      </c>
      <c r="G1709" s="38">
        <v>4711.0200000000004</v>
      </c>
      <c r="H1709" s="37" t="s">
        <v>149</v>
      </c>
    </row>
    <row r="1710" spans="1:8" s="31" customFormat="1" ht="15" customHeight="1" outlineLevel="3" x14ac:dyDescent="0.25">
      <c r="A1710" s="4">
        <v>1680</v>
      </c>
      <c r="B1710" s="10" t="s">
        <v>1213</v>
      </c>
      <c r="C1710" s="4" t="s">
        <v>7810</v>
      </c>
      <c r="D1710" s="4"/>
      <c r="E1710" s="16" t="s">
        <v>1214</v>
      </c>
      <c r="F1710" s="4">
        <v>1</v>
      </c>
      <c r="G1710" s="38">
        <v>4739.5200000000004</v>
      </c>
      <c r="H1710" s="37" t="s">
        <v>149</v>
      </c>
    </row>
    <row r="1711" spans="1:8" s="31" customFormat="1" ht="15" customHeight="1" outlineLevel="3" x14ac:dyDescent="0.25">
      <c r="A1711" s="4">
        <v>1681</v>
      </c>
      <c r="B1711" s="10" t="s">
        <v>1215</v>
      </c>
      <c r="C1711" s="4" t="s">
        <v>7810</v>
      </c>
      <c r="D1711" s="4"/>
      <c r="E1711" s="16" t="s">
        <v>1216</v>
      </c>
      <c r="F1711" s="4">
        <v>1</v>
      </c>
      <c r="G1711" s="38">
        <v>4787.04</v>
      </c>
      <c r="H1711" s="37" t="s">
        <v>149</v>
      </c>
    </row>
    <row r="1712" spans="1:8" s="31" customFormat="1" ht="15" customHeight="1" outlineLevel="3" x14ac:dyDescent="0.25">
      <c r="A1712" s="4">
        <v>1682</v>
      </c>
      <c r="B1712" s="10" t="s">
        <v>1217</v>
      </c>
      <c r="C1712" s="4" t="s">
        <v>7810</v>
      </c>
      <c r="D1712" s="4"/>
      <c r="E1712" s="16" t="s">
        <v>1218</v>
      </c>
      <c r="F1712" s="4">
        <v>1</v>
      </c>
      <c r="G1712" s="38">
        <v>4834.58</v>
      </c>
      <c r="H1712" s="37" t="s">
        <v>149</v>
      </c>
    </row>
    <row r="1713" spans="1:8" s="31" customFormat="1" ht="15" customHeight="1" outlineLevel="3" x14ac:dyDescent="0.25">
      <c r="A1713" s="4">
        <v>1683</v>
      </c>
      <c r="B1713" s="10" t="s">
        <v>1219</v>
      </c>
      <c r="C1713" s="4" t="s">
        <v>7810</v>
      </c>
      <c r="D1713" s="4"/>
      <c r="E1713" s="16" t="s">
        <v>1220</v>
      </c>
      <c r="F1713" s="4">
        <v>1</v>
      </c>
      <c r="G1713" s="38">
        <v>4882.08</v>
      </c>
      <c r="H1713" s="37" t="s">
        <v>149</v>
      </c>
    </row>
    <row r="1714" spans="1:8" s="31" customFormat="1" ht="15" customHeight="1" outlineLevel="3" x14ac:dyDescent="0.25">
      <c r="A1714" s="4">
        <v>1684</v>
      </c>
      <c r="B1714" s="10" t="s">
        <v>1221</v>
      </c>
      <c r="C1714" s="4" t="s">
        <v>7810</v>
      </c>
      <c r="D1714" s="4"/>
      <c r="E1714" s="16" t="s">
        <v>1222</v>
      </c>
      <c r="F1714" s="4">
        <v>1</v>
      </c>
      <c r="G1714" s="38">
        <v>4929.6000000000004</v>
      </c>
      <c r="H1714" s="37" t="s">
        <v>149</v>
      </c>
    </row>
    <row r="1715" spans="1:8" s="31" customFormat="1" ht="15" customHeight="1" outlineLevel="3" x14ac:dyDescent="0.25">
      <c r="A1715" s="4">
        <v>1685</v>
      </c>
      <c r="B1715" s="10" t="s">
        <v>1223</v>
      </c>
      <c r="C1715" s="4" t="s">
        <v>7810</v>
      </c>
      <c r="D1715" s="4" t="s">
        <v>6</v>
      </c>
      <c r="E1715" s="16" t="s">
        <v>1224</v>
      </c>
      <c r="F1715" s="4">
        <v>1</v>
      </c>
      <c r="G1715" s="38">
        <v>4977.12</v>
      </c>
      <c r="H1715" s="37" t="s">
        <v>149</v>
      </c>
    </row>
    <row r="1716" spans="1:8" s="31" customFormat="1" ht="15" customHeight="1" outlineLevel="3" x14ac:dyDescent="0.25">
      <c r="A1716" s="4">
        <v>1686</v>
      </c>
      <c r="B1716" s="10" t="s">
        <v>1225</v>
      </c>
      <c r="C1716" s="4" t="s">
        <v>7810</v>
      </c>
      <c r="D1716" s="4" t="s">
        <v>6</v>
      </c>
      <c r="E1716" s="16" t="s">
        <v>1226</v>
      </c>
      <c r="F1716" s="4">
        <v>1</v>
      </c>
      <c r="G1716" s="38">
        <v>5072.1900000000005</v>
      </c>
      <c r="H1716" s="37" t="s">
        <v>149</v>
      </c>
    </row>
    <row r="1717" spans="1:8" s="31" customFormat="1" ht="15" customHeight="1" outlineLevel="3" x14ac:dyDescent="0.25">
      <c r="A1717" s="4">
        <v>1687</v>
      </c>
      <c r="B1717" s="10" t="s">
        <v>1227</v>
      </c>
      <c r="C1717" s="4" t="s">
        <v>7810</v>
      </c>
      <c r="D1717" s="4"/>
      <c r="E1717" s="16" t="s">
        <v>1228</v>
      </c>
      <c r="F1717" s="4">
        <v>1</v>
      </c>
      <c r="G1717" s="38">
        <v>7752.04</v>
      </c>
      <c r="H1717" s="37" t="s">
        <v>149</v>
      </c>
    </row>
    <row r="1718" spans="1:8" s="31" customFormat="1" ht="15" customHeight="1" outlineLevel="3" x14ac:dyDescent="0.25">
      <c r="A1718" s="4">
        <v>1688</v>
      </c>
      <c r="B1718" s="10" t="s">
        <v>1229</v>
      </c>
      <c r="C1718" s="4" t="s">
        <v>7810</v>
      </c>
      <c r="D1718" s="4"/>
      <c r="E1718" s="16" t="s">
        <v>1230</v>
      </c>
      <c r="F1718" s="4">
        <v>1</v>
      </c>
      <c r="G1718" s="38">
        <v>7801.34</v>
      </c>
      <c r="H1718" s="37" t="s">
        <v>149</v>
      </c>
    </row>
    <row r="1719" spans="1:8" s="31" customFormat="1" ht="15" customHeight="1" outlineLevel="3" x14ac:dyDescent="0.25">
      <c r="A1719" s="4">
        <v>1689</v>
      </c>
      <c r="B1719" s="10" t="s">
        <v>1231</v>
      </c>
      <c r="C1719" s="4" t="s">
        <v>7810</v>
      </c>
      <c r="D1719" s="4"/>
      <c r="E1719" s="16" t="s">
        <v>1232</v>
      </c>
      <c r="F1719" s="4">
        <v>1</v>
      </c>
      <c r="G1719" s="38">
        <v>7850.6</v>
      </c>
      <c r="H1719" s="37" t="s">
        <v>149</v>
      </c>
    </row>
    <row r="1720" spans="1:8" s="31" customFormat="1" ht="15" customHeight="1" outlineLevel="3" x14ac:dyDescent="0.25">
      <c r="A1720" s="4">
        <v>1690</v>
      </c>
      <c r="B1720" s="10" t="s">
        <v>1233</v>
      </c>
      <c r="C1720" s="4" t="s">
        <v>7810</v>
      </c>
      <c r="D1720" s="4" t="s">
        <v>6</v>
      </c>
      <c r="E1720" s="16" t="s">
        <v>1234</v>
      </c>
      <c r="F1720" s="4">
        <v>1</v>
      </c>
      <c r="G1720" s="38">
        <v>7899.9</v>
      </c>
      <c r="H1720" s="37" t="s">
        <v>149</v>
      </c>
    </row>
    <row r="1721" spans="1:8" s="31" customFormat="1" ht="15" customHeight="1" outlineLevel="3" x14ac:dyDescent="0.25">
      <c r="A1721" s="4">
        <v>1691</v>
      </c>
      <c r="B1721" s="10" t="s">
        <v>1235</v>
      </c>
      <c r="C1721" s="4" t="s">
        <v>7810</v>
      </c>
      <c r="D1721" s="4" t="s">
        <v>6</v>
      </c>
      <c r="E1721" s="16" t="s">
        <v>1236</v>
      </c>
      <c r="F1721" s="4">
        <v>1</v>
      </c>
      <c r="G1721" s="38">
        <v>7998.47</v>
      </c>
      <c r="H1721" s="37" t="s">
        <v>149</v>
      </c>
    </row>
    <row r="1722" spans="1:8" s="31" customFormat="1" ht="15" customHeight="1" outlineLevel="3" x14ac:dyDescent="0.25">
      <c r="A1722" s="4">
        <v>1692</v>
      </c>
      <c r="B1722" s="10" t="s">
        <v>1237</v>
      </c>
      <c r="C1722" s="4" t="s">
        <v>7810</v>
      </c>
      <c r="D1722" s="4"/>
      <c r="E1722" s="16" t="s">
        <v>1238</v>
      </c>
      <c r="F1722" s="4">
        <v>1</v>
      </c>
      <c r="G1722" s="38">
        <v>9538.7999999999993</v>
      </c>
      <c r="H1722" s="37" t="s">
        <v>149</v>
      </c>
    </row>
    <row r="1723" spans="1:8" s="31" customFormat="1" ht="15" customHeight="1" outlineLevel="3" x14ac:dyDescent="0.25">
      <c r="A1723" s="4">
        <v>1693</v>
      </c>
      <c r="B1723" s="10" t="s">
        <v>1239</v>
      </c>
      <c r="C1723" s="4" t="s">
        <v>7810</v>
      </c>
      <c r="D1723" s="4"/>
      <c r="E1723" s="16" t="s">
        <v>1240</v>
      </c>
      <c r="F1723" s="4">
        <v>1</v>
      </c>
      <c r="G1723" s="38">
        <v>9575.94</v>
      </c>
      <c r="H1723" s="37" t="s">
        <v>149</v>
      </c>
    </row>
    <row r="1724" spans="1:8" s="31" customFormat="1" ht="15" customHeight="1" outlineLevel="3" x14ac:dyDescent="0.25">
      <c r="A1724" s="4">
        <v>1694</v>
      </c>
      <c r="B1724" s="10" t="s">
        <v>1241</v>
      </c>
      <c r="C1724" s="4" t="s">
        <v>7810</v>
      </c>
      <c r="D1724" s="4"/>
      <c r="E1724" s="16" t="s">
        <v>1242</v>
      </c>
      <c r="F1724" s="4">
        <v>1</v>
      </c>
      <c r="G1724" s="38">
        <v>9637.91</v>
      </c>
      <c r="H1724" s="37" t="s">
        <v>149</v>
      </c>
    </row>
    <row r="1725" spans="1:8" s="31" customFormat="1" ht="15" customHeight="1" outlineLevel="3" x14ac:dyDescent="0.25">
      <c r="A1725" s="4">
        <v>1695</v>
      </c>
      <c r="B1725" s="10" t="s">
        <v>1243</v>
      </c>
      <c r="C1725" s="4" t="s">
        <v>7810</v>
      </c>
      <c r="D1725" s="4"/>
      <c r="E1725" s="16" t="s">
        <v>1244</v>
      </c>
      <c r="F1725" s="4">
        <v>1</v>
      </c>
      <c r="G1725" s="38">
        <v>9846.5400000000009</v>
      </c>
      <c r="H1725" s="37" t="s">
        <v>149</v>
      </c>
    </row>
    <row r="1726" spans="1:8" s="31" customFormat="1" ht="15" customHeight="1" outlineLevel="3" x14ac:dyDescent="0.25">
      <c r="A1726" s="4">
        <v>1696</v>
      </c>
      <c r="B1726" s="10" t="s">
        <v>1245</v>
      </c>
      <c r="C1726" s="4" t="s">
        <v>7810</v>
      </c>
      <c r="D1726" s="4"/>
      <c r="E1726" s="16" t="s">
        <v>1246</v>
      </c>
      <c r="F1726" s="4">
        <v>1</v>
      </c>
      <c r="G1726" s="38">
        <v>9791.43</v>
      </c>
      <c r="H1726" s="37" t="s">
        <v>149</v>
      </c>
    </row>
    <row r="1727" spans="1:8" s="31" customFormat="1" ht="15" customHeight="1" outlineLevel="3" x14ac:dyDescent="0.25">
      <c r="A1727" s="4">
        <v>1697</v>
      </c>
      <c r="B1727" s="10" t="s">
        <v>1247</v>
      </c>
      <c r="C1727" s="4" t="s">
        <v>7810</v>
      </c>
      <c r="D1727" s="4"/>
      <c r="E1727" s="16" t="s">
        <v>1248</v>
      </c>
      <c r="F1727" s="4">
        <v>1</v>
      </c>
      <c r="G1727" s="38">
        <v>9883.6200000000008</v>
      </c>
      <c r="H1727" s="37" t="s">
        <v>149</v>
      </c>
    </row>
    <row r="1728" spans="1:8" s="31" customFormat="1" ht="15" customHeight="1" outlineLevel="3" x14ac:dyDescent="0.25">
      <c r="A1728" s="4">
        <v>1698</v>
      </c>
      <c r="B1728" s="10" t="s">
        <v>1249</v>
      </c>
      <c r="C1728" s="4" t="s">
        <v>7810</v>
      </c>
      <c r="D1728" s="4" t="s">
        <v>6</v>
      </c>
      <c r="E1728" s="16" t="s">
        <v>1250</v>
      </c>
      <c r="F1728" s="4">
        <v>1</v>
      </c>
      <c r="G1728" s="38">
        <v>10006.620000000001</v>
      </c>
      <c r="H1728" s="37" t="s">
        <v>149</v>
      </c>
    </row>
    <row r="1729" spans="1:8" s="31" customFormat="1" ht="15" customHeight="1" outlineLevel="3" x14ac:dyDescent="0.25">
      <c r="A1729" s="4">
        <v>1699</v>
      </c>
      <c r="B1729" s="10" t="s">
        <v>1251</v>
      </c>
      <c r="C1729" s="4" t="s">
        <v>7810</v>
      </c>
      <c r="D1729" s="4" t="s">
        <v>6</v>
      </c>
      <c r="E1729" s="16" t="s">
        <v>1252</v>
      </c>
      <c r="F1729" s="4">
        <v>1</v>
      </c>
      <c r="G1729" s="38">
        <v>10533.57</v>
      </c>
      <c r="H1729" s="37" t="s">
        <v>149</v>
      </c>
    </row>
    <row r="1730" spans="1:8" s="31" customFormat="1" ht="15" customHeight="1" outlineLevel="3" x14ac:dyDescent="0.25">
      <c r="A1730" s="4">
        <v>1700</v>
      </c>
      <c r="B1730" s="10" t="s">
        <v>1271</v>
      </c>
      <c r="C1730" s="4" t="s">
        <v>7810</v>
      </c>
      <c r="D1730" s="4"/>
      <c r="E1730" s="16" t="s">
        <v>1272</v>
      </c>
      <c r="F1730" s="4">
        <v>1</v>
      </c>
      <c r="G1730" s="38">
        <v>4901.72</v>
      </c>
      <c r="H1730" s="37" t="s">
        <v>149</v>
      </c>
    </row>
    <row r="1731" spans="1:8" s="31" customFormat="1" ht="15" customHeight="1" outlineLevel="3" x14ac:dyDescent="0.25">
      <c r="A1731" s="4">
        <v>1701</v>
      </c>
      <c r="B1731" s="10" t="s">
        <v>1273</v>
      </c>
      <c r="C1731" s="4" t="s">
        <v>7810</v>
      </c>
      <c r="D1731" s="4"/>
      <c r="E1731" s="16" t="s">
        <v>1274</v>
      </c>
      <c r="F1731" s="4">
        <v>1</v>
      </c>
      <c r="G1731" s="38">
        <v>4930.2300000000005</v>
      </c>
      <c r="H1731" s="37" t="s">
        <v>149</v>
      </c>
    </row>
    <row r="1732" spans="1:8" s="31" customFormat="1" ht="15" customHeight="1" outlineLevel="3" x14ac:dyDescent="0.25">
      <c r="A1732" s="4">
        <v>1702</v>
      </c>
      <c r="B1732" s="10" t="s">
        <v>1275</v>
      </c>
      <c r="C1732" s="4" t="s">
        <v>7810</v>
      </c>
      <c r="D1732" s="4"/>
      <c r="E1732" s="16" t="s">
        <v>1276</v>
      </c>
      <c r="F1732" s="4">
        <v>1</v>
      </c>
      <c r="G1732" s="38">
        <v>4977.76</v>
      </c>
      <c r="H1732" s="37" t="s">
        <v>149</v>
      </c>
    </row>
    <row r="1733" spans="1:8" s="31" customFormat="1" ht="15" customHeight="1" outlineLevel="3" x14ac:dyDescent="0.25">
      <c r="A1733" s="4">
        <v>1703</v>
      </c>
      <c r="B1733" s="10" t="s">
        <v>1277</v>
      </c>
      <c r="C1733" s="4" t="s">
        <v>7810</v>
      </c>
      <c r="D1733" s="4"/>
      <c r="E1733" s="16" t="s">
        <v>1278</v>
      </c>
      <c r="F1733" s="4">
        <v>1</v>
      </c>
      <c r="G1733" s="38">
        <v>5025.2800000000007</v>
      </c>
      <c r="H1733" s="37" t="s">
        <v>149</v>
      </c>
    </row>
    <row r="1734" spans="1:8" s="31" customFormat="1" ht="15" customHeight="1" outlineLevel="3" x14ac:dyDescent="0.25">
      <c r="A1734" s="4">
        <v>1704</v>
      </c>
      <c r="B1734" s="10" t="s">
        <v>1279</v>
      </c>
      <c r="C1734" s="4" t="s">
        <v>7810</v>
      </c>
      <c r="D1734" s="4"/>
      <c r="E1734" s="16" t="s">
        <v>1280</v>
      </c>
      <c r="F1734" s="4">
        <v>1</v>
      </c>
      <c r="G1734" s="38">
        <v>5072.8</v>
      </c>
      <c r="H1734" s="37" t="s">
        <v>149</v>
      </c>
    </row>
    <row r="1735" spans="1:8" s="31" customFormat="1" ht="15" customHeight="1" outlineLevel="3" x14ac:dyDescent="0.25">
      <c r="A1735" s="4">
        <v>1705</v>
      </c>
      <c r="B1735" s="10" t="s">
        <v>1281</v>
      </c>
      <c r="C1735" s="4" t="s">
        <v>7810</v>
      </c>
      <c r="D1735" s="4"/>
      <c r="E1735" s="16" t="s">
        <v>1282</v>
      </c>
      <c r="F1735" s="4">
        <v>1</v>
      </c>
      <c r="G1735" s="38">
        <v>5120.34</v>
      </c>
      <c r="H1735" s="37" t="s">
        <v>149</v>
      </c>
    </row>
    <row r="1736" spans="1:8" s="31" customFormat="1" ht="15" customHeight="1" outlineLevel="3" x14ac:dyDescent="0.25">
      <c r="A1736" s="4">
        <v>1706</v>
      </c>
      <c r="B1736" s="10" t="s">
        <v>1283</v>
      </c>
      <c r="C1736" s="4" t="s">
        <v>7810</v>
      </c>
      <c r="D1736" s="4" t="s">
        <v>6</v>
      </c>
      <c r="E1736" s="16" t="s">
        <v>1284</v>
      </c>
      <c r="F1736" s="4">
        <v>1</v>
      </c>
      <c r="G1736" s="38">
        <v>5167.8599999999997</v>
      </c>
      <c r="H1736" s="37" t="s">
        <v>149</v>
      </c>
    </row>
    <row r="1737" spans="1:8" s="31" customFormat="1" ht="15" customHeight="1" outlineLevel="3" x14ac:dyDescent="0.25">
      <c r="A1737" s="4">
        <v>1707</v>
      </c>
      <c r="B1737" s="10" t="s">
        <v>1285</v>
      </c>
      <c r="C1737" s="4" t="s">
        <v>7810</v>
      </c>
      <c r="D1737" s="4" t="s">
        <v>6</v>
      </c>
      <c r="E1737" s="16" t="s">
        <v>1286</v>
      </c>
      <c r="F1737" s="4">
        <v>1</v>
      </c>
      <c r="G1737" s="38">
        <v>5262.87</v>
      </c>
      <c r="H1737" s="37" t="s">
        <v>149</v>
      </c>
    </row>
    <row r="1738" spans="1:8" s="31" customFormat="1" ht="15" customHeight="1" outlineLevel="3" x14ac:dyDescent="0.25">
      <c r="A1738" s="4">
        <v>1708</v>
      </c>
      <c r="B1738" s="10" t="s">
        <v>952</v>
      </c>
      <c r="C1738" s="4" t="s">
        <v>7810</v>
      </c>
      <c r="D1738" s="4"/>
      <c r="E1738" s="16" t="s">
        <v>951</v>
      </c>
      <c r="F1738" s="4">
        <v>1</v>
      </c>
      <c r="G1738" s="38">
        <v>3077.0800000000004</v>
      </c>
      <c r="H1738" s="37" t="s">
        <v>149</v>
      </c>
    </row>
    <row r="1739" spans="1:8" s="31" customFormat="1" ht="15" customHeight="1" outlineLevel="3" x14ac:dyDescent="0.25">
      <c r="A1739" s="4">
        <v>1709</v>
      </c>
      <c r="B1739" s="10" t="s">
        <v>913</v>
      </c>
      <c r="C1739" s="4" t="s">
        <v>7810</v>
      </c>
      <c r="D1739" s="4"/>
      <c r="E1739" s="16" t="s">
        <v>914</v>
      </c>
      <c r="F1739" s="4">
        <v>1</v>
      </c>
      <c r="G1739" s="38">
        <v>2258.52</v>
      </c>
      <c r="H1739" s="37" t="s">
        <v>149</v>
      </c>
    </row>
    <row r="1740" spans="1:8" s="31" customFormat="1" ht="15" customHeight="1" outlineLevel="3" x14ac:dyDescent="0.25">
      <c r="A1740" s="4">
        <v>1710</v>
      </c>
      <c r="B1740" s="10" t="s">
        <v>915</v>
      </c>
      <c r="C1740" s="4" t="s">
        <v>7810</v>
      </c>
      <c r="D1740" s="4"/>
      <c r="E1740" s="16" t="s">
        <v>916</v>
      </c>
      <c r="F1740" s="4">
        <v>1</v>
      </c>
      <c r="G1740" s="38">
        <v>2275.1000000000004</v>
      </c>
      <c r="H1740" s="37" t="s">
        <v>149</v>
      </c>
    </row>
    <row r="1741" spans="1:8" s="31" customFormat="1" ht="15" customHeight="1" outlineLevel="3" x14ac:dyDescent="0.25">
      <c r="A1741" s="4">
        <v>1711</v>
      </c>
      <c r="B1741" s="10" t="s">
        <v>917</v>
      </c>
      <c r="C1741" s="4" t="s">
        <v>7810</v>
      </c>
      <c r="D1741" s="4"/>
      <c r="E1741" s="16" t="s">
        <v>918</v>
      </c>
      <c r="F1741" s="4">
        <v>1</v>
      </c>
      <c r="G1741" s="38">
        <v>2302.7399999999998</v>
      </c>
      <c r="H1741" s="37" t="s">
        <v>149</v>
      </c>
    </row>
    <row r="1742" spans="1:8" s="31" customFormat="1" ht="15" customHeight="1" outlineLevel="3" x14ac:dyDescent="0.25">
      <c r="A1742" s="4">
        <v>1712</v>
      </c>
      <c r="B1742" s="10" t="s">
        <v>919</v>
      </c>
      <c r="C1742" s="4" t="s">
        <v>7810</v>
      </c>
      <c r="D1742" s="4"/>
      <c r="E1742" s="16" t="s">
        <v>920</v>
      </c>
      <c r="F1742" s="4">
        <v>1</v>
      </c>
      <c r="G1742" s="38">
        <v>2330.42</v>
      </c>
      <c r="H1742" s="37" t="s">
        <v>149</v>
      </c>
    </row>
    <row r="1743" spans="1:8" s="31" customFormat="1" ht="15" customHeight="1" outlineLevel="3" x14ac:dyDescent="0.25">
      <c r="A1743" s="4">
        <v>1713</v>
      </c>
      <c r="B1743" s="10" t="s">
        <v>921</v>
      </c>
      <c r="C1743" s="4" t="s">
        <v>7810</v>
      </c>
      <c r="D1743" s="4"/>
      <c r="E1743" s="16" t="s">
        <v>922</v>
      </c>
      <c r="F1743" s="4">
        <v>1</v>
      </c>
      <c r="G1743" s="38">
        <v>2358.06</v>
      </c>
      <c r="H1743" s="37" t="s">
        <v>149</v>
      </c>
    </row>
    <row r="1744" spans="1:8" s="31" customFormat="1" ht="15" customHeight="1" outlineLevel="3" x14ac:dyDescent="0.25">
      <c r="A1744" s="4">
        <v>1714</v>
      </c>
      <c r="B1744" s="10" t="s">
        <v>923</v>
      </c>
      <c r="C1744" s="4" t="s">
        <v>7810</v>
      </c>
      <c r="D1744" s="4"/>
      <c r="E1744" s="16" t="s">
        <v>924</v>
      </c>
      <c r="F1744" s="4">
        <v>1</v>
      </c>
      <c r="G1744" s="38">
        <v>2385.7199999999998</v>
      </c>
      <c r="H1744" s="37" t="s">
        <v>149</v>
      </c>
    </row>
    <row r="1745" spans="1:8" s="31" customFormat="1" ht="15" customHeight="1" outlineLevel="3" x14ac:dyDescent="0.25">
      <c r="A1745" s="4">
        <v>1715</v>
      </c>
      <c r="B1745" s="10" t="s">
        <v>925</v>
      </c>
      <c r="C1745" s="4" t="s">
        <v>7810</v>
      </c>
      <c r="D1745" s="4" t="s">
        <v>6</v>
      </c>
      <c r="E1745" s="16" t="s">
        <v>926</v>
      </c>
      <c r="F1745" s="4">
        <v>1</v>
      </c>
      <c r="G1745" s="38">
        <v>2413.3700000000003</v>
      </c>
      <c r="H1745" s="37" t="s">
        <v>149</v>
      </c>
    </row>
    <row r="1746" spans="1:8" s="31" customFormat="1" ht="15" customHeight="1" outlineLevel="3" x14ac:dyDescent="0.25">
      <c r="A1746" s="4">
        <v>1716</v>
      </c>
      <c r="B1746" s="10" t="s">
        <v>927</v>
      </c>
      <c r="C1746" s="4" t="s">
        <v>7810</v>
      </c>
      <c r="D1746" s="4" t="s">
        <v>6</v>
      </c>
      <c r="E1746" s="16" t="s">
        <v>928</v>
      </c>
      <c r="F1746" s="4">
        <v>1</v>
      </c>
      <c r="G1746" s="38">
        <v>2489.94</v>
      </c>
      <c r="H1746" s="37" t="s">
        <v>149</v>
      </c>
    </row>
    <row r="1747" spans="1:8" s="31" customFormat="1" ht="15" customHeight="1" outlineLevel="3" x14ac:dyDescent="0.25">
      <c r="A1747" s="4">
        <v>1717</v>
      </c>
      <c r="B1747" s="10" t="s">
        <v>989</v>
      </c>
      <c r="C1747" s="4" t="s">
        <v>7810</v>
      </c>
      <c r="D1747" s="4"/>
      <c r="E1747" s="16" t="s">
        <v>990</v>
      </c>
      <c r="F1747" s="4">
        <v>1</v>
      </c>
      <c r="G1747" s="38">
        <v>2719.42</v>
      </c>
      <c r="H1747" s="37" t="s">
        <v>149</v>
      </c>
    </row>
    <row r="1748" spans="1:8" s="31" customFormat="1" ht="15" customHeight="1" outlineLevel="3" x14ac:dyDescent="0.25">
      <c r="A1748" s="4">
        <v>1718</v>
      </c>
      <c r="B1748" s="10" t="s">
        <v>991</v>
      </c>
      <c r="C1748" s="4" t="s">
        <v>7810</v>
      </c>
      <c r="D1748" s="4"/>
      <c r="E1748" s="16" t="s">
        <v>992</v>
      </c>
      <c r="F1748" s="4">
        <v>1</v>
      </c>
      <c r="G1748" s="38">
        <v>2736.0200000000004</v>
      </c>
      <c r="H1748" s="37" t="s">
        <v>149</v>
      </c>
    </row>
    <row r="1749" spans="1:8" s="31" customFormat="1" ht="15" customHeight="1" outlineLevel="3" x14ac:dyDescent="0.25">
      <c r="A1749" s="4">
        <v>1719</v>
      </c>
      <c r="B1749" s="10" t="s">
        <v>993</v>
      </c>
      <c r="C1749" s="4" t="s">
        <v>7810</v>
      </c>
      <c r="D1749" s="4"/>
      <c r="E1749" s="16" t="s">
        <v>994</v>
      </c>
      <c r="F1749" s="4">
        <v>1</v>
      </c>
      <c r="G1749" s="38">
        <v>2763.69</v>
      </c>
      <c r="H1749" s="37" t="s">
        <v>149</v>
      </c>
    </row>
    <row r="1750" spans="1:8" s="31" customFormat="1" ht="15" customHeight="1" outlineLevel="3" x14ac:dyDescent="0.25">
      <c r="A1750" s="4">
        <v>1720</v>
      </c>
      <c r="B1750" s="10" t="s">
        <v>995</v>
      </c>
      <c r="C1750" s="4" t="s">
        <v>7810</v>
      </c>
      <c r="D1750" s="4"/>
      <c r="E1750" s="16" t="s">
        <v>996</v>
      </c>
      <c r="F1750" s="4">
        <v>1</v>
      </c>
      <c r="G1750" s="38">
        <v>2791.3100000000004</v>
      </c>
      <c r="H1750" s="37" t="s">
        <v>149</v>
      </c>
    </row>
    <row r="1751" spans="1:8" s="31" customFormat="1" ht="15" customHeight="1" outlineLevel="3" x14ac:dyDescent="0.25">
      <c r="A1751" s="4">
        <v>1721</v>
      </c>
      <c r="B1751" s="10" t="s">
        <v>997</v>
      </c>
      <c r="C1751" s="4" t="s">
        <v>7810</v>
      </c>
      <c r="D1751" s="4"/>
      <c r="E1751" s="16" t="s">
        <v>998</v>
      </c>
      <c r="F1751" s="4">
        <v>1</v>
      </c>
      <c r="G1751" s="38">
        <v>2819</v>
      </c>
      <c r="H1751" s="37" t="s">
        <v>149</v>
      </c>
    </row>
    <row r="1752" spans="1:8" s="31" customFormat="1" ht="15" customHeight="1" outlineLevel="3" x14ac:dyDescent="0.25">
      <c r="A1752" s="4">
        <v>1722</v>
      </c>
      <c r="B1752" s="10" t="s">
        <v>999</v>
      </c>
      <c r="C1752" s="4" t="s">
        <v>7810</v>
      </c>
      <c r="D1752" s="4"/>
      <c r="E1752" s="16" t="s">
        <v>1000</v>
      </c>
      <c r="F1752" s="4">
        <v>1</v>
      </c>
      <c r="G1752" s="38">
        <v>2846.64</v>
      </c>
      <c r="H1752" s="37" t="s">
        <v>149</v>
      </c>
    </row>
    <row r="1753" spans="1:8" s="31" customFormat="1" ht="15" customHeight="1" outlineLevel="3" x14ac:dyDescent="0.25">
      <c r="A1753" s="4">
        <v>1723</v>
      </c>
      <c r="B1753" s="10" t="s">
        <v>1001</v>
      </c>
      <c r="C1753" s="4" t="s">
        <v>7810</v>
      </c>
      <c r="D1753" s="4" t="s">
        <v>6</v>
      </c>
      <c r="E1753" s="16" t="s">
        <v>1002</v>
      </c>
      <c r="F1753" s="4">
        <v>1</v>
      </c>
      <c r="G1753" s="38">
        <v>2874.3</v>
      </c>
      <c r="H1753" s="37" t="s">
        <v>149</v>
      </c>
    </row>
    <row r="1754" spans="1:8" s="31" customFormat="1" ht="15" customHeight="1" outlineLevel="3" x14ac:dyDescent="0.25">
      <c r="A1754" s="4">
        <v>1724</v>
      </c>
      <c r="B1754" s="10" t="s">
        <v>1003</v>
      </c>
      <c r="C1754" s="4" t="s">
        <v>7810</v>
      </c>
      <c r="D1754" s="4" t="s">
        <v>6</v>
      </c>
      <c r="E1754" s="16" t="s">
        <v>1004</v>
      </c>
      <c r="F1754" s="4">
        <v>1</v>
      </c>
      <c r="G1754" s="38">
        <v>2929.6000000000004</v>
      </c>
      <c r="H1754" s="37" t="s">
        <v>149</v>
      </c>
    </row>
    <row r="1755" spans="1:8" s="31" customFormat="1" ht="15" customHeight="1" outlineLevel="3" x14ac:dyDescent="0.25">
      <c r="A1755" s="4">
        <v>1725</v>
      </c>
      <c r="B1755" s="10" t="s">
        <v>953</v>
      </c>
      <c r="C1755" s="4" t="s">
        <v>7810</v>
      </c>
      <c r="D1755" s="4"/>
      <c r="E1755" s="16" t="s">
        <v>954</v>
      </c>
      <c r="F1755" s="4">
        <v>1</v>
      </c>
      <c r="G1755" s="38">
        <v>516.59</v>
      </c>
      <c r="H1755" s="37" t="s">
        <v>149</v>
      </c>
    </row>
    <row r="1756" spans="1:8" s="31" customFormat="1" ht="15" customHeight="1" outlineLevel="3" x14ac:dyDescent="0.25">
      <c r="A1756" s="4">
        <v>1726</v>
      </c>
      <c r="B1756" s="10" t="s">
        <v>971</v>
      </c>
      <c r="C1756" s="4" t="s">
        <v>7810</v>
      </c>
      <c r="D1756" s="4"/>
      <c r="E1756" s="16" t="s">
        <v>972</v>
      </c>
      <c r="F1756" s="4">
        <v>1</v>
      </c>
      <c r="G1756" s="38">
        <v>516.59</v>
      </c>
      <c r="H1756" s="37" t="s">
        <v>149</v>
      </c>
    </row>
    <row r="1757" spans="1:8" s="31" customFormat="1" ht="15" customHeight="1" outlineLevel="3" x14ac:dyDescent="0.25">
      <c r="A1757" s="4">
        <v>1727</v>
      </c>
      <c r="B1757" s="10" t="s">
        <v>1005</v>
      </c>
      <c r="C1757" s="4" t="s">
        <v>7810</v>
      </c>
      <c r="D1757" s="4"/>
      <c r="E1757" s="16" t="s">
        <v>1006</v>
      </c>
      <c r="F1757" s="4">
        <v>1</v>
      </c>
      <c r="G1757" s="38">
        <v>655.67</v>
      </c>
      <c r="H1757" s="37" t="s">
        <v>149</v>
      </c>
    </row>
    <row r="1758" spans="1:8" s="31" customFormat="1" ht="15" customHeight="1" outlineLevel="3" x14ac:dyDescent="0.25">
      <c r="A1758" s="4">
        <v>1728</v>
      </c>
      <c r="B1758" s="10" t="s">
        <v>929</v>
      </c>
      <c r="C1758" s="4" t="s">
        <v>7810</v>
      </c>
      <c r="D1758" s="4"/>
      <c r="E1758" s="16" t="s">
        <v>930</v>
      </c>
      <c r="F1758" s="4">
        <v>1</v>
      </c>
      <c r="G1758" s="38">
        <v>834.45</v>
      </c>
      <c r="H1758" s="37" t="s">
        <v>149</v>
      </c>
    </row>
    <row r="1759" spans="1:8" s="31" customFormat="1" ht="15" customHeight="1" outlineLevel="3" x14ac:dyDescent="0.25">
      <c r="A1759" s="4">
        <v>1729</v>
      </c>
      <c r="B1759" s="10" t="s">
        <v>1121</v>
      </c>
      <c r="C1759" s="4" t="s">
        <v>7810</v>
      </c>
      <c r="D1759" s="4"/>
      <c r="E1759" s="16" t="s">
        <v>1122</v>
      </c>
      <c r="F1759" s="4">
        <v>1</v>
      </c>
      <c r="G1759" s="38">
        <v>961.62</v>
      </c>
      <c r="H1759" s="37" t="s">
        <v>149</v>
      </c>
    </row>
    <row r="1760" spans="1:8" s="31" customFormat="1" ht="15" customHeight="1" outlineLevel="3" x14ac:dyDescent="0.25">
      <c r="A1760" s="4">
        <v>1730</v>
      </c>
      <c r="B1760" s="10" t="s">
        <v>1209</v>
      </c>
      <c r="C1760" s="4" t="s">
        <v>7810</v>
      </c>
      <c r="D1760" s="4"/>
      <c r="E1760" s="16" t="s">
        <v>1210</v>
      </c>
      <c r="F1760" s="4">
        <v>1</v>
      </c>
      <c r="G1760" s="38">
        <v>1120.54</v>
      </c>
      <c r="H1760" s="37" t="s">
        <v>149</v>
      </c>
    </row>
    <row r="1761" spans="1:8" s="31" customFormat="1" ht="15" customHeight="1" outlineLevel="3" x14ac:dyDescent="0.25">
      <c r="A1761" s="4">
        <v>1731</v>
      </c>
      <c r="B1761" s="10" t="s">
        <v>1269</v>
      </c>
      <c r="C1761" s="4" t="s">
        <v>7810</v>
      </c>
      <c r="D1761" s="4"/>
      <c r="E1761" s="16" t="s">
        <v>1270</v>
      </c>
      <c r="F1761" s="4">
        <v>1</v>
      </c>
      <c r="G1761" s="38">
        <v>1311.26</v>
      </c>
      <c r="H1761" s="37" t="s">
        <v>149</v>
      </c>
    </row>
    <row r="1762" spans="1:8" s="31" customFormat="1" ht="15" customHeight="1" outlineLevel="3" x14ac:dyDescent="0.25">
      <c r="A1762" s="4">
        <v>1732</v>
      </c>
      <c r="B1762" s="10" t="s">
        <v>931</v>
      </c>
      <c r="C1762" s="4" t="s">
        <v>7810</v>
      </c>
      <c r="D1762" s="4"/>
      <c r="E1762" s="16" t="s">
        <v>932</v>
      </c>
      <c r="F1762" s="4">
        <v>1</v>
      </c>
      <c r="G1762" s="38">
        <v>871.18999999999994</v>
      </c>
      <c r="H1762" s="37" t="s">
        <v>149</v>
      </c>
    </row>
    <row r="1763" spans="1:8" s="31" customFormat="1" ht="15" customHeight="1" outlineLevel="3" x14ac:dyDescent="0.25">
      <c r="A1763" s="4">
        <v>1733</v>
      </c>
      <c r="B1763" s="10" t="s">
        <v>933</v>
      </c>
      <c r="C1763" s="4" t="s">
        <v>7810</v>
      </c>
      <c r="D1763" s="4"/>
      <c r="E1763" s="16" t="s">
        <v>934</v>
      </c>
      <c r="F1763" s="4">
        <v>1</v>
      </c>
      <c r="G1763" s="38">
        <v>883.11</v>
      </c>
      <c r="H1763" s="37" t="s">
        <v>149</v>
      </c>
    </row>
    <row r="1764" spans="1:8" s="31" customFormat="1" ht="15" customHeight="1" outlineLevel="3" x14ac:dyDescent="0.25">
      <c r="A1764" s="4">
        <v>1734</v>
      </c>
      <c r="B1764" s="10" t="s">
        <v>935</v>
      </c>
      <c r="C1764" s="4" t="s">
        <v>7810</v>
      </c>
      <c r="D1764" s="4"/>
      <c r="E1764" s="16" t="s">
        <v>936</v>
      </c>
      <c r="F1764" s="4">
        <v>1</v>
      </c>
      <c r="G1764" s="38">
        <v>903</v>
      </c>
      <c r="H1764" s="37" t="s">
        <v>149</v>
      </c>
    </row>
    <row r="1765" spans="1:8" s="31" customFormat="1" ht="15" customHeight="1" outlineLevel="3" x14ac:dyDescent="0.25">
      <c r="A1765" s="4">
        <v>1735</v>
      </c>
      <c r="B1765" s="10" t="s">
        <v>937</v>
      </c>
      <c r="C1765" s="4" t="s">
        <v>7810</v>
      </c>
      <c r="D1765" s="4"/>
      <c r="E1765" s="16" t="s">
        <v>938</v>
      </c>
      <c r="F1765" s="4">
        <v>1</v>
      </c>
      <c r="G1765" s="38">
        <v>922.83</v>
      </c>
      <c r="H1765" s="37" t="s">
        <v>149</v>
      </c>
    </row>
    <row r="1766" spans="1:8" s="31" customFormat="1" ht="15" customHeight="1" outlineLevel="3" x14ac:dyDescent="0.25">
      <c r="A1766" s="4">
        <v>1736</v>
      </c>
      <c r="B1766" s="10" t="s">
        <v>939</v>
      </c>
      <c r="C1766" s="4" t="s">
        <v>7810</v>
      </c>
      <c r="D1766" s="4"/>
      <c r="E1766" s="16" t="s">
        <v>940</v>
      </c>
      <c r="F1766" s="4">
        <v>1</v>
      </c>
      <c r="G1766" s="38">
        <v>942.68999999999994</v>
      </c>
      <c r="H1766" s="37" t="s">
        <v>149</v>
      </c>
    </row>
    <row r="1767" spans="1:8" s="31" customFormat="1" ht="15" customHeight="1" outlineLevel="3" x14ac:dyDescent="0.25">
      <c r="A1767" s="4">
        <v>1737</v>
      </c>
      <c r="B1767" s="10" t="s">
        <v>941</v>
      </c>
      <c r="C1767" s="4" t="s">
        <v>7810</v>
      </c>
      <c r="D1767" s="4"/>
      <c r="E1767" s="16" t="s">
        <v>942</v>
      </c>
      <c r="F1767" s="4">
        <v>1</v>
      </c>
      <c r="G1767" s="38">
        <v>962.55</v>
      </c>
      <c r="H1767" s="37" t="s">
        <v>149</v>
      </c>
    </row>
    <row r="1768" spans="1:8" s="31" customFormat="1" ht="15" customHeight="1" outlineLevel="3" x14ac:dyDescent="0.25">
      <c r="A1768" s="4">
        <v>1738</v>
      </c>
      <c r="B1768" s="10" t="s">
        <v>943</v>
      </c>
      <c r="C1768" s="4" t="s">
        <v>7810</v>
      </c>
      <c r="D1768" s="4" t="s">
        <v>6</v>
      </c>
      <c r="E1768" s="16" t="s">
        <v>944</v>
      </c>
      <c r="F1768" s="4">
        <v>1</v>
      </c>
      <c r="G1768" s="38">
        <v>982.44</v>
      </c>
      <c r="H1768" s="37" t="s">
        <v>149</v>
      </c>
    </row>
    <row r="1769" spans="1:8" s="31" customFormat="1" ht="15" customHeight="1" outlineLevel="3" x14ac:dyDescent="0.25">
      <c r="A1769" s="4">
        <v>1739</v>
      </c>
      <c r="B1769" s="10" t="s">
        <v>945</v>
      </c>
      <c r="C1769" s="4" t="s">
        <v>7810</v>
      </c>
      <c r="D1769" s="4" t="s">
        <v>6</v>
      </c>
      <c r="E1769" s="16" t="s">
        <v>946</v>
      </c>
      <c r="F1769" s="4">
        <v>1</v>
      </c>
      <c r="G1769" s="38">
        <v>1022.16</v>
      </c>
      <c r="H1769" s="37" t="s">
        <v>149</v>
      </c>
    </row>
    <row r="1770" spans="1:8" s="31" customFormat="1" ht="15" customHeight="1" outlineLevel="3" x14ac:dyDescent="0.25">
      <c r="A1770" s="4">
        <v>1740</v>
      </c>
      <c r="B1770" s="10" t="s">
        <v>1033</v>
      </c>
      <c r="C1770" s="4" t="s">
        <v>7810</v>
      </c>
      <c r="D1770" s="4"/>
      <c r="E1770" s="16" t="s">
        <v>1034</v>
      </c>
      <c r="F1770" s="4">
        <v>1</v>
      </c>
      <c r="G1770" s="38">
        <v>3433.8</v>
      </c>
      <c r="H1770" s="37" t="s">
        <v>149</v>
      </c>
    </row>
    <row r="1771" spans="1:8" s="31" customFormat="1" ht="15" customHeight="1" outlineLevel="3" x14ac:dyDescent="0.25">
      <c r="A1771" s="4">
        <v>1741</v>
      </c>
      <c r="B1771" s="10" t="s">
        <v>1035</v>
      </c>
      <c r="C1771" s="4" t="s">
        <v>7810</v>
      </c>
      <c r="D1771" s="4"/>
      <c r="E1771" s="16" t="s">
        <v>1036</v>
      </c>
      <c r="F1771" s="4">
        <v>1</v>
      </c>
      <c r="G1771" s="38">
        <v>3450.7700000000004</v>
      </c>
      <c r="H1771" s="37" t="s">
        <v>149</v>
      </c>
    </row>
    <row r="1772" spans="1:8" s="31" customFormat="1" ht="15" customHeight="1" outlineLevel="3" x14ac:dyDescent="0.25">
      <c r="A1772" s="4">
        <v>1742</v>
      </c>
      <c r="B1772" s="10" t="s">
        <v>1037</v>
      </c>
      <c r="C1772" s="4" t="s">
        <v>7810</v>
      </c>
      <c r="D1772" s="4"/>
      <c r="E1772" s="16" t="s">
        <v>1038</v>
      </c>
      <c r="F1772" s="4">
        <v>1</v>
      </c>
      <c r="G1772" s="38">
        <v>3467.78</v>
      </c>
      <c r="H1772" s="37" t="s">
        <v>149</v>
      </c>
    </row>
    <row r="1773" spans="1:8" s="31" customFormat="1" ht="15" customHeight="1" outlineLevel="3" x14ac:dyDescent="0.25">
      <c r="A1773" s="4">
        <v>1743</v>
      </c>
      <c r="B1773" s="10" t="s">
        <v>1039</v>
      </c>
      <c r="C1773" s="4" t="s">
        <v>7810</v>
      </c>
      <c r="D1773" s="4" t="s">
        <v>6</v>
      </c>
      <c r="E1773" s="16" t="s">
        <v>1040</v>
      </c>
      <c r="F1773" s="4">
        <v>1</v>
      </c>
      <c r="G1773" s="38">
        <v>3484.68</v>
      </c>
      <c r="H1773" s="37" t="s">
        <v>149</v>
      </c>
    </row>
    <row r="1774" spans="1:8" s="31" customFormat="1" ht="15" customHeight="1" outlineLevel="3" x14ac:dyDescent="0.25">
      <c r="A1774" s="4">
        <v>1744</v>
      </c>
      <c r="B1774" s="10" t="s">
        <v>1041</v>
      </c>
      <c r="C1774" s="4" t="s">
        <v>7810</v>
      </c>
      <c r="D1774" s="4" t="s">
        <v>6</v>
      </c>
      <c r="E1774" s="16" t="s">
        <v>1042</v>
      </c>
      <c r="F1774" s="4">
        <v>1</v>
      </c>
      <c r="G1774" s="38">
        <v>3518.6200000000003</v>
      </c>
      <c r="H1774" s="37" t="s">
        <v>149</v>
      </c>
    </row>
    <row r="1775" spans="1:8" s="31" customFormat="1" ht="15" customHeight="1" outlineLevel="3" x14ac:dyDescent="0.25">
      <c r="A1775" s="4">
        <v>1745</v>
      </c>
      <c r="B1775" s="10" t="s">
        <v>1043</v>
      </c>
      <c r="C1775" s="4" t="s">
        <v>7810</v>
      </c>
      <c r="D1775" s="4"/>
      <c r="E1775" s="16" t="s">
        <v>1044</v>
      </c>
      <c r="F1775" s="4">
        <v>1</v>
      </c>
      <c r="G1775" s="38">
        <v>2468.0300000000002</v>
      </c>
      <c r="H1775" s="37" t="s">
        <v>149</v>
      </c>
    </row>
    <row r="1776" spans="1:8" s="31" customFormat="1" ht="15" customHeight="1" outlineLevel="3" x14ac:dyDescent="0.25">
      <c r="A1776" s="4">
        <v>1746</v>
      </c>
      <c r="B1776" s="10" t="s">
        <v>1045</v>
      </c>
      <c r="C1776" s="4" t="s">
        <v>7810</v>
      </c>
      <c r="D1776" s="4"/>
      <c r="E1776" s="16" t="s">
        <v>1046</v>
      </c>
      <c r="F1776" s="4">
        <v>1</v>
      </c>
      <c r="G1776" s="38">
        <v>2482.86</v>
      </c>
      <c r="H1776" s="37" t="s">
        <v>149</v>
      </c>
    </row>
    <row r="1777" spans="1:8" s="31" customFormat="1" ht="15" customHeight="1" outlineLevel="3" x14ac:dyDescent="0.25">
      <c r="A1777" s="4">
        <v>1747</v>
      </c>
      <c r="B1777" s="10" t="s">
        <v>1047</v>
      </c>
      <c r="C1777" s="4" t="s">
        <v>7810</v>
      </c>
      <c r="D1777" s="4"/>
      <c r="E1777" s="16" t="s">
        <v>1048</v>
      </c>
      <c r="F1777" s="4">
        <v>1</v>
      </c>
      <c r="G1777" s="38">
        <v>2507.73</v>
      </c>
      <c r="H1777" s="37" t="s">
        <v>149</v>
      </c>
    </row>
    <row r="1778" spans="1:8" s="31" customFormat="1" ht="15" customHeight="1" outlineLevel="3" x14ac:dyDescent="0.25">
      <c r="A1778" s="4">
        <v>1748</v>
      </c>
      <c r="B1778" s="10" t="s">
        <v>1049</v>
      </c>
      <c r="C1778" s="4" t="s">
        <v>7810</v>
      </c>
      <c r="D1778" s="4"/>
      <c r="E1778" s="16" t="s">
        <v>1050</v>
      </c>
      <c r="F1778" s="4">
        <v>1</v>
      </c>
      <c r="G1778" s="38">
        <v>2532.54</v>
      </c>
      <c r="H1778" s="37" t="s">
        <v>149</v>
      </c>
    </row>
    <row r="1779" spans="1:8" s="31" customFormat="1" ht="15" customHeight="1" outlineLevel="3" x14ac:dyDescent="0.25">
      <c r="A1779" s="4">
        <v>1749</v>
      </c>
      <c r="B1779" s="10" t="s">
        <v>1051</v>
      </c>
      <c r="C1779" s="4" t="s">
        <v>7810</v>
      </c>
      <c r="D1779" s="4"/>
      <c r="E1779" s="16" t="s">
        <v>1052</v>
      </c>
      <c r="F1779" s="4">
        <v>1</v>
      </c>
      <c r="G1779" s="38">
        <v>2579.4</v>
      </c>
      <c r="H1779" s="37" t="s">
        <v>149</v>
      </c>
    </row>
    <row r="1780" spans="1:8" s="31" customFormat="1" ht="15" customHeight="1" outlineLevel="3" x14ac:dyDescent="0.25">
      <c r="A1780" s="4">
        <v>1750</v>
      </c>
      <c r="B1780" s="10" t="s">
        <v>1053</v>
      </c>
      <c r="C1780" s="4" t="s">
        <v>7810</v>
      </c>
      <c r="D1780" s="4"/>
      <c r="E1780" s="16" t="s">
        <v>1054</v>
      </c>
      <c r="F1780" s="4">
        <v>1</v>
      </c>
      <c r="G1780" s="38">
        <v>2874.9</v>
      </c>
      <c r="H1780" s="37" t="s">
        <v>149</v>
      </c>
    </row>
    <row r="1781" spans="1:8" s="31" customFormat="1" ht="15" customHeight="1" outlineLevel="3" x14ac:dyDescent="0.25">
      <c r="A1781" s="4">
        <v>1751</v>
      </c>
      <c r="B1781" s="10" t="s">
        <v>1055</v>
      </c>
      <c r="C1781" s="4" t="s">
        <v>7810</v>
      </c>
      <c r="D1781" s="4" t="s">
        <v>6</v>
      </c>
      <c r="E1781" s="16" t="s">
        <v>1056</v>
      </c>
      <c r="F1781" s="4">
        <v>1</v>
      </c>
      <c r="G1781" s="38">
        <v>2787.3500000000004</v>
      </c>
      <c r="H1781" s="37" t="s">
        <v>149</v>
      </c>
    </row>
    <row r="1782" spans="1:8" s="31" customFormat="1" ht="15" customHeight="1" outlineLevel="3" x14ac:dyDescent="0.25">
      <c r="A1782" s="4">
        <v>1752</v>
      </c>
      <c r="B1782" s="10" t="s">
        <v>1057</v>
      </c>
      <c r="C1782" s="4" t="s">
        <v>7810</v>
      </c>
      <c r="D1782" s="4" t="s">
        <v>6</v>
      </c>
      <c r="E1782" s="16" t="s">
        <v>1058</v>
      </c>
      <c r="F1782" s="4">
        <v>1</v>
      </c>
      <c r="G1782" s="38">
        <v>2910.8700000000003</v>
      </c>
      <c r="H1782" s="37" t="s">
        <v>149</v>
      </c>
    </row>
    <row r="1783" spans="1:8" s="31" customFormat="1" ht="15" customHeight="1" outlineLevel="3" x14ac:dyDescent="0.25">
      <c r="A1783" s="4">
        <v>1753</v>
      </c>
      <c r="B1783" s="10" t="s">
        <v>1059</v>
      </c>
      <c r="C1783" s="4" t="s">
        <v>7810</v>
      </c>
      <c r="D1783" s="4"/>
      <c r="E1783" s="16" t="s">
        <v>1060</v>
      </c>
      <c r="F1783" s="4">
        <v>1</v>
      </c>
      <c r="G1783" s="38">
        <v>1589.37</v>
      </c>
      <c r="H1783" s="37" t="s">
        <v>149</v>
      </c>
    </row>
    <row r="1784" spans="1:8" s="31" customFormat="1" ht="15" customHeight="1" outlineLevel="3" x14ac:dyDescent="0.25">
      <c r="A1784" s="4">
        <v>1754</v>
      </c>
      <c r="B1784" s="10" t="s">
        <v>1061</v>
      </c>
      <c r="C1784" s="4" t="s">
        <v>7810</v>
      </c>
      <c r="D1784" s="4"/>
      <c r="E1784" s="16" t="s">
        <v>1062</v>
      </c>
      <c r="F1784" s="4">
        <v>15</v>
      </c>
      <c r="G1784" s="38">
        <v>1554.04</v>
      </c>
      <c r="H1784" s="37" t="s">
        <v>149</v>
      </c>
    </row>
    <row r="1785" spans="1:8" s="31" customFormat="1" ht="15" customHeight="1" outlineLevel="3" x14ac:dyDescent="0.25">
      <c r="A1785" s="4">
        <v>1755</v>
      </c>
      <c r="B1785" s="10" t="s">
        <v>1123</v>
      </c>
      <c r="C1785" s="4" t="s">
        <v>7810</v>
      </c>
      <c r="D1785" s="4"/>
      <c r="E1785" s="16" t="s">
        <v>1124</v>
      </c>
      <c r="F1785" s="4">
        <v>1</v>
      </c>
      <c r="G1785" s="38">
        <v>4034.09</v>
      </c>
      <c r="H1785" s="37" t="s">
        <v>149</v>
      </c>
    </row>
    <row r="1786" spans="1:8" s="31" customFormat="1" ht="15" customHeight="1" outlineLevel="3" x14ac:dyDescent="0.25">
      <c r="A1786" s="4">
        <v>1756</v>
      </c>
      <c r="B1786" s="10" t="s">
        <v>1125</v>
      </c>
      <c r="C1786" s="4" t="s">
        <v>7810</v>
      </c>
      <c r="D1786" s="4"/>
      <c r="E1786" s="16" t="s">
        <v>1126</v>
      </c>
      <c r="F1786" s="4">
        <v>1</v>
      </c>
      <c r="G1786" s="38">
        <v>4056.96</v>
      </c>
      <c r="H1786" s="37" t="s">
        <v>149</v>
      </c>
    </row>
    <row r="1787" spans="1:8" s="31" customFormat="1" ht="15" customHeight="1" outlineLevel="3" x14ac:dyDescent="0.25">
      <c r="A1787" s="4">
        <v>1757</v>
      </c>
      <c r="B1787" s="10" t="s">
        <v>1127</v>
      </c>
      <c r="C1787" s="4" t="s">
        <v>7810</v>
      </c>
      <c r="D1787" s="4"/>
      <c r="E1787" s="16" t="s">
        <v>1128</v>
      </c>
      <c r="F1787" s="4">
        <v>1</v>
      </c>
      <c r="G1787" s="38">
        <v>4079.82</v>
      </c>
      <c r="H1787" s="37" t="s">
        <v>149</v>
      </c>
    </row>
    <row r="1788" spans="1:8" s="31" customFormat="1" ht="15" customHeight="1" outlineLevel="3" x14ac:dyDescent="0.25">
      <c r="A1788" s="4">
        <v>1758</v>
      </c>
      <c r="B1788" s="10" t="s">
        <v>1129</v>
      </c>
      <c r="C1788" s="4" t="s">
        <v>7810</v>
      </c>
      <c r="D1788" s="4" t="s">
        <v>6</v>
      </c>
      <c r="E1788" s="16" t="s">
        <v>1130</v>
      </c>
      <c r="F1788" s="4">
        <v>1</v>
      </c>
      <c r="G1788" s="38">
        <v>4102.68</v>
      </c>
      <c r="H1788" s="37" t="s">
        <v>149</v>
      </c>
    </row>
    <row r="1789" spans="1:8" s="31" customFormat="1" ht="15" customHeight="1" outlineLevel="3" x14ac:dyDescent="0.25">
      <c r="A1789" s="4">
        <v>1759</v>
      </c>
      <c r="B1789" s="10" t="s">
        <v>1131</v>
      </c>
      <c r="C1789" s="4" t="s">
        <v>7810</v>
      </c>
      <c r="D1789" s="4" t="s">
        <v>6</v>
      </c>
      <c r="E1789" s="16" t="s">
        <v>1132</v>
      </c>
      <c r="F1789" s="4">
        <v>1</v>
      </c>
      <c r="G1789" s="38">
        <v>4148.3900000000003</v>
      </c>
      <c r="H1789" s="37" t="s">
        <v>149</v>
      </c>
    </row>
    <row r="1790" spans="1:8" s="31" customFormat="1" ht="15" customHeight="1" outlineLevel="3" x14ac:dyDescent="0.25">
      <c r="A1790" s="4">
        <v>1760</v>
      </c>
      <c r="B1790" s="10" t="s">
        <v>1133</v>
      </c>
      <c r="C1790" s="4" t="s">
        <v>7810</v>
      </c>
      <c r="D1790" s="4"/>
      <c r="E1790" s="16" t="s">
        <v>1134</v>
      </c>
      <c r="F1790" s="4">
        <v>1</v>
      </c>
      <c r="G1790" s="38">
        <v>3234.1000000000004</v>
      </c>
      <c r="H1790" s="37" t="s">
        <v>149</v>
      </c>
    </row>
    <row r="1791" spans="1:8" s="31" customFormat="1" ht="15" customHeight="1" outlineLevel="3" x14ac:dyDescent="0.25">
      <c r="A1791" s="4">
        <v>1761</v>
      </c>
      <c r="B1791" s="10" t="s">
        <v>1135</v>
      </c>
      <c r="C1791" s="4" t="s">
        <v>7810</v>
      </c>
      <c r="D1791" s="4"/>
      <c r="E1791" s="16" t="s">
        <v>1136</v>
      </c>
      <c r="F1791" s="4">
        <v>1</v>
      </c>
      <c r="G1791" s="38">
        <v>3254.16</v>
      </c>
      <c r="H1791" s="37" t="s">
        <v>149</v>
      </c>
    </row>
    <row r="1792" spans="1:8" s="31" customFormat="1" ht="15" customHeight="1" outlineLevel="3" x14ac:dyDescent="0.25">
      <c r="A1792" s="4">
        <v>1762</v>
      </c>
      <c r="B1792" s="10" t="s">
        <v>1137</v>
      </c>
      <c r="C1792" s="4" t="s">
        <v>7810</v>
      </c>
      <c r="D1792" s="4"/>
      <c r="E1792" s="16" t="s">
        <v>1138</v>
      </c>
      <c r="F1792" s="4">
        <v>1</v>
      </c>
      <c r="G1792" s="38">
        <v>3287.58</v>
      </c>
      <c r="H1792" s="37" t="s">
        <v>149</v>
      </c>
    </row>
    <row r="1793" spans="1:8" s="31" customFormat="1" ht="15" customHeight="1" outlineLevel="3" x14ac:dyDescent="0.25">
      <c r="A1793" s="4">
        <v>1763</v>
      </c>
      <c r="B1793" s="10" t="s">
        <v>1139</v>
      </c>
      <c r="C1793" s="4" t="s">
        <v>7810</v>
      </c>
      <c r="D1793" s="4"/>
      <c r="E1793" s="16" t="s">
        <v>1140</v>
      </c>
      <c r="F1793" s="4">
        <v>1</v>
      </c>
      <c r="G1793" s="38">
        <v>3550.8300000000004</v>
      </c>
      <c r="H1793" s="37" t="s">
        <v>149</v>
      </c>
    </row>
    <row r="1794" spans="1:8" s="31" customFormat="1" ht="15" customHeight="1" outlineLevel="3" x14ac:dyDescent="0.25">
      <c r="A1794" s="4">
        <v>1764</v>
      </c>
      <c r="B1794" s="10" t="s">
        <v>1141</v>
      </c>
      <c r="C1794" s="4" t="s">
        <v>7810</v>
      </c>
      <c r="D1794" s="4"/>
      <c r="E1794" s="16" t="s">
        <v>1142</v>
      </c>
      <c r="F1794" s="4">
        <v>1</v>
      </c>
      <c r="G1794" s="38">
        <v>3383.44</v>
      </c>
      <c r="H1794" s="37" t="s">
        <v>149</v>
      </c>
    </row>
    <row r="1795" spans="1:8" s="31" customFormat="1" ht="15" customHeight="1" outlineLevel="3" x14ac:dyDescent="0.25">
      <c r="A1795" s="4">
        <v>1765</v>
      </c>
      <c r="B1795" s="10" t="s">
        <v>1143</v>
      </c>
      <c r="C1795" s="4" t="s">
        <v>7810</v>
      </c>
      <c r="D1795" s="4"/>
      <c r="E1795" s="16" t="s">
        <v>1144</v>
      </c>
      <c r="F1795" s="4">
        <v>1</v>
      </c>
      <c r="G1795" s="38">
        <v>3532.55</v>
      </c>
      <c r="H1795" s="37" t="s">
        <v>149</v>
      </c>
    </row>
    <row r="1796" spans="1:8" s="31" customFormat="1" ht="15" customHeight="1" outlineLevel="3" x14ac:dyDescent="0.25">
      <c r="A1796" s="4">
        <v>1766</v>
      </c>
      <c r="B1796" s="10" t="s">
        <v>1145</v>
      </c>
      <c r="C1796" s="4" t="s">
        <v>7810</v>
      </c>
      <c r="D1796" s="4" t="s">
        <v>6</v>
      </c>
      <c r="E1796" s="16" t="s">
        <v>1146</v>
      </c>
      <c r="F1796" s="4">
        <v>1</v>
      </c>
      <c r="G1796" s="38">
        <v>3627.88</v>
      </c>
      <c r="H1796" s="37" t="s">
        <v>149</v>
      </c>
    </row>
    <row r="1797" spans="1:8" s="31" customFormat="1" ht="15" customHeight="1" outlineLevel="3" x14ac:dyDescent="0.25">
      <c r="A1797" s="4">
        <v>1767</v>
      </c>
      <c r="B1797" s="10" t="s">
        <v>1147</v>
      </c>
      <c r="C1797" s="4" t="s">
        <v>7810</v>
      </c>
      <c r="D1797" s="4" t="s">
        <v>6</v>
      </c>
      <c r="E1797" s="16" t="s">
        <v>1148</v>
      </c>
      <c r="F1797" s="4">
        <v>1</v>
      </c>
      <c r="G1797" s="38">
        <v>4099.55</v>
      </c>
      <c r="H1797" s="37" t="s">
        <v>149</v>
      </c>
    </row>
    <row r="1798" spans="1:8" s="31" customFormat="1" ht="15" customHeight="1" outlineLevel="3" x14ac:dyDescent="0.25">
      <c r="A1798" s="4">
        <v>1768</v>
      </c>
      <c r="B1798" s="10" t="s">
        <v>1149</v>
      </c>
      <c r="C1798" s="4" t="s">
        <v>7810</v>
      </c>
      <c r="D1798" s="4"/>
      <c r="E1798" s="16" t="s">
        <v>1150</v>
      </c>
      <c r="F1798" s="4">
        <v>1</v>
      </c>
      <c r="G1798" s="38">
        <v>2384.0700000000002</v>
      </c>
      <c r="H1798" s="37" t="s">
        <v>149</v>
      </c>
    </row>
    <row r="1799" spans="1:8" s="31" customFormat="1" ht="15" customHeight="1" outlineLevel="3" x14ac:dyDescent="0.25">
      <c r="A1799" s="4">
        <v>1769</v>
      </c>
      <c r="B1799" s="10" t="s">
        <v>2001</v>
      </c>
      <c r="C1799" s="4" t="s">
        <v>7810</v>
      </c>
      <c r="D1799" s="4"/>
      <c r="E1799" s="16" t="s">
        <v>2002</v>
      </c>
      <c r="F1799" s="4">
        <v>1</v>
      </c>
      <c r="G1799" s="38">
        <v>8296.4</v>
      </c>
      <c r="H1799" s="37" t="s">
        <v>149</v>
      </c>
    </row>
    <row r="1800" spans="1:8" s="31" customFormat="1" ht="15" customHeight="1" outlineLevel="3" x14ac:dyDescent="0.25">
      <c r="A1800" s="4">
        <v>1770</v>
      </c>
      <c r="B1800" s="10" t="s">
        <v>1999</v>
      </c>
      <c r="C1800" s="4" t="s">
        <v>7810</v>
      </c>
      <c r="D1800" s="4"/>
      <c r="E1800" s="16" t="s">
        <v>2000</v>
      </c>
      <c r="F1800" s="4">
        <v>1</v>
      </c>
      <c r="G1800" s="38">
        <v>4778.01</v>
      </c>
      <c r="H1800" s="37" t="s">
        <v>149</v>
      </c>
    </row>
    <row r="1801" spans="1:8" s="31" customFormat="1" ht="15" customHeight="1" outlineLevel="3" x14ac:dyDescent="0.25">
      <c r="A1801" s="4">
        <v>1771</v>
      </c>
      <c r="B1801" s="10" t="s">
        <v>2005</v>
      </c>
      <c r="C1801" s="4" t="s">
        <v>7810</v>
      </c>
      <c r="D1801" s="4"/>
      <c r="E1801" s="16" t="s">
        <v>2006</v>
      </c>
      <c r="F1801" s="4">
        <v>1</v>
      </c>
      <c r="G1801" s="38">
        <v>9476.31</v>
      </c>
      <c r="H1801" s="37" t="s">
        <v>149</v>
      </c>
    </row>
    <row r="1802" spans="1:8" s="31" customFormat="1" ht="15" customHeight="1" outlineLevel="3" x14ac:dyDescent="0.25">
      <c r="A1802" s="4">
        <v>1772</v>
      </c>
      <c r="B1802" s="10" t="s">
        <v>2003</v>
      </c>
      <c r="C1802" s="4" t="s">
        <v>7810</v>
      </c>
      <c r="D1802" s="4"/>
      <c r="E1802" s="16" t="s">
        <v>2004</v>
      </c>
      <c r="F1802" s="4">
        <v>1</v>
      </c>
      <c r="G1802" s="38">
        <v>5450.55</v>
      </c>
      <c r="H1802" s="37" t="s">
        <v>149</v>
      </c>
    </row>
    <row r="1803" spans="1:8" s="31" customFormat="1" ht="15" customHeight="1" outlineLevel="3" x14ac:dyDescent="0.25">
      <c r="A1803" s="4">
        <v>1773</v>
      </c>
      <c r="B1803" s="10" t="s">
        <v>2009</v>
      </c>
      <c r="C1803" s="4" t="s">
        <v>7810</v>
      </c>
      <c r="D1803" s="4"/>
      <c r="E1803" s="16" t="s">
        <v>2010</v>
      </c>
      <c r="F1803" s="4">
        <v>1</v>
      </c>
      <c r="G1803" s="38">
        <v>11688.69</v>
      </c>
      <c r="H1803" s="37" t="s">
        <v>149</v>
      </c>
    </row>
    <row r="1804" spans="1:8" s="31" customFormat="1" ht="15" customHeight="1" outlineLevel="3" x14ac:dyDescent="0.25">
      <c r="A1804" s="4">
        <v>1774</v>
      </c>
      <c r="B1804" s="10" t="s">
        <v>2007</v>
      </c>
      <c r="C1804" s="4" t="s">
        <v>7810</v>
      </c>
      <c r="D1804" s="4"/>
      <c r="E1804" s="16" t="s">
        <v>2008</v>
      </c>
      <c r="F1804" s="4">
        <v>1</v>
      </c>
      <c r="G1804" s="38">
        <v>6711.62</v>
      </c>
      <c r="H1804" s="37" t="s">
        <v>149</v>
      </c>
    </row>
    <row r="1805" spans="1:8" s="31" customFormat="1" ht="15" customHeight="1" outlineLevel="3" x14ac:dyDescent="0.25">
      <c r="A1805" s="4">
        <v>1775</v>
      </c>
      <c r="B1805" s="10" t="s">
        <v>2013</v>
      </c>
      <c r="C1805" s="4" t="s">
        <v>7810</v>
      </c>
      <c r="D1805" s="4"/>
      <c r="E1805" s="16" t="s">
        <v>2014</v>
      </c>
      <c r="F1805" s="4">
        <v>1</v>
      </c>
      <c r="G1805" s="38">
        <v>12868.62</v>
      </c>
      <c r="H1805" s="37" t="s">
        <v>149</v>
      </c>
    </row>
    <row r="1806" spans="1:8" s="31" customFormat="1" ht="15" customHeight="1" outlineLevel="3" x14ac:dyDescent="0.25">
      <c r="A1806" s="4">
        <v>1776</v>
      </c>
      <c r="B1806" s="10" t="s">
        <v>2011</v>
      </c>
      <c r="C1806" s="4" t="s">
        <v>7810</v>
      </c>
      <c r="D1806" s="4"/>
      <c r="E1806" s="16" t="s">
        <v>2012</v>
      </c>
      <c r="F1806" s="4">
        <v>1</v>
      </c>
      <c r="G1806" s="38">
        <v>7384.16</v>
      </c>
      <c r="H1806" s="37" t="s">
        <v>149</v>
      </c>
    </row>
    <row r="1807" spans="1:8" s="31" customFormat="1" ht="15" customHeight="1" outlineLevel="3" x14ac:dyDescent="0.25">
      <c r="A1807" s="4">
        <v>1777</v>
      </c>
      <c r="B1807" s="10" t="s">
        <v>2045</v>
      </c>
      <c r="C1807" s="4" t="s">
        <v>7810</v>
      </c>
      <c r="D1807" s="4"/>
      <c r="E1807" s="16" t="s">
        <v>2046</v>
      </c>
      <c r="F1807" s="4">
        <v>15</v>
      </c>
      <c r="G1807" s="38">
        <v>1271.52</v>
      </c>
      <c r="H1807" s="37" t="s">
        <v>149</v>
      </c>
    </row>
    <row r="1808" spans="1:8" s="31" customFormat="1" ht="15" customHeight="1" outlineLevel="3" x14ac:dyDescent="0.25">
      <c r="A1808" s="4">
        <v>1778</v>
      </c>
      <c r="B1808" s="10" t="s">
        <v>2047</v>
      </c>
      <c r="C1808" s="4" t="s">
        <v>7810</v>
      </c>
      <c r="D1808" s="4"/>
      <c r="E1808" s="16" t="s">
        <v>2048</v>
      </c>
      <c r="F1808" s="4">
        <v>15</v>
      </c>
      <c r="G1808" s="38">
        <v>1629.11</v>
      </c>
      <c r="H1808" s="37" t="s">
        <v>149</v>
      </c>
    </row>
    <row r="1809" spans="1:16369" s="31" customFormat="1" ht="15" customHeight="1" outlineLevel="3" x14ac:dyDescent="0.25">
      <c r="A1809" s="4">
        <v>1779</v>
      </c>
      <c r="B1809" s="10" t="s">
        <v>2049</v>
      </c>
      <c r="C1809" s="4" t="s">
        <v>7810</v>
      </c>
      <c r="D1809" s="4"/>
      <c r="E1809" s="16" t="s">
        <v>2050</v>
      </c>
      <c r="F1809" s="4">
        <v>15</v>
      </c>
      <c r="G1809" s="38">
        <v>2304.6</v>
      </c>
      <c r="H1809" s="37" t="s">
        <v>149</v>
      </c>
    </row>
    <row r="1810" spans="1:16369" s="31" customFormat="1" ht="15" customHeight="1" outlineLevel="3" x14ac:dyDescent="0.25">
      <c r="A1810" s="4">
        <v>1780</v>
      </c>
      <c r="B1810" s="10" t="s">
        <v>2051</v>
      </c>
      <c r="C1810" s="4" t="s">
        <v>7810</v>
      </c>
      <c r="D1810" s="4"/>
      <c r="E1810" s="16" t="s">
        <v>2052</v>
      </c>
      <c r="F1810" s="4">
        <v>15</v>
      </c>
      <c r="G1810" s="38">
        <v>2662.19</v>
      </c>
      <c r="H1810" s="37" t="s">
        <v>149</v>
      </c>
    </row>
    <row r="1811" spans="1:16369" s="31" customFormat="1" ht="15" customHeight="1" outlineLevel="3" x14ac:dyDescent="0.25">
      <c r="A1811" s="4">
        <v>1781</v>
      </c>
      <c r="B1811" s="10" t="s">
        <v>2053</v>
      </c>
      <c r="C1811" s="4" t="s">
        <v>7810</v>
      </c>
      <c r="D1811" s="4"/>
      <c r="E1811" s="16" t="s">
        <v>2054</v>
      </c>
      <c r="F1811" s="4">
        <v>1</v>
      </c>
      <c r="G1811" s="38">
        <v>5216.18</v>
      </c>
      <c r="H1811" s="37" t="s">
        <v>149</v>
      </c>
    </row>
    <row r="1812" spans="1:16369" s="31" customFormat="1" ht="15" customHeight="1" outlineLevel="3" x14ac:dyDescent="0.25">
      <c r="A1812" s="4">
        <v>1782</v>
      </c>
      <c r="B1812" s="10" t="s">
        <v>2055</v>
      </c>
      <c r="C1812" s="4" t="s">
        <v>7810</v>
      </c>
      <c r="D1812" s="4"/>
      <c r="E1812" s="16" t="s">
        <v>2056</v>
      </c>
      <c r="F1812" s="4">
        <v>1</v>
      </c>
      <c r="G1812" s="38">
        <v>1413.78</v>
      </c>
      <c r="H1812" s="37" t="s">
        <v>149</v>
      </c>
    </row>
    <row r="1813" spans="1:16369" s="31" customFormat="1" ht="15" customHeight="1" outlineLevel="3" x14ac:dyDescent="0.25">
      <c r="A1813" s="4">
        <v>1783</v>
      </c>
      <c r="B1813" s="10" t="s">
        <v>2059</v>
      </c>
      <c r="C1813" s="4" t="s">
        <v>7810</v>
      </c>
      <c r="D1813" s="4"/>
      <c r="E1813" s="16" t="s">
        <v>2060</v>
      </c>
      <c r="F1813" s="4">
        <v>1</v>
      </c>
      <c r="G1813" s="38">
        <v>1732.98</v>
      </c>
      <c r="H1813" s="37" t="s">
        <v>149</v>
      </c>
    </row>
    <row r="1814" spans="1:16369" s="31" customFormat="1" ht="15" customHeight="1" outlineLevel="3" x14ac:dyDescent="0.25">
      <c r="A1814" s="4">
        <v>1784</v>
      </c>
      <c r="B1814" s="10" t="s">
        <v>2057</v>
      </c>
      <c r="C1814" s="4" t="s">
        <v>7810</v>
      </c>
      <c r="D1814" s="4"/>
      <c r="E1814" s="16" t="s">
        <v>2058</v>
      </c>
      <c r="F1814" s="4">
        <v>1</v>
      </c>
      <c r="G1814" s="38">
        <v>987.84</v>
      </c>
      <c r="H1814" s="37" t="s">
        <v>149</v>
      </c>
    </row>
    <row r="1815" spans="1:16369" s="31" customFormat="1" ht="15" customHeight="1" outlineLevel="3" thickBot="1" x14ac:dyDescent="0.3">
      <c r="A1815" s="4">
        <v>1785</v>
      </c>
      <c r="B1815" s="10" t="s">
        <v>2061</v>
      </c>
      <c r="C1815" s="4" t="s">
        <v>7810</v>
      </c>
      <c r="D1815" s="4"/>
      <c r="E1815" s="16" t="s">
        <v>2062</v>
      </c>
      <c r="F1815" s="4">
        <v>1</v>
      </c>
      <c r="G1815" s="38">
        <v>727.77</v>
      </c>
      <c r="H1815" s="37" t="s">
        <v>149</v>
      </c>
    </row>
    <row r="1816" spans="1:16369" s="33" customFormat="1" ht="16.5" customHeight="1" outlineLevel="2" thickBot="1" x14ac:dyDescent="0.3">
      <c r="A1816" s="42" t="s">
        <v>4504</v>
      </c>
      <c r="B1816" s="43"/>
      <c r="C1816" s="43"/>
      <c r="D1816" s="43"/>
      <c r="E1816" s="43"/>
      <c r="F1816" s="3"/>
      <c r="G1816" s="3"/>
      <c r="H1816" s="29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  <c r="HT1816" s="7"/>
      <c r="HU1816" s="7"/>
      <c r="HV1816" s="7"/>
      <c r="HW1816" s="7"/>
      <c r="HX1816" s="7"/>
      <c r="HY1816" s="7"/>
      <c r="HZ1816" s="7"/>
      <c r="IA1816" s="7"/>
      <c r="IB1816" s="7"/>
      <c r="IC1816" s="7"/>
      <c r="ID1816" s="7"/>
      <c r="IE1816" s="7"/>
      <c r="IF1816" s="7"/>
      <c r="IG1816" s="7"/>
      <c r="IH1816" s="7"/>
      <c r="II1816" s="7"/>
      <c r="IJ1816" s="7"/>
      <c r="IK1816" s="7"/>
      <c r="IL1816" s="7"/>
      <c r="IM1816" s="7"/>
      <c r="IN1816" s="7"/>
      <c r="IO1816" s="7"/>
      <c r="IP1816" s="7"/>
      <c r="IQ1816" s="7"/>
      <c r="IR1816" s="7"/>
      <c r="IS1816" s="7"/>
      <c r="IT1816" s="7"/>
      <c r="IU1816" s="7"/>
      <c r="IV1816" s="7"/>
      <c r="IW1816" s="7"/>
      <c r="IX1816" s="7"/>
      <c r="IY1816" s="7"/>
      <c r="IZ1816" s="7"/>
      <c r="JA1816" s="7"/>
      <c r="JB1816" s="7"/>
      <c r="JC1816" s="7"/>
      <c r="JD1816" s="7"/>
      <c r="JE1816" s="7"/>
      <c r="JF1816" s="7"/>
      <c r="JG1816" s="7"/>
      <c r="JH1816" s="7"/>
      <c r="JI1816" s="7"/>
      <c r="JJ1816" s="7"/>
      <c r="JK1816" s="7"/>
      <c r="JL1816" s="7"/>
      <c r="JM1816" s="7"/>
      <c r="JN1816" s="7"/>
      <c r="JO1816" s="7"/>
      <c r="JP1816" s="7"/>
      <c r="JQ1816" s="7"/>
      <c r="JR1816" s="7"/>
      <c r="JS1816" s="7"/>
      <c r="JT1816" s="7"/>
      <c r="JU1816" s="7"/>
      <c r="JV1816" s="7"/>
      <c r="JW1816" s="7"/>
      <c r="JX1816" s="7"/>
      <c r="JY1816" s="7"/>
      <c r="JZ1816" s="7"/>
      <c r="KA1816" s="7"/>
      <c r="KB1816" s="7"/>
      <c r="KC1816" s="7"/>
      <c r="KD1816" s="7"/>
      <c r="KE1816" s="7"/>
      <c r="KF1816" s="7"/>
      <c r="KG1816" s="7"/>
      <c r="KH1816" s="7"/>
      <c r="KI1816" s="7"/>
      <c r="KJ1816" s="7"/>
      <c r="KK1816" s="7"/>
      <c r="KL1816" s="7"/>
      <c r="KM1816" s="7"/>
      <c r="KN1816" s="7"/>
      <c r="KO1816" s="7"/>
      <c r="KP1816" s="7"/>
      <c r="KQ1816" s="7"/>
      <c r="KR1816" s="7"/>
      <c r="KS1816" s="7"/>
      <c r="KT1816" s="7"/>
      <c r="KU1816" s="7"/>
      <c r="KV1816" s="7"/>
      <c r="KW1816" s="7"/>
      <c r="KX1816" s="7"/>
      <c r="KY1816" s="7"/>
      <c r="KZ1816" s="7"/>
      <c r="LA1816" s="7"/>
      <c r="LB1816" s="7"/>
      <c r="LC1816" s="7"/>
      <c r="LD1816" s="7"/>
      <c r="LE1816" s="7"/>
      <c r="LF1816" s="7"/>
      <c r="LG1816" s="7"/>
      <c r="LH1816" s="7"/>
      <c r="LI1816" s="7"/>
      <c r="LJ1816" s="7"/>
      <c r="LK1816" s="7"/>
      <c r="LL1816" s="7"/>
      <c r="LM1816" s="7"/>
      <c r="LN1816" s="7"/>
      <c r="LO1816" s="7"/>
      <c r="LP1816" s="7"/>
      <c r="LQ1816" s="7"/>
      <c r="LR1816" s="7"/>
      <c r="LS1816" s="7"/>
      <c r="LT1816" s="7"/>
      <c r="LU1816" s="7"/>
      <c r="LV1816" s="7"/>
      <c r="LW1816" s="7"/>
      <c r="LX1816" s="7"/>
      <c r="LY1816" s="7"/>
      <c r="LZ1816" s="7"/>
      <c r="MA1816" s="7"/>
      <c r="MB1816" s="7"/>
      <c r="MC1816" s="7"/>
      <c r="MD1816" s="7"/>
      <c r="ME1816" s="7"/>
      <c r="MF1816" s="7"/>
      <c r="MG1816" s="7"/>
      <c r="MH1816" s="7"/>
      <c r="MI1816" s="7"/>
      <c r="MJ1816" s="7"/>
      <c r="MK1816" s="7"/>
      <c r="ML1816" s="7"/>
      <c r="MM1816" s="7"/>
      <c r="MN1816" s="7"/>
      <c r="MO1816" s="7"/>
      <c r="MP1816" s="7"/>
      <c r="MQ1816" s="7"/>
      <c r="MR1816" s="7"/>
      <c r="MS1816" s="7"/>
      <c r="MT1816" s="7"/>
      <c r="MU1816" s="7"/>
      <c r="MV1816" s="7"/>
      <c r="MW1816" s="7"/>
      <c r="MX1816" s="7"/>
      <c r="MY1816" s="7"/>
      <c r="MZ1816" s="7"/>
      <c r="NA1816" s="7"/>
      <c r="NB1816" s="7"/>
      <c r="NC1816" s="7"/>
      <c r="ND1816" s="7"/>
      <c r="NE1816" s="7"/>
      <c r="NF1816" s="7"/>
      <c r="NG1816" s="7"/>
      <c r="NH1816" s="7"/>
      <c r="NI1816" s="7"/>
      <c r="NJ1816" s="7"/>
      <c r="NK1816" s="7"/>
      <c r="NL1816" s="7"/>
      <c r="NM1816" s="7"/>
      <c r="NN1816" s="7"/>
      <c r="NO1816" s="7"/>
      <c r="NP1816" s="7"/>
      <c r="NQ1816" s="7"/>
      <c r="NR1816" s="7"/>
      <c r="NS1816" s="7"/>
      <c r="NT1816" s="7"/>
      <c r="NU1816" s="7"/>
      <c r="NV1816" s="7"/>
      <c r="NW1816" s="7"/>
      <c r="NX1816" s="7"/>
      <c r="NY1816" s="7"/>
      <c r="NZ1816" s="7"/>
      <c r="OA1816" s="7"/>
      <c r="OB1816" s="7"/>
      <c r="OC1816" s="7"/>
      <c r="OD1816" s="7"/>
      <c r="OE1816" s="7"/>
      <c r="OF1816" s="7"/>
      <c r="OG1816" s="7"/>
      <c r="OH1816" s="7"/>
      <c r="OI1816" s="7"/>
      <c r="OJ1816" s="7"/>
      <c r="OK1816" s="7"/>
      <c r="OL1816" s="7"/>
      <c r="OM1816" s="7"/>
      <c r="ON1816" s="7"/>
      <c r="OO1816" s="7"/>
      <c r="OP1816" s="7"/>
      <c r="OQ1816" s="7"/>
      <c r="OR1816" s="7"/>
      <c r="OS1816" s="7"/>
      <c r="OT1816" s="7"/>
      <c r="OU1816" s="7"/>
      <c r="OV1816" s="7"/>
      <c r="OW1816" s="7"/>
      <c r="OX1816" s="7"/>
      <c r="OY1816" s="7"/>
      <c r="OZ1816" s="7"/>
      <c r="PA1816" s="7"/>
      <c r="PB1816" s="7"/>
      <c r="PC1816" s="7"/>
      <c r="PD1816" s="7"/>
      <c r="PE1816" s="7"/>
      <c r="PF1816" s="7"/>
      <c r="PG1816" s="7"/>
      <c r="PH1816" s="7"/>
      <c r="PI1816" s="7"/>
      <c r="PJ1816" s="7"/>
      <c r="PK1816" s="7"/>
      <c r="PL1816" s="7"/>
      <c r="PM1816" s="7"/>
      <c r="PN1816" s="7"/>
      <c r="PO1816" s="7"/>
      <c r="PP1816" s="7"/>
      <c r="PQ1816" s="7"/>
      <c r="PR1816" s="7"/>
      <c r="PS1816" s="7"/>
      <c r="PT1816" s="7"/>
      <c r="PU1816" s="7"/>
      <c r="PV1816" s="7"/>
      <c r="PW1816" s="7"/>
      <c r="PX1816" s="7"/>
      <c r="PY1816" s="7"/>
      <c r="PZ1816" s="7"/>
      <c r="QA1816" s="7"/>
      <c r="QB1816" s="7"/>
      <c r="QC1816" s="7"/>
      <c r="QD1816" s="7"/>
      <c r="QE1816" s="7"/>
      <c r="QF1816" s="7"/>
      <c r="QG1816" s="7"/>
      <c r="QH1816" s="7"/>
      <c r="QI1816" s="7"/>
      <c r="QJ1816" s="7"/>
      <c r="QK1816" s="7"/>
      <c r="QL1816" s="7"/>
      <c r="QM1816" s="7"/>
      <c r="QN1816" s="7"/>
      <c r="QO1816" s="7"/>
      <c r="QP1816" s="7"/>
      <c r="QQ1816" s="7"/>
      <c r="QR1816" s="7"/>
      <c r="QS1816" s="7"/>
      <c r="QT1816" s="7"/>
      <c r="QU1816" s="7"/>
      <c r="QV1816" s="7"/>
      <c r="QW1816" s="7"/>
      <c r="QX1816" s="7"/>
      <c r="QY1816" s="7"/>
      <c r="QZ1816" s="7"/>
      <c r="RA1816" s="7"/>
      <c r="RB1816" s="7"/>
      <c r="RC1816" s="7"/>
      <c r="RD1816" s="7"/>
      <c r="RE1816" s="7"/>
      <c r="RF1816" s="7"/>
      <c r="RG1816" s="7"/>
      <c r="RH1816" s="7"/>
      <c r="RI1816" s="7"/>
      <c r="RJ1816" s="7"/>
      <c r="RK1816" s="7"/>
      <c r="RL1816" s="7"/>
      <c r="RM1816" s="7"/>
      <c r="RN1816" s="7"/>
      <c r="RO1816" s="7"/>
      <c r="RP1816" s="7"/>
      <c r="RQ1816" s="7"/>
      <c r="RR1816" s="7"/>
      <c r="RS1816" s="7"/>
      <c r="RT1816" s="7"/>
      <c r="RU1816" s="7"/>
      <c r="RV1816" s="7"/>
      <c r="RW1816" s="7"/>
      <c r="RX1816" s="7"/>
      <c r="RY1816" s="7"/>
      <c r="RZ1816" s="7"/>
      <c r="SA1816" s="7"/>
      <c r="SB1816" s="7"/>
      <c r="SC1816" s="7"/>
      <c r="SD1816" s="7"/>
      <c r="SE1816" s="7"/>
      <c r="SF1816" s="7"/>
      <c r="SG1816" s="7"/>
      <c r="SH1816" s="7"/>
      <c r="SI1816" s="7"/>
      <c r="SJ1816" s="7"/>
      <c r="SK1816" s="7"/>
      <c r="SL1816" s="7"/>
      <c r="SM1816" s="7"/>
      <c r="SN1816" s="7"/>
      <c r="SO1816" s="7"/>
      <c r="SP1816" s="7"/>
      <c r="SQ1816" s="7"/>
      <c r="SR1816" s="7"/>
      <c r="SS1816" s="7"/>
      <c r="ST1816" s="7"/>
      <c r="SU1816" s="7"/>
      <c r="SV1816" s="7"/>
      <c r="SW1816" s="7"/>
      <c r="SX1816" s="7"/>
      <c r="SY1816" s="7"/>
      <c r="SZ1816" s="7"/>
      <c r="TA1816" s="7"/>
      <c r="TB1816" s="7"/>
      <c r="TC1816" s="7"/>
      <c r="TD1816" s="7"/>
      <c r="TE1816" s="7"/>
      <c r="TF1816" s="7"/>
      <c r="TG1816" s="7"/>
      <c r="TH1816" s="7"/>
      <c r="TI1816" s="7"/>
      <c r="TJ1816" s="7"/>
      <c r="TK1816" s="7"/>
      <c r="TL1816" s="7"/>
      <c r="TM1816" s="7"/>
      <c r="TN1816" s="7"/>
      <c r="TO1816" s="7"/>
      <c r="TP1816" s="7"/>
      <c r="TQ1816" s="7"/>
      <c r="TR1816" s="7"/>
      <c r="TS1816" s="7"/>
      <c r="TT1816" s="7"/>
      <c r="TU1816" s="7"/>
      <c r="TV1816" s="7"/>
      <c r="TW1816" s="7"/>
      <c r="TX1816" s="7"/>
      <c r="TY1816" s="7"/>
      <c r="TZ1816" s="7"/>
      <c r="UA1816" s="7"/>
      <c r="UB1816" s="7"/>
      <c r="UC1816" s="7"/>
      <c r="UD1816" s="7"/>
      <c r="UE1816" s="7"/>
      <c r="UF1816" s="7"/>
      <c r="UG1816" s="7"/>
      <c r="UH1816" s="7"/>
      <c r="UI1816" s="7"/>
      <c r="UJ1816" s="7"/>
      <c r="UK1816" s="7"/>
      <c r="UL1816" s="7"/>
      <c r="UM1816" s="7"/>
      <c r="UN1816" s="7"/>
      <c r="UO1816" s="7"/>
      <c r="UP1816" s="7"/>
      <c r="UQ1816" s="7"/>
      <c r="UR1816" s="7"/>
      <c r="US1816" s="7"/>
      <c r="UT1816" s="7"/>
      <c r="UU1816" s="7"/>
      <c r="UV1816" s="7"/>
      <c r="UW1816" s="7"/>
      <c r="UX1816" s="7"/>
      <c r="UY1816" s="7"/>
      <c r="UZ1816" s="7"/>
      <c r="VA1816" s="7"/>
      <c r="VB1816" s="7"/>
      <c r="VC1816" s="7"/>
      <c r="VD1816" s="7"/>
      <c r="VE1816" s="7"/>
      <c r="VF1816" s="7"/>
      <c r="VG1816" s="7"/>
      <c r="VH1816" s="7"/>
      <c r="VI1816" s="7"/>
      <c r="VJ1816" s="7"/>
      <c r="VK1816" s="7"/>
      <c r="VL1816" s="7"/>
      <c r="VM1816" s="7"/>
      <c r="VN1816" s="7"/>
      <c r="VO1816" s="7"/>
      <c r="VP1816" s="7"/>
      <c r="VQ1816" s="7"/>
      <c r="VR1816" s="7"/>
      <c r="VS1816" s="7"/>
      <c r="VT1816" s="7"/>
      <c r="VU1816" s="7"/>
      <c r="VV1816" s="7"/>
      <c r="VW1816" s="7"/>
      <c r="VX1816" s="7"/>
      <c r="VY1816" s="7"/>
      <c r="VZ1816" s="7"/>
      <c r="WA1816" s="7"/>
      <c r="WB1816" s="7"/>
      <c r="WC1816" s="7"/>
      <c r="WD1816" s="7"/>
      <c r="WE1816" s="7"/>
      <c r="WF1816" s="7"/>
      <c r="WG1816" s="7"/>
      <c r="WH1816" s="7"/>
      <c r="WI1816" s="7"/>
      <c r="WJ1816" s="7"/>
      <c r="WK1816" s="7"/>
      <c r="WL1816" s="7"/>
      <c r="WM1816" s="7"/>
      <c r="WN1816" s="7"/>
      <c r="WO1816" s="7"/>
      <c r="WP1816" s="7"/>
      <c r="WQ1816" s="7"/>
      <c r="WR1816" s="7"/>
      <c r="WS1816" s="7"/>
      <c r="WT1816" s="7"/>
      <c r="WU1816" s="7"/>
      <c r="WV1816" s="7"/>
      <c r="WW1816" s="7"/>
      <c r="WX1816" s="7"/>
      <c r="WY1816" s="7"/>
      <c r="WZ1816" s="7"/>
      <c r="XA1816" s="7"/>
      <c r="XB1816" s="7"/>
      <c r="XC1816" s="7"/>
      <c r="XD1816" s="7"/>
      <c r="XE1816" s="7"/>
      <c r="XF1816" s="7"/>
      <c r="XG1816" s="7"/>
      <c r="XH1816" s="7"/>
      <c r="XI1816" s="7"/>
      <c r="XJ1816" s="7"/>
      <c r="XK1816" s="7"/>
      <c r="XL1816" s="7"/>
      <c r="XM1816" s="7"/>
      <c r="XN1816" s="7"/>
      <c r="XO1816" s="7"/>
      <c r="XP1816" s="7"/>
      <c r="XQ1816" s="7"/>
      <c r="XR1816" s="7"/>
      <c r="XS1816" s="7"/>
      <c r="XT1816" s="7"/>
      <c r="XU1816" s="7"/>
      <c r="XV1816" s="7"/>
      <c r="XW1816" s="7"/>
      <c r="XX1816" s="7"/>
      <c r="XY1816" s="7"/>
      <c r="XZ1816" s="7"/>
      <c r="YA1816" s="7"/>
      <c r="YB1816" s="7"/>
      <c r="YC1816" s="7"/>
      <c r="YD1816" s="7"/>
      <c r="YE1816" s="7"/>
      <c r="YF1816" s="7"/>
      <c r="YG1816" s="7"/>
      <c r="YH1816" s="7"/>
      <c r="YI1816" s="7"/>
      <c r="YJ1816" s="7"/>
      <c r="YK1816" s="7"/>
      <c r="YL1816" s="7"/>
      <c r="YM1816" s="7"/>
      <c r="YN1816" s="7"/>
      <c r="YO1816" s="7"/>
      <c r="YP1816" s="7"/>
      <c r="YQ1816" s="7"/>
      <c r="YR1816" s="7"/>
      <c r="YS1816" s="7"/>
      <c r="YT1816" s="7"/>
      <c r="YU1816" s="7"/>
      <c r="YV1816" s="7"/>
      <c r="YW1816" s="7"/>
      <c r="YX1816" s="7"/>
      <c r="YY1816" s="7"/>
      <c r="YZ1816" s="7"/>
      <c r="ZA1816" s="7"/>
      <c r="ZB1816" s="7"/>
      <c r="ZC1816" s="7"/>
      <c r="ZD1816" s="7"/>
      <c r="ZE1816" s="7"/>
      <c r="ZF1816" s="7"/>
      <c r="ZG1816" s="7"/>
      <c r="ZH1816" s="7"/>
      <c r="ZI1816" s="7"/>
      <c r="ZJ1816" s="7"/>
      <c r="ZK1816" s="7"/>
      <c r="ZL1816" s="7"/>
      <c r="ZM1816" s="7"/>
      <c r="ZN1816" s="7"/>
      <c r="ZO1816" s="7"/>
      <c r="ZP1816" s="7"/>
      <c r="ZQ1816" s="7"/>
      <c r="ZR1816" s="7"/>
      <c r="ZS1816" s="7"/>
      <c r="ZT1816" s="7"/>
      <c r="ZU1816" s="7"/>
      <c r="ZV1816" s="7"/>
      <c r="ZW1816" s="7"/>
      <c r="ZX1816" s="7"/>
      <c r="ZY1816" s="7"/>
      <c r="ZZ1816" s="7"/>
      <c r="AAA1816" s="7"/>
      <c r="AAB1816" s="7"/>
      <c r="AAC1816" s="7"/>
      <c r="AAD1816" s="7"/>
      <c r="AAE1816" s="7"/>
      <c r="AAF1816" s="7"/>
      <c r="AAG1816" s="7"/>
      <c r="AAH1816" s="7"/>
      <c r="AAI1816" s="7"/>
      <c r="AAJ1816" s="7"/>
      <c r="AAK1816" s="7"/>
      <c r="AAL1816" s="7"/>
      <c r="AAM1816" s="7"/>
      <c r="AAN1816" s="7"/>
      <c r="AAO1816" s="7"/>
      <c r="AAP1816" s="7"/>
      <c r="AAQ1816" s="7"/>
      <c r="AAR1816" s="7"/>
      <c r="AAS1816" s="7"/>
      <c r="AAT1816" s="7"/>
      <c r="AAU1816" s="7"/>
      <c r="AAV1816" s="7"/>
      <c r="AAW1816" s="7"/>
      <c r="AAX1816" s="7"/>
      <c r="AAY1816" s="7"/>
      <c r="AAZ1816" s="7"/>
      <c r="ABA1816" s="7"/>
      <c r="ABB1816" s="7"/>
      <c r="ABC1816" s="7"/>
      <c r="ABD1816" s="7"/>
      <c r="ABE1816" s="7"/>
      <c r="ABF1816" s="7"/>
      <c r="ABG1816" s="7"/>
      <c r="ABH1816" s="7"/>
      <c r="ABI1816" s="7"/>
      <c r="ABJ1816" s="7"/>
      <c r="ABK1816" s="7"/>
      <c r="ABL1816" s="7"/>
      <c r="ABM1816" s="7"/>
      <c r="ABN1816" s="7"/>
      <c r="ABO1816" s="7"/>
      <c r="ABP1816" s="7"/>
      <c r="ABQ1816" s="7"/>
      <c r="ABR1816" s="7"/>
      <c r="ABS1816" s="7"/>
      <c r="ABT1816" s="7"/>
      <c r="ABU1816" s="7"/>
      <c r="ABV1816" s="7"/>
      <c r="ABW1816" s="7"/>
      <c r="ABX1816" s="7"/>
      <c r="ABY1816" s="7"/>
      <c r="ABZ1816" s="7"/>
      <c r="ACA1816" s="7"/>
      <c r="ACB1816" s="7"/>
      <c r="ACC1816" s="7"/>
      <c r="ACD1816" s="7"/>
      <c r="ACE1816" s="7"/>
      <c r="ACF1816" s="7"/>
      <c r="ACG1816" s="7"/>
      <c r="ACH1816" s="7"/>
      <c r="ACI1816" s="7"/>
      <c r="ACJ1816" s="7"/>
      <c r="ACK1816" s="7"/>
      <c r="ACL1816" s="7"/>
      <c r="ACM1816" s="7"/>
      <c r="ACN1816" s="7"/>
      <c r="ACO1816" s="7"/>
      <c r="ACP1816" s="7"/>
      <c r="ACQ1816" s="7"/>
      <c r="ACR1816" s="7"/>
      <c r="ACS1816" s="7"/>
      <c r="ACT1816" s="7"/>
      <c r="ACU1816" s="7"/>
      <c r="ACV1816" s="7"/>
      <c r="ACW1816" s="7"/>
      <c r="ACX1816" s="7"/>
      <c r="ACY1816" s="7"/>
      <c r="ACZ1816" s="7"/>
      <c r="ADA1816" s="7"/>
      <c r="ADB1816" s="7"/>
      <c r="ADC1816" s="7"/>
      <c r="ADD1816" s="7"/>
      <c r="ADE1816" s="7"/>
      <c r="ADF1816" s="7"/>
      <c r="ADG1816" s="7"/>
      <c r="ADH1816" s="7"/>
      <c r="ADI1816" s="7"/>
      <c r="ADJ1816" s="7"/>
      <c r="ADK1816" s="7"/>
      <c r="ADL1816" s="7"/>
      <c r="ADM1816" s="7"/>
      <c r="ADN1816" s="7"/>
      <c r="ADO1816" s="7"/>
      <c r="ADP1816" s="7"/>
      <c r="ADQ1816" s="7"/>
      <c r="ADR1816" s="7"/>
      <c r="ADS1816" s="7"/>
      <c r="ADT1816" s="7"/>
      <c r="ADU1816" s="7"/>
      <c r="ADV1816" s="7"/>
      <c r="ADW1816" s="7"/>
      <c r="ADX1816" s="7"/>
      <c r="ADY1816" s="7"/>
      <c r="ADZ1816" s="7"/>
      <c r="AEA1816" s="7"/>
      <c r="AEB1816" s="7"/>
      <c r="AEC1816" s="7"/>
      <c r="AED1816" s="7"/>
      <c r="AEE1816" s="7"/>
      <c r="AEF1816" s="7"/>
      <c r="AEG1816" s="7"/>
      <c r="AEH1816" s="7"/>
      <c r="AEI1816" s="7"/>
      <c r="AEJ1816" s="7"/>
      <c r="AEK1816" s="7"/>
      <c r="AEL1816" s="7"/>
      <c r="AEM1816" s="7"/>
      <c r="AEN1816" s="7"/>
      <c r="AEO1816" s="7"/>
      <c r="AEP1816" s="7"/>
      <c r="AEQ1816" s="7"/>
      <c r="AER1816" s="7"/>
      <c r="AES1816" s="7"/>
      <c r="AET1816" s="7"/>
      <c r="AEU1816" s="7"/>
      <c r="AEV1816" s="7"/>
      <c r="AEW1816" s="7"/>
      <c r="AEX1816" s="7"/>
      <c r="AEY1816" s="7"/>
      <c r="AEZ1816" s="7"/>
      <c r="AFA1816" s="7"/>
      <c r="AFB1816" s="7"/>
      <c r="AFC1816" s="7"/>
      <c r="AFD1816" s="7"/>
      <c r="AFE1816" s="7"/>
      <c r="AFF1816" s="7"/>
      <c r="AFG1816" s="7"/>
      <c r="AFH1816" s="7"/>
      <c r="AFI1816" s="7"/>
      <c r="AFJ1816" s="7"/>
      <c r="AFK1816" s="7"/>
      <c r="AFL1816" s="7"/>
      <c r="AFM1816" s="7"/>
      <c r="AFN1816" s="7"/>
      <c r="AFO1816" s="7"/>
      <c r="AFP1816" s="7"/>
      <c r="AFQ1816" s="7"/>
      <c r="AFR1816" s="7"/>
      <c r="AFS1816" s="7"/>
      <c r="AFT1816" s="7"/>
      <c r="AFU1816" s="7"/>
      <c r="AFV1816" s="7"/>
      <c r="AFW1816" s="7"/>
      <c r="AFX1816" s="7"/>
      <c r="AFY1816" s="7"/>
      <c r="AFZ1816" s="7"/>
      <c r="AGA1816" s="7"/>
      <c r="AGB1816" s="7"/>
      <c r="AGC1816" s="7"/>
      <c r="AGD1816" s="7"/>
      <c r="AGE1816" s="7"/>
      <c r="AGF1816" s="7"/>
      <c r="AGG1816" s="7"/>
      <c r="AGH1816" s="7"/>
      <c r="AGI1816" s="7"/>
      <c r="AGJ1816" s="7"/>
      <c r="AGK1816" s="7"/>
      <c r="AGL1816" s="7"/>
      <c r="AGM1816" s="7"/>
      <c r="AGN1816" s="7"/>
      <c r="AGO1816" s="7"/>
      <c r="AGP1816" s="7"/>
      <c r="AGQ1816" s="7"/>
      <c r="AGR1816" s="7"/>
      <c r="AGS1816" s="7"/>
      <c r="AGT1816" s="7"/>
      <c r="AGU1816" s="7"/>
      <c r="AGV1816" s="7"/>
      <c r="AGW1816" s="7"/>
      <c r="AGX1816" s="7"/>
      <c r="AGY1816" s="7"/>
      <c r="AGZ1816" s="7"/>
      <c r="AHA1816" s="7"/>
      <c r="AHB1816" s="7"/>
      <c r="AHC1816" s="7"/>
      <c r="AHD1816" s="7"/>
      <c r="AHE1816" s="7"/>
      <c r="AHF1816" s="7"/>
      <c r="AHG1816" s="7"/>
      <c r="AHH1816" s="7"/>
      <c r="AHI1816" s="7"/>
      <c r="AHJ1816" s="7"/>
      <c r="AHK1816" s="7"/>
      <c r="AHL1816" s="7"/>
      <c r="AHM1816" s="7"/>
      <c r="AHN1816" s="7"/>
      <c r="AHO1816" s="7"/>
      <c r="AHP1816" s="7"/>
      <c r="AHQ1816" s="7"/>
      <c r="AHR1816" s="7"/>
      <c r="AHS1816" s="7"/>
      <c r="AHT1816" s="7"/>
      <c r="AHU1816" s="7"/>
      <c r="AHV1816" s="7"/>
      <c r="AHW1816" s="7"/>
      <c r="AHX1816" s="7"/>
      <c r="AHY1816" s="7"/>
      <c r="AHZ1816" s="7"/>
      <c r="AIA1816" s="7"/>
      <c r="AIB1816" s="7"/>
      <c r="AIC1816" s="7"/>
      <c r="AID1816" s="7"/>
      <c r="AIE1816" s="7"/>
      <c r="AIF1816" s="7"/>
      <c r="AIG1816" s="7"/>
      <c r="AIH1816" s="7"/>
      <c r="AII1816" s="7"/>
      <c r="AIJ1816" s="7"/>
      <c r="AIK1816" s="7"/>
      <c r="AIL1816" s="7"/>
      <c r="AIM1816" s="7"/>
      <c r="AIN1816" s="7"/>
      <c r="AIO1816" s="7"/>
      <c r="AIP1816" s="7"/>
      <c r="AIQ1816" s="7"/>
      <c r="AIR1816" s="7"/>
      <c r="AIS1816" s="7"/>
      <c r="AIT1816" s="7"/>
      <c r="AIU1816" s="7"/>
      <c r="AIV1816" s="7"/>
      <c r="AIW1816" s="7"/>
      <c r="AIX1816" s="7"/>
      <c r="AIY1816" s="7"/>
      <c r="AIZ1816" s="7"/>
      <c r="AJA1816" s="7"/>
      <c r="AJB1816" s="7"/>
      <c r="AJC1816" s="7"/>
      <c r="AJD1816" s="7"/>
      <c r="AJE1816" s="7"/>
      <c r="AJF1816" s="7"/>
      <c r="AJG1816" s="7"/>
      <c r="AJH1816" s="7"/>
      <c r="AJI1816" s="7"/>
      <c r="AJJ1816" s="7"/>
      <c r="AJK1816" s="7"/>
      <c r="AJL1816" s="7"/>
      <c r="AJM1816" s="7"/>
      <c r="AJN1816" s="7"/>
      <c r="AJO1816" s="7"/>
      <c r="AJP1816" s="7"/>
      <c r="AJQ1816" s="7"/>
      <c r="AJR1816" s="7"/>
      <c r="AJS1816" s="7"/>
      <c r="AJT1816" s="7"/>
      <c r="AJU1816" s="7"/>
      <c r="AJV1816" s="7"/>
      <c r="AJW1816" s="7"/>
      <c r="AJX1816" s="7"/>
      <c r="AJY1816" s="7"/>
      <c r="AJZ1816" s="7"/>
      <c r="AKA1816" s="7"/>
      <c r="AKB1816" s="7"/>
      <c r="AKC1816" s="7"/>
      <c r="AKD1816" s="7"/>
      <c r="AKE1816" s="7"/>
      <c r="AKF1816" s="7"/>
      <c r="AKG1816" s="7"/>
      <c r="AKH1816" s="7"/>
      <c r="AKI1816" s="7"/>
      <c r="AKJ1816" s="7"/>
      <c r="AKK1816" s="7"/>
      <c r="AKL1816" s="7"/>
      <c r="AKM1816" s="7"/>
      <c r="AKN1816" s="7"/>
      <c r="AKO1816" s="7"/>
      <c r="AKP1816" s="7"/>
      <c r="AKQ1816" s="7"/>
      <c r="AKR1816" s="7"/>
      <c r="AKS1816" s="7"/>
      <c r="AKT1816" s="7"/>
      <c r="AKU1816" s="7"/>
      <c r="AKV1816" s="7"/>
      <c r="AKW1816" s="7"/>
      <c r="AKX1816" s="7"/>
      <c r="AKY1816" s="7"/>
      <c r="AKZ1816" s="7"/>
      <c r="ALA1816" s="7"/>
      <c r="ALB1816" s="7"/>
      <c r="ALC1816" s="7"/>
      <c r="ALD1816" s="7"/>
      <c r="ALE1816" s="7"/>
      <c r="ALF1816" s="7"/>
      <c r="ALG1816" s="7"/>
      <c r="ALH1816" s="7"/>
      <c r="ALI1816" s="7"/>
      <c r="ALJ1816" s="7"/>
      <c r="ALK1816" s="7"/>
      <c r="ALL1816" s="7"/>
      <c r="ALM1816" s="7"/>
      <c r="ALN1816" s="7"/>
      <c r="ALO1816" s="7"/>
      <c r="ALP1816" s="7"/>
      <c r="ALQ1816" s="7"/>
      <c r="ALR1816" s="7"/>
      <c r="ALS1816" s="7"/>
      <c r="ALT1816" s="7"/>
      <c r="ALU1816" s="7"/>
      <c r="ALV1816" s="7"/>
      <c r="ALW1816" s="7"/>
      <c r="ALX1816" s="7"/>
      <c r="ALY1816" s="7"/>
      <c r="ALZ1816" s="7"/>
      <c r="AMA1816" s="7"/>
      <c r="AMB1816" s="7"/>
      <c r="AMC1816" s="7"/>
      <c r="AMD1816" s="7"/>
      <c r="AME1816" s="7"/>
      <c r="AMF1816" s="7"/>
      <c r="AMG1816" s="7"/>
      <c r="AMH1816" s="7"/>
      <c r="AMI1816" s="7"/>
      <c r="AMJ1816" s="7"/>
      <c r="AMK1816" s="7"/>
      <c r="AML1816" s="7"/>
      <c r="AMM1816" s="7"/>
      <c r="AMN1816" s="7"/>
      <c r="AMO1816" s="7"/>
      <c r="AMP1816" s="7"/>
      <c r="AMQ1816" s="7"/>
      <c r="AMR1816" s="7"/>
      <c r="AMS1816" s="7"/>
      <c r="AMT1816" s="7"/>
      <c r="AMU1816" s="7"/>
      <c r="AMV1816" s="7"/>
      <c r="AMW1816" s="7"/>
      <c r="AMX1816" s="7"/>
      <c r="AMY1816" s="7"/>
      <c r="AMZ1816" s="7"/>
      <c r="ANA1816" s="7"/>
      <c r="ANB1816" s="7"/>
      <c r="ANC1816" s="7"/>
      <c r="AND1816" s="7"/>
      <c r="ANE1816" s="7"/>
      <c r="ANF1816" s="7"/>
      <c r="ANG1816" s="7"/>
      <c r="ANH1816" s="7"/>
      <c r="ANI1816" s="7"/>
      <c r="ANJ1816" s="7"/>
      <c r="ANK1816" s="7"/>
      <c r="ANL1816" s="7"/>
      <c r="ANM1816" s="7"/>
      <c r="ANN1816" s="7"/>
      <c r="ANO1816" s="7"/>
      <c r="ANP1816" s="7"/>
      <c r="ANQ1816" s="7"/>
      <c r="ANR1816" s="7"/>
      <c r="ANS1816" s="7"/>
      <c r="ANT1816" s="7"/>
      <c r="ANU1816" s="7"/>
      <c r="ANV1816" s="7"/>
      <c r="ANW1816" s="7"/>
      <c r="ANX1816" s="7"/>
      <c r="ANY1816" s="7"/>
      <c r="ANZ1816" s="7"/>
      <c r="AOA1816" s="7"/>
      <c r="AOB1816" s="7"/>
      <c r="AOC1816" s="7"/>
      <c r="AOD1816" s="7"/>
      <c r="AOE1816" s="7"/>
      <c r="AOF1816" s="7"/>
      <c r="AOG1816" s="7"/>
      <c r="AOH1816" s="7"/>
      <c r="AOI1816" s="7"/>
      <c r="AOJ1816" s="7"/>
      <c r="AOK1816" s="7"/>
      <c r="AOL1816" s="7"/>
      <c r="AOM1816" s="7"/>
      <c r="AON1816" s="7"/>
      <c r="AOO1816" s="7"/>
      <c r="AOP1816" s="7"/>
      <c r="AOQ1816" s="7"/>
      <c r="AOR1816" s="7"/>
      <c r="AOS1816" s="7"/>
      <c r="AOT1816" s="7"/>
      <c r="AOU1816" s="7"/>
      <c r="AOV1816" s="7"/>
      <c r="AOW1816" s="7"/>
      <c r="AOX1816" s="7"/>
      <c r="AOY1816" s="7"/>
      <c r="AOZ1816" s="7"/>
      <c r="APA1816" s="7"/>
      <c r="APB1816" s="7"/>
      <c r="APC1816" s="7"/>
      <c r="APD1816" s="7"/>
      <c r="APE1816" s="7"/>
      <c r="APF1816" s="7"/>
      <c r="APG1816" s="7"/>
      <c r="APH1816" s="7"/>
      <c r="API1816" s="7"/>
      <c r="APJ1816" s="7"/>
      <c r="APK1816" s="7"/>
      <c r="APL1816" s="7"/>
      <c r="APM1816" s="7"/>
      <c r="APN1816" s="7"/>
      <c r="APO1816" s="7"/>
      <c r="APP1816" s="7"/>
      <c r="APQ1816" s="7"/>
      <c r="APR1816" s="7"/>
      <c r="APS1816" s="7"/>
      <c r="APT1816" s="7"/>
      <c r="APU1816" s="7"/>
      <c r="APV1816" s="7"/>
      <c r="APW1816" s="7"/>
      <c r="APX1816" s="7"/>
      <c r="APY1816" s="7"/>
      <c r="APZ1816" s="7"/>
      <c r="AQA1816" s="7"/>
      <c r="AQB1816" s="7"/>
      <c r="AQC1816" s="7"/>
      <c r="AQD1816" s="7"/>
      <c r="AQE1816" s="7"/>
      <c r="AQF1816" s="7"/>
      <c r="AQG1816" s="7"/>
      <c r="AQH1816" s="7"/>
      <c r="AQI1816" s="7"/>
      <c r="AQJ1816" s="7"/>
      <c r="AQK1816" s="7"/>
      <c r="AQL1816" s="7"/>
      <c r="AQM1816" s="7"/>
      <c r="AQN1816" s="7"/>
      <c r="AQO1816" s="7"/>
      <c r="AQP1816" s="7"/>
      <c r="AQQ1816" s="7"/>
      <c r="AQR1816" s="7"/>
      <c r="AQS1816" s="7"/>
      <c r="AQT1816" s="7"/>
      <c r="AQU1816" s="7"/>
      <c r="AQV1816" s="7"/>
      <c r="AQW1816" s="7"/>
      <c r="AQX1816" s="7"/>
      <c r="AQY1816" s="7"/>
      <c r="AQZ1816" s="7"/>
      <c r="ARA1816" s="7"/>
      <c r="ARB1816" s="7"/>
      <c r="ARC1816" s="7"/>
      <c r="ARD1816" s="7"/>
      <c r="ARE1816" s="7"/>
      <c r="ARF1816" s="7"/>
      <c r="ARG1816" s="7"/>
      <c r="ARH1816" s="7"/>
      <c r="ARI1816" s="7"/>
      <c r="ARJ1816" s="7"/>
      <c r="ARK1816" s="7"/>
      <c r="ARL1816" s="7"/>
      <c r="ARM1816" s="7"/>
      <c r="ARN1816" s="7"/>
      <c r="ARO1816" s="7"/>
      <c r="ARP1816" s="7"/>
      <c r="ARQ1816" s="7"/>
      <c r="ARR1816" s="7"/>
      <c r="ARS1816" s="7"/>
      <c r="ART1816" s="7"/>
      <c r="ARU1816" s="7"/>
      <c r="ARV1816" s="7"/>
      <c r="ARW1816" s="7"/>
      <c r="ARX1816" s="7"/>
      <c r="ARY1816" s="7"/>
      <c r="ARZ1816" s="7"/>
      <c r="ASA1816" s="7"/>
      <c r="ASB1816" s="7"/>
      <c r="ASC1816" s="7"/>
      <c r="ASD1816" s="7"/>
      <c r="ASE1816" s="7"/>
      <c r="ASF1816" s="7"/>
      <c r="ASG1816" s="7"/>
      <c r="ASH1816" s="7"/>
      <c r="ASI1816" s="7"/>
      <c r="ASJ1816" s="7"/>
      <c r="ASK1816" s="7"/>
      <c r="ASL1816" s="7"/>
      <c r="ASM1816" s="7"/>
      <c r="ASN1816" s="7"/>
      <c r="ASO1816" s="7"/>
      <c r="ASP1816" s="7"/>
      <c r="ASQ1816" s="7"/>
      <c r="ASR1816" s="7"/>
      <c r="ASS1816" s="7"/>
      <c r="AST1816" s="7"/>
      <c r="ASU1816" s="7"/>
      <c r="ASV1816" s="7"/>
      <c r="ASW1816" s="7"/>
      <c r="ASX1816" s="7"/>
      <c r="ASY1816" s="7"/>
      <c r="ASZ1816" s="7"/>
      <c r="ATA1816" s="7"/>
      <c r="ATB1816" s="7"/>
      <c r="ATC1816" s="7"/>
      <c r="ATD1816" s="7"/>
      <c r="ATE1816" s="7"/>
      <c r="ATF1816" s="7"/>
      <c r="ATG1816" s="7"/>
      <c r="ATH1816" s="7"/>
      <c r="ATI1816" s="7"/>
      <c r="ATJ1816" s="7"/>
      <c r="ATK1816" s="7"/>
      <c r="ATL1816" s="7"/>
      <c r="ATM1816" s="7"/>
      <c r="ATN1816" s="7"/>
      <c r="ATO1816" s="7"/>
      <c r="ATP1816" s="7"/>
      <c r="ATQ1816" s="7"/>
      <c r="ATR1816" s="7"/>
      <c r="ATS1816" s="7"/>
      <c r="ATT1816" s="7"/>
      <c r="ATU1816" s="7"/>
      <c r="ATV1816" s="7"/>
      <c r="ATW1816" s="7"/>
      <c r="ATX1816" s="7"/>
      <c r="ATY1816" s="7"/>
      <c r="ATZ1816" s="7"/>
      <c r="AUA1816" s="7"/>
      <c r="AUB1816" s="7"/>
      <c r="AUC1816" s="7"/>
      <c r="AUD1816" s="7"/>
      <c r="AUE1816" s="7"/>
      <c r="AUF1816" s="7"/>
      <c r="AUG1816" s="7"/>
      <c r="AUH1816" s="7"/>
      <c r="AUI1816" s="7"/>
      <c r="AUJ1816" s="7"/>
      <c r="AUK1816" s="7"/>
      <c r="AUL1816" s="7"/>
      <c r="AUM1816" s="7"/>
      <c r="AUN1816" s="7"/>
      <c r="AUO1816" s="7"/>
      <c r="AUP1816" s="7"/>
      <c r="AUQ1816" s="7"/>
      <c r="AUR1816" s="7"/>
      <c r="AUS1816" s="7"/>
      <c r="AUT1816" s="7"/>
      <c r="AUU1816" s="7"/>
      <c r="AUV1816" s="7"/>
      <c r="AUW1816" s="7"/>
      <c r="AUX1816" s="7"/>
      <c r="AUY1816" s="7"/>
      <c r="AUZ1816" s="7"/>
      <c r="AVA1816" s="7"/>
      <c r="AVB1816" s="7"/>
      <c r="AVC1816" s="7"/>
      <c r="AVD1816" s="7"/>
      <c r="AVE1816" s="7"/>
      <c r="AVF1816" s="7"/>
      <c r="AVG1816" s="7"/>
      <c r="AVH1816" s="7"/>
      <c r="AVI1816" s="7"/>
      <c r="AVJ1816" s="7"/>
      <c r="AVK1816" s="7"/>
      <c r="AVL1816" s="7"/>
      <c r="AVM1816" s="7"/>
      <c r="AVN1816" s="7"/>
      <c r="AVO1816" s="7"/>
      <c r="AVP1816" s="7"/>
      <c r="AVQ1816" s="7"/>
      <c r="AVR1816" s="7"/>
      <c r="AVS1816" s="7"/>
      <c r="AVT1816" s="7"/>
      <c r="AVU1816" s="7"/>
      <c r="AVV1816" s="7"/>
      <c r="AVW1816" s="7"/>
      <c r="AVX1816" s="7"/>
      <c r="AVY1816" s="7"/>
      <c r="AVZ1816" s="7"/>
      <c r="AWA1816" s="7"/>
      <c r="AWB1816" s="7"/>
      <c r="AWC1816" s="7"/>
      <c r="AWD1816" s="7"/>
      <c r="AWE1816" s="7"/>
      <c r="AWF1816" s="7"/>
      <c r="AWG1816" s="7"/>
      <c r="AWH1816" s="7"/>
      <c r="AWI1816" s="7"/>
      <c r="AWJ1816" s="7"/>
      <c r="AWK1816" s="7"/>
      <c r="AWL1816" s="7"/>
      <c r="AWM1816" s="7"/>
      <c r="AWN1816" s="7"/>
      <c r="AWO1816" s="7"/>
      <c r="AWP1816" s="7"/>
      <c r="AWQ1816" s="7"/>
      <c r="AWR1816" s="7"/>
      <c r="AWS1816" s="7"/>
      <c r="AWT1816" s="7"/>
      <c r="AWU1816" s="7"/>
      <c r="AWV1816" s="7"/>
      <c r="AWW1816" s="7"/>
      <c r="AWX1816" s="7"/>
      <c r="AWY1816" s="7"/>
      <c r="AWZ1816" s="7"/>
      <c r="AXA1816" s="7"/>
      <c r="AXB1816" s="7"/>
      <c r="AXC1816" s="7"/>
      <c r="AXD1816" s="7"/>
      <c r="AXE1816" s="7"/>
      <c r="AXF1816" s="7"/>
      <c r="AXG1816" s="7"/>
      <c r="AXH1816" s="7"/>
      <c r="AXI1816" s="7"/>
      <c r="AXJ1816" s="7"/>
      <c r="AXK1816" s="7"/>
      <c r="AXL1816" s="7"/>
      <c r="AXM1816" s="7"/>
      <c r="AXN1816" s="7"/>
      <c r="AXO1816" s="7"/>
      <c r="AXP1816" s="7"/>
      <c r="AXQ1816" s="7"/>
      <c r="AXR1816" s="7"/>
      <c r="AXS1816" s="7"/>
      <c r="AXT1816" s="7"/>
      <c r="AXU1816" s="7"/>
      <c r="AXV1816" s="7"/>
      <c r="AXW1816" s="7"/>
      <c r="AXX1816" s="7"/>
      <c r="AXY1816" s="7"/>
      <c r="AXZ1816" s="7"/>
      <c r="AYA1816" s="7"/>
      <c r="AYB1816" s="7"/>
      <c r="AYC1816" s="7"/>
      <c r="AYD1816" s="7"/>
      <c r="AYE1816" s="7"/>
      <c r="AYF1816" s="7"/>
      <c r="AYG1816" s="7"/>
      <c r="AYH1816" s="7"/>
      <c r="AYI1816" s="7"/>
      <c r="AYJ1816" s="7"/>
      <c r="AYK1816" s="7"/>
      <c r="AYL1816" s="7"/>
      <c r="AYM1816" s="7"/>
      <c r="AYN1816" s="7"/>
      <c r="AYO1816" s="7"/>
      <c r="AYP1816" s="7"/>
      <c r="AYQ1816" s="7"/>
      <c r="AYR1816" s="7"/>
      <c r="AYS1816" s="7"/>
      <c r="AYT1816" s="7"/>
      <c r="AYU1816" s="7"/>
      <c r="AYV1816" s="7"/>
      <c r="AYW1816" s="7"/>
      <c r="AYX1816" s="7"/>
      <c r="AYY1816" s="7"/>
      <c r="AYZ1816" s="7"/>
      <c r="AZA1816" s="7"/>
      <c r="AZB1816" s="7"/>
      <c r="AZC1816" s="7"/>
      <c r="AZD1816" s="7"/>
      <c r="AZE1816" s="7"/>
      <c r="AZF1816" s="7"/>
      <c r="AZG1816" s="7"/>
      <c r="AZH1816" s="7"/>
      <c r="AZI1816" s="7"/>
      <c r="AZJ1816" s="7"/>
      <c r="AZK1816" s="7"/>
      <c r="AZL1816" s="7"/>
      <c r="AZM1816" s="7"/>
      <c r="AZN1816" s="7"/>
      <c r="AZO1816" s="7"/>
      <c r="AZP1816" s="7"/>
      <c r="AZQ1816" s="7"/>
      <c r="AZR1816" s="7"/>
      <c r="AZS1816" s="7"/>
      <c r="AZT1816" s="7"/>
      <c r="AZU1816" s="7"/>
      <c r="AZV1816" s="7"/>
      <c r="AZW1816" s="7"/>
      <c r="AZX1816" s="7"/>
      <c r="AZY1816" s="7"/>
      <c r="AZZ1816" s="7"/>
      <c r="BAA1816" s="7"/>
      <c r="BAB1816" s="7"/>
      <c r="BAC1816" s="7"/>
      <c r="BAD1816" s="7"/>
      <c r="BAE1816" s="7"/>
      <c r="BAF1816" s="7"/>
      <c r="BAG1816" s="7"/>
      <c r="BAH1816" s="7"/>
      <c r="BAI1816" s="7"/>
      <c r="BAJ1816" s="7"/>
      <c r="BAK1816" s="7"/>
      <c r="BAL1816" s="7"/>
      <c r="BAM1816" s="7"/>
      <c r="BAN1816" s="7"/>
      <c r="BAO1816" s="7"/>
      <c r="BAP1816" s="7"/>
      <c r="BAQ1816" s="7"/>
      <c r="BAR1816" s="7"/>
      <c r="BAS1816" s="7"/>
      <c r="BAT1816" s="7"/>
      <c r="BAU1816" s="7"/>
      <c r="BAV1816" s="7"/>
      <c r="BAW1816" s="7"/>
      <c r="BAX1816" s="7"/>
      <c r="BAY1816" s="7"/>
      <c r="BAZ1816" s="7"/>
      <c r="BBA1816" s="7"/>
      <c r="BBB1816" s="7"/>
      <c r="BBC1816" s="7"/>
      <c r="BBD1816" s="7"/>
      <c r="BBE1816" s="7"/>
      <c r="BBF1816" s="7"/>
      <c r="BBG1816" s="7"/>
      <c r="BBH1816" s="7"/>
      <c r="BBI1816" s="7"/>
      <c r="BBJ1816" s="7"/>
      <c r="BBK1816" s="7"/>
      <c r="BBL1816" s="7"/>
      <c r="BBM1816" s="7"/>
      <c r="BBN1816" s="7"/>
      <c r="BBO1816" s="7"/>
      <c r="BBP1816" s="7"/>
      <c r="BBQ1816" s="7"/>
      <c r="BBR1816" s="7"/>
      <c r="BBS1816" s="7"/>
      <c r="BBT1816" s="7"/>
      <c r="BBU1816" s="7"/>
      <c r="BBV1816" s="7"/>
      <c r="BBW1816" s="7"/>
      <c r="BBX1816" s="7"/>
      <c r="BBY1816" s="7"/>
      <c r="BBZ1816" s="7"/>
      <c r="BCA1816" s="7"/>
      <c r="BCB1816" s="7"/>
      <c r="BCC1816" s="7"/>
      <c r="BCD1816" s="7"/>
      <c r="BCE1816" s="7"/>
      <c r="BCF1816" s="7"/>
      <c r="BCG1816" s="7"/>
      <c r="BCH1816" s="7"/>
      <c r="BCI1816" s="7"/>
      <c r="BCJ1816" s="7"/>
      <c r="BCK1816" s="7"/>
      <c r="BCL1816" s="7"/>
      <c r="BCM1816" s="7"/>
      <c r="BCN1816" s="7"/>
      <c r="BCO1816" s="7"/>
      <c r="BCP1816" s="7"/>
      <c r="BCQ1816" s="7"/>
      <c r="BCR1816" s="7"/>
      <c r="BCS1816" s="7"/>
      <c r="BCT1816" s="7"/>
      <c r="BCU1816" s="7"/>
      <c r="BCV1816" s="7"/>
      <c r="BCW1816" s="7"/>
      <c r="BCX1816" s="7"/>
      <c r="BCY1816" s="7"/>
      <c r="BCZ1816" s="7"/>
      <c r="BDA1816" s="7"/>
      <c r="BDB1816" s="7"/>
      <c r="BDC1816" s="7"/>
      <c r="BDD1816" s="7"/>
      <c r="BDE1816" s="7"/>
      <c r="BDF1816" s="7"/>
      <c r="BDG1816" s="7"/>
      <c r="BDH1816" s="7"/>
      <c r="BDI1816" s="7"/>
      <c r="BDJ1816" s="7"/>
      <c r="BDK1816" s="7"/>
      <c r="BDL1816" s="7"/>
      <c r="BDM1816" s="7"/>
      <c r="BDN1816" s="7"/>
      <c r="BDO1816" s="7"/>
      <c r="BDP1816" s="7"/>
      <c r="BDQ1816" s="7"/>
      <c r="BDR1816" s="7"/>
      <c r="BDS1816" s="7"/>
      <c r="BDT1816" s="7"/>
      <c r="BDU1816" s="7"/>
      <c r="BDV1816" s="7"/>
      <c r="BDW1816" s="7"/>
      <c r="BDX1816" s="7"/>
      <c r="BDY1816" s="7"/>
      <c r="BDZ1816" s="7"/>
      <c r="BEA1816" s="7"/>
      <c r="BEB1816" s="7"/>
      <c r="BEC1816" s="7"/>
      <c r="BED1816" s="7"/>
      <c r="BEE1816" s="7"/>
      <c r="BEF1816" s="7"/>
      <c r="BEG1816" s="7"/>
      <c r="BEH1816" s="7"/>
      <c r="BEI1816" s="7"/>
      <c r="BEJ1816" s="7"/>
      <c r="BEK1816" s="7"/>
      <c r="BEL1816" s="7"/>
      <c r="BEM1816" s="7"/>
      <c r="BEN1816" s="7"/>
      <c r="BEO1816" s="7"/>
      <c r="BEP1816" s="7"/>
      <c r="BEQ1816" s="7"/>
      <c r="BER1816" s="7"/>
      <c r="BES1816" s="7"/>
      <c r="BET1816" s="7"/>
      <c r="BEU1816" s="7"/>
      <c r="BEV1816" s="7"/>
      <c r="BEW1816" s="7"/>
      <c r="BEX1816" s="7"/>
      <c r="BEY1816" s="7"/>
      <c r="BEZ1816" s="7"/>
      <c r="BFA1816" s="7"/>
      <c r="BFB1816" s="7"/>
      <c r="BFC1816" s="7"/>
      <c r="BFD1816" s="7"/>
      <c r="BFE1816" s="7"/>
      <c r="BFF1816" s="7"/>
      <c r="BFG1816" s="7"/>
      <c r="BFH1816" s="7"/>
      <c r="BFI1816" s="7"/>
      <c r="BFJ1816" s="7"/>
      <c r="BFK1816" s="7"/>
      <c r="BFL1816" s="7"/>
      <c r="BFM1816" s="7"/>
      <c r="BFN1816" s="7"/>
      <c r="BFO1816" s="7"/>
      <c r="BFP1816" s="7"/>
      <c r="BFQ1816" s="7"/>
      <c r="BFR1816" s="7"/>
      <c r="BFS1816" s="7"/>
      <c r="BFT1816" s="7"/>
      <c r="BFU1816" s="7"/>
      <c r="BFV1816" s="7"/>
      <c r="BFW1816" s="7"/>
      <c r="BFX1816" s="7"/>
      <c r="BFY1816" s="7"/>
      <c r="BFZ1816" s="7"/>
      <c r="BGA1816" s="7"/>
      <c r="BGB1816" s="7"/>
      <c r="BGC1816" s="7"/>
      <c r="BGD1816" s="7"/>
      <c r="BGE1816" s="7"/>
      <c r="BGF1816" s="7"/>
      <c r="BGG1816" s="7"/>
      <c r="BGH1816" s="7"/>
      <c r="BGI1816" s="7"/>
      <c r="BGJ1816" s="7"/>
      <c r="BGK1816" s="7"/>
      <c r="BGL1816" s="7"/>
      <c r="BGM1816" s="7"/>
      <c r="BGN1816" s="7"/>
      <c r="BGO1816" s="7"/>
      <c r="BGP1816" s="7"/>
      <c r="BGQ1816" s="7"/>
      <c r="BGR1816" s="7"/>
      <c r="BGS1816" s="7"/>
      <c r="BGT1816" s="7"/>
      <c r="BGU1816" s="7"/>
      <c r="BGV1816" s="7"/>
      <c r="BGW1816" s="7"/>
      <c r="BGX1816" s="7"/>
      <c r="BGY1816" s="7"/>
      <c r="BGZ1816" s="7"/>
      <c r="BHA1816" s="7"/>
      <c r="BHB1816" s="7"/>
      <c r="BHC1816" s="7"/>
      <c r="BHD1816" s="7"/>
      <c r="BHE1816" s="7"/>
      <c r="BHF1816" s="7"/>
      <c r="BHG1816" s="7"/>
      <c r="BHH1816" s="7"/>
      <c r="BHI1816" s="7"/>
      <c r="BHJ1816" s="7"/>
      <c r="BHK1816" s="7"/>
      <c r="BHL1816" s="7"/>
      <c r="BHM1816" s="7"/>
      <c r="BHN1816" s="7"/>
      <c r="BHO1816" s="7"/>
      <c r="BHP1816" s="7"/>
      <c r="BHQ1816" s="7"/>
      <c r="BHR1816" s="7"/>
      <c r="BHS1816" s="7"/>
      <c r="BHT1816" s="7"/>
      <c r="BHU1816" s="7"/>
      <c r="BHV1816" s="7"/>
      <c r="BHW1816" s="7"/>
      <c r="BHX1816" s="7"/>
      <c r="BHY1816" s="7"/>
      <c r="BHZ1816" s="7"/>
      <c r="BIA1816" s="7"/>
      <c r="BIB1816" s="7"/>
      <c r="BIC1816" s="7"/>
      <c r="BID1816" s="7"/>
      <c r="BIE1816" s="7"/>
      <c r="BIF1816" s="7"/>
      <c r="BIG1816" s="7"/>
      <c r="BIH1816" s="7"/>
      <c r="BII1816" s="7"/>
      <c r="BIJ1816" s="7"/>
      <c r="BIK1816" s="7"/>
      <c r="BIL1816" s="7"/>
      <c r="BIM1816" s="7"/>
      <c r="BIN1816" s="7"/>
      <c r="BIO1816" s="7"/>
      <c r="BIP1816" s="7"/>
      <c r="BIQ1816" s="7"/>
      <c r="BIR1816" s="7"/>
      <c r="BIS1816" s="7"/>
      <c r="BIT1816" s="7"/>
      <c r="BIU1816" s="7"/>
      <c r="BIV1816" s="7"/>
      <c r="BIW1816" s="7"/>
      <c r="BIX1816" s="7"/>
      <c r="BIY1816" s="7"/>
      <c r="BIZ1816" s="7"/>
      <c r="BJA1816" s="7"/>
      <c r="BJB1816" s="7"/>
      <c r="BJC1816" s="7"/>
      <c r="BJD1816" s="7"/>
      <c r="BJE1816" s="7"/>
      <c r="BJF1816" s="7"/>
      <c r="BJG1816" s="7"/>
      <c r="BJH1816" s="7"/>
      <c r="BJI1816" s="7"/>
      <c r="BJJ1816" s="7"/>
      <c r="BJK1816" s="7"/>
      <c r="BJL1816" s="7"/>
      <c r="BJM1816" s="7"/>
      <c r="BJN1816" s="7"/>
      <c r="BJO1816" s="7"/>
      <c r="BJP1816" s="7"/>
      <c r="BJQ1816" s="7"/>
      <c r="BJR1816" s="7"/>
      <c r="BJS1816" s="7"/>
      <c r="BJT1816" s="7"/>
      <c r="BJU1816" s="7"/>
      <c r="BJV1816" s="7"/>
      <c r="BJW1816" s="7"/>
      <c r="BJX1816" s="7"/>
      <c r="BJY1816" s="7"/>
      <c r="BJZ1816" s="7"/>
      <c r="BKA1816" s="7"/>
      <c r="BKB1816" s="7"/>
      <c r="BKC1816" s="7"/>
      <c r="BKD1816" s="7"/>
      <c r="BKE1816" s="7"/>
      <c r="BKF1816" s="7"/>
      <c r="BKG1816" s="7"/>
      <c r="BKH1816" s="7"/>
      <c r="BKI1816" s="7"/>
      <c r="BKJ1816" s="7"/>
      <c r="BKK1816" s="7"/>
      <c r="BKL1816" s="7"/>
      <c r="BKM1816" s="7"/>
      <c r="BKN1816" s="7"/>
      <c r="BKO1816" s="7"/>
      <c r="BKP1816" s="7"/>
      <c r="BKQ1816" s="7"/>
      <c r="BKR1816" s="7"/>
      <c r="BKS1816" s="7"/>
      <c r="BKT1816" s="7"/>
      <c r="BKU1816" s="7"/>
      <c r="BKV1816" s="7"/>
      <c r="BKW1816" s="7"/>
      <c r="BKX1816" s="7"/>
      <c r="BKY1816" s="7"/>
      <c r="BKZ1816" s="7"/>
      <c r="BLA1816" s="7"/>
      <c r="BLB1816" s="7"/>
      <c r="BLC1816" s="7"/>
      <c r="BLD1816" s="7"/>
      <c r="BLE1816" s="7"/>
      <c r="BLF1816" s="7"/>
      <c r="BLG1816" s="7"/>
      <c r="BLH1816" s="7"/>
      <c r="BLI1816" s="7"/>
      <c r="BLJ1816" s="7"/>
      <c r="BLK1816" s="7"/>
      <c r="BLL1816" s="7"/>
      <c r="BLM1816" s="7"/>
      <c r="BLN1816" s="7"/>
      <c r="BLO1816" s="7"/>
      <c r="BLP1816" s="7"/>
      <c r="BLQ1816" s="7"/>
      <c r="BLR1816" s="7"/>
      <c r="BLS1816" s="7"/>
      <c r="BLT1816" s="7"/>
      <c r="BLU1816" s="7"/>
      <c r="BLV1816" s="7"/>
      <c r="BLW1816" s="7"/>
      <c r="BLX1816" s="7"/>
      <c r="BLY1816" s="7"/>
      <c r="BLZ1816" s="7"/>
      <c r="BMA1816" s="7"/>
      <c r="BMB1816" s="7"/>
      <c r="BMC1816" s="7"/>
      <c r="BMD1816" s="7"/>
      <c r="BME1816" s="7"/>
      <c r="BMF1816" s="7"/>
      <c r="BMG1816" s="7"/>
      <c r="BMH1816" s="7"/>
      <c r="BMI1816" s="7"/>
      <c r="BMJ1816" s="7"/>
      <c r="BMK1816" s="7"/>
      <c r="BML1816" s="7"/>
      <c r="BMM1816" s="7"/>
      <c r="BMN1816" s="7"/>
      <c r="BMO1816" s="7"/>
      <c r="BMP1816" s="7"/>
      <c r="BMQ1816" s="7"/>
      <c r="BMR1816" s="7"/>
      <c r="BMS1816" s="7"/>
      <c r="BMT1816" s="7"/>
      <c r="BMU1816" s="7"/>
      <c r="BMV1816" s="7"/>
      <c r="BMW1816" s="7"/>
      <c r="BMX1816" s="7"/>
      <c r="BMY1816" s="7"/>
      <c r="BMZ1816" s="7"/>
      <c r="BNA1816" s="7"/>
      <c r="BNB1816" s="7"/>
      <c r="BNC1816" s="7"/>
      <c r="BND1816" s="7"/>
      <c r="BNE1816" s="7"/>
      <c r="BNF1816" s="7"/>
      <c r="BNG1816" s="7"/>
      <c r="BNH1816" s="7"/>
      <c r="BNI1816" s="7"/>
      <c r="BNJ1816" s="7"/>
      <c r="BNK1816" s="7"/>
      <c r="BNL1816" s="7"/>
      <c r="BNM1816" s="7"/>
      <c r="BNN1816" s="7"/>
      <c r="BNO1816" s="7"/>
      <c r="BNP1816" s="7"/>
      <c r="BNQ1816" s="7"/>
      <c r="BNR1816" s="7"/>
      <c r="BNS1816" s="7"/>
      <c r="BNT1816" s="7"/>
      <c r="BNU1816" s="7"/>
      <c r="BNV1816" s="7"/>
      <c r="BNW1816" s="7"/>
      <c r="BNX1816" s="7"/>
      <c r="BNY1816" s="7"/>
      <c r="BNZ1816" s="7"/>
      <c r="BOA1816" s="7"/>
      <c r="BOB1816" s="7"/>
      <c r="BOC1816" s="7"/>
      <c r="BOD1816" s="7"/>
      <c r="BOE1816" s="7"/>
      <c r="BOF1816" s="7"/>
      <c r="BOG1816" s="7"/>
      <c r="BOH1816" s="7"/>
      <c r="BOI1816" s="7"/>
      <c r="BOJ1816" s="7"/>
      <c r="BOK1816" s="7"/>
      <c r="BOL1816" s="7"/>
      <c r="BOM1816" s="7"/>
      <c r="BON1816" s="7"/>
      <c r="BOO1816" s="7"/>
      <c r="BOP1816" s="7"/>
      <c r="BOQ1816" s="7"/>
      <c r="BOR1816" s="7"/>
      <c r="BOS1816" s="7"/>
      <c r="BOT1816" s="7"/>
      <c r="BOU1816" s="7"/>
      <c r="BOV1816" s="7"/>
      <c r="BOW1816" s="7"/>
      <c r="BOX1816" s="7"/>
      <c r="BOY1816" s="7"/>
      <c r="BOZ1816" s="7"/>
      <c r="BPA1816" s="7"/>
      <c r="BPB1816" s="7"/>
      <c r="BPC1816" s="7"/>
      <c r="BPD1816" s="7"/>
      <c r="BPE1816" s="7"/>
      <c r="BPF1816" s="7"/>
      <c r="BPG1816" s="7"/>
      <c r="BPH1816" s="7"/>
      <c r="BPI1816" s="7"/>
      <c r="BPJ1816" s="7"/>
      <c r="BPK1816" s="7"/>
      <c r="BPL1816" s="7"/>
      <c r="BPM1816" s="7"/>
      <c r="BPN1816" s="7"/>
      <c r="BPO1816" s="7"/>
      <c r="BPP1816" s="7"/>
      <c r="BPQ1816" s="7"/>
      <c r="BPR1816" s="7"/>
      <c r="BPS1816" s="7"/>
      <c r="BPT1816" s="7"/>
      <c r="BPU1816" s="7"/>
      <c r="BPV1816" s="7"/>
      <c r="BPW1816" s="7"/>
      <c r="BPX1816" s="7"/>
      <c r="BPY1816" s="7"/>
      <c r="BPZ1816" s="7"/>
      <c r="BQA1816" s="7"/>
      <c r="BQB1816" s="7"/>
      <c r="BQC1816" s="7"/>
      <c r="BQD1816" s="7"/>
      <c r="BQE1816" s="7"/>
      <c r="BQF1816" s="7"/>
      <c r="BQG1816" s="7"/>
      <c r="BQH1816" s="7"/>
      <c r="BQI1816" s="7"/>
      <c r="BQJ1816" s="7"/>
      <c r="BQK1816" s="7"/>
      <c r="BQL1816" s="7"/>
      <c r="BQM1816" s="7"/>
      <c r="BQN1816" s="7"/>
      <c r="BQO1816" s="7"/>
      <c r="BQP1816" s="7"/>
      <c r="BQQ1816" s="7"/>
      <c r="BQR1816" s="7"/>
      <c r="BQS1816" s="7"/>
      <c r="BQT1816" s="7"/>
      <c r="BQU1816" s="7"/>
      <c r="BQV1816" s="7"/>
      <c r="BQW1816" s="7"/>
      <c r="BQX1816" s="7"/>
      <c r="BQY1816" s="7"/>
      <c r="BQZ1816" s="7"/>
      <c r="BRA1816" s="7"/>
      <c r="BRB1816" s="7"/>
      <c r="BRC1816" s="7"/>
      <c r="BRD1816" s="7"/>
      <c r="BRE1816" s="7"/>
      <c r="BRF1816" s="7"/>
      <c r="BRG1816" s="7"/>
      <c r="BRH1816" s="7"/>
      <c r="BRI1816" s="7"/>
      <c r="BRJ1816" s="7"/>
      <c r="BRK1816" s="7"/>
      <c r="BRL1816" s="7"/>
      <c r="BRM1816" s="7"/>
      <c r="BRN1816" s="7"/>
      <c r="BRO1816" s="7"/>
      <c r="BRP1816" s="7"/>
      <c r="BRQ1816" s="7"/>
      <c r="BRR1816" s="7"/>
      <c r="BRS1816" s="7"/>
      <c r="BRT1816" s="7"/>
      <c r="BRU1816" s="7"/>
      <c r="BRV1816" s="7"/>
      <c r="BRW1816" s="7"/>
      <c r="BRX1816" s="7"/>
      <c r="BRY1816" s="7"/>
      <c r="BRZ1816" s="7"/>
      <c r="BSA1816" s="7"/>
      <c r="BSB1816" s="7"/>
      <c r="BSC1816" s="7"/>
      <c r="BSD1816" s="7"/>
      <c r="BSE1816" s="7"/>
      <c r="BSF1816" s="7"/>
      <c r="BSG1816" s="7"/>
      <c r="BSH1816" s="7"/>
      <c r="BSI1816" s="7"/>
      <c r="BSJ1816" s="7"/>
      <c r="BSK1816" s="7"/>
      <c r="BSL1816" s="7"/>
      <c r="BSM1816" s="7"/>
      <c r="BSN1816" s="7"/>
      <c r="BSO1816" s="7"/>
      <c r="BSP1816" s="7"/>
      <c r="BSQ1816" s="7"/>
      <c r="BSR1816" s="7"/>
      <c r="BSS1816" s="7"/>
      <c r="BST1816" s="7"/>
      <c r="BSU1816" s="7"/>
      <c r="BSV1816" s="7"/>
      <c r="BSW1816" s="7"/>
      <c r="BSX1816" s="7"/>
      <c r="BSY1816" s="7"/>
      <c r="BSZ1816" s="7"/>
      <c r="BTA1816" s="7"/>
      <c r="BTB1816" s="7"/>
      <c r="BTC1816" s="7"/>
      <c r="BTD1816" s="7"/>
      <c r="BTE1816" s="7"/>
      <c r="BTF1816" s="7"/>
      <c r="BTG1816" s="7"/>
      <c r="BTH1816" s="7"/>
      <c r="BTI1816" s="7"/>
      <c r="BTJ1816" s="7"/>
      <c r="BTK1816" s="7"/>
      <c r="BTL1816" s="7"/>
      <c r="BTM1816" s="7"/>
      <c r="BTN1816" s="7"/>
      <c r="BTO1816" s="7"/>
      <c r="BTP1816" s="7"/>
      <c r="BTQ1816" s="7"/>
      <c r="BTR1816" s="7"/>
      <c r="BTS1816" s="7"/>
      <c r="BTT1816" s="7"/>
      <c r="BTU1816" s="7"/>
      <c r="BTV1816" s="7"/>
      <c r="BTW1816" s="7"/>
      <c r="BTX1816" s="7"/>
      <c r="BTY1816" s="7"/>
      <c r="BTZ1816" s="7"/>
      <c r="BUA1816" s="7"/>
      <c r="BUB1816" s="7"/>
      <c r="BUC1816" s="7"/>
      <c r="BUD1816" s="7"/>
      <c r="BUE1816" s="7"/>
      <c r="BUF1816" s="7"/>
      <c r="BUG1816" s="7"/>
      <c r="BUH1816" s="7"/>
      <c r="BUI1816" s="7"/>
      <c r="BUJ1816" s="7"/>
      <c r="BUK1816" s="7"/>
      <c r="BUL1816" s="7"/>
      <c r="BUM1816" s="7"/>
      <c r="BUN1816" s="7"/>
      <c r="BUO1816" s="7"/>
      <c r="BUP1816" s="7"/>
      <c r="BUQ1816" s="7"/>
      <c r="BUR1816" s="7"/>
      <c r="BUS1816" s="7"/>
      <c r="BUT1816" s="7"/>
      <c r="BUU1816" s="7"/>
      <c r="BUV1816" s="7"/>
      <c r="BUW1816" s="7"/>
      <c r="BUX1816" s="7"/>
      <c r="BUY1816" s="7"/>
      <c r="BUZ1816" s="7"/>
      <c r="BVA1816" s="7"/>
      <c r="BVB1816" s="7"/>
      <c r="BVC1816" s="7"/>
      <c r="BVD1816" s="7"/>
      <c r="BVE1816" s="7"/>
      <c r="BVF1816" s="7"/>
      <c r="BVG1816" s="7"/>
      <c r="BVH1816" s="7"/>
      <c r="BVI1816" s="7"/>
      <c r="BVJ1816" s="7"/>
      <c r="BVK1816" s="7"/>
      <c r="BVL1816" s="7"/>
      <c r="BVM1816" s="7"/>
      <c r="BVN1816" s="7"/>
      <c r="BVO1816" s="7"/>
      <c r="BVP1816" s="7"/>
      <c r="BVQ1816" s="7"/>
      <c r="BVR1816" s="7"/>
      <c r="BVS1816" s="7"/>
      <c r="BVT1816" s="7"/>
      <c r="BVU1816" s="7"/>
      <c r="BVV1816" s="7"/>
      <c r="BVW1816" s="7"/>
      <c r="BVX1816" s="7"/>
      <c r="BVY1816" s="7"/>
      <c r="BVZ1816" s="7"/>
      <c r="BWA1816" s="7"/>
      <c r="BWB1816" s="7"/>
      <c r="BWC1816" s="7"/>
      <c r="BWD1816" s="7"/>
      <c r="BWE1816" s="7"/>
      <c r="BWF1816" s="7"/>
      <c r="BWG1816" s="7"/>
      <c r="BWH1816" s="7"/>
      <c r="BWI1816" s="7"/>
      <c r="BWJ1816" s="7"/>
      <c r="BWK1816" s="7"/>
      <c r="BWL1816" s="7"/>
      <c r="BWM1816" s="7"/>
      <c r="BWN1816" s="7"/>
      <c r="BWO1816" s="7"/>
      <c r="BWP1816" s="7"/>
      <c r="BWQ1816" s="7"/>
      <c r="BWR1816" s="7"/>
      <c r="BWS1816" s="7"/>
      <c r="BWT1816" s="7"/>
      <c r="BWU1816" s="7"/>
      <c r="BWV1816" s="7"/>
      <c r="BWW1816" s="7"/>
      <c r="BWX1816" s="7"/>
      <c r="BWY1816" s="7"/>
      <c r="BWZ1816" s="7"/>
      <c r="BXA1816" s="7"/>
      <c r="BXB1816" s="7"/>
      <c r="BXC1816" s="7"/>
      <c r="BXD1816" s="7"/>
      <c r="BXE1816" s="7"/>
      <c r="BXF1816" s="7"/>
      <c r="BXG1816" s="7"/>
      <c r="BXH1816" s="7"/>
      <c r="BXI1816" s="7"/>
      <c r="BXJ1816" s="7"/>
      <c r="BXK1816" s="7"/>
      <c r="BXL1816" s="7"/>
      <c r="BXM1816" s="7"/>
      <c r="BXN1816" s="7"/>
      <c r="BXO1816" s="7"/>
      <c r="BXP1816" s="7"/>
      <c r="BXQ1816" s="7"/>
      <c r="BXR1816" s="7"/>
      <c r="BXS1816" s="7"/>
      <c r="BXT1816" s="7"/>
      <c r="BXU1816" s="7"/>
      <c r="BXV1816" s="7"/>
      <c r="BXW1816" s="7"/>
      <c r="BXX1816" s="7"/>
      <c r="BXY1816" s="7"/>
      <c r="BXZ1816" s="7"/>
      <c r="BYA1816" s="7"/>
      <c r="BYB1816" s="7"/>
      <c r="BYC1816" s="7"/>
      <c r="BYD1816" s="7"/>
      <c r="BYE1816" s="7"/>
      <c r="BYF1816" s="7"/>
      <c r="BYG1816" s="7"/>
      <c r="BYH1816" s="7"/>
      <c r="BYI1816" s="7"/>
      <c r="BYJ1816" s="7"/>
      <c r="BYK1816" s="7"/>
      <c r="BYL1816" s="7"/>
      <c r="BYM1816" s="7"/>
      <c r="BYN1816" s="7"/>
      <c r="BYO1816" s="7"/>
      <c r="BYP1816" s="7"/>
      <c r="BYQ1816" s="7"/>
      <c r="BYR1816" s="7"/>
      <c r="BYS1816" s="7"/>
      <c r="BYT1816" s="7"/>
      <c r="BYU1816" s="7"/>
      <c r="BYV1816" s="7"/>
      <c r="BYW1816" s="7"/>
      <c r="BYX1816" s="7"/>
      <c r="BYY1816" s="7"/>
      <c r="BYZ1816" s="7"/>
      <c r="BZA1816" s="7"/>
      <c r="BZB1816" s="7"/>
      <c r="BZC1816" s="7"/>
      <c r="BZD1816" s="7"/>
      <c r="BZE1816" s="7"/>
      <c r="BZF1816" s="7"/>
      <c r="BZG1816" s="7"/>
      <c r="BZH1816" s="7"/>
      <c r="BZI1816" s="7"/>
      <c r="BZJ1816" s="7"/>
      <c r="BZK1816" s="7"/>
      <c r="BZL1816" s="7"/>
      <c r="BZM1816" s="7"/>
      <c r="BZN1816" s="7"/>
      <c r="BZO1816" s="7"/>
      <c r="BZP1816" s="7"/>
      <c r="BZQ1816" s="7"/>
      <c r="BZR1816" s="7"/>
      <c r="BZS1816" s="7"/>
      <c r="BZT1816" s="7"/>
      <c r="BZU1816" s="7"/>
      <c r="BZV1816" s="7"/>
      <c r="BZW1816" s="7"/>
      <c r="BZX1816" s="7"/>
      <c r="BZY1816" s="7"/>
      <c r="BZZ1816" s="7"/>
      <c r="CAA1816" s="7"/>
      <c r="CAB1816" s="7"/>
      <c r="CAC1816" s="7"/>
      <c r="CAD1816" s="7"/>
      <c r="CAE1816" s="7"/>
      <c r="CAF1816" s="7"/>
      <c r="CAG1816" s="7"/>
      <c r="CAH1816" s="7"/>
      <c r="CAI1816" s="7"/>
      <c r="CAJ1816" s="7"/>
      <c r="CAK1816" s="7"/>
      <c r="CAL1816" s="7"/>
      <c r="CAM1816" s="7"/>
      <c r="CAN1816" s="7"/>
      <c r="CAO1816" s="7"/>
      <c r="CAP1816" s="7"/>
      <c r="CAQ1816" s="7"/>
      <c r="CAR1816" s="7"/>
      <c r="CAS1816" s="7"/>
      <c r="CAT1816" s="7"/>
      <c r="CAU1816" s="7"/>
      <c r="CAV1816" s="7"/>
      <c r="CAW1816" s="7"/>
      <c r="CAX1816" s="7"/>
      <c r="CAY1816" s="7"/>
      <c r="CAZ1816" s="7"/>
      <c r="CBA1816" s="7"/>
      <c r="CBB1816" s="7"/>
      <c r="CBC1816" s="7"/>
      <c r="CBD1816" s="7"/>
      <c r="CBE1816" s="7"/>
      <c r="CBF1816" s="7"/>
      <c r="CBG1816" s="7"/>
      <c r="CBH1816" s="7"/>
      <c r="CBI1816" s="7"/>
      <c r="CBJ1816" s="7"/>
      <c r="CBK1816" s="7"/>
      <c r="CBL1816" s="7"/>
      <c r="CBM1816" s="7"/>
      <c r="CBN1816" s="7"/>
      <c r="CBO1816" s="7"/>
      <c r="CBP1816" s="7"/>
      <c r="CBQ1816" s="7"/>
      <c r="CBR1816" s="7"/>
      <c r="CBS1816" s="7"/>
      <c r="CBT1816" s="7"/>
      <c r="CBU1816" s="7"/>
      <c r="CBV1816" s="7"/>
      <c r="CBW1816" s="7"/>
      <c r="CBX1816" s="7"/>
      <c r="CBY1816" s="7"/>
      <c r="CBZ1816" s="7"/>
      <c r="CCA1816" s="7"/>
      <c r="CCB1816" s="7"/>
      <c r="CCC1816" s="7"/>
      <c r="CCD1816" s="7"/>
      <c r="CCE1816" s="7"/>
      <c r="CCF1816" s="7"/>
      <c r="CCG1816" s="7"/>
      <c r="CCH1816" s="7"/>
      <c r="CCI1816" s="7"/>
      <c r="CCJ1816" s="7"/>
      <c r="CCK1816" s="7"/>
      <c r="CCL1816" s="7"/>
      <c r="CCM1816" s="7"/>
      <c r="CCN1816" s="7"/>
      <c r="CCO1816" s="7"/>
      <c r="CCP1816" s="7"/>
      <c r="CCQ1816" s="7"/>
      <c r="CCR1816" s="7"/>
      <c r="CCS1816" s="7"/>
      <c r="CCT1816" s="7"/>
      <c r="CCU1816" s="7"/>
      <c r="CCV1816" s="7"/>
      <c r="CCW1816" s="7"/>
      <c r="CCX1816" s="7"/>
      <c r="CCY1816" s="7"/>
      <c r="CCZ1816" s="7"/>
      <c r="CDA1816" s="7"/>
      <c r="CDB1816" s="7"/>
      <c r="CDC1816" s="7"/>
      <c r="CDD1816" s="7"/>
      <c r="CDE1816" s="7"/>
      <c r="CDF1816" s="7"/>
      <c r="CDG1816" s="7"/>
      <c r="CDH1816" s="7"/>
      <c r="CDI1816" s="7"/>
      <c r="CDJ1816" s="7"/>
      <c r="CDK1816" s="7"/>
      <c r="CDL1816" s="7"/>
      <c r="CDM1816" s="7"/>
      <c r="CDN1816" s="7"/>
      <c r="CDO1816" s="7"/>
      <c r="CDP1816" s="7"/>
      <c r="CDQ1816" s="7"/>
      <c r="CDR1816" s="7"/>
      <c r="CDS1816" s="7"/>
      <c r="CDT1816" s="7"/>
      <c r="CDU1816" s="7"/>
      <c r="CDV1816" s="7"/>
      <c r="CDW1816" s="7"/>
      <c r="CDX1816" s="7"/>
      <c r="CDY1816" s="7"/>
      <c r="CDZ1816" s="7"/>
      <c r="CEA1816" s="7"/>
      <c r="CEB1816" s="7"/>
      <c r="CEC1816" s="7"/>
      <c r="CED1816" s="7"/>
      <c r="CEE1816" s="7"/>
      <c r="CEF1816" s="7"/>
      <c r="CEG1816" s="7"/>
      <c r="CEH1816" s="7"/>
      <c r="CEI1816" s="7"/>
      <c r="CEJ1816" s="7"/>
      <c r="CEK1816" s="7"/>
      <c r="CEL1816" s="7"/>
      <c r="CEM1816" s="7"/>
      <c r="CEN1816" s="7"/>
      <c r="CEO1816" s="7"/>
      <c r="CEP1816" s="7"/>
      <c r="CEQ1816" s="7"/>
      <c r="CER1816" s="7"/>
      <c r="CES1816" s="7"/>
      <c r="CET1816" s="7"/>
      <c r="CEU1816" s="7"/>
      <c r="CEV1816" s="7"/>
      <c r="CEW1816" s="7"/>
      <c r="CEX1816" s="7"/>
      <c r="CEY1816" s="7"/>
      <c r="CEZ1816" s="7"/>
      <c r="CFA1816" s="7"/>
      <c r="CFB1816" s="7"/>
      <c r="CFC1816" s="7"/>
      <c r="CFD1816" s="7"/>
      <c r="CFE1816" s="7"/>
      <c r="CFF1816" s="7"/>
      <c r="CFG1816" s="7"/>
      <c r="CFH1816" s="7"/>
      <c r="CFI1816" s="7"/>
      <c r="CFJ1816" s="7"/>
      <c r="CFK1816" s="7"/>
      <c r="CFL1816" s="7"/>
      <c r="CFM1816" s="7"/>
      <c r="CFN1816" s="7"/>
      <c r="CFO1816" s="7"/>
      <c r="CFP1816" s="7"/>
      <c r="CFQ1816" s="7"/>
      <c r="CFR1816" s="7"/>
      <c r="CFS1816" s="7"/>
      <c r="CFT1816" s="7"/>
      <c r="CFU1816" s="7"/>
      <c r="CFV1816" s="7"/>
      <c r="CFW1816" s="7"/>
      <c r="CFX1816" s="7"/>
      <c r="CFY1816" s="7"/>
      <c r="CFZ1816" s="7"/>
      <c r="CGA1816" s="7"/>
      <c r="CGB1816" s="7"/>
      <c r="CGC1816" s="7"/>
      <c r="CGD1816" s="7"/>
      <c r="CGE1816" s="7"/>
      <c r="CGF1816" s="7"/>
      <c r="CGG1816" s="7"/>
      <c r="CGH1816" s="7"/>
      <c r="CGI1816" s="7"/>
      <c r="CGJ1816" s="7"/>
      <c r="CGK1816" s="7"/>
      <c r="CGL1816" s="7"/>
      <c r="CGM1816" s="7"/>
      <c r="CGN1816" s="7"/>
      <c r="CGO1816" s="7"/>
      <c r="CGP1816" s="7"/>
      <c r="CGQ1816" s="7"/>
      <c r="CGR1816" s="7"/>
      <c r="CGS1816" s="7"/>
      <c r="CGT1816" s="7"/>
      <c r="CGU1816" s="7"/>
      <c r="CGV1816" s="7"/>
      <c r="CGW1816" s="7"/>
      <c r="CGX1816" s="7"/>
      <c r="CGY1816" s="7"/>
      <c r="CGZ1816" s="7"/>
      <c r="CHA1816" s="7"/>
      <c r="CHB1816" s="7"/>
      <c r="CHC1816" s="7"/>
      <c r="CHD1816" s="7"/>
      <c r="CHE1816" s="7"/>
      <c r="CHF1816" s="7"/>
      <c r="CHG1816" s="7"/>
      <c r="CHH1816" s="7"/>
      <c r="CHI1816" s="7"/>
      <c r="CHJ1816" s="7"/>
      <c r="CHK1816" s="7"/>
      <c r="CHL1816" s="7"/>
      <c r="CHM1816" s="7"/>
      <c r="CHN1816" s="7"/>
      <c r="CHO1816" s="7"/>
      <c r="CHP1816" s="7"/>
      <c r="CHQ1816" s="7"/>
      <c r="CHR1816" s="7"/>
      <c r="CHS1816" s="7"/>
      <c r="CHT1816" s="7"/>
      <c r="CHU1816" s="7"/>
      <c r="CHV1816" s="7"/>
      <c r="CHW1816" s="7"/>
      <c r="CHX1816" s="7"/>
      <c r="CHY1816" s="7"/>
      <c r="CHZ1816" s="7"/>
      <c r="CIA1816" s="7"/>
      <c r="CIB1816" s="7"/>
      <c r="CIC1816" s="7"/>
      <c r="CID1816" s="7"/>
      <c r="CIE1816" s="7"/>
      <c r="CIF1816" s="7"/>
      <c r="CIG1816" s="7"/>
      <c r="CIH1816" s="7"/>
      <c r="CII1816" s="7"/>
      <c r="CIJ1816" s="7"/>
      <c r="CIK1816" s="7"/>
      <c r="CIL1816" s="7"/>
      <c r="CIM1816" s="7"/>
      <c r="CIN1816" s="7"/>
      <c r="CIO1816" s="7"/>
      <c r="CIP1816" s="7"/>
      <c r="CIQ1816" s="7"/>
      <c r="CIR1816" s="7"/>
      <c r="CIS1816" s="7"/>
      <c r="CIT1816" s="7"/>
      <c r="CIU1816" s="7"/>
      <c r="CIV1816" s="7"/>
      <c r="CIW1816" s="7"/>
      <c r="CIX1816" s="7"/>
      <c r="CIY1816" s="7"/>
      <c r="CIZ1816" s="7"/>
      <c r="CJA1816" s="7"/>
      <c r="CJB1816" s="7"/>
      <c r="CJC1816" s="7"/>
      <c r="CJD1816" s="7"/>
      <c r="CJE1816" s="7"/>
      <c r="CJF1816" s="7"/>
      <c r="CJG1816" s="7"/>
      <c r="CJH1816" s="7"/>
      <c r="CJI1816" s="7"/>
      <c r="CJJ1816" s="7"/>
      <c r="CJK1816" s="7"/>
      <c r="CJL1816" s="7"/>
      <c r="CJM1816" s="7"/>
      <c r="CJN1816" s="7"/>
      <c r="CJO1816" s="7"/>
      <c r="CJP1816" s="7"/>
      <c r="CJQ1816" s="7"/>
      <c r="CJR1816" s="7"/>
      <c r="CJS1816" s="7"/>
      <c r="CJT1816" s="7"/>
      <c r="CJU1816" s="7"/>
      <c r="CJV1816" s="7"/>
      <c r="CJW1816" s="7"/>
      <c r="CJX1816" s="7"/>
      <c r="CJY1816" s="7"/>
      <c r="CJZ1816" s="7"/>
      <c r="CKA1816" s="7"/>
      <c r="CKB1816" s="7"/>
      <c r="CKC1816" s="7"/>
      <c r="CKD1816" s="7"/>
      <c r="CKE1816" s="7"/>
      <c r="CKF1816" s="7"/>
      <c r="CKG1816" s="7"/>
      <c r="CKH1816" s="7"/>
      <c r="CKI1816" s="7"/>
      <c r="CKJ1816" s="7"/>
      <c r="CKK1816" s="7"/>
      <c r="CKL1816" s="7"/>
      <c r="CKM1816" s="7"/>
      <c r="CKN1816" s="7"/>
      <c r="CKO1816" s="7"/>
      <c r="CKP1816" s="7"/>
      <c r="CKQ1816" s="7"/>
      <c r="CKR1816" s="7"/>
      <c r="CKS1816" s="7"/>
      <c r="CKT1816" s="7"/>
      <c r="CKU1816" s="7"/>
      <c r="CKV1816" s="7"/>
      <c r="CKW1816" s="7"/>
      <c r="CKX1816" s="7"/>
      <c r="CKY1816" s="7"/>
      <c r="CKZ1816" s="7"/>
      <c r="CLA1816" s="7"/>
      <c r="CLB1816" s="7"/>
      <c r="CLC1816" s="7"/>
      <c r="CLD1816" s="7"/>
      <c r="CLE1816" s="7"/>
      <c r="CLF1816" s="7"/>
      <c r="CLG1816" s="7"/>
      <c r="CLH1816" s="7"/>
      <c r="CLI1816" s="7"/>
      <c r="CLJ1816" s="7"/>
      <c r="CLK1816" s="7"/>
      <c r="CLL1816" s="7"/>
      <c r="CLM1816" s="7"/>
      <c r="CLN1816" s="7"/>
      <c r="CLO1816" s="7"/>
      <c r="CLP1816" s="7"/>
      <c r="CLQ1816" s="7"/>
      <c r="CLR1816" s="7"/>
      <c r="CLS1816" s="7"/>
      <c r="CLT1816" s="7"/>
      <c r="CLU1816" s="7"/>
      <c r="CLV1816" s="7"/>
      <c r="CLW1816" s="7"/>
      <c r="CLX1816" s="7"/>
      <c r="CLY1816" s="7"/>
      <c r="CLZ1816" s="7"/>
      <c r="CMA1816" s="7"/>
      <c r="CMB1816" s="7"/>
      <c r="CMC1816" s="7"/>
      <c r="CMD1816" s="7"/>
      <c r="CME1816" s="7"/>
      <c r="CMF1816" s="7"/>
      <c r="CMG1816" s="7"/>
      <c r="CMH1816" s="7"/>
      <c r="CMI1816" s="7"/>
      <c r="CMJ1816" s="7"/>
      <c r="CMK1816" s="7"/>
      <c r="CML1816" s="7"/>
      <c r="CMM1816" s="7"/>
      <c r="CMN1816" s="7"/>
      <c r="CMO1816" s="7"/>
      <c r="CMP1816" s="7"/>
      <c r="CMQ1816" s="7"/>
      <c r="CMR1816" s="7"/>
      <c r="CMS1816" s="7"/>
      <c r="CMT1816" s="7"/>
      <c r="CMU1816" s="7"/>
      <c r="CMV1816" s="7"/>
      <c r="CMW1816" s="7"/>
      <c r="CMX1816" s="7"/>
      <c r="CMY1816" s="7"/>
      <c r="CMZ1816" s="7"/>
      <c r="CNA1816" s="7"/>
      <c r="CNB1816" s="7"/>
      <c r="CNC1816" s="7"/>
      <c r="CND1816" s="7"/>
      <c r="CNE1816" s="7"/>
      <c r="CNF1816" s="7"/>
      <c r="CNG1816" s="7"/>
      <c r="CNH1816" s="7"/>
      <c r="CNI1816" s="7"/>
      <c r="CNJ1816" s="7"/>
      <c r="CNK1816" s="7"/>
      <c r="CNL1816" s="7"/>
      <c r="CNM1816" s="7"/>
      <c r="CNN1816" s="7"/>
      <c r="CNO1816" s="7"/>
      <c r="CNP1816" s="7"/>
      <c r="CNQ1816" s="7"/>
      <c r="CNR1816" s="7"/>
      <c r="CNS1816" s="7"/>
      <c r="CNT1816" s="7"/>
      <c r="CNU1816" s="7"/>
      <c r="CNV1816" s="7"/>
      <c r="CNW1816" s="7"/>
      <c r="CNX1816" s="7"/>
      <c r="CNY1816" s="7"/>
      <c r="CNZ1816" s="7"/>
      <c r="COA1816" s="7"/>
      <c r="COB1816" s="7"/>
      <c r="COC1816" s="7"/>
      <c r="COD1816" s="7"/>
      <c r="COE1816" s="7"/>
      <c r="COF1816" s="7"/>
      <c r="COG1816" s="7"/>
      <c r="COH1816" s="7"/>
      <c r="COI1816" s="7"/>
      <c r="COJ1816" s="7"/>
      <c r="COK1816" s="7"/>
      <c r="COL1816" s="7"/>
      <c r="COM1816" s="7"/>
      <c r="CON1816" s="7"/>
      <c r="COO1816" s="7"/>
      <c r="COP1816" s="7"/>
      <c r="COQ1816" s="7"/>
      <c r="COR1816" s="7"/>
      <c r="COS1816" s="7"/>
      <c r="COT1816" s="7"/>
      <c r="COU1816" s="7"/>
      <c r="COV1816" s="7"/>
      <c r="COW1816" s="7"/>
      <c r="COX1816" s="7"/>
      <c r="COY1816" s="7"/>
      <c r="COZ1816" s="7"/>
      <c r="CPA1816" s="7"/>
      <c r="CPB1816" s="7"/>
      <c r="CPC1816" s="7"/>
      <c r="CPD1816" s="7"/>
      <c r="CPE1816" s="7"/>
      <c r="CPF1816" s="7"/>
      <c r="CPG1816" s="7"/>
      <c r="CPH1816" s="7"/>
      <c r="CPI1816" s="7"/>
      <c r="CPJ1816" s="7"/>
      <c r="CPK1816" s="7"/>
      <c r="CPL1816" s="7"/>
      <c r="CPM1816" s="7"/>
      <c r="CPN1816" s="7"/>
      <c r="CPO1816" s="7"/>
      <c r="CPP1816" s="7"/>
      <c r="CPQ1816" s="7"/>
      <c r="CPR1816" s="7"/>
      <c r="CPS1816" s="7"/>
      <c r="CPT1816" s="7"/>
      <c r="CPU1816" s="7"/>
      <c r="CPV1816" s="7"/>
      <c r="CPW1816" s="7"/>
      <c r="CPX1816" s="7"/>
      <c r="CPY1816" s="7"/>
      <c r="CPZ1816" s="7"/>
      <c r="CQA1816" s="7"/>
      <c r="CQB1816" s="7"/>
      <c r="CQC1816" s="7"/>
      <c r="CQD1816" s="7"/>
      <c r="CQE1816" s="7"/>
      <c r="CQF1816" s="7"/>
      <c r="CQG1816" s="7"/>
      <c r="CQH1816" s="7"/>
      <c r="CQI1816" s="7"/>
      <c r="CQJ1816" s="7"/>
      <c r="CQK1816" s="7"/>
      <c r="CQL1816" s="7"/>
      <c r="CQM1816" s="7"/>
      <c r="CQN1816" s="7"/>
      <c r="CQO1816" s="7"/>
      <c r="CQP1816" s="7"/>
      <c r="CQQ1816" s="7"/>
      <c r="CQR1816" s="7"/>
      <c r="CQS1816" s="7"/>
      <c r="CQT1816" s="7"/>
      <c r="CQU1816" s="7"/>
      <c r="CQV1816" s="7"/>
      <c r="CQW1816" s="7"/>
      <c r="CQX1816" s="7"/>
      <c r="CQY1816" s="7"/>
      <c r="CQZ1816" s="7"/>
      <c r="CRA1816" s="7"/>
      <c r="CRB1816" s="7"/>
      <c r="CRC1816" s="7"/>
      <c r="CRD1816" s="7"/>
      <c r="CRE1816" s="7"/>
      <c r="CRF1816" s="7"/>
      <c r="CRG1816" s="7"/>
      <c r="CRH1816" s="7"/>
      <c r="CRI1816" s="7"/>
      <c r="CRJ1816" s="7"/>
      <c r="CRK1816" s="7"/>
      <c r="CRL1816" s="7"/>
      <c r="CRM1816" s="7"/>
      <c r="CRN1816" s="7"/>
      <c r="CRO1816" s="7"/>
      <c r="CRP1816" s="7"/>
      <c r="CRQ1816" s="7"/>
      <c r="CRR1816" s="7"/>
      <c r="CRS1816" s="7"/>
      <c r="CRT1816" s="7"/>
      <c r="CRU1816" s="7"/>
      <c r="CRV1816" s="7"/>
      <c r="CRW1816" s="7"/>
      <c r="CRX1816" s="7"/>
      <c r="CRY1816" s="7"/>
      <c r="CRZ1816" s="7"/>
      <c r="CSA1816" s="7"/>
      <c r="CSB1816" s="7"/>
      <c r="CSC1816" s="7"/>
      <c r="CSD1816" s="7"/>
      <c r="CSE1816" s="7"/>
      <c r="CSF1816" s="7"/>
      <c r="CSG1816" s="7"/>
      <c r="CSH1816" s="7"/>
      <c r="CSI1816" s="7"/>
      <c r="CSJ1816" s="7"/>
      <c r="CSK1816" s="7"/>
      <c r="CSL1816" s="7"/>
      <c r="CSM1816" s="7"/>
      <c r="CSN1816" s="7"/>
      <c r="CSO1816" s="7"/>
      <c r="CSP1816" s="7"/>
      <c r="CSQ1816" s="7"/>
      <c r="CSR1816" s="7"/>
      <c r="CSS1816" s="7"/>
      <c r="CST1816" s="7"/>
      <c r="CSU1816" s="7"/>
      <c r="CSV1816" s="7"/>
      <c r="CSW1816" s="7"/>
      <c r="CSX1816" s="7"/>
      <c r="CSY1816" s="7"/>
      <c r="CSZ1816" s="7"/>
      <c r="CTA1816" s="7"/>
      <c r="CTB1816" s="7"/>
      <c r="CTC1816" s="7"/>
      <c r="CTD1816" s="7"/>
      <c r="CTE1816" s="7"/>
      <c r="CTF1816" s="7"/>
      <c r="CTG1816" s="7"/>
      <c r="CTH1816" s="7"/>
      <c r="CTI1816" s="7"/>
      <c r="CTJ1816" s="7"/>
      <c r="CTK1816" s="7"/>
      <c r="CTL1816" s="7"/>
      <c r="CTM1816" s="7"/>
      <c r="CTN1816" s="7"/>
      <c r="CTO1816" s="7"/>
      <c r="CTP1816" s="7"/>
      <c r="CTQ1816" s="7"/>
      <c r="CTR1816" s="7"/>
      <c r="CTS1816" s="7"/>
      <c r="CTT1816" s="7"/>
      <c r="CTU1816" s="7"/>
      <c r="CTV1816" s="7"/>
      <c r="CTW1816" s="7"/>
      <c r="CTX1816" s="7"/>
      <c r="CTY1816" s="7"/>
      <c r="CTZ1816" s="7"/>
      <c r="CUA1816" s="7"/>
      <c r="CUB1816" s="7"/>
      <c r="CUC1816" s="7"/>
      <c r="CUD1816" s="7"/>
      <c r="CUE1816" s="7"/>
      <c r="CUF1816" s="7"/>
      <c r="CUG1816" s="7"/>
      <c r="CUH1816" s="7"/>
      <c r="CUI1816" s="7"/>
      <c r="CUJ1816" s="7"/>
      <c r="CUK1816" s="7"/>
      <c r="CUL1816" s="7"/>
      <c r="CUM1816" s="7"/>
      <c r="CUN1816" s="7"/>
      <c r="CUO1816" s="7"/>
      <c r="CUP1816" s="7"/>
      <c r="CUQ1816" s="7"/>
      <c r="CUR1816" s="7"/>
      <c r="CUS1816" s="7"/>
      <c r="CUT1816" s="7"/>
      <c r="CUU1816" s="7"/>
      <c r="CUV1816" s="7"/>
      <c r="CUW1816" s="7"/>
      <c r="CUX1816" s="7"/>
      <c r="CUY1816" s="7"/>
      <c r="CUZ1816" s="7"/>
      <c r="CVA1816" s="7"/>
      <c r="CVB1816" s="7"/>
      <c r="CVC1816" s="7"/>
      <c r="CVD1816" s="7"/>
      <c r="CVE1816" s="7"/>
      <c r="CVF1816" s="7"/>
      <c r="CVG1816" s="7"/>
      <c r="CVH1816" s="7"/>
      <c r="CVI1816" s="7"/>
      <c r="CVJ1816" s="7"/>
      <c r="CVK1816" s="7"/>
      <c r="CVL1816" s="7"/>
      <c r="CVM1816" s="7"/>
      <c r="CVN1816" s="7"/>
      <c r="CVO1816" s="7"/>
      <c r="CVP1816" s="7"/>
      <c r="CVQ1816" s="7"/>
      <c r="CVR1816" s="7"/>
      <c r="CVS1816" s="7"/>
      <c r="CVT1816" s="7"/>
      <c r="CVU1816" s="7"/>
      <c r="CVV1816" s="7"/>
      <c r="CVW1816" s="7"/>
      <c r="CVX1816" s="7"/>
      <c r="CVY1816" s="7"/>
      <c r="CVZ1816" s="7"/>
      <c r="CWA1816" s="7"/>
      <c r="CWB1816" s="7"/>
      <c r="CWC1816" s="7"/>
      <c r="CWD1816" s="7"/>
      <c r="CWE1816" s="7"/>
      <c r="CWF1816" s="7"/>
      <c r="CWG1816" s="7"/>
      <c r="CWH1816" s="7"/>
      <c r="CWI1816" s="7"/>
      <c r="CWJ1816" s="7"/>
      <c r="CWK1816" s="7"/>
      <c r="CWL1816" s="7"/>
      <c r="CWM1816" s="7"/>
      <c r="CWN1816" s="7"/>
      <c r="CWO1816" s="7"/>
      <c r="CWP1816" s="7"/>
      <c r="CWQ1816" s="7"/>
      <c r="CWR1816" s="7"/>
      <c r="CWS1816" s="7"/>
      <c r="CWT1816" s="7"/>
      <c r="CWU1816" s="7"/>
      <c r="CWV1816" s="7"/>
      <c r="CWW1816" s="7"/>
      <c r="CWX1816" s="7"/>
      <c r="CWY1816" s="7"/>
      <c r="CWZ1816" s="7"/>
      <c r="CXA1816" s="7"/>
      <c r="CXB1816" s="7"/>
      <c r="CXC1816" s="7"/>
      <c r="CXD1816" s="7"/>
      <c r="CXE1816" s="7"/>
      <c r="CXF1816" s="7"/>
      <c r="CXG1816" s="7"/>
      <c r="CXH1816" s="7"/>
      <c r="CXI1816" s="7"/>
      <c r="CXJ1816" s="7"/>
      <c r="CXK1816" s="7"/>
      <c r="CXL1816" s="7"/>
      <c r="CXM1816" s="7"/>
      <c r="CXN1816" s="7"/>
      <c r="CXO1816" s="7"/>
      <c r="CXP1816" s="7"/>
      <c r="CXQ1816" s="7"/>
      <c r="CXR1816" s="7"/>
      <c r="CXS1816" s="7"/>
      <c r="CXT1816" s="7"/>
      <c r="CXU1816" s="7"/>
      <c r="CXV1816" s="7"/>
      <c r="CXW1816" s="7"/>
      <c r="CXX1816" s="7"/>
      <c r="CXY1816" s="7"/>
      <c r="CXZ1816" s="7"/>
      <c r="CYA1816" s="7"/>
      <c r="CYB1816" s="7"/>
      <c r="CYC1816" s="7"/>
      <c r="CYD1816" s="7"/>
      <c r="CYE1816" s="7"/>
      <c r="CYF1816" s="7"/>
      <c r="CYG1816" s="7"/>
      <c r="CYH1816" s="7"/>
      <c r="CYI1816" s="7"/>
      <c r="CYJ1816" s="7"/>
      <c r="CYK1816" s="7"/>
      <c r="CYL1816" s="7"/>
      <c r="CYM1816" s="7"/>
      <c r="CYN1816" s="7"/>
      <c r="CYO1816" s="7"/>
      <c r="CYP1816" s="7"/>
      <c r="CYQ1816" s="7"/>
      <c r="CYR1816" s="7"/>
      <c r="CYS1816" s="7"/>
      <c r="CYT1816" s="7"/>
      <c r="CYU1816" s="7"/>
      <c r="CYV1816" s="7"/>
      <c r="CYW1816" s="7"/>
      <c r="CYX1816" s="7"/>
      <c r="CYY1816" s="7"/>
      <c r="CYZ1816" s="7"/>
      <c r="CZA1816" s="7"/>
      <c r="CZB1816" s="7"/>
      <c r="CZC1816" s="7"/>
      <c r="CZD1816" s="7"/>
      <c r="CZE1816" s="7"/>
      <c r="CZF1816" s="7"/>
      <c r="CZG1816" s="7"/>
      <c r="CZH1816" s="7"/>
      <c r="CZI1816" s="7"/>
      <c r="CZJ1816" s="7"/>
      <c r="CZK1816" s="7"/>
      <c r="CZL1816" s="7"/>
      <c r="CZM1816" s="7"/>
      <c r="CZN1816" s="7"/>
      <c r="CZO1816" s="7"/>
      <c r="CZP1816" s="7"/>
      <c r="CZQ1816" s="7"/>
      <c r="CZR1816" s="7"/>
      <c r="CZS1816" s="7"/>
      <c r="CZT1816" s="7"/>
      <c r="CZU1816" s="7"/>
      <c r="CZV1816" s="7"/>
      <c r="CZW1816" s="7"/>
      <c r="CZX1816" s="7"/>
      <c r="CZY1816" s="7"/>
      <c r="CZZ1816" s="7"/>
      <c r="DAA1816" s="7"/>
      <c r="DAB1816" s="7"/>
      <c r="DAC1816" s="7"/>
      <c r="DAD1816" s="7"/>
      <c r="DAE1816" s="7"/>
      <c r="DAF1816" s="7"/>
      <c r="DAG1816" s="7"/>
      <c r="DAH1816" s="7"/>
      <c r="DAI1816" s="7"/>
      <c r="DAJ1816" s="7"/>
      <c r="DAK1816" s="7"/>
      <c r="DAL1816" s="7"/>
      <c r="DAM1816" s="7"/>
      <c r="DAN1816" s="7"/>
      <c r="DAO1816" s="7"/>
      <c r="DAP1816" s="7"/>
      <c r="DAQ1816" s="7"/>
      <c r="DAR1816" s="7"/>
      <c r="DAS1816" s="7"/>
      <c r="DAT1816" s="7"/>
      <c r="DAU1816" s="7"/>
      <c r="DAV1816" s="7"/>
      <c r="DAW1816" s="7"/>
      <c r="DAX1816" s="7"/>
      <c r="DAY1816" s="7"/>
      <c r="DAZ1816" s="7"/>
      <c r="DBA1816" s="7"/>
      <c r="DBB1816" s="7"/>
      <c r="DBC1816" s="7"/>
      <c r="DBD1816" s="7"/>
      <c r="DBE1816" s="7"/>
      <c r="DBF1816" s="7"/>
      <c r="DBG1816" s="7"/>
      <c r="DBH1816" s="7"/>
      <c r="DBI1816" s="7"/>
      <c r="DBJ1816" s="7"/>
      <c r="DBK1816" s="7"/>
      <c r="DBL1816" s="7"/>
      <c r="DBM1816" s="7"/>
      <c r="DBN1816" s="7"/>
      <c r="DBO1816" s="7"/>
      <c r="DBP1816" s="7"/>
      <c r="DBQ1816" s="7"/>
      <c r="DBR1816" s="7"/>
      <c r="DBS1816" s="7"/>
      <c r="DBT1816" s="7"/>
      <c r="DBU1816" s="7"/>
      <c r="DBV1816" s="7"/>
      <c r="DBW1816" s="7"/>
      <c r="DBX1816" s="7"/>
      <c r="DBY1816" s="7"/>
      <c r="DBZ1816" s="7"/>
      <c r="DCA1816" s="7"/>
      <c r="DCB1816" s="7"/>
      <c r="DCC1816" s="7"/>
      <c r="DCD1816" s="7"/>
      <c r="DCE1816" s="7"/>
      <c r="DCF1816" s="7"/>
      <c r="DCG1816" s="7"/>
      <c r="DCH1816" s="7"/>
      <c r="DCI1816" s="7"/>
      <c r="DCJ1816" s="7"/>
      <c r="DCK1816" s="7"/>
      <c r="DCL1816" s="7"/>
      <c r="DCM1816" s="7"/>
      <c r="DCN1816" s="7"/>
      <c r="DCO1816" s="7"/>
      <c r="DCP1816" s="7"/>
      <c r="DCQ1816" s="7"/>
      <c r="DCR1816" s="7"/>
      <c r="DCS1816" s="7"/>
      <c r="DCT1816" s="7"/>
      <c r="DCU1816" s="7"/>
      <c r="DCV1816" s="7"/>
      <c r="DCW1816" s="7"/>
      <c r="DCX1816" s="7"/>
      <c r="DCY1816" s="7"/>
      <c r="DCZ1816" s="7"/>
      <c r="DDA1816" s="7"/>
      <c r="DDB1816" s="7"/>
      <c r="DDC1816" s="7"/>
      <c r="DDD1816" s="7"/>
      <c r="DDE1816" s="7"/>
      <c r="DDF1816" s="7"/>
      <c r="DDG1816" s="7"/>
      <c r="DDH1816" s="7"/>
      <c r="DDI1816" s="7"/>
      <c r="DDJ1816" s="7"/>
      <c r="DDK1816" s="7"/>
      <c r="DDL1816" s="7"/>
      <c r="DDM1816" s="7"/>
      <c r="DDN1816" s="7"/>
      <c r="DDO1816" s="7"/>
      <c r="DDP1816" s="7"/>
      <c r="DDQ1816" s="7"/>
      <c r="DDR1816" s="7"/>
      <c r="DDS1816" s="7"/>
      <c r="DDT1816" s="7"/>
      <c r="DDU1816" s="7"/>
      <c r="DDV1816" s="7"/>
      <c r="DDW1816" s="7"/>
      <c r="DDX1816" s="7"/>
      <c r="DDY1816" s="7"/>
      <c r="DDZ1816" s="7"/>
      <c r="DEA1816" s="7"/>
      <c r="DEB1816" s="7"/>
      <c r="DEC1816" s="7"/>
      <c r="DED1816" s="7"/>
      <c r="DEE1816" s="7"/>
      <c r="DEF1816" s="7"/>
      <c r="DEG1816" s="7"/>
      <c r="DEH1816" s="7"/>
      <c r="DEI1816" s="7"/>
      <c r="DEJ1816" s="7"/>
      <c r="DEK1816" s="7"/>
      <c r="DEL1816" s="7"/>
      <c r="DEM1816" s="7"/>
      <c r="DEN1816" s="7"/>
      <c r="DEO1816" s="7"/>
      <c r="DEP1816" s="7"/>
      <c r="DEQ1816" s="7"/>
      <c r="DER1816" s="7"/>
      <c r="DES1816" s="7"/>
      <c r="DET1816" s="7"/>
      <c r="DEU1816" s="7"/>
      <c r="DEV1816" s="7"/>
      <c r="DEW1816" s="7"/>
      <c r="DEX1816" s="7"/>
      <c r="DEY1816" s="7"/>
      <c r="DEZ1816" s="7"/>
      <c r="DFA1816" s="7"/>
      <c r="DFB1816" s="7"/>
      <c r="DFC1816" s="7"/>
      <c r="DFD1816" s="7"/>
      <c r="DFE1816" s="7"/>
      <c r="DFF1816" s="7"/>
      <c r="DFG1816" s="7"/>
      <c r="DFH1816" s="7"/>
      <c r="DFI1816" s="7"/>
      <c r="DFJ1816" s="7"/>
      <c r="DFK1816" s="7"/>
      <c r="DFL1816" s="7"/>
      <c r="DFM1816" s="7"/>
      <c r="DFN1816" s="7"/>
      <c r="DFO1816" s="7"/>
      <c r="DFP1816" s="7"/>
      <c r="DFQ1816" s="7"/>
      <c r="DFR1816" s="7"/>
      <c r="DFS1816" s="7"/>
      <c r="DFT1816" s="7"/>
      <c r="DFU1816" s="7"/>
      <c r="DFV1816" s="7"/>
      <c r="DFW1816" s="7"/>
      <c r="DFX1816" s="7"/>
      <c r="DFY1816" s="7"/>
      <c r="DFZ1816" s="7"/>
      <c r="DGA1816" s="7"/>
      <c r="DGB1816" s="7"/>
      <c r="DGC1816" s="7"/>
      <c r="DGD1816" s="7"/>
      <c r="DGE1816" s="7"/>
      <c r="DGF1816" s="7"/>
      <c r="DGG1816" s="7"/>
      <c r="DGH1816" s="7"/>
      <c r="DGI1816" s="7"/>
      <c r="DGJ1816" s="7"/>
      <c r="DGK1816" s="7"/>
      <c r="DGL1816" s="7"/>
      <c r="DGM1816" s="7"/>
      <c r="DGN1816" s="7"/>
      <c r="DGO1816" s="7"/>
      <c r="DGP1816" s="7"/>
      <c r="DGQ1816" s="7"/>
      <c r="DGR1816" s="7"/>
      <c r="DGS1816" s="7"/>
      <c r="DGT1816" s="7"/>
      <c r="DGU1816" s="7"/>
      <c r="DGV1816" s="7"/>
      <c r="DGW1816" s="7"/>
      <c r="DGX1816" s="7"/>
      <c r="DGY1816" s="7"/>
      <c r="DGZ1816" s="7"/>
      <c r="DHA1816" s="7"/>
      <c r="DHB1816" s="7"/>
      <c r="DHC1816" s="7"/>
      <c r="DHD1816" s="7"/>
      <c r="DHE1816" s="7"/>
      <c r="DHF1816" s="7"/>
      <c r="DHG1816" s="7"/>
      <c r="DHH1816" s="7"/>
      <c r="DHI1816" s="7"/>
      <c r="DHJ1816" s="7"/>
      <c r="DHK1816" s="7"/>
      <c r="DHL1816" s="7"/>
      <c r="DHM1816" s="7"/>
      <c r="DHN1816" s="7"/>
      <c r="DHO1816" s="7"/>
      <c r="DHP1816" s="7"/>
      <c r="DHQ1816" s="7"/>
      <c r="DHR1816" s="7"/>
      <c r="DHS1816" s="7"/>
      <c r="DHT1816" s="7"/>
      <c r="DHU1816" s="7"/>
      <c r="DHV1816" s="7"/>
      <c r="DHW1816" s="7"/>
      <c r="DHX1816" s="7"/>
      <c r="DHY1816" s="7"/>
      <c r="DHZ1816" s="7"/>
      <c r="DIA1816" s="7"/>
      <c r="DIB1816" s="7"/>
      <c r="DIC1816" s="7"/>
      <c r="DID1816" s="7"/>
      <c r="DIE1816" s="7"/>
      <c r="DIF1816" s="7"/>
      <c r="DIG1816" s="7"/>
      <c r="DIH1816" s="7"/>
      <c r="DII1816" s="7"/>
      <c r="DIJ1816" s="7"/>
      <c r="DIK1816" s="7"/>
      <c r="DIL1816" s="7"/>
      <c r="DIM1816" s="7"/>
      <c r="DIN1816" s="7"/>
      <c r="DIO1816" s="7"/>
      <c r="DIP1816" s="7"/>
      <c r="DIQ1816" s="7"/>
      <c r="DIR1816" s="7"/>
      <c r="DIS1816" s="7"/>
      <c r="DIT1816" s="7"/>
      <c r="DIU1816" s="7"/>
      <c r="DIV1816" s="7"/>
      <c r="DIW1816" s="7"/>
      <c r="DIX1816" s="7"/>
      <c r="DIY1816" s="7"/>
      <c r="DIZ1816" s="7"/>
      <c r="DJA1816" s="7"/>
      <c r="DJB1816" s="7"/>
      <c r="DJC1816" s="7"/>
      <c r="DJD1816" s="7"/>
      <c r="DJE1816" s="7"/>
      <c r="DJF1816" s="7"/>
      <c r="DJG1816" s="7"/>
      <c r="DJH1816" s="7"/>
      <c r="DJI1816" s="7"/>
      <c r="DJJ1816" s="7"/>
      <c r="DJK1816" s="7"/>
      <c r="DJL1816" s="7"/>
      <c r="DJM1816" s="7"/>
      <c r="DJN1816" s="7"/>
      <c r="DJO1816" s="7"/>
      <c r="DJP1816" s="7"/>
      <c r="DJQ1816" s="7"/>
      <c r="DJR1816" s="7"/>
      <c r="DJS1816" s="7"/>
      <c r="DJT1816" s="7"/>
      <c r="DJU1816" s="7"/>
      <c r="DJV1816" s="7"/>
      <c r="DJW1816" s="7"/>
      <c r="DJX1816" s="7"/>
      <c r="DJY1816" s="7"/>
      <c r="DJZ1816" s="7"/>
      <c r="DKA1816" s="7"/>
      <c r="DKB1816" s="7"/>
      <c r="DKC1816" s="7"/>
      <c r="DKD1816" s="7"/>
      <c r="DKE1816" s="7"/>
      <c r="DKF1816" s="7"/>
      <c r="DKG1816" s="7"/>
      <c r="DKH1816" s="7"/>
      <c r="DKI1816" s="7"/>
      <c r="DKJ1816" s="7"/>
      <c r="DKK1816" s="7"/>
      <c r="DKL1816" s="7"/>
      <c r="DKM1816" s="7"/>
      <c r="DKN1816" s="7"/>
      <c r="DKO1816" s="7"/>
      <c r="DKP1816" s="7"/>
      <c r="DKQ1816" s="7"/>
      <c r="DKR1816" s="7"/>
      <c r="DKS1816" s="7"/>
      <c r="DKT1816" s="7"/>
      <c r="DKU1816" s="7"/>
      <c r="DKV1816" s="7"/>
      <c r="DKW1816" s="7"/>
      <c r="DKX1816" s="7"/>
      <c r="DKY1816" s="7"/>
      <c r="DKZ1816" s="7"/>
      <c r="DLA1816" s="7"/>
      <c r="DLB1816" s="7"/>
      <c r="DLC1816" s="7"/>
      <c r="DLD1816" s="7"/>
      <c r="DLE1816" s="7"/>
      <c r="DLF1816" s="7"/>
      <c r="DLG1816" s="7"/>
      <c r="DLH1816" s="7"/>
      <c r="DLI1816" s="7"/>
      <c r="DLJ1816" s="7"/>
      <c r="DLK1816" s="7"/>
      <c r="DLL1816" s="7"/>
      <c r="DLM1816" s="7"/>
      <c r="DLN1816" s="7"/>
      <c r="DLO1816" s="7"/>
      <c r="DLP1816" s="7"/>
      <c r="DLQ1816" s="7"/>
      <c r="DLR1816" s="7"/>
      <c r="DLS1816" s="7"/>
      <c r="DLT1816" s="7"/>
      <c r="DLU1816" s="7"/>
      <c r="DLV1816" s="7"/>
      <c r="DLW1816" s="7"/>
      <c r="DLX1816" s="7"/>
      <c r="DLY1816" s="7"/>
      <c r="DLZ1816" s="7"/>
      <c r="DMA1816" s="7"/>
      <c r="DMB1816" s="7"/>
      <c r="DMC1816" s="7"/>
      <c r="DMD1816" s="7"/>
      <c r="DME1816" s="7"/>
      <c r="DMF1816" s="7"/>
      <c r="DMG1816" s="7"/>
      <c r="DMH1816" s="7"/>
      <c r="DMI1816" s="7"/>
      <c r="DMJ1816" s="7"/>
      <c r="DMK1816" s="7"/>
      <c r="DML1816" s="7"/>
      <c r="DMM1816" s="7"/>
      <c r="DMN1816" s="7"/>
      <c r="DMO1816" s="7"/>
      <c r="DMP1816" s="7"/>
      <c r="DMQ1816" s="7"/>
      <c r="DMR1816" s="7"/>
      <c r="DMS1816" s="7"/>
      <c r="DMT1816" s="7"/>
      <c r="DMU1816" s="7"/>
      <c r="DMV1816" s="7"/>
      <c r="DMW1816" s="7"/>
      <c r="DMX1816" s="7"/>
      <c r="DMY1816" s="7"/>
      <c r="DMZ1816" s="7"/>
      <c r="DNA1816" s="7"/>
      <c r="DNB1816" s="7"/>
      <c r="DNC1816" s="7"/>
      <c r="DND1816" s="7"/>
      <c r="DNE1816" s="7"/>
      <c r="DNF1816" s="7"/>
      <c r="DNG1816" s="7"/>
      <c r="DNH1816" s="7"/>
      <c r="DNI1816" s="7"/>
      <c r="DNJ1816" s="7"/>
      <c r="DNK1816" s="7"/>
      <c r="DNL1816" s="7"/>
      <c r="DNM1816" s="7"/>
      <c r="DNN1816" s="7"/>
      <c r="DNO1816" s="7"/>
      <c r="DNP1816" s="7"/>
      <c r="DNQ1816" s="7"/>
      <c r="DNR1816" s="7"/>
      <c r="DNS1816" s="7"/>
      <c r="DNT1816" s="7"/>
      <c r="DNU1816" s="7"/>
      <c r="DNV1816" s="7"/>
      <c r="DNW1816" s="7"/>
      <c r="DNX1816" s="7"/>
      <c r="DNY1816" s="7"/>
      <c r="DNZ1816" s="7"/>
      <c r="DOA1816" s="7"/>
      <c r="DOB1816" s="7"/>
      <c r="DOC1816" s="7"/>
      <c r="DOD1816" s="7"/>
      <c r="DOE1816" s="7"/>
      <c r="DOF1816" s="7"/>
      <c r="DOG1816" s="7"/>
      <c r="DOH1816" s="7"/>
      <c r="DOI1816" s="7"/>
      <c r="DOJ1816" s="7"/>
      <c r="DOK1816" s="7"/>
      <c r="DOL1816" s="7"/>
      <c r="DOM1816" s="7"/>
      <c r="DON1816" s="7"/>
      <c r="DOO1816" s="7"/>
      <c r="DOP1816" s="7"/>
      <c r="DOQ1816" s="7"/>
      <c r="DOR1816" s="7"/>
      <c r="DOS1816" s="7"/>
      <c r="DOT1816" s="7"/>
      <c r="DOU1816" s="7"/>
      <c r="DOV1816" s="7"/>
      <c r="DOW1816" s="7"/>
      <c r="DOX1816" s="7"/>
      <c r="DOY1816" s="7"/>
      <c r="DOZ1816" s="7"/>
      <c r="DPA1816" s="7"/>
      <c r="DPB1816" s="7"/>
      <c r="DPC1816" s="7"/>
      <c r="DPD1816" s="7"/>
      <c r="DPE1816" s="7"/>
      <c r="DPF1816" s="7"/>
      <c r="DPG1816" s="7"/>
      <c r="DPH1816" s="7"/>
      <c r="DPI1816" s="7"/>
      <c r="DPJ1816" s="7"/>
      <c r="DPK1816" s="7"/>
      <c r="DPL1816" s="7"/>
      <c r="DPM1816" s="7"/>
      <c r="DPN1816" s="7"/>
      <c r="DPO1816" s="7"/>
      <c r="DPP1816" s="7"/>
      <c r="DPQ1816" s="7"/>
      <c r="DPR1816" s="7"/>
      <c r="DPS1816" s="7"/>
      <c r="DPT1816" s="7"/>
      <c r="DPU1816" s="7"/>
      <c r="DPV1816" s="7"/>
      <c r="DPW1816" s="7"/>
      <c r="DPX1816" s="7"/>
      <c r="DPY1816" s="7"/>
      <c r="DPZ1816" s="7"/>
      <c r="DQA1816" s="7"/>
      <c r="DQB1816" s="7"/>
      <c r="DQC1816" s="7"/>
      <c r="DQD1816" s="7"/>
      <c r="DQE1816" s="7"/>
      <c r="DQF1816" s="7"/>
      <c r="DQG1816" s="7"/>
      <c r="DQH1816" s="7"/>
      <c r="DQI1816" s="7"/>
      <c r="DQJ1816" s="7"/>
      <c r="DQK1816" s="7"/>
      <c r="DQL1816" s="7"/>
      <c r="DQM1816" s="7"/>
      <c r="DQN1816" s="7"/>
      <c r="DQO1816" s="7"/>
      <c r="DQP1816" s="7"/>
      <c r="DQQ1816" s="7"/>
      <c r="DQR1816" s="7"/>
      <c r="DQS1816" s="7"/>
      <c r="DQT1816" s="7"/>
      <c r="DQU1816" s="7"/>
      <c r="DQV1816" s="7"/>
      <c r="DQW1816" s="7"/>
      <c r="DQX1816" s="7"/>
      <c r="DQY1816" s="7"/>
      <c r="DQZ1816" s="7"/>
      <c r="DRA1816" s="7"/>
      <c r="DRB1816" s="7"/>
      <c r="DRC1816" s="7"/>
      <c r="DRD1816" s="7"/>
      <c r="DRE1816" s="7"/>
      <c r="DRF1816" s="7"/>
      <c r="DRG1816" s="7"/>
      <c r="DRH1816" s="7"/>
      <c r="DRI1816" s="7"/>
      <c r="DRJ1816" s="7"/>
      <c r="DRK1816" s="7"/>
      <c r="DRL1816" s="7"/>
      <c r="DRM1816" s="7"/>
      <c r="DRN1816" s="7"/>
      <c r="DRO1816" s="7"/>
      <c r="DRP1816" s="7"/>
      <c r="DRQ1816" s="7"/>
      <c r="DRR1816" s="7"/>
      <c r="DRS1816" s="7"/>
      <c r="DRT1816" s="7"/>
      <c r="DRU1816" s="7"/>
      <c r="DRV1816" s="7"/>
      <c r="DRW1816" s="7"/>
      <c r="DRX1816" s="7"/>
      <c r="DRY1816" s="7"/>
      <c r="DRZ1816" s="7"/>
      <c r="DSA1816" s="7"/>
      <c r="DSB1816" s="7"/>
      <c r="DSC1816" s="7"/>
      <c r="DSD1816" s="7"/>
      <c r="DSE1816" s="7"/>
      <c r="DSF1816" s="7"/>
      <c r="DSG1816" s="7"/>
      <c r="DSH1816" s="7"/>
      <c r="DSI1816" s="7"/>
      <c r="DSJ1816" s="7"/>
      <c r="DSK1816" s="7"/>
      <c r="DSL1816" s="7"/>
      <c r="DSM1816" s="7"/>
      <c r="DSN1816" s="7"/>
      <c r="DSO1816" s="7"/>
      <c r="DSP1816" s="7"/>
      <c r="DSQ1816" s="7"/>
      <c r="DSR1816" s="7"/>
      <c r="DSS1816" s="7"/>
      <c r="DST1816" s="7"/>
      <c r="DSU1816" s="7"/>
      <c r="DSV1816" s="7"/>
      <c r="DSW1816" s="7"/>
      <c r="DSX1816" s="7"/>
      <c r="DSY1816" s="7"/>
      <c r="DSZ1816" s="7"/>
      <c r="DTA1816" s="7"/>
      <c r="DTB1816" s="7"/>
      <c r="DTC1816" s="7"/>
      <c r="DTD1816" s="7"/>
      <c r="DTE1816" s="7"/>
      <c r="DTF1816" s="7"/>
      <c r="DTG1816" s="7"/>
      <c r="DTH1816" s="7"/>
      <c r="DTI1816" s="7"/>
      <c r="DTJ1816" s="7"/>
      <c r="DTK1816" s="7"/>
      <c r="DTL1816" s="7"/>
      <c r="DTM1816" s="7"/>
      <c r="DTN1816" s="7"/>
      <c r="DTO1816" s="7"/>
      <c r="DTP1816" s="7"/>
      <c r="DTQ1816" s="7"/>
      <c r="DTR1816" s="7"/>
      <c r="DTS1816" s="7"/>
      <c r="DTT1816" s="7"/>
      <c r="DTU1816" s="7"/>
      <c r="DTV1816" s="7"/>
      <c r="DTW1816" s="7"/>
      <c r="DTX1816" s="7"/>
      <c r="DTY1816" s="7"/>
      <c r="DTZ1816" s="7"/>
      <c r="DUA1816" s="7"/>
      <c r="DUB1816" s="7"/>
      <c r="DUC1816" s="7"/>
      <c r="DUD1816" s="7"/>
      <c r="DUE1816" s="7"/>
      <c r="DUF1816" s="7"/>
      <c r="DUG1816" s="7"/>
      <c r="DUH1816" s="7"/>
      <c r="DUI1816" s="7"/>
      <c r="DUJ1816" s="7"/>
      <c r="DUK1816" s="7"/>
      <c r="DUL1816" s="7"/>
      <c r="DUM1816" s="7"/>
      <c r="DUN1816" s="7"/>
      <c r="DUO1816" s="7"/>
      <c r="DUP1816" s="7"/>
      <c r="DUQ1816" s="7"/>
      <c r="DUR1816" s="7"/>
      <c r="DUS1816" s="7"/>
      <c r="DUT1816" s="7"/>
      <c r="DUU1816" s="7"/>
      <c r="DUV1816" s="7"/>
      <c r="DUW1816" s="7"/>
      <c r="DUX1816" s="7"/>
      <c r="DUY1816" s="7"/>
      <c r="DUZ1816" s="7"/>
      <c r="DVA1816" s="7"/>
      <c r="DVB1816" s="7"/>
      <c r="DVC1816" s="7"/>
      <c r="DVD1816" s="7"/>
      <c r="DVE1816" s="7"/>
      <c r="DVF1816" s="7"/>
      <c r="DVG1816" s="7"/>
      <c r="DVH1816" s="7"/>
      <c r="DVI1816" s="7"/>
      <c r="DVJ1816" s="7"/>
      <c r="DVK1816" s="7"/>
      <c r="DVL1816" s="7"/>
      <c r="DVM1816" s="7"/>
      <c r="DVN1816" s="7"/>
      <c r="DVO1816" s="7"/>
      <c r="DVP1816" s="7"/>
      <c r="DVQ1816" s="7"/>
      <c r="DVR1816" s="7"/>
      <c r="DVS1816" s="7"/>
      <c r="DVT1816" s="7"/>
      <c r="DVU1816" s="7"/>
      <c r="DVV1816" s="7"/>
      <c r="DVW1816" s="7"/>
      <c r="DVX1816" s="7"/>
      <c r="DVY1816" s="7"/>
      <c r="DVZ1816" s="7"/>
      <c r="DWA1816" s="7"/>
      <c r="DWB1816" s="7"/>
      <c r="DWC1816" s="7"/>
      <c r="DWD1816" s="7"/>
      <c r="DWE1816" s="7"/>
      <c r="DWF1816" s="7"/>
      <c r="DWG1816" s="7"/>
      <c r="DWH1816" s="7"/>
      <c r="DWI1816" s="7"/>
      <c r="DWJ1816" s="7"/>
      <c r="DWK1816" s="7"/>
      <c r="DWL1816" s="7"/>
      <c r="DWM1816" s="7"/>
      <c r="DWN1816" s="7"/>
      <c r="DWO1816" s="7"/>
      <c r="DWP1816" s="7"/>
      <c r="DWQ1816" s="7"/>
      <c r="DWR1816" s="7"/>
      <c r="DWS1816" s="7"/>
      <c r="DWT1816" s="7"/>
      <c r="DWU1816" s="7"/>
      <c r="DWV1816" s="7"/>
      <c r="DWW1816" s="7"/>
      <c r="DWX1816" s="7"/>
      <c r="DWY1816" s="7"/>
      <c r="DWZ1816" s="7"/>
      <c r="DXA1816" s="7"/>
      <c r="DXB1816" s="7"/>
      <c r="DXC1816" s="7"/>
      <c r="DXD1816" s="7"/>
      <c r="DXE1816" s="7"/>
      <c r="DXF1816" s="7"/>
      <c r="DXG1816" s="7"/>
      <c r="DXH1816" s="7"/>
      <c r="DXI1816" s="7"/>
      <c r="DXJ1816" s="7"/>
      <c r="DXK1816" s="7"/>
      <c r="DXL1816" s="7"/>
      <c r="DXM1816" s="7"/>
      <c r="DXN1816" s="7"/>
      <c r="DXO1816" s="7"/>
      <c r="DXP1816" s="7"/>
      <c r="DXQ1816" s="7"/>
      <c r="DXR1816" s="7"/>
      <c r="DXS1816" s="7"/>
      <c r="DXT1816" s="7"/>
      <c r="DXU1816" s="7"/>
      <c r="DXV1816" s="7"/>
      <c r="DXW1816" s="7"/>
      <c r="DXX1816" s="7"/>
      <c r="DXY1816" s="7"/>
      <c r="DXZ1816" s="7"/>
      <c r="DYA1816" s="7"/>
      <c r="DYB1816" s="7"/>
      <c r="DYC1816" s="7"/>
      <c r="DYD1816" s="7"/>
      <c r="DYE1816" s="7"/>
      <c r="DYF1816" s="7"/>
      <c r="DYG1816" s="7"/>
      <c r="DYH1816" s="7"/>
      <c r="DYI1816" s="7"/>
      <c r="DYJ1816" s="7"/>
      <c r="DYK1816" s="7"/>
      <c r="DYL1816" s="7"/>
      <c r="DYM1816" s="7"/>
      <c r="DYN1816" s="7"/>
      <c r="DYO1816" s="7"/>
      <c r="DYP1816" s="7"/>
      <c r="DYQ1816" s="7"/>
      <c r="DYR1816" s="7"/>
      <c r="DYS1816" s="7"/>
      <c r="DYT1816" s="7"/>
      <c r="DYU1816" s="7"/>
      <c r="DYV1816" s="7"/>
      <c r="DYW1816" s="7"/>
      <c r="DYX1816" s="7"/>
      <c r="DYY1816" s="7"/>
      <c r="DYZ1816" s="7"/>
      <c r="DZA1816" s="7"/>
      <c r="DZB1816" s="7"/>
      <c r="DZC1816" s="7"/>
      <c r="DZD1816" s="7"/>
      <c r="DZE1816" s="7"/>
      <c r="DZF1816" s="7"/>
      <c r="DZG1816" s="7"/>
      <c r="DZH1816" s="7"/>
      <c r="DZI1816" s="7"/>
      <c r="DZJ1816" s="7"/>
      <c r="DZK1816" s="7"/>
      <c r="DZL1816" s="7"/>
      <c r="DZM1816" s="7"/>
      <c r="DZN1816" s="7"/>
      <c r="DZO1816" s="7"/>
      <c r="DZP1816" s="7"/>
      <c r="DZQ1816" s="7"/>
      <c r="DZR1816" s="7"/>
      <c r="DZS1816" s="7"/>
      <c r="DZT1816" s="7"/>
      <c r="DZU1816" s="7"/>
      <c r="DZV1816" s="7"/>
      <c r="DZW1816" s="7"/>
      <c r="DZX1816" s="7"/>
      <c r="DZY1816" s="7"/>
      <c r="DZZ1816" s="7"/>
      <c r="EAA1816" s="7"/>
      <c r="EAB1816" s="7"/>
      <c r="EAC1816" s="7"/>
      <c r="EAD1816" s="7"/>
      <c r="EAE1816" s="7"/>
      <c r="EAF1816" s="7"/>
      <c r="EAG1816" s="7"/>
      <c r="EAH1816" s="7"/>
      <c r="EAI1816" s="7"/>
      <c r="EAJ1816" s="7"/>
      <c r="EAK1816" s="7"/>
      <c r="EAL1816" s="7"/>
      <c r="EAM1816" s="7"/>
      <c r="EAN1816" s="7"/>
      <c r="EAO1816" s="7"/>
      <c r="EAP1816" s="7"/>
      <c r="EAQ1816" s="7"/>
      <c r="EAR1816" s="7"/>
      <c r="EAS1816" s="7"/>
      <c r="EAT1816" s="7"/>
      <c r="EAU1816" s="7"/>
      <c r="EAV1816" s="7"/>
      <c r="EAW1816" s="7"/>
      <c r="EAX1816" s="7"/>
      <c r="EAY1816" s="7"/>
      <c r="EAZ1816" s="7"/>
      <c r="EBA1816" s="7"/>
      <c r="EBB1816" s="7"/>
      <c r="EBC1816" s="7"/>
      <c r="EBD1816" s="7"/>
      <c r="EBE1816" s="7"/>
      <c r="EBF1816" s="7"/>
      <c r="EBG1816" s="7"/>
      <c r="EBH1816" s="7"/>
      <c r="EBI1816" s="7"/>
      <c r="EBJ1816" s="7"/>
      <c r="EBK1816" s="7"/>
      <c r="EBL1816" s="7"/>
      <c r="EBM1816" s="7"/>
      <c r="EBN1816" s="7"/>
      <c r="EBO1816" s="7"/>
      <c r="EBP1816" s="7"/>
      <c r="EBQ1816" s="7"/>
      <c r="EBR1816" s="7"/>
      <c r="EBS1816" s="7"/>
      <c r="EBT1816" s="7"/>
      <c r="EBU1816" s="7"/>
      <c r="EBV1816" s="7"/>
      <c r="EBW1816" s="7"/>
      <c r="EBX1816" s="7"/>
      <c r="EBY1816" s="7"/>
      <c r="EBZ1816" s="7"/>
      <c r="ECA1816" s="7"/>
      <c r="ECB1816" s="7"/>
      <c r="ECC1816" s="7"/>
      <c r="ECD1816" s="7"/>
      <c r="ECE1816" s="7"/>
      <c r="ECF1816" s="7"/>
      <c r="ECG1816" s="7"/>
      <c r="ECH1816" s="7"/>
      <c r="ECI1816" s="7"/>
      <c r="ECJ1816" s="7"/>
      <c r="ECK1816" s="7"/>
      <c r="ECL1816" s="7"/>
      <c r="ECM1816" s="7"/>
      <c r="ECN1816" s="7"/>
      <c r="ECO1816" s="7"/>
      <c r="ECP1816" s="7"/>
      <c r="ECQ1816" s="7"/>
      <c r="ECR1816" s="7"/>
      <c r="ECS1816" s="7"/>
      <c r="ECT1816" s="7"/>
      <c r="ECU1816" s="7"/>
      <c r="ECV1816" s="7"/>
      <c r="ECW1816" s="7"/>
      <c r="ECX1816" s="7"/>
      <c r="ECY1816" s="7"/>
      <c r="ECZ1816" s="7"/>
      <c r="EDA1816" s="7"/>
      <c r="EDB1816" s="7"/>
      <c r="EDC1816" s="7"/>
      <c r="EDD1816" s="7"/>
      <c r="EDE1816" s="7"/>
      <c r="EDF1816" s="7"/>
      <c r="EDG1816" s="7"/>
      <c r="EDH1816" s="7"/>
      <c r="EDI1816" s="7"/>
      <c r="EDJ1816" s="7"/>
      <c r="EDK1816" s="7"/>
      <c r="EDL1816" s="7"/>
      <c r="EDM1816" s="7"/>
      <c r="EDN1816" s="7"/>
      <c r="EDO1816" s="7"/>
      <c r="EDP1816" s="7"/>
      <c r="EDQ1816" s="7"/>
      <c r="EDR1816" s="7"/>
      <c r="EDS1816" s="7"/>
      <c r="EDT1816" s="7"/>
      <c r="EDU1816" s="7"/>
      <c r="EDV1816" s="7"/>
      <c r="EDW1816" s="7"/>
      <c r="EDX1816" s="7"/>
      <c r="EDY1816" s="7"/>
      <c r="EDZ1816" s="7"/>
      <c r="EEA1816" s="7"/>
      <c r="EEB1816" s="7"/>
      <c r="EEC1816" s="7"/>
      <c r="EED1816" s="7"/>
      <c r="EEE1816" s="7"/>
      <c r="EEF1816" s="7"/>
      <c r="EEG1816" s="7"/>
      <c r="EEH1816" s="7"/>
      <c r="EEI1816" s="7"/>
      <c r="EEJ1816" s="7"/>
      <c r="EEK1816" s="7"/>
      <c r="EEL1816" s="7"/>
      <c r="EEM1816" s="7"/>
      <c r="EEN1816" s="7"/>
      <c r="EEO1816" s="7"/>
      <c r="EEP1816" s="7"/>
      <c r="EEQ1816" s="7"/>
      <c r="EER1816" s="7"/>
      <c r="EES1816" s="7"/>
      <c r="EET1816" s="7"/>
      <c r="EEU1816" s="7"/>
      <c r="EEV1816" s="7"/>
      <c r="EEW1816" s="7"/>
      <c r="EEX1816" s="7"/>
      <c r="EEY1816" s="7"/>
      <c r="EEZ1816" s="7"/>
      <c r="EFA1816" s="7"/>
      <c r="EFB1816" s="7"/>
      <c r="EFC1816" s="7"/>
      <c r="EFD1816" s="7"/>
      <c r="EFE1816" s="7"/>
      <c r="EFF1816" s="7"/>
      <c r="EFG1816" s="7"/>
      <c r="EFH1816" s="7"/>
      <c r="EFI1816" s="7"/>
      <c r="EFJ1816" s="7"/>
      <c r="EFK1816" s="7"/>
      <c r="EFL1816" s="7"/>
      <c r="EFM1816" s="7"/>
      <c r="EFN1816" s="7"/>
      <c r="EFO1816" s="7"/>
      <c r="EFP1816" s="7"/>
      <c r="EFQ1816" s="7"/>
      <c r="EFR1816" s="7"/>
      <c r="EFS1816" s="7"/>
      <c r="EFT1816" s="7"/>
      <c r="EFU1816" s="7"/>
      <c r="EFV1816" s="7"/>
      <c r="EFW1816" s="7"/>
      <c r="EFX1816" s="7"/>
      <c r="EFY1816" s="7"/>
      <c r="EFZ1816" s="7"/>
      <c r="EGA1816" s="7"/>
      <c r="EGB1816" s="7"/>
      <c r="EGC1816" s="7"/>
      <c r="EGD1816" s="7"/>
      <c r="EGE1816" s="7"/>
      <c r="EGF1816" s="7"/>
      <c r="EGG1816" s="7"/>
      <c r="EGH1816" s="7"/>
      <c r="EGI1816" s="7"/>
      <c r="EGJ1816" s="7"/>
      <c r="EGK1816" s="7"/>
      <c r="EGL1816" s="7"/>
      <c r="EGM1816" s="7"/>
      <c r="EGN1816" s="7"/>
      <c r="EGO1816" s="7"/>
      <c r="EGP1816" s="7"/>
      <c r="EGQ1816" s="7"/>
      <c r="EGR1816" s="7"/>
      <c r="EGS1816" s="7"/>
      <c r="EGT1816" s="7"/>
      <c r="EGU1816" s="7"/>
      <c r="EGV1816" s="7"/>
      <c r="EGW1816" s="7"/>
      <c r="EGX1816" s="7"/>
      <c r="EGY1816" s="7"/>
      <c r="EGZ1816" s="7"/>
      <c r="EHA1816" s="7"/>
      <c r="EHB1816" s="7"/>
      <c r="EHC1816" s="7"/>
      <c r="EHD1816" s="7"/>
      <c r="EHE1816" s="7"/>
      <c r="EHF1816" s="7"/>
      <c r="EHG1816" s="7"/>
      <c r="EHH1816" s="7"/>
      <c r="EHI1816" s="7"/>
      <c r="EHJ1816" s="7"/>
      <c r="EHK1816" s="7"/>
      <c r="EHL1816" s="7"/>
      <c r="EHM1816" s="7"/>
      <c r="EHN1816" s="7"/>
      <c r="EHO1816" s="7"/>
      <c r="EHP1816" s="7"/>
      <c r="EHQ1816" s="7"/>
      <c r="EHR1816" s="7"/>
      <c r="EHS1816" s="7"/>
      <c r="EHT1816" s="7"/>
      <c r="EHU1816" s="7"/>
      <c r="EHV1816" s="7"/>
      <c r="EHW1816" s="7"/>
      <c r="EHX1816" s="7"/>
      <c r="EHY1816" s="7"/>
      <c r="EHZ1816" s="7"/>
      <c r="EIA1816" s="7"/>
      <c r="EIB1816" s="7"/>
      <c r="EIC1816" s="7"/>
      <c r="EID1816" s="7"/>
      <c r="EIE1816" s="7"/>
      <c r="EIF1816" s="7"/>
      <c r="EIG1816" s="7"/>
      <c r="EIH1816" s="7"/>
      <c r="EII1816" s="7"/>
      <c r="EIJ1816" s="7"/>
      <c r="EIK1816" s="7"/>
      <c r="EIL1816" s="7"/>
      <c r="EIM1816" s="7"/>
      <c r="EIN1816" s="7"/>
      <c r="EIO1816" s="7"/>
      <c r="EIP1816" s="7"/>
      <c r="EIQ1816" s="7"/>
      <c r="EIR1816" s="7"/>
      <c r="EIS1816" s="7"/>
      <c r="EIT1816" s="7"/>
      <c r="EIU1816" s="7"/>
      <c r="EIV1816" s="7"/>
      <c r="EIW1816" s="7"/>
      <c r="EIX1816" s="7"/>
      <c r="EIY1816" s="7"/>
      <c r="EIZ1816" s="7"/>
      <c r="EJA1816" s="7"/>
      <c r="EJB1816" s="7"/>
      <c r="EJC1816" s="7"/>
      <c r="EJD1816" s="7"/>
      <c r="EJE1816" s="7"/>
      <c r="EJF1816" s="7"/>
      <c r="EJG1816" s="7"/>
      <c r="EJH1816" s="7"/>
      <c r="EJI1816" s="7"/>
      <c r="EJJ1816" s="7"/>
      <c r="EJK1816" s="7"/>
      <c r="EJL1816" s="7"/>
      <c r="EJM1816" s="7"/>
      <c r="EJN1816" s="7"/>
      <c r="EJO1816" s="7"/>
      <c r="EJP1816" s="7"/>
      <c r="EJQ1816" s="7"/>
      <c r="EJR1816" s="7"/>
      <c r="EJS1816" s="7"/>
      <c r="EJT1816" s="7"/>
      <c r="EJU1816" s="7"/>
      <c r="EJV1816" s="7"/>
      <c r="EJW1816" s="7"/>
      <c r="EJX1816" s="7"/>
      <c r="EJY1816" s="7"/>
      <c r="EJZ1816" s="7"/>
      <c r="EKA1816" s="7"/>
      <c r="EKB1816" s="7"/>
      <c r="EKC1816" s="7"/>
      <c r="EKD1816" s="7"/>
      <c r="EKE1816" s="7"/>
      <c r="EKF1816" s="7"/>
      <c r="EKG1816" s="7"/>
      <c r="EKH1816" s="7"/>
      <c r="EKI1816" s="7"/>
      <c r="EKJ1816" s="7"/>
      <c r="EKK1816" s="7"/>
      <c r="EKL1816" s="7"/>
      <c r="EKM1816" s="7"/>
      <c r="EKN1816" s="7"/>
      <c r="EKO1816" s="7"/>
      <c r="EKP1816" s="7"/>
      <c r="EKQ1816" s="7"/>
      <c r="EKR1816" s="7"/>
      <c r="EKS1816" s="7"/>
      <c r="EKT1816" s="7"/>
      <c r="EKU1816" s="7"/>
      <c r="EKV1816" s="7"/>
      <c r="EKW1816" s="7"/>
      <c r="EKX1816" s="7"/>
      <c r="EKY1816" s="7"/>
      <c r="EKZ1816" s="7"/>
      <c r="ELA1816" s="7"/>
      <c r="ELB1816" s="7"/>
      <c r="ELC1816" s="7"/>
      <c r="ELD1816" s="7"/>
      <c r="ELE1816" s="7"/>
      <c r="ELF1816" s="7"/>
      <c r="ELG1816" s="7"/>
      <c r="ELH1816" s="7"/>
      <c r="ELI1816" s="7"/>
      <c r="ELJ1816" s="7"/>
      <c r="ELK1816" s="7"/>
      <c r="ELL1816" s="7"/>
      <c r="ELM1816" s="7"/>
      <c r="ELN1816" s="7"/>
      <c r="ELO1816" s="7"/>
      <c r="ELP1816" s="7"/>
      <c r="ELQ1816" s="7"/>
      <c r="ELR1816" s="7"/>
      <c r="ELS1816" s="7"/>
      <c r="ELT1816" s="7"/>
      <c r="ELU1816" s="7"/>
      <c r="ELV1816" s="7"/>
      <c r="ELW1816" s="7"/>
      <c r="ELX1816" s="7"/>
      <c r="ELY1816" s="7"/>
      <c r="ELZ1816" s="7"/>
      <c r="EMA1816" s="7"/>
      <c r="EMB1816" s="7"/>
      <c r="EMC1816" s="7"/>
      <c r="EMD1816" s="7"/>
      <c r="EME1816" s="7"/>
      <c r="EMF1816" s="7"/>
      <c r="EMG1816" s="7"/>
      <c r="EMH1816" s="7"/>
      <c r="EMI1816" s="7"/>
      <c r="EMJ1816" s="7"/>
      <c r="EMK1816" s="7"/>
      <c r="EML1816" s="7"/>
      <c r="EMM1816" s="7"/>
      <c r="EMN1816" s="7"/>
      <c r="EMO1816" s="7"/>
      <c r="EMP1816" s="7"/>
      <c r="EMQ1816" s="7"/>
      <c r="EMR1816" s="7"/>
      <c r="EMS1816" s="7"/>
      <c r="EMT1816" s="7"/>
      <c r="EMU1816" s="7"/>
      <c r="EMV1816" s="7"/>
      <c r="EMW1816" s="7"/>
      <c r="EMX1816" s="7"/>
      <c r="EMY1816" s="7"/>
      <c r="EMZ1816" s="7"/>
      <c r="ENA1816" s="7"/>
      <c r="ENB1816" s="7"/>
      <c r="ENC1816" s="7"/>
      <c r="END1816" s="7"/>
      <c r="ENE1816" s="7"/>
      <c r="ENF1816" s="7"/>
      <c r="ENG1816" s="7"/>
      <c r="ENH1816" s="7"/>
      <c r="ENI1816" s="7"/>
      <c r="ENJ1816" s="7"/>
      <c r="ENK1816" s="7"/>
      <c r="ENL1816" s="7"/>
      <c r="ENM1816" s="7"/>
      <c r="ENN1816" s="7"/>
      <c r="ENO1816" s="7"/>
      <c r="ENP1816" s="7"/>
      <c r="ENQ1816" s="7"/>
      <c r="ENR1816" s="7"/>
      <c r="ENS1816" s="7"/>
      <c r="ENT1816" s="7"/>
      <c r="ENU1816" s="7"/>
      <c r="ENV1816" s="7"/>
      <c r="ENW1816" s="7"/>
      <c r="ENX1816" s="7"/>
      <c r="ENY1816" s="7"/>
      <c r="ENZ1816" s="7"/>
      <c r="EOA1816" s="7"/>
      <c r="EOB1816" s="7"/>
      <c r="EOC1816" s="7"/>
      <c r="EOD1816" s="7"/>
      <c r="EOE1816" s="7"/>
      <c r="EOF1816" s="7"/>
      <c r="EOG1816" s="7"/>
      <c r="EOH1816" s="7"/>
      <c r="EOI1816" s="7"/>
      <c r="EOJ1816" s="7"/>
      <c r="EOK1816" s="7"/>
      <c r="EOL1816" s="7"/>
      <c r="EOM1816" s="7"/>
      <c r="EON1816" s="7"/>
      <c r="EOO1816" s="7"/>
      <c r="EOP1816" s="7"/>
      <c r="EOQ1816" s="7"/>
      <c r="EOR1816" s="7"/>
      <c r="EOS1816" s="7"/>
      <c r="EOT1816" s="7"/>
      <c r="EOU1816" s="7"/>
      <c r="EOV1816" s="7"/>
      <c r="EOW1816" s="7"/>
      <c r="EOX1816" s="7"/>
      <c r="EOY1816" s="7"/>
      <c r="EOZ1816" s="7"/>
      <c r="EPA1816" s="7"/>
      <c r="EPB1816" s="7"/>
      <c r="EPC1816" s="7"/>
      <c r="EPD1816" s="7"/>
      <c r="EPE1816" s="7"/>
      <c r="EPF1816" s="7"/>
      <c r="EPG1816" s="7"/>
      <c r="EPH1816" s="7"/>
      <c r="EPI1816" s="7"/>
      <c r="EPJ1816" s="7"/>
      <c r="EPK1816" s="7"/>
      <c r="EPL1816" s="7"/>
      <c r="EPM1816" s="7"/>
      <c r="EPN1816" s="7"/>
      <c r="EPO1816" s="7"/>
      <c r="EPP1816" s="7"/>
      <c r="EPQ1816" s="7"/>
      <c r="EPR1816" s="7"/>
      <c r="EPS1816" s="7"/>
      <c r="EPT1816" s="7"/>
      <c r="EPU1816" s="7"/>
      <c r="EPV1816" s="7"/>
      <c r="EPW1816" s="7"/>
      <c r="EPX1816" s="7"/>
      <c r="EPY1816" s="7"/>
      <c r="EPZ1816" s="7"/>
      <c r="EQA1816" s="7"/>
      <c r="EQB1816" s="7"/>
      <c r="EQC1816" s="7"/>
      <c r="EQD1816" s="7"/>
      <c r="EQE1816" s="7"/>
      <c r="EQF1816" s="7"/>
      <c r="EQG1816" s="7"/>
      <c r="EQH1816" s="7"/>
      <c r="EQI1816" s="7"/>
      <c r="EQJ1816" s="7"/>
      <c r="EQK1816" s="7"/>
      <c r="EQL1816" s="7"/>
      <c r="EQM1816" s="7"/>
      <c r="EQN1816" s="7"/>
      <c r="EQO1816" s="7"/>
      <c r="EQP1816" s="7"/>
      <c r="EQQ1816" s="7"/>
      <c r="EQR1816" s="7"/>
      <c r="EQS1816" s="7"/>
      <c r="EQT1816" s="7"/>
      <c r="EQU1816" s="7"/>
      <c r="EQV1816" s="7"/>
      <c r="EQW1816" s="7"/>
      <c r="EQX1816" s="7"/>
      <c r="EQY1816" s="7"/>
      <c r="EQZ1816" s="7"/>
      <c r="ERA1816" s="7"/>
      <c r="ERB1816" s="7"/>
      <c r="ERC1816" s="7"/>
      <c r="ERD1816" s="7"/>
      <c r="ERE1816" s="7"/>
      <c r="ERF1816" s="7"/>
      <c r="ERG1816" s="7"/>
      <c r="ERH1816" s="7"/>
      <c r="ERI1816" s="7"/>
      <c r="ERJ1816" s="7"/>
      <c r="ERK1816" s="7"/>
      <c r="ERL1816" s="7"/>
      <c r="ERM1816" s="7"/>
      <c r="ERN1816" s="7"/>
      <c r="ERO1816" s="7"/>
      <c r="ERP1816" s="7"/>
      <c r="ERQ1816" s="7"/>
      <c r="ERR1816" s="7"/>
      <c r="ERS1816" s="7"/>
      <c r="ERT1816" s="7"/>
      <c r="ERU1816" s="7"/>
      <c r="ERV1816" s="7"/>
      <c r="ERW1816" s="7"/>
      <c r="ERX1816" s="7"/>
      <c r="ERY1816" s="7"/>
      <c r="ERZ1816" s="7"/>
      <c r="ESA1816" s="7"/>
      <c r="ESB1816" s="7"/>
      <c r="ESC1816" s="7"/>
      <c r="ESD1816" s="7"/>
      <c r="ESE1816" s="7"/>
      <c r="ESF1816" s="7"/>
      <c r="ESG1816" s="7"/>
      <c r="ESH1816" s="7"/>
      <c r="ESI1816" s="7"/>
      <c r="ESJ1816" s="7"/>
      <c r="ESK1816" s="7"/>
      <c r="ESL1816" s="7"/>
      <c r="ESM1816" s="7"/>
      <c r="ESN1816" s="7"/>
      <c r="ESO1816" s="7"/>
      <c r="ESP1816" s="7"/>
      <c r="ESQ1816" s="7"/>
      <c r="ESR1816" s="7"/>
      <c r="ESS1816" s="7"/>
      <c r="EST1816" s="7"/>
      <c r="ESU1816" s="7"/>
      <c r="ESV1816" s="7"/>
      <c r="ESW1816" s="7"/>
      <c r="ESX1816" s="7"/>
      <c r="ESY1816" s="7"/>
      <c r="ESZ1816" s="7"/>
      <c r="ETA1816" s="7"/>
      <c r="ETB1816" s="7"/>
      <c r="ETC1816" s="7"/>
      <c r="ETD1816" s="7"/>
      <c r="ETE1816" s="7"/>
      <c r="ETF1816" s="7"/>
      <c r="ETG1816" s="7"/>
      <c r="ETH1816" s="7"/>
      <c r="ETI1816" s="7"/>
      <c r="ETJ1816" s="7"/>
      <c r="ETK1816" s="7"/>
      <c r="ETL1816" s="7"/>
      <c r="ETM1816" s="7"/>
      <c r="ETN1816" s="7"/>
      <c r="ETO1816" s="7"/>
      <c r="ETP1816" s="7"/>
      <c r="ETQ1816" s="7"/>
      <c r="ETR1816" s="7"/>
      <c r="ETS1816" s="7"/>
      <c r="ETT1816" s="7"/>
      <c r="ETU1816" s="7"/>
      <c r="ETV1816" s="7"/>
      <c r="ETW1816" s="7"/>
      <c r="ETX1816" s="7"/>
      <c r="ETY1816" s="7"/>
      <c r="ETZ1816" s="7"/>
      <c r="EUA1816" s="7"/>
      <c r="EUB1816" s="7"/>
      <c r="EUC1816" s="7"/>
      <c r="EUD1816" s="7"/>
      <c r="EUE1816" s="7"/>
      <c r="EUF1816" s="7"/>
      <c r="EUG1816" s="7"/>
      <c r="EUH1816" s="7"/>
      <c r="EUI1816" s="7"/>
      <c r="EUJ1816" s="7"/>
      <c r="EUK1816" s="7"/>
      <c r="EUL1816" s="7"/>
      <c r="EUM1816" s="7"/>
      <c r="EUN1816" s="7"/>
      <c r="EUO1816" s="7"/>
      <c r="EUP1816" s="7"/>
      <c r="EUQ1816" s="7"/>
      <c r="EUR1816" s="7"/>
      <c r="EUS1816" s="7"/>
      <c r="EUT1816" s="7"/>
      <c r="EUU1816" s="7"/>
      <c r="EUV1816" s="7"/>
      <c r="EUW1816" s="7"/>
      <c r="EUX1816" s="7"/>
      <c r="EUY1816" s="7"/>
      <c r="EUZ1816" s="7"/>
      <c r="EVA1816" s="7"/>
      <c r="EVB1816" s="7"/>
      <c r="EVC1816" s="7"/>
      <c r="EVD1816" s="7"/>
      <c r="EVE1816" s="7"/>
      <c r="EVF1816" s="7"/>
      <c r="EVG1816" s="7"/>
      <c r="EVH1816" s="7"/>
      <c r="EVI1816" s="7"/>
      <c r="EVJ1816" s="7"/>
      <c r="EVK1816" s="7"/>
      <c r="EVL1816" s="7"/>
      <c r="EVM1816" s="7"/>
      <c r="EVN1816" s="7"/>
      <c r="EVO1816" s="7"/>
      <c r="EVP1816" s="7"/>
      <c r="EVQ1816" s="7"/>
      <c r="EVR1816" s="7"/>
      <c r="EVS1816" s="7"/>
      <c r="EVT1816" s="7"/>
      <c r="EVU1816" s="7"/>
      <c r="EVV1816" s="7"/>
      <c r="EVW1816" s="7"/>
      <c r="EVX1816" s="7"/>
      <c r="EVY1816" s="7"/>
      <c r="EVZ1816" s="7"/>
      <c r="EWA1816" s="7"/>
      <c r="EWB1816" s="7"/>
      <c r="EWC1816" s="7"/>
      <c r="EWD1816" s="7"/>
      <c r="EWE1816" s="7"/>
      <c r="EWF1816" s="7"/>
      <c r="EWG1816" s="7"/>
      <c r="EWH1816" s="7"/>
      <c r="EWI1816" s="7"/>
      <c r="EWJ1816" s="7"/>
      <c r="EWK1816" s="7"/>
      <c r="EWL1816" s="7"/>
      <c r="EWM1816" s="7"/>
      <c r="EWN1816" s="7"/>
      <c r="EWO1816" s="7"/>
      <c r="EWP1816" s="7"/>
      <c r="EWQ1816" s="7"/>
      <c r="EWR1816" s="7"/>
      <c r="EWS1816" s="7"/>
      <c r="EWT1816" s="7"/>
      <c r="EWU1816" s="7"/>
      <c r="EWV1816" s="7"/>
      <c r="EWW1816" s="7"/>
      <c r="EWX1816" s="7"/>
      <c r="EWY1816" s="7"/>
      <c r="EWZ1816" s="7"/>
      <c r="EXA1816" s="7"/>
      <c r="EXB1816" s="7"/>
      <c r="EXC1816" s="7"/>
      <c r="EXD1816" s="7"/>
      <c r="EXE1816" s="7"/>
      <c r="EXF1816" s="7"/>
      <c r="EXG1816" s="7"/>
      <c r="EXH1816" s="7"/>
      <c r="EXI1816" s="7"/>
      <c r="EXJ1816" s="7"/>
      <c r="EXK1816" s="7"/>
      <c r="EXL1816" s="7"/>
      <c r="EXM1816" s="7"/>
      <c r="EXN1816" s="7"/>
      <c r="EXO1816" s="7"/>
      <c r="EXP1816" s="7"/>
      <c r="EXQ1816" s="7"/>
      <c r="EXR1816" s="7"/>
      <c r="EXS1816" s="7"/>
      <c r="EXT1816" s="7"/>
      <c r="EXU1816" s="7"/>
      <c r="EXV1816" s="7"/>
      <c r="EXW1816" s="7"/>
      <c r="EXX1816" s="7"/>
      <c r="EXY1816" s="7"/>
      <c r="EXZ1816" s="7"/>
      <c r="EYA1816" s="7"/>
      <c r="EYB1816" s="7"/>
      <c r="EYC1816" s="7"/>
      <c r="EYD1816" s="7"/>
      <c r="EYE1816" s="7"/>
      <c r="EYF1816" s="7"/>
      <c r="EYG1816" s="7"/>
      <c r="EYH1816" s="7"/>
      <c r="EYI1816" s="7"/>
      <c r="EYJ1816" s="7"/>
      <c r="EYK1816" s="7"/>
      <c r="EYL1816" s="7"/>
      <c r="EYM1816" s="7"/>
      <c r="EYN1816" s="7"/>
      <c r="EYO1816" s="7"/>
      <c r="EYP1816" s="7"/>
      <c r="EYQ1816" s="7"/>
      <c r="EYR1816" s="7"/>
      <c r="EYS1816" s="7"/>
      <c r="EYT1816" s="7"/>
      <c r="EYU1816" s="7"/>
      <c r="EYV1816" s="7"/>
      <c r="EYW1816" s="7"/>
      <c r="EYX1816" s="7"/>
      <c r="EYY1816" s="7"/>
      <c r="EYZ1816" s="7"/>
      <c r="EZA1816" s="7"/>
      <c r="EZB1816" s="7"/>
      <c r="EZC1816" s="7"/>
      <c r="EZD1816" s="7"/>
      <c r="EZE1816" s="7"/>
      <c r="EZF1816" s="7"/>
      <c r="EZG1816" s="7"/>
      <c r="EZH1816" s="7"/>
      <c r="EZI1816" s="7"/>
      <c r="EZJ1816" s="7"/>
      <c r="EZK1816" s="7"/>
      <c r="EZL1816" s="7"/>
      <c r="EZM1816" s="7"/>
      <c r="EZN1816" s="7"/>
      <c r="EZO1816" s="7"/>
      <c r="EZP1816" s="7"/>
      <c r="EZQ1816" s="7"/>
      <c r="EZR1816" s="7"/>
      <c r="EZS1816" s="7"/>
      <c r="EZT1816" s="7"/>
      <c r="EZU1816" s="7"/>
      <c r="EZV1816" s="7"/>
      <c r="EZW1816" s="7"/>
      <c r="EZX1816" s="7"/>
      <c r="EZY1816" s="7"/>
      <c r="EZZ1816" s="7"/>
      <c r="FAA1816" s="7"/>
      <c r="FAB1816" s="7"/>
      <c r="FAC1816" s="7"/>
      <c r="FAD1816" s="7"/>
      <c r="FAE1816" s="7"/>
      <c r="FAF1816" s="7"/>
      <c r="FAG1816" s="7"/>
      <c r="FAH1816" s="7"/>
      <c r="FAI1816" s="7"/>
      <c r="FAJ1816" s="7"/>
      <c r="FAK1816" s="7"/>
      <c r="FAL1816" s="7"/>
      <c r="FAM1816" s="7"/>
      <c r="FAN1816" s="7"/>
      <c r="FAO1816" s="7"/>
      <c r="FAP1816" s="7"/>
      <c r="FAQ1816" s="7"/>
      <c r="FAR1816" s="7"/>
      <c r="FAS1816" s="7"/>
      <c r="FAT1816" s="7"/>
      <c r="FAU1816" s="7"/>
      <c r="FAV1816" s="7"/>
      <c r="FAW1816" s="7"/>
      <c r="FAX1816" s="7"/>
      <c r="FAY1816" s="7"/>
      <c r="FAZ1816" s="7"/>
      <c r="FBA1816" s="7"/>
      <c r="FBB1816" s="7"/>
      <c r="FBC1816" s="7"/>
      <c r="FBD1816" s="7"/>
      <c r="FBE1816" s="7"/>
      <c r="FBF1816" s="7"/>
      <c r="FBG1816" s="7"/>
      <c r="FBH1816" s="7"/>
      <c r="FBI1816" s="7"/>
      <c r="FBJ1816" s="7"/>
      <c r="FBK1816" s="7"/>
      <c r="FBL1816" s="7"/>
      <c r="FBM1816" s="7"/>
      <c r="FBN1816" s="7"/>
      <c r="FBO1816" s="7"/>
      <c r="FBP1816" s="7"/>
      <c r="FBQ1816" s="7"/>
      <c r="FBR1816" s="7"/>
      <c r="FBS1816" s="7"/>
      <c r="FBT1816" s="7"/>
      <c r="FBU1816" s="7"/>
      <c r="FBV1816" s="7"/>
      <c r="FBW1816" s="7"/>
      <c r="FBX1816" s="7"/>
      <c r="FBY1816" s="7"/>
      <c r="FBZ1816" s="7"/>
      <c r="FCA1816" s="7"/>
      <c r="FCB1816" s="7"/>
      <c r="FCC1816" s="7"/>
      <c r="FCD1816" s="7"/>
      <c r="FCE1816" s="7"/>
      <c r="FCF1816" s="7"/>
      <c r="FCG1816" s="7"/>
      <c r="FCH1816" s="7"/>
      <c r="FCI1816" s="7"/>
      <c r="FCJ1816" s="7"/>
      <c r="FCK1816" s="7"/>
      <c r="FCL1816" s="7"/>
      <c r="FCM1816" s="7"/>
      <c r="FCN1816" s="7"/>
      <c r="FCO1816" s="7"/>
      <c r="FCP1816" s="7"/>
      <c r="FCQ1816" s="7"/>
      <c r="FCR1816" s="7"/>
      <c r="FCS1816" s="7"/>
      <c r="FCT1816" s="7"/>
      <c r="FCU1816" s="7"/>
      <c r="FCV1816" s="7"/>
      <c r="FCW1816" s="7"/>
      <c r="FCX1816" s="7"/>
      <c r="FCY1816" s="7"/>
      <c r="FCZ1816" s="7"/>
      <c r="FDA1816" s="7"/>
      <c r="FDB1816" s="7"/>
      <c r="FDC1816" s="7"/>
      <c r="FDD1816" s="7"/>
      <c r="FDE1816" s="7"/>
      <c r="FDF1816" s="7"/>
      <c r="FDG1816" s="7"/>
      <c r="FDH1816" s="7"/>
      <c r="FDI1816" s="7"/>
      <c r="FDJ1816" s="7"/>
      <c r="FDK1816" s="7"/>
      <c r="FDL1816" s="7"/>
      <c r="FDM1816" s="7"/>
      <c r="FDN1816" s="7"/>
      <c r="FDO1816" s="7"/>
      <c r="FDP1816" s="7"/>
      <c r="FDQ1816" s="7"/>
      <c r="FDR1816" s="7"/>
      <c r="FDS1816" s="7"/>
      <c r="FDT1816" s="7"/>
      <c r="FDU1816" s="7"/>
      <c r="FDV1816" s="7"/>
      <c r="FDW1816" s="7"/>
      <c r="FDX1816" s="7"/>
      <c r="FDY1816" s="7"/>
      <c r="FDZ1816" s="7"/>
      <c r="FEA1816" s="7"/>
      <c r="FEB1816" s="7"/>
      <c r="FEC1816" s="7"/>
      <c r="FED1816" s="7"/>
      <c r="FEE1816" s="7"/>
      <c r="FEF1816" s="7"/>
      <c r="FEG1816" s="7"/>
      <c r="FEH1816" s="7"/>
      <c r="FEI1816" s="7"/>
      <c r="FEJ1816" s="7"/>
      <c r="FEK1816" s="7"/>
      <c r="FEL1816" s="7"/>
      <c r="FEM1816" s="7"/>
      <c r="FEN1816" s="7"/>
      <c r="FEO1816" s="7"/>
      <c r="FEP1816" s="7"/>
      <c r="FEQ1816" s="7"/>
      <c r="FER1816" s="7"/>
      <c r="FES1816" s="7"/>
      <c r="FET1816" s="7"/>
      <c r="FEU1816" s="7"/>
      <c r="FEV1816" s="7"/>
      <c r="FEW1816" s="7"/>
      <c r="FEX1816" s="7"/>
      <c r="FEY1816" s="7"/>
      <c r="FEZ1816" s="7"/>
      <c r="FFA1816" s="7"/>
      <c r="FFB1816" s="7"/>
      <c r="FFC1816" s="7"/>
      <c r="FFD1816" s="7"/>
      <c r="FFE1816" s="7"/>
      <c r="FFF1816" s="7"/>
      <c r="FFG1816" s="7"/>
      <c r="FFH1816" s="7"/>
      <c r="FFI1816" s="7"/>
      <c r="FFJ1816" s="7"/>
      <c r="FFK1816" s="7"/>
      <c r="FFL1816" s="7"/>
      <c r="FFM1816" s="7"/>
      <c r="FFN1816" s="7"/>
      <c r="FFO1816" s="7"/>
      <c r="FFP1816" s="7"/>
      <c r="FFQ1816" s="7"/>
      <c r="FFR1816" s="7"/>
      <c r="FFS1816" s="7"/>
      <c r="FFT1816" s="7"/>
      <c r="FFU1816" s="7"/>
      <c r="FFV1816" s="7"/>
      <c r="FFW1816" s="7"/>
      <c r="FFX1816" s="7"/>
      <c r="FFY1816" s="7"/>
      <c r="FFZ1816" s="7"/>
      <c r="FGA1816" s="7"/>
      <c r="FGB1816" s="7"/>
      <c r="FGC1816" s="7"/>
      <c r="FGD1816" s="7"/>
      <c r="FGE1816" s="7"/>
      <c r="FGF1816" s="7"/>
      <c r="FGG1816" s="7"/>
      <c r="FGH1816" s="7"/>
      <c r="FGI1816" s="7"/>
      <c r="FGJ1816" s="7"/>
      <c r="FGK1816" s="7"/>
      <c r="FGL1816" s="7"/>
      <c r="FGM1816" s="7"/>
      <c r="FGN1816" s="7"/>
      <c r="FGO1816" s="7"/>
      <c r="FGP1816" s="7"/>
      <c r="FGQ1816" s="7"/>
      <c r="FGR1816" s="7"/>
      <c r="FGS1816" s="7"/>
      <c r="FGT1816" s="7"/>
      <c r="FGU1816" s="7"/>
      <c r="FGV1816" s="7"/>
      <c r="FGW1816" s="7"/>
      <c r="FGX1816" s="7"/>
      <c r="FGY1816" s="7"/>
      <c r="FGZ1816" s="7"/>
      <c r="FHA1816" s="7"/>
      <c r="FHB1816" s="7"/>
      <c r="FHC1816" s="7"/>
      <c r="FHD1816" s="7"/>
      <c r="FHE1816" s="7"/>
      <c r="FHF1816" s="7"/>
      <c r="FHG1816" s="7"/>
      <c r="FHH1816" s="7"/>
      <c r="FHI1816" s="7"/>
      <c r="FHJ1816" s="7"/>
      <c r="FHK1816" s="7"/>
      <c r="FHL1816" s="7"/>
      <c r="FHM1816" s="7"/>
      <c r="FHN1816" s="7"/>
      <c r="FHO1816" s="7"/>
      <c r="FHP1816" s="7"/>
      <c r="FHQ1816" s="7"/>
      <c r="FHR1816" s="7"/>
      <c r="FHS1816" s="7"/>
      <c r="FHT1816" s="7"/>
      <c r="FHU1816" s="7"/>
      <c r="FHV1816" s="7"/>
      <c r="FHW1816" s="7"/>
      <c r="FHX1816" s="7"/>
      <c r="FHY1816" s="7"/>
      <c r="FHZ1816" s="7"/>
      <c r="FIA1816" s="7"/>
      <c r="FIB1816" s="7"/>
      <c r="FIC1816" s="7"/>
      <c r="FID1816" s="7"/>
      <c r="FIE1816" s="7"/>
      <c r="FIF1816" s="7"/>
      <c r="FIG1816" s="7"/>
      <c r="FIH1816" s="7"/>
      <c r="FII1816" s="7"/>
      <c r="FIJ1816" s="7"/>
      <c r="FIK1816" s="7"/>
      <c r="FIL1816" s="7"/>
      <c r="FIM1816" s="7"/>
      <c r="FIN1816" s="7"/>
      <c r="FIO1816" s="7"/>
      <c r="FIP1816" s="7"/>
      <c r="FIQ1816" s="7"/>
      <c r="FIR1816" s="7"/>
      <c r="FIS1816" s="7"/>
      <c r="FIT1816" s="7"/>
      <c r="FIU1816" s="7"/>
      <c r="FIV1816" s="7"/>
      <c r="FIW1816" s="7"/>
      <c r="FIX1816" s="7"/>
      <c r="FIY1816" s="7"/>
      <c r="FIZ1816" s="7"/>
      <c r="FJA1816" s="7"/>
      <c r="FJB1816" s="7"/>
      <c r="FJC1816" s="7"/>
      <c r="FJD1816" s="7"/>
      <c r="FJE1816" s="7"/>
      <c r="FJF1816" s="7"/>
      <c r="FJG1816" s="7"/>
      <c r="FJH1816" s="7"/>
      <c r="FJI1816" s="7"/>
      <c r="FJJ1816" s="7"/>
      <c r="FJK1816" s="7"/>
      <c r="FJL1816" s="7"/>
      <c r="FJM1816" s="7"/>
      <c r="FJN1816" s="7"/>
      <c r="FJO1816" s="7"/>
      <c r="FJP1816" s="7"/>
      <c r="FJQ1816" s="7"/>
      <c r="FJR1816" s="7"/>
      <c r="FJS1816" s="7"/>
      <c r="FJT1816" s="7"/>
      <c r="FJU1816" s="7"/>
      <c r="FJV1816" s="7"/>
      <c r="FJW1816" s="7"/>
      <c r="FJX1816" s="7"/>
      <c r="FJY1816" s="7"/>
      <c r="FJZ1816" s="7"/>
      <c r="FKA1816" s="7"/>
      <c r="FKB1816" s="7"/>
      <c r="FKC1816" s="7"/>
      <c r="FKD1816" s="7"/>
      <c r="FKE1816" s="7"/>
      <c r="FKF1816" s="7"/>
      <c r="FKG1816" s="7"/>
      <c r="FKH1816" s="7"/>
      <c r="FKI1816" s="7"/>
      <c r="FKJ1816" s="7"/>
      <c r="FKK1816" s="7"/>
      <c r="FKL1816" s="7"/>
      <c r="FKM1816" s="7"/>
      <c r="FKN1816" s="7"/>
      <c r="FKO1816" s="7"/>
      <c r="FKP1816" s="7"/>
      <c r="FKQ1816" s="7"/>
      <c r="FKR1816" s="7"/>
      <c r="FKS1816" s="7"/>
      <c r="FKT1816" s="7"/>
      <c r="FKU1816" s="7"/>
      <c r="FKV1816" s="7"/>
      <c r="FKW1816" s="7"/>
      <c r="FKX1816" s="7"/>
      <c r="FKY1816" s="7"/>
      <c r="FKZ1816" s="7"/>
      <c r="FLA1816" s="7"/>
      <c r="FLB1816" s="7"/>
      <c r="FLC1816" s="7"/>
      <c r="FLD1816" s="7"/>
      <c r="FLE1816" s="7"/>
      <c r="FLF1816" s="7"/>
      <c r="FLG1816" s="7"/>
      <c r="FLH1816" s="7"/>
      <c r="FLI1816" s="7"/>
      <c r="FLJ1816" s="7"/>
      <c r="FLK1816" s="7"/>
      <c r="FLL1816" s="7"/>
      <c r="FLM1816" s="7"/>
      <c r="FLN1816" s="7"/>
      <c r="FLO1816" s="7"/>
      <c r="FLP1816" s="7"/>
      <c r="FLQ1816" s="7"/>
      <c r="FLR1816" s="7"/>
      <c r="FLS1816" s="7"/>
      <c r="FLT1816" s="7"/>
      <c r="FLU1816" s="7"/>
      <c r="FLV1816" s="7"/>
      <c r="FLW1816" s="7"/>
      <c r="FLX1816" s="7"/>
      <c r="FLY1816" s="7"/>
      <c r="FLZ1816" s="7"/>
      <c r="FMA1816" s="7"/>
      <c r="FMB1816" s="7"/>
      <c r="FMC1816" s="7"/>
      <c r="FMD1816" s="7"/>
      <c r="FME1816" s="7"/>
      <c r="FMF1816" s="7"/>
      <c r="FMG1816" s="7"/>
      <c r="FMH1816" s="7"/>
      <c r="FMI1816" s="7"/>
      <c r="FMJ1816" s="7"/>
      <c r="FMK1816" s="7"/>
      <c r="FML1816" s="7"/>
      <c r="FMM1816" s="7"/>
      <c r="FMN1816" s="7"/>
      <c r="FMO1816" s="7"/>
      <c r="FMP1816" s="7"/>
      <c r="FMQ1816" s="7"/>
      <c r="FMR1816" s="7"/>
      <c r="FMS1816" s="7"/>
      <c r="FMT1816" s="7"/>
      <c r="FMU1816" s="7"/>
      <c r="FMV1816" s="7"/>
      <c r="FMW1816" s="7"/>
      <c r="FMX1816" s="7"/>
      <c r="FMY1816" s="7"/>
      <c r="FMZ1816" s="7"/>
      <c r="FNA1816" s="7"/>
      <c r="FNB1816" s="7"/>
      <c r="FNC1816" s="7"/>
      <c r="FND1816" s="7"/>
      <c r="FNE1816" s="7"/>
      <c r="FNF1816" s="7"/>
      <c r="FNG1816" s="7"/>
      <c r="FNH1816" s="7"/>
      <c r="FNI1816" s="7"/>
      <c r="FNJ1816" s="7"/>
      <c r="FNK1816" s="7"/>
      <c r="FNL1816" s="7"/>
      <c r="FNM1816" s="7"/>
      <c r="FNN1816" s="7"/>
      <c r="FNO1816" s="7"/>
      <c r="FNP1816" s="7"/>
      <c r="FNQ1816" s="7"/>
      <c r="FNR1816" s="7"/>
      <c r="FNS1816" s="7"/>
      <c r="FNT1816" s="7"/>
      <c r="FNU1816" s="7"/>
      <c r="FNV1816" s="7"/>
      <c r="FNW1816" s="7"/>
      <c r="FNX1816" s="7"/>
      <c r="FNY1816" s="7"/>
      <c r="FNZ1816" s="7"/>
      <c r="FOA1816" s="7"/>
      <c r="FOB1816" s="7"/>
      <c r="FOC1816" s="7"/>
      <c r="FOD1816" s="7"/>
      <c r="FOE1816" s="7"/>
      <c r="FOF1816" s="7"/>
      <c r="FOG1816" s="7"/>
      <c r="FOH1816" s="7"/>
      <c r="FOI1816" s="7"/>
      <c r="FOJ1816" s="7"/>
      <c r="FOK1816" s="7"/>
      <c r="FOL1816" s="7"/>
      <c r="FOM1816" s="7"/>
      <c r="FON1816" s="7"/>
      <c r="FOO1816" s="7"/>
      <c r="FOP1816" s="7"/>
      <c r="FOQ1816" s="7"/>
      <c r="FOR1816" s="7"/>
      <c r="FOS1816" s="7"/>
      <c r="FOT1816" s="7"/>
      <c r="FOU1816" s="7"/>
      <c r="FOV1816" s="7"/>
      <c r="FOW1816" s="7"/>
      <c r="FOX1816" s="7"/>
      <c r="FOY1816" s="7"/>
      <c r="FOZ1816" s="7"/>
      <c r="FPA1816" s="7"/>
      <c r="FPB1816" s="7"/>
      <c r="FPC1816" s="7"/>
      <c r="FPD1816" s="7"/>
      <c r="FPE1816" s="7"/>
      <c r="FPF1816" s="7"/>
      <c r="FPG1816" s="7"/>
      <c r="FPH1816" s="7"/>
      <c r="FPI1816" s="7"/>
      <c r="FPJ1816" s="7"/>
      <c r="FPK1816" s="7"/>
      <c r="FPL1816" s="7"/>
      <c r="FPM1816" s="7"/>
      <c r="FPN1816" s="7"/>
      <c r="FPO1816" s="7"/>
      <c r="FPP1816" s="7"/>
      <c r="FPQ1816" s="7"/>
      <c r="FPR1816" s="7"/>
      <c r="FPS1816" s="7"/>
      <c r="FPT1816" s="7"/>
      <c r="FPU1816" s="7"/>
      <c r="FPV1816" s="7"/>
      <c r="FPW1816" s="7"/>
      <c r="FPX1816" s="7"/>
      <c r="FPY1816" s="7"/>
      <c r="FPZ1816" s="7"/>
      <c r="FQA1816" s="7"/>
      <c r="FQB1816" s="7"/>
      <c r="FQC1816" s="7"/>
      <c r="FQD1816" s="7"/>
      <c r="FQE1816" s="7"/>
      <c r="FQF1816" s="7"/>
      <c r="FQG1816" s="7"/>
      <c r="FQH1816" s="7"/>
      <c r="FQI1816" s="7"/>
      <c r="FQJ1816" s="7"/>
      <c r="FQK1816" s="7"/>
      <c r="FQL1816" s="7"/>
      <c r="FQM1816" s="7"/>
      <c r="FQN1816" s="7"/>
      <c r="FQO1816" s="7"/>
      <c r="FQP1816" s="7"/>
      <c r="FQQ1816" s="7"/>
      <c r="FQR1816" s="7"/>
      <c r="FQS1816" s="7"/>
      <c r="FQT1816" s="7"/>
      <c r="FQU1816" s="7"/>
      <c r="FQV1816" s="7"/>
      <c r="FQW1816" s="7"/>
      <c r="FQX1816" s="7"/>
      <c r="FQY1816" s="7"/>
      <c r="FQZ1816" s="7"/>
      <c r="FRA1816" s="7"/>
      <c r="FRB1816" s="7"/>
      <c r="FRC1816" s="7"/>
      <c r="FRD1816" s="7"/>
      <c r="FRE1816" s="7"/>
      <c r="FRF1816" s="7"/>
      <c r="FRG1816" s="7"/>
      <c r="FRH1816" s="7"/>
      <c r="FRI1816" s="7"/>
      <c r="FRJ1816" s="7"/>
      <c r="FRK1816" s="7"/>
      <c r="FRL1816" s="7"/>
      <c r="FRM1816" s="7"/>
      <c r="FRN1816" s="7"/>
      <c r="FRO1816" s="7"/>
      <c r="FRP1816" s="7"/>
      <c r="FRQ1816" s="7"/>
      <c r="FRR1816" s="7"/>
      <c r="FRS1816" s="7"/>
      <c r="FRT1816" s="7"/>
      <c r="FRU1816" s="7"/>
      <c r="FRV1816" s="7"/>
      <c r="FRW1816" s="7"/>
      <c r="FRX1816" s="7"/>
      <c r="FRY1816" s="7"/>
      <c r="FRZ1816" s="7"/>
      <c r="FSA1816" s="7"/>
      <c r="FSB1816" s="7"/>
      <c r="FSC1816" s="7"/>
      <c r="FSD1816" s="7"/>
      <c r="FSE1816" s="7"/>
      <c r="FSF1816" s="7"/>
      <c r="FSG1816" s="7"/>
      <c r="FSH1816" s="7"/>
      <c r="FSI1816" s="7"/>
      <c r="FSJ1816" s="7"/>
      <c r="FSK1816" s="7"/>
      <c r="FSL1816" s="7"/>
      <c r="FSM1816" s="7"/>
      <c r="FSN1816" s="7"/>
      <c r="FSO1816" s="7"/>
      <c r="FSP1816" s="7"/>
      <c r="FSQ1816" s="7"/>
      <c r="FSR1816" s="7"/>
      <c r="FSS1816" s="7"/>
      <c r="FST1816" s="7"/>
      <c r="FSU1816" s="7"/>
      <c r="FSV1816" s="7"/>
      <c r="FSW1816" s="7"/>
      <c r="FSX1816" s="7"/>
      <c r="FSY1816" s="7"/>
      <c r="FSZ1816" s="7"/>
      <c r="FTA1816" s="7"/>
      <c r="FTB1816" s="7"/>
      <c r="FTC1816" s="7"/>
      <c r="FTD1816" s="7"/>
      <c r="FTE1816" s="7"/>
      <c r="FTF1816" s="7"/>
      <c r="FTG1816" s="7"/>
      <c r="FTH1816" s="7"/>
      <c r="FTI1816" s="7"/>
      <c r="FTJ1816" s="7"/>
      <c r="FTK1816" s="7"/>
      <c r="FTL1816" s="7"/>
      <c r="FTM1816" s="7"/>
      <c r="FTN1816" s="7"/>
      <c r="FTO1816" s="7"/>
      <c r="FTP1816" s="7"/>
      <c r="FTQ1816" s="7"/>
      <c r="FTR1816" s="7"/>
      <c r="FTS1816" s="7"/>
      <c r="FTT1816" s="7"/>
      <c r="FTU1816" s="7"/>
      <c r="FTV1816" s="7"/>
      <c r="FTW1816" s="7"/>
      <c r="FTX1816" s="7"/>
      <c r="FTY1816" s="7"/>
      <c r="FTZ1816" s="7"/>
      <c r="FUA1816" s="7"/>
      <c r="FUB1816" s="7"/>
      <c r="FUC1816" s="7"/>
      <c r="FUD1816" s="7"/>
      <c r="FUE1816" s="7"/>
      <c r="FUF1816" s="7"/>
      <c r="FUG1816" s="7"/>
      <c r="FUH1816" s="7"/>
      <c r="FUI1816" s="7"/>
      <c r="FUJ1816" s="7"/>
      <c r="FUK1816" s="7"/>
      <c r="FUL1816" s="7"/>
      <c r="FUM1816" s="7"/>
      <c r="FUN1816" s="7"/>
      <c r="FUO1816" s="7"/>
      <c r="FUP1816" s="7"/>
      <c r="FUQ1816" s="7"/>
      <c r="FUR1816" s="7"/>
      <c r="FUS1816" s="7"/>
      <c r="FUT1816" s="7"/>
      <c r="FUU1816" s="7"/>
      <c r="FUV1816" s="7"/>
      <c r="FUW1816" s="7"/>
      <c r="FUX1816" s="7"/>
      <c r="FUY1816" s="7"/>
      <c r="FUZ1816" s="7"/>
      <c r="FVA1816" s="7"/>
      <c r="FVB1816" s="7"/>
      <c r="FVC1816" s="7"/>
      <c r="FVD1816" s="7"/>
      <c r="FVE1816" s="7"/>
      <c r="FVF1816" s="7"/>
      <c r="FVG1816" s="7"/>
      <c r="FVH1816" s="7"/>
      <c r="FVI1816" s="7"/>
      <c r="FVJ1816" s="7"/>
      <c r="FVK1816" s="7"/>
      <c r="FVL1816" s="7"/>
      <c r="FVM1816" s="7"/>
      <c r="FVN1816" s="7"/>
      <c r="FVO1816" s="7"/>
      <c r="FVP1816" s="7"/>
      <c r="FVQ1816" s="7"/>
      <c r="FVR1816" s="7"/>
      <c r="FVS1816" s="7"/>
      <c r="FVT1816" s="7"/>
      <c r="FVU1816" s="7"/>
      <c r="FVV1816" s="7"/>
      <c r="FVW1816" s="7"/>
      <c r="FVX1816" s="7"/>
      <c r="FVY1816" s="7"/>
      <c r="FVZ1816" s="7"/>
      <c r="FWA1816" s="7"/>
      <c r="FWB1816" s="7"/>
      <c r="FWC1816" s="7"/>
      <c r="FWD1816" s="7"/>
      <c r="FWE1816" s="7"/>
      <c r="FWF1816" s="7"/>
      <c r="FWG1816" s="7"/>
      <c r="FWH1816" s="7"/>
      <c r="FWI1816" s="7"/>
      <c r="FWJ1816" s="7"/>
      <c r="FWK1816" s="7"/>
      <c r="FWL1816" s="7"/>
      <c r="FWM1816" s="7"/>
      <c r="FWN1816" s="7"/>
      <c r="FWO1816" s="7"/>
      <c r="FWP1816" s="7"/>
      <c r="FWQ1816" s="7"/>
      <c r="FWR1816" s="7"/>
      <c r="FWS1816" s="7"/>
      <c r="FWT1816" s="7"/>
      <c r="FWU1816" s="7"/>
      <c r="FWV1816" s="7"/>
      <c r="FWW1816" s="7"/>
      <c r="FWX1816" s="7"/>
      <c r="FWY1816" s="7"/>
      <c r="FWZ1816" s="7"/>
      <c r="FXA1816" s="7"/>
      <c r="FXB1816" s="7"/>
      <c r="FXC1816" s="7"/>
      <c r="FXD1816" s="7"/>
      <c r="FXE1816" s="7"/>
      <c r="FXF1816" s="7"/>
      <c r="FXG1816" s="7"/>
      <c r="FXH1816" s="7"/>
      <c r="FXI1816" s="7"/>
      <c r="FXJ1816" s="7"/>
      <c r="FXK1816" s="7"/>
      <c r="FXL1816" s="7"/>
      <c r="FXM1816" s="7"/>
      <c r="FXN1816" s="7"/>
      <c r="FXO1816" s="7"/>
      <c r="FXP1816" s="7"/>
      <c r="FXQ1816" s="7"/>
      <c r="FXR1816" s="7"/>
      <c r="FXS1816" s="7"/>
      <c r="FXT1816" s="7"/>
      <c r="FXU1816" s="7"/>
      <c r="FXV1816" s="7"/>
      <c r="FXW1816" s="7"/>
      <c r="FXX1816" s="7"/>
      <c r="FXY1816" s="7"/>
      <c r="FXZ1816" s="7"/>
      <c r="FYA1816" s="7"/>
      <c r="FYB1816" s="7"/>
      <c r="FYC1816" s="7"/>
      <c r="FYD1816" s="7"/>
      <c r="FYE1816" s="7"/>
      <c r="FYF1816" s="7"/>
      <c r="FYG1816" s="7"/>
      <c r="FYH1816" s="7"/>
      <c r="FYI1816" s="7"/>
      <c r="FYJ1816" s="7"/>
      <c r="FYK1816" s="7"/>
      <c r="FYL1816" s="7"/>
      <c r="FYM1816" s="7"/>
      <c r="FYN1816" s="7"/>
      <c r="FYO1816" s="7"/>
      <c r="FYP1816" s="7"/>
      <c r="FYQ1816" s="7"/>
      <c r="FYR1816" s="7"/>
      <c r="FYS1816" s="7"/>
      <c r="FYT1816" s="7"/>
      <c r="FYU1816" s="7"/>
      <c r="FYV1816" s="7"/>
      <c r="FYW1816" s="7"/>
      <c r="FYX1816" s="7"/>
      <c r="FYY1816" s="7"/>
      <c r="FYZ1816" s="7"/>
      <c r="FZA1816" s="7"/>
      <c r="FZB1816" s="7"/>
      <c r="FZC1816" s="7"/>
      <c r="FZD1816" s="7"/>
      <c r="FZE1816" s="7"/>
      <c r="FZF1816" s="7"/>
      <c r="FZG1816" s="7"/>
      <c r="FZH1816" s="7"/>
      <c r="FZI1816" s="7"/>
      <c r="FZJ1816" s="7"/>
      <c r="FZK1816" s="7"/>
      <c r="FZL1816" s="7"/>
      <c r="FZM1816" s="7"/>
      <c r="FZN1816" s="7"/>
      <c r="FZO1816" s="7"/>
      <c r="FZP1816" s="7"/>
      <c r="FZQ1816" s="7"/>
      <c r="FZR1816" s="7"/>
      <c r="FZS1816" s="7"/>
      <c r="FZT1816" s="7"/>
      <c r="FZU1816" s="7"/>
      <c r="FZV1816" s="7"/>
      <c r="FZW1816" s="7"/>
      <c r="FZX1816" s="7"/>
      <c r="FZY1816" s="7"/>
      <c r="FZZ1816" s="7"/>
      <c r="GAA1816" s="7"/>
      <c r="GAB1816" s="7"/>
      <c r="GAC1816" s="7"/>
      <c r="GAD1816" s="7"/>
      <c r="GAE1816" s="7"/>
      <c r="GAF1816" s="7"/>
      <c r="GAG1816" s="7"/>
      <c r="GAH1816" s="7"/>
      <c r="GAI1816" s="7"/>
      <c r="GAJ1816" s="7"/>
      <c r="GAK1816" s="7"/>
      <c r="GAL1816" s="7"/>
      <c r="GAM1816" s="7"/>
      <c r="GAN1816" s="7"/>
      <c r="GAO1816" s="7"/>
      <c r="GAP1816" s="7"/>
      <c r="GAQ1816" s="7"/>
      <c r="GAR1816" s="7"/>
      <c r="GAS1816" s="7"/>
      <c r="GAT1816" s="7"/>
      <c r="GAU1816" s="7"/>
      <c r="GAV1816" s="7"/>
      <c r="GAW1816" s="7"/>
      <c r="GAX1816" s="7"/>
      <c r="GAY1816" s="7"/>
      <c r="GAZ1816" s="7"/>
      <c r="GBA1816" s="7"/>
      <c r="GBB1816" s="7"/>
      <c r="GBC1816" s="7"/>
      <c r="GBD1816" s="7"/>
      <c r="GBE1816" s="7"/>
      <c r="GBF1816" s="7"/>
      <c r="GBG1816" s="7"/>
      <c r="GBH1816" s="7"/>
      <c r="GBI1816" s="7"/>
      <c r="GBJ1816" s="7"/>
      <c r="GBK1816" s="7"/>
      <c r="GBL1816" s="7"/>
      <c r="GBM1816" s="7"/>
      <c r="GBN1816" s="7"/>
      <c r="GBO1816" s="7"/>
      <c r="GBP1816" s="7"/>
      <c r="GBQ1816" s="7"/>
      <c r="GBR1816" s="7"/>
      <c r="GBS1816" s="7"/>
      <c r="GBT1816" s="7"/>
      <c r="GBU1816" s="7"/>
      <c r="GBV1816" s="7"/>
      <c r="GBW1816" s="7"/>
      <c r="GBX1816" s="7"/>
      <c r="GBY1816" s="7"/>
      <c r="GBZ1816" s="7"/>
      <c r="GCA1816" s="7"/>
      <c r="GCB1816" s="7"/>
      <c r="GCC1816" s="7"/>
      <c r="GCD1816" s="7"/>
      <c r="GCE1816" s="7"/>
      <c r="GCF1816" s="7"/>
      <c r="GCG1816" s="7"/>
      <c r="GCH1816" s="7"/>
      <c r="GCI1816" s="7"/>
      <c r="GCJ1816" s="7"/>
      <c r="GCK1816" s="7"/>
      <c r="GCL1816" s="7"/>
      <c r="GCM1816" s="7"/>
      <c r="GCN1816" s="7"/>
      <c r="GCO1816" s="7"/>
      <c r="GCP1816" s="7"/>
      <c r="GCQ1816" s="7"/>
      <c r="GCR1816" s="7"/>
      <c r="GCS1816" s="7"/>
      <c r="GCT1816" s="7"/>
      <c r="GCU1816" s="7"/>
      <c r="GCV1816" s="7"/>
      <c r="GCW1816" s="7"/>
      <c r="GCX1816" s="7"/>
      <c r="GCY1816" s="7"/>
      <c r="GCZ1816" s="7"/>
      <c r="GDA1816" s="7"/>
      <c r="GDB1816" s="7"/>
      <c r="GDC1816" s="7"/>
      <c r="GDD1816" s="7"/>
      <c r="GDE1816" s="7"/>
      <c r="GDF1816" s="7"/>
      <c r="GDG1816" s="7"/>
      <c r="GDH1816" s="7"/>
      <c r="GDI1816" s="7"/>
      <c r="GDJ1816" s="7"/>
      <c r="GDK1816" s="7"/>
      <c r="GDL1816" s="7"/>
      <c r="GDM1816" s="7"/>
      <c r="GDN1816" s="7"/>
      <c r="GDO1816" s="7"/>
      <c r="GDP1816" s="7"/>
      <c r="GDQ1816" s="7"/>
      <c r="GDR1816" s="7"/>
      <c r="GDS1816" s="7"/>
      <c r="GDT1816" s="7"/>
      <c r="GDU1816" s="7"/>
      <c r="GDV1816" s="7"/>
      <c r="GDW1816" s="7"/>
      <c r="GDX1816" s="7"/>
      <c r="GDY1816" s="7"/>
      <c r="GDZ1816" s="7"/>
      <c r="GEA1816" s="7"/>
      <c r="GEB1816" s="7"/>
      <c r="GEC1816" s="7"/>
      <c r="GED1816" s="7"/>
      <c r="GEE1816" s="7"/>
      <c r="GEF1816" s="7"/>
      <c r="GEG1816" s="7"/>
      <c r="GEH1816" s="7"/>
      <c r="GEI1816" s="7"/>
      <c r="GEJ1816" s="7"/>
      <c r="GEK1816" s="7"/>
      <c r="GEL1816" s="7"/>
      <c r="GEM1816" s="7"/>
      <c r="GEN1816" s="7"/>
      <c r="GEO1816" s="7"/>
      <c r="GEP1816" s="7"/>
      <c r="GEQ1816" s="7"/>
      <c r="GER1816" s="7"/>
      <c r="GES1816" s="7"/>
      <c r="GET1816" s="7"/>
      <c r="GEU1816" s="7"/>
      <c r="GEV1816" s="7"/>
      <c r="GEW1816" s="7"/>
      <c r="GEX1816" s="7"/>
      <c r="GEY1816" s="7"/>
      <c r="GEZ1816" s="7"/>
      <c r="GFA1816" s="7"/>
      <c r="GFB1816" s="7"/>
      <c r="GFC1816" s="7"/>
      <c r="GFD1816" s="7"/>
      <c r="GFE1816" s="7"/>
      <c r="GFF1816" s="7"/>
      <c r="GFG1816" s="7"/>
      <c r="GFH1816" s="7"/>
      <c r="GFI1816" s="7"/>
      <c r="GFJ1816" s="7"/>
      <c r="GFK1816" s="7"/>
      <c r="GFL1816" s="7"/>
      <c r="GFM1816" s="7"/>
      <c r="GFN1816" s="7"/>
      <c r="GFO1816" s="7"/>
      <c r="GFP1816" s="7"/>
      <c r="GFQ1816" s="7"/>
      <c r="GFR1816" s="7"/>
      <c r="GFS1816" s="7"/>
      <c r="GFT1816" s="7"/>
      <c r="GFU1816" s="7"/>
      <c r="GFV1816" s="7"/>
      <c r="GFW1816" s="7"/>
      <c r="GFX1816" s="7"/>
      <c r="GFY1816" s="7"/>
      <c r="GFZ1816" s="7"/>
      <c r="GGA1816" s="7"/>
      <c r="GGB1816" s="7"/>
      <c r="GGC1816" s="7"/>
      <c r="GGD1816" s="7"/>
      <c r="GGE1816" s="7"/>
      <c r="GGF1816" s="7"/>
      <c r="GGG1816" s="7"/>
      <c r="GGH1816" s="7"/>
      <c r="GGI1816" s="7"/>
      <c r="GGJ1816" s="7"/>
      <c r="GGK1816" s="7"/>
      <c r="GGL1816" s="7"/>
      <c r="GGM1816" s="7"/>
      <c r="GGN1816" s="7"/>
      <c r="GGO1816" s="7"/>
      <c r="GGP1816" s="7"/>
      <c r="GGQ1816" s="7"/>
      <c r="GGR1816" s="7"/>
      <c r="GGS1816" s="7"/>
      <c r="GGT1816" s="7"/>
      <c r="GGU1816" s="7"/>
      <c r="GGV1816" s="7"/>
      <c r="GGW1816" s="7"/>
      <c r="GGX1816" s="7"/>
      <c r="GGY1816" s="7"/>
      <c r="GGZ1816" s="7"/>
      <c r="GHA1816" s="7"/>
      <c r="GHB1816" s="7"/>
      <c r="GHC1816" s="7"/>
      <c r="GHD1816" s="7"/>
      <c r="GHE1816" s="7"/>
      <c r="GHF1816" s="7"/>
      <c r="GHG1816" s="7"/>
      <c r="GHH1816" s="7"/>
      <c r="GHI1816" s="7"/>
      <c r="GHJ1816" s="7"/>
      <c r="GHK1816" s="7"/>
      <c r="GHL1816" s="7"/>
      <c r="GHM1816" s="7"/>
      <c r="GHN1816" s="7"/>
      <c r="GHO1816" s="7"/>
      <c r="GHP1816" s="7"/>
      <c r="GHQ1816" s="7"/>
      <c r="GHR1816" s="7"/>
      <c r="GHS1816" s="7"/>
      <c r="GHT1816" s="7"/>
      <c r="GHU1816" s="7"/>
      <c r="GHV1816" s="7"/>
      <c r="GHW1816" s="7"/>
      <c r="GHX1816" s="7"/>
      <c r="GHY1816" s="7"/>
      <c r="GHZ1816" s="7"/>
      <c r="GIA1816" s="7"/>
      <c r="GIB1816" s="7"/>
      <c r="GIC1816" s="7"/>
      <c r="GID1816" s="7"/>
      <c r="GIE1816" s="7"/>
      <c r="GIF1816" s="7"/>
      <c r="GIG1816" s="7"/>
      <c r="GIH1816" s="7"/>
      <c r="GII1816" s="7"/>
      <c r="GIJ1816" s="7"/>
      <c r="GIK1816" s="7"/>
      <c r="GIL1816" s="7"/>
      <c r="GIM1816" s="7"/>
      <c r="GIN1816" s="7"/>
      <c r="GIO1816" s="7"/>
      <c r="GIP1816" s="7"/>
      <c r="GIQ1816" s="7"/>
      <c r="GIR1816" s="7"/>
      <c r="GIS1816" s="7"/>
      <c r="GIT1816" s="7"/>
      <c r="GIU1816" s="7"/>
      <c r="GIV1816" s="7"/>
      <c r="GIW1816" s="7"/>
      <c r="GIX1816" s="7"/>
      <c r="GIY1816" s="7"/>
      <c r="GIZ1816" s="7"/>
      <c r="GJA1816" s="7"/>
      <c r="GJB1816" s="7"/>
      <c r="GJC1816" s="7"/>
      <c r="GJD1816" s="7"/>
      <c r="GJE1816" s="7"/>
      <c r="GJF1816" s="7"/>
      <c r="GJG1816" s="7"/>
      <c r="GJH1816" s="7"/>
      <c r="GJI1816" s="7"/>
      <c r="GJJ1816" s="7"/>
      <c r="GJK1816" s="7"/>
      <c r="GJL1816" s="7"/>
      <c r="GJM1816" s="7"/>
      <c r="GJN1816" s="7"/>
      <c r="GJO1816" s="7"/>
      <c r="GJP1816" s="7"/>
      <c r="GJQ1816" s="7"/>
      <c r="GJR1816" s="7"/>
      <c r="GJS1816" s="7"/>
      <c r="GJT1816" s="7"/>
      <c r="GJU1816" s="7"/>
      <c r="GJV1816" s="7"/>
      <c r="GJW1816" s="7"/>
      <c r="GJX1816" s="7"/>
      <c r="GJY1816" s="7"/>
      <c r="GJZ1816" s="7"/>
      <c r="GKA1816" s="7"/>
      <c r="GKB1816" s="7"/>
      <c r="GKC1816" s="7"/>
      <c r="GKD1816" s="7"/>
      <c r="GKE1816" s="7"/>
      <c r="GKF1816" s="7"/>
      <c r="GKG1816" s="7"/>
      <c r="GKH1816" s="7"/>
      <c r="GKI1816" s="7"/>
      <c r="GKJ1816" s="7"/>
      <c r="GKK1816" s="7"/>
      <c r="GKL1816" s="7"/>
      <c r="GKM1816" s="7"/>
      <c r="GKN1816" s="7"/>
      <c r="GKO1816" s="7"/>
      <c r="GKP1816" s="7"/>
      <c r="GKQ1816" s="7"/>
      <c r="GKR1816" s="7"/>
      <c r="GKS1816" s="7"/>
      <c r="GKT1816" s="7"/>
      <c r="GKU1816" s="7"/>
      <c r="GKV1816" s="7"/>
      <c r="GKW1816" s="7"/>
      <c r="GKX1816" s="7"/>
      <c r="GKY1816" s="7"/>
      <c r="GKZ1816" s="7"/>
      <c r="GLA1816" s="7"/>
      <c r="GLB1816" s="7"/>
      <c r="GLC1816" s="7"/>
      <c r="GLD1816" s="7"/>
      <c r="GLE1816" s="7"/>
      <c r="GLF1816" s="7"/>
      <c r="GLG1816" s="7"/>
      <c r="GLH1816" s="7"/>
      <c r="GLI1816" s="7"/>
      <c r="GLJ1816" s="7"/>
      <c r="GLK1816" s="7"/>
      <c r="GLL1816" s="7"/>
      <c r="GLM1816" s="7"/>
      <c r="GLN1816" s="7"/>
      <c r="GLO1816" s="7"/>
      <c r="GLP1816" s="7"/>
      <c r="GLQ1816" s="7"/>
      <c r="GLR1816" s="7"/>
      <c r="GLS1816" s="7"/>
      <c r="GLT1816" s="7"/>
      <c r="GLU1816" s="7"/>
      <c r="GLV1816" s="7"/>
      <c r="GLW1816" s="7"/>
      <c r="GLX1816" s="7"/>
      <c r="GLY1816" s="7"/>
      <c r="GLZ1816" s="7"/>
      <c r="GMA1816" s="7"/>
      <c r="GMB1816" s="7"/>
      <c r="GMC1816" s="7"/>
      <c r="GMD1816" s="7"/>
      <c r="GME1816" s="7"/>
      <c r="GMF1816" s="7"/>
      <c r="GMG1816" s="7"/>
      <c r="GMH1816" s="7"/>
      <c r="GMI1816" s="7"/>
      <c r="GMJ1816" s="7"/>
      <c r="GMK1816" s="7"/>
      <c r="GML1816" s="7"/>
      <c r="GMM1816" s="7"/>
      <c r="GMN1816" s="7"/>
      <c r="GMO1816" s="7"/>
      <c r="GMP1816" s="7"/>
      <c r="GMQ1816" s="7"/>
      <c r="GMR1816" s="7"/>
      <c r="GMS1816" s="7"/>
      <c r="GMT1816" s="7"/>
      <c r="GMU1816" s="7"/>
      <c r="GMV1816" s="7"/>
      <c r="GMW1816" s="7"/>
      <c r="GMX1816" s="7"/>
      <c r="GMY1816" s="7"/>
      <c r="GMZ1816" s="7"/>
      <c r="GNA1816" s="7"/>
      <c r="GNB1816" s="7"/>
      <c r="GNC1816" s="7"/>
      <c r="GND1816" s="7"/>
      <c r="GNE1816" s="7"/>
      <c r="GNF1816" s="7"/>
      <c r="GNG1816" s="7"/>
      <c r="GNH1816" s="7"/>
      <c r="GNI1816" s="7"/>
      <c r="GNJ1816" s="7"/>
      <c r="GNK1816" s="7"/>
      <c r="GNL1816" s="7"/>
      <c r="GNM1816" s="7"/>
      <c r="GNN1816" s="7"/>
      <c r="GNO1816" s="7"/>
      <c r="GNP1816" s="7"/>
      <c r="GNQ1816" s="7"/>
      <c r="GNR1816" s="7"/>
      <c r="GNS1816" s="7"/>
      <c r="GNT1816" s="7"/>
      <c r="GNU1816" s="7"/>
      <c r="GNV1816" s="7"/>
      <c r="GNW1816" s="7"/>
      <c r="GNX1816" s="7"/>
      <c r="GNY1816" s="7"/>
      <c r="GNZ1816" s="7"/>
      <c r="GOA1816" s="7"/>
      <c r="GOB1816" s="7"/>
      <c r="GOC1816" s="7"/>
      <c r="GOD1816" s="7"/>
      <c r="GOE1816" s="7"/>
      <c r="GOF1816" s="7"/>
      <c r="GOG1816" s="7"/>
      <c r="GOH1816" s="7"/>
      <c r="GOI1816" s="7"/>
      <c r="GOJ1816" s="7"/>
      <c r="GOK1816" s="7"/>
      <c r="GOL1816" s="7"/>
      <c r="GOM1816" s="7"/>
      <c r="GON1816" s="7"/>
      <c r="GOO1816" s="7"/>
      <c r="GOP1816" s="7"/>
      <c r="GOQ1816" s="7"/>
      <c r="GOR1816" s="7"/>
      <c r="GOS1816" s="7"/>
      <c r="GOT1816" s="7"/>
      <c r="GOU1816" s="7"/>
      <c r="GOV1816" s="7"/>
      <c r="GOW1816" s="7"/>
      <c r="GOX1816" s="7"/>
      <c r="GOY1816" s="7"/>
      <c r="GOZ1816" s="7"/>
      <c r="GPA1816" s="7"/>
      <c r="GPB1816" s="7"/>
      <c r="GPC1816" s="7"/>
      <c r="GPD1816" s="7"/>
      <c r="GPE1816" s="7"/>
      <c r="GPF1816" s="7"/>
      <c r="GPG1816" s="7"/>
      <c r="GPH1816" s="7"/>
      <c r="GPI1816" s="7"/>
      <c r="GPJ1816" s="7"/>
      <c r="GPK1816" s="7"/>
      <c r="GPL1816" s="7"/>
      <c r="GPM1816" s="7"/>
      <c r="GPN1816" s="7"/>
      <c r="GPO1816" s="7"/>
      <c r="GPP1816" s="7"/>
      <c r="GPQ1816" s="7"/>
      <c r="GPR1816" s="7"/>
      <c r="GPS1816" s="7"/>
      <c r="GPT1816" s="7"/>
      <c r="GPU1816" s="7"/>
      <c r="GPV1816" s="7"/>
      <c r="GPW1816" s="7"/>
      <c r="GPX1816" s="7"/>
      <c r="GPY1816" s="7"/>
      <c r="GPZ1816" s="7"/>
      <c r="GQA1816" s="7"/>
      <c r="GQB1816" s="7"/>
      <c r="GQC1816" s="7"/>
      <c r="GQD1816" s="7"/>
      <c r="GQE1816" s="7"/>
      <c r="GQF1816" s="7"/>
      <c r="GQG1816" s="7"/>
      <c r="GQH1816" s="7"/>
      <c r="GQI1816" s="7"/>
      <c r="GQJ1816" s="7"/>
      <c r="GQK1816" s="7"/>
      <c r="GQL1816" s="7"/>
      <c r="GQM1816" s="7"/>
      <c r="GQN1816" s="7"/>
      <c r="GQO1816" s="7"/>
      <c r="GQP1816" s="7"/>
      <c r="GQQ1816" s="7"/>
      <c r="GQR1816" s="7"/>
      <c r="GQS1816" s="7"/>
      <c r="GQT1816" s="7"/>
      <c r="GQU1816" s="7"/>
      <c r="GQV1816" s="7"/>
      <c r="GQW1816" s="7"/>
      <c r="GQX1816" s="7"/>
      <c r="GQY1816" s="7"/>
      <c r="GQZ1816" s="7"/>
      <c r="GRA1816" s="7"/>
      <c r="GRB1816" s="7"/>
      <c r="GRC1816" s="7"/>
      <c r="GRD1816" s="7"/>
      <c r="GRE1816" s="7"/>
      <c r="GRF1816" s="7"/>
      <c r="GRG1816" s="7"/>
      <c r="GRH1816" s="7"/>
      <c r="GRI1816" s="7"/>
      <c r="GRJ1816" s="7"/>
      <c r="GRK1816" s="7"/>
      <c r="GRL1816" s="7"/>
      <c r="GRM1816" s="7"/>
      <c r="GRN1816" s="7"/>
      <c r="GRO1816" s="7"/>
      <c r="GRP1816" s="7"/>
      <c r="GRQ1816" s="7"/>
      <c r="GRR1816" s="7"/>
      <c r="GRS1816" s="7"/>
      <c r="GRT1816" s="7"/>
      <c r="GRU1816" s="7"/>
      <c r="GRV1816" s="7"/>
      <c r="GRW1816" s="7"/>
      <c r="GRX1816" s="7"/>
      <c r="GRY1816" s="7"/>
      <c r="GRZ1816" s="7"/>
      <c r="GSA1816" s="7"/>
      <c r="GSB1816" s="7"/>
      <c r="GSC1816" s="7"/>
      <c r="GSD1816" s="7"/>
      <c r="GSE1816" s="7"/>
      <c r="GSF1816" s="7"/>
      <c r="GSG1816" s="7"/>
      <c r="GSH1816" s="7"/>
      <c r="GSI1816" s="7"/>
      <c r="GSJ1816" s="7"/>
      <c r="GSK1816" s="7"/>
      <c r="GSL1816" s="7"/>
      <c r="GSM1816" s="7"/>
      <c r="GSN1816" s="7"/>
      <c r="GSO1816" s="7"/>
      <c r="GSP1816" s="7"/>
      <c r="GSQ1816" s="7"/>
      <c r="GSR1816" s="7"/>
      <c r="GSS1816" s="7"/>
      <c r="GST1816" s="7"/>
      <c r="GSU1816" s="7"/>
      <c r="GSV1816" s="7"/>
      <c r="GSW1816" s="7"/>
      <c r="GSX1816" s="7"/>
      <c r="GSY1816" s="7"/>
      <c r="GSZ1816" s="7"/>
      <c r="GTA1816" s="7"/>
      <c r="GTB1816" s="7"/>
      <c r="GTC1816" s="7"/>
      <c r="GTD1816" s="7"/>
      <c r="GTE1816" s="7"/>
      <c r="GTF1816" s="7"/>
      <c r="GTG1816" s="7"/>
      <c r="GTH1816" s="7"/>
      <c r="GTI1816" s="7"/>
      <c r="GTJ1816" s="7"/>
      <c r="GTK1816" s="7"/>
      <c r="GTL1816" s="7"/>
      <c r="GTM1816" s="7"/>
      <c r="GTN1816" s="7"/>
      <c r="GTO1816" s="7"/>
      <c r="GTP1816" s="7"/>
      <c r="GTQ1816" s="7"/>
      <c r="GTR1816" s="7"/>
      <c r="GTS1816" s="7"/>
      <c r="GTT1816" s="7"/>
      <c r="GTU1816" s="7"/>
      <c r="GTV1816" s="7"/>
      <c r="GTW1816" s="7"/>
      <c r="GTX1816" s="7"/>
      <c r="GTY1816" s="7"/>
      <c r="GTZ1816" s="7"/>
      <c r="GUA1816" s="7"/>
      <c r="GUB1816" s="7"/>
      <c r="GUC1816" s="7"/>
      <c r="GUD1816" s="7"/>
      <c r="GUE1816" s="7"/>
      <c r="GUF1816" s="7"/>
      <c r="GUG1816" s="7"/>
      <c r="GUH1816" s="7"/>
      <c r="GUI1816" s="7"/>
      <c r="GUJ1816" s="7"/>
      <c r="GUK1816" s="7"/>
      <c r="GUL1816" s="7"/>
      <c r="GUM1816" s="7"/>
      <c r="GUN1816" s="7"/>
      <c r="GUO1816" s="7"/>
      <c r="GUP1816" s="7"/>
      <c r="GUQ1816" s="7"/>
      <c r="GUR1816" s="7"/>
      <c r="GUS1816" s="7"/>
      <c r="GUT1816" s="7"/>
      <c r="GUU1816" s="7"/>
      <c r="GUV1816" s="7"/>
      <c r="GUW1816" s="7"/>
      <c r="GUX1816" s="7"/>
      <c r="GUY1816" s="7"/>
      <c r="GUZ1816" s="7"/>
      <c r="GVA1816" s="7"/>
      <c r="GVB1816" s="7"/>
      <c r="GVC1816" s="7"/>
      <c r="GVD1816" s="7"/>
      <c r="GVE1816" s="7"/>
      <c r="GVF1816" s="7"/>
      <c r="GVG1816" s="7"/>
      <c r="GVH1816" s="7"/>
      <c r="GVI1816" s="7"/>
      <c r="GVJ1816" s="7"/>
      <c r="GVK1816" s="7"/>
      <c r="GVL1816" s="7"/>
      <c r="GVM1816" s="7"/>
      <c r="GVN1816" s="7"/>
      <c r="GVO1816" s="7"/>
      <c r="GVP1816" s="7"/>
      <c r="GVQ1816" s="7"/>
      <c r="GVR1816" s="7"/>
      <c r="GVS1816" s="7"/>
      <c r="GVT1816" s="7"/>
      <c r="GVU1816" s="7"/>
      <c r="GVV1816" s="7"/>
      <c r="GVW1816" s="7"/>
      <c r="GVX1816" s="7"/>
      <c r="GVY1816" s="7"/>
      <c r="GVZ1816" s="7"/>
      <c r="GWA1816" s="7"/>
      <c r="GWB1816" s="7"/>
      <c r="GWC1816" s="7"/>
      <c r="GWD1816" s="7"/>
      <c r="GWE1816" s="7"/>
      <c r="GWF1816" s="7"/>
      <c r="GWG1816" s="7"/>
      <c r="GWH1816" s="7"/>
      <c r="GWI1816" s="7"/>
      <c r="GWJ1816" s="7"/>
      <c r="GWK1816" s="7"/>
      <c r="GWL1816" s="7"/>
      <c r="GWM1816" s="7"/>
      <c r="GWN1816" s="7"/>
      <c r="GWO1816" s="7"/>
      <c r="GWP1816" s="7"/>
      <c r="GWQ1816" s="7"/>
      <c r="GWR1816" s="7"/>
      <c r="GWS1816" s="7"/>
      <c r="GWT1816" s="7"/>
      <c r="GWU1816" s="7"/>
      <c r="GWV1816" s="7"/>
      <c r="GWW1816" s="7"/>
      <c r="GWX1816" s="7"/>
      <c r="GWY1816" s="7"/>
      <c r="GWZ1816" s="7"/>
      <c r="GXA1816" s="7"/>
      <c r="GXB1816" s="7"/>
      <c r="GXC1816" s="7"/>
      <c r="GXD1816" s="7"/>
      <c r="GXE1816" s="7"/>
      <c r="GXF1816" s="7"/>
      <c r="GXG1816" s="7"/>
      <c r="GXH1816" s="7"/>
      <c r="GXI1816" s="7"/>
      <c r="GXJ1816" s="7"/>
      <c r="GXK1816" s="7"/>
      <c r="GXL1816" s="7"/>
      <c r="GXM1816" s="7"/>
      <c r="GXN1816" s="7"/>
      <c r="GXO1816" s="7"/>
      <c r="GXP1816" s="7"/>
      <c r="GXQ1816" s="7"/>
      <c r="GXR1816" s="7"/>
      <c r="GXS1816" s="7"/>
      <c r="GXT1816" s="7"/>
      <c r="GXU1816" s="7"/>
      <c r="GXV1816" s="7"/>
      <c r="GXW1816" s="7"/>
      <c r="GXX1816" s="7"/>
      <c r="GXY1816" s="7"/>
      <c r="GXZ1816" s="7"/>
      <c r="GYA1816" s="7"/>
      <c r="GYB1816" s="7"/>
      <c r="GYC1816" s="7"/>
      <c r="GYD1816" s="7"/>
      <c r="GYE1816" s="7"/>
      <c r="GYF1816" s="7"/>
      <c r="GYG1816" s="7"/>
      <c r="GYH1816" s="7"/>
      <c r="GYI1816" s="7"/>
      <c r="GYJ1816" s="7"/>
      <c r="GYK1816" s="7"/>
      <c r="GYL1816" s="7"/>
      <c r="GYM1816" s="7"/>
      <c r="GYN1816" s="7"/>
      <c r="GYO1816" s="7"/>
      <c r="GYP1816" s="7"/>
      <c r="GYQ1816" s="7"/>
      <c r="GYR1816" s="7"/>
      <c r="GYS1816" s="7"/>
      <c r="GYT1816" s="7"/>
      <c r="GYU1816" s="7"/>
      <c r="GYV1816" s="7"/>
      <c r="GYW1816" s="7"/>
      <c r="GYX1816" s="7"/>
      <c r="GYY1816" s="7"/>
      <c r="GYZ1816" s="7"/>
      <c r="GZA1816" s="7"/>
      <c r="GZB1816" s="7"/>
      <c r="GZC1816" s="7"/>
      <c r="GZD1816" s="7"/>
      <c r="GZE1816" s="7"/>
      <c r="GZF1816" s="7"/>
      <c r="GZG1816" s="7"/>
      <c r="GZH1816" s="7"/>
      <c r="GZI1816" s="7"/>
      <c r="GZJ1816" s="7"/>
      <c r="GZK1816" s="7"/>
      <c r="GZL1816" s="7"/>
      <c r="GZM1816" s="7"/>
      <c r="GZN1816" s="7"/>
      <c r="GZO1816" s="7"/>
      <c r="GZP1816" s="7"/>
      <c r="GZQ1816" s="7"/>
      <c r="GZR1816" s="7"/>
      <c r="GZS1816" s="7"/>
      <c r="GZT1816" s="7"/>
      <c r="GZU1816" s="7"/>
      <c r="GZV1816" s="7"/>
      <c r="GZW1816" s="7"/>
      <c r="GZX1816" s="7"/>
      <c r="GZY1816" s="7"/>
      <c r="GZZ1816" s="7"/>
      <c r="HAA1816" s="7"/>
      <c r="HAB1816" s="7"/>
      <c r="HAC1816" s="7"/>
      <c r="HAD1816" s="7"/>
      <c r="HAE1816" s="7"/>
      <c r="HAF1816" s="7"/>
      <c r="HAG1816" s="7"/>
      <c r="HAH1816" s="7"/>
      <c r="HAI1816" s="7"/>
      <c r="HAJ1816" s="7"/>
      <c r="HAK1816" s="7"/>
      <c r="HAL1816" s="7"/>
      <c r="HAM1816" s="7"/>
      <c r="HAN1816" s="7"/>
      <c r="HAO1816" s="7"/>
      <c r="HAP1816" s="7"/>
      <c r="HAQ1816" s="7"/>
      <c r="HAR1816" s="7"/>
      <c r="HAS1816" s="7"/>
      <c r="HAT1816" s="7"/>
      <c r="HAU1816" s="7"/>
      <c r="HAV1816" s="7"/>
      <c r="HAW1816" s="7"/>
      <c r="HAX1816" s="7"/>
      <c r="HAY1816" s="7"/>
      <c r="HAZ1816" s="7"/>
      <c r="HBA1816" s="7"/>
      <c r="HBB1816" s="7"/>
      <c r="HBC1816" s="7"/>
      <c r="HBD1816" s="7"/>
      <c r="HBE1816" s="7"/>
      <c r="HBF1816" s="7"/>
      <c r="HBG1816" s="7"/>
      <c r="HBH1816" s="7"/>
      <c r="HBI1816" s="7"/>
      <c r="HBJ1816" s="7"/>
      <c r="HBK1816" s="7"/>
      <c r="HBL1816" s="7"/>
      <c r="HBM1816" s="7"/>
      <c r="HBN1816" s="7"/>
      <c r="HBO1816" s="7"/>
      <c r="HBP1816" s="7"/>
      <c r="HBQ1816" s="7"/>
      <c r="HBR1816" s="7"/>
      <c r="HBS1816" s="7"/>
      <c r="HBT1816" s="7"/>
      <c r="HBU1816" s="7"/>
      <c r="HBV1816" s="7"/>
      <c r="HBW1816" s="7"/>
      <c r="HBX1816" s="7"/>
      <c r="HBY1816" s="7"/>
      <c r="HBZ1816" s="7"/>
      <c r="HCA1816" s="7"/>
      <c r="HCB1816" s="7"/>
      <c r="HCC1816" s="7"/>
      <c r="HCD1816" s="7"/>
      <c r="HCE1816" s="7"/>
      <c r="HCF1816" s="7"/>
      <c r="HCG1816" s="7"/>
      <c r="HCH1816" s="7"/>
      <c r="HCI1816" s="7"/>
      <c r="HCJ1816" s="7"/>
      <c r="HCK1816" s="7"/>
      <c r="HCL1816" s="7"/>
      <c r="HCM1816" s="7"/>
      <c r="HCN1816" s="7"/>
      <c r="HCO1816" s="7"/>
      <c r="HCP1816" s="7"/>
      <c r="HCQ1816" s="7"/>
      <c r="HCR1816" s="7"/>
      <c r="HCS1816" s="7"/>
      <c r="HCT1816" s="7"/>
      <c r="HCU1816" s="7"/>
      <c r="HCV1816" s="7"/>
      <c r="HCW1816" s="7"/>
      <c r="HCX1816" s="7"/>
      <c r="HCY1816" s="7"/>
      <c r="HCZ1816" s="7"/>
      <c r="HDA1816" s="7"/>
      <c r="HDB1816" s="7"/>
      <c r="HDC1816" s="7"/>
      <c r="HDD1816" s="7"/>
      <c r="HDE1816" s="7"/>
      <c r="HDF1816" s="7"/>
      <c r="HDG1816" s="7"/>
      <c r="HDH1816" s="7"/>
      <c r="HDI1816" s="7"/>
      <c r="HDJ1816" s="7"/>
      <c r="HDK1816" s="7"/>
      <c r="HDL1816" s="7"/>
      <c r="HDM1816" s="7"/>
      <c r="HDN1816" s="7"/>
      <c r="HDO1816" s="7"/>
      <c r="HDP1816" s="7"/>
      <c r="HDQ1816" s="7"/>
      <c r="HDR1816" s="7"/>
      <c r="HDS1816" s="7"/>
      <c r="HDT1816" s="7"/>
      <c r="HDU1816" s="7"/>
      <c r="HDV1816" s="7"/>
      <c r="HDW1816" s="7"/>
      <c r="HDX1816" s="7"/>
      <c r="HDY1816" s="7"/>
      <c r="HDZ1816" s="7"/>
      <c r="HEA1816" s="7"/>
      <c r="HEB1816" s="7"/>
      <c r="HEC1816" s="7"/>
      <c r="HED1816" s="7"/>
      <c r="HEE1816" s="7"/>
      <c r="HEF1816" s="7"/>
      <c r="HEG1816" s="7"/>
      <c r="HEH1816" s="7"/>
      <c r="HEI1816" s="7"/>
      <c r="HEJ1816" s="7"/>
      <c r="HEK1816" s="7"/>
      <c r="HEL1816" s="7"/>
      <c r="HEM1816" s="7"/>
      <c r="HEN1816" s="7"/>
      <c r="HEO1816" s="7"/>
      <c r="HEP1816" s="7"/>
      <c r="HEQ1816" s="7"/>
      <c r="HER1816" s="7"/>
      <c r="HES1816" s="7"/>
      <c r="HET1816" s="7"/>
      <c r="HEU1816" s="7"/>
      <c r="HEV1816" s="7"/>
      <c r="HEW1816" s="7"/>
      <c r="HEX1816" s="7"/>
      <c r="HEY1816" s="7"/>
      <c r="HEZ1816" s="7"/>
      <c r="HFA1816" s="7"/>
      <c r="HFB1816" s="7"/>
      <c r="HFC1816" s="7"/>
      <c r="HFD1816" s="7"/>
      <c r="HFE1816" s="7"/>
      <c r="HFF1816" s="7"/>
      <c r="HFG1816" s="7"/>
      <c r="HFH1816" s="7"/>
      <c r="HFI1816" s="7"/>
      <c r="HFJ1816" s="7"/>
      <c r="HFK1816" s="7"/>
      <c r="HFL1816" s="7"/>
      <c r="HFM1816" s="7"/>
      <c r="HFN1816" s="7"/>
      <c r="HFO1816" s="7"/>
      <c r="HFP1816" s="7"/>
      <c r="HFQ1816" s="7"/>
      <c r="HFR1816" s="7"/>
      <c r="HFS1816" s="7"/>
      <c r="HFT1816" s="7"/>
      <c r="HFU1816" s="7"/>
      <c r="HFV1816" s="7"/>
      <c r="HFW1816" s="7"/>
      <c r="HFX1816" s="7"/>
      <c r="HFY1816" s="7"/>
      <c r="HFZ1816" s="7"/>
      <c r="HGA1816" s="7"/>
      <c r="HGB1816" s="7"/>
      <c r="HGC1816" s="7"/>
      <c r="HGD1816" s="7"/>
      <c r="HGE1816" s="7"/>
      <c r="HGF1816" s="7"/>
      <c r="HGG1816" s="7"/>
      <c r="HGH1816" s="7"/>
      <c r="HGI1816" s="7"/>
      <c r="HGJ1816" s="7"/>
      <c r="HGK1816" s="7"/>
      <c r="HGL1816" s="7"/>
      <c r="HGM1816" s="7"/>
      <c r="HGN1816" s="7"/>
      <c r="HGO1816" s="7"/>
      <c r="HGP1816" s="7"/>
      <c r="HGQ1816" s="7"/>
      <c r="HGR1816" s="7"/>
      <c r="HGS1816" s="7"/>
      <c r="HGT1816" s="7"/>
      <c r="HGU1816" s="7"/>
      <c r="HGV1816" s="7"/>
      <c r="HGW1816" s="7"/>
      <c r="HGX1816" s="7"/>
      <c r="HGY1816" s="7"/>
      <c r="HGZ1816" s="7"/>
      <c r="HHA1816" s="7"/>
      <c r="HHB1816" s="7"/>
      <c r="HHC1816" s="7"/>
      <c r="HHD1816" s="7"/>
      <c r="HHE1816" s="7"/>
      <c r="HHF1816" s="7"/>
      <c r="HHG1816" s="7"/>
      <c r="HHH1816" s="7"/>
      <c r="HHI1816" s="7"/>
      <c r="HHJ1816" s="7"/>
      <c r="HHK1816" s="7"/>
      <c r="HHL1816" s="7"/>
      <c r="HHM1816" s="7"/>
      <c r="HHN1816" s="7"/>
      <c r="HHO1816" s="7"/>
      <c r="HHP1816" s="7"/>
      <c r="HHQ1816" s="7"/>
      <c r="HHR1816" s="7"/>
      <c r="HHS1816" s="7"/>
      <c r="HHT1816" s="7"/>
      <c r="HHU1816" s="7"/>
      <c r="HHV1816" s="7"/>
      <c r="HHW1816" s="7"/>
      <c r="HHX1816" s="7"/>
      <c r="HHY1816" s="7"/>
      <c r="HHZ1816" s="7"/>
      <c r="HIA1816" s="7"/>
      <c r="HIB1816" s="7"/>
      <c r="HIC1816" s="7"/>
      <c r="HID1816" s="7"/>
      <c r="HIE1816" s="7"/>
      <c r="HIF1816" s="7"/>
      <c r="HIG1816" s="7"/>
      <c r="HIH1816" s="7"/>
      <c r="HII1816" s="7"/>
      <c r="HIJ1816" s="7"/>
      <c r="HIK1816" s="7"/>
      <c r="HIL1816" s="7"/>
      <c r="HIM1816" s="7"/>
      <c r="HIN1816" s="7"/>
      <c r="HIO1816" s="7"/>
      <c r="HIP1816" s="7"/>
      <c r="HIQ1816" s="7"/>
      <c r="HIR1816" s="7"/>
      <c r="HIS1816" s="7"/>
      <c r="HIT1816" s="7"/>
      <c r="HIU1816" s="7"/>
      <c r="HIV1816" s="7"/>
      <c r="HIW1816" s="7"/>
      <c r="HIX1816" s="7"/>
      <c r="HIY1816" s="7"/>
      <c r="HIZ1816" s="7"/>
      <c r="HJA1816" s="7"/>
      <c r="HJB1816" s="7"/>
      <c r="HJC1816" s="7"/>
      <c r="HJD1816" s="7"/>
      <c r="HJE1816" s="7"/>
      <c r="HJF1816" s="7"/>
      <c r="HJG1816" s="7"/>
      <c r="HJH1816" s="7"/>
      <c r="HJI1816" s="7"/>
      <c r="HJJ1816" s="7"/>
      <c r="HJK1816" s="7"/>
      <c r="HJL1816" s="7"/>
      <c r="HJM1816" s="7"/>
      <c r="HJN1816" s="7"/>
      <c r="HJO1816" s="7"/>
      <c r="HJP1816" s="7"/>
      <c r="HJQ1816" s="7"/>
      <c r="HJR1816" s="7"/>
      <c r="HJS1816" s="7"/>
      <c r="HJT1816" s="7"/>
      <c r="HJU1816" s="7"/>
      <c r="HJV1816" s="7"/>
      <c r="HJW1816" s="7"/>
      <c r="HJX1816" s="7"/>
      <c r="HJY1816" s="7"/>
      <c r="HJZ1816" s="7"/>
      <c r="HKA1816" s="7"/>
      <c r="HKB1816" s="7"/>
      <c r="HKC1816" s="7"/>
      <c r="HKD1816" s="7"/>
      <c r="HKE1816" s="7"/>
      <c r="HKF1816" s="7"/>
      <c r="HKG1816" s="7"/>
      <c r="HKH1816" s="7"/>
      <c r="HKI1816" s="7"/>
      <c r="HKJ1816" s="7"/>
      <c r="HKK1816" s="7"/>
      <c r="HKL1816" s="7"/>
      <c r="HKM1816" s="7"/>
      <c r="HKN1816" s="7"/>
      <c r="HKO1816" s="7"/>
      <c r="HKP1816" s="7"/>
      <c r="HKQ1816" s="7"/>
      <c r="HKR1816" s="7"/>
      <c r="HKS1816" s="7"/>
      <c r="HKT1816" s="7"/>
      <c r="HKU1816" s="7"/>
      <c r="HKV1816" s="7"/>
      <c r="HKW1816" s="7"/>
      <c r="HKX1816" s="7"/>
      <c r="HKY1816" s="7"/>
      <c r="HKZ1816" s="7"/>
      <c r="HLA1816" s="7"/>
      <c r="HLB1816" s="7"/>
      <c r="HLC1816" s="7"/>
      <c r="HLD1816" s="7"/>
      <c r="HLE1816" s="7"/>
      <c r="HLF1816" s="7"/>
      <c r="HLG1816" s="7"/>
      <c r="HLH1816" s="7"/>
      <c r="HLI1816" s="7"/>
      <c r="HLJ1816" s="7"/>
      <c r="HLK1816" s="7"/>
      <c r="HLL1816" s="7"/>
      <c r="HLM1816" s="7"/>
      <c r="HLN1816" s="7"/>
      <c r="HLO1816" s="7"/>
      <c r="HLP1816" s="7"/>
      <c r="HLQ1816" s="7"/>
      <c r="HLR1816" s="7"/>
      <c r="HLS1816" s="7"/>
      <c r="HLT1816" s="7"/>
      <c r="HLU1816" s="7"/>
      <c r="HLV1816" s="7"/>
      <c r="HLW1816" s="7"/>
      <c r="HLX1816" s="7"/>
      <c r="HLY1816" s="7"/>
      <c r="HLZ1816" s="7"/>
      <c r="HMA1816" s="7"/>
      <c r="HMB1816" s="7"/>
      <c r="HMC1816" s="7"/>
      <c r="HMD1816" s="7"/>
      <c r="HME1816" s="7"/>
      <c r="HMF1816" s="7"/>
      <c r="HMG1816" s="7"/>
      <c r="HMH1816" s="7"/>
      <c r="HMI1816" s="7"/>
      <c r="HMJ1816" s="7"/>
      <c r="HMK1816" s="7"/>
      <c r="HML1816" s="7"/>
      <c r="HMM1816" s="7"/>
      <c r="HMN1816" s="7"/>
      <c r="HMO1816" s="7"/>
      <c r="HMP1816" s="7"/>
      <c r="HMQ1816" s="7"/>
      <c r="HMR1816" s="7"/>
      <c r="HMS1816" s="7"/>
      <c r="HMT1816" s="7"/>
      <c r="HMU1816" s="7"/>
      <c r="HMV1816" s="7"/>
      <c r="HMW1816" s="7"/>
      <c r="HMX1816" s="7"/>
      <c r="HMY1816" s="7"/>
      <c r="HMZ1816" s="7"/>
      <c r="HNA1816" s="7"/>
      <c r="HNB1816" s="7"/>
      <c r="HNC1816" s="7"/>
      <c r="HND1816" s="7"/>
      <c r="HNE1816" s="7"/>
      <c r="HNF1816" s="7"/>
      <c r="HNG1816" s="7"/>
      <c r="HNH1816" s="7"/>
      <c r="HNI1816" s="7"/>
      <c r="HNJ1816" s="7"/>
      <c r="HNK1816" s="7"/>
      <c r="HNL1816" s="7"/>
      <c r="HNM1816" s="7"/>
      <c r="HNN1816" s="7"/>
      <c r="HNO1816" s="7"/>
      <c r="HNP1816" s="7"/>
      <c r="HNQ1816" s="7"/>
      <c r="HNR1816" s="7"/>
      <c r="HNS1816" s="7"/>
      <c r="HNT1816" s="7"/>
      <c r="HNU1816" s="7"/>
      <c r="HNV1816" s="7"/>
      <c r="HNW1816" s="7"/>
      <c r="HNX1816" s="7"/>
      <c r="HNY1816" s="7"/>
      <c r="HNZ1816" s="7"/>
      <c r="HOA1816" s="7"/>
      <c r="HOB1816" s="7"/>
      <c r="HOC1816" s="7"/>
      <c r="HOD1816" s="7"/>
      <c r="HOE1816" s="7"/>
      <c r="HOF1816" s="7"/>
      <c r="HOG1816" s="7"/>
      <c r="HOH1816" s="7"/>
      <c r="HOI1816" s="7"/>
      <c r="HOJ1816" s="7"/>
      <c r="HOK1816" s="7"/>
      <c r="HOL1816" s="7"/>
      <c r="HOM1816" s="7"/>
      <c r="HON1816" s="7"/>
      <c r="HOO1816" s="7"/>
      <c r="HOP1816" s="7"/>
      <c r="HOQ1816" s="7"/>
      <c r="HOR1816" s="7"/>
      <c r="HOS1816" s="7"/>
      <c r="HOT1816" s="7"/>
      <c r="HOU1816" s="7"/>
      <c r="HOV1816" s="7"/>
      <c r="HOW1816" s="7"/>
      <c r="HOX1816" s="7"/>
      <c r="HOY1816" s="7"/>
      <c r="HOZ1816" s="7"/>
      <c r="HPA1816" s="7"/>
      <c r="HPB1816" s="7"/>
      <c r="HPC1816" s="7"/>
      <c r="HPD1816" s="7"/>
      <c r="HPE1816" s="7"/>
      <c r="HPF1816" s="7"/>
      <c r="HPG1816" s="7"/>
      <c r="HPH1816" s="7"/>
      <c r="HPI1816" s="7"/>
      <c r="HPJ1816" s="7"/>
      <c r="HPK1816" s="7"/>
      <c r="HPL1816" s="7"/>
      <c r="HPM1816" s="7"/>
      <c r="HPN1816" s="7"/>
      <c r="HPO1816" s="7"/>
      <c r="HPP1816" s="7"/>
      <c r="HPQ1816" s="7"/>
      <c r="HPR1816" s="7"/>
      <c r="HPS1816" s="7"/>
      <c r="HPT1816" s="7"/>
      <c r="HPU1816" s="7"/>
      <c r="HPV1816" s="7"/>
      <c r="HPW1816" s="7"/>
      <c r="HPX1816" s="7"/>
      <c r="HPY1816" s="7"/>
      <c r="HPZ1816" s="7"/>
      <c r="HQA1816" s="7"/>
      <c r="HQB1816" s="7"/>
      <c r="HQC1816" s="7"/>
      <c r="HQD1816" s="7"/>
      <c r="HQE1816" s="7"/>
      <c r="HQF1816" s="7"/>
      <c r="HQG1816" s="7"/>
      <c r="HQH1816" s="7"/>
      <c r="HQI1816" s="7"/>
      <c r="HQJ1816" s="7"/>
      <c r="HQK1816" s="7"/>
      <c r="HQL1816" s="7"/>
      <c r="HQM1816" s="7"/>
      <c r="HQN1816" s="7"/>
      <c r="HQO1816" s="7"/>
      <c r="HQP1816" s="7"/>
      <c r="HQQ1816" s="7"/>
      <c r="HQR1816" s="7"/>
      <c r="HQS1816" s="7"/>
      <c r="HQT1816" s="7"/>
      <c r="HQU1816" s="7"/>
      <c r="HQV1816" s="7"/>
      <c r="HQW1816" s="7"/>
      <c r="HQX1816" s="7"/>
      <c r="HQY1816" s="7"/>
      <c r="HQZ1816" s="7"/>
      <c r="HRA1816" s="7"/>
      <c r="HRB1816" s="7"/>
      <c r="HRC1816" s="7"/>
      <c r="HRD1816" s="7"/>
      <c r="HRE1816" s="7"/>
      <c r="HRF1816" s="7"/>
      <c r="HRG1816" s="7"/>
      <c r="HRH1816" s="7"/>
      <c r="HRI1816" s="7"/>
      <c r="HRJ1816" s="7"/>
      <c r="HRK1816" s="7"/>
      <c r="HRL1816" s="7"/>
      <c r="HRM1816" s="7"/>
      <c r="HRN1816" s="7"/>
      <c r="HRO1816" s="7"/>
      <c r="HRP1816" s="7"/>
      <c r="HRQ1816" s="7"/>
      <c r="HRR1816" s="7"/>
      <c r="HRS1816" s="7"/>
      <c r="HRT1816" s="7"/>
      <c r="HRU1816" s="7"/>
      <c r="HRV1816" s="7"/>
      <c r="HRW1816" s="7"/>
      <c r="HRX1816" s="7"/>
      <c r="HRY1816" s="7"/>
      <c r="HRZ1816" s="7"/>
      <c r="HSA1816" s="7"/>
      <c r="HSB1816" s="7"/>
      <c r="HSC1816" s="7"/>
      <c r="HSD1816" s="7"/>
      <c r="HSE1816" s="7"/>
      <c r="HSF1816" s="7"/>
      <c r="HSG1816" s="7"/>
      <c r="HSH1816" s="7"/>
      <c r="HSI1816" s="7"/>
      <c r="HSJ1816" s="7"/>
      <c r="HSK1816" s="7"/>
      <c r="HSL1816" s="7"/>
      <c r="HSM1816" s="7"/>
      <c r="HSN1816" s="7"/>
      <c r="HSO1816" s="7"/>
      <c r="HSP1816" s="7"/>
      <c r="HSQ1816" s="7"/>
      <c r="HSR1816" s="7"/>
      <c r="HSS1816" s="7"/>
      <c r="HST1816" s="7"/>
      <c r="HSU1816" s="7"/>
      <c r="HSV1816" s="7"/>
      <c r="HSW1816" s="7"/>
      <c r="HSX1816" s="7"/>
      <c r="HSY1816" s="7"/>
      <c r="HSZ1816" s="7"/>
      <c r="HTA1816" s="7"/>
      <c r="HTB1816" s="7"/>
      <c r="HTC1816" s="7"/>
      <c r="HTD1816" s="7"/>
      <c r="HTE1816" s="7"/>
      <c r="HTF1816" s="7"/>
      <c r="HTG1816" s="7"/>
      <c r="HTH1816" s="7"/>
      <c r="HTI1816" s="7"/>
      <c r="HTJ1816" s="7"/>
      <c r="HTK1816" s="7"/>
      <c r="HTL1816" s="7"/>
      <c r="HTM1816" s="7"/>
      <c r="HTN1816" s="7"/>
      <c r="HTO1816" s="7"/>
      <c r="HTP1816" s="7"/>
      <c r="HTQ1816" s="7"/>
      <c r="HTR1816" s="7"/>
      <c r="HTS1816" s="7"/>
      <c r="HTT1816" s="7"/>
      <c r="HTU1816" s="7"/>
      <c r="HTV1816" s="7"/>
      <c r="HTW1816" s="7"/>
      <c r="HTX1816" s="7"/>
      <c r="HTY1816" s="7"/>
      <c r="HTZ1816" s="7"/>
      <c r="HUA1816" s="7"/>
      <c r="HUB1816" s="7"/>
      <c r="HUC1816" s="7"/>
      <c r="HUD1816" s="7"/>
      <c r="HUE1816" s="7"/>
      <c r="HUF1816" s="7"/>
      <c r="HUG1816" s="7"/>
      <c r="HUH1816" s="7"/>
      <c r="HUI1816" s="7"/>
      <c r="HUJ1816" s="7"/>
      <c r="HUK1816" s="7"/>
      <c r="HUL1816" s="7"/>
      <c r="HUM1816" s="7"/>
      <c r="HUN1816" s="7"/>
      <c r="HUO1816" s="7"/>
      <c r="HUP1816" s="7"/>
      <c r="HUQ1816" s="7"/>
      <c r="HUR1816" s="7"/>
      <c r="HUS1816" s="7"/>
      <c r="HUT1816" s="7"/>
      <c r="HUU1816" s="7"/>
      <c r="HUV1816" s="7"/>
      <c r="HUW1816" s="7"/>
      <c r="HUX1816" s="7"/>
      <c r="HUY1816" s="7"/>
      <c r="HUZ1816" s="7"/>
      <c r="HVA1816" s="7"/>
      <c r="HVB1816" s="7"/>
      <c r="HVC1816" s="7"/>
      <c r="HVD1816" s="7"/>
      <c r="HVE1816" s="7"/>
      <c r="HVF1816" s="7"/>
      <c r="HVG1816" s="7"/>
      <c r="HVH1816" s="7"/>
      <c r="HVI1816" s="7"/>
      <c r="HVJ1816" s="7"/>
      <c r="HVK1816" s="7"/>
      <c r="HVL1816" s="7"/>
      <c r="HVM1816" s="7"/>
      <c r="HVN1816" s="7"/>
      <c r="HVO1816" s="7"/>
      <c r="HVP1816" s="7"/>
      <c r="HVQ1816" s="7"/>
      <c r="HVR1816" s="7"/>
      <c r="HVS1816" s="7"/>
      <c r="HVT1816" s="7"/>
      <c r="HVU1816" s="7"/>
      <c r="HVV1816" s="7"/>
      <c r="HVW1816" s="7"/>
      <c r="HVX1816" s="7"/>
      <c r="HVY1816" s="7"/>
      <c r="HVZ1816" s="7"/>
      <c r="HWA1816" s="7"/>
      <c r="HWB1816" s="7"/>
      <c r="HWC1816" s="7"/>
      <c r="HWD1816" s="7"/>
      <c r="HWE1816" s="7"/>
      <c r="HWF1816" s="7"/>
      <c r="HWG1816" s="7"/>
      <c r="HWH1816" s="7"/>
      <c r="HWI1816" s="7"/>
      <c r="HWJ1816" s="7"/>
      <c r="HWK1816" s="7"/>
      <c r="HWL1816" s="7"/>
      <c r="HWM1816" s="7"/>
      <c r="HWN1816" s="7"/>
      <c r="HWO1816" s="7"/>
      <c r="HWP1816" s="7"/>
      <c r="HWQ1816" s="7"/>
      <c r="HWR1816" s="7"/>
      <c r="HWS1816" s="7"/>
      <c r="HWT1816" s="7"/>
      <c r="HWU1816" s="7"/>
      <c r="HWV1816" s="7"/>
      <c r="HWW1816" s="7"/>
      <c r="HWX1816" s="7"/>
      <c r="HWY1816" s="7"/>
      <c r="HWZ1816" s="7"/>
      <c r="HXA1816" s="7"/>
      <c r="HXB1816" s="7"/>
      <c r="HXC1816" s="7"/>
      <c r="HXD1816" s="7"/>
      <c r="HXE1816" s="7"/>
      <c r="HXF1816" s="7"/>
      <c r="HXG1816" s="7"/>
      <c r="HXH1816" s="7"/>
      <c r="HXI1816" s="7"/>
      <c r="HXJ1816" s="7"/>
      <c r="HXK1816" s="7"/>
      <c r="HXL1816" s="7"/>
      <c r="HXM1816" s="7"/>
      <c r="HXN1816" s="7"/>
      <c r="HXO1816" s="7"/>
      <c r="HXP1816" s="7"/>
      <c r="HXQ1816" s="7"/>
      <c r="HXR1816" s="7"/>
      <c r="HXS1816" s="7"/>
      <c r="HXT1816" s="7"/>
      <c r="HXU1816" s="7"/>
      <c r="HXV1816" s="7"/>
      <c r="HXW1816" s="7"/>
      <c r="HXX1816" s="7"/>
      <c r="HXY1816" s="7"/>
      <c r="HXZ1816" s="7"/>
      <c r="HYA1816" s="7"/>
      <c r="HYB1816" s="7"/>
      <c r="HYC1816" s="7"/>
      <c r="HYD1816" s="7"/>
      <c r="HYE1816" s="7"/>
      <c r="HYF1816" s="7"/>
      <c r="HYG1816" s="7"/>
      <c r="HYH1816" s="7"/>
      <c r="HYI1816" s="7"/>
      <c r="HYJ1816" s="7"/>
      <c r="HYK1816" s="7"/>
      <c r="HYL1816" s="7"/>
      <c r="HYM1816" s="7"/>
      <c r="HYN1816" s="7"/>
      <c r="HYO1816" s="7"/>
      <c r="HYP1816" s="7"/>
      <c r="HYQ1816" s="7"/>
      <c r="HYR1816" s="7"/>
      <c r="HYS1816" s="7"/>
      <c r="HYT1816" s="7"/>
      <c r="HYU1816" s="7"/>
      <c r="HYV1816" s="7"/>
      <c r="HYW1816" s="7"/>
      <c r="HYX1816" s="7"/>
      <c r="HYY1816" s="7"/>
      <c r="HYZ1816" s="7"/>
      <c r="HZA1816" s="7"/>
      <c r="HZB1816" s="7"/>
      <c r="HZC1816" s="7"/>
      <c r="HZD1816" s="7"/>
      <c r="HZE1816" s="7"/>
      <c r="HZF1816" s="7"/>
      <c r="HZG1816" s="7"/>
      <c r="HZH1816" s="7"/>
      <c r="HZI1816" s="7"/>
      <c r="HZJ1816" s="7"/>
      <c r="HZK1816" s="7"/>
      <c r="HZL1816" s="7"/>
      <c r="HZM1816" s="7"/>
      <c r="HZN1816" s="7"/>
      <c r="HZO1816" s="7"/>
      <c r="HZP1816" s="7"/>
      <c r="HZQ1816" s="7"/>
      <c r="HZR1816" s="7"/>
      <c r="HZS1816" s="7"/>
      <c r="HZT1816" s="7"/>
      <c r="HZU1816" s="7"/>
      <c r="HZV1816" s="7"/>
      <c r="HZW1816" s="7"/>
      <c r="HZX1816" s="7"/>
      <c r="HZY1816" s="7"/>
      <c r="HZZ1816" s="7"/>
      <c r="IAA1816" s="7"/>
      <c r="IAB1816" s="7"/>
      <c r="IAC1816" s="7"/>
      <c r="IAD1816" s="7"/>
      <c r="IAE1816" s="7"/>
      <c r="IAF1816" s="7"/>
      <c r="IAG1816" s="7"/>
      <c r="IAH1816" s="7"/>
      <c r="IAI1816" s="7"/>
      <c r="IAJ1816" s="7"/>
      <c r="IAK1816" s="7"/>
      <c r="IAL1816" s="7"/>
      <c r="IAM1816" s="7"/>
      <c r="IAN1816" s="7"/>
      <c r="IAO1816" s="7"/>
      <c r="IAP1816" s="7"/>
      <c r="IAQ1816" s="7"/>
      <c r="IAR1816" s="7"/>
      <c r="IAS1816" s="7"/>
      <c r="IAT1816" s="7"/>
      <c r="IAU1816" s="7"/>
      <c r="IAV1816" s="7"/>
      <c r="IAW1816" s="7"/>
      <c r="IAX1816" s="7"/>
      <c r="IAY1816" s="7"/>
      <c r="IAZ1816" s="7"/>
      <c r="IBA1816" s="7"/>
      <c r="IBB1816" s="7"/>
      <c r="IBC1816" s="7"/>
      <c r="IBD1816" s="7"/>
      <c r="IBE1816" s="7"/>
      <c r="IBF1816" s="7"/>
      <c r="IBG1816" s="7"/>
      <c r="IBH1816" s="7"/>
      <c r="IBI1816" s="7"/>
      <c r="IBJ1816" s="7"/>
      <c r="IBK1816" s="7"/>
      <c r="IBL1816" s="7"/>
      <c r="IBM1816" s="7"/>
      <c r="IBN1816" s="7"/>
      <c r="IBO1816" s="7"/>
      <c r="IBP1816" s="7"/>
      <c r="IBQ1816" s="7"/>
      <c r="IBR1816" s="7"/>
      <c r="IBS1816" s="7"/>
      <c r="IBT1816" s="7"/>
      <c r="IBU1816" s="7"/>
      <c r="IBV1816" s="7"/>
      <c r="IBW1816" s="7"/>
      <c r="IBX1816" s="7"/>
      <c r="IBY1816" s="7"/>
      <c r="IBZ1816" s="7"/>
      <c r="ICA1816" s="7"/>
      <c r="ICB1816" s="7"/>
      <c r="ICC1816" s="7"/>
      <c r="ICD1816" s="7"/>
      <c r="ICE1816" s="7"/>
      <c r="ICF1816" s="7"/>
      <c r="ICG1816" s="7"/>
      <c r="ICH1816" s="7"/>
      <c r="ICI1816" s="7"/>
      <c r="ICJ1816" s="7"/>
      <c r="ICK1816" s="7"/>
      <c r="ICL1816" s="7"/>
      <c r="ICM1816" s="7"/>
      <c r="ICN1816" s="7"/>
      <c r="ICO1816" s="7"/>
      <c r="ICP1816" s="7"/>
      <c r="ICQ1816" s="7"/>
      <c r="ICR1816" s="7"/>
      <c r="ICS1816" s="7"/>
      <c r="ICT1816" s="7"/>
      <c r="ICU1816" s="7"/>
      <c r="ICV1816" s="7"/>
      <c r="ICW1816" s="7"/>
      <c r="ICX1816" s="7"/>
      <c r="ICY1816" s="7"/>
      <c r="ICZ1816" s="7"/>
      <c r="IDA1816" s="7"/>
      <c r="IDB1816" s="7"/>
      <c r="IDC1816" s="7"/>
      <c r="IDD1816" s="7"/>
      <c r="IDE1816" s="7"/>
      <c r="IDF1816" s="7"/>
      <c r="IDG1816" s="7"/>
      <c r="IDH1816" s="7"/>
      <c r="IDI1816" s="7"/>
      <c r="IDJ1816" s="7"/>
      <c r="IDK1816" s="7"/>
      <c r="IDL1816" s="7"/>
      <c r="IDM1816" s="7"/>
      <c r="IDN1816" s="7"/>
      <c r="IDO1816" s="7"/>
      <c r="IDP1816" s="7"/>
      <c r="IDQ1816" s="7"/>
      <c r="IDR1816" s="7"/>
      <c r="IDS1816" s="7"/>
      <c r="IDT1816" s="7"/>
      <c r="IDU1816" s="7"/>
      <c r="IDV1816" s="7"/>
      <c r="IDW1816" s="7"/>
      <c r="IDX1816" s="7"/>
      <c r="IDY1816" s="7"/>
      <c r="IDZ1816" s="7"/>
      <c r="IEA1816" s="7"/>
      <c r="IEB1816" s="7"/>
      <c r="IEC1816" s="7"/>
      <c r="IED1816" s="7"/>
      <c r="IEE1816" s="7"/>
      <c r="IEF1816" s="7"/>
      <c r="IEG1816" s="7"/>
      <c r="IEH1816" s="7"/>
      <c r="IEI1816" s="7"/>
      <c r="IEJ1816" s="7"/>
      <c r="IEK1816" s="7"/>
      <c r="IEL1816" s="7"/>
      <c r="IEM1816" s="7"/>
      <c r="IEN1816" s="7"/>
      <c r="IEO1816" s="7"/>
      <c r="IEP1816" s="7"/>
      <c r="IEQ1816" s="7"/>
      <c r="IER1816" s="7"/>
      <c r="IES1816" s="7"/>
      <c r="IET1816" s="7"/>
      <c r="IEU1816" s="7"/>
      <c r="IEV1816" s="7"/>
      <c r="IEW1816" s="7"/>
      <c r="IEX1816" s="7"/>
      <c r="IEY1816" s="7"/>
      <c r="IEZ1816" s="7"/>
      <c r="IFA1816" s="7"/>
      <c r="IFB1816" s="7"/>
      <c r="IFC1816" s="7"/>
      <c r="IFD1816" s="7"/>
      <c r="IFE1816" s="7"/>
      <c r="IFF1816" s="7"/>
      <c r="IFG1816" s="7"/>
      <c r="IFH1816" s="7"/>
      <c r="IFI1816" s="7"/>
      <c r="IFJ1816" s="7"/>
      <c r="IFK1816" s="7"/>
      <c r="IFL1816" s="7"/>
      <c r="IFM1816" s="7"/>
      <c r="IFN1816" s="7"/>
      <c r="IFO1816" s="7"/>
      <c r="IFP1816" s="7"/>
      <c r="IFQ1816" s="7"/>
      <c r="IFR1816" s="7"/>
      <c r="IFS1816" s="7"/>
      <c r="IFT1816" s="7"/>
      <c r="IFU1816" s="7"/>
      <c r="IFV1816" s="7"/>
      <c r="IFW1816" s="7"/>
      <c r="IFX1816" s="7"/>
      <c r="IFY1816" s="7"/>
      <c r="IFZ1816" s="7"/>
      <c r="IGA1816" s="7"/>
      <c r="IGB1816" s="7"/>
      <c r="IGC1816" s="7"/>
      <c r="IGD1816" s="7"/>
      <c r="IGE1816" s="7"/>
      <c r="IGF1816" s="7"/>
      <c r="IGG1816" s="7"/>
      <c r="IGH1816" s="7"/>
      <c r="IGI1816" s="7"/>
      <c r="IGJ1816" s="7"/>
      <c r="IGK1816" s="7"/>
      <c r="IGL1816" s="7"/>
      <c r="IGM1816" s="7"/>
      <c r="IGN1816" s="7"/>
      <c r="IGO1816" s="7"/>
      <c r="IGP1816" s="7"/>
      <c r="IGQ1816" s="7"/>
      <c r="IGR1816" s="7"/>
      <c r="IGS1816" s="7"/>
      <c r="IGT1816" s="7"/>
      <c r="IGU1816" s="7"/>
      <c r="IGV1816" s="7"/>
      <c r="IGW1816" s="7"/>
      <c r="IGX1816" s="7"/>
      <c r="IGY1816" s="7"/>
      <c r="IGZ1816" s="7"/>
      <c r="IHA1816" s="7"/>
      <c r="IHB1816" s="7"/>
      <c r="IHC1816" s="7"/>
      <c r="IHD1816" s="7"/>
      <c r="IHE1816" s="7"/>
      <c r="IHF1816" s="7"/>
      <c r="IHG1816" s="7"/>
      <c r="IHH1816" s="7"/>
      <c r="IHI1816" s="7"/>
      <c r="IHJ1816" s="7"/>
      <c r="IHK1816" s="7"/>
      <c r="IHL1816" s="7"/>
      <c r="IHM1816" s="7"/>
      <c r="IHN1816" s="7"/>
      <c r="IHO1816" s="7"/>
      <c r="IHP1816" s="7"/>
      <c r="IHQ1816" s="7"/>
      <c r="IHR1816" s="7"/>
      <c r="IHS1816" s="7"/>
      <c r="IHT1816" s="7"/>
      <c r="IHU1816" s="7"/>
      <c r="IHV1816" s="7"/>
      <c r="IHW1816" s="7"/>
      <c r="IHX1816" s="7"/>
      <c r="IHY1816" s="7"/>
      <c r="IHZ1816" s="7"/>
      <c r="IIA1816" s="7"/>
      <c r="IIB1816" s="7"/>
      <c r="IIC1816" s="7"/>
      <c r="IID1816" s="7"/>
      <c r="IIE1816" s="7"/>
      <c r="IIF1816" s="7"/>
      <c r="IIG1816" s="7"/>
      <c r="IIH1816" s="7"/>
      <c r="III1816" s="7"/>
      <c r="IIJ1816" s="7"/>
      <c r="IIK1816" s="7"/>
      <c r="IIL1816" s="7"/>
      <c r="IIM1816" s="7"/>
      <c r="IIN1816" s="7"/>
      <c r="IIO1816" s="7"/>
      <c r="IIP1816" s="7"/>
      <c r="IIQ1816" s="7"/>
      <c r="IIR1816" s="7"/>
      <c r="IIS1816" s="7"/>
      <c r="IIT1816" s="7"/>
      <c r="IIU1816" s="7"/>
      <c r="IIV1816" s="7"/>
      <c r="IIW1816" s="7"/>
      <c r="IIX1816" s="7"/>
      <c r="IIY1816" s="7"/>
      <c r="IIZ1816" s="7"/>
      <c r="IJA1816" s="7"/>
      <c r="IJB1816" s="7"/>
      <c r="IJC1816" s="7"/>
      <c r="IJD1816" s="7"/>
      <c r="IJE1816" s="7"/>
      <c r="IJF1816" s="7"/>
      <c r="IJG1816" s="7"/>
      <c r="IJH1816" s="7"/>
      <c r="IJI1816" s="7"/>
      <c r="IJJ1816" s="7"/>
      <c r="IJK1816" s="7"/>
      <c r="IJL1816" s="7"/>
      <c r="IJM1816" s="7"/>
      <c r="IJN1816" s="7"/>
      <c r="IJO1816" s="7"/>
      <c r="IJP1816" s="7"/>
      <c r="IJQ1816" s="7"/>
      <c r="IJR1816" s="7"/>
      <c r="IJS1816" s="7"/>
      <c r="IJT1816" s="7"/>
      <c r="IJU1816" s="7"/>
      <c r="IJV1816" s="7"/>
      <c r="IJW1816" s="7"/>
      <c r="IJX1816" s="7"/>
      <c r="IJY1816" s="7"/>
      <c r="IJZ1816" s="7"/>
      <c r="IKA1816" s="7"/>
      <c r="IKB1816" s="7"/>
      <c r="IKC1816" s="7"/>
      <c r="IKD1816" s="7"/>
      <c r="IKE1816" s="7"/>
      <c r="IKF1816" s="7"/>
      <c r="IKG1816" s="7"/>
      <c r="IKH1816" s="7"/>
      <c r="IKI1816" s="7"/>
      <c r="IKJ1816" s="7"/>
      <c r="IKK1816" s="7"/>
      <c r="IKL1816" s="7"/>
      <c r="IKM1816" s="7"/>
      <c r="IKN1816" s="7"/>
      <c r="IKO1816" s="7"/>
      <c r="IKP1816" s="7"/>
      <c r="IKQ1816" s="7"/>
      <c r="IKR1816" s="7"/>
      <c r="IKS1816" s="7"/>
      <c r="IKT1816" s="7"/>
      <c r="IKU1816" s="7"/>
      <c r="IKV1816" s="7"/>
      <c r="IKW1816" s="7"/>
      <c r="IKX1816" s="7"/>
      <c r="IKY1816" s="7"/>
      <c r="IKZ1816" s="7"/>
      <c r="ILA1816" s="7"/>
      <c r="ILB1816" s="7"/>
      <c r="ILC1816" s="7"/>
      <c r="ILD1816" s="7"/>
      <c r="ILE1816" s="7"/>
      <c r="ILF1816" s="7"/>
      <c r="ILG1816" s="7"/>
      <c r="ILH1816" s="7"/>
      <c r="ILI1816" s="7"/>
      <c r="ILJ1816" s="7"/>
      <c r="ILK1816" s="7"/>
      <c r="ILL1816" s="7"/>
      <c r="ILM1816" s="7"/>
      <c r="ILN1816" s="7"/>
      <c r="ILO1816" s="7"/>
      <c r="ILP1816" s="7"/>
      <c r="ILQ1816" s="7"/>
      <c r="ILR1816" s="7"/>
      <c r="ILS1816" s="7"/>
      <c r="ILT1816" s="7"/>
      <c r="ILU1816" s="7"/>
      <c r="ILV1816" s="7"/>
      <c r="ILW1816" s="7"/>
      <c r="ILX1816" s="7"/>
      <c r="ILY1816" s="7"/>
      <c r="ILZ1816" s="7"/>
      <c r="IMA1816" s="7"/>
      <c r="IMB1816" s="7"/>
      <c r="IMC1816" s="7"/>
      <c r="IMD1816" s="7"/>
      <c r="IME1816" s="7"/>
      <c r="IMF1816" s="7"/>
      <c r="IMG1816" s="7"/>
      <c r="IMH1816" s="7"/>
      <c r="IMI1816" s="7"/>
      <c r="IMJ1816" s="7"/>
      <c r="IMK1816" s="7"/>
      <c r="IML1816" s="7"/>
      <c r="IMM1816" s="7"/>
      <c r="IMN1816" s="7"/>
      <c r="IMO1816" s="7"/>
      <c r="IMP1816" s="7"/>
      <c r="IMQ1816" s="7"/>
      <c r="IMR1816" s="7"/>
      <c r="IMS1816" s="7"/>
      <c r="IMT1816" s="7"/>
      <c r="IMU1816" s="7"/>
      <c r="IMV1816" s="7"/>
      <c r="IMW1816" s="7"/>
      <c r="IMX1816" s="7"/>
      <c r="IMY1816" s="7"/>
      <c r="IMZ1816" s="7"/>
      <c r="INA1816" s="7"/>
      <c r="INB1816" s="7"/>
      <c r="INC1816" s="7"/>
      <c r="IND1816" s="7"/>
      <c r="INE1816" s="7"/>
      <c r="INF1816" s="7"/>
      <c r="ING1816" s="7"/>
      <c r="INH1816" s="7"/>
      <c r="INI1816" s="7"/>
      <c r="INJ1816" s="7"/>
      <c r="INK1816" s="7"/>
      <c r="INL1816" s="7"/>
      <c r="INM1816" s="7"/>
      <c r="INN1816" s="7"/>
      <c r="INO1816" s="7"/>
      <c r="INP1816" s="7"/>
      <c r="INQ1816" s="7"/>
      <c r="INR1816" s="7"/>
      <c r="INS1816" s="7"/>
      <c r="INT1816" s="7"/>
      <c r="INU1816" s="7"/>
      <c r="INV1816" s="7"/>
      <c r="INW1816" s="7"/>
      <c r="INX1816" s="7"/>
      <c r="INY1816" s="7"/>
      <c r="INZ1816" s="7"/>
      <c r="IOA1816" s="7"/>
      <c r="IOB1816" s="7"/>
      <c r="IOC1816" s="7"/>
      <c r="IOD1816" s="7"/>
      <c r="IOE1816" s="7"/>
      <c r="IOF1816" s="7"/>
      <c r="IOG1816" s="7"/>
      <c r="IOH1816" s="7"/>
      <c r="IOI1816" s="7"/>
      <c r="IOJ1816" s="7"/>
      <c r="IOK1816" s="7"/>
      <c r="IOL1816" s="7"/>
      <c r="IOM1816" s="7"/>
      <c r="ION1816" s="7"/>
      <c r="IOO1816" s="7"/>
      <c r="IOP1816" s="7"/>
      <c r="IOQ1816" s="7"/>
      <c r="IOR1816" s="7"/>
      <c r="IOS1816" s="7"/>
      <c r="IOT1816" s="7"/>
      <c r="IOU1816" s="7"/>
      <c r="IOV1816" s="7"/>
      <c r="IOW1816" s="7"/>
      <c r="IOX1816" s="7"/>
      <c r="IOY1816" s="7"/>
      <c r="IOZ1816" s="7"/>
      <c r="IPA1816" s="7"/>
      <c r="IPB1816" s="7"/>
      <c r="IPC1816" s="7"/>
      <c r="IPD1816" s="7"/>
      <c r="IPE1816" s="7"/>
      <c r="IPF1816" s="7"/>
      <c r="IPG1816" s="7"/>
      <c r="IPH1816" s="7"/>
      <c r="IPI1816" s="7"/>
      <c r="IPJ1816" s="7"/>
      <c r="IPK1816" s="7"/>
      <c r="IPL1816" s="7"/>
      <c r="IPM1816" s="7"/>
      <c r="IPN1816" s="7"/>
      <c r="IPO1816" s="7"/>
      <c r="IPP1816" s="7"/>
      <c r="IPQ1816" s="7"/>
      <c r="IPR1816" s="7"/>
      <c r="IPS1816" s="7"/>
      <c r="IPT1816" s="7"/>
      <c r="IPU1816" s="7"/>
      <c r="IPV1816" s="7"/>
      <c r="IPW1816" s="7"/>
      <c r="IPX1816" s="7"/>
      <c r="IPY1816" s="7"/>
      <c r="IPZ1816" s="7"/>
      <c r="IQA1816" s="7"/>
      <c r="IQB1816" s="7"/>
      <c r="IQC1816" s="7"/>
      <c r="IQD1816" s="7"/>
      <c r="IQE1816" s="7"/>
      <c r="IQF1816" s="7"/>
      <c r="IQG1816" s="7"/>
      <c r="IQH1816" s="7"/>
      <c r="IQI1816" s="7"/>
      <c r="IQJ1816" s="7"/>
      <c r="IQK1816" s="7"/>
      <c r="IQL1816" s="7"/>
      <c r="IQM1816" s="7"/>
      <c r="IQN1816" s="7"/>
      <c r="IQO1816" s="7"/>
      <c r="IQP1816" s="7"/>
      <c r="IQQ1816" s="7"/>
      <c r="IQR1816" s="7"/>
      <c r="IQS1816" s="7"/>
      <c r="IQT1816" s="7"/>
      <c r="IQU1816" s="7"/>
      <c r="IQV1816" s="7"/>
      <c r="IQW1816" s="7"/>
      <c r="IQX1816" s="7"/>
      <c r="IQY1816" s="7"/>
      <c r="IQZ1816" s="7"/>
      <c r="IRA1816" s="7"/>
      <c r="IRB1816" s="7"/>
      <c r="IRC1816" s="7"/>
      <c r="IRD1816" s="7"/>
      <c r="IRE1816" s="7"/>
      <c r="IRF1816" s="7"/>
      <c r="IRG1816" s="7"/>
      <c r="IRH1816" s="7"/>
      <c r="IRI1816" s="7"/>
      <c r="IRJ1816" s="7"/>
      <c r="IRK1816" s="7"/>
      <c r="IRL1816" s="7"/>
      <c r="IRM1816" s="7"/>
      <c r="IRN1816" s="7"/>
      <c r="IRO1816" s="7"/>
      <c r="IRP1816" s="7"/>
      <c r="IRQ1816" s="7"/>
      <c r="IRR1816" s="7"/>
      <c r="IRS1816" s="7"/>
      <c r="IRT1816" s="7"/>
      <c r="IRU1816" s="7"/>
      <c r="IRV1816" s="7"/>
      <c r="IRW1816" s="7"/>
      <c r="IRX1816" s="7"/>
      <c r="IRY1816" s="7"/>
      <c r="IRZ1816" s="7"/>
      <c r="ISA1816" s="7"/>
      <c r="ISB1816" s="7"/>
      <c r="ISC1816" s="7"/>
      <c r="ISD1816" s="7"/>
      <c r="ISE1816" s="7"/>
      <c r="ISF1816" s="7"/>
      <c r="ISG1816" s="7"/>
      <c r="ISH1816" s="7"/>
      <c r="ISI1816" s="7"/>
      <c r="ISJ1816" s="7"/>
      <c r="ISK1816" s="7"/>
      <c r="ISL1816" s="7"/>
      <c r="ISM1816" s="7"/>
      <c r="ISN1816" s="7"/>
      <c r="ISO1816" s="7"/>
      <c r="ISP1816" s="7"/>
      <c r="ISQ1816" s="7"/>
      <c r="ISR1816" s="7"/>
      <c r="ISS1816" s="7"/>
      <c r="IST1816" s="7"/>
      <c r="ISU1816" s="7"/>
      <c r="ISV1816" s="7"/>
      <c r="ISW1816" s="7"/>
      <c r="ISX1816" s="7"/>
      <c r="ISY1816" s="7"/>
      <c r="ISZ1816" s="7"/>
      <c r="ITA1816" s="7"/>
      <c r="ITB1816" s="7"/>
      <c r="ITC1816" s="7"/>
      <c r="ITD1816" s="7"/>
      <c r="ITE1816" s="7"/>
      <c r="ITF1816" s="7"/>
      <c r="ITG1816" s="7"/>
      <c r="ITH1816" s="7"/>
      <c r="ITI1816" s="7"/>
      <c r="ITJ1816" s="7"/>
      <c r="ITK1816" s="7"/>
      <c r="ITL1816" s="7"/>
      <c r="ITM1816" s="7"/>
      <c r="ITN1816" s="7"/>
      <c r="ITO1816" s="7"/>
      <c r="ITP1816" s="7"/>
      <c r="ITQ1816" s="7"/>
      <c r="ITR1816" s="7"/>
      <c r="ITS1816" s="7"/>
      <c r="ITT1816" s="7"/>
      <c r="ITU1816" s="7"/>
      <c r="ITV1816" s="7"/>
      <c r="ITW1816" s="7"/>
      <c r="ITX1816" s="7"/>
      <c r="ITY1816" s="7"/>
      <c r="ITZ1816" s="7"/>
      <c r="IUA1816" s="7"/>
      <c r="IUB1816" s="7"/>
      <c r="IUC1816" s="7"/>
      <c r="IUD1816" s="7"/>
      <c r="IUE1816" s="7"/>
      <c r="IUF1816" s="7"/>
      <c r="IUG1816" s="7"/>
      <c r="IUH1816" s="7"/>
      <c r="IUI1816" s="7"/>
      <c r="IUJ1816" s="7"/>
      <c r="IUK1816" s="7"/>
      <c r="IUL1816" s="7"/>
      <c r="IUM1816" s="7"/>
      <c r="IUN1816" s="7"/>
      <c r="IUO1816" s="7"/>
      <c r="IUP1816" s="7"/>
      <c r="IUQ1816" s="7"/>
      <c r="IUR1816" s="7"/>
      <c r="IUS1816" s="7"/>
      <c r="IUT1816" s="7"/>
      <c r="IUU1816" s="7"/>
      <c r="IUV1816" s="7"/>
      <c r="IUW1816" s="7"/>
      <c r="IUX1816" s="7"/>
      <c r="IUY1816" s="7"/>
      <c r="IUZ1816" s="7"/>
      <c r="IVA1816" s="7"/>
      <c r="IVB1816" s="7"/>
      <c r="IVC1816" s="7"/>
      <c r="IVD1816" s="7"/>
      <c r="IVE1816" s="7"/>
      <c r="IVF1816" s="7"/>
      <c r="IVG1816" s="7"/>
      <c r="IVH1816" s="7"/>
      <c r="IVI1816" s="7"/>
      <c r="IVJ1816" s="7"/>
      <c r="IVK1816" s="7"/>
      <c r="IVL1816" s="7"/>
      <c r="IVM1816" s="7"/>
      <c r="IVN1816" s="7"/>
      <c r="IVO1816" s="7"/>
      <c r="IVP1816" s="7"/>
      <c r="IVQ1816" s="7"/>
      <c r="IVR1816" s="7"/>
      <c r="IVS1816" s="7"/>
      <c r="IVT1816" s="7"/>
      <c r="IVU1816" s="7"/>
      <c r="IVV1816" s="7"/>
      <c r="IVW1816" s="7"/>
      <c r="IVX1816" s="7"/>
      <c r="IVY1816" s="7"/>
      <c r="IVZ1816" s="7"/>
      <c r="IWA1816" s="7"/>
      <c r="IWB1816" s="7"/>
      <c r="IWC1816" s="7"/>
      <c r="IWD1816" s="7"/>
      <c r="IWE1816" s="7"/>
      <c r="IWF1816" s="7"/>
      <c r="IWG1816" s="7"/>
      <c r="IWH1816" s="7"/>
      <c r="IWI1816" s="7"/>
      <c r="IWJ1816" s="7"/>
      <c r="IWK1816" s="7"/>
      <c r="IWL1816" s="7"/>
      <c r="IWM1816" s="7"/>
      <c r="IWN1816" s="7"/>
      <c r="IWO1816" s="7"/>
      <c r="IWP1816" s="7"/>
      <c r="IWQ1816" s="7"/>
      <c r="IWR1816" s="7"/>
      <c r="IWS1816" s="7"/>
      <c r="IWT1816" s="7"/>
      <c r="IWU1816" s="7"/>
      <c r="IWV1816" s="7"/>
      <c r="IWW1816" s="7"/>
      <c r="IWX1816" s="7"/>
      <c r="IWY1816" s="7"/>
      <c r="IWZ1816" s="7"/>
      <c r="IXA1816" s="7"/>
      <c r="IXB1816" s="7"/>
      <c r="IXC1816" s="7"/>
      <c r="IXD1816" s="7"/>
      <c r="IXE1816" s="7"/>
      <c r="IXF1816" s="7"/>
      <c r="IXG1816" s="7"/>
      <c r="IXH1816" s="7"/>
      <c r="IXI1816" s="7"/>
      <c r="IXJ1816" s="7"/>
      <c r="IXK1816" s="7"/>
      <c r="IXL1816" s="7"/>
      <c r="IXM1816" s="7"/>
      <c r="IXN1816" s="7"/>
      <c r="IXO1816" s="7"/>
      <c r="IXP1816" s="7"/>
      <c r="IXQ1816" s="7"/>
      <c r="IXR1816" s="7"/>
      <c r="IXS1816" s="7"/>
      <c r="IXT1816" s="7"/>
      <c r="IXU1816" s="7"/>
      <c r="IXV1816" s="7"/>
      <c r="IXW1816" s="7"/>
      <c r="IXX1816" s="7"/>
      <c r="IXY1816" s="7"/>
      <c r="IXZ1816" s="7"/>
      <c r="IYA1816" s="7"/>
      <c r="IYB1816" s="7"/>
      <c r="IYC1816" s="7"/>
      <c r="IYD1816" s="7"/>
      <c r="IYE1816" s="7"/>
      <c r="IYF1816" s="7"/>
      <c r="IYG1816" s="7"/>
      <c r="IYH1816" s="7"/>
      <c r="IYI1816" s="7"/>
      <c r="IYJ1816" s="7"/>
      <c r="IYK1816" s="7"/>
      <c r="IYL1816" s="7"/>
      <c r="IYM1816" s="7"/>
      <c r="IYN1816" s="7"/>
      <c r="IYO1816" s="7"/>
      <c r="IYP1816" s="7"/>
      <c r="IYQ1816" s="7"/>
      <c r="IYR1816" s="7"/>
      <c r="IYS1816" s="7"/>
      <c r="IYT1816" s="7"/>
      <c r="IYU1816" s="7"/>
      <c r="IYV1816" s="7"/>
      <c r="IYW1816" s="7"/>
      <c r="IYX1816" s="7"/>
      <c r="IYY1816" s="7"/>
      <c r="IYZ1816" s="7"/>
      <c r="IZA1816" s="7"/>
      <c r="IZB1816" s="7"/>
      <c r="IZC1816" s="7"/>
      <c r="IZD1816" s="7"/>
      <c r="IZE1816" s="7"/>
      <c r="IZF1816" s="7"/>
      <c r="IZG1816" s="7"/>
      <c r="IZH1816" s="7"/>
      <c r="IZI1816" s="7"/>
      <c r="IZJ1816" s="7"/>
      <c r="IZK1816" s="7"/>
      <c r="IZL1816" s="7"/>
      <c r="IZM1816" s="7"/>
      <c r="IZN1816" s="7"/>
      <c r="IZO1816" s="7"/>
      <c r="IZP1816" s="7"/>
      <c r="IZQ1816" s="7"/>
      <c r="IZR1816" s="7"/>
      <c r="IZS1816" s="7"/>
      <c r="IZT1816" s="7"/>
      <c r="IZU1816" s="7"/>
      <c r="IZV1816" s="7"/>
      <c r="IZW1816" s="7"/>
      <c r="IZX1816" s="7"/>
      <c r="IZY1816" s="7"/>
      <c r="IZZ1816" s="7"/>
      <c r="JAA1816" s="7"/>
      <c r="JAB1816" s="7"/>
      <c r="JAC1816" s="7"/>
      <c r="JAD1816" s="7"/>
      <c r="JAE1816" s="7"/>
      <c r="JAF1816" s="7"/>
      <c r="JAG1816" s="7"/>
      <c r="JAH1816" s="7"/>
      <c r="JAI1816" s="7"/>
      <c r="JAJ1816" s="7"/>
      <c r="JAK1816" s="7"/>
      <c r="JAL1816" s="7"/>
      <c r="JAM1816" s="7"/>
      <c r="JAN1816" s="7"/>
      <c r="JAO1816" s="7"/>
      <c r="JAP1816" s="7"/>
      <c r="JAQ1816" s="7"/>
      <c r="JAR1816" s="7"/>
      <c r="JAS1816" s="7"/>
      <c r="JAT1816" s="7"/>
      <c r="JAU1816" s="7"/>
      <c r="JAV1816" s="7"/>
      <c r="JAW1816" s="7"/>
      <c r="JAX1816" s="7"/>
      <c r="JAY1816" s="7"/>
      <c r="JAZ1816" s="7"/>
      <c r="JBA1816" s="7"/>
      <c r="JBB1816" s="7"/>
      <c r="JBC1816" s="7"/>
      <c r="JBD1816" s="7"/>
      <c r="JBE1816" s="7"/>
      <c r="JBF1816" s="7"/>
      <c r="JBG1816" s="7"/>
      <c r="JBH1816" s="7"/>
      <c r="JBI1816" s="7"/>
      <c r="JBJ1816" s="7"/>
      <c r="JBK1816" s="7"/>
      <c r="JBL1816" s="7"/>
      <c r="JBM1816" s="7"/>
      <c r="JBN1816" s="7"/>
      <c r="JBO1816" s="7"/>
      <c r="JBP1816" s="7"/>
      <c r="JBQ1816" s="7"/>
      <c r="JBR1816" s="7"/>
      <c r="JBS1816" s="7"/>
      <c r="JBT1816" s="7"/>
      <c r="JBU1816" s="7"/>
      <c r="JBV1816" s="7"/>
      <c r="JBW1816" s="7"/>
      <c r="JBX1816" s="7"/>
      <c r="JBY1816" s="7"/>
      <c r="JBZ1816" s="7"/>
      <c r="JCA1816" s="7"/>
      <c r="JCB1816" s="7"/>
      <c r="JCC1816" s="7"/>
      <c r="JCD1816" s="7"/>
      <c r="JCE1816" s="7"/>
      <c r="JCF1816" s="7"/>
      <c r="JCG1816" s="7"/>
      <c r="JCH1816" s="7"/>
      <c r="JCI1816" s="7"/>
      <c r="JCJ1816" s="7"/>
      <c r="JCK1816" s="7"/>
      <c r="JCL1816" s="7"/>
      <c r="JCM1816" s="7"/>
      <c r="JCN1816" s="7"/>
      <c r="JCO1816" s="7"/>
      <c r="JCP1816" s="7"/>
      <c r="JCQ1816" s="7"/>
      <c r="JCR1816" s="7"/>
      <c r="JCS1816" s="7"/>
      <c r="JCT1816" s="7"/>
      <c r="JCU1816" s="7"/>
      <c r="JCV1816" s="7"/>
      <c r="JCW1816" s="7"/>
      <c r="JCX1816" s="7"/>
      <c r="JCY1816" s="7"/>
      <c r="JCZ1816" s="7"/>
      <c r="JDA1816" s="7"/>
      <c r="JDB1816" s="7"/>
      <c r="JDC1816" s="7"/>
      <c r="JDD1816" s="7"/>
      <c r="JDE1816" s="7"/>
      <c r="JDF1816" s="7"/>
      <c r="JDG1816" s="7"/>
      <c r="JDH1816" s="7"/>
      <c r="JDI1816" s="7"/>
      <c r="JDJ1816" s="7"/>
      <c r="JDK1816" s="7"/>
      <c r="JDL1816" s="7"/>
      <c r="JDM1816" s="7"/>
      <c r="JDN1816" s="7"/>
      <c r="JDO1816" s="7"/>
      <c r="JDP1816" s="7"/>
      <c r="JDQ1816" s="7"/>
      <c r="JDR1816" s="7"/>
      <c r="JDS1816" s="7"/>
      <c r="JDT1816" s="7"/>
      <c r="JDU1816" s="7"/>
      <c r="JDV1816" s="7"/>
      <c r="JDW1816" s="7"/>
      <c r="JDX1816" s="7"/>
      <c r="JDY1816" s="7"/>
      <c r="JDZ1816" s="7"/>
      <c r="JEA1816" s="7"/>
      <c r="JEB1816" s="7"/>
      <c r="JEC1816" s="7"/>
      <c r="JED1816" s="7"/>
      <c r="JEE1816" s="7"/>
      <c r="JEF1816" s="7"/>
      <c r="JEG1816" s="7"/>
      <c r="JEH1816" s="7"/>
      <c r="JEI1816" s="7"/>
      <c r="JEJ1816" s="7"/>
      <c r="JEK1816" s="7"/>
      <c r="JEL1816" s="7"/>
      <c r="JEM1816" s="7"/>
      <c r="JEN1816" s="7"/>
      <c r="JEO1816" s="7"/>
      <c r="JEP1816" s="7"/>
      <c r="JEQ1816" s="7"/>
      <c r="JER1816" s="7"/>
      <c r="JES1816" s="7"/>
      <c r="JET1816" s="7"/>
      <c r="JEU1816" s="7"/>
      <c r="JEV1816" s="7"/>
      <c r="JEW1816" s="7"/>
      <c r="JEX1816" s="7"/>
      <c r="JEY1816" s="7"/>
      <c r="JEZ1816" s="7"/>
      <c r="JFA1816" s="7"/>
      <c r="JFB1816" s="7"/>
      <c r="JFC1816" s="7"/>
      <c r="JFD1816" s="7"/>
      <c r="JFE1816" s="7"/>
      <c r="JFF1816" s="7"/>
      <c r="JFG1816" s="7"/>
      <c r="JFH1816" s="7"/>
      <c r="JFI1816" s="7"/>
      <c r="JFJ1816" s="7"/>
      <c r="JFK1816" s="7"/>
      <c r="JFL1816" s="7"/>
      <c r="JFM1816" s="7"/>
      <c r="JFN1816" s="7"/>
      <c r="JFO1816" s="7"/>
      <c r="JFP1816" s="7"/>
      <c r="JFQ1816" s="7"/>
      <c r="JFR1816" s="7"/>
      <c r="JFS1816" s="7"/>
      <c r="JFT1816" s="7"/>
      <c r="JFU1816" s="7"/>
      <c r="JFV1816" s="7"/>
      <c r="JFW1816" s="7"/>
      <c r="JFX1816" s="7"/>
      <c r="JFY1816" s="7"/>
      <c r="JFZ1816" s="7"/>
      <c r="JGA1816" s="7"/>
      <c r="JGB1816" s="7"/>
      <c r="JGC1816" s="7"/>
      <c r="JGD1816" s="7"/>
      <c r="JGE1816" s="7"/>
      <c r="JGF1816" s="7"/>
      <c r="JGG1816" s="7"/>
      <c r="JGH1816" s="7"/>
      <c r="JGI1816" s="7"/>
      <c r="JGJ1816" s="7"/>
      <c r="JGK1816" s="7"/>
      <c r="JGL1816" s="7"/>
      <c r="JGM1816" s="7"/>
      <c r="JGN1816" s="7"/>
      <c r="JGO1816" s="7"/>
      <c r="JGP1816" s="7"/>
      <c r="JGQ1816" s="7"/>
      <c r="JGR1816" s="7"/>
      <c r="JGS1816" s="7"/>
      <c r="JGT1816" s="7"/>
      <c r="JGU1816" s="7"/>
      <c r="JGV1816" s="7"/>
      <c r="JGW1816" s="7"/>
      <c r="JGX1816" s="7"/>
      <c r="JGY1816" s="7"/>
      <c r="JGZ1816" s="7"/>
      <c r="JHA1816" s="7"/>
      <c r="JHB1816" s="7"/>
      <c r="JHC1816" s="7"/>
      <c r="JHD1816" s="7"/>
      <c r="JHE1816" s="7"/>
      <c r="JHF1816" s="7"/>
      <c r="JHG1816" s="7"/>
      <c r="JHH1816" s="7"/>
      <c r="JHI1816" s="7"/>
      <c r="JHJ1816" s="7"/>
      <c r="JHK1816" s="7"/>
      <c r="JHL1816" s="7"/>
      <c r="JHM1816" s="7"/>
      <c r="JHN1816" s="7"/>
      <c r="JHO1816" s="7"/>
      <c r="JHP1816" s="7"/>
      <c r="JHQ1816" s="7"/>
      <c r="JHR1816" s="7"/>
      <c r="JHS1816" s="7"/>
      <c r="JHT1816" s="7"/>
      <c r="JHU1816" s="7"/>
      <c r="JHV1816" s="7"/>
      <c r="JHW1816" s="7"/>
      <c r="JHX1816" s="7"/>
      <c r="JHY1816" s="7"/>
      <c r="JHZ1816" s="7"/>
      <c r="JIA1816" s="7"/>
      <c r="JIB1816" s="7"/>
      <c r="JIC1816" s="7"/>
      <c r="JID1816" s="7"/>
      <c r="JIE1816" s="7"/>
      <c r="JIF1816" s="7"/>
      <c r="JIG1816" s="7"/>
      <c r="JIH1816" s="7"/>
      <c r="JII1816" s="7"/>
      <c r="JIJ1816" s="7"/>
      <c r="JIK1816" s="7"/>
      <c r="JIL1816" s="7"/>
      <c r="JIM1816" s="7"/>
      <c r="JIN1816" s="7"/>
      <c r="JIO1816" s="7"/>
      <c r="JIP1816" s="7"/>
      <c r="JIQ1816" s="7"/>
      <c r="JIR1816" s="7"/>
      <c r="JIS1816" s="7"/>
      <c r="JIT1816" s="7"/>
      <c r="JIU1816" s="7"/>
      <c r="JIV1816" s="7"/>
      <c r="JIW1816" s="7"/>
      <c r="JIX1816" s="7"/>
      <c r="JIY1816" s="7"/>
      <c r="JIZ1816" s="7"/>
      <c r="JJA1816" s="7"/>
      <c r="JJB1816" s="7"/>
      <c r="JJC1816" s="7"/>
      <c r="JJD1816" s="7"/>
      <c r="JJE1816" s="7"/>
      <c r="JJF1816" s="7"/>
      <c r="JJG1816" s="7"/>
      <c r="JJH1816" s="7"/>
      <c r="JJI1816" s="7"/>
      <c r="JJJ1816" s="7"/>
      <c r="JJK1816" s="7"/>
      <c r="JJL1816" s="7"/>
      <c r="JJM1816" s="7"/>
      <c r="JJN1816" s="7"/>
      <c r="JJO1816" s="7"/>
      <c r="JJP1816" s="7"/>
      <c r="JJQ1816" s="7"/>
      <c r="JJR1816" s="7"/>
      <c r="JJS1816" s="7"/>
      <c r="JJT1816" s="7"/>
      <c r="JJU1816" s="7"/>
      <c r="JJV1816" s="7"/>
      <c r="JJW1816" s="7"/>
      <c r="JJX1816" s="7"/>
      <c r="JJY1816" s="7"/>
      <c r="JJZ1816" s="7"/>
      <c r="JKA1816" s="7"/>
      <c r="JKB1816" s="7"/>
      <c r="JKC1816" s="7"/>
      <c r="JKD1816" s="7"/>
      <c r="JKE1816" s="7"/>
      <c r="JKF1816" s="7"/>
      <c r="JKG1816" s="7"/>
      <c r="JKH1816" s="7"/>
      <c r="JKI1816" s="7"/>
      <c r="JKJ1816" s="7"/>
      <c r="JKK1816" s="7"/>
      <c r="JKL1816" s="7"/>
      <c r="JKM1816" s="7"/>
      <c r="JKN1816" s="7"/>
      <c r="JKO1816" s="7"/>
      <c r="JKP1816" s="7"/>
      <c r="JKQ1816" s="7"/>
      <c r="JKR1816" s="7"/>
      <c r="JKS1816" s="7"/>
      <c r="JKT1816" s="7"/>
      <c r="JKU1816" s="7"/>
      <c r="JKV1816" s="7"/>
      <c r="JKW1816" s="7"/>
      <c r="JKX1816" s="7"/>
      <c r="JKY1816" s="7"/>
      <c r="JKZ1816" s="7"/>
      <c r="JLA1816" s="7"/>
      <c r="JLB1816" s="7"/>
      <c r="JLC1816" s="7"/>
      <c r="JLD1816" s="7"/>
      <c r="JLE1816" s="7"/>
      <c r="JLF1816" s="7"/>
      <c r="JLG1816" s="7"/>
      <c r="JLH1816" s="7"/>
      <c r="JLI1816" s="7"/>
      <c r="JLJ1816" s="7"/>
      <c r="JLK1816" s="7"/>
      <c r="JLL1816" s="7"/>
      <c r="JLM1816" s="7"/>
      <c r="JLN1816" s="7"/>
      <c r="JLO1816" s="7"/>
      <c r="JLP1816" s="7"/>
      <c r="JLQ1816" s="7"/>
      <c r="JLR1816" s="7"/>
      <c r="JLS1816" s="7"/>
      <c r="JLT1816" s="7"/>
      <c r="JLU1816" s="7"/>
      <c r="JLV1816" s="7"/>
      <c r="JLW1816" s="7"/>
      <c r="JLX1816" s="7"/>
      <c r="JLY1816" s="7"/>
      <c r="JLZ1816" s="7"/>
      <c r="JMA1816" s="7"/>
      <c r="JMB1816" s="7"/>
      <c r="JMC1816" s="7"/>
      <c r="JMD1816" s="7"/>
      <c r="JME1816" s="7"/>
      <c r="JMF1816" s="7"/>
      <c r="JMG1816" s="7"/>
      <c r="JMH1816" s="7"/>
      <c r="JMI1816" s="7"/>
      <c r="JMJ1816" s="7"/>
      <c r="JMK1816" s="7"/>
      <c r="JML1816" s="7"/>
      <c r="JMM1816" s="7"/>
      <c r="JMN1816" s="7"/>
      <c r="JMO1816" s="7"/>
      <c r="JMP1816" s="7"/>
      <c r="JMQ1816" s="7"/>
      <c r="JMR1816" s="7"/>
      <c r="JMS1816" s="7"/>
      <c r="JMT1816" s="7"/>
      <c r="JMU1816" s="7"/>
      <c r="JMV1816" s="7"/>
      <c r="JMW1816" s="7"/>
      <c r="JMX1816" s="7"/>
      <c r="JMY1816" s="7"/>
      <c r="JMZ1816" s="7"/>
      <c r="JNA1816" s="7"/>
      <c r="JNB1816" s="7"/>
      <c r="JNC1816" s="7"/>
      <c r="JND1816" s="7"/>
      <c r="JNE1816" s="7"/>
      <c r="JNF1816" s="7"/>
      <c r="JNG1816" s="7"/>
      <c r="JNH1816" s="7"/>
      <c r="JNI1816" s="7"/>
      <c r="JNJ1816" s="7"/>
      <c r="JNK1816" s="7"/>
      <c r="JNL1816" s="7"/>
      <c r="JNM1816" s="7"/>
      <c r="JNN1816" s="7"/>
      <c r="JNO1816" s="7"/>
      <c r="JNP1816" s="7"/>
      <c r="JNQ1816" s="7"/>
      <c r="JNR1816" s="7"/>
      <c r="JNS1816" s="7"/>
      <c r="JNT1816" s="7"/>
      <c r="JNU1816" s="7"/>
      <c r="JNV1816" s="7"/>
      <c r="JNW1816" s="7"/>
      <c r="JNX1816" s="7"/>
      <c r="JNY1816" s="7"/>
      <c r="JNZ1816" s="7"/>
      <c r="JOA1816" s="7"/>
      <c r="JOB1816" s="7"/>
      <c r="JOC1816" s="7"/>
      <c r="JOD1816" s="7"/>
      <c r="JOE1816" s="7"/>
      <c r="JOF1816" s="7"/>
      <c r="JOG1816" s="7"/>
      <c r="JOH1816" s="7"/>
      <c r="JOI1816" s="7"/>
      <c r="JOJ1816" s="7"/>
      <c r="JOK1816" s="7"/>
      <c r="JOL1816" s="7"/>
      <c r="JOM1816" s="7"/>
      <c r="JON1816" s="7"/>
      <c r="JOO1816" s="7"/>
      <c r="JOP1816" s="7"/>
      <c r="JOQ1816" s="7"/>
      <c r="JOR1816" s="7"/>
      <c r="JOS1816" s="7"/>
      <c r="JOT1816" s="7"/>
      <c r="JOU1816" s="7"/>
      <c r="JOV1816" s="7"/>
      <c r="JOW1816" s="7"/>
      <c r="JOX1816" s="7"/>
      <c r="JOY1816" s="7"/>
      <c r="JOZ1816" s="7"/>
      <c r="JPA1816" s="7"/>
      <c r="JPB1816" s="7"/>
      <c r="JPC1816" s="7"/>
      <c r="JPD1816" s="7"/>
      <c r="JPE1816" s="7"/>
      <c r="JPF1816" s="7"/>
      <c r="JPG1816" s="7"/>
      <c r="JPH1816" s="7"/>
      <c r="JPI1816" s="7"/>
      <c r="JPJ1816" s="7"/>
      <c r="JPK1816" s="7"/>
      <c r="JPL1816" s="7"/>
      <c r="JPM1816" s="7"/>
      <c r="JPN1816" s="7"/>
      <c r="JPO1816" s="7"/>
      <c r="JPP1816" s="7"/>
      <c r="JPQ1816" s="7"/>
      <c r="JPR1816" s="7"/>
      <c r="JPS1816" s="7"/>
      <c r="JPT1816" s="7"/>
      <c r="JPU1816" s="7"/>
      <c r="JPV1816" s="7"/>
      <c r="JPW1816" s="7"/>
      <c r="JPX1816" s="7"/>
      <c r="JPY1816" s="7"/>
      <c r="JPZ1816" s="7"/>
      <c r="JQA1816" s="7"/>
      <c r="JQB1816" s="7"/>
      <c r="JQC1816" s="7"/>
      <c r="JQD1816" s="7"/>
      <c r="JQE1816" s="7"/>
      <c r="JQF1816" s="7"/>
      <c r="JQG1816" s="7"/>
      <c r="JQH1816" s="7"/>
      <c r="JQI1816" s="7"/>
      <c r="JQJ1816" s="7"/>
      <c r="JQK1816" s="7"/>
      <c r="JQL1816" s="7"/>
      <c r="JQM1816" s="7"/>
      <c r="JQN1816" s="7"/>
      <c r="JQO1816" s="7"/>
      <c r="JQP1816" s="7"/>
      <c r="JQQ1816" s="7"/>
      <c r="JQR1816" s="7"/>
      <c r="JQS1816" s="7"/>
      <c r="JQT1816" s="7"/>
      <c r="JQU1816" s="7"/>
      <c r="JQV1816" s="7"/>
      <c r="JQW1816" s="7"/>
      <c r="JQX1816" s="7"/>
      <c r="JQY1816" s="7"/>
      <c r="JQZ1816" s="7"/>
      <c r="JRA1816" s="7"/>
      <c r="JRB1816" s="7"/>
      <c r="JRC1816" s="7"/>
      <c r="JRD1816" s="7"/>
      <c r="JRE1816" s="7"/>
      <c r="JRF1816" s="7"/>
      <c r="JRG1816" s="7"/>
      <c r="JRH1816" s="7"/>
      <c r="JRI1816" s="7"/>
      <c r="JRJ1816" s="7"/>
      <c r="JRK1816" s="7"/>
      <c r="JRL1816" s="7"/>
      <c r="JRM1816" s="7"/>
      <c r="JRN1816" s="7"/>
      <c r="JRO1816" s="7"/>
      <c r="JRP1816" s="7"/>
      <c r="JRQ1816" s="7"/>
      <c r="JRR1816" s="7"/>
      <c r="JRS1816" s="7"/>
      <c r="JRT1816" s="7"/>
      <c r="JRU1816" s="7"/>
      <c r="JRV1816" s="7"/>
      <c r="JRW1816" s="7"/>
      <c r="JRX1816" s="7"/>
      <c r="JRY1816" s="7"/>
      <c r="JRZ1816" s="7"/>
      <c r="JSA1816" s="7"/>
      <c r="JSB1816" s="7"/>
      <c r="JSC1816" s="7"/>
      <c r="JSD1816" s="7"/>
      <c r="JSE1816" s="7"/>
      <c r="JSF1816" s="7"/>
      <c r="JSG1816" s="7"/>
      <c r="JSH1816" s="7"/>
      <c r="JSI1816" s="7"/>
      <c r="JSJ1816" s="7"/>
      <c r="JSK1816" s="7"/>
      <c r="JSL1816" s="7"/>
      <c r="JSM1816" s="7"/>
      <c r="JSN1816" s="7"/>
      <c r="JSO1816" s="7"/>
      <c r="JSP1816" s="7"/>
      <c r="JSQ1816" s="7"/>
      <c r="JSR1816" s="7"/>
      <c r="JSS1816" s="7"/>
      <c r="JST1816" s="7"/>
      <c r="JSU1816" s="7"/>
      <c r="JSV1816" s="7"/>
      <c r="JSW1816" s="7"/>
      <c r="JSX1816" s="7"/>
      <c r="JSY1816" s="7"/>
      <c r="JSZ1816" s="7"/>
      <c r="JTA1816" s="7"/>
      <c r="JTB1816" s="7"/>
      <c r="JTC1816" s="7"/>
      <c r="JTD1816" s="7"/>
      <c r="JTE1816" s="7"/>
      <c r="JTF1816" s="7"/>
      <c r="JTG1816" s="7"/>
      <c r="JTH1816" s="7"/>
      <c r="JTI1816" s="7"/>
      <c r="JTJ1816" s="7"/>
      <c r="JTK1816" s="7"/>
      <c r="JTL1816" s="7"/>
      <c r="JTM1816" s="7"/>
      <c r="JTN1816" s="7"/>
      <c r="JTO1816" s="7"/>
      <c r="JTP1816" s="7"/>
      <c r="JTQ1816" s="7"/>
      <c r="JTR1816" s="7"/>
      <c r="JTS1816" s="7"/>
      <c r="JTT1816" s="7"/>
      <c r="JTU1816" s="7"/>
      <c r="JTV1816" s="7"/>
      <c r="JTW1816" s="7"/>
      <c r="JTX1816" s="7"/>
      <c r="JTY1816" s="7"/>
      <c r="JTZ1816" s="7"/>
      <c r="JUA1816" s="7"/>
      <c r="JUB1816" s="7"/>
      <c r="JUC1816" s="7"/>
      <c r="JUD1816" s="7"/>
      <c r="JUE1816" s="7"/>
      <c r="JUF1816" s="7"/>
      <c r="JUG1816" s="7"/>
      <c r="JUH1816" s="7"/>
      <c r="JUI1816" s="7"/>
      <c r="JUJ1816" s="7"/>
      <c r="JUK1816" s="7"/>
      <c r="JUL1816" s="7"/>
      <c r="JUM1816" s="7"/>
      <c r="JUN1816" s="7"/>
      <c r="JUO1816" s="7"/>
      <c r="JUP1816" s="7"/>
      <c r="JUQ1816" s="7"/>
      <c r="JUR1816" s="7"/>
      <c r="JUS1816" s="7"/>
      <c r="JUT1816" s="7"/>
      <c r="JUU1816" s="7"/>
      <c r="JUV1816" s="7"/>
      <c r="JUW1816" s="7"/>
      <c r="JUX1816" s="7"/>
      <c r="JUY1816" s="7"/>
      <c r="JUZ1816" s="7"/>
      <c r="JVA1816" s="7"/>
      <c r="JVB1816" s="7"/>
      <c r="JVC1816" s="7"/>
      <c r="JVD1816" s="7"/>
      <c r="JVE1816" s="7"/>
      <c r="JVF1816" s="7"/>
      <c r="JVG1816" s="7"/>
      <c r="JVH1816" s="7"/>
      <c r="JVI1816" s="7"/>
      <c r="JVJ1816" s="7"/>
      <c r="JVK1816" s="7"/>
      <c r="JVL1816" s="7"/>
      <c r="JVM1816" s="7"/>
      <c r="JVN1816" s="7"/>
      <c r="JVO1816" s="7"/>
      <c r="JVP1816" s="7"/>
      <c r="JVQ1816" s="7"/>
      <c r="JVR1816" s="7"/>
      <c r="JVS1816" s="7"/>
      <c r="JVT1816" s="7"/>
      <c r="JVU1816" s="7"/>
      <c r="JVV1816" s="7"/>
      <c r="JVW1816" s="7"/>
      <c r="JVX1816" s="7"/>
      <c r="JVY1816" s="7"/>
      <c r="JVZ1816" s="7"/>
      <c r="JWA1816" s="7"/>
      <c r="JWB1816" s="7"/>
      <c r="JWC1816" s="7"/>
      <c r="JWD1816" s="7"/>
      <c r="JWE1816" s="7"/>
      <c r="JWF1816" s="7"/>
      <c r="JWG1816" s="7"/>
      <c r="JWH1816" s="7"/>
      <c r="JWI1816" s="7"/>
      <c r="JWJ1816" s="7"/>
      <c r="JWK1816" s="7"/>
      <c r="JWL1816" s="7"/>
      <c r="JWM1816" s="7"/>
      <c r="JWN1816" s="7"/>
      <c r="JWO1816" s="7"/>
      <c r="JWP1816" s="7"/>
      <c r="JWQ1816" s="7"/>
      <c r="JWR1816" s="7"/>
      <c r="JWS1816" s="7"/>
      <c r="JWT1816" s="7"/>
      <c r="JWU1816" s="7"/>
      <c r="JWV1816" s="7"/>
      <c r="JWW1816" s="7"/>
      <c r="JWX1816" s="7"/>
      <c r="JWY1816" s="7"/>
      <c r="JWZ1816" s="7"/>
      <c r="JXA1816" s="7"/>
      <c r="JXB1816" s="7"/>
      <c r="JXC1816" s="7"/>
      <c r="JXD1816" s="7"/>
      <c r="JXE1816" s="7"/>
      <c r="JXF1816" s="7"/>
      <c r="JXG1816" s="7"/>
      <c r="JXH1816" s="7"/>
      <c r="JXI1816" s="7"/>
      <c r="JXJ1816" s="7"/>
      <c r="JXK1816" s="7"/>
      <c r="JXL1816" s="7"/>
      <c r="JXM1816" s="7"/>
      <c r="JXN1816" s="7"/>
      <c r="JXO1816" s="7"/>
      <c r="JXP1816" s="7"/>
      <c r="JXQ1816" s="7"/>
      <c r="JXR1816" s="7"/>
      <c r="JXS1816" s="7"/>
      <c r="JXT1816" s="7"/>
      <c r="JXU1816" s="7"/>
      <c r="JXV1816" s="7"/>
      <c r="JXW1816" s="7"/>
      <c r="JXX1816" s="7"/>
      <c r="JXY1816" s="7"/>
      <c r="JXZ1816" s="7"/>
      <c r="JYA1816" s="7"/>
      <c r="JYB1816" s="7"/>
      <c r="JYC1816" s="7"/>
      <c r="JYD1816" s="7"/>
      <c r="JYE1816" s="7"/>
      <c r="JYF1816" s="7"/>
      <c r="JYG1816" s="7"/>
      <c r="JYH1816" s="7"/>
      <c r="JYI1816" s="7"/>
      <c r="JYJ1816" s="7"/>
      <c r="JYK1816" s="7"/>
      <c r="JYL1816" s="7"/>
      <c r="JYM1816" s="7"/>
      <c r="JYN1816" s="7"/>
      <c r="JYO1816" s="7"/>
      <c r="JYP1816" s="7"/>
      <c r="JYQ1816" s="7"/>
      <c r="JYR1816" s="7"/>
      <c r="JYS1816" s="7"/>
      <c r="JYT1816" s="7"/>
      <c r="JYU1816" s="7"/>
      <c r="JYV1816" s="7"/>
      <c r="JYW1816" s="7"/>
      <c r="JYX1816" s="7"/>
      <c r="JYY1816" s="7"/>
      <c r="JYZ1816" s="7"/>
      <c r="JZA1816" s="7"/>
      <c r="JZB1816" s="7"/>
      <c r="JZC1816" s="7"/>
      <c r="JZD1816" s="7"/>
      <c r="JZE1816" s="7"/>
      <c r="JZF1816" s="7"/>
      <c r="JZG1816" s="7"/>
      <c r="JZH1816" s="7"/>
      <c r="JZI1816" s="7"/>
      <c r="JZJ1816" s="7"/>
      <c r="JZK1816" s="7"/>
      <c r="JZL1816" s="7"/>
      <c r="JZM1816" s="7"/>
      <c r="JZN1816" s="7"/>
      <c r="JZO1816" s="7"/>
      <c r="JZP1816" s="7"/>
      <c r="JZQ1816" s="7"/>
      <c r="JZR1816" s="7"/>
      <c r="JZS1816" s="7"/>
      <c r="JZT1816" s="7"/>
      <c r="JZU1816" s="7"/>
      <c r="JZV1816" s="7"/>
      <c r="JZW1816" s="7"/>
      <c r="JZX1816" s="7"/>
      <c r="JZY1816" s="7"/>
      <c r="JZZ1816" s="7"/>
      <c r="KAA1816" s="7"/>
      <c r="KAB1816" s="7"/>
      <c r="KAC1816" s="7"/>
      <c r="KAD1816" s="7"/>
      <c r="KAE1816" s="7"/>
      <c r="KAF1816" s="7"/>
      <c r="KAG1816" s="7"/>
      <c r="KAH1816" s="7"/>
      <c r="KAI1816" s="7"/>
      <c r="KAJ1816" s="7"/>
      <c r="KAK1816" s="7"/>
      <c r="KAL1816" s="7"/>
      <c r="KAM1816" s="7"/>
      <c r="KAN1816" s="7"/>
      <c r="KAO1816" s="7"/>
      <c r="KAP1816" s="7"/>
      <c r="KAQ1816" s="7"/>
      <c r="KAR1816" s="7"/>
      <c r="KAS1816" s="7"/>
      <c r="KAT1816" s="7"/>
      <c r="KAU1816" s="7"/>
      <c r="KAV1816" s="7"/>
      <c r="KAW1816" s="7"/>
      <c r="KAX1816" s="7"/>
      <c r="KAY1816" s="7"/>
      <c r="KAZ1816" s="7"/>
      <c r="KBA1816" s="7"/>
      <c r="KBB1816" s="7"/>
      <c r="KBC1816" s="7"/>
      <c r="KBD1816" s="7"/>
      <c r="KBE1816" s="7"/>
      <c r="KBF1816" s="7"/>
      <c r="KBG1816" s="7"/>
      <c r="KBH1816" s="7"/>
      <c r="KBI1816" s="7"/>
      <c r="KBJ1816" s="7"/>
      <c r="KBK1816" s="7"/>
      <c r="KBL1816" s="7"/>
      <c r="KBM1816" s="7"/>
      <c r="KBN1816" s="7"/>
      <c r="KBO1816" s="7"/>
      <c r="KBP1816" s="7"/>
      <c r="KBQ1816" s="7"/>
      <c r="KBR1816" s="7"/>
      <c r="KBS1816" s="7"/>
      <c r="KBT1816" s="7"/>
      <c r="KBU1816" s="7"/>
      <c r="KBV1816" s="7"/>
      <c r="KBW1816" s="7"/>
      <c r="KBX1816" s="7"/>
      <c r="KBY1816" s="7"/>
      <c r="KBZ1816" s="7"/>
      <c r="KCA1816" s="7"/>
      <c r="KCB1816" s="7"/>
      <c r="KCC1816" s="7"/>
      <c r="KCD1816" s="7"/>
      <c r="KCE1816" s="7"/>
      <c r="KCF1816" s="7"/>
      <c r="KCG1816" s="7"/>
      <c r="KCH1816" s="7"/>
      <c r="KCI1816" s="7"/>
      <c r="KCJ1816" s="7"/>
      <c r="KCK1816" s="7"/>
      <c r="KCL1816" s="7"/>
      <c r="KCM1816" s="7"/>
      <c r="KCN1816" s="7"/>
      <c r="KCO1816" s="7"/>
      <c r="KCP1816" s="7"/>
      <c r="KCQ1816" s="7"/>
      <c r="KCR1816" s="7"/>
      <c r="KCS1816" s="7"/>
      <c r="KCT1816" s="7"/>
      <c r="KCU1816" s="7"/>
      <c r="KCV1816" s="7"/>
      <c r="KCW1816" s="7"/>
      <c r="KCX1816" s="7"/>
      <c r="KCY1816" s="7"/>
      <c r="KCZ1816" s="7"/>
      <c r="KDA1816" s="7"/>
      <c r="KDB1816" s="7"/>
      <c r="KDC1816" s="7"/>
      <c r="KDD1816" s="7"/>
      <c r="KDE1816" s="7"/>
      <c r="KDF1816" s="7"/>
      <c r="KDG1816" s="7"/>
      <c r="KDH1816" s="7"/>
      <c r="KDI1816" s="7"/>
      <c r="KDJ1816" s="7"/>
      <c r="KDK1816" s="7"/>
      <c r="KDL1816" s="7"/>
      <c r="KDM1816" s="7"/>
      <c r="KDN1816" s="7"/>
      <c r="KDO1816" s="7"/>
      <c r="KDP1816" s="7"/>
      <c r="KDQ1816" s="7"/>
      <c r="KDR1816" s="7"/>
      <c r="KDS1816" s="7"/>
      <c r="KDT1816" s="7"/>
      <c r="KDU1816" s="7"/>
      <c r="KDV1816" s="7"/>
      <c r="KDW1816" s="7"/>
      <c r="KDX1816" s="7"/>
      <c r="KDY1816" s="7"/>
      <c r="KDZ1816" s="7"/>
      <c r="KEA1816" s="7"/>
      <c r="KEB1816" s="7"/>
      <c r="KEC1816" s="7"/>
      <c r="KED1816" s="7"/>
      <c r="KEE1816" s="7"/>
      <c r="KEF1816" s="7"/>
      <c r="KEG1816" s="7"/>
      <c r="KEH1816" s="7"/>
      <c r="KEI1816" s="7"/>
      <c r="KEJ1816" s="7"/>
      <c r="KEK1816" s="7"/>
      <c r="KEL1816" s="7"/>
      <c r="KEM1816" s="7"/>
      <c r="KEN1816" s="7"/>
      <c r="KEO1816" s="7"/>
      <c r="KEP1816" s="7"/>
      <c r="KEQ1816" s="7"/>
      <c r="KER1816" s="7"/>
      <c r="KES1816" s="7"/>
      <c r="KET1816" s="7"/>
      <c r="KEU1816" s="7"/>
      <c r="KEV1816" s="7"/>
      <c r="KEW1816" s="7"/>
      <c r="KEX1816" s="7"/>
      <c r="KEY1816" s="7"/>
      <c r="KEZ1816" s="7"/>
      <c r="KFA1816" s="7"/>
      <c r="KFB1816" s="7"/>
      <c r="KFC1816" s="7"/>
      <c r="KFD1816" s="7"/>
      <c r="KFE1816" s="7"/>
      <c r="KFF1816" s="7"/>
      <c r="KFG1816" s="7"/>
      <c r="KFH1816" s="7"/>
      <c r="KFI1816" s="7"/>
      <c r="KFJ1816" s="7"/>
      <c r="KFK1816" s="7"/>
      <c r="KFL1816" s="7"/>
      <c r="KFM1816" s="7"/>
      <c r="KFN1816" s="7"/>
      <c r="KFO1816" s="7"/>
      <c r="KFP1816" s="7"/>
      <c r="KFQ1816" s="7"/>
      <c r="KFR1816" s="7"/>
      <c r="KFS1816" s="7"/>
      <c r="KFT1816" s="7"/>
      <c r="KFU1816" s="7"/>
      <c r="KFV1816" s="7"/>
      <c r="KFW1816" s="7"/>
      <c r="KFX1816" s="7"/>
      <c r="KFY1816" s="7"/>
      <c r="KFZ1816" s="7"/>
      <c r="KGA1816" s="7"/>
      <c r="KGB1816" s="7"/>
      <c r="KGC1816" s="7"/>
      <c r="KGD1816" s="7"/>
      <c r="KGE1816" s="7"/>
      <c r="KGF1816" s="7"/>
      <c r="KGG1816" s="7"/>
      <c r="KGH1816" s="7"/>
      <c r="KGI1816" s="7"/>
      <c r="KGJ1816" s="7"/>
      <c r="KGK1816" s="7"/>
      <c r="KGL1816" s="7"/>
      <c r="KGM1816" s="7"/>
      <c r="KGN1816" s="7"/>
      <c r="KGO1816" s="7"/>
      <c r="KGP1816" s="7"/>
      <c r="KGQ1816" s="7"/>
      <c r="KGR1816" s="7"/>
      <c r="KGS1816" s="7"/>
      <c r="KGT1816" s="7"/>
      <c r="KGU1816" s="7"/>
      <c r="KGV1816" s="7"/>
      <c r="KGW1816" s="7"/>
      <c r="KGX1816" s="7"/>
      <c r="KGY1816" s="7"/>
      <c r="KGZ1816" s="7"/>
      <c r="KHA1816" s="7"/>
      <c r="KHB1816" s="7"/>
      <c r="KHC1816" s="7"/>
      <c r="KHD1816" s="7"/>
      <c r="KHE1816" s="7"/>
      <c r="KHF1816" s="7"/>
      <c r="KHG1816" s="7"/>
      <c r="KHH1816" s="7"/>
      <c r="KHI1816" s="7"/>
      <c r="KHJ1816" s="7"/>
      <c r="KHK1816" s="7"/>
      <c r="KHL1816" s="7"/>
      <c r="KHM1816" s="7"/>
      <c r="KHN1816" s="7"/>
      <c r="KHO1816" s="7"/>
      <c r="KHP1816" s="7"/>
      <c r="KHQ1816" s="7"/>
      <c r="KHR1816" s="7"/>
      <c r="KHS1816" s="7"/>
      <c r="KHT1816" s="7"/>
      <c r="KHU1816" s="7"/>
      <c r="KHV1816" s="7"/>
      <c r="KHW1816" s="7"/>
      <c r="KHX1816" s="7"/>
      <c r="KHY1816" s="7"/>
      <c r="KHZ1816" s="7"/>
      <c r="KIA1816" s="7"/>
      <c r="KIB1816" s="7"/>
      <c r="KIC1816" s="7"/>
      <c r="KID1816" s="7"/>
      <c r="KIE1816" s="7"/>
      <c r="KIF1816" s="7"/>
      <c r="KIG1816" s="7"/>
      <c r="KIH1816" s="7"/>
      <c r="KII1816" s="7"/>
      <c r="KIJ1816" s="7"/>
      <c r="KIK1816" s="7"/>
      <c r="KIL1816" s="7"/>
      <c r="KIM1816" s="7"/>
      <c r="KIN1816" s="7"/>
      <c r="KIO1816" s="7"/>
      <c r="KIP1816" s="7"/>
      <c r="KIQ1816" s="7"/>
      <c r="KIR1816" s="7"/>
      <c r="KIS1816" s="7"/>
      <c r="KIT1816" s="7"/>
      <c r="KIU1816" s="7"/>
      <c r="KIV1816" s="7"/>
      <c r="KIW1816" s="7"/>
      <c r="KIX1816" s="7"/>
      <c r="KIY1816" s="7"/>
      <c r="KIZ1816" s="7"/>
      <c r="KJA1816" s="7"/>
      <c r="KJB1816" s="7"/>
      <c r="KJC1816" s="7"/>
      <c r="KJD1816" s="7"/>
      <c r="KJE1816" s="7"/>
      <c r="KJF1816" s="7"/>
      <c r="KJG1816" s="7"/>
      <c r="KJH1816" s="7"/>
      <c r="KJI1816" s="7"/>
      <c r="KJJ1816" s="7"/>
      <c r="KJK1816" s="7"/>
      <c r="KJL1816" s="7"/>
      <c r="KJM1816" s="7"/>
      <c r="KJN1816" s="7"/>
      <c r="KJO1816" s="7"/>
      <c r="KJP1816" s="7"/>
      <c r="KJQ1816" s="7"/>
      <c r="KJR1816" s="7"/>
      <c r="KJS1816" s="7"/>
      <c r="KJT1816" s="7"/>
      <c r="KJU1816" s="7"/>
      <c r="KJV1816" s="7"/>
      <c r="KJW1816" s="7"/>
      <c r="KJX1816" s="7"/>
      <c r="KJY1816" s="7"/>
      <c r="KJZ1816" s="7"/>
      <c r="KKA1816" s="7"/>
      <c r="KKB1816" s="7"/>
      <c r="KKC1816" s="7"/>
      <c r="KKD1816" s="7"/>
      <c r="KKE1816" s="7"/>
      <c r="KKF1816" s="7"/>
      <c r="KKG1816" s="7"/>
      <c r="KKH1816" s="7"/>
      <c r="KKI1816" s="7"/>
      <c r="KKJ1816" s="7"/>
      <c r="KKK1816" s="7"/>
      <c r="KKL1816" s="7"/>
      <c r="KKM1816" s="7"/>
      <c r="KKN1816" s="7"/>
      <c r="KKO1816" s="7"/>
      <c r="KKP1816" s="7"/>
      <c r="KKQ1816" s="7"/>
      <c r="KKR1816" s="7"/>
      <c r="KKS1816" s="7"/>
      <c r="KKT1816" s="7"/>
      <c r="KKU1816" s="7"/>
      <c r="KKV1816" s="7"/>
      <c r="KKW1816" s="7"/>
      <c r="KKX1816" s="7"/>
      <c r="KKY1816" s="7"/>
      <c r="KKZ1816" s="7"/>
      <c r="KLA1816" s="7"/>
      <c r="KLB1816" s="7"/>
      <c r="KLC1816" s="7"/>
      <c r="KLD1816" s="7"/>
      <c r="KLE1816" s="7"/>
      <c r="KLF1816" s="7"/>
      <c r="KLG1816" s="7"/>
      <c r="KLH1816" s="7"/>
      <c r="KLI1816" s="7"/>
      <c r="KLJ1816" s="7"/>
      <c r="KLK1816" s="7"/>
      <c r="KLL1816" s="7"/>
      <c r="KLM1816" s="7"/>
      <c r="KLN1816" s="7"/>
      <c r="KLO1816" s="7"/>
      <c r="KLP1816" s="7"/>
      <c r="KLQ1816" s="7"/>
      <c r="KLR1816" s="7"/>
      <c r="KLS1816" s="7"/>
      <c r="KLT1816" s="7"/>
      <c r="KLU1816" s="7"/>
      <c r="KLV1816" s="7"/>
      <c r="KLW1816" s="7"/>
      <c r="KLX1816" s="7"/>
      <c r="KLY1816" s="7"/>
      <c r="KLZ1816" s="7"/>
      <c r="KMA1816" s="7"/>
      <c r="KMB1816" s="7"/>
      <c r="KMC1816" s="7"/>
      <c r="KMD1816" s="7"/>
      <c r="KME1816" s="7"/>
      <c r="KMF1816" s="7"/>
      <c r="KMG1816" s="7"/>
      <c r="KMH1816" s="7"/>
      <c r="KMI1816" s="7"/>
      <c r="KMJ1816" s="7"/>
      <c r="KMK1816" s="7"/>
      <c r="KML1816" s="7"/>
      <c r="KMM1816" s="7"/>
      <c r="KMN1816" s="7"/>
      <c r="KMO1816" s="7"/>
      <c r="KMP1816" s="7"/>
      <c r="KMQ1816" s="7"/>
      <c r="KMR1816" s="7"/>
      <c r="KMS1816" s="7"/>
      <c r="KMT1816" s="7"/>
      <c r="KMU1816" s="7"/>
      <c r="KMV1816" s="7"/>
      <c r="KMW1816" s="7"/>
      <c r="KMX1816" s="7"/>
      <c r="KMY1816" s="7"/>
      <c r="KMZ1816" s="7"/>
      <c r="KNA1816" s="7"/>
      <c r="KNB1816" s="7"/>
      <c r="KNC1816" s="7"/>
      <c r="KND1816" s="7"/>
      <c r="KNE1816" s="7"/>
      <c r="KNF1816" s="7"/>
      <c r="KNG1816" s="7"/>
      <c r="KNH1816" s="7"/>
      <c r="KNI1816" s="7"/>
      <c r="KNJ1816" s="7"/>
      <c r="KNK1816" s="7"/>
      <c r="KNL1816" s="7"/>
      <c r="KNM1816" s="7"/>
      <c r="KNN1816" s="7"/>
      <c r="KNO1816" s="7"/>
      <c r="KNP1816" s="7"/>
      <c r="KNQ1816" s="7"/>
      <c r="KNR1816" s="7"/>
      <c r="KNS1816" s="7"/>
      <c r="KNT1816" s="7"/>
      <c r="KNU1816" s="7"/>
      <c r="KNV1816" s="7"/>
      <c r="KNW1816" s="7"/>
      <c r="KNX1816" s="7"/>
      <c r="KNY1816" s="7"/>
      <c r="KNZ1816" s="7"/>
      <c r="KOA1816" s="7"/>
      <c r="KOB1816" s="7"/>
      <c r="KOC1816" s="7"/>
      <c r="KOD1816" s="7"/>
      <c r="KOE1816" s="7"/>
      <c r="KOF1816" s="7"/>
      <c r="KOG1816" s="7"/>
      <c r="KOH1816" s="7"/>
      <c r="KOI1816" s="7"/>
      <c r="KOJ1816" s="7"/>
      <c r="KOK1816" s="7"/>
      <c r="KOL1816" s="7"/>
      <c r="KOM1816" s="7"/>
      <c r="KON1816" s="7"/>
      <c r="KOO1816" s="7"/>
      <c r="KOP1816" s="7"/>
      <c r="KOQ1816" s="7"/>
      <c r="KOR1816" s="7"/>
      <c r="KOS1816" s="7"/>
      <c r="KOT1816" s="7"/>
      <c r="KOU1816" s="7"/>
      <c r="KOV1816" s="7"/>
      <c r="KOW1816" s="7"/>
      <c r="KOX1816" s="7"/>
      <c r="KOY1816" s="7"/>
      <c r="KOZ1816" s="7"/>
      <c r="KPA1816" s="7"/>
      <c r="KPB1816" s="7"/>
      <c r="KPC1816" s="7"/>
      <c r="KPD1816" s="7"/>
      <c r="KPE1816" s="7"/>
      <c r="KPF1816" s="7"/>
      <c r="KPG1816" s="7"/>
      <c r="KPH1816" s="7"/>
      <c r="KPI1816" s="7"/>
      <c r="KPJ1816" s="7"/>
      <c r="KPK1816" s="7"/>
      <c r="KPL1816" s="7"/>
      <c r="KPM1816" s="7"/>
      <c r="KPN1816" s="7"/>
      <c r="KPO1816" s="7"/>
      <c r="KPP1816" s="7"/>
      <c r="KPQ1816" s="7"/>
      <c r="KPR1816" s="7"/>
      <c r="KPS1816" s="7"/>
      <c r="KPT1816" s="7"/>
      <c r="KPU1816" s="7"/>
      <c r="KPV1816" s="7"/>
      <c r="KPW1816" s="7"/>
      <c r="KPX1816" s="7"/>
      <c r="KPY1816" s="7"/>
      <c r="KPZ1816" s="7"/>
      <c r="KQA1816" s="7"/>
      <c r="KQB1816" s="7"/>
      <c r="KQC1816" s="7"/>
      <c r="KQD1816" s="7"/>
      <c r="KQE1816" s="7"/>
      <c r="KQF1816" s="7"/>
      <c r="KQG1816" s="7"/>
      <c r="KQH1816" s="7"/>
      <c r="KQI1816" s="7"/>
      <c r="KQJ1816" s="7"/>
      <c r="KQK1816" s="7"/>
      <c r="KQL1816" s="7"/>
      <c r="KQM1816" s="7"/>
      <c r="KQN1816" s="7"/>
      <c r="KQO1816" s="7"/>
      <c r="KQP1816" s="7"/>
      <c r="KQQ1816" s="7"/>
      <c r="KQR1816" s="7"/>
      <c r="KQS1816" s="7"/>
      <c r="KQT1816" s="7"/>
      <c r="KQU1816" s="7"/>
      <c r="KQV1816" s="7"/>
      <c r="KQW1816" s="7"/>
      <c r="KQX1816" s="7"/>
      <c r="KQY1816" s="7"/>
      <c r="KQZ1816" s="7"/>
      <c r="KRA1816" s="7"/>
      <c r="KRB1816" s="7"/>
      <c r="KRC1816" s="7"/>
      <c r="KRD1816" s="7"/>
      <c r="KRE1816" s="7"/>
      <c r="KRF1816" s="7"/>
      <c r="KRG1816" s="7"/>
      <c r="KRH1816" s="7"/>
      <c r="KRI1816" s="7"/>
      <c r="KRJ1816" s="7"/>
      <c r="KRK1816" s="7"/>
      <c r="KRL1816" s="7"/>
      <c r="KRM1816" s="7"/>
      <c r="KRN1816" s="7"/>
      <c r="KRO1816" s="7"/>
      <c r="KRP1816" s="7"/>
      <c r="KRQ1816" s="7"/>
      <c r="KRR1816" s="7"/>
      <c r="KRS1816" s="7"/>
      <c r="KRT1816" s="7"/>
      <c r="KRU1816" s="7"/>
      <c r="KRV1816" s="7"/>
      <c r="KRW1816" s="7"/>
      <c r="KRX1816" s="7"/>
      <c r="KRY1816" s="7"/>
      <c r="KRZ1816" s="7"/>
      <c r="KSA1816" s="7"/>
      <c r="KSB1816" s="7"/>
      <c r="KSC1816" s="7"/>
      <c r="KSD1816" s="7"/>
      <c r="KSE1816" s="7"/>
      <c r="KSF1816" s="7"/>
      <c r="KSG1816" s="7"/>
      <c r="KSH1816" s="7"/>
      <c r="KSI1816" s="7"/>
      <c r="KSJ1816" s="7"/>
      <c r="KSK1816" s="7"/>
      <c r="KSL1816" s="7"/>
      <c r="KSM1816" s="7"/>
      <c r="KSN1816" s="7"/>
      <c r="KSO1816" s="7"/>
      <c r="KSP1816" s="7"/>
      <c r="KSQ1816" s="7"/>
      <c r="KSR1816" s="7"/>
      <c r="KSS1816" s="7"/>
      <c r="KST1816" s="7"/>
      <c r="KSU1816" s="7"/>
      <c r="KSV1816" s="7"/>
      <c r="KSW1816" s="7"/>
      <c r="KSX1816" s="7"/>
      <c r="KSY1816" s="7"/>
      <c r="KSZ1816" s="7"/>
      <c r="KTA1816" s="7"/>
      <c r="KTB1816" s="7"/>
      <c r="KTC1816" s="7"/>
      <c r="KTD1816" s="7"/>
      <c r="KTE1816" s="7"/>
      <c r="KTF1816" s="7"/>
      <c r="KTG1816" s="7"/>
      <c r="KTH1816" s="7"/>
      <c r="KTI1816" s="7"/>
      <c r="KTJ1816" s="7"/>
      <c r="KTK1816" s="7"/>
      <c r="KTL1816" s="7"/>
      <c r="KTM1816" s="7"/>
      <c r="KTN1816" s="7"/>
      <c r="KTO1816" s="7"/>
      <c r="KTP1816" s="7"/>
      <c r="KTQ1816" s="7"/>
      <c r="KTR1816" s="7"/>
      <c r="KTS1816" s="7"/>
      <c r="KTT1816" s="7"/>
      <c r="KTU1816" s="7"/>
      <c r="KTV1816" s="7"/>
      <c r="KTW1816" s="7"/>
      <c r="KTX1816" s="7"/>
      <c r="KTY1816" s="7"/>
      <c r="KTZ1816" s="7"/>
      <c r="KUA1816" s="7"/>
      <c r="KUB1816" s="7"/>
      <c r="KUC1816" s="7"/>
      <c r="KUD1816" s="7"/>
      <c r="KUE1816" s="7"/>
      <c r="KUF1816" s="7"/>
      <c r="KUG1816" s="7"/>
      <c r="KUH1816" s="7"/>
      <c r="KUI1816" s="7"/>
      <c r="KUJ1816" s="7"/>
      <c r="KUK1816" s="7"/>
      <c r="KUL1816" s="7"/>
      <c r="KUM1816" s="7"/>
      <c r="KUN1816" s="7"/>
      <c r="KUO1816" s="7"/>
      <c r="KUP1816" s="7"/>
      <c r="KUQ1816" s="7"/>
      <c r="KUR1816" s="7"/>
      <c r="KUS1816" s="7"/>
      <c r="KUT1816" s="7"/>
      <c r="KUU1816" s="7"/>
      <c r="KUV1816" s="7"/>
      <c r="KUW1816" s="7"/>
      <c r="KUX1816" s="7"/>
      <c r="KUY1816" s="7"/>
      <c r="KUZ1816" s="7"/>
      <c r="KVA1816" s="7"/>
      <c r="KVB1816" s="7"/>
      <c r="KVC1816" s="7"/>
      <c r="KVD1816" s="7"/>
      <c r="KVE1816" s="7"/>
      <c r="KVF1816" s="7"/>
      <c r="KVG1816" s="7"/>
      <c r="KVH1816" s="7"/>
      <c r="KVI1816" s="7"/>
      <c r="KVJ1816" s="7"/>
      <c r="KVK1816" s="7"/>
      <c r="KVL1816" s="7"/>
      <c r="KVM1816" s="7"/>
      <c r="KVN1816" s="7"/>
      <c r="KVO1816" s="7"/>
      <c r="KVP1816" s="7"/>
      <c r="KVQ1816" s="7"/>
      <c r="KVR1816" s="7"/>
      <c r="KVS1816" s="7"/>
      <c r="KVT1816" s="7"/>
      <c r="KVU1816" s="7"/>
      <c r="KVV1816" s="7"/>
      <c r="KVW1816" s="7"/>
      <c r="KVX1816" s="7"/>
      <c r="KVY1816" s="7"/>
      <c r="KVZ1816" s="7"/>
      <c r="KWA1816" s="7"/>
      <c r="KWB1816" s="7"/>
      <c r="KWC1816" s="7"/>
      <c r="KWD1816" s="7"/>
      <c r="KWE1816" s="7"/>
      <c r="KWF1816" s="7"/>
      <c r="KWG1816" s="7"/>
      <c r="KWH1816" s="7"/>
      <c r="KWI1816" s="7"/>
      <c r="KWJ1816" s="7"/>
      <c r="KWK1816" s="7"/>
      <c r="KWL1816" s="7"/>
      <c r="KWM1816" s="7"/>
      <c r="KWN1816" s="7"/>
      <c r="KWO1816" s="7"/>
      <c r="KWP1816" s="7"/>
      <c r="KWQ1816" s="7"/>
      <c r="KWR1816" s="7"/>
      <c r="KWS1816" s="7"/>
      <c r="KWT1816" s="7"/>
      <c r="KWU1816" s="7"/>
      <c r="KWV1816" s="7"/>
      <c r="KWW1816" s="7"/>
      <c r="KWX1816" s="7"/>
      <c r="KWY1816" s="7"/>
      <c r="KWZ1816" s="7"/>
      <c r="KXA1816" s="7"/>
      <c r="KXB1816" s="7"/>
      <c r="KXC1816" s="7"/>
      <c r="KXD1816" s="7"/>
      <c r="KXE1816" s="7"/>
      <c r="KXF1816" s="7"/>
      <c r="KXG1816" s="7"/>
      <c r="KXH1816" s="7"/>
      <c r="KXI1816" s="7"/>
      <c r="KXJ1816" s="7"/>
      <c r="KXK1816" s="7"/>
      <c r="KXL1816" s="7"/>
      <c r="KXM1816" s="7"/>
      <c r="KXN1816" s="7"/>
      <c r="KXO1816" s="7"/>
      <c r="KXP1816" s="7"/>
      <c r="KXQ1816" s="7"/>
      <c r="KXR1816" s="7"/>
      <c r="KXS1816" s="7"/>
      <c r="KXT1816" s="7"/>
      <c r="KXU1816" s="7"/>
      <c r="KXV1816" s="7"/>
      <c r="KXW1816" s="7"/>
      <c r="KXX1816" s="7"/>
      <c r="KXY1816" s="7"/>
      <c r="KXZ1816" s="7"/>
      <c r="KYA1816" s="7"/>
      <c r="KYB1816" s="7"/>
      <c r="KYC1816" s="7"/>
      <c r="KYD1816" s="7"/>
      <c r="KYE1816" s="7"/>
      <c r="KYF1816" s="7"/>
      <c r="KYG1816" s="7"/>
      <c r="KYH1816" s="7"/>
      <c r="KYI1816" s="7"/>
      <c r="KYJ1816" s="7"/>
      <c r="KYK1816" s="7"/>
      <c r="KYL1816" s="7"/>
      <c r="KYM1816" s="7"/>
      <c r="KYN1816" s="7"/>
      <c r="KYO1816" s="7"/>
      <c r="KYP1816" s="7"/>
      <c r="KYQ1816" s="7"/>
      <c r="KYR1816" s="7"/>
      <c r="KYS1816" s="7"/>
      <c r="KYT1816" s="7"/>
      <c r="KYU1816" s="7"/>
      <c r="KYV1816" s="7"/>
      <c r="KYW1816" s="7"/>
      <c r="KYX1816" s="7"/>
      <c r="KYY1816" s="7"/>
      <c r="KYZ1816" s="7"/>
      <c r="KZA1816" s="7"/>
      <c r="KZB1816" s="7"/>
      <c r="KZC1816" s="7"/>
      <c r="KZD1816" s="7"/>
      <c r="KZE1816" s="7"/>
      <c r="KZF1816" s="7"/>
      <c r="KZG1816" s="7"/>
      <c r="KZH1816" s="7"/>
      <c r="KZI1816" s="7"/>
      <c r="KZJ1816" s="7"/>
      <c r="KZK1816" s="7"/>
      <c r="KZL1816" s="7"/>
      <c r="KZM1816" s="7"/>
      <c r="KZN1816" s="7"/>
      <c r="KZO1816" s="7"/>
      <c r="KZP1816" s="7"/>
      <c r="KZQ1816" s="7"/>
      <c r="KZR1816" s="7"/>
      <c r="KZS1816" s="7"/>
      <c r="KZT1816" s="7"/>
      <c r="KZU1816" s="7"/>
      <c r="KZV1816" s="7"/>
      <c r="KZW1816" s="7"/>
      <c r="KZX1816" s="7"/>
      <c r="KZY1816" s="7"/>
      <c r="KZZ1816" s="7"/>
      <c r="LAA1816" s="7"/>
      <c r="LAB1816" s="7"/>
      <c r="LAC1816" s="7"/>
      <c r="LAD1816" s="7"/>
      <c r="LAE1816" s="7"/>
      <c r="LAF1816" s="7"/>
      <c r="LAG1816" s="7"/>
      <c r="LAH1816" s="7"/>
      <c r="LAI1816" s="7"/>
      <c r="LAJ1816" s="7"/>
      <c r="LAK1816" s="7"/>
      <c r="LAL1816" s="7"/>
      <c r="LAM1816" s="7"/>
      <c r="LAN1816" s="7"/>
      <c r="LAO1816" s="7"/>
      <c r="LAP1816" s="7"/>
      <c r="LAQ1816" s="7"/>
      <c r="LAR1816" s="7"/>
      <c r="LAS1816" s="7"/>
      <c r="LAT1816" s="7"/>
      <c r="LAU1816" s="7"/>
      <c r="LAV1816" s="7"/>
      <c r="LAW1816" s="7"/>
      <c r="LAX1816" s="7"/>
      <c r="LAY1816" s="7"/>
      <c r="LAZ1816" s="7"/>
      <c r="LBA1816" s="7"/>
      <c r="LBB1816" s="7"/>
      <c r="LBC1816" s="7"/>
      <c r="LBD1816" s="7"/>
      <c r="LBE1816" s="7"/>
      <c r="LBF1816" s="7"/>
      <c r="LBG1816" s="7"/>
      <c r="LBH1816" s="7"/>
      <c r="LBI1816" s="7"/>
      <c r="LBJ1816" s="7"/>
      <c r="LBK1816" s="7"/>
      <c r="LBL1816" s="7"/>
      <c r="LBM1816" s="7"/>
      <c r="LBN1816" s="7"/>
      <c r="LBO1816" s="7"/>
      <c r="LBP1816" s="7"/>
      <c r="LBQ1816" s="7"/>
      <c r="LBR1816" s="7"/>
      <c r="LBS1816" s="7"/>
      <c r="LBT1816" s="7"/>
      <c r="LBU1816" s="7"/>
      <c r="LBV1816" s="7"/>
      <c r="LBW1816" s="7"/>
      <c r="LBX1816" s="7"/>
      <c r="LBY1816" s="7"/>
      <c r="LBZ1816" s="7"/>
      <c r="LCA1816" s="7"/>
      <c r="LCB1816" s="7"/>
      <c r="LCC1816" s="7"/>
      <c r="LCD1816" s="7"/>
      <c r="LCE1816" s="7"/>
      <c r="LCF1816" s="7"/>
      <c r="LCG1816" s="7"/>
      <c r="LCH1816" s="7"/>
      <c r="LCI1816" s="7"/>
      <c r="LCJ1816" s="7"/>
      <c r="LCK1816" s="7"/>
      <c r="LCL1816" s="7"/>
      <c r="LCM1816" s="7"/>
      <c r="LCN1816" s="7"/>
      <c r="LCO1816" s="7"/>
      <c r="LCP1816" s="7"/>
      <c r="LCQ1816" s="7"/>
      <c r="LCR1816" s="7"/>
      <c r="LCS1816" s="7"/>
      <c r="LCT1816" s="7"/>
      <c r="LCU1816" s="7"/>
      <c r="LCV1816" s="7"/>
      <c r="LCW1816" s="7"/>
      <c r="LCX1816" s="7"/>
      <c r="LCY1816" s="7"/>
      <c r="LCZ1816" s="7"/>
      <c r="LDA1816" s="7"/>
      <c r="LDB1816" s="7"/>
      <c r="LDC1816" s="7"/>
      <c r="LDD1816" s="7"/>
      <c r="LDE1816" s="7"/>
      <c r="LDF1816" s="7"/>
      <c r="LDG1816" s="7"/>
      <c r="LDH1816" s="7"/>
      <c r="LDI1816" s="7"/>
      <c r="LDJ1816" s="7"/>
      <c r="LDK1816" s="7"/>
      <c r="LDL1816" s="7"/>
      <c r="LDM1816" s="7"/>
      <c r="LDN1816" s="7"/>
      <c r="LDO1816" s="7"/>
      <c r="LDP1816" s="7"/>
      <c r="LDQ1816" s="7"/>
      <c r="LDR1816" s="7"/>
      <c r="LDS1816" s="7"/>
      <c r="LDT1816" s="7"/>
      <c r="LDU1816" s="7"/>
      <c r="LDV1816" s="7"/>
      <c r="LDW1816" s="7"/>
      <c r="LDX1816" s="7"/>
      <c r="LDY1816" s="7"/>
      <c r="LDZ1816" s="7"/>
      <c r="LEA1816" s="7"/>
      <c r="LEB1816" s="7"/>
      <c r="LEC1816" s="7"/>
      <c r="LED1816" s="7"/>
      <c r="LEE1816" s="7"/>
      <c r="LEF1816" s="7"/>
      <c r="LEG1816" s="7"/>
      <c r="LEH1816" s="7"/>
      <c r="LEI1816" s="7"/>
      <c r="LEJ1816" s="7"/>
      <c r="LEK1816" s="7"/>
      <c r="LEL1816" s="7"/>
      <c r="LEM1816" s="7"/>
      <c r="LEN1816" s="7"/>
      <c r="LEO1816" s="7"/>
      <c r="LEP1816" s="7"/>
      <c r="LEQ1816" s="7"/>
      <c r="LER1816" s="7"/>
      <c r="LES1816" s="7"/>
      <c r="LET1816" s="7"/>
      <c r="LEU1816" s="7"/>
      <c r="LEV1816" s="7"/>
      <c r="LEW1816" s="7"/>
      <c r="LEX1816" s="7"/>
      <c r="LEY1816" s="7"/>
      <c r="LEZ1816" s="7"/>
      <c r="LFA1816" s="7"/>
      <c r="LFB1816" s="7"/>
      <c r="LFC1816" s="7"/>
      <c r="LFD1816" s="7"/>
      <c r="LFE1816" s="7"/>
      <c r="LFF1816" s="7"/>
      <c r="LFG1816" s="7"/>
      <c r="LFH1816" s="7"/>
      <c r="LFI1816" s="7"/>
      <c r="LFJ1816" s="7"/>
      <c r="LFK1816" s="7"/>
      <c r="LFL1816" s="7"/>
      <c r="LFM1816" s="7"/>
      <c r="LFN1816" s="7"/>
      <c r="LFO1816" s="7"/>
      <c r="LFP1816" s="7"/>
      <c r="LFQ1816" s="7"/>
      <c r="LFR1816" s="7"/>
      <c r="LFS1816" s="7"/>
      <c r="LFT1816" s="7"/>
      <c r="LFU1816" s="7"/>
      <c r="LFV1816" s="7"/>
      <c r="LFW1816" s="7"/>
      <c r="LFX1816" s="7"/>
      <c r="LFY1816" s="7"/>
      <c r="LFZ1816" s="7"/>
      <c r="LGA1816" s="7"/>
      <c r="LGB1816" s="7"/>
      <c r="LGC1816" s="7"/>
      <c r="LGD1816" s="7"/>
      <c r="LGE1816" s="7"/>
      <c r="LGF1816" s="7"/>
      <c r="LGG1816" s="7"/>
      <c r="LGH1816" s="7"/>
      <c r="LGI1816" s="7"/>
      <c r="LGJ1816" s="7"/>
      <c r="LGK1816" s="7"/>
      <c r="LGL1816" s="7"/>
      <c r="LGM1816" s="7"/>
      <c r="LGN1816" s="7"/>
      <c r="LGO1816" s="7"/>
      <c r="LGP1816" s="7"/>
      <c r="LGQ1816" s="7"/>
      <c r="LGR1816" s="7"/>
      <c r="LGS1816" s="7"/>
      <c r="LGT1816" s="7"/>
      <c r="LGU1816" s="7"/>
      <c r="LGV1816" s="7"/>
      <c r="LGW1816" s="7"/>
      <c r="LGX1816" s="7"/>
      <c r="LGY1816" s="7"/>
      <c r="LGZ1816" s="7"/>
      <c r="LHA1816" s="7"/>
      <c r="LHB1816" s="7"/>
      <c r="LHC1816" s="7"/>
      <c r="LHD1816" s="7"/>
      <c r="LHE1816" s="7"/>
      <c r="LHF1816" s="7"/>
      <c r="LHG1816" s="7"/>
      <c r="LHH1816" s="7"/>
      <c r="LHI1816" s="7"/>
      <c r="LHJ1816" s="7"/>
      <c r="LHK1816" s="7"/>
      <c r="LHL1816" s="7"/>
      <c r="LHM1816" s="7"/>
      <c r="LHN1816" s="7"/>
      <c r="LHO1816" s="7"/>
      <c r="LHP1816" s="7"/>
      <c r="LHQ1816" s="7"/>
      <c r="LHR1816" s="7"/>
      <c r="LHS1816" s="7"/>
      <c r="LHT1816" s="7"/>
      <c r="LHU1816" s="7"/>
      <c r="LHV1816" s="7"/>
      <c r="LHW1816" s="7"/>
      <c r="LHX1816" s="7"/>
      <c r="LHY1816" s="7"/>
      <c r="LHZ1816" s="7"/>
      <c r="LIA1816" s="7"/>
      <c r="LIB1816" s="7"/>
      <c r="LIC1816" s="7"/>
      <c r="LID1816" s="7"/>
      <c r="LIE1816" s="7"/>
      <c r="LIF1816" s="7"/>
      <c r="LIG1816" s="7"/>
      <c r="LIH1816" s="7"/>
      <c r="LII1816" s="7"/>
      <c r="LIJ1816" s="7"/>
      <c r="LIK1816" s="7"/>
      <c r="LIL1816" s="7"/>
      <c r="LIM1816" s="7"/>
      <c r="LIN1816" s="7"/>
      <c r="LIO1816" s="7"/>
      <c r="LIP1816" s="7"/>
      <c r="LIQ1816" s="7"/>
      <c r="LIR1816" s="7"/>
      <c r="LIS1816" s="7"/>
      <c r="LIT1816" s="7"/>
      <c r="LIU1816" s="7"/>
      <c r="LIV1816" s="7"/>
      <c r="LIW1816" s="7"/>
      <c r="LIX1816" s="7"/>
      <c r="LIY1816" s="7"/>
      <c r="LIZ1816" s="7"/>
      <c r="LJA1816" s="7"/>
      <c r="LJB1816" s="7"/>
      <c r="LJC1816" s="7"/>
      <c r="LJD1816" s="7"/>
      <c r="LJE1816" s="7"/>
      <c r="LJF1816" s="7"/>
      <c r="LJG1816" s="7"/>
      <c r="LJH1816" s="7"/>
      <c r="LJI1816" s="7"/>
      <c r="LJJ1816" s="7"/>
      <c r="LJK1816" s="7"/>
      <c r="LJL1816" s="7"/>
      <c r="LJM1816" s="7"/>
      <c r="LJN1816" s="7"/>
      <c r="LJO1816" s="7"/>
      <c r="LJP1816" s="7"/>
      <c r="LJQ1816" s="7"/>
      <c r="LJR1816" s="7"/>
      <c r="LJS1816" s="7"/>
      <c r="LJT1816" s="7"/>
      <c r="LJU1816" s="7"/>
      <c r="LJV1816" s="7"/>
      <c r="LJW1816" s="7"/>
      <c r="LJX1816" s="7"/>
      <c r="LJY1816" s="7"/>
      <c r="LJZ1816" s="7"/>
      <c r="LKA1816" s="7"/>
      <c r="LKB1816" s="7"/>
      <c r="LKC1816" s="7"/>
      <c r="LKD1816" s="7"/>
      <c r="LKE1816" s="7"/>
      <c r="LKF1816" s="7"/>
      <c r="LKG1816" s="7"/>
      <c r="LKH1816" s="7"/>
      <c r="LKI1816" s="7"/>
      <c r="LKJ1816" s="7"/>
      <c r="LKK1816" s="7"/>
      <c r="LKL1816" s="7"/>
      <c r="LKM1816" s="7"/>
      <c r="LKN1816" s="7"/>
      <c r="LKO1816" s="7"/>
      <c r="LKP1816" s="7"/>
      <c r="LKQ1816" s="7"/>
      <c r="LKR1816" s="7"/>
      <c r="LKS1816" s="7"/>
      <c r="LKT1816" s="7"/>
      <c r="LKU1816" s="7"/>
      <c r="LKV1816" s="7"/>
      <c r="LKW1816" s="7"/>
      <c r="LKX1816" s="7"/>
      <c r="LKY1816" s="7"/>
      <c r="LKZ1816" s="7"/>
      <c r="LLA1816" s="7"/>
      <c r="LLB1816" s="7"/>
      <c r="LLC1816" s="7"/>
      <c r="LLD1816" s="7"/>
      <c r="LLE1816" s="7"/>
      <c r="LLF1816" s="7"/>
      <c r="LLG1816" s="7"/>
      <c r="LLH1816" s="7"/>
      <c r="LLI1816" s="7"/>
      <c r="LLJ1816" s="7"/>
      <c r="LLK1816" s="7"/>
      <c r="LLL1816" s="7"/>
      <c r="LLM1816" s="7"/>
      <c r="LLN1816" s="7"/>
      <c r="LLO1816" s="7"/>
      <c r="LLP1816" s="7"/>
      <c r="LLQ1816" s="7"/>
      <c r="LLR1816" s="7"/>
      <c r="LLS1816" s="7"/>
      <c r="LLT1816" s="7"/>
      <c r="LLU1816" s="7"/>
      <c r="LLV1816" s="7"/>
      <c r="LLW1816" s="7"/>
      <c r="LLX1816" s="7"/>
      <c r="LLY1816" s="7"/>
      <c r="LLZ1816" s="7"/>
      <c r="LMA1816" s="7"/>
      <c r="LMB1816" s="7"/>
      <c r="LMC1816" s="7"/>
      <c r="LMD1816" s="7"/>
      <c r="LME1816" s="7"/>
      <c r="LMF1816" s="7"/>
      <c r="LMG1816" s="7"/>
      <c r="LMH1816" s="7"/>
      <c r="LMI1816" s="7"/>
      <c r="LMJ1816" s="7"/>
      <c r="LMK1816" s="7"/>
      <c r="LML1816" s="7"/>
      <c r="LMM1816" s="7"/>
      <c r="LMN1816" s="7"/>
      <c r="LMO1816" s="7"/>
      <c r="LMP1816" s="7"/>
      <c r="LMQ1816" s="7"/>
      <c r="LMR1816" s="7"/>
      <c r="LMS1816" s="7"/>
      <c r="LMT1816" s="7"/>
      <c r="LMU1816" s="7"/>
      <c r="LMV1816" s="7"/>
      <c r="LMW1816" s="7"/>
      <c r="LMX1816" s="7"/>
      <c r="LMY1816" s="7"/>
      <c r="LMZ1816" s="7"/>
      <c r="LNA1816" s="7"/>
      <c r="LNB1816" s="7"/>
      <c r="LNC1816" s="7"/>
      <c r="LND1816" s="7"/>
      <c r="LNE1816" s="7"/>
      <c r="LNF1816" s="7"/>
      <c r="LNG1816" s="7"/>
      <c r="LNH1816" s="7"/>
      <c r="LNI1816" s="7"/>
      <c r="LNJ1816" s="7"/>
      <c r="LNK1816" s="7"/>
      <c r="LNL1816" s="7"/>
      <c r="LNM1816" s="7"/>
      <c r="LNN1816" s="7"/>
      <c r="LNO1816" s="7"/>
      <c r="LNP1816" s="7"/>
      <c r="LNQ1816" s="7"/>
      <c r="LNR1816" s="7"/>
      <c r="LNS1816" s="7"/>
      <c r="LNT1816" s="7"/>
      <c r="LNU1816" s="7"/>
      <c r="LNV1816" s="7"/>
      <c r="LNW1816" s="7"/>
      <c r="LNX1816" s="7"/>
      <c r="LNY1816" s="7"/>
      <c r="LNZ1816" s="7"/>
      <c r="LOA1816" s="7"/>
      <c r="LOB1816" s="7"/>
      <c r="LOC1816" s="7"/>
      <c r="LOD1816" s="7"/>
      <c r="LOE1816" s="7"/>
      <c r="LOF1816" s="7"/>
      <c r="LOG1816" s="7"/>
      <c r="LOH1816" s="7"/>
      <c r="LOI1816" s="7"/>
      <c r="LOJ1816" s="7"/>
      <c r="LOK1816" s="7"/>
      <c r="LOL1816" s="7"/>
      <c r="LOM1816" s="7"/>
      <c r="LON1816" s="7"/>
      <c r="LOO1816" s="7"/>
      <c r="LOP1816" s="7"/>
      <c r="LOQ1816" s="7"/>
      <c r="LOR1816" s="7"/>
      <c r="LOS1816" s="7"/>
      <c r="LOT1816" s="7"/>
      <c r="LOU1816" s="7"/>
      <c r="LOV1816" s="7"/>
      <c r="LOW1816" s="7"/>
      <c r="LOX1816" s="7"/>
      <c r="LOY1816" s="7"/>
      <c r="LOZ1816" s="7"/>
      <c r="LPA1816" s="7"/>
      <c r="LPB1816" s="7"/>
      <c r="LPC1816" s="7"/>
      <c r="LPD1816" s="7"/>
      <c r="LPE1816" s="7"/>
      <c r="LPF1816" s="7"/>
      <c r="LPG1816" s="7"/>
      <c r="LPH1816" s="7"/>
      <c r="LPI1816" s="7"/>
      <c r="LPJ1816" s="7"/>
      <c r="LPK1816" s="7"/>
      <c r="LPL1816" s="7"/>
      <c r="LPM1816" s="7"/>
      <c r="LPN1816" s="7"/>
      <c r="LPO1816" s="7"/>
      <c r="LPP1816" s="7"/>
      <c r="LPQ1816" s="7"/>
      <c r="LPR1816" s="7"/>
      <c r="LPS1816" s="7"/>
      <c r="LPT1816" s="7"/>
      <c r="LPU1816" s="7"/>
      <c r="LPV1816" s="7"/>
      <c r="LPW1816" s="7"/>
      <c r="LPX1816" s="7"/>
      <c r="LPY1816" s="7"/>
      <c r="LPZ1816" s="7"/>
      <c r="LQA1816" s="7"/>
      <c r="LQB1816" s="7"/>
      <c r="LQC1816" s="7"/>
      <c r="LQD1816" s="7"/>
      <c r="LQE1816" s="7"/>
      <c r="LQF1816" s="7"/>
      <c r="LQG1816" s="7"/>
      <c r="LQH1816" s="7"/>
      <c r="LQI1816" s="7"/>
      <c r="LQJ1816" s="7"/>
      <c r="LQK1816" s="7"/>
      <c r="LQL1816" s="7"/>
      <c r="LQM1816" s="7"/>
      <c r="LQN1816" s="7"/>
      <c r="LQO1816" s="7"/>
      <c r="LQP1816" s="7"/>
      <c r="LQQ1816" s="7"/>
      <c r="LQR1816" s="7"/>
      <c r="LQS1816" s="7"/>
      <c r="LQT1816" s="7"/>
      <c r="LQU1816" s="7"/>
      <c r="LQV1816" s="7"/>
      <c r="LQW1816" s="7"/>
      <c r="LQX1816" s="7"/>
      <c r="LQY1816" s="7"/>
      <c r="LQZ1816" s="7"/>
      <c r="LRA1816" s="7"/>
      <c r="LRB1816" s="7"/>
      <c r="LRC1816" s="7"/>
      <c r="LRD1816" s="7"/>
      <c r="LRE1816" s="7"/>
      <c r="LRF1816" s="7"/>
      <c r="LRG1816" s="7"/>
      <c r="LRH1816" s="7"/>
      <c r="LRI1816" s="7"/>
      <c r="LRJ1816" s="7"/>
      <c r="LRK1816" s="7"/>
      <c r="LRL1816" s="7"/>
      <c r="LRM1816" s="7"/>
      <c r="LRN1816" s="7"/>
      <c r="LRO1816" s="7"/>
      <c r="LRP1816" s="7"/>
      <c r="LRQ1816" s="7"/>
      <c r="LRR1816" s="7"/>
      <c r="LRS1816" s="7"/>
      <c r="LRT1816" s="7"/>
      <c r="LRU1816" s="7"/>
      <c r="LRV1816" s="7"/>
      <c r="LRW1816" s="7"/>
      <c r="LRX1816" s="7"/>
      <c r="LRY1816" s="7"/>
      <c r="LRZ1816" s="7"/>
      <c r="LSA1816" s="7"/>
      <c r="LSB1816" s="7"/>
      <c r="LSC1816" s="7"/>
      <c r="LSD1816" s="7"/>
      <c r="LSE1816" s="7"/>
      <c r="LSF1816" s="7"/>
      <c r="LSG1816" s="7"/>
      <c r="LSH1816" s="7"/>
      <c r="LSI1816" s="7"/>
      <c r="LSJ1816" s="7"/>
      <c r="LSK1816" s="7"/>
      <c r="LSL1816" s="7"/>
      <c r="LSM1816" s="7"/>
      <c r="LSN1816" s="7"/>
      <c r="LSO1816" s="7"/>
      <c r="LSP1816" s="7"/>
      <c r="LSQ1816" s="7"/>
      <c r="LSR1816" s="7"/>
      <c r="LSS1816" s="7"/>
      <c r="LST1816" s="7"/>
      <c r="LSU1816" s="7"/>
      <c r="LSV1816" s="7"/>
      <c r="LSW1816" s="7"/>
      <c r="LSX1816" s="7"/>
      <c r="LSY1816" s="7"/>
      <c r="LSZ1816" s="7"/>
      <c r="LTA1816" s="7"/>
      <c r="LTB1816" s="7"/>
      <c r="LTC1816" s="7"/>
      <c r="LTD1816" s="7"/>
      <c r="LTE1816" s="7"/>
      <c r="LTF1816" s="7"/>
      <c r="LTG1816" s="7"/>
      <c r="LTH1816" s="7"/>
      <c r="LTI1816" s="7"/>
      <c r="LTJ1816" s="7"/>
      <c r="LTK1816" s="7"/>
      <c r="LTL1816" s="7"/>
      <c r="LTM1816" s="7"/>
      <c r="LTN1816" s="7"/>
      <c r="LTO1816" s="7"/>
      <c r="LTP1816" s="7"/>
      <c r="LTQ1816" s="7"/>
      <c r="LTR1816" s="7"/>
      <c r="LTS1816" s="7"/>
      <c r="LTT1816" s="7"/>
      <c r="LTU1816" s="7"/>
      <c r="LTV1816" s="7"/>
      <c r="LTW1816" s="7"/>
      <c r="LTX1816" s="7"/>
      <c r="LTY1816" s="7"/>
      <c r="LTZ1816" s="7"/>
      <c r="LUA1816" s="7"/>
      <c r="LUB1816" s="7"/>
      <c r="LUC1816" s="7"/>
      <c r="LUD1816" s="7"/>
      <c r="LUE1816" s="7"/>
      <c r="LUF1816" s="7"/>
      <c r="LUG1816" s="7"/>
      <c r="LUH1816" s="7"/>
      <c r="LUI1816" s="7"/>
      <c r="LUJ1816" s="7"/>
      <c r="LUK1816" s="7"/>
      <c r="LUL1816" s="7"/>
      <c r="LUM1816" s="7"/>
      <c r="LUN1816" s="7"/>
      <c r="LUO1816" s="7"/>
      <c r="LUP1816" s="7"/>
      <c r="LUQ1816" s="7"/>
      <c r="LUR1816" s="7"/>
      <c r="LUS1816" s="7"/>
      <c r="LUT1816" s="7"/>
      <c r="LUU1816" s="7"/>
      <c r="LUV1816" s="7"/>
      <c r="LUW1816" s="7"/>
      <c r="LUX1816" s="7"/>
      <c r="LUY1816" s="7"/>
      <c r="LUZ1816" s="7"/>
      <c r="LVA1816" s="7"/>
      <c r="LVB1816" s="7"/>
      <c r="LVC1816" s="7"/>
      <c r="LVD1816" s="7"/>
      <c r="LVE1816" s="7"/>
      <c r="LVF1816" s="7"/>
      <c r="LVG1816" s="7"/>
      <c r="LVH1816" s="7"/>
      <c r="LVI1816" s="7"/>
      <c r="LVJ1816" s="7"/>
      <c r="LVK1816" s="7"/>
      <c r="LVL1816" s="7"/>
      <c r="LVM1816" s="7"/>
      <c r="LVN1816" s="7"/>
      <c r="LVO1816" s="7"/>
      <c r="LVP1816" s="7"/>
      <c r="LVQ1816" s="7"/>
      <c r="LVR1816" s="7"/>
      <c r="LVS1816" s="7"/>
      <c r="LVT1816" s="7"/>
      <c r="LVU1816" s="7"/>
      <c r="LVV1816" s="7"/>
      <c r="LVW1816" s="7"/>
      <c r="LVX1816" s="7"/>
      <c r="LVY1816" s="7"/>
      <c r="LVZ1816" s="7"/>
      <c r="LWA1816" s="7"/>
      <c r="LWB1816" s="7"/>
      <c r="LWC1816" s="7"/>
      <c r="LWD1816" s="7"/>
      <c r="LWE1816" s="7"/>
      <c r="LWF1816" s="7"/>
      <c r="LWG1816" s="7"/>
      <c r="LWH1816" s="7"/>
      <c r="LWI1816" s="7"/>
      <c r="LWJ1816" s="7"/>
      <c r="LWK1816" s="7"/>
      <c r="LWL1816" s="7"/>
      <c r="LWM1816" s="7"/>
      <c r="LWN1816" s="7"/>
      <c r="LWO1816" s="7"/>
      <c r="LWP1816" s="7"/>
      <c r="LWQ1816" s="7"/>
      <c r="LWR1816" s="7"/>
      <c r="LWS1816" s="7"/>
      <c r="LWT1816" s="7"/>
      <c r="LWU1816" s="7"/>
      <c r="LWV1816" s="7"/>
      <c r="LWW1816" s="7"/>
      <c r="LWX1816" s="7"/>
      <c r="LWY1816" s="7"/>
      <c r="LWZ1816" s="7"/>
      <c r="LXA1816" s="7"/>
      <c r="LXB1816" s="7"/>
      <c r="LXC1816" s="7"/>
      <c r="LXD1816" s="7"/>
      <c r="LXE1816" s="7"/>
      <c r="LXF1816" s="7"/>
      <c r="LXG1816" s="7"/>
      <c r="LXH1816" s="7"/>
      <c r="LXI1816" s="7"/>
      <c r="LXJ1816" s="7"/>
      <c r="LXK1816" s="7"/>
      <c r="LXL1816" s="7"/>
      <c r="LXM1816" s="7"/>
      <c r="LXN1816" s="7"/>
      <c r="LXO1816" s="7"/>
      <c r="LXP1816" s="7"/>
      <c r="LXQ1816" s="7"/>
      <c r="LXR1816" s="7"/>
      <c r="LXS1816" s="7"/>
      <c r="LXT1816" s="7"/>
      <c r="LXU1816" s="7"/>
      <c r="LXV1816" s="7"/>
      <c r="LXW1816" s="7"/>
      <c r="LXX1816" s="7"/>
      <c r="LXY1816" s="7"/>
      <c r="LXZ1816" s="7"/>
      <c r="LYA1816" s="7"/>
      <c r="LYB1816" s="7"/>
      <c r="LYC1816" s="7"/>
      <c r="LYD1816" s="7"/>
      <c r="LYE1816" s="7"/>
      <c r="LYF1816" s="7"/>
      <c r="LYG1816" s="7"/>
      <c r="LYH1816" s="7"/>
      <c r="LYI1816" s="7"/>
      <c r="LYJ1816" s="7"/>
      <c r="LYK1816" s="7"/>
      <c r="LYL1816" s="7"/>
      <c r="LYM1816" s="7"/>
      <c r="LYN1816" s="7"/>
      <c r="LYO1816" s="7"/>
      <c r="LYP1816" s="7"/>
      <c r="LYQ1816" s="7"/>
      <c r="LYR1816" s="7"/>
      <c r="LYS1816" s="7"/>
      <c r="LYT1816" s="7"/>
      <c r="LYU1816" s="7"/>
      <c r="LYV1816" s="7"/>
      <c r="LYW1816" s="7"/>
      <c r="LYX1816" s="7"/>
      <c r="LYY1816" s="7"/>
      <c r="LYZ1816" s="7"/>
      <c r="LZA1816" s="7"/>
      <c r="LZB1816" s="7"/>
      <c r="LZC1816" s="7"/>
      <c r="LZD1816" s="7"/>
      <c r="LZE1816" s="7"/>
      <c r="LZF1816" s="7"/>
      <c r="LZG1816" s="7"/>
      <c r="LZH1816" s="7"/>
      <c r="LZI1816" s="7"/>
      <c r="LZJ1816" s="7"/>
      <c r="LZK1816" s="7"/>
      <c r="LZL1816" s="7"/>
      <c r="LZM1816" s="7"/>
      <c r="LZN1816" s="7"/>
      <c r="LZO1816" s="7"/>
      <c r="LZP1816" s="7"/>
      <c r="LZQ1816" s="7"/>
      <c r="LZR1816" s="7"/>
      <c r="LZS1816" s="7"/>
      <c r="LZT1816" s="7"/>
      <c r="LZU1816" s="7"/>
      <c r="LZV1816" s="7"/>
      <c r="LZW1816" s="7"/>
      <c r="LZX1816" s="7"/>
      <c r="LZY1816" s="7"/>
      <c r="LZZ1816" s="7"/>
      <c r="MAA1816" s="7"/>
      <c r="MAB1816" s="7"/>
      <c r="MAC1816" s="7"/>
      <c r="MAD1816" s="7"/>
      <c r="MAE1816" s="7"/>
      <c r="MAF1816" s="7"/>
      <c r="MAG1816" s="7"/>
      <c r="MAH1816" s="7"/>
      <c r="MAI1816" s="7"/>
      <c r="MAJ1816" s="7"/>
      <c r="MAK1816" s="7"/>
      <c r="MAL1816" s="7"/>
      <c r="MAM1816" s="7"/>
      <c r="MAN1816" s="7"/>
      <c r="MAO1816" s="7"/>
      <c r="MAP1816" s="7"/>
      <c r="MAQ1816" s="7"/>
      <c r="MAR1816" s="7"/>
      <c r="MAS1816" s="7"/>
      <c r="MAT1816" s="7"/>
      <c r="MAU1816" s="7"/>
      <c r="MAV1816" s="7"/>
      <c r="MAW1816" s="7"/>
      <c r="MAX1816" s="7"/>
      <c r="MAY1816" s="7"/>
      <c r="MAZ1816" s="7"/>
      <c r="MBA1816" s="7"/>
      <c r="MBB1816" s="7"/>
      <c r="MBC1816" s="7"/>
      <c r="MBD1816" s="7"/>
      <c r="MBE1816" s="7"/>
      <c r="MBF1816" s="7"/>
      <c r="MBG1816" s="7"/>
      <c r="MBH1816" s="7"/>
      <c r="MBI1816" s="7"/>
      <c r="MBJ1816" s="7"/>
      <c r="MBK1816" s="7"/>
      <c r="MBL1816" s="7"/>
      <c r="MBM1816" s="7"/>
      <c r="MBN1816" s="7"/>
      <c r="MBO1816" s="7"/>
      <c r="MBP1816" s="7"/>
      <c r="MBQ1816" s="7"/>
      <c r="MBR1816" s="7"/>
      <c r="MBS1816" s="7"/>
      <c r="MBT1816" s="7"/>
      <c r="MBU1816" s="7"/>
      <c r="MBV1816" s="7"/>
      <c r="MBW1816" s="7"/>
      <c r="MBX1816" s="7"/>
      <c r="MBY1816" s="7"/>
      <c r="MBZ1816" s="7"/>
      <c r="MCA1816" s="7"/>
      <c r="MCB1816" s="7"/>
      <c r="MCC1816" s="7"/>
      <c r="MCD1816" s="7"/>
      <c r="MCE1816" s="7"/>
      <c r="MCF1816" s="7"/>
      <c r="MCG1816" s="7"/>
      <c r="MCH1816" s="7"/>
      <c r="MCI1816" s="7"/>
      <c r="MCJ1816" s="7"/>
      <c r="MCK1816" s="7"/>
      <c r="MCL1816" s="7"/>
      <c r="MCM1816" s="7"/>
      <c r="MCN1816" s="7"/>
      <c r="MCO1816" s="7"/>
      <c r="MCP1816" s="7"/>
      <c r="MCQ1816" s="7"/>
      <c r="MCR1816" s="7"/>
      <c r="MCS1816" s="7"/>
      <c r="MCT1816" s="7"/>
      <c r="MCU1816" s="7"/>
      <c r="MCV1816" s="7"/>
      <c r="MCW1816" s="7"/>
      <c r="MCX1816" s="7"/>
      <c r="MCY1816" s="7"/>
      <c r="MCZ1816" s="7"/>
      <c r="MDA1816" s="7"/>
      <c r="MDB1816" s="7"/>
      <c r="MDC1816" s="7"/>
      <c r="MDD1816" s="7"/>
      <c r="MDE1816" s="7"/>
      <c r="MDF1816" s="7"/>
      <c r="MDG1816" s="7"/>
      <c r="MDH1816" s="7"/>
      <c r="MDI1816" s="7"/>
      <c r="MDJ1816" s="7"/>
      <c r="MDK1816" s="7"/>
      <c r="MDL1816" s="7"/>
      <c r="MDM1816" s="7"/>
      <c r="MDN1816" s="7"/>
      <c r="MDO1816" s="7"/>
      <c r="MDP1816" s="7"/>
      <c r="MDQ1816" s="7"/>
      <c r="MDR1816" s="7"/>
      <c r="MDS1816" s="7"/>
      <c r="MDT1816" s="7"/>
      <c r="MDU1816" s="7"/>
      <c r="MDV1816" s="7"/>
      <c r="MDW1816" s="7"/>
      <c r="MDX1816" s="7"/>
      <c r="MDY1816" s="7"/>
      <c r="MDZ1816" s="7"/>
      <c r="MEA1816" s="7"/>
      <c r="MEB1816" s="7"/>
      <c r="MEC1816" s="7"/>
      <c r="MED1816" s="7"/>
      <c r="MEE1816" s="7"/>
      <c r="MEF1816" s="7"/>
      <c r="MEG1816" s="7"/>
      <c r="MEH1816" s="7"/>
      <c r="MEI1816" s="7"/>
      <c r="MEJ1816" s="7"/>
      <c r="MEK1816" s="7"/>
      <c r="MEL1816" s="7"/>
      <c r="MEM1816" s="7"/>
      <c r="MEN1816" s="7"/>
      <c r="MEO1816" s="7"/>
      <c r="MEP1816" s="7"/>
      <c r="MEQ1816" s="7"/>
      <c r="MER1816" s="7"/>
      <c r="MES1816" s="7"/>
      <c r="MET1816" s="7"/>
      <c r="MEU1816" s="7"/>
      <c r="MEV1816" s="7"/>
      <c r="MEW1816" s="7"/>
      <c r="MEX1816" s="7"/>
      <c r="MEY1816" s="7"/>
      <c r="MEZ1816" s="7"/>
      <c r="MFA1816" s="7"/>
      <c r="MFB1816" s="7"/>
      <c r="MFC1816" s="7"/>
      <c r="MFD1816" s="7"/>
      <c r="MFE1816" s="7"/>
      <c r="MFF1816" s="7"/>
      <c r="MFG1816" s="7"/>
      <c r="MFH1816" s="7"/>
      <c r="MFI1816" s="7"/>
      <c r="MFJ1816" s="7"/>
      <c r="MFK1816" s="7"/>
      <c r="MFL1816" s="7"/>
      <c r="MFM1816" s="7"/>
      <c r="MFN1816" s="7"/>
      <c r="MFO1816" s="7"/>
      <c r="MFP1816" s="7"/>
      <c r="MFQ1816" s="7"/>
      <c r="MFR1816" s="7"/>
      <c r="MFS1816" s="7"/>
      <c r="MFT1816" s="7"/>
      <c r="MFU1816" s="7"/>
      <c r="MFV1816" s="7"/>
      <c r="MFW1816" s="7"/>
      <c r="MFX1816" s="7"/>
      <c r="MFY1816" s="7"/>
      <c r="MFZ1816" s="7"/>
      <c r="MGA1816" s="7"/>
      <c r="MGB1816" s="7"/>
      <c r="MGC1816" s="7"/>
      <c r="MGD1816" s="7"/>
      <c r="MGE1816" s="7"/>
      <c r="MGF1816" s="7"/>
      <c r="MGG1816" s="7"/>
      <c r="MGH1816" s="7"/>
      <c r="MGI1816" s="7"/>
      <c r="MGJ1816" s="7"/>
      <c r="MGK1816" s="7"/>
      <c r="MGL1816" s="7"/>
      <c r="MGM1816" s="7"/>
      <c r="MGN1816" s="7"/>
      <c r="MGO1816" s="7"/>
      <c r="MGP1816" s="7"/>
      <c r="MGQ1816" s="7"/>
      <c r="MGR1816" s="7"/>
      <c r="MGS1816" s="7"/>
      <c r="MGT1816" s="7"/>
      <c r="MGU1816" s="7"/>
      <c r="MGV1816" s="7"/>
      <c r="MGW1816" s="7"/>
      <c r="MGX1816" s="7"/>
      <c r="MGY1816" s="7"/>
      <c r="MGZ1816" s="7"/>
      <c r="MHA1816" s="7"/>
      <c r="MHB1816" s="7"/>
      <c r="MHC1816" s="7"/>
      <c r="MHD1816" s="7"/>
      <c r="MHE1816" s="7"/>
      <c r="MHF1816" s="7"/>
      <c r="MHG1816" s="7"/>
      <c r="MHH1816" s="7"/>
      <c r="MHI1816" s="7"/>
      <c r="MHJ1816" s="7"/>
      <c r="MHK1816" s="7"/>
      <c r="MHL1816" s="7"/>
      <c r="MHM1816" s="7"/>
      <c r="MHN1816" s="7"/>
      <c r="MHO1816" s="7"/>
      <c r="MHP1816" s="7"/>
      <c r="MHQ1816" s="7"/>
      <c r="MHR1816" s="7"/>
      <c r="MHS1816" s="7"/>
      <c r="MHT1816" s="7"/>
      <c r="MHU1816" s="7"/>
      <c r="MHV1816" s="7"/>
      <c r="MHW1816" s="7"/>
      <c r="MHX1816" s="7"/>
      <c r="MHY1816" s="7"/>
      <c r="MHZ1816" s="7"/>
      <c r="MIA1816" s="7"/>
      <c r="MIB1816" s="7"/>
      <c r="MIC1816" s="7"/>
      <c r="MID1816" s="7"/>
      <c r="MIE1816" s="7"/>
      <c r="MIF1816" s="7"/>
      <c r="MIG1816" s="7"/>
      <c r="MIH1816" s="7"/>
      <c r="MII1816" s="7"/>
      <c r="MIJ1816" s="7"/>
      <c r="MIK1816" s="7"/>
      <c r="MIL1816" s="7"/>
      <c r="MIM1816" s="7"/>
      <c r="MIN1816" s="7"/>
      <c r="MIO1816" s="7"/>
      <c r="MIP1816" s="7"/>
      <c r="MIQ1816" s="7"/>
      <c r="MIR1816" s="7"/>
      <c r="MIS1816" s="7"/>
      <c r="MIT1816" s="7"/>
      <c r="MIU1816" s="7"/>
      <c r="MIV1816" s="7"/>
      <c r="MIW1816" s="7"/>
      <c r="MIX1816" s="7"/>
      <c r="MIY1816" s="7"/>
      <c r="MIZ1816" s="7"/>
      <c r="MJA1816" s="7"/>
      <c r="MJB1816" s="7"/>
      <c r="MJC1816" s="7"/>
      <c r="MJD1816" s="7"/>
      <c r="MJE1816" s="7"/>
      <c r="MJF1816" s="7"/>
      <c r="MJG1816" s="7"/>
      <c r="MJH1816" s="7"/>
      <c r="MJI1816" s="7"/>
      <c r="MJJ1816" s="7"/>
      <c r="MJK1816" s="7"/>
      <c r="MJL1816" s="7"/>
      <c r="MJM1816" s="7"/>
      <c r="MJN1816" s="7"/>
      <c r="MJO1816" s="7"/>
      <c r="MJP1816" s="7"/>
      <c r="MJQ1816" s="7"/>
      <c r="MJR1816" s="7"/>
      <c r="MJS1816" s="7"/>
      <c r="MJT1816" s="7"/>
      <c r="MJU1816" s="7"/>
      <c r="MJV1816" s="7"/>
      <c r="MJW1816" s="7"/>
      <c r="MJX1816" s="7"/>
      <c r="MJY1816" s="7"/>
      <c r="MJZ1816" s="7"/>
      <c r="MKA1816" s="7"/>
      <c r="MKB1816" s="7"/>
      <c r="MKC1816" s="7"/>
      <c r="MKD1816" s="7"/>
      <c r="MKE1816" s="7"/>
      <c r="MKF1816" s="7"/>
      <c r="MKG1816" s="7"/>
      <c r="MKH1816" s="7"/>
      <c r="MKI1816" s="7"/>
      <c r="MKJ1816" s="7"/>
      <c r="MKK1816" s="7"/>
      <c r="MKL1816" s="7"/>
      <c r="MKM1816" s="7"/>
      <c r="MKN1816" s="7"/>
      <c r="MKO1816" s="7"/>
      <c r="MKP1816" s="7"/>
      <c r="MKQ1816" s="7"/>
      <c r="MKR1816" s="7"/>
      <c r="MKS1816" s="7"/>
      <c r="MKT1816" s="7"/>
      <c r="MKU1816" s="7"/>
      <c r="MKV1816" s="7"/>
      <c r="MKW1816" s="7"/>
      <c r="MKX1816" s="7"/>
      <c r="MKY1816" s="7"/>
      <c r="MKZ1816" s="7"/>
      <c r="MLA1816" s="7"/>
      <c r="MLB1816" s="7"/>
      <c r="MLC1816" s="7"/>
      <c r="MLD1816" s="7"/>
      <c r="MLE1816" s="7"/>
      <c r="MLF1816" s="7"/>
      <c r="MLG1816" s="7"/>
      <c r="MLH1816" s="7"/>
      <c r="MLI1816" s="7"/>
      <c r="MLJ1816" s="7"/>
      <c r="MLK1816" s="7"/>
      <c r="MLL1816" s="7"/>
      <c r="MLM1816" s="7"/>
      <c r="MLN1816" s="7"/>
      <c r="MLO1816" s="7"/>
      <c r="MLP1816" s="7"/>
      <c r="MLQ1816" s="7"/>
      <c r="MLR1816" s="7"/>
      <c r="MLS1816" s="7"/>
      <c r="MLT1816" s="7"/>
      <c r="MLU1816" s="7"/>
      <c r="MLV1816" s="7"/>
      <c r="MLW1816" s="7"/>
      <c r="MLX1816" s="7"/>
      <c r="MLY1816" s="7"/>
      <c r="MLZ1816" s="7"/>
      <c r="MMA1816" s="7"/>
      <c r="MMB1816" s="7"/>
      <c r="MMC1816" s="7"/>
      <c r="MMD1816" s="7"/>
      <c r="MME1816" s="7"/>
      <c r="MMF1816" s="7"/>
      <c r="MMG1816" s="7"/>
      <c r="MMH1816" s="7"/>
      <c r="MMI1816" s="7"/>
      <c r="MMJ1816" s="7"/>
      <c r="MMK1816" s="7"/>
      <c r="MML1816" s="7"/>
      <c r="MMM1816" s="7"/>
      <c r="MMN1816" s="7"/>
      <c r="MMO1816" s="7"/>
      <c r="MMP1816" s="7"/>
      <c r="MMQ1816" s="7"/>
      <c r="MMR1816" s="7"/>
      <c r="MMS1816" s="7"/>
      <c r="MMT1816" s="7"/>
      <c r="MMU1816" s="7"/>
      <c r="MMV1816" s="7"/>
      <c r="MMW1816" s="7"/>
      <c r="MMX1816" s="7"/>
      <c r="MMY1816" s="7"/>
      <c r="MMZ1816" s="7"/>
      <c r="MNA1816" s="7"/>
      <c r="MNB1816" s="7"/>
      <c r="MNC1816" s="7"/>
      <c r="MND1816" s="7"/>
      <c r="MNE1816" s="7"/>
      <c r="MNF1816" s="7"/>
      <c r="MNG1816" s="7"/>
      <c r="MNH1816" s="7"/>
      <c r="MNI1816" s="7"/>
      <c r="MNJ1816" s="7"/>
      <c r="MNK1816" s="7"/>
      <c r="MNL1816" s="7"/>
      <c r="MNM1816" s="7"/>
      <c r="MNN1816" s="7"/>
      <c r="MNO1816" s="7"/>
      <c r="MNP1816" s="7"/>
      <c r="MNQ1816" s="7"/>
      <c r="MNR1816" s="7"/>
      <c r="MNS1816" s="7"/>
      <c r="MNT1816" s="7"/>
      <c r="MNU1816" s="7"/>
      <c r="MNV1816" s="7"/>
      <c r="MNW1816" s="7"/>
      <c r="MNX1816" s="7"/>
      <c r="MNY1816" s="7"/>
      <c r="MNZ1816" s="7"/>
      <c r="MOA1816" s="7"/>
      <c r="MOB1816" s="7"/>
      <c r="MOC1816" s="7"/>
      <c r="MOD1816" s="7"/>
      <c r="MOE1816" s="7"/>
      <c r="MOF1816" s="7"/>
      <c r="MOG1816" s="7"/>
      <c r="MOH1816" s="7"/>
      <c r="MOI1816" s="7"/>
      <c r="MOJ1816" s="7"/>
      <c r="MOK1816" s="7"/>
      <c r="MOL1816" s="7"/>
      <c r="MOM1816" s="7"/>
      <c r="MON1816" s="7"/>
      <c r="MOO1816" s="7"/>
      <c r="MOP1816" s="7"/>
      <c r="MOQ1816" s="7"/>
      <c r="MOR1816" s="7"/>
      <c r="MOS1816" s="7"/>
      <c r="MOT1816" s="7"/>
      <c r="MOU1816" s="7"/>
      <c r="MOV1816" s="7"/>
      <c r="MOW1816" s="7"/>
      <c r="MOX1816" s="7"/>
      <c r="MOY1816" s="7"/>
      <c r="MOZ1816" s="7"/>
      <c r="MPA1816" s="7"/>
      <c r="MPB1816" s="7"/>
      <c r="MPC1816" s="7"/>
      <c r="MPD1816" s="7"/>
      <c r="MPE1816" s="7"/>
      <c r="MPF1816" s="7"/>
      <c r="MPG1816" s="7"/>
      <c r="MPH1816" s="7"/>
      <c r="MPI1816" s="7"/>
      <c r="MPJ1816" s="7"/>
      <c r="MPK1816" s="7"/>
      <c r="MPL1816" s="7"/>
      <c r="MPM1816" s="7"/>
      <c r="MPN1816" s="7"/>
      <c r="MPO1816" s="7"/>
      <c r="MPP1816" s="7"/>
      <c r="MPQ1816" s="7"/>
      <c r="MPR1816" s="7"/>
      <c r="MPS1816" s="7"/>
      <c r="MPT1816" s="7"/>
      <c r="MPU1816" s="7"/>
      <c r="MPV1816" s="7"/>
      <c r="MPW1816" s="7"/>
      <c r="MPX1816" s="7"/>
      <c r="MPY1816" s="7"/>
      <c r="MPZ1816" s="7"/>
      <c r="MQA1816" s="7"/>
      <c r="MQB1816" s="7"/>
      <c r="MQC1816" s="7"/>
      <c r="MQD1816" s="7"/>
      <c r="MQE1816" s="7"/>
      <c r="MQF1816" s="7"/>
      <c r="MQG1816" s="7"/>
      <c r="MQH1816" s="7"/>
      <c r="MQI1816" s="7"/>
      <c r="MQJ1816" s="7"/>
      <c r="MQK1816" s="7"/>
      <c r="MQL1816" s="7"/>
      <c r="MQM1816" s="7"/>
      <c r="MQN1816" s="7"/>
      <c r="MQO1816" s="7"/>
      <c r="MQP1816" s="7"/>
      <c r="MQQ1816" s="7"/>
      <c r="MQR1816" s="7"/>
      <c r="MQS1816" s="7"/>
      <c r="MQT1816" s="7"/>
      <c r="MQU1816" s="7"/>
      <c r="MQV1816" s="7"/>
      <c r="MQW1816" s="7"/>
      <c r="MQX1816" s="7"/>
      <c r="MQY1816" s="7"/>
      <c r="MQZ1816" s="7"/>
      <c r="MRA1816" s="7"/>
      <c r="MRB1816" s="7"/>
      <c r="MRC1816" s="7"/>
      <c r="MRD1816" s="7"/>
      <c r="MRE1816" s="7"/>
      <c r="MRF1816" s="7"/>
      <c r="MRG1816" s="7"/>
      <c r="MRH1816" s="7"/>
      <c r="MRI1816" s="7"/>
      <c r="MRJ1816" s="7"/>
      <c r="MRK1816" s="7"/>
      <c r="MRL1816" s="7"/>
      <c r="MRM1816" s="7"/>
      <c r="MRN1816" s="7"/>
      <c r="MRO1816" s="7"/>
      <c r="MRP1816" s="7"/>
      <c r="MRQ1816" s="7"/>
      <c r="MRR1816" s="7"/>
      <c r="MRS1816" s="7"/>
      <c r="MRT1816" s="7"/>
      <c r="MRU1816" s="7"/>
      <c r="MRV1816" s="7"/>
      <c r="MRW1816" s="7"/>
      <c r="MRX1816" s="7"/>
      <c r="MRY1816" s="7"/>
      <c r="MRZ1816" s="7"/>
      <c r="MSA1816" s="7"/>
      <c r="MSB1816" s="7"/>
      <c r="MSC1816" s="7"/>
      <c r="MSD1816" s="7"/>
      <c r="MSE1816" s="7"/>
      <c r="MSF1816" s="7"/>
      <c r="MSG1816" s="7"/>
      <c r="MSH1816" s="7"/>
      <c r="MSI1816" s="7"/>
      <c r="MSJ1816" s="7"/>
      <c r="MSK1816" s="7"/>
      <c r="MSL1816" s="7"/>
      <c r="MSM1816" s="7"/>
      <c r="MSN1816" s="7"/>
      <c r="MSO1816" s="7"/>
      <c r="MSP1816" s="7"/>
      <c r="MSQ1816" s="7"/>
      <c r="MSR1816" s="7"/>
      <c r="MSS1816" s="7"/>
      <c r="MST1816" s="7"/>
      <c r="MSU1816" s="7"/>
      <c r="MSV1816" s="7"/>
      <c r="MSW1816" s="7"/>
      <c r="MSX1816" s="7"/>
      <c r="MSY1816" s="7"/>
      <c r="MSZ1816" s="7"/>
      <c r="MTA1816" s="7"/>
      <c r="MTB1816" s="7"/>
      <c r="MTC1816" s="7"/>
      <c r="MTD1816" s="7"/>
      <c r="MTE1816" s="7"/>
      <c r="MTF1816" s="7"/>
      <c r="MTG1816" s="7"/>
      <c r="MTH1816" s="7"/>
      <c r="MTI1816" s="7"/>
      <c r="MTJ1816" s="7"/>
      <c r="MTK1816" s="7"/>
      <c r="MTL1816" s="7"/>
      <c r="MTM1816" s="7"/>
      <c r="MTN1816" s="7"/>
      <c r="MTO1816" s="7"/>
      <c r="MTP1816" s="7"/>
      <c r="MTQ1816" s="7"/>
      <c r="MTR1816" s="7"/>
      <c r="MTS1816" s="7"/>
      <c r="MTT1816" s="7"/>
      <c r="MTU1816" s="7"/>
      <c r="MTV1816" s="7"/>
      <c r="MTW1816" s="7"/>
      <c r="MTX1816" s="7"/>
      <c r="MTY1816" s="7"/>
      <c r="MTZ1816" s="7"/>
      <c r="MUA1816" s="7"/>
      <c r="MUB1816" s="7"/>
      <c r="MUC1816" s="7"/>
      <c r="MUD1816" s="7"/>
      <c r="MUE1816" s="7"/>
      <c r="MUF1816" s="7"/>
      <c r="MUG1816" s="7"/>
      <c r="MUH1816" s="7"/>
      <c r="MUI1816" s="7"/>
      <c r="MUJ1816" s="7"/>
      <c r="MUK1816" s="7"/>
      <c r="MUL1816" s="7"/>
      <c r="MUM1816" s="7"/>
      <c r="MUN1816" s="7"/>
      <c r="MUO1816" s="7"/>
      <c r="MUP1816" s="7"/>
      <c r="MUQ1816" s="7"/>
      <c r="MUR1816" s="7"/>
      <c r="MUS1816" s="7"/>
      <c r="MUT1816" s="7"/>
      <c r="MUU1816" s="7"/>
      <c r="MUV1816" s="7"/>
      <c r="MUW1816" s="7"/>
      <c r="MUX1816" s="7"/>
      <c r="MUY1816" s="7"/>
      <c r="MUZ1816" s="7"/>
      <c r="MVA1816" s="7"/>
      <c r="MVB1816" s="7"/>
      <c r="MVC1816" s="7"/>
      <c r="MVD1816" s="7"/>
      <c r="MVE1816" s="7"/>
      <c r="MVF1816" s="7"/>
      <c r="MVG1816" s="7"/>
      <c r="MVH1816" s="7"/>
      <c r="MVI1816" s="7"/>
      <c r="MVJ1816" s="7"/>
      <c r="MVK1816" s="7"/>
      <c r="MVL1816" s="7"/>
      <c r="MVM1816" s="7"/>
      <c r="MVN1816" s="7"/>
      <c r="MVO1816" s="7"/>
      <c r="MVP1816" s="7"/>
      <c r="MVQ1816" s="7"/>
      <c r="MVR1816" s="7"/>
      <c r="MVS1816" s="7"/>
      <c r="MVT1816" s="7"/>
      <c r="MVU1816" s="7"/>
      <c r="MVV1816" s="7"/>
      <c r="MVW1816" s="7"/>
      <c r="MVX1816" s="7"/>
      <c r="MVY1816" s="7"/>
      <c r="MVZ1816" s="7"/>
      <c r="MWA1816" s="7"/>
      <c r="MWB1816" s="7"/>
      <c r="MWC1816" s="7"/>
      <c r="MWD1816" s="7"/>
      <c r="MWE1816" s="7"/>
      <c r="MWF1816" s="7"/>
      <c r="MWG1816" s="7"/>
      <c r="MWH1816" s="7"/>
      <c r="MWI1816" s="7"/>
      <c r="MWJ1816" s="7"/>
      <c r="MWK1816" s="7"/>
      <c r="MWL1816" s="7"/>
      <c r="MWM1816" s="7"/>
      <c r="MWN1816" s="7"/>
      <c r="MWO1816" s="7"/>
      <c r="MWP1816" s="7"/>
      <c r="MWQ1816" s="7"/>
      <c r="MWR1816" s="7"/>
      <c r="MWS1816" s="7"/>
      <c r="MWT1816" s="7"/>
      <c r="MWU1816" s="7"/>
      <c r="MWV1816" s="7"/>
      <c r="MWW1816" s="7"/>
      <c r="MWX1816" s="7"/>
      <c r="MWY1816" s="7"/>
      <c r="MWZ1816" s="7"/>
      <c r="MXA1816" s="7"/>
      <c r="MXB1816" s="7"/>
      <c r="MXC1816" s="7"/>
      <c r="MXD1816" s="7"/>
      <c r="MXE1816" s="7"/>
      <c r="MXF1816" s="7"/>
      <c r="MXG1816" s="7"/>
      <c r="MXH1816" s="7"/>
      <c r="MXI1816" s="7"/>
      <c r="MXJ1816" s="7"/>
      <c r="MXK1816" s="7"/>
      <c r="MXL1816" s="7"/>
      <c r="MXM1816" s="7"/>
      <c r="MXN1816" s="7"/>
      <c r="MXO1816" s="7"/>
      <c r="MXP1816" s="7"/>
      <c r="MXQ1816" s="7"/>
      <c r="MXR1816" s="7"/>
      <c r="MXS1816" s="7"/>
      <c r="MXT1816" s="7"/>
      <c r="MXU1816" s="7"/>
      <c r="MXV1816" s="7"/>
      <c r="MXW1816" s="7"/>
      <c r="MXX1816" s="7"/>
      <c r="MXY1816" s="7"/>
      <c r="MXZ1816" s="7"/>
      <c r="MYA1816" s="7"/>
      <c r="MYB1816" s="7"/>
      <c r="MYC1816" s="7"/>
      <c r="MYD1816" s="7"/>
      <c r="MYE1816" s="7"/>
      <c r="MYF1816" s="7"/>
      <c r="MYG1816" s="7"/>
      <c r="MYH1816" s="7"/>
      <c r="MYI1816" s="7"/>
      <c r="MYJ1816" s="7"/>
      <c r="MYK1816" s="7"/>
      <c r="MYL1816" s="7"/>
      <c r="MYM1816" s="7"/>
      <c r="MYN1816" s="7"/>
      <c r="MYO1816" s="7"/>
      <c r="MYP1816" s="7"/>
      <c r="MYQ1816" s="7"/>
      <c r="MYR1816" s="7"/>
      <c r="MYS1816" s="7"/>
      <c r="MYT1816" s="7"/>
      <c r="MYU1816" s="7"/>
      <c r="MYV1816" s="7"/>
      <c r="MYW1816" s="7"/>
      <c r="MYX1816" s="7"/>
      <c r="MYY1816" s="7"/>
      <c r="MYZ1816" s="7"/>
      <c r="MZA1816" s="7"/>
      <c r="MZB1816" s="7"/>
      <c r="MZC1816" s="7"/>
      <c r="MZD1816" s="7"/>
      <c r="MZE1816" s="7"/>
      <c r="MZF1816" s="7"/>
      <c r="MZG1816" s="7"/>
      <c r="MZH1816" s="7"/>
      <c r="MZI1816" s="7"/>
      <c r="MZJ1816" s="7"/>
      <c r="MZK1816" s="7"/>
      <c r="MZL1816" s="7"/>
      <c r="MZM1816" s="7"/>
      <c r="MZN1816" s="7"/>
      <c r="MZO1816" s="7"/>
      <c r="MZP1816" s="7"/>
      <c r="MZQ1816" s="7"/>
      <c r="MZR1816" s="7"/>
      <c r="MZS1816" s="7"/>
      <c r="MZT1816" s="7"/>
      <c r="MZU1816" s="7"/>
      <c r="MZV1816" s="7"/>
      <c r="MZW1816" s="7"/>
      <c r="MZX1816" s="7"/>
      <c r="MZY1816" s="7"/>
      <c r="MZZ1816" s="7"/>
      <c r="NAA1816" s="7"/>
      <c r="NAB1816" s="7"/>
      <c r="NAC1816" s="7"/>
      <c r="NAD1816" s="7"/>
      <c r="NAE1816" s="7"/>
      <c r="NAF1816" s="7"/>
      <c r="NAG1816" s="7"/>
      <c r="NAH1816" s="7"/>
      <c r="NAI1816" s="7"/>
      <c r="NAJ1816" s="7"/>
      <c r="NAK1816" s="7"/>
      <c r="NAL1816" s="7"/>
      <c r="NAM1816" s="7"/>
      <c r="NAN1816" s="7"/>
      <c r="NAO1816" s="7"/>
      <c r="NAP1816" s="7"/>
      <c r="NAQ1816" s="7"/>
      <c r="NAR1816" s="7"/>
      <c r="NAS1816" s="7"/>
      <c r="NAT1816" s="7"/>
      <c r="NAU1816" s="7"/>
      <c r="NAV1816" s="7"/>
      <c r="NAW1816" s="7"/>
      <c r="NAX1816" s="7"/>
      <c r="NAY1816" s="7"/>
      <c r="NAZ1816" s="7"/>
      <c r="NBA1816" s="7"/>
      <c r="NBB1816" s="7"/>
      <c r="NBC1816" s="7"/>
      <c r="NBD1816" s="7"/>
      <c r="NBE1816" s="7"/>
      <c r="NBF1816" s="7"/>
      <c r="NBG1816" s="7"/>
      <c r="NBH1816" s="7"/>
      <c r="NBI1816" s="7"/>
      <c r="NBJ1816" s="7"/>
      <c r="NBK1816" s="7"/>
      <c r="NBL1816" s="7"/>
      <c r="NBM1816" s="7"/>
      <c r="NBN1816" s="7"/>
      <c r="NBO1816" s="7"/>
      <c r="NBP1816" s="7"/>
      <c r="NBQ1816" s="7"/>
      <c r="NBR1816" s="7"/>
      <c r="NBS1816" s="7"/>
      <c r="NBT1816" s="7"/>
      <c r="NBU1816" s="7"/>
      <c r="NBV1816" s="7"/>
      <c r="NBW1816" s="7"/>
      <c r="NBX1816" s="7"/>
      <c r="NBY1816" s="7"/>
      <c r="NBZ1816" s="7"/>
      <c r="NCA1816" s="7"/>
      <c r="NCB1816" s="7"/>
      <c r="NCC1816" s="7"/>
      <c r="NCD1816" s="7"/>
      <c r="NCE1816" s="7"/>
      <c r="NCF1816" s="7"/>
      <c r="NCG1816" s="7"/>
      <c r="NCH1816" s="7"/>
      <c r="NCI1816" s="7"/>
      <c r="NCJ1816" s="7"/>
      <c r="NCK1816" s="7"/>
      <c r="NCL1816" s="7"/>
      <c r="NCM1816" s="7"/>
      <c r="NCN1816" s="7"/>
      <c r="NCO1816" s="7"/>
      <c r="NCP1816" s="7"/>
      <c r="NCQ1816" s="7"/>
      <c r="NCR1816" s="7"/>
      <c r="NCS1816" s="7"/>
      <c r="NCT1816" s="7"/>
      <c r="NCU1816" s="7"/>
      <c r="NCV1816" s="7"/>
      <c r="NCW1816" s="7"/>
      <c r="NCX1816" s="7"/>
      <c r="NCY1816" s="7"/>
      <c r="NCZ1816" s="7"/>
      <c r="NDA1816" s="7"/>
      <c r="NDB1816" s="7"/>
      <c r="NDC1816" s="7"/>
      <c r="NDD1816" s="7"/>
      <c r="NDE1816" s="7"/>
      <c r="NDF1816" s="7"/>
      <c r="NDG1816" s="7"/>
      <c r="NDH1816" s="7"/>
      <c r="NDI1816" s="7"/>
      <c r="NDJ1816" s="7"/>
      <c r="NDK1816" s="7"/>
      <c r="NDL1816" s="7"/>
      <c r="NDM1816" s="7"/>
      <c r="NDN1816" s="7"/>
      <c r="NDO1816" s="7"/>
      <c r="NDP1816" s="7"/>
      <c r="NDQ1816" s="7"/>
      <c r="NDR1816" s="7"/>
      <c r="NDS1816" s="7"/>
      <c r="NDT1816" s="7"/>
      <c r="NDU1816" s="7"/>
      <c r="NDV1816" s="7"/>
      <c r="NDW1816" s="7"/>
      <c r="NDX1816" s="7"/>
      <c r="NDY1816" s="7"/>
      <c r="NDZ1816" s="7"/>
      <c r="NEA1816" s="7"/>
      <c r="NEB1816" s="7"/>
      <c r="NEC1816" s="7"/>
      <c r="NED1816" s="7"/>
      <c r="NEE1816" s="7"/>
      <c r="NEF1816" s="7"/>
      <c r="NEG1816" s="7"/>
      <c r="NEH1816" s="7"/>
      <c r="NEI1816" s="7"/>
      <c r="NEJ1816" s="7"/>
      <c r="NEK1816" s="7"/>
      <c r="NEL1816" s="7"/>
      <c r="NEM1816" s="7"/>
      <c r="NEN1816" s="7"/>
      <c r="NEO1816" s="7"/>
      <c r="NEP1816" s="7"/>
      <c r="NEQ1816" s="7"/>
      <c r="NER1816" s="7"/>
      <c r="NES1816" s="7"/>
      <c r="NET1816" s="7"/>
      <c r="NEU1816" s="7"/>
      <c r="NEV1816" s="7"/>
      <c r="NEW1816" s="7"/>
      <c r="NEX1816" s="7"/>
      <c r="NEY1816" s="7"/>
      <c r="NEZ1816" s="7"/>
      <c r="NFA1816" s="7"/>
      <c r="NFB1816" s="7"/>
      <c r="NFC1816" s="7"/>
      <c r="NFD1816" s="7"/>
      <c r="NFE1816" s="7"/>
      <c r="NFF1816" s="7"/>
      <c r="NFG1816" s="7"/>
      <c r="NFH1816" s="7"/>
      <c r="NFI1816" s="7"/>
      <c r="NFJ1816" s="7"/>
      <c r="NFK1816" s="7"/>
      <c r="NFL1816" s="7"/>
      <c r="NFM1816" s="7"/>
      <c r="NFN1816" s="7"/>
      <c r="NFO1816" s="7"/>
      <c r="NFP1816" s="7"/>
      <c r="NFQ1816" s="7"/>
      <c r="NFR1816" s="7"/>
      <c r="NFS1816" s="7"/>
      <c r="NFT1816" s="7"/>
      <c r="NFU1816" s="7"/>
      <c r="NFV1816" s="7"/>
      <c r="NFW1816" s="7"/>
      <c r="NFX1816" s="7"/>
      <c r="NFY1816" s="7"/>
      <c r="NFZ1816" s="7"/>
      <c r="NGA1816" s="7"/>
      <c r="NGB1816" s="7"/>
      <c r="NGC1816" s="7"/>
      <c r="NGD1816" s="7"/>
      <c r="NGE1816" s="7"/>
      <c r="NGF1816" s="7"/>
      <c r="NGG1816" s="7"/>
      <c r="NGH1816" s="7"/>
      <c r="NGI1816" s="7"/>
      <c r="NGJ1816" s="7"/>
      <c r="NGK1816" s="7"/>
      <c r="NGL1816" s="7"/>
      <c r="NGM1816" s="7"/>
      <c r="NGN1816" s="7"/>
      <c r="NGO1816" s="7"/>
      <c r="NGP1816" s="7"/>
      <c r="NGQ1816" s="7"/>
      <c r="NGR1816" s="7"/>
      <c r="NGS1816" s="7"/>
      <c r="NGT1816" s="7"/>
      <c r="NGU1816" s="7"/>
      <c r="NGV1816" s="7"/>
      <c r="NGW1816" s="7"/>
      <c r="NGX1816" s="7"/>
      <c r="NGY1816" s="7"/>
      <c r="NGZ1816" s="7"/>
      <c r="NHA1816" s="7"/>
      <c r="NHB1816" s="7"/>
      <c r="NHC1816" s="7"/>
      <c r="NHD1816" s="7"/>
      <c r="NHE1816" s="7"/>
      <c r="NHF1816" s="7"/>
      <c r="NHG1816" s="7"/>
      <c r="NHH1816" s="7"/>
      <c r="NHI1816" s="7"/>
      <c r="NHJ1816" s="7"/>
      <c r="NHK1816" s="7"/>
      <c r="NHL1816" s="7"/>
      <c r="NHM1816" s="7"/>
      <c r="NHN1816" s="7"/>
      <c r="NHO1816" s="7"/>
      <c r="NHP1816" s="7"/>
      <c r="NHQ1816" s="7"/>
      <c r="NHR1816" s="7"/>
      <c r="NHS1816" s="7"/>
      <c r="NHT1816" s="7"/>
      <c r="NHU1816" s="7"/>
      <c r="NHV1816" s="7"/>
      <c r="NHW1816" s="7"/>
      <c r="NHX1816" s="7"/>
      <c r="NHY1816" s="7"/>
      <c r="NHZ1816" s="7"/>
      <c r="NIA1816" s="7"/>
      <c r="NIB1816" s="7"/>
      <c r="NIC1816" s="7"/>
      <c r="NID1816" s="7"/>
      <c r="NIE1816" s="7"/>
      <c r="NIF1816" s="7"/>
      <c r="NIG1816" s="7"/>
      <c r="NIH1816" s="7"/>
      <c r="NII1816" s="7"/>
      <c r="NIJ1816" s="7"/>
      <c r="NIK1816" s="7"/>
      <c r="NIL1816" s="7"/>
      <c r="NIM1816" s="7"/>
      <c r="NIN1816" s="7"/>
      <c r="NIO1816" s="7"/>
      <c r="NIP1816" s="7"/>
      <c r="NIQ1816" s="7"/>
      <c r="NIR1816" s="7"/>
      <c r="NIS1816" s="7"/>
      <c r="NIT1816" s="7"/>
      <c r="NIU1816" s="7"/>
      <c r="NIV1816" s="7"/>
      <c r="NIW1816" s="7"/>
      <c r="NIX1816" s="7"/>
      <c r="NIY1816" s="7"/>
      <c r="NIZ1816" s="7"/>
      <c r="NJA1816" s="7"/>
      <c r="NJB1816" s="7"/>
      <c r="NJC1816" s="7"/>
      <c r="NJD1816" s="7"/>
      <c r="NJE1816" s="7"/>
      <c r="NJF1816" s="7"/>
      <c r="NJG1816" s="7"/>
      <c r="NJH1816" s="7"/>
      <c r="NJI1816" s="7"/>
      <c r="NJJ1816" s="7"/>
      <c r="NJK1816" s="7"/>
      <c r="NJL1816" s="7"/>
      <c r="NJM1816" s="7"/>
      <c r="NJN1816" s="7"/>
      <c r="NJO1816" s="7"/>
      <c r="NJP1816" s="7"/>
      <c r="NJQ1816" s="7"/>
      <c r="NJR1816" s="7"/>
      <c r="NJS1816" s="7"/>
      <c r="NJT1816" s="7"/>
      <c r="NJU1816" s="7"/>
      <c r="NJV1816" s="7"/>
      <c r="NJW1816" s="7"/>
      <c r="NJX1816" s="7"/>
      <c r="NJY1816" s="7"/>
      <c r="NJZ1816" s="7"/>
      <c r="NKA1816" s="7"/>
      <c r="NKB1816" s="7"/>
      <c r="NKC1816" s="7"/>
      <c r="NKD1816" s="7"/>
      <c r="NKE1816" s="7"/>
      <c r="NKF1816" s="7"/>
      <c r="NKG1816" s="7"/>
      <c r="NKH1816" s="7"/>
      <c r="NKI1816" s="7"/>
      <c r="NKJ1816" s="7"/>
      <c r="NKK1816" s="7"/>
      <c r="NKL1816" s="7"/>
      <c r="NKM1816" s="7"/>
      <c r="NKN1816" s="7"/>
      <c r="NKO1816" s="7"/>
      <c r="NKP1816" s="7"/>
      <c r="NKQ1816" s="7"/>
      <c r="NKR1816" s="7"/>
      <c r="NKS1816" s="7"/>
      <c r="NKT1816" s="7"/>
      <c r="NKU1816" s="7"/>
      <c r="NKV1816" s="7"/>
      <c r="NKW1816" s="7"/>
      <c r="NKX1816" s="7"/>
      <c r="NKY1816" s="7"/>
      <c r="NKZ1816" s="7"/>
      <c r="NLA1816" s="7"/>
      <c r="NLB1816" s="7"/>
      <c r="NLC1816" s="7"/>
      <c r="NLD1816" s="7"/>
      <c r="NLE1816" s="7"/>
      <c r="NLF1816" s="7"/>
      <c r="NLG1816" s="7"/>
      <c r="NLH1816" s="7"/>
      <c r="NLI1816" s="7"/>
      <c r="NLJ1816" s="7"/>
      <c r="NLK1816" s="7"/>
      <c r="NLL1816" s="7"/>
      <c r="NLM1816" s="7"/>
      <c r="NLN1816" s="7"/>
      <c r="NLO1816" s="7"/>
      <c r="NLP1816" s="7"/>
      <c r="NLQ1816" s="7"/>
      <c r="NLR1816" s="7"/>
      <c r="NLS1816" s="7"/>
      <c r="NLT1816" s="7"/>
      <c r="NLU1816" s="7"/>
      <c r="NLV1816" s="7"/>
      <c r="NLW1816" s="7"/>
      <c r="NLX1816" s="7"/>
      <c r="NLY1816" s="7"/>
      <c r="NLZ1816" s="7"/>
      <c r="NMA1816" s="7"/>
      <c r="NMB1816" s="7"/>
      <c r="NMC1816" s="7"/>
      <c r="NMD1816" s="7"/>
      <c r="NME1816" s="7"/>
      <c r="NMF1816" s="7"/>
      <c r="NMG1816" s="7"/>
      <c r="NMH1816" s="7"/>
      <c r="NMI1816" s="7"/>
      <c r="NMJ1816" s="7"/>
      <c r="NMK1816" s="7"/>
      <c r="NML1816" s="7"/>
      <c r="NMM1816" s="7"/>
      <c r="NMN1816" s="7"/>
      <c r="NMO1816" s="7"/>
      <c r="NMP1816" s="7"/>
      <c r="NMQ1816" s="7"/>
      <c r="NMR1816" s="7"/>
      <c r="NMS1816" s="7"/>
      <c r="NMT1816" s="7"/>
      <c r="NMU1816" s="7"/>
      <c r="NMV1816" s="7"/>
      <c r="NMW1816" s="7"/>
      <c r="NMX1816" s="7"/>
      <c r="NMY1816" s="7"/>
      <c r="NMZ1816" s="7"/>
      <c r="NNA1816" s="7"/>
      <c r="NNB1816" s="7"/>
      <c r="NNC1816" s="7"/>
      <c r="NND1816" s="7"/>
      <c r="NNE1816" s="7"/>
      <c r="NNF1816" s="7"/>
      <c r="NNG1816" s="7"/>
      <c r="NNH1816" s="7"/>
      <c r="NNI1816" s="7"/>
      <c r="NNJ1816" s="7"/>
      <c r="NNK1816" s="7"/>
      <c r="NNL1816" s="7"/>
      <c r="NNM1816" s="7"/>
      <c r="NNN1816" s="7"/>
      <c r="NNO1816" s="7"/>
      <c r="NNP1816" s="7"/>
      <c r="NNQ1816" s="7"/>
      <c r="NNR1816" s="7"/>
      <c r="NNS1816" s="7"/>
      <c r="NNT1816" s="7"/>
      <c r="NNU1816" s="7"/>
      <c r="NNV1816" s="7"/>
      <c r="NNW1816" s="7"/>
      <c r="NNX1816" s="7"/>
      <c r="NNY1816" s="7"/>
      <c r="NNZ1816" s="7"/>
      <c r="NOA1816" s="7"/>
      <c r="NOB1816" s="7"/>
      <c r="NOC1816" s="7"/>
      <c r="NOD1816" s="7"/>
      <c r="NOE1816" s="7"/>
      <c r="NOF1816" s="7"/>
      <c r="NOG1816" s="7"/>
      <c r="NOH1816" s="7"/>
      <c r="NOI1816" s="7"/>
      <c r="NOJ1816" s="7"/>
      <c r="NOK1816" s="7"/>
      <c r="NOL1816" s="7"/>
      <c r="NOM1816" s="7"/>
      <c r="NON1816" s="7"/>
      <c r="NOO1816" s="7"/>
      <c r="NOP1816" s="7"/>
      <c r="NOQ1816" s="7"/>
      <c r="NOR1816" s="7"/>
      <c r="NOS1816" s="7"/>
      <c r="NOT1816" s="7"/>
      <c r="NOU1816" s="7"/>
      <c r="NOV1816" s="7"/>
      <c r="NOW1816" s="7"/>
      <c r="NOX1816" s="7"/>
      <c r="NOY1816" s="7"/>
      <c r="NOZ1816" s="7"/>
      <c r="NPA1816" s="7"/>
      <c r="NPB1816" s="7"/>
      <c r="NPC1816" s="7"/>
      <c r="NPD1816" s="7"/>
      <c r="NPE1816" s="7"/>
      <c r="NPF1816" s="7"/>
      <c r="NPG1816" s="7"/>
      <c r="NPH1816" s="7"/>
      <c r="NPI1816" s="7"/>
      <c r="NPJ1816" s="7"/>
      <c r="NPK1816" s="7"/>
      <c r="NPL1816" s="7"/>
      <c r="NPM1816" s="7"/>
      <c r="NPN1816" s="7"/>
      <c r="NPO1816" s="7"/>
      <c r="NPP1816" s="7"/>
      <c r="NPQ1816" s="7"/>
      <c r="NPR1816" s="7"/>
      <c r="NPS1816" s="7"/>
      <c r="NPT1816" s="7"/>
      <c r="NPU1816" s="7"/>
      <c r="NPV1816" s="7"/>
      <c r="NPW1816" s="7"/>
      <c r="NPX1816" s="7"/>
      <c r="NPY1816" s="7"/>
      <c r="NPZ1816" s="7"/>
      <c r="NQA1816" s="7"/>
      <c r="NQB1816" s="7"/>
      <c r="NQC1816" s="7"/>
      <c r="NQD1816" s="7"/>
      <c r="NQE1816" s="7"/>
      <c r="NQF1816" s="7"/>
      <c r="NQG1816" s="7"/>
      <c r="NQH1816" s="7"/>
      <c r="NQI1816" s="7"/>
      <c r="NQJ1816" s="7"/>
      <c r="NQK1816" s="7"/>
      <c r="NQL1816" s="7"/>
      <c r="NQM1816" s="7"/>
      <c r="NQN1816" s="7"/>
      <c r="NQO1816" s="7"/>
      <c r="NQP1816" s="7"/>
      <c r="NQQ1816" s="7"/>
      <c r="NQR1816" s="7"/>
      <c r="NQS1816" s="7"/>
      <c r="NQT1816" s="7"/>
      <c r="NQU1816" s="7"/>
      <c r="NQV1816" s="7"/>
      <c r="NQW1816" s="7"/>
      <c r="NQX1816" s="7"/>
      <c r="NQY1816" s="7"/>
      <c r="NQZ1816" s="7"/>
      <c r="NRA1816" s="7"/>
      <c r="NRB1816" s="7"/>
      <c r="NRC1816" s="7"/>
      <c r="NRD1816" s="7"/>
      <c r="NRE1816" s="7"/>
      <c r="NRF1816" s="7"/>
      <c r="NRG1816" s="7"/>
      <c r="NRH1816" s="7"/>
      <c r="NRI1816" s="7"/>
      <c r="NRJ1816" s="7"/>
      <c r="NRK1816" s="7"/>
      <c r="NRL1816" s="7"/>
      <c r="NRM1816" s="7"/>
      <c r="NRN1816" s="7"/>
      <c r="NRO1816" s="7"/>
      <c r="NRP1816" s="7"/>
      <c r="NRQ1816" s="7"/>
      <c r="NRR1816" s="7"/>
      <c r="NRS1816" s="7"/>
      <c r="NRT1816" s="7"/>
      <c r="NRU1816" s="7"/>
      <c r="NRV1816" s="7"/>
      <c r="NRW1816" s="7"/>
      <c r="NRX1816" s="7"/>
      <c r="NRY1816" s="7"/>
      <c r="NRZ1816" s="7"/>
      <c r="NSA1816" s="7"/>
      <c r="NSB1816" s="7"/>
      <c r="NSC1816" s="7"/>
      <c r="NSD1816" s="7"/>
      <c r="NSE1816" s="7"/>
      <c r="NSF1816" s="7"/>
      <c r="NSG1816" s="7"/>
      <c r="NSH1816" s="7"/>
      <c r="NSI1816" s="7"/>
      <c r="NSJ1816" s="7"/>
      <c r="NSK1816" s="7"/>
      <c r="NSL1816" s="7"/>
      <c r="NSM1816" s="7"/>
      <c r="NSN1816" s="7"/>
      <c r="NSO1816" s="7"/>
      <c r="NSP1816" s="7"/>
      <c r="NSQ1816" s="7"/>
      <c r="NSR1816" s="7"/>
      <c r="NSS1816" s="7"/>
      <c r="NST1816" s="7"/>
      <c r="NSU1816" s="7"/>
      <c r="NSV1816" s="7"/>
      <c r="NSW1816" s="7"/>
      <c r="NSX1816" s="7"/>
      <c r="NSY1816" s="7"/>
      <c r="NSZ1816" s="7"/>
      <c r="NTA1816" s="7"/>
      <c r="NTB1816" s="7"/>
      <c r="NTC1816" s="7"/>
      <c r="NTD1816" s="7"/>
      <c r="NTE1816" s="7"/>
      <c r="NTF1816" s="7"/>
      <c r="NTG1816" s="7"/>
      <c r="NTH1816" s="7"/>
      <c r="NTI1816" s="7"/>
      <c r="NTJ1816" s="7"/>
      <c r="NTK1816" s="7"/>
      <c r="NTL1816" s="7"/>
      <c r="NTM1816" s="7"/>
      <c r="NTN1816" s="7"/>
      <c r="NTO1816" s="7"/>
      <c r="NTP1816" s="7"/>
      <c r="NTQ1816" s="7"/>
      <c r="NTR1816" s="7"/>
      <c r="NTS1816" s="7"/>
      <c r="NTT1816" s="7"/>
      <c r="NTU1816" s="7"/>
      <c r="NTV1816" s="7"/>
      <c r="NTW1816" s="7"/>
      <c r="NTX1816" s="7"/>
      <c r="NTY1816" s="7"/>
      <c r="NTZ1816" s="7"/>
      <c r="NUA1816" s="7"/>
      <c r="NUB1816" s="7"/>
      <c r="NUC1816" s="7"/>
      <c r="NUD1816" s="7"/>
      <c r="NUE1816" s="7"/>
      <c r="NUF1816" s="7"/>
      <c r="NUG1816" s="7"/>
      <c r="NUH1816" s="7"/>
      <c r="NUI1816" s="7"/>
      <c r="NUJ1816" s="7"/>
      <c r="NUK1816" s="7"/>
      <c r="NUL1816" s="7"/>
      <c r="NUM1816" s="7"/>
      <c r="NUN1816" s="7"/>
      <c r="NUO1816" s="7"/>
      <c r="NUP1816" s="7"/>
      <c r="NUQ1816" s="7"/>
      <c r="NUR1816" s="7"/>
      <c r="NUS1816" s="7"/>
      <c r="NUT1816" s="7"/>
      <c r="NUU1816" s="7"/>
      <c r="NUV1816" s="7"/>
      <c r="NUW1816" s="7"/>
      <c r="NUX1816" s="7"/>
      <c r="NUY1816" s="7"/>
      <c r="NUZ1816" s="7"/>
      <c r="NVA1816" s="7"/>
      <c r="NVB1816" s="7"/>
      <c r="NVC1816" s="7"/>
      <c r="NVD1816" s="7"/>
      <c r="NVE1816" s="7"/>
      <c r="NVF1816" s="7"/>
      <c r="NVG1816" s="7"/>
      <c r="NVH1816" s="7"/>
      <c r="NVI1816" s="7"/>
      <c r="NVJ1816" s="7"/>
      <c r="NVK1816" s="7"/>
      <c r="NVL1816" s="7"/>
      <c r="NVM1816" s="7"/>
      <c r="NVN1816" s="7"/>
      <c r="NVO1816" s="7"/>
      <c r="NVP1816" s="7"/>
      <c r="NVQ1816" s="7"/>
      <c r="NVR1816" s="7"/>
      <c r="NVS1816" s="7"/>
      <c r="NVT1816" s="7"/>
      <c r="NVU1816" s="7"/>
      <c r="NVV1816" s="7"/>
      <c r="NVW1816" s="7"/>
      <c r="NVX1816" s="7"/>
      <c r="NVY1816" s="7"/>
      <c r="NVZ1816" s="7"/>
      <c r="NWA1816" s="7"/>
      <c r="NWB1816" s="7"/>
      <c r="NWC1816" s="7"/>
      <c r="NWD1816" s="7"/>
      <c r="NWE1816" s="7"/>
      <c r="NWF1816" s="7"/>
      <c r="NWG1816" s="7"/>
      <c r="NWH1816" s="7"/>
      <c r="NWI1816" s="7"/>
      <c r="NWJ1816" s="7"/>
      <c r="NWK1816" s="7"/>
      <c r="NWL1816" s="7"/>
      <c r="NWM1816" s="7"/>
      <c r="NWN1816" s="7"/>
      <c r="NWO1816" s="7"/>
      <c r="NWP1816" s="7"/>
      <c r="NWQ1816" s="7"/>
      <c r="NWR1816" s="7"/>
      <c r="NWS1816" s="7"/>
      <c r="NWT1816" s="7"/>
      <c r="NWU1816" s="7"/>
      <c r="NWV1816" s="7"/>
      <c r="NWW1816" s="7"/>
      <c r="NWX1816" s="7"/>
      <c r="NWY1816" s="7"/>
      <c r="NWZ1816" s="7"/>
      <c r="NXA1816" s="7"/>
      <c r="NXB1816" s="7"/>
      <c r="NXC1816" s="7"/>
      <c r="NXD1816" s="7"/>
      <c r="NXE1816" s="7"/>
      <c r="NXF1816" s="7"/>
      <c r="NXG1816" s="7"/>
      <c r="NXH1816" s="7"/>
      <c r="NXI1816" s="7"/>
      <c r="NXJ1816" s="7"/>
      <c r="NXK1816" s="7"/>
      <c r="NXL1816" s="7"/>
      <c r="NXM1816" s="7"/>
      <c r="NXN1816" s="7"/>
      <c r="NXO1816" s="7"/>
      <c r="NXP1816" s="7"/>
      <c r="NXQ1816" s="7"/>
      <c r="NXR1816" s="7"/>
      <c r="NXS1816" s="7"/>
      <c r="NXT1816" s="7"/>
      <c r="NXU1816" s="7"/>
      <c r="NXV1816" s="7"/>
      <c r="NXW1816" s="7"/>
      <c r="NXX1816" s="7"/>
      <c r="NXY1816" s="7"/>
      <c r="NXZ1816" s="7"/>
      <c r="NYA1816" s="7"/>
      <c r="NYB1816" s="7"/>
      <c r="NYC1816" s="7"/>
      <c r="NYD1816" s="7"/>
      <c r="NYE1816" s="7"/>
      <c r="NYF1816" s="7"/>
      <c r="NYG1816" s="7"/>
      <c r="NYH1816" s="7"/>
      <c r="NYI1816" s="7"/>
      <c r="NYJ1816" s="7"/>
      <c r="NYK1816" s="7"/>
      <c r="NYL1816" s="7"/>
      <c r="NYM1816" s="7"/>
      <c r="NYN1816" s="7"/>
      <c r="NYO1816" s="7"/>
      <c r="NYP1816" s="7"/>
      <c r="NYQ1816" s="7"/>
      <c r="NYR1816" s="7"/>
      <c r="NYS1816" s="7"/>
      <c r="NYT1816" s="7"/>
      <c r="NYU1816" s="7"/>
      <c r="NYV1816" s="7"/>
      <c r="NYW1816" s="7"/>
      <c r="NYX1816" s="7"/>
      <c r="NYY1816" s="7"/>
      <c r="NYZ1816" s="7"/>
      <c r="NZA1816" s="7"/>
      <c r="NZB1816" s="7"/>
      <c r="NZC1816" s="7"/>
      <c r="NZD1816" s="7"/>
      <c r="NZE1816" s="7"/>
      <c r="NZF1816" s="7"/>
      <c r="NZG1816" s="7"/>
      <c r="NZH1816" s="7"/>
      <c r="NZI1816" s="7"/>
      <c r="NZJ1816" s="7"/>
      <c r="NZK1816" s="7"/>
      <c r="NZL1816" s="7"/>
      <c r="NZM1816" s="7"/>
      <c r="NZN1816" s="7"/>
      <c r="NZO1816" s="7"/>
      <c r="NZP1816" s="7"/>
      <c r="NZQ1816" s="7"/>
      <c r="NZR1816" s="7"/>
      <c r="NZS1816" s="7"/>
      <c r="NZT1816" s="7"/>
      <c r="NZU1816" s="7"/>
      <c r="NZV1816" s="7"/>
      <c r="NZW1816" s="7"/>
      <c r="NZX1816" s="7"/>
      <c r="NZY1816" s="7"/>
      <c r="NZZ1816" s="7"/>
      <c r="OAA1816" s="7"/>
      <c r="OAB1816" s="7"/>
      <c r="OAC1816" s="7"/>
      <c r="OAD1816" s="7"/>
      <c r="OAE1816" s="7"/>
      <c r="OAF1816" s="7"/>
      <c r="OAG1816" s="7"/>
      <c r="OAH1816" s="7"/>
      <c r="OAI1816" s="7"/>
      <c r="OAJ1816" s="7"/>
      <c r="OAK1816" s="7"/>
      <c r="OAL1816" s="7"/>
      <c r="OAM1816" s="7"/>
      <c r="OAN1816" s="7"/>
      <c r="OAO1816" s="7"/>
      <c r="OAP1816" s="7"/>
      <c r="OAQ1816" s="7"/>
      <c r="OAR1816" s="7"/>
      <c r="OAS1816" s="7"/>
      <c r="OAT1816" s="7"/>
      <c r="OAU1816" s="7"/>
      <c r="OAV1816" s="7"/>
      <c r="OAW1816" s="7"/>
      <c r="OAX1816" s="7"/>
      <c r="OAY1816" s="7"/>
      <c r="OAZ1816" s="7"/>
      <c r="OBA1816" s="7"/>
      <c r="OBB1816" s="7"/>
      <c r="OBC1816" s="7"/>
      <c r="OBD1816" s="7"/>
      <c r="OBE1816" s="7"/>
      <c r="OBF1816" s="7"/>
      <c r="OBG1816" s="7"/>
      <c r="OBH1816" s="7"/>
      <c r="OBI1816" s="7"/>
      <c r="OBJ1816" s="7"/>
      <c r="OBK1816" s="7"/>
      <c r="OBL1816" s="7"/>
      <c r="OBM1816" s="7"/>
      <c r="OBN1816" s="7"/>
      <c r="OBO1816" s="7"/>
      <c r="OBP1816" s="7"/>
      <c r="OBQ1816" s="7"/>
      <c r="OBR1816" s="7"/>
      <c r="OBS1816" s="7"/>
      <c r="OBT1816" s="7"/>
      <c r="OBU1816" s="7"/>
      <c r="OBV1816" s="7"/>
      <c r="OBW1816" s="7"/>
      <c r="OBX1816" s="7"/>
      <c r="OBY1816" s="7"/>
      <c r="OBZ1816" s="7"/>
      <c r="OCA1816" s="7"/>
      <c r="OCB1816" s="7"/>
      <c r="OCC1816" s="7"/>
      <c r="OCD1816" s="7"/>
      <c r="OCE1816" s="7"/>
      <c r="OCF1816" s="7"/>
      <c r="OCG1816" s="7"/>
      <c r="OCH1816" s="7"/>
      <c r="OCI1816" s="7"/>
      <c r="OCJ1816" s="7"/>
      <c r="OCK1816" s="7"/>
      <c r="OCL1816" s="7"/>
      <c r="OCM1816" s="7"/>
      <c r="OCN1816" s="7"/>
      <c r="OCO1816" s="7"/>
      <c r="OCP1816" s="7"/>
      <c r="OCQ1816" s="7"/>
      <c r="OCR1816" s="7"/>
      <c r="OCS1816" s="7"/>
      <c r="OCT1816" s="7"/>
      <c r="OCU1816" s="7"/>
      <c r="OCV1816" s="7"/>
      <c r="OCW1816" s="7"/>
      <c r="OCX1816" s="7"/>
      <c r="OCY1816" s="7"/>
      <c r="OCZ1816" s="7"/>
      <c r="ODA1816" s="7"/>
      <c r="ODB1816" s="7"/>
      <c r="ODC1816" s="7"/>
      <c r="ODD1816" s="7"/>
      <c r="ODE1816" s="7"/>
      <c r="ODF1816" s="7"/>
      <c r="ODG1816" s="7"/>
      <c r="ODH1816" s="7"/>
      <c r="ODI1816" s="7"/>
      <c r="ODJ1816" s="7"/>
      <c r="ODK1816" s="7"/>
      <c r="ODL1816" s="7"/>
      <c r="ODM1816" s="7"/>
      <c r="ODN1816" s="7"/>
      <c r="ODO1816" s="7"/>
      <c r="ODP1816" s="7"/>
      <c r="ODQ1816" s="7"/>
      <c r="ODR1816" s="7"/>
      <c r="ODS1816" s="7"/>
      <c r="ODT1816" s="7"/>
      <c r="ODU1816" s="7"/>
      <c r="ODV1816" s="7"/>
      <c r="ODW1816" s="7"/>
      <c r="ODX1816" s="7"/>
      <c r="ODY1816" s="7"/>
      <c r="ODZ1816" s="7"/>
      <c r="OEA1816" s="7"/>
      <c r="OEB1816" s="7"/>
      <c r="OEC1816" s="7"/>
      <c r="OED1816" s="7"/>
      <c r="OEE1816" s="7"/>
      <c r="OEF1816" s="7"/>
      <c r="OEG1816" s="7"/>
      <c r="OEH1816" s="7"/>
      <c r="OEI1816" s="7"/>
      <c r="OEJ1816" s="7"/>
      <c r="OEK1816" s="7"/>
      <c r="OEL1816" s="7"/>
      <c r="OEM1816" s="7"/>
      <c r="OEN1816" s="7"/>
      <c r="OEO1816" s="7"/>
      <c r="OEP1816" s="7"/>
      <c r="OEQ1816" s="7"/>
      <c r="OER1816" s="7"/>
      <c r="OES1816" s="7"/>
      <c r="OET1816" s="7"/>
      <c r="OEU1816" s="7"/>
      <c r="OEV1816" s="7"/>
      <c r="OEW1816" s="7"/>
      <c r="OEX1816" s="7"/>
      <c r="OEY1816" s="7"/>
      <c r="OEZ1816" s="7"/>
      <c r="OFA1816" s="7"/>
      <c r="OFB1816" s="7"/>
      <c r="OFC1816" s="7"/>
      <c r="OFD1816" s="7"/>
      <c r="OFE1816" s="7"/>
      <c r="OFF1816" s="7"/>
      <c r="OFG1816" s="7"/>
      <c r="OFH1816" s="7"/>
      <c r="OFI1816" s="7"/>
      <c r="OFJ1816" s="7"/>
      <c r="OFK1816" s="7"/>
      <c r="OFL1816" s="7"/>
      <c r="OFM1816" s="7"/>
      <c r="OFN1816" s="7"/>
      <c r="OFO1816" s="7"/>
      <c r="OFP1816" s="7"/>
      <c r="OFQ1816" s="7"/>
      <c r="OFR1816" s="7"/>
      <c r="OFS1816" s="7"/>
      <c r="OFT1816" s="7"/>
      <c r="OFU1816" s="7"/>
      <c r="OFV1816" s="7"/>
      <c r="OFW1816" s="7"/>
      <c r="OFX1816" s="7"/>
      <c r="OFY1816" s="7"/>
      <c r="OFZ1816" s="7"/>
      <c r="OGA1816" s="7"/>
      <c r="OGB1816" s="7"/>
      <c r="OGC1816" s="7"/>
      <c r="OGD1816" s="7"/>
      <c r="OGE1816" s="7"/>
      <c r="OGF1816" s="7"/>
      <c r="OGG1816" s="7"/>
      <c r="OGH1816" s="7"/>
      <c r="OGI1816" s="7"/>
      <c r="OGJ1816" s="7"/>
      <c r="OGK1816" s="7"/>
      <c r="OGL1816" s="7"/>
      <c r="OGM1816" s="7"/>
      <c r="OGN1816" s="7"/>
      <c r="OGO1816" s="7"/>
      <c r="OGP1816" s="7"/>
      <c r="OGQ1816" s="7"/>
      <c r="OGR1816" s="7"/>
      <c r="OGS1816" s="7"/>
      <c r="OGT1816" s="7"/>
      <c r="OGU1816" s="7"/>
      <c r="OGV1816" s="7"/>
      <c r="OGW1816" s="7"/>
      <c r="OGX1816" s="7"/>
      <c r="OGY1816" s="7"/>
      <c r="OGZ1816" s="7"/>
      <c r="OHA1816" s="7"/>
      <c r="OHB1816" s="7"/>
      <c r="OHC1816" s="7"/>
      <c r="OHD1816" s="7"/>
      <c r="OHE1816" s="7"/>
      <c r="OHF1816" s="7"/>
      <c r="OHG1816" s="7"/>
      <c r="OHH1816" s="7"/>
      <c r="OHI1816" s="7"/>
      <c r="OHJ1816" s="7"/>
      <c r="OHK1816" s="7"/>
      <c r="OHL1816" s="7"/>
      <c r="OHM1816" s="7"/>
      <c r="OHN1816" s="7"/>
      <c r="OHO1816" s="7"/>
      <c r="OHP1816" s="7"/>
      <c r="OHQ1816" s="7"/>
      <c r="OHR1816" s="7"/>
      <c r="OHS1816" s="7"/>
      <c r="OHT1816" s="7"/>
      <c r="OHU1816" s="7"/>
      <c r="OHV1816" s="7"/>
      <c r="OHW1816" s="7"/>
      <c r="OHX1816" s="7"/>
      <c r="OHY1816" s="7"/>
      <c r="OHZ1816" s="7"/>
      <c r="OIA1816" s="7"/>
      <c r="OIB1816" s="7"/>
      <c r="OIC1816" s="7"/>
      <c r="OID1816" s="7"/>
      <c r="OIE1816" s="7"/>
      <c r="OIF1816" s="7"/>
      <c r="OIG1816" s="7"/>
      <c r="OIH1816" s="7"/>
      <c r="OII1816" s="7"/>
      <c r="OIJ1816" s="7"/>
      <c r="OIK1816" s="7"/>
      <c r="OIL1816" s="7"/>
      <c r="OIM1816" s="7"/>
      <c r="OIN1816" s="7"/>
      <c r="OIO1816" s="7"/>
      <c r="OIP1816" s="7"/>
      <c r="OIQ1816" s="7"/>
      <c r="OIR1816" s="7"/>
      <c r="OIS1816" s="7"/>
      <c r="OIT1816" s="7"/>
      <c r="OIU1816" s="7"/>
      <c r="OIV1816" s="7"/>
      <c r="OIW1816" s="7"/>
      <c r="OIX1816" s="7"/>
      <c r="OIY1816" s="7"/>
      <c r="OIZ1816" s="7"/>
      <c r="OJA1816" s="7"/>
      <c r="OJB1816" s="7"/>
      <c r="OJC1816" s="7"/>
      <c r="OJD1816" s="7"/>
      <c r="OJE1816" s="7"/>
      <c r="OJF1816" s="7"/>
      <c r="OJG1816" s="7"/>
      <c r="OJH1816" s="7"/>
      <c r="OJI1816" s="7"/>
      <c r="OJJ1816" s="7"/>
      <c r="OJK1816" s="7"/>
      <c r="OJL1816" s="7"/>
      <c r="OJM1816" s="7"/>
      <c r="OJN1816" s="7"/>
      <c r="OJO1816" s="7"/>
      <c r="OJP1816" s="7"/>
      <c r="OJQ1816" s="7"/>
      <c r="OJR1816" s="7"/>
      <c r="OJS1816" s="7"/>
      <c r="OJT1816" s="7"/>
      <c r="OJU1816" s="7"/>
      <c r="OJV1816" s="7"/>
      <c r="OJW1816" s="7"/>
      <c r="OJX1816" s="7"/>
      <c r="OJY1816" s="7"/>
      <c r="OJZ1816" s="7"/>
      <c r="OKA1816" s="7"/>
      <c r="OKB1816" s="7"/>
      <c r="OKC1816" s="7"/>
      <c r="OKD1816" s="7"/>
      <c r="OKE1816" s="7"/>
      <c r="OKF1816" s="7"/>
      <c r="OKG1816" s="7"/>
      <c r="OKH1816" s="7"/>
      <c r="OKI1816" s="7"/>
      <c r="OKJ1816" s="7"/>
      <c r="OKK1816" s="7"/>
      <c r="OKL1816" s="7"/>
      <c r="OKM1816" s="7"/>
      <c r="OKN1816" s="7"/>
      <c r="OKO1816" s="7"/>
      <c r="OKP1816" s="7"/>
      <c r="OKQ1816" s="7"/>
      <c r="OKR1816" s="7"/>
      <c r="OKS1816" s="7"/>
      <c r="OKT1816" s="7"/>
      <c r="OKU1816" s="7"/>
      <c r="OKV1816" s="7"/>
      <c r="OKW1816" s="7"/>
      <c r="OKX1816" s="7"/>
      <c r="OKY1816" s="7"/>
      <c r="OKZ1816" s="7"/>
      <c r="OLA1816" s="7"/>
      <c r="OLB1816" s="7"/>
      <c r="OLC1816" s="7"/>
      <c r="OLD1816" s="7"/>
      <c r="OLE1816" s="7"/>
      <c r="OLF1816" s="7"/>
      <c r="OLG1816" s="7"/>
      <c r="OLH1816" s="7"/>
      <c r="OLI1816" s="7"/>
      <c r="OLJ1816" s="7"/>
      <c r="OLK1816" s="7"/>
      <c r="OLL1816" s="7"/>
      <c r="OLM1816" s="7"/>
      <c r="OLN1816" s="7"/>
      <c r="OLO1816" s="7"/>
      <c r="OLP1816" s="7"/>
      <c r="OLQ1816" s="7"/>
      <c r="OLR1816" s="7"/>
      <c r="OLS1816" s="7"/>
      <c r="OLT1816" s="7"/>
      <c r="OLU1816" s="7"/>
      <c r="OLV1816" s="7"/>
      <c r="OLW1816" s="7"/>
      <c r="OLX1816" s="7"/>
      <c r="OLY1816" s="7"/>
      <c r="OLZ1816" s="7"/>
      <c r="OMA1816" s="7"/>
      <c r="OMB1816" s="7"/>
      <c r="OMC1816" s="7"/>
      <c r="OMD1816" s="7"/>
      <c r="OME1816" s="7"/>
      <c r="OMF1816" s="7"/>
      <c r="OMG1816" s="7"/>
      <c r="OMH1816" s="7"/>
      <c r="OMI1816" s="7"/>
      <c r="OMJ1816" s="7"/>
      <c r="OMK1816" s="7"/>
      <c r="OML1816" s="7"/>
      <c r="OMM1816" s="7"/>
      <c r="OMN1816" s="7"/>
      <c r="OMO1816" s="7"/>
      <c r="OMP1816" s="7"/>
      <c r="OMQ1816" s="7"/>
      <c r="OMR1816" s="7"/>
      <c r="OMS1816" s="7"/>
      <c r="OMT1816" s="7"/>
      <c r="OMU1816" s="7"/>
      <c r="OMV1816" s="7"/>
      <c r="OMW1816" s="7"/>
      <c r="OMX1816" s="7"/>
      <c r="OMY1816" s="7"/>
      <c r="OMZ1816" s="7"/>
      <c r="ONA1816" s="7"/>
      <c r="ONB1816" s="7"/>
      <c r="ONC1816" s="7"/>
      <c r="OND1816" s="7"/>
      <c r="ONE1816" s="7"/>
      <c r="ONF1816" s="7"/>
      <c r="ONG1816" s="7"/>
      <c r="ONH1816" s="7"/>
      <c r="ONI1816" s="7"/>
      <c r="ONJ1816" s="7"/>
      <c r="ONK1816" s="7"/>
      <c r="ONL1816" s="7"/>
      <c r="ONM1816" s="7"/>
      <c r="ONN1816" s="7"/>
      <c r="ONO1816" s="7"/>
      <c r="ONP1816" s="7"/>
      <c r="ONQ1816" s="7"/>
      <c r="ONR1816" s="7"/>
      <c r="ONS1816" s="7"/>
      <c r="ONT1816" s="7"/>
      <c r="ONU1816" s="7"/>
      <c r="ONV1816" s="7"/>
      <c r="ONW1816" s="7"/>
      <c r="ONX1816" s="7"/>
      <c r="ONY1816" s="7"/>
      <c r="ONZ1816" s="7"/>
      <c r="OOA1816" s="7"/>
      <c r="OOB1816" s="7"/>
      <c r="OOC1816" s="7"/>
      <c r="OOD1816" s="7"/>
      <c r="OOE1816" s="7"/>
      <c r="OOF1816" s="7"/>
      <c r="OOG1816" s="7"/>
      <c r="OOH1816" s="7"/>
      <c r="OOI1816" s="7"/>
      <c r="OOJ1816" s="7"/>
      <c r="OOK1816" s="7"/>
      <c r="OOL1816" s="7"/>
      <c r="OOM1816" s="7"/>
      <c r="OON1816" s="7"/>
      <c r="OOO1816" s="7"/>
      <c r="OOP1816" s="7"/>
      <c r="OOQ1816" s="7"/>
      <c r="OOR1816" s="7"/>
      <c r="OOS1816" s="7"/>
      <c r="OOT1816" s="7"/>
      <c r="OOU1816" s="7"/>
      <c r="OOV1816" s="7"/>
      <c r="OOW1816" s="7"/>
      <c r="OOX1816" s="7"/>
      <c r="OOY1816" s="7"/>
      <c r="OOZ1816" s="7"/>
      <c r="OPA1816" s="7"/>
      <c r="OPB1816" s="7"/>
      <c r="OPC1816" s="7"/>
      <c r="OPD1816" s="7"/>
      <c r="OPE1816" s="7"/>
      <c r="OPF1816" s="7"/>
      <c r="OPG1816" s="7"/>
      <c r="OPH1816" s="7"/>
      <c r="OPI1816" s="7"/>
      <c r="OPJ1816" s="7"/>
      <c r="OPK1816" s="7"/>
      <c r="OPL1816" s="7"/>
      <c r="OPM1816" s="7"/>
      <c r="OPN1816" s="7"/>
      <c r="OPO1816" s="7"/>
      <c r="OPP1816" s="7"/>
      <c r="OPQ1816" s="7"/>
      <c r="OPR1816" s="7"/>
      <c r="OPS1816" s="7"/>
      <c r="OPT1816" s="7"/>
      <c r="OPU1816" s="7"/>
      <c r="OPV1816" s="7"/>
      <c r="OPW1816" s="7"/>
      <c r="OPX1816" s="7"/>
      <c r="OPY1816" s="7"/>
      <c r="OPZ1816" s="7"/>
      <c r="OQA1816" s="7"/>
      <c r="OQB1816" s="7"/>
      <c r="OQC1816" s="7"/>
      <c r="OQD1816" s="7"/>
      <c r="OQE1816" s="7"/>
      <c r="OQF1816" s="7"/>
      <c r="OQG1816" s="7"/>
      <c r="OQH1816" s="7"/>
      <c r="OQI1816" s="7"/>
      <c r="OQJ1816" s="7"/>
      <c r="OQK1816" s="7"/>
      <c r="OQL1816" s="7"/>
      <c r="OQM1816" s="7"/>
      <c r="OQN1816" s="7"/>
      <c r="OQO1816" s="7"/>
      <c r="OQP1816" s="7"/>
      <c r="OQQ1816" s="7"/>
      <c r="OQR1816" s="7"/>
      <c r="OQS1816" s="7"/>
      <c r="OQT1816" s="7"/>
      <c r="OQU1816" s="7"/>
      <c r="OQV1816" s="7"/>
      <c r="OQW1816" s="7"/>
      <c r="OQX1816" s="7"/>
      <c r="OQY1816" s="7"/>
      <c r="OQZ1816" s="7"/>
      <c r="ORA1816" s="7"/>
      <c r="ORB1816" s="7"/>
      <c r="ORC1816" s="7"/>
      <c r="ORD1816" s="7"/>
      <c r="ORE1816" s="7"/>
      <c r="ORF1816" s="7"/>
      <c r="ORG1816" s="7"/>
      <c r="ORH1816" s="7"/>
      <c r="ORI1816" s="7"/>
      <c r="ORJ1816" s="7"/>
      <c r="ORK1816" s="7"/>
      <c r="ORL1816" s="7"/>
      <c r="ORM1816" s="7"/>
      <c r="ORN1816" s="7"/>
      <c r="ORO1816" s="7"/>
      <c r="ORP1816" s="7"/>
      <c r="ORQ1816" s="7"/>
      <c r="ORR1816" s="7"/>
      <c r="ORS1816" s="7"/>
      <c r="ORT1816" s="7"/>
      <c r="ORU1816" s="7"/>
      <c r="ORV1816" s="7"/>
      <c r="ORW1816" s="7"/>
      <c r="ORX1816" s="7"/>
      <c r="ORY1816" s="7"/>
      <c r="ORZ1816" s="7"/>
      <c r="OSA1816" s="7"/>
      <c r="OSB1816" s="7"/>
      <c r="OSC1816" s="7"/>
      <c r="OSD1816" s="7"/>
      <c r="OSE1816" s="7"/>
      <c r="OSF1816" s="7"/>
      <c r="OSG1816" s="7"/>
      <c r="OSH1816" s="7"/>
      <c r="OSI1816" s="7"/>
      <c r="OSJ1816" s="7"/>
      <c r="OSK1816" s="7"/>
      <c r="OSL1816" s="7"/>
      <c r="OSM1816" s="7"/>
      <c r="OSN1816" s="7"/>
      <c r="OSO1816" s="7"/>
      <c r="OSP1816" s="7"/>
      <c r="OSQ1816" s="7"/>
      <c r="OSR1816" s="7"/>
      <c r="OSS1816" s="7"/>
      <c r="OST1816" s="7"/>
      <c r="OSU1816" s="7"/>
      <c r="OSV1816" s="7"/>
      <c r="OSW1816" s="7"/>
      <c r="OSX1816" s="7"/>
      <c r="OSY1816" s="7"/>
      <c r="OSZ1816" s="7"/>
      <c r="OTA1816" s="7"/>
      <c r="OTB1816" s="7"/>
      <c r="OTC1816" s="7"/>
      <c r="OTD1816" s="7"/>
      <c r="OTE1816" s="7"/>
      <c r="OTF1816" s="7"/>
      <c r="OTG1816" s="7"/>
      <c r="OTH1816" s="7"/>
      <c r="OTI1816" s="7"/>
      <c r="OTJ1816" s="7"/>
      <c r="OTK1816" s="7"/>
      <c r="OTL1816" s="7"/>
      <c r="OTM1816" s="7"/>
      <c r="OTN1816" s="7"/>
      <c r="OTO1816" s="7"/>
      <c r="OTP1816" s="7"/>
      <c r="OTQ1816" s="7"/>
      <c r="OTR1816" s="7"/>
      <c r="OTS1816" s="7"/>
      <c r="OTT1816" s="7"/>
      <c r="OTU1816" s="7"/>
      <c r="OTV1816" s="7"/>
      <c r="OTW1816" s="7"/>
      <c r="OTX1816" s="7"/>
      <c r="OTY1816" s="7"/>
      <c r="OTZ1816" s="7"/>
      <c r="OUA1816" s="7"/>
      <c r="OUB1816" s="7"/>
      <c r="OUC1816" s="7"/>
      <c r="OUD1816" s="7"/>
      <c r="OUE1816" s="7"/>
      <c r="OUF1816" s="7"/>
      <c r="OUG1816" s="7"/>
      <c r="OUH1816" s="7"/>
      <c r="OUI1816" s="7"/>
      <c r="OUJ1816" s="7"/>
      <c r="OUK1816" s="7"/>
      <c r="OUL1816" s="7"/>
      <c r="OUM1816" s="7"/>
      <c r="OUN1816" s="7"/>
      <c r="OUO1816" s="7"/>
      <c r="OUP1816" s="7"/>
      <c r="OUQ1816" s="7"/>
      <c r="OUR1816" s="7"/>
      <c r="OUS1816" s="7"/>
      <c r="OUT1816" s="7"/>
      <c r="OUU1816" s="7"/>
      <c r="OUV1816" s="7"/>
      <c r="OUW1816" s="7"/>
      <c r="OUX1816" s="7"/>
      <c r="OUY1816" s="7"/>
      <c r="OUZ1816" s="7"/>
      <c r="OVA1816" s="7"/>
      <c r="OVB1816" s="7"/>
      <c r="OVC1816" s="7"/>
      <c r="OVD1816" s="7"/>
      <c r="OVE1816" s="7"/>
      <c r="OVF1816" s="7"/>
      <c r="OVG1816" s="7"/>
      <c r="OVH1816" s="7"/>
      <c r="OVI1816" s="7"/>
      <c r="OVJ1816" s="7"/>
      <c r="OVK1816" s="7"/>
      <c r="OVL1816" s="7"/>
      <c r="OVM1816" s="7"/>
      <c r="OVN1816" s="7"/>
      <c r="OVO1816" s="7"/>
      <c r="OVP1816" s="7"/>
      <c r="OVQ1816" s="7"/>
      <c r="OVR1816" s="7"/>
      <c r="OVS1816" s="7"/>
      <c r="OVT1816" s="7"/>
      <c r="OVU1816" s="7"/>
      <c r="OVV1816" s="7"/>
      <c r="OVW1816" s="7"/>
      <c r="OVX1816" s="7"/>
      <c r="OVY1816" s="7"/>
      <c r="OVZ1816" s="7"/>
      <c r="OWA1816" s="7"/>
      <c r="OWB1816" s="7"/>
      <c r="OWC1816" s="7"/>
      <c r="OWD1816" s="7"/>
      <c r="OWE1816" s="7"/>
      <c r="OWF1816" s="7"/>
      <c r="OWG1816" s="7"/>
      <c r="OWH1816" s="7"/>
      <c r="OWI1816" s="7"/>
      <c r="OWJ1816" s="7"/>
      <c r="OWK1816" s="7"/>
      <c r="OWL1816" s="7"/>
      <c r="OWM1816" s="7"/>
      <c r="OWN1816" s="7"/>
      <c r="OWO1816" s="7"/>
      <c r="OWP1816" s="7"/>
      <c r="OWQ1816" s="7"/>
      <c r="OWR1816" s="7"/>
      <c r="OWS1816" s="7"/>
      <c r="OWT1816" s="7"/>
      <c r="OWU1816" s="7"/>
      <c r="OWV1816" s="7"/>
      <c r="OWW1816" s="7"/>
      <c r="OWX1816" s="7"/>
      <c r="OWY1816" s="7"/>
      <c r="OWZ1816" s="7"/>
      <c r="OXA1816" s="7"/>
      <c r="OXB1816" s="7"/>
      <c r="OXC1816" s="7"/>
      <c r="OXD1816" s="7"/>
      <c r="OXE1816" s="7"/>
      <c r="OXF1816" s="7"/>
      <c r="OXG1816" s="7"/>
      <c r="OXH1816" s="7"/>
      <c r="OXI1816" s="7"/>
      <c r="OXJ1816" s="7"/>
      <c r="OXK1816" s="7"/>
      <c r="OXL1816" s="7"/>
      <c r="OXM1816" s="7"/>
      <c r="OXN1816" s="7"/>
      <c r="OXO1816" s="7"/>
      <c r="OXP1816" s="7"/>
      <c r="OXQ1816" s="7"/>
      <c r="OXR1816" s="7"/>
      <c r="OXS1816" s="7"/>
      <c r="OXT1816" s="7"/>
      <c r="OXU1816" s="7"/>
      <c r="OXV1816" s="7"/>
      <c r="OXW1816" s="7"/>
      <c r="OXX1816" s="7"/>
      <c r="OXY1816" s="7"/>
      <c r="OXZ1816" s="7"/>
      <c r="OYA1816" s="7"/>
      <c r="OYB1816" s="7"/>
      <c r="OYC1816" s="7"/>
      <c r="OYD1816" s="7"/>
      <c r="OYE1816" s="7"/>
      <c r="OYF1816" s="7"/>
      <c r="OYG1816" s="7"/>
      <c r="OYH1816" s="7"/>
      <c r="OYI1816" s="7"/>
      <c r="OYJ1816" s="7"/>
      <c r="OYK1816" s="7"/>
      <c r="OYL1816" s="7"/>
      <c r="OYM1816" s="7"/>
      <c r="OYN1816" s="7"/>
      <c r="OYO1816" s="7"/>
      <c r="OYP1816" s="7"/>
      <c r="OYQ1816" s="7"/>
      <c r="OYR1816" s="7"/>
      <c r="OYS1816" s="7"/>
      <c r="OYT1816" s="7"/>
      <c r="OYU1816" s="7"/>
      <c r="OYV1816" s="7"/>
      <c r="OYW1816" s="7"/>
      <c r="OYX1816" s="7"/>
      <c r="OYY1816" s="7"/>
      <c r="OYZ1816" s="7"/>
      <c r="OZA1816" s="7"/>
      <c r="OZB1816" s="7"/>
      <c r="OZC1816" s="7"/>
      <c r="OZD1816" s="7"/>
      <c r="OZE1816" s="7"/>
      <c r="OZF1816" s="7"/>
      <c r="OZG1816" s="7"/>
      <c r="OZH1816" s="7"/>
      <c r="OZI1816" s="7"/>
      <c r="OZJ1816" s="7"/>
      <c r="OZK1816" s="7"/>
      <c r="OZL1816" s="7"/>
      <c r="OZM1816" s="7"/>
      <c r="OZN1816" s="7"/>
      <c r="OZO1816" s="7"/>
      <c r="OZP1816" s="7"/>
      <c r="OZQ1816" s="7"/>
      <c r="OZR1816" s="7"/>
      <c r="OZS1816" s="7"/>
      <c r="OZT1816" s="7"/>
      <c r="OZU1816" s="7"/>
      <c r="OZV1816" s="7"/>
      <c r="OZW1816" s="7"/>
      <c r="OZX1816" s="7"/>
      <c r="OZY1816" s="7"/>
      <c r="OZZ1816" s="7"/>
      <c r="PAA1816" s="7"/>
      <c r="PAB1816" s="7"/>
      <c r="PAC1816" s="7"/>
      <c r="PAD1816" s="7"/>
      <c r="PAE1816" s="7"/>
      <c r="PAF1816" s="7"/>
      <c r="PAG1816" s="7"/>
      <c r="PAH1816" s="7"/>
      <c r="PAI1816" s="7"/>
      <c r="PAJ1816" s="7"/>
      <c r="PAK1816" s="7"/>
      <c r="PAL1816" s="7"/>
      <c r="PAM1816" s="7"/>
      <c r="PAN1816" s="7"/>
      <c r="PAO1816" s="7"/>
      <c r="PAP1816" s="7"/>
      <c r="PAQ1816" s="7"/>
      <c r="PAR1816" s="7"/>
      <c r="PAS1816" s="7"/>
      <c r="PAT1816" s="7"/>
      <c r="PAU1816" s="7"/>
      <c r="PAV1816" s="7"/>
      <c r="PAW1816" s="7"/>
      <c r="PAX1816" s="7"/>
      <c r="PAY1816" s="7"/>
      <c r="PAZ1816" s="7"/>
      <c r="PBA1816" s="7"/>
      <c r="PBB1816" s="7"/>
      <c r="PBC1816" s="7"/>
      <c r="PBD1816" s="7"/>
      <c r="PBE1816" s="7"/>
      <c r="PBF1816" s="7"/>
      <c r="PBG1816" s="7"/>
      <c r="PBH1816" s="7"/>
      <c r="PBI1816" s="7"/>
      <c r="PBJ1816" s="7"/>
      <c r="PBK1816" s="7"/>
      <c r="PBL1816" s="7"/>
      <c r="PBM1816" s="7"/>
      <c r="PBN1816" s="7"/>
      <c r="PBO1816" s="7"/>
      <c r="PBP1816" s="7"/>
      <c r="PBQ1816" s="7"/>
      <c r="PBR1816" s="7"/>
      <c r="PBS1816" s="7"/>
      <c r="PBT1816" s="7"/>
      <c r="PBU1816" s="7"/>
      <c r="PBV1816" s="7"/>
      <c r="PBW1816" s="7"/>
      <c r="PBX1816" s="7"/>
      <c r="PBY1816" s="7"/>
      <c r="PBZ1816" s="7"/>
      <c r="PCA1816" s="7"/>
      <c r="PCB1816" s="7"/>
      <c r="PCC1816" s="7"/>
      <c r="PCD1816" s="7"/>
      <c r="PCE1816" s="7"/>
      <c r="PCF1816" s="7"/>
      <c r="PCG1816" s="7"/>
      <c r="PCH1816" s="7"/>
      <c r="PCI1816" s="7"/>
      <c r="PCJ1816" s="7"/>
      <c r="PCK1816" s="7"/>
      <c r="PCL1816" s="7"/>
      <c r="PCM1816" s="7"/>
      <c r="PCN1816" s="7"/>
      <c r="PCO1816" s="7"/>
      <c r="PCP1816" s="7"/>
      <c r="PCQ1816" s="7"/>
      <c r="PCR1816" s="7"/>
      <c r="PCS1816" s="7"/>
      <c r="PCT1816" s="7"/>
      <c r="PCU1816" s="7"/>
      <c r="PCV1816" s="7"/>
      <c r="PCW1816" s="7"/>
      <c r="PCX1816" s="7"/>
      <c r="PCY1816" s="7"/>
      <c r="PCZ1816" s="7"/>
      <c r="PDA1816" s="7"/>
      <c r="PDB1816" s="7"/>
      <c r="PDC1816" s="7"/>
      <c r="PDD1816" s="7"/>
      <c r="PDE1816" s="7"/>
      <c r="PDF1816" s="7"/>
      <c r="PDG1816" s="7"/>
      <c r="PDH1816" s="7"/>
      <c r="PDI1816" s="7"/>
      <c r="PDJ1816" s="7"/>
      <c r="PDK1816" s="7"/>
      <c r="PDL1816" s="7"/>
      <c r="PDM1816" s="7"/>
      <c r="PDN1816" s="7"/>
      <c r="PDO1816" s="7"/>
      <c r="PDP1816" s="7"/>
      <c r="PDQ1816" s="7"/>
      <c r="PDR1816" s="7"/>
      <c r="PDS1816" s="7"/>
      <c r="PDT1816" s="7"/>
      <c r="PDU1816" s="7"/>
      <c r="PDV1816" s="7"/>
      <c r="PDW1816" s="7"/>
      <c r="PDX1816" s="7"/>
      <c r="PDY1816" s="7"/>
      <c r="PDZ1816" s="7"/>
      <c r="PEA1816" s="7"/>
      <c r="PEB1816" s="7"/>
      <c r="PEC1816" s="7"/>
      <c r="PED1816" s="7"/>
      <c r="PEE1816" s="7"/>
      <c r="PEF1816" s="7"/>
      <c r="PEG1816" s="7"/>
      <c r="PEH1816" s="7"/>
      <c r="PEI1816" s="7"/>
      <c r="PEJ1816" s="7"/>
      <c r="PEK1816" s="7"/>
      <c r="PEL1816" s="7"/>
      <c r="PEM1816" s="7"/>
      <c r="PEN1816" s="7"/>
      <c r="PEO1816" s="7"/>
      <c r="PEP1816" s="7"/>
      <c r="PEQ1816" s="7"/>
      <c r="PER1816" s="7"/>
      <c r="PES1816" s="7"/>
      <c r="PET1816" s="7"/>
      <c r="PEU1816" s="7"/>
      <c r="PEV1816" s="7"/>
      <c r="PEW1816" s="7"/>
      <c r="PEX1816" s="7"/>
      <c r="PEY1816" s="7"/>
      <c r="PEZ1816" s="7"/>
      <c r="PFA1816" s="7"/>
      <c r="PFB1816" s="7"/>
      <c r="PFC1816" s="7"/>
      <c r="PFD1816" s="7"/>
      <c r="PFE1816" s="7"/>
      <c r="PFF1816" s="7"/>
      <c r="PFG1816" s="7"/>
      <c r="PFH1816" s="7"/>
      <c r="PFI1816" s="7"/>
      <c r="PFJ1816" s="7"/>
      <c r="PFK1816" s="7"/>
      <c r="PFL1816" s="7"/>
      <c r="PFM1816" s="7"/>
      <c r="PFN1816" s="7"/>
      <c r="PFO1816" s="7"/>
      <c r="PFP1816" s="7"/>
      <c r="PFQ1816" s="7"/>
      <c r="PFR1816" s="7"/>
      <c r="PFS1816" s="7"/>
      <c r="PFT1816" s="7"/>
      <c r="PFU1816" s="7"/>
      <c r="PFV1816" s="7"/>
      <c r="PFW1816" s="7"/>
      <c r="PFX1816" s="7"/>
      <c r="PFY1816" s="7"/>
      <c r="PFZ1816" s="7"/>
      <c r="PGA1816" s="7"/>
      <c r="PGB1816" s="7"/>
      <c r="PGC1816" s="7"/>
      <c r="PGD1816" s="7"/>
      <c r="PGE1816" s="7"/>
      <c r="PGF1816" s="7"/>
      <c r="PGG1816" s="7"/>
      <c r="PGH1816" s="7"/>
      <c r="PGI1816" s="7"/>
      <c r="PGJ1816" s="7"/>
      <c r="PGK1816" s="7"/>
      <c r="PGL1816" s="7"/>
      <c r="PGM1816" s="7"/>
      <c r="PGN1816" s="7"/>
      <c r="PGO1816" s="7"/>
      <c r="PGP1816" s="7"/>
      <c r="PGQ1816" s="7"/>
      <c r="PGR1816" s="7"/>
      <c r="PGS1816" s="7"/>
      <c r="PGT1816" s="7"/>
      <c r="PGU1816" s="7"/>
      <c r="PGV1816" s="7"/>
      <c r="PGW1816" s="7"/>
      <c r="PGX1816" s="7"/>
      <c r="PGY1816" s="7"/>
      <c r="PGZ1816" s="7"/>
      <c r="PHA1816" s="7"/>
      <c r="PHB1816" s="7"/>
      <c r="PHC1816" s="7"/>
      <c r="PHD1816" s="7"/>
      <c r="PHE1816" s="7"/>
      <c r="PHF1816" s="7"/>
      <c r="PHG1816" s="7"/>
      <c r="PHH1816" s="7"/>
      <c r="PHI1816" s="7"/>
      <c r="PHJ1816" s="7"/>
      <c r="PHK1816" s="7"/>
      <c r="PHL1816" s="7"/>
      <c r="PHM1816" s="7"/>
      <c r="PHN1816" s="7"/>
      <c r="PHO1816" s="7"/>
      <c r="PHP1816" s="7"/>
      <c r="PHQ1816" s="7"/>
      <c r="PHR1816" s="7"/>
      <c r="PHS1816" s="7"/>
      <c r="PHT1816" s="7"/>
      <c r="PHU1816" s="7"/>
      <c r="PHV1816" s="7"/>
      <c r="PHW1816" s="7"/>
      <c r="PHX1816" s="7"/>
      <c r="PHY1816" s="7"/>
      <c r="PHZ1816" s="7"/>
      <c r="PIA1816" s="7"/>
      <c r="PIB1816" s="7"/>
      <c r="PIC1816" s="7"/>
      <c r="PID1816" s="7"/>
      <c r="PIE1816" s="7"/>
      <c r="PIF1816" s="7"/>
      <c r="PIG1816" s="7"/>
      <c r="PIH1816" s="7"/>
      <c r="PII1816" s="7"/>
      <c r="PIJ1816" s="7"/>
      <c r="PIK1816" s="7"/>
      <c r="PIL1816" s="7"/>
      <c r="PIM1816" s="7"/>
      <c r="PIN1816" s="7"/>
      <c r="PIO1816" s="7"/>
      <c r="PIP1816" s="7"/>
      <c r="PIQ1816" s="7"/>
      <c r="PIR1816" s="7"/>
      <c r="PIS1816" s="7"/>
      <c r="PIT1816" s="7"/>
      <c r="PIU1816" s="7"/>
      <c r="PIV1816" s="7"/>
      <c r="PIW1816" s="7"/>
      <c r="PIX1816" s="7"/>
      <c r="PIY1816" s="7"/>
      <c r="PIZ1816" s="7"/>
      <c r="PJA1816" s="7"/>
      <c r="PJB1816" s="7"/>
      <c r="PJC1816" s="7"/>
      <c r="PJD1816" s="7"/>
      <c r="PJE1816" s="7"/>
      <c r="PJF1816" s="7"/>
      <c r="PJG1816" s="7"/>
      <c r="PJH1816" s="7"/>
      <c r="PJI1816" s="7"/>
      <c r="PJJ1816" s="7"/>
      <c r="PJK1816" s="7"/>
      <c r="PJL1816" s="7"/>
      <c r="PJM1816" s="7"/>
      <c r="PJN1816" s="7"/>
      <c r="PJO1816" s="7"/>
      <c r="PJP1816" s="7"/>
      <c r="PJQ1816" s="7"/>
      <c r="PJR1816" s="7"/>
      <c r="PJS1816" s="7"/>
      <c r="PJT1816" s="7"/>
      <c r="PJU1816" s="7"/>
      <c r="PJV1816" s="7"/>
      <c r="PJW1816" s="7"/>
      <c r="PJX1816" s="7"/>
      <c r="PJY1816" s="7"/>
      <c r="PJZ1816" s="7"/>
      <c r="PKA1816" s="7"/>
      <c r="PKB1816" s="7"/>
      <c r="PKC1816" s="7"/>
      <c r="PKD1816" s="7"/>
      <c r="PKE1816" s="7"/>
      <c r="PKF1816" s="7"/>
      <c r="PKG1816" s="7"/>
      <c r="PKH1816" s="7"/>
      <c r="PKI1816" s="7"/>
      <c r="PKJ1816" s="7"/>
      <c r="PKK1816" s="7"/>
      <c r="PKL1816" s="7"/>
      <c r="PKM1816" s="7"/>
      <c r="PKN1816" s="7"/>
      <c r="PKO1816" s="7"/>
      <c r="PKP1816" s="7"/>
      <c r="PKQ1816" s="7"/>
      <c r="PKR1816" s="7"/>
      <c r="PKS1816" s="7"/>
      <c r="PKT1816" s="7"/>
      <c r="PKU1816" s="7"/>
      <c r="PKV1816" s="7"/>
      <c r="PKW1816" s="7"/>
      <c r="PKX1816" s="7"/>
      <c r="PKY1816" s="7"/>
      <c r="PKZ1816" s="7"/>
      <c r="PLA1816" s="7"/>
      <c r="PLB1816" s="7"/>
      <c r="PLC1816" s="7"/>
      <c r="PLD1816" s="7"/>
      <c r="PLE1816" s="7"/>
      <c r="PLF1816" s="7"/>
      <c r="PLG1816" s="7"/>
      <c r="PLH1816" s="7"/>
      <c r="PLI1816" s="7"/>
      <c r="PLJ1816" s="7"/>
      <c r="PLK1816" s="7"/>
      <c r="PLL1816" s="7"/>
      <c r="PLM1816" s="7"/>
      <c r="PLN1816" s="7"/>
      <c r="PLO1816" s="7"/>
      <c r="PLP1816" s="7"/>
      <c r="PLQ1816" s="7"/>
      <c r="PLR1816" s="7"/>
      <c r="PLS1816" s="7"/>
      <c r="PLT1816" s="7"/>
      <c r="PLU1816" s="7"/>
      <c r="PLV1816" s="7"/>
      <c r="PLW1816" s="7"/>
      <c r="PLX1816" s="7"/>
      <c r="PLY1816" s="7"/>
      <c r="PLZ1816" s="7"/>
      <c r="PMA1816" s="7"/>
      <c r="PMB1816" s="7"/>
      <c r="PMC1816" s="7"/>
      <c r="PMD1816" s="7"/>
      <c r="PME1816" s="7"/>
      <c r="PMF1816" s="7"/>
      <c r="PMG1816" s="7"/>
      <c r="PMH1816" s="7"/>
      <c r="PMI1816" s="7"/>
      <c r="PMJ1816" s="7"/>
      <c r="PMK1816" s="7"/>
      <c r="PML1816" s="7"/>
      <c r="PMM1816" s="7"/>
      <c r="PMN1816" s="7"/>
      <c r="PMO1816" s="7"/>
      <c r="PMP1816" s="7"/>
      <c r="PMQ1816" s="7"/>
      <c r="PMR1816" s="7"/>
      <c r="PMS1816" s="7"/>
      <c r="PMT1816" s="7"/>
      <c r="PMU1816" s="7"/>
      <c r="PMV1816" s="7"/>
      <c r="PMW1816" s="7"/>
      <c r="PMX1816" s="7"/>
      <c r="PMY1816" s="7"/>
      <c r="PMZ1816" s="7"/>
      <c r="PNA1816" s="7"/>
      <c r="PNB1816" s="7"/>
      <c r="PNC1816" s="7"/>
      <c r="PND1816" s="7"/>
      <c r="PNE1816" s="7"/>
      <c r="PNF1816" s="7"/>
      <c r="PNG1816" s="7"/>
      <c r="PNH1816" s="7"/>
      <c r="PNI1816" s="7"/>
      <c r="PNJ1816" s="7"/>
      <c r="PNK1816" s="7"/>
      <c r="PNL1816" s="7"/>
      <c r="PNM1816" s="7"/>
      <c r="PNN1816" s="7"/>
      <c r="PNO1816" s="7"/>
      <c r="PNP1816" s="7"/>
      <c r="PNQ1816" s="7"/>
      <c r="PNR1816" s="7"/>
      <c r="PNS1816" s="7"/>
      <c r="PNT1816" s="7"/>
      <c r="PNU1816" s="7"/>
      <c r="PNV1816" s="7"/>
      <c r="PNW1816" s="7"/>
      <c r="PNX1816" s="7"/>
      <c r="PNY1816" s="7"/>
      <c r="PNZ1816" s="7"/>
      <c r="POA1816" s="7"/>
      <c r="POB1816" s="7"/>
      <c r="POC1816" s="7"/>
      <c r="POD1816" s="7"/>
      <c r="POE1816" s="7"/>
      <c r="POF1816" s="7"/>
      <c r="POG1816" s="7"/>
      <c r="POH1816" s="7"/>
      <c r="POI1816" s="7"/>
      <c r="POJ1816" s="7"/>
      <c r="POK1816" s="7"/>
      <c r="POL1816" s="7"/>
      <c r="POM1816" s="7"/>
      <c r="PON1816" s="7"/>
      <c r="POO1816" s="7"/>
      <c r="POP1816" s="7"/>
      <c r="POQ1816" s="7"/>
      <c r="POR1816" s="7"/>
      <c r="POS1816" s="7"/>
      <c r="POT1816" s="7"/>
      <c r="POU1816" s="7"/>
      <c r="POV1816" s="7"/>
      <c r="POW1816" s="7"/>
      <c r="POX1816" s="7"/>
      <c r="POY1816" s="7"/>
      <c r="POZ1816" s="7"/>
      <c r="PPA1816" s="7"/>
      <c r="PPB1816" s="7"/>
      <c r="PPC1816" s="7"/>
      <c r="PPD1816" s="7"/>
      <c r="PPE1816" s="7"/>
      <c r="PPF1816" s="7"/>
      <c r="PPG1816" s="7"/>
      <c r="PPH1816" s="7"/>
      <c r="PPI1816" s="7"/>
      <c r="PPJ1816" s="7"/>
      <c r="PPK1816" s="7"/>
      <c r="PPL1816" s="7"/>
      <c r="PPM1816" s="7"/>
      <c r="PPN1816" s="7"/>
      <c r="PPO1816" s="7"/>
      <c r="PPP1816" s="7"/>
      <c r="PPQ1816" s="7"/>
      <c r="PPR1816" s="7"/>
      <c r="PPS1816" s="7"/>
      <c r="PPT1816" s="7"/>
      <c r="PPU1816" s="7"/>
      <c r="PPV1816" s="7"/>
      <c r="PPW1816" s="7"/>
      <c r="PPX1816" s="7"/>
      <c r="PPY1816" s="7"/>
      <c r="PPZ1816" s="7"/>
      <c r="PQA1816" s="7"/>
      <c r="PQB1816" s="7"/>
      <c r="PQC1816" s="7"/>
      <c r="PQD1816" s="7"/>
      <c r="PQE1816" s="7"/>
      <c r="PQF1816" s="7"/>
      <c r="PQG1816" s="7"/>
      <c r="PQH1816" s="7"/>
      <c r="PQI1816" s="7"/>
      <c r="PQJ1816" s="7"/>
      <c r="PQK1816" s="7"/>
      <c r="PQL1816" s="7"/>
      <c r="PQM1816" s="7"/>
      <c r="PQN1816" s="7"/>
      <c r="PQO1816" s="7"/>
      <c r="PQP1816" s="7"/>
      <c r="PQQ1816" s="7"/>
      <c r="PQR1816" s="7"/>
      <c r="PQS1816" s="7"/>
      <c r="PQT1816" s="7"/>
      <c r="PQU1816" s="7"/>
      <c r="PQV1816" s="7"/>
      <c r="PQW1816" s="7"/>
      <c r="PQX1816" s="7"/>
      <c r="PQY1816" s="7"/>
      <c r="PQZ1816" s="7"/>
      <c r="PRA1816" s="7"/>
      <c r="PRB1816" s="7"/>
      <c r="PRC1816" s="7"/>
      <c r="PRD1816" s="7"/>
      <c r="PRE1816" s="7"/>
      <c r="PRF1816" s="7"/>
      <c r="PRG1816" s="7"/>
      <c r="PRH1816" s="7"/>
      <c r="PRI1816" s="7"/>
      <c r="PRJ1816" s="7"/>
      <c r="PRK1816" s="7"/>
      <c r="PRL1816" s="7"/>
      <c r="PRM1816" s="7"/>
      <c r="PRN1816" s="7"/>
      <c r="PRO1816" s="7"/>
      <c r="PRP1816" s="7"/>
      <c r="PRQ1816" s="7"/>
      <c r="PRR1816" s="7"/>
      <c r="PRS1816" s="7"/>
      <c r="PRT1816" s="7"/>
      <c r="PRU1816" s="7"/>
      <c r="PRV1816" s="7"/>
      <c r="PRW1816" s="7"/>
      <c r="PRX1816" s="7"/>
      <c r="PRY1816" s="7"/>
      <c r="PRZ1816" s="7"/>
      <c r="PSA1816" s="7"/>
      <c r="PSB1816" s="7"/>
      <c r="PSC1816" s="7"/>
      <c r="PSD1816" s="7"/>
      <c r="PSE1816" s="7"/>
      <c r="PSF1816" s="7"/>
      <c r="PSG1816" s="7"/>
      <c r="PSH1816" s="7"/>
      <c r="PSI1816" s="7"/>
      <c r="PSJ1816" s="7"/>
      <c r="PSK1816" s="7"/>
      <c r="PSL1816" s="7"/>
      <c r="PSM1816" s="7"/>
      <c r="PSN1816" s="7"/>
      <c r="PSO1816" s="7"/>
      <c r="PSP1816" s="7"/>
      <c r="PSQ1816" s="7"/>
      <c r="PSR1816" s="7"/>
      <c r="PSS1816" s="7"/>
      <c r="PST1816" s="7"/>
      <c r="PSU1816" s="7"/>
      <c r="PSV1816" s="7"/>
      <c r="PSW1816" s="7"/>
      <c r="PSX1816" s="7"/>
      <c r="PSY1816" s="7"/>
      <c r="PSZ1816" s="7"/>
      <c r="PTA1816" s="7"/>
      <c r="PTB1816" s="7"/>
      <c r="PTC1816" s="7"/>
      <c r="PTD1816" s="7"/>
      <c r="PTE1816" s="7"/>
      <c r="PTF1816" s="7"/>
      <c r="PTG1816" s="7"/>
      <c r="PTH1816" s="7"/>
      <c r="PTI1816" s="7"/>
      <c r="PTJ1816" s="7"/>
      <c r="PTK1816" s="7"/>
      <c r="PTL1816" s="7"/>
      <c r="PTM1816" s="7"/>
      <c r="PTN1816" s="7"/>
      <c r="PTO1816" s="7"/>
      <c r="PTP1816" s="7"/>
      <c r="PTQ1816" s="7"/>
      <c r="PTR1816" s="7"/>
      <c r="PTS1816" s="7"/>
      <c r="PTT1816" s="7"/>
      <c r="PTU1816" s="7"/>
      <c r="PTV1816" s="7"/>
      <c r="PTW1816" s="7"/>
      <c r="PTX1816" s="7"/>
      <c r="PTY1816" s="7"/>
      <c r="PTZ1816" s="7"/>
      <c r="PUA1816" s="7"/>
      <c r="PUB1816" s="7"/>
      <c r="PUC1816" s="7"/>
      <c r="PUD1816" s="7"/>
      <c r="PUE1816" s="7"/>
      <c r="PUF1816" s="7"/>
      <c r="PUG1816" s="7"/>
      <c r="PUH1816" s="7"/>
      <c r="PUI1816" s="7"/>
      <c r="PUJ1816" s="7"/>
      <c r="PUK1816" s="7"/>
      <c r="PUL1816" s="7"/>
      <c r="PUM1816" s="7"/>
      <c r="PUN1816" s="7"/>
      <c r="PUO1816" s="7"/>
      <c r="PUP1816" s="7"/>
      <c r="PUQ1816" s="7"/>
      <c r="PUR1816" s="7"/>
      <c r="PUS1816" s="7"/>
      <c r="PUT1816" s="7"/>
      <c r="PUU1816" s="7"/>
      <c r="PUV1816" s="7"/>
      <c r="PUW1816" s="7"/>
      <c r="PUX1816" s="7"/>
      <c r="PUY1816" s="7"/>
      <c r="PUZ1816" s="7"/>
      <c r="PVA1816" s="7"/>
      <c r="PVB1816" s="7"/>
      <c r="PVC1816" s="7"/>
      <c r="PVD1816" s="7"/>
      <c r="PVE1816" s="7"/>
      <c r="PVF1816" s="7"/>
      <c r="PVG1816" s="7"/>
      <c r="PVH1816" s="7"/>
      <c r="PVI1816" s="7"/>
      <c r="PVJ1816" s="7"/>
      <c r="PVK1816" s="7"/>
      <c r="PVL1816" s="7"/>
      <c r="PVM1816" s="7"/>
      <c r="PVN1816" s="7"/>
      <c r="PVO1816" s="7"/>
      <c r="PVP1816" s="7"/>
      <c r="PVQ1816" s="7"/>
      <c r="PVR1816" s="7"/>
      <c r="PVS1816" s="7"/>
      <c r="PVT1816" s="7"/>
      <c r="PVU1816" s="7"/>
      <c r="PVV1816" s="7"/>
      <c r="PVW1816" s="7"/>
      <c r="PVX1816" s="7"/>
      <c r="PVY1816" s="7"/>
      <c r="PVZ1816" s="7"/>
      <c r="PWA1816" s="7"/>
      <c r="PWB1816" s="7"/>
      <c r="PWC1816" s="7"/>
      <c r="PWD1816" s="7"/>
      <c r="PWE1816" s="7"/>
      <c r="PWF1816" s="7"/>
      <c r="PWG1816" s="7"/>
      <c r="PWH1816" s="7"/>
      <c r="PWI1816" s="7"/>
      <c r="PWJ1816" s="7"/>
      <c r="PWK1816" s="7"/>
      <c r="PWL1816" s="7"/>
      <c r="PWM1816" s="7"/>
      <c r="PWN1816" s="7"/>
      <c r="PWO1816" s="7"/>
      <c r="PWP1816" s="7"/>
      <c r="PWQ1816" s="7"/>
      <c r="PWR1816" s="7"/>
      <c r="PWS1816" s="7"/>
      <c r="PWT1816" s="7"/>
      <c r="PWU1816" s="7"/>
      <c r="PWV1816" s="7"/>
      <c r="PWW1816" s="7"/>
      <c r="PWX1816" s="7"/>
      <c r="PWY1816" s="7"/>
      <c r="PWZ1816" s="7"/>
      <c r="PXA1816" s="7"/>
      <c r="PXB1816" s="7"/>
      <c r="PXC1816" s="7"/>
      <c r="PXD1816" s="7"/>
      <c r="PXE1816" s="7"/>
      <c r="PXF1816" s="7"/>
      <c r="PXG1816" s="7"/>
      <c r="PXH1816" s="7"/>
      <c r="PXI1816" s="7"/>
      <c r="PXJ1816" s="7"/>
      <c r="PXK1816" s="7"/>
      <c r="PXL1816" s="7"/>
      <c r="PXM1816" s="7"/>
      <c r="PXN1816" s="7"/>
      <c r="PXO1816" s="7"/>
      <c r="PXP1816" s="7"/>
      <c r="PXQ1816" s="7"/>
      <c r="PXR1816" s="7"/>
      <c r="PXS1816" s="7"/>
      <c r="PXT1816" s="7"/>
      <c r="PXU1816" s="7"/>
      <c r="PXV1816" s="7"/>
      <c r="PXW1816" s="7"/>
      <c r="PXX1816" s="7"/>
      <c r="PXY1816" s="7"/>
      <c r="PXZ1816" s="7"/>
      <c r="PYA1816" s="7"/>
      <c r="PYB1816" s="7"/>
      <c r="PYC1816" s="7"/>
      <c r="PYD1816" s="7"/>
      <c r="PYE1816" s="7"/>
      <c r="PYF1816" s="7"/>
      <c r="PYG1816" s="7"/>
      <c r="PYH1816" s="7"/>
      <c r="PYI1816" s="7"/>
      <c r="PYJ1816" s="7"/>
      <c r="PYK1816" s="7"/>
      <c r="PYL1816" s="7"/>
      <c r="PYM1816" s="7"/>
      <c r="PYN1816" s="7"/>
      <c r="PYO1816" s="7"/>
      <c r="PYP1816" s="7"/>
      <c r="PYQ1816" s="7"/>
      <c r="PYR1816" s="7"/>
      <c r="PYS1816" s="7"/>
      <c r="PYT1816" s="7"/>
      <c r="PYU1816" s="7"/>
      <c r="PYV1816" s="7"/>
      <c r="PYW1816" s="7"/>
      <c r="PYX1816" s="7"/>
      <c r="PYY1816" s="7"/>
      <c r="PYZ1816" s="7"/>
      <c r="PZA1816" s="7"/>
      <c r="PZB1816" s="7"/>
      <c r="PZC1816" s="7"/>
      <c r="PZD1816" s="7"/>
      <c r="PZE1816" s="7"/>
      <c r="PZF1816" s="7"/>
      <c r="PZG1816" s="7"/>
      <c r="PZH1816" s="7"/>
      <c r="PZI1816" s="7"/>
      <c r="PZJ1816" s="7"/>
      <c r="PZK1816" s="7"/>
      <c r="PZL1816" s="7"/>
      <c r="PZM1816" s="7"/>
      <c r="PZN1816" s="7"/>
      <c r="PZO1816" s="7"/>
      <c r="PZP1816" s="7"/>
      <c r="PZQ1816" s="7"/>
      <c r="PZR1816" s="7"/>
      <c r="PZS1816" s="7"/>
      <c r="PZT1816" s="7"/>
      <c r="PZU1816" s="7"/>
      <c r="PZV1816" s="7"/>
      <c r="PZW1816" s="7"/>
      <c r="PZX1816" s="7"/>
      <c r="PZY1816" s="7"/>
      <c r="PZZ1816" s="7"/>
      <c r="QAA1816" s="7"/>
      <c r="QAB1816" s="7"/>
      <c r="QAC1816" s="7"/>
      <c r="QAD1816" s="7"/>
      <c r="QAE1816" s="7"/>
      <c r="QAF1816" s="7"/>
      <c r="QAG1816" s="7"/>
      <c r="QAH1816" s="7"/>
      <c r="QAI1816" s="7"/>
      <c r="QAJ1816" s="7"/>
      <c r="QAK1816" s="7"/>
      <c r="QAL1816" s="7"/>
      <c r="QAM1816" s="7"/>
      <c r="QAN1816" s="7"/>
      <c r="QAO1816" s="7"/>
      <c r="QAP1816" s="7"/>
      <c r="QAQ1816" s="7"/>
      <c r="QAR1816" s="7"/>
      <c r="QAS1816" s="7"/>
      <c r="QAT1816" s="7"/>
      <c r="QAU1816" s="7"/>
      <c r="QAV1816" s="7"/>
      <c r="QAW1816" s="7"/>
      <c r="QAX1816" s="7"/>
      <c r="QAY1816" s="7"/>
      <c r="QAZ1816" s="7"/>
      <c r="QBA1816" s="7"/>
      <c r="QBB1816" s="7"/>
      <c r="QBC1816" s="7"/>
      <c r="QBD1816" s="7"/>
      <c r="QBE1816" s="7"/>
      <c r="QBF1816" s="7"/>
      <c r="QBG1816" s="7"/>
      <c r="QBH1816" s="7"/>
      <c r="QBI1816" s="7"/>
      <c r="QBJ1816" s="7"/>
      <c r="QBK1816" s="7"/>
      <c r="QBL1816" s="7"/>
      <c r="QBM1816" s="7"/>
      <c r="QBN1816" s="7"/>
      <c r="QBO1816" s="7"/>
      <c r="QBP1816" s="7"/>
      <c r="QBQ1816" s="7"/>
      <c r="QBR1816" s="7"/>
      <c r="QBS1816" s="7"/>
      <c r="QBT1816" s="7"/>
      <c r="QBU1816" s="7"/>
      <c r="QBV1816" s="7"/>
      <c r="QBW1816" s="7"/>
      <c r="QBX1816" s="7"/>
      <c r="QBY1816" s="7"/>
      <c r="QBZ1816" s="7"/>
      <c r="QCA1816" s="7"/>
      <c r="QCB1816" s="7"/>
      <c r="QCC1816" s="7"/>
      <c r="QCD1816" s="7"/>
      <c r="QCE1816" s="7"/>
      <c r="QCF1816" s="7"/>
      <c r="QCG1816" s="7"/>
      <c r="QCH1816" s="7"/>
      <c r="QCI1816" s="7"/>
      <c r="QCJ1816" s="7"/>
      <c r="QCK1816" s="7"/>
      <c r="QCL1816" s="7"/>
      <c r="QCM1816" s="7"/>
      <c r="QCN1816" s="7"/>
      <c r="QCO1816" s="7"/>
      <c r="QCP1816" s="7"/>
      <c r="QCQ1816" s="7"/>
      <c r="QCR1816" s="7"/>
      <c r="QCS1816" s="7"/>
      <c r="QCT1816" s="7"/>
      <c r="QCU1816" s="7"/>
      <c r="QCV1816" s="7"/>
      <c r="QCW1816" s="7"/>
      <c r="QCX1816" s="7"/>
      <c r="QCY1816" s="7"/>
      <c r="QCZ1816" s="7"/>
      <c r="QDA1816" s="7"/>
      <c r="QDB1816" s="7"/>
      <c r="QDC1816" s="7"/>
      <c r="QDD1816" s="7"/>
      <c r="QDE1816" s="7"/>
      <c r="QDF1816" s="7"/>
      <c r="QDG1816" s="7"/>
      <c r="QDH1816" s="7"/>
      <c r="QDI1816" s="7"/>
      <c r="QDJ1816" s="7"/>
      <c r="QDK1816" s="7"/>
      <c r="QDL1816" s="7"/>
      <c r="QDM1816" s="7"/>
      <c r="QDN1816" s="7"/>
      <c r="QDO1816" s="7"/>
      <c r="QDP1816" s="7"/>
      <c r="QDQ1816" s="7"/>
      <c r="QDR1816" s="7"/>
      <c r="QDS1816" s="7"/>
      <c r="QDT1816" s="7"/>
      <c r="QDU1816" s="7"/>
      <c r="QDV1816" s="7"/>
      <c r="QDW1816" s="7"/>
      <c r="QDX1816" s="7"/>
      <c r="QDY1816" s="7"/>
      <c r="QDZ1816" s="7"/>
      <c r="QEA1816" s="7"/>
      <c r="QEB1816" s="7"/>
      <c r="QEC1816" s="7"/>
      <c r="QED1816" s="7"/>
      <c r="QEE1816" s="7"/>
      <c r="QEF1816" s="7"/>
      <c r="QEG1816" s="7"/>
      <c r="QEH1816" s="7"/>
      <c r="QEI1816" s="7"/>
      <c r="QEJ1816" s="7"/>
      <c r="QEK1816" s="7"/>
      <c r="QEL1816" s="7"/>
      <c r="QEM1816" s="7"/>
      <c r="QEN1816" s="7"/>
      <c r="QEO1816" s="7"/>
      <c r="QEP1816" s="7"/>
      <c r="QEQ1816" s="7"/>
      <c r="QER1816" s="7"/>
      <c r="QES1816" s="7"/>
      <c r="QET1816" s="7"/>
      <c r="QEU1816" s="7"/>
      <c r="QEV1816" s="7"/>
      <c r="QEW1816" s="7"/>
      <c r="QEX1816" s="7"/>
      <c r="QEY1816" s="7"/>
      <c r="QEZ1816" s="7"/>
      <c r="QFA1816" s="7"/>
      <c r="QFB1816" s="7"/>
      <c r="QFC1816" s="7"/>
      <c r="QFD1816" s="7"/>
      <c r="QFE1816" s="7"/>
      <c r="QFF1816" s="7"/>
      <c r="QFG1816" s="7"/>
      <c r="QFH1816" s="7"/>
      <c r="QFI1816" s="7"/>
      <c r="QFJ1816" s="7"/>
      <c r="QFK1816" s="7"/>
      <c r="QFL1816" s="7"/>
      <c r="QFM1816" s="7"/>
      <c r="QFN1816" s="7"/>
      <c r="QFO1816" s="7"/>
      <c r="QFP1816" s="7"/>
      <c r="QFQ1816" s="7"/>
      <c r="QFR1816" s="7"/>
      <c r="QFS1816" s="7"/>
      <c r="QFT1816" s="7"/>
      <c r="QFU1816" s="7"/>
      <c r="QFV1816" s="7"/>
      <c r="QFW1816" s="7"/>
      <c r="QFX1816" s="7"/>
      <c r="QFY1816" s="7"/>
      <c r="QFZ1816" s="7"/>
      <c r="QGA1816" s="7"/>
      <c r="QGB1816" s="7"/>
      <c r="QGC1816" s="7"/>
      <c r="QGD1816" s="7"/>
      <c r="QGE1816" s="7"/>
      <c r="QGF1816" s="7"/>
      <c r="QGG1816" s="7"/>
      <c r="QGH1816" s="7"/>
      <c r="QGI1816" s="7"/>
      <c r="QGJ1816" s="7"/>
      <c r="QGK1816" s="7"/>
      <c r="QGL1816" s="7"/>
      <c r="QGM1816" s="7"/>
      <c r="QGN1816" s="7"/>
      <c r="QGO1816" s="7"/>
      <c r="QGP1816" s="7"/>
      <c r="QGQ1816" s="7"/>
      <c r="QGR1816" s="7"/>
      <c r="QGS1816" s="7"/>
      <c r="QGT1816" s="7"/>
      <c r="QGU1816" s="7"/>
      <c r="QGV1816" s="7"/>
      <c r="QGW1816" s="7"/>
      <c r="QGX1816" s="7"/>
      <c r="QGY1816" s="7"/>
      <c r="QGZ1816" s="7"/>
      <c r="QHA1816" s="7"/>
      <c r="QHB1816" s="7"/>
      <c r="QHC1816" s="7"/>
      <c r="QHD1816" s="7"/>
      <c r="QHE1816" s="7"/>
      <c r="QHF1816" s="7"/>
      <c r="QHG1816" s="7"/>
      <c r="QHH1816" s="7"/>
      <c r="QHI1816" s="7"/>
      <c r="QHJ1816" s="7"/>
      <c r="QHK1816" s="7"/>
      <c r="QHL1816" s="7"/>
      <c r="QHM1816" s="7"/>
      <c r="QHN1816" s="7"/>
      <c r="QHO1816" s="7"/>
      <c r="QHP1816" s="7"/>
      <c r="QHQ1816" s="7"/>
      <c r="QHR1816" s="7"/>
      <c r="QHS1816" s="7"/>
      <c r="QHT1816" s="7"/>
      <c r="QHU1816" s="7"/>
      <c r="QHV1816" s="7"/>
      <c r="QHW1816" s="7"/>
      <c r="QHX1816" s="7"/>
      <c r="QHY1816" s="7"/>
      <c r="QHZ1816" s="7"/>
      <c r="QIA1816" s="7"/>
      <c r="QIB1816" s="7"/>
      <c r="QIC1816" s="7"/>
      <c r="QID1816" s="7"/>
      <c r="QIE1816" s="7"/>
      <c r="QIF1816" s="7"/>
      <c r="QIG1816" s="7"/>
      <c r="QIH1816" s="7"/>
      <c r="QII1816" s="7"/>
      <c r="QIJ1816" s="7"/>
      <c r="QIK1816" s="7"/>
      <c r="QIL1816" s="7"/>
      <c r="QIM1816" s="7"/>
      <c r="QIN1816" s="7"/>
      <c r="QIO1816" s="7"/>
      <c r="QIP1816" s="7"/>
      <c r="QIQ1816" s="7"/>
      <c r="QIR1816" s="7"/>
      <c r="QIS1816" s="7"/>
      <c r="QIT1816" s="7"/>
      <c r="QIU1816" s="7"/>
      <c r="QIV1816" s="7"/>
      <c r="QIW1816" s="7"/>
      <c r="QIX1816" s="7"/>
      <c r="QIY1816" s="7"/>
      <c r="QIZ1816" s="7"/>
      <c r="QJA1816" s="7"/>
      <c r="QJB1816" s="7"/>
      <c r="QJC1816" s="7"/>
      <c r="QJD1816" s="7"/>
      <c r="QJE1816" s="7"/>
      <c r="QJF1816" s="7"/>
      <c r="QJG1816" s="7"/>
      <c r="QJH1816" s="7"/>
      <c r="QJI1816" s="7"/>
      <c r="QJJ1816" s="7"/>
      <c r="QJK1816" s="7"/>
      <c r="QJL1816" s="7"/>
      <c r="QJM1816" s="7"/>
      <c r="QJN1816" s="7"/>
      <c r="QJO1816" s="7"/>
      <c r="QJP1816" s="7"/>
      <c r="QJQ1816" s="7"/>
      <c r="QJR1816" s="7"/>
      <c r="QJS1816" s="7"/>
      <c r="QJT1816" s="7"/>
      <c r="QJU1816" s="7"/>
      <c r="QJV1816" s="7"/>
      <c r="QJW1816" s="7"/>
      <c r="QJX1816" s="7"/>
      <c r="QJY1816" s="7"/>
      <c r="QJZ1816" s="7"/>
      <c r="QKA1816" s="7"/>
      <c r="QKB1816" s="7"/>
      <c r="QKC1816" s="7"/>
      <c r="QKD1816" s="7"/>
      <c r="QKE1816" s="7"/>
      <c r="QKF1816" s="7"/>
      <c r="QKG1816" s="7"/>
      <c r="QKH1816" s="7"/>
      <c r="QKI1816" s="7"/>
      <c r="QKJ1816" s="7"/>
      <c r="QKK1816" s="7"/>
      <c r="QKL1816" s="7"/>
      <c r="QKM1816" s="7"/>
      <c r="QKN1816" s="7"/>
      <c r="QKO1816" s="7"/>
      <c r="QKP1816" s="7"/>
      <c r="QKQ1816" s="7"/>
      <c r="QKR1816" s="7"/>
      <c r="QKS1816" s="7"/>
      <c r="QKT1816" s="7"/>
      <c r="QKU1816" s="7"/>
      <c r="QKV1816" s="7"/>
      <c r="QKW1816" s="7"/>
      <c r="QKX1816" s="7"/>
      <c r="QKY1816" s="7"/>
      <c r="QKZ1816" s="7"/>
      <c r="QLA1816" s="7"/>
      <c r="QLB1816" s="7"/>
      <c r="QLC1816" s="7"/>
      <c r="QLD1816" s="7"/>
      <c r="QLE1816" s="7"/>
      <c r="QLF1816" s="7"/>
      <c r="QLG1816" s="7"/>
      <c r="QLH1816" s="7"/>
      <c r="QLI1816" s="7"/>
      <c r="QLJ1816" s="7"/>
      <c r="QLK1816" s="7"/>
      <c r="QLL1816" s="7"/>
      <c r="QLM1816" s="7"/>
      <c r="QLN1816" s="7"/>
      <c r="QLO1816" s="7"/>
      <c r="QLP1816" s="7"/>
      <c r="QLQ1816" s="7"/>
      <c r="QLR1816" s="7"/>
      <c r="QLS1816" s="7"/>
      <c r="QLT1816" s="7"/>
      <c r="QLU1816" s="7"/>
      <c r="QLV1816" s="7"/>
      <c r="QLW1816" s="7"/>
      <c r="QLX1816" s="7"/>
      <c r="QLY1816" s="7"/>
      <c r="QLZ1816" s="7"/>
      <c r="QMA1816" s="7"/>
      <c r="QMB1816" s="7"/>
      <c r="QMC1816" s="7"/>
      <c r="QMD1816" s="7"/>
      <c r="QME1816" s="7"/>
      <c r="QMF1816" s="7"/>
      <c r="QMG1816" s="7"/>
      <c r="QMH1816" s="7"/>
      <c r="QMI1816" s="7"/>
      <c r="QMJ1816" s="7"/>
      <c r="QMK1816" s="7"/>
      <c r="QML1816" s="7"/>
      <c r="QMM1816" s="7"/>
      <c r="QMN1816" s="7"/>
      <c r="QMO1816" s="7"/>
      <c r="QMP1816" s="7"/>
      <c r="QMQ1816" s="7"/>
      <c r="QMR1816" s="7"/>
      <c r="QMS1816" s="7"/>
      <c r="QMT1816" s="7"/>
      <c r="QMU1816" s="7"/>
      <c r="QMV1816" s="7"/>
      <c r="QMW1816" s="7"/>
      <c r="QMX1816" s="7"/>
      <c r="QMY1816" s="7"/>
      <c r="QMZ1816" s="7"/>
      <c r="QNA1816" s="7"/>
      <c r="QNB1816" s="7"/>
      <c r="QNC1816" s="7"/>
      <c r="QND1816" s="7"/>
      <c r="QNE1816" s="7"/>
      <c r="QNF1816" s="7"/>
      <c r="QNG1816" s="7"/>
      <c r="QNH1816" s="7"/>
      <c r="QNI1816" s="7"/>
      <c r="QNJ1816" s="7"/>
      <c r="QNK1816" s="7"/>
      <c r="QNL1816" s="7"/>
      <c r="QNM1816" s="7"/>
      <c r="QNN1816" s="7"/>
      <c r="QNO1816" s="7"/>
      <c r="QNP1816" s="7"/>
      <c r="QNQ1816" s="7"/>
      <c r="QNR1816" s="7"/>
      <c r="QNS1816" s="7"/>
      <c r="QNT1816" s="7"/>
      <c r="QNU1816" s="7"/>
      <c r="QNV1816" s="7"/>
      <c r="QNW1816" s="7"/>
      <c r="QNX1816" s="7"/>
      <c r="QNY1816" s="7"/>
      <c r="QNZ1816" s="7"/>
      <c r="QOA1816" s="7"/>
      <c r="QOB1816" s="7"/>
      <c r="QOC1816" s="7"/>
      <c r="QOD1816" s="7"/>
      <c r="QOE1816" s="7"/>
      <c r="QOF1816" s="7"/>
      <c r="QOG1816" s="7"/>
      <c r="QOH1816" s="7"/>
      <c r="QOI1816" s="7"/>
      <c r="QOJ1816" s="7"/>
      <c r="QOK1816" s="7"/>
      <c r="QOL1816" s="7"/>
      <c r="QOM1816" s="7"/>
      <c r="QON1816" s="7"/>
      <c r="QOO1816" s="7"/>
      <c r="QOP1816" s="7"/>
      <c r="QOQ1816" s="7"/>
      <c r="QOR1816" s="7"/>
      <c r="QOS1816" s="7"/>
      <c r="QOT1816" s="7"/>
      <c r="QOU1816" s="7"/>
      <c r="QOV1816" s="7"/>
      <c r="QOW1816" s="7"/>
      <c r="QOX1816" s="7"/>
      <c r="QOY1816" s="7"/>
      <c r="QOZ1816" s="7"/>
      <c r="QPA1816" s="7"/>
      <c r="QPB1816" s="7"/>
      <c r="QPC1816" s="7"/>
      <c r="QPD1816" s="7"/>
      <c r="QPE1816" s="7"/>
      <c r="QPF1816" s="7"/>
      <c r="QPG1816" s="7"/>
      <c r="QPH1816" s="7"/>
      <c r="QPI1816" s="7"/>
      <c r="QPJ1816" s="7"/>
      <c r="QPK1816" s="7"/>
      <c r="QPL1816" s="7"/>
      <c r="QPM1816" s="7"/>
      <c r="QPN1816" s="7"/>
      <c r="QPO1816" s="7"/>
      <c r="QPP1816" s="7"/>
      <c r="QPQ1816" s="7"/>
      <c r="QPR1816" s="7"/>
      <c r="QPS1816" s="7"/>
      <c r="QPT1816" s="7"/>
      <c r="QPU1816" s="7"/>
      <c r="QPV1816" s="7"/>
      <c r="QPW1816" s="7"/>
      <c r="QPX1816" s="7"/>
      <c r="QPY1816" s="7"/>
      <c r="QPZ1816" s="7"/>
      <c r="QQA1816" s="7"/>
      <c r="QQB1816" s="7"/>
      <c r="QQC1816" s="7"/>
      <c r="QQD1816" s="7"/>
      <c r="QQE1816" s="7"/>
      <c r="QQF1816" s="7"/>
      <c r="QQG1816" s="7"/>
      <c r="QQH1816" s="7"/>
      <c r="QQI1816" s="7"/>
      <c r="QQJ1816" s="7"/>
      <c r="QQK1816" s="7"/>
      <c r="QQL1816" s="7"/>
      <c r="QQM1816" s="7"/>
      <c r="QQN1816" s="7"/>
      <c r="QQO1816" s="7"/>
      <c r="QQP1816" s="7"/>
      <c r="QQQ1816" s="7"/>
      <c r="QQR1816" s="7"/>
      <c r="QQS1816" s="7"/>
      <c r="QQT1816" s="7"/>
      <c r="QQU1816" s="7"/>
      <c r="QQV1816" s="7"/>
      <c r="QQW1816" s="7"/>
      <c r="QQX1816" s="7"/>
      <c r="QQY1816" s="7"/>
      <c r="QQZ1816" s="7"/>
      <c r="QRA1816" s="7"/>
      <c r="QRB1816" s="7"/>
      <c r="QRC1816" s="7"/>
      <c r="QRD1816" s="7"/>
      <c r="QRE1816" s="7"/>
      <c r="QRF1816" s="7"/>
      <c r="QRG1816" s="7"/>
      <c r="QRH1816" s="7"/>
      <c r="QRI1816" s="7"/>
      <c r="QRJ1816" s="7"/>
      <c r="QRK1816" s="7"/>
      <c r="QRL1816" s="7"/>
      <c r="QRM1816" s="7"/>
      <c r="QRN1816" s="7"/>
      <c r="QRO1816" s="7"/>
      <c r="QRP1816" s="7"/>
      <c r="QRQ1816" s="7"/>
      <c r="QRR1816" s="7"/>
      <c r="QRS1816" s="7"/>
      <c r="QRT1816" s="7"/>
      <c r="QRU1816" s="7"/>
      <c r="QRV1816" s="7"/>
      <c r="QRW1816" s="7"/>
      <c r="QRX1816" s="7"/>
      <c r="QRY1816" s="7"/>
      <c r="QRZ1816" s="7"/>
      <c r="QSA1816" s="7"/>
      <c r="QSB1816" s="7"/>
      <c r="QSC1816" s="7"/>
      <c r="QSD1816" s="7"/>
      <c r="QSE1816" s="7"/>
      <c r="QSF1816" s="7"/>
      <c r="QSG1816" s="7"/>
      <c r="QSH1816" s="7"/>
      <c r="QSI1816" s="7"/>
      <c r="QSJ1816" s="7"/>
      <c r="QSK1816" s="7"/>
      <c r="QSL1816" s="7"/>
      <c r="QSM1816" s="7"/>
      <c r="QSN1816" s="7"/>
      <c r="QSO1816" s="7"/>
      <c r="QSP1816" s="7"/>
      <c r="QSQ1816" s="7"/>
      <c r="QSR1816" s="7"/>
      <c r="QSS1816" s="7"/>
      <c r="QST1816" s="7"/>
      <c r="QSU1816" s="7"/>
      <c r="QSV1816" s="7"/>
      <c r="QSW1816" s="7"/>
      <c r="QSX1816" s="7"/>
      <c r="QSY1816" s="7"/>
      <c r="QSZ1816" s="7"/>
      <c r="QTA1816" s="7"/>
      <c r="QTB1816" s="7"/>
      <c r="QTC1816" s="7"/>
      <c r="QTD1816" s="7"/>
      <c r="QTE1816" s="7"/>
      <c r="QTF1816" s="7"/>
      <c r="QTG1816" s="7"/>
      <c r="QTH1816" s="7"/>
      <c r="QTI1816" s="7"/>
      <c r="QTJ1816" s="7"/>
      <c r="QTK1816" s="7"/>
      <c r="QTL1816" s="7"/>
      <c r="QTM1816" s="7"/>
      <c r="QTN1816" s="7"/>
      <c r="QTO1816" s="7"/>
      <c r="QTP1816" s="7"/>
      <c r="QTQ1816" s="7"/>
      <c r="QTR1816" s="7"/>
      <c r="QTS1816" s="7"/>
      <c r="QTT1816" s="7"/>
      <c r="QTU1816" s="7"/>
      <c r="QTV1816" s="7"/>
      <c r="QTW1816" s="7"/>
      <c r="QTX1816" s="7"/>
      <c r="QTY1816" s="7"/>
      <c r="QTZ1816" s="7"/>
      <c r="QUA1816" s="7"/>
      <c r="QUB1816" s="7"/>
      <c r="QUC1816" s="7"/>
      <c r="QUD1816" s="7"/>
      <c r="QUE1816" s="7"/>
      <c r="QUF1816" s="7"/>
      <c r="QUG1816" s="7"/>
      <c r="QUH1816" s="7"/>
      <c r="QUI1816" s="7"/>
      <c r="QUJ1816" s="7"/>
      <c r="QUK1816" s="7"/>
      <c r="QUL1816" s="7"/>
      <c r="QUM1816" s="7"/>
      <c r="QUN1816" s="7"/>
      <c r="QUO1816" s="7"/>
      <c r="QUP1816" s="7"/>
      <c r="QUQ1816" s="7"/>
      <c r="QUR1816" s="7"/>
      <c r="QUS1816" s="7"/>
      <c r="QUT1816" s="7"/>
      <c r="QUU1816" s="7"/>
      <c r="QUV1816" s="7"/>
      <c r="QUW1816" s="7"/>
      <c r="QUX1816" s="7"/>
      <c r="QUY1816" s="7"/>
      <c r="QUZ1816" s="7"/>
      <c r="QVA1816" s="7"/>
      <c r="QVB1816" s="7"/>
      <c r="QVC1816" s="7"/>
      <c r="QVD1816" s="7"/>
      <c r="QVE1816" s="7"/>
      <c r="QVF1816" s="7"/>
      <c r="QVG1816" s="7"/>
      <c r="QVH1816" s="7"/>
      <c r="QVI1816" s="7"/>
      <c r="QVJ1816" s="7"/>
      <c r="QVK1816" s="7"/>
      <c r="QVL1816" s="7"/>
      <c r="QVM1816" s="7"/>
      <c r="QVN1816" s="7"/>
      <c r="QVO1816" s="7"/>
      <c r="QVP1816" s="7"/>
      <c r="QVQ1816" s="7"/>
      <c r="QVR1816" s="7"/>
      <c r="QVS1816" s="7"/>
      <c r="QVT1816" s="7"/>
      <c r="QVU1816" s="7"/>
      <c r="QVV1816" s="7"/>
      <c r="QVW1816" s="7"/>
      <c r="QVX1816" s="7"/>
      <c r="QVY1816" s="7"/>
      <c r="QVZ1816" s="7"/>
      <c r="QWA1816" s="7"/>
      <c r="QWB1816" s="7"/>
      <c r="QWC1816" s="7"/>
      <c r="QWD1816" s="7"/>
      <c r="QWE1816" s="7"/>
      <c r="QWF1816" s="7"/>
      <c r="QWG1816" s="7"/>
      <c r="QWH1816" s="7"/>
      <c r="QWI1816" s="7"/>
      <c r="QWJ1816" s="7"/>
      <c r="QWK1816" s="7"/>
      <c r="QWL1816" s="7"/>
      <c r="QWM1816" s="7"/>
      <c r="QWN1816" s="7"/>
      <c r="QWO1816" s="7"/>
      <c r="QWP1816" s="7"/>
      <c r="QWQ1816" s="7"/>
      <c r="QWR1816" s="7"/>
      <c r="QWS1816" s="7"/>
      <c r="QWT1816" s="7"/>
      <c r="QWU1816" s="7"/>
      <c r="QWV1816" s="7"/>
      <c r="QWW1816" s="7"/>
      <c r="QWX1816" s="7"/>
      <c r="QWY1816" s="7"/>
      <c r="QWZ1816" s="7"/>
      <c r="QXA1816" s="7"/>
      <c r="QXB1816" s="7"/>
      <c r="QXC1816" s="7"/>
      <c r="QXD1816" s="7"/>
      <c r="QXE1816" s="7"/>
      <c r="QXF1816" s="7"/>
      <c r="QXG1816" s="7"/>
      <c r="QXH1816" s="7"/>
      <c r="QXI1816" s="7"/>
      <c r="QXJ1816" s="7"/>
      <c r="QXK1816" s="7"/>
      <c r="QXL1816" s="7"/>
      <c r="QXM1816" s="7"/>
      <c r="QXN1816" s="7"/>
      <c r="QXO1816" s="7"/>
      <c r="QXP1816" s="7"/>
      <c r="QXQ1816" s="7"/>
      <c r="QXR1816" s="7"/>
      <c r="QXS1816" s="7"/>
      <c r="QXT1816" s="7"/>
      <c r="QXU1816" s="7"/>
      <c r="QXV1816" s="7"/>
      <c r="QXW1816" s="7"/>
      <c r="QXX1816" s="7"/>
      <c r="QXY1816" s="7"/>
      <c r="QXZ1816" s="7"/>
      <c r="QYA1816" s="7"/>
      <c r="QYB1816" s="7"/>
      <c r="QYC1816" s="7"/>
      <c r="QYD1816" s="7"/>
      <c r="QYE1816" s="7"/>
      <c r="QYF1816" s="7"/>
      <c r="QYG1816" s="7"/>
      <c r="QYH1816" s="7"/>
      <c r="QYI1816" s="7"/>
      <c r="QYJ1816" s="7"/>
      <c r="QYK1816" s="7"/>
      <c r="QYL1816" s="7"/>
      <c r="QYM1816" s="7"/>
      <c r="QYN1816" s="7"/>
      <c r="QYO1816" s="7"/>
      <c r="QYP1816" s="7"/>
      <c r="QYQ1816" s="7"/>
      <c r="QYR1816" s="7"/>
      <c r="QYS1816" s="7"/>
      <c r="QYT1816" s="7"/>
      <c r="QYU1816" s="7"/>
      <c r="QYV1816" s="7"/>
      <c r="QYW1816" s="7"/>
      <c r="QYX1816" s="7"/>
      <c r="QYY1816" s="7"/>
      <c r="QYZ1816" s="7"/>
      <c r="QZA1816" s="7"/>
      <c r="QZB1816" s="7"/>
      <c r="QZC1816" s="7"/>
      <c r="QZD1816" s="7"/>
      <c r="QZE1816" s="7"/>
      <c r="QZF1816" s="7"/>
      <c r="QZG1816" s="7"/>
      <c r="QZH1816" s="7"/>
      <c r="QZI1816" s="7"/>
      <c r="QZJ1816" s="7"/>
      <c r="QZK1816" s="7"/>
      <c r="QZL1816" s="7"/>
      <c r="QZM1816" s="7"/>
      <c r="QZN1816" s="7"/>
      <c r="QZO1816" s="7"/>
      <c r="QZP1816" s="7"/>
      <c r="QZQ1816" s="7"/>
      <c r="QZR1816" s="7"/>
      <c r="QZS1816" s="7"/>
      <c r="QZT1816" s="7"/>
      <c r="QZU1816" s="7"/>
      <c r="QZV1816" s="7"/>
      <c r="QZW1816" s="7"/>
      <c r="QZX1816" s="7"/>
      <c r="QZY1816" s="7"/>
      <c r="QZZ1816" s="7"/>
      <c r="RAA1816" s="7"/>
      <c r="RAB1816" s="7"/>
      <c r="RAC1816" s="7"/>
      <c r="RAD1816" s="7"/>
      <c r="RAE1816" s="7"/>
      <c r="RAF1816" s="7"/>
      <c r="RAG1816" s="7"/>
      <c r="RAH1816" s="7"/>
      <c r="RAI1816" s="7"/>
      <c r="RAJ1816" s="7"/>
      <c r="RAK1816" s="7"/>
      <c r="RAL1816" s="7"/>
      <c r="RAM1816" s="7"/>
      <c r="RAN1816" s="7"/>
      <c r="RAO1816" s="7"/>
      <c r="RAP1816" s="7"/>
      <c r="RAQ1816" s="7"/>
      <c r="RAR1816" s="7"/>
      <c r="RAS1816" s="7"/>
      <c r="RAT1816" s="7"/>
      <c r="RAU1816" s="7"/>
      <c r="RAV1816" s="7"/>
      <c r="RAW1816" s="7"/>
      <c r="RAX1816" s="7"/>
      <c r="RAY1816" s="7"/>
      <c r="RAZ1816" s="7"/>
      <c r="RBA1816" s="7"/>
      <c r="RBB1816" s="7"/>
      <c r="RBC1816" s="7"/>
      <c r="RBD1816" s="7"/>
      <c r="RBE1816" s="7"/>
      <c r="RBF1816" s="7"/>
      <c r="RBG1816" s="7"/>
      <c r="RBH1816" s="7"/>
      <c r="RBI1816" s="7"/>
      <c r="RBJ1816" s="7"/>
      <c r="RBK1816" s="7"/>
      <c r="RBL1816" s="7"/>
      <c r="RBM1816" s="7"/>
      <c r="RBN1816" s="7"/>
      <c r="RBO1816" s="7"/>
      <c r="RBP1816" s="7"/>
      <c r="RBQ1816" s="7"/>
      <c r="RBR1816" s="7"/>
      <c r="RBS1816" s="7"/>
      <c r="RBT1816" s="7"/>
      <c r="RBU1816" s="7"/>
      <c r="RBV1816" s="7"/>
      <c r="RBW1816" s="7"/>
      <c r="RBX1816" s="7"/>
      <c r="RBY1816" s="7"/>
      <c r="RBZ1816" s="7"/>
      <c r="RCA1816" s="7"/>
      <c r="RCB1816" s="7"/>
      <c r="RCC1816" s="7"/>
      <c r="RCD1816" s="7"/>
      <c r="RCE1816" s="7"/>
      <c r="RCF1816" s="7"/>
      <c r="RCG1816" s="7"/>
      <c r="RCH1816" s="7"/>
      <c r="RCI1816" s="7"/>
      <c r="RCJ1816" s="7"/>
      <c r="RCK1816" s="7"/>
      <c r="RCL1816" s="7"/>
      <c r="RCM1816" s="7"/>
      <c r="RCN1816" s="7"/>
      <c r="RCO1816" s="7"/>
      <c r="RCP1816" s="7"/>
      <c r="RCQ1816" s="7"/>
      <c r="RCR1816" s="7"/>
      <c r="RCS1816" s="7"/>
      <c r="RCT1816" s="7"/>
      <c r="RCU1816" s="7"/>
      <c r="RCV1816" s="7"/>
      <c r="RCW1816" s="7"/>
      <c r="RCX1816" s="7"/>
      <c r="RCY1816" s="7"/>
      <c r="RCZ1816" s="7"/>
      <c r="RDA1816" s="7"/>
      <c r="RDB1816" s="7"/>
      <c r="RDC1816" s="7"/>
      <c r="RDD1816" s="7"/>
      <c r="RDE1816" s="7"/>
      <c r="RDF1816" s="7"/>
      <c r="RDG1816" s="7"/>
      <c r="RDH1816" s="7"/>
      <c r="RDI1816" s="7"/>
      <c r="RDJ1816" s="7"/>
      <c r="RDK1816" s="7"/>
      <c r="RDL1816" s="7"/>
      <c r="RDM1816" s="7"/>
      <c r="RDN1816" s="7"/>
      <c r="RDO1816" s="7"/>
      <c r="RDP1816" s="7"/>
      <c r="RDQ1816" s="7"/>
      <c r="RDR1816" s="7"/>
      <c r="RDS1816" s="7"/>
      <c r="RDT1816" s="7"/>
      <c r="RDU1816" s="7"/>
      <c r="RDV1816" s="7"/>
      <c r="RDW1816" s="7"/>
      <c r="RDX1816" s="7"/>
      <c r="RDY1816" s="7"/>
      <c r="RDZ1816" s="7"/>
      <c r="REA1816" s="7"/>
      <c r="REB1816" s="7"/>
      <c r="REC1816" s="7"/>
      <c r="RED1816" s="7"/>
      <c r="REE1816" s="7"/>
      <c r="REF1816" s="7"/>
      <c r="REG1816" s="7"/>
      <c r="REH1816" s="7"/>
      <c r="REI1816" s="7"/>
      <c r="REJ1816" s="7"/>
      <c r="REK1816" s="7"/>
      <c r="REL1816" s="7"/>
      <c r="REM1816" s="7"/>
      <c r="REN1816" s="7"/>
      <c r="REO1816" s="7"/>
      <c r="REP1816" s="7"/>
      <c r="REQ1816" s="7"/>
      <c r="RER1816" s="7"/>
      <c r="RES1816" s="7"/>
      <c r="RET1816" s="7"/>
      <c r="REU1816" s="7"/>
      <c r="REV1816" s="7"/>
      <c r="REW1816" s="7"/>
      <c r="REX1816" s="7"/>
      <c r="REY1816" s="7"/>
      <c r="REZ1816" s="7"/>
      <c r="RFA1816" s="7"/>
      <c r="RFB1816" s="7"/>
      <c r="RFC1816" s="7"/>
      <c r="RFD1816" s="7"/>
      <c r="RFE1816" s="7"/>
      <c r="RFF1816" s="7"/>
      <c r="RFG1816" s="7"/>
      <c r="RFH1816" s="7"/>
      <c r="RFI1816" s="7"/>
      <c r="RFJ1816" s="7"/>
      <c r="RFK1816" s="7"/>
      <c r="RFL1816" s="7"/>
      <c r="RFM1816" s="7"/>
      <c r="RFN1816" s="7"/>
      <c r="RFO1816" s="7"/>
      <c r="RFP1816" s="7"/>
      <c r="RFQ1816" s="7"/>
      <c r="RFR1816" s="7"/>
      <c r="RFS1816" s="7"/>
      <c r="RFT1816" s="7"/>
      <c r="RFU1816" s="7"/>
      <c r="RFV1816" s="7"/>
      <c r="RFW1816" s="7"/>
      <c r="RFX1816" s="7"/>
      <c r="RFY1816" s="7"/>
      <c r="RFZ1816" s="7"/>
      <c r="RGA1816" s="7"/>
      <c r="RGB1816" s="7"/>
      <c r="RGC1816" s="7"/>
      <c r="RGD1816" s="7"/>
      <c r="RGE1816" s="7"/>
      <c r="RGF1816" s="7"/>
      <c r="RGG1816" s="7"/>
      <c r="RGH1816" s="7"/>
      <c r="RGI1816" s="7"/>
      <c r="RGJ1816" s="7"/>
      <c r="RGK1816" s="7"/>
      <c r="RGL1816" s="7"/>
      <c r="RGM1816" s="7"/>
      <c r="RGN1816" s="7"/>
      <c r="RGO1816" s="7"/>
      <c r="RGP1816" s="7"/>
      <c r="RGQ1816" s="7"/>
      <c r="RGR1816" s="7"/>
      <c r="RGS1816" s="7"/>
      <c r="RGT1816" s="7"/>
      <c r="RGU1816" s="7"/>
      <c r="RGV1816" s="7"/>
      <c r="RGW1816" s="7"/>
      <c r="RGX1816" s="7"/>
      <c r="RGY1816" s="7"/>
      <c r="RGZ1816" s="7"/>
      <c r="RHA1816" s="7"/>
      <c r="RHB1816" s="7"/>
      <c r="RHC1816" s="7"/>
      <c r="RHD1816" s="7"/>
      <c r="RHE1816" s="7"/>
      <c r="RHF1816" s="7"/>
      <c r="RHG1816" s="7"/>
      <c r="RHH1816" s="7"/>
      <c r="RHI1816" s="7"/>
      <c r="RHJ1816" s="7"/>
      <c r="RHK1816" s="7"/>
      <c r="RHL1816" s="7"/>
      <c r="RHM1816" s="7"/>
      <c r="RHN1816" s="7"/>
      <c r="RHO1816" s="7"/>
      <c r="RHP1816" s="7"/>
      <c r="RHQ1816" s="7"/>
      <c r="RHR1816" s="7"/>
      <c r="RHS1816" s="7"/>
      <c r="RHT1816" s="7"/>
      <c r="RHU1816" s="7"/>
      <c r="RHV1816" s="7"/>
      <c r="RHW1816" s="7"/>
      <c r="RHX1816" s="7"/>
      <c r="RHY1816" s="7"/>
      <c r="RHZ1816" s="7"/>
      <c r="RIA1816" s="7"/>
      <c r="RIB1816" s="7"/>
      <c r="RIC1816" s="7"/>
      <c r="RID1816" s="7"/>
      <c r="RIE1816" s="7"/>
      <c r="RIF1816" s="7"/>
      <c r="RIG1816" s="7"/>
      <c r="RIH1816" s="7"/>
      <c r="RII1816" s="7"/>
      <c r="RIJ1816" s="7"/>
      <c r="RIK1816" s="7"/>
      <c r="RIL1816" s="7"/>
      <c r="RIM1816" s="7"/>
      <c r="RIN1816" s="7"/>
      <c r="RIO1816" s="7"/>
      <c r="RIP1816" s="7"/>
      <c r="RIQ1816" s="7"/>
      <c r="RIR1816" s="7"/>
      <c r="RIS1816" s="7"/>
      <c r="RIT1816" s="7"/>
      <c r="RIU1816" s="7"/>
      <c r="RIV1816" s="7"/>
      <c r="RIW1816" s="7"/>
      <c r="RIX1816" s="7"/>
      <c r="RIY1816" s="7"/>
      <c r="RIZ1816" s="7"/>
      <c r="RJA1816" s="7"/>
      <c r="RJB1816" s="7"/>
      <c r="RJC1816" s="7"/>
      <c r="RJD1816" s="7"/>
      <c r="RJE1816" s="7"/>
      <c r="RJF1816" s="7"/>
      <c r="RJG1816" s="7"/>
      <c r="RJH1816" s="7"/>
      <c r="RJI1816" s="7"/>
      <c r="RJJ1816" s="7"/>
      <c r="RJK1816" s="7"/>
      <c r="RJL1816" s="7"/>
      <c r="RJM1816" s="7"/>
      <c r="RJN1816" s="7"/>
      <c r="RJO1816" s="7"/>
      <c r="RJP1816" s="7"/>
      <c r="RJQ1816" s="7"/>
      <c r="RJR1816" s="7"/>
      <c r="RJS1816" s="7"/>
      <c r="RJT1816" s="7"/>
      <c r="RJU1816" s="7"/>
      <c r="RJV1816" s="7"/>
      <c r="RJW1816" s="7"/>
      <c r="RJX1816" s="7"/>
      <c r="RJY1816" s="7"/>
      <c r="RJZ1816" s="7"/>
      <c r="RKA1816" s="7"/>
      <c r="RKB1816" s="7"/>
      <c r="RKC1816" s="7"/>
      <c r="RKD1816" s="7"/>
      <c r="RKE1816" s="7"/>
      <c r="RKF1816" s="7"/>
      <c r="RKG1816" s="7"/>
      <c r="RKH1816" s="7"/>
      <c r="RKI1816" s="7"/>
      <c r="RKJ1816" s="7"/>
      <c r="RKK1816" s="7"/>
      <c r="RKL1816" s="7"/>
      <c r="RKM1816" s="7"/>
      <c r="RKN1816" s="7"/>
      <c r="RKO1816" s="7"/>
      <c r="RKP1816" s="7"/>
      <c r="RKQ1816" s="7"/>
      <c r="RKR1816" s="7"/>
      <c r="RKS1816" s="7"/>
      <c r="RKT1816" s="7"/>
      <c r="RKU1816" s="7"/>
      <c r="RKV1816" s="7"/>
      <c r="RKW1816" s="7"/>
      <c r="RKX1816" s="7"/>
      <c r="RKY1816" s="7"/>
      <c r="RKZ1816" s="7"/>
      <c r="RLA1816" s="7"/>
      <c r="RLB1816" s="7"/>
      <c r="RLC1816" s="7"/>
      <c r="RLD1816" s="7"/>
      <c r="RLE1816" s="7"/>
      <c r="RLF1816" s="7"/>
      <c r="RLG1816" s="7"/>
      <c r="RLH1816" s="7"/>
      <c r="RLI1816" s="7"/>
      <c r="RLJ1816" s="7"/>
      <c r="RLK1816" s="7"/>
      <c r="RLL1816" s="7"/>
      <c r="RLM1816" s="7"/>
      <c r="RLN1816" s="7"/>
      <c r="RLO1816" s="7"/>
      <c r="RLP1816" s="7"/>
      <c r="RLQ1816" s="7"/>
      <c r="RLR1816" s="7"/>
      <c r="RLS1816" s="7"/>
      <c r="RLT1816" s="7"/>
      <c r="RLU1816" s="7"/>
      <c r="RLV1816" s="7"/>
      <c r="RLW1816" s="7"/>
      <c r="RLX1816" s="7"/>
      <c r="RLY1816" s="7"/>
      <c r="RLZ1816" s="7"/>
      <c r="RMA1816" s="7"/>
      <c r="RMB1816" s="7"/>
      <c r="RMC1816" s="7"/>
      <c r="RMD1816" s="7"/>
      <c r="RME1816" s="7"/>
      <c r="RMF1816" s="7"/>
      <c r="RMG1816" s="7"/>
      <c r="RMH1816" s="7"/>
      <c r="RMI1816" s="7"/>
      <c r="RMJ1816" s="7"/>
      <c r="RMK1816" s="7"/>
      <c r="RML1816" s="7"/>
      <c r="RMM1816" s="7"/>
      <c r="RMN1816" s="7"/>
      <c r="RMO1816" s="7"/>
      <c r="RMP1816" s="7"/>
      <c r="RMQ1816" s="7"/>
      <c r="RMR1816" s="7"/>
      <c r="RMS1816" s="7"/>
      <c r="RMT1816" s="7"/>
      <c r="RMU1816" s="7"/>
      <c r="RMV1816" s="7"/>
      <c r="RMW1816" s="7"/>
      <c r="RMX1816" s="7"/>
      <c r="RMY1816" s="7"/>
      <c r="RMZ1816" s="7"/>
      <c r="RNA1816" s="7"/>
      <c r="RNB1816" s="7"/>
      <c r="RNC1816" s="7"/>
      <c r="RND1816" s="7"/>
      <c r="RNE1816" s="7"/>
      <c r="RNF1816" s="7"/>
      <c r="RNG1816" s="7"/>
      <c r="RNH1816" s="7"/>
      <c r="RNI1816" s="7"/>
      <c r="RNJ1816" s="7"/>
      <c r="RNK1816" s="7"/>
      <c r="RNL1816" s="7"/>
      <c r="RNM1816" s="7"/>
      <c r="RNN1816" s="7"/>
      <c r="RNO1816" s="7"/>
      <c r="RNP1816" s="7"/>
      <c r="RNQ1816" s="7"/>
      <c r="RNR1816" s="7"/>
      <c r="RNS1816" s="7"/>
      <c r="RNT1816" s="7"/>
      <c r="RNU1816" s="7"/>
      <c r="RNV1816" s="7"/>
      <c r="RNW1816" s="7"/>
      <c r="RNX1816" s="7"/>
      <c r="RNY1816" s="7"/>
      <c r="RNZ1816" s="7"/>
      <c r="ROA1816" s="7"/>
      <c r="ROB1816" s="7"/>
      <c r="ROC1816" s="7"/>
      <c r="ROD1816" s="7"/>
      <c r="ROE1816" s="7"/>
      <c r="ROF1816" s="7"/>
      <c r="ROG1816" s="7"/>
      <c r="ROH1816" s="7"/>
      <c r="ROI1816" s="7"/>
      <c r="ROJ1816" s="7"/>
      <c r="ROK1816" s="7"/>
      <c r="ROL1816" s="7"/>
      <c r="ROM1816" s="7"/>
      <c r="RON1816" s="7"/>
      <c r="ROO1816" s="7"/>
      <c r="ROP1816" s="7"/>
      <c r="ROQ1816" s="7"/>
      <c r="ROR1816" s="7"/>
      <c r="ROS1816" s="7"/>
      <c r="ROT1816" s="7"/>
      <c r="ROU1816" s="7"/>
      <c r="ROV1816" s="7"/>
      <c r="ROW1816" s="7"/>
      <c r="ROX1816" s="7"/>
      <c r="ROY1816" s="7"/>
      <c r="ROZ1816" s="7"/>
      <c r="RPA1816" s="7"/>
      <c r="RPB1816" s="7"/>
      <c r="RPC1816" s="7"/>
      <c r="RPD1816" s="7"/>
      <c r="RPE1816" s="7"/>
      <c r="RPF1816" s="7"/>
      <c r="RPG1816" s="7"/>
      <c r="RPH1816" s="7"/>
      <c r="RPI1816" s="7"/>
      <c r="RPJ1816" s="7"/>
      <c r="RPK1816" s="7"/>
      <c r="RPL1816" s="7"/>
      <c r="RPM1816" s="7"/>
      <c r="RPN1816" s="7"/>
      <c r="RPO1816" s="7"/>
      <c r="RPP1816" s="7"/>
      <c r="RPQ1816" s="7"/>
      <c r="RPR1816" s="7"/>
      <c r="RPS1816" s="7"/>
      <c r="RPT1816" s="7"/>
      <c r="RPU1816" s="7"/>
      <c r="RPV1816" s="7"/>
      <c r="RPW1816" s="7"/>
      <c r="RPX1816" s="7"/>
      <c r="RPY1816" s="7"/>
      <c r="RPZ1816" s="7"/>
      <c r="RQA1816" s="7"/>
      <c r="RQB1816" s="7"/>
      <c r="RQC1816" s="7"/>
      <c r="RQD1816" s="7"/>
      <c r="RQE1816" s="7"/>
      <c r="RQF1816" s="7"/>
      <c r="RQG1816" s="7"/>
      <c r="RQH1816" s="7"/>
      <c r="RQI1816" s="7"/>
      <c r="RQJ1816" s="7"/>
      <c r="RQK1816" s="7"/>
      <c r="RQL1816" s="7"/>
      <c r="RQM1816" s="7"/>
      <c r="RQN1816" s="7"/>
      <c r="RQO1816" s="7"/>
      <c r="RQP1816" s="7"/>
      <c r="RQQ1816" s="7"/>
      <c r="RQR1816" s="7"/>
      <c r="RQS1816" s="7"/>
      <c r="RQT1816" s="7"/>
      <c r="RQU1816" s="7"/>
      <c r="RQV1816" s="7"/>
      <c r="RQW1816" s="7"/>
      <c r="RQX1816" s="7"/>
      <c r="RQY1816" s="7"/>
      <c r="RQZ1816" s="7"/>
      <c r="RRA1816" s="7"/>
      <c r="RRB1816" s="7"/>
      <c r="RRC1816" s="7"/>
      <c r="RRD1816" s="7"/>
      <c r="RRE1816" s="7"/>
      <c r="RRF1816" s="7"/>
      <c r="RRG1816" s="7"/>
      <c r="RRH1816" s="7"/>
      <c r="RRI1816" s="7"/>
      <c r="RRJ1816" s="7"/>
      <c r="RRK1816" s="7"/>
      <c r="RRL1816" s="7"/>
      <c r="RRM1816" s="7"/>
      <c r="RRN1816" s="7"/>
      <c r="RRO1816" s="7"/>
      <c r="RRP1816" s="7"/>
      <c r="RRQ1816" s="7"/>
      <c r="RRR1816" s="7"/>
      <c r="RRS1816" s="7"/>
      <c r="RRT1816" s="7"/>
      <c r="RRU1816" s="7"/>
      <c r="RRV1816" s="7"/>
      <c r="RRW1816" s="7"/>
      <c r="RRX1816" s="7"/>
      <c r="RRY1816" s="7"/>
      <c r="RRZ1816" s="7"/>
      <c r="RSA1816" s="7"/>
      <c r="RSB1816" s="7"/>
      <c r="RSC1816" s="7"/>
      <c r="RSD1816" s="7"/>
      <c r="RSE1816" s="7"/>
      <c r="RSF1816" s="7"/>
      <c r="RSG1816" s="7"/>
      <c r="RSH1816" s="7"/>
      <c r="RSI1816" s="7"/>
      <c r="RSJ1816" s="7"/>
      <c r="RSK1816" s="7"/>
      <c r="RSL1816" s="7"/>
      <c r="RSM1816" s="7"/>
      <c r="RSN1816" s="7"/>
      <c r="RSO1816" s="7"/>
      <c r="RSP1816" s="7"/>
      <c r="RSQ1816" s="7"/>
      <c r="RSR1816" s="7"/>
      <c r="RSS1816" s="7"/>
      <c r="RST1816" s="7"/>
      <c r="RSU1816" s="7"/>
      <c r="RSV1816" s="7"/>
      <c r="RSW1816" s="7"/>
      <c r="RSX1816" s="7"/>
      <c r="RSY1816" s="7"/>
      <c r="RSZ1816" s="7"/>
      <c r="RTA1816" s="7"/>
      <c r="RTB1816" s="7"/>
      <c r="RTC1816" s="7"/>
      <c r="RTD1816" s="7"/>
      <c r="RTE1816" s="7"/>
      <c r="RTF1816" s="7"/>
      <c r="RTG1816" s="7"/>
      <c r="RTH1816" s="7"/>
      <c r="RTI1816" s="7"/>
      <c r="RTJ1816" s="7"/>
      <c r="RTK1816" s="7"/>
      <c r="RTL1816" s="7"/>
      <c r="RTM1816" s="7"/>
      <c r="RTN1816" s="7"/>
      <c r="RTO1816" s="7"/>
      <c r="RTP1816" s="7"/>
      <c r="RTQ1816" s="7"/>
      <c r="RTR1816" s="7"/>
      <c r="RTS1816" s="7"/>
      <c r="RTT1816" s="7"/>
      <c r="RTU1816" s="7"/>
      <c r="RTV1816" s="7"/>
      <c r="RTW1816" s="7"/>
      <c r="RTX1816" s="7"/>
      <c r="RTY1816" s="7"/>
      <c r="RTZ1816" s="7"/>
      <c r="RUA1816" s="7"/>
      <c r="RUB1816" s="7"/>
      <c r="RUC1816" s="7"/>
      <c r="RUD1816" s="7"/>
      <c r="RUE1816" s="7"/>
      <c r="RUF1816" s="7"/>
      <c r="RUG1816" s="7"/>
      <c r="RUH1816" s="7"/>
      <c r="RUI1816" s="7"/>
      <c r="RUJ1816" s="7"/>
      <c r="RUK1816" s="7"/>
      <c r="RUL1816" s="7"/>
      <c r="RUM1816" s="7"/>
      <c r="RUN1816" s="7"/>
      <c r="RUO1816" s="7"/>
      <c r="RUP1816" s="7"/>
      <c r="RUQ1816" s="7"/>
      <c r="RUR1816" s="7"/>
      <c r="RUS1816" s="7"/>
      <c r="RUT1816" s="7"/>
      <c r="RUU1816" s="7"/>
      <c r="RUV1816" s="7"/>
      <c r="RUW1816" s="7"/>
      <c r="RUX1816" s="7"/>
      <c r="RUY1816" s="7"/>
      <c r="RUZ1816" s="7"/>
      <c r="RVA1816" s="7"/>
      <c r="RVB1816" s="7"/>
      <c r="RVC1816" s="7"/>
      <c r="RVD1816" s="7"/>
      <c r="RVE1816" s="7"/>
      <c r="RVF1816" s="7"/>
      <c r="RVG1816" s="7"/>
      <c r="RVH1816" s="7"/>
      <c r="RVI1816" s="7"/>
      <c r="RVJ1816" s="7"/>
      <c r="RVK1816" s="7"/>
      <c r="RVL1816" s="7"/>
      <c r="RVM1816" s="7"/>
      <c r="RVN1816" s="7"/>
      <c r="RVO1816" s="7"/>
      <c r="RVP1816" s="7"/>
      <c r="RVQ1816" s="7"/>
      <c r="RVR1816" s="7"/>
      <c r="RVS1816" s="7"/>
      <c r="RVT1816" s="7"/>
      <c r="RVU1816" s="7"/>
      <c r="RVV1816" s="7"/>
      <c r="RVW1816" s="7"/>
      <c r="RVX1816" s="7"/>
      <c r="RVY1816" s="7"/>
      <c r="RVZ1816" s="7"/>
      <c r="RWA1816" s="7"/>
      <c r="RWB1816" s="7"/>
      <c r="RWC1816" s="7"/>
      <c r="RWD1816" s="7"/>
      <c r="RWE1816" s="7"/>
      <c r="RWF1816" s="7"/>
      <c r="RWG1816" s="7"/>
      <c r="RWH1816" s="7"/>
      <c r="RWI1816" s="7"/>
      <c r="RWJ1816" s="7"/>
      <c r="RWK1816" s="7"/>
      <c r="RWL1816" s="7"/>
      <c r="RWM1816" s="7"/>
      <c r="RWN1816" s="7"/>
      <c r="RWO1816" s="7"/>
      <c r="RWP1816" s="7"/>
      <c r="RWQ1816" s="7"/>
      <c r="RWR1816" s="7"/>
      <c r="RWS1816" s="7"/>
      <c r="RWT1816" s="7"/>
      <c r="RWU1816" s="7"/>
      <c r="RWV1816" s="7"/>
      <c r="RWW1816" s="7"/>
      <c r="RWX1816" s="7"/>
      <c r="RWY1816" s="7"/>
      <c r="RWZ1816" s="7"/>
      <c r="RXA1816" s="7"/>
      <c r="RXB1816" s="7"/>
      <c r="RXC1816" s="7"/>
      <c r="RXD1816" s="7"/>
      <c r="RXE1816" s="7"/>
      <c r="RXF1816" s="7"/>
      <c r="RXG1816" s="7"/>
      <c r="RXH1816" s="7"/>
      <c r="RXI1816" s="7"/>
      <c r="RXJ1816" s="7"/>
      <c r="RXK1816" s="7"/>
      <c r="RXL1816" s="7"/>
      <c r="RXM1816" s="7"/>
      <c r="RXN1816" s="7"/>
      <c r="RXO1816" s="7"/>
      <c r="RXP1816" s="7"/>
      <c r="RXQ1816" s="7"/>
      <c r="RXR1816" s="7"/>
      <c r="RXS1816" s="7"/>
      <c r="RXT1816" s="7"/>
      <c r="RXU1816" s="7"/>
      <c r="RXV1816" s="7"/>
      <c r="RXW1816" s="7"/>
      <c r="RXX1816" s="7"/>
      <c r="RXY1816" s="7"/>
      <c r="RXZ1816" s="7"/>
      <c r="RYA1816" s="7"/>
      <c r="RYB1816" s="7"/>
      <c r="RYC1816" s="7"/>
      <c r="RYD1816" s="7"/>
      <c r="RYE1816" s="7"/>
      <c r="RYF1816" s="7"/>
      <c r="RYG1816" s="7"/>
      <c r="RYH1816" s="7"/>
      <c r="RYI1816" s="7"/>
      <c r="RYJ1816" s="7"/>
      <c r="RYK1816" s="7"/>
      <c r="RYL1816" s="7"/>
      <c r="RYM1816" s="7"/>
      <c r="RYN1816" s="7"/>
      <c r="RYO1816" s="7"/>
      <c r="RYP1816" s="7"/>
      <c r="RYQ1816" s="7"/>
      <c r="RYR1816" s="7"/>
      <c r="RYS1816" s="7"/>
      <c r="RYT1816" s="7"/>
      <c r="RYU1816" s="7"/>
      <c r="RYV1816" s="7"/>
      <c r="RYW1816" s="7"/>
      <c r="RYX1816" s="7"/>
      <c r="RYY1816" s="7"/>
      <c r="RYZ1816" s="7"/>
      <c r="RZA1816" s="7"/>
      <c r="RZB1816" s="7"/>
      <c r="RZC1816" s="7"/>
      <c r="RZD1816" s="7"/>
      <c r="RZE1816" s="7"/>
      <c r="RZF1816" s="7"/>
      <c r="RZG1816" s="7"/>
      <c r="RZH1816" s="7"/>
      <c r="RZI1816" s="7"/>
      <c r="RZJ1816" s="7"/>
      <c r="RZK1816" s="7"/>
      <c r="RZL1816" s="7"/>
      <c r="RZM1816" s="7"/>
      <c r="RZN1816" s="7"/>
      <c r="RZO1816" s="7"/>
      <c r="RZP1816" s="7"/>
      <c r="RZQ1816" s="7"/>
      <c r="RZR1816" s="7"/>
      <c r="RZS1816" s="7"/>
      <c r="RZT1816" s="7"/>
      <c r="RZU1816" s="7"/>
      <c r="RZV1816" s="7"/>
      <c r="RZW1816" s="7"/>
      <c r="RZX1816" s="7"/>
      <c r="RZY1816" s="7"/>
      <c r="RZZ1816" s="7"/>
      <c r="SAA1816" s="7"/>
      <c r="SAB1816" s="7"/>
      <c r="SAC1816" s="7"/>
      <c r="SAD1816" s="7"/>
      <c r="SAE1816" s="7"/>
      <c r="SAF1816" s="7"/>
      <c r="SAG1816" s="7"/>
      <c r="SAH1816" s="7"/>
      <c r="SAI1816" s="7"/>
      <c r="SAJ1816" s="7"/>
      <c r="SAK1816" s="7"/>
      <c r="SAL1816" s="7"/>
      <c r="SAM1816" s="7"/>
      <c r="SAN1816" s="7"/>
      <c r="SAO1816" s="7"/>
      <c r="SAP1816" s="7"/>
      <c r="SAQ1816" s="7"/>
      <c r="SAR1816" s="7"/>
      <c r="SAS1816" s="7"/>
      <c r="SAT1816" s="7"/>
      <c r="SAU1816" s="7"/>
      <c r="SAV1816" s="7"/>
      <c r="SAW1816" s="7"/>
      <c r="SAX1816" s="7"/>
      <c r="SAY1816" s="7"/>
      <c r="SAZ1816" s="7"/>
      <c r="SBA1816" s="7"/>
      <c r="SBB1816" s="7"/>
      <c r="SBC1816" s="7"/>
      <c r="SBD1816" s="7"/>
      <c r="SBE1816" s="7"/>
      <c r="SBF1816" s="7"/>
      <c r="SBG1816" s="7"/>
      <c r="SBH1816" s="7"/>
      <c r="SBI1816" s="7"/>
      <c r="SBJ1816" s="7"/>
      <c r="SBK1816" s="7"/>
      <c r="SBL1816" s="7"/>
      <c r="SBM1816" s="7"/>
      <c r="SBN1816" s="7"/>
      <c r="SBO1816" s="7"/>
      <c r="SBP1816" s="7"/>
      <c r="SBQ1816" s="7"/>
      <c r="SBR1816" s="7"/>
      <c r="SBS1816" s="7"/>
      <c r="SBT1816" s="7"/>
      <c r="SBU1816" s="7"/>
      <c r="SBV1816" s="7"/>
      <c r="SBW1816" s="7"/>
      <c r="SBX1816" s="7"/>
      <c r="SBY1816" s="7"/>
      <c r="SBZ1816" s="7"/>
      <c r="SCA1816" s="7"/>
      <c r="SCB1816" s="7"/>
      <c r="SCC1816" s="7"/>
      <c r="SCD1816" s="7"/>
      <c r="SCE1816" s="7"/>
      <c r="SCF1816" s="7"/>
      <c r="SCG1816" s="7"/>
      <c r="SCH1816" s="7"/>
      <c r="SCI1816" s="7"/>
      <c r="SCJ1816" s="7"/>
      <c r="SCK1816" s="7"/>
      <c r="SCL1816" s="7"/>
      <c r="SCM1816" s="7"/>
      <c r="SCN1816" s="7"/>
      <c r="SCO1816" s="7"/>
      <c r="SCP1816" s="7"/>
      <c r="SCQ1816" s="7"/>
      <c r="SCR1816" s="7"/>
      <c r="SCS1816" s="7"/>
      <c r="SCT1816" s="7"/>
      <c r="SCU1816" s="7"/>
      <c r="SCV1816" s="7"/>
      <c r="SCW1816" s="7"/>
      <c r="SCX1816" s="7"/>
      <c r="SCY1816" s="7"/>
      <c r="SCZ1816" s="7"/>
      <c r="SDA1816" s="7"/>
      <c r="SDB1816" s="7"/>
      <c r="SDC1816" s="7"/>
      <c r="SDD1816" s="7"/>
      <c r="SDE1816" s="7"/>
      <c r="SDF1816" s="7"/>
      <c r="SDG1816" s="7"/>
      <c r="SDH1816" s="7"/>
      <c r="SDI1816" s="7"/>
      <c r="SDJ1816" s="7"/>
      <c r="SDK1816" s="7"/>
      <c r="SDL1816" s="7"/>
      <c r="SDM1816" s="7"/>
      <c r="SDN1816" s="7"/>
      <c r="SDO1816" s="7"/>
      <c r="SDP1816" s="7"/>
      <c r="SDQ1816" s="7"/>
      <c r="SDR1816" s="7"/>
      <c r="SDS1816" s="7"/>
      <c r="SDT1816" s="7"/>
      <c r="SDU1816" s="7"/>
      <c r="SDV1816" s="7"/>
      <c r="SDW1816" s="7"/>
      <c r="SDX1816" s="7"/>
      <c r="SDY1816" s="7"/>
      <c r="SDZ1816" s="7"/>
      <c r="SEA1816" s="7"/>
      <c r="SEB1816" s="7"/>
      <c r="SEC1816" s="7"/>
      <c r="SED1816" s="7"/>
      <c r="SEE1816" s="7"/>
      <c r="SEF1816" s="7"/>
      <c r="SEG1816" s="7"/>
      <c r="SEH1816" s="7"/>
      <c r="SEI1816" s="7"/>
      <c r="SEJ1816" s="7"/>
      <c r="SEK1816" s="7"/>
      <c r="SEL1816" s="7"/>
      <c r="SEM1816" s="7"/>
      <c r="SEN1816" s="7"/>
      <c r="SEO1816" s="7"/>
      <c r="SEP1816" s="7"/>
      <c r="SEQ1816" s="7"/>
      <c r="SER1816" s="7"/>
      <c r="SES1816" s="7"/>
      <c r="SET1816" s="7"/>
      <c r="SEU1816" s="7"/>
      <c r="SEV1816" s="7"/>
      <c r="SEW1816" s="7"/>
      <c r="SEX1816" s="7"/>
      <c r="SEY1816" s="7"/>
      <c r="SEZ1816" s="7"/>
      <c r="SFA1816" s="7"/>
      <c r="SFB1816" s="7"/>
      <c r="SFC1816" s="7"/>
      <c r="SFD1816" s="7"/>
      <c r="SFE1816" s="7"/>
      <c r="SFF1816" s="7"/>
      <c r="SFG1816" s="7"/>
      <c r="SFH1816" s="7"/>
      <c r="SFI1816" s="7"/>
      <c r="SFJ1816" s="7"/>
      <c r="SFK1816" s="7"/>
      <c r="SFL1816" s="7"/>
      <c r="SFM1816" s="7"/>
      <c r="SFN1816" s="7"/>
      <c r="SFO1816" s="7"/>
      <c r="SFP1816" s="7"/>
      <c r="SFQ1816" s="7"/>
      <c r="SFR1816" s="7"/>
      <c r="SFS1816" s="7"/>
      <c r="SFT1816" s="7"/>
      <c r="SFU1816" s="7"/>
      <c r="SFV1816" s="7"/>
      <c r="SFW1816" s="7"/>
      <c r="SFX1816" s="7"/>
      <c r="SFY1816" s="7"/>
      <c r="SFZ1816" s="7"/>
      <c r="SGA1816" s="7"/>
      <c r="SGB1816" s="7"/>
      <c r="SGC1816" s="7"/>
      <c r="SGD1816" s="7"/>
      <c r="SGE1816" s="7"/>
      <c r="SGF1816" s="7"/>
      <c r="SGG1816" s="7"/>
      <c r="SGH1816" s="7"/>
      <c r="SGI1816" s="7"/>
      <c r="SGJ1816" s="7"/>
      <c r="SGK1816" s="7"/>
      <c r="SGL1816" s="7"/>
      <c r="SGM1816" s="7"/>
      <c r="SGN1816" s="7"/>
      <c r="SGO1816" s="7"/>
      <c r="SGP1816" s="7"/>
      <c r="SGQ1816" s="7"/>
      <c r="SGR1816" s="7"/>
      <c r="SGS1816" s="7"/>
      <c r="SGT1816" s="7"/>
      <c r="SGU1816" s="7"/>
      <c r="SGV1816" s="7"/>
      <c r="SGW1816" s="7"/>
      <c r="SGX1816" s="7"/>
      <c r="SGY1816" s="7"/>
      <c r="SGZ1816" s="7"/>
      <c r="SHA1816" s="7"/>
      <c r="SHB1816" s="7"/>
      <c r="SHC1816" s="7"/>
      <c r="SHD1816" s="7"/>
      <c r="SHE1816" s="7"/>
      <c r="SHF1816" s="7"/>
      <c r="SHG1816" s="7"/>
      <c r="SHH1816" s="7"/>
      <c r="SHI1816" s="7"/>
      <c r="SHJ1816" s="7"/>
      <c r="SHK1816" s="7"/>
      <c r="SHL1816" s="7"/>
      <c r="SHM1816" s="7"/>
      <c r="SHN1816" s="7"/>
      <c r="SHO1816" s="7"/>
      <c r="SHP1816" s="7"/>
      <c r="SHQ1816" s="7"/>
      <c r="SHR1816" s="7"/>
      <c r="SHS1816" s="7"/>
      <c r="SHT1816" s="7"/>
      <c r="SHU1816" s="7"/>
      <c r="SHV1816" s="7"/>
      <c r="SHW1816" s="7"/>
      <c r="SHX1816" s="7"/>
      <c r="SHY1816" s="7"/>
      <c r="SHZ1816" s="7"/>
      <c r="SIA1816" s="7"/>
      <c r="SIB1816" s="7"/>
      <c r="SIC1816" s="7"/>
      <c r="SID1816" s="7"/>
      <c r="SIE1816" s="7"/>
      <c r="SIF1816" s="7"/>
      <c r="SIG1816" s="7"/>
      <c r="SIH1816" s="7"/>
      <c r="SII1816" s="7"/>
      <c r="SIJ1816" s="7"/>
      <c r="SIK1816" s="7"/>
      <c r="SIL1816" s="7"/>
      <c r="SIM1816" s="7"/>
      <c r="SIN1816" s="7"/>
      <c r="SIO1816" s="7"/>
      <c r="SIP1816" s="7"/>
      <c r="SIQ1816" s="7"/>
      <c r="SIR1816" s="7"/>
      <c r="SIS1816" s="7"/>
      <c r="SIT1816" s="7"/>
      <c r="SIU1816" s="7"/>
      <c r="SIV1816" s="7"/>
      <c r="SIW1816" s="7"/>
      <c r="SIX1816" s="7"/>
      <c r="SIY1816" s="7"/>
      <c r="SIZ1816" s="7"/>
      <c r="SJA1816" s="7"/>
      <c r="SJB1816" s="7"/>
      <c r="SJC1816" s="7"/>
      <c r="SJD1816" s="7"/>
      <c r="SJE1816" s="7"/>
      <c r="SJF1816" s="7"/>
      <c r="SJG1816" s="7"/>
      <c r="SJH1816" s="7"/>
      <c r="SJI1816" s="7"/>
      <c r="SJJ1816" s="7"/>
      <c r="SJK1816" s="7"/>
      <c r="SJL1816" s="7"/>
      <c r="SJM1816" s="7"/>
      <c r="SJN1816" s="7"/>
      <c r="SJO1816" s="7"/>
      <c r="SJP1816" s="7"/>
      <c r="SJQ1816" s="7"/>
      <c r="SJR1816" s="7"/>
      <c r="SJS1816" s="7"/>
      <c r="SJT1816" s="7"/>
      <c r="SJU1816" s="7"/>
      <c r="SJV1816" s="7"/>
      <c r="SJW1816" s="7"/>
      <c r="SJX1816" s="7"/>
      <c r="SJY1816" s="7"/>
      <c r="SJZ1816" s="7"/>
      <c r="SKA1816" s="7"/>
      <c r="SKB1816" s="7"/>
      <c r="SKC1816" s="7"/>
      <c r="SKD1816" s="7"/>
      <c r="SKE1816" s="7"/>
      <c r="SKF1816" s="7"/>
      <c r="SKG1816" s="7"/>
      <c r="SKH1816" s="7"/>
      <c r="SKI1816" s="7"/>
      <c r="SKJ1816" s="7"/>
      <c r="SKK1816" s="7"/>
      <c r="SKL1816" s="7"/>
      <c r="SKM1816" s="7"/>
      <c r="SKN1816" s="7"/>
      <c r="SKO1816" s="7"/>
      <c r="SKP1816" s="7"/>
      <c r="SKQ1816" s="7"/>
      <c r="SKR1816" s="7"/>
      <c r="SKS1816" s="7"/>
      <c r="SKT1816" s="7"/>
      <c r="SKU1816" s="7"/>
      <c r="SKV1816" s="7"/>
      <c r="SKW1816" s="7"/>
      <c r="SKX1816" s="7"/>
      <c r="SKY1816" s="7"/>
      <c r="SKZ1816" s="7"/>
      <c r="SLA1816" s="7"/>
      <c r="SLB1816" s="7"/>
      <c r="SLC1816" s="7"/>
      <c r="SLD1816" s="7"/>
      <c r="SLE1816" s="7"/>
      <c r="SLF1816" s="7"/>
      <c r="SLG1816" s="7"/>
      <c r="SLH1816" s="7"/>
      <c r="SLI1816" s="7"/>
      <c r="SLJ1816" s="7"/>
      <c r="SLK1816" s="7"/>
      <c r="SLL1816" s="7"/>
      <c r="SLM1816" s="7"/>
      <c r="SLN1816" s="7"/>
      <c r="SLO1816" s="7"/>
      <c r="SLP1816" s="7"/>
      <c r="SLQ1816" s="7"/>
      <c r="SLR1816" s="7"/>
      <c r="SLS1816" s="7"/>
      <c r="SLT1816" s="7"/>
      <c r="SLU1816" s="7"/>
      <c r="SLV1816" s="7"/>
      <c r="SLW1816" s="7"/>
      <c r="SLX1816" s="7"/>
      <c r="SLY1816" s="7"/>
      <c r="SLZ1816" s="7"/>
      <c r="SMA1816" s="7"/>
      <c r="SMB1816" s="7"/>
      <c r="SMC1816" s="7"/>
      <c r="SMD1816" s="7"/>
      <c r="SME1816" s="7"/>
      <c r="SMF1816" s="7"/>
      <c r="SMG1816" s="7"/>
      <c r="SMH1816" s="7"/>
      <c r="SMI1816" s="7"/>
      <c r="SMJ1816" s="7"/>
      <c r="SMK1816" s="7"/>
      <c r="SML1816" s="7"/>
      <c r="SMM1816" s="7"/>
      <c r="SMN1816" s="7"/>
      <c r="SMO1816" s="7"/>
      <c r="SMP1816" s="7"/>
      <c r="SMQ1816" s="7"/>
      <c r="SMR1816" s="7"/>
      <c r="SMS1816" s="7"/>
      <c r="SMT1816" s="7"/>
      <c r="SMU1816" s="7"/>
      <c r="SMV1816" s="7"/>
      <c r="SMW1816" s="7"/>
      <c r="SMX1816" s="7"/>
      <c r="SMY1816" s="7"/>
      <c r="SMZ1816" s="7"/>
      <c r="SNA1816" s="7"/>
      <c r="SNB1816" s="7"/>
      <c r="SNC1816" s="7"/>
      <c r="SND1816" s="7"/>
      <c r="SNE1816" s="7"/>
      <c r="SNF1816" s="7"/>
      <c r="SNG1816" s="7"/>
      <c r="SNH1816" s="7"/>
      <c r="SNI1816" s="7"/>
      <c r="SNJ1816" s="7"/>
      <c r="SNK1816" s="7"/>
      <c r="SNL1816" s="7"/>
      <c r="SNM1816" s="7"/>
      <c r="SNN1816" s="7"/>
      <c r="SNO1816" s="7"/>
      <c r="SNP1816" s="7"/>
      <c r="SNQ1816" s="7"/>
      <c r="SNR1816" s="7"/>
      <c r="SNS1816" s="7"/>
      <c r="SNT1816" s="7"/>
      <c r="SNU1816" s="7"/>
      <c r="SNV1816" s="7"/>
      <c r="SNW1816" s="7"/>
      <c r="SNX1816" s="7"/>
      <c r="SNY1816" s="7"/>
      <c r="SNZ1816" s="7"/>
      <c r="SOA1816" s="7"/>
      <c r="SOB1816" s="7"/>
      <c r="SOC1816" s="7"/>
      <c r="SOD1816" s="7"/>
      <c r="SOE1816" s="7"/>
      <c r="SOF1816" s="7"/>
      <c r="SOG1816" s="7"/>
      <c r="SOH1816" s="7"/>
      <c r="SOI1816" s="7"/>
      <c r="SOJ1816" s="7"/>
      <c r="SOK1816" s="7"/>
      <c r="SOL1816" s="7"/>
      <c r="SOM1816" s="7"/>
      <c r="SON1816" s="7"/>
      <c r="SOO1816" s="7"/>
      <c r="SOP1816" s="7"/>
      <c r="SOQ1816" s="7"/>
      <c r="SOR1816" s="7"/>
      <c r="SOS1816" s="7"/>
      <c r="SOT1816" s="7"/>
      <c r="SOU1816" s="7"/>
      <c r="SOV1816" s="7"/>
      <c r="SOW1816" s="7"/>
      <c r="SOX1816" s="7"/>
      <c r="SOY1816" s="7"/>
      <c r="SOZ1816" s="7"/>
      <c r="SPA1816" s="7"/>
      <c r="SPB1816" s="7"/>
      <c r="SPC1816" s="7"/>
      <c r="SPD1816" s="7"/>
      <c r="SPE1816" s="7"/>
      <c r="SPF1816" s="7"/>
      <c r="SPG1816" s="7"/>
      <c r="SPH1816" s="7"/>
      <c r="SPI1816" s="7"/>
      <c r="SPJ1816" s="7"/>
      <c r="SPK1816" s="7"/>
      <c r="SPL1816" s="7"/>
      <c r="SPM1816" s="7"/>
      <c r="SPN1816" s="7"/>
      <c r="SPO1816" s="7"/>
      <c r="SPP1816" s="7"/>
      <c r="SPQ1816" s="7"/>
      <c r="SPR1816" s="7"/>
      <c r="SPS1816" s="7"/>
      <c r="SPT1816" s="7"/>
      <c r="SPU1816" s="7"/>
      <c r="SPV1816" s="7"/>
      <c r="SPW1816" s="7"/>
      <c r="SPX1816" s="7"/>
      <c r="SPY1816" s="7"/>
      <c r="SPZ1816" s="7"/>
      <c r="SQA1816" s="7"/>
      <c r="SQB1816" s="7"/>
      <c r="SQC1816" s="7"/>
      <c r="SQD1816" s="7"/>
      <c r="SQE1816" s="7"/>
      <c r="SQF1816" s="7"/>
      <c r="SQG1816" s="7"/>
      <c r="SQH1816" s="7"/>
      <c r="SQI1816" s="7"/>
      <c r="SQJ1816" s="7"/>
      <c r="SQK1816" s="7"/>
      <c r="SQL1816" s="7"/>
      <c r="SQM1816" s="7"/>
      <c r="SQN1816" s="7"/>
      <c r="SQO1816" s="7"/>
      <c r="SQP1816" s="7"/>
      <c r="SQQ1816" s="7"/>
      <c r="SQR1816" s="7"/>
      <c r="SQS1816" s="7"/>
      <c r="SQT1816" s="7"/>
      <c r="SQU1816" s="7"/>
      <c r="SQV1816" s="7"/>
      <c r="SQW1816" s="7"/>
      <c r="SQX1816" s="7"/>
      <c r="SQY1816" s="7"/>
      <c r="SQZ1816" s="7"/>
      <c r="SRA1816" s="7"/>
      <c r="SRB1816" s="7"/>
      <c r="SRC1816" s="7"/>
      <c r="SRD1816" s="7"/>
      <c r="SRE1816" s="7"/>
      <c r="SRF1816" s="7"/>
      <c r="SRG1816" s="7"/>
      <c r="SRH1816" s="7"/>
      <c r="SRI1816" s="7"/>
      <c r="SRJ1816" s="7"/>
      <c r="SRK1816" s="7"/>
      <c r="SRL1816" s="7"/>
      <c r="SRM1816" s="7"/>
      <c r="SRN1816" s="7"/>
      <c r="SRO1816" s="7"/>
      <c r="SRP1816" s="7"/>
      <c r="SRQ1816" s="7"/>
      <c r="SRR1816" s="7"/>
      <c r="SRS1816" s="7"/>
      <c r="SRT1816" s="7"/>
      <c r="SRU1816" s="7"/>
      <c r="SRV1816" s="7"/>
      <c r="SRW1816" s="7"/>
      <c r="SRX1816" s="7"/>
      <c r="SRY1816" s="7"/>
      <c r="SRZ1816" s="7"/>
      <c r="SSA1816" s="7"/>
      <c r="SSB1816" s="7"/>
      <c r="SSC1816" s="7"/>
      <c r="SSD1816" s="7"/>
      <c r="SSE1816" s="7"/>
      <c r="SSF1816" s="7"/>
      <c r="SSG1816" s="7"/>
      <c r="SSH1816" s="7"/>
      <c r="SSI1816" s="7"/>
      <c r="SSJ1816" s="7"/>
      <c r="SSK1816" s="7"/>
      <c r="SSL1816" s="7"/>
      <c r="SSM1816" s="7"/>
      <c r="SSN1816" s="7"/>
      <c r="SSO1816" s="7"/>
      <c r="SSP1816" s="7"/>
      <c r="SSQ1816" s="7"/>
      <c r="SSR1816" s="7"/>
      <c r="SSS1816" s="7"/>
      <c r="SST1816" s="7"/>
      <c r="SSU1816" s="7"/>
      <c r="SSV1816" s="7"/>
      <c r="SSW1816" s="7"/>
      <c r="SSX1816" s="7"/>
      <c r="SSY1816" s="7"/>
      <c r="SSZ1816" s="7"/>
      <c r="STA1816" s="7"/>
      <c r="STB1816" s="7"/>
      <c r="STC1816" s="7"/>
      <c r="STD1816" s="7"/>
      <c r="STE1816" s="7"/>
      <c r="STF1816" s="7"/>
      <c r="STG1816" s="7"/>
      <c r="STH1816" s="7"/>
      <c r="STI1816" s="7"/>
      <c r="STJ1816" s="7"/>
      <c r="STK1816" s="7"/>
      <c r="STL1816" s="7"/>
      <c r="STM1816" s="7"/>
      <c r="STN1816" s="7"/>
      <c r="STO1816" s="7"/>
      <c r="STP1816" s="7"/>
      <c r="STQ1816" s="7"/>
      <c r="STR1816" s="7"/>
      <c r="STS1816" s="7"/>
      <c r="STT1816" s="7"/>
      <c r="STU1816" s="7"/>
      <c r="STV1816" s="7"/>
      <c r="STW1816" s="7"/>
      <c r="STX1816" s="7"/>
      <c r="STY1816" s="7"/>
      <c r="STZ1816" s="7"/>
      <c r="SUA1816" s="7"/>
      <c r="SUB1816" s="7"/>
      <c r="SUC1816" s="7"/>
      <c r="SUD1816" s="7"/>
      <c r="SUE1816" s="7"/>
      <c r="SUF1816" s="7"/>
      <c r="SUG1816" s="7"/>
      <c r="SUH1816" s="7"/>
      <c r="SUI1816" s="7"/>
      <c r="SUJ1816" s="7"/>
      <c r="SUK1816" s="7"/>
      <c r="SUL1816" s="7"/>
      <c r="SUM1816" s="7"/>
      <c r="SUN1816" s="7"/>
      <c r="SUO1816" s="7"/>
      <c r="SUP1816" s="7"/>
      <c r="SUQ1816" s="7"/>
      <c r="SUR1816" s="7"/>
      <c r="SUS1816" s="7"/>
      <c r="SUT1816" s="7"/>
      <c r="SUU1816" s="7"/>
      <c r="SUV1816" s="7"/>
      <c r="SUW1816" s="7"/>
      <c r="SUX1816" s="7"/>
      <c r="SUY1816" s="7"/>
      <c r="SUZ1816" s="7"/>
      <c r="SVA1816" s="7"/>
      <c r="SVB1816" s="7"/>
      <c r="SVC1816" s="7"/>
      <c r="SVD1816" s="7"/>
      <c r="SVE1816" s="7"/>
      <c r="SVF1816" s="7"/>
      <c r="SVG1816" s="7"/>
      <c r="SVH1816" s="7"/>
      <c r="SVI1816" s="7"/>
      <c r="SVJ1816" s="7"/>
      <c r="SVK1816" s="7"/>
      <c r="SVL1816" s="7"/>
      <c r="SVM1816" s="7"/>
      <c r="SVN1816" s="7"/>
      <c r="SVO1816" s="7"/>
      <c r="SVP1816" s="7"/>
      <c r="SVQ1816" s="7"/>
      <c r="SVR1816" s="7"/>
      <c r="SVS1816" s="7"/>
      <c r="SVT1816" s="7"/>
      <c r="SVU1816" s="7"/>
      <c r="SVV1816" s="7"/>
      <c r="SVW1816" s="7"/>
      <c r="SVX1816" s="7"/>
      <c r="SVY1816" s="7"/>
      <c r="SVZ1816" s="7"/>
      <c r="SWA1816" s="7"/>
      <c r="SWB1816" s="7"/>
      <c r="SWC1816" s="7"/>
      <c r="SWD1816" s="7"/>
      <c r="SWE1816" s="7"/>
      <c r="SWF1816" s="7"/>
      <c r="SWG1816" s="7"/>
      <c r="SWH1816" s="7"/>
      <c r="SWI1816" s="7"/>
      <c r="SWJ1816" s="7"/>
      <c r="SWK1816" s="7"/>
      <c r="SWL1816" s="7"/>
      <c r="SWM1816" s="7"/>
      <c r="SWN1816" s="7"/>
      <c r="SWO1816" s="7"/>
      <c r="SWP1816" s="7"/>
      <c r="SWQ1816" s="7"/>
      <c r="SWR1816" s="7"/>
      <c r="SWS1816" s="7"/>
      <c r="SWT1816" s="7"/>
      <c r="SWU1816" s="7"/>
      <c r="SWV1816" s="7"/>
      <c r="SWW1816" s="7"/>
      <c r="SWX1816" s="7"/>
      <c r="SWY1816" s="7"/>
      <c r="SWZ1816" s="7"/>
      <c r="SXA1816" s="7"/>
      <c r="SXB1816" s="7"/>
      <c r="SXC1816" s="7"/>
      <c r="SXD1816" s="7"/>
      <c r="SXE1816" s="7"/>
      <c r="SXF1816" s="7"/>
      <c r="SXG1816" s="7"/>
      <c r="SXH1816" s="7"/>
      <c r="SXI1816" s="7"/>
      <c r="SXJ1816" s="7"/>
      <c r="SXK1816" s="7"/>
      <c r="SXL1816" s="7"/>
      <c r="SXM1816" s="7"/>
      <c r="SXN1816" s="7"/>
      <c r="SXO1816" s="7"/>
      <c r="SXP1816" s="7"/>
      <c r="SXQ1816" s="7"/>
      <c r="SXR1816" s="7"/>
      <c r="SXS1816" s="7"/>
      <c r="SXT1816" s="7"/>
      <c r="SXU1816" s="7"/>
      <c r="SXV1816" s="7"/>
      <c r="SXW1816" s="7"/>
      <c r="SXX1816" s="7"/>
      <c r="SXY1816" s="7"/>
      <c r="SXZ1816" s="7"/>
      <c r="SYA1816" s="7"/>
      <c r="SYB1816" s="7"/>
      <c r="SYC1816" s="7"/>
      <c r="SYD1816" s="7"/>
      <c r="SYE1816" s="7"/>
      <c r="SYF1816" s="7"/>
      <c r="SYG1816" s="7"/>
      <c r="SYH1816" s="7"/>
      <c r="SYI1816" s="7"/>
      <c r="SYJ1816" s="7"/>
      <c r="SYK1816" s="7"/>
      <c r="SYL1816" s="7"/>
      <c r="SYM1816" s="7"/>
      <c r="SYN1816" s="7"/>
      <c r="SYO1816" s="7"/>
      <c r="SYP1816" s="7"/>
      <c r="SYQ1816" s="7"/>
      <c r="SYR1816" s="7"/>
      <c r="SYS1816" s="7"/>
      <c r="SYT1816" s="7"/>
      <c r="SYU1816" s="7"/>
      <c r="SYV1816" s="7"/>
      <c r="SYW1816" s="7"/>
      <c r="SYX1816" s="7"/>
      <c r="SYY1816" s="7"/>
      <c r="SYZ1816" s="7"/>
      <c r="SZA1816" s="7"/>
      <c r="SZB1816" s="7"/>
      <c r="SZC1816" s="7"/>
      <c r="SZD1816" s="7"/>
      <c r="SZE1816" s="7"/>
      <c r="SZF1816" s="7"/>
      <c r="SZG1816" s="7"/>
      <c r="SZH1816" s="7"/>
      <c r="SZI1816" s="7"/>
      <c r="SZJ1816" s="7"/>
      <c r="SZK1816" s="7"/>
      <c r="SZL1816" s="7"/>
      <c r="SZM1816" s="7"/>
      <c r="SZN1816" s="7"/>
      <c r="SZO1816" s="7"/>
      <c r="SZP1816" s="7"/>
      <c r="SZQ1816" s="7"/>
      <c r="SZR1816" s="7"/>
      <c r="SZS1816" s="7"/>
      <c r="SZT1816" s="7"/>
      <c r="SZU1816" s="7"/>
      <c r="SZV1816" s="7"/>
      <c r="SZW1816" s="7"/>
      <c r="SZX1816" s="7"/>
      <c r="SZY1816" s="7"/>
      <c r="SZZ1816" s="7"/>
      <c r="TAA1816" s="7"/>
      <c r="TAB1816" s="7"/>
      <c r="TAC1816" s="7"/>
      <c r="TAD1816" s="7"/>
      <c r="TAE1816" s="7"/>
      <c r="TAF1816" s="7"/>
      <c r="TAG1816" s="7"/>
      <c r="TAH1816" s="7"/>
      <c r="TAI1816" s="7"/>
      <c r="TAJ1816" s="7"/>
      <c r="TAK1816" s="7"/>
      <c r="TAL1816" s="7"/>
      <c r="TAM1816" s="7"/>
      <c r="TAN1816" s="7"/>
      <c r="TAO1816" s="7"/>
      <c r="TAP1816" s="7"/>
      <c r="TAQ1816" s="7"/>
      <c r="TAR1816" s="7"/>
      <c r="TAS1816" s="7"/>
      <c r="TAT1816" s="7"/>
      <c r="TAU1816" s="7"/>
      <c r="TAV1816" s="7"/>
      <c r="TAW1816" s="7"/>
      <c r="TAX1816" s="7"/>
      <c r="TAY1816" s="7"/>
      <c r="TAZ1816" s="7"/>
      <c r="TBA1816" s="7"/>
      <c r="TBB1816" s="7"/>
      <c r="TBC1816" s="7"/>
      <c r="TBD1816" s="7"/>
      <c r="TBE1816" s="7"/>
      <c r="TBF1816" s="7"/>
      <c r="TBG1816" s="7"/>
      <c r="TBH1816" s="7"/>
      <c r="TBI1816" s="7"/>
      <c r="TBJ1816" s="7"/>
      <c r="TBK1816" s="7"/>
      <c r="TBL1816" s="7"/>
      <c r="TBM1816" s="7"/>
      <c r="TBN1816" s="7"/>
      <c r="TBO1816" s="7"/>
      <c r="TBP1816" s="7"/>
      <c r="TBQ1816" s="7"/>
      <c r="TBR1816" s="7"/>
      <c r="TBS1816" s="7"/>
      <c r="TBT1816" s="7"/>
      <c r="TBU1816" s="7"/>
      <c r="TBV1816" s="7"/>
      <c r="TBW1816" s="7"/>
      <c r="TBX1816" s="7"/>
      <c r="TBY1816" s="7"/>
      <c r="TBZ1816" s="7"/>
      <c r="TCA1816" s="7"/>
      <c r="TCB1816" s="7"/>
      <c r="TCC1816" s="7"/>
      <c r="TCD1816" s="7"/>
      <c r="TCE1816" s="7"/>
      <c r="TCF1816" s="7"/>
      <c r="TCG1816" s="7"/>
      <c r="TCH1816" s="7"/>
      <c r="TCI1816" s="7"/>
      <c r="TCJ1816" s="7"/>
      <c r="TCK1816" s="7"/>
      <c r="TCL1816" s="7"/>
      <c r="TCM1816" s="7"/>
      <c r="TCN1816" s="7"/>
      <c r="TCO1816" s="7"/>
      <c r="TCP1816" s="7"/>
      <c r="TCQ1816" s="7"/>
      <c r="TCR1816" s="7"/>
      <c r="TCS1816" s="7"/>
      <c r="TCT1816" s="7"/>
      <c r="TCU1816" s="7"/>
      <c r="TCV1816" s="7"/>
      <c r="TCW1816" s="7"/>
      <c r="TCX1816" s="7"/>
      <c r="TCY1816" s="7"/>
      <c r="TCZ1816" s="7"/>
      <c r="TDA1816" s="7"/>
      <c r="TDB1816" s="7"/>
      <c r="TDC1816" s="7"/>
      <c r="TDD1816" s="7"/>
      <c r="TDE1816" s="7"/>
      <c r="TDF1816" s="7"/>
      <c r="TDG1816" s="7"/>
      <c r="TDH1816" s="7"/>
      <c r="TDI1816" s="7"/>
      <c r="TDJ1816" s="7"/>
      <c r="TDK1816" s="7"/>
      <c r="TDL1816" s="7"/>
      <c r="TDM1816" s="7"/>
      <c r="TDN1816" s="7"/>
      <c r="TDO1816" s="7"/>
      <c r="TDP1816" s="7"/>
      <c r="TDQ1816" s="7"/>
      <c r="TDR1816" s="7"/>
      <c r="TDS1816" s="7"/>
      <c r="TDT1816" s="7"/>
      <c r="TDU1816" s="7"/>
      <c r="TDV1816" s="7"/>
      <c r="TDW1816" s="7"/>
      <c r="TDX1816" s="7"/>
      <c r="TDY1816" s="7"/>
      <c r="TDZ1816" s="7"/>
      <c r="TEA1816" s="7"/>
      <c r="TEB1816" s="7"/>
      <c r="TEC1816" s="7"/>
      <c r="TED1816" s="7"/>
      <c r="TEE1816" s="7"/>
      <c r="TEF1816" s="7"/>
      <c r="TEG1816" s="7"/>
      <c r="TEH1816" s="7"/>
      <c r="TEI1816" s="7"/>
      <c r="TEJ1816" s="7"/>
      <c r="TEK1816" s="7"/>
      <c r="TEL1816" s="7"/>
      <c r="TEM1816" s="7"/>
      <c r="TEN1816" s="7"/>
      <c r="TEO1816" s="7"/>
      <c r="TEP1816" s="7"/>
      <c r="TEQ1816" s="7"/>
      <c r="TER1816" s="7"/>
      <c r="TES1816" s="7"/>
      <c r="TET1816" s="7"/>
      <c r="TEU1816" s="7"/>
      <c r="TEV1816" s="7"/>
      <c r="TEW1816" s="7"/>
      <c r="TEX1816" s="7"/>
      <c r="TEY1816" s="7"/>
      <c r="TEZ1816" s="7"/>
      <c r="TFA1816" s="7"/>
      <c r="TFB1816" s="7"/>
      <c r="TFC1816" s="7"/>
      <c r="TFD1816" s="7"/>
      <c r="TFE1816" s="7"/>
      <c r="TFF1816" s="7"/>
      <c r="TFG1816" s="7"/>
      <c r="TFH1816" s="7"/>
      <c r="TFI1816" s="7"/>
      <c r="TFJ1816" s="7"/>
      <c r="TFK1816" s="7"/>
      <c r="TFL1816" s="7"/>
      <c r="TFM1816" s="7"/>
      <c r="TFN1816" s="7"/>
      <c r="TFO1816" s="7"/>
      <c r="TFP1816" s="7"/>
      <c r="TFQ1816" s="7"/>
      <c r="TFR1816" s="7"/>
      <c r="TFS1816" s="7"/>
      <c r="TFT1816" s="7"/>
      <c r="TFU1816" s="7"/>
      <c r="TFV1816" s="7"/>
      <c r="TFW1816" s="7"/>
      <c r="TFX1816" s="7"/>
      <c r="TFY1816" s="7"/>
      <c r="TFZ1816" s="7"/>
      <c r="TGA1816" s="7"/>
      <c r="TGB1816" s="7"/>
      <c r="TGC1816" s="7"/>
      <c r="TGD1816" s="7"/>
      <c r="TGE1816" s="7"/>
      <c r="TGF1816" s="7"/>
      <c r="TGG1816" s="7"/>
      <c r="TGH1816" s="7"/>
      <c r="TGI1816" s="7"/>
      <c r="TGJ1816" s="7"/>
      <c r="TGK1816" s="7"/>
      <c r="TGL1816" s="7"/>
      <c r="TGM1816" s="7"/>
      <c r="TGN1816" s="7"/>
      <c r="TGO1816" s="7"/>
      <c r="TGP1816" s="7"/>
      <c r="TGQ1816" s="7"/>
      <c r="TGR1816" s="7"/>
      <c r="TGS1816" s="7"/>
      <c r="TGT1816" s="7"/>
      <c r="TGU1816" s="7"/>
      <c r="TGV1816" s="7"/>
      <c r="TGW1816" s="7"/>
      <c r="TGX1816" s="7"/>
      <c r="TGY1816" s="7"/>
      <c r="TGZ1816" s="7"/>
      <c r="THA1816" s="7"/>
      <c r="THB1816" s="7"/>
      <c r="THC1816" s="7"/>
      <c r="THD1816" s="7"/>
      <c r="THE1816" s="7"/>
      <c r="THF1816" s="7"/>
      <c r="THG1816" s="7"/>
      <c r="THH1816" s="7"/>
      <c r="THI1816" s="7"/>
      <c r="THJ1816" s="7"/>
      <c r="THK1816" s="7"/>
      <c r="THL1816" s="7"/>
      <c r="THM1816" s="7"/>
      <c r="THN1816" s="7"/>
      <c r="THO1816" s="7"/>
      <c r="THP1816" s="7"/>
      <c r="THQ1816" s="7"/>
      <c r="THR1816" s="7"/>
      <c r="THS1816" s="7"/>
      <c r="THT1816" s="7"/>
      <c r="THU1816" s="7"/>
      <c r="THV1816" s="7"/>
      <c r="THW1816" s="7"/>
      <c r="THX1816" s="7"/>
      <c r="THY1816" s="7"/>
      <c r="THZ1816" s="7"/>
      <c r="TIA1816" s="7"/>
      <c r="TIB1816" s="7"/>
      <c r="TIC1816" s="7"/>
      <c r="TID1816" s="7"/>
      <c r="TIE1816" s="7"/>
      <c r="TIF1816" s="7"/>
      <c r="TIG1816" s="7"/>
      <c r="TIH1816" s="7"/>
      <c r="TII1816" s="7"/>
      <c r="TIJ1816" s="7"/>
      <c r="TIK1816" s="7"/>
      <c r="TIL1816" s="7"/>
      <c r="TIM1816" s="7"/>
      <c r="TIN1816" s="7"/>
      <c r="TIO1816" s="7"/>
      <c r="TIP1816" s="7"/>
      <c r="TIQ1816" s="7"/>
      <c r="TIR1816" s="7"/>
      <c r="TIS1816" s="7"/>
      <c r="TIT1816" s="7"/>
      <c r="TIU1816" s="7"/>
      <c r="TIV1816" s="7"/>
      <c r="TIW1816" s="7"/>
      <c r="TIX1816" s="7"/>
      <c r="TIY1816" s="7"/>
      <c r="TIZ1816" s="7"/>
      <c r="TJA1816" s="7"/>
      <c r="TJB1816" s="7"/>
      <c r="TJC1816" s="7"/>
      <c r="TJD1816" s="7"/>
      <c r="TJE1816" s="7"/>
      <c r="TJF1816" s="7"/>
      <c r="TJG1816" s="7"/>
      <c r="TJH1816" s="7"/>
      <c r="TJI1816" s="7"/>
      <c r="TJJ1816" s="7"/>
      <c r="TJK1816" s="7"/>
      <c r="TJL1816" s="7"/>
      <c r="TJM1816" s="7"/>
      <c r="TJN1816" s="7"/>
      <c r="TJO1816" s="7"/>
      <c r="TJP1816" s="7"/>
      <c r="TJQ1816" s="7"/>
      <c r="TJR1816" s="7"/>
      <c r="TJS1816" s="7"/>
      <c r="TJT1816" s="7"/>
      <c r="TJU1816" s="7"/>
      <c r="TJV1816" s="7"/>
      <c r="TJW1816" s="7"/>
      <c r="TJX1816" s="7"/>
      <c r="TJY1816" s="7"/>
      <c r="TJZ1816" s="7"/>
      <c r="TKA1816" s="7"/>
      <c r="TKB1816" s="7"/>
      <c r="TKC1816" s="7"/>
      <c r="TKD1816" s="7"/>
      <c r="TKE1816" s="7"/>
      <c r="TKF1816" s="7"/>
      <c r="TKG1816" s="7"/>
      <c r="TKH1816" s="7"/>
      <c r="TKI1816" s="7"/>
      <c r="TKJ1816" s="7"/>
      <c r="TKK1816" s="7"/>
      <c r="TKL1816" s="7"/>
      <c r="TKM1816" s="7"/>
      <c r="TKN1816" s="7"/>
      <c r="TKO1816" s="7"/>
      <c r="TKP1816" s="7"/>
      <c r="TKQ1816" s="7"/>
      <c r="TKR1816" s="7"/>
      <c r="TKS1816" s="7"/>
      <c r="TKT1816" s="7"/>
      <c r="TKU1816" s="7"/>
      <c r="TKV1816" s="7"/>
      <c r="TKW1816" s="7"/>
      <c r="TKX1816" s="7"/>
      <c r="TKY1816" s="7"/>
      <c r="TKZ1816" s="7"/>
      <c r="TLA1816" s="7"/>
      <c r="TLB1816" s="7"/>
      <c r="TLC1816" s="7"/>
      <c r="TLD1816" s="7"/>
      <c r="TLE1816" s="7"/>
      <c r="TLF1816" s="7"/>
      <c r="TLG1816" s="7"/>
      <c r="TLH1816" s="7"/>
      <c r="TLI1816" s="7"/>
      <c r="TLJ1816" s="7"/>
      <c r="TLK1816" s="7"/>
      <c r="TLL1816" s="7"/>
      <c r="TLM1816" s="7"/>
      <c r="TLN1816" s="7"/>
      <c r="TLO1816" s="7"/>
      <c r="TLP1816" s="7"/>
      <c r="TLQ1816" s="7"/>
      <c r="TLR1816" s="7"/>
      <c r="TLS1816" s="7"/>
      <c r="TLT1816" s="7"/>
      <c r="TLU1816" s="7"/>
      <c r="TLV1816" s="7"/>
      <c r="TLW1816" s="7"/>
      <c r="TLX1816" s="7"/>
      <c r="TLY1816" s="7"/>
      <c r="TLZ1816" s="7"/>
      <c r="TMA1816" s="7"/>
      <c r="TMB1816" s="7"/>
      <c r="TMC1816" s="7"/>
      <c r="TMD1816" s="7"/>
      <c r="TME1816" s="7"/>
      <c r="TMF1816" s="7"/>
      <c r="TMG1816" s="7"/>
      <c r="TMH1816" s="7"/>
      <c r="TMI1816" s="7"/>
      <c r="TMJ1816" s="7"/>
      <c r="TMK1816" s="7"/>
      <c r="TML1816" s="7"/>
      <c r="TMM1816" s="7"/>
      <c r="TMN1816" s="7"/>
      <c r="TMO1816" s="7"/>
      <c r="TMP1816" s="7"/>
      <c r="TMQ1816" s="7"/>
      <c r="TMR1816" s="7"/>
      <c r="TMS1816" s="7"/>
      <c r="TMT1816" s="7"/>
      <c r="TMU1816" s="7"/>
      <c r="TMV1816" s="7"/>
      <c r="TMW1816" s="7"/>
      <c r="TMX1816" s="7"/>
      <c r="TMY1816" s="7"/>
      <c r="TMZ1816" s="7"/>
      <c r="TNA1816" s="7"/>
      <c r="TNB1816" s="7"/>
      <c r="TNC1816" s="7"/>
      <c r="TND1816" s="7"/>
      <c r="TNE1816" s="7"/>
      <c r="TNF1816" s="7"/>
      <c r="TNG1816" s="7"/>
      <c r="TNH1816" s="7"/>
      <c r="TNI1816" s="7"/>
      <c r="TNJ1816" s="7"/>
      <c r="TNK1816" s="7"/>
      <c r="TNL1816" s="7"/>
      <c r="TNM1816" s="7"/>
      <c r="TNN1816" s="7"/>
      <c r="TNO1816" s="7"/>
      <c r="TNP1816" s="7"/>
      <c r="TNQ1816" s="7"/>
      <c r="TNR1816" s="7"/>
      <c r="TNS1816" s="7"/>
      <c r="TNT1816" s="7"/>
      <c r="TNU1816" s="7"/>
      <c r="TNV1816" s="7"/>
      <c r="TNW1816" s="7"/>
      <c r="TNX1816" s="7"/>
      <c r="TNY1816" s="7"/>
      <c r="TNZ1816" s="7"/>
      <c r="TOA1816" s="7"/>
      <c r="TOB1816" s="7"/>
      <c r="TOC1816" s="7"/>
      <c r="TOD1816" s="7"/>
      <c r="TOE1816" s="7"/>
      <c r="TOF1816" s="7"/>
      <c r="TOG1816" s="7"/>
      <c r="TOH1816" s="7"/>
      <c r="TOI1816" s="7"/>
      <c r="TOJ1816" s="7"/>
      <c r="TOK1816" s="7"/>
      <c r="TOL1816" s="7"/>
      <c r="TOM1816" s="7"/>
      <c r="TON1816" s="7"/>
      <c r="TOO1816" s="7"/>
      <c r="TOP1816" s="7"/>
      <c r="TOQ1816" s="7"/>
      <c r="TOR1816" s="7"/>
      <c r="TOS1816" s="7"/>
      <c r="TOT1816" s="7"/>
      <c r="TOU1816" s="7"/>
      <c r="TOV1816" s="7"/>
      <c r="TOW1816" s="7"/>
      <c r="TOX1816" s="7"/>
      <c r="TOY1816" s="7"/>
      <c r="TOZ1816" s="7"/>
      <c r="TPA1816" s="7"/>
      <c r="TPB1816" s="7"/>
      <c r="TPC1816" s="7"/>
      <c r="TPD1816" s="7"/>
      <c r="TPE1816" s="7"/>
      <c r="TPF1816" s="7"/>
      <c r="TPG1816" s="7"/>
      <c r="TPH1816" s="7"/>
      <c r="TPI1816" s="7"/>
      <c r="TPJ1816" s="7"/>
      <c r="TPK1816" s="7"/>
      <c r="TPL1816" s="7"/>
      <c r="TPM1816" s="7"/>
      <c r="TPN1816" s="7"/>
      <c r="TPO1816" s="7"/>
      <c r="TPP1816" s="7"/>
      <c r="TPQ1816" s="7"/>
      <c r="TPR1816" s="7"/>
      <c r="TPS1816" s="7"/>
      <c r="TPT1816" s="7"/>
      <c r="TPU1816" s="7"/>
      <c r="TPV1816" s="7"/>
      <c r="TPW1816" s="7"/>
      <c r="TPX1816" s="7"/>
      <c r="TPY1816" s="7"/>
      <c r="TPZ1816" s="7"/>
      <c r="TQA1816" s="7"/>
      <c r="TQB1816" s="7"/>
      <c r="TQC1816" s="7"/>
      <c r="TQD1816" s="7"/>
      <c r="TQE1816" s="7"/>
      <c r="TQF1816" s="7"/>
      <c r="TQG1816" s="7"/>
      <c r="TQH1816" s="7"/>
      <c r="TQI1816" s="7"/>
      <c r="TQJ1816" s="7"/>
      <c r="TQK1816" s="7"/>
      <c r="TQL1816" s="7"/>
      <c r="TQM1816" s="7"/>
      <c r="TQN1816" s="7"/>
      <c r="TQO1816" s="7"/>
      <c r="TQP1816" s="7"/>
      <c r="TQQ1816" s="7"/>
      <c r="TQR1816" s="7"/>
      <c r="TQS1816" s="7"/>
      <c r="TQT1816" s="7"/>
      <c r="TQU1816" s="7"/>
      <c r="TQV1816" s="7"/>
      <c r="TQW1816" s="7"/>
      <c r="TQX1816" s="7"/>
      <c r="TQY1816" s="7"/>
      <c r="TQZ1816" s="7"/>
      <c r="TRA1816" s="7"/>
      <c r="TRB1816" s="7"/>
      <c r="TRC1816" s="7"/>
      <c r="TRD1816" s="7"/>
      <c r="TRE1816" s="7"/>
      <c r="TRF1816" s="7"/>
      <c r="TRG1816" s="7"/>
      <c r="TRH1816" s="7"/>
      <c r="TRI1816" s="7"/>
      <c r="TRJ1816" s="7"/>
      <c r="TRK1816" s="7"/>
      <c r="TRL1816" s="7"/>
      <c r="TRM1816" s="7"/>
      <c r="TRN1816" s="7"/>
      <c r="TRO1816" s="7"/>
      <c r="TRP1816" s="7"/>
      <c r="TRQ1816" s="7"/>
      <c r="TRR1816" s="7"/>
      <c r="TRS1816" s="7"/>
      <c r="TRT1816" s="7"/>
      <c r="TRU1816" s="7"/>
      <c r="TRV1816" s="7"/>
      <c r="TRW1816" s="7"/>
      <c r="TRX1816" s="7"/>
      <c r="TRY1816" s="7"/>
      <c r="TRZ1816" s="7"/>
      <c r="TSA1816" s="7"/>
      <c r="TSB1816" s="7"/>
      <c r="TSC1816" s="7"/>
      <c r="TSD1816" s="7"/>
      <c r="TSE1816" s="7"/>
      <c r="TSF1816" s="7"/>
      <c r="TSG1816" s="7"/>
      <c r="TSH1816" s="7"/>
      <c r="TSI1816" s="7"/>
      <c r="TSJ1816" s="7"/>
      <c r="TSK1816" s="7"/>
      <c r="TSL1816" s="7"/>
      <c r="TSM1816" s="7"/>
      <c r="TSN1816" s="7"/>
      <c r="TSO1816" s="7"/>
      <c r="TSP1816" s="7"/>
      <c r="TSQ1816" s="7"/>
      <c r="TSR1816" s="7"/>
      <c r="TSS1816" s="7"/>
      <c r="TST1816" s="7"/>
      <c r="TSU1816" s="7"/>
      <c r="TSV1816" s="7"/>
      <c r="TSW1816" s="7"/>
      <c r="TSX1816" s="7"/>
      <c r="TSY1816" s="7"/>
      <c r="TSZ1816" s="7"/>
      <c r="TTA1816" s="7"/>
      <c r="TTB1816" s="7"/>
      <c r="TTC1816" s="7"/>
      <c r="TTD1816" s="7"/>
      <c r="TTE1816" s="7"/>
      <c r="TTF1816" s="7"/>
      <c r="TTG1816" s="7"/>
      <c r="TTH1816" s="7"/>
      <c r="TTI1816" s="7"/>
      <c r="TTJ1816" s="7"/>
      <c r="TTK1816" s="7"/>
      <c r="TTL1816" s="7"/>
      <c r="TTM1816" s="7"/>
      <c r="TTN1816" s="7"/>
      <c r="TTO1816" s="7"/>
      <c r="TTP1816" s="7"/>
      <c r="TTQ1816" s="7"/>
      <c r="TTR1816" s="7"/>
      <c r="TTS1816" s="7"/>
      <c r="TTT1816" s="7"/>
      <c r="TTU1816" s="7"/>
      <c r="TTV1816" s="7"/>
      <c r="TTW1816" s="7"/>
      <c r="TTX1816" s="7"/>
      <c r="TTY1816" s="7"/>
      <c r="TTZ1816" s="7"/>
      <c r="TUA1816" s="7"/>
      <c r="TUB1816" s="7"/>
      <c r="TUC1816" s="7"/>
      <c r="TUD1816" s="7"/>
      <c r="TUE1816" s="7"/>
      <c r="TUF1816" s="7"/>
      <c r="TUG1816" s="7"/>
      <c r="TUH1816" s="7"/>
      <c r="TUI1816" s="7"/>
      <c r="TUJ1816" s="7"/>
      <c r="TUK1816" s="7"/>
      <c r="TUL1816" s="7"/>
      <c r="TUM1816" s="7"/>
      <c r="TUN1816" s="7"/>
      <c r="TUO1816" s="7"/>
      <c r="TUP1816" s="7"/>
      <c r="TUQ1816" s="7"/>
      <c r="TUR1816" s="7"/>
      <c r="TUS1816" s="7"/>
      <c r="TUT1816" s="7"/>
      <c r="TUU1816" s="7"/>
      <c r="TUV1816" s="7"/>
      <c r="TUW1816" s="7"/>
      <c r="TUX1816" s="7"/>
      <c r="TUY1816" s="7"/>
      <c r="TUZ1816" s="7"/>
      <c r="TVA1816" s="7"/>
      <c r="TVB1816" s="7"/>
      <c r="TVC1816" s="7"/>
      <c r="TVD1816" s="7"/>
      <c r="TVE1816" s="7"/>
      <c r="TVF1816" s="7"/>
      <c r="TVG1816" s="7"/>
      <c r="TVH1816" s="7"/>
      <c r="TVI1816" s="7"/>
      <c r="TVJ1816" s="7"/>
      <c r="TVK1816" s="7"/>
      <c r="TVL1816" s="7"/>
      <c r="TVM1816" s="7"/>
      <c r="TVN1816" s="7"/>
      <c r="TVO1816" s="7"/>
      <c r="TVP1816" s="7"/>
      <c r="TVQ1816" s="7"/>
      <c r="TVR1816" s="7"/>
      <c r="TVS1816" s="7"/>
      <c r="TVT1816" s="7"/>
      <c r="TVU1816" s="7"/>
      <c r="TVV1816" s="7"/>
      <c r="TVW1816" s="7"/>
      <c r="TVX1816" s="7"/>
      <c r="TVY1816" s="7"/>
      <c r="TVZ1816" s="7"/>
      <c r="TWA1816" s="7"/>
      <c r="TWB1816" s="7"/>
      <c r="TWC1816" s="7"/>
      <c r="TWD1816" s="7"/>
      <c r="TWE1816" s="7"/>
      <c r="TWF1816" s="7"/>
      <c r="TWG1816" s="7"/>
      <c r="TWH1816" s="7"/>
      <c r="TWI1816" s="7"/>
      <c r="TWJ1816" s="7"/>
      <c r="TWK1816" s="7"/>
      <c r="TWL1816" s="7"/>
      <c r="TWM1816" s="7"/>
      <c r="TWN1816" s="7"/>
      <c r="TWO1816" s="7"/>
      <c r="TWP1816" s="7"/>
      <c r="TWQ1816" s="7"/>
      <c r="TWR1816" s="7"/>
      <c r="TWS1816" s="7"/>
      <c r="TWT1816" s="7"/>
      <c r="TWU1816" s="7"/>
      <c r="TWV1816" s="7"/>
      <c r="TWW1816" s="7"/>
      <c r="TWX1816" s="7"/>
      <c r="TWY1816" s="7"/>
      <c r="TWZ1816" s="7"/>
      <c r="TXA1816" s="7"/>
      <c r="TXB1816" s="7"/>
      <c r="TXC1816" s="7"/>
      <c r="TXD1816" s="7"/>
      <c r="TXE1816" s="7"/>
      <c r="TXF1816" s="7"/>
      <c r="TXG1816" s="7"/>
      <c r="TXH1816" s="7"/>
      <c r="TXI1816" s="7"/>
      <c r="TXJ1816" s="7"/>
      <c r="TXK1816" s="7"/>
      <c r="TXL1816" s="7"/>
      <c r="TXM1816" s="7"/>
      <c r="TXN1816" s="7"/>
      <c r="TXO1816" s="7"/>
      <c r="TXP1816" s="7"/>
      <c r="TXQ1816" s="7"/>
      <c r="TXR1816" s="7"/>
      <c r="TXS1816" s="7"/>
      <c r="TXT1816" s="7"/>
      <c r="TXU1816" s="7"/>
      <c r="TXV1816" s="7"/>
      <c r="TXW1816" s="7"/>
      <c r="TXX1816" s="7"/>
      <c r="TXY1816" s="7"/>
      <c r="TXZ1816" s="7"/>
      <c r="TYA1816" s="7"/>
      <c r="TYB1816" s="7"/>
      <c r="TYC1816" s="7"/>
      <c r="TYD1816" s="7"/>
      <c r="TYE1816" s="7"/>
      <c r="TYF1816" s="7"/>
      <c r="TYG1816" s="7"/>
      <c r="TYH1816" s="7"/>
      <c r="TYI1816" s="7"/>
      <c r="TYJ1816" s="7"/>
      <c r="TYK1816" s="7"/>
      <c r="TYL1816" s="7"/>
      <c r="TYM1816" s="7"/>
      <c r="TYN1816" s="7"/>
      <c r="TYO1816" s="7"/>
      <c r="TYP1816" s="7"/>
      <c r="TYQ1816" s="7"/>
      <c r="TYR1816" s="7"/>
      <c r="TYS1816" s="7"/>
      <c r="TYT1816" s="7"/>
      <c r="TYU1816" s="7"/>
      <c r="TYV1816" s="7"/>
      <c r="TYW1816" s="7"/>
      <c r="TYX1816" s="7"/>
      <c r="TYY1816" s="7"/>
      <c r="TYZ1816" s="7"/>
      <c r="TZA1816" s="7"/>
      <c r="TZB1816" s="7"/>
      <c r="TZC1816" s="7"/>
      <c r="TZD1816" s="7"/>
      <c r="TZE1816" s="7"/>
      <c r="TZF1816" s="7"/>
      <c r="TZG1816" s="7"/>
      <c r="TZH1816" s="7"/>
      <c r="TZI1816" s="7"/>
      <c r="TZJ1816" s="7"/>
      <c r="TZK1816" s="7"/>
      <c r="TZL1816" s="7"/>
      <c r="TZM1816" s="7"/>
      <c r="TZN1816" s="7"/>
      <c r="TZO1816" s="7"/>
      <c r="TZP1816" s="7"/>
      <c r="TZQ1816" s="7"/>
      <c r="TZR1816" s="7"/>
      <c r="TZS1816" s="7"/>
      <c r="TZT1816" s="7"/>
      <c r="TZU1816" s="7"/>
      <c r="TZV1816" s="7"/>
      <c r="TZW1816" s="7"/>
      <c r="TZX1816" s="7"/>
      <c r="TZY1816" s="7"/>
      <c r="TZZ1816" s="7"/>
      <c r="UAA1816" s="7"/>
      <c r="UAB1816" s="7"/>
      <c r="UAC1816" s="7"/>
      <c r="UAD1816" s="7"/>
      <c r="UAE1816" s="7"/>
      <c r="UAF1816" s="7"/>
      <c r="UAG1816" s="7"/>
      <c r="UAH1816" s="7"/>
      <c r="UAI1816" s="7"/>
      <c r="UAJ1816" s="7"/>
      <c r="UAK1816" s="7"/>
      <c r="UAL1816" s="7"/>
      <c r="UAM1816" s="7"/>
      <c r="UAN1816" s="7"/>
      <c r="UAO1816" s="7"/>
      <c r="UAP1816" s="7"/>
      <c r="UAQ1816" s="7"/>
      <c r="UAR1816" s="7"/>
      <c r="UAS1816" s="7"/>
      <c r="UAT1816" s="7"/>
      <c r="UAU1816" s="7"/>
      <c r="UAV1816" s="7"/>
      <c r="UAW1816" s="7"/>
      <c r="UAX1816" s="7"/>
      <c r="UAY1816" s="7"/>
      <c r="UAZ1816" s="7"/>
      <c r="UBA1816" s="7"/>
      <c r="UBB1816" s="7"/>
      <c r="UBC1816" s="7"/>
      <c r="UBD1816" s="7"/>
      <c r="UBE1816" s="7"/>
      <c r="UBF1816" s="7"/>
      <c r="UBG1816" s="7"/>
      <c r="UBH1816" s="7"/>
      <c r="UBI1816" s="7"/>
      <c r="UBJ1816" s="7"/>
      <c r="UBK1816" s="7"/>
      <c r="UBL1816" s="7"/>
      <c r="UBM1816" s="7"/>
      <c r="UBN1816" s="7"/>
      <c r="UBO1816" s="7"/>
      <c r="UBP1816" s="7"/>
      <c r="UBQ1816" s="7"/>
      <c r="UBR1816" s="7"/>
      <c r="UBS1816" s="7"/>
      <c r="UBT1816" s="7"/>
      <c r="UBU1816" s="7"/>
      <c r="UBV1816" s="7"/>
      <c r="UBW1816" s="7"/>
      <c r="UBX1816" s="7"/>
      <c r="UBY1816" s="7"/>
      <c r="UBZ1816" s="7"/>
      <c r="UCA1816" s="7"/>
      <c r="UCB1816" s="7"/>
      <c r="UCC1816" s="7"/>
      <c r="UCD1816" s="7"/>
      <c r="UCE1816" s="7"/>
      <c r="UCF1816" s="7"/>
      <c r="UCG1816" s="7"/>
      <c r="UCH1816" s="7"/>
      <c r="UCI1816" s="7"/>
      <c r="UCJ1816" s="7"/>
      <c r="UCK1816" s="7"/>
      <c r="UCL1816" s="7"/>
      <c r="UCM1816" s="7"/>
      <c r="UCN1816" s="7"/>
      <c r="UCO1816" s="7"/>
      <c r="UCP1816" s="7"/>
      <c r="UCQ1816" s="7"/>
      <c r="UCR1816" s="7"/>
      <c r="UCS1816" s="7"/>
      <c r="UCT1816" s="7"/>
      <c r="UCU1816" s="7"/>
      <c r="UCV1816" s="7"/>
      <c r="UCW1816" s="7"/>
      <c r="UCX1816" s="7"/>
      <c r="UCY1816" s="7"/>
      <c r="UCZ1816" s="7"/>
      <c r="UDA1816" s="7"/>
      <c r="UDB1816" s="7"/>
      <c r="UDC1816" s="7"/>
      <c r="UDD1816" s="7"/>
      <c r="UDE1816" s="7"/>
      <c r="UDF1816" s="7"/>
      <c r="UDG1816" s="7"/>
      <c r="UDH1816" s="7"/>
      <c r="UDI1816" s="7"/>
      <c r="UDJ1816" s="7"/>
      <c r="UDK1816" s="7"/>
      <c r="UDL1816" s="7"/>
      <c r="UDM1816" s="7"/>
      <c r="UDN1816" s="7"/>
      <c r="UDO1816" s="7"/>
      <c r="UDP1816" s="7"/>
      <c r="UDQ1816" s="7"/>
      <c r="UDR1816" s="7"/>
      <c r="UDS1816" s="7"/>
      <c r="UDT1816" s="7"/>
      <c r="UDU1816" s="7"/>
      <c r="UDV1816" s="7"/>
      <c r="UDW1816" s="7"/>
      <c r="UDX1816" s="7"/>
      <c r="UDY1816" s="7"/>
      <c r="UDZ1816" s="7"/>
      <c r="UEA1816" s="7"/>
      <c r="UEB1816" s="7"/>
      <c r="UEC1816" s="7"/>
      <c r="UED1816" s="7"/>
      <c r="UEE1816" s="7"/>
      <c r="UEF1816" s="7"/>
      <c r="UEG1816" s="7"/>
      <c r="UEH1816" s="7"/>
      <c r="UEI1816" s="7"/>
      <c r="UEJ1816" s="7"/>
      <c r="UEK1816" s="7"/>
      <c r="UEL1816" s="7"/>
      <c r="UEM1816" s="7"/>
      <c r="UEN1816" s="7"/>
      <c r="UEO1816" s="7"/>
      <c r="UEP1816" s="7"/>
      <c r="UEQ1816" s="7"/>
      <c r="UER1816" s="7"/>
      <c r="UES1816" s="7"/>
      <c r="UET1816" s="7"/>
      <c r="UEU1816" s="7"/>
      <c r="UEV1816" s="7"/>
      <c r="UEW1816" s="7"/>
      <c r="UEX1816" s="7"/>
      <c r="UEY1816" s="7"/>
      <c r="UEZ1816" s="7"/>
      <c r="UFA1816" s="7"/>
      <c r="UFB1816" s="7"/>
      <c r="UFC1816" s="7"/>
      <c r="UFD1816" s="7"/>
      <c r="UFE1816" s="7"/>
      <c r="UFF1816" s="7"/>
      <c r="UFG1816" s="7"/>
      <c r="UFH1816" s="7"/>
      <c r="UFI1816" s="7"/>
      <c r="UFJ1816" s="7"/>
      <c r="UFK1816" s="7"/>
      <c r="UFL1816" s="7"/>
      <c r="UFM1816" s="7"/>
      <c r="UFN1816" s="7"/>
      <c r="UFO1816" s="7"/>
      <c r="UFP1816" s="7"/>
      <c r="UFQ1816" s="7"/>
      <c r="UFR1816" s="7"/>
      <c r="UFS1816" s="7"/>
      <c r="UFT1816" s="7"/>
      <c r="UFU1816" s="7"/>
      <c r="UFV1816" s="7"/>
      <c r="UFW1816" s="7"/>
      <c r="UFX1816" s="7"/>
      <c r="UFY1816" s="7"/>
      <c r="UFZ1816" s="7"/>
      <c r="UGA1816" s="7"/>
      <c r="UGB1816" s="7"/>
      <c r="UGC1816" s="7"/>
      <c r="UGD1816" s="7"/>
      <c r="UGE1816" s="7"/>
      <c r="UGF1816" s="7"/>
      <c r="UGG1816" s="7"/>
      <c r="UGH1816" s="7"/>
      <c r="UGI1816" s="7"/>
      <c r="UGJ1816" s="7"/>
      <c r="UGK1816" s="7"/>
      <c r="UGL1816" s="7"/>
      <c r="UGM1816" s="7"/>
      <c r="UGN1816" s="7"/>
      <c r="UGO1816" s="7"/>
      <c r="UGP1816" s="7"/>
      <c r="UGQ1816" s="7"/>
      <c r="UGR1816" s="7"/>
      <c r="UGS1816" s="7"/>
      <c r="UGT1816" s="7"/>
      <c r="UGU1816" s="7"/>
      <c r="UGV1816" s="7"/>
      <c r="UGW1816" s="7"/>
      <c r="UGX1816" s="7"/>
      <c r="UGY1816" s="7"/>
      <c r="UGZ1816" s="7"/>
      <c r="UHA1816" s="7"/>
      <c r="UHB1816" s="7"/>
      <c r="UHC1816" s="7"/>
      <c r="UHD1816" s="7"/>
      <c r="UHE1816" s="7"/>
      <c r="UHF1816" s="7"/>
      <c r="UHG1816" s="7"/>
      <c r="UHH1816" s="7"/>
      <c r="UHI1816" s="7"/>
      <c r="UHJ1816" s="7"/>
      <c r="UHK1816" s="7"/>
      <c r="UHL1816" s="7"/>
      <c r="UHM1816" s="7"/>
      <c r="UHN1816" s="7"/>
      <c r="UHO1816" s="7"/>
      <c r="UHP1816" s="7"/>
      <c r="UHQ1816" s="7"/>
      <c r="UHR1816" s="7"/>
      <c r="UHS1816" s="7"/>
      <c r="UHT1816" s="7"/>
      <c r="UHU1816" s="7"/>
      <c r="UHV1816" s="7"/>
      <c r="UHW1816" s="7"/>
      <c r="UHX1816" s="7"/>
      <c r="UHY1816" s="7"/>
      <c r="UHZ1816" s="7"/>
      <c r="UIA1816" s="7"/>
      <c r="UIB1816" s="7"/>
      <c r="UIC1816" s="7"/>
      <c r="UID1816" s="7"/>
      <c r="UIE1816" s="7"/>
      <c r="UIF1816" s="7"/>
      <c r="UIG1816" s="7"/>
      <c r="UIH1816" s="7"/>
      <c r="UII1816" s="7"/>
      <c r="UIJ1816" s="7"/>
      <c r="UIK1816" s="7"/>
      <c r="UIL1816" s="7"/>
      <c r="UIM1816" s="7"/>
      <c r="UIN1816" s="7"/>
      <c r="UIO1816" s="7"/>
      <c r="UIP1816" s="7"/>
      <c r="UIQ1816" s="7"/>
      <c r="UIR1816" s="7"/>
      <c r="UIS1816" s="7"/>
      <c r="UIT1816" s="7"/>
      <c r="UIU1816" s="7"/>
      <c r="UIV1816" s="7"/>
      <c r="UIW1816" s="7"/>
      <c r="UIX1816" s="7"/>
      <c r="UIY1816" s="7"/>
      <c r="UIZ1816" s="7"/>
      <c r="UJA1816" s="7"/>
      <c r="UJB1816" s="7"/>
      <c r="UJC1816" s="7"/>
      <c r="UJD1816" s="7"/>
      <c r="UJE1816" s="7"/>
      <c r="UJF1816" s="7"/>
      <c r="UJG1816" s="7"/>
      <c r="UJH1816" s="7"/>
      <c r="UJI1816" s="7"/>
      <c r="UJJ1816" s="7"/>
      <c r="UJK1816" s="7"/>
      <c r="UJL1816" s="7"/>
      <c r="UJM1816" s="7"/>
      <c r="UJN1816" s="7"/>
      <c r="UJO1816" s="7"/>
      <c r="UJP1816" s="7"/>
      <c r="UJQ1816" s="7"/>
      <c r="UJR1816" s="7"/>
      <c r="UJS1816" s="7"/>
      <c r="UJT1816" s="7"/>
      <c r="UJU1816" s="7"/>
      <c r="UJV1816" s="7"/>
      <c r="UJW1816" s="7"/>
      <c r="UJX1816" s="7"/>
      <c r="UJY1816" s="7"/>
      <c r="UJZ1816" s="7"/>
      <c r="UKA1816" s="7"/>
      <c r="UKB1816" s="7"/>
      <c r="UKC1816" s="7"/>
      <c r="UKD1816" s="7"/>
      <c r="UKE1816" s="7"/>
      <c r="UKF1816" s="7"/>
      <c r="UKG1816" s="7"/>
      <c r="UKH1816" s="7"/>
      <c r="UKI1816" s="7"/>
      <c r="UKJ1816" s="7"/>
      <c r="UKK1816" s="7"/>
      <c r="UKL1816" s="7"/>
      <c r="UKM1816" s="7"/>
      <c r="UKN1816" s="7"/>
      <c r="UKO1816" s="7"/>
      <c r="UKP1816" s="7"/>
      <c r="UKQ1816" s="7"/>
      <c r="UKR1816" s="7"/>
      <c r="UKS1816" s="7"/>
      <c r="UKT1816" s="7"/>
      <c r="UKU1816" s="7"/>
      <c r="UKV1816" s="7"/>
      <c r="UKW1816" s="7"/>
      <c r="UKX1816" s="7"/>
      <c r="UKY1816" s="7"/>
      <c r="UKZ1816" s="7"/>
      <c r="ULA1816" s="7"/>
      <c r="ULB1816" s="7"/>
      <c r="ULC1816" s="7"/>
      <c r="ULD1816" s="7"/>
      <c r="ULE1816" s="7"/>
      <c r="ULF1816" s="7"/>
      <c r="ULG1816" s="7"/>
      <c r="ULH1816" s="7"/>
      <c r="ULI1816" s="7"/>
      <c r="ULJ1816" s="7"/>
      <c r="ULK1816" s="7"/>
      <c r="ULL1816" s="7"/>
      <c r="ULM1816" s="7"/>
      <c r="ULN1816" s="7"/>
      <c r="ULO1816" s="7"/>
      <c r="ULP1816" s="7"/>
      <c r="ULQ1816" s="7"/>
      <c r="ULR1816" s="7"/>
      <c r="ULS1816" s="7"/>
      <c r="ULT1816" s="7"/>
      <c r="ULU1816" s="7"/>
      <c r="ULV1816" s="7"/>
      <c r="ULW1816" s="7"/>
      <c r="ULX1816" s="7"/>
      <c r="ULY1816" s="7"/>
      <c r="ULZ1816" s="7"/>
      <c r="UMA1816" s="7"/>
      <c r="UMB1816" s="7"/>
      <c r="UMC1816" s="7"/>
      <c r="UMD1816" s="7"/>
      <c r="UME1816" s="7"/>
      <c r="UMF1816" s="7"/>
      <c r="UMG1816" s="7"/>
      <c r="UMH1816" s="7"/>
      <c r="UMI1816" s="7"/>
      <c r="UMJ1816" s="7"/>
      <c r="UMK1816" s="7"/>
      <c r="UML1816" s="7"/>
      <c r="UMM1816" s="7"/>
      <c r="UMN1816" s="7"/>
      <c r="UMO1816" s="7"/>
      <c r="UMP1816" s="7"/>
      <c r="UMQ1816" s="7"/>
      <c r="UMR1816" s="7"/>
      <c r="UMS1816" s="7"/>
      <c r="UMT1816" s="7"/>
      <c r="UMU1816" s="7"/>
      <c r="UMV1816" s="7"/>
      <c r="UMW1816" s="7"/>
      <c r="UMX1816" s="7"/>
      <c r="UMY1816" s="7"/>
      <c r="UMZ1816" s="7"/>
      <c r="UNA1816" s="7"/>
      <c r="UNB1816" s="7"/>
      <c r="UNC1816" s="7"/>
      <c r="UND1816" s="7"/>
      <c r="UNE1816" s="7"/>
      <c r="UNF1816" s="7"/>
      <c r="UNG1816" s="7"/>
      <c r="UNH1816" s="7"/>
      <c r="UNI1816" s="7"/>
      <c r="UNJ1816" s="7"/>
      <c r="UNK1816" s="7"/>
      <c r="UNL1816" s="7"/>
      <c r="UNM1816" s="7"/>
      <c r="UNN1816" s="7"/>
      <c r="UNO1816" s="7"/>
      <c r="UNP1816" s="7"/>
      <c r="UNQ1816" s="7"/>
      <c r="UNR1816" s="7"/>
      <c r="UNS1816" s="7"/>
      <c r="UNT1816" s="7"/>
      <c r="UNU1816" s="7"/>
      <c r="UNV1816" s="7"/>
      <c r="UNW1816" s="7"/>
      <c r="UNX1816" s="7"/>
      <c r="UNY1816" s="7"/>
      <c r="UNZ1816" s="7"/>
      <c r="UOA1816" s="7"/>
      <c r="UOB1816" s="7"/>
      <c r="UOC1816" s="7"/>
      <c r="UOD1816" s="7"/>
      <c r="UOE1816" s="7"/>
      <c r="UOF1816" s="7"/>
      <c r="UOG1816" s="7"/>
      <c r="UOH1816" s="7"/>
      <c r="UOI1816" s="7"/>
      <c r="UOJ1816" s="7"/>
      <c r="UOK1816" s="7"/>
      <c r="UOL1816" s="7"/>
      <c r="UOM1816" s="7"/>
      <c r="UON1816" s="7"/>
      <c r="UOO1816" s="7"/>
      <c r="UOP1816" s="7"/>
      <c r="UOQ1816" s="7"/>
      <c r="UOR1816" s="7"/>
      <c r="UOS1816" s="7"/>
      <c r="UOT1816" s="7"/>
      <c r="UOU1816" s="7"/>
      <c r="UOV1816" s="7"/>
      <c r="UOW1816" s="7"/>
      <c r="UOX1816" s="7"/>
      <c r="UOY1816" s="7"/>
      <c r="UOZ1816" s="7"/>
      <c r="UPA1816" s="7"/>
      <c r="UPB1816" s="7"/>
      <c r="UPC1816" s="7"/>
      <c r="UPD1816" s="7"/>
      <c r="UPE1816" s="7"/>
      <c r="UPF1816" s="7"/>
      <c r="UPG1816" s="7"/>
      <c r="UPH1816" s="7"/>
      <c r="UPI1816" s="7"/>
      <c r="UPJ1816" s="7"/>
      <c r="UPK1816" s="7"/>
      <c r="UPL1816" s="7"/>
      <c r="UPM1816" s="7"/>
      <c r="UPN1816" s="7"/>
      <c r="UPO1816" s="7"/>
      <c r="UPP1816" s="7"/>
      <c r="UPQ1816" s="7"/>
      <c r="UPR1816" s="7"/>
      <c r="UPS1816" s="7"/>
      <c r="UPT1816" s="7"/>
      <c r="UPU1816" s="7"/>
      <c r="UPV1816" s="7"/>
      <c r="UPW1816" s="7"/>
      <c r="UPX1816" s="7"/>
      <c r="UPY1816" s="7"/>
      <c r="UPZ1816" s="7"/>
      <c r="UQA1816" s="7"/>
      <c r="UQB1816" s="7"/>
      <c r="UQC1816" s="7"/>
      <c r="UQD1816" s="7"/>
      <c r="UQE1816" s="7"/>
      <c r="UQF1816" s="7"/>
      <c r="UQG1816" s="7"/>
      <c r="UQH1816" s="7"/>
      <c r="UQI1816" s="7"/>
      <c r="UQJ1816" s="7"/>
      <c r="UQK1816" s="7"/>
      <c r="UQL1816" s="7"/>
      <c r="UQM1816" s="7"/>
      <c r="UQN1816" s="7"/>
      <c r="UQO1816" s="7"/>
      <c r="UQP1816" s="7"/>
      <c r="UQQ1816" s="7"/>
      <c r="UQR1816" s="7"/>
      <c r="UQS1816" s="7"/>
      <c r="UQT1816" s="7"/>
      <c r="UQU1816" s="7"/>
      <c r="UQV1816" s="7"/>
      <c r="UQW1816" s="7"/>
      <c r="UQX1816" s="7"/>
      <c r="UQY1816" s="7"/>
      <c r="UQZ1816" s="7"/>
      <c r="URA1816" s="7"/>
      <c r="URB1816" s="7"/>
      <c r="URC1816" s="7"/>
      <c r="URD1816" s="7"/>
      <c r="URE1816" s="7"/>
      <c r="URF1816" s="7"/>
      <c r="URG1816" s="7"/>
      <c r="URH1816" s="7"/>
      <c r="URI1816" s="7"/>
      <c r="URJ1816" s="7"/>
      <c r="URK1816" s="7"/>
      <c r="URL1816" s="7"/>
      <c r="URM1816" s="7"/>
      <c r="URN1816" s="7"/>
      <c r="URO1816" s="7"/>
      <c r="URP1816" s="7"/>
      <c r="URQ1816" s="7"/>
      <c r="URR1816" s="7"/>
      <c r="URS1816" s="7"/>
      <c r="URT1816" s="7"/>
      <c r="URU1816" s="7"/>
      <c r="URV1816" s="7"/>
      <c r="URW1816" s="7"/>
      <c r="URX1816" s="7"/>
      <c r="URY1816" s="7"/>
      <c r="URZ1816" s="7"/>
      <c r="USA1816" s="7"/>
      <c r="USB1816" s="7"/>
      <c r="USC1816" s="7"/>
      <c r="USD1816" s="7"/>
      <c r="USE1816" s="7"/>
      <c r="USF1816" s="7"/>
      <c r="USG1816" s="7"/>
      <c r="USH1816" s="7"/>
      <c r="USI1816" s="7"/>
      <c r="USJ1816" s="7"/>
      <c r="USK1816" s="7"/>
      <c r="USL1816" s="7"/>
      <c r="USM1816" s="7"/>
      <c r="USN1816" s="7"/>
      <c r="USO1816" s="7"/>
      <c r="USP1816" s="7"/>
      <c r="USQ1816" s="7"/>
      <c r="USR1816" s="7"/>
      <c r="USS1816" s="7"/>
      <c r="UST1816" s="7"/>
      <c r="USU1816" s="7"/>
      <c r="USV1816" s="7"/>
      <c r="USW1816" s="7"/>
      <c r="USX1816" s="7"/>
      <c r="USY1816" s="7"/>
      <c r="USZ1816" s="7"/>
      <c r="UTA1816" s="7"/>
      <c r="UTB1816" s="7"/>
      <c r="UTC1816" s="7"/>
      <c r="UTD1816" s="7"/>
      <c r="UTE1816" s="7"/>
      <c r="UTF1816" s="7"/>
      <c r="UTG1816" s="7"/>
      <c r="UTH1816" s="7"/>
      <c r="UTI1816" s="7"/>
      <c r="UTJ1816" s="7"/>
      <c r="UTK1816" s="7"/>
      <c r="UTL1816" s="7"/>
      <c r="UTM1816" s="7"/>
      <c r="UTN1816" s="7"/>
      <c r="UTO1816" s="7"/>
      <c r="UTP1816" s="7"/>
      <c r="UTQ1816" s="7"/>
      <c r="UTR1816" s="7"/>
      <c r="UTS1816" s="7"/>
      <c r="UTT1816" s="7"/>
      <c r="UTU1816" s="7"/>
      <c r="UTV1816" s="7"/>
      <c r="UTW1816" s="7"/>
      <c r="UTX1816" s="7"/>
      <c r="UTY1816" s="7"/>
      <c r="UTZ1816" s="7"/>
      <c r="UUA1816" s="7"/>
      <c r="UUB1816" s="7"/>
      <c r="UUC1816" s="7"/>
      <c r="UUD1816" s="7"/>
      <c r="UUE1816" s="7"/>
      <c r="UUF1816" s="7"/>
      <c r="UUG1816" s="7"/>
      <c r="UUH1816" s="7"/>
      <c r="UUI1816" s="7"/>
      <c r="UUJ1816" s="7"/>
      <c r="UUK1816" s="7"/>
      <c r="UUL1816" s="7"/>
      <c r="UUM1816" s="7"/>
      <c r="UUN1816" s="7"/>
      <c r="UUO1816" s="7"/>
      <c r="UUP1816" s="7"/>
      <c r="UUQ1816" s="7"/>
      <c r="UUR1816" s="7"/>
      <c r="UUS1816" s="7"/>
      <c r="UUT1816" s="7"/>
      <c r="UUU1816" s="7"/>
      <c r="UUV1816" s="7"/>
      <c r="UUW1816" s="7"/>
      <c r="UUX1816" s="7"/>
      <c r="UUY1816" s="7"/>
      <c r="UUZ1816" s="7"/>
      <c r="UVA1816" s="7"/>
      <c r="UVB1816" s="7"/>
      <c r="UVC1816" s="7"/>
      <c r="UVD1816" s="7"/>
      <c r="UVE1816" s="7"/>
      <c r="UVF1816" s="7"/>
      <c r="UVG1816" s="7"/>
      <c r="UVH1816" s="7"/>
      <c r="UVI1816" s="7"/>
      <c r="UVJ1816" s="7"/>
      <c r="UVK1816" s="7"/>
      <c r="UVL1816" s="7"/>
      <c r="UVM1816" s="7"/>
      <c r="UVN1816" s="7"/>
      <c r="UVO1816" s="7"/>
      <c r="UVP1816" s="7"/>
      <c r="UVQ1816" s="7"/>
      <c r="UVR1816" s="7"/>
      <c r="UVS1816" s="7"/>
      <c r="UVT1816" s="7"/>
      <c r="UVU1816" s="7"/>
      <c r="UVV1816" s="7"/>
      <c r="UVW1816" s="7"/>
      <c r="UVX1816" s="7"/>
      <c r="UVY1816" s="7"/>
      <c r="UVZ1816" s="7"/>
      <c r="UWA1816" s="7"/>
      <c r="UWB1816" s="7"/>
      <c r="UWC1816" s="7"/>
      <c r="UWD1816" s="7"/>
      <c r="UWE1816" s="7"/>
      <c r="UWF1816" s="7"/>
      <c r="UWG1816" s="7"/>
      <c r="UWH1816" s="7"/>
      <c r="UWI1816" s="7"/>
      <c r="UWJ1816" s="7"/>
      <c r="UWK1816" s="7"/>
      <c r="UWL1816" s="7"/>
      <c r="UWM1816" s="7"/>
      <c r="UWN1816" s="7"/>
      <c r="UWO1816" s="7"/>
      <c r="UWP1816" s="7"/>
      <c r="UWQ1816" s="7"/>
      <c r="UWR1816" s="7"/>
      <c r="UWS1816" s="7"/>
      <c r="UWT1816" s="7"/>
      <c r="UWU1816" s="7"/>
      <c r="UWV1816" s="7"/>
      <c r="UWW1816" s="7"/>
      <c r="UWX1816" s="7"/>
      <c r="UWY1816" s="7"/>
      <c r="UWZ1816" s="7"/>
      <c r="UXA1816" s="7"/>
      <c r="UXB1816" s="7"/>
      <c r="UXC1816" s="7"/>
      <c r="UXD1816" s="7"/>
      <c r="UXE1816" s="7"/>
      <c r="UXF1816" s="7"/>
      <c r="UXG1816" s="7"/>
      <c r="UXH1816" s="7"/>
      <c r="UXI1816" s="7"/>
      <c r="UXJ1816" s="7"/>
      <c r="UXK1816" s="7"/>
      <c r="UXL1816" s="7"/>
      <c r="UXM1816" s="7"/>
      <c r="UXN1816" s="7"/>
      <c r="UXO1816" s="7"/>
      <c r="UXP1816" s="7"/>
      <c r="UXQ1816" s="7"/>
      <c r="UXR1816" s="7"/>
      <c r="UXS1816" s="7"/>
      <c r="UXT1816" s="7"/>
      <c r="UXU1816" s="7"/>
      <c r="UXV1816" s="7"/>
      <c r="UXW1816" s="7"/>
      <c r="UXX1816" s="7"/>
      <c r="UXY1816" s="7"/>
      <c r="UXZ1816" s="7"/>
      <c r="UYA1816" s="7"/>
      <c r="UYB1816" s="7"/>
      <c r="UYC1816" s="7"/>
      <c r="UYD1816" s="7"/>
      <c r="UYE1816" s="7"/>
      <c r="UYF1816" s="7"/>
      <c r="UYG1816" s="7"/>
      <c r="UYH1816" s="7"/>
      <c r="UYI1816" s="7"/>
      <c r="UYJ1816" s="7"/>
      <c r="UYK1816" s="7"/>
      <c r="UYL1816" s="7"/>
      <c r="UYM1816" s="7"/>
      <c r="UYN1816" s="7"/>
      <c r="UYO1816" s="7"/>
      <c r="UYP1816" s="7"/>
      <c r="UYQ1816" s="7"/>
      <c r="UYR1816" s="7"/>
      <c r="UYS1816" s="7"/>
      <c r="UYT1816" s="7"/>
      <c r="UYU1816" s="7"/>
      <c r="UYV1816" s="7"/>
      <c r="UYW1816" s="7"/>
      <c r="UYX1816" s="7"/>
      <c r="UYY1816" s="7"/>
      <c r="UYZ1816" s="7"/>
      <c r="UZA1816" s="7"/>
      <c r="UZB1816" s="7"/>
      <c r="UZC1816" s="7"/>
      <c r="UZD1816" s="7"/>
      <c r="UZE1816" s="7"/>
      <c r="UZF1816" s="7"/>
      <c r="UZG1816" s="7"/>
      <c r="UZH1816" s="7"/>
      <c r="UZI1816" s="7"/>
      <c r="UZJ1816" s="7"/>
      <c r="UZK1816" s="7"/>
      <c r="UZL1816" s="7"/>
      <c r="UZM1816" s="7"/>
      <c r="UZN1816" s="7"/>
      <c r="UZO1816" s="7"/>
      <c r="UZP1816" s="7"/>
      <c r="UZQ1816" s="7"/>
      <c r="UZR1816" s="7"/>
      <c r="UZS1816" s="7"/>
      <c r="UZT1816" s="7"/>
      <c r="UZU1816" s="7"/>
      <c r="UZV1816" s="7"/>
      <c r="UZW1816" s="7"/>
      <c r="UZX1816" s="7"/>
      <c r="UZY1816" s="7"/>
      <c r="UZZ1816" s="7"/>
      <c r="VAA1816" s="7"/>
      <c r="VAB1816" s="7"/>
      <c r="VAC1816" s="7"/>
      <c r="VAD1816" s="7"/>
      <c r="VAE1816" s="7"/>
      <c r="VAF1816" s="7"/>
      <c r="VAG1816" s="7"/>
      <c r="VAH1816" s="7"/>
      <c r="VAI1816" s="7"/>
      <c r="VAJ1816" s="7"/>
      <c r="VAK1816" s="7"/>
      <c r="VAL1816" s="7"/>
      <c r="VAM1816" s="7"/>
      <c r="VAN1816" s="7"/>
      <c r="VAO1816" s="7"/>
      <c r="VAP1816" s="7"/>
      <c r="VAQ1816" s="7"/>
      <c r="VAR1816" s="7"/>
      <c r="VAS1816" s="7"/>
      <c r="VAT1816" s="7"/>
      <c r="VAU1816" s="7"/>
      <c r="VAV1816" s="7"/>
      <c r="VAW1816" s="7"/>
      <c r="VAX1816" s="7"/>
      <c r="VAY1816" s="7"/>
      <c r="VAZ1816" s="7"/>
      <c r="VBA1816" s="7"/>
      <c r="VBB1816" s="7"/>
      <c r="VBC1816" s="7"/>
      <c r="VBD1816" s="7"/>
      <c r="VBE1816" s="7"/>
      <c r="VBF1816" s="7"/>
      <c r="VBG1816" s="7"/>
      <c r="VBH1816" s="7"/>
      <c r="VBI1816" s="7"/>
      <c r="VBJ1816" s="7"/>
      <c r="VBK1816" s="7"/>
      <c r="VBL1816" s="7"/>
      <c r="VBM1816" s="7"/>
      <c r="VBN1816" s="7"/>
      <c r="VBO1816" s="7"/>
      <c r="VBP1816" s="7"/>
      <c r="VBQ1816" s="7"/>
      <c r="VBR1816" s="7"/>
      <c r="VBS1816" s="7"/>
      <c r="VBT1816" s="7"/>
      <c r="VBU1816" s="7"/>
      <c r="VBV1816" s="7"/>
      <c r="VBW1816" s="7"/>
      <c r="VBX1816" s="7"/>
      <c r="VBY1816" s="7"/>
      <c r="VBZ1816" s="7"/>
      <c r="VCA1816" s="7"/>
      <c r="VCB1816" s="7"/>
      <c r="VCC1816" s="7"/>
      <c r="VCD1816" s="7"/>
      <c r="VCE1816" s="7"/>
      <c r="VCF1816" s="7"/>
      <c r="VCG1816" s="7"/>
      <c r="VCH1816" s="7"/>
      <c r="VCI1816" s="7"/>
      <c r="VCJ1816" s="7"/>
      <c r="VCK1816" s="7"/>
      <c r="VCL1816" s="7"/>
      <c r="VCM1816" s="7"/>
      <c r="VCN1816" s="7"/>
      <c r="VCO1816" s="7"/>
      <c r="VCP1816" s="7"/>
      <c r="VCQ1816" s="7"/>
      <c r="VCR1816" s="7"/>
      <c r="VCS1816" s="7"/>
      <c r="VCT1816" s="7"/>
      <c r="VCU1816" s="7"/>
      <c r="VCV1816" s="7"/>
      <c r="VCW1816" s="7"/>
      <c r="VCX1816" s="7"/>
      <c r="VCY1816" s="7"/>
      <c r="VCZ1816" s="7"/>
      <c r="VDA1816" s="7"/>
      <c r="VDB1816" s="7"/>
      <c r="VDC1816" s="7"/>
      <c r="VDD1816" s="7"/>
      <c r="VDE1816" s="7"/>
      <c r="VDF1816" s="7"/>
      <c r="VDG1816" s="7"/>
      <c r="VDH1816" s="7"/>
      <c r="VDI1816" s="7"/>
      <c r="VDJ1816" s="7"/>
      <c r="VDK1816" s="7"/>
      <c r="VDL1816" s="7"/>
      <c r="VDM1816" s="7"/>
      <c r="VDN1816" s="7"/>
      <c r="VDO1816" s="7"/>
      <c r="VDP1816" s="7"/>
      <c r="VDQ1816" s="7"/>
      <c r="VDR1816" s="7"/>
      <c r="VDS1816" s="7"/>
      <c r="VDT1816" s="7"/>
      <c r="VDU1816" s="7"/>
      <c r="VDV1816" s="7"/>
      <c r="VDW1816" s="7"/>
      <c r="VDX1816" s="7"/>
      <c r="VDY1816" s="7"/>
      <c r="VDZ1816" s="7"/>
      <c r="VEA1816" s="7"/>
      <c r="VEB1816" s="7"/>
      <c r="VEC1816" s="7"/>
      <c r="VED1816" s="7"/>
      <c r="VEE1816" s="7"/>
      <c r="VEF1816" s="7"/>
      <c r="VEG1816" s="7"/>
      <c r="VEH1816" s="7"/>
      <c r="VEI1816" s="7"/>
      <c r="VEJ1816" s="7"/>
      <c r="VEK1816" s="7"/>
      <c r="VEL1816" s="7"/>
      <c r="VEM1816" s="7"/>
      <c r="VEN1816" s="7"/>
      <c r="VEO1816" s="7"/>
      <c r="VEP1816" s="7"/>
      <c r="VEQ1816" s="7"/>
      <c r="VER1816" s="7"/>
      <c r="VES1816" s="7"/>
      <c r="VET1816" s="7"/>
      <c r="VEU1816" s="7"/>
      <c r="VEV1816" s="7"/>
      <c r="VEW1816" s="7"/>
      <c r="VEX1816" s="7"/>
      <c r="VEY1816" s="7"/>
      <c r="VEZ1816" s="7"/>
      <c r="VFA1816" s="7"/>
      <c r="VFB1816" s="7"/>
      <c r="VFC1816" s="7"/>
      <c r="VFD1816" s="7"/>
      <c r="VFE1816" s="7"/>
      <c r="VFF1816" s="7"/>
      <c r="VFG1816" s="7"/>
      <c r="VFH1816" s="7"/>
      <c r="VFI1816" s="7"/>
      <c r="VFJ1816" s="7"/>
      <c r="VFK1816" s="7"/>
      <c r="VFL1816" s="7"/>
      <c r="VFM1816" s="7"/>
      <c r="VFN1816" s="7"/>
      <c r="VFO1816" s="7"/>
      <c r="VFP1816" s="7"/>
      <c r="VFQ1816" s="7"/>
      <c r="VFR1816" s="7"/>
      <c r="VFS1816" s="7"/>
      <c r="VFT1816" s="7"/>
      <c r="VFU1816" s="7"/>
      <c r="VFV1816" s="7"/>
      <c r="VFW1816" s="7"/>
      <c r="VFX1816" s="7"/>
      <c r="VFY1816" s="7"/>
      <c r="VFZ1816" s="7"/>
      <c r="VGA1816" s="7"/>
      <c r="VGB1816" s="7"/>
      <c r="VGC1816" s="7"/>
      <c r="VGD1816" s="7"/>
      <c r="VGE1816" s="7"/>
      <c r="VGF1816" s="7"/>
      <c r="VGG1816" s="7"/>
      <c r="VGH1816" s="7"/>
      <c r="VGI1816" s="7"/>
      <c r="VGJ1816" s="7"/>
      <c r="VGK1816" s="7"/>
      <c r="VGL1816" s="7"/>
      <c r="VGM1816" s="7"/>
      <c r="VGN1816" s="7"/>
      <c r="VGO1816" s="7"/>
      <c r="VGP1816" s="7"/>
      <c r="VGQ1816" s="7"/>
      <c r="VGR1816" s="7"/>
      <c r="VGS1816" s="7"/>
      <c r="VGT1816" s="7"/>
      <c r="VGU1816" s="7"/>
      <c r="VGV1816" s="7"/>
      <c r="VGW1816" s="7"/>
      <c r="VGX1816" s="7"/>
      <c r="VGY1816" s="7"/>
      <c r="VGZ1816" s="7"/>
      <c r="VHA1816" s="7"/>
      <c r="VHB1816" s="7"/>
      <c r="VHC1816" s="7"/>
      <c r="VHD1816" s="7"/>
      <c r="VHE1816" s="7"/>
      <c r="VHF1816" s="7"/>
      <c r="VHG1816" s="7"/>
      <c r="VHH1816" s="7"/>
      <c r="VHI1816" s="7"/>
      <c r="VHJ1816" s="7"/>
      <c r="VHK1816" s="7"/>
      <c r="VHL1816" s="7"/>
      <c r="VHM1816" s="7"/>
      <c r="VHN1816" s="7"/>
      <c r="VHO1816" s="7"/>
      <c r="VHP1816" s="7"/>
      <c r="VHQ1816" s="7"/>
      <c r="VHR1816" s="7"/>
      <c r="VHS1816" s="7"/>
      <c r="VHT1816" s="7"/>
      <c r="VHU1816" s="7"/>
      <c r="VHV1816" s="7"/>
      <c r="VHW1816" s="7"/>
      <c r="VHX1816" s="7"/>
      <c r="VHY1816" s="7"/>
      <c r="VHZ1816" s="7"/>
      <c r="VIA1816" s="7"/>
      <c r="VIB1816" s="7"/>
      <c r="VIC1816" s="7"/>
      <c r="VID1816" s="7"/>
      <c r="VIE1816" s="7"/>
      <c r="VIF1816" s="7"/>
      <c r="VIG1816" s="7"/>
      <c r="VIH1816" s="7"/>
      <c r="VII1816" s="7"/>
      <c r="VIJ1816" s="7"/>
      <c r="VIK1816" s="7"/>
      <c r="VIL1816" s="7"/>
      <c r="VIM1816" s="7"/>
      <c r="VIN1816" s="7"/>
      <c r="VIO1816" s="7"/>
      <c r="VIP1816" s="7"/>
      <c r="VIQ1816" s="7"/>
      <c r="VIR1816" s="7"/>
      <c r="VIS1816" s="7"/>
      <c r="VIT1816" s="7"/>
      <c r="VIU1816" s="7"/>
      <c r="VIV1816" s="7"/>
      <c r="VIW1816" s="7"/>
      <c r="VIX1816" s="7"/>
      <c r="VIY1816" s="7"/>
      <c r="VIZ1816" s="7"/>
      <c r="VJA1816" s="7"/>
      <c r="VJB1816" s="7"/>
      <c r="VJC1816" s="7"/>
      <c r="VJD1816" s="7"/>
      <c r="VJE1816" s="7"/>
      <c r="VJF1816" s="7"/>
      <c r="VJG1816" s="7"/>
      <c r="VJH1816" s="7"/>
      <c r="VJI1816" s="7"/>
      <c r="VJJ1816" s="7"/>
      <c r="VJK1816" s="7"/>
      <c r="VJL1816" s="7"/>
      <c r="VJM1816" s="7"/>
      <c r="VJN1816" s="7"/>
      <c r="VJO1816" s="7"/>
      <c r="VJP1816" s="7"/>
      <c r="VJQ1816" s="7"/>
      <c r="VJR1816" s="7"/>
      <c r="VJS1816" s="7"/>
      <c r="VJT1816" s="7"/>
      <c r="VJU1816" s="7"/>
      <c r="VJV1816" s="7"/>
      <c r="VJW1816" s="7"/>
      <c r="VJX1816" s="7"/>
      <c r="VJY1816" s="7"/>
      <c r="VJZ1816" s="7"/>
      <c r="VKA1816" s="7"/>
      <c r="VKB1816" s="7"/>
      <c r="VKC1816" s="7"/>
      <c r="VKD1816" s="7"/>
      <c r="VKE1816" s="7"/>
      <c r="VKF1816" s="7"/>
      <c r="VKG1816" s="7"/>
      <c r="VKH1816" s="7"/>
      <c r="VKI1816" s="7"/>
      <c r="VKJ1816" s="7"/>
      <c r="VKK1816" s="7"/>
      <c r="VKL1816" s="7"/>
      <c r="VKM1816" s="7"/>
      <c r="VKN1816" s="7"/>
      <c r="VKO1816" s="7"/>
      <c r="VKP1816" s="7"/>
      <c r="VKQ1816" s="7"/>
      <c r="VKR1816" s="7"/>
      <c r="VKS1816" s="7"/>
      <c r="VKT1816" s="7"/>
      <c r="VKU1816" s="7"/>
      <c r="VKV1816" s="7"/>
      <c r="VKW1816" s="7"/>
      <c r="VKX1816" s="7"/>
      <c r="VKY1816" s="7"/>
      <c r="VKZ1816" s="7"/>
      <c r="VLA1816" s="7"/>
      <c r="VLB1816" s="7"/>
      <c r="VLC1816" s="7"/>
      <c r="VLD1816" s="7"/>
      <c r="VLE1816" s="7"/>
      <c r="VLF1816" s="7"/>
      <c r="VLG1816" s="7"/>
      <c r="VLH1816" s="7"/>
      <c r="VLI1816" s="7"/>
      <c r="VLJ1816" s="7"/>
      <c r="VLK1816" s="7"/>
      <c r="VLL1816" s="7"/>
      <c r="VLM1816" s="7"/>
      <c r="VLN1816" s="7"/>
      <c r="VLO1816" s="7"/>
      <c r="VLP1816" s="7"/>
      <c r="VLQ1816" s="7"/>
      <c r="VLR1816" s="7"/>
      <c r="VLS1816" s="7"/>
      <c r="VLT1816" s="7"/>
      <c r="VLU1816" s="7"/>
      <c r="VLV1816" s="7"/>
      <c r="VLW1816" s="7"/>
      <c r="VLX1816" s="7"/>
      <c r="VLY1816" s="7"/>
      <c r="VLZ1816" s="7"/>
      <c r="VMA1816" s="7"/>
      <c r="VMB1816" s="7"/>
      <c r="VMC1816" s="7"/>
      <c r="VMD1816" s="7"/>
      <c r="VME1816" s="7"/>
      <c r="VMF1816" s="7"/>
      <c r="VMG1816" s="7"/>
      <c r="VMH1816" s="7"/>
      <c r="VMI1816" s="7"/>
      <c r="VMJ1816" s="7"/>
      <c r="VMK1816" s="7"/>
      <c r="VML1816" s="7"/>
      <c r="VMM1816" s="7"/>
      <c r="VMN1816" s="7"/>
      <c r="VMO1816" s="7"/>
      <c r="VMP1816" s="7"/>
      <c r="VMQ1816" s="7"/>
      <c r="VMR1816" s="7"/>
      <c r="VMS1816" s="7"/>
      <c r="VMT1816" s="7"/>
      <c r="VMU1816" s="7"/>
      <c r="VMV1816" s="7"/>
      <c r="VMW1816" s="7"/>
      <c r="VMX1816" s="7"/>
      <c r="VMY1816" s="7"/>
      <c r="VMZ1816" s="7"/>
      <c r="VNA1816" s="7"/>
      <c r="VNB1816" s="7"/>
      <c r="VNC1816" s="7"/>
      <c r="VND1816" s="7"/>
      <c r="VNE1816" s="7"/>
      <c r="VNF1816" s="7"/>
      <c r="VNG1816" s="7"/>
      <c r="VNH1816" s="7"/>
      <c r="VNI1816" s="7"/>
      <c r="VNJ1816" s="7"/>
      <c r="VNK1816" s="7"/>
      <c r="VNL1816" s="7"/>
      <c r="VNM1816" s="7"/>
      <c r="VNN1816" s="7"/>
      <c r="VNO1816" s="7"/>
      <c r="VNP1816" s="7"/>
      <c r="VNQ1816" s="7"/>
      <c r="VNR1816" s="7"/>
      <c r="VNS1816" s="7"/>
      <c r="VNT1816" s="7"/>
      <c r="VNU1816" s="7"/>
      <c r="VNV1816" s="7"/>
      <c r="VNW1816" s="7"/>
      <c r="VNX1816" s="7"/>
      <c r="VNY1816" s="7"/>
      <c r="VNZ1816" s="7"/>
      <c r="VOA1816" s="7"/>
      <c r="VOB1816" s="7"/>
      <c r="VOC1816" s="7"/>
      <c r="VOD1816" s="7"/>
      <c r="VOE1816" s="7"/>
      <c r="VOF1816" s="7"/>
      <c r="VOG1816" s="7"/>
      <c r="VOH1816" s="7"/>
      <c r="VOI1816" s="7"/>
      <c r="VOJ1816" s="7"/>
      <c r="VOK1816" s="7"/>
      <c r="VOL1816" s="7"/>
      <c r="VOM1816" s="7"/>
      <c r="VON1816" s="7"/>
      <c r="VOO1816" s="7"/>
      <c r="VOP1816" s="7"/>
      <c r="VOQ1816" s="7"/>
      <c r="VOR1816" s="7"/>
      <c r="VOS1816" s="7"/>
      <c r="VOT1816" s="7"/>
      <c r="VOU1816" s="7"/>
      <c r="VOV1816" s="7"/>
      <c r="VOW1816" s="7"/>
      <c r="VOX1816" s="7"/>
      <c r="VOY1816" s="7"/>
      <c r="VOZ1816" s="7"/>
      <c r="VPA1816" s="7"/>
      <c r="VPB1816" s="7"/>
      <c r="VPC1816" s="7"/>
      <c r="VPD1816" s="7"/>
      <c r="VPE1816" s="7"/>
      <c r="VPF1816" s="7"/>
      <c r="VPG1816" s="7"/>
      <c r="VPH1816" s="7"/>
      <c r="VPI1816" s="7"/>
      <c r="VPJ1816" s="7"/>
      <c r="VPK1816" s="7"/>
      <c r="VPL1816" s="7"/>
      <c r="VPM1816" s="7"/>
      <c r="VPN1816" s="7"/>
      <c r="VPO1816" s="7"/>
      <c r="VPP1816" s="7"/>
      <c r="VPQ1816" s="7"/>
      <c r="VPR1816" s="7"/>
      <c r="VPS1816" s="7"/>
      <c r="VPT1816" s="7"/>
      <c r="VPU1816" s="7"/>
      <c r="VPV1816" s="7"/>
      <c r="VPW1816" s="7"/>
      <c r="VPX1816" s="7"/>
      <c r="VPY1816" s="7"/>
      <c r="VPZ1816" s="7"/>
      <c r="VQA1816" s="7"/>
      <c r="VQB1816" s="7"/>
      <c r="VQC1816" s="7"/>
      <c r="VQD1816" s="7"/>
      <c r="VQE1816" s="7"/>
      <c r="VQF1816" s="7"/>
      <c r="VQG1816" s="7"/>
      <c r="VQH1816" s="7"/>
      <c r="VQI1816" s="7"/>
      <c r="VQJ1816" s="7"/>
      <c r="VQK1816" s="7"/>
      <c r="VQL1816" s="7"/>
      <c r="VQM1816" s="7"/>
      <c r="VQN1816" s="7"/>
      <c r="VQO1816" s="7"/>
      <c r="VQP1816" s="7"/>
      <c r="VQQ1816" s="7"/>
      <c r="VQR1816" s="7"/>
      <c r="VQS1816" s="7"/>
      <c r="VQT1816" s="7"/>
      <c r="VQU1816" s="7"/>
      <c r="VQV1816" s="7"/>
      <c r="VQW1816" s="7"/>
      <c r="VQX1816" s="7"/>
      <c r="VQY1816" s="7"/>
      <c r="VQZ1816" s="7"/>
      <c r="VRA1816" s="7"/>
      <c r="VRB1816" s="7"/>
      <c r="VRC1816" s="7"/>
      <c r="VRD1816" s="7"/>
      <c r="VRE1816" s="7"/>
      <c r="VRF1816" s="7"/>
      <c r="VRG1816" s="7"/>
      <c r="VRH1816" s="7"/>
      <c r="VRI1816" s="7"/>
      <c r="VRJ1816" s="7"/>
      <c r="VRK1816" s="7"/>
      <c r="VRL1816" s="7"/>
      <c r="VRM1816" s="7"/>
      <c r="VRN1816" s="7"/>
      <c r="VRO1816" s="7"/>
      <c r="VRP1816" s="7"/>
      <c r="VRQ1816" s="7"/>
      <c r="VRR1816" s="7"/>
      <c r="VRS1816" s="7"/>
      <c r="VRT1816" s="7"/>
      <c r="VRU1816" s="7"/>
      <c r="VRV1816" s="7"/>
      <c r="VRW1816" s="7"/>
      <c r="VRX1816" s="7"/>
      <c r="VRY1816" s="7"/>
      <c r="VRZ1816" s="7"/>
      <c r="VSA1816" s="7"/>
      <c r="VSB1816" s="7"/>
      <c r="VSC1816" s="7"/>
      <c r="VSD1816" s="7"/>
      <c r="VSE1816" s="7"/>
      <c r="VSF1816" s="7"/>
      <c r="VSG1816" s="7"/>
      <c r="VSH1816" s="7"/>
      <c r="VSI1816" s="7"/>
      <c r="VSJ1816" s="7"/>
      <c r="VSK1816" s="7"/>
      <c r="VSL1816" s="7"/>
      <c r="VSM1816" s="7"/>
      <c r="VSN1816" s="7"/>
      <c r="VSO1816" s="7"/>
      <c r="VSP1816" s="7"/>
      <c r="VSQ1816" s="7"/>
      <c r="VSR1816" s="7"/>
      <c r="VSS1816" s="7"/>
      <c r="VST1816" s="7"/>
      <c r="VSU1816" s="7"/>
      <c r="VSV1816" s="7"/>
      <c r="VSW1816" s="7"/>
      <c r="VSX1816" s="7"/>
      <c r="VSY1816" s="7"/>
      <c r="VSZ1816" s="7"/>
      <c r="VTA1816" s="7"/>
      <c r="VTB1816" s="7"/>
      <c r="VTC1816" s="7"/>
      <c r="VTD1816" s="7"/>
      <c r="VTE1816" s="7"/>
      <c r="VTF1816" s="7"/>
      <c r="VTG1816" s="7"/>
      <c r="VTH1816" s="7"/>
      <c r="VTI1816" s="7"/>
      <c r="VTJ1816" s="7"/>
      <c r="VTK1816" s="7"/>
      <c r="VTL1816" s="7"/>
      <c r="VTM1816" s="7"/>
      <c r="VTN1816" s="7"/>
      <c r="VTO1816" s="7"/>
      <c r="VTP1816" s="7"/>
      <c r="VTQ1816" s="7"/>
      <c r="VTR1816" s="7"/>
      <c r="VTS1816" s="7"/>
      <c r="VTT1816" s="7"/>
      <c r="VTU1816" s="7"/>
      <c r="VTV1816" s="7"/>
      <c r="VTW1816" s="7"/>
      <c r="VTX1816" s="7"/>
      <c r="VTY1816" s="7"/>
      <c r="VTZ1816" s="7"/>
      <c r="VUA1816" s="7"/>
      <c r="VUB1816" s="7"/>
      <c r="VUC1816" s="7"/>
      <c r="VUD1816" s="7"/>
      <c r="VUE1816" s="7"/>
      <c r="VUF1816" s="7"/>
      <c r="VUG1816" s="7"/>
      <c r="VUH1816" s="7"/>
      <c r="VUI1816" s="7"/>
      <c r="VUJ1816" s="7"/>
      <c r="VUK1816" s="7"/>
      <c r="VUL1816" s="7"/>
      <c r="VUM1816" s="7"/>
      <c r="VUN1816" s="7"/>
      <c r="VUO1816" s="7"/>
      <c r="VUP1816" s="7"/>
      <c r="VUQ1816" s="7"/>
      <c r="VUR1816" s="7"/>
      <c r="VUS1816" s="7"/>
      <c r="VUT1816" s="7"/>
      <c r="VUU1816" s="7"/>
      <c r="VUV1816" s="7"/>
      <c r="VUW1816" s="7"/>
      <c r="VUX1816" s="7"/>
      <c r="VUY1816" s="7"/>
      <c r="VUZ1816" s="7"/>
      <c r="VVA1816" s="7"/>
      <c r="VVB1816" s="7"/>
      <c r="VVC1816" s="7"/>
      <c r="VVD1816" s="7"/>
      <c r="VVE1816" s="7"/>
      <c r="VVF1816" s="7"/>
      <c r="VVG1816" s="7"/>
      <c r="VVH1816" s="7"/>
      <c r="VVI1816" s="7"/>
      <c r="VVJ1816" s="7"/>
      <c r="VVK1816" s="7"/>
      <c r="VVL1816" s="7"/>
      <c r="VVM1816" s="7"/>
      <c r="VVN1816" s="7"/>
      <c r="VVO1816" s="7"/>
      <c r="VVP1816" s="7"/>
      <c r="VVQ1816" s="7"/>
      <c r="VVR1816" s="7"/>
      <c r="VVS1816" s="7"/>
      <c r="VVT1816" s="7"/>
      <c r="VVU1816" s="7"/>
      <c r="VVV1816" s="7"/>
      <c r="VVW1816" s="7"/>
      <c r="VVX1816" s="7"/>
      <c r="VVY1816" s="7"/>
      <c r="VVZ1816" s="7"/>
      <c r="VWA1816" s="7"/>
      <c r="VWB1816" s="7"/>
      <c r="VWC1816" s="7"/>
      <c r="VWD1816" s="7"/>
      <c r="VWE1816" s="7"/>
      <c r="VWF1816" s="7"/>
      <c r="VWG1816" s="7"/>
      <c r="VWH1816" s="7"/>
      <c r="VWI1816" s="7"/>
      <c r="VWJ1816" s="7"/>
      <c r="VWK1816" s="7"/>
      <c r="VWL1816" s="7"/>
      <c r="VWM1816" s="7"/>
      <c r="VWN1816" s="7"/>
      <c r="VWO1816" s="7"/>
      <c r="VWP1816" s="7"/>
      <c r="VWQ1816" s="7"/>
      <c r="VWR1816" s="7"/>
      <c r="VWS1816" s="7"/>
      <c r="VWT1816" s="7"/>
      <c r="VWU1816" s="7"/>
      <c r="VWV1816" s="7"/>
      <c r="VWW1816" s="7"/>
      <c r="VWX1816" s="7"/>
      <c r="VWY1816" s="7"/>
      <c r="VWZ1816" s="7"/>
      <c r="VXA1816" s="7"/>
      <c r="VXB1816" s="7"/>
      <c r="VXC1816" s="7"/>
      <c r="VXD1816" s="7"/>
      <c r="VXE1816" s="7"/>
      <c r="VXF1816" s="7"/>
      <c r="VXG1816" s="7"/>
      <c r="VXH1816" s="7"/>
      <c r="VXI1816" s="7"/>
      <c r="VXJ1816" s="7"/>
      <c r="VXK1816" s="7"/>
      <c r="VXL1816" s="7"/>
      <c r="VXM1816" s="7"/>
      <c r="VXN1816" s="7"/>
      <c r="VXO1816" s="7"/>
      <c r="VXP1816" s="7"/>
      <c r="VXQ1816" s="7"/>
      <c r="VXR1816" s="7"/>
      <c r="VXS1816" s="7"/>
      <c r="VXT1816" s="7"/>
      <c r="VXU1816" s="7"/>
      <c r="VXV1816" s="7"/>
      <c r="VXW1816" s="7"/>
      <c r="VXX1816" s="7"/>
      <c r="VXY1816" s="7"/>
      <c r="VXZ1816" s="7"/>
      <c r="VYA1816" s="7"/>
      <c r="VYB1816" s="7"/>
      <c r="VYC1816" s="7"/>
      <c r="VYD1816" s="7"/>
      <c r="VYE1816" s="7"/>
      <c r="VYF1816" s="7"/>
      <c r="VYG1816" s="7"/>
      <c r="VYH1816" s="7"/>
      <c r="VYI1816" s="7"/>
      <c r="VYJ1816" s="7"/>
      <c r="VYK1816" s="7"/>
      <c r="VYL1816" s="7"/>
      <c r="VYM1816" s="7"/>
      <c r="VYN1816" s="7"/>
      <c r="VYO1816" s="7"/>
      <c r="VYP1816" s="7"/>
      <c r="VYQ1816" s="7"/>
      <c r="VYR1816" s="7"/>
      <c r="VYS1816" s="7"/>
      <c r="VYT1816" s="7"/>
      <c r="VYU1816" s="7"/>
      <c r="VYV1816" s="7"/>
      <c r="VYW1816" s="7"/>
      <c r="VYX1816" s="7"/>
      <c r="VYY1816" s="7"/>
      <c r="VYZ1816" s="7"/>
      <c r="VZA1816" s="7"/>
      <c r="VZB1816" s="7"/>
      <c r="VZC1816" s="7"/>
      <c r="VZD1816" s="7"/>
      <c r="VZE1816" s="7"/>
      <c r="VZF1816" s="7"/>
      <c r="VZG1816" s="7"/>
      <c r="VZH1816" s="7"/>
      <c r="VZI1816" s="7"/>
      <c r="VZJ1816" s="7"/>
      <c r="VZK1816" s="7"/>
      <c r="VZL1816" s="7"/>
      <c r="VZM1816" s="7"/>
      <c r="VZN1816" s="7"/>
      <c r="VZO1816" s="7"/>
      <c r="VZP1816" s="7"/>
      <c r="VZQ1816" s="7"/>
      <c r="VZR1816" s="7"/>
      <c r="VZS1816" s="7"/>
      <c r="VZT1816" s="7"/>
      <c r="VZU1816" s="7"/>
      <c r="VZV1816" s="7"/>
      <c r="VZW1816" s="7"/>
      <c r="VZX1816" s="7"/>
      <c r="VZY1816" s="7"/>
      <c r="VZZ1816" s="7"/>
      <c r="WAA1816" s="7"/>
      <c r="WAB1816" s="7"/>
      <c r="WAC1816" s="7"/>
      <c r="WAD1816" s="7"/>
      <c r="WAE1816" s="7"/>
      <c r="WAF1816" s="7"/>
      <c r="WAG1816" s="7"/>
      <c r="WAH1816" s="7"/>
      <c r="WAI1816" s="7"/>
      <c r="WAJ1816" s="7"/>
      <c r="WAK1816" s="7"/>
      <c r="WAL1816" s="7"/>
      <c r="WAM1816" s="7"/>
      <c r="WAN1816" s="7"/>
      <c r="WAO1816" s="7"/>
      <c r="WAP1816" s="7"/>
      <c r="WAQ1816" s="7"/>
      <c r="WAR1816" s="7"/>
      <c r="WAS1816" s="7"/>
      <c r="WAT1816" s="7"/>
      <c r="WAU1816" s="7"/>
      <c r="WAV1816" s="7"/>
      <c r="WAW1816" s="7"/>
      <c r="WAX1816" s="7"/>
      <c r="WAY1816" s="7"/>
      <c r="WAZ1816" s="7"/>
      <c r="WBA1816" s="7"/>
      <c r="WBB1816" s="7"/>
      <c r="WBC1816" s="7"/>
      <c r="WBD1816" s="7"/>
      <c r="WBE1816" s="7"/>
      <c r="WBF1816" s="7"/>
      <c r="WBG1816" s="7"/>
      <c r="WBH1816" s="7"/>
      <c r="WBI1816" s="7"/>
      <c r="WBJ1816" s="7"/>
      <c r="WBK1816" s="7"/>
      <c r="WBL1816" s="7"/>
      <c r="WBM1816" s="7"/>
      <c r="WBN1816" s="7"/>
      <c r="WBO1816" s="7"/>
      <c r="WBP1816" s="7"/>
      <c r="WBQ1816" s="7"/>
      <c r="WBR1816" s="7"/>
      <c r="WBS1816" s="7"/>
      <c r="WBT1816" s="7"/>
      <c r="WBU1816" s="7"/>
      <c r="WBV1816" s="7"/>
      <c r="WBW1816" s="7"/>
      <c r="WBX1816" s="7"/>
      <c r="WBY1816" s="7"/>
      <c r="WBZ1816" s="7"/>
      <c r="WCA1816" s="7"/>
      <c r="WCB1816" s="7"/>
      <c r="WCC1816" s="7"/>
      <c r="WCD1816" s="7"/>
      <c r="WCE1816" s="7"/>
      <c r="WCF1816" s="7"/>
      <c r="WCG1816" s="7"/>
      <c r="WCH1816" s="7"/>
      <c r="WCI1816" s="7"/>
      <c r="WCJ1816" s="7"/>
      <c r="WCK1816" s="7"/>
      <c r="WCL1816" s="7"/>
      <c r="WCM1816" s="7"/>
      <c r="WCN1816" s="7"/>
      <c r="WCO1816" s="7"/>
      <c r="WCP1816" s="7"/>
      <c r="WCQ1816" s="7"/>
      <c r="WCR1816" s="7"/>
      <c r="WCS1816" s="7"/>
      <c r="WCT1816" s="7"/>
      <c r="WCU1816" s="7"/>
      <c r="WCV1816" s="7"/>
      <c r="WCW1816" s="7"/>
      <c r="WCX1816" s="7"/>
      <c r="WCY1816" s="7"/>
      <c r="WCZ1816" s="7"/>
      <c r="WDA1816" s="7"/>
      <c r="WDB1816" s="7"/>
      <c r="WDC1816" s="7"/>
      <c r="WDD1816" s="7"/>
      <c r="WDE1816" s="7"/>
      <c r="WDF1816" s="7"/>
      <c r="WDG1816" s="7"/>
      <c r="WDH1816" s="7"/>
      <c r="WDI1816" s="7"/>
      <c r="WDJ1816" s="7"/>
      <c r="WDK1816" s="7"/>
      <c r="WDL1816" s="7"/>
      <c r="WDM1816" s="7"/>
      <c r="WDN1816" s="7"/>
      <c r="WDO1816" s="7"/>
      <c r="WDP1816" s="7"/>
      <c r="WDQ1816" s="7"/>
      <c r="WDR1816" s="7"/>
      <c r="WDS1816" s="7"/>
      <c r="WDT1816" s="7"/>
      <c r="WDU1816" s="7"/>
      <c r="WDV1816" s="7"/>
      <c r="WDW1816" s="7"/>
      <c r="WDX1816" s="7"/>
      <c r="WDY1816" s="7"/>
      <c r="WDZ1816" s="7"/>
      <c r="WEA1816" s="7"/>
      <c r="WEB1816" s="7"/>
      <c r="WEC1816" s="7"/>
      <c r="WED1816" s="7"/>
      <c r="WEE1816" s="7"/>
      <c r="WEF1816" s="7"/>
      <c r="WEG1816" s="7"/>
      <c r="WEH1816" s="7"/>
      <c r="WEI1816" s="7"/>
      <c r="WEJ1816" s="7"/>
      <c r="WEK1816" s="7"/>
      <c r="WEL1816" s="7"/>
      <c r="WEM1816" s="7"/>
      <c r="WEN1816" s="7"/>
      <c r="WEO1816" s="7"/>
      <c r="WEP1816" s="7"/>
      <c r="WEQ1816" s="7"/>
      <c r="WER1816" s="7"/>
      <c r="WES1816" s="7"/>
      <c r="WET1816" s="7"/>
      <c r="WEU1816" s="7"/>
      <c r="WEV1816" s="7"/>
      <c r="WEW1816" s="7"/>
      <c r="WEX1816" s="7"/>
      <c r="WEY1816" s="7"/>
      <c r="WEZ1816" s="7"/>
      <c r="WFA1816" s="7"/>
      <c r="WFB1816" s="7"/>
      <c r="WFC1816" s="7"/>
      <c r="WFD1816" s="7"/>
      <c r="WFE1816" s="7"/>
      <c r="WFF1816" s="7"/>
      <c r="WFG1816" s="7"/>
      <c r="WFH1816" s="7"/>
      <c r="WFI1816" s="7"/>
      <c r="WFJ1816" s="7"/>
      <c r="WFK1816" s="7"/>
      <c r="WFL1816" s="7"/>
      <c r="WFM1816" s="7"/>
      <c r="WFN1816" s="7"/>
      <c r="WFO1816" s="7"/>
      <c r="WFP1816" s="7"/>
      <c r="WFQ1816" s="7"/>
      <c r="WFR1816" s="7"/>
      <c r="WFS1816" s="7"/>
      <c r="WFT1816" s="7"/>
      <c r="WFU1816" s="7"/>
      <c r="WFV1816" s="7"/>
      <c r="WFW1816" s="7"/>
      <c r="WFX1816" s="7"/>
      <c r="WFY1816" s="7"/>
      <c r="WFZ1816" s="7"/>
      <c r="WGA1816" s="7"/>
      <c r="WGB1816" s="7"/>
      <c r="WGC1816" s="7"/>
      <c r="WGD1816" s="7"/>
      <c r="WGE1816" s="7"/>
      <c r="WGF1816" s="7"/>
      <c r="WGG1816" s="7"/>
      <c r="WGH1816" s="7"/>
      <c r="WGI1816" s="7"/>
      <c r="WGJ1816" s="7"/>
      <c r="WGK1816" s="7"/>
      <c r="WGL1816" s="7"/>
      <c r="WGM1816" s="7"/>
      <c r="WGN1816" s="7"/>
      <c r="WGO1816" s="7"/>
      <c r="WGP1816" s="7"/>
      <c r="WGQ1816" s="7"/>
      <c r="WGR1816" s="7"/>
      <c r="WGS1816" s="7"/>
      <c r="WGT1816" s="7"/>
      <c r="WGU1816" s="7"/>
      <c r="WGV1816" s="7"/>
      <c r="WGW1816" s="7"/>
      <c r="WGX1816" s="7"/>
      <c r="WGY1816" s="7"/>
      <c r="WGZ1816" s="7"/>
      <c r="WHA1816" s="7"/>
      <c r="WHB1816" s="7"/>
      <c r="WHC1816" s="7"/>
      <c r="WHD1816" s="7"/>
      <c r="WHE1816" s="7"/>
      <c r="WHF1816" s="7"/>
      <c r="WHG1816" s="7"/>
      <c r="WHH1816" s="7"/>
      <c r="WHI1816" s="7"/>
      <c r="WHJ1816" s="7"/>
      <c r="WHK1816" s="7"/>
      <c r="WHL1816" s="7"/>
      <c r="WHM1816" s="7"/>
      <c r="WHN1816" s="7"/>
      <c r="WHO1816" s="7"/>
      <c r="WHP1816" s="7"/>
      <c r="WHQ1816" s="7"/>
      <c r="WHR1816" s="7"/>
      <c r="WHS1816" s="7"/>
      <c r="WHT1816" s="7"/>
      <c r="WHU1816" s="7"/>
      <c r="WHV1816" s="7"/>
      <c r="WHW1816" s="7"/>
      <c r="WHX1816" s="7"/>
      <c r="WHY1816" s="7"/>
      <c r="WHZ1816" s="7"/>
      <c r="WIA1816" s="7"/>
      <c r="WIB1816" s="7"/>
      <c r="WIC1816" s="7"/>
      <c r="WID1816" s="7"/>
      <c r="WIE1816" s="7"/>
      <c r="WIF1816" s="7"/>
      <c r="WIG1816" s="7"/>
      <c r="WIH1816" s="7"/>
      <c r="WII1816" s="7"/>
      <c r="WIJ1816" s="7"/>
      <c r="WIK1816" s="7"/>
      <c r="WIL1816" s="7"/>
      <c r="WIM1816" s="7"/>
      <c r="WIN1816" s="7"/>
      <c r="WIO1816" s="7"/>
      <c r="WIP1816" s="7"/>
      <c r="WIQ1816" s="7"/>
      <c r="WIR1816" s="7"/>
      <c r="WIS1816" s="7"/>
      <c r="WIT1816" s="7"/>
      <c r="WIU1816" s="7"/>
      <c r="WIV1816" s="7"/>
      <c r="WIW1816" s="7"/>
      <c r="WIX1816" s="7"/>
      <c r="WIY1816" s="7"/>
      <c r="WIZ1816" s="7"/>
      <c r="WJA1816" s="7"/>
      <c r="WJB1816" s="7"/>
      <c r="WJC1816" s="7"/>
      <c r="WJD1816" s="7"/>
      <c r="WJE1816" s="7"/>
      <c r="WJF1816" s="7"/>
      <c r="WJG1816" s="7"/>
      <c r="WJH1816" s="7"/>
      <c r="WJI1816" s="7"/>
      <c r="WJJ1816" s="7"/>
      <c r="WJK1816" s="7"/>
      <c r="WJL1816" s="7"/>
      <c r="WJM1816" s="7"/>
      <c r="WJN1816" s="7"/>
      <c r="WJO1816" s="7"/>
      <c r="WJP1816" s="7"/>
      <c r="WJQ1816" s="7"/>
      <c r="WJR1816" s="7"/>
      <c r="WJS1816" s="7"/>
      <c r="WJT1816" s="7"/>
      <c r="WJU1816" s="7"/>
      <c r="WJV1816" s="7"/>
      <c r="WJW1816" s="7"/>
      <c r="WJX1816" s="7"/>
      <c r="WJY1816" s="7"/>
      <c r="WJZ1816" s="7"/>
      <c r="WKA1816" s="7"/>
      <c r="WKB1816" s="7"/>
      <c r="WKC1816" s="7"/>
      <c r="WKD1816" s="7"/>
      <c r="WKE1816" s="7"/>
      <c r="WKF1816" s="7"/>
      <c r="WKG1816" s="7"/>
      <c r="WKH1816" s="7"/>
      <c r="WKI1816" s="7"/>
      <c r="WKJ1816" s="7"/>
      <c r="WKK1816" s="7"/>
      <c r="WKL1816" s="7"/>
      <c r="WKM1816" s="7"/>
      <c r="WKN1816" s="7"/>
      <c r="WKO1816" s="7"/>
      <c r="WKP1816" s="7"/>
      <c r="WKQ1816" s="7"/>
      <c r="WKR1816" s="7"/>
      <c r="WKS1816" s="7"/>
      <c r="WKT1816" s="7"/>
      <c r="WKU1816" s="7"/>
      <c r="WKV1816" s="7"/>
      <c r="WKW1816" s="7"/>
      <c r="WKX1816" s="7"/>
      <c r="WKY1816" s="7"/>
      <c r="WKZ1816" s="7"/>
      <c r="WLA1816" s="7"/>
      <c r="WLB1816" s="7"/>
      <c r="WLC1816" s="7"/>
      <c r="WLD1816" s="7"/>
      <c r="WLE1816" s="7"/>
      <c r="WLF1816" s="7"/>
      <c r="WLG1816" s="7"/>
      <c r="WLH1816" s="7"/>
      <c r="WLI1816" s="7"/>
      <c r="WLJ1816" s="7"/>
      <c r="WLK1816" s="7"/>
      <c r="WLL1816" s="7"/>
      <c r="WLM1816" s="7"/>
      <c r="WLN1816" s="7"/>
      <c r="WLO1816" s="7"/>
      <c r="WLP1816" s="7"/>
      <c r="WLQ1816" s="7"/>
      <c r="WLR1816" s="7"/>
      <c r="WLS1816" s="7"/>
      <c r="WLT1816" s="7"/>
      <c r="WLU1816" s="7"/>
      <c r="WLV1816" s="7"/>
      <c r="WLW1816" s="7"/>
      <c r="WLX1816" s="7"/>
      <c r="WLY1816" s="7"/>
      <c r="WLZ1816" s="7"/>
      <c r="WMA1816" s="7"/>
      <c r="WMB1816" s="7"/>
      <c r="WMC1816" s="7"/>
      <c r="WMD1816" s="7"/>
      <c r="WME1816" s="7"/>
      <c r="WMF1816" s="7"/>
      <c r="WMG1816" s="7"/>
      <c r="WMH1816" s="7"/>
      <c r="WMI1816" s="7"/>
      <c r="WMJ1816" s="7"/>
      <c r="WMK1816" s="7"/>
      <c r="WML1816" s="7"/>
      <c r="WMM1816" s="7"/>
      <c r="WMN1816" s="7"/>
      <c r="WMO1816" s="7"/>
      <c r="WMP1816" s="7"/>
      <c r="WMQ1816" s="7"/>
      <c r="WMR1816" s="7"/>
      <c r="WMS1816" s="7"/>
      <c r="WMT1816" s="7"/>
      <c r="WMU1816" s="7"/>
      <c r="WMV1816" s="7"/>
      <c r="WMW1816" s="7"/>
      <c r="WMX1816" s="7"/>
      <c r="WMY1816" s="7"/>
      <c r="WMZ1816" s="7"/>
      <c r="WNA1816" s="7"/>
      <c r="WNB1816" s="7"/>
      <c r="WNC1816" s="7"/>
      <c r="WND1816" s="7"/>
      <c r="WNE1816" s="7"/>
      <c r="WNF1816" s="7"/>
      <c r="WNG1816" s="7"/>
      <c r="WNH1816" s="7"/>
      <c r="WNI1816" s="7"/>
      <c r="WNJ1816" s="7"/>
      <c r="WNK1816" s="7"/>
      <c r="WNL1816" s="7"/>
      <c r="WNM1816" s="7"/>
      <c r="WNN1816" s="7"/>
      <c r="WNO1816" s="7"/>
      <c r="WNP1816" s="7"/>
      <c r="WNQ1816" s="7"/>
      <c r="WNR1816" s="7"/>
      <c r="WNS1816" s="7"/>
      <c r="WNT1816" s="7"/>
      <c r="WNU1816" s="7"/>
      <c r="WNV1816" s="7"/>
      <c r="WNW1816" s="7"/>
      <c r="WNX1816" s="7"/>
      <c r="WNY1816" s="7"/>
      <c r="WNZ1816" s="7"/>
      <c r="WOA1816" s="7"/>
      <c r="WOB1816" s="7"/>
      <c r="WOC1816" s="7"/>
      <c r="WOD1816" s="7"/>
      <c r="WOE1816" s="7"/>
      <c r="WOF1816" s="7"/>
      <c r="WOG1816" s="7"/>
      <c r="WOH1816" s="7"/>
      <c r="WOI1816" s="7"/>
      <c r="WOJ1816" s="7"/>
      <c r="WOK1816" s="7"/>
      <c r="WOL1816" s="7"/>
      <c r="WOM1816" s="7"/>
      <c r="WON1816" s="7"/>
      <c r="WOO1816" s="7"/>
      <c r="WOP1816" s="7"/>
      <c r="WOQ1816" s="7"/>
      <c r="WOR1816" s="7"/>
      <c r="WOS1816" s="7"/>
      <c r="WOT1816" s="7"/>
      <c r="WOU1816" s="7"/>
      <c r="WOV1816" s="7"/>
      <c r="WOW1816" s="7"/>
      <c r="WOX1816" s="7"/>
      <c r="WOY1816" s="7"/>
      <c r="WOZ1816" s="7"/>
      <c r="WPA1816" s="7"/>
      <c r="WPB1816" s="7"/>
      <c r="WPC1816" s="7"/>
      <c r="WPD1816" s="7"/>
      <c r="WPE1816" s="7"/>
      <c r="WPF1816" s="7"/>
      <c r="WPG1816" s="7"/>
      <c r="WPH1816" s="7"/>
      <c r="WPI1816" s="7"/>
      <c r="WPJ1816" s="7"/>
      <c r="WPK1816" s="7"/>
      <c r="WPL1816" s="7"/>
      <c r="WPM1816" s="7"/>
      <c r="WPN1816" s="7"/>
      <c r="WPO1816" s="7"/>
      <c r="WPP1816" s="7"/>
      <c r="WPQ1816" s="7"/>
      <c r="WPR1816" s="7"/>
      <c r="WPS1816" s="7"/>
      <c r="WPT1816" s="7"/>
      <c r="WPU1816" s="7"/>
      <c r="WPV1816" s="7"/>
      <c r="WPW1816" s="7"/>
      <c r="WPX1816" s="7"/>
      <c r="WPY1816" s="7"/>
      <c r="WPZ1816" s="7"/>
      <c r="WQA1816" s="7"/>
      <c r="WQB1816" s="7"/>
      <c r="WQC1816" s="7"/>
      <c r="WQD1816" s="7"/>
      <c r="WQE1816" s="7"/>
      <c r="WQF1816" s="7"/>
      <c r="WQG1816" s="7"/>
      <c r="WQH1816" s="7"/>
      <c r="WQI1816" s="7"/>
      <c r="WQJ1816" s="7"/>
      <c r="WQK1816" s="7"/>
      <c r="WQL1816" s="7"/>
      <c r="WQM1816" s="7"/>
      <c r="WQN1816" s="7"/>
      <c r="WQO1816" s="7"/>
      <c r="WQP1816" s="7"/>
      <c r="WQQ1816" s="7"/>
      <c r="WQR1816" s="7"/>
      <c r="WQS1816" s="7"/>
      <c r="WQT1816" s="7"/>
      <c r="WQU1816" s="7"/>
      <c r="WQV1816" s="7"/>
      <c r="WQW1816" s="7"/>
      <c r="WQX1816" s="7"/>
      <c r="WQY1816" s="7"/>
      <c r="WQZ1816" s="7"/>
      <c r="WRA1816" s="7"/>
      <c r="WRB1816" s="7"/>
      <c r="WRC1816" s="7"/>
      <c r="WRD1816" s="7"/>
      <c r="WRE1816" s="7"/>
      <c r="WRF1816" s="7"/>
      <c r="WRG1816" s="7"/>
      <c r="WRH1816" s="7"/>
      <c r="WRI1816" s="7"/>
      <c r="WRJ1816" s="7"/>
      <c r="WRK1816" s="7"/>
      <c r="WRL1816" s="7"/>
      <c r="WRM1816" s="7"/>
      <c r="WRN1816" s="7"/>
      <c r="WRO1816" s="7"/>
      <c r="WRP1816" s="7"/>
      <c r="WRQ1816" s="7"/>
      <c r="WRR1816" s="7"/>
      <c r="WRS1816" s="7"/>
      <c r="WRT1816" s="7"/>
      <c r="WRU1816" s="7"/>
      <c r="WRV1816" s="7"/>
      <c r="WRW1816" s="7"/>
      <c r="WRX1816" s="7"/>
      <c r="WRY1816" s="7"/>
      <c r="WRZ1816" s="7"/>
      <c r="WSA1816" s="7"/>
      <c r="WSB1816" s="7"/>
      <c r="WSC1816" s="7"/>
      <c r="WSD1816" s="7"/>
      <c r="WSE1816" s="7"/>
      <c r="WSF1816" s="7"/>
      <c r="WSG1816" s="7"/>
      <c r="WSH1816" s="7"/>
      <c r="WSI1816" s="7"/>
      <c r="WSJ1816" s="7"/>
      <c r="WSK1816" s="7"/>
      <c r="WSL1816" s="7"/>
      <c r="WSM1816" s="7"/>
      <c r="WSN1816" s="7"/>
      <c r="WSO1816" s="7"/>
      <c r="WSP1816" s="7"/>
      <c r="WSQ1816" s="7"/>
      <c r="WSR1816" s="7"/>
      <c r="WSS1816" s="7"/>
      <c r="WST1816" s="7"/>
      <c r="WSU1816" s="7"/>
      <c r="WSV1816" s="7"/>
      <c r="WSW1816" s="7"/>
      <c r="WSX1816" s="7"/>
      <c r="WSY1816" s="7"/>
      <c r="WSZ1816" s="7"/>
      <c r="WTA1816" s="7"/>
      <c r="WTB1816" s="7"/>
      <c r="WTC1816" s="7"/>
      <c r="WTD1816" s="7"/>
      <c r="WTE1816" s="7"/>
      <c r="WTF1816" s="7"/>
      <c r="WTG1816" s="7"/>
      <c r="WTH1816" s="7"/>
      <c r="WTI1816" s="7"/>
      <c r="WTJ1816" s="7"/>
      <c r="WTK1816" s="7"/>
      <c r="WTL1816" s="7"/>
      <c r="WTM1816" s="7"/>
      <c r="WTN1816" s="7"/>
      <c r="WTO1816" s="7"/>
      <c r="WTP1816" s="7"/>
      <c r="WTQ1816" s="7"/>
      <c r="WTR1816" s="7"/>
      <c r="WTS1816" s="7"/>
      <c r="WTT1816" s="7"/>
      <c r="WTU1816" s="7"/>
      <c r="WTV1816" s="7"/>
      <c r="WTW1816" s="7"/>
      <c r="WTX1816" s="7"/>
      <c r="WTY1816" s="7"/>
      <c r="WTZ1816" s="7"/>
      <c r="WUA1816" s="7"/>
      <c r="WUB1816" s="7"/>
      <c r="WUC1816" s="7"/>
      <c r="WUD1816" s="7"/>
      <c r="WUE1816" s="7"/>
      <c r="WUF1816" s="7"/>
      <c r="WUG1816" s="7"/>
      <c r="WUH1816" s="7"/>
      <c r="WUI1816" s="7"/>
      <c r="WUJ1816" s="7"/>
      <c r="WUK1816" s="7"/>
      <c r="WUL1816" s="7"/>
      <c r="WUM1816" s="7"/>
      <c r="WUN1816" s="7"/>
      <c r="WUO1816" s="7"/>
      <c r="WUP1816" s="7"/>
      <c r="WUQ1816" s="7"/>
      <c r="WUR1816" s="7"/>
      <c r="WUS1816" s="7"/>
      <c r="WUT1816" s="7"/>
      <c r="WUU1816" s="7"/>
      <c r="WUV1816" s="7"/>
      <c r="WUW1816" s="7"/>
      <c r="WUX1816" s="7"/>
      <c r="WUY1816" s="7"/>
      <c r="WUZ1816" s="7"/>
      <c r="WVA1816" s="7"/>
      <c r="WVB1816" s="7"/>
      <c r="WVC1816" s="7"/>
      <c r="WVD1816" s="7"/>
      <c r="WVE1816" s="7"/>
      <c r="WVF1816" s="7"/>
      <c r="WVG1816" s="7"/>
      <c r="WVH1816" s="7"/>
      <c r="WVI1816" s="7"/>
      <c r="WVJ1816" s="7"/>
      <c r="WVK1816" s="7"/>
      <c r="WVL1816" s="7"/>
      <c r="WVM1816" s="7"/>
      <c r="WVN1816" s="7"/>
      <c r="WVO1816" s="7"/>
      <c r="WVP1816" s="7"/>
      <c r="WVQ1816" s="7"/>
      <c r="WVR1816" s="7"/>
      <c r="WVS1816" s="7"/>
      <c r="WVT1816" s="7"/>
      <c r="WVU1816" s="7"/>
      <c r="WVV1816" s="7"/>
      <c r="WVW1816" s="7"/>
      <c r="WVX1816" s="7"/>
      <c r="WVY1816" s="7"/>
      <c r="WVZ1816" s="7"/>
      <c r="WWA1816" s="7"/>
      <c r="WWB1816" s="7"/>
      <c r="WWC1816" s="7"/>
      <c r="WWD1816" s="7"/>
      <c r="WWE1816" s="7"/>
      <c r="WWF1816" s="7"/>
      <c r="WWG1816" s="7"/>
      <c r="WWH1816" s="7"/>
      <c r="WWI1816" s="7"/>
      <c r="WWJ1816" s="7"/>
      <c r="WWK1816" s="7"/>
      <c r="WWL1816" s="7"/>
      <c r="WWM1816" s="7"/>
      <c r="WWN1816" s="7"/>
      <c r="WWO1816" s="7"/>
      <c r="WWP1816" s="7"/>
      <c r="WWQ1816" s="7"/>
      <c r="WWR1816" s="7"/>
      <c r="WWS1816" s="7"/>
      <c r="WWT1816" s="7"/>
      <c r="WWU1816" s="7"/>
      <c r="WWV1816" s="7"/>
      <c r="WWW1816" s="7"/>
      <c r="WWX1816" s="7"/>
      <c r="WWY1816" s="7"/>
      <c r="WWZ1816" s="7"/>
      <c r="WXA1816" s="7"/>
      <c r="WXB1816" s="7"/>
      <c r="WXC1816" s="7"/>
      <c r="WXD1816" s="7"/>
      <c r="WXE1816" s="7"/>
      <c r="WXF1816" s="7"/>
      <c r="WXG1816" s="7"/>
      <c r="WXH1816" s="7"/>
      <c r="WXI1816" s="7"/>
      <c r="WXJ1816" s="7"/>
      <c r="WXK1816" s="7"/>
      <c r="WXL1816" s="7"/>
      <c r="WXM1816" s="7"/>
      <c r="WXN1816" s="7"/>
      <c r="WXO1816" s="7"/>
      <c r="WXP1816" s="7"/>
      <c r="WXQ1816" s="7"/>
      <c r="WXR1816" s="7"/>
      <c r="WXS1816" s="7"/>
      <c r="WXT1816" s="7"/>
      <c r="WXU1816" s="7"/>
      <c r="WXV1816" s="7"/>
      <c r="WXW1816" s="7"/>
      <c r="WXX1816" s="7"/>
      <c r="WXY1816" s="7"/>
      <c r="WXZ1816" s="7"/>
      <c r="WYA1816" s="7"/>
      <c r="WYB1816" s="7"/>
      <c r="WYC1816" s="7"/>
      <c r="WYD1816" s="7"/>
      <c r="WYE1816" s="7"/>
      <c r="WYF1816" s="7"/>
      <c r="WYG1816" s="7"/>
      <c r="WYH1816" s="7"/>
      <c r="WYI1816" s="7"/>
      <c r="WYJ1816" s="7"/>
      <c r="WYK1816" s="7"/>
      <c r="WYL1816" s="7"/>
      <c r="WYM1816" s="7"/>
      <c r="WYN1816" s="7"/>
      <c r="WYO1816" s="7"/>
      <c r="WYP1816" s="7"/>
      <c r="WYQ1816" s="7"/>
      <c r="WYR1816" s="7"/>
      <c r="WYS1816" s="7"/>
      <c r="WYT1816" s="7"/>
      <c r="WYU1816" s="7"/>
      <c r="WYV1816" s="7"/>
      <c r="WYW1816" s="7"/>
      <c r="WYX1816" s="7"/>
      <c r="WYY1816" s="7"/>
      <c r="WYZ1816" s="7"/>
      <c r="WZA1816" s="7"/>
      <c r="WZB1816" s="7"/>
      <c r="WZC1816" s="7"/>
      <c r="WZD1816" s="7"/>
      <c r="WZE1816" s="7"/>
      <c r="WZF1816" s="7"/>
      <c r="WZG1816" s="7"/>
      <c r="WZH1816" s="7"/>
      <c r="WZI1816" s="7"/>
      <c r="WZJ1816" s="7"/>
      <c r="WZK1816" s="7"/>
      <c r="WZL1816" s="7"/>
      <c r="WZM1816" s="7"/>
      <c r="WZN1816" s="7"/>
      <c r="WZO1816" s="7"/>
      <c r="WZP1816" s="7"/>
      <c r="WZQ1816" s="7"/>
      <c r="WZR1816" s="7"/>
      <c r="WZS1816" s="7"/>
      <c r="WZT1816" s="7"/>
      <c r="WZU1816" s="7"/>
      <c r="WZV1816" s="7"/>
      <c r="WZW1816" s="7"/>
      <c r="WZX1816" s="7"/>
      <c r="WZY1816" s="7"/>
      <c r="WZZ1816" s="7"/>
      <c r="XAA1816" s="7"/>
      <c r="XAB1816" s="7"/>
      <c r="XAC1816" s="7"/>
      <c r="XAD1816" s="7"/>
      <c r="XAE1816" s="7"/>
      <c r="XAF1816" s="7"/>
      <c r="XAG1816" s="7"/>
      <c r="XAH1816" s="7"/>
      <c r="XAI1816" s="7"/>
      <c r="XAJ1816" s="7"/>
      <c r="XAK1816" s="7"/>
      <c r="XAL1816" s="7"/>
      <c r="XAM1816" s="7"/>
      <c r="XAN1816" s="7"/>
      <c r="XAO1816" s="7"/>
      <c r="XAP1816" s="7"/>
      <c r="XAQ1816" s="7"/>
      <c r="XAR1816" s="7"/>
      <c r="XAS1816" s="7"/>
      <c r="XAT1816" s="7"/>
      <c r="XAU1816" s="7"/>
      <c r="XAV1816" s="7"/>
      <c r="XAW1816" s="7"/>
      <c r="XAX1816" s="7"/>
      <c r="XAY1816" s="7"/>
      <c r="XAZ1816" s="7"/>
      <c r="XBA1816" s="7"/>
      <c r="XBB1816" s="7"/>
      <c r="XBC1816" s="7"/>
      <c r="XBD1816" s="7"/>
      <c r="XBE1816" s="7"/>
      <c r="XBF1816" s="7"/>
      <c r="XBG1816" s="7"/>
      <c r="XBH1816" s="7"/>
      <c r="XBI1816" s="7"/>
      <c r="XBJ1816" s="7"/>
      <c r="XBK1816" s="7"/>
      <c r="XBL1816" s="7"/>
      <c r="XBM1816" s="7"/>
      <c r="XBN1816" s="7"/>
      <c r="XBO1816" s="7"/>
      <c r="XBP1816" s="7"/>
      <c r="XBQ1816" s="7"/>
      <c r="XBR1816" s="7"/>
      <c r="XBS1816" s="7"/>
      <c r="XBT1816" s="7"/>
      <c r="XBU1816" s="7"/>
      <c r="XBV1816" s="7"/>
      <c r="XBW1816" s="7"/>
      <c r="XBX1816" s="7"/>
      <c r="XBY1816" s="7"/>
      <c r="XBZ1816" s="7"/>
      <c r="XCA1816" s="7"/>
      <c r="XCB1816" s="7"/>
      <c r="XCC1816" s="7"/>
      <c r="XCD1816" s="7"/>
      <c r="XCE1816" s="7"/>
      <c r="XCF1816" s="7"/>
      <c r="XCG1816" s="7"/>
      <c r="XCH1816" s="7"/>
      <c r="XCI1816" s="7"/>
      <c r="XCJ1816" s="7"/>
      <c r="XCK1816" s="7"/>
      <c r="XCL1816" s="7"/>
      <c r="XCM1816" s="7"/>
      <c r="XCN1816" s="7"/>
      <c r="XCO1816" s="7"/>
      <c r="XCP1816" s="7"/>
      <c r="XCQ1816" s="7"/>
      <c r="XCR1816" s="7"/>
      <c r="XCS1816" s="7"/>
      <c r="XCT1816" s="7"/>
      <c r="XCU1816" s="7"/>
      <c r="XCV1816" s="7"/>
      <c r="XCW1816" s="7"/>
      <c r="XCX1816" s="7"/>
      <c r="XCY1816" s="7"/>
      <c r="XCZ1816" s="7"/>
      <c r="XDA1816" s="7"/>
      <c r="XDB1816" s="7"/>
      <c r="XDC1816" s="7"/>
      <c r="XDD1816" s="7"/>
      <c r="XDE1816" s="7"/>
      <c r="XDF1816" s="7"/>
      <c r="XDG1816" s="7"/>
      <c r="XDH1816" s="7"/>
      <c r="XDI1816" s="7"/>
      <c r="XDJ1816" s="7"/>
      <c r="XDK1816" s="7"/>
      <c r="XDL1816" s="7"/>
      <c r="XDM1816" s="7"/>
      <c r="XDN1816" s="7"/>
      <c r="XDO1816" s="7"/>
      <c r="XDP1816" s="7"/>
      <c r="XDQ1816" s="7"/>
      <c r="XDR1816" s="7"/>
      <c r="XDS1816" s="7"/>
      <c r="XDT1816" s="7"/>
      <c r="XDU1816" s="7"/>
      <c r="XDV1816" s="7"/>
      <c r="XDW1816" s="7"/>
      <c r="XDX1816" s="7"/>
      <c r="XDY1816" s="7"/>
      <c r="XDZ1816" s="7"/>
      <c r="XEA1816" s="7"/>
      <c r="XEB1816" s="7"/>
      <c r="XEC1816" s="7"/>
      <c r="XED1816" s="7"/>
      <c r="XEE1816" s="7"/>
      <c r="XEF1816" s="7"/>
      <c r="XEG1816" s="7"/>
      <c r="XEH1816" s="7"/>
      <c r="XEI1816" s="7"/>
      <c r="XEJ1816" s="7"/>
      <c r="XEK1816" s="7"/>
      <c r="XEL1816" s="7"/>
      <c r="XEM1816" s="7"/>
      <c r="XEN1816" s="7"/>
      <c r="XEO1816" s="7"/>
    </row>
    <row r="1817" spans="1:16369" s="31" customFormat="1" ht="15" customHeight="1" outlineLevel="3" x14ac:dyDescent="0.25">
      <c r="A1817" s="4">
        <v>1786</v>
      </c>
      <c r="B1817" s="10" t="s">
        <v>1288</v>
      </c>
      <c r="C1817" s="4" t="s">
        <v>7810</v>
      </c>
      <c r="D1817" s="4"/>
      <c r="E1817" s="16" t="s">
        <v>1287</v>
      </c>
      <c r="F1817" s="4">
        <v>1</v>
      </c>
      <c r="G1817" s="38">
        <v>3505.98</v>
      </c>
      <c r="H1817" s="37" t="s">
        <v>149</v>
      </c>
    </row>
    <row r="1818" spans="1:16369" s="31" customFormat="1" ht="15" customHeight="1" outlineLevel="3" x14ac:dyDescent="0.25">
      <c r="A1818" s="4">
        <v>1787</v>
      </c>
      <c r="B1818" s="10" t="s">
        <v>1293</v>
      </c>
      <c r="C1818" s="4" t="s">
        <v>7810</v>
      </c>
      <c r="D1818" s="4"/>
      <c r="E1818" s="16" t="s">
        <v>1294</v>
      </c>
      <c r="F1818" s="4">
        <v>1</v>
      </c>
      <c r="G1818" s="38">
        <v>2775</v>
      </c>
      <c r="H1818" s="37" t="s">
        <v>149</v>
      </c>
    </row>
    <row r="1819" spans="1:16369" s="31" customFormat="1" ht="15" customHeight="1" outlineLevel="3" x14ac:dyDescent="0.25">
      <c r="A1819" s="4">
        <v>1788</v>
      </c>
      <c r="B1819" s="10" t="s">
        <v>1295</v>
      </c>
      <c r="C1819" s="4" t="s">
        <v>7810</v>
      </c>
      <c r="D1819" s="4"/>
      <c r="E1819" s="16" t="s">
        <v>1296</v>
      </c>
      <c r="F1819" s="4">
        <v>1</v>
      </c>
      <c r="G1819" s="38">
        <v>2791.62</v>
      </c>
      <c r="H1819" s="37" t="s">
        <v>149</v>
      </c>
    </row>
    <row r="1820" spans="1:16369" s="31" customFormat="1" ht="15" customHeight="1" outlineLevel="3" x14ac:dyDescent="0.25">
      <c r="A1820" s="4">
        <v>1789</v>
      </c>
      <c r="B1820" s="10" t="s">
        <v>1297</v>
      </c>
      <c r="C1820" s="4" t="s">
        <v>7810</v>
      </c>
      <c r="D1820" s="4"/>
      <c r="E1820" s="16" t="s">
        <v>1298</v>
      </c>
      <c r="F1820" s="4">
        <v>1</v>
      </c>
      <c r="G1820" s="38">
        <v>2819.28</v>
      </c>
      <c r="H1820" s="37" t="s">
        <v>149</v>
      </c>
    </row>
    <row r="1821" spans="1:16369" s="31" customFormat="1" ht="15" customHeight="1" outlineLevel="3" x14ac:dyDescent="0.25">
      <c r="A1821" s="4">
        <v>1790</v>
      </c>
      <c r="B1821" s="10" t="s">
        <v>1299</v>
      </c>
      <c r="C1821" s="4" t="s">
        <v>7810</v>
      </c>
      <c r="D1821" s="4"/>
      <c r="E1821" s="16" t="s">
        <v>1300</v>
      </c>
      <c r="F1821" s="4">
        <v>1</v>
      </c>
      <c r="G1821" s="38">
        <v>2846.94</v>
      </c>
      <c r="H1821" s="37" t="s">
        <v>149</v>
      </c>
    </row>
    <row r="1822" spans="1:16369" s="31" customFormat="1" ht="15" customHeight="1" outlineLevel="3" x14ac:dyDescent="0.25">
      <c r="A1822" s="4">
        <v>1791</v>
      </c>
      <c r="B1822" s="10" t="s">
        <v>1301</v>
      </c>
      <c r="C1822" s="4" t="s">
        <v>7810</v>
      </c>
      <c r="D1822" s="4"/>
      <c r="E1822" s="16" t="s">
        <v>1302</v>
      </c>
      <c r="F1822" s="4">
        <v>1</v>
      </c>
      <c r="G1822" s="38">
        <v>2874.59</v>
      </c>
      <c r="H1822" s="37" t="s">
        <v>149</v>
      </c>
    </row>
    <row r="1823" spans="1:16369" s="31" customFormat="1" ht="15" customHeight="1" outlineLevel="3" x14ac:dyDescent="0.25">
      <c r="A1823" s="4">
        <v>1792</v>
      </c>
      <c r="B1823" s="10" t="s">
        <v>1303</v>
      </c>
      <c r="C1823" s="4" t="s">
        <v>7810</v>
      </c>
      <c r="D1823" s="4"/>
      <c r="E1823" s="16" t="s">
        <v>1304</v>
      </c>
      <c r="F1823" s="4">
        <v>1</v>
      </c>
      <c r="G1823" s="38">
        <v>2902.2400000000002</v>
      </c>
      <c r="H1823" s="37" t="s">
        <v>149</v>
      </c>
    </row>
    <row r="1824" spans="1:16369" s="31" customFormat="1" ht="15" customHeight="1" outlineLevel="3" x14ac:dyDescent="0.25">
      <c r="A1824" s="4">
        <v>1793</v>
      </c>
      <c r="B1824" s="10" t="s">
        <v>1305</v>
      </c>
      <c r="C1824" s="4" t="s">
        <v>7810</v>
      </c>
      <c r="D1824" s="4" t="s">
        <v>6</v>
      </c>
      <c r="E1824" s="16" t="s">
        <v>1306</v>
      </c>
      <c r="F1824" s="4">
        <v>1</v>
      </c>
      <c r="G1824" s="38">
        <v>2929.8900000000003</v>
      </c>
      <c r="H1824" s="37" t="s">
        <v>149</v>
      </c>
    </row>
    <row r="1825" spans="1:8" s="31" customFormat="1" ht="15" customHeight="1" outlineLevel="3" x14ac:dyDescent="0.25">
      <c r="A1825" s="4">
        <v>1794</v>
      </c>
      <c r="B1825" s="10" t="s">
        <v>1307</v>
      </c>
      <c r="C1825" s="4" t="s">
        <v>7810</v>
      </c>
      <c r="D1825" s="4" t="s">
        <v>6</v>
      </c>
      <c r="E1825" s="16" t="s">
        <v>1308</v>
      </c>
      <c r="F1825" s="4">
        <v>1</v>
      </c>
      <c r="G1825" s="38">
        <v>2985.18</v>
      </c>
      <c r="H1825" s="37" t="s">
        <v>149</v>
      </c>
    </row>
    <row r="1826" spans="1:8" s="31" customFormat="1" ht="15" customHeight="1" outlineLevel="3" x14ac:dyDescent="0.25">
      <c r="A1826" s="4">
        <v>1795</v>
      </c>
      <c r="B1826" s="10" t="s">
        <v>1361</v>
      </c>
      <c r="C1826" s="4" t="s">
        <v>7810</v>
      </c>
      <c r="D1826" s="4"/>
      <c r="E1826" s="16" t="s">
        <v>1362</v>
      </c>
      <c r="F1826" s="4">
        <v>1</v>
      </c>
      <c r="G1826" s="38">
        <v>3964.02</v>
      </c>
      <c r="H1826" s="37" t="s">
        <v>149</v>
      </c>
    </row>
    <row r="1827" spans="1:8" s="31" customFormat="1" ht="15" customHeight="1" outlineLevel="3" x14ac:dyDescent="0.25">
      <c r="A1827" s="4">
        <v>1796</v>
      </c>
      <c r="B1827" s="10" t="s">
        <v>1363</v>
      </c>
      <c r="C1827" s="4" t="s">
        <v>7810</v>
      </c>
      <c r="D1827" s="4"/>
      <c r="E1827" s="16" t="s">
        <v>1364</v>
      </c>
      <c r="F1827" s="4">
        <v>1</v>
      </c>
      <c r="G1827" s="38">
        <v>3992.52</v>
      </c>
      <c r="H1827" s="37" t="s">
        <v>149</v>
      </c>
    </row>
    <row r="1828" spans="1:8" s="31" customFormat="1" ht="15" customHeight="1" outlineLevel="3" x14ac:dyDescent="0.25">
      <c r="A1828" s="4">
        <v>1797</v>
      </c>
      <c r="B1828" s="10" t="s">
        <v>1365</v>
      </c>
      <c r="C1828" s="4" t="s">
        <v>7810</v>
      </c>
      <c r="D1828" s="4"/>
      <c r="E1828" s="16" t="s">
        <v>1366</v>
      </c>
      <c r="F1828" s="4">
        <v>1</v>
      </c>
      <c r="G1828" s="38">
        <v>4040.04</v>
      </c>
      <c r="H1828" s="37" t="s">
        <v>149</v>
      </c>
    </row>
    <row r="1829" spans="1:8" s="31" customFormat="1" ht="15" customHeight="1" outlineLevel="3" x14ac:dyDescent="0.25">
      <c r="A1829" s="4">
        <v>1798</v>
      </c>
      <c r="B1829" s="10" t="s">
        <v>1367</v>
      </c>
      <c r="C1829" s="4" t="s">
        <v>7810</v>
      </c>
      <c r="D1829" s="4"/>
      <c r="E1829" s="16" t="s">
        <v>1368</v>
      </c>
      <c r="F1829" s="4">
        <v>1</v>
      </c>
      <c r="G1829" s="38">
        <v>4087.59</v>
      </c>
      <c r="H1829" s="37" t="s">
        <v>149</v>
      </c>
    </row>
    <row r="1830" spans="1:8" s="31" customFormat="1" ht="15" customHeight="1" outlineLevel="3" x14ac:dyDescent="0.25">
      <c r="A1830" s="4">
        <v>1799</v>
      </c>
      <c r="B1830" s="10" t="s">
        <v>1369</v>
      </c>
      <c r="C1830" s="4" t="s">
        <v>7810</v>
      </c>
      <c r="D1830" s="4"/>
      <c r="E1830" s="16" t="s">
        <v>1370</v>
      </c>
      <c r="F1830" s="4">
        <v>1</v>
      </c>
      <c r="G1830" s="38">
        <v>4135.1000000000004</v>
      </c>
      <c r="H1830" s="37" t="s">
        <v>149</v>
      </c>
    </row>
    <row r="1831" spans="1:8" s="31" customFormat="1" ht="15" customHeight="1" outlineLevel="3" x14ac:dyDescent="0.25">
      <c r="A1831" s="4">
        <v>1800</v>
      </c>
      <c r="B1831" s="10" t="s">
        <v>1371</v>
      </c>
      <c r="C1831" s="4" t="s">
        <v>7810</v>
      </c>
      <c r="D1831" s="4"/>
      <c r="E1831" s="16" t="s">
        <v>1372</v>
      </c>
      <c r="F1831" s="4">
        <v>1</v>
      </c>
      <c r="G1831" s="38">
        <v>4182.63</v>
      </c>
      <c r="H1831" s="37" t="s">
        <v>149</v>
      </c>
    </row>
    <row r="1832" spans="1:8" s="31" customFormat="1" ht="15" customHeight="1" outlineLevel="3" x14ac:dyDescent="0.25">
      <c r="A1832" s="4">
        <v>1801</v>
      </c>
      <c r="B1832" s="10" t="s">
        <v>1373</v>
      </c>
      <c r="C1832" s="4" t="s">
        <v>7810</v>
      </c>
      <c r="D1832" s="4" t="s">
        <v>6</v>
      </c>
      <c r="E1832" s="16" t="s">
        <v>1374</v>
      </c>
      <c r="F1832" s="4">
        <v>1</v>
      </c>
      <c r="G1832" s="38">
        <v>4230.1500000000005</v>
      </c>
      <c r="H1832" s="37" t="s">
        <v>149</v>
      </c>
    </row>
    <row r="1833" spans="1:8" s="31" customFormat="1" ht="15" customHeight="1" outlineLevel="3" x14ac:dyDescent="0.25">
      <c r="A1833" s="4">
        <v>1802</v>
      </c>
      <c r="B1833" s="10" t="s">
        <v>1375</v>
      </c>
      <c r="C1833" s="4" t="s">
        <v>7810</v>
      </c>
      <c r="D1833" s="4" t="s">
        <v>6</v>
      </c>
      <c r="E1833" s="16" t="s">
        <v>1376</v>
      </c>
      <c r="F1833" s="4">
        <v>1</v>
      </c>
      <c r="G1833" s="38">
        <v>4325.1900000000005</v>
      </c>
      <c r="H1833" s="37" t="s">
        <v>149</v>
      </c>
    </row>
    <row r="1834" spans="1:8" s="31" customFormat="1" ht="15" customHeight="1" outlineLevel="3" x14ac:dyDescent="0.25">
      <c r="A1834" s="4">
        <v>1803</v>
      </c>
      <c r="B1834" s="10" t="s">
        <v>1377</v>
      </c>
      <c r="C1834" s="4" t="s">
        <v>7810</v>
      </c>
      <c r="D1834" s="4"/>
      <c r="E1834" s="16" t="s">
        <v>1378</v>
      </c>
      <c r="F1834" s="4">
        <v>1</v>
      </c>
      <c r="G1834" s="38">
        <v>6437.63</v>
      </c>
      <c r="H1834" s="37" t="s">
        <v>149</v>
      </c>
    </row>
    <row r="1835" spans="1:8" s="31" customFormat="1" ht="15" customHeight="1" outlineLevel="3" x14ac:dyDescent="0.25">
      <c r="A1835" s="4">
        <v>1804</v>
      </c>
      <c r="B1835" s="10" t="s">
        <v>1379</v>
      </c>
      <c r="C1835" s="4" t="s">
        <v>7810</v>
      </c>
      <c r="D1835" s="4"/>
      <c r="E1835" s="16" t="s">
        <v>1380</v>
      </c>
      <c r="F1835" s="4">
        <v>1</v>
      </c>
      <c r="G1835" s="38">
        <v>6481.16</v>
      </c>
      <c r="H1835" s="37" t="s">
        <v>149</v>
      </c>
    </row>
    <row r="1836" spans="1:8" s="31" customFormat="1" ht="15" customHeight="1" outlineLevel="3" x14ac:dyDescent="0.25">
      <c r="A1836" s="4">
        <v>1805</v>
      </c>
      <c r="B1836" s="10" t="s">
        <v>1381</v>
      </c>
      <c r="C1836" s="4" t="s">
        <v>7810</v>
      </c>
      <c r="D1836" s="4"/>
      <c r="E1836" s="16" t="s">
        <v>1382</v>
      </c>
      <c r="F1836" s="4">
        <v>1</v>
      </c>
      <c r="G1836" s="38">
        <v>6524.7</v>
      </c>
      <c r="H1836" s="37" t="s">
        <v>149</v>
      </c>
    </row>
    <row r="1837" spans="1:8" s="31" customFormat="1" ht="15" customHeight="1" outlineLevel="3" x14ac:dyDescent="0.25">
      <c r="A1837" s="4">
        <v>1806</v>
      </c>
      <c r="B1837" s="10" t="s">
        <v>1383</v>
      </c>
      <c r="C1837" s="4" t="s">
        <v>7810</v>
      </c>
      <c r="D1837" s="4" t="s">
        <v>6</v>
      </c>
      <c r="E1837" s="16" t="s">
        <v>1384</v>
      </c>
      <c r="F1837" s="4">
        <v>1</v>
      </c>
      <c r="G1837" s="38">
        <v>6568.1900000000005</v>
      </c>
      <c r="H1837" s="37" t="s">
        <v>149</v>
      </c>
    </row>
    <row r="1838" spans="1:8" s="31" customFormat="1" ht="15" customHeight="1" outlineLevel="3" x14ac:dyDescent="0.25">
      <c r="A1838" s="4">
        <v>1807</v>
      </c>
      <c r="B1838" s="10" t="s">
        <v>1385</v>
      </c>
      <c r="C1838" s="4" t="s">
        <v>7810</v>
      </c>
      <c r="D1838" s="4" t="s">
        <v>6</v>
      </c>
      <c r="E1838" s="16" t="s">
        <v>1386</v>
      </c>
      <c r="F1838" s="4">
        <v>1</v>
      </c>
      <c r="G1838" s="38">
        <v>6655.26</v>
      </c>
      <c r="H1838" s="37" t="s">
        <v>149</v>
      </c>
    </row>
    <row r="1839" spans="1:8" s="31" customFormat="1" ht="15" customHeight="1" outlineLevel="3" x14ac:dyDescent="0.25">
      <c r="A1839" s="4">
        <v>1808</v>
      </c>
      <c r="B1839" s="10" t="s">
        <v>1387</v>
      </c>
      <c r="C1839" s="4" t="s">
        <v>7810</v>
      </c>
      <c r="D1839" s="4"/>
      <c r="E1839" s="16" t="s">
        <v>1388</v>
      </c>
      <c r="F1839" s="4">
        <v>1</v>
      </c>
      <c r="G1839" s="38">
        <v>7211.91</v>
      </c>
      <c r="H1839" s="37" t="s">
        <v>149</v>
      </c>
    </row>
    <row r="1840" spans="1:8" s="31" customFormat="1" ht="15" customHeight="1" outlineLevel="3" x14ac:dyDescent="0.25">
      <c r="A1840" s="4">
        <v>1809</v>
      </c>
      <c r="B1840" s="10" t="s">
        <v>1389</v>
      </c>
      <c r="C1840" s="4" t="s">
        <v>7810</v>
      </c>
      <c r="D1840" s="4"/>
      <c r="E1840" s="16" t="s">
        <v>1390</v>
      </c>
      <c r="F1840" s="4">
        <v>1</v>
      </c>
      <c r="G1840" s="38">
        <v>7243.76</v>
      </c>
      <c r="H1840" s="37" t="s">
        <v>149</v>
      </c>
    </row>
    <row r="1841" spans="1:8" s="31" customFormat="1" ht="15" customHeight="1" outlineLevel="3" x14ac:dyDescent="0.25">
      <c r="A1841" s="4">
        <v>1810</v>
      </c>
      <c r="B1841" s="10" t="s">
        <v>1391</v>
      </c>
      <c r="C1841" s="4" t="s">
        <v>7810</v>
      </c>
      <c r="D1841" s="4"/>
      <c r="E1841" s="16" t="s">
        <v>1392</v>
      </c>
      <c r="F1841" s="4">
        <v>1</v>
      </c>
      <c r="G1841" s="38">
        <v>7296.83</v>
      </c>
      <c r="H1841" s="37" t="s">
        <v>149</v>
      </c>
    </row>
    <row r="1842" spans="1:8" s="31" customFormat="1" ht="15" customHeight="1" outlineLevel="3" x14ac:dyDescent="0.25">
      <c r="A1842" s="4">
        <v>1811</v>
      </c>
      <c r="B1842" s="10" t="s">
        <v>1393</v>
      </c>
      <c r="C1842" s="4" t="s">
        <v>7810</v>
      </c>
      <c r="D1842" s="4"/>
      <c r="E1842" s="16" t="s">
        <v>1394</v>
      </c>
      <c r="F1842" s="4">
        <v>1</v>
      </c>
      <c r="G1842" s="38">
        <v>7349.93</v>
      </c>
      <c r="H1842" s="37" t="s">
        <v>149</v>
      </c>
    </row>
    <row r="1843" spans="1:8" s="31" customFormat="1" ht="15" customHeight="1" outlineLevel="3" x14ac:dyDescent="0.25">
      <c r="A1843" s="4">
        <v>1812</v>
      </c>
      <c r="B1843" s="10" t="s">
        <v>1395</v>
      </c>
      <c r="C1843" s="4" t="s">
        <v>7810</v>
      </c>
      <c r="D1843" s="4"/>
      <c r="E1843" s="16" t="s">
        <v>1396</v>
      </c>
      <c r="F1843" s="4">
        <v>1</v>
      </c>
      <c r="G1843" s="38">
        <v>7425.6500000000005</v>
      </c>
      <c r="H1843" s="37" t="s">
        <v>149</v>
      </c>
    </row>
    <row r="1844" spans="1:8" s="31" customFormat="1" ht="15" customHeight="1" outlineLevel="3" x14ac:dyDescent="0.25">
      <c r="A1844" s="4">
        <v>1813</v>
      </c>
      <c r="B1844" s="10" t="s">
        <v>1397</v>
      </c>
      <c r="C1844" s="4" t="s">
        <v>7810</v>
      </c>
      <c r="D1844" s="4"/>
      <c r="E1844" s="16" t="s">
        <v>1398</v>
      </c>
      <c r="F1844" s="4">
        <v>1</v>
      </c>
      <c r="G1844" s="38">
        <v>7684.2800000000007</v>
      </c>
      <c r="H1844" s="37" t="s">
        <v>149</v>
      </c>
    </row>
    <row r="1845" spans="1:8" s="31" customFormat="1" ht="15" customHeight="1" outlineLevel="3" x14ac:dyDescent="0.25">
      <c r="A1845" s="4">
        <v>1814</v>
      </c>
      <c r="B1845" s="10" t="s">
        <v>1399</v>
      </c>
      <c r="C1845" s="4" t="s">
        <v>7810</v>
      </c>
      <c r="D1845" s="4" t="s">
        <v>6</v>
      </c>
      <c r="E1845" s="16" t="s">
        <v>1400</v>
      </c>
      <c r="F1845" s="4">
        <v>1</v>
      </c>
      <c r="G1845" s="38">
        <v>7624.41</v>
      </c>
      <c r="H1845" s="37" t="s">
        <v>149</v>
      </c>
    </row>
    <row r="1846" spans="1:8" s="31" customFormat="1" ht="15" customHeight="1" outlineLevel="3" x14ac:dyDescent="0.25">
      <c r="A1846" s="4">
        <v>1815</v>
      </c>
      <c r="B1846" s="10" t="s">
        <v>1401</v>
      </c>
      <c r="C1846" s="4" t="s">
        <v>7810</v>
      </c>
      <c r="D1846" s="4" t="s">
        <v>6</v>
      </c>
      <c r="E1846" s="16" t="s">
        <v>1402</v>
      </c>
      <c r="F1846" s="4">
        <v>1</v>
      </c>
      <c r="G1846" s="38">
        <v>7803.24</v>
      </c>
      <c r="H1846" s="37" t="s">
        <v>149</v>
      </c>
    </row>
    <row r="1847" spans="1:8" s="31" customFormat="1" ht="15" customHeight="1" outlineLevel="3" x14ac:dyDescent="0.25">
      <c r="A1847" s="4">
        <v>1816</v>
      </c>
      <c r="B1847" s="10" t="s">
        <v>1449</v>
      </c>
      <c r="C1847" s="4" t="s">
        <v>7810</v>
      </c>
      <c r="D1847" s="4"/>
      <c r="E1847" s="16" t="s">
        <v>1450</v>
      </c>
      <c r="F1847" s="4">
        <v>1</v>
      </c>
      <c r="G1847" s="38">
        <v>4091.16</v>
      </c>
      <c r="H1847" s="37" t="s">
        <v>149</v>
      </c>
    </row>
    <row r="1848" spans="1:8" s="31" customFormat="1" ht="15" customHeight="1" outlineLevel="3" x14ac:dyDescent="0.25">
      <c r="A1848" s="4">
        <v>1817</v>
      </c>
      <c r="B1848" s="10" t="s">
        <v>1451</v>
      </c>
      <c r="C1848" s="4" t="s">
        <v>7810</v>
      </c>
      <c r="D1848" s="4"/>
      <c r="E1848" s="16" t="s">
        <v>1452</v>
      </c>
      <c r="F1848" s="4">
        <v>1</v>
      </c>
      <c r="G1848" s="38">
        <v>4119.68</v>
      </c>
      <c r="H1848" s="37" t="s">
        <v>149</v>
      </c>
    </row>
    <row r="1849" spans="1:8" s="31" customFormat="1" ht="15" customHeight="1" outlineLevel="3" x14ac:dyDescent="0.25">
      <c r="A1849" s="4">
        <v>1818</v>
      </c>
      <c r="B1849" s="10" t="s">
        <v>1453</v>
      </c>
      <c r="C1849" s="4" t="s">
        <v>7810</v>
      </c>
      <c r="D1849" s="4"/>
      <c r="E1849" s="16" t="s">
        <v>1454</v>
      </c>
      <c r="F1849" s="4">
        <v>1</v>
      </c>
      <c r="G1849" s="38">
        <v>4167.18</v>
      </c>
      <c r="H1849" s="37" t="s">
        <v>149</v>
      </c>
    </row>
    <row r="1850" spans="1:8" s="31" customFormat="1" ht="15" customHeight="1" outlineLevel="3" x14ac:dyDescent="0.25">
      <c r="A1850" s="4">
        <v>1819</v>
      </c>
      <c r="B1850" s="10" t="s">
        <v>1455</v>
      </c>
      <c r="C1850" s="4" t="s">
        <v>7810</v>
      </c>
      <c r="D1850" s="4"/>
      <c r="E1850" s="16" t="s">
        <v>1456</v>
      </c>
      <c r="F1850" s="4">
        <v>1</v>
      </c>
      <c r="G1850" s="38">
        <v>4214.72</v>
      </c>
      <c r="H1850" s="37" t="s">
        <v>149</v>
      </c>
    </row>
    <row r="1851" spans="1:8" s="31" customFormat="1" ht="15" customHeight="1" outlineLevel="3" x14ac:dyDescent="0.25">
      <c r="A1851" s="4">
        <v>1820</v>
      </c>
      <c r="B1851" s="10" t="s">
        <v>1457</v>
      </c>
      <c r="C1851" s="4" t="s">
        <v>7810</v>
      </c>
      <c r="D1851" s="4"/>
      <c r="E1851" s="16" t="s">
        <v>1458</v>
      </c>
      <c r="F1851" s="4">
        <v>1</v>
      </c>
      <c r="G1851" s="38">
        <v>4262.25</v>
      </c>
      <c r="H1851" s="37" t="s">
        <v>149</v>
      </c>
    </row>
    <row r="1852" spans="1:8" s="31" customFormat="1" ht="15" customHeight="1" outlineLevel="3" x14ac:dyDescent="0.25">
      <c r="A1852" s="4">
        <v>1821</v>
      </c>
      <c r="B1852" s="10" t="s">
        <v>1459</v>
      </c>
      <c r="C1852" s="4" t="s">
        <v>7810</v>
      </c>
      <c r="D1852" s="4"/>
      <c r="E1852" s="16" t="s">
        <v>1460</v>
      </c>
      <c r="F1852" s="4">
        <v>1</v>
      </c>
      <c r="G1852" s="38">
        <v>4309.74</v>
      </c>
      <c r="H1852" s="37" t="s">
        <v>149</v>
      </c>
    </row>
    <row r="1853" spans="1:8" s="31" customFormat="1" ht="15" customHeight="1" outlineLevel="3" x14ac:dyDescent="0.25">
      <c r="A1853" s="4">
        <v>1822</v>
      </c>
      <c r="B1853" s="10" t="s">
        <v>1461</v>
      </c>
      <c r="C1853" s="4" t="s">
        <v>7810</v>
      </c>
      <c r="D1853" s="4" t="s">
        <v>6</v>
      </c>
      <c r="E1853" s="16" t="s">
        <v>1462</v>
      </c>
      <c r="F1853" s="4">
        <v>1</v>
      </c>
      <c r="G1853" s="38">
        <v>4357.26</v>
      </c>
      <c r="H1853" s="37" t="s">
        <v>149</v>
      </c>
    </row>
    <row r="1854" spans="1:8" s="31" customFormat="1" ht="15" customHeight="1" outlineLevel="3" x14ac:dyDescent="0.25">
      <c r="A1854" s="4">
        <v>1823</v>
      </c>
      <c r="B1854" s="10" t="s">
        <v>1463</v>
      </c>
      <c r="C1854" s="4" t="s">
        <v>7810</v>
      </c>
      <c r="D1854" s="4" t="s">
        <v>6</v>
      </c>
      <c r="E1854" s="16" t="s">
        <v>1464</v>
      </c>
      <c r="F1854" s="4">
        <v>1</v>
      </c>
      <c r="G1854" s="38">
        <v>4452.3200000000006</v>
      </c>
      <c r="H1854" s="37" t="s">
        <v>149</v>
      </c>
    </row>
    <row r="1855" spans="1:8" s="31" customFormat="1" ht="15" customHeight="1" outlineLevel="3" x14ac:dyDescent="0.25">
      <c r="A1855" s="4">
        <v>1824</v>
      </c>
      <c r="B1855" s="10" t="s">
        <v>1465</v>
      </c>
      <c r="C1855" s="4" t="s">
        <v>7810</v>
      </c>
      <c r="D1855" s="4"/>
      <c r="E1855" s="16" t="s">
        <v>1466</v>
      </c>
      <c r="F1855" s="4">
        <v>1</v>
      </c>
      <c r="G1855" s="38">
        <v>7147.32</v>
      </c>
      <c r="H1855" s="37" t="s">
        <v>149</v>
      </c>
    </row>
    <row r="1856" spans="1:8" s="31" customFormat="1" ht="15" customHeight="1" outlineLevel="3" x14ac:dyDescent="0.25">
      <c r="A1856" s="4">
        <v>1825</v>
      </c>
      <c r="B1856" s="10" t="s">
        <v>1467</v>
      </c>
      <c r="C1856" s="4" t="s">
        <v>7810</v>
      </c>
      <c r="D1856" s="4"/>
      <c r="E1856" s="16" t="s">
        <v>1468</v>
      </c>
      <c r="F1856" s="4">
        <v>1</v>
      </c>
      <c r="G1856" s="38">
        <v>7196.6100000000006</v>
      </c>
      <c r="H1856" s="37" t="s">
        <v>149</v>
      </c>
    </row>
    <row r="1857" spans="1:8" s="31" customFormat="1" ht="15" customHeight="1" outlineLevel="3" x14ac:dyDescent="0.25">
      <c r="A1857" s="4">
        <v>1826</v>
      </c>
      <c r="B1857" s="10" t="s">
        <v>1469</v>
      </c>
      <c r="C1857" s="4" t="s">
        <v>7810</v>
      </c>
      <c r="D1857" s="4"/>
      <c r="E1857" s="16" t="s">
        <v>1470</v>
      </c>
      <c r="F1857" s="4">
        <v>1</v>
      </c>
      <c r="G1857" s="38">
        <v>7245.88</v>
      </c>
      <c r="H1857" s="37" t="s">
        <v>149</v>
      </c>
    </row>
    <row r="1858" spans="1:8" s="31" customFormat="1" ht="15" customHeight="1" outlineLevel="3" x14ac:dyDescent="0.25">
      <c r="A1858" s="4">
        <v>1827</v>
      </c>
      <c r="B1858" s="10" t="s">
        <v>1471</v>
      </c>
      <c r="C1858" s="4" t="s">
        <v>7810</v>
      </c>
      <c r="D1858" s="4" t="s">
        <v>6</v>
      </c>
      <c r="E1858" s="16" t="s">
        <v>1472</v>
      </c>
      <c r="F1858" s="4">
        <v>1</v>
      </c>
      <c r="G1858" s="38">
        <v>7295.18</v>
      </c>
      <c r="H1858" s="37" t="s">
        <v>149</v>
      </c>
    </row>
    <row r="1859" spans="1:8" s="31" customFormat="1" ht="15" customHeight="1" outlineLevel="3" x14ac:dyDescent="0.25">
      <c r="A1859" s="4">
        <v>1828</v>
      </c>
      <c r="B1859" s="10" t="s">
        <v>1473</v>
      </c>
      <c r="C1859" s="4" t="s">
        <v>7810</v>
      </c>
      <c r="D1859" s="4" t="s">
        <v>6</v>
      </c>
      <c r="E1859" s="16" t="s">
        <v>1474</v>
      </c>
      <c r="F1859" s="4">
        <v>1</v>
      </c>
      <c r="G1859" s="38">
        <v>7393.72</v>
      </c>
      <c r="H1859" s="37" t="s">
        <v>149</v>
      </c>
    </row>
    <row r="1860" spans="1:8" s="31" customFormat="1" ht="15" customHeight="1" outlineLevel="3" x14ac:dyDescent="0.25">
      <c r="A1860" s="4">
        <v>1829</v>
      </c>
      <c r="B1860" s="10" t="s">
        <v>1475</v>
      </c>
      <c r="C1860" s="4" t="s">
        <v>7810</v>
      </c>
      <c r="D1860" s="4"/>
      <c r="E1860" s="16" t="s">
        <v>1476</v>
      </c>
      <c r="F1860" s="4">
        <v>1</v>
      </c>
      <c r="G1860" s="38">
        <v>8918.94</v>
      </c>
      <c r="H1860" s="37" t="s">
        <v>149</v>
      </c>
    </row>
    <row r="1861" spans="1:8" s="31" customFormat="1" ht="15" customHeight="1" outlineLevel="3" x14ac:dyDescent="0.25">
      <c r="A1861" s="4">
        <v>1830</v>
      </c>
      <c r="B1861" s="10" t="s">
        <v>1477</v>
      </c>
      <c r="C1861" s="4" t="s">
        <v>7810</v>
      </c>
      <c r="D1861" s="4"/>
      <c r="E1861" s="16" t="s">
        <v>1478</v>
      </c>
      <c r="F1861" s="4">
        <v>1</v>
      </c>
      <c r="G1861" s="38">
        <v>8956.1</v>
      </c>
      <c r="H1861" s="37" t="s">
        <v>149</v>
      </c>
    </row>
    <row r="1862" spans="1:8" s="31" customFormat="1" ht="15" customHeight="1" outlineLevel="3" x14ac:dyDescent="0.25">
      <c r="A1862" s="4">
        <v>1831</v>
      </c>
      <c r="B1862" s="10" t="s">
        <v>1479</v>
      </c>
      <c r="C1862" s="4" t="s">
        <v>7810</v>
      </c>
      <c r="D1862" s="4"/>
      <c r="E1862" s="16" t="s">
        <v>1480</v>
      </c>
      <c r="F1862" s="4">
        <v>1</v>
      </c>
      <c r="G1862" s="38">
        <v>9018.0300000000007</v>
      </c>
      <c r="H1862" s="37" t="s">
        <v>149</v>
      </c>
    </row>
    <row r="1863" spans="1:8" s="31" customFormat="1" ht="15" customHeight="1" outlineLevel="3" x14ac:dyDescent="0.25">
      <c r="A1863" s="4">
        <v>1832</v>
      </c>
      <c r="B1863" s="10" t="s">
        <v>1481</v>
      </c>
      <c r="C1863" s="4" t="s">
        <v>7810</v>
      </c>
      <c r="D1863" s="4"/>
      <c r="E1863" s="16" t="s">
        <v>1482</v>
      </c>
      <c r="F1863" s="4">
        <v>1</v>
      </c>
      <c r="G1863" s="38">
        <v>9226.74</v>
      </c>
      <c r="H1863" s="37" t="s">
        <v>149</v>
      </c>
    </row>
    <row r="1864" spans="1:8" s="31" customFormat="1" ht="15" customHeight="1" outlineLevel="3" x14ac:dyDescent="0.25">
      <c r="A1864" s="4">
        <v>1833</v>
      </c>
      <c r="B1864" s="10" t="s">
        <v>1483</v>
      </c>
      <c r="C1864" s="4" t="s">
        <v>7810</v>
      </c>
      <c r="D1864" s="4"/>
      <c r="E1864" s="16" t="s">
        <v>1484</v>
      </c>
      <c r="F1864" s="4">
        <v>1</v>
      </c>
      <c r="G1864" s="38">
        <v>9171.57</v>
      </c>
      <c r="H1864" s="37" t="s">
        <v>149</v>
      </c>
    </row>
    <row r="1865" spans="1:8" s="31" customFormat="1" ht="15" customHeight="1" outlineLevel="3" x14ac:dyDescent="0.25">
      <c r="A1865" s="4">
        <v>1834</v>
      </c>
      <c r="B1865" s="10" t="s">
        <v>1485</v>
      </c>
      <c r="C1865" s="4" t="s">
        <v>7810</v>
      </c>
      <c r="D1865" s="4"/>
      <c r="E1865" s="16" t="s">
        <v>1486</v>
      </c>
      <c r="F1865" s="4">
        <v>1</v>
      </c>
      <c r="G1865" s="38">
        <v>9263.76</v>
      </c>
      <c r="H1865" s="37" t="s">
        <v>149</v>
      </c>
    </row>
    <row r="1866" spans="1:8" s="31" customFormat="1" ht="15" customHeight="1" outlineLevel="3" x14ac:dyDescent="0.25">
      <c r="A1866" s="4">
        <v>1835</v>
      </c>
      <c r="B1866" s="10" t="s">
        <v>1487</v>
      </c>
      <c r="C1866" s="4" t="s">
        <v>7810</v>
      </c>
      <c r="D1866" s="4" t="s">
        <v>6</v>
      </c>
      <c r="E1866" s="16" t="s">
        <v>1488</v>
      </c>
      <c r="F1866" s="4">
        <v>1</v>
      </c>
      <c r="G1866" s="38">
        <v>9386.75</v>
      </c>
      <c r="H1866" s="37" t="s">
        <v>149</v>
      </c>
    </row>
    <row r="1867" spans="1:8" s="31" customFormat="1" ht="15" customHeight="1" outlineLevel="3" x14ac:dyDescent="0.25">
      <c r="A1867" s="4">
        <v>1836</v>
      </c>
      <c r="B1867" s="10" t="s">
        <v>1489</v>
      </c>
      <c r="C1867" s="4" t="s">
        <v>7810</v>
      </c>
      <c r="D1867" s="4" t="s">
        <v>6</v>
      </c>
      <c r="E1867" s="16" t="s">
        <v>1490</v>
      </c>
      <c r="F1867" s="4">
        <v>1</v>
      </c>
      <c r="G1867" s="38">
        <v>9913.7199999999993</v>
      </c>
      <c r="H1867" s="37" t="s">
        <v>149</v>
      </c>
    </row>
    <row r="1868" spans="1:8" s="31" customFormat="1" ht="15" customHeight="1" outlineLevel="3" x14ac:dyDescent="0.25">
      <c r="A1868" s="4">
        <v>1837</v>
      </c>
      <c r="B1868" s="10" t="s">
        <v>1547</v>
      </c>
      <c r="C1868" s="4" t="s">
        <v>7810</v>
      </c>
      <c r="D1868" s="4"/>
      <c r="E1868" s="16" t="s">
        <v>1548</v>
      </c>
      <c r="F1868" s="4">
        <v>1</v>
      </c>
      <c r="G1868" s="38">
        <v>4568.75</v>
      </c>
      <c r="H1868" s="37" t="s">
        <v>149</v>
      </c>
    </row>
    <row r="1869" spans="1:8" s="31" customFormat="1" ht="15" customHeight="1" outlineLevel="3" x14ac:dyDescent="0.25">
      <c r="A1869" s="4">
        <v>1838</v>
      </c>
      <c r="B1869" s="10" t="s">
        <v>1549</v>
      </c>
      <c r="C1869" s="4" t="s">
        <v>7810</v>
      </c>
      <c r="D1869" s="4"/>
      <c r="E1869" s="16" t="s">
        <v>1550</v>
      </c>
      <c r="F1869" s="4">
        <v>1</v>
      </c>
      <c r="G1869" s="38">
        <v>4599.17</v>
      </c>
      <c r="H1869" s="37" t="s">
        <v>149</v>
      </c>
    </row>
    <row r="1870" spans="1:8" s="31" customFormat="1" ht="15" customHeight="1" outlineLevel="3" x14ac:dyDescent="0.25">
      <c r="A1870" s="4">
        <v>1839</v>
      </c>
      <c r="B1870" s="10" t="s">
        <v>1551</v>
      </c>
      <c r="C1870" s="4" t="s">
        <v>7810</v>
      </c>
      <c r="D1870" s="4"/>
      <c r="E1870" s="16" t="s">
        <v>1552</v>
      </c>
      <c r="F1870" s="4">
        <v>1</v>
      </c>
      <c r="G1870" s="38">
        <v>4649.9000000000005</v>
      </c>
      <c r="H1870" s="37" t="s">
        <v>149</v>
      </c>
    </row>
    <row r="1871" spans="1:8" s="31" customFormat="1" ht="15" customHeight="1" outlineLevel="3" x14ac:dyDescent="0.25">
      <c r="A1871" s="4">
        <v>1840</v>
      </c>
      <c r="B1871" s="10" t="s">
        <v>1553</v>
      </c>
      <c r="C1871" s="4" t="s">
        <v>7810</v>
      </c>
      <c r="D1871" s="4"/>
      <c r="E1871" s="16" t="s">
        <v>1554</v>
      </c>
      <c r="F1871" s="4">
        <v>1</v>
      </c>
      <c r="G1871" s="38">
        <v>4700.5600000000004</v>
      </c>
      <c r="H1871" s="37" t="s">
        <v>149</v>
      </c>
    </row>
    <row r="1872" spans="1:8" s="31" customFormat="1" ht="15" customHeight="1" outlineLevel="3" x14ac:dyDescent="0.25">
      <c r="A1872" s="4">
        <v>1841</v>
      </c>
      <c r="B1872" s="10" t="s">
        <v>1555</v>
      </c>
      <c r="C1872" s="4" t="s">
        <v>7810</v>
      </c>
      <c r="D1872" s="4"/>
      <c r="E1872" s="16" t="s">
        <v>1556</v>
      </c>
      <c r="F1872" s="4">
        <v>1</v>
      </c>
      <c r="G1872" s="38">
        <v>4751.3</v>
      </c>
      <c r="H1872" s="37" t="s">
        <v>149</v>
      </c>
    </row>
    <row r="1873" spans="1:8" s="31" customFormat="1" ht="15" customHeight="1" outlineLevel="3" x14ac:dyDescent="0.25">
      <c r="A1873" s="4">
        <v>1842</v>
      </c>
      <c r="B1873" s="10" t="s">
        <v>1557</v>
      </c>
      <c r="C1873" s="4" t="s">
        <v>7810</v>
      </c>
      <c r="D1873" s="4"/>
      <c r="E1873" s="16" t="s">
        <v>1558</v>
      </c>
      <c r="F1873" s="4">
        <v>1</v>
      </c>
      <c r="G1873" s="38">
        <v>4801.97</v>
      </c>
      <c r="H1873" s="37" t="s">
        <v>149</v>
      </c>
    </row>
    <row r="1874" spans="1:8" s="31" customFormat="1" ht="15" customHeight="1" outlineLevel="3" x14ac:dyDescent="0.25">
      <c r="A1874" s="4">
        <v>1843</v>
      </c>
      <c r="B1874" s="10" t="s">
        <v>1559</v>
      </c>
      <c r="C1874" s="4" t="s">
        <v>7810</v>
      </c>
      <c r="D1874" s="4" t="s">
        <v>6</v>
      </c>
      <c r="E1874" s="16" t="s">
        <v>1560</v>
      </c>
      <c r="F1874" s="4">
        <v>1</v>
      </c>
      <c r="G1874" s="38">
        <v>4852.68</v>
      </c>
      <c r="H1874" s="37" t="s">
        <v>149</v>
      </c>
    </row>
    <row r="1875" spans="1:8" s="31" customFormat="1" ht="15" customHeight="1" outlineLevel="3" x14ac:dyDescent="0.25">
      <c r="A1875" s="4">
        <v>1844</v>
      </c>
      <c r="B1875" s="10" t="s">
        <v>1561</v>
      </c>
      <c r="C1875" s="4" t="s">
        <v>7810</v>
      </c>
      <c r="D1875" s="4" t="s">
        <v>6</v>
      </c>
      <c r="E1875" s="16" t="s">
        <v>1562</v>
      </c>
      <c r="F1875" s="4">
        <v>1</v>
      </c>
      <c r="G1875" s="38">
        <v>4954.0600000000004</v>
      </c>
      <c r="H1875" s="37" t="s">
        <v>149</v>
      </c>
    </row>
    <row r="1876" spans="1:8" s="31" customFormat="1" ht="15" customHeight="1" outlineLevel="3" x14ac:dyDescent="0.25">
      <c r="A1876" s="4">
        <v>1845</v>
      </c>
      <c r="B1876" s="10" t="s">
        <v>1607</v>
      </c>
      <c r="C1876" s="4" t="s">
        <v>7810</v>
      </c>
      <c r="D1876" s="4"/>
      <c r="E1876" s="16" t="s">
        <v>1608</v>
      </c>
      <c r="F1876" s="4">
        <v>1</v>
      </c>
      <c r="G1876" s="38">
        <v>4440.78</v>
      </c>
      <c r="H1876" s="37" t="s">
        <v>149</v>
      </c>
    </row>
    <row r="1877" spans="1:8" s="31" customFormat="1" ht="15" customHeight="1" outlineLevel="3" x14ac:dyDescent="0.25">
      <c r="A1877" s="4">
        <v>1846</v>
      </c>
      <c r="B1877" s="10" t="s">
        <v>1609</v>
      </c>
      <c r="C1877" s="4" t="s">
        <v>7810</v>
      </c>
      <c r="D1877" s="4"/>
      <c r="E1877" s="16" t="s">
        <v>1610</v>
      </c>
      <c r="F1877" s="4">
        <v>1</v>
      </c>
      <c r="G1877" s="38">
        <v>4469.34</v>
      </c>
      <c r="H1877" s="37" t="s">
        <v>149</v>
      </c>
    </row>
    <row r="1878" spans="1:8" s="31" customFormat="1" ht="15" customHeight="1" outlineLevel="3" x14ac:dyDescent="0.25">
      <c r="A1878" s="4">
        <v>1847</v>
      </c>
      <c r="B1878" s="10" t="s">
        <v>1611</v>
      </c>
      <c r="C1878" s="4" t="s">
        <v>7810</v>
      </c>
      <c r="D1878" s="4"/>
      <c r="E1878" s="16" t="s">
        <v>1612</v>
      </c>
      <c r="F1878" s="4">
        <v>1</v>
      </c>
      <c r="G1878" s="38">
        <v>4516.9000000000005</v>
      </c>
      <c r="H1878" s="37" t="s">
        <v>149</v>
      </c>
    </row>
    <row r="1879" spans="1:8" s="31" customFormat="1" ht="15" customHeight="1" outlineLevel="3" x14ac:dyDescent="0.25">
      <c r="A1879" s="4">
        <v>1848</v>
      </c>
      <c r="B1879" s="10" t="s">
        <v>1613</v>
      </c>
      <c r="C1879" s="4" t="s">
        <v>7810</v>
      </c>
      <c r="D1879" s="4"/>
      <c r="E1879" s="16" t="s">
        <v>1614</v>
      </c>
      <c r="F1879" s="4">
        <v>1</v>
      </c>
      <c r="G1879" s="38">
        <v>4564.38</v>
      </c>
      <c r="H1879" s="37" t="s">
        <v>149</v>
      </c>
    </row>
    <row r="1880" spans="1:8" s="31" customFormat="1" ht="15" customHeight="1" outlineLevel="3" x14ac:dyDescent="0.25">
      <c r="A1880" s="4">
        <v>1849</v>
      </c>
      <c r="B1880" s="10" t="s">
        <v>1615</v>
      </c>
      <c r="C1880" s="4" t="s">
        <v>7810</v>
      </c>
      <c r="D1880" s="4"/>
      <c r="E1880" s="16" t="s">
        <v>1616</v>
      </c>
      <c r="F1880" s="4">
        <v>1</v>
      </c>
      <c r="G1880" s="38">
        <v>4611.92</v>
      </c>
      <c r="H1880" s="37" t="s">
        <v>149</v>
      </c>
    </row>
    <row r="1881" spans="1:8" s="31" customFormat="1" ht="15" customHeight="1" outlineLevel="3" x14ac:dyDescent="0.25">
      <c r="A1881" s="4">
        <v>1850</v>
      </c>
      <c r="B1881" s="10" t="s">
        <v>1617</v>
      </c>
      <c r="C1881" s="4" t="s">
        <v>7810</v>
      </c>
      <c r="D1881" s="4"/>
      <c r="E1881" s="16" t="s">
        <v>1618</v>
      </c>
      <c r="F1881" s="4">
        <v>1</v>
      </c>
      <c r="G1881" s="38">
        <v>4659.4400000000005</v>
      </c>
      <c r="H1881" s="37" t="s">
        <v>149</v>
      </c>
    </row>
    <row r="1882" spans="1:8" s="31" customFormat="1" ht="15" customHeight="1" outlineLevel="3" x14ac:dyDescent="0.25">
      <c r="A1882" s="4">
        <v>1851</v>
      </c>
      <c r="B1882" s="10" t="s">
        <v>1619</v>
      </c>
      <c r="C1882" s="4" t="s">
        <v>7810</v>
      </c>
      <c r="D1882" s="4" t="s">
        <v>6</v>
      </c>
      <c r="E1882" s="16" t="s">
        <v>1620</v>
      </c>
      <c r="F1882" s="4">
        <v>1</v>
      </c>
      <c r="G1882" s="38">
        <v>4706.96</v>
      </c>
      <c r="H1882" s="37" t="s">
        <v>149</v>
      </c>
    </row>
    <row r="1883" spans="1:8" s="31" customFormat="1" ht="15" customHeight="1" outlineLevel="3" x14ac:dyDescent="0.25">
      <c r="A1883" s="4">
        <v>1852</v>
      </c>
      <c r="B1883" s="10" t="s">
        <v>1621</v>
      </c>
      <c r="C1883" s="4" t="s">
        <v>7810</v>
      </c>
      <c r="D1883" s="4" t="s">
        <v>6</v>
      </c>
      <c r="E1883" s="16" t="s">
        <v>1622</v>
      </c>
      <c r="F1883" s="4">
        <v>1</v>
      </c>
      <c r="G1883" s="38">
        <v>4801.9799999999996</v>
      </c>
      <c r="H1883" s="37" t="s">
        <v>149</v>
      </c>
    </row>
    <row r="1884" spans="1:8" s="31" customFormat="1" ht="15" customHeight="1" outlineLevel="3" x14ac:dyDescent="0.25">
      <c r="A1884" s="4">
        <v>1853</v>
      </c>
      <c r="B1884" s="10" t="s">
        <v>1327</v>
      </c>
      <c r="C1884" s="4" t="s">
        <v>7810</v>
      </c>
      <c r="D1884" s="4"/>
      <c r="E1884" s="16" t="s">
        <v>1328</v>
      </c>
      <c r="F1884" s="4">
        <v>1</v>
      </c>
      <c r="G1884" s="38">
        <v>3375</v>
      </c>
      <c r="H1884" s="37" t="s">
        <v>149</v>
      </c>
    </row>
    <row r="1885" spans="1:8" s="31" customFormat="1" ht="15" customHeight="1" outlineLevel="3" x14ac:dyDescent="0.25">
      <c r="A1885" s="4">
        <v>1854</v>
      </c>
      <c r="B1885" s="10" t="s">
        <v>1329</v>
      </c>
      <c r="C1885" s="4" t="s">
        <v>7810</v>
      </c>
      <c r="D1885" s="4"/>
      <c r="E1885" s="16" t="s">
        <v>1330</v>
      </c>
      <c r="F1885" s="4">
        <v>1</v>
      </c>
      <c r="G1885" s="38">
        <v>3391.6000000000004</v>
      </c>
      <c r="H1885" s="37" t="s">
        <v>149</v>
      </c>
    </row>
    <row r="1886" spans="1:8" s="31" customFormat="1" ht="15" customHeight="1" outlineLevel="3" x14ac:dyDescent="0.25">
      <c r="A1886" s="4">
        <v>1855</v>
      </c>
      <c r="B1886" s="10" t="s">
        <v>1331</v>
      </c>
      <c r="C1886" s="4" t="s">
        <v>7810</v>
      </c>
      <c r="D1886" s="4"/>
      <c r="E1886" s="16" t="s">
        <v>1332</v>
      </c>
      <c r="F1886" s="4">
        <v>1</v>
      </c>
      <c r="G1886" s="38">
        <v>3419.2700000000004</v>
      </c>
      <c r="H1886" s="37" t="s">
        <v>149</v>
      </c>
    </row>
    <row r="1887" spans="1:8" s="31" customFormat="1" ht="15" customHeight="1" outlineLevel="3" x14ac:dyDescent="0.25">
      <c r="A1887" s="4">
        <v>1856</v>
      </c>
      <c r="B1887" s="10" t="s">
        <v>1333</v>
      </c>
      <c r="C1887" s="4" t="s">
        <v>7810</v>
      </c>
      <c r="D1887" s="4"/>
      <c r="E1887" s="16" t="s">
        <v>1334</v>
      </c>
      <c r="F1887" s="4">
        <v>1</v>
      </c>
      <c r="G1887" s="38">
        <v>3446.9100000000003</v>
      </c>
      <c r="H1887" s="37" t="s">
        <v>149</v>
      </c>
    </row>
    <row r="1888" spans="1:8" s="31" customFormat="1" ht="15" customHeight="1" outlineLevel="3" x14ac:dyDescent="0.25">
      <c r="A1888" s="4">
        <v>1857</v>
      </c>
      <c r="B1888" s="10" t="s">
        <v>1335</v>
      </c>
      <c r="C1888" s="4" t="s">
        <v>7810</v>
      </c>
      <c r="D1888" s="4"/>
      <c r="E1888" s="16" t="s">
        <v>1336</v>
      </c>
      <c r="F1888" s="4">
        <v>1</v>
      </c>
      <c r="G1888" s="38">
        <v>3474.5600000000004</v>
      </c>
      <c r="H1888" s="37" t="s">
        <v>149</v>
      </c>
    </row>
    <row r="1889" spans="1:8" s="31" customFormat="1" ht="15" customHeight="1" outlineLevel="3" x14ac:dyDescent="0.25">
      <c r="A1889" s="4">
        <v>1858</v>
      </c>
      <c r="B1889" s="10" t="s">
        <v>1337</v>
      </c>
      <c r="C1889" s="4" t="s">
        <v>7810</v>
      </c>
      <c r="D1889" s="4"/>
      <c r="E1889" s="16" t="s">
        <v>1338</v>
      </c>
      <c r="F1889" s="4">
        <v>1</v>
      </c>
      <c r="G1889" s="38">
        <v>3502.19</v>
      </c>
      <c r="H1889" s="37" t="s">
        <v>149</v>
      </c>
    </row>
    <row r="1890" spans="1:8" s="31" customFormat="1" ht="15" customHeight="1" outlineLevel="3" x14ac:dyDescent="0.25">
      <c r="A1890" s="4">
        <v>1859</v>
      </c>
      <c r="B1890" s="10" t="s">
        <v>1339</v>
      </c>
      <c r="C1890" s="4" t="s">
        <v>7810</v>
      </c>
      <c r="D1890" s="4" t="s">
        <v>6</v>
      </c>
      <c r="E1890" s="16" t="s">
        <v>1340</v>
      </c>
      <c r="F1890" s="4">
        <v>1</v>
      </c>
      <c r="G1890" s="38">
        <v>3529.8500000000004</v>
      </c>
      <c r="H1890" s="37" t="s">
        <v>149</v>
      </c>
    </row>
    <row r="1891" spans="1:8" s="31" customFormat="1" ht="15" customHeight="1" outlineLevel="3" x14ac:dyDescent="0.25">
      <c r="A1891" s="4">
        <v>1860</v>
      </c>
      <c r="B1891" s="10" t="s">
        <v>1341</v>
      </c>
      <c r="C1891" s="4" t="s">
        <v>7810</v>
      </c>
      <c r="D1891" s="4" t="s">
        <v>6</v>
      </c>
      <c r="E1891" s="16" t="s">
        <v>1342</v>
      </c>
      <c r="F1891" s="4">
        <v>1</v>
      </c>
      <c r="G1891" s="38">
        <v>3585.18</v>
      </c>
      <c r="H1891" s="37" t="s">
        <v>149</v>
      </c>
    </row>
    <row r="1892" spans="1:8" s="31" customFormat="1" ht="15" customHeight="1" outlineLevel="3" x14ac:dyDescent="0.25">
      <c r="A1892" s="4">
        <v>1861</v>
      </c>
      <c r="B1892" s="10" t="s">
        <v>1433</v>
      </c>
      <c r="C1892" s="4" t="s">
        <v>7810</v>
      </c>
      <c r="D1892" s="4"/>
      <c r="E1892" s="16" t="s">
        <v>1434</v>
      </c>
      <c r="F1892" s="4">
        <v>1</v>
      </c>
      <c r="G1892" s="38">
        <v>4424.92</v>
      </c>
      <c r="H1892" s="37" t="s">
        <v>149</v>
      </c>
    </row>
    <row r="1893" spans="1:8" s="31" customFormat="1" ht="15" customHeight="1" outlineLevel="3" x14ac:dyDescent="0.25">
      <c r="A1893" s="4">
        <v>1862</v>
      </c>
      <c r="B1893" s="10" t="s">
        <v>1435</v>
      </c>
      <c r="C1893" s="4" t="s">
        <v>7810</v>
      </c>
      <c r="D1893" s="4"/>
      <c r="E1893" s="16" t="s">
        <v>1436</v>
      </c>
      <c r="F1893" s="4">
        <v>1</v>
      </c>
      <c r="G1893" s="38">
        <v>4453.4399999999996</v>
      </c>
      <c r="H1893" s="37" t="s">
        <v>149</v>
      </c>
    </row>
    <row r="1894" spans="1:8" s="31" customFormat="1" ht="15" customHeight="1" outlineLevel="3" x14ac:dyDescent="0.25">
      <c r="A1894" s="4">
        <v>1863</v>
      </c>
      <c r="B1894" s="10" t="s">
        <v>1437</v>
      </c>
      <c r="C1894" s="4" t="s">
        <v>7810</v>
      </c>
      <c r="D1894" s="4"/>
      <c r="E1894" s="16" t="s">
        <v>1438</v>
      </c>
      <c r="F1894" s="4">
        <v>1</v>
      </c>
      <c r="G1894" s="38">
        <v>4500.96</v>
      </c>
      <c r="H1894" s="37" t="s">
        <v>149</v>
      </c>
    </row>
    <row r="1895" spans="1:8" s="31" customFormat="1" ht="15" customHeight="1" outlineLevel="3" x14ac:dyDescent="0.25">
      <c r="A1895" s="4">
        <v>1864</v>
      </c>
      <c r="B1895" s="10" t="s">
        <v>1439</v>
      </c>
      <c r="C1895" s="4" t="s">
        <v>7810</v>
      </c>
      <c r="D1895" s="4"/>
      <c r="E1895" s="16" t="s">
        <v>1440</v>
      </c>
      <c r="F1895" s="4">
        <v>1</v>
      </c>
      <c r="G1895" s="38">
        <v>4548.4799999999996</v>
      </c>
      <c r="H1895" s="37" t="s">
        <v>149</v>
      </c>
    </row>
    <row r="1896" spans="1:8" s="31" customFormat="1" ht="15" customHeight="1" outlineLevel="3" x14ac:dyDescent="0.25">
      <c r="A1896" s="4">
        <v>1865</v>
      </c>
      <c r="B1896" s="10" t="s">
        <v>1441</v>
      </c>
      <c r="C1896" s="4" t="s">
        <v>7810</v>
      </c>
      <c r="D1896" s="4"/>
      <c r="E1896" s="16" t="s">
        <v>1442</v>
      </c>
      <c r="F1896" s="4">
        <v>1</v>
      </c>
      <c r="G1896" s="38">
        <v>4596</v>
      </c>
      <c r="H1896" s="37" t="s">
        <v>149</v>
      </c>
    </row>
    <row r="1897" spans="1:8" s="31" customFormat="1" ht="15" customHeight="1" outlineLevel="3" x14ac:dyDescent="0.25">
      <c r="A1897" s="4">
        <v>1866</v>
      </c>
      <c r="B1897" s="10" t="s">
        <v>1443</v>
      </c>
      <c r="C1897" s="4" t="s">
        <v>7810</v>
      </c>
      <c r="D1897" s="4"/>
      <c r="E1897" s="16" t="s">
        <v>1444</v>
      </c>
      <c r="F1897" s="4">
        <v>1</v>
      </c>
      <c r="G1897" s="38">
        <v>4643.5200000000004</v>
      </c>
      <c r="H1897" s="37" t="s">
        <v>149</v>
      </c>
    </row>
    <row r="1898" spans="1:8" s="31" customFormat="1" ht="15" customHeight="1" outlineLevel="3" x14ac:dyDescent="0.25">
      <c r="A1898" s="4">
        <v>1867</v>
      </c>
      <c r="B1898" s="10" t="s">
        <v>1445</v>
      </c>
      <c r="C1898" s="4" t="s">
        <v>7810</v>
      </c>
      <c r="D1898" s="4" t="s">
        <v>6</v>
      </c>
      <c r="E1898" s="16" t="s">
        <v>1446</v>
      </c>
      <c r="F1898" s="4">
        <v>1</v>
      </c>
      <c r="G1898" s="38">
        <v>4691.09</v>
      </c>
      <c r="H1898" s="37" t="s">
        <v>149</v>
      </c>
    </row>
    <row r="1899" spans="1:8" s="31" customFormat="1" ht="15" customHeight="1" outlineLevel="3" x14ac:dyDescent="0.25">
      <c r="A1899" s="4">
        <v>1868</v>
      </c>
      <c r="B1899" s="10" t="s">
        <v>1447</v>
      </c>
      <c r="C1899" s="4" t="s">
        <v>7810</v>
      </c>
      <c r="D1899" s="4" t="s">
        <v>6</v>
      </c>
      <c r="E1899" s="16" t="s">
        <v>1448</v>
      </c>
      <c r="F1899" s="4">
        <v>1</v>
      </c>
      <c r="G1899" s="38">
        <v>4786.1100000000006</v>
      </c>
      <c r="H1899" s="37" t="s">
        <v>149</v>
      </c>
    </row>
    <row r="1900" spans="1:8" s="31" customFormat="1" ht="15" customHeight="1" outlineLevel="3" x14ac:dyDescent="0.25">
      <c r="A1900" s="4">
        <v>1869</v>
      </c>
      <c r="B1900" s="10" t="s">
        <v>1505</v>
      </c>
      <c r="C1900" s="4" t="s">
        <v>7810</v>
      </c>
      <c r="D1900" s="4"/>
      <c r="E1900" s="16" t="s">
        <v>1506</v>
      </c>
      <c r="F1900" s="4">
        <v>1</v>
      </c>
      <c r="G1900" s="38">
        <v>4552.0600000000004</v>
      </c>
      <c r="H1900" s="37" t="s">
        <v>149</v>
      </c>
    </row>
    <row r="1901" spans="1:8" s="31" customFormat="1" ht="15" customHeight="1" outlineLevel="3" x14ac:dyDescent="0.25">
      <c r="A1901" s="4">
        <v>1870</v>
      </c>
      <c r="B1901" s="10" t="s">
        <v>1507</v>
      </c>
      <c r="C1901" s="4" t="s">
        <v>7810</v>
      </c>
      <c r="D1901" s="4"/>
      <c r="E1901" s="16" t="s">
        <v>1508</v>
      </c>
      <c r="F1901" s="4">
        <v>1</v>
      </c>
      <c r="G1901" s="38">
        <v>4580.6000000000004</v>
      </c>
      <c r="H1901" s="37" t="s">
        <v>149</v>
      </c>
    </row>
    <row r="1902" spans="1:8" s="31" customFormat="1" ht="15" customHeight="1" outlineLevel="3" x14ac:dyDescent="0.25">
      <c r="A1902" s="4">
        <v>1871</v>
      </c>
      <c r="B1902" s="10" t="s">
        <v>1509</v>
      </c>
      <c r="C1902" s="4" t="s">
        <v>7810</v>
      </c>
      <c r="D1902" s="4"/>
      <c r="E1902" s="16" t="s">
        <v>1510</v>
      </c>
      <c r="F1902" s="4">
        <v>1</v>
      </c>
      <c r="G1902" s="38">
        <v>4628.09</v>
      </c>
      <c r="H1902" s="37" t="s">
        <v>149</v>
      </c>
    </row>
    <row r="1903" spans="1:8" s="31" customFormat="1" ht="15" customHeight="1" outlineLevel="3" x14ac:dyDescent="0.25">
      <c r="A1903" s="4">
        <v>1872</v>
      </c>
      <c r="B1903" s="10" t="s">
        <v>1511</v>
      </c>
      <c r="C1903" s="4" t="s">
        <v>7810</v>
      </c>
      <c r="D1903" s="4"/>
      <c r="E1903" s="16" t="s">
        <v>1512</v>
      </c>
      <c r="F1903" s="4">
        <v>1</v>
      </c>
      <c r="G1903" s="38">
        <v>4675.6100000000006</v>
      </c>
      <c r="H1903" s="37" t="s">
        <v>149</v>
      </c>
    </row>
    <row r="1904" spans="1:8" s="31" customFormat="1" ht="15" customHeight="1" outlineLevel="3" x14ac:dyDescent="0.25">
      <c r="A1904" s="4">
        <v>1873</v>
      </c>
      <c r="B1904" s="10" t="s">
        <v>1513</v>
      </c>
      <c r="C1904" s="4" t="s">
        <v>7810</v>
      </c>
      <c r="D1904" s="4"/>
      <c r="E1904" s="16" t="s">
        <v>1514</v>
      </c>
      <c r="F1904" s="4">
        <v>1</v>
      </c>
      <c r="G1904" s="38">
        <v>4723.16</v>
      </c>
      <c r="H1904" s="37" t="s">
        <v>149</v>
      </c>
    </row>
    <row r="1905" spans="1:8" s="31" customFormat="1" ht="15" customHeight="1" outlineLevel="3" x14ac:dyDescent="0.25">
      <c r="A1905" s="4">
        <v>1874</v>
      </c>
      <c r="B1905" s="10" t="s">
        <v>1515</v>
      </c>
      <c r="C1905" s="4" t="s">
        <v>7810</v>
      </c>
      <c r="D1905" s="4"/>
      <c r="E1905" s="16" t="s">
        <v>1516</v>
      </c>
      <c r="F1905" s="4">
        <v>1</v>
      </c>
      <c r="G1905" s="38">
        <v>4770.68</v>
      </c>
      <c r="H1905" s="37" t="s">
        <v>149</v>
      </c>
    </row>
    <row r="1906" spans="1:8" s="31" customFormat="1" ht="15" customHeight="1" outlineLevel="3" x14ac:dyDescent="0.25">
      <c r="A1906" s="4">
        <v>1875</v>
      </c>
      <c r="B1906" s="10" t="s">
        <v>1517</v>
      </c>
      <c r="C1906" s="4" t="s">
        <v>7810</v>
      </c>
      <c r="D1906" s="4" t="s">
        <v>6</v>
      </c>
      <c r="E1906" s="16" t="s">
        <v>1518</v>
      </c>
      <c r="F1906" s="4">
        <v>1</v>
      </c>
      <c r="G1906" s="38">
        <v>4818.2</v>
      </c>
      <c r="H1906" s="37" t="s">
        <v>149</v>
      </c>
    </row>
    <row r="1907" spans="1:8" s="31" customFormat="1" ht="15" customHeight="1" outlineLevel="3" x14ac:dyDescent="0.25">
      <c r="A1907" s="4">
        <v>1876</v>
      </c>
      <c r="B1907" s="10" t="s">
        <v>1519</v>
      </c>
      <c r="C1907" s="4" t="s">
        <v>7810</v>
      </c>
      <c r="D1907" s="4" t="s">
        <v>6</v>
      </c>
      <c r="E1907" s="16" t="s">
        <v>1520</v>
      </c>
      <c r="F1907" s="4">
        <v>1</v>
      </c>
      <c r="G1907" s="38">
        <v>4913.22</v>
      </c>
      <c r="H1907" s="37" t="s">
        <v>149</v>
      </c>
    </row>
    <row r="1908" spans="1:8" s="31" customFormat="1" ht="15" customHeight="1" outlineLevel="3" x14ac:dyDescent="0.25">
      <c r="A1908" s="4">
        <v>1877</v>
      </c>
      <c r="B1908" s="10" t="s">
        <v>1521</v>
      </c>
      <c r="C1908" s="4" t="s">
        <v>7810</v>
      </c>
      <c r="D1908" s="4"/>
      <c r="E1908" s="16" t="s">
        <v>1522</v>
      </c>
      <c r="F1908" s="4">
        <v>1</v>
      </c>
      <c r="G1908" s="38">
        <v>7799.94</v>
      </c>
      <c r="H1908" s="37" t="s">
        <v>149</v>
      </c>
    </row>
    <row r="1909" spans="1:8" s="31" customFormat="1" ht="15" customHeight="1" outlineLevel="3" x14ac:dyDescent="0.25">
      <c r="A1909" s="4">
        <v>1878</v>
      </c>
      <c r="B1909" s="10" t="s">
        <v>1523</v>
      </c>
      <c r="C1909" s="4" t="s">
        <v>7810</v>
      </c>
      <c r="D1909" s="4"/>
      <c r="E1909" s="16" t="s">
        <v>1524</v>
      </c>
      <c r="F1909" s="4">
        <v>1</v>
      </c>
      <c r="G1909" s="38">
        <v>7831.79</v>
      </c>
      <c r="H1909" s="37" t="s">
        <v>149</v>
      </c>
    </row>
    <row r="1910" spans="1:8" s="31" customFormat="1" ht="15" customHeight="1" outlineLevel="3" x14ac:dyDescent="0.25">
      <c r="A1910" s="4">
        <v>1879</v>
      </c>
      <c r="B1910" s="10" t="s">
        <v>1525</v>
      </c>
      <c r="C1910" s="4" t="s">
        <v>7810</v>
      </c>
      <c r="D1910" s="4"/>
      <c r="E1910" s="16" t="s">
        <v>1526</v>
      </c>
      <c r="F1910" s="4">
        <v>1</v>
      </c>
      <c r="G1910" s="38">
        <v>7884.9</v>
      </c>
      <c r="H1910" s="37" t="s">
        <v>149</v>
      </c>
    </row>
    <row r="1911" spans="1:8" s="31" customFormat="1" ht="15" customHeight="1" outlineLevel="3" x14ac:dyDescent="0.25">
      <c r="A1911" s="4">
        <v>1880</v>
      </c>
      <c r="B1911" s="10" t="s">
        <v>1527</v>
      </c>
      <c r="C1911" s="4" t="s">
        <v>7810</v>
      </c>
      <c r="D1911" s="4"/>
      <c r="E1911" s="16" t="s">
        <v>1528</v>
      </c>
      <c r="F1911" s="4">
        <v>1</v>
      </c>
      <c r="G1911" s="38">
        <v>7938</v>
      </c>
      <c r="H1911" s="37" t="s">
        <v>149</v>
      </c>
    </row>
    <row r="1912" spans="1:8" s="31" customFormat="1" ht="15" customHeight="1" outlineLevel="3" x14ac:dyDescent="0.25">
      <c r="A1912" s="4">
        <v>1881</v>
      </c>
      <c r="B1912" s="10" t="s">
        <v>1529</v>
      </c>
      <c r="C1912" s="4" t="s">
        <v>7810</v>
      </c>
      <c r="D1912" s="4"/>
      <c r="E1912" s="16" t="s">
        <v>1530</v>
      </c>
      <c r="F1912" s="4">
        <v>1</v>
      </c>
      <c r="G1912" s="38">
        <v>8013.66</v>
      </c>
      <c r="H1912" s="37" t="s">
        <v>149</v>
      </c>
    </row>
    <row r="1913" spans="1:8" s="31" customFormat="1" ht="15" customHeight="1" outlineLevel="3" x14ac:dyDescent="0.25">
      <c r="A1913" s="4">
        <v>1882</v>
      </c>
      <c r="B1913" s="10" t="s">
        <v>1531</v>
      </c>
      <c r="C1913" s="4" t="s">
        <v>7810</v>
      </c>
      <c r="D1913" s="4"/>
      <c r="E1913" s="16" t="s">
        <v>1532</v>
      </c>
      <c r="F1913" s="4">
        <v>1</v>
      </c>
      <c r="G1913" s="38">
        <v>8272.3700000000008</v>
      </c>
      <c r="H1913" s="37" t="s">
        <v>149</v>
      </c>
    </row>
    <row r="1914" spans="1:8" s="31" customFormat="1" ht="15" customHeight="1" outlineLevel="3" x14ac:dyDescent="0.25">
      <c r="A1914" s="4">
        <v>1883</v>
      </c>
      <c r="B1914" s="10" t="s">
        <v>1533</v>
      </c>
      <c r="C1914" s="4" t="s">
        <v>7810</v>
      </c>
      <c r="D1914" s="4" t="s">
        <v>6</v>
      </c>
      <c r="E1914" s="16" t="s">
        <v>1534</v>
      </c>
      <c r="F1914" s="4">
        <v>1</v>
      </c>
      <c r="G1914" s="38">
        <v>8212.44</v>
      </c>
      <c r="H1914" s="37" t="s">
        <v>149</v>
      </c>
    </row>
    <row r="1915" spans="1:8" s="31" customFormat="1" ht="15" customHeight="1" outlineLevel="3" x14ac:dyDescent="0.25">
      <c r="A1915" s="4">
        <v>1884</v>
      </c>
      <c r="B1915" s="10" t="s">
        <v>1535</v>
      </c>
      <c r="C1915" s="4" t="s">
        <v>7810</v>
      </c>
      <c r="D1915" s="4" t="s">
        <v>6</v>
      </c>
      <c r="E1915" s="16" t="s">
        <v>1536</v>
      </c>
      <c r="F1915" s="4">
        <v>1</v>
      </c>
      <c r="G1915" s="38">
        <v>8391.24</v>
      </c>
      <c r="H1915" s="37" t="s">
        <v>149</v>
      </c>
    </row>
    <row r="1916" spans="1:8" s="31" customFormat="1" ht="15" customHeight="1" outlineLevel="3" x14ac:dyDescent="0.25">
      <c r="A1916" s="4">
        <v>1885</v>
      </c>
      <c r="B1916" s="10" t="s">
        <v>1537</v>
      </c>
      <c r="C1916" s="4" t="s">
        <v>7810</v>
      </c>
      <c r="D1916" s="4"/>
      <c r="E1916" s="16" t="s">
        <v>1538</v>
      </c>
      <c r="F1916" s="4">
        <v>1</v>
      </c>
      <c r="G1916" s="38">
        <v>7011.34</v>
      </c>
      <c r="H1916" s="37" t="s">
        <v>149</v>
      </c>
    </row>
    <row r="1917" spans="1:8" s="31" customFormat="1" ht="15" customHeight="1" outlineLevel="3" x14ac:dyDescent="0.25">
      <c r="A1917" s="4">
        <v>1886</v>
      </c>
      <c r="B1917" s="10" t="s">
        <v>1539</v>
      </c>
      <c r="C1917" s="4" t="s">
        <v>7810</v>
      </c>
      <c r="D1917" s="4"/>
      <c r="E1917" s="16" t="s">
        <v>1540</v>
      </c>
      <c r="F1917" s="4">
        <v>1</v>
      </c>
      <c r="G1917" s="38">
        <v>7054.86</v>
      </c>
      <c r="H1917" s="37" t="s">
        <v>149</v>
      </c>
    </row>
    <row r="1918" spans="1:8" s="31" customFormat="1" ht="15" customHeight="1" outlineLevel="3" x14ac:dyDescent="0.25">
      <c r="A1918" s="4">
        <v>1887</v>
      </c>
      <c r="B1918" s="10" t="s">
        <v>1541</v>
      </c>
      <c r="C1918" s="4" t="s">
        <v>7810</v>
      </c>
      <c r="D1918" s="4"/>
      <c r="E1918" s="16" t="s">
        <v>1542</v>
      </c>
      <c r="F1918" s="4">
        <v>1</v>
      </c>
      <c r="G1918" s="38">
        <v>7098.4000000000005</v>
      </c>
      <c r="H1918" s="37" t="s">
        <v>149</v>
      </c>
    </row>
    <row r="1919" spans="1:8" s="31" customFormat="1" ht="15" customHeight="1" outlineLevel="3" x14ac:dyDescent="0.25">
      <c r="A1919" s="4">
        <v>1888</v>
      </c>
      <c r="B1919" s="10" t="s">
        <v>1543</v>
      </c>
      <c r="C1919" s="4" t="s">
        <v>7810</v>
      </c>
      <c r="D1919" s="4" t="s">
        <v>6</v>
      </c>
      <c r="E1919" s="16" t="s">
        <v>1544</v>
      </c>
      <c r="F1919" s="4">
        <v>1</v>
      </c>
      <c r="G1919" s="38">
        <v>7141.92</v>
      </c>
      <c r="H1919" s="37" t="s">
        <v>149</v>
      </c>
    </row>
    <row r="1920" spans="1:8" s="31" customFormat="1" ht="15" customHeight="1" outlineLevel="3" x14ac:dyDescent="0.25">
      <c r="A1920" s="4">
        <v>1889</v>
      </c>
      <c r="B1920" s="10" t="s">
        <v>1545</v>
      </c>
      <c r="C1920" s="4" t="s">
        <v>7810</v>
      </c>
      <c r="D1920" s="4" t="s">
        <v>6</v>
      </c>
      <c r="E1920" s="16" t="s">
        <v>1546</v>
      </c>
      <c r="F1920" s="4">
        <v>1</v>
      </c>
      <c r="G1920" s="38">
        <v>7228.97</v>
      </c>
      <c r="H1920" s="37" t="s">
        <v>149</v>
      </c>
    </row>
    <row r="1921" spans="1:8" s="31" customFormat="1" ht="15" customHeight="1" outlineLevel="3" x14ac:dyDescent="0.25">
      <c r="A1921" s="4">
        <v>1890</v>
      </c>
      <c r="B1921" s="10" t="s">
        <v>1563</v>
      </c>
      <c r="C1921" s="4" t="s">
        <v>7810</v>
      </c>
      <c r="D1921" s="4"/>
      <c r="E1921" s="16" t="s">
        <v>1564</v>
      </c>
      <c r="F1921" s="4">
        <v>1</v>
      </c>
      <c r="G1921" s="38">
        <v>4711.0200000000004</v>
      </c>
      <c r="H1921" s="37" t="s">
        <v>149</v>
      </c>
    </row>
    <row r="1922" spans="1:8" s="31" customFormat="1" ht="15" customHeight="1" outlineLevel="3" x14ac:dyDescent="0.25">
      <c r="A1922" s="4">
        <v>1891</v>
      </c>
      <c r="B1922" s="10" t="s">
        <v>1565</v>
      </c>
      <c r="C1922" s="4" t="s">
        <v>7810</v>
      </c>
      <c r="D1922" s="4"/>
      <c r="E1922" s="16" t="s">
        <v>1566</v>
      </c>
      <c r="F1922" s="4">
        <v>1</v>
      </c>
      <c r="G1922" s="38">
        <v>4739.5200000000004</v>
      </c>
      <c r="H1922" s="37" t="s">
        <v>149</v>
      </c>
    </row>
    <row r="1923" spans="1:8" s="31" customFormat="1" ht="15" customHeight="1" outlineLevel="3" x14ac:dyDescent="0.25">
      <c r="A1923" s="4">
        <v>1892</v>
      </c>
      <c r="B1923" s="10" t="s">
        <v>1567</v>
      </c>
      <c r="C1923" s="4" t="s">
        <v>7810</v>
      </c>
      <c r="D1923" s="4"/>
      <c r="E1923" s="16" t="s">
        <v>1568</v>
      </c>
      <c r="F1923" s="4">
        <v>1</v>
      </c>
      <c r="G1923" s="38">
        <v>4787.04</v>
      </c>
      <c r="H1923" s="37" t="s">
        <v>149</v>
      </c>
    </row>
    <row r="1924" spans="1:8" s="31" customFormat="1" ht="15" customHeight="1" outlineLevel="3" x14ac:dyDescent="0.25">
      <c r="A1924" s="4">
        <v>1893</v>
      </c>
      <c r="B1924" s="10" t="s">
        <v>1569</v>
      </c>
      <c r="C1924" s="4" t="s">
        <v>7810</v>
      </c>
      <c r="D1924" s="4"/>
      <c r="E1924" s="16" t="s">
        <v>1570</v>
      </c>
      <c r="F1924" s="4">
        <v>1</v>
      </c>
      <c r="G1924" s="38">
        <v>4834.58</v>
      </c>
      <c r="H1924" s="37" t="s">
        <v>149</v>
      </c>
    </row>
    <row r="1925" spans="1:8" s="31" customFormat="1" ht="15" customHeight="1" outlineLevel="3" x14ac:dyDescent="0.25">
      <c r="A1925" s="4">
        <v>1894</v>
      </c>
      <c r="B1925" s="10" t="s">
        <v>1571</v>
      </c>
      <c r="C1925" s="4" t="s">
        <v>7810</v>
      </c>
      <c r="D1925" s="4"/>
      <c r="E1925" s="16" t="s">
        <v>1572</v>
      </c>
      <c r="F1925" s="4">
        <v>1</v>
      </c>
      <c r="G1925" s="38">
        <v>4882.08</v>
      </c>
      <c r="H1925" s="37" t="s">
        <v>149</v>
      </c>
    </row>
    <row r="1926" spans="1:8" s="31" customFormat="1" ht="15" customHeight="1" outlineLevel="3" x14ac:dyDescent="0.25">
      <c r="A1926" s="4">
        <v>1895</v>
      </c>
      <c r="B1926" s="10" t="s">
        <v>1573</v>
      </c>
      <c r="C1926" s="4" t="s">
        <v>7810</v>
      </c>
      <c r="D1926" s="4"/>
      <c r="E1926" s="16" t="s">
        <v>1574</v>
      </c>
      <c r="F1926" s="4">
        <v>1</v>
      </c>
      <c r="G1926" s="38">
        <v>4929.6000000000004</v>
      </c>
      <c r="H1926" s="37" t="s">
        <v>149</v>
      </c>
    </row>
    <row r="1927" spans="1:8" s="31" customFormat="1" ht="15" customHeight="1" outlineLevel="3" x14ac:dyDescent="0.25">
      <c r="A1927" s="4">
        <v>1896</v>
      </c>
      <c r="B1927" s="10" t="s">
        <v>1575</v>
      </c>
      <c r="C1927" s="4" t="s">
        <v>7810</v>
      </c>
      <c r="D1927" s="4" t="s">
        <v>6</v>
      </c>
      <c r="E1927" s="16" t="s">
        <v>1576</v>
      </c>
      <c r="F1927" s="4">
        <v>1</v>
      </c>
      <c r="G1927" s="38">
        <v>4977.12</v>
      </c>
      <c r="H1927" s="37" t="s">
        <v>149</v>
      </c>
    </row>
    <row r="1928" spans="1:8" s="31" customFormat="1" ht="15" customHeight="1" outlineLevel="3" x14ac:dyDescent="0.25">
      <c r="A1928" s="4">
        <v>1897</v>
      </c>
      <c r="B1928" s="10" t="s">
        <v>1577</v>
      </c>
      <c r="C1928" s="4" t="s">
        <v>7810</v>
      </c>
      <c r="D1928" s="4" t="s">
        <v>6</v>
      </c>
      <c r="E1928" s="16" t="s">
        <v>1578</v>
      </c>
      <c r="F1928" s="4">
        <v>1</v>
      </c>
      <c r="G1928" s="38">
        <v>5072.1900000000005</v>
      </c>
      <c r="H1928" s="37" t="s">
        <v>149</v>
      </c>
    </row>
    <row r="1929" spans="1:8" s="31" customFormat="1" ht="15" customHeight="1" outlineLevel="3" x14ac:dyDescent="0.25">
      <c r="A1929" s="4">
        <v>1898</v>
      </c>
      <c r="B1929" s="10" t="s">
        <v>1579</v>
      </c>
      <c r="C1929" s="4" t="s">
        <v>7810</v>
      </c>
      <c r="D1929" s="4"/>
      <c r="E1929" s="16" t="s">
        <v>1580</v>
      </c>
      <c r="F1929" s="4">
        <v>1</v>
      </c>
      <c r="G1929" s="38">
        <v>7752.04</v>
      </c>
      <c r="H1929" s="37" t="s">
        <v>149</v>
      </c>
    </row>
    <row r="1930" spans="1:8" s="31" customFormat="1" ht="15" customHeight="1" outlineLevel="3" x14ac:dyDescent="0.25">
      <c r="A1930" s="4">
        <v>1899</v>
      </c>
      <c r="B1930" s="10" t="s">
        <v>1581</v>
      </c>
      <c r="C1930" s="4" t="s">
        <v>7810</v>
      </c>
      <c r="D1930" s="4"/>
      <c r="E1930" s="16" t="s">
        <v>1582</v>
      </c>
      <c r="F1930" s="4">
        <v>1</v>
      </c>
      <c r="G1930" s="38">
        <v>7801.34</v>
      </c>
      <c r="H1930" s="37" t="s">
        <v>149</v>
      </c>
    </row>
    <row r="1931" spans="1:8" s="31" customFormat="1" ht="15" customHeight="1" outlineLevel="3" x14ac:dyDescent="0.25">
      <c r="A1931" s="4">
        <v>1900</v>
      </c>
      <c r="B1931" s="10" t="s">
        <v>1583</v>
      </c>
      <c r="C1931" s="4" t="s">
        <v>7810</v>
      </c>
      <c r="D1931" s="4"/>
      <c r="E1931" s="16" t="s">
        <v>1584</v>
      </c>
      <c r="F1931" s="4">
        <v>1</v>
      </c>
      <c r="G1931" s="38">
        <v>7850.6</v>
      </c>
      <c r="H1931" s="37" t="s">
        <v>149</v>
      </c>
    </row>
    <row r="1932" spans="1:8" s="31" customFormat="1" ht="15" customHeight="1" outlineLevel="3" x14ac:dyDescent="0.25">
      <c r="A1932" s="4">
        <v>1901</v>
      </c>
      <c r="B1932" s="10" t="s">
        <v>1585</v>
      </c>
      <c r="C1932" s="4" t="s">
        <v>7810</v>
      </c>
      <c r="D1932" s="4" t="s">
        <v>6</v>
      </c>
      <c r="E1932" s="16" t="s">
        <v>1586</v>
      </c>
      <c r="F1932" s="4">
        <v>1</v>
      </c>
      <c r="G1932" s="38">
        <v>7899.9</v>
      </c>
      <c r="H1932" s="37" t="s">
        <v>149</v>
      </c>
    </row>
    <row r="1933" spans="1:8" s="31" customFormat="1" ht="15" customHeight="1" outlineLevel="3" x14ac:dyDescent="0.25">
      <c r="A1933" s="4">
        <v>1902</v>
      </c>
      <c r="B1933" s="10" t="s">
        <v>1587</v>
      </c>
      <c r="C1933" s="4" t="s">
        <v>7810</v>
      </c>
      <c r="D1933" s="4" t="s">
        <v>6</v>
      </c>
      <c r="E1933" s="16" t="s">
        <v>1588</v>
      </c>
      <c r="F1933" s="4">
        <v>1</v>
      </c>
      <c r="G1933" s="38">
        <v>7998.47</v>
      </c>
      <c r="H1933" s="37" t="s">
        <v>149</v>
      </c>
    </row>
    <row r="1934" spans="1:8" s="31" customFormat="1" ht="15" customHeight="1" outlineLevel="3" x14ac:dyDescent="0.25">
      <c r="A1934" s="4">
        <v>1903</v>
      </c>
      <c r="B1934" s="10" t="s">
        <v>1589</v>
      </c>
      <c r="C1934" s="4" t="s">
        <v>7810</v>
      </c>
      <c r="D1934" s="4"/>
      <c r="E1934" s="16" t="s">
        <v>1590</v>
      </c>
      <c r="F1934" s="4">
        <v>1</v>
      </c>
      <c r="G1934" s="38">
        <v>9538.7999999999993</v>
      </c>
      <c r="H1934" s="37" t="s">
        <v>149</v>
      </c>
    </row>
    <row r="1935" spans="1:8" s="31" customFormat="1" ht="15" customHeight="1" outlineLevel="3" x14ac:dyDescent="0.25">
      <c r="A1935" s="4">
        <v>1904</v>
      </c>
      <c r="B1935" s="10" t="s">
        <v>1591</v>
      </c>
      <c r="C1935" s="4" t="s">
        <v>7810</v>
      </c>
      <c r="D1935" s="4"/>
      <c r="E1935" s="16" t="s">
        <v>1592</v>
      </c>
      <c r="F1935" s="4">
        <v>1</v>
      </c>
      <c r="G1935" s="38">
        <v>9575.94</v>
      </c>
      <c r="H1935" s="37" t="s">
        <v>149</v>
      </c>
    </row>
    <row r="1936" spans="1:8" s="31" customFormat="1" ht="15" customHeight="1" outlineLevel="3" x14ac:dyDescent="0.25">
      <c r="A1936" s="4">
        <v>1905</v>
      </c>
      <c r="B1936" s="10" t="s">
        <v>1593</v>
      </c>
      <c r="C1936" s="4" t="s">
        <v>7810</v>
      </c>
      <c r="D1936" s="4"/>
      <c r="E1936" s="16" t="s">
        <v>1594</v>
      </c>
      <c r="F1936" s="4">
        <v>1</v>
      </c>
      <c r="G1936" s="38">
        <v>9637.91</v>
      </c>
      <c r="H1936" s="37" t="s">
        <v>149</v>
      </c>
    </row>
    <row r="1937" spans="1:8" s="31" customFormat="1" ht="15" customHeight="1" outlineLevel="3" x14ac:dyDescent="0.25">
      <c r="A1937" s="4">
        <v>1906</v>
      </c>
      <c r="B1937" s="10" t="s">
        <v>1595</v>
      </c>
      <c r="C1937" s="4" t="s">
        <v>7810</v>
      </c>
      <c r="D1937" s="4"/>
      <c r="E1937" s="16" t="s">
        <v>1596</v>
      </c>
      <c r="F1937" s="4">
        <v>1</v>
      </c>
      <c r="G1937" s="38">
        <v>9846.5400000000009</v>
      </c>
      <c r="H1937" s="37" t="s">
        <v>149</v>
      </c>
    </row>
    <row r="1938" spans="1:8" s="31" customFormat="1" ht="15" customHeight="1" outlineLevel="3" x14ac:dyDescent="0.25">
      <c r="A1938" s="4">
        <v>1907</v>
      </c>
      <c r="B1938" s="10" t="s">
        <v>1597</v>
      </c>
      <c r="C1938" s="4" t="s">
        <v>7810</v>
      </c>
      <c r="D1938" s="4"/>
      <c r="E1938" s="16" t="s">
        <v>1598</v>
      </c>
      <c r="F1938" s="4">
        <v>1</v>
      </c>
      <c r="G1938" s="38">
        <v>9791.43</v>
      </c>
      <c r="H1938" s="37" t="s">
        <v>149</v>
      </c>
    </row>
    <row r="1939" spans="1:8" s="31" customFormat="1" ht="15" customHeight="1" outlineLevel="3" x14ac:dyDescent="0.25">
      <c r="A1939" s="4">
        <v>1908</v>
      </c>
      <c r="B1939" s="10" t="s">
        <v>1599</v>
      </c>
      <c r="C1939" s="4" t="s">
        <v>7810</v>
      </c>
      <c r="D1939" s="4"/>
      <c r="E1939" s="16" t="s">
        <v>1600</v>
      </c>
      <c r="F1939" s="4">
        <v>1</v>
      </c>
      <c r="G1939" s="38">
        <v>9883.6200000000008</v>
      </c>
      <c r="H1939" s="37" t="s">
        <v>149</v>
      </c>
    </row>
    <row r="1940" spans="1:8" s="31" customFormat="1" ht="15" customHeight="1" outlineLevel="3" x14ac:dyDescent="0.25">
      <c r="A1940" s="4">
        <v>1909</v>
      </c>
      <c r="B1940" s="10" t="s">
        <v>1601</v>
      </c>
      <c r="C1940" s="4" t="s">
        <v>7810</v>
      </c>
      <c r="D1940" s="4" t="s">
        <v>6</v>
      </c>
      <c r="E1940" s="16" t="s">
        <v>1602</v>
      </c>
      <c r="F1940" s="4">
        <v>1</v>
      </c>
      <c r="G1940" s="38">
        <v>10006.620000000001</v>
      </c>
      <c r="H1940" s="37" t="s">
        <v>149</v>
      </c>
    </row>
    <row r="1941" spans="1:8" s="31" customFormat="1" ht="15" customHeight="1" outlineLevel="3" x14ac:dyDescent="0.25">
      <c r="A1941" s="4">
        <v>1910</v>
      </c>
      <c r="B1941" s="10" t="s">
        <v>1603</v>
      </c>
      <c r="C1941" s="4" t="s">
        <v>7810</v>
      </c>
      <c r="D1941" s="4" t="s">
        <v>6</v>
      </c>
      <c r="E1941" s="16" t="s">
        <v>1604</v>
      </c>
      <c r="F1941" s="4">
        <v>1</v>
      </c>
      <c r="G1941" s="38">
        <v>10533.57</v>
      </c>
      <c r="H1941" s="37" t="s">
        <v>149</v>
      </c>
    </row>
    <row r="1942" spans="1:8" s="31" customFormat="1" ht="15" customHeight="1" outlineLevel="3" x14ac:dyDescent="0.25">
      <c r="A1942" s="4">
        <v>1911</v>
      </c>
      <c r="B1942" s="10" t="s">
        <v>1625</v>
      </c>
      <c r="C1942" s="4" t="s">
        <v>7810</v>
      </c>
      <c r="D1942" s="4"/>
      <c r="E1942" s="16" t="s">
        <v>1626</v>
      </c>
      <c r="F1942" s="4">
        <v>1</v>
      </c>
      <c r="G1942" s="38">
        <v>4901.72</v>
      </c>
      <c r="H1942" s="37" t="s">
        <v>149</v>
      </c>
    </row>
    <row r="1943" spans="1:8" s="31" customFormat="1" ht="15" customHeight="1" outlineLevel="3" x14ac:dyDescent="0.25">
      <c r="A1943" s="4">
        <v>1912</v>
      </c>
      <c r="B1943" s="10" t="s">
        <v>1627</v>
      </c>
      <c r="C1943" s="4" t="s">
        <v>7810</v>
      </c>
      <c r="D1943" s="4"/>
      <c r="E1943" s="16" t="s">
        <v>1628</v>
      </c>
      <c r="F1943" s="4">
        <v>1</v>
      </c>
      <c r="G1943" s="38">
        <v>4930.2300000000005</v>
      </c>
      <c r="H1943" s="37" t="s">
        <v>149</v>
      </c>
    </row>
    <row r="1944" spans="1:8" s="31" customFormat="1" ht="15" customHeight="1" outlineLevel="3" x14ac:dyDescent="0.25">
      <c r="A1944" s="4">
        <v>1913</v>
      </c>
      <c r="B1944" s="10" t="s">
        <v>1629</v>
      </c>
      <c r="C1944" s="4" t="s">
        <v>7810</v>
      </c>
      <c r="D1944" s="4"/>
      <c r="E1944" s="16" t="s">
        <v>1630</v>
      </c>
      <c r="F1944" s="4">
        <v>1</v>
      </c>
      <c r="G1944" s="38">
        <v>4977.76</v>
      </c>
      <c r="H1944" s="37" t="s">
        <v>149</v>
      </c>
    </row>
    <row r="1945" spans="1:8" s="31" customFormat="1" ht="15" customHeight="1" outlineLevel="3" x14ac:dyDescent="0.25">
      <c r="A1945" s="4">
        <v>1914</v>
      </c>
      <c r="B1945" s="10" t="s">
        <v>1631</v>
      </c>
      <c r="C1945" s="4" t="s">
        <v>7810</v>
      </c>
      <c r="D1945" s="4"/>
      <c r="E1945" s="16" t="s">
        <v>1632</v>
      </c>
      <c r="F1945" s="4">
        <v>1</v>
      </c>
      <c r="G1945" s="38">
        <v>5025.2800000000007</v>
      </c>
      <c r="H1945" s="37" t="s">
        <v>149</v>
      </c>
    </row>
    <row r="1946" spans="1:8" s="31" customFormat="1" ht="15" customHeight="1" outlineLevel="3" x14ac:dyDescent="0.25">
      <c r="A1946" s="4">
        <v>1915</v>
      </c>
      <c r="B1946" s="10" t="s">
        <v>1633</v>
      </c>
      <c r="C1946" s="4" t="s">
        <v>7810</v>
      </c>
      <c r="D1946" s="4"/>
      <c r="E1946" s="16" t="s">
        <v>1634</v>
      </c>
      <c r="F1946" s="4">
        <v>1</v>
      </c>
      <c r="G1946" s="38">
        <v>5072.8</v>
      </c>
      <c r="H1946" s="37" t="s">
        <v>149</v>
      </c>
    </row>
    <row r="1947" spans="1:8" s="31" customFormat="1" ht="15" customHeight="1" outlineLevel="3" x14ac:dyDescent="0.25">
      <c r="A1947" s="4">
        <v>1916</v>
      </c>
      <c r="B1947" s="10" t="s">
        <v>1635</v>
      </c>
      <c r="C1947" s="4" t="s">
        <v>7810</v>
      </c>
      <c r="D1947" s="4"/>
      <c r="E1947" s="16" t="s">
        <v>1636</v>
      </c>
      <c r="F1947" s="4">
        <v>1</v>
      </c>
      <c r="G1947" s="38">
        <v>5120.34</v>
      </c>
      <c r="H1947" s="37" t="s">
        <v>149</v>
      </c>
    </row>
    <row r="1948" spans="1:8" s="31" customFormat="1" ht="15" customHeight="1" outlineLevel="3" x14ac:dyDescent="0.25">
      <c r="A1948" s="4">
        <v>1917</v>
      </c>
      <c r="B1948" s="10" t="s">
        <v>1637</v>
      </c>
      <c r="C1948" s="4" t="s">
        <v>7810</v>
      </c>
      <c r="D1948" s="4" t="s">
        <v>6</v>
      </c>
      <c r="E1948" s="16" t="s">
        <v>1638</v>
      </c>
      <c r="F1948" s="4">
        <v>1</v>
      </c>
      <c r="G1948" s="38">
        <v>5167.8599999999997</v>
      </c>
      <c r="H1948" s="37" t="s">
        <v>149</v>
      </c>
    </row>
    <row r="1949" spans="1:8" s="31" customFormat="1" ht="15" customHeight="1" outlineLevel="3" x14ac:dyDescent="0.25">
      <c r="A1949" s="4">
        <v>1918</v>
      </c>
      <c r="B1949" s="10" t="s">
        <v>1639</v>
      </c>
      <c r="C1949" s="4" t="s">
        <v>7810</v>
      </c>
      <c r="D1949" s="4" t="s">
        <v>6</v>
      </c>
      <c r="E1949" s="16" t="s">
        <v>1640</v>
      </c>
      <c r="F1949" s="4">
        <v>1</v>
      </c>
      <c r="G1949" s="38">
        <v>5262.87</v>
      </c>
      <c r="H1949" s="37" t="s">
        <v>149</v>
      </c>
    </row>
    <row r="1950" spans="1:8" s="31" customFormat="1" ht="15" customHeight="1" outlineLevel="3" x14ac:dyDescent="0.25">
      <c r="A1950" s="4">
        <v>1919</v>
      </c>
      <c r="B1950" s="10" t="s">
        <v>1290</v>
      </c>
      <c r="C1950" s="4" t="s">
        <v>7810</v>
      </c>
      <c r="D1950" s="4"/>
      <c r="E1950" s="16" t="s">
        <v>1289</v>
      </c>
      <c r="F1950" s="4">
        <v>1</v>
      </c>
      <c r="G1950" s="38">
        <v>3077.0800000000004</v>
      </c>
      <c r="H1950" s="37" t="s">
        <v>149</v>
      </c>
    </row>
    <row r="1951" spans="1:8" s="31" customFormat="1" ht="15" customHeight="1" outlineLevel="3" x14ac:dyDescent="0.25">
      <c r="A1951" s="4">
        <v>1920</v>
      </c>
      <c r="B1951" s="10" t="s">
        <v>1309</v>
      </c>
      <c r="C1951" s="4" t="s">
        <v>7810</v>
      </c>
      <c r="D1951" s="4"/>
      <c r="E1951" s="16" t="s">
        <v>1310</v>
      </c>
      <c r="F1951" s="4">
        <v>1</v>
      </c>
      <c r="G1951" s="38">
        <v>2258.52</v>
      </c>
      <c r="H1951" s="37" t="s">
        <v>149</v>
      </c>
    </row>
    <row r="1952" spans="1:8" s="31" customFormat="1" ht="15" customHeight="1" outlineLevel="3" x14ac:dyDescent="0.25">
      <c r="A1952" s="4">
        <v>1921</v>
      </c>
      <c r="B1952" s="10" t="s">
        <v>1311</v>
      </c>
      <c r="C1952" s="4" t="s">
        <v>7810</v>
      </c>
      <c r="D1952" s="4"/>
      <c r="E1952" s="16" t="s">
        <v>1312</v>
      </c>
      <c r="F1952" s="4">
        <v>1</v>
      </c>
      <c r="G1952" s="38">
        <v>2275.1000000000004</v>
      </c>
      <c r="H1952" s="37" t="s">
        <v>149</v>
      </c>
    </row>
    <row r="1953" spans="1:8" s="31" customFormat="1" ht="15" customHeight="1" outlineLevel="3" x14ac:dyDescent="0.25">
      <c r="A1953" s="4">
        <v>1922</v>
      </c>
      <c r="B1953" s="10" t="s">
        <v>1313</v>
      </c>
      <c r="C1953" s="4" t="s">
        <v>7810</v>
      </c>
      <c r="D1953" s="4"/>
      <c r="E1953" s="16" t="s">
        <v>1314</v>
      </c>
      <c r="F1953" s="4">
        <v>1</v>
      </c>
      <c r="G1953" s="38">
        <v>2302.7399999999998</v>
      </c>
      <c r="H1953" s="37" t="s">
        <v>149</v>
      </c>
    </row>
    <row r="1954" spans="1:8" s="31" customFormat="1" ht="15" customHeight="1" outlineLevel="3" x14ac:dyDescent="0.25">
      <c r="A1954" s="4">
        <v>1923</v>
      </c>
      <c r="B1954" s="10" t="s">
        <v>1315</v>
      </c>
      <c r="C1954" s="4" t="s">
        <v>7810</v>
      </c>
      <c r="D1954" s="4"/>
      <c r="E1954" s="16" t="s">
        <v>1316</v>
      </c>
      <c r="F1954" s="4">
        <v>1</v>
      </c>
      <c r="G1954" s="38">
        <v>2330.42</v>
      </c>
      <c r="H1954" s="37" t="s">
        <v>149</v>
      </c>
    </row>
    <row r="1955" spans="1:8" s="31" customFormat="1" ht="15" customHeight="1" outlineLevel="3" x14ac:dyDescent="0.25">
      <c r="A1955" s="4">
        <v>1924</v>
      </c>
      <c r="B1955" s="10" t="s">
        <v>1317</v>
      </c>
      <c r="C1955" s="4" t="s">
        <v>7810</v>
      </c>
      <c r="D1955" s="4"/>
      <c r="E1955" s="16" t="s">
        <v>1318</v>
      </c>
      <c r="F1955" s="4">
        <v>1</v>
      </c>
      <c r="G1955" s="38">
        <v>2358.06</v>
      </c>
      <c r="H1955" s="37" t="s">
        <v>149</v>
      </c>
    </row>
    <row r="1956" spans="1:8" s="31" customFormat="1" ht="15" customHeight="1" outlineLevel="3" x14ac:dyDescent="0.25">
      <c r="A1956" s="4">
        <v>1925</v>
      </c>
      <c r="B1956" s="10" t="s">
        <v>1319</v>
      </c>
      <c r="C1956" s="4" t="s">
        <v>7810</v>
      </c>
      <c r="D1956" s="4"/>
      <c r="E1956" s="16" t="s">
        <v>1320</v>
      </c>
      <c r="F1956" s="4">
        <v>1</v>
      </c>
      <c r="G1956" s="38">
        <v>2385.7199999999998</v>
      </c>
      <c r="H1956" s="37" t="s">
        <v>149</v>
      </c>
    </row>
    <row r="1957" spans="1:8" s="31" customFormat="1" ht="15" customHeight="1" outlineLevel="3" x14ac:dyDescent="0.25">
      <c r="A1957" s="4">
        <v>1926</v>
      </c>
      <c r="B1957" s="10" t="s">
        <v>1321</v>
      </c>
      <c r="C1957" s="4" t="s">
        <v>7810</v>
      </c>
      <c r="D1957" s="4" t="s">
        <v>6</v>
      </c>
      <c r="E1957" s="16" t="s">
        <v>1322</v>
      </c>
      <c r="F1957" s="4">
        <v>1</v>
      </c>
      <c r="G1957" s="38">
        <v>2413.3700000000003</v>
      </c>
      <c r="H1957" s="37" t="s">
        <v>149</v>
      </c>
    </row>
    <row r="1958" spans="1:8" s="31" customFormat="1" ht="15" customHeight="1" outlineLevel="3" x14ac:dyDescent="0.25">
      <c r="A1958" s="4">
        <v>1927</v>
      </c>
      <c r="B1958" s="10" t="s">
        <v>1323</v>
      </c>
      <c r="C1958" s="4" t="s">
        <v>7810</v>
      </c>
      <c r="D1958" s="4" t="s">
        <v>6</v>
      </c>
      <c r="E1958" s="16" t="s">
        <v>1324</v>
      </c>
      <c r="F1958" s="4">
        <v>1</v>
      </c>
      <c r="G1958" s="38">
        <v>2468.67</v>
      </c>
      <c r="H1958" s="37" t="s">
        <v>149</v>
      </c>
    </row>
    <row r="1959" spans="1:8" s="31" customFormat="1" ht="15" customHeight="1" outlineLevel="3" x14ac:dyDescent="0.25">
      <c r="A1959" s="4">
        <v>1928</v>
      </c>
      <c r="B1959" s="10" t="s">
        <v>1343</v>
      </c>
      <c r="C1959" s="4" t="s">
        <v>7810</v>
      </c>
      <c r="D1959" s="4"/>
      <c r="E1959" s="16" t="s">
        <v>1344</v>
      </c>
      <c r="F1959" s="4">
        <v>1</v>
      </c>
      <c r="G1959" s="38">
        <v>2719.42</v>
      </c>
      <c r="H1959" s="37" t="s">
        <v>149</v>
      </c>
    </row>
    <row r="1960" spans="1:8" s="31" customFormat="1" ht="15" customHeight="1" outlineLevel="3" x14ac:dyDescent="0.25">
      <c r="A1960" s="4">
        <v>1929</v>
      </c>
      <c r="B1960" s="10" t="s">
        <v>1345</v>
      </c>
      <c r="C1960" s="4" t="s">
        <v>7810</v>
      </c>
      <c r="D1960" s="4"/>
      <c r="E1960" s="16" t="s">
        <v>1346</v>
      </c>
      <c r="F1960" s="4">
        <v>1</v>
      </c>
      <c r="G1960" s="38">
        <v>2736.0200000000004</v>
      </c>
      <c r="H1960" s="37" t="s">
        <v>149</v>
      </c>
    </row>
    <row r="1961" spans="1:8" s="31" customFormat="1" ht="15" customHeight="1" outlineLevel="3" x14ac:dyDescent="0.25">
      <c r="A1961" s="4">
        <v>1930</v>
      </c>
      <c r="B1961" s="10" t="s">
        <v>1347</v>
      </c>
      <c r="C1961" s="4" t="s">
        <v>7810</v>
      </c>
      <c r="D1961" s="4"/>
      <c r="E1961" s="16" t="s">
        <v>1348</v>
      </c>
      <c r="F1961" s="4">
        <v>1</v>
      </c>
      <c r="G1961" s="38">
        <v>2763.69</v>
      </c>
      <c r="H1961" s="37" t="s">
        <v>149</v>
      </c>
    </row>
    <row r="1962" spans="1:8" s="31" customFormat="1" ht="15" customHeight="1" outlineLevel="3" x14ac:dyDescent="0.25">
      <c r="A1962" s="4">
        <v>1931</v>
      </c>
      <c r="B1962" s="10" t="s">
        <v>1349</v>
      </c>
      <c r="C1962" s="4" t="s">
        <v>7810</v>
      </c>
      <c r="D1962" s="4"/>
      <c r="E1962" s="16" t="s">
        <v>1350</v>
      </c>
      <c r="F1962" s="4">
        <v>1</v>
      </c>
      <c r="G1962" s="38">
        <v>2791.3100000000004</v>
      </c>
      <c r="H1962" s="37" t="s">
        <v>149</v>
      </c>
    </row>
    <row r="1963" spans="1:8" s="31" customFormat="1" ht="15" customHeight="1" outlineLevel="3" x14ac:dyDescent="0.25">
      <c r="A1963" s="4">
        <v>1932</v>
      </c>
      <c r="B1963" s="10" t="s">
        <v>1351</v>
      </c>
      <c r="C1963" s="4" t="s">
        <v>7810</v>
      </c>
      <c r="D1963" s="4"/>
      <c r="E1963" s="16" t="s">
        <v>1352</v>
      </c>
      <c r="F1963" s="4">
        <v>1</v>
      </c>
      <c r="G1963" s="38">
        <v>2819</v>
      </c>
      <c r="H1963" s="37" t="s">
        <v>149</v>
      </c>
    </row>
    <row r="1964" spans="1:8" s="31" customFormat="1" ht="15" customHeight="1" outlineLevel="3" x14ac:dyDescent="0.25">
      <c r="A1964" s="4">
        <v>1933</v>
      </c>
      <c r="B1964" s="10" t="s">
        <v>1353</v>
      </c>
      <c r="C1964" s="4" t="s">
        <v>7810</v>
      </c>
      <c r="D1964" s="4"/>
      <c r="E1964" s="16" t="s">
        <v>1354</v>
      </c>
      <c r="F1964" s="4">
        <v>1</v>
      </c>
      <c r="G1964" s="38">
        <v>2846.64</v>
      </c>
      <c r="H1964" s="37" t="s">
        <v>149</v>
      </c>
    </row>
    <row r="1965" spans="1:8" s="31" customFormat="1" ht="15" customHeight="1" outlineLevel="3" x14ac:dyDescent="0.25">
      <c r="A1965" s="4">
        <v>1934</v>
      </c>
      <c r="B1965" s="10" t="s">
        <v>1355</v>
      </c>
      <c r="C1965" s="4" t="s">
        <v>7810</v>
      </c>
      <c r="D1965" s="4" t="s">
        <v>6</v>
      </c>
      <c r="E1965" s="16" t="s">
        <v>1356</v>
      </c>
      <c r="F1965" s="4">
        <v>1</v>
      </c>
      <c r="G1965" s="38">
        <v>2874.3</v>
      </c>
      <c r="H1965" s="37" t="s">
        <v>149</v>
      </c>
    </row>
    <row r="1966" spans="1:8" s="31" customFormat="1" ht="15" customHeight="1" outlineLevel="3" x14ac:dyDescent="0.25">
      <c r="A1966" s="4">
        <v>1935</v>
      </c>
      <c r="B1966" s="10" t="s">
        <v>1357</v>
      </c>
      <c r="C1966" s="4" t="s">
        <v>7810</v>
      </c>
      <c r="D1966" s="4" t="s">
        <v>6</v>
      </c>
      <c r="E1966" s="16" t="s">
        <v>1358</v>
      </c>
      <c r="F1966" s="4">
        <v>1</v>
      </c>
      <c r="G1966" s="38">
        <v>2929.6000000000004</v>
      </c>
      <c r="H1966" s="37" t="s">
        <v>149</v>
      </c>
    </row>
    <row r="1967" spans="1:8" s="31" customFormat="1" ht="15" customHeight="1" outlineLevel="3" x14ac:dyDescent="0.25">
      <c r="A1967" s="4">
        <v>1936</v>
      </c>
      <c r="B1967" s="10" t="s">
        <v>1291</v>
      </c>
      <c r="C1967" s="4" t="s">
        <v>7810</v>
      </c>
      <c r="D1967" s="4"/>
      <c r="E1967" s="16" t="s">
        <v>1292</v>
      </c>
      <c r="F1967" s="4">
        <v>1</v>
      </c>
      <c r="G1967" s="38">
        <v>516.59</v>
      </c>
      <c r="H1967" s="37" t="s">
        <v>149</v>
      </c>
    </row>
    <row r="1968" spans="1:8" s="31" customFormat="1" ht="15" customHeight="1" outlineLevel="3" x14ac:dyDescent="0.25">
      <c r="A1968" s="4">
        <v>1937</v>
      </c>
      <c r="B1968" s="10" t="s">
        <v>1325</v>
      </c>
      <c r="C1968" s="4" t="s">
        <v>7810</v>
      </c>
      <c r="D1968" s="4"/>
      <c r="E1968" s="16" t="s">
        <v>1326</v>
      </c>
      <c r="F1968" s="4">
        <v>1</v>
      </c>
      <c r="G1968" s="38">
        <v>516.59</v>
      </c>
      <c r="H1968" s="37" t="s">
        <v>149</v>
      </c>
    </row>
    <row r="1969" spans="1:8" s="31" customFormat="1" ht="15" customHeight="1" outlineLevel="3" x14ac:dyDescent="0.25">
      <c r="A1969" s="4">
        <v>1938</v>
      </c>
      <c r="B1969" s="10" t="s">
        <v>1359</v>
      </c>
      <c r="C1969" s="4" t="s">
        <v>7810</v>
      </c>
      <c r="D1969" s="4"/>
      <c r="E1969" s="16" t="s">
        <v>1360</v>
      </c>
      <c r="F1969" s="4">
        <v>1</v>
      </c>
      <c r="G1969" s="38">
        <v>655.67</v>
      </c>
      <c r="H1969" s="37" t="s">
        <v>149</v>
      </c>
    </row>
    <row r="1970" spans="1:8" s="31" customFormat="1" ht="15" customHeight="1" outlineLevel="3" x14ac:dyDescent="0.25">
      <c r="A1970" s="4">
        <v>1939</v>
      </c>
      <c r="B1970" s="10" t="s">
        <v>1419</v>
      </c>
      <c r="C1970" s="4" t="s">
        <v>7810</v>
      </c>
      <c r="D1970" s="4"/>
      <c r="E1970" s="16" t="s">
        <v>1420</v>
      </c>
      <c r="F1970" s="4">
        <v>1</v>
      </c>
      <c r="G1970" s="38">
        <v>834.45</v>
      </c>
      <c r="H1970" s="37" t="s">
        <v>149</v>
      </c>
    </row>
    <row r="1971" spans="1:8" s="31" customFormat="1" ht="15" customHeight="1" outlineLevel="3" x14ac:dyDescent="0.25">
      <c r="A1971" s="4">
        <v>1940</v>
      </c>
      <c r="B1971" s="10" t="s">
        <v>1491</v>
      </c>
      <c r="C1971" s="4" t="s">
        <v>7810</v>
      </c>
      <c r="D1971" s="4"/>
      <c r="E1971" s="16" t="s">
        <v>1492</v>
      </c>
      <c r="F1971" s="4">
        <v>1</v>
      </c>
      <c r="G1971" s="38">
        <v>961.62</v>
      </c>
      <c r="H1971" s="37" t="s">
        <v>149</v>
      </c>
    </row>
    <row r="1972" spans="1:8" s="31" customFormat="1" ht="15" customHeight="1" outlineLevel="3" x14ac:dyDescent="0.25">
      <c r="A1972" s="4">
        <v>1941</v>
      </c>
      <c r="B1972" s="10" t="s">
        <v>1605</v>
      </c>
      <c r="C1972" s="4" t="s">
        <v>7810</v>
      </c>
      <c r="D1972" s="4"/>
      <c r="E1972" s="16" t="s">
        <v>1606</v>
      </c>
      <c r="F1972" s="4">
        <v>1</v>
      </c>
      <c r="G1972" s="38">
        <v>1120.54</v>
      </c>
      <c r="H1972" s="37" t="s">
        <v>149</v>
      </c>
    </row>
    <row r="1973" spans="1:8" s="31" customFormat="1" ht="15" customHeight="1" outlineLevel="3" x14ac:dyDescent="0.25">
      <c r="A1973" s="4">
        <v>1942</v>
      </c>
      <c r="B1973" s="10" t="s">
        <v>1623</v>
      </c>
      <c r="C1973" s="4" t="s">
        <v>7810</v>
      </c>
      <c r="D1973" s="4"/>
      <c r="E1973" s="16" t="s">
        <v>1624</v>
      </c>
      <c r="F1973" s="4">
        <v>1</v>
      </c>
      <c r="G1973" s="38">
        <v>1311.26</v>
      </c>
      <c r="H1973" s="37" t="s">
        <v>149</v>
      </c>
    </row>
    <row r="1974" spans="1:8" s="31" customFormat="1" ht="15" customHeight="1" outlineLevel="3" x14ac:dyDescent="0.25">
      <c r="A1974" s="4">
        <v>1943</v>
      </c>
      <c r="B1974" s="10" t="s">
        <v>2063</v>
      </c>
      <c r="C1974" s="4" t="s">
        <v>7810</v>
      </c>
      <c r="D1974" s="4"/>
      <c r="E1974" s="16" t="s">
        <v>2064</v>
      </c>
      <c r="F1974" s="4">
        <v>1</v>
      </c>
      <c r="G1974" s="38">
        <v>4778.01</v>
      </c>
      <c r="H1974" s="37" t="s">
        <v>149</v>
      </c>
    </row>
    <row r="1975" spans="1:8" s="31" customFormat="1" ht="15" customHeight="1" outlineLevel="3" x14ac:dyDescent="0.25">
      <c r="A1975" s="4">
        <v>1944</v>
      </c>
      <c r="B1975" s="10" t="s">
        <v>2065</v>
      </c>
      <c r="C1975" s="4" t="s">
        <v>7810</v>
      </c>
      <c r="D1975" s="4"/>
      <c r="E1975" s="16" t="s">
        <v>2066</v>
      </c>
      <c r="F1975" s="4">
        <v>1</v>
      </c>
      <c r="G1975" s="38">
        <v>8296.4</v>
      </c>
      <c r="H1975" s="37" t="s">
        <v>149</v>
      </c>
    </row>
    <row r="1976" spans="1:8" s="31" customFormat="1" ht="15" customHeight="1" outlineLevel="3" x14ac:dyDescent="0.25">
      <c r="A1976" s="4">
        <v>1945</v>
      </c>
      <c r="B1976" s="10" t="s">
        <v>2067</v>
      </c>
      <c r="C1976" s="4" t="s">
        <v>7810</v>
      </c>
      <c r="D1976" s="4"/>
      <c r="E1976" s="16" t="s">
        <v>2068</v>
      </c>
      <c r="F1976" s="4">
        <v>1</v>
      </c>
      <c r="G1976" s="38">
        <v>9476.31</v>
      </c>
      <c r="H1976" s="37" t="s">
        <v>149</v>
      </c>
    </row>
    <row r="1977" spans="1:8" s="31" customFormat="1" ht="15" customHeight="1" outlineLevel="3" x14ac:dyDescent="0.25">
      <c r="A1977" s="4">
        <v>1946</v>
      </c>
      <c r="B1977" s="10" t="s">
        <v>2069</v>
      </c>
      <c r="C1977" s="4" t="s">
        <v>7810</v>
      </c>
      <c r="D1977" s="4"/>
      <c r="E1977" s="16" t="s">
        <v>2070</v>
      </c>
      <c r="F1977" s="4">
        <v>1</v>
      </c>
      <c r="G1977" s="38">
        <v>6711.62</v>
      </c>
      <c r="H1977" s="37" t="s">
        <v>149</v>
      </c>
    </row>
    <row r="1978" spans="1:8" s="31" customFormat="1" ht="15" customHeight="1" outlineLevel="3" x14ac:dyDescent="0.25">
      <c r="A1978" s="4">
        <v>1947</v>
      </c>
      <c r="B1978" s="10" t="s">
        <v>2071</v>
      </c>
      <c r="C1978" s="4" t="s">
        <v>7810</v>
      </c>
      <c r="D1978" s="4"/>
      <c r="E1978" s="16" t="s">
        <v>2072</v>
      </c>
      <c r="F1978" s="4">
        <v>1</v>
      </c>
      <c r="G1978" s="38">
        <v>11688.69</v>
      </c>
      <c r="H1978" s="37" t="s">
        <v>149</v>
      </c>
    </row>
    <row r="1979" spans="1:8" s="31" customFormat="1" ht="15" customHeight="1" outlineLevel="3" x14ac:dyDescent="0.25">
      <c r="A1979" s="4">
        <v>1948</v>
      </c>
      <c r="B1979" s="10" t="s">
        <v>2073</v>
      </c>
      <c r="C1979" s="4" t="s">
        <v>7810</v>
      </c>
      <c r="D1979" s="4"/>
      <c r="E1979" s="16" t="s">
        <v>2074</v>
      </c>
      <c r="F1979" s="4">
        <v>1</v>
      </c>
      <c r="G1979" s="38">
        <v>7384.16</v>
      </c>
      <c r="H1979" s="37" t="s">
        <v>149</v>
      </c>
    </row>
    <row r="1980" spans="1:8" s="31" customFormat="1" ht="15" customHeight="1" outlineLevel="3" x14ac:dyDescent="0.25">
      <c r="A1980" s="4">
        <v>1949</v>
      </c>
      <c r="B1980" s="10" t="s">
        <v>2075</v>
      </c>
      <c r="C1980" s="4" t="s">
        <v>7810</v>
      </c>
      <c r="D1980" s="4"/>
      <c r="E1980" s="16" t="s">
        <v>2076</v>
      </c>
      <c r="F1980" s="4">
        <v>1</v>
      </c>
      <c r="G1980" s="38">
        <v>12868.62</v>
      </c>
      <c r="H1980" s="37" t="s">
        <v>149</v>
      </c>
    </row>
    <row r="1981" spans="1:8" s="31" customFormat="1" ht="15" customHeight="1" outlineLevel="3" x14ac:dyDescent="0.25">
      <c r="A1981" s="4">
        <v>1950</v>
      </c>
      <c r="B1981" s="10" t="s">
        <v>1403</v>
      </c>
      <c r="C1981" s="4" t="s">
        <v>7810</v>
      </c>
      <c r="D1981" s="4"/>
      <c r="E1981" s="16" t="s">
        <v>1404</v>
      </c>
      <c r="F1981" s="4">
        <v>1</v>
      </c>
      <c r="G1981" s="38">
        <v>871.18999999999994</v>
      </c>
      <c r="H1981" s="37" t="s">
        <v>149</v>
      </c>
    </row>
    <row r="1982" spans="1:8" s="31" customFormat="1" ht="15" customHeight="1" outlineLevel="3" x14ac:dyDescent="0.25">
      <c r="A1982" s="4">
        <v>1951</v>
      </c>
      <c r="B1982" s="10" t="s">
        <v>1405</v>
      </c>
      <c r="C1982" s="4" t="s">
        <v>7810</v>
      </c>
      <c r="D1982" s="4"/>
      <c r="E1982" s="16" t="s">
        <v>1406</v>
      </c>
      <c r="F1982" s="4">
        <v>1</v>
      </c>
      <c r="G1982" s="38">
        <v>883.11</v>
      </c>
      <c r="H1982" s="37" t="s">
        <v>149</v>
      </c>
    </row>
    <row r="1983" spans="1:8" s="31" customFormat="1" ht="15" customHeight="1" outlineLevel="3" x14ac:dyDescent="0.25">
      <c r="A1983" s="4">
        <v>1952</v>
      </c>
      <c r="B1983" s="10" t="s">
        <v>1407</v>
      </c>
      <c r="C1983" s="4" t="s">
        <v>7810</v>
      </c>
      <c r="D1983" s="4"/>
      <c r="E1983" s="16" t="s">
        <v>1408</v>
      </c>
      <c r="F1983" s="4">
        <v>1</v>
      </c>
      <c r="G1983" s="38">
        <v>903</v>
      </c>
      <c r="H1983" s="37" t="s">
        <v>149</v>
      </c>
    </row>
    <row r="1984" spans="1:8" s="31" customFormat="1" ht="15" customHeight="1" outlineLevel="3" x14ac:dyDescent="0.25">
      <c r="A1984" s="4">
        <v>1953</v>
      </c>
      <c r="B1984" s="10" t="s">
        <v>1409</v>
      </c>
      <c r="C1984" s="4" t="s">
        <v>7810</v>
      </c>
      <c r="D1984" s="4"/>
      <c r="E1984" s="16" t="s">
        <v>1410</v>
      </c>
      <c r="F1984" s="4">
        <v>1</v>
      </c>
      <c r="G1984" s="38">
        <v>922.83</v>
      </c>
      <c r="H1984" s="37" t="s">
        <v>149</v>
      </c>
    </row>
    <row r="1985" spans="1:8" s="31" customFormat="1" ht="15" customHeight="1" outlineLevel="3" x14ac:dyDescent="0.25">
      <c r="A1985" s="4">
        <v>1954</v>
      </c>
      <c r="B1985" s="10" t="s">
        <v>1411</v>
      </c>
      <c r="C1985" s="4" t="s">
        <v>7810</v>
      </c>
      <c r="D1985" s="4"/>
      <c r="E1985" s="16" t="s">
        <v>1412</v>
      </c>
      <c r="F1985" s="4">
        <v>1</v>
      </c>
      <c r="G1985" s="38">
        <v>942.68999999999994</v>
      </c>
      <c r="H1985" s="37" t="s">
        <v>149</v>
      </c>
    </row>
    <row r="1986" spans="1:8" s="31" customFormat="1" ht="15" customHeight="1" outlineLevel="3" x14ac:dyDescent="0.25">
      <c r="A1986" s="4">
        <v>1955</v>
      </c>
      <c r="B1986" s="10" t="s">
        <v>1413</v>
      </c>
      <c r="C1986" s="4" t="s">
        <v>7810</v>
      </c>
      <c r="D1986" s="4"/>
      <c r="E1986" s="16" t="s">
        <v>1414</v>
      </c>
      <c r="F1986" s="4">
        <v>1</v>
      </c>
      <c r="G1986" s="38">
        <v>962.55</v>
      </c>
      <c r="H1986" s="37" t="s">
        <v>149</v>
      </c>
    </row>
    <row r="1987" spans="1:8" s="31" customFormat="1" ht="15" customHeight="1" outlineLevel="3" x14ac:dyDescent="0.25">
      <c r="A1987" s="4">
        <v>1956</v>
      </c>
      <c r="B1987" s="10" t="s">
        <v>1415</v>
      </c>
      <c r="C1987" s="4" t="s">
        <v>7810</v>
      </c>
      <c r="D1987" s="4" t="s">
        <v>6</v>
      </c>
      <c r="E1987" s="16" t="s">
        <v>1416</v>
      </c>
      <c r="F1987" s="4">
        <v>1</v>
      </c>
      <c r="G1987" s="38">
        <v>982.44</v>
      </c>
      <c r="H1987" s="37" t="s">
        <v>149</v>
      </c>
    </row>
    <row r="1988" spans="1:8" s="31" customFormat="1" ht="15" customHeight="1" outlineLevel="3" x14ac:dyDescent="0.25">
      <c r="A1988" s="4">
        <v>1957</v>
      </c>
      <c r="B1988" s="10" t="s">
        <v>1417</v>
      </c>
      <c r="C1988" s="4" t="s">
        <v>7810</v>
      </c>
      <c r="D1988" s="4" t="s">
        <v>6</v>
      </c>
      <c r="E1988" s="16" t="s">
        <v>1418</v>
      </c>
      <c r="F1988" s="4">
        <v>1</v>
      </c>
      <c r="G1988" s="38">
        <v>1022.16</v>
      </c>
      <c r="H1988" s="37" t="s">
        <v>149</v>
      </c>
    </row>
    <row r="1989" spans="1:8" s="31" customFormat="1" ht="15" customHeight="1" outlineLevel="3" x14ac:dyDescent="0.25">
      <c r="A1989" s="4">
        <v>1958</v>
      </c>
      <c r="B1989" s="10" t="s">
        <v>1421</v>
      </c>
      <c r="C1989" s="4" t="s">
        <v>7810</v>
      </c>
      <c r="D1989" s="4"/>
      <c r="E1989" s="16" t="s">
        <v>1422</v>
      </c>
      <c r="F1989" s="4">
        <v>1</v>
      </c>
      <c r="G1989" s="38">
        <v>3433.8</v>
      </c>
      <c r="H1989" s="37" t="s">
        <v>149</v>
      </c>
    </row>
    <row r="1990" spans="1:8" s="31" customFormat="1" ht="15" customHeight="1" outlineLevel="3" x14ac:dyDescent="0.25">
      <c r="A1990" s="4">
        <v>1959</v>
      </c>
      <c r="B1990" s="10" t="s">
        <v>1423</v>
      </c>
      <c r="C1990" s="4" t="s">
        <v>7810</v>
      </c>
      <c r="D1990" s="4"/>
      <c r="E1990" s="16" t="s">
        <v>1424</v>
      </c>
      <c r="F1990" s="4">
        <v>1</v>
      </c>
      <c r="G1990" s="38">
        <v>3450.7700000000004</v>
      </c>
      <c r="H1990" s="37" t="s">
        <v>149</v>
      </c>
    </row>
    <row r="1991" spans="1:8" s="31" customFormat="1" ht="15" customHeight="1" outlineLevel="3" x14ac:dyDescent="0.25">
      <c r="A1991" s="4">
        <v>1960</v>
      </c>
      <c r="B1991" s="10" t="s">
        <v>1425</v>
      </c>
      <c r="C1991" s="4" t="s">
        <v>7810</v>
      </c>
      <c r="D1991" s="4"/>
      <c r="E1991" s="16" t="s">
        <v>1426</v>
      </c>
      <c r="F1991" s="4">
        <v>1</v>
      </c>
      <c r="G1991" s="38">
        <v>3467.78</v>
      </c>
      <c r="H1991" s="37" t="s">
        <v>149</v>
      </c>
    </row>
    <row r="1992" spans="1:8" s="31" customFormat="1" ht="15" customHeight="1" outlineLevel="3" x14ac:dyDescent="0.25">
      <c r="A1992" s="4">
        <v>1961</v>
      </c>
      <c r="B1992" s="10" t="s">
        <v>1427</v>
      </c>
      <c r="C1992" s="4" t="s">
        <v>7810</v>
      </c>
      <c r="D1992" s="4" t="s">
        <v>6</v>
      </c>
      <c r="E1992" s="16" t="s">
        <v>1428</v>
      </c>
      <c r="F1992" s="4">
        <v>1</v>
      </c>
      <c r="G1992" s="38">
        <v>3484.68</v>
      </c>
      <c r="H1992" s="37" t="s">
        <v>149</v>
      </c>
    </row>
    <row r="1993" spans="1:8" s="31" customFormat="1" ht="15" customHeight="1" outlineLevel="3" x14ac:dyDescent="0.25">
      <c r="A1993" s="4">
        <v>1962</v>
      </c>
      <c r="B1993" s="10" t="s">
        <v>1429</v>
      </c>
      <c r="C1993" s="4" t="s">
        <v>7810</v>
      </c>
      <c r="D1993" s="4" t="s">
        <v>6</v>
      </c>
      <c r="E1993" s="16" t="s">
        <v>1430</v>
      </c>
      <c r="F1993" s="4">
        <v>1</v>
      </c>
      <c r="G1993" s="38">
        <v>3518.6200000000003</v>
      </c>
      <c r="H1993" s="37" t="s">
        <v>149</v>
      </c>
    </row>
    <row r="1994" spans="1:8" s="31" customFormat="1" ht="15" customHeight="1" outlineLevel="3" x14ac:dyDescent="0.25">
      <c r="A1994" s="4">
        <v>1963</v>
      </c>
      <c r="B1994" s="10" t="s">
        <v>1431</v>
      </c>
      <c r="C1994" s="4" t="s">
        <v>7810</v>
      </c>
      <c r="D1994" s="4"/>
      <c r="E1994" s="16" t="s">
        <v>1432</v>
      </c>
      <c r="F1994" s="4">
        <v>1</v>
      </c>
      <c r="G1994" s="38">
        <v>1589.37</v>
      </c>
      <c r="H1994" s="37" t="s">
        <v>149</v>
      </c>
    </row>
    <row r="1995" spans="1:8" s="31" customFormat="1" ht="15" customHeight="1" outlineLevel="3" x14ac:dyDescent="0.25">
      <c r="A1995" s="4">
        <v>1964</v>
      </c>
      <c r="B1995" s="10" t="s">
        <v>1493</v>
      </c>
      <c r="C1995" s="4" t="s">
        <v>7810</v>
      </c>
      <c r="D1995" s="4"/>
      <c r="E1995" s="16" t="s">
        <v>1494</v>
      </c>
      <c r="F1995" s="4">
        <v>1</v>
      </c>
      <c r="G1995" s="38">
        <v>4034.09</v>
      </c>
      <c r="H1995" s="37" t="s">
        <v>149</v>
      </c>
    </row>
    <row r="1996" spans="1:8" s="31" customFormat="1" ht="15" customHeight="1" outlineLevel="3" x14ac:dyDescent="0.25">
      <c r="A1996" s="4">
        <v>1965</v>
      </c>
      <c r="B1996" s="10" t="s">
        <v>1495</v>
      </c>
      <c r="C1996" s="4" t="s">
        <v>7810</v>
      </c>
      <c r="D1996" s="4"/>
      <c r="E1996" s="16" t="s">
        <v>1496</v>
      </c>
      <c r="F1996" s="4">
        <v>1</v>
      </c>
      <c r="G1996" s="38">
        <v>4056.96</v>
      </c>
      <c r="H1996" s="37" t="s">
        <v>149</v>
      </c>
    </row>
    <row r="1997" spans="1:8" s="31" customFormat="1" ht="15" customHeight="1" outlineLevel="3" x14ac:dyDescent="0.25">
      <c r="A1997" s="4">
        <v>1966</v>
      </c>
      <c r="B1997" s="10" t="s">
        <v>1497</v>
      </c>
      <c r="C1997" s="4" t="s">
        <v>7810</v>
      </c>
      <c r="D1997" s="4"/>
      <c r="E1997" s="16" t="s">
        <v>1498</v>
      </c>
      <c r="F1997" s="4">
        <v>1</v>
      </c>
      <c r="G1997" s="38">
        <v>4079.82</v>
      </c>
      <c r="H1997" s="37" t="s">
        <v>149</v>
      </c>
    </row>
    <row r="1998" spans="1:8" s="31" customFormat="1" ht="15" customHeight="1" outlineLevel="3" x14ac:dyDescent="0.25">
      <c r="A1998" s="4">
        <v>1967</v>
      </c>
      <c r="B1998" s="10" t="s">
        <v>1499</v>
      </c>
      <c r="C1998" s="4" t="s">
        <v>7810</v>
      </c>
      <c r="D1998" s="4" t="s">
        <v>6</v>
      </c>
      <c r="E1998" s="16" t="s">
        <v>1500</v>
      </c>
      <c r="F1998" s="4">
        <v>1</v>
      </c>
      <c r="G1998" s="38">
        <v>4102.68</v>
      </c>
      <c r="H1998" s="37" t="s">
        <v>149</v>
      </c>
    </row>
    <row r="1999" spans="1:8" s="31" customFormat="1" ht="15" customHeight="1" outlineLevel="3" x14ac:dyDescent="0.25">
      <c r="A1999" s="4">
        <v>1968</v>
      </c>
      <c r="B1999" s="10" t="s">
        <v>1501</v>
      </c>
      <c r="C1999" s="4" t="s">
        <v>7810</v>
      </c>
      <c r="D1999" s="4" t="s">
        <v>6</v>
      </c>
      <c r="E1999" s="16" t="s">
        <v>1502</v>
      </c>
      <c r="F1999" s="4">
        <v>1</v>
      </c>
      <c r="G1999" s="38">
        <v>4148.3900000000003</v>
      </c>
      <c r="H1999" s="37" t="s">
        <v>149</v>
      </c>
    </row>
    <row r="2000" spans="1:8" s="31" customFormat="1" ht="15" customHeight="1" outlineLevel="3" x14ac:dyDescent="0.25">
      <c r="A2000" s="4">
        <v>1969</v>
      </c>
      <c r="B2000" s="10" t="s">
        <v>1503</v>
      </c>
      <c r="C2000" s="4" t="s">
        <v>7810</v>
      </c>
      <c r="D2000" s="4"/>
      <c r="E2000" s="16" t="s">
        <v>1504</v>
      </c>
      <c r="F2000" s="4">
        <v>1</v>
      </c>
      <c r="G2000" s="38">
        <v>2384.0700000000002</v>
      </c>
      <c r="H2000" s="37" t="s">
        <v>149</v>
      </c>
    </row>
    <row r="2001" spans="1:8" s="31" customFormat="1" ht="15" customHeight="1" outlineLevel="3" x14ac:dyDescent="0.25">
      <c r="A2001" s="4">
        <v>1970</v>
      </c>
      <c r="B2001" s="10" t="s">
        <v>2079</v>
      </c>
      <c r="C2001" s="4" t="s">
        <v>7810</v>
      </c>
      <c r="D2001" s="4"/>
      <c r="E2001" s="16" t="s">
        <v>2080</v>
      </c>
      <c r="F2001" s="4">
        <v>15</v>
      </c>
      <c r="G2001" s="38">
        <v>1271.52</v>
      </c>
      <c r="H2001" s="37" t="s">
        <v>149</v>
      </c>
    </row>
    <row r="2002" spans="1:8" s="31" customFormat="1" ht="15" customHeight="1" outlineLevel="3" x14ac:dyDescent="0.25">
      <c r="A2002" s="4">
        <v>1971</v>
      </c>
      <c r="B2002" s="10" t="s">
        <v>2081</v>
      </c>
      <c r="C2002" s="4" t="s">
        <v>7810</v>
      </c>
      <c r="D2002" s="4"/>
      <c r="E2002" s="16" t="s">
        <v>2082</v>
      </c>
      <c r="F2002" s="4">
        <v>15</v>
      </c>
      <c r="G2002" s="38">
        <v>1629.11</v>
      </c>
      <c r="H2002" s="37" t="s">
        <v>149</v>
      </c>
    </row>
    <row r="2003" spans="1:8" s="31" customFormat="1" ht="15" customHeight="1" outlineLevel="3" x14ac:dyDescent="0.25">
      <c r="A2003" s="4">
        <v>1972</v>
      </c>
      <c r="B2003" s="10" t="s">
        <v>2083</v>
      </c>
      <c r="C2003" s="4" t="s">
        <v>7810</v>
      </c>
      <c r="D2003" s="4"/>
      <c r="E2003" s="16" t="s">
        <v>2084</v>
      </c>
      <c r="F2003" s="4">
        <v>15</v>
      </c>
      <c r="G2003" s="38">
        <v>2304.6</v>
      </c>
      <c r="H2003" s="37" t="s">
        <v>149</v>
      </c>
    </row>
    <row r="2004" spans="1:8" s="31" customFormat="1" ht="15" customHeight="1" outlineLevel="3" x14ac:dyDescent="0.25">
      <c r="A2004" s="4">
        <v>1973</v>
      </c>
      <c r="B2004" s="10" t="s">
        <v>2085</v>
      </c>
      <c r="C2004" s="4" t="s">
        <v>7810</v>
      </c>
      <c r="D2004" s="4"/>
      <c r="E2004" s="16" t="s">
        <v>2086</v>
      </c>
      <c r="F2004" s="4">
        <v>15</v>
      </c>
      <c r="G2004" s="38">
        <v>2662.19</v>
      </c>
      <c r="H2004" s="37" t="s">
        <v>149</v>
      </c>
    </row>
    <row r="2005" spans="1:8" s="31" customFormat="1" ht="15" customHeight="1" outlineLevel="3" x14ac:dyDescent="0.25">
      <c r="A2005" s="4">
        <v>1974</v>
      </c>
      <c r="B2005" s="10" t="s">
        <v>2087</v>
      </c>
      <c r="C2005" s="4" t="s">
        <v>7810</v>
      </c>
      <c r="D2005" s="4"/>
      <c r="E2005" s="16" t="s">
        <v>2088</v>
      </c>
      <c r="F2005" s="4">
        <v>1</v>
      </c>
      <c r="G2005" s="38">
        <v>5216.18</v>
      </c>
      <c r="H2005" s="37" t="s">
        <v>149</v>
      </c>
    </row>
    <row r="2006" spans="1:8" s="31" customFormat="1" ht="15" customHeight="1" outlineLevel="3" thickBot="1" x14ac:dyDescent="0.3">
      <c r="A2006" s="4">
        <v>1975</v>
      </c>
      <c r="B2006" s="10" t="s">
        <v>2089</v>
      </c>
      <c r="C2006" s="4" t="s">
        <v>7810</v>
      </c>
      <c r="D2006" s="4"/>
      <c r="E2006" s="16" t="s">
        <v>2090</v>
      </c>
      <c r="F2006" s="4">
        <v>1</v>
      </c>
      <c r="G2006" s="38">
        <v>1410.12</v>
      </c>
      <c r="H2006" s="37" t="s">
        <v>149</v>
      </c>
    </row>
    <row r="2007" spans="1:8" s="33" customFormat="1" ht="16.5" customHeight="1" outlineLevel="2" thickBot="1" x14ac:dyDescent="0.3">
      <c r="A2007" s="42" t="s">
        <v>4505</v>
      </c>
      <c r="B2007" s="43"/>
      <c r="C2007" s="43"/>
      <c r="D2007" s="43"/>
      <c r="E2007" s="43"/>
      <c r="F2007" s="3"/>
      <c r="G2007" s="3"/>
      <c r="H2007" s="29"/>
    </row>
    <row r="2008" spans="1:8" s="31" customFormat="1" ht="15" customHeight="1" outlineLevel="3" x14ac:dyDescent="0.25">
      <c r="A2008" s="4">
        <v>1976</v>
      </c>
      <c r="B2008" s="10" t="s">
        <v>1641</v>
      </c>
      <c r="C2008" s="4" t="s">
        <v>7810</v>
      </c>
      <c r="D2008" s="4" t="s">
        <v>6</v>
      </c>
      <c r="E2008" s="16" t="s">
        <v>1642</v>
      </c>
      <c r="F2008" s="4">
        <v>1</v>
      </c>
      <c r="G2008" s="38">
        <v>3505.98</v>
      </c>
      <c r="H2008" s="37" t="s">
        <v>149</v>
      </c>
    </row>
    <row r="2009" spans="1:8" s="31" customFormat="1" ht="15" customHeight="1" outlineLevel="3" x14ac:dyDescent="0.25">
      <c r="A2009" s="4">
        <v>1977</v>
      </c>
      <c r="B2009" s="10" t="s">
        <v>1647</v>
      </c>
      <c r="C2009" s="4" t="s">
        <v>7810</v>
      </c>
      <c r="D2009" s="4" t="s">
        <v>6</v>
      </c>
      <c r="E2009" s="16" t="s">
        <v>1648</v>
      </c>
      <c r="F2009" s="4">
        <v>1</v>
      </c>
      <c r="G2009" s="38">
        <v>2775</v>
      </c>
      <c r="H2009" s="37" t="s">
        <v>149</v>
      </c>
    </row>
    <row r="2010" spans="1:8" s="31" customFormat="1" ht="15" customHeight="1" outlineLevel="3" x14ac:dyDescent="0.25">
      <c r="A2010" s="4">
        <v>1978</v>
      </c>
      <c r="B2010" s="10" t="s">
        <v>1649</v>
      </c>
      <c r="C2010" s="4" t="s">
        <v>7810</v>
      </c>
      <c r="D2010" s="4" t="s">
        <v>6</v>
      </c>
      <c r="E2010" s="16" t="s">
        <v>1650</v>
      </c>
      <c r="F2010" s="4">
        <v>1</v>
      </c>
      <c r="G2010" s="38">
        <v>2791.62</v>
      </c>
      <c r="H2010" s="37" t="s">
        <v>149</v>
      </c>
    </row>
    <row r="2011" spans="1:8" s="31" customFormat="1" ht="15" customHeight="1" outlineLevel="3" x14ac:dyDescent="0.25">
      <c r="A2011" s="4">
        <v>1979</v>
      </c>
      <c r="B2011" s="10" t="s">
        <v>1651</v>
      </c>
      <c r="C2011" s="4" t="s">
        <v>7810</v>
      </c>
      <c r="D2011" s="4" t="s">
        <v>6</v>
      </c>
      <c r="E2011" s="16" t="s">
        <v>1652</v>
      </c>
      <c r="F2011" s="4">
        <v>1</v>
      </c>
      <c r="G2011" s="38">
        <v>2819.28</v>
      </c>
      <c r="H2011" s="37" t="s">
        <v>149</v>
      </c>
    </row>
    <row r="2012" spans="1:8" s="31" customFormat="1" ht="15" customHeight="1" outlineLevel="3" x14ac:dyDescent="0.25">
      <c r="A2012" s="4">
        <v>1980</v>
      </c>
      <c r="B2012" s="10" t="s">
        <v>1653</v>
      </c>
      <c r="C2012" s="4" t="s">
        <v>7810</v>
      </c>
      <c r="D2012" s="4" t="s">
        <v>6</v>
      </c>
      <c r="E2012" s="16" t="s">
        <v>1654</v>
      </c>
      <c r="F2012" s="4">
        <v>1</v>
      </c>
      <c r="G2012" s="38">
        <v>2846.94</v>
      </c>
      <c r="H2012" s="37" t="s">
        <v>149</v>
      </c>
    </row>
    <row r="2013" spans="1:8" s="31" customFormat="1" ht="15" customHeight="1" outlineLevel="3" x14ac:dyDescent="0.25">
      <c r="A2013" s="4">
        <v>1981</v>
      </c>
      <c r="B2013" s="10" t="s">
        <v>1655</v>
      </c>
      <c r="C2013" s="4" t="s">
        <v>7810</v>
      </c>
      <c r="D2013" s="4" t="s">
        <v>6</v>
      </c>
      <c r="E2013" s="16" t="s">
        <v>1656</v>
      </c>
      <c r="F2013" s="4">
        <v>1</v>
      </c>
      <c r="G2013" s="38">
        <v>2874.59</v>
      </c>
      <c r="H2013" s="37" t="s">
        <v>149</v>
      </c>
    </row>
    <row r="2014" spans="1:8" s="31" customFormat="1" ht="15" customHeight="1" outlineLevel="3" x14ac:dyDescent="0.25">
      <c r="A2014" s="4">
        <v>1982</v>
      </c>
      <c r="B2014" s="10" t="s">
        <v>1657</v>
      </c>
      <c r="C2014" s="4" t="s">
        <v>7810</v>
      </c>
      <c r="D2014" s="4" t="s">
        <v>6</v>
      </c>
      <c r="E2014" s="16" t="s">
        <v>1658</v>
      </c>
      <c r="F2014" s="4">
        <v>1</v>
      </c>
      <c r="G2014" s="38">
        <v>2902.2400000000002</v>
      </c>
      <c r="H2014" s="37" t="s">
        <v>149</v>
      </c>
    </row>
    <row r="2015" spans="1:8" s="31" customFormat="1" ht="15" customHeight="1" outlineLevel="3" x14ac:dyDescent="0.25">
      <c r="A2015" s="4">
        <v>1983</v>
      </c>
      <c r="B2015" s="10" t="s">
        <v>1659</v>
      </c>
      <c r="C2015" s="4" t="s">
        <v>7810</v>
      </c>
      <c r="D2015" s="4" t="s">
        <v>6</v>
      </c>
      <c r="E2015" s="16" t="s">
        <v>1660</v>
      </c>
      <c r="F2015" s="4">
        <v>1</v>
      </c>
      <c r="G2015" s="38">
        <v>2929.8900000000003</v>
      </c>
      <c r="H2015" s="37" t="s">
        <v>149</v>
      </c>
    </row>
    <row r="2016" spans="1:8" s="31" customFormat="1" ht="15" customHeight="1" outlineLevel="3" x14ac:dyDescent="0.25">
      <c r="A2016" s="4">
        <v>1984</v>
      </c>
      <c r="B2016" s="10" t="s">
        <v>1661</v>
      </c>
      <c r="C2016" s="4" t="s">
        <v>7810</v>
      </c>
      <c r="D2016" s="4" t="s">
        <v>6</v>
      </c>
      <c r="E2016" s="16" t="s">
        <v>1662</v>
      </c>
      <c r="F2016" s="4">
        <v>1</v>
      </c>
      <c r="G2016" s="38">
        <v>2985.18</v>
      </c>
      <c r="H2016" s="37" t="s">
        <v>149</v>
      </c>
    </row>
    <row r="2017" spans="1:8" s="31" customFormat="1" ht="15" customHeight="1" outlineLevel="3" x14ac:dyDescent="0.25">
      <c r="A2017" s="4">
        <v>1985</v>
      </c>
      <c r="B2017" s="10" t="s">
        <v>1715</v>
      </c>
      <c r="C2017" s="4" t="s">
        <v>7810</v>
      </c>
      <c r="D2017" s="4" t="s">
        <v>6</v>
      </c>
      <c r="E2017" s="16" t="s">
        <v>1716</v>
      </c>
      <c r="F2017" s="4">
        <v>1</v>
      </c>
      <c r="G2017" s="38">
        <v>3964.02</v>
      </c>
      <c r="H2017" s="37" t="s">
        <v>149</v>
      </c>
    </row>
    <row r="2018" spans="1:8" s="31" customFormat="1" ht="15" customHeight="1" outlineLevel="3" x14ac:dyDescent="0.25">
      <c r="A2018" s="4">
        <v>1986</v>
      </c>
      <c r="B2018" s="10" t="s">
        <v>1717</v>
      </c>
      <c r="C2018" s="4" t="s">
        <v>7810</v>
      </c>
      <c r="D2018" s="4" t="s">
        <v>6</v>
      </c>
      <c r="E2018" s="16" t="s">
        <v>1718</v>
      </c>
      <c r="F2018" s="4">
        <v>1</v>
      </c>
      <c r="G2018" s="38">
        <v>3992.52</v>
      </c>
      <c r="H2018" s="37" t="s">
        <v>149</v>
      </c>
    </row>
    <row r="2019" spans="1:8" s="31" customFormat="1" ht="15" customHeight="1" outlineLevel="3" x14ac:dyDescent="0.25">
      <c r="A2019" s="4">
        <v>1987</v>
      </c>
      <c r="B2019" s="10" t="s">
        <v>1719</v>
      </c>
      <c r="C2019" s="4" t="s">
        <v>7810</v>
      </c>
      <c r="D2019" s="4" t="s">
        <v>6</v>
      </c>
      <c r="E2019" s="16" t="s">
        <v>1720</v>
      </c>
      <c r="F2019" s="4">
        <v>1</v>
      </c>
      <c r="G2019" s="38">
        <v>4040.04</v>
      </c>
      <c r="H2019" s="37" t="s">
        <v>149</v>
      </c>
    </row>
    <row r="2020" spans="1:8" s="31" customFormat="1" ht="15" customHeight="1" outlineLevel="3" x14ac:dyDescent="0.25">
      <c r="A2020" s="4">
        <v>1988</v>
      </c>
      <c r="B2020" s="10" t="s">
        <v>1721</v>
      </c>
      <c r="C2020" s="4" t="s">
        <v>7810</v>
      </c>
      <c r="D2020" s="4" t="s">
        <v>6</v>
      </c>
      <c r="E2020" s="16" t="s">
        <v>1722</v>
      </c>
      <c r="F2020" s="4">
        <v>1</v>
      </c>
      <c r="G2020" s="38">
        <v>4087.59</v>
      </c>
      <c r="H2020" s="37" t="s">
        <v>149</v>
      </c>
    </row>
    <row r="2021" spans="1:8" s="31" customFormat="1" ht="15" customHeight="1" outlineLevel="3" x14ac:dyDescent="0.25">
      <c r="A2021" s="4">
        <v>1989</v>
      </c>
      <c r="B2021" s="10" t="s">
        <v>1723</v>
      </c>
      <c r="C2021" s="4" t="s">
        <v>7810</v>
      </c>
      <c r="D2021" s="4" t="s">
        <v>6</v>
      </c>
      <c r="E2021" s="16" t="s">
        <v>1724</v>
      </c>
      <c r="F2021" s="4">
        <v>1</v>
      </c>
      <c r="G2021" s="38">
        <v>4135.1000000000004</v>
      </c>
      <c r="H2021" s="37" t="s">
        <v>149</v>
      </c>
    </row>
    <row r="2022" spans="1:8" s="31" customFormat="1" ht="15" customHeight="1" outlineLevel="3" x14ac:dyDescent="0.25">
      <c r="A2022" s="4">
        <v>1990</v>
      </c>
      <c r="B2022" s="10" t="s">
        <v>1725</v>
      </c>
      <c r="C2022" s="4" t="s">
        <v>7810</v>
      </c>
      <c r="D2022" s="4" t="s">
        <v>6</v>
      </c>
      <c r="E2022" s="16" t="s">
        <v>1726</v>
      </c>
      <c r="F2022" s="4">
        <v>1</v>
      </c>
      <c r="G2022" s="38">
        <v>4182.63</v>
      </c>
      <c r="H2022" s="37" t="s">
        <v>149</v>
      </c>
    </row>
    <row r="2023" spans="1:8" s="31" customFormat="1" ht="15" customHeight="1" outlineLevel="3" x14ac:dyDescent="0.25">
      <c r="A2023" s="4">
        <v>1991</v>
      </c>
      <c r="B2023" s="10" t="s">
        <v>1727</v>
      </c>
      <c r="C2023" s="4" t="s">
        <v>7810</v>
      </c>
      <c r="D2023" s="4" t="s">
        <v>6</v>
      </c>
      <c r="E2023" s="16" t="s">
        <v>1728</v>
      </c>
      <c r="F2023" s="4">
        <v>1</v>
      </c>
      <c r="G2023" s="38">
        <v>4230.1500000000005</v>
      </c>
      <c r="H2023" s="37" t="s">
        <v>149</v>
      </c>
    </row>
    <row r="2024" spans="1:8" s="31" customFormat="1" ht="15" customHeight="1" outlineLevel="3" x14ac:dyDescent="0.25">
      <c r="A2024" s="4">
        <v>1992</v>
      </c>
      <c r="B2024" s="10" t="s">
        <v>1729</v>
      </c>
      <c r="C2024" s="4" t="s">
        <v>7810</v>
      </c>
      <c r="D2024" s="4" t="s">
        <v>6</v>
      </c>
      <c r="E2024" s="16" t="s">
        <v>1730</v>
      </c>
      <c r="F2024" s="4">
        <v>1</v>
      </c>
      <c r="G2024" s="38">
        <v>4325.1900000000005</v>
      </c>
      <c r="H2024" s="37" t="s">
        <v>149</v>
      </c>
    </row>
    <row r="2025" spans="1:8" s="31" customFormat="1" ht="15" customHeight="1" outlineLevel="3" x14ac:dyDescent="0.25">
      <c r="A2025" s="4">
        <v>1993</v>
      </c>
      <c r="B2025" s="10" t="s">
        <v>1731</v>
      </c>
      <c r="C2025" s="4" t="s">
        <v>7810</v>
      </c>
      <c r="D2025" s="4" t="s">
        <v>6</v>
      </c>
      <c r="E2025" s="16" t="s">
        <v>1732</v>
      </c>
      <c r="F2025" s="4">
        <v>1</v>
      </c>
      <c r="G2025" s="38">
        <v>6437.63</v>
      </c>
      <c r="H2025" s="37" t="s">
        <v>149</v>
      </c>
    </row>
    <row r="2026" spans="1:8" s="31" customFormat="1" ht="15" customHeight="1" outlineLevel="3" x14ac:dyDescent="0.25">
      <c r="A2026" s="4">
        <v>1994</v>
      </c>
      <c r="B2026" s="10" t="s">
        <v>1733</v>
      </c>
      <c r="C2026" s="4" t="s">
        <v>7810</v>
      </c>
      <c r="D2026" s="4" t="s">
        <v>6</v>
      </c>
      <c r="E2026" s="16" t="s">
        <v>1734</v>
      </c>
      <c r="F2026" s="4">
        <v>1</v>
      </c>
      <c r="G2026" s="38">
        <v>6481.16</v>
      </c>
      <c r="H2026" s="37" t="s">
        <v>149</v>
      </c>
    </row>
    <row r="2027" spans="1:8" s="31" customFormat="1" ht="15" customHeight="1" outlineLevel="3" x14ac:dyDescent="0.25">
      <c r="A2027" s="4">
        <v>1995</v>
      </c>
      <c r="B2027" s="10" t="s">
        <v>1735</v>
      </c>
      <c r="C2027" s="4" t="s">
        <v>7810</v>
      </c>
      <c r="D2027" s="4" t="s">
        <v>6</v>
      </c>
      <c r="E2027" s="16" t="s">
        <v>1736</v>
      </c>
      <c r="F2027" s="4">
        <v>1</v>
      </c>
      <c r="G2027" s="38">
        <v>6524.7</v>
      </c>
      <c r="H2027" s="37" t="s">
        <v>149</v>
      </c>
    </row>
    <row r="2028" spans="1:8" s="31" customFormat="1" ht="15" customHeight="1" outlineLevel="3" x14ac:dyDescent="0.25">
      <c r="A2028" s="4">
        <v>1996</v>
      </c>
      <c r="B2028" s="10" t="s">
        <v>1737</v>
      </c>
      <c r="C2028" s="4" t="s">
        <v>7810</v>
      </c>
      <c r="D2028" s="4" t="s">
        <v>6</v>
      </c>
      <c r="E2028" s="16" t="s">
        <v>1738</v>
      </c>
      <c r="F2028" s="4">
        <v>1</v>
      </c>
      <c r="G2028" s="38">
        <v>6568.1900000000005</v>
      </c>
      <c r="H2028" s="37" t="s">
        <v>149</v>
      </c>
    </row>
    <row r="2029" spans="1:8" s="31" customFormat="1" ht="15" customHeight="1" outlineLevel="3" x14ac:dyDescent="0.25">
      <c r="A2029" s="4">
        <v>1997</v>
      </c>
      <c r="B2029" s="10" t="s">
        <v>1739</v>
      </c>
      <c r="C2029" s="4" t="s">
        <v>7810</v>
      </c>
      <c r="D2029" s="4" t="s">
        <v>6</v>
      </c>
      <c r="E2029" s="16" t="s">
        <v>1740</v>
      </c>
      <c r="F2029" s="4">
        <v>1</v>
      </c>
      <c r="G2029" s="38">
        <v>6821.66</v>
      </c>
      <c r="H2029" s="37" t="s">
        <v>149</v>
      </c>
    </row>
    <row r="2030" spans="1:8" s="31" customFormat="1" ht="15" customHeight="1" outlineLevel="3" x14ac:dyDescent="0.25">
      <c r="A2030" s="4">
        <v>1998</v>
      </c>
      <c r="B2030" s="10" t="s">
        <v>1741</v>
      </c>
      <c r="C2030" s="4" t="s">
        <v>7810</v>
      </c>
      <c r="D2030" s="4" t="s">
        <v>6</v>
      </c>
      <c r="E2030" s="16" t="s">
        <v>1742</v>
      </c>
      <c r="F2030" s="4">
        <v>1</v>
      </c>
      <c r="G2030" s="38">
        <v>7211.91</v>
      </c>
      <c r="H2030" s="37" t="s">
        <v>149</v>
      </c>
    </row>
    <row r="2031" spans="1:8" s="31" customFormat="1" ht="15" customHeight="1" outlineLevel="3" x14ac:dyDescent="0.25">
      <c r="A2031" s="4">
        <v>1999</v>
      </c>
      <c r="B2031" s="10" t="s">
        <v>1743</v>
      </c>
      <c r="C2031" s="4" t="s">
        <v>7810</v>
      </c>
      <c r="D2031" s="4" t="s">
        <v>6</v>
      </c>
      <c r="E2031" s="16" t="s">
        <v>1744</v>
      </c>
      <c r="F2031" s="4">
        <v>1</v>
      </c>
      <c r="G2031" s="38">
        <v>7243.76</v>
      </c>
      <c r="H2031" s="37" t="s">
        <v>149</v>
      </c>
    </row>
    <row r="2032" spans="1:8" s="31" customFormat="1" ht="15" customHeight="1" outlineLevel="3" x14ac:dyDescent="0.25">
      <c r="A2032" s="4">
        <v>2000</v>
      </c>
      <c r="B2032" s="10" t="s">
        <v>1745</v>
      </c>
      <c r="C2032" s="4" t="s">
        <v>7810</v>
      </c>
      <c r="D2032" s="4" t="s">
        <v>6</v>
      </c>
      <c r="E2032" s="16" t="s">
        <v>1746</v>
      </c>
      <c r="F2032" s="4">
        <v>1</v>
      </c>
      <c r="G2032" s="38">
        <v>7296.83</v>
      </c>
      <c r="H2032" s="37" t="s">
        <v>149</v>
      </c>
    </row>
    <row r="2033" spans="1:8" s="31" customFormat="1" ht="15" customHeight="1" outlineLevel="3" x14ac:dyDescent="0.25">
      <c r="A2033" s="4">
        <v>2001</v>
      </c>
      <c r="B2033" s="10" t="s">
        <v>1747</v>
      </c>
      <c r="C2033" s="4" t="s">
        <v>7810</v>
      </c>
      <c r="D2033" s="4" t="s">
        <v>6</v>
      </c>
      <c r="E2033" s="16" t="s">
        <v>1748</v>
      </c>
      <c r="F2033" s="4">
        <v>1</v>
      </c>
      <c r="G2033" s="38">
        <v>7349.93</v>
      </c>
      <c r="H2033" s="37" t="s">
        <v>149</v>
      </c>
    </row>
    <row r="2034" spans="1:8" s="31" customFormat="1" ht="15" customHeight="1" outlineLevel="3" x14ac:dyDescent="0.25">
      <c r="A2034" s="4">
        <v>2002</v>
      </c>
      <c r="B2034" s="10" t="s">
        <v>1749</v>
      </c>
      <c r="C2034" s="4" t="s">
        <v>7810</v>
      </c>
      <c r="D2034" s="4" t="s">
        <v>6</v>
      </c>
      <c r="E2034" s="16" t="s">
        <v>1750</v>
      </c>
      <c r="F2034" s="4">
        <v>1</v>
      </c>
      <c r="G2034" s="38">
        <v>7425.6500000000005</v>
      </c>
      <c r="H2034" s="37" t="s">
        <v>149</v>
      </c>
    </row>
    <row r="2035" spans="1:8" s="31" customFormat="1" ht="15" customHeight="1" outlineLevel="3" x14ac:dyDescent="0.25">
      <c r="A2035" s="4">
        <v>2003</v>
      </c>
      <c r="B2035" s="10" t="s">
        <v>1751</v>
      </c>
      <c r="C2035" s="4" t="s">
        <v>7810</v>
      </c>
      <c r="D2035" s="4" t="s">
        <v>6</v>
      </c>
      <c r="E2035" s="16" t="s">
        <v>1752</v>
      </c>
      <c r="F2035" s="4">
        <v>1</v>
      </c>
      <c r="G2035" s="38">
        <v>7684.2800000000007</v>
      </c>
      <c r="H2035" s="37" t="s">
        <v>149</v>
      </c>
    </row>
    <row r="2036" spans="1:8" s="31" customFormat="1" ht="15" customHeight="1" outlineLevel="3" x14ac:dyDescent="0.25">
      <c r="A2036" s="4">
        <v>2004</v>
      </c>
      <c r="B2036" s="10" t="s">
        <v>1753</v>
      </c>
      <c r="C2036" s="4" t="s">
        <v>7810</v>
      </c>
      <c r="D2036" s="4" t="s">
        <v>6</v>
      </c>
      <c r="E2036" s="16" t="s">
        <v>1754</v>
      </c>
      <c r="F2036" s="4">
        <v>1</v>
      </c>
      <c r="G2036" s="38">
        <v>7624.41</v>
      </c>
      <c r="H2036" s="37" t="s">
        <v>149</v>
      </c>
    </row>
    <row r="2037" spans="1:8" s="31" customFormat="1" ht="15" customHeight="1" outlineLevel="3" x14ac:dyDescent="0.25">
      <c r="A2037" s="4">
        <v>2005</v>
      </c>
      <c r="B2037" s="10" t="s">
        <v>1755</v>
      </c>
      <c r="C2037" s="4" t="s">
        <v>7810</v>
      </c>
      <c r="D2037" s="4" t="s">
        <v>6</v>
      </c>
      <c r="E2037" s="16" t="s">
        <v>1756</v>
      </c>
      <c r="F2037" s="4">
        <v>1</v>
      </c>
      <c r="G2037" s="38">
        <v>7803.24</v>
      </c>
      <c r="H2037" s="37" t="s">
        <v>149</v>
      </c>
    </row>
    <row r="2038" spans="1:8" s="31" customFormat="1" ht="15" customHeight="1" outlineLevel="3" x14ac:dyDescent="0.25">
      <c r="A2038" s="4">
        <v>2006</v>
      </c>
      <c r="B2038" s="10" t="s">
        <v>1803</v>
      </c>
      <c r="C2038" s="4" t="s">
        <v>7810</v>
      </c>
      <c r="D2038" s="4" t="s">
        <v>6</v>
      </c>
      <c r="E2038" s="16" t="s">
        <v>1804</v>
      </c>
      <c r="F2038" s="4">
        <v>1</v>
      </c>
      <c r="G2038" s="38">
        <v>4091.16</v>
      </c>
      <c r="H2038" s="37" t="s">
        <v>149</v>
      </c>
    </row>
    <row r="2039" spans="1:8" s="31" customFormat="1" ht="15" customHeight="1" outlineLevel="3" x14ac:dyDescent="0.25">
      <c r="A2039" s="4">
        <v>2007</v>
      </c>
      <c r="B2039" s="10" t="s">
        <v>1805</v>
      </c>
      <c r="C2039" s="4" t="s">
        <v>7810</v>
      </c>
      <c r="D2039" s="4" t="s">
        <v>6</v>
      </c>
      <c r="E2039" s="16" t="s">
        <v>1806</v>
      </c>
      <c r="F2039" s="4">
        <v>1</v>
      </c>
      <c r="G2039" s="38">
        <v>4119.68</v>
      </c>
      <c r="H2039" s="37" t="s">
        <v>149</v>
      </c>
    </row>
    <row r="2040" spans="1:8" s="31" customFormat="1" ht="15" customHeight="1" outlineLevel="3" x14ac:dyDescent="0.25">
      <c r="A2040" s="4">
        <v>2008</v>
      </c>
      <c r="B2040" s="10" t="s">
        <v>1807</v>
      </c>
      <c r="C2040" s="4" t="s">
        <v>7810</v>
      </c>
      <c r="D2040" s="4" t="s">
        <v>6</v>
      </c>
      <c r="E2040" s="16" t="s">
        <v>1808</v>
      </c>
      <c r="F2040" s="4">
        <v>1</v>
      </c>
      <c r="G2040" s="38">
        <v>4167.18</v>
      </c>
      <c r="H2040" s="37" t="s">
        <v>149</v>
      </c>
    </row>
    <row r="2041" spans="1:8" s="31" customFormat="1" ht="15" customHeight="1" outlineLevel="3" x14ac:dyDescent="0.25">
      <c r="A2041" s="4">
        <v>2009</v>
      </c>
      <c r="B2041" s="10" t="s">
        <v>1809</v>
      </c>
      <c r="C2041" s="4" t="s">
        <v>7810</v>
      </c>
      <c r="D2041" s="4" t="s">
        <v>6</v>
      </c>
      <c r="E2041" s="16" t="s">
        <v>1810</v>
      </c>
      <c r="F2041" s="4">
        <v>1</v>
      </c>
      <c r="G2041" s="38">
        <v>4214.72</v>
      </c>
      <c r="H2041" s="37" t="s">
        <v>149</v>
      </c>
    </row>
    <row r="2042" spans="1:8" s="31" customFormat="1" ht="15" customHeight="1" outlineLevel="3" x14ac:dyDescent="0.25">
      <c r="A2042" s="4">
        <v>2010</v>
      </c>
      <c r="B2042" s="10" t="s">
        <v>1811</v>
      </c>
      <c r="C2042" s="4" t="s">
        <v>7810</v>
      </c>
      <c r="D2042" s="4" t="s">
        <v>6</v>
      </c>
      <c r="E2042" s="16" t="s">
        <v>1812</v>
      </c>
      <c r="F2042" s="4">
        <v>1</v>
      </c>
      <c r="G2042" s="38">
        <v>4262.25</v>
      </c>
      <c r="H2042" s="37" t="s">
        <v>149</v>
      </c>
    </row>
    <row r="2043" spans="1:8" s="31" customFormat="1" ht="15" customHeight="1" outlineLevel="3" x14ac:dyDescent="0.25">
      <c r="A2043" s="4">
        <v>2011</v>
      </c>
      <c r="B2043" s="10" t="s">
        <v>1813</v>
      </c>
      <c r="C2043" s="4" t="s">
        <v>7810</v>
      </c>
      <c r="D2043" s="4" t="s">
        <v>6</v>
      </c>
      <c r="E2043" s="16" t="s">
        <v>1814</v>
      </c>
      <c r="F2043" s="4">
        <v>1</v>
      </c>
      <c r="G2043" s="38">
        <v>4309.74</v>
      </c>
      <c r="H2043" s="37" t="s">
        <v>149</v>
      </c>
    </row>
    <row r="2044" spans="1:8" s="31" customFormat="1" ht="15" customHeight="1" outlineLevel="3" x14ac:dyDescent="0.25">
      <c r="A2044" s="4">
        <v>2012</v>
      </c>
      <c r="B2044" s="10" t="s">
        <v>1815</v>
      </c>
      <c r="C2044" s="4" t="s">
        <v>7810</v>
      </c>
      <c r="D2044" s="4" t="s">
        <v>6</v>
      </c>
      <c r="E2044" s="16" t="s">
        <v>1816</v>
      </c>
      <c r="F2044" s="4">
        <v>1</v>
      </c>
      <c r="G2044" s="38">
        <v>4357.26</v>
      </c>
      <c r="H2044" s="37" t="s">
        <v>149</v>
      </c>
    </row>
    <row r="2045" spans="1:8" s="31" customFormat="1" ht="15" customHeight="1" outlineLevel="3" x14ac:dyDescent="0.25">
      <c r="A2045" s="4">
        <v>2013</v>
      </c>
      <c r="B2045" s="10" t="s">
        <v>1817</v>
      </c>
      <c r="C2045" s="4" t="s">
        <v>7810</v>
      </c>
      <c r="D2045" s="4" t="s">
        <v>6</v>
      </c>
      <c r="E2045" s="16" t="s">
        <v>1818</v>
      </c>
      <c r="F2045" s="4">
        <v>1</v>
      </c>
      <c r="G2045" s="38">
        <v>4452.3200000000006</v>
      </c>
      <c r="H2045" s="37" t="s">
        <v>149</v>
      </c>
    </row>
    <row r="2046" spans="1:8" s="31" customFormat="1" ht="15" customHeight="1" outlineLevel="3" x14ac:dyDescent="0.25">
      <c r="A2046" s="4">
        <v>2014</v>
      </c>
      <c r="B2046" s="10" t="s">
        <v>1839</v>
      </c>
      <c r="C2046" s="4" t="s">
        <v>7810</v>
      </c>
      <c r="D2046" s="4" t="s">
        <v>6</v>
      </c>
      <c r="E2046" s="16" t="s">
        <v>1840</v>
      </c>
      <c r="F2046" s="4">
        <v>1</v>
      </c>
      <c r="G2046" s="38">
        <v>7147.32</v>
      </c>
      <c r="H2046" s="37" t="s">
        <v>149</v>
      </c>
    </row>
    <row r="2047" spans="1:8" s="31" customFormat="1" ht="15" customHeight="1" outlineLevel="3" x14ac:dyDescent="0.25">
      <c r="A2047" s="4">
        <v>2015</v>
      </c>
      <c r="B2047" s="10" t="s">
        <v>1841</v>
      </c>
      <c r="C2047" s="4" t="s">
        <v>7810</v>
      </c>
      <c r="D2047" s="4" t="s">
        <v>6</v>
      </c>
      <c r="E2047" s="16" t="s">
        <v>1842</v>
      </c>
      <c r="F2047" s="4">
        <v>1</v>
      </c>
      <c r="G2047" s="38">
        <v>7196.6100000000006</v>
      </c>
      <c r="H2047" s="37" t="s">
        <v>149</v>
      </c>
    </row>
    <row r="2048" spans="1:8" s="31" customFormat="1" ht="15" customHeight="1" outlineLevel="3" x14ac:dyDescent="0.25">
      <c r="A2048" s="4">
        <v>2016</v>
      </c>
      <c r="B2048" s="10" t="s">
        <v>1843</v>
      </c>
      <c r="C2048" s="4" t="s">
        <v>7810</v>
      </c>
      <c r="D2048" s="4" t="s">
        <v>6</v>
      </c>
      <c r="E2048" s="16" t="s">
        <v>1844</v>
      </c>
      <c r="F2048" s="4">
        <v>1</v>
      </c>
      <c r="G2048" s="38">
        <v>7245.88</v>
      </c>
      <c r="H2048" s="37" t="s">
        <v>149</v>
      </c>
    </row>
    <row r="2049" spans="1:8" s="31" customFormat="1" ht="15" customHeight="1" outlineLevel="3" x14ac:dyDescent="0.25">
      <c r="A2049" s="4">
        <v>2017</v>
      </c>
      <c r="B2049" s="10" t="s">
        <v>1845</v>
      </c>
      <c r="C2049" s="4" t="s">
        <v>7810</v>
      </c>
      <c r="D2049" s="4" t="s">
        <v>6</v>
      </c>
      <c r="E2049" s="16" t="s">
        <v>1846</v>
      </c>
      <c r="F2049" s="4">
        <v>1</v>
      </c>
      <c r="G2049" s="38">
        <v>7295.18</v>
      </c>
      <c r="H2049" s="37" t="s">
        <v>149</v>
      </c>
    </row>
    <row r="2050" spans="1:8" s="31" customFormat="1" ht="15" customHeight="1" outlineLevel="3" x14ac:dyDescent="0.25">
      <c r="A2050" s="4">
        <v>2018</v>
      </c>
      <c r="B2050" s="10" t="s">
        <v>1847</v>
      </c>
      <c r="C2050" s="4" t="s">
        <v>7810</v>
      </c>
      <c r="D2050" s="4" t="s">
        <v>6</v>
      </c>
      <c r="E2050" s="16" t="s">
        <v>1848</v>
      </c>
      <c r="F2050" s="4">
        <v>1</v>
      </c>
      <c r="G2050" s="38">
        <v>7393.72</v>
      </c>
      <c r="H2050" s="37" t="s">
        <v>149</v>
      </c>
    </row>
    <row r="2051" spans="1:8" s="31" customFormat="1" ht="15" customHeight="1" outlineLevel="3" x14ac:dyDescent="0.25">
      <c r="A2051" s="4">
        <v>2019</v>
      </c>
      <c r="B2051" s="10" t="s">
        <v>1821</v>
      </c>
      <c r="C2051" s="4" t="s">
        <v>7810</v>
      </c>
      <c r="D2051" s="4" t="s">
        <v>6</v>
      </c>
      <c r="E2051" s="16" t="s">
        <v>1822</v>
      </c>
      <c r="F2051" s="4">
        <v>1</v>
      </c>
      <c r="G2051" s="38">
        <v>8918.94</v>
      </c>
      <c r="H2051" s="37" t="s">
        <v>149</v>
      </c>
    </row>
    <row r="2052" spans="1:8" s="31" customFormat="1" ht="15" customHeight="1" outlineLevel="3" x14ac:dyDescent="0.25">
      <c r="A2052" s="4">
        <v>2020</v>
      </c>
      <c r="B2052" s="10" t="s">
        <v>1823</v>
      </c>
      <c r="C2052" s="4" t="s">
        <v>7810</v>
      </c>
      <c r="D2052" s="4" t="s">
        <v>6</v>
      </c>
      <c r="E2052" s="16" t="s">
        <v>1824</v>
      </c>
      <c r="F2052" s="4">
        <v>1</v>
      </c>
      <c r="G2052" s="38">
        <v>8956.1</v>
      </c>
      <c r="H2052" s="37" t="s">
        <v>149</v>
      </c>
    </row>
    <row r="2053" spans="1:8" s="31" customFormat="1" ht="15" customHeight="1" outlineLevel="3" x14ac:dyDescent="0.25">
      <c r="A2053" s="4">
        <v>2021</v>
      </c>
      <c r="B2053" s="10" t="s">
        <v>1825</v>
      </c>
      <c r="C2053" s="4" t="s">
        <v>7810</v>
      </c>
      <c r="D2053" s="4" t="s">
        <v>6</v>
      </c>
      <c r="E2053" s="16" t="s">
        <v>1826</v>
      </c>
      <c r="F2053" s="4">
        <v>1</v>
      </c>
      <c r="G2053" s="38">
        <v>9018.0300000000007</v>
      </c>
      <c r="H2053" s="37" t="s">
        <v>149</v>
      </c>
    </row>
    <row r="2054" spans="1:8" s="31" customFormat="1" ht="15" customHeight="1" outlineLevel="3" x14ac:dyDescent="0.25">
      <c r="A2054" s="4">
        <v>2022</v>
      </c>
      <c r="B2054" s="10" t="s">
        <v>1827</v>
      </c>
      <c r="C2054" s="4" t="s">
        <v>7810</v>
      </c>
      <c r="D2054" s="4" t="s">
        <v>6</v>
      </c>
      <c r="E2054" s="16" t="s">
        <v>1828</v>
      </c>
      <c r="F2054" s="4">
        <v>1</v>
      </c>
      <c r="G2054" s="38">
        <v>9226.74</v>
      </c>
      <c r="H2054" s="37" t="s">
        <v>149</v>
      </c>
    </row>
    <row r="2055" spans="1:8" s="31" customFormat="1" ht="15" customHeight="1" outlineLevel="3" x14ac:dyDescent="0.25">
      <c r="A2055" s="4">
        <v>2023</v>
      </c>
      <c r="B2055" s="10" t="s">
        <v>1829</v>
      </c>
      <c r="C2055" s="4" t="s">
        <v>7810</v>
      </c>
      <c r="D2055" s="4" t="s">
        <v>6</v>
      </c>
      <c r="E2055" s="16" t="s">
        <v>1830</v>
      </c>
      <c r="F2055" s="4">
        <v>1</v>
      </c>
      <c r="G2055" s="38">
        <v>9171.57</v>
      </c>
      <c r="H2055" s="37" t="s">
        <v>149</v>
      </c>
    </row>
    <row r="2056" spans="1:8" s="31" customFormat="1" ht="15" customHeight="1" outlineLevel="3" x14ac:dyDescent="0.25">
      <c r="A2056" s="4">
        <v>2024</v>
      </c>
      <c r="B2056" s="10" t="s">
        <v>1831</v>
      </c>
      <c r="C2056" s="4" t="s">
        <v>7810</v>
      </c>
      <c r="D2056" s="4" t="s">
        <v>6</v>
      </c>
      <c r="E2056" s="16" t="s">
        <v>1832</v>
      </c>
      <c r="F2056" s="4">
        <v>1</v>
      </c>
      <c r="G2056" s="38">
        <v>9263.76</v>
      </c>
      <c r="H2056" s="37" t="s">
        <v>149</v>
      </c>
    </row>
    <row r="2057" spans="1:8" s="31" customFormat="1" ht="15" customHeight="1" outlineLevel="3" x14ac:dyDescent="0.25">
      <c r="A2057" s="4">
        <v>2025</v>
      </c>
      <c r="B2057" s="10" t="s">
        <v>1833</v>
      </c>
      <c r="C2057" s="4" t="s">
        <v>7810</v>
      </c>
      <c r="D2057" s="4" t="s">
        <v>6</v>
      </c>
      <c r="E2057" s="16" t="s">
        <v>1834</v>
      </c>
      <c r="F2057" s="4">
        <v>1</v>
      </c>
      <c r="G2057" s="38">
        <v>9386.75</v>
      </c>
      <c r="H2057" s="37" t="s">
        <v>149</v>
      </c>
    </row>
    <row r="2058" spans="1:8" s="31" customFormat="1" ht="15" customHeight="1" outlineLevel="3" x14ac:dyDescent="0.25">
      <c r="A2058" s="4">
        <v>2026</v>
      </c>
      <c r="B2058" s="10" t="s">
        <v>1835</v>
      </c>
      <c r="C2058" s="4" t="s">
        <v>7810</v>
      </c>
      <c r="D2058" s="4" t="s">
        <v>6</v>
      </c>
      <c r="E2058" s="16" t="s">
        <v>1836</v>
      </c>
      <c r="F2058" s="4">
        <v>1</v>
      </c>
      <c r="G2058" s="38">
        <v>9913.7199999999993</v>
      </c>
      <c r="H2058" s="37" t="s">
        <v>149</v>
      </c>
    </row>
    <row r="2059" spans="1:8" s="31" customFormat="1" ht="15" customHeight="1" outlineLevel="3" x14ac:dyDescent="0.25">
      <c r="A2059" s="4">
        <v>2027</v>
      </c>
      <c r="B2059" s="10" t="s">
        <v>1859</v>
      </c>
      <c r="C2059" s="4" t="s">
        <v>7810</v>
      </c>
      <c r="D2059" s="4" t="s">
        <v>6</v>
      </c>
      <c r="E2059" s="16" t="s">
        <v>1860</v>
      </c>
      <c r="F2059" s="4">
        <v>1</v>
      </c>
      <c r="G2059" s="38">
        <v>4568.75</v>
      </c>
      <c r="H2059" s="37" t="s">
        <v>149</v>
      </c>
    </row>
    <row r="2060" spans="1:8" s="31" customFormat="1" ht="15" customHeight="1" outlineLevel="3" x14ac:dyDescent="0.25">
      <c r="A2060" s="4">
        <v>2028</v>
      </c>
      <c r="B2060" s="10" t="s">
        <v>1861</v>
      </c>
      <c r="C2060" s="4" t="s">
        <v>7810</v>
      </c>
      <c r="D2060" s="4" t="s">
        <v>6</v>
      </c>
      <c r="E2060" s="16" t="s">
        <v>1862</v>
      </c>
      <c r="F2060" s="4">
        <v>1</v>
      </c>
      <c r="G2060" s="38">
        <v>4599.17</v>
      </c>
      <c r="H2060" s="37" t="s">
        <v>149</v>
      </c>
    </row>
    <row r="2061" spans="1:8" s="31" customFormat="1" ht="15" customHeight="1" outlineLevel="3" x14ac:dyDescent="0.25">
      <c r="A2061" s="4">
        <v>2029</v>
      </c>
      <c r="B2061" s="10" t="s">
        <v>1863</v>
      </c>
      <c r="C2061" s="4" t="s">
        <v>7810</v>
      </c>
      <c r="D2061" s="4" t="s">
        <v>6</v>
      </c>
      <c r="E2061" s="16" t="s">
        <v>1864</v>
      </c>
      <c r="F2061" s="4">
        <v>1</v>
      </c>
      <c r="G2061" s="38">
        <v>4649.9000000000005</v>
      </c>
      <c r="H2061" s="37" t="s">
        <v>149</v>
      </c>
    </row>
    <row r="2062" spans="1:8" s="31" customFormat="1" ht="15" customHeight="1" outlineLevel="3" x14ac:dyDescent="0.25">
      <c r="A2062" s="4">
        <v>2030</v>
      </c>
      <c r="B2062" s="10" t="s">
        <v>1865</v>
      </c>
      <c r="C2062" s="4" t="s">
        <v>7810</v>
      </c>
      <c r="D2062" s="4" t="s">
        <v>6</v>
      </c>
      <c r="E2062" s="16" t="s">
        <v>1866</v>
      </c>
      <c r="F2062" s="4">
        <v>1</v>
      </c>
      <c r="G2062" s="38">
        <v>4700.5600000000004</v>
      </c>
      <c r="H2062" s="37" t="s">
        <v>149</v>
      </c>
    </row>
    <row r="2063" spans="1:8" s="31" customFormat="1" ht="15" customHeight="1" outlineLevel="3" x14ac:dyDescent="0.25">
      <c r="A2063" s="4">
        <v>2031</v>
      </c>
      <c r="B2063" s="10" t="s">
        <v>1867</v>
      </c>
      <c r="C2063" s="4" t="s">
        <v>7810</v>
      </c>
      <c r="D2063" s="4" t="s">
        <v>6</v>
      </c>
      <c r="E2063" s="16" t="s">
        <v>1868</v>
      </c>
      <c r="F2063" s="4">
        <v>1</v>
      </c>
      <c r="G2063" s="38">
        <v>4751.3</v>
      </c>
      <c r="H2063" s="37" t="s">
        <v>149</v>
      </c>
    </row>
    <row r="2064" spans="1:8" s="31" customFormat="1" ht="15" customHeight="1" outlineLevel="3" x14ac:dyDescent="0.25">
      <c r="A2064" s="4">
        <v>2032</v>
      </c>
      <c r="B2064" s="10" t="s">
        <v>1869</v>
      </c>
      <c r="C2064" s="4" t="s">
        <v>7810</v>
      </c>
      <c r="D2064" s="4" t="s">
        <v>6</v>
      </c>
      <c r="E2064" s="16" t="s">
        <v>1870</v>
      </c>
      <c r="F2064" s="4">
        <v>1</v>
      </c>
      <c r="G2064" s="38">
        <v>4801.97</v>
      </c>
      <c r="H2064" s="37" t="s">
        <v>149</v>
      </c>
    </row>
    <row r="2065" spans="1:8" s="31" customFormat="1" ht="15" customHeight="1" outlineLevel="3" x14ac:dyDescent="0.25">
      <c r="A2065" s="4">
        <v>2033</v>
      </c>
      <c r="B2065" s="10" t="s">
        <v>1871</v>
      </c>
      <c r="C2065" s="4" t="s">
        <v>7810</v>
      </c>
      <c r="D2065" s="4" t="s">
        <v>6</v>
      </c>
      <c r="E2065" s="16" t="s">
        <v>1872</v>
      </c>
      <c r="F2065" s="4">
        <v>1</v>
      </c>
      <c r="G2065" s="38">
        <v>4852.68</v>
      </c>
      <c r="H2065" s="37" t="s">
        <v>149</v>
      </c>
    </row>
    <row r="2066" spans="1:8" s="31" customFormat="1" ht="15" customHeight="1" outlineLevel="3" x14ac:dyDescent="0.25">
      <c r="A2066" s="4">
        <v>2034</v>
      </c>
      <c r="B2066" s="10" t="s">
        <v>1873</v>
      </c>
      <c r="C2066" s="4" t="s">
        <v>7810</v>
      </c>
      <c r="D2066" s="4" t="s">
        <v>6</v>
      </c>
      <c r="E2066" s="16" t="s">
        <v>1874</v>
      </c>
      <c r="F2066" s="4">
        <v>1</v>
      </c>
      <c r="G2066" s="38">
        <v>4954.0600000000004</v>
      </c>
      <c r="H2066" s="37" t="s">
        <v>149</v>
      </c>
    </row>
    <row r="2067" spans="1:8" s="31" customFormat="1" ht="15" customHeight="1" outlineLevel="3" x14ac:dyDescent="0.25">
      <c r="A2067" s="4">
        <v>2035</v>
      </c>
      <c r="B2067" s="10" t="s">
        <v>1875</v>
      </c>
      <c r="C2067" s="4" t="s">
        <v>7810</v>
      </c>
      <c r="D2067" s="4" t="s">
        <v>6</v>
      </c>
      <c r="E2067" s="16" t="s">
        <v>1876</v>
      </c>
      <c r="F2067" s="4">
        <v>1</v>
      </c>
      <c r="G2067" s="38">
        <v>4440.78</v>
      </c>
      <c r="H2067" s="37" t="s">
        <v>149</v>
      </c>
    </row>
    <row r="2068" spans="1:8" s="31" customFormat="1" ht="15" customHeight="1" outlineLevel="3" x14ac:dyDescent="0.25">
      <c r="A2068" s="4">
        <v>2036</v>
      </c>
      <c r="B2068" s="10" t="s">
        <v>1877</v>
      </c>
      <c r="C2068" s="4" t="s">
        <v>7810</v>
      </c>
      <c r="D2068" s="4" t="s">
        <v>6</v>
      </c>
      <c r="E2068" s="16" t="s">
        <v>1878</v>
      </c>
      <c r="F2068" s="4">
        <v>1</v>
      </c>
      <c r="G2068" s="38">
        <v>4469.34</v>
      </c>
      <c r="H2068" s="37" t="s">
        <v>149</v>
      </c>
    </row>
    <row r="2069" spans="1:8" s="31" customFormat="1" ht="15" customHeight="1" outlineLevel="3" x14ac:dyDescent="0.25">
      <c r="A2069" s="4">
        <v>2037</v>
      </c>
      <c r="B2069" s="10" t="s">
        <v>1879</v>
      </c>
      <c r="C2069" s="4" t="s">
        <v>7810</v>
      </c>
      <c r="D2069" s="4" t="s">
        <v>6</v>
      </c>
      <c r="E2069" s="16" t="s">
        <v>1880</v>
      </c>
      <c r="F2069" s="4">
        <v>1</v>
      </c>
      <c r="G2069" s="38">
        <v>4516.9000000000005</v>
      </c>
      <c r="H2069" s="37" t="s">
        <v>149</v>
      </c>
    </row>
    <row r="2070" spans="1:8" s="31" customFormat="1" ht="15" customHeight="1" outlineLevel="3" x14ac:dyDescent="0.25">
      <c r="A2070" s="4">
        <v>2038</v>
      </c>
      <c r="B2070" s="10" t="s">
        <v>1881</v>
      </c>
      <c r="C2070" s="4" t="s">
        <v>7810</v>
      </c>
      <c r="D2070" s="4" t="s">
        <v>6</v>
      </c>
      <c r="E2070" s="16" t="s">
        <v>1882</v>
      </c>
      <c r="F2070" s="4">
        <v>1</v>
      </c>
      <c r="G2070" s="38">
        <v>4564.38</v>
      </c>
      <c r="H2070" s="37" t="s">
        <v>149</v>
      </c>
    </row>
    <row r="2071" spans="1:8" s="31" customFormat="1" ht="15" customHeight="1" outlineLevel="3" x14ac:dyDescent="0.25">
      <c r="A2071" s="4">
        <v>2039</v>
      </c>
      <c r="B2071" s="10" t="s">
        <v>1883</v>
      </c>
      <c r="C2071" s="4" t="s">
        <v>7810</v>
      </c>
      <c r="D2071" s="4" t="s">
        <v>6</v>
      </c>
      <c r="E2071" s="16" t="s">
        <v>1884</v>
      </c>
      <c r="F2071" s="4">
        <v>1</v>
      </c>
      <c r="G2071" s="38">
        <v>4611.92</v>
      </c>
      <c r="H2071" s="37" t="s">
        <v>149</v>
      </c>
    </row>
    <row r="2072" spans="1:8" s="31" customFormat="1" ht="15" customHeight="1" outlineLevel="3" x14ac:dyDescent="0.25">
      <c r="A2072" s="4">
        <v>2040</v>
      </c>
      <c r="B2072" s="10" t="s">
        <v>1885</v>
      </c>
      <c r="C2072" s="4" t="s">
        <v>7810</v>
      </c>
      <c r="D2072" s="4" t="s">
        <v>6</v>
      </c>
      <c r="E2072" s="16" t="s">
        <v>1886</v>
      </c>
      <c r="F2072" s="4">
        <v>1</v>
      </c>
      <c r="G2072" s="38">
        <v>4659.4400000000005</v>
      </c>
      <c r="H2072" s="37" t="s">
        <v>149</v>
      </c>
    </row>
    <row r="2073" spans="1:8" s="31" customFormat="1" ht="15" customHeight="1" outlineLevel="3" x14ac:dyDescent="0.25">
      <c r="A2073" s="4">
        <v>2041</v>
      </c>
      <c r="B2073" s="10" t="s">
        <v>1887</v>
      </c>
      <c r="C2073" s="4" t="s">
        <v>7810</v>
      </c>
      <c r="D2073" s="4" t="s">
        <v>6</v>
      </c>
      <c r="E2073" s="16" t="s">
        <v>1888</v>
      </c>
      <c r="F2073" s="4">
        <v>1</v>
      </c>
      <c r="G2073" s="38">
        <v>4706.96</v>
      </c>
      <c r="H2073" s="37" t="s">
        <v>149</v>
      </c>
    </row>
    <row r="2074" spans="1:8" s="31" customFormat="1" ht="15" customHeight="1" outlineLevel="3" x14ac:dyDescent="0.25">
      <c r="A2074" s="4">
        <v>2042</v>
      </c>
      <c r="B2074" s="10" t="s">
        <v>1889</v>
      </c>
      <c r="C2074" s="4" t="s">
        <v>7810</v>
      </c>
      <c r="D2074" s="4" t="s">
        <v>6</v>
      </c>
      <c r="E2074" s="16" t="s">
        <v>1890</v>
      </c>
      <c r="F2074" s="4">
        <v>1</v>
      </c>
      <c r="G2074" s="38">
        <v>4801.9799999999996</v>
      </c>
      <c r="H2074" s="37" t="s">
        <v>149</v>
      </c>
    </row>
    <row r="2075" spans="1:8" s="31" customFormat="1" ht="15" customHeight="1" outlineLevel="3" x14ac:dyDescent="0.25">
      <c r="A2075" s="4">
        <v>2043</v>
      </c>
      <c r="B2075" s="10" t="s">
        <v>1681</v>
      </c>
      <c r="C2075" s="4" t="s">
        <v>7810</v>
      </c>
      <c r="D2075" s="4" t="s">
        <v>6</v>
      </c>
      <c r="E2075" s="16" t="s">
        <v>1682</v>
      </c>
      <c r="F2075" s="4">
        <v>1</v>
      </c>
      <c r="G2075" s="38">
        <v>3375</v>
      </c>
      <c r="H2075" s="37" t="s">
        <v>149</v>
      </c>
    </row>
    <row r="2076" spans="1:8" s="31" customFormat="1" ht="15" customHeight="1" outlineLevel="3" x14ac:dyDescent="0.25">
      <c r="A2076" s="4">
        <v>2044</v>
      </c>
      <c r="B2076" s="10" t="s">
        <v>1683</v>
      </c>
      <c r="C2076" s="4" t="s">
        <v>7810</v>
      </c>
      <c r="D2076" s="4" t="s">
        <v>6</v>
      </c>
      <c r="E2076" s="16" t="s">
        <v>1684</v>
      </c>
      <c r="F2076" s="4">
        <v>1</v>
      </c>
      <c r="G2076" s="38">
        <v>3391.6000000000004</v>
      </c>
      <c r="H2076" s="37" t="s">
        <v>149</v>
      </c>
    </row>
    <row r="2077" spans="1:8" s="31" customFormat="1" ht="15" customHeight="1" outlineLevel="3" x14ac:dyDescent="0.25">
      <c r="A2077" s="4">
        <v>2045</v>
      </c>
      <c r="B2077" s="10" t="s">
        <v>1685</v>
      </c>
      <c r="C2077" s="4" t="s">
        <v>7810</v>
      </c>
      <c r="D2077" s="4" t="s">
        <v>6</v>
      </c>
      <c r="E2077" s="16" t="s">
        <v>1686</v>
      </c>
      <c r="F2077" s="4">
        <v>1</v>
      </c>
      <c r="G2077" s="38">
        <v>3419.2700000000004</v>
      </c>
      <c r="H2077" s="37" t="s">
        <v>149</v>
      </c>
    </row>
    <row r="2078" spans="1:8" s="31" customFormat="1" ht="15" customHeight="1" outlineLevel="3" x14ac:dyDescent="0.25">
      <c r="A2078" s="4">
        <v>2046</v>
      </c>
      <c r="B2078" s="10" t="s">
        <v>1687</v>
      </c>
      <c r="C2078" s="4" t="s">
        <v>7810</v>
      </c>
      <c r="D2078" s="4" t="s">
        <v>6</v>
      </c>
      <c r="E2078" s="16" t="s">
        <v>1688</v>
      </c>
      <c r="F2078" s="4">
        <v>1</v>
      </c>
      <c r="G2078" s="38">
        <v>3446.9100000000003</v>
      </c>
      <c r="H2078" s="37" t="s">
        <v>149</v>
      </c>
    </row>
    <row r="2079" spans="1:8" s="31" customFormat="1" ht="15" customHeight="1" outlineLevel="3" x14ac:dyDescent="0.25">
      <c r="A2079" s="4">
        <v>2047</v>
      </c>
      <c r="B2079" s="10" t="s">
        <v>1689</v>
      </c>
      <c r="C2079" s="4" t="s">
        <v>7810</v>
      </c>
      <c r="D2079" s="4" t="s">
        <v>6</v>
      </c>
      <c r="E2079" s="16" t="s">
        <v>1690</v>
      </c>
      <c r="F2079" s="4">
        <v>1</v>
      </c>
      <c r="G2079" s="38">
        <v>3474.5600000000004</v>
      </c>
      <c r="H2079" s="37" t="s">
        <v>149</v>
      </c>
    </row>
    <row r="2080" spans="1:8" s="31" customFormat="1" ht="15" customHeight="1" outlineLevel="3" x14ac:dyDescent="0.25">
      <c r="A2080" s="4">
        <v>2048</v>
      </c>
      <c r="B2080" s="10" t="s">
        <v>1691</v>
      </c>
      <c r="C2080" s="4" t="s">
        <v>7810</v>
      </c>
      <c r="D2080" s="4" t="s">
        <v>6</v>
      </c>
      <c r="E2080" s="16" t="s">
        <v>1692</v>
      </c>
      <c r="F2080" s="4">
        <v>1</v>
      </c>
      <c r="G2080" s="38">
        <v>3502.19</v>
      </c>
      <c r="H2080" s="37" t="s">
        <v>149</v>
      </c>
    </row>
    <row r="2081" spans="1:8" s="31" customFormat="1" ht="15" customHeight="1" outlineLevel="3" x14ac:dyDescent="0.25">
      <c r="A2081" s="4">
        <v>2049</v>
      </c>
      <c r="B2081" s="10" t="s">
        <v>1693</v>
      </c>
      <c r="C2081" s="4" t="s">
        <v>7810</v>
      </c>
      <c r="D2081" s="4" t="s">
        <v>6</v>
      </c>
      <c r="E2081" s="16" t="s">
        <v>1694</v>
      </c>
      <c r="F2081" s="4">
        <v>1</v>
      </c>
      <c r="G2081" s="38">
        <v>3529.8500000000004</v>
      </c>
      <c r="H2081" s="37" t="s">
        <v>149</v>
      </c>
    </row>
    <row r="2082" spans="1:8" s="31" customFormat="1" ht="15" customHeight="1" outlineLevel="3" x14ac:dyDescent="0.25">
      <c r="A2082" s="4">
        <v>2050</v>
      </c>
      <c r="B2082" s="10" t="s">
        <v>1695</v>
      </c>
      <c r="C2082" s="4" t="s">
        <v>7810</v>
      </c>
      <c r="D2082" s="4" t="s">
        <v>6</v>
      </c>
      <c r="E2082" s="16" t="s">
        <v>1696</v>
      </c>
      <c r="F2082" s="4">
        <v>1</v>
      </c>
      <c r="G2082" s="38">
        <v>3585.18</v>
      </c>
      <c r="H2082" s="37" t="s">
        <v>149</v>
      </c>
    </row>
    <row r="2083" spans="1:8" s="31" customFormat="1" ht="15" customHeight="1" outlineLevel="3" x14ac:dyDescent="0.25">
      <c r="A2083" s="4">
        <v>2051</v>
      </c>
      <c r="B2083" s="10" t="s">
        <v>1787</v>
      </c>
      <c r="C2083" s="4" t="s">
        <v>7810</v>
      </c>
      <c r="D2083" s="4" t="s">
        <v>6</v>
      </c>
      <c r="E2083" s="16" t="s">
        <v>1788</v>
      </c>
      <c r="F2083" s="4">
        <v>1</v>
      </c>
      <c r="G2083" s="38">
        <v>4424.92</v>
      </c>
      <c r="H2083" s="37" t="s">
        <v>149</v>
      </c>
    </row>
    <row r="2084" spans="1:8" s="31" customFormat="1" ht="15" customHeight="1" outlineLevel="3" x14ac:dyDescent="0.25">
      <c r="A2084" s="4">
        <v>2052</v>
      </c>
      <c r="B2084" s="10" t="s">
        <v>1789</v>
      </c>
      <c r="C2084" s="4" t="s">
        <v>7810</v>
      </c>
      <c r="D2084" s="4" t="s">
        <v>6</v>
      </c>
      <c r="E2084" s="16" t="s">
        <v>1790</v>
      </c>
      <c r="F2084" s="4">
        <v>1</v>
      </c>
      <c r="G2084" s="38">
        <v>4453.4399999999996</v>
      </c>
      <c r="H2084" s="37" t="s">
        <v>149</v>
      </c>
    </row>
    <row r="2085" spans="1:8" s="31" customFormat="1" ht="15" customHeight="1" outlineLevel="3" x14ac:dyDescent="0.25">
      <c r="A2085" s="4">
        <v>2053</v>
      </c>
      <c r="B2085" s="10" t="s">
        <v>1791</v>
      </c>
      <c r="C2085" s="4" t="s">
        <v>7810</v>
      </c>
      <c r="D2085" s="4" t="s">
        <v>6</v>
      </c>
      <c r="E2085" s="16" t="s">
        <v>1792</v>
      </c>
      <c r="F2085" s="4">
        <v>1</v>
      </c>
      <c r="G2085" s="38">
        <v>4500.96</v>
      </c>
      <c r="H2085" s="37" t="s">
        <v>149</v>
      </c>
    </row>
    <row r="2086" spans="1:8" s="31" customFormat="1" ht="15" customHeight="1" outlineLevel="3" x14ac:dyDescent="0.25">
      <c r="A2086" s="4">
        <v>2054</v>
      </c>
      <c r="B2086" s="10" t="s">
        <v>1793</v>
      </c>
      <c r="C2086" s="4" t="s">
        <v>7810</v>
      </c>
      <c r="D2086" s="4" t="s">
        <v>6</v>
      </c>
      <c r="E2086" s="16" t="s">
        <v>1794</v>
      </c>
      <c r="F2086" s="4">
        <v>1</v>
      </c>
      <c r="G2086" s="38">
        <v>4548.4799999999996</v>
      </c>
      <c r="H2086" s="37" t="s">
        <v>149</v>
      </c>
    </row>
    <row r="2087" spans="1:8" s="31" customFormat="1" ht="15" customHeight="1" outlineLevel="3" x14ac:dyDescent="0.25">
      <c r="A2087" s="4">
        <v>2055</v>
      </c>
      <c r="B2087" s="10" t="s">
        <v>1795</v>
      </c>
      <c r="C2087" s="4" t="s">
        <v>7810</v>
      </c>
      <c r="D2087" s="4" t="s">
        <v>6</v>
      </c>
      <c r="E2087" s="16" t="s">
        <v>1796</v>
      </c>
      <c r="F2087" s="4">
        <v>1</v>
      </c>
      <c r="G2087" s="38">
        <v>4596</v>
      </c>
      <c r="H2087" s="37" t="s">
        <v>149</v>
      </c>
    </row>
    <row r="2088" spans="1:8" s="31" customFormat="1" ht="15" customHeight="1" outlineLevel="3" x14ac:dyDescent="0.25">
      <c r="A2088" s="4">
        <v>2056</v>
      </c>
      <c r="B2088" s="10" t="s">
        <v>1797</v>
      </c>
      <c r="C2088" s="4" t="s">
        <v>7810</v>
      </c>
      <c r="D2088" s="4" t="s">
        <v>6</v>
      </c>
      <c r="E2088" s="16" t="s">
        <v>1798</v>
      </c>
      <c r="F2088" s="4">
        <v>1</v>
      </c>
      <c r="G2088" s="38">
        <v>4643.5200000000004</v>
      </c>
      <c r="H2088" s="37" t="s">
        <v>149</v>
      </c>
    </row>
    <row r="2089" spans="1:8" s="31" customFormat="1" ht="15" customHeight="1" outlineLevel="3" x14ac:dyDescent="0.25">
      <c r="A2089" s="4">
        <v>2057</v>
      </c>
      <c r="B2089" s="10" t="s">
        <v>1799</v>
      </c>
      <c r="C2089" s="4" t="s">
        <v>7810</v>
      </c>
      <c r="D2089" s="4" t="s">
        <v>6</v>
      </c>
      <c r="E2089" s="16" t="s">
        <v>1800</v>
      </c>
      <c r="F2089" s="4">
        <v>1</v>
      </c>
      <c r="G2089" s="38">
        <v>4691.09</v>
      </c>
      <c r="H2089" s="37" t="s">
        <v>149</v>
      </c>
    </row>
    <row r="2090" spans="1:8" s="31" customFormat="1" ht="15" customHeight="1" outlineLevel="3" x14ac:dyDescent="0.25">
      <c r="A2090" s="4">
        <v>2058</v>
      </c>
      <c r="B2090" s="10" t="s">
        <v>1801</v>
      </c>
      <c r="C2090" s="4" t="s">
        <v>7810</v>
      </c>
      <c r="D2090" s="4" t="s">
        <v>6</v>
      </c>
      <c r="E2090" s="16" t="s">
        <v>1802</v>
      </c>
      <c r="F2090" s="4">
        <v>1</v>
      </c>
      <c r="G2090" s="38">
        <v>4786.1100000000006</v>
      </c>
      <c r="H2090" s="37" t="s">
        <v>149</v>
      </c>
    </row>
    <row r="2091" spans="1:8" s="31" customFormat="1" ht="15" customHeight="1" outlineLevel="3" x14ac:dyDescent="0.25">
      <c r="A2091" s="4">
        <v>2059</v>
      </c>
      <c r="B2091" s="10" t="s">
        <v>1893</v>
      </c>
      <c r="C2091" s="4" t="s">
        <v>7810</v>
      </c>
      <c r="D2091" s="4" t="s">
        <v>6</v>
      </c>
      <c r="E2091" s="16" t="s">
        <v>1894</v>
      </c>
      <c r="F2091" s="4">
        <v>1</v>
      </c>
      <c r="G2091" s="38">
        <v>4552.0600000000004</v>
      </c>
      <c r="H2091" s="37" t="s">
        <v>149</v>
      </c>
    </row>
    <row r="2092" spans="1:8" s="31" customFormat="1" ht="15" customHeight="1" outlineLevel="3" x14ac:dyDescent="0.25">
      <c r="A2092" s="4">
        <v>2060</v>
      </c>
      <c r="B2092" s="10" t="s">
        <v>1895</v>
      </c>
      <c r="C2092" s="4" t="s">
        <v>7810</v>
      </c>
      <c r="D2092" s="4" t="s">
        <v>6</v>
      </c>
      <c r="E2092" s="16" t="s">
        <v>1896</v>
      </c>
      <c r="F2092" s="4">
        <v>1</v>
      </c>
      <c r="G2092" s="38">
        <v>4580.6000000000004</v>
      </c>
      <c r="H2092" s="37" t="s">
        <v>149</v>
      </c>
    </row>
    <row r="2093" spans="1:8" s="31" customFormat="1" ht="15" customHeight="1" outlineLevel="3" x14ac:dyDescent="0.25">
      <c r="A2093" s="4">
        <v>2061</v>
      </c>
      <c r="B2093" s="10" t="s">
        <v>1897</v>
      </c>
      <c r="C2093" s="4" t="s">
        <v>7810</v>
      </c>
      <c r="D2093" s="4" t="s">
        <v>6</v>
      </c>
      <c r="E2093" s="16" t="s">
        <v>1898</v>
      </c>
      <c r="F2093" s="4">
        <v>1</v>
      </c>
      <c r="G2093" s="38">
        <v>4628.09</v>
      </c>
      <c r="H2093" s="37" t="s">
        <v>149</v>
      </c>
    </row>
    <row r="2094" spans="1:8" s="31" customFormat="1" ht="15" customHeight="1" outlineLevel="3" x14ac:dyDescent="0.25">
      <c r="A2094" s="4">
        <v>2062</v>
      </c>
      <c r="B2094" s="10" t="s">
        <v>1899</v>
      </c>
      <c r="C2094" s="4" t="s">
        <v>7810</v>
      </c>
      <c r="D2094" s="4" t="s">
        <v>6</v>
      </c>
      <c r="E2094" s="16" t="s">
        <v>1900</v>
      </c>
      <c r="F2094" s="4">
        <v>1</v>
      </c>
      <c r="G2094" s="38">
        <v>4675.6100000000006</v>
      </c>
      <c r="H2094" s="37" t="s">
        <v>149</v>
      </c>
    </row>
    <row r="2095" spans="1:8" s="31" customFormat="1" ht="15" customHeight="1" outlineLevel="3" x14ac:dyDescent="0.25">
      <c r="A2095" s="4">
        <v>2063</v>
      </c>
      <c r="B2095" s="10" t="s">
        <v>1901</v>
      </c>
      <c r="C2095" s="4" t="s">
        <v>7810</v>
      </c>
      <c r="D2095" s="4" t="s">
        <v>6</v>
      </c>
      <c r="E2095" s="16" t="s">
        <v>1902</v>
      </c>
      <c r="F2095" s="4">
        <v>1</v>
      </c>
      <c r="G2095" s="38">
        <v>4723.16</v>
      </c>
      <c r="H2095" s="37" t="s">
        <v>149</v>
      </c>
    </row>
    <row r="2096" spans="1:8" s="31" customFormat="1" ht="15" customHeight="1" outlineLevel="3" x14ac:dyDescent="0.25">
      <c r="A2096" s="4">
        <v>2064</v>
      </c>
      <c r="B2096" s="10" t="s">
        <v>1903</v>
      </c>
      <c r="C2096" s="4" t="s">
        <v>7810</v>
      </c>
      <c r="D2096" s="4" t="s">
        <v>6</v>
      </c>
      <c r="E2096" s="16" t="s">
        <v>1904</v>
      </c>
      <c r="F2096" s="4">
        <v>1</v>
      </c>
      <c r="G2096" s="38">
        <v>4368.75</v>
      </c>
      <c r="H2096" s="37" t="s">
        <v>149</v>
      </c>
    </row>
    <row r="2097" spans="1:8" s="31" customFormat="1" ht="15" customHeight="1" outlineLevel="3" x14ac:dyDescent="0.25">
      <c r="A2097" s="4">
        <v>2065</v>
      </c>
      <c r="B2097" s="10" t="s">
        <v>1905</v>
      </c>
      <c r="C2097" s="4" t="s">
        <v>7810</v>
      </c>
      <c r="D2097" s="4" t="s">
        <v>6</v>
      </c>
      <c r="E2097" s="16" t="s">
        <v>1906</v>
      </c>
      <c r="F2097" s="4">
        <v>1</v>
      </c>
      <c r="G2097" s="38">
        <v>4818.2</v>
      </c>
      <c r="H2097" s="37" t="s">
        <v>149</v>
      </c>
    </row>
    <row r="2098" spans="1:8" s="31" customFormat="1" ht="15" customHeight="1" outlineLevel="3" x14ac:dyDescent="0.25">
      <c r="A2098" s="4">
        <v>2066</v>
      </c>
      <c r="B2098" s="10" t="s">
        <v>1907</v>
      </c>
      <c r="C2098" s="4" t="s">
        <v>7810</v>
      </c>
      <c r="D2098" s="4" t="s">
        <v>6</v>
      </c>
      <c r="E2098" s="16" t="s">
        <v>1908</v>
      </c>
      <c r="F2098" s="4">
        <v>1</v>
      </c>
      <c r="G2098" s="38">
        <v>4913.22</v>
      </c>
      <c r="H2098" s="37" t="s">
        <v>149</v>
      </c>
    </row>
    <row r="2099" spans="1:8" s="31" customFormat="1" ht="15" customHeight="1" outlineLevel="3" x14ac:dyDescent="0.25">
      <c r="A2099" s="4">
        <v>2067</v>
      </c>
      <c r="B2099" s="10" t="s">
        <v>1925</v>
      </c>
      <c r="C2099" s="4" t="s">
        <v>7810</v>
      </c>
      <c r="D2099" s="4" t="s">
        <v>6</v>
      </c>
      <c r="E2099" s="16" t="s">
        <v>1926</v>
      </c>
      <c r="F2099" s="4">
        <v>1</v>
      </c>
      <c r="G2099" s="38">
        <v>7011.34</v>
      </c>
      <c r="H2099" s="37" t="s">
        <v>149</v>
      </c>
    </row>
    <row r="2100" spans="1:8" s="31" customFormat="1" ht="15" customHeight="1" outlineLevel="3" x14ac:dyDescent="0.25">
      <c r="A2100" s="4">
        <v>2068</v>
      </c>
      <c r="B2100" s="10" t="s">
        <v>1927</v>
      </c>
      <c r="C2100" s="4" t="s">
        <v>7810</v>
      </c>
      <c r="D2100" s="4" t="s">
        <v>6</v>
      </c>
      <c r="E2100" s="16" t="s">
        <v>1928</v>
      </c>
      <c r="F2100" s="4">
        <v>1</v>
      </c>
      <c r="G2100" s="38">
        <v>7054.86</v>
      </c>
      <c r="H2100" s="37" t="s">
        <v>149</v>
      </c>
    </row>
    <row r="2101" spans="1:8" s="31" customFormat="1" ht="15" customHeight="1" outlineLevel="3" x14ac:dyDescent="0.25">
      <c r="A2101" s="4">
        <v>2069</v>
      </c>
      <c r="B2101" s="10" t="s">
        <v>1929</v>
      </c>
      <c r="C2101" s="4" t="s">
        <v>7810</v>
      </c>
      <c r="D2101" s="4" t="s">
        <v>6</v>
      </c>
      <c r="E2101" s="16" t="s">
        <v>1930</v>
      </c>
      <c r="F2101" s="4">
        <v>1</v>
      </c>
      <c r="G2101" s="38">
        <v>7098.4000000000005</v>
      </c>
      <c r="H2101" s="37" t="s">
        <v>149</v>
      </c>
    </row>
    <row r="2102" spans="1:8" s="31" customFormat="1" ht="15" customHeight="1" outlineLevel="3" x14ac:dyDescent="0.25">
      <c r="A2102" s="4">
        <v>2070</v>
      </c>
      <c r="B2102" s="10" t="s">
        <v>1931</v>
      </c>
      <c r="C2102" s="4" t="s">
        <v>7810</v>
      </c>
      <c r="D2102" s="4" t="s">
        <v>6</v>
      </c>
      <c r="E2102" s="16" t="s">
        <v>1932</v>
      </c>
      <c r="F2102" s="4">
        <v>1</v>
      </c>
      <c r="G2102" s="38">
        <v>7141.92</v>
      </c>
      <c r="H2102" s="37" t="s">
        <v>149</v>
      </c>
    </row>
    <row r="2103" spans="1:8" s="31" customFormat="1" ht="15" customHeight="1" outlineLevel="3" x14ac:dyDescent="0.25">
      <c r="A2103" s="4">
        <v>2071</v>
      </c>
      <c r="B2103" s="10" t="s">
        <v>1933</v>
      </c>
      <c r="C2103" s="4" t="s">
        <v>7810</v>
      </c>
      <c r="D2103" s="4" t="s">
        <v>6</v>
      </c>
      <c r="E2103" s="16" t="s">
        <v>1934</v>
      </c>
      <c r="F2103" s="4">
        <v>1</v>
      </c>
      <c r="G2103" s="38">
        <v>7409.68</v>
      </c>
      <c r="H2103" s="37" t="s">
        <v>149</v>
      </c>
    </row>
    <row r="2104" spans="1:8" s="31" customFormat="1" ht="15" customHeight="1" outlineLevel="3" x14ac:dyDescent="0.25">
      <c r="A2104" s="4">
        <v>2072</v>
      </c>
      <c r="B2104" s="10" t="s">
        <v>1909</v>
      </c>
      <c r="C2104" s="4" t="s">
        <v>7810</v>
      </c>
      <c r="D2104" s="4" t="s">
        <v>6</v>
      </c>
      <c r="E2104" s="16" t="s">
        <v>1910</v>
      </c>
      <c r="F2104" s="4">
        <v>1</v>
      </c>
      <c r="G2104" s="38">
        <v>7799.94</v>
      </c>
      <c r="H2104" s="37" t="s">
        <v>149</v>
      </c>
    </row>
    <row r="2105" spans="1:8" s="31" customFormat="1" ht="15" customHeight="1" outlineLevel="3" x14ac:dyDescent="0.25">
      <c r="A2105" s="4">
        <v>2073</v>
      </c>
      <c r="B2105" s="10" t="s">
        <v>1911</v>
      </c>
      <c r="C2105" s="4" t="s">
        <v>7810</v>
      </c>
      <c r="D2105" s="4" t="s">
        <v>6</v>
      </c>
      <c r="E2105" s="16" t="s">
        <v>1912</v>
      </c>
      <c r="F2105" s="4">
        <v>1</v>
      </c>
      <c r="G2105" s="38">
        <v>7831.79</v>
      </c>
      <c r="H2105" s="37" t="s">
        <v>149</v>
      </c>
    </row>
    <row r="2106" spans="1:8" s="31" customFormat="1" ht="15" customHeight="1" outlineLevel="3" x14ac:dyDescent="0.25">
      <c r="A2106" s="4">
        <v>2074</v>
      </c>
      <c r="B2106" s="10" t="s">
        <v>1913</v>
      </c>
      <c r="C2106" s="4" t="s">
        <v>7810</v>
      </c>
      <c r="D2106" s="4" t="s">
        <v>6</v>
      </c>
      <c r="E2106" s="16" t="s">
        <v>1914</v>
      </c>
      <c r="F2106" s="4">
        <v>1</v>
      </c>
      <c r="G2106" s="38">
        <v>7884.9</v>
      </c>
      <c r="H2106" s="37" t="s">
        <v>149</v>
      </c>
    </row>
    <row r="2107" spans="1:8" s="31" customFormat="1" ht="15" customHeight="1" outlineLevel="3" x14ac:dyDescent="0.25">
      <c r="A2107" s="4">
        <v>2075</v>
      </c>
      <c r="B2107" s="10" t="s">
        <v>1915</v>
      </c>
      <c r="C2107" s="4" t="s">
        <v>7810</v>
      </c>
      <c r="D2107" s="4" t="s">
        <v>6</v>
      </c>
      <c r="E2107" s="16" t="s">
        <v>1916</v>
      </c>
      <c r="F2107" s="4">
        <v>1</v>
      </c>
      <c r="G2107" s="38">
        <v>7938</v>
      </c>
      <c r="H2107" s="37" t="s">
        <v>149</v>
      </c>
    </row>
    <row r="2108" spans="1:8" s="31" customFormat="1" ht="15" customHeight="1" outlineLevel="3" x14ac:dyDescent="0.25">
      <c r="A2108" s="4">
        <v>2076</v>
      </c>
      <c r="B2108" s="10" t="s">
        <v>1917</v>
      </c>
      <c r="C2108" s="4" t="s">
        <v>7810</v>
      </c>
      <c r="D2108" s="4" t="s">
        <v>6</v>
      </c>
      <c r="E2108" s="16" t="s">
        <v>1918</v>
      </c>
      <c r="F2108" s="4">
        <v>1</v>
      </c>
      <c r="G2108" s="38">
        <v>7338.54</v>
      </c>
      <c r="H2108" s="37" t="s">
        <v>149</v>
      </c>
    </row>
    <row r="2109" spans="1:8" s="31" customFormat="1" ht="15" customHeight="1" outlineLevel="3" x14ac:dyDescent="0.25">
      <c r="A2109" s="4">
        <v>2077</v>
      </c>
      <c r="B2109" s="10" t="s">
        <v>1919</v>
      </c>
      <c r="C2109" s="4" t="s">
        <v>7810</v>
      </c>
      <c r="D2109" s="4" t="s">
        <v>6</v>
      </c>
      <c r="E2109" s="16" t="s">
        <v>1920</v>
      </c>
      <c r="F2109" s="4">
        <v>1</v>
      </c>
      <c r="G2109" s="38">
        <v>8272.3700000000008</v>
      </c>
      <c r="H2109" s="37" t="s">
        <v>149</v>
      </c>
    </row>
    <row r="2110" spans="1:8" s="31" customFormat="1" ht="15" customHeight="1" outlineLevel="3" x14ac:dyDescent="0.25">
      <c r="A2110" s="4">
        <v>2078</v>
      </c>
      <c r="B2110" s="10" t="s">
        <v>1921</v>
      </c>
      <c r="C2110" s="4" t="s">
        <v>7810</v>
      </c>
      <c r="D2110" s="4" t="s">
        <v>6</v>
      </c>
      <c r="E2110" s="16" t="s">
        <v>1922</v>
      </c>
      <c r="F2110" s="4">
        <v>1</v>
      </c>
      <c r="G2110" s="38">
        <v>7520.58</v>
      </c>
      <c r="H2110" s="37" t="s">
        <v>149</v>
      </c>
    </row>
    <row r="2111" spans="1:8" s="31" customFormat="1" ht="15" customHeight="1" outlineLevel="3" x14ac:dyDescent="0.25">
      <c r="A2111" s="4">
        <v>2079</v>
      </c>
      <c r="B2111" s="10" t="s">
        <v>1923</v>
      </c>
      <c r="C2111" s="4" t="s">
        <v>7810</v>
      </c>
      <c r="D2111" s="4" t="s">
        <v>6</v>
      </c>
      <c r="E2111" s="16" t="s">
        <v>1924</v>
      </c>
      <c r="F2111" s="4">
        <v>1</v>
      </c>
      <c r="G2111" s="38">
        <v>8391.24</v>
      </c>
      <c r="H2111" s="37" t="s">
        <v>149</v>
      </c>
    </row>
    <row r="2112" spans="1:8" s="31" customFormat="1" ht="15" customHeight="1" outlineLevel="3" x14ac:dyDescent="0.25">
      <c r="A2112" s="4">
        <v>2080</v>
      </c>
      <c r="B2112" s="10" t="s">
        <v>1935</v>
      </c>
      <c r="C2112" s="4" t="s">
        <v>7810</v>
      </c>
      <c r="D2112" s="4" t="s">
        <v>6</v>
      </c>
      <c r="E2112" s="16" t="s">
        <v>1936</v>
      </c>
      <c r="F2112" s="4">
        <v>1</v>
      </c>
      <c r="G2112" s="38">
        <v>4711.0200000000004</v>
      </c>
      <c r="H2112" s="37" t="s">
        <v>149</v>
      </c>
    </row>
    <row r="2113" spans="1:8" s="31" customFormat="1" ht="15" customHeight="1" outlineLevel="3" x14ac:dyDescent="0.25">
      <c r="A2113" s="4">
        <v>2081</v>
      </c>
      <c r="B2113" s="10" t="s">
        <v>1937</v>
      </c>
      <c r="C2113" s="4" t="s">
        <v>7810</v>
      </c>
      <c r="D2113" s="4" t="s">
        <v>6</v>
      </c>
      <c r="E2113" s="16" t="s">
        <v>1938</v>
      </c>
      <c r="F2113" s="4">
        <v>1</v>
      </c>
      <c r="G2113" s="38">
        <v>4739.5200000000004</v>
      </c>
      <c r="H2113" s="37" t="s">
        <v>149</v>
      </c>
    </row>
    <row r="2114" spans="1:8" s="31" customFormat="1" ht="15" customHeight="1" outlineLevel="3" x14ac:dyDescent="0.25">
      <c r="A2114" s="4">
        <v>2082</v>
      </c>
      <c r="B2114" s="10" t="s">
        <v>1939</v>
      </c>
      <c r="C2114" s="4" t="s">
        <v>7810</v>
      </c>
      <c r="D2114" s="4" t="s">
        <v>6</v>
      </c>
      <c r="E2114" s="16" t="s">
        <v>1940</v>
      </c>
      <c r="F2114" s="4">
        <v>1</v>
      </c>
      <c r="G2114" s="38">
        <v>4787.04</v>
      </c>
      <c r="H2114" s="37" t="s">
        <v>149</v>
      </c>
    </row>
    <row r="2115" spans="1:8" s="31" customFormat="1" ht="15" customHeight="1" outlineLevel="3" x14ac:dyDescent="0.25">
      <c r="A2115" s="4">
        <v>2083</v>
      </c>
      <c r="B2115" s="10" t="s">
        <v>1941</v>
      </c>
      <c r="C2115" s="4" t="s">
        <v>7810</v>
      </c>
      <c r="D2115" s="4" t="s">
        <v>6</v>
      </c>
      <c r="E2115" s="16" t="s">
        <v>1942</v>
      </c>
      <c r="F2115" s="4">
        <v>1</v>
      </c>
      <c r="G2115" s="38">
        <v>4834.58</v>
      </c>
      <c r="H2115" s="37" t="s">
        <v>149</v>
      </c>
    </row>
    <row r="2116" spans="1:8" s="31" customFormat="1" ht="15" customHeight="1" outlineLevel="3" x14ac:dyDescent="0.25">
      <c r="A2116" s="4">
        <v>2084</v>
      </c>
      <c r="B2116" s="10" t="s">
        <v>1943</v>
      </c>
      <c r="C2116" s="4" t="s">
        <v>7810</v>
      </c>
      <c r="D2116" s="4" t="s">
        <v>6</v>
      </c>
      <c r="E2116" s="16" t="s">
        <v>1944</v>
      </c>
      <c r="F2116" s="4">
        <v>1</v>
      </c>
      <c r="G2116" s="38">
        <v>4882.08</v>
      </c>
      <c r="H2116" s="37" t="s">
        <v>149</v>
      </c>
    </row>
    <row r="2117" spans="1:8" s="31" customFormat="1" ht="15" customHeight="1" outlineLevel="3" x14ac:dyDescent="0.25">
      <c r="A2117" s="4">
        <v>2085</v>
      </c>
      <c r="B2117" s="10" t="s">
        <v>1945</v>
      </c>
      <c r="C2117" s="4" t="s">
        <v>7810</v>
      </c>
      <c r="D2117" s="4" t="s">
        <v>6</v>
      </c>
      <c r="E2117" s="16" t="s">
        <v>1946</v>
      </c>
      <c r="F2117" s="4">
        <v>1</v>
      </c>
      <c r="G2117" s="38">
        <v>4929.6000000000004</v>
      </c>
      <c r="H2117" s="37" t="s">
        <v>149</v>
      </c>
    </row>
    <row r="2118" spans="1:8" s="31" customFormat="1" ht="15" customHeight="1" outlineLevel="3" x14ac:dyDescent="0.25">
      <c r="A2118" s="4">
        <v>2086</v>
      </c>
      <c r="B2118" s="10" t="s">
        <v>1947</v>
      </c>
      <c r="C2118" s="4" t="s">
        <v>7810</v>
      </c>
      <c r="D2118" s="4" t="s">
        <v>6</v>
      </c>
      <c r="E2118" s="16" t="s">
        <v>1948</v>
      </c>
      <c r="F2118" s="4">
        <v>1</v>
      </c>
      <c r="G2118" s="38">
        <v>4977.12</v>
      </c>
      <c r="H2118" s="37" t="s">
        <v>149</v>
      </c>
    </row>
    <row r="2119" spans="1:8" s="31" customFormat="1" ht="15" customHeight="1" outlineLevel="3" x14ac:dyDescent="0.25">
      <c r="A2119" s="4">
        <v>2087</v>
      </c>
      <c r="B2119" s="10" t="s">
        <v>1949</v>
      </c>
      <c r="C2119" s="4" t="s">
        <v>7810</v>
      </c>
      <c r="D2119" s="4" t="s">
        <v>6</v>
      </c>
      <c r="E2119" s="16" t="s">
        <v>1950</v>
      </c>
      <c r="F2119" s="4">
        <v>1</v>
      </c>
      <c r="G2119" s="38">
        <v>5072.1900000000005</v>
      </c>
      <c r="H2119" s="37" t="s">
        <v>149</v>
      </c>
    </row>
    <row r="2120" spans="1:8" s="31" customFormat="1" ht="15" customHeight="1" outlineLevel="3" x14ac:dyDescent="0.25">
      <c r="A2120" s="4">
        <v>2088</v>
      </c>
      <c r="B2120" s="10" t="s">
        <v>1969</v>
      </c>
      <c r="C2120" s="4" t="s">
        <v>7810</v>
      </c>
      <c r="D2120" s="4" t="s">
        <v>6</v>
      </c>
      <c r="E2120" s="16" t="s">
        <v>1970</v>
      </c>
      <c r="F2120" s="4">
        <v>1</v>
      </c>
      <c r="G2120" s="38">
        <v>7752.04</v>
      </c>
      <c r="H2120" s="37" t="s">
        <v>149</v>
      </c>
    </row>
    <row r="2121" spans="1:8" s="31" customFormat="1" ht="15" customHeight="1" outlineLevel="3" x14ac:dyDescent="0.25">
      <c r="A2121" s="4">
        <v>2089</v>
      </c>
      <c r="B2121" s="10" t="s">
        <v>1971</v>
      </c>
      <c r="C2121" s="4" t="s">
        <v>7810</v>
      </c>
      <c r="D2121" s="4" t="s">
        <v>6</v>
      </c>
      <c r="E2121" s="16" t="s">
        <v>1972</v>
      </c>
      <c r="F2121" s="4">
        <v>1</v>
      </c>
      <c r="G2121" s="38">
        <v>7801.34</v>
      </c>
      <c r="H2121" s="37" t="s">
        <v>149</v>
      </c>
    </row>
    <row r="2122" spans="1:8" s="31" customFormat="1" ht="15" customHeight="1" outlineLevel="3" x14ac:dyDescent="0.25">
      <c r="A2122" s="4">
        <v>2090</v>
      </c>
      <c r="B2122" s="10" t="s">
        <v>1973</v>
      </c>
      <c r="C2122" s="4" t="s">
        <v>7810</v>
      </c>
      <c r="D2122" s="4" t="s">
        <v>6</v>
      </c>
      <c r="E2122" s="16" t="s">
        <v>1974</v>
      </c>
      <c r="F2122" s="4">
        <v>1</v>
      </c>
      <c r="G2122" s="38">
        <v>7850.6</v>
      </c>
      <c r="H2122" s="37" t="s">
        <v>149</v>
      </c>
    </row>
    <row r="2123" spans="1:8" s="31" customFormat="1" ht="15" customHeight="1" outlineLevel="3" x14ac:dyDescent="0.25">
      <c r="A2123" s="4">
        <v>2091</v>
      </c>
      <c r="B2123" s="10" t="s">
        <v>1975</v>
      </c>
      <c r="C2123" s="4" t="s">
        <v>7810</v>
      </c>
      <c r="D2123" s="4" t="s">
        <v>6</v>
      </c>
      <c r="E2123" s="16" t="s">
        <v>1976</v>
      </c>
      <c r="F2123" s="4">
        <v>1</v>
      </c>
      <c r="G2123" s="38">
        <v>7899.9</v>
      </c>
      <c r="H2123" s="37" t="s">
        <v>149</v>
      </c>
    </row>
    <row r="2124" spans="1:8" s="31" customFormat="1" ht="15" customHeight="1" outlineLevel="3" x14ac:dyDescent="0.25">
      <c r="A2124" s="4">
        <v>2092</v>
      </c>
      <c r="B2124" s="10" t="s">
        <v>1977</v>
      </c>
      <c r="C2124" s="4" t="s">
        <v>7810</v>
      </c>
      <c r="D2124" s="4" t="s">
        <v>6</v>
      </c>
      <c r="E2124" s="16" t="s">
        <v>1978</v>
      </c>
      <c r="F2124" s="4">
        <v>1</v>
      </c>
      <c r="G2124" s="38">
        <v>7998.47</v>
      </c>
      <c r="H2124" s="37" t="s">
        <v>149</v>
      </c>
    </row>
    <row r="2125" spans="1:8" s="31" customFormat="1" ht="15" customHeight="1" outlineLevel="3" x14ac:dyDescent="0.25">
      <c r="A2125" s="4">
        <v>2093</v>
      </c>
      <c r="B2125" s="10" t="s">
        <v>1951</v>
      </c>
      <c r="C2125" s="4" t="s">
        <v>7810</v>
      </c>
      <c r="D2125" s="4" t="s">
        <v>6</v>
      </c>
      <c r="E2125" s="16" t="s">
        <v>1952</v>
      </c>
      <c r="F2125" s="4">
        <v>1</v>
      </c>
      <c r="G2125" s="38">
        <v>9538.7999999999993</v>
      </c>
      <c r="H2125" s="37" t="s">
        <v>149</v>
      </c>
    </row>
    <row r="2126" spans="1:8" s="31" customFormat="1" ht="15" customHeight="1" outlineLevel="3" x14ac:dyDescent="0.25">
      <c r="A2126" s="4">
        <v>2094</v>
      </c>
      <c r="B2126" s="10" t="s">
        <v>1953</v>
      </c>
      <c r="C2126" s="4" t="s">
        <v>7810</v>
      </c>
      <c r="D2126" s="4" t="s">
        <v>6</v>
      </c>
      <c r="E2126" s="16" t="s">
        <v>1954</v>
      </c>
      <c r="F2126" s="4">
        <v>1</v>
      </c>
      <c r="G2126" s="38">
        <v>9575.94</v>
      </c>
      <c r="H2126" s="37" t="s">
        <v>149</v>
      </c>
    </row>
    <row r="2127" spans="1:8" s="31" customFormat="1" ht="15" customHeight="1" outlineLevel="3" x14ac:dyDescent="0.25">
      <c r="A2127" s="4">
        <v>2095</v>
      </c>
      <c r="B2127" s="10" t="s">
        <v>1955</v>
      </c>
      <c r="C2127" s="4" t="s">
        <v>7810</v>
      </c>
      <c r="D2127" s="4" t="s">
        <v>6</v>
      </c>
      <c r="E2127" s="16" t="s">
        <v>1956</v>
      </c>
      <c r="F2127" s="4">
        <v>1</v>
      </c>
      <c r="G2127" s="38">
        <v>9637.91</v>
      </c>
      <c r="H2127" s="37" t="s">
        <v>149</v>
      </c>
    </row>
    <row r="2128" spans="1:8" s="31" customFormat="1" ht="15" customHeight="1" outlineLevel="3" x14ac:dyDescent="0.25">
      <c r="A2128" s="4">
        <v>2096</v>
      </c>
      <c r="B2128" s="10" t="s">
        <v>1957</v>
      </c>
      <c r="C2128" s="4" t="s">
        <v>7810</v>
      </c>
      <c r="D2128" s="4" t="s">
        <v>6</v>
      </c>
      <c r="E2128" s="16" t="s">
        <v>1958</v>
      </c>
      <c r="F2128" s="4">
        <v>1</v>
      </c>
      <c r="G2128" s="38">
        <v>9846.5400000000009</v>
      </c>
      <c r="H2128" s="37" t="s">
        <v>149</v>
      </c>
    </row>
    <row r="2129" spans="1:8" s="31" customFormat="1" ht="15" customHeight="1" outlineLevel="3" x14ac:dyDescent="0.25">
      <c r="A2129" s="4">
        <v>2097</v>
      </c>
      <c r="B2129" s="10" t="s">
        <v>1959</v>
      </c>
      <c r="C2129" s="4" t="s">
        <v>7810</v>
      </c>
      <c r="D2129" s="4" t="s">
        <v>6</v>
      </c>
      <c r="E2129" s="16" t="s">
        <v>1960</v>
      </c>
      <c r="F2129" s="4">
        <v>1</v>
      </c>
      <c r="G2129" s="38">
        <v>9791.43</v>
      </c>
      <c r="H2129" s="37" t="s">
        <v>149</v>
      </c>
    </row>
    <row r="2130" spans="1:8" s="31" customFormat="1" ht="15" customHeight="1" outlineLevel="3" x14ac:dyDescent="0.25">
      <c r="A2130" s="4">
        <v>2098</v>
      </c>
      <c r="B2130" s="10" t="s">
        <v>1961</v>
      </c>
      <c r="C2130" s="4" t="s">
        <v>7810</v>
      </c>
      <c r="D2130" s="4" t="s">
        <v>6</v>
      </c>
      <c r="E2130" s="16" t="s">
        <v>1962</v>
      </c>
      <c r="F2130" s="4">
        <v>1</v>
      </c>
      <c r="G2130" s="38">
        <v>9883.6200000000008</v>
      </c>
      <c r="H2130" s="37" t="s">
        <v>149</v>
      </c>
    </row>
    <row r="2131" spans="1:8" s="31" customFormat="1" ht="15" customHeight="1" outlineLevel="3" x14ac:dyDescent="0.25">
      <c r="A2131" s="4">
        <v>2099</v>
      </c>
      <c r="B2131" s="10" t="s">
        <v>1963</v>
      </c>
      <c r="C2131" s="4" t="s">
        <v>7810</v>
      </c>
      <c r="D2131" s="4" t="s">
        <v>6</v>
      </c>
      <c r="E2131" s="16" t="s">
        <v>1964</v>
      </c>
      <c r="F2131" s="4">
        <v>1</v>
      </c>
      <c r="G2131" s="38">
        <v>10006.620000000001</v>
      </c>
      <c r="H2131" s="37" t="s">
        <v>149</v>
      </c>
    </row>
    <row r="2132" spans="1:8" s="31" customFormat="1" ht="15" customHeight="1" outlineLevel="3" x14ac:dyDescent="0.25">
      <c r="A2132" s="4">
        <v>2100</v>
      </c>
      <c r="B2132" s="10" t="s">
        <v>1965</v>
      </c>
      <c r="C2132" s="4" t="s">
        <v>7810</v>
      </c>
      <c r="D2132" s="4" t="s">
        <v>6</v>
      </c>
      <c r="E2132" s="16" t="s">
        <v>1966</v>
      </c>
      <c r="F2132" s="4">
        <v>1</v>
      </c>
      <c r="G2132" s="38">
        <v>10533.57</v>
      </c>
      <c r="H2132" s="37" t="s">
        <v>149</v>
      </c>
    </row>
    <row r="2133" spans="1:8" s="31" customFormat="1" ht="15" customHeight="1" outlineLevel="3" x14ac:dyDescent="0.25">
      <c r="A2133" s="4">
        <v>2101</v>
      </c>
      <c r="B2133" s="10" t="s">
        <v>1979</v>
      </c>
      <c r="C2133" s="4" t="s">
        <v>7810</v>
      </c>
      <c r="D2133" s="4" t="s">
        <v>6</v>
      </c>
      <c r="E2133" s="16" t="s">
        <v>1980</v>
      </c>
      <c r="F2133" s="4">
        <v>1</v>
      </c>
      <c r="G2133" s="38">
        <v>4901.72</v>
      </c>
      <c r="H2133" s="37" t="s">
        <v>149</v>
      </c>
    </row>
    <row r="2134" spans="1:8" s="31" customFormat="1" ht="15" customHeight="1" outlineLevel="3" x14ac:dyDescent="0.25">
      <c r="A2134" s="4">
        <v>2102</v>
      </c>
      <c r="B2134" s="10" t="s">
        <v>1981</v>
      </c>
      <c r="C2134" s="4" t="s">
        <v>7810</v>
      </c>
      <c r="D2134" s="4" t="s">
        <v>6</v>
      </c>
      <c r="E2134" s="16" t="s">
        <v>1982</v>
      </c>
      <c r="F2134" s="4">
        <v>1</v>
      </c>
      <c r="G2134" s="38">
        <v>4930.2300000000005</v>
      </c>
      <c r="H2134" s="37" t="s">
        <v>149</v>
      </c>
    </row>
    <row r="2135" spans="1:8" s="31" customFormat="1" ht="15" customHeight="1" outlineLevel="3" x14ac:dyDescent="0.25">
      <c r="A2135" s="4">
        <v>2103</v>
      </c>
      <c r="B2135" s="10" t="s">
        <v>1983</v>
      </c>
      <c r="C2135" s="4" t="s">
        <v>7810</v>
      </c>
      <c r="D2135" s="4" t="s">
        <v>6</v>
      </c>
      <c r="E2135" s="16" t="s">
        <v>1984</v>
      </c>
      <c r="F2135" s="4">
        <v>1</v>
      </c>
      <c r="G2135" s="38">
        <v>4977.76</v>
      </c>
      <c r="H2135" s="37" t="s">
        <v>149</v>
      </c>
    </row>
    <row r="2136" spans="1:8" s="31" customFormat="1" ht="15" customHeight="1" outlineLevel="3" x14ac:dyDescent="0.25">
      <c r="A2136" s="4">
        <v>2104</v>
      </c>
      <c r="B2136" s="10" t="s">
        <v>1985</v>
      </c>
      <c r="C2136" s="4" t="s">
        <v>7810</v>
      </c>
      <c r="D2136" s="4" t="s">
        <v>6</v>
      </c>
      <c r="E2136" s="16" t="s">
        <v>1986</v>
      </c>
      <c r="F2136" s="4">
        <v>1</v>
      </c>
      <c r="G2136" s="38">
        <v>5025.2800000000007</v>
      </c>
      <c r="H2136" s="37" t="s">
        <v>149</v>
      </c>
    </row>
    <row r="2137" spans="1:8" s="31" customFormat="1" ht="15" customHeight="1" outlineLevel="3" x14ac:dyDescent="0.25">
      <c r="A2137" s="4">
        <v>2105</v>
      </c>
      <c r="B2137" s="10" t="s">
        <v>1987</v>
      </c>
      <c r="C2137" s="4" t="s">
        <v>7810</v>
      </c>
      <c r="D2137" s="4" t="s">
        <v>6</v>
      </c>
      <c r="E2137" s="16" t="s">
        <v>1988</v>
      </c>
      <c r="F2137" s="4">
        <v>1</v>
      </c>
      <c r="G2137" s="38">
        <v>5072.8</v>
      </c>
      <c r="H2137" s="37" t="s">
        <v>149</v>
      </c>
    </row>
    <row r="2138" spans="1:8" s="31" customFormat="1" ht="15" customHeight="1" outlineLevel="3" x14ac:dyDescent="0.25">
      <c r="A2138" s="4">
        <v>2106</v>
      </c>
      <c r="B2138" s="10" t="s">
        <v>1989</v>
      </c>
      <c r="C2138" s="4" t="s">
        <v>7810</v>
      </c>
      <c r="D2138" s="4" t="s">
        <v>6</v>
      </c>
      <c r="E2138" s="16" t="s">
        <v>1990</v>
      </c>
      <c r="F2138" s="4">
        <v>1</v>
      </c>
      <c r="G2138" s="38">
        <v>5120.34</v>
      </c>
      <c r="H2138" s="37" t="s">
        <v>149</v>
      </c>
    </row>
    <row r="2139" spans="1:8" s="31" customFormat="1" ht="15" customHeight="1" outlineLevel="3" x14ac:dyDescent="0.25">
      <c r="A2139" s="4">
        <v>2107</v>
      </c>
      <c r="B2139" s="10" t="s">
        <v>1991</v>
      </c>
      <c r="C2139" s="4" t="s">
        <v>7810</v>
      </c>
      <c r="D2139" s="4" t="s">
        <v>6</v>
      </c>
      <c r="E2139" s="16" t="s">
        <v>1992</v>
      </c>
      <c r="F2139" s="4">
        <v>1</v>
      </c>
      <c r="G2139" s="38">
        <v>5167.8599999999997</v>
      </c>
      <c r="H2139" s="37" t="s">
        <v>149</v>
      </c>
    </row>
    <row r="2140" spans="1:8" s="31" customFormat="1" ht="15" customHeight="1" outlineLevel="3" x14ac:dyDescent="0.25">
      <c r="A2140" s="4">
        <v>2108</v>
      </c>
      <c r="B2140" s="10" t="s">
        <v>1993</v>
      </c>
      <c r="C2140" s="4" t="s">
        <v>7810</v>
      </c>
      <c r="D2140" s="4" t="s">
        <v>6</v>
      </c>
      <c r="E2140" s="16" t="s">
        <v>1994</v>
      </c>
      <c r="F2140" s="4">
        <v>1</v>
      </c>
      <c r="G2140" s="38">
        <v>5262.87</v>
      </c>
      <c r="H2140" s="37" t="s">
        <v>149</v>
      </c>
    </row>
    <row r="2141" spans="1:8" s="31" customFormat="1" ht="15" customHeight="1" outlineLevel="3" x14ac:dyDescent="0.25">
      <c r="A2141" s="4">
        <v>2109</v>
      </c>
      <c r="B2141" s="10" t="s">
        <v>1643</v>
      </c>
      <c r="C2141" s="4" t="s">
        <v>7810</v>
      </c>
      <c r="D2141" s="4" t="s">
        <v>6</v>
      </c>
      <c r="E2141" s="16" t="s">
        <v>1644</v>
      </c>
      <c r="F2141" s="4">
        <v>1</v>
      </c>
      <c r="G2141" s="38">
        <v>3077.0800000000004</v>
      </c>
      <c r="H2141" s="37" t="s">
        <v>149</v>
      </c>
    </row>
    <row r="2142" spans="1:8" s="31" customFormat="1" ht="15" customHeight="1" outlineLevel="3" x14ac:dyDescent="0.25">
      <c r="A2142" s="4">
        <v>2110</v>
      </c>
      <c r="B2142" s="10" t="s">
        <v>1663</v>
      </c>
      <c r="C2142" s="4" t="s">
        <v>7810</v>
      </c>
      <c r="D2142" s="4" t="s">
        <v>6</v>
      </c>
      <c r="E2142" s="16" t="s">
        <v>1664</v>
      </c>
      <c r="F2142" s="4">
        <v>1</v>
      </c>
      <c r="G2142" s="38">
        <v>2258.52</v>
      </c>
      <c r="H2142" s="37" t="s">
        <v>149</v>
      </c>
    </row>
    <row r="2143" spans="1:8" s="31" customFormat="1" ht="15" customHeight="1" outlineLevel="3" x14ac:dyDescent="0.25">
      <c r="A2143" s="4">
        <v>2111</v>
      </c>
      <c r="B2143" s="10" t="s">
        <v>1665</v>
      </c>
      <c r="C2143" s="4" t="s">
        <v>7810</v>
      </c>
      <c r="D2143" s="4" t="s">
        <v>6</v>
      </c>
      <c r="E2143" s="16" t="s">
        <v>1666</v>
      </c>
      <c r="F2143" s="4">
        <v>1</v>
      </c>
      <c r="G2143" s="38">
        <v>2275.1000000000004</v>
      </c>
      <c r="H2143" s="37" t="s">
        <v>149</v>
      </c>
    </row>
    <row r="2144" spans="1:8" s="31" customFormat="1" ht="15" customHeight="1" outlineLevel="3" x14ac:dyDescent="0.25">
      <c r="A2144" s="4">
        <v>2112</v>
      </c>
      <c r="B2144" s="10" t="s">
        <v>1667</v>
      </c>
      <c r="C2144" s="4" t="s">
        <v>7810</v>
      </c>
      <c r="D2144" s="4" t="s">
        <v>6</v>
      </c>
      <c r="E2144" s="16" t="s">
        <v>1668</v>
      </c>
      <c r="F2144" s="4">
        <v>1</v>
      </c>
      <c r="G2144" s="38">
        <v>2302.7399999999998</v>
      </c>
      <c r="H2144" s="37" t="s">
        <v>149</v>
      </c>
    </row>
    <row r="2145" spans="1:8" s="31" customFormat="1" ht="15" customHeight="1" outlineLevel="3" x14ac:dyDescent="0.25">
      <c r="A2145" s="4">
        <v>2113</v>
      </c>
      <c r="B2145" s="10" t="s">
        <v>1669</v>
      </c>
      <c r="C2145" s="4" t="s">
        <v>7810</v>
      </c>
      <c r="D2145" s="4" t="s">
        <v>6</v>
      </c>
      <c r="E2145" s="16" t="s">
        <v>1670</v>
      </c>
      <c r="F2145" s="4">
        <v>1</v>
      </c>
      <c r="G2145" s="38">
        <v>2330.42</v>
      </c>
      <c r="H2145" s="37" t="s">
        <v>149</v>
      </c>
    </row>
    <row r="2146" spans="1:8" s="31" customFormat="1" ht="15" customHeight="1" outlineLevel="3" x14ac:dyDescent="0.25">
      <c r="A2146" s="4">
        <v>2114</v>
      </c>
      <c r="B2146" s="10" t="s">
        <v>1671</v>
      </c>
      <c r="C2146" s="4" t="s">
        <v>7810</v>
      </c>
      <c r="D2146" s="4" t="s">
        <v>6</v>
      </c>
      <c r="E2146" s="16" t="s">
        <v>1672</v>
      </c>
      <c r="F2146" s="4">
        <v>1</v>
      </c>
      <c r="G2146" s="38">
        <v>2358.06</v>
      </c>
      <c r="H2146" s="37" t="s">
        <v>149</v>
      </c>
    </row>
    <row r="2147" spans="1:8" s="31" customFormat="1" ht="15" customHeight="1" outlineLevel="3" x14ac:dyDescent="0.25">
      <c r="A2147" s="4">
        <v>2115</v>
      </c>
      <c r="B2147" s="10" t="s">
        <v>1673</v>
      </c>
      <c r="C2147" s="4" t="s">
        <v>7810</v>
      </c>
      <c r="D2147" s="4" t="s">
        <v>6</v>
      </c>
      <c r="E2147" s="16" t="s">
        <v>1674</v>
      </c>
      <c r="F2147" s="4">
        <v>1</v>
      </c>
      <c r="G2147" s="38">
        <v>2385.7199999999998</v>
      </c>
      <c r="H2147" s="37" t="s">
        <v>149</v>
      </c>
    </row>
    <row r="2148" spans="1:8" s="31" customFormat="1" ht="15" customHeight="1" outlineLevel="3" x14ac:dyDescent="0.25">
      <c r="A2148" s="4">
        <v>2116</v>
      </c>
      <c r="B2148" s="10" t="s">
        <v>1675</v>
      </c>
      <c r="C2148" s="4" t="s">
        <v>7810</v>
      </c>
      <c r="D2148" s="4" t="s">
        <v>6</v>
      </c>
      <c r="E2148" s="16" t="s">
        <v>1676</v>
      </c>
      <c r="F2148" s="4">
        <v>1</v>
      </c>
      <c r="G2148" s="38">
        <v>2413.3700000000003</v>
      </c>
      <c r="H2148" s="37" t="s">
        <v>149</v>
      </c>
    </row>
    <row r="2149" spans="1:8" s="31" customFormat="1" ht="15" customHeight="1" outlineLevel="3" x14ac:dyDescent="0.25">
      <c r="A2149" s="4">
        <v>2117</v>
      </c>
      <c r="B2149" s="10" t="s">
        <v>1677</v>
      </c>
      <c r="C2149" s="4" t="s">
        <v>7810</v>
      </c>
      <c r="D2149" s="4" t="s">
        <v>6</v>
      </c>
      <c r="E2149" s="16" t="s">
        <v>1678</v>
      </c>
      <c r="F2149" s="4">
        <v>1</v>
      </c>
      <c r="G2149" s="38">
        <v>2468.67</v>
      </c>
      <c r="H2149" s="37" t="s">
        <v>149</v>
      </c>
    </row>
    <row r="2150" spans="1:8" s="31" customFormat="1" ht="15" customHeight="1" outlineLevel="3" x14ac:dyDescent="0.25">
      <c r="A2150" s="4">
        <v>2118</v>
      </c>
      <c r="B2150" s="10" t="s">
        <v>1697</v>
      </c>
      <c r="C2150" s="4" t="s">
        <v>7810</v>
      </c>
      <c r="D2150" s="4" t="s">
        <v>6</v>
      </c>
      <c r="E2150" s="16" t="s">
        <v>1698</v>
      </c>
      <c r="F2150" s="4">
        <v>1</v>
      </c>
      <c r="G2150" s="38">
        <v>2719.42</v>
      </c>
      <c r="H2150" s="37" t="s">
        <v>149</v>
      </c>
    </row>
    <row r="2151" spans="1:8" s="31" customFormat="1" ht="15" customHeight="1" outlineLevel="3" x14ac:dyDescent="0.25">
      <c r="A2151" s="4">
        <v>2119</v>
      </c>
      <c r="B2151" s="10" t="s">
        <v>1699</v>
      </c>
      <c r="C2151" s="4" t="s">
        <v>7810</v>
      </c>
      <c r="D2151" s="4" t="s">
        <v>6</v>
      </c>
      <c r="E2151" s="16" t="s">
        <v>1700</v>
      </c>
      <c r="F2151" s="4">
        <v>1</v>
      </c>
      <c r="G2151" s="38">
        <v>2736.0200000000004</v>
      </c>
      <c r="H2151" s="37" t="s">
        <v>149</v>
      </c>
    </row>
    <row r="2152" spans="1:8" s="31" customFormat="1" ht="15" customHeight="1" outlineLevel="3" x14ac:dyDescent="0.25">
      <c r="A2152" s="4">
        <v>2120</v>
      </c>
      <c r="B2152" s="10" t="s">
        <v>1701</v>
      </c>
      <c r="C2152" s="4" t="s">
        <v>7810</v>
      </c>
      <c r="D2152" s="4" t="s">
        <v>6</v>
      </c>
      <c r="E2152" s="16" t="s">
        <v>1702</v>
      </c>
      <c r="F2152" s="4">
        <v>1</v>
      </c>
      <c r="G2152" s="38">
        <v>2763.69</v>
      </c>
      <c r="H2152" s="37" t="s">
        <v>149</v>
      </c>
    </row>
    <row r="2153" spans="1:8" s="31" customFormat="1" ht="15" customHeight="1" outlineLevel="3" x14ac:dyDescent="0.25">
      <c r="A2153" s="4">
        <v>2121</v>
      </c>
      <c r="B2153" s="10" t="s">
        <v>1703</v>
      </c>
      <c r="C2153" s="4" t="s">
        <v>7810</v>
      </c>
      <c r="D2153" s="4" t="s">
        <v>6</v>
      </c>
      <c r="E2153" s="16" t="s">
        <v>1704</v>
      </c>
      <c r="F2153" s="4">
        <v>1</v>
      </c>
      <c r="G2153" s="38">
        <v>2791.3100000000004</v>
      </c>
      <c r="H2153" s="37" t="s">
        <v>149</v>
      </c>
    </row>
    <row r="2154" spans="1:8" s="31" customFormat="1" ht="15" customHeight="1" outlineLevel="3" x14ac:dyDescent="0.25">
      <c r="A2154" s="4">
        <v>2122</v>
      </c>
      <c r="B2154" s="10" t="s">
        <v>1705</v>
      </c>
      <c r="C2154" s="4" t="s">
        <v>7810</v>
      </c>
      <c r="D2154" s="4" t="s">
        <v>6</v>
      </c>
      <c r="E2154" s="16" t="s">
        <v>1706</v>
      </c>
      <c r="F2154" s="4">
        <v>1</v>
      </c>
      <c r="G2154" s="38">
        <v>2819</v>
      </c>
      <c r="H2154" s="37" t="s">
        <v>149</v>
      </c>
    </row>
    <row r="2155" spans="1:8" s="31" customFormat="1" ht="15" customHeight="1" outlineLevel="3" x14ac:dyDescent="0.25">
      <c r="A2155" s="4">
        <v>2123</v>
      </c>
      <c r="B2155" s="10" t="s">
        <v>1707</v>
      </c>
      <c r="C2155" s="4" t="s">
        <v>7810</v>
      </c>
      <c r="D2155" s="4" t="s">
        <v>6</v>
      </c>
      <c r="E2155" s="16" t="s">
        <v>1708</v>
      </c>
      <c r="F2155" s="4">
        <v>1</v>
      </c>
      <c r="G2155" s="38">
        <v>2846.64</v>
      </c>
      <c r="H2155" s="37" t="s">
        <v>149</v>
      </c>
    </row>
    <row r="2156" spans="1:8" s="31" customFormat="1" ht="15" customHeight="1" outlineLevel="3" x14ac:dyDescent="0.25">
      <c r="A2156" s="4">
        <v>2124</v>
      </c>
      <c r="B2156" s="10" t="s">
        <v>1709</v>
      </c>
      <c r="C2156" s="4" t="s">
        <v>7810</v>
      </c>
      <c r="D2156" s="4" t="s">
        <v>6</v>
      </c>
      <c r="E2156" s="16" t="s">
        <v>1710</v>
      </c>
      <c r="F2156" s="4">
        <v>1</v>
      </c>
      <c r="G2156" s="38">
        <v>2874.3</v>
      </c>
      <c r="H2156" s="37" t="s">
        <v>149</v>
      </c>
    </row>
    <row r="2157" spans="1:8" s="31" customFormat="1" ht="15" customHeight="1" outlineLevel="3" x14ac:dyDescent="0.25">
      <c r="A2157" s="4">
        <v>2125</v>
      </c>
      <c r="B2157" s="10" t="s">
        <v>1711</v>
      </c>
      <c r="C2157" s="4" t="s">
        <v>7810</v>
      </c>
      <c r="D2157" s="4" t="s">
        <v>6</v>
      </c>
      <c r="E2157" s="16" t="s">
        <v>1712</v>
      </c>
      <c r="F2157" s="4">
        <v>1</v>
      </c>
      <c r="G2157" s="38">
        <v>2929.6000000000004</v>
      </c>
      <c r="H2157" s="37" t="s">
        <v>149</v>
      </c>
    </row>
    <row r="2158" spans="1:8" s="31" customFormat="1" ht="15" customHeight="1" outlineLevel="3" x14ac:dyDescent="0.25">
      <c r="A2158" s="4">
        <v>2126</v>
      </c>
      <c r="B2158" s="10" t="s">
        <v>1645</v>
      </c>
      <c r="C2158" s="4" t="s">
        <v>7810</v>
      </c>
      <c r="D2158" s="4" t="s">
        <v>6</v>
      </c>
      <c r="E2158" s="16" t="s">
        <v>1646</v>
      </c>
      <c r="F2158" s="4">
        <v>1</v>
      </c>
      <c r="G2158" s="38">
        <v>516.59</v>
      </c>
      <c r="H2158" s="37" t="s">
        <v>149</v>
      </c>
    </row>
    <row r="2159" spans="1:8" s="31" customFormat="1" ht="15" customHeight="1" outlineLevel="3" x14ac:dyDescent="0.25">
      <c r="A2159" s="4">
        <v>2127</v>
      </c>
      <c r="B2159" s="10" t="s">
        <v>1679</v>
      </c>
      <c r="C2159" s="4" t="s">
        <v>7810</v>
      </c>
      <c r="D2159" s="4" t="s">
        <v>6</v>
      </c>
      <c r="E2159" s="16" t="s">
        <v>1680</v>
      </c>
      <c r="F2159" s="4">
        <v>1</v>
      </c>
      <c r="G2159" s="38">
        <v>516.59</v>
      </c>
      <c r="H2159" s="37" t="s">
        <v>149</v>
      </c>
    </row>
    <row r="2160" spans="1:8" s="31" customFormat="1" ht="15" customHeight="1" outlineLevel="3" x14ac:dyDescent="0.25">
      <c r="A2160" s="4">
        <v>2128</v>
      </c>
      <c r="B2160" s="10" t="s">
        <v>1713</v>
      </c>
      <c r="C2160" s="4" t="s">
        <v>7810</v>
      </c>
      <c r="D2160" s="4" t="s">
        <v>6</v>
      </c>
      <c r="E2160" s="16" t="s">
        <v>1714</v>
      </c>
      <c r="F2160" s="4">
        <v>1</v>
      </c>
      <c r="G2160" s="38">
        <v>655.67</v>
      </c>
      <c r="H2160" s="37" t="s">
        <v>149</v>
      </c>
    </row>
    <row r="2161" spans="1:8" s="31" customFormat="1" ht="15" customHeight="1" outlineLevel="3" x14ac:dyDescent="0.25">
      <c r="A2161" s="4">
        <v>2129</v>
      </c>
      <c r="B2161" s="10" t="s">
        <v>1773</v>
      </c>
      <c r="C2161" s="4" t="s">
        <v>7810</v>
      </c>
      <c r="D2161" s="4" t="s">
        <v>6</v>
      </c>
      <c r="E2161" s="16" t="s">
        <v>1774</v>
      </c>
      <c r="F2161" s="4">
        <v>1</v>
      </c>
      <c r="G2161" s="38">
        <v>834.45</v>
      </c>
      <c r="H2161" s="37" t="s">
        <v>149</v>
      </c>
    </row>
    <row r="2162" spans="1:8" s="31" customFormat="1" ht="15" customHeight="1" outlineLevel="3" x14ac:dyDescent="0.25">
      <c r="A2162" s="4">
        <v>2130</v>
      </c>
      <c r="B2162" s="10" t="s">
        <v>1819</v>
      </c>
      <c r="C2162" s="4" t="s">
        <v>7810</v>
      </c>
      <c r="D2162" s="4" t="s">
        <v>6</v>
      </c>
      <c r="E2162" s="16" t="s">
        <v>1820</v>
      </c>
      <c r="F2162" s="4">
        <v>1</v>
      </c>
      <c r="G2162" s="38">
        <v>961.62</v>
      </c>
      <c r="H2162" s="37" t="s">
        <v>149</v>
      </c>
    </row>
    <row r="2163" spans="1:8" s="31" customFormat="1" ht="15" customHeight="1" outlineLevel="3" x14ac:dyDescent="0.25">
      <c r="A2163" s="4">
        <v>2131</v>
      </c>
      <c r="B2163" s="10" t="s">
        <v>1967</v>
      </c>
      <c r="C2163" s="4" t="s">
        <v>7810</v>
      </c>
      <c r="D2163" s="4" t="s">
        <v>6</v>
      </c>
      <c r="E2163" s="16" t="s">
        <v>1968</v>
      </c>
      <c r="F2163" s="4">
        <v>1</v>
      </c>
      <c r="G2163" s="38">
        <v>1120.54</v>
      </c>
      <c r="H2163" s="37" t="s">
        <v>149</v>
      </c>
    </row>
    <row r="2164" spans="1:8" s="31" customFormat="1" ht="15" customHeight="1" outlineLevel="3" x14ac:dyDescent="0.25">
      <c r="A2164" s="4">
        <v>2132</v>
      </c>
      <c r="B2164" s="10" t="s">
        <v>1891</v>
      </c>
      <c r="C2164" s="4" t="s">
        <v>7810</v>
      </c>
      <c r="D2164" s="4" t="s">
        <v>6</v>
      </c>
      <c r="E2164" s="16" t="s">
        <v>1892</v>
      </c>
      <c r="F2164" s="4">
        <v>1</v>
      </c>
      <c r="G2164" s="38">
        <v>1311.26</v>
      </c>
      <c r="H2164" s="37" t="s">
        <v>149</v>
      </c>
    </row>
    <row r="2165" spans="1:8" s="31" customFormat="1" ht="15" customHeight="1" outlineLevel="3" x14ac:dyDescent="0.25">
      <c r="A2165" s="4">
        <v>2133</v>
      </c>
      <c r="B2165" s="10" t="s">
        <v>1757</v>
      </c>
      <c r="C2165" s="4" t="s">
        <v>7810</v>
      </c>
      <c r="D2165" s="4" t="s">
        <v>6</v>
      </c>
      <c r="E2165" s="16" t="s">
        <v>1758</v>
      </c>
      <c r="F2165" s="4">
        <v>1</v>
      </c>
      <c r="G2165" s="38">
        <v>871.18999999999994</v>
      </c>
      <c r="H2165" s="37" t="s">
        <v>149</v>
      </c>
    </row>
    <row r="2166" spans="1:8" s="31" customFormat="1" ht="15" customHeight="1" outlineLevel="3" x14ac:dyDescent="0.25">
      <c r="A2166" s="4">
        <v>2134</v>
      </c>
      <c r="B2166" s="10" t="s">
        <v>1759</v>
      </c>
      <c r="C2166" s="4" t="s">
        <v>7810</v>
      </c>
      <c r="D2166" s="4" t="s">
        <v>6</v>
      </c>
      <c r="E2166" s="16" t="s">
        <v>1760</v>
      </c>
      <c r="F2166" s="4">
        <v>1</v>
      </c>
      <c r="G2166" s="38">
        <v>883.11</v>
      </c>
      <c r="H2166" s="37" t="s">
        <v>149</v>
      </c>
    </row>
    <row r="2167" spans="1:8" s="31" customFormat="1" ht="15" customHeight="1" outlineLevel="3" x14ac:dyDescent="0.25">
      <c r="A2167" s="4">
        <v>2135</v>
      </c>
      <c r="B2167" s="10" t="s">
        <v>1761</v>
      </c>
      <c r="C2167" s="4" t="s">
        <v>7810</v>
      </c>
      <c r="D2167" s="4" t="s">
        <v>6</v>
      </c>
      <c r="E2167" s="16" t="s">
        <v>1762</v>
      </c>
      <c r="F2167" s="4">
        <v>1</v>
      </c>
      <c r="G2167" s="38">
        <v>903</v>
      </c>
      <c r="H2167" s="37" t="s">
        <v>149</v>
      </c>
    </row>
    <row r="2168" spans="1:8" s="31" customFormat="1" ht="15" customHeight="1" outlineLevel="3" x14ac:dyDescent="0.25">
      <c r="A2168" s="4">
        <v>2136</v>
      </c>
      <c r="B2168" s="10" t="s">
        <v>1763</v>
      </c>
      <c r="C2168" s="4" t="s">
        <v>7810</v>
      </c>
      <c r="D2168" s="4" t="s">
        <v>6</v>
      </c>
      <c r="E2168" s="16" t="s">
        <v>1764</v>
      </c>
      <c r="F2168" s="4">
        <v>1</v>
      </c>
      <c r="G2168" s="38">
        <v>922.83</v>
      </c>
      <c r="H2168" s="37" t="s">
        <v>149</v>
      </c>
    </row>
    <row r="2169" spans="1:8" s="31" customFormat="1" ht="15" customHeight="1" outlineLevel="3" x14ac:dyDescent="0.25">
      <c r="A2169" s="4">
        <v>2137</v>
      </c>
      <c r="B2169" s="10" t="s">
        <v>1765</v>
      </c>
      <c r="C2169" s="4" t="s">
        <v>7810</v>
      </c>
      <c r="D2169" s="4" t="s">
        <v>6</v>
      </c>
      <c r="E2169" s="16" t="s">
        <v>1766</v>
      </c>
      <c r="F2169" s="4">
        <v>1</v>
      </c>
      <c r="G2169" s="38">
        <v>942.68999999999994</v>
      </c>
      <c r="H2169" s="37" t="s">
        <v>149</v>
      </c>
    </row>
    <row r="2170" spans="1:8" s="31" customFormat="1" ht="15" customHeight="1" outlineLevel="3" x14ac:dyDescent="0.25">
      <c r="A2170" s="4">
        <v>2138</v>
      </c>
      <c r="B2170" s="10" t="s">
        <v>1767</v>
      </c>
      <c r="C2170" s="4" t="s">
        <v>7810</v>
      </c>
      <c r="D2170" s="4" t="s">
        <v>6</v>
      </c>
      <c r="E2170" s="16" t="s">
        <v>1768</v>
      </c>
      <c r="F2170" s="4">
        <v>1</v>
      </c>
      <c r="G2170" s="38">
        <v>962.55</v>
      </c>
      <c r="H2170" s="37" t="s">
        <v>149</v>
      </c>
    </row>
    <row r="2171" spans="1:8" s="31" customFormat="1" ht="15" customHeight="1" outlineLevel="3" x14ac:dyDescent="0.25">
      <c r="A2171" s="4">
        <v>2139</v>
      </c>
      <c r="B2171" s="10" t="s">
        <v>1769</v>
      </c>
      <c r="C2171" s="4" t="s">
        <v>7810</v>
      </c>
      <c r="D2171" s="4" t="s">
        <v>6</v>
      </c>
      <c r="E2171" s="16" t="s">
        <v>1770</v>
      </c>
      <c r="F2171" s="4">
        <v>1</v>
      </c>
      <c r="G2171" s="38">
        <v>982.44</v>
      </c>
      <c r="H2171" s="37" t="s">
        <v>149</v>
      </c>
    </row>
    <row r="2172" spans="1:8" s="31" customFormat="1" ht="15" customHeight="1" outlineLevel="3" x14ac:dyDescent="0.25">
      <c r="A2172" s="4">
        <v>2140</v>
      </c>
      <c r="B2172" s="10" t="s">
        <v>1771</v>
      </c>
      <c r="C2172" s="4" t="s">
        <v>7810</v>
      </c>
      <c r="D2172" s="4" t="s">
        <v>6</v>
      </c>
      <c r="E2172" s="16" t="s">
        <v>1772</v>
      </c>
      <c r="F2172" s="4">
        <v>1</v>
      </c>
      <c r="G2172" s="38">
        <v>1022.16</v>
      </c>
      <c r="H2172" s="37" t="s">
        <v>149</v>
      </c>
    </row>
    <row r="2173" spans="1:8" s="31" customFormat="1" ht="15" customHeight="1" outlineLevel="3" x14ac:dyDescent="0.25">
      <c r="A2173" s="4">
        <v>2141</v>
      </c>
      <c r="B2173" s="10" t="s">
        <v>1775</v>
      </c>
      <c r="C2173" s="4" t="s">
        <v>7810</v>
      </c>
      <c r="D2173" s="4" t="s">
        <v>6</v>
      </c>
      <c r="E2173" s="16" t="s">
        <v>1776</v>
      </c>
      <c r="F2173" s="4">
        <v>1</v>
      </c>
      <c r="G2173" s="38">
        <v>3433.8</v>
      </c>
      <c r="H2173" s="37" t="s">
        <v>149</v>
      </c>
    </row>
    <row r="2174" spans="1:8" s="31" customFormat="1" ht="15" customHeight="1" outlineLevel="3" x14ac:dyDescent="0.25">
      <c r="A2174" s="4">
        <v>2142</v>
      </c>
      <c r="B2174" s="10" t="s">
        <v>1777</v>
      </c>
      <c r="C2174" s="4" t="s">
        <v>7810</v>
      </c>
      <c r="D2174" s="4" t="s">
        <v>6</v>
      </c>
      <c r="E2174" s="16" t="s">
        <v>1778</v>
      </c>
      <c r="F2174" s="4">
        <v>1</v>
      </c>
      <c r="G2174" s="38">
        <v>3450.7700000000004</v>
      </c>
      <c r="H2174" s="37" t="s">
        <v>149</v>
      </c>
    </row>
    <row r="2175" spans="1:8" s="31" customFormat="1" ht="15" customHeight="1" outlineLevel="3" x14ac:dyDescent="0.25">
      <c r="A2175" s="4">
        <v>2143</v>
      </c>
      <c r="B2175" s="10" t="s">
        <v>1779</v>
      </c>
      <c r="C2175" s="4" t="s">
        <v>7810</v>
      </c>
      <c r="D2175" s="4" t="s">
        <v>6</v>
      </c>
      <c r="E2175" s="16" t="s">
        <v>1780</v>
      </c>
      <c r="F2175" s="4">
        <v>1</v>
      </c>
      <c r="G2175" s="38">
        <v>3467.78</v>
      </c>
      <c r="H2175" s="37" t="s">
        <v>149</v>
      </c>
    </row>
    <row r="2176" spans="1:8" s="31" customFormat="1" ht="15" customHeight="1" outlineLevel="3" x14ac:dyDescent="0.25">
      <c r="A2176" s="4">
        <v>2144</v>
      </c>
      <c r="B2176" s="10" t="s">
        <v>1781</v>
      </c>
      <c r="C2176" s="4" t="s">
        <v>7810</v>
      </c>
      <c r="D2176" s="4" t="s">
        <v>6</v>
      </c>
      <c r="E2176" s="16" t="s">
        <v>1782</v>
      </c>
      <c r="F2176" s="4">
        <v>1</v>
      </c>
      <c r="G2176" s="38">
        <v>3484.68</v>
      </c>
      <c r="H2176" s="37" t="s">
        <v>149</v>
      </c>
    </row>
    <row r="2177" spans="1:8" s="31" customFormat="1" ht="15" customHeight="1" outlineLevel="3" x14ac:dyDescent="0.25">
      <c r="A2177" s="4">
        <v>2145</v>
      </c>
      <c r="B2177" s="10" t="s">
        <v>1783</v>
      </c>
      <c r="C2177" s="4" t="s">
        <v>7810</v>
      </c>
      <c r="D2177" s="4" t="s">
        <v>6</v>
      </c>
      <c r="E2177" s="16" t="s">
        <v>1784</v>
      </c>
      <c r="F2177" s="4">
        <v>1</v>
      </c>
      <c r="G2177" s="38">
        <v>3518.6200000000003</v>
      </c>
      <c r="H2177" s="37" t="s">
        <v>149</v>
      </c>
    </row>
    <row r="2178" spans="1:8" s="31" customFormat="1" ht="15" customHeight="1" outlineLevel="3" x14ac:dyDescent="0.25">
      <c r="A2178" s="4">
        <v>2146</v>
      </c>
      <c r="B2178" s="10" t="s">
        <v>1785</v>
      </c>
      <c r="C2178" s="4" t="s">
        <v>7810</v>
      </c>
      <c r="D2178" s="4" t="s">
        <v>6</v>
      </c>
      <c r="E2178" s="16" t="s">
        <v>1786</v>
      </c>
      <c r="F2178" s="4">
        <v>1</v>
      </c>
      <c r="G2178" s="38">
        <v>1589.37</v>
      </c>
      <c r="H2178" s="37" t="s">
        <v>149</v>
      </c>
    </row>
    <row r="2179" spans="1:8" s="31" customFormat="1" ht="15" customHeight="1" outlineLevel="3" x14ac:dyDescent="0.25">
      <c r="A2179" s="4">
        <v>2147</v>
      </c>
      <c r="B2179" s="10" t="s">
        <v>1849</v>
      </c>
      <c r="C2179" s="4" t="s">
        <v>7810</v>
      </c>
      <c r="D2179" s="4" t="s">
        <v>6</v>
      </c>
      <c r="E2179" s="16" t="s">
        <v>1850</v>
      </c>
      <c r="F2179" s="4">
        <v>1</v>
      </c>
      <c r="G2179" s="38">
        <v>4034.09</v>
      </c>
      <c r="H2179" s="37" t="s">
        <v>149</v>
      </c>
    </row>
    <row r="2180" spans="1:8" s="31" customFormat="1" ht="15" customHeight="1" outlineLevel="3" x14ac:dyDescent="0.25">
      <c r="A2180" s="4">
        <v>2148</v>
      </c>
      <c r="B2180" s="10" t="s">
        <v>1851</v>
      </c>
      <c r="C2180" s="4" t="s">
        <v>7810</v>
      </c>
      <c r="D2180" s="4" t="s">
        <v>6</v>
      </c>
      <c r="E2180" s="16" t="s">
        <v>1852</v>
      </c>
      <c r="F2180" s="4">
        <v>1</v>
      </c>
      <c r="G2180" s="38">
        <v>4056.96</v>
      </c>
      <c r="H2180" s="37" t="s">
        <v>149</v>
      </c>
    </row>
    <row r="2181" spans="1:8" s="31" customFormat="1" ht="15" customHeight="1" outlineLevel="3" x14ac:dyDescent="0.25">
      <c r="A2181" s="4">
        <v>2149</v>
      </c>
      <c r="B2181" s="10" t="s">
        <v>1853</v>
      </c>
      <c r="C2181" s="4" t="s">
        <v>7810</v>
      </c>
      <c r="D2181" s="4" t="s">
        <v>6</v>
      </c>
      <c r="E2181" s="16" t="s">
        <v>1854</v>
      </c>
      <c r="F2181" s="4">
        <v>1</v>
      </c>
      <c r="G2181" s="38">
        <v>4079.82</v>
      </c>
      <c r="H2181" s="37" t="s">
        <v>149</v>
      </c>
    </row>
    <row r="2182" spans="1:8" s="31" customFormat="1" ht="15" customHeight="1" outlineLevel="3" x14ac:dyDescent="0.25">
      <c r="A2182" s="4">
        <v>2150</v>
      </c>
      <c r="B2182" s="10" t="s">
        <v>1855</v>
      </c>
      <c r="C2182" s="4" t="s">
        <v>7810</v>
      </c>
      <c r="D2182" s="4" t="s">
        <v>6</v>
      </c>
      <c r="E2182" s="16" t="s">
        <v>1856</v>
      </c>
      <c r="F2182" s="4">
        <v>1</v>
      </c>
      <c r="G2182" s="38">
        <v>4102.68</v>
      </c>
      <c r="H2182" s="37" t="s">
        <v>149</v>
      </c>
    </row>
    <row r="2183" spans="1:8" s="31" customFormat="1" ht="15" customHeight="1" outlineLevel="3" x14ac:dyDescent="0.25">
      <c r="A2183" s="4">
        <v>2151</v>
      </c>
      <c r="B2183" s="10" t="s">
        <v>1857</v>
      </c>
      <c r="C2183" s="4" t="s">
        <v>7810</v>
      </c>
      <c r="D2183" s="4" t="s">
        <v>6</v>
      </c>
      <c r="E2183" s="16" t="s">
        <v>1858</v>
      </c>
      <c r="F2183" s="4">
        <v>1</v>
      </c>
      <c r="G2183" s="38">
        <v>4148.3900000000003</v>
      </c>
      <c r="H2183" s="37" t="s">
        <v>149</v>
      </c>
    </row>
    <row r="2184" spans="1:8" s="31" customFormat="1" ht="15" customHeight="1" outlineLevel="3" x14ac:dyDescent="0.25">
      <c r="A2184" s="4">
        <v>2152</v>
      </c>
      <c r="B2184" s="10" t="s">
        <v>1837</v>
      </c>
      <c r="C2184" s="4" t="s">
        <v>7810</v>
      </c>
      <c r="D2184" s="4" t="s">
        <v>6</v>
      </c>
      <c r="E2184" s="16" t="s">
        <v>1838</v>
      </c>
      <c r="F2184" s="4">
        <v>1</v>
      </c>
      <c r="G2184" s="38">
        <v>2384.0700000000002</v>
      </c>
      <c r="H2184" s="37" t="s">
        <v>149</v>
      </c>
    </row>
    <row r="2185" spans="1:8" s="31" customFormat="1" ht="15" customHeight="1" outlineLevel="3" x14ac:dyDescent="0.25">
      <c r="A2185" s="4">
        <v>2153</v>
      </c>
      <c r="B2185" s="10" t="s">
        <v>2091</v>
      </c>
      <c r="C2185" s="4" t="s">
        <v>7810</v>
      </c>
      <c r="D2185" s="4" t="s">
        <v>6</v>
      </c>
      <c r="E2185" s="16" t="s">
        <v>2092</v>
      </c>
      <c r="F2185" s="4">
        <v>1</v>
      </c>
      <c r="G2185" s="38">
        <v>8296.4</v>
      </c>
      <c r="H2185" s="37" t="s">
        <v>149</v>
      </c>
    </row>
    <row r="2186" spans="1:8" s="31" customFormat="1" ht="15" customHeight="1" outlineLevel="3" x14ac:dyDescent="0.25">
      <c r="A2186" s="4">
        <v>2154</v>
      </c>
      <c r="B2186" s="10" t="s">
        <v>2093</v>
      </c>
      <c r="C2186" s="4" t="s">
        <v>7810</v>
      </c>
      <c r="D2186" s="4" t="s">
        <v>6</v>
      </c>
      <c r="E2186" s="16" t="s">
        <v>2094</v>
      </c>
      <c r="F2186" s="4">
        <v>1</v>
      </c>
      <c r="G2186" s="38">
        <v>8986.18</v>
      </c>
      <c r="H2186" s="37" t="s">
        <v>149</v>
      </c>
    </row>
    <row r="2187" spans="1:8" s="31" customFormat="1" ht="15" customHeight="1" outlineLevel="3" x14ac:dyDescent="0.25">
      <c r="A2187" s="4">
        <v>2155</v>
      </c>
      <c r="B2187" s="10" t="s">
        <v>2095</v>
      </c>
      <c r="C2187" s="4" t="s">
        <v>7810</v>
      </c>
      <c r="D2187" s="4" t="s">
        <v>6</v>
      </c>
      <c r="E2187" s="16" t="s">
        <v>2096</v>
      </c>
      <c r="F2187" s="4">
        <v>1</v>
      </c>
      <c r="G2187" s="38">
        <v>11688.69</v>
      </c>
      <c r="H2187" s="37" t="s">
        <v>149</v>
      </c>
    </row>
    <row r="2188" spans="1:8" s="31" customFormat="1" ht="15" customHeight="1" outlineLevel="3" x14ac:dyDescent="0.25">
      <c r="A2188" s="4">
        <v>2156</v>
      </c>
      <c r="B2188" s="10" t="s">
        <v>2099</v>
      </c>
      <c r="C2188" s="4" t="s">
        <v>7810</v>
      </c>
      <c r="D2188" s="4" t="s">
        <v>6</v>
      </c>
      <c r="E2188" s="16" t="s">
        <v>2100</v>
      </c>
      <c r="F2188" s="4">
        <v>1</v>
      </c>
      <c r="G2188" s="38">
        <v>12868.62</v>
      </c>
      <c r="H2188" s="37" t="s">
        <v>149</v>
      </c>
    </row>
    <row r="2189" spans="1:8" s="31" customFormat="1" ht="15" customHeight="1" outlineLevel="3" x14ac:dyDescent="0.25">
      <c r="A2189" s="4">
        <v>2157</v>
      </c>
      <c r="B2189" s="10" t="s">
        <v>2101</v>
      </c>
      <c r="C2189" s="4" t="s">
        <v>7810</v>
      </c>
      <c r="D2189" s="4" t="s">
        <v>6</v>
      </c>
      <c r="E2189" s="16" t="s">
        <v>2102</v>
      </c>
      <c r="F2189" s="4">
        <v>15</v>
      </c>
      <c r="G2189" s="38">
        <v>1271.52</v>
      </c>
      <c r="H2189" s="37" t="s">
        <v>149</v>
      </c>
    </row>
    <row r="2190" spans="1:8" s="31" customFormat="1" ht="15" customHeight="1" outlineLevel="3" x14ac:dyDescent="0.25">
      <c r="A2190" s="4">
        <v>2158</v>
      </c>
      <c r="B2190" s="10" t="s">
        <v>2103</v>
      </c>
      <c r="C2190" s="4" t="s">
        <v>7810</v>
      </c>
      <c r="D2190" s="4" t="s">
        <v>6</v>
      </c>
      <c r="E2190" s="16" t="s">
        <v>2104</v>
      </c>
      <c r="F2190" s="4">
        <v>15</v>
      </c>
      <c r="G2190" s="38">
        <v>1629.11</v>
      </c>
      <c r="H2190" s="37" t="s">
        <v>149</v>
      </c>
    </row>
    <row r="2191" spans="1:8" s="31" customFormat="1" ht="15" customHeight="1" outlineLevel="3" x14ac:dyDescent="0.25">
      <c r="A2191" s="4">
        <v>2159</v>
      </c>
      <c r="B2191" s="10" t="s">
        <v>2105</v>
      </c>
      <c r="C2191" s="4" t="s">
        <v>7810</v>
      </c>
      <c r="D2191" s="4" t="s">
        <v>6</v>
      </c>
      <c r="E2191" s="16" t="s">
        <v>2106</v>
      </c>
      <c r="F2191" s="4">
        <v>15</v>
      </c>
      <c r="G2191" s="38">
        <v>2304.6</v>
      </c>
      <c r="H2191" s="37" t="s">
        <v>149</v>
      </c>
    </row>
    <row r="2192" spans="1:8" s="31" customFormat="1" ht="15" customHeight="1" outlineLevel="3" x14ac:dyDescent="0.25">
      <c r="A2192" s="4">
        <v>2160</v>
      </c>
      <c r="B2192" s="10" t="s">
        <v>2107</v>
      </c>
      <c r="C2192" s="4" t="s">
        <v>7810</v>
      </c>
      <c r="D2192" s="4" t="s">
        <v>6</v>
      </c>
      <c r="E2192" s="16" t="s">
        <v>2108</v>
      </c>
      <c r="F2192" s="4">
        <v>15</v>
      </c>
      <c r="G2192" s="38">
        <v>2662.19</v>
      </c>
      <c r="H2192" s="37" t="s">
        <v>149</v>
      </c>
    </row>
    <row r="2193" spans="1:16369" s="31" customFormat="1" ht="15" customHeight="1" outlineLevel="3" x14ac:dyDescent="0.25">
      <c r="A2193" s="4">
        <v>2161</v>
      </c>
      <c r="B2193" s="10" t="s">
        <v>2109</v>
      </c>
      <c r="C2193" s="4" t="s">
        <v>7810</v>
      </c>
      <c r="D2193" s="4" t="s">
        <v>6</v>
      </c>
      <c r="E2193" s="16" t="s">
        <v>2110</v>
      </c>
      <c r="F2193" s="4">
        <v>1</v>
      </c>
      <c r="G2193" s="38">
        <v>5216.18</v>
      </c>
      <c r="H2193" s="37" t="s">
        <v>149</v>
      </c>
    </row>
    <row r="2194" spans="1:16369" s="31" customFormat="1" ht="15" customHeight="1" outlineLevel="3" x14ac:dyDescent="0.25">
      <c r="A2194" s="4">
        <v>2162</v>
      </c>
      <c r="B2194" s="10" t="s">
        <v>2111</v>
      </c>
      <c r="C2194" s="4" t="s">
        <v>7810</v>
      </c>
      <c r="D2194" s="4" t="s">
        <v>6</v>
      </c>
      <c r="E2194" s="16" t="s">
        <v>2112</v>
      </c>
      <c r="F2194" s="4">
        <v>1</v>
      </c>
      <c r="G2194" s="38">
        <v>1410.12</v>
      </c>
      <c r="H2194" s="37" t="s">
        <v>149</v>
      </c>
    </row>
    <row r="2195" spans="1:16369" s="31" customFormat="1" ht="15" customHeight="1" outlineLevel="3" thickBot="1" x14ac:dyDescent="0.3">
      <c r="A2195" s="4">
        <v>2163</v>
      </c>
      <c r="B2195" s="10" t="s">
        <v>2113</v>
      </c>
      <c r="C2195" s="4" t="s">
        <v>7810</v>
      </c>
      <c r="D2195" s="4"/>
      <c r="E2195" s="16" t="s">
        <v>2114</v>
      </c>
      <c r="F2195" s="4">
        <v>1</v>
      </c>
      <c r="G2195" s="38">
        <v>727.77</v>
      </c>
      <c r="H2195" s="37" t="s">
        <v>149</v>
      </c>
    </row>
    <row r="2196" spans="1:16369" s="33" customFormat="1" ht="16.5" customHeight="1" outlineLevel="2" thickBot="1" x14ac:dyDescent="0.3">
      <c r="A2196" s="42" t="s">
        <v>4506</v>
      </c>
      <c r="B2196" s="43"/>
      <c r="C2196" s="43"/>
      <c r="D2196" s="43"/>
      <c r="E2196" s="43"/>
      <c r="F2196" s="3"/>
      <c r="G2196" s="3"/>
      <c r="H2196" s="29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  <c r="GC2196" s="7"/>
      <c r="GD2196" s="7"/>
      <c r="GE2196" s="7"/>
      <c r="GF2196" s="7"/>
      <c r="GG2196" s="7"/>
      <c r="GH2196" s="7"/>
      <c r="GI2196" s="7"/>
      <c r="GJ2196" s="7"/>
      <c r="GK2196" s="7"/>
      <c r="GL2196" s="7"/>
      <c r="GM2196" s="7"/>
      <c r="GN2196" s="7"/>
      <c r="GO2196" s="7"/>
      <c r="GP2196" s="7"/>
      <c r="GQ2196" s="7"/>
      <c r="GR2196" s="7"/>
      <c r="GS2196" s="7"/>
      <c r="GT2196" s="7"/>
      <c r="GU2196" s="7"/>
      <c r="GV2196" s="7"/>
      <c r="GW2196" s="7"/>
      <c r="GX2196" s="7"/>
      <c r="GY2196" s="7"/>
      <c r="GZ2196" s="7"/>
      <c r="HA2196" s="7"/>
      <c r="HB2196" s="7"/>
      <c r="HC2196" s="7"/>
      <c r="HD2196" s="7"/>
      <c r="HE2196" s="7"/>
      <c r="HF2196" s="7"/>
      <c r="HG2196" s="7"/>
      <c r="HH2196" s="7"/>
      <c r="HI2196" s="7"/>
      <c r="HJ2196" s="7"/>
      <c r="HK2196" s="7"/>
      <c r="HL2196" s="7"/>
      <c r="HM2196" s="7"/>
      <c r="HN2196" s="7"/>
      <c r="HO2196" s="7"/>
      <c r="HP2196" s="7"/>
      <c r="HQ2196" s="7"/>
      <c r="HR2196" s="7"/>
      <c r="HS2196" s="7"/>
      <c r="HT2196" s="7"/>
      <c r="HU2196" s="7"/>
      <c r="HV2196" s="7"/>
      <c r="HW2196" s="7"/>
      <c r="HX2196" s="7"/>
      <c r="HY2196" s="7"/>
      <c r="HZ2196" s="7"/>
      <c r="IA2196" s="7"/>
      <c r="IB2196" s="7"/>
      <c r="IC2196" s="7"/>
      <c r="ID2196" s="7"/>
      <c r="IE2196" s="7"/>
      <c r="IF2196" s="7"/>
      <c r="IG2196" s="7"/>
      <c r="IH2196" s="7"/>
      <c r="II2196" s="7"/>
      <c r="IJ2196" s="7"/>
      <c r="IK2196" s="7"/>
      <c r="IL2196" s="7"/>
      <c r="IM2196" s="7"/>
      <c r="IN2196" s="7"/>
      <c r="IO2196" s="7"/>
      <c r="IP2196" s="7"/>
      <c r="IQ2196" s="7"/>
      <c r="IR2196" s="7"/>
      <c r="IS2196" s="7"/>
      <c r="IT2196" s="7"/>
      <c r="IU2196" s="7"/>
      <c r="IV2196" s="7"/>
      <c r="IW2196" s="7"/>
      <c r="IX2196" s="7"/>
      <c r="IY2196" s="7"/>
      <c r="IZ2196" s="7"/>
      <c r="JA2196" s="7"/>
      <c r="JB2196" s="7"/>
      <c r="JC2196" s="7"/>
      <c r="JD2196" s="7"/>
      <c r="JE2196" s="7"/>
      <c r="JF2196" s="7"/>
      <c r="JG2196" s="7"/>
      <c r="JH2196" s="7"/>
      <c r="JI2196" s="7"/>
      <c r="JJ2196" s="7"/>
      <c r="JK2196" s="7"/>
      <c r="JL2196" s="7"/>
      <c r="JM2196" s="7"/>
      <c r="JN2196" s="7"/>
      <c r="JO2196" s="7"/>
      <c r="JP2196" s="7"/>
      <c r="JQ2196" s="7"/>
      <c r="JR2196" s="7"/>
      <c r="JS2196" s="7"/>
      <c r="JT2196" s="7"/>
      <c r="JU2196" s="7"/>
      <c r="JV2196" s="7"/>
      <c r="JW2196" s="7"/>
      <c r="JX2196" s="7"/>
      <c r="JY2196" s="7"/>
      <c r="JZ2196" s="7"/>
      <c r="KA2196" s="7"/>
      <c r="KB2196" s="7"/>
      <c r="KC2196" s="7"/>
      <c r="KD2196" s="7"/>
      <c r="KE2196" s="7"/>
      <c r="KF2196" s="7"/>
      <c r="KG2196" s="7"/>
      <c r="KH2196" s="7"/>
      <c r="KI2196" s="7"/>
      <c r="KJ2196" s="7"/>
      <c r="KK2196" s="7"/>
      <c r="KL2196" s="7"/>
      <c r="KM2196" s="7"/>
      <c r="KN2196" s="7"/>
      <c r="KO2196" s="7"/>
      <c r="KP2196" s="7"/>
      <c r="KQ2196" s="7"/>
      <c r="KR2196" s="7"/>
      <c r="KS2196" s="7"/>
      <c r="KT2196" s="7"/>
      <c r="KU2196" s="7"/>
      <c r="KV2196" s="7"/>
      <c r="KW2196" s="7"/>
      <c r="KX2196" s="7"/>
      <c r="KY2196" s="7"/>
      <c r="KZ2196" s="7"/>
      <c r="LA2196" s="7"/>
      <c r="LB2196" s="7"/>
      <c r="LC2196" s="7"/>
      <c r="LD2196" s="7"/>
      <c r="LE2196" s="7"/>
      <c r="LF2196" s="7"/>
      <c r="LG2196" s="7"/>
      <c r="LH2196" s="7"/>
      <c r="LI2196" s="7"/>
      <c r="LJ2196" s="7"/>
      <c r="LK2196" s="7"/>
      <c r="LL2196" s="7"/>
      <c r="LM2196" s="7"/>
      <c r="LN2196" s="7"/>
      <c r="LO2196" s="7"/>
      <c r="LP2196" s="7"/>
      <c r="LQ2196" s="7"/>
      <c r="LR2196" s="7"/>
      <c r="LS2196" s="7"/>
      <c r="LT2196" s="7"/>
      <c r="LU2196" s="7"/>
      <c r="LV2196" s="7"/>
      <c r="LW2196" s="7"/>
      <c r="LX2196" s="7"/>
      <c r="LY2196" s="7"/>
      <c r="LZ2196" s="7"/>
      <c r="MA2196" s="7"/>
      <c r="MB2196" s="7"/>
      <c r="MC2196" s="7"/>
      <c r="MD2196" s="7"/>
      <c r="ME2196" s="7"/>
      <c r="MF2196" s="7"/>
      <c r="MG2196" s="7"/>
      <c r="MH2196" s="7"/>
      <c r="MI2196" s="7"/>
      <c r="MJ2196" s="7"/>
      <c r="MK2196" s="7"/>
      <c r="ML2196" s="7"/>
      <c r="MM2196" s="7"/>
      <c r="MN2196" s="7"/>
      <c r="MO2196" s="7"/>
      <c r="MP2196" s="7"/>
      <c r="MQ2196" s="7"/>
      <c r="MR2196" s="7"/>
      <c r="MS2196" s="7"/>
      <c r="MT2196" s="7"/>
      <c r="MU2196" s="7"/>
      <c r="MV2196" s="7"/>
      <c r="MW2196" s="7"/>
      <c r="MX2196" s="7"/>
      <c r="MY2196" s="7"/>
      <c r="MZ2196" s="7"/>
      <c r="NA2196" s="7"/>
      <c r="NB2196" s="7"/>
      <c r="NC2196" s="7"/>
      <c r="ND2196" s="7"/>
      <c r="NE2196" s="7"/>
      <c r="NF2196" s="7"/>
      <c r="NG2196" s="7"/>
      <c r="NH2196" s="7"/>
      <c r="NI2196" s="7"/>
      <c r="NJ2196" s="7"/>
      <c r="NK2196" s="7"/>
      <c r="NL2196" s="7"/>
      <c r="NM2196" s="7"/>
      <c r="NN2196" s="7"/>
      <c r="NO2196" s="7"/>
      <c r="NP2196" s="7"/>
      <c r="NQ2196" s="7"/>
      <c r="NR2196" s="7"/>
      <c r="NS2196" s="7"/>
      <c r="NT2196" s="7"/>
      <c r="NU2196" s="7"/>
      <c r="NV2196" s="7"/>
      <c r="NW2196" s="7"/>
      <c r="NX2196" s="7"/>
      <c r="NY2196" s="7"/>
      <c r="NZ2196" s="7"/>
      <c r="OA2196" s="7"/>
      <c r="OB2196" s="7"/>
      <c r="OC2196" s="7"/>
      <c r="OD2196" s="7"/>
      <c r="OE2196" s="7"/>
      <c r="OF2196" s="7"/>
      <c r="OG2196" s="7"/>
      <c r="OH2196" s="7"/>
      <c r="OI2196" s="7"/>
      <c r="OJ2196" s="7"/>
      <c r="OK2196" s="7"/>
      <c r="OL2196" s="7"/>
      <c r="OM2196" s="7"/>
      <c r="ON2196" s="7"/>
      <c r="OO2196" s="7"/>
      <c r="OP2196" s="7"/>
      <c r="OQ2196" s="7"/>
      <c r="OR2196" s="7"/>
      <c r="OS2196" s="7"/>
      <c r="OT2196" s="7"/>
      <c r="OU2196" s="7"/>
      <c r="OV2196" s="7"/>
      <c r="OW2196" s="7"/>
      <c r="OX2196" s="7"/>
      <c r="OY2196" s="7"/>
      <c r="OZ2196" s="7"/>
      <c r="PA2196" s="7"/>
      <c r="PB2196" s="7"/>
      <c r="PC2196" s="7"/>
      <c r="PD2196" s="7"/>
      <c r="PE2196" s="7"/>
      <c r="PF2196" s="7"/>
      <c r="PG2196" s="7"/>
      <c r="PH2196" s="7"/>
      <c r="PI2196" s="7"/>
      <c r="PJ2196" s="7"/>
      <c r="PK2196" s="7"/>
      <c r="PL2196" s="7"/>
      <c r="PM2196" s="7"/>
      <c r="PN2196" s="7"/>
      <c r="PO2196" s="7"/>
      <c r="PP2196" s="7"/>
      <c r="PQ2196" s="7"/>
      <c r="PR2196" s="7"/>
      <c r="PS2196" s="7"/>
      <c r="PT2196" s="7"/>
      <c r="PU2196" s="7"/>
      <c r="PV2196" s="7"/>
      <c r="PW2196" s="7"/>
      <c r="PX2196" s="7"/>
      <c r="PY2196" s="7"/>
      <c r="PZ2196" s="7"/>
      <c r="QA2196" s="7"/>
      <c r="QB2196" s="7"/>
      <c r="QC2196" s="7"/>
      <c r="QD2196" s="7"/>
      <c r="QE2196" s="7"/>
      <c r="QF2196" s="7"/>
      <c r="QG2196" s="7"/>
      <c r="QH2196" s="7"/>
      <c r="QI2196" s="7"/>
      <c r="QJ2196" s="7"/>
      <c r="QK2196" s="7"/>
      <c r="QL2196" s="7"/>
      <c r="QM2196" s="7"/>
      <c r="QN2196" s="7"/>
      <c r="QO2196" s="7"/>
      <c r="QP2196" s="7"/>
      <c r="QQ2196" s="7"/>
      <c r="QR2196" s="7"/>
      <c r="QS2196" s="7"/>
      <c r="QT2196" s="7"/>
      <c r="QU2196" s="7"/>
      <c r="QV2196" s="7"/>
      <c r="QW2196" s="7"/>
      <c r="QX2196" s="7"/>
      <c r="QY2196" s="7"/>
      <c r="QZ2196" s="7"/>
      <c r="RA2196" s="7"/>
      <c r="RB2196" s="7"/>
      <c r="RC2196" s="7"/>
      <c r="RD2196" s="7"/>
      <c r="RE2196" s="7"/>
      <c r="RF2196" s="7"/>
      <c r="RG2196" s="7"/>
      <c r="RH2196" s="7"/>
      <c r="RI2196" s="7"/>
      <c r="RJ2196" s="7"/>
      <c r="RK2196" s="7"/>
      <c r="RL2196" s="7"/>
      <c r="RM2196" s="7"/>
      <c r="RN2196" s="7"/>
      <c r="RO2196" s="7"/>
      <c r="RP2196" s="7"/>
      <c r="RQ2196" s="7"/>
      <c r="RR2196" s="7"/>
      <c r="RS2196" s="7"/>
      <c r="RT2196" s="7"/>
      <c r="RU2196" s="7"/>
      <c r="RV2196" s="7"/>
      <c r="RW2196" s="7"/>
      <c r="RX2196" s="7"/>
      <c r="RY2196" s="7"/>
      <c r="RZ2196" s="7"/>
      <c r="SA2196" s="7"/>
      <c r="SB2196" s="7"/>
      <c r="SC2196" s="7"/>
      <c r="SD2196" s="7"/>
      <c r="SE2196" s="7"/>
      <c r="SF2196" s="7"/>
      <c r="SG2196" s="7"/>
      <c r="SH2196" s="7"/>
      <c r="SI2196" s="7"/>
      <c r="SJ2196" s="7"/>
      <c r="SK2196" s="7"/>
      <c r="SL2196" s="7"/>
      <c r="SM2196" s="7"/>
      <c r="SN2196" s="7"/>
      <c r="SO2196" s="7"/>
      <c r="SP2196" s="7"/>
      <c r="SQ2196" s="7"/>
      <c r="SR2196" s="7"/>
      <c r="SS2196" s="7"/>
      <c r="ST2196" s="7"/>
      <c r="SU2196" s="7"/>
      <c r="SV2196" s="7"/>
      <c r="SW2196" s="7"/>
      <c r="SX2196" s="7"/>
      <c r="SY2196" s="7"/>
      <c r="SZ2196" s="7"/>
      <c r="TA2196" s="7"/>
      <c r="TB2196" s="7"/>
      <c r="TC2196" s="7"/>
      <c r="TD2196" s="7"/>
      <c r="TE2196" s="7"/>
      <c r="TF2196" s="7"/>
      <c r="TG2196" s="7"/>
      <c r="TH2196" s="7"/>
      <c r="TI2196" s="7"/>
      <c r="TJ2196" s="7"/>
      <c r="TK2196" s="7"/>
      <c r="TL2196" s="7"/>
      <c r="TM2196" s="7"/>
      <c r="TN2196" s="7"/>
      <c r="TO2196" s="7"/>
      <c r="TP2196" s="7"/>
      <c r="TQ2196" s="7"/>
      <c r="TR2196" s="7"/>
      <c r="TS2196" s="7"/>
      <c r="TT2196" s="7"/>
      <c r="TU2196" s="7"/>
      <c r="TV2196" s="7"/>
      <c r="TW2196" s="7"/>
      <c r="TX2196" s="7"/>
      <c r="TY2196" s="7"/>
      <c r="TZ2196" s="7"/>
      <c r="UA2196" s="7"/>
      <c r="UB2196" s="7"/>
      <c r="UC2196" s="7"/>
      <c r="UD2196" s="7"/>
      <c r="UE2196" s="7"/>
      <c r="UF2196" s="7"/>
      <c r="UG2196" s="7"/>
      <c r="UH2196" s="7"/>
      <c r="UI2196" s="7"/>
      <c r="UJ2196" s="7"/>
      <c r="UK2196" s="7"/>
      <c r="UL2196" s="7"/>
      <c r="UM2196" s="7"/>
      <c r="UN2196" s="7"/>
      <c r="UO2196" s="7"/>
      <c r="UP2196" s="7"/>
      <c r="UQ2196" s="7"/>
      <c r="UR2196" s="7"/>
      <c r="US2196" s="7"/>
      <c r="UT2196" s="7"/>
      <c r="UU2196" s="7"/>
      <c r="UV2196" s="7"/>
      <c r="UW2196" s="7"/>
      <c r="UX2196" s="7"/>
      <c r="UY2196" s="7"/>
      <c r="UZ2196" s="7"/>
      <c r="VA2196" s="7"/>
      <c r="VB2196" s="7"/>
      <c r="VC2196" s="7"/>
      <c r="VD2196" s="7"/>
      <c r="VE2196" s="7"/>
      <c r="VF2196" s="7"/>
      <c r="VG2196" s="7"/>
      <c r="VH2196" s="7"/>
      <c r="VI2196" s="7"/>
      <c r="VJ2196" s="7"/>
      <c r="VK2196" s="7"/>
      <c r="VL2196" s="7"/>
      <c r="VM2196" s="7"/>
      <c r="VN2196" s="7"/>
      <c r="VO2196" s="7"/>
      <c r="VP2196" s="7"/>
      <c r="VQ2196" s="7"/>
      <c r="VR2196" s="7"/>
      <c r="VS2196" s="7"/>
      <c r="VT2196" s="7"/>
      <c r="VU2196" s="7"/>
      <c r="VV2196" s="7"/>
      <c r="VW2196" s="7"/>
      <c r="VX2196" s="7"/>
      <c r="VY2196" s="7"/>
      <c r="VZ2196" s="7"/>
      <c r="WA2196" s="7"/>
      <c r="WB2196" s="7"/>
      <c r="WC2196" s="7"/>
      <c r="WD2196" s="7"/>
      <c r="WE2196" s="7"/>
      <c r="WF2196" s="7"/>
      <c r="WG2196" s="7"/>
      <c r="WH2196" s="7"/>
      <c r="WI2196" s="7"/>
      <c r="WJ2196" s="7"/>
      <c r="WK2196" s="7"/>
      <c r="WL2196" s="7"/>
      <c r="WM2196" s="7"/>
      <c r="WN2196" s="7"/>
      <c r="WO2196" s="7"/>
      <c r="WP2196" s="7"/>
      <c r="WQ2196" s="7"/>
      <c r="WR2196" s="7"/>
      <c r="WS2196" s="7"/>
      <c r="WT2196" s="7"/>
      <c r="WU2196" s="7"/>
      <c r="WV2196" s="7"/>
      <c r="WW2196" s="7"/>
      <c r="WX2196" s="7"/>
      <c r="WY2196" s="7"/>
      <c r="WZ2196" s="7"/>
      <c r="XA2196" s="7"/>
      <c r="XB2196" s="7"/>
      <c r="XC2196" s="7"/>
      <c r="XD2196" s="7"/>
      <c r="XE2196" s="7"/>
      <c r="XF2196" s="7"/>
      <c r="XG2196" s="7"/>
      <c r="XH2196" s="7"/>
      <c r="XI2196" s="7"/>
      <c r="XJ2196" s="7"/>
      <c r="XK2196" s="7"/>
      <c r="XL2196" s="7"/>
      <c r="XM2196" s="7"/>
      <c r="XN2196" s="7"/>
      <c r="XO2196" s="7"/>
      <c r="XP2196" s="7"/>
      <c r="XQ2196" s="7"/>
      <c r="XR2196" s="7"/>
      <c r="XS2196" s="7"/>
      <c r="XT2196" s="7"/>
      <c r="XU2196" s="7"/>
      <c r="XV2196" s="7"/>
      <c r="XW2196" s="7"/>
      <c r="XX2196" s="7"/>
      <c r="XY2196" s="7"/>
      <c r="XZ2196" s="7"/>
      <c r="YA2196" s="7"/>
      <c r="YB2196" s="7"/>
      <c r="YC2196" s="7"/>
      <c r="YD2196" s="7"/>
      <c r="YE2196" s="7"/>
      <c r="YF2196" s="7"/>
      <c r="YG2196" s="7"/>
      <c r="YH2196" s="7"/>
      <c r="YI2196" s="7"/>
      <c r="YJ2196" s="7"/>
      <c r="YK2196" s="7"/>
      <c r="YL2196" s="7"/>
      <c r="YM2196" s="7"/>
      <c r="YN2196" s="7"/>
      <c r="YO2196" s="7"/>
      <c r="YP2196" s="7"/>
      <c r="YQ2196" s="7"/>
      <c r="YR2196" s="7"/>
      <c r="YS2196" s="7"/>
      <c r="YT2196" s="7"/>
      <c r="YU2196" s="7"/>
      <c r="YV2196" s="7"/>
      <c r="YW2196" s="7"/>
      <c r="YX2196" s="7"/>
      <c r="YY2196" s="7"/>
      <c r="YZ2196" s="7"/>
      <c r="ZA2196" s="7"/>
      <c r="ZB2196" s="7"/>
      <c r="ZC2196" s="7"/>
      <c r="ZD2196" s="7"/>
      <c r="ZE2196" s="7"/>
      <c r="ZF2196" s="7"/>
      <c r="ZG2196" s="7"/>
      <c r="ZH2196" s="7"/>
      <c r="ZI2196" s="7"/>
      <c r="ZJ2196" s="7"/>
      <c r="ZK2196" s="7"/>
      <c r="ZL2196" s="7"/>
      <c r="ZM2196" s="7"/>
      <c r="ZN2196" s="7"/>
      <c r="ZO2196" s="7"/>
      <c r="ZP2196" s="7"/>
      <c r="ZQ2196" s="7"/>
      <c r="ZR2196" s="7"/>
      <c r="ZS2196" s="7"/>
      <c r="ZT2196" s="7"/>
      <c r="ZU2196" s="7"/>
      <c r="ZV2196" s="7"/>
      <c r="ZW2196" s="7"/>
      <c r="ZX2196" s="7"/>
      <c r="ZY2196" s="7"/>
      <c r="ZZ2196" s="7"/>
      <c r="AAA2196" s="7"/>
      <c r="AAB2196" s="7"/>
      <c r="AAC2196" s="7"/>
      <c r="AAD2196" s="7"/>
      <c r="AAE2196" s="7"/>
      <c r="AAF2196" s="7"/>
      <c r="AAG2196" s="7"/>
      <c r="AAH2196" s="7"/>
      <c r="AAI2196" s="7"/>
      <c r="AAJ2196" s="7"/>
      <c r="AAK2196" s="7"/>
      <c r="AAL2196" s="7"/>
      <c r="AAM2196" s="7"/>
      <c r="AAN2196" s="7"/>
      <c r="AAO2196" s="7"/>
      <c r="AAP2196" s="7"/>
      <c r="AAQ2196" s="7"/>
      <c r="AAR2196" s="7"/>
      <c r="AAS2196" s="7"/>
      <c r="AAT2196" s="7"/>
      <c r="AAU2196" s="7"/>
      <c r="AAV2196" s="7"/>
      <c r="AAW2196" s="7"/>
      <c r="AAX2196" s="7"/>
      <c r="AAY2196" s="7"/>
      <c r="AAZ2196" s="7"/>
      <c r="ABA2196" s="7"/>
      <c r="ABB2196" s="7"/>
      <c r="ABC2196" s="7"/>
      <c r="ABD2196" s="7"/>
      <c r="ABE2196" s="7"/>
      <c r="ABF2196" s="7"/>
      <c r="ABG2196" s="7"/>
      <c r="ABH2196" s="7"/>
      <c r="ABI2196" s="7"/>
      <c r="ABJ2196" s="7"/>
      <c r="ABK2196" s="7"/>
      <c r="ABL2196" s="7"/>
      <c r="ABM2196" s="7"/>
      <c r="ABN2196" s="7"/>
      <c r="ABO2196" s="7"/>
      <c r="ABP2196" s="7"/>
      <c r="ABQ2196" s="7"/>
      <c r="ABR2196" s="7"/>
      <c r="ABS2196" s="7"/>
      <c r="ABT2196" s="7"/>
      <c r="ABU2196" s="7"/>
      <c r="ABV2196" s="7"/>
      <c r="ABW2196" s="7"/>
      <c r="ABX2196" s="7"/>
      <c r="ABY2196" s="7"/>
      <c r="ABZ2196" s="7"/>
      <c r="ACA2196" s="7"/>
      <c r="ACB2196" s="7"/>
      <c r="ACC2196" s="7"/>
      <c r="ACD2196" s="7"/>
      <c r="ACE2196" s="7"/>
      <c r="ACF2196" s="7"/>
      <c r="ACG2196" s="7"/>
      <c r="ACH2196" s="7"/>
      <c r="ACI2196" s="7"/>
      <c r="ACJ2196" s="7"/>
      <c r="ACK2196" s="7"/>
      <c r="ACL2196" s="7"/>
      <c r="ACM2196" s="7"/>
      <c r="ACN2196" s="7"/>
      <c r="ACO2196" s="7"/>
      <c r="ACP2196" s="7"/>
      <c r="ACQ2196" s="7"/>
      <c r="ACR2196" s="7"/>
      <c r="ACS2196" s="7"/>
      <c r="ACT2196" s="7"/>
      <c r="ACU2196" s="7"/>
      <c r="ACV2196" s="7"/>
      <c r="ACW2196" s="7"/>
      <c r="ACX2196" s="7"/>
      <c r="ACY2196" s="7"/>
      <c r="ACZ2196" s="7"/>
      <c r="ADA2196" s="7"/>
      <c r="ADB2196" s="7"/>
      <c r="ADC2196" s="7"/>
      <c r="ADD2196" s="7"/>
      <c r="ADE2196" s="7"/>
      <c r="ADF2196" s="7"/>
      <c r="ADG2196" s="7"/>
      <c r="ADH2196" s="7"/>
      <c r="ADI2196" s="7"/>
      <c r="ADJ2196" s="7"/>
      <c r="ADK2196" s="7"/>
      <c r="ADL2196" s="7"/>
      <c r="ADM2196" s="7"/>
      <c r="ADN2196" s="7"/>
      <c r="ADO2196" s="7"/>
      <c r="ADP2196" s="7"/>
      <c r="ADQ2196" s="7"/>
      <c r="ADR2196" s="7"/>
      <c r="ADS2196" s="7"/>
      <c r="ADT2196" s="7"/>
      <c r="ADU2196" s="7"/>
      <c r="ADV2196" s="7"/>
      <c r="ADW2196" s="7"/>
      <c r="ADX2196" s="7"/>
      <c r="ADY2196" s="7"/>
      <c r="ADZ2196" s="7"/>
      <c r="AEA2196" s="7"/>
      <c r="AEB2196" s="7"/>
      <c r="AEC2196" s="7"/>
      <c r="AED2196" s="7"/>
      <c r="AEE2196" s="7"/>
      <c r="AEF2196" s="7"/>
      <c r="AEG2196" s="7"/>
      <c r="AEH2196" s="7"/>
      <c r="AEI2196" s="7"/>
      <c r="AEJ2196" s="7"/>
      <c r="AEK2196" s="7"/>
      <c r="AEL2196" s="7"/>
      <c r="AEM2196" s="7"/>
      <c r="AEN2196" s="7"/>
      <c r="AEO2196" s="7"/>
      <c r="AEP2196" s="7"/>
      <c r="AEQ2196" s="7"/>
      <c r="AER2196" s="7"/>
      <c r="AES2196" s="7"/>
      <c r="AET2196" s="7"/>
      <c r="AEU2196" s="7"/>
      <c r="AEV2196" s="7"/>
      <c r="AEW2196" s="7"/>
      <c r="AEX2196" s="7"/>
      <c r="AEY2196" s="7"/>
      <c r="AEZ2196" s="7"/>
      <c r="AFA2196" s="7"/>
      <c r="AFB2196" s="7"/>
      <c r="AFC2196" s="7"/>
      <c r="AFD2196" s="7"/>
      <c r="AFE2196" s="7"/>
      <c r="AFF2196" s="7"/>
      <c r="AFG2196" s="7"/>
      <c r="AFH2196" s="7"/>
      <c r="AFI2196" s="7"/>
      <c r="AFJ2196" s="7"/>
      <c r="AFK2196" s="7"/>
      <c r="AFL2196" s="7"/>
      <c r="AFM2196" s="7"/>
      <c r="AFN2196" s="7"/>
      <c r="AFO2196" s="7"/>
      <c r="AFP2196" s="7"/>
      <c r="AFQ2196" s="7"/>
      <c r="AFR2196" s="7"/>
      <c r="AFS2196" s="7"/>
      <c r="AFT2196" s="7"/>
      <c r="AFU2196" s="7"/>
      <c r="AFV2196" s="7"/>
      <c r="AFW2196" s="7"/>
      <c r="AFX2196" s="7"/>
      <c r="AFY2196" s="7"/>
      <c r="AFZ2196" s="7"/>
      <c r="AGA2196" s="7"/>
      <c r="AGB2196" s="7"/>
      <c r="AGC2196" s="7"/>
      <c r="AGD2196" s="7"/>
      <c r="AGE2196" s="7"/>
      <c r="AGF2196" s="7"/>
      <c r="AGG2196" s="7"/>
      <c r="AGH2196" s="7"/>
      <c r="AGI2196" s="7"/>
      <c r="AGJ2196" s="7"/>
      <c r="AGK2196" s="7"/>
      <c r="AGL2196" s="7"/>
      <c r="AGM2196" s="7"/>
      <c r="AGN2196" s="7"/>
      <c r="AGO2196" s="7"/>
      <c r="AGP2196" s="7"/>
      <c r="AGQ2196" s="7"/>
      <c r="AGR2196" s="7"/>
      <c r="AGS2196" s="7"/>
      <c r="AGT2196" s="7"/>
      <c r="AGU2196" s="7"/>
      <c r="AGV2196" s="7"/>
      <c r="AGW2196" s="7"/>
      <c r="AGX2196" s="7"/>
      <c r="AGY2196" s="7"/>
      <c r="AGZ2196" s="7"/>
      <c r="AHA2196" s="7"/>
      <c r="AHB2196" s="7"/>
      <c r="AHC2196" s="7"/>
      <c r="AHD2196" s="7"/>
      <c r="AHE2196" s="7"/>
      <c r="AHF2196" s="7"/>
      <c r="AHG2196" s="7"/>
      <c r="AHH2196" s="7"/>
      <c r="AHI2196" s="7"/>
      <c r="AHJ2196" s="7"/>
      <c r="AHK2196" s="7"/>
      <c r="AHL2196" s="7"/>
      <c r="AHM2196" s="7"/>
      <c r="AHN2196" s="7"/>
      <c r="AHO2196" s="7"/>
      <c r="AHP2196" s="7"/>
      <c r="AHQ2196" s="7"/>
      <c r="AHR2196" s="7"/>
      <c r="AHS2196" s="7"/>
      <c r="AHT2196" s="7"/>
      <c r="AHU2196" s="7"/>
      <c r="AHV2196" s="7"/>
      <c r="AHW2196" s="7"/>
      <c r="AHX2196" s="7"/>
      <c r="AHY2196" s="7"/>
      <c r="AHZ2196" s="7"/>
      <c r="AIA2196" s="7"/>
      <c r="AIB2196" s="7"/>
      <c r="AIC2196" s="7"/>
      <c r="AID2196" s="7"/>
      <c r="AIE2196" s="7"/>
      <c r="AIF2196" s="7"/>
      <c r="AIG2196" s="7"/>
      <c r="AIH2196" s="7"/>
      <c r="AII2196" s="7"/>
      <c r="AIJ2196" s="7"/>
      <c r="AIK2196" s="7"/>
      <c r="AIL2196" s="7"/>
      <c r="AIM2196" s="7"/>
      <c r="AIN2196" s="7"/>
      <c r="AIO2196" s="7"/>
      <c r="AIP2196" s="7"/>
      <c r="AIQ2196" s="7"/>
      <c r="AIR2196" s="7"/>
      <c r="AIS2196" s="7"/>
      <c r="AIT2196" s="7"/>
      <c r="AIU2196" s="7"/>
      <c r="AIV2196" s="7"/>
      <c r="AIW2196" s="7"/>
      <c r="AIX2196" s="7"/>
      <c r="AIY2196" s="7"/>
      <c r="AIZ2196" s="7"/>
      <c r="AJA2196" s="7"/>
      <c r="AJB2196" s="7"/>
      <c r="AJC2196" s="7"/>
      <c r="AJD2196" s="7"/>
      <c r="AJE2196" s="7"/>
      <c r="AJF2196" s="7"/>
      <c r="AJG2196" s="7"/>
      <c r="AJH2196" s="7"/>
      <c r="AJI2196" s="7"/>
      <c r="AJJ2196" s="7"/>
      <c r="AJK2196" s="7"/>
      <c r="AJL2196" s="7"/>
      <c r="AJM2196" s="7"/>
      <c r="AJN2196" s="7"/>
      <c r="AJO2196" s="7"/>
      <c r="AJP2196" s="7"/>
      <c r="AJQ2196" s="7"/>
      <c r="AJR2196" s="7"/>
      <c r="AJS2196" s="7"/>
      <c r="AJT2196" s="7"/>
      <c r="AJU2196" s="7"/>
      <c r="AJV2196" s="7"/>
      <c r="AJW2196" s="7"/>
      <c r="AJX2196" s="7"/>
      <c r="AJY2196" s="7"/>
      <c r="AJZ2196" s="7"/>
      <c r="AKA2196" s="7"/>
      <c r="AKB2196" s="7"/>
      <c r="AKC2196" s="7"/>
      <c r="AKD2196" s="7"/>
      <c r="AKE2196" s="7"/>
      <c r="AKF2196" s="7"/>
      <c r="AKG2196" s="7"/>
      <c r="AKH2196" s="7"/>
      <c r="AKI2196" s="7"/>
      <c r="AKJ2196" s="7"/>
      <c r="AKK2196" s="7"/>
      <c r="AKL2196" s="7"/>
      <c r="AKM2196" s="7"/>
      <c r="AKN2196" s="7"/>
      <c r="AKO2196" s="7"/>
      <c r="AKP2196" s="7"/>
      <c r="AKQ2196" s="7"/>
      <c r="AKR2196" s="7"/>
      <c r="AKS2196" s="7"/>
      <c r="AKT2196" s="7"/>
      <c r="AKU2196" s="7"/>
      <c r="AKV2196" s="7"/>
      <c r="AKW2196" s="7"/>
      <c r="AKX2196" s="7"/>
      <c r="AKY2196" s="7"/>
      <c r="AKZ2196" s="7"/>
      <c r="ALA2196" s="7"/>
      <c r="ALB2196" s="7"/>
      <c r="ALC2196" s="7"/>
      <c r="ALD2196" s="7"/>
      <c r="ALE2196" s="7"/>
      <c r="ALF2196" s="7"/>
      <c r="ALG2196" s="7"/>
      <c r="ALH2196" s="7"/>
      <c r="ALI2196" s="7"/>
      <c r="ALJ2196" s="7"/>
      <c r="ALK2196" s="7"/>
      <c r="ALL2196" s="7"/>
      <c r="ALM2196" s="7"/>
      <c r="ALN2196" s="7"/>
      <c r="ALO2196" s="7"/>
      <c r="ALP2196" s="7"/>
      <c r="ALQ2196" s="7"/>
      <c r="ALR2196" s="7"/>
      <c r="ALS2196" s="7"/>
      <c r="ALT2196" s="7"/>
      <c r="ALU2196" s="7"/>
      <c r="ALV2196" s="7"/>
      <c r="ALW2196" s="7"/>
      <c r="ALX2196" s="7"/>
      <c r="ALY2196" s="7"/>
      <c r="ALZ2196" s="7"/>
      <c r="AMA2196" s="7"/>
      <c r="AMB2196" s="7"/>
      <c r="AMC2196" s="7"/>
      <c r="AMD2196" s="7"/>
      <c r="AME2196" s="7"/>
      <c r="AMF2196" s="7"/>
      <c r="AMG2196" s="7"/>
      <c r="AMH2196" s="7"/>
      <c r="AMI2196" s="7"/>
      <c r="AMJ2196" s="7"/>
      <c r="AMK2196" s="7"/>
      <c r="AML2196" s="7"/>
      <c r="AMM2196" s="7"/>
      <c r="AMN2196" s="7"/>
      <c r="AMO2196" s="7"/>
      <c r="AMP2196" s="7"/>
      <c r="AMQ2196" s="7"/>
      <c r="AMR2196" s="7"/>
      <c r="AMS2196" s="7"/>
      <c r="AMT2196" s="7"/>
      <c r="AMU2196" s="7"/>
      <c r="AMV2196" s="7"/>
      <c r="AMW2196" s="7"/>
      <c r="AMX2196" s="7"/>
      <c r="AMY2196" s="7"/>
      <c r="AMZ2196" s="7"/>
      <c r="ANA2196" s="7"/>
      <c r="ANB2196" s="7"/>
      <c r="ANC2196" s="7"/>
      <c r="AND2196" s="7"/>
      <c r="ANE2196" s="7"/>
      <c r="ANF2196" s="7"/>
      <c r="ANG2196" s="7"/>
      <c r="ANH2196" s="7"/>
      <c r="ANI2196" s="7"/>
      <c r="ANJ2196" s="7"/>
      <c r="ANK2196" s="7"/>
      <c r="ANL2196" s="7"/>
      <c r="ANM2196" s="7"/>
      <c r="ANN2196" s="7"/>
      <c r="ANO2196" s="7"/>
      <c r="ANP2196" s="7"/>
      <c r="ANQ2196" s="7"/>
      <c r="ANR2196" s="7"/>
      <c r="ANS2196" s="7"/>
      <c r="ANT2196" s="7"/>
      <c r="ANU2196" s="7"/>
      <c r="ANV2196" s="7"/>
      <c r="ANW2196" s="7"/>
      <c r="ANX2196" s="7"/>
      <c r="ANY2196" s="7"/>
      <c r="ANZ2196" s="7"/>
      <c r="AOA2196" s="7"/>
      <c r="AOB2196" s="7"/>
      <c r="AOC2196" s="7"/>
      <c r="AOD2196" s="7"/>
      <c r="AOE2196" s="7"/>
      <c r="AOF2196" s="7"/>
      <c r="AOG2196" s="7"/>
      <c r="AOH2196" s="7"/>
      <c r="AOI2196" s="7"/>
      <c r="AOJ2196" s="7"/>
      <c r="AOK2196" s="7"/>
      <c r="AOL2196" s="7"/>
      <c r="AOM2196" s="7"/>
      <c r="AON2196" s="7"/>
      <c r="AOO2196" s="7"/>
      <c r="AOP2196" s="7"/>
      <c r="AOQ2196" s="7"/>
      <c r="AOR2196" s="7"/>
      <c r="AOS2196" s="7"/>
      <c r="AOT2196" s="7"/>
      <c r="AOU2196" s="7"/>
      <c r="AOV2196" s="7"/>
      <c r="AOW2196" s="7"/>
      <c r="AOX2196" s="7"/>
      <c r="AOY2196" s="7"/>
      <c r="AOZ2196" s="7"/>
      <c r="APA2196" s="7"/>
      <c r="APB2196" s="7"/>
      <c r="APC2196" s="7"/>
      <c r="APD2196" s="7"/>
      <c r="APE2196" s="7"/>
      <c r="APF2196" s="7"/>
      <c r="APG2196" s="7"/>
      <c r="APH2196" s="7"/>
      <c r="API2196" s="7"/>
      <c r="APJ2196" s="7"/>
      <c r="APK2196" s="7"/>
      <c r="APL2196" s="7"/>
      <c r="APM2196" s="7"/>
      <c r="APN2196" s="7"/>
      <c r="APO2196" s="7"/>
      <c r="APP2196" s="7"/>
      <c r="APQ2196" s="7"/>
      <c r="APR2196" s="7"/>
      <c r="APS2196" s="7"/>
      <c r="APT2196" s="7"/>
      <c r="APU2196" s="7"/>
      <c r="APV2196" s="7"/>
      <c r="APW2196" s="7"/>
      <c r="APX2196" s="7"/>
      <c r="APY2196" s="7"/>
      <c r="APZ2196" s="7"/>
      <c r="AQA2196" s="7"/>
      <c r="AQB2196" s="7"/>
      <c r="AQC2196" s="7"/>
      <c r="AQD2196" s="7"/>
      <c r="AQE2196" s="7"/>
      <c r="AQF2196" s="7"/>
      <c r="AQG2196" s="7"/>
      <c r="AQH2196" s="7"/>
      <c r="AQI2196" s="7"/>
      <c r="AQJ2196" s="7"/>
      <c r="AQK2196" s="7"/>
      <c r="AQL2196" s="7"/>
      <c r="AQM2196" s="7"/>
      <c r="AQN2196" s="7"/>
      <c r="AQO2196" s="7"/>
      <c r="AQP2196" s="7"/>
      <c r="AQQ2196" s="7"/>
      <c r="AQR2196" s="7"/>
      <c r="AQS2196" s="7"/>
      <c r="AQT2196" s="7"/>
      <c r="AQU2196" s="7"/>
      <c r="AQV2196" s="7"/>
      <c r="AQW2196" s="7"/>
      <c r="AQX2196" s="7"/>
      <c r="AQY2196" s="7"/>
      <c r="AQZ2196" s="7"/>
      <c r="ARA2196" s="7"/>
      <c r="ARB2196" s="7"/>
      <c r="ARC2196" s="7"/>
      <c r="ARD2196" s="7"/>
      <c r="ARE2196" s="7"/>
      <c r="ARF2196" s="7"/>
      <c r="ARG2196" s="7"/>
      <c r="ARH2196" s="7"/>
      <c r="ARI2196" s="7"/>
      <c r="ARJ2196" s="7"/>
      <c r="ARK2196" s="7"/>
      <c r="ARL2196" s="7"/>
      <c r="ARM2196" s="7"/>
      <c r="ARN2196" s="7"/>
      <c r="ARO2196" s="7"/>
      <c r="ARP2196" s="7"/>
      <c r="ARQ2196" s="7"/>
      <c r="ARR2196" s="7"/>
      <c r="ARS2196" s="7"/>
      <c r="ART2196" s="7"/>
      <c r="ARU2196" s="7"/>
      <c r="ARV2196" s="7"/>
      <c r="ARW2196" s="7"/>
      <c r="ARX2196" s="7"/>
      <c r="ARY2196" s="7"/>
      <c r="ARZ2196" s="7"/>
      <c r="ASA2196" s="7"/>
      <c r="ASB2196" s="7"/>
      <c r="ASC2196" s="7"/>
      <c r="ASD2196" s="7"/>
      <c r="ASE2196" s="7"/>
      <c r="ASF2196" s="7"/>
      <c r="ASG2196" s="7"/>
      <c r="ASH2196" s="7"/>
      <c r="ASI2196" s="7"/>
      <c r="ASJ2196" s="7"/>
      <c r="ASK2196" s="7"/>
      <c r="ASL2196" s="7"/>
      <c r="ASM2196" s="7"/>
      <c r="ASN2196" s="7"/>
      <c r="ASO2196" s="7"/>
      <c r="ASP2196" s="7"/>
      <c r="ASQ2196" s="7"/>
      <c r="ASR2196" s="7"/>
      <c r="ASS2196" s="7"/>
      <c r="AST2196" s="7"/>
      <c r="ASU2196" s="7"/>
      <c r="ASV2196" s="7"/>
      <c r="ASW2196" s="7"/>
      <c r="ASX2196" s="7"/>
      <c r="ASY2196" s="7"/>
      <c r="ASZ2196" s="7"/>
      <c r="ATA2196" s="7"/>
      <c r="ATB2196" s="7"/>
      <c r="ATC2196" s="7"/>
      <c r="ATD2196" s="7"/>
      <c r="ATE2196" s="7"/>
      <c r="ATF2196" s="7"/>
      <c r="ATG2196" s="7"/>
      <c r="ATH2196" s="7"/>
      <c r="ATI2196" s="7"/>
      <c r="ATJ2196" s="7"/>
      <c r="ATK2196" s="7"/>
      <c r="ATL2196" s="7"/>
      <c r="ATM2196" s="7"/>
      <c r="ATN2196" s="7"/>
      <c r="ATO2196" s="7"/>
      <c r="ATP2196" s="7"/>
      <c r="ATQ2196" s="7"/>
      <c r="ATR2196" s="7"/>
      <c r="ATS2196" s="7"/>
      <c r="ATT2196" s="7"/>
      <c r="ATU2196" s="7"/>
      <c r="ATV2196" s="7"/>
      <c r="ATW2196" s="7"/>
      <c r="ATX2196" s="7"/>
      <c r="ATY2196" s="7"/>
      <c r="ATZ2196" s="7"/>
      <c r="AUA2196" s="7"/>
      <c r="AUB2196" s="7"/>
      <c r="AUC2196" s="7"/>
      <c r="AUD2196" s="7"/>
      <c r="AUE2196" s="7"/>
      <c r="AUF2196" s="7"/>
      <c r="AUG2196" s="7"/>
      <c r="AUH2196" s="7"/>
      <c r="AUI2196" s="7"/>
      <c r="AUJ2196" s="7"/>
      <c r="AUK2196" s="7"/>
      <c r="AUL2196" s="7"/>
      <c r="AUM2196" s="7"/>
      <c r="AUN2196" s="7"/>
      <c r="AUO2196" s="7"/>
      <c r="AUP2196" s="7"/>
      <c r="AUQ2196" s="7"/>
      <c r="AUR2196" s="7"/>
      <c r="AUS2196" s="7"/>
      <c r="AUT2196" s="7"/>
      <c r="AUU2196" s="7"/>
      <c r="AUV2196" s="7"/>
      <c r="AUW2196" s="7"/>
      <c r="AUX2196" s="7"/>
      <c r="AUY2196" s="7"/>
      <c r="AUZ2196" s="7"/>
      <c r="AVA2196" s="7"/>
      <c r="AVB2196" s="7"/>
      <c r="AVC2196" s="7"/>
      <c r="AVD2196" s="7"/>
      <c r="AVE2196" s="7"/>
      <c r="AVF2196" s="7"/>
      <c r="AVG2196" s="7"/>
      <c r="AVH2196" s="7"/>
      <c r="AVI2196" s="7"/>
      <c r="AVJ2196" s="7"/>
      <c r="AVK2196" s="7"/>
      <c r="AVL2196" s="7"/>
      <c r="AVM2196" s="7"/>
      <c r="AVN2196" s="7"/>
      <c r="AVO2196" s="7"/>
      <c r="AVP2196" s="7"/>
      <c r="AVQ2196" s="7"/>
      <c r="AVR2196" s="7"/>
      <c r="AVS2196" s="7"/>
      <c r="AVT2196" s="7"/>
      <c r="AVU2196" s="7"/>
      <c r="AVV2196" s="7"/>
      <c r="AVW2196" s="7"/>
      <c r="AVX2196" s="7"/>
      <c r="AVY2196" s="7"/>
      <c r="AVZ2196" s="7"/>
      <c r="AWA2196" s="7"/>
      <c r="AWB2196" s="7"/>
      <c r="AWC2196" s="7"/>
      <c r="AWD2196" s="7"/>
      <c r="AWE2196" s="7"/>
      <c r="AWF2196" s="7"/>
      <c r="AWG2196" s="7"/>
      <c r="AWH2196" s="7"/>
      <c r="AWI2196" s="7"/>
      <c r="AWJ2196" s="7"/>
      <c r="AWK2196" s="7"/>
      <c r="AWL2196" s="7"/>
      <c r="AWM2196" s="7"/>
      <c r="AWN2196" s="7"/>
      <c r="AWO2196" s="7"/>
      <c r="AWP2196" s="7"/>
      <c r="AWQ2196" s="7"/>
      <c r="AWR2196" s="7"/>
      <c r="AWS2196" s="7"/>
      <c r="AWT2196" s="7"/>
      <c r="AWU2196" s="7"/>
      <c r="AWV2196" s="7"/>
      <c r="AWW2196" s="7"/>
      <c r="AWX2196" s="7"/>
      <c r="AWY2196" s="7"/>
      <c r="AWZ2196" s="7"/>
      <c r="AXA2196" s="7"/>
      <c r="AXB2196" s="7"/>
      <c r="AXC2196" s="7"/>
      <c r="AXD2196" s="7"/>
      <c r="AXE2196" s="7"/>
      <c r="AXF2196" s="7"/>
      <c r="AXG2196" s="7"/>
      <c r="AXH2196" s="7"/>
      <c r="AXI2196" s="7"/>
      <c r="AXJ2196" s="7"/>
      <c r="AXK2196" s="7"/>
      <c r="AXL2196" s="7"/>
      <c r="AXM2196" s="7"/>
      <c r="AXN2196" s="7"/>
      <c r="AXO2196" s="7"/>
      <c r="AXP2196" s="7"/>
      <c r="AXQ2196" s="7"/>
      <c r="AXR2196" s="7"/>
      <c r="AXS2196" s="7"/>
      <c r="AXT2196" s="7"/>
      <c r="AXU2196" s="7"/>
      <c r="AXV2196" s="7"/>
      <c r="AXW2196" s="7"/>
      <c r="AXX2196" s="7"/>
      <c r="AXY2196" s="7"/>
      <c r="AXZ2196" s="7"/>
      <c r="AYA2196" s="7"/>
      <c r="AYB2196" s="7"/>
      <c r="AYC2196" s="7"/>
      <c r="AYD2196" s="7"/>
      <c r="AYE2196" s="7"/>
      <c r="AYF2196" s="7"/>
      <c r="AYG2196" s="7"/>
      <c r="AYH2196" s="7"/>
      <c r="AYI2196" s="7"/>
      <c r="AYJ2196" s="7"/>
      <c r="AYK2196" s="7"/>
      <c r="AYL2196" s="7"/>
      <c r="AYM2196" s="7"/>
      <c r="AYN2196" s="7"/>
      <c r="AYO2196" s="7"/>
      <c r="AYP2196" s="7"/>
      <c r="AYQ2196" s="7"/>
      <c r="AYR2196" s="7"/>
      <c r="AYS2196" s="7"/>
      <c r="AYT2196" s="7"/>
      <c r="AYU2196" s="7"/>
      <c r="AYV2196" s="7"/>
      <c r="AYW2196" s="7"/>
      <c r="AYX2196" s="7"/>
      <c r="AYY2196" s="7"/>
      <c r="AYZ2196" s="7"/>
      <c r="AZA2196" s="7"/>
      <c r="AZB2196" s="7"/>
      <c r="AZC2196" s="7"/>
      <c r="AZD2196" s="7"/>
      <c r="AZE2196" s="7"/>
      <c r="AZF2196" s="7"/>
      <c r="AZG2196" s="7"/>
      <c r="AZH2196" s="7"/>
      <c r="AZI2196" s="7"/>
      <c r="AZJ2196" s="7"/>
      <c r="AZK2196" s="7"/>
      <c r="AZL2196" s="7"/>
      <c r="AZM2196" s="7"/>
      <c r="AZN2196" s="7"/>
      <c r="AZO2196" s="7"/>
      <c r="AZP2196" s="7"/>
      <c r="AZQ2196" s="7"/>
      <c r="AZR2196" s="7"/>
      <c r="AZS2196" s="7"/>
      <c r="AZT2196" s="7"/>
      <c r="AZU2196" s="7"/>
      <c r="AZV2196" s="7"/>
      <c r="AZW2196" s="7"/>
      <c r="AZX2196" s="7"/>
      <c r="AZY2196" s="7"/>
      <c r="AZZ2196" s="7"/>
      <c r="BAA2196" s="7"/>
      <c r="BAB2196" s="7"/>
      <c r="BAC2196" s="7"/>
      <c r="BAD2196" s="7"/>
      <c r="BAE2196" s="7"/>
      <c r="BAF2196" s="7"/>
      <c r="BAG2196" s="7"/>
      <c r="BAH2196" s="7"/>
      <c r="BAI2196" s="7"/>
      <c r="BAJ2196" s="7"/>
      <c r="BAK2196" s="7"/>
      <c r="BAL2196" s="7"/>
      <c r="BAM2196" s="7"/>
      <c r="BAN2196" s="7"/>
      <c r="BAO2196" s="7"/>
      <c r="BAP2196" s="7"/>
      <c r="BAQ2196" s="7"/>
      <c r="BAR2196" s="7"/>
      <c r="BAS2196" s="7"/>
      <c r="BAT2196" s="7"/>
      <c r="BAU2196" s="7"/>
      <c r="BAV2196" s="7"/>
      <c r="BAW2196" s="7"/>
      <c r="BAX2196" s="7"/>
      <c r="BAY2196" s="7"/>
      <c r="BAZ2196" s="7"/>
      <c r="BBA2196" s="7"/>
      <c r="BBB2196" s="7"/>
      <c r="BBC2196" s="7"/>
      <c r="BBD2196" s="7"/>
      <c r="BBE2196" s="7"/>
      <c r="BBF2196" s="7"/>
      <c r="BBG2196" s="7"/>
      <c r="BBH2196" s="7"/>
      <c r="BBI2196" s="7"/>
      <c r="BBJ2196" s="7"/>
      <c r="BBK2196" s="7"/>
      <c r="BBL2196" s="7"/>
      <c r="BBM2196" s="7"/>
      <c r="BBN2196" s="7"/>
      <c r="BBO2196" s="7"/>
      <c r="BBP2196" s="7"/>
      <c r="BBQ2196" s="7"/>
      <c r="BBR2196" s="7"/>
      <c r="BBS2196" s="7"/>
      <c r="BBT2196" s="7"/>
      <c r="BBU2196" s="7"/>
      <c r="BBV2196" s="7"/>
      <c r="BBW2196" s="7"/>
      <c r="BBX2196" s="7"/>
      <c r="BBY2196" s="7"/>
      <c r="BBZ2196" s="7"/>
      <c r="BCA2196" s="7"/>
      <c r="BCB2196" s="7"/>
      <c r="BCC2196" s="7"/>
      <c r="BCD2196" s="7"/>
      <c r="BCE2196" s="7"/>
      <c r="BCF2196" s="7"/>
      <c r="BCG2196" s="7"/>
      <c r="BCH2196" s="7"/>
      <c r="BCI2196" s="7"/>
      <c r="BCJ2196" s="7"/>
      <c r="BCK2196" s="7"/>
      <c r="BCL2196" s="7"/>
      <c r="BCM2196" s="7"/>
      <c r="BCN2196" s="7"/>
      <c r="BCO2196" s="7"/>
      <c r="BCP2196" s="7"/>
      <c r="BCQ2196" s="7"/>
      <c r="BCR2196" s="7"/>
      <c r="BCS2196" s="7"/>
      <c r="BCT2196" s="7"/>
      <c r="BCU2196" s="7"/>
      <c r="BCV2196" s="7"/>
      <c r="BCW2196" s="7"/>
      <c r="BCX2196" s="7"/>
      <c r="BCY2196" s="7"/>
      <c r="BCZ2196" s="7"/>
      <c r="BDA2196" s="7"/>
      <c r="BDB2196" s="7"/>
      <c r="BDC2196" s="7"/>
      <c r="BDD2196" s="7"/>
      <c r="BDE2196" s="7"/>
      <c r="BDF2196" s="7"/>
      <c r="BDG2196" s="7"/>
      <c r="BDH2196" s="7"/>
      <c r="BDI2196" s="7"/>
      <c r="BDJ2196" s="7"/>
      <c r="BDK2196" s="7"/>
      <c r="BDL2196" s="7"/>
      <c r="BDM2196" s="7"/>
      <c r="BDN2196" s="7"/>
      <c r="BDO2196" s="7"/>
      <c r="BDP2196" s="7"/>
      <c r="BDQ2196" s="7"/>
      <c r="BDR2196" s="7"/>
      <c r="BDS2196" s="7"/>
      <c r="BDT2196" s="7"/>
      <c r="BDU2196" s="7"/>
      <c r="BDV2196" s="7"/>
      <c r="BDW2196" s="7"/>
      <c r="BDX2196" s="7"/>
      <c r="BDY2196" s="7"/>
      <c r="BDZ2196" s="7"/>
      <c r="BEA2196" s="7"/>
      <c r="BEB2196" s="7"/>
      <c r="BEC2196" s="7"/>
      <c r="BED2196" s="7"/>
      <c r="BEE2196" s="7"/>
      <c r="BEF2196" s="7"/>
      <c r="BEG2196" s="7"/>
      <c r="BEH2196" s="7"/>
      <c r="BEI2196" s="7"/>
      <c r="BEJ2196" s="7"/>
      <c r="BEK2196" s="7"/>
      <c r="BEL2196" s="7"/>
      <c r="BEM2196" s="7"/>
      <c r="BEN2196" s="7"/>
      <c r="BEO2196" s="7"/>
      <c r="BEP2196" s="7"/>
      <c r="BEQ2196" s="7"/>
      <c r="BER2196" s="7"/>
      <c r="BES2196" s="7"/>
      <c r="BET2196" s="7"/>
      <c r="BEU2196" s="7"/>
      <c r="BEV2196" s="7"/>
      <c r="BEW2196" s="7"/>
      <c r="BEX2196" s="7"/>
      <c r="BEY2196" s="7"/>
      <c r="BEZ2196" s="7"/>
      <c r="BFA2196" s="7"/>
      <c r="BFB2196" s="7"/>
      <c r="BFC2196" s="7"/>
      <c r="BFD2196" s="7"/>
      <c r="BFE2196" s="7"/>
      <c r="BFF2196" s="7"/>
      <c r="BFG2196" s="7"/>
      <c r="BFH2196" s="7"/>
      <c r="BFI2196" s="7"/>
      <c r="BFJ2196" s="7"/>
      <c r="BFK2196" s="7"/>
      <c r="BFL2196" s="7"/>
      <c r="BFM2196" s="7"/>
      <c r="BFN2196" s="7"/>
      <c r="BFO2196" s="7"/>
      <c r="BFP2196" s="7"/>
      <c r="BFQ2196" s="7"/>
      <c r="BFR2196" s="7"/>
      <c r="BFS2196" s="7"/>
      <c r="BFT2196" s="7"/>
      <c r="BFU2196" s="7"/>
      <c r="BFV2196" s="7"/>
      <c r="BFW2196" s="7"/>
      <c r="BFX2196" s="7"/>
      <c r="BFY2196" s="7"/>
      <c r="BFZ2196" s="7"/>
      <c r="BGA2196" s="7"/>
      <c r="BGB2196" s="7"/>
      <c r="BGC2196" s="7"/>
      <c r="BGD2196" s="7"/>
      <c r="BGE2196" s="7"/>
      <c r="BGF2196" s="7"/>
      <c r="BGG2196" s="7"/>
      <c r="BGH2196" s="7"/>
      <c r="BGI2196" s="7"/>
      <c r="BGJ2196" s="7"/>
      <c r="BGK2196" s="7"/>
      <c r="BGL2196" s="7"/>
      <c r="BGM2196" s="7"/>
      <c r="BGN2196" s="7"/>
      <c r="BGO2196" s="7"/>
      <c r="BGP2196" s="7"/>
      <c r="BGQ2196" s="7"/>
      <c r="BGR2196" s="7"/>
      <c r="BGS2196" s="7"/>
      <c r="BGT2196" s="7"/>
      <c r="BGU2196" s="7"/>
      <c r="BGV2196" s="7"/>
      <c r="BGW2196" s="7"/>
      <c r="BGX2196" s="7"/>
      <c r="BGY2196" s="7"/>
      <c r="BGZ2196" s="7"/>
      <c r="BHA2196" s="7"/>
      <c r="BHB2196" s="7"/>
      <c r="BHC2196" s="7"/>
      <c r="BHD2196" s="7"/>
      <c r="BHE2196" s="7"/>
      <c r="BHF2196" s="7"/>
      <c r="BHG2196" s="7"/>
      <c r="BHH2196" s="7"/>
      <c r="BHI2196" s="7"/>
      <c r="BHJ2196" s="7"/>
      <c r="BHK2196" s="7"/>
      <c r="BHL2196" s="7"/>
      <c r="BHM2196" s="7"/>
      <c r="BHN2196" s="7"/>
      <c r="BHO2196" s="7"/>
      <c r="BHP2196" s="7"/>
      <c r="BHQ2196" s="7"/>
      <c r="BHR2196" s="7"/>
      <c r="BHS2196" s="7"/>
      <c r="BHT2196" s="7"/>
      <c r="BHU2196" s="7"/>
      <c r="BHV2196" s="7"/>
      <c r="BHW2196" s="7"/>
      <c r="BHX2196" s="7"/>
      <c r="BHY2196" s="7"/>
      <c r="BHZ2196" s="7"/>
      <c r="BIA2196" s="7"/>
      <c r="BIB2196" s="7"/>
      <c r="BIC2196" s="7"/>
      <c r="BID2196" s="7"/>
      <c r="BIE2196" s="7"/>
      <c r="BIF2196" s="7"/>
      <c r="BIG2196" s="7"/>
      <c r="BIH2196" s="7"/>
      <c r="BII2196" s="7"/>
      <c r="BIJ2196" s="7"/>
      <c r="BIK2196" s="7"/>
      <c r="BIL2196" s="7"/>
      <c r="BIM2196" s="7"/>
      <c r="BIN2196" s="7"/>
      <c r="BIO2196" s="7"/>
      <c r="BIP2196" s="7"/>
      <c r="BIQ2196" s="7"/>
      <c r="BIR2196" s="7"/>
      <c r="BIS2196" s="7"/>
      <c r="BIT2196" s="7"/>
      <c r="BIU2196" s="7"/>
      <c r="BIV2196" s="7"/>
      <c r="BIW2196" s="7"/>
      <c r="BIX2196" s="7"/>
      <c r="BIY2196" s="7"/>
      <c r="BIZ2196" s="7"/>
      <c r="BJA2196" s="7"/>
      <c r="BJB2196" s="7"/>
      <c r="BJC2196" s="7"/>
      <c r="BJD2196" s="7"/>
      <c r="BJE2196" s="7"/>
      <c r="BJF2196" s="7"/>
      <c r="BJG2196" s="7"/>
      <c r="BJH2196" s="7"/>
      <c r="BJI2196" s="7"/>
      <c r="BJJ2196" s="7"/>
      <c r="BJK2196" s="7"/>
      <c r="BJL2196" s="7"/>
      <c r="BJM2196" s="7"/>
      <c r="BJN2196" s="7"/>
      <c r="BJO2196" s="7"/>
      <c r="BJP2196" s="7"/>
      <c r="BJQ2196" s="7"/>
      <c r="BJR2196" s="7"/>
      <c r="BJS2196" s="7"/>
      <c r="BJT2196" s="7"/>
      <c r="BJU2196" s="7"/>
      <c r="BJV2196" s="7"/>
      <c r="BJW2196" s="7"/>
      <c r="BJX2196" s="7"/>
      <c r="BJY2196" s="7"/>
      <c r="BJZ2196" s="7"/>
      <c r="BKA2196" s="7"/>
      <c r="BKB2196" s="7"/>
      <c r="BKC2196" s="7"/>
      <c r="BKD2196" s="7"/>
      <c r="BKE2196" s="7"/>
      <c r="BKF2196" s="7"/>
      <c r="BKG2196" s="7"/>
      <c r="BKH2196" s="7"/>
      <c r="BKI2196" s="7"/>
      <c r="BKJ2196" s="7"/>
      <c r="BKK2196" s="7"/>
      <c r="BKL2196" s="7"/>
      <c r="BKM2196" s="7"/>
      <c r="BKN2196" s="7"/>
      <c r="BKO2196" s="7"/>
      <c r="BKP2196" s="7"/>
      <c r="BKQ2196" s="7"/>
      <c r="BKR2196" s="7"/>
      <c r="BKS2196" s="7"/>
      <c r="BKT2196" s="7"/>
      <c r="BKU2196" s="7"/>
      <c r="BKV2196" s="7"/>
      <c r="BKW2196" s="7"/>
      <c r="BKX2196" s="7"/>
      <c r="BKY2196" s="7"/>
      <c r="BKZ2196" s="7"/>
      <c r="BLA2196" s="7"/>
      <c r="BLB2196" s="7"/>
      <c r="BLC2196" s="7"/>
      <c r="BLD2196" s="7"/>
      <c r="BLE2196" s="7"/>
      <c r="BLF2196" s="7"/>
      <c r="BLG2196" s="7"/>
      <c r="BLH2196" s="7"/>
      <c r="BLI2196" s="7"/>
      <c r="BLJ2196" s="7"/>
      <c r="BLK2196" s="7"/>
      <c r="BLL2196" s="7"/>
      <c r="BLM2196" s="7"/>
      <c r="BLN2196" s="7"/>
      <c r="BLO2196" s="7"/>
      <c r="BLP2196" s="7"/>
      <c r="BLQ2196" s="7"/>
      <c r="BLR2196" s="7"/>
      <c r="BLS2196" s="7"/>
      <c r="BLT2196" s="7"/>
      <c r="BLU2196" s="7"/>
      <c r="BLV2196" s="7"/>
      <c r="BLW2196" s="7"/>
      <c r="BLX2196" s="7"/>
      <c r="BLY2196" s="7"/>
      <c r="BLZ2196" s="7"/>
      <c r="BMA2196" s="7"/>
      <c r="BMB2196" s="7"/>
      <c r="BMC2196" s="7"/>
      <c r="BMD2196" s="7"/>
      <c r="BME2196" s="7"/>
      <c r="BMF2196" s="7"/>
      <c r="BMG2196" s="7"/>
      <c r="BMH2196" s="7"/>
      <c r="BMI2196" s="7"/>
      <c r="BMJ2196" s="7"/>
      <c r="BMK2196" s="7"/>
      <c r="BML2196" s="7"/>
      <c r="BMM2196" s="7"/>
      <c r="BMN2196" s="7"/>
      <c r="BMO2196" s="7"/>
      <c r="BMP2196" s="7"/>
      <c r="BMQ2196" s="7"/>
      <c r="BMR2196" s="7"/>
      <c r="BMS2196" s="7"/>
      <c r="BMT2196" s="7"/>
      <c r="BMU2196" s="7"/>
      <c r="BMV2196" s="7"/>
      <c r="BMW2196" s="7"/>
      <c r="BMX2196" s="7"/>
      <c r="BMY2196" s="7"/>
      <c r="BMZ2196" s="7"/>
      <c r="BNA2196" s="7"/>
      <c r="BNB2196" s="7"/>
      <c r="BNC2196" s="7"/>
      <c r="BND2196" s="7"/>
      <c r="BNE2196" s="7"/>
      <c r="BNF2196" s="7"/>
      <c r="BNG2196" s="7"/>
      <c r="BNH2196" s="7"/>
      <c r="BNI2196" s="7"/>
      <c r="BNJ2196" s="7"/>
      <c r="BNK2196" s="7"/>
      <c r="BNL2196" s="7"/>
      <c r="BNM2196" s="7"/>
      <c r="BNN2196" s="7"/>
      <c r="BNO2196" s="7"/>
      <c r="BNP2196" s="7"/>
      <c r="BNQ2196" s="7"/>
      <c r="BNR2196" s="7"/>
      <c r="BNS2196" s="7"/>
      <c r="BNT2196" s="7"/>
      <c r="BNU2196" s="7"/>
      <c r="BNV2196" s="7"/>
      <c r="BNW2196" s="7"/>
      <c r="BNX2196" s="7"/>
      <c r="BNY2196" s="7"/>
      <c r="BNZ2196" s="7"/>
      <c r="BOA2196" s="7"/>
      <c r="BOB2196" s="7"/>
      <c r="BOC2196" s="7"/>
      <c r="BOD2196" s="7"/>
      <c r="BOE2196" s="7"/>
      <c r="BOF2196" s="7"/>
      <c r="BOG2196" s="7"/>
      <c r="BOH2196" s="7"/>
      <c r="BOI2196" s="7"/>
      <c r="BOJ2196" s="7"/>
      <c r="BOK2196" s="7"/>
      <c r="BOL2196" s="7"/>
      <c r="BOM2196" s="7"/>
      <c r="BON2196" s="7"/>
      <c r="BOO2196" s="7"/>
      <c r="BOP2196" s="7"/>
      <c r="BOQ2196" s="7"/>
      <c r="BOR2196" s="7"/>
      <c r="BOS2196" s="7"/>
      <c r="BOT2196" s="7"/>
      <c r="BOU2196" s="7"/>
      <c r="BOV2196" s="7"/>
      <c r="BOW2196" s="7"/>
      <c r="BOX2196" s="7"/>
      <c r="BOY2196" s="7"/>
      <c r="BOZ2196" s="7"/>
      <c r="BPA2196" s="7"/>
      <c r="BPB2196" s="7"/>
      <c r="BPC2196" s="7"/>
      <c r="BPD2196" s="7"/>
      <c r="BPE2196" s="7"/>
      <c r="BPF2196" s="7"/>
      <c r="BPG2196" s="7"/>
      <c r="BPH2196" s="7"/>
      <c r="BPI2196" s="7"/>
      <c r="BPJ2196" s="7"/>
      <c r="BPK2196" s="7"/>
      <c r="BPL2196" s="7"/>
      <c r="BPM2196" s="7"/>
      <c r="BPN2196" s="7"/>
      <c r="BPO2196" s="7"/>
      <c r="BPP2196" s="7"/>
      <c r="BPQ2196" s="7"/>
      <c r="BPR2196" s="7"/>
      <c r="BPS2196" s="7"/>
      <c r="BPT2196" s="7"/>
      <c r="BPU2196" s="7"/>
      <c r="BPV2196" s="7"/>
      <c r="BPW2196" s="7"/>
      <c r="BPX2196" s="7"/>
      <c r="BPY2196" s="7"/>
      <c r="BPZ2196" s="7"/>
      <c r="BQA2196" s="7"/>
      <c r="BQB2196" s="7"/>
      <c r="BQC2196" s="7"/>
      <c r="BQD2196" s="7"/>
      <c r="BQE2196" s="7"/>
      <c r="BQF2196" s="7"/>
      <c r="BQG2196" s="7"/>
      <c r="BQH2196" s="7"/>
      <c r="BQI2196" s="7"/>
      <c r="BQJ2196" s="7"/>
      <c r="BQK2196" s="7"/>
      <c r="BQL2196" s="7"/>
      <c r="BQM2196" s="7"/>
      <c r="BQN2196" s="7"/>
      <c r="BQO2196" s="7"/>
      <c r="BQP2196" s="7"/>
      <c r="BQQ2196" s="7"/>
      <c r="BQR2196" s="7"/>
      <c r="BQS2196" s="7"/>
      <c r="BQT2196" s="7"/>
      <c r="BQU2196" s="7"/>
      <c r="BQV2196" s="7"/>
      <c r="BQW2196" s="7"/>
      <c r="BQX2196" s="7"/>
      <c r="BQY2196" s="7"/>
      <c r="BQZ2196" s="7"/>
      <c r="BRA2196" s="7"/>
      <c r="BRB2196" s="7"/>
      <c r="BRC2196" s="7"/>
      <c r="BRD2196" s="7"/>
      <c r="BRE2196" s="7"/>
      <c r="BRF2196" s="7"/>
      <c r="BRG2196" s="7"/>
      <c r="BRH2196" s="7"/>
      <c r="BRI2196" s="7"/>
      <c r="BRJ2196" s="7"/>
      <c r="BRK2196" s="7"/>
      <c r="BRL2196" s="7"/>
      <c r="BRM2196" s="7"/>
      <c r="BRN2196" s="7"/>
      <c r="BRO2196" s="7"/>
      <c r="BRP2196" s="7"/>
      <c r="BRQ2196" s="7"/>
      <c r="BRR2196" s="7"/>
      <c r="BRS2196" s="7"/>
      <c r="BRT2196" s="7"/>
      <c r="BRU2196" s="7"/>
      <c r="BRV2196" s="7"/>
      <c r="BRW2196" s="7"/>
      <c r="BRX2196" s="7"/>
      <c r="BRY2196" s="7"/>
      <c r="BRZ2196" s="7"/>
      <c r="BSA2196" s="7"/>
      <c r="BSB2196" s="7"/>
      <c r="BSC2196" s="7"/>
      <c r="BSD2196" s="7"/>
      <c r="BSE2196" s="7"/>
      <c r="BSF2196" s="7"/>
      <c r="BSG2196" s="7"/>
      <c r="BSH2196" s="7"/>
      <c r="BSI2196" s="7"/>
      <c r="BSJ2196" s="7"/>
      <c r="BSK2196" s="7"/>
      <c r="BSL2196" s="7"/>
      <c r="BSM2196" s="7"/>
      <c r="BSN2196" s="7"/>
      <c r="BSO2196" s="7"/>
      <c r="BSP2196" s="7"/>
      <c r="BSQ2196" s="7"/>
      <c r="BSR2196" s="7"/>
      <c r="BSS2196" s="7"/>
      <c r="BST2196" s="7"/>
      <c r="BSU2196" s="7"/>
      <c r="BSV2196" s="7"/>
      <c r="BSW2196" s="7"/>
      <c r="BSX2196" s="7"/>
      <c r="BSY2196" s="7"/>
      <c r="BSZ2196" s="7"/>
      <c r="BTA2196" s="7"/>
      <c r="BTB2196" s="7"/>
      <c r="BTC2196" s="7"/>
      <c r="BTD2196" s="7"/>
      <c r="BTE2196" s="7"/>
      <c r="BTF2196" s="7"/>
      <c r="BTG2196" s="7"/>
      <c r="BTH2196" s="7"/>
      <c r="BTI2196" s="7"/>
      <c r="BTJ2196" s="7"/>
      <c r="BTK2196" s="7"/>
      <c r="BTL2196" s="7"/>
      <c r="BTM2196" s="7"/>
      <c r="BTN2196" s="7"/>
      <c r="BTO2196" s="7"/>
      <c r="BTP2196" s="7"/>
      <c r="BTQ2196" s="7"/>
      <c r="BTR2196" s="7"/>
      <c r="BTS2196" s="7"/>
      <c r="BTT2196" s="7"/>
      <c r="BTU2196" s="7"/>
      <c r="BTV2196" s="7"/>
      <c r="BTW2196" s="7"/>
      <c r="BTX2196" s="7"/>
      <c r="BTY2196" s="7"/>
      <c r="BTZ2196" s="7"/>
      <c r="BUA2196" s="7"/>
      <c r="BUB2196" s="7"/>
      <c r="BUC2196" s="7"/>
      <c r="BUD2196" s="7"/>
      <c r="BUE2196" s="7"/>
      <c r="BUF2196" s="7"/>
      <c r="BUG2196" s="7"/>
      <c r="BUH2196" s="7"/>
      <c r="BUI2196" s="7"/>
      <c r="BUJ2196" s="7"/>
      <c r="BUK2196" s="7"/>
      <c r="BUL2196" s="7"/>
      <c r="BUM2196" s="7"/>
      <c r="BUN2196" s="7"/>
      <c r="BUO2196" s="7"/>
      <c r="BUP2196" s="7"/>
      <c r="BUQ2196" s="7"/>
      <c r="BUR2196" s="7"/>
      <c r="BUS2196" s="7"/>
      <c r="BUT2196" s="7"/>
      <c r="BUU2196" s="7"/>
      <c r="BUV2196" s="7"/>
      <c r="BUW2196" s="7"/>
      <c r="BUX2196" s="7"/>
      <c r="BUY2196" s="7"/>
      <c r="BUZ2196" s="7"/>
      <c r="BVA2196" s="7"/>
      <c r="BVB2196" s="7"/>
      <c r="BVC2196" s="7"/>
      <c r="BVD2196" s="7"/>
      <c r="BVE2196" s="7"/>
      <c r="BVF2196" s="7"/>
      <c r="BVG2196" s="7"/>
      <c r="BVH2196" s="7"/>
      <c r="BVI2196" s="7"/>
      <c r="BVJ2196" s="7"/>
      <c r="BVK2196" s="7"/>
      <c r="BVL2196" s="7"/>
      <c r="BVM2196" s="7"/>
      <c r="BVN2196" s="7"/>
      <c r="BVO2196" s="7"/>
      <c r="BVP2196" s="7"/>
      <c r="BVQ2196" s="7"/>
      <c r="BVR2196" s="7"/>
      <c r="BVS2196" s="7"/>
      <c r="BVT2196" s="7"/>
      <c r="BVU2196" s="7"/>
      <c r="BVV2196" s="7"/>
      <c r="BVW2196" s="7"/>
      <c r="BVX2196" s="7"/>
      <c r="BVY2196" s="7"/>
      <c r="BVZ2196" s="7"/>
      <c r="BWA2196" s="7"/>
      <c r="BWB2196" s="7"/>
      <c r="BWC2196" s="7"/>
      <c r="BWD2196" s="7"/>
      <c r="BWE2196" s="7"/>
      <c r="BWF2196" s="7"/>
      <c r="BWG2196" s="7"/>
      <c r="BWH2196" s="7"/>
      <c r="BWI2196" s="7"/>
      <c r="BWJ2196" s="7"/>
      <c r="BWK2196" s="7"/>
      <c r="BWL2196" s="7"/>
      <c r="BWM2196" s="7"/>
      <c r="BWN2196" s="7"/>
      <c r="BWO2196" s="7"/>
      <c r="BWP2196" s="7"/>
      <c r="BWQ2196" s="7"/>
      <c r="BWR2196" s="7"/>
      <c r="BWS2196" s="7"/>
      <c r="BWT2196" s="7"/>
      <c r="BWU2196" s="7"/>
      <c r="BWV2196" s="7"/>
      <c r="BWW2196" s="7"/>
      <c r="BWX2196" s="7"/>
      <c r="BWY2196" s="7"/>
      <c r="BWZ2196" s="7"/>
      <c r="BXA2196" s="7"/>
      <c r="BXB2196" s="7"/>
      <c r="BXC2196" s="7"/>
      <c r="BXD2196" s="7"/>
      <c r="BXE2196" s="7"/>
      <c r="BXF2196" s="7"/>
      <c r="BXG2196" s="7"/>
      <c r="BXH2196" s="7"/>
      <c r="BXI2196" s="7"/>
      <c r="BXJ2196" s="7"/>
      <c r="BXK2196" s="7"/>
      <c r="BXL2196" s="7"/>
      <c r="BXM2196" s="7"/>
      <c r="BXN2196" s="7"/>
      <c r="BXO2196" s="7"/>
      <c r="BXP2196" s="7"/>
      <c r="BXQ2196" s="7"/>
      <c r="BXR2196" s="7"/>
      <c r="BXS2196" s="7"/>
      <c r="BXT2196" s="7"/>
      <c r="BXU2196" s="7"/>
      <c r="BXV2196" s="7"/>
      <c r="BXW2196" s="7"/>
      <c r="BXX2196" s="7"/>
      <c r="BXY2196" s="7"/>
      <c r="BXZ2196" s="7"/>
      <c r="BYA2196" s="7"/>
      <c r="BYB2196" s="7"/>
      <c r="BYC2196" s="7"/>
      <c r="BYD2196" s="7"/>
      <c r="BYE2196" s="7"/>
      <c r="BYF2196" s="7"/>
      <c r="BYG2196" s="7"/>
      <c r="BYH2196" s="7"/>
      <c r="BYI2196" s="7"/>
      <c r="BYJ2196" s="7"/>
      <c r="BYK2196" s="7"/>
      <c r="BYL2196" s="7"/>
      <c r="BYM2196" s="7"/>
      <c r="BYN2196" s="7"/>
      <c r="BYO2196" s="7"/>
      <c r="BYP2196" s="7"/>
      <c r="BYQ2196" s="7"/>
      <c r="BYR2196" s="7"/>
      <c r="BYS2196" s="7"/>
      <c r="BYT2196" s="7"/>
      <c r="BYU2196" s="7"/>
      <c r="BYV2196" s="7"/>
      <c r="BYW2196" s="7"/>
      <c r="BYX2196" s="7"/>
      <c r="BYY2196" s="7"/>
      <c r="BYZ2196" s="7"/>
      <c r="BZA2196" s="7"/>
      <c r="BZB2196" s="7"/>
      <c r="BZC2196" s="7"/>
      <c r="BZD2196" s="7"/>
      <c r="BZE2196" s="7"/>
      <c r="BZF2196" s="7"/>
      <c r="BZG2196" s="7"/>
      <c r="BZH2196" s="7"/>
      <c r="BZI2196" s="7"/>
      <c r="BZJ2196" s="7"/>
      <c r="BZK2196" s="7"/>
      <c r="BZL2196" s="7"/>
      <c r="BZM2196" s="7"/>
      <c r="BZN2196" s="7"/>
      <c r="BZO2196" s="7"/>
      <c r="BZP2196" s="7"/>
      <c r="BZQ2196" s="7"/>
      <c r="BZR2196" s="7"/>
      <c r="BZS2196" s="7"/>
      <c r="BZT2196" s="7"/>
      <c r="BZU2196" s="7"/>
      <c r="BZV2196" s="7"/>
      <c r="BZW2196" s="7"/>
      <c r="BZX2196" s="7"/>
      <c r="BZY2196" s="7"/>
      <c r="BZZ2196" s="7"/>
      <c r="CAA2196" s="7"/>
      <c r="CAB2196" s="7"/>
      <c r="CAC2196" s="7"/>
      <c r="CAD2196" s="7"/>
      <c r="CAE2196" s="7"/>
      <c r="CAF2196" s="7"/>
      <c r="CAG2196" s="7"/>
      <c r="CAH2196" s="7"/>
      <c r="CAI2196" s="7"/>
      <c r="CAJ2196" s="7"/>
      <c r="CAK2196" s="7"/>
      <c r="CAL2196" s="7"/>
      <c r="CAM2196" s="7"/>
      <c r="CAN2196" s="7"/>
      <c r="CAO2196" s="7"/>
      <c r="CAP2196" s="7"/>
      <c r="CAQ2196" s="7"/>
      <c r="CAR2196" s="7"/>
      <c r="CAS2196" s="7"/>
      <c r="CAT2196" s="7"/>
      <c r="CAU2196" s="7"/>
      <c r="CAV2196" s="7"/>
      <c r="CAW2196" s="7"/>
      <c r="CAX2196" s="7"/>
      <c r="CAY2196" s="7"/>
      <c r="CAZ2196" s="7"/>
      <c r="CBA2196" s="7"/>
      <c r="CBB2196" s="7"/>
      <c r="CBC2196" s="7"/>
      <c r="CBD2196" s="7"/>
      <c r="CBE2196" s="7"/>
      <c r="CBF2196" s="7"/>
      <c r="CBG2196" s="7"/>
      <c r="CBH2196" s="7"/>
      <c r="CBI2196" s="7"/>
      <c r="CBJ2196" s="7"/>
      <c r="CBK2196" s="7"/>
      <c r="CBL2196" s="7"/>
      <c r="CBM2196" s="7"/>
      <c r="CBN2196" s="7"/>
      <c r="CBO2196" s="7"/>
      <c r="CBP2196" s="7"/>
      <c r="CBQ2196" s="7"/>
      <c r="CBR2196" s="7"/>
      <c r="CBS2196" s="7"/>
      <c r="CBT2196" s="7"/>
      <c r="CBU2196" s="7"/>
      <c r="CBV2196" s="7"/>
      <c r="CBW2196" s="7"/>
      <c r="CBX2196" s="7"/>
      <c r="CBY2196" s="7"/>
      <c r="CBZ2196" s="7"/>
      <c r="CCA2196" s="7"/>
      <c r="CCB2196" s="7"/>
      <c r="CCC2196" s="7"/>
      <c r="CCD2196" s="7"/>
      <c r="CCE2196" s="7"/>
      <c r="CCF2196" s="7"/>
      <c r="CCG2196" s="7"/>
      <c r="CCH2196" s="7"/>
      <c r="CCI2196" s="7"/>
      <c r="CCJ2196" s="7"/>
      <c r="CCK2196" s="7"/>
      <c r="CCL2196" s="7"/>
      <c r="CCM2196" s="7"/>
      <c r="CCN2196" s="7"/>
      <c r="CCO2196" s="7"/>
      <c r="CCP2196" s="7"/>
      <c r="CCQ2196" s="7"/>
      <c r="CCR2196" s="7"/>
      <c r="CCS2196" s="7"/>
      <c r="CCT2196" s="7"/>
      <c r="CCU2196" s="7"/>
      <c r="CCV2196" s="7"/>
      <c r="CCW2196" s="7"/>
      <c r="CCX2196" s="7"/>
      <c r="CCY2196" s="7"/>
      <c r="CCZ2196" s="7"/>
      <c r="CDA2196" s="7"/>
      <c r="CDB2196" s="7"/>
      <c r="CDC2196" s="7"/>
      <c r="CDD2196" s="7"/>
      <c r="CDE2196" s="7"/>
      <c r="CDF2196" s="7"/>
      <c r="CDG2196" s="7"/>
      <c r="CDH2196" s="7"/>
      <c r="CDI2196" s="7"/>
      <c r="CDJ2196" s="7"/>
      <c r="CDK2196" s="7"/>
      <c r="CDL2196" s="7"/>
      <c r="CDM2196" s="7"/>
      <c r="CDN2196" s="7"/>
      <c r="CDO2196" s="7"/>
      <c r="CDP2196" s="7"/>
      <c r="CDQ2196" s="7"/>
      <c r="CDR2196" s="7"/>
      <c r="CDS2196" s="7"/>
      <c r="CDT2196" s="7"/>
      <c r="CDU2196" s="7"/>
      <c r="CDV2196" s="7"/>
      <c r="CDW2196" s="7"/>
      <c r="CDX2196" s="7"/>
      <c r="CDY2196" s="7"/>
      <c r="CDZ2196" s="7"/>
      <c r="CEA2196" s="7"/>
      <c r="CEB2196" s="7"/>
      <c r="CEC2196" s="7"/>
      <c r="CED2196" s="7"/>
      <c r="CEE2196" s="7"/>
      <c r="CEF2196" s="7"/>
      <c r="CEG2196" s="7"/>
      <c r="CEH2196" s="7"/>
      <c r="CEI2196" s="7"/>
      <c r="CEJ2196" s="7"/>
      <c r="CEK2196" s="7"/>
      <c r="CEL2196" s="7"/>
      <c r="CEM2196" s="7"/>
      <c r="CEN2196" s="7"/>
      <c r="CEO2196" s="7"/>
      <c r="CEP2196" s="7"/>
      <c r="CEQ2196" s="7"/>
      <c r="CER2196" s="7"/>
      <c r="CES2196" s="7"/>
      <c r="CET2196" s="7"/>
      <c r="CEU2196" s="7"/>
      <c r="CEV2196" s="7"/>
      <c r="CEW2196" s="7"/>
      <c r="CEX2196" s="7"/>
      <c r="CEY2196" s="7"/>
      <c r="CEZ2196" s="7"/>
      <c r="CFA2196" s="7"/>
      <c r="CFB2196" s="7"/>
      <c r="CFC2196" s="7"/>
      <c r="CFD2196" s="7"/>
      <c r="CFE2196" s="7"/>
      <c r="CFF2196" s="7"/>
      <c r="CFG2196" s="7"/>
      <c r="CFH2196" s="7"/>
      <c r="CFI2196" s="7"/>
      <c r="CFJ2196" s="7"/>
      <c r="CFK2196" s="7"/>
      <c r="CFL2196" s="7"/>
      <c r="CFM2196" s="7"/>
      <c r="CFN2196" s="7"/>
      <c r="CFO2196" s="7"/>
      <c r="CFP2196" s="7"/>
      <c r="CFQ2196" s="7"/>
      <c r="CFR2196" s="7"/>
      <c r="CFS2196" s="7"/>
      <c r="CFT2196" s="7"/>
      <c r="CFU2196" s="7"/>
      <c r="CFV2196" s="7"/>
      <c r="CFW2196" s="7"/>
      <c r="CFX2196" s="7"/>
      <c r="CFY2196" s="7"/>
      <c r="CFZ2196" s="7"/>
      <c r="CGA2196" s="7"/>
      <c r="CGB2196" s="7"/>
      <c r="CGC2196" s="7"/>
      <c r="CGD2196" s="7"/>
      <c r="CGE2196" s="7"/>
      <c r="CGF2196" s="7"/>
      <c r="CGG2196" s="7"/>
      <c r="CGH2196" s="7"/>
      <c r="CGI2196" s="7"/>
      <c r="CGJ2196" s="7"/>
      <c r="CGK2196" s="7"/>
      <c r="CGL2196" s="7"/>
      <c r="CGM2196" s="7"/>
      <c r="CGN2196" s="7"/>
      <c r="CGO2196" s="7"/>
      <c r="CGP2196" s="7"/>
      <c r="CGQ2196" s="7"/>
      <c r="CGR2196" s="7"/>
      <c r="CGS2196" s="7"/>
      <c r="CGT2196" s="7"/>
      <c r="CGU2196" s="7"/>
      <c r="CGV2196" s="7"/>
      <c r="CGW2196" s="7"/>
      <c r="CGX2196" s="7"/>
      <c r="CGY2196" s="7"/>
      <c r="CGZ2196" s="7"/>
      <c r="CHA2196" s="7"/>
      <c r="CHB2196" s="7"/>
      <c r="CHC2196" s="7"/>
      <c r="CHD2196" s="7"/>
      <c r="CHE2196" s="7"/>
      <c r="CHF2196" s="7"/>
      <c r="CHG2196" s="7"/>
      <c r="CHH2196" s="7"/>
      <c r="CHI2196" s="7"/>
      <c r="CHJ2196" s="7"/>
      <c r="CHK2196" s="7"/>
      <c r="CHL2196" s="7"/>
      <c r="CHM2196" s="7"/>
      <c r="CHN2196" s="7"/>
      <c r="CHO2196" s="7"/>
      <c r="CHP2196" s="7"/>
      <c r="CHQ2196" s="7"/>
      <c r="CHR2196" s="7"/>
      <c r="CHS2196" s="7"/>
      <c r="CHT2196" s="7"/>
      <c r="CHU2196" s="7"/>
      <c r="CHV2196" s="7"/>
      <c r="CHW2196" s="7"/>
      <c r="CHX2196" s="7"/>
      <c r="CHY2196" s="7"/>
      <c r="CHZ2196" s="7"/>
      <c r="CIA2196" s="7"/>
      <c r="CIB2196" s="7"/>
      <c r="CIC2196" s="7"/>
      <c r="CID2196" s="7"/>
      <c r="CIE2196" s="7"/>
      <c r="CIF2196" s="7"/>
      <c r="CIG2196" s="7"/>
      <c r="CIH2196" s="7"/>
      <c r="CII2196" s="7"/>
      <c r="CIJ2196" s="7"/>
      <c r="CIK2196" s="7"/>
      <c r="CIL2196" s="7"/>
      <c r="CIM2196" s="7"/>
      <c r="CIN2196" s="7"/>
      <c r="CIO2196" s="7"/>
      <c r="CIP2196" s="7"/>
      <c r="CIQ2196" s="7"/>
      <c r="CIR2196" s="7"/>
      <c r="CIS2196" s="7"/>
      <c r="CIT2196" s="7"/>
      <c r="CIU2196" s="7"/>
      <c r="CIV2196" s="7"/>
      <c r="CIW2196" s="7"/>
      <c r="CIX2196" s="7"/>
      <c r="CIY2196" s="7"/>
      <c r="CIZ2196" s="7"/>
      <c r="CJA2196" s="7"/>
      <c r="CJB2196" s="7"/>
      <c r="CJC2196" s="7"/>
      <c r="CJD2196" s="7"/>
      <c r="CJE2196" s="7"/>
      <c r="CJF2196" s="7"/>
      <c r="CJG2196" s="7"/>
      <c r="CJH2196" s="7"/>
      <c r="CJI2196" s="7"/>
      <c r="CJJ2196" s="7"/>
      <c r="CJK2196" s="7"/>
      <c r="CJL2196" s="7"/>
      <c r="CJM2196" s="7"/>
      <c r="CJN2196" s="7"/>
      <c r="CJO2196" s="7"/>
      <c r="CJP2196" s="7"/>
      <c r="CJQ2196" s="7"/>
      <c r="CJR2196" s="7"/>
      <c r="CJS2196" s="7"/>
      <c r="CJT2196" s="7"/>
      <c r="CJU2196" s="7"/>
      <c r="CJV2196" s="7"/>
      <c r="CJW2196" s="7"/>
      <c r="CJX2196" s="7"/>
      <c r="CJY2196" s="7"/>
      <c r="CJZ2196" s="7"/>
      <c r="CKA2196" s="7"/>
      <c r="CKB2196" s="7"/>
      <c r="CKC2196" s="7"/>
      <c r="CKD2196" s="7"/>
      <c r="CKE2196" s="7"/>
      <c r="CKF2196" s="7"/>
      <c r="CKG2196" s="7"/>
      <c r="CKH2196" s="7"/>
      <c r="CKI2196" s="7"/>
      <c r="CKJ2196" s="7"/>
      <c r="CKK2196" s="7"/>
      <c r="CKL2196" s="7"/>
      <c r="CKM2196" s="7"/>
      <c r="CKN2196" s="7"/>
      <c r="CKO2196" s="7"/>
      <c r="CKP2196" s="7"/>
      <c r="CKQ2196" s="7"/>
      <c r="CKR2196" s="7"/>
      <c r="CKS2196" s="7"/>
      <c r="CKT2196" s="7"/>
      <c r="CKU2196" s="7"/>
      <c r="CKV2196" s="7"/>
      <c r="CKW2196" s="7"/>
      <c r="CKX2196" s="7"/>
      <c r="CKY2196" s="7"/>
      <c r="CKZ2196" s="7"/>
      <c r="CLA2196" s="7"/>
      <c r="CLB2196" s="7"/>
      <c r="CLC2196" s="7"/>
      <c r="CLD2196" s="7"/>
      <c r="CLE2196" s="7"/>
      <c r="CLF2196" s="7"/>
      <c r="CLG2196" s="7"/>
      <c r="CLH2196" s="7"/>
      <c r="CLI2196" s="7"/>
      <c r="CLJ2196" s="7"/>
      <c r="CLK2196" s="7"/>
      <c r="CLL2196" s="7"/>
      <c r="CLM2196" s="7"/>
      <c r="CLN2196" s="7"/>
      <c r="CLO2196" s="7"/>
      <c r="CLP2196" s="7"/>
      <c r="CLQ2196" s="7"/>
      <c r="CLR2196" s="7"/>
      <c r="CLS2196" s="7"/>
      <c r="CLT2196" s="7"/>
      <c r="CLU2196" s="7"/>
      <c r="CLV2196" s="7"/>
      <c r="CLW2196" s="7"/>
      <c r="CLX2196" s="7"/>
      <c r="CLY2196" s="7"/>
      <c r="CLZ2196" s="7"/>
      <c r="CMA2196" s="7"/>
      <c r="CMB2196" s="7"/>
      <c r="CMC2196" s="7"/>
      <c r="CMD2196" s="7"/>
      <c r="CME2196" s="7"/>
      <c r="CMF2196" s="7"/>
      <c r="CMG2196" s="7"/>
      <c r="CMH2196" s="7"/>
      <c r="CMI2196" s="7"/>
      <c r="CMJ2196" s="7"/>
      <c r="CMK2196" s="7"/>
      <c r="CML2196" s="7"/>
      <c r="CMM2196" s="7"/>
      <c r="CMN2196" s="7"/>
      <c r="CMO2196" s="7"/>
      <c r="CMP2196" s="7"/>
      <c r="CMQ2196" s="7"/>
      <c r="CMR2196" s="7"/>
      <c r="CMS2196" s="7"/>
      <c r="CMT2196" s="7"/>
      <c r="CMU2196" s="7"/>
      <c r="CMV2196" s="7"/>
      <c r="CMW2196" s="7"/>
      <c r="CMX2196" s="7"/>
      <c r="CMY2196" s="7"/>
      <c r="CMZ2196" s="7"/>
      <c r="CNA2196" s="7"/>
      <c r="CNB2196" s="7"/>
      <c r="CNC2196" s="7"/>
      <c r="CND2196" s="7"/>
      <c r="CNE2196" s="7"/>
      <c r="CNF2196" s="7"/>
      <c r="CNG2196" s="7"/>
      <c r="CNH2196" s="7"/>
      <c r="CNI2196" s="7"/>
      <c r="CNJ2196" s="7"/>
      <c r="CNK2196" s="7"/>
      <c r="CNL2196" s="7"/>
      <c r="CNM2196" s="7"/>
      <c r="CNN2196" s="7"/>
      <c r="CNO2196" s="7"/>
      <c r="CNP2196" s="7"/>
      <c r="CNQ2196" s="7"/>
      <c r="CNR2196" s="7"/>
      <c r="CNS2196" s="7"/>
      <c r="CNT2196" s="7"/>
      <c r="CNU2196" s="7"/>
      <c r="CNV2196" s="7"/>
      <c r="CNW2196" s="7"/>
      <c r="CNX2196" s="7"/>
      <c r="CNY2196" s="7"/>
      <c r="CNZ2196" s="7"/>
      <c r="COA2196" s="7"/>
      <c r="COB2196" s="7"/>
      <c r="COC2196" s="7"/>
      <c r="COD2196" s="7"/>
      <c r="COE2196" s="7"/>
      <c r="COF2196" s="7"/>
      <c r="COG2196" s="7"/>
      <c r="COH2196" s="7"/>
      <c r="COI2196" s="7"/>
      <c r="COJ2196" s="7"/>
      <c r="COK2196" s="7"/>
      <c r="COL2196" s="7"/>
      <c r="COM2196" s="7"/>
      <c r="CON2196" s="7"/>
      <c r="COO2196" s="7"/>
      <c r="COP2196" s="7"/>
      <c r="COQ2196" s="7"/>
      <c r="COR2196" s="7"/>
      <c r="COS2196" s="7"/>
      <c r="COT2196" s="7"/>
      <c r="COU2196" s="7"/>
      <c r="COV2196" s="7"/>
      <c r="COW2196" s="7"/>
      <c r="COX2196" s="7"/>
      <c r="COY2196" s="7"/>
      <c r="COZ2196" s="7"/>
      <c r="CPA2196" s="7"/>
      <c r="CPB2196" s="7"/>
      <c r="CPC2196" s="7"/>
      <c r="CPD2196" s="7"/>
      <c r="CPE2196" s="7"/>
      <c r="CPF2196" s="7"/>
      <c r="CPG2196" s="7"/>
      <c r="CPH2196" s="7"/>
      <c r="CPI2196" s="7"/>
      <c r="CPJ2196" s="7"/>
      <c r="CPK2196" s="7"/>
      <c r="CPL2196" s="7"/>
      <c r="CPM2196" s="7"/>
      <c r="CPN2196" s="7"/>
      <c r="CPO2196" s="7"/>
      <c r="CPP2196" s="7"/>
      <c r="CPQ2196" s="7"/>
      <c r="CPR2196" s="7"/>
      <c r="CPS2196" s="7"/>
      <c r="CPT2196" s="7"/>
      <c r="CPU2196" s="7"/>
      <c r="CPV2196" s="7"/>
      <c r="CPW2196" s="7"/>
      <c r="CPX2196" s="7"/>
      <c r="CPY2196" s="7"/>
      <c r="CPZ2196" s="7"/>
      <c r="CQA2196" s="7"/>
      <c r="CQB2196" s="7"/>
      <c r="CQC2196" s="7"/>
      <c r="CQD2196" s="7"/>
      <c r="CQE2196" s="7"/>
      <c r="CQF2196" s="7"/>
      <c r="CQG2196" s="7"/>
      <c r="CQH2196" s="7"/>
      <c r="CQI2196" s="7"/>
      <c r="CQJ2196" s="7"/>
      <c r="CQK2196" s="7"/>
      <c r="CQL2196" s="7"/>
      <c r="CQM2196" s="7"/>
      <c r="CQN2196" s="7"/>
      <c r="CQO2196" s="7"/>
      <c r="CQP2196" s="7"/>
      <c r="CQQ2196" s="7"/>
      <c r="CQR2196" s="7"/>
      <c r="CQS2196" s="7"/>
      <c r="CQT2196" s="7"/>
      <c r="CQU2196" s="7"/>
      <c r="CQV2196" s="7"/>
      <c r="CQW2196" s="7"/>
      <c r="CQX2196" s="7"/>
      <c r="CQY2196" s="7"/>
      <c r="CQZ2196" s="7"/>
      <c r="CRA2196" s="7"/>
      <c r="CRB2196" s="7"/>
      <c r="CRC2196" s="7"/>
      <c r="CRD2196" s="7"/>
      <c r="CRE2196" s="7"/>
      <c r="CRF2196" s="7"/>
      <c r="CRG2196" s="7"/>
      <c r="CRH2196" s="7"/>
      <c r="CRI2196" s="7"/>
      <c r="CRJ2196" s="7"/>
      <c r="CRK2196" s="7"/>
      <c r="CRL2196" s="7"/>
      <c r="CRM2196" s="7"/>
      <c r="CRN2196" s="7"/>
      <c r="CRO2196" s="7"/>
      <c r="CRP2196" s="7"/>
      <c r="CRQ2196" s="7"/>
      <c r="CRR2196" s="7"/>
      <c r="CRS2196" s="7"/>
      <c r="CRT2196" s="7"/>
      <c r="CRU2196" s="7"/>
      <c r="CRV2196" s="7"/>
      <c r="CRW2196" s="7"/>
      <c r="CRX2196" s="7"/>
      <c r="CRY2196" s="7"/>
      <c r="CRZ2196" s="7"/>
      <c r="CSA2196" s="7"/>
      <c r="CSB2196" s="7"/>
      <c r="CSC2196" s="7"/>
      <c r="CSD2196" s="7"/>
      <c r="CSE2196" s="7"/>
      <c r="CSF2196" s="7"/>
      <c r="CSG2196" s="7"/>
      <c r="CSH2196" s="7"/>
      <c r="CSI2196" s="7"/>
      <c r="CSJ2196" s="7"/>
      <c r="CSK2196" s="7"/>
      <c r="CSL2196" s="7"/>
      <c r="CSM2196" s="7"/>
      <c r="CSN2196" s="7"/>
      <c r="CSO2196" s="7"/>
      <c r="CSP2196" s="7"/>
      <c r="CSQ2196" s="7"/>
      <c r="CSR2196" s="7"/>
      <c r="CSS2196" s="7"/>
      <c r="CST2196" s="7"/>
      <c r="CSU2196" s="7"/>
      <c r="CSV2196" s="7"/>
      <c r="CSW2196" s="7"/>
      <c r="CSX2196" s="7"/>
      <c r="CSY2196" s="7"/>
      <c r="CSZ2196" s="7"/>
      <c r="CTA2196" s="7"/>
      <c r="CTB2196" s="7"/>
      <c r="CTC2196" s="7"/>
      <c r="CTD2196" s="7"/>
      <c r="CTE2196" s="7"/>
      <c r="CTF2196" s="7"/>
      <c r="CTG2196" s="7"/>
      <c r="CTH2196" s="7"/>
      <c r="CTI2196" s="7"/>
      <c r="CTJ2196" s="7"/>
      <c r="CTK2196" s="7"/>
      <c r="CTL2196" s="7"/>
      <c r="CTM2196" s="7"/>
      <c r="CTN2196" s="7"/>
      <c r="CTO2196" s="7"/>
      <c r="CTP2196" s="7"/>
      <c r="CTQ2196" s="7"/>
      <c r="CTR2196" s="7"/>
      <c r="CTS2196" s="7"/>
      <c r="CTT2196" s="7"/>
      <c r="CTU2196" s="7"/>
      <c r="CTV2196" s="7"/>
      <c r="CTW2196" s="7"/>
      <c r="CTX2196" s="7"/>
      <c r="CTY2196" s="7"/>
      <c r="CTZ2196" s="7"/>
      <c r="CUA2196" s="7"/>
      <c r="CUB2196" s="7"/>
      <c r="CUC2196" s="7"/>
      <c r="CUD2196" s="7"/>
      <c r="CUE2196" s="7"/>
      <c r="CUF2196" s="7"/>
      <c r="CUG2196" s="7"/>
      <c r="CUH2196" s="7"/>
      <c r="CUI2196" s="7"/>
      <c r="CUJ2196" s="7"/>
      <c r="CUK2196" s="7"/>
      <c r="CUL2196" s="7"/>
      <c r="CUM2196" s="7"/>
      <c r="CUN2196" s="7"/>
      <c r="CUO2196" s="7"/>
      <c r="CUP2196" s="7"/>
      <c r="CUQ2196" s="7"/>
      <c r="CUR2196" s="7"/>
      <c r="CUS2196" s="7"/>
      <c r="CUT2196" s="7"/>
      <c r="CUU2196" s="7"/>
      <c r="CUV2196" s="7"/>
      <c r="CUW2196" s="7"/>
      <c r="CUX2196" s="7"/>
      <c r="CUY2196" s="7"/>
      <c r="CUZ2196" s="7"/>
      <c r="CVA2196" s="7"/>
      <c r="CVB2196" s="7"/>
      <c r="CVC2196" s="7"/>
      <c r="CVD2196" s="7"/>
      <c r="CVE2196" s="7"/>
      <c r="CVF2196" s="7"/>
      <c r="CVG2196" s="7"/>
      <c r="CVH2196" s="7"/>
      <c r="CVI2196" s="7"/>
      <c r="CVJ2196" s="7"/>
      <c r="CVK2196" s="7"/>
      <c r="CVL2196" s="7"/>
      <c r="CVM2196" s="7"/>
      <c r="CVN2196" s="7"/>
      <c r="CVO2196" s="7"/>
      <c r="CVP2196" s="7"/>
      <c r="CVQ2196" s="7"/>
      <c r="CVR2196" s="7"/>
      <c r="CVS2196" s="7"/>
      <c r="CVT2196" s="7"/>
      <c r="CVU2196" s="7"/>
      <c r="CVV2196" s="7"/>
      <c r="CVW2196" s="7"/>
      <c r="CVX2196" s="7"/>
      <c r="CVY2196" s="7"/>
      <c r="CVZ2196" s="7"/>
      <c r="CWA2196" s="7"/>
      <c r="CWB2196" s="7"/>
      <c r="CWC2196" s="7"/>
      <c r="CWD2196" s="7"/>
      <c r="CWE2196" s="7"/>
      <c r="CWF2196" s="7"/>
      <c r="CWG2196" s="7"/>
      <c r="CWH2196" s="7"/>
      <c r="CWI2196" s="7"/>
      <c r="CWJ2196" s="7"/>
      <c r="CWK2196" s="7"/>
      <c r="CWL2196" s="7"/>
      <c r="CWM2196" s="7"/>
      <c r="CWN2196" s="7"/>
      <c r="CWO2196" s="7"/>
      <c r="CWP2196" s="7"/>
      <c r="CWQ2196" s="7"/>
      <c r="CWR2196" s="7"/>
      <c r="CWS2196" s="7"/>
      <c r="CWT2196" s="7"/>
      <c r="CWU2196" s="7"/>
      <c r="CWV2196" s="7"/>
      <c r="CWW2196" s="7"/>
      <c r="CWX2196" s="7"/>
      <c r="CWY2196" s="7"/>
      <c r="CWZ2196" s="7"/>
      <c r="CXA2196" s="7"/>
      <c r="CXB2196" s="7"/>
      <c r="CXC2196" s="7"/>
      <c r="CXD2196" s="7"/>
      <c r="CXE2196" s="7"/>
      <c r="CXF2196" s="7"/>
      <c r="CXG2196" s="7"/>
      <c r="CXH2196" s="7"/>
      <c r="CXI2196" s="7"/>
      <c r="CXJ2196" s="7"/>
      <c r="CXK2196" s="7"/>
      <c r="CXL2196" s="7"/>
      <c r="CXM2196" s="7"/>
      <c r="CXN2196" s="7"/>
      <c r="CXO2196" s="7"/>
      <c r="CXP2196" s="7"/>
      <c r="CXQ2196" s="7"/>
      <c r="CXR2196" s="7"/>
      <c r="CXS2196" s="7"/>
      <c r="CXT2196" s="7"/>
      <c r="CXU2196" s="7"/>
      <c r="CXV2196" s="7"/>
      <c r="CXW2196" s="7"/>
      <c r="CXX2196" s="7"/>
      <c r="CXY2196" s="7"/>
      <c r="CXZ2196" s="7"/>
      <c r="CYA2196" s="7"/>
      <c r="CYB2196" s="7"/>
      <c r="CYC2196" s="7"/>
      <c r="CYD2196" s="7"/>
      <c r="CYE2196" s="7"/>
      <c r="CYF2196" s="7"/>
      <c r="CYG2196" s="7"/>
      <c r="CYH2196" s="7"/>
      <c r="CYI2196" s="7"/>
      <c r="CYJ2196" s="7"/>
      <c r="CYK2196" s="7"/>
      <c r="CYL2196" s="7"/>
      <c r="CYM2196" s="7"/>
      <c r="CYN2196" s="7"/>
      <c r="CYO2196" s="7"/>
      <c r="CYP2196" s="7"/>
      <c r="CYQ2196" s="7"/>
      <c r="CYR2196" s="7"/>
      <c r="CYS2196" s="7"/>
      <c r="CYT2196" s="7"/>
      <c r="CYU2196" s="7"/>
      <c r="CYV2196" s="7"/>
      <c r="CYW2196" s="7"/>
      <c r="CYX2196" s="7"/>
      <c r="CYY2196" s="7"/>
      <c r="CYZ2196" s="7"/>
      <c r="CZA2196" s="7"/>
      <c r="CZB2196" s="7"/>
      <c r="CZC2196" s="7"/>
      <c r="CZD2196" s="7"/>
      <c r="CZE2196" s="7"/>
      <c r="CZF2196" s="7"/>
      <c r="CZG2196" s="7"/>
      <c r="CZH2196" s="7"/>
      <c r="CZI2196" s="7"/>
      <c r="CZJ2196" s="7"/>
      <c r="CZK2196" s="7"/>
      <c r="CZL2196" s="7"/>
      <c r="CZM2196" s="7"/>
      <c r="CZN2196" s="7"/>
      <c r="CZO2196" s="7"/>
      <c r="CZP2196" s="7"/>
      <c r="CZQ2196" s="7"/>
      <c r="CZR2196" s="7"/>
      <c r="CZS2196" s="7"/>
      <c r="CZT2196" s="7"/>
      <c r="CZU2196" s="7"/>
      <c r="CZV2196" s="7"/>
      <c r="CZW2196" s="7"/>
      <c r="CZX2196" s="7"/>
      <c r="CZY2196" s="7"/>
      <c r="CZZ2196" s="7"/>
      <c r="DAA2196" s="7"/>
      <c r="DAB2196" s="7"/>
      <c r="DAC2196" s="7"/>
      <c r="DAD2196" s="7"/>
      <c r="DAE2196" s="7"/>
      <c r="DAF2196" s="7"/>
      <c r="DAG2196" s="7"/>
      <c r="DAH2196" s="7"/>
      <c r="DAI2196" s="7"/>
      <c r="DAJ2196" s="7"/>
      <c r="DAK2196" s="7"/>
      <c r="DAL2196" s="7"/>
      <c r="DAM2196" s="7"/>
      <c r="DAN2196" s="7"/>
      <c r="DAO2196" s="7"/>
      <c r="DAP2196" s="7"/>
      <c r="DAQ2196" s="7"/>
      <c r="DAR2196" s="7"/>
      <c r="DAS2196" s="7"/>
      <c r="DAT2196" s="7"/>
      <c r="DAU2196" s="7"/>
      <c r="DAV2196" s="7"/>
      <c r="DAW2196" s="7"/>
      <c r="DAX2196" s="7"/>
      <c r="DAY2196" s="7"/>
      <c r="DAZ2196" s="7"/>
      <c r="DBA2196" s="7"/>
      <c r="DBB2196" s="7"/>
      <c r="DBC2196" s="7"/>
      <c r="DBD2196" s="7"/>
      <c r="DBE2196" s="7"/>
      <c r="DBF2196" s="7"/>
      <c r="DBG2196" s="7"/>
      <c r="DBH2196" s="7"/>
      <c r="DBI2196" s="7"/>
      <c r="DBJ2196" s="7"/>
      <c r="DBK2196" s="7"/>
      <c r="DBL2196" s="7"/>
      <c r="DBM2196" s="7"/>
      <c r="DBN2196" s="7"/>
      <c r="DBO2196" s="7"/>
      <c r="DBP2196" s="7"/>
      <c r="DBQ2196" s="7"/>
      <c r="DBR2196" s="7"/>
      <c r="DBS2196" s="7"/>
      <c r="DBT2196" s="7"/>
      <c r="DBU2196" s="7"/>
      <c r="DBV2196" s="7"/>
      <c r="DBW2196" s="7"/>
      <c r="DBX2196" s="7"/>
      <c r="DBY2196" s="7"/>
      <c r="DBZ2196" s="7"/>
      <c r="DCA2196" s="7"/>
      <c r="DCB2196" s="7"/>
      <c r="DCC2196" s="7"/>
      <c r="DCD2196" s="7"/>
      <c r="DCE2196" s="7"/>
      <c r="DCF2196" s="7"/>
      <c r="DCG2196" s="7"/>
      <c r="DCH2196" s="7"/>
      <c r="DCI2196" s="7"/>
      <c r="DCJ2196" s="7"/>
      <c r="DCK2196" s="7"/>
      <c r="DCL2196" s="7"/>
      <c r="DCM2196" s="7"/>
      <c r="DCN2196" s="7"/>
      <c r="DCO2196" s="7"/>
      <c r="DCP2196" s="7"/>
      <c r="DCQ2196" s="7"/>
      <c r="DCR2196" s="7"/>
      <c r="DCS2196" s="7"/>
      <c r="DCT2196" s="7"/>
      <c r="DCU2196" s="7"/>
      <c r="DCV2196" s="7"/>
      <c r="DCW2196" s="7"/>
      <c r="DCX2196" s="7"/>
      <c r="DCY2196" s="7"/>
      <c r="DCZ2196" s="7"/>
      <c r="DDA2196" s="7"/>
      <c r="DDB2196" s="7"/>
      <c r="DDC2196" s="7"/>
      <c r="DDD2196" s="7"/>
      <c r="DDE2196" s="7"/>
      <c r="DDF2196" s="7"/>
      <c r="DDG2196" s="7"/>
      <c r="DDH2196" s="7"/>
      <c r="DDI2196" s="7"/>
      <c r="DDJ2196" s="7"/>
      <c r="DDK2196" s="7"/>
      <c r="DDL2196" s="7"/>
      <c r="DDM2196" s="7"/>
      <c r="DDN2196" s="7"/>
      <c r="DDO2196" s="7"/>
      <c r="DDP2196" s="7"/>
      <c r="DDQ2196" s="7"/>
      <c r="DDR2196" s="7"/>
      <c r="DDS2196" s="7"/>
      <c r="DDT2196" s="7"/>
      <c r="DDU2196" s="7"/>
      <c r="DDV2196" s="7"/>
      <c r="DDW2196" s="7"/>
      <c r="DDX2196" s="7"/>
      <c r="DDY2196" s="7"/>
      <c r="DDZ2196" s="7"/>
      <c r="DEA2196" s="7"/>
      <c r="DEB2196" s="7"/>
      <c r="DEC2196" s="7"/>
      <c r="DED2196" s="7"/>
      <c r="DEE2196" s="7"/>
      <c r="DEF2196" s="7"/>
      <c r="DEG2196" s="7"/>
      <c r="DEH2196" s="7"/>
      <c r="DEI2196" s="7"/>
      <c r="DEJ2196" s="7"/>
      <c r="DEK2196" s="7"/>
      <c r="DEL2196" s="7"/>
      <c r="DEM2196" s="7"/>
      <c r="DEN2196" s="7"/>
      <c r="DEO2196" s="7"/>
      <c r="DEP2196" s="7"/>
      <c r="DEQ2196" s="7"/>
      <c r="DER2196" s="7"/>
      <c r="DES2196" s="7"/>
      <c r="DET2196" s="7"/>
      <c r="DEU2196" s="7"/>
      <c r="DEV2196" s="7"/>
      <c r="DEW2196" s="7"/>
      <c r="DEX2196" s="7"/>
      <c r="DEY2196" s="7"/>
      <c r="DEZ2196" s="7"/>
      <c r="DFA2196" s="7"/>
      <c r="DFB2196" s="7"/>
      <c r="DFC2196" s="7"/>
      <c r="DFD2196" s="7"/>
      <c r="DFE2196" s="7"/>
      <c r="DFF2196" s="7"/>
      <c r="DFG2196" s="7"/>
      <c r="DFH2196" s="7"/>
      <c r="DFI2196" s="7"/>
      <c r="DFJ2196" s="7"/>
      <c r="DFK2196" s="7"/>
      <c r="DFL2196" s="7"/>
      <c r="DFM2196" s="7"/>
      <c r="DFN2196" s="7"/>
      <c r="DFO2196" s="7"/>
      <c r="DFP2196" s="7"/>
      <c r="DFQ2196" s="7"/>
      <c r="DFR2196" s="7"/>
      <c r="DFS2196" s="7"/>
      <c r="DFT2196" s="7"/>
      <c r="DFU2196" s="7"/>
      <c r="DFV2196" s="7"/>
      <c r="DFW2196" s="7"/>
      <c r="DFX2196" s="7"/>
      <c r="DFY2196" s="7"/>
      <c r="DFZ2196" s="7"/>
      <c r="DGA2196" s="7"/>
      <c r="DGB2196" s="7"/>
      <c r="DGC2196" s="7"/>
      <c r="DGD2196" s="7"/>
      <c r="DGE2196" s="7"/>
      <c r="DGF2196" s="7"/>
      <c r="DGG2196" s="7"/>
      <c r="DGH2196" s="7"/>
      <c r="DGI2196" s="7"/>
      <c r="DGJ2196" s="7"/>
      <c r="DGK2196" s="7"/>
      <c r="DGL2196" s="7"/>
      <c r="DGM2196" s="7"/>
      <c r="DGN2196" s="7"/>
      <c r="DGO2196" s="7"/>
      <c r="DGP2196" s="7"/>
      <c r="DGQ2196" s="7"/>
      <c r="DGR2196" s="7"/>
      <c r="DGS2196" s="7"/>
      <c r="DGT2196" s="7"/>
      <c r="DGU2196" s="7"/>
      <c r="DGV2196" s="7"/>
      <c r="DGW2196" s="7"/>
      <c r="DGX2196" s="7"/>
      <c r="DGY2196" s="7"/>
      <c r="DGZ2196" s="7"/>
      <c r="DHA2196" s="7"/>
      <c r="DHB2196" s="7"/>
      <c r="DHC2196" s="7"/>
      <c r="DHD2196" s="7"/>
      <c r="DHE2196" s="7"/>
      <c r="DHF2196" s="7"/>
      <c r="DHG2196" s="7"/>
      <c r="DHH2196" s="7"/>
      <c r="DHI2196" s="7"/>
      <c r="DHJ2196" s="7"/>
      <c r="DHK2196" s="7"/>
      <c r="DHL2196" s="7"/>
      <c r="DHM2196" s="7"/>
      <c r="DHN2196" s="7"/>
      <c r="DHO2196" s="7"/>
      <c r="DHP2196" s="7"/>
      <c r="DHQ2196" s="7"/>
      <c r="DHR2196" s="7"/>
      <c r="DHS2196" s="7"/>
      <c r="DHT2196" s="7"/>
      <c r="DHU2196" s="7"/>
      <c r="DHV2196" s="7"/>
      <c r="DHW2196" s="7"/>
      <c r="DHX2196" s="7"/>
      <c r="DHY2196" s="7"/>
      <c r="DHZ2196" s="7"/>
      <c r="DIA2196" s="7"/>
      <c r="DIB2196" s="7"/>
      <c r="DIC2196" s="7"/>
      <c r="DID2196" s="7"/>
      <c r="DIE2196" s="7"/>
      <c r="DIF2196" s="7"/>
      <c r="DIG2196" s="7"/>
      <c r="DIH2196" s="7"/>
      <c r="DII2196" s="7"/>
      <c r="DIJ2196" s="7"/>
      <c r="DIK2196" s="7"/>
      <c r="DIL2196" s="7"/>
      <c r="DIM2196" s="7"/>
      <c r="DIN2196" s="7"/>
      <c r="DIO2196" s="7"/>
      <c r="DIP2196" s="7"/>
      <c r="DIQ2196" s="7"/>
      <c r="DIR2196" s="7"/>
      <c r="DIS2196" s="7"/>
      <c r="DIT2196" s="7"/>
      <c r="DIU2196" s="7"/>
      <c r="DIV2196" s="7"/>
      <c r="DIW2196" s="7"/>
      <c r="DIX2196" s="7"/>
      <c r="DIY2196" s="7"/>
      <c r="DIZ2196" s="7"/>
      <c r="DJA2196" s="7"/>
      <c r="DJB2196" s="7"/>
      <c r="DJC2196" s="7"/>
      <c r="DJD2196" s="7"/>
      <c r="DJE2196" s="7"/>
      <c r="DJF2196" s="7"/>
      <c r="DJG2196" s="7"/>
      <c r="DJH2196" s="7"/>
      <c r="DJI2196" s="7"/>
      <c r="DJJ2196" s="7"/>
      <c r="DJK2196" s="7"/>
      <c r="DJL2196" s="7"/>
      <c r="DJM2196" s="7"/>
      <c r="DJN2196" s="7"/>
      <c r="DJO2196" s="7"/>
      <c r="DJP2196" s="7"/>
      <c r="DJQ2196" s="7"/>
      <c r="DJR2196" s="7"/>
      <c r="DJS2196" s="7"/>
      <c r="DJT2196" s="7"/>
      <c r="DJU2196" s="7"/>
      <c r="DJV2196" s="7"/>
      <c r="DJW2196" s="7"/>
      <c r="DJX2196" s="7"/>
      <c r="DJY2196" s="7"/>
      <c r="DJZ2196" s="7"/>
      <c r="DKA2196" s="7"/>
      <c r="DKB2196" s="7"/>
      <c r="DKC2196" s="7"/>
      <c r="DKD2196" s="7"/>
      <c r="DKE2196" s="7"/>
      <c r="DKF2196" s="7"/>
      <c r="DKG2196" s="7"/>
      <c r="DKH2196" s="7"/>
      <c r="DKI2196" s="7"/>
      <c r="DKJ2196" s="7"/>
      <c r="DKK2196" s="7"/>
      <c r="DKL2196" s="7"/>
      <c r="DKM2196" s="7"/>
      <c r="DKN2196" s="7"/>
      <c r="DKO2196" s="7"/>
      <c r="DKP2196" s="7"/>
      <c r="DKQ2196" s="7"/>
      <c r="DKR2196" s="7"/>
      <c r="DKS2196" s="7"/>
      <c r="DKT2196" s="7"/>
      <c r="DKU2196" s="7"/>
      <c r="DKV2196" s="7"/>
      <c r="DKW2196" s="7"/>
      <c r="DKX2196" s="7"/>
      <c r="DKY2196" s="7"/>
      <c r="DKZ2196" s="7"/>
      <c r="DLA2196" s="7"/>
      <c r="DLB2196" s="7"/>
      <c r="DLC2196" s="7"/>
      <c r="DLD2196" s="7"/>
      <c r="DLE2196" s="7"/>
      <c r="DLF2196" s="7"/>
      <c r="DLG2196" s="7"/>
      <c r="DLH2196" s="7"/>
      <c r="DLI2196" s="7"/>
      <c r="DLJ2196" s="7"/>
      <c r="DLK2196" s="7"/>
      <c r="DLL2196" s="7"/>
      <c r="DLM2196" s="7"/>
      <c r="DLN2196" s="7"/>
      <c r="DLO2196" s="7"/>
      <c r="DLP2196" s="7"/>
      <c r="DLQ2196" s="7"/>
      <c r="DLR2196" s="7"/>
      <c r="DLS2196" s="7"/>
      <c r="DLT2196" s="7"/>
      <c r="DLU2196" s="7"/>
      <c r="DLV2196" s="7"/>
      <c r="DLW2196" s="7"/>
      <c r="DLX2196" s="7"/>
      <c r="DLY2196" s="7"/>
      <c r="DLZ2196" s="7"/>
      <c r="DMA2196" s="7"/>
      <c r="DMB2196" s="7"/>
      <c r="DMC2196" s="7"/>
      <c r="DMD2196" s="7"/>
      <c r="DME2196" s="7"/>
      <c r="DMF2196" s="7"/>
      <c r="DMG2196" s="7"/>
      <c r="DMH2196" s="7"/>
      <c r="DMI2196" s="7"/>
      <c r="DMJ2196" s="7"/>
      <c r="DMK2196" s="7"/>
      <c r="DML2196" s="7"/>
      <c r="DMM2196" s="7"/>
      <c r="DMN2196" s="7"/>
      <c r="DMO2196" s="7"/>
      <c r="DMP2196" s="7"/>
      <c r="DMQ2196" s="7"/>
      <c r="DMR2196" s="7"/>
      <c r="DMS2196" s="7"/>
      <c r="DMT2196" s="7"/>
      <c r="DMU2196" s="7"/>
      <c r="DMV2196" s="7"/>
      <c r="DMW2196" s="7"/>
      <c r="DMX2196" s="7"/>
      <c r="DMY2196" s="7"/>
      <c r="DMZ2196" s="7"/>
      <c r="DNA2196" s="7"/>
      <c r="DNB2196" s="7"/>
      <c r="DNC2196" s="7"/>
      <c r="DND2196" s="7"/>
      <c r="DNE2196" s="7"/>
      <c r="DNF2196" s="7"/>
      <c r="DNG2196" s="7"/>
      <c r="DNH2196" s="7"/>
      <c r="DNI2196" s="7"/>
      <c r="DNJ2196" s="7"/>
      <c r="DNK2196" s="7"/>
      <c r="DNL2196" s="7"/>
      <c r="DNM2196" s="7"/>
      <c r="DNN2196" s="7"/>
      <c r="DNO2196" s="7"/>
      <c r="DNP2196" s="7"/>
      <c r="DNQ2196" s="7"/>
      <c r="DNR2196" s="7"/>
      <c r="DNS2196" s="7"/>
      <c r="DNT2196" s="7"/>
      <c r="DNU2196" s="7"/>
      <c r="DNV2196" s="7"/>
      <c r="DNW2196" s="7"/>
      <c r="DNX2196" s="7"/>
      <c r="DNY2196" s="7"/>
      <c r="DNZ2196" s="7"/>
      <c r="DOA2196" s="7"/>
      <c r="DOB2196" s="7"/>
      <c r="DOC2196" s="7"/>
      <c r="DOD2196" s="7"/>
      <c r="DOE2196" s="7"/>
      <c r="DOF2196" s="7"/>
      <c r="DOG2196" s="7"/>
      <c r="DOH2196" s="7"/>
      <c r="DOI2196" s="7"/>
      <c r="DOJ2196" s="7"/>
      <c r="DOK2196" s="7"/>
      <c r="DOL2196" s="7"/>
      <c r="DOM2196" s="7"/>
      <c r="DON2196" s="7"/>
      <c r="DOO2196" s="7"/>
      <c r="DOP2196" s="7"/>
      <c r="DOQ2196" s="7"/>
      <c r="DOR2196" s="7"/>
      <c r="DOS2196" s="7"/>
      <c r="DOT2196" s="7"/>
      <c r="DOU2196" s="7"/>
      <c r="DOV2196" s="7"/>
      <c r="DOW2196" s="7"/>
      <c r="DOX2196" s="7"/>
      <c r="DOY2196" s="7"/>
      <c r="DOZ2196" s="7"/>
      <c r="DPA2196" s="7"/>
      <c r="DPB2196" s="7"/>
      <c r="DPC2196" s="7"/>
      <c r="DPD2196" s="7"/>
      <c r="DPE2196" s="7"/>
      <c r="DPF2196" s="7"/>
      <c r="DPG2196" s="7"/>
      <c r="DPH2196" s="7"/>
      <c r="DPI2196" s="7"/>
      <c r="DPJ2196" s="7"/>
      <c r="DPK2196" s="7"/>
      <c r="DPL2196" s="7"/>
      <c r="DPM2196" s="7"/>
      <c r="DPN2196" s="7"/>
      <c r="DPO2196" s="7"/>
      <c r="DPP2196" s="7"/>
      <c r="DPQ2196" s="7"/>
      <c r="DPR2196" s="7"/>
      <c r="DPS2196" s="7"/>
      <c r="DPT2196" s="7"/>
      <c r="DPU2196" s="7"/>
      <c r="DPV2196" s="7"/>
      <c r="DPW2196" s="7"/>
      <c r="DPX2196" s="7"/>
      <c r="DPY2196" s="7"/>
      <c r="DPZ2196" s="7"/>
      <c r="DQA2196" s="7"/>
      <c r="DQB2196" s="7"/>
      <c r="DQC2196" s="7"/>
      <c r="DQD2196" s="7"/>
      <c r="DQE2196" s="7"/>
      <c r="DQF2196" s="7"/>
      <c r="DQG2196" s="7"/>
      <c r="DQH2196" s="7"/>
      <c r="DQI2196" s="7"/>
      <c r="DQJ2196" s="7"/>
      <c r="DQK2196" s="7"/>
      <c r="DQL2196" s="7"/>
      <c r="DQM2196" s="7"/>
      <c r="DQN2196" s="7"/>
      <c r="DQO2196" s="7"/>
      <c r="DQP2196" s="7"/>
      <c r="DQQ2196" s="7"/>
      <c r="DQR2196" s="7"/>
      <c r="DQS2196" s="7"/>
      <c r="DQT2196" s="7"/>
      <c r="DQU2196" s="7"/>
      <c r="DQV2196" s="7"/>
      <c r="DQW2196" s="7"/>
      <c r="DQX2196" s="7"/>
      <c r="DQY2196" s="7"/>
      <c r="DQZ2196" s="7"/>
      <c r="DRA2196" s="7"/>
      <c r="DRB2196" s="7"/>
      <c r="DRC2196" s="7"/>
      <c r="DRD2196" s="7"/>
      <c r="DRE2196" s="7"/>
      <c r="DRF2196" s="7"/>
      <c r="DRG2196" s="7"/>
      <c r="DRH2196" s="7"/>
      <c r="DRI2196" s="7"/>
      <c r="DRJ2196" s="7"/>
      <c r="DRK2196" s="7"/>
      <c r="DRL2196" s="7"/>
      <c r="DRM2196" s="7"/>
      <c r="DRN2196" s="7"/>
      <c r="DRO2196" s="7"/>
      <c r="DRP2196" s="7"/>
      <c r="DRQ2196" s="7"/>
      <c r="DRR2196" s="7"/>
      <c r="DRS2196" s="7"/>
      <c r="DRT2196" s="7"/>
      <c r="DRU2196" s="7"/>
      <c r="DRV2196" s="7"/>
      <c r="DRW2196" s="7"/>
      <c r="DRX2196" s="7"/>
      <c r="DRY2196" s="7"/>
      <c r="DRZ2196" s="7"/>
      <c r="DSA2196" s="7"/>
      <c r="DSB2196" s="7"/>
      <c r="DSC2196" s="7"/>
      <c r="DSD2196" s="7"/>
      <c r="DSE2196" s="7"/>
      <c r="DSF2196" s="7"/>
      <c r="DSG2196" s="7"/>
      <c r="DSH2196" s="7"/>
      <c r="DSI2196" s="7"/>
      <c r="DSJ2196" s="7"/>
      <c r="DSK2196" s="7"/>
      <c r="DSL2196" s="7"/>
      <c r="DSM2196" s="7"/>
      <c r="DSN2196" s="7"/>
      <c r="DSO2196" s="7"/>
      <c r="DSP2196" s="7"/>
      <c r="DSQ2196" s="7"/>
      <c r="DSR2196" s="7"/>
      <c r="DSS2196" s="7"/>
      <c r="DST2196" s="7"/>
      <c r="DSU2196" s="7"/>
      <c r="DSV2196" s="7"/>
      <c r="DSW2196" s="7"/>
      <c r="DSX2196" s="7"/>
      <c r="DSY2196" s="7"/>
      <c r="DSZ2196" s="7"/>
      <c r="DTA2196" s="7"/>
      <c r="DTB2196" s="7"/>
      <c r="DTC2196" s="7"/>
      <c r="DTD2196" s="7"/>
      <c r="DTE2196" s="7"/>
      <c r="DTF2196" s="7"/>
      <c r="DTG2196" s="7"/>
      <c r="DTH2196" s="7"/>
      <c r="DTI2196" s="7"/>
      <c r="DTJ2196" s="7"/>
      <c r="DTK2196" s="7"/>
      <c r="DTL2196" s="7"/>
      <c r="DTM2196" s="7"/>
      <c r="DTN2196" s="7"/>
      <c r="DTO2196" s="7"/>
      <c r="DTP2196" s="7"/>
      <c r="DTQ2196" s="7"/>
      <c r="DTR2196" s="7"/>
      <c r="DTS2196" s="7"/>
      <c r="DTT2196" s="7"/>
      <c r="DTU2196" s="7"/>
      <c r="DTV2196" s="7"/>
      <c r="DTW2196" s="7"/>
      <c r="DTX2196" s="7"/>
      <c r="DTY2196" s="7"/>
      <c r="DTZ2196" s="7"/>
      <c r="DUA2196" s="7"/>
      <c r="DUB2196" s="7"/>
      <c r="DUC2196" s="7"/>
      <c r="DUD2196" s="7"/>
      <c r="DUE2196" s="7"/>
      <c r="DUF2196" s="7"/>
      <c r="DUG2196" s="7"/>
      <c r="DUH2196" s="7"/>
      <c r="DUI2196" s="7"/>
      <c r="DUJ2196" s="7"/>
      <c r="DUK2196" s="7"/>
      <c r="DUL2196" s="7"/>
      <c r="DUM2196" s="7"/>
      <c r="DUN2196" s="7"/>
      <c r="DUO2196" s="7"/>
      <c r="DUP2196" s="7"/>
      <c r="DUQ2196" s="7"/>
      <c r="DUR2196" s="7"/>
      <c r="DUS2196" s="7"/>
      <c r="DUT2196" s="7"/>
      <c r="DUU2196" s="7"/>
      <c r="DUV2196" s="7"/>
      <c r="DUW2196" s="7"/>
      <c r="DUX2196" s="7"/>
      <c r="DUY2196" s="7"/>
      <c r="DUZ2196" s="7"/>
      <c r="DVA2196" s="7"/>
      <c r="DVB2196" s="7"/>
      <c r="DVC2196" s="7"/>
      <c r="DVD2196" s="7"/>
      <c r="DVE2196" s="7"/>
      <c r="DVF2196" s="7"/>
      <c r="DVG2196" s="7"/>
      <c r="DVH2196" s="7"/>
      <c r="DVI2196" s="7"/>
      <c r="DVJ2196" s="7"/>
      <c r="DVK2196" s="7"/>
      <c r="DVL2196" s="7"/>
      <c r="DVM2196" s="7"/>
      <c r="DVN2196" s="7"/>
      <c r="DVO2196" s="7"/>
      <c r="DVP2196" s="7"/>
      <c r="DVQ2196" s="7"/>
      <c r="DVR2196" s="7"/>
      <c r="DVS2196" s="7"/>
      <c r="DVT2196" s="7"/>
      <c r="DVU2196" s="7"/>
      <c r="DVV2196" s="7"/>
      <c r="DVW2196" s="7"/>
      <c r="DVX2196" s="7"/>
      <c r="DVY2196" s="7"/>
      <c r="DVZ2196" s="7"/>
      <c r="DWA2196" s="7"/>
      <c r="DWB2196" s="7"/>
      <c r="DWC2196" s="7"/>
      <c r="DWD2196" s="7"/>
      <c r="DWE2196" s="7"/>
      <c r="DWF2196" s="7"/>
      <c r="DWG2196" s="7"/>
      <c r="DWH2196" s="7"/>
      <c r="DWI2196" s="7"/>
      <c r="DWJ2196" s="7"/>
      <c r="DWK2196" s="7"/>
      <c r="DWL2196" s="7"/>
      <c r="DWM2196" s="7"/>
      <c r="DWN2196" s="7"/>
      <c r="DWO2196" s="7"/>
      <c r="DWP2196" s="7"/>
      <c r="DWQ2196" s="7"/>
      <c r="DWR2196" s="7"/>
      <c r="DWS2196" s="7"/>
      <c r="DWT2196" s="7"/>
      <c r="DWU2196" s="7"/>
      <c r="DWV2196" s="7"/>
      <c r="DWW2196" s="7"/>
      <c r="DWX2196" s="7"/>
      <c r="DWY2196" s="7"/>
      <c r="DWZ2196" s="7"/>
      <c r="DXA2196" s="7"/>
      <c r="DXB2196" s="7"/>
      <c r="DXC2196" s="7"/>
      <c r="DXD2196" s="7"/>
      <c r="DXE2196" s="7"/>
      <c r="DXF2196" s="7"/>
      <c r="DXG2196" s="7"/>
      <c r="DXH2196" s="7"/>
      <c r="DXI2196" s="7"/>
      <c r="DXJ2196" s="7"/>
      <c r="DXK2196" s="7"/>
      <c r="DXL2196" s="7"/>
      <c r="DXM2196" s="7"/>
      <c r="DXN2196" s="7"/>
      <c r="DXO2196" s="7"/>
      <c r="DXP2196" s="7"/>
      <c r="DXQ2196" s="7"/>
      <c r="DXR2196" s="7"/>
      <c r="DXS2196" s="7"/>
      <c r="DXT2196" s="7"/>
      <c r="DXU2196" s="7"/>
      <c r="DXV2196" s="7"/>
      <c r="DXW2196" s="7"/>
      <c r="DXX2196" s="7"/>
      <c r="DXY2196" s="7"/>
      <c r="DXZ2196" s="7"/>
      <c r="DYA2196" s="7"/>
      <c r="DYB2196" s="7"/>
      <c r="DYC2196" s="7"/>
      <c r="DYD2196" s="7"/>
      <c r="DYE2196" s="7"/>
      <c r="DYF2196" s="7"/>
      <c r="DYG2196" s="7"/>
      <c r="DYH2196" s="7"/>
      <c r="DYI2196" s="7"/>
      <c r="DYJ2196" s="7"/>
      <c r="DYK2196" s="7"/>
      <c r="DYL2196" s="7"/>
      <c r="DYM2196" s="7"/>
      <c r="DYN2196" s="7"/>
      <c r="DYO2196" s="7"/>
      <c r="DYP2196" s="7"/>
      <c r="DYQ2196" s="7"/>
      <c r="DYR2196" s="7"/>
      <c r="DYS2196" s="7"/>
      <c r="DYT2196" s="7"/>
      <c r="DYU2196" s="7"/>
      <c r="DYV2196" s="7"/>
      <c r="DYW2196" s="7"/>
      <c r="DYX2196" s="7"/>
      <c r="DYY2196" s="7"/>
      <c r="DYZ2196" s="7"/>
      <c r="DZA2196" s="7"/>
      <c r="DZB2196" s="7"/>
      <c r="DZC2196" s="7"/>
      <c r="DZD2196" s="7"/>
      <c r="DZE2196" s="7"/>
      <c r="DZF2196" s="7"/>
      <c r="DZG2196" s="7"/>
      <c r="DZH2196" s="7"/>
      <c r="DZI2196" s="7"/>
      <c r="DZJ2196" s="7"/>
      <c r="DZK2196" s="7"/>
      <c r="DZL2196" s="7"/>
      <c r="DZM2196" s="7"/>
      <c r="DZN2196" s="7"/>
      <c r="DZO2196" s="7"/>
      <c r="DZP2196" s="7"/>
      <c r="DZQ2196" s="7"/>
      <c r="DZR2196" s="7"/>
      <c r="DZS2196" s="7"/>
      <c r="DZT2196" s="7"/>
      <c r="DZU2196" s="7"/>
      <c r="DZV2196" s="7"/>
      <c r="DZW2196" s="7"/>
      <c r="DZX2196" s="7"/>
      <c r="DZY2196" s="7"/>
      <c r="DZZ2196" s="7"/>
      <c r="EAA2196" s="7"/>
      <c r="EAB2196" s="7"/>
      <c r="EAC2196" s="7"/>
      <c r="EAD2196" s="7"/>
      <c r="EAE2196" s="7"/>
      <c r="EAF2196" s="7"/>
      <c r="EAG2196" s="7"/>
      <c r="EAH2196" s="7"/>
      <c r="EAI2196" s="7"/>
      <c r="EAJ2196" s="7"/>
      <c r="EAK2196" s="7"/>
      <c r="EAL2196" s="7"/>
      <c r="EAM2196" s="7"/>
      <c r="EAN2196" s="7"/>
      <c r="EAO2196" s="7"/>
      <c r="EAP2196" s="7"/>
      <c r="EAQ2196" s="7"/>
      <c r="EAR2196" s="7"/>
      <c r="EAS2196" s="7"/>
      <c r="EAT2196" s="7"/>
      <c r="EAU2196" s="7"/>
      <c r="EAV2196" s="7"/>
      <c r="EAW2196" s="7"/>
      <c r="EAX2196" s="7"/>
      <c r="EAY2196" s="7"/>
      <c r="EAZ2196" s="7"/>
      <c r="EBA2196" s="7"/>
      <c r="EBB2196" s="7"/>
      <c r="EBC2196" s="7"/>
      <c r="EBD2196" s="7"/>
      <c r="EBE2196" s="7"/>
      <c r="EBF2196" s="7"/>
      <c r="EBG2196" s="7"/>
      <c r="EBH2196" s="7"/>
      <c r="EBI2196" s="7"/>
      <c r="EBJ2196" s="7"/>
      <c r="EBK2196" s="7"/>
      <c r="EBL2196" s="7"/>
      <c r="EBM2196" s="7"/>
      <c r="EBN2196" s="7"/>
      <c r="EBO2196" s="7"/>
      <c r="EBP2196" s="7"/>
      <c r="EBQ2196" s="7"/>
      <c r="EBR2196" s="7"/>
      <c r="EBS2196" s="7"/>
      <c r="EBT2196" s="7"/>
      <c r="EBU2196" s="7"/>
      <c r="EBV2196" s="7"/>
      <c r="EBW2196" s="7"/>
      <c r="EBX2196" s="7"/>
      <c r="EBY2196" s="7"/>
      <c r="EBZ2196" s="7"/>
      <c r="ECA2196" s="7"/>
      <c r="ECB2196" s="7"/>
      <c r="ECC2196" s="7"/>
      <c r="ECD2196" s="7"/>
      <c r="ECE2196" s="7"/>
      <c r="ECF2196" s="7"/>
      <c r="ECG2196" s="7"/>
      <c r="ECH2196" s="7"/>
      <c r="ECI2196" s="7"/>
      <c r="ECJ2196" s="7"/>
      <c r="ECK2196" s="7"/>
      <c r="ECL2196" s="7"/>
      <c r="ECM2196" s="7"/>
      <c r="ECN2196" s="7"/>
      <c r="ECO2196" s="7"/>
      <c r="ECP2196" s="7"/>
      <c r="ECQ2196" s="7"/>
      <c r="ECR2196" s="7"/>
      <c r="ECS2196" s="7"/>
      <c r="ECT2196" s="7"/>
      <c r="ECU2196" s="7"/>
      <c r="ECV2196" s="7"/>
      <c r="ECW2196" s="7"/>
      <c r="ECX2196" s="7"/>
      <c r="ECY2196" s="7"/>
      <c r="ECZ2196" s="7"/>
      <c r="EDA2196" s="7"/>
      <c r="EDB2196" s="7"/>
      <c r="EDC2196" s="7"/>
      <c r="EDD2196" s="7"/>
      <c r="EDE2196" s="7"/>
      <c r="EDF2196" s="7"/>
      <c r="EDG2196" s="7"/>
      <c r="EDH2196" s="7"/>
      <c r="EDI2196" s="7"/>
      <c r="EDJ2196" s="7"/>
      <c r="EDK2196" s="7"/>
      <c r="EDL2196" s="7"/>
      <c r="EDM2196" s="7"/>
      <c r="EDN2196" s="7"/>
      <c r="EDO2196" s="7"/>
      <c r="EDP2196" s="7"/>
      <c r="EDQ2196" s="7"/>
      <c r="EDR2196" s="7"/>
      <c r="EDS2196" s="7"/>
      <c r="EDT2196" s="7"/>
      <c r="EDU2196" s="7"/>
      <c r="EDV2196" s="7"/>
      <c r="EDW2196" s="7"/>
      <c r="EDX2196" s="7"/>
      <c r="EDY2196" s="7"/>
      <c r="EDZ2196" s="7"/>
      <c r="EEA2196" s="7"/>
      <c r="EEB2196" s="7"/>
      <c r="EEC2196" s="7"/>
      <c r="EED2196" s="7"/>
      <c r="EEE2196" s="7"/>
      <c r="EEF2196" s="7"/>
      <c r="EEG2196" s="7"/>
      <c r="EEH2196" s="7"/>
      <c r="EEI2196" s="7"/>
      <c r="EEJ2196" s="7"/>
      <c r="EEK2196" s="7"/>
      <c r="EEL2196" s="7"/>
      <c r="EEM2196" s="7"/>
      <c r="EEN2196" s="7"/>
      <c r="EEO2196" s="7"/>
      <c r="EEP2196" s="7"/>
      <c r="EEQ2196" s="7"/>
      <c r="EER2196" s="7"/>
      <c r="EES2196" s="7"/>
      <c r="EET2196" s="7"/>
      <c r="EEU2196" s="7"/>
      <c r="EEV2196" s="7"/>
      <c r="EEW2196" s="7"/>
      <c r="EEX2196" s="7"/>
      <c r="EEY2196" s="7"/>
      <c r="EEZ2196" s="7"/>
      <c r="EFA2196" s="7"/>
      <c r="EFB2196" s="7"/>
      <c r="EFC2196" s="7"/>
      <c r="EFD2196" s="7"/>
      <c r="EFE2196" s="7"/>
      <c r="EFF2196" s="7"/>
      <c r="EFG2196" s="7"/>
      <c r="EFH2196" s="7"/>
      <c r="EFI2196" s="7"/>
      <c r="EFJ2196" s="7"/>
      <c r="EFK2196" s="7"/>
      <c r="EFL2196" s="7"/>
      <c r="EFM2196" s="7"/>
      <c r="EFN2196" s="7"/>
      <c r="EFO2196" s="7"/>
      <c r="EFP2196" s="7"/>
      <c r="EFQ2196" s="7"/>
      <c r="EFR2196" s="7"/>
      <c r="EFS2196" s="7"/>
      <c r="EFT2196" s="7"/>
      <c r="EFU2196" s="7"/>
      <c r="EFV2196" s="7"/>
      <c r="EFW2196" s="7"/>
      <c r="EFX2196" s="7"/>
      <c r="EFY2196" s="7"/>
      <c r="EFZ2196" s="7"/>
      <c r="EGA2196" s="7"/>
      <c r="EGB2196" s="7"/>
      <c r="EGC2196" s="7"/>
      <c r="EGD2196" s="7"/>
      <c r="EGE2196" s="7"/>
      <c r="EGF2196" s="7"/>
      <c r="EGG2196" s="7"/>
      <c r="EGH2196" s="7"/>
      <c r="EGI2196" s="7"/>
      <c r="EGJ2196" s="7"/>
      <c r="EGK2196" s="7"/>
      <c r="EGL2196" s="7"/>
      <c r="EGM2196" s="7"/>
      <c r="EGN2196" s="7"/>
      <c r="EGO2196" s="7"/>
      <c r="EGP2196" s="7"/>
      <c r="EGQ2196" s="7"/>
      <c r="EGR2196" s="7"/>
      <c r="EGS2196" s="7"/>
      <c r="EGT2196" s="7"/>
      <c r="EGU2196" s="7"/>
      <c r="EGV2196" s="7"/>
      <c r="EGW2196" s="7"/>
      <c r="EGX2196" s="7"/>
      <c r="EGY2196" s="7"/>
      <c r="EGZ2196" s="7"/>
      <c r="EHA2196" s="7"/>
      <c r="EHB2196" s="7"/>
      <c r="EHC2196" s="7"/>
      <c r="EHD2196" s="7"/>
      <c r="EHE2196" s="7"/>
      <c r="EHF2196" s="7"/>
      <c r="EHG2196" s="7"/>
      <c r="EHH2196" s="7"/>
      <c r="EHI2196" s="7"/>
      <c r="EHJ2196" s="7"/>
      <c r="EHK2196" s="7"/>
      <c r="EHL2196" s="7"/>
      <c r="EHM2196" s="7"/>
      <c r="EHN2196" s="7"/>
      <c r="EHO2196" s="7"/>
      <c r="EHP2196" s="7"/>
      <c r="EHQ2196" s="7"/>
      <c r="EHR2196" s="7"/>
      <c r="EHS2196" s="7"/>
      <c r="EHT2196" s="7"/>
      <c r="EHU2196" s="7"/>
      <c r="EHV2196" s="7"/>
      <c r="EHW2196" s="7"/>
      <c r="EHX2196" s="7"/>
      <c r="EHY2196" s="7"/>
      <c r="EHZ2196" s="7"/>
      <c r="EIA2196" s="7"/>
      <c r="EIB2196" s="7"/>
      <c r="EIC2196" s="7"/>
      <c r="EID2196" s="7"/>
      <c r="EIE2196" s="7"/>
      <c r="EIF2196" s="7"/>
      <c r="EIG2196" s="7"/>
      <c r="EIH2196" s="7"/>
      <c r="EII2196" s="7"/>
      <c r="EIJ2196" s="7"/>
      <c r="EIK2196" s="7"/>
      <c r="EIL2196" s="7"/>
      <c r="EIM2196" s="7"/>
      <c r="EIN2196" s="7"/>
      <c r="EIO2196" s="7"/>
      <c r="EIP2196" s="7"/>
      <c r="EIQ2196" s="7"/>
      <c r="EIR2196" s="7"/>
      <c r="EIS2196" s="7"/>
      <c r="EIT2196" s="7"/>
      <c r="EIU2196" s="7"/>
      <c r="EIV2196" s="7"/>
      <c r="EIW2196" s="7"/>
      <c r="EIX2196" s="7"/>
      <c r="EIY2196" s="7"/>
      <c r="EIZ2196" s="7"/>
      <c r="EJA2196" s="7"/>
      <c r="EJB2196" s="7"/>
      <c r="EJC2196" s="7"/>
      <c r="EJD2196" s="7"/>
      <c r="EJE2196" s="7"/>
      <c r="EJF2196" s="7"/>
      <c r="EJG2196" s="7"/>
      <c r="EJH2196" s="7"/>
      <c r="EJI2196" s="7"/>
      <c r="EJJ2196" s="7"/>
      <c r="EJK2196" s="7"/>
      <c r="EJL2196" s="7"/>
      <c r="EJM2196" s="7"/>
      <c r="EJN2196" s="7"/>
      <c r="EJO2196" s="7"/>
      <c r="EJP2196" s="7"/>
      <c r="EJQ2196" s="7"/>
      <c r="EJR2196" s="7"/>
      <c r="EJS2196" s="7"/>
      <c r="EJT2196" s="7"/>
      <c r="EJU2196" s="7"/>
      <c r="EJV2196" s="7"/>
      <c r="EJW2196" s="7"/>
      <c r="EJX2196" s="7"/>
      <c r="EJY2196" s="7"/>
      <c r="EJZ2196" s="7"/>
      <c r="EKA2196" s="7"/>
      <c r="EKB2196" s="7"/>
      <c r="EKC2196" s="7"/>
      <c r="EKD2196" s="7"/>
      <c r="EKE2196" s="7"/>
      <c r="EKF2196" s="7"/>
      <c r="EKG2196" s="7"/>
      <c r="EKH2196" s="7"/>
      <c r="EKI2196" s="7"/>
      <c r="EKJ2196" s="7"/>
      <c r="EKK2196" s="7"/>
      <c r="EKL2196" s="7"/>
      <c r="EKM2196" s="7"/>
      <c r="EKN2196" s="7"/>
      <c r="EKO2196" s="7"/>
      <c r="EKP2196" s="7"/>
      <c r="EKQ2196" s="7"/>
      <c r="EKR2196" s="7"/>
      <c r="EKS2196" s="7"/>
      <c r="EKT2196" s="7"/>
      <c r="EKU2196" s="7"/>
      <c r="EKV2196" s="7"/>
      <c r="EKW2196" s="7"/>
      <c r="EKX2196" s="7"/>
      <c r="EKY2196" s="7"/>
      <c r="EKZ2196" s="7"/>
      <c r="ELA2196" s="7"/>
      <c r="ELB2196" s="7"/>
      <c r="ELC2196" s="7"/>
      <c r="ELD2196" s="7"/>
      <c r="ELE2196" s="7"/>
      <c r="ELF2196" s="7"/>
      <c r="ELG2196" s="7"/>
      <c r="ELH2196" s="7"/>
      <c r="ELI2196" s="7"/>
      <c r="ELJ2196" s="7"/>
      <c r="ELK2196" s="7"/>
      <c r="ELL2196" s="7"/>
      <c r="ELM2196" s="7"/>
      <c r="ELN2196" s="7"/>
      <c r="ELO2196" s="7"/>
      <c r="ELP2196" s="7"/>
      <c r="ELQ2196" s="7"/>
      <c r="ELR2196" s="7"/>
      <c r="ELS2196" s="7"/>
      <c r="ELT2196" s="7"/>
      <c r="ELU2196" s="7"/>
      <c r="ELV2196" s="7"/>
      <c r="ELW2196" s="7"/>
      <c r="ELX2196" s="7"/>
      <c r="ELY2196" s="7"/>
      <c r="ELZ2196" s="7"/>
      <c r="EMA2196" s="7"/>
      <c r="EMB2196" s="7"/>
      <c r="EMC2196" s="7"/>
      <c r="EMD2196" s="7"/>
      <c r="EME2196" s="7"/>
      <c r="EMF2196" s="7"/>
      <c r="EMG2196" s="7"/>
      <c r="EMH2196" s="7"/>
      <c r="EMI2196" s="7"/>
      <c r="EMJ2196" s="7"/>
      <c r="EMK2196" s="7"/>
      <c r="EML2196" s="7"/>
      <c r="EMM2196" s="7"/>
      <c r="EMN2196" s="7"/>
      <c r="EMO2196" s="7"/>
      <c r="EMP2196" s="7"/>
      <c r="EMQ2196" s="7"/>
      <c r="EMR2196" s="7"/>
      <c r="EMS2196" s="7"/>
      <c r="EMT2196" s="7"/>
      <c r="EMU2196" s="7"/>
      <c r="EMV2196" s="7"/>
      <c r="EMW2196" s="7"/>
      <c r="EMX2196" s="7"/>
      <c r="EMY2196" s="7"/>
      <c r="EMZ2196" s="7"/>
      <c r="ENA2196" s="7"/>
      <c r="ENB2196" s="7"/>
      <c r="ENC2196" s="7"/>
      <c r="END2196" s="7"/>
      <c r="ENE2196" s="7"/>
      <c r="ENF2196" s="7"/>
      <c r="ENG2196" s="7"/>
      <c r="ENH2196" s="7"/>
      <c r="ENI2196" s="7"/>
      <c r="ENJ2196" s="7"/>
      <c r="ENK2196" s="7"/>
      <c r="ENL2196" s="7"/>
      <c r="ENM2196" s="7"/>
      <c r="ENN2196" s="7"/>
      <c r="ENO2196" s="7"/>
      <c r="ENP2196" s="7"/>
      <c r="ENQ2196" s="7"/>
      <c r="ENR2196" s="7"/>
      <c r="ENS2196" s="7"/>
      <c r="ENT2196" s="7"/>
      <c r="ENU2196" s="7"/>
      <c r="ENV2196" s="7"/>
      <c r="ENW2196" s="7"/>
      <c r="ENX2196" s="7"/>
      <c r="ENY2196" s="7"/>
      <c r="ENZ2196" s="7"/>
      <c r="EOA2196" s="7"/>
      <c r="EOB2196" s="7"/>
      <c r="EOC2196" s="7"/>
      <c r="EOD2196" s="7"/>
      <c r="EOE2196" s="7"/>
      <c r="EOF2196" s="7"/>
      <c r="EOG2196" s="7"/>
      <c r="EOH2196" s="7"/>
      <c r="EOI2196" s="7"/>
      <c r="EOJ2196" s="7"/>
      <c r="EOK2196" s="7"/>
      <c r="EOL2196" s="7"/>
      <c r="EOM2196" s="7"/>
      <c r="EON2196" s="7"/>
      <c r="EOO2196" s="7"/>
      <c r="EOP2196" s="7"/>
      <c r="EOQ2196" s="7"/>
      <c r="EOR2196" s="7"/>
      <c r="EOS2196" s="7"/>
      <c r="EOT2196" s="7"/>
      <c r="EOU2196" s="7"/>
      <c r="EOV2196" s="7"/>
      <c r="EOW2196" s="7"/>
      <c r="EOX2196" s="7"/>
      <c r="EOY2196" s="7"/>
      <c r="EOZ2196" s="7"/>
      <c r="EPA2196" s="7"/>
      <c r="EPB2196" s="7"/>
      <c r="EPC2196" s="7"/>
      <c r="EPD2196" s="7"/>
      <c r="EPE2196" s="7"/>
      <c r="EPF2196" s="7"/>
      <c r="EPG2196" s="7"/>
      <c r="EPH2196" s="7"/>
      <c r="EPI2196" s="7"/>
      <c r="EPJ2196" s="7"/>
      <c r="EPK2196" s="7"/>
      <c r="EPL2196" s="7"/>
      <c r="EPM2196" s="7"/>
      <c r="EPN2196" s="7"/>
      <c r="EPO2196" s="7"/>
      <c r="EPP2196" s="7"/>
      <c r="EPQ2196" s="7"/>
      <c r="EPR2196" s="7"/>
      <c r="EPS2196" s="7"/>
      <c r="EPT2196" s="7"/>
      <c r="EPU2196" s="7"/>
      <c r="EPV2196" s="7"/>
      <c r="EPW2196" s="7"/>
      <c r="EPX2196" s="7"/>
      <c r="EPY2196" s="7"/>
      <c r="EPZ2196" s="7"/>
      <c r="EQA2196" s="7"/>
      <c r="EQB2196" s="7"/>
      <c r="EQC2196" s="7"/>
      <c r="EQD2196" s="7"/>
      <c r="EQE2196" s="7"/>
      <c r="EQF2196" s="7"/>
      <c r="EQG2196" s="7"/>
      <c r="EQH2196" s="7"/>
      <c r="EQI2196" s="7"/>
      <c r="EQJ2196" s="7"/>
      <c r="EQK2196" s="7"/>
      <c r="EQL2196" s="7"/>
      <c r="EQM2196" s="7"/>
      <c r="EQN2196" s="7"/>
      <c r="EQO2196" s="7"/>
      <c r="EQP2196" s="7"/>
      <c r="EQQ2196" s="7"/>
      <c r="EQR2196" s="7"/>
      <c r="EQS2196" s="7"/>
      <c r="EQT2196" s="7"/>
      <c r="EQU2196" s="7"/>
      <c r="EQV2196" s="7"/>
      <c r="EQW2196" s="7"/>
      <c r="EQX2196" s="7"/>
      <c r="EQY2196" s="7"/>
      <c r="EQZ2196" s="7"/>
      <c r="ERA2196" s="7"/>
      <c r="ERB2196" s="7"/>
      <c r="ERC2196" s="7"/>
      <c r="ERD2196" s="7"/>
      <c r="ERE2196" s="7"/>
      <c r="ERF2196" s="7"/>
      <c r="ERG2196" s="7"/>
      <c r="ERH2196" s="7"/>
      <c r="ERI2196" s="7"/>
      <c r="ERJ2196" s="7"/>
      <c r="ERK2196" s="7"/>
      <c r="ERL2196" s="7"/>
      <c r="ERM2196" s="7"/>
      <c r="ERN2196" s="7"/>
      <c r="ERO2196" s="7"/>
      <c r="ERP2196" s="7"/>
      <c r="ERQ2196" s="7"/>
      <c r="ERR2196" s="7"/>
      <c r="ERS2196" s="7"/>
      <c r="ERT2196" s="7"/>
      <c r="ERU2196" s="7"/>
      <c r="ERV2196" s="7"/>
      <c r="ERW2196" s="7"/>
      <c r="ERX2196" s="7"/>
      <c r="ERY2196" s="7"/>
      <c r="ERZ2196" s="7"/>
      <c r="ESA2196" s="7"/>
      <c r="ESB2196" s="7"/>
      <c r="ESC2196" s="7"/>
      <c r="ESD2196" s="7"/>
      <c r="ESE2196" s="7"/>
      <c r="ESF2196" s="7"/>
      <c r="ESG2196" s="7"/>
      <c r="ESH2196" s="7"/>
      <c r="ESI2196" s="7"/>
      <c r="ESJ2196" s="7"/>
      <c r="ESK2196" s="7"/>
      <c r="ESL2196" s="7"/>
      <c r="ESM2196" s="7"/>
      <c r="ESN2196" s="7"/>
      <c r="ESO2196" s="7"/>
      <c r="ESP2196" s="7"/>
      <c r="ESQ2196" s="7"/>
      <c r="ESR2196" s="7"/>
      <c r="ESS2196" s="7"/>
      <c r="EST2196" s="7"/>
      <c r="ESU2196" s="7"/>
      <c r="ESV2196" s="7"/>
      <c r="ESW2196" s="7"/>
      <c r="ESX2196" s="7"/>
      <c r="ESY2196" s="7"/>
      <c r="ESZ2196" s="7"/>
      <c r="ETA2196" s="7"/>
      <c r="ETB2196" s="7"/>
      <c r="ETC2196" s="7"/>
      <c r="ETD2196" s="7"/>
      <c r="ETE2196" s="7"/>
      <c r="ETF2196" s="7"/>
      <c r="ETG2196" s="7"/>
      <c r="ETH2196" s="7"/>
      <c r="ETI2196" s="7"/>
      <c r="ETJ2196" s="7"/>
      <c r="ETK2196" s="7"/>
      <c r="ETL2196" s="7"/>
      <c r="ETM2196" s="7"/>
      <c r="ETN2196" s="7"/>
      <c r="ETO2196" s="7"/>
      <c r="ETP2196" s="7"/>
      <c r="ETQ2196" s="7"/>
      <c r="ETR2196" s="7"/>
      <c r="ETS2196" s="7"/>
      <c r="ETT2196" s="7"/>
      <c r="ETU2196" s="7"/>
      <c r="ETV2196" s="7"/>
      <c r="ETW2196" s="7"/>
      <c r="ETX2196" s="7"/>
      <c r="ETY2196" s="7"/>
      <c r="ETZ2196" s="7"/>
      <c r="EUA2196" s="7"/>
      <c r="EUB2196" s="7"/>
      <c r="EUC2196" s="7"/>
      <c r="EUD2196" s="7"/>
      <c r="EUE2196" s="7"/>
      <c r="EUF2196" s="7"/>
      <c r="EUG2196" s="7"/>
      <c r="EUH2196" s="7"/>
      <c r="EUI2196" s="7"/>
      <c r="EUJ2196" s="7"/>
      <c r="EUK2196" s="7"/>
      <c r="EUL2196" s="7"/>
      <c r="EUM2196" s="7"/>
      <c r="EUN2196" s="7"/>
      <c r="EUO2196" s="7"/>
      <c r="EUP2196" s="7"/>
      <c r="EUQ2196" s="7"/>
      <c r="EUR2196" s="7"/>
      <c r="EUS2196" s="7"/>
      <c r="EUT2196" s="7"/>
      <c r="EUU2196" s="7"/>
      <c r="EUV2196" s="7"/>
      <c r="EUW2196" s="7"/>
      <c r="EUX2196" s="7"/>
      <c r="EUY2196" s="7"/>
      <c r="EUZ2196" s="7"/>
      <c r="EVA2196" s="7"/>
      <c r="EVB2196" s="7"/>
      <c r="EVC2196" s="7"/>
      <c r="EVD2196" s="7"/>
      <c r="EVE2196" s="7"/>
      <c r="EVF2196" s="7"/>
      <c r="EVG2196" s="7"/>
      <c r="EVH2196" s="7"/>
      <c r="EVI2196" s="7"/>
      <c r="EVJ2196" s="7"/>
      <c r="EVK2196" s="7"/>
      <c r="EVL2196" s="7"/>
      <c r="EVM2196" s="7"/>
      <c r="EVN2196" s="7"/>
      <c r="EVO2196" s="7"/>
      <c r="EVP2196" s="7"/>
      <c r="EVQ2196" s="7"/>
      <c r="EVR2196" s="7"/>
      <c r="EVS2196" s="7"/>
      <c r="EVT2196" s="7"/>
      <c r="EVU2196" s="7"/>
      <c r="EVV2196" s="7"/>
      <c r="EVW2196" s="7"/>
      <c r="EVX2196" s="7"/>
      <c r="EVY2196" s="7"/>
      <c r="EVZ2196" s="7"/>
      <c r="EWA2196" s="7"/>
      <c r="EWB2196" s="7"/>
      <c r="EWC2196" s="7"/>
      <c r="EWD2196" s="7"/>
      <c r="EWE2196" s="7"/>
      <c r="EWF2196" s="7"/>
      <c r="EWG2196" s="7"/>
      <c r="EWH2196" s="7"/>
      <c r="EWI2196" s="7"/>
      <c r="EWJ2196" s="7"/>
      <c r="EWK2196" s="7"/>
      <c r="EWL2196" s="7"/>
      <c r="EWM2196" s="7"/>
      <c r="EWN2196" s="7"/>
      <c r="EWO2196" s="7"/>
      <c r="EWP2196" s="7"/>
      <c r="EWQ2196" s="7"/>
      <c r="EWR2196" s="7"/>
      <c r="EWS2196" s="7"/>
      <c r="EWT2196" s="7"/>
      <c r="EWU2196" s="7"/>
      <c r="EWV2196" s="7"/>
      <c r="EWW2196" s="7"/>
      <c r="EWX2196" s="7"/>
      <c r="EWY2196" s="7"/>
      <c r="EWZ2196" s="7"/>
      <c r="EXA2196" s="7"/>
      <c r="EXB2196" s="7"/>
      <c r="EXC2196" s="7"/>
      <c r="EXD2196" s="7"/>
      <c r="EXE2196" s="7"/>
      <c r="EXF2196" s="7"/>
      <c r="EXG2196" s="7"/>
      <c r="EXH2196" s="7"/>
      <c r="EXI2196" s="7"/>
      <c r="EXJ2196" s="7"/>
      <c r="EXK2196" s="7"/>
      <c r="EXL2196" s="7"/>
      <c r="EXM2196" s="7"/>
      <c r="EXN2196" s="7"/>
      <c r="EXO2196" s="7"/>
      <c r="EXP2196" s="7"/>
      <c r="EXQ2196" s="7"/>
      <c r="EXR2196" s="7"/>
      <c r="EXS2196" s="7"/>
      <c r="EXT2196" s="7"/>
      <c r="EXU2196" s="7"/>
      <c r="EXV2196" s="7"/>
      <c r="EXW2196" s="7"/>
      <c r="EXX2196" s="7"/>
      <c r="EXY2196" s="7"/>
      <c r="EXZ2196" s="7"/>
      <c r="EYA2196" s="7"/>
      <c r="EYB2196" s="7"/>
      <c r="EYC2196" s="7"/>
      <c r="EYD2196" s="7"/>
      <c r="EYE2196" s="7"/>
      <c r="EYF2196" s="7"/>
      <c r="EYG2196" s="7"/>
      <c r="EYH2196" s="7"/>
      <c r="EYI2196" s="7"/>
      <c r="EYJ2196" s="7"/>
      <c r="EYK2196" s="7"/>
      <c r="EYL2196" s="7"/>
      <c r="EYM2196" s="7"/>
      <c r="EYN2196" s="7"/>
      <c r="EYO2196" s="7"/>
      <c r="EYP2196" s="7"/>
      <c r="EYQ2196" s="7"/>
      <c r="EYR2196" s="7"/>
      <c r="EYS2196" s="7"/>
      <c r="EYT2196" s="7"/>
      <c r="EYU2196" s="7"/>
      <c r="EYV2196" s="7"/>
      <c r="EYW2196" s="7"/>
      <c r="EYX2196" s="7"/>
      <c r="EYY2196" s="7"/>
      <c r="EYZ2196" s="7"/>
      <c r="EZA2196" s="7"/>
      <c r="EZB2196" s="7"/>
      <c r="EZC2196" s="7"/>
      <c r="EZD2196" s="7"/>
      <c r="EZE2196" s="7"/>
      <c r="EZF2196" s="7"/>
      <c r="EZG2196" s="7"/>
      <c r="EZH2196" s="7"/>
      <c r="EZI2196" s="7"/>
      <c r="EZJ2196" s="7"/>
      <c r="EZK2196" s="7"/>
      <c r="EZL2196" s="7"/>
      <c r="EZM2196" s="7"/>
      <c r="EZN2196" s="7"/>
      <c r="EZO2196" s="7"/>
      <c r="EZP2196" s="7"/>
      <c r="EZQ2196" s="7"/>
      <c r="EZR2196" s="7"/>
      <c r="EZS2196" s="7"/>
      <c r="EZT2196" s="7"/>
      <c r="EZU2196" s="7"/>
      <c r="EZV2196" s="7"/>
      <c r="EZW2196" s="7"/>
      <c r="EZX2196" s="7"/>
      <c r="EZY2196" s="7"/>
      <c r="EZZ2196" s="7"/>
      <c r="FAA2196" s="7"/>
      <c r="FAB2196" s="7"/>
      <c r="FAC2196" s="7"/>
      <c r="FAD2196" s="7"/>
      <c r="FAE2196" s="7"/>
      <c r="FAF2196" s="7"/>
      <c r="FAG2196" s="7"/>
      <c r="FAH2196" s="7"/>
      <c r="FAI2196" s="7"/>
      <c r="FAJ2196" s="7"/>
      <c r="FAK2196" s="7"/>
      <c r="FAL2196" s="7"/>
      <c r="FAM2196" s="7"/>
      <c r="FAN2196" s="7"/>
      <c r="FAO2196" s="7"/>
      <c r="FAP2196" s="7"/>
      <c r="FAQ2196" s="7"/>
      <c r="FAR2196" s="7"/>
      <c r="FAS2196" s="7"/>
      <c r="FAT2196" s="7"/>
      <c r="FAU2196" s="7"/>
      <c r="FAV2196" s="7"/>
      <c r="FAW2196" s="7"/>
      <c r="FAX2196" s="7"/>
      <c r="FAY2196" s="7"/>
      <c r="FAZ2196" s="7"/>
      <c r="FBA2196" s="7"/>
      <c r="FBB2196" s="7"/>
      <c r="FBC2196" s="7"/>
      <c r="FBD2196" s="7"/>
      <c r="FBE2196" s="7"/>
      <c r="FBF2196" s="7"/>
      <c r="FBG2196" s="7"/>
      <c r="FBH2196" s="7"/>
      <c r="FBI2196" s="7"/>
      <c r="FBJ2196" s="7"/>
      <c r="FBK2196" s="7"/>
      <c r="FBL2196" s="7"/>
      <c r="FBM2196" s="7"/>
      <c r="FBN2196" s="7"/>
      <c r="FBO2196" s="7"/>
      <c r="FBP2196" s="7"/>
      <c r="FBQ2196" s="7"/>
      <c r="FBR2196" s="7"/>
      <c r="FBS2196" s="7"/>
      <c r="FBT2196" s="7"/>
      <c r="FBU2196" s="7"/>
      <c r="FBV2196" s="7"/>
      <c r="FBW2196" s="7"/>
      <c r="FBX2196" s="7"/>
      <c r="FBY2196" s="7"/>
      <c r="FBZ2196" s="7"/>
      <c r="FCA2196" s="7"/>
      <c r="FCB2196" s="7"/>
      <c r="FCC2196" s="7"/>
      <c r="FCD2196" s="7"/>
      <c r="FCE2196" s="7"/>
      <c r="FCF2196" s="7"/>
      <c r="FCG2196" s="7"/>
      <c r="FCH2196" s="7"/>
      <c r="FCI2196" s="7"/>
      <c r="FCJ2196" s="7"/>
      <c r="FCK2196" s="7"/>
      <c r="FCL2196" s="7"/>
      <c r="FCM2196" s="7"/>
      <c r="FCN2196" s="7"/>
      <c r="FCO2196" s="7"/>
      <c r="FCP2196" s="7"/>
      <c r="FCQ2196" s="7"/>
      <c r="FCR2196" s="7"/>
      <c r="FCS2196" s="7"/>
      <c r="FCT2196" s="7"/>
      <c r="FCU2196" s="7"/>
      <c r="FCV2196" s="7"/>
      <c r="FCW2196" s="7"/>
      <c r="FCX2196" s="7"/>
      <c r="FCY2196" s="7"/>
      <c r="FCZ2196" s="7"/>
      <c r="FDA2196" s="7"/>
      <c r="FDB2196" s="7"/>
      <c r="FDC2196" s="7"/>
      <c r="FDD2196" s="7"/>
      <c r="FDE2196" s="7"/>
      <c r="FDF2196" s="7"/>
      <c r="FDG2196" s="7"/>
      <c r="FDH2196" s="7"/>
      <c r="FDI2196" s="7"/>
      <c r="FDJ2196" s="7"/>
      <c r="FDK2196" s="7"/>
      <c r="FDL2196" s="7"/>
      <c r="FDM2196" s="7"/>
      <c r="FDN2196" s="7"/>
      <c r="FDO2196" s="7"/>
      <c r="FDP2196" s="7"/>
      <c r="FDQ2196" s="7"/>
      <c r="FDR2196" s="7"/>
      <c r="FDS2196" s="7"/>
      <c r="FDT2196" s="7"/>
      <c r="FDU2196" s="7"/>
      <c r="FDV2196" s="7"/>
      <c r="FDW2196" s="7"/>
      <c r="FDX2196" s="7"/>
      <c r="FDY2196" s="7"/>
      <c r="FDZ2196" s="7"/>
      <c r="FEA2196" s="7"/>
      <c r="FEB2196" s="7"/>
      <c r="FEC2196" s="7"/>
      <c r="FED2196" s="7"/>
      <c r="FEE2196" s="7"/>
      <c r="FEF2196" s="7"/>
      <c r="FEG2196" s="7"/>
      <c r="FEH2196" s="7"/>
      <c r="FEI2196" s="7"/>
      <c r="FEJ2196" s="7"/>
      <c r="FEK2196" s="7"/>
      <c r="FEL2196" s="7"/>
      <c r="FEM2196" s="7"/>
      <c r="FEN2196" s="7"/>
      <c r="FEO2196" s="7"/>
      <c r="FEP2196" s="7"/>
      <c r="FEQ2196" s="7"/>
      <c r="FER2196" s="7"/>
      <c r="FES2196" s="7"/>
      <c r="FET2196" s="7"/>
      <c r="FEU2196" s="7"/>
      <c r="FEV2196" s="7"/>
      <c r="FEW2196" s="7"/>
      <c r="FEX2196" s="7"/>
      <c r="FEY2196" s="7"/>
      <c r="FEZ2196" s="7"/>
      <c r="FFA2196" s="7"/>
      <c r="FFB2196" s="7"/>
      <c r="FFC2196" s="7"/>
      <c r="FFD2196" s="7"/>
      <c r="FFE2196" s="7"/>
      <c r="FFF2196" s="7"/>
      <c r="FFG2196" s="7"/>
      <c r="FFH2196" s="7"/>
      <c r="FFI2196" s="7"/>
      <c r="FFJ2196" s="7"/>
      <c r="FFK2196" s="7"/>
      <c r="FFL2196" s="7"/>
      <c r="FFM2196" s="7"/>
      <c r="FFN2196" s="7"/>
      <c r="FFO2196" s="7"/>
      <c r="FFP2196" s="7"/>
      <c r="FFQ2196" s="7"/>
      <c r="FFR2196" s="7"/>
      <c r="FFS2196" s="7"/>
      <c r="FFT2196" s="7"/>
      <c r="FFU2196" s="7"/>
      <c r="FFV2196" s="7"/>
      <c r="FFW2196" s="7"/>
      <c r="FFX2196" s="7"/>
      <c r="FFY2196" s="7"/>
      <c r="FFZ2196" s="7"/>
      <c r="FGA2196" s="7"/>
      <c r="FGB2196" s="7"/>
      <c r="FGC2196" s="7"/>
      <c r="FGD2196" s="7"/>
      <c r="FGE2196" s="7"/>
      <c r="FGF2196" s="7"/>
      <c r="FGG2196" s="7"/>
      <c r="FGH2196" s="7"/>
      <c r="FGI2196" s="7"/>
      <c r="FGJ2196" s="7"/>
      <c r="FGK2196" s="7"/>
      <c r="FGL2196" s="7"/>
      <c r="FGM2196" s="7"/>
      <c r="FGN2196" s="7"/>
      <c r="FGO2196" s="7"/>
      <c r="FGP2196" s="7"/>
      <c r="FGQ2196" s="7"/>
      <c r="FGR2196" s="7"/>
      <c r="FGS2196" s="7"/>
      <c r="FGT2196" s="7"/>
      <c r="FGU2196" s="7"/>
      <c r="FGV2196" s="7"/>
      <c r="FGW2196" s="7"/>
      <c r="FGX2196" s="7"/>
      <c r="FGY2196" s="7"/>
      <c r="FGZ2196" s="7"/>
      <c r="FHA2196" s="7"/>
      <c r="FHB2196" s="7"/>
      <c r="FHC2196" s="7"/>
      <c r="FHD2196" s="7"/>
      <c r="FHE2196" s="7"/>
      <c r="FHF2196" s="7"/>
      <c r="FHG2196" s="7"/>
      <c r="FHH2196" s="7"/>
      <c r="FHI2196" s="7"/>
      <c r="FHJ2196" s="7"/>
      <c r="FHK2196" s="7"/>
      <c r="FHL2196" s="7"/>
      <c r="FHM2196" s="7"/>
      <c r="FHN2196" s="7"/>
      <c r="FHO2196" s="7"/>
      <c r="FHP2196" s="7"/>
      <c r="FHQ2196" s="7"/>
      <c r="FHR2196" s="7"/>
      <c r="FHS2196" s="7"/>
      <c r="FHT2196" s="7"/>
      <c r="FHU2196" s="7"/>
      <c r="FHV2196" s="7"/>
      <c r="FHW2196" s="7"/>
      <c r="FHX2196" s="7"/>
      <c r="FHY2196" s="7"/>
      <c r="FHZ2196" s="7"/>
      <c r="FIA2196" s="7"/>
      <c r="FIB2196" s="7"/>
      <c r="FIC2196" s="7"/>
      <c r="FID2196" s="7"/>
      <c r="FIE2196" s="7"/>
      <c r="FIF2196" s="7"/>
      <c r="FIG2196" s="7"/>
      <c r="FIH2196" s="7"/>
      <c r="FII2196" s="7"/>
      <c r="FIJ2196" s="7"/>
      <c r="FIK2196" s="7"/>
      <c r="FIL2196" s="7"/>
      <c r="FIM2196" s="7"/>
      <c r="FIN2196" s="7"/>
      <c r="FIO2196" s="7"/>
      <c r="FIP2196" s="7"/>
      <c r="FIQ2196" s="7"/>
      <c r="FIR2196" s="7"/>
      <c r="FIS2196" s="7"/>
      <c r="FIT2196" s="7"/>
      <c r="FIU2196" s="7"/>
      <c r="FIV2196" s="7"/>
      <c r="FIW2196" s="7"/>
      <c r="FIX2196" s="7"/>
      <c r="FIY2196" s="7"/>
      <c r="FIZ2196" s="7"/>
      <c r="FJA2196" s="7"/>
      <c r="FJB2196" s="7"/>
      <c r="FJC2196" s="7"/>
      <c r="FJD2196" s="7"/>
      <c r="FJE2196" s="7"/>
      <c r="FJF2196" s="7"/>
      <c r="FJG2196" s="7"/>
      <c r="FJH2196" s="7"/>
      <c r="FJI2196" s="7"/>
      <c r="FJJ2196" s="7"/>
      <c r="FJK2196" s="7"/>
      <c r="FJL2196" s="7"/>
      <c r="FJM2196" s="7"/>
      <c r="FJN2196" s="7"/>
      <c r="FJO2196" s="7"/>
      <c r="FJP2196" s="7"/>
      <c r="FJQ2196" s="7"/>
      <c r="FJR2196" s="7"/>
      <c r="FJS2196" s="7"/>
      <c r="FJT2196" s="7"/>
      <c r="FJU2196" s="7"/>
      <c r="FJV2196" s="7"/>
      <c r="FJW2196" s="7"/>
      <c r="FJX2196" s="7"/>
      <c r="FJY2196" s="7"/>
      <c r="FJZ2196" s="7"/>
      <c r="FKA2196" s="7"/>
      <c r="FKB2196" s="7"/>
      <c r="FKC2196" s="7"/>
      <c r="FKD2196" s="7"/>
      <c r="FKE2196" s="7"/>
      <c r="FKF2196" s="7"/>
      <c r="FKG2196" s="7"/>
      <c r="FKH2196" s="7"/>
      <c r="FKI2196" s="7"/>
      <c r="FKJ2196" s="7"/>
      <c r="FKK2196" s="7"/>
      <c r="FKL2196" s="7"/>
      <c r="FKM2196" s="7"/>
      <c r="FKN2196" s="7"/>
      <c r="FKO2196" s="7"/>
      <c r="FKP2196" s="7"/>
      <c r="FKQ2196" s="7"/>
      <c r="FKR2196" s="7"/>
      <c r="FKS2196" s="7"/>
      <c r="FKT2196" s="7"/>
      <c r="FKU2196" s="7"/>
      <c r="FKV2196" s="7"/>
      <c r="FKW2196" s="7"/>
      <c r="FKX2196" s="7"/>
      <c r="FKY2196" s="7"/>
      <c r="FKZ2196" s="7"/>
      <c r="FLA2196" s="7"/>
      <c r="FLB2196" s="7"/>
      <c r="FLC2196" s="7"/>
      <c r="FLD2196" s="7"/>
      <c r="FLE2196" s="7"/>
      <c r="FLF2196" s="7"/>
      <c r="FLG2196" s="7"/>
      <c r="FLH2196" s="7"/>
      <c r="FLI2196" s="7"/>
      <c r="FLJ2196" s="7"/>
      <c r="FLK2196" s="7"/>
      <c r="FLL2196" s="7"/>
      <c r="FLM2196" s="7"/>
      <c r="FLN2196" s="7"/>
      <c r="FLO2196" s="7"/>
      <c r="FLP2196" s="7"/>
      <c r="FLQ2196" s="7"/>
      <c r="FLR2196" s="7"/>
      <c r="FLS2196" s="7"/>
      <c r="FLT2196" s="7"/>
      <c r="FLU2196" s="7"/>
      <c r="FLV2196" s="7"/>
      <c r="FLW2196" s="7"/>
      <c r="FLX2196" s="7"/>
      <c r="FLY2196" s="7"/>
      <c r="FLZ2196" s="7"/>
      <c r="FMA2196" s="7"/>
      <c r="FMB2196" s="7"/>
      <c r="FMC2196" s="7"/>
      <c r="FMD2196" s="7"/>
      <c r="FME2196" s="7"/>
      <c r="FMF2196" s="7"/>
      <c r="FMG2196" s="7"/>
      <c r="FMH2196" s="7"/>
      <c r="FMI2196" s="7"/>
      <c r="FMJ2196" s="7"/>
      <c r="FMK2196" s="7"/>
      <c r="FML2196" s="7"/>
      <c r="FMM2196" s="7"/>
      <c r="FMN2196" s="7"/>
      <c r="FMO2196" s="7"/>
      <c r="FMP2196" s="7"/>
      <c r="FMQ2196" s="7"/>
      <c r="FMR2196" s="7"/>
      <c r="FMS2196" s="7"/>
      <c r="FMT2196" s="7"/>
      <c r="FMU2196" s="7"/>
      <c r="FMV2196" s="7"/>
      <c r="FMW2196" s="7"/>
      <c r="FMX2196" s="7"/>
      <c r="FMY2196" s="7"/>
      <c r="FMZ2196" s="7"/>
      <c r="FNA2196" s="7"/>
      <c r="FNB2196" s="7"/>
      <c r="FNC2196" s="7"/>
      <c r="FND2196" s="7"/>
      <c r="FNE2196" s="7"/>
      <c r="FNF2196" s="7"/>
      <c r="FNG2196" s="7"/>
      <c r="FNH2196" s="7"/>
      <c r="FNI2196" s="7"/>
      <c r="FNJ2196" s="7"/>
      <c r="FNK2196" s="7"/>
      <c r="FNL2196" s="7"/>
      <c r="FNM2196" s="7"/>
      <c r="FNN2196" s="7"/>
      <c r="FNO2196" s="7"/>
      <c r="FNP2196" s="7"/>
      <c r="FNQ2196" s="7"/>
      <c r="FNR2196" s="7"/>
      <c r="FNS2196" s="7"/>
      <c r="FNT2196" s="7"/>
      <c r="FNU2196" s="7"/>
      <c r="FNV2196" s="7"/>
      <c r="FNW2196" s="7"/>
      <c r="FNX2196" s="7"/>
      <c r="FNY2196" s="7"/>
      <c r="FNZ2196" s="7"/>
      <c r="FOA2196" s="7"/>
      <c r="FOB2196" s="7"/>
      <c r="FOC2196" s="7"/>
      <c r="FOD2196" s="7"/>
      <c r="FOE2196" s="7"/>
      <c r="FOF2196" s="7"/>
      <c r="FOG2196" s="7"/>
      <c r="FOH2196" s="7"/>
      <c r="FOI2196" s="7"/>
      <c r="FOJ2196" s="7"/>
      <c r="FOK2196" s="7"/>
      <c r="FOL2196" s="7"/>
      <c r="FOM2196" s="7"/>
      <c r="FON2196" s="7"/>
      <c r="FOO2196" s="7"/>
      <c r="FOP2196" s="7"/>
      <c r="FOQ2196" s="7"/>
      <c r="FOR2196" s="7"/>
      <c r="FOS2196" s="7"/>
      <c r="FOT2196" s="7"/>
      <c r="FOU2196" s="7"/>
      <c r="FOV2196" s="7"/>
      <c r="FOW2196" s="7"/>
      <c r="FOX2196" s="7"/>
      <c r="FOY2196" s="7"/>
      <c r="FOZ2196" s="7"/>
      <c r="FPA2196" s="7"/>
      <c r="FPB2196" s="7"/>
      <c r="FPC2196" s="7"/>
      <c r="FPD2196" s="7"/>
      <c r="FPE2196" s="7"/>
      <c r="FPF2196" s="7"/>
      <c r="FPG2196" s="7"/>
      <c r="FPH2196" s="7"/>
      <c r="FPI2196" s="7"/>
      <c r="FPJ2196" s="7"/>
      <c r="FPK2196" s="7"/>
      <c r="FPL2196" s="7"/>
      <c r="FPM2196" s="7"/>
      <c r="FPN2196" s="7"/>
      <c r="FPO2196" s="7"/>
      <c r="FPP2196" s="7"/>
      <c r="FPQ2196" s="7"/>
      <c r="FPR2196" s="7"/>
      <c r="FPS2196" s="7"/>
      <c r="FPT2196" s="7"/>
      <c r="FPU2196" s="7"/>
      <c r="FPV2196" s="7"/>
      <c r="FPW2196" s="7"/>
      <c r="FPX2196" s="7"/>
      <c r="FPY2196" s="7"/>
      <c r="FPZ2196" s="7"/>
      <c r="FQA2196" s="7"/>
      <c r="FQB2196" s="7"/>
      <c r="FQC2196" s="7"/>
      <c r="FQD2196" s="7"/>
      <c r="FQE2196" s="7"/>
      <c r="FQF2196" s="7"/>
      <c r="FQG2196" s="7"/>
      <c r="FQH2196" s="7"/>
      <c r="FQI2196" s="7"/>
      <c r="FQJ2196" s="7"/>
      <c r="FQK2196" s="7"/>
      <c r="FQL2196" s="7"/>
      <c r="FQM2196" s="7"/>
      <c r="FQN2196" s="7"/>
      <c r="FQO2196" s="7"/>
      <c r="FQP2196" s="7"/>
      <c r="FQQ2196" s="7"/>
      <c r="FQR2196" s="7"/>
      <c r="FQS2196" s="7"/>
      <c r="FQT2196" s="7"/>
      <c r="FQU2196" s="7"/>
      <c r="FQV2196" s="7"/>
      <c r="FQW2196" s="7"/>
      <c r="FQX2196" s="7"/>
      <c r="FQY2196" s="7"/>
      <c r="FQZ2196" s="7"/>
      <c r="FRA2196" s="7"/>
      <c r="FRB2196" s="7"/>
      <c r="FRC2196" s="7"/>
      <c r="FRD2196" s="7"/>
      <c r="FRE2196" s="7"/>
      <c r="FRF2196" s="7"/>
      <c r="FRG2196" s="7"/>
      <c r="FRH2196" s="7"/>
      <c r="FRI2196" s="7"/>
      <c r="FRJ2196" s="7"/>
      <c r="FRK2196" s="7"/>
      <c r="FRL2196" s="7"/>
      <c r="FRM2196" s="7"/>
      <c r="FRN2196" s="7"/>
      <c r="FRO2196" s="7"/>
      <c r="FRP2196" s="7"/>
      <c r="FRQ2196" s="7"/>
      <c r="FRR2196" s="7"/>
      <c r="FRS2196" s="7"/>
      <c r="FRT2196" s="7"/>
      <c r="FRU2196" s="7"/>
      <c r="FRV2196" s="7"/>
      <c r="FRW2196" s="7"/>
      <c r="FRX2196" s="7"/>
      <c r="FRY2196" s="7"/>
      <c r="FRZ2196" s="7"/>
      <c r="FSA2196" s="7"/>
      <c r="FSB2196" s="7"/>
      <c r="FSC2196" s="7"/>
      <c r="FSD2196" s="7"/>
      <c r="FSE2196" s="7"/>
      <c r="FSF2196" s="7"/>
      <c r="FSG2196" s="7"/>
      <c r="FSH2196" s="7"/>
      <c r="FSI2196" s="7"/>
      <c r="FSJ2196" s="7"/>
      <c r="FSK2196" s="7"/>
      <c r="FSL2196" s="7"/>
      <c r="FSM2196" s="7"/>
      <c r="FSN2196" s="7"/>
      <c r="FSO2196" s="7"/>
      <c r="FSP2196" s="7"/>
      <c r="FSQ2196" s="7"/>
      <c r="FSR2196" s="7"/>
      <c r="FSS2196" s="7"/>
      <c r="FST2196" s="7"/>
      <c r="FSU2196" s="7"/>
      <c r="FSV2196" s="7"/>
      <c r="FSW2196" s="7"/>
      <c r="FSX2196" s="7"/>
      <c r="FSY2196" s="7"/>
      <c r="FSZ2196" s="7"/>
      <c r="FTA2196" s="7"/>
      <c r="FTB2196" s="7"/>
      <c r="FTC2196" s="7"/>
      <c r="FTD2196" s="7"/>
      <c r="FTE2196" s="7"/>
      <c r="FTF2196" s="7"/>
      <c r="FTG2196" s="7"/>
      <c r="FTH2196" s="7"/>
      <c r="FTI2196" s="7"/>
      <c r="FTJ2196" s="7"/>
      <c r="FTK2196" s="7"/>
      <c r="FTL2196" s="7"/>
      <c r="FTM2196" s="7"/>
      <c r="FTN2196" s="7"/>
      <c r="FTO2196" s="7"/>
      <c r="FTP2196" s="7"/>
      <c r="FTQ2196" s="7"/>
      <c r="FTR2196" s="7"/>
      <c r="FTS2196" s="7"/>
      <c r="FTT2196" s="7"/>
      <c r="FTU2196" s="7"/>
      <c r="FTV2196" s="7"/>
      <c r="FTW2196" s="7"/>
      <c r="FTX2196" s="7"/>
      <c r="FTY2196" s="7"/>
      <c r="FTZ2196" s="7"/>
      <c r="FUA2196" s="7"/>
      <c r="FUB2196" s="7"/>
      <c r="FUC2196" s="7"/>
      <c r="FUD2196" s="7"/>
      <c r="FUE2196" s="7"/>
      <c r="FUF2196" s="7"/>
      <c r="FUG2196" s="7"/>
      <c r="FUH2196" s="7"/>
      <c r="FUI2196" s="7"/>
      <c r="FUJ2196" s="7"/>
      <c r="FUK2196" s="7"/>
      <c r="FUL2196" s="7"/>
      <c r="FUM2196" s="7"/>
      <c r="FUN2196" s="7"/>
      <c r="FUO2196" s="7"/>
      <c r="FUP2196" s="7"/>
      <c r="FUQ2196" s="7"/>
      <c r="FUR2196" s="7"/>
      <c r="FUS2196" s="7"/>
      <c r="FUT2196" s="7"/>
      <c r="FUU2196" s="7"/>
      <c r="FUV2196" s="7"/>
      <c r="FUW2196" s="7"/>
      <c r="FUX2196" s="7"/>
      <c r="FUY2196" s="7"/>
      <c r="FUZ2196" s="7"/>
      <c r="FVA2196" s="7"/>
      <c r="FVB2196" s="7"/>
      <c r="FVC2196" s="7"/>
      <c r="FVD2196" s="7"/>
      <c r="FVE2196" s="7"/>
      <c r="FVF2196" s="7"/>
      <c r="FVG2196" s="7"/>
      <c r="FVH2196" s="7"/>
      <c r="FVI2196" s="7"/>
      <c r="FVJ2196" s="7"/>
      <c r="FVK2196" s="7"/>
      <c r="FVL2196" s="7"/>
      <c r="FVM2196" s="7"/>
      <c r="FVN2196" s="7"/>
      <c r="FVO2196" s="7"/>
      <c r="FVP2196" s="7"/>
      <c r="FVQ2196" s="7"/>
      <c r="FVR2196" s="7"/>
      <c r="FVS2196" s="7"/>
      <c r="FVT2196" s="7"/>
      <c r="FVU2196" s="7"/>
      <c r="FVV2196" s="7"/>
      <c r="FVW2196" s="7"/>
      <c r="FVX2196" s="7"/>
      <c r="FVY2196" s="7"/>
      <c r="FVZ2196" s="7"/>
      <c r="FWA2196" s="7"/>
      <c r="FWB2196" s="7"/>
      <c r="FWC2196" s="7"/>
      <c r="FWD2196" s="7"/>
      <c r="FWE2196" s="7"/>
      <c r="FWF2196" s="7"/>
      <c r="FWG2196" s="7"/>
      <c r="FWH2196" s="7"/>
      <c r="FWI2196" s="7"/>
      <c r="FWJ2196" s="7"/>
      <c r="FWK2196" s="7"/>
      <c r="FWL2196" s="7"/>
      <c r="FWM2196" s="7"/>
      <c r="FWN2196" s="7"/>
      <c r="FWO2196" s="7"/>
      <c r="FWP2196" s="7"/>
      <c r="FWQ2196" s="7"/>
      <c r="FWR2196" s="7"/>
      <c r="FWS2196" s="7"/>
      <c r="FWT2196" s="7"/>
      <c r="FWU2196" s="7"/>
      <c r="FWV2196" s="7"/>
      <c r="FWW2196" s="7"/>
      <c r="FWX2196" s="7"/>
      <c r="FWY2196" s="7"/>
      <c r="FWZ2196" s="7"/>
      <c r="FXA2196" s="7"/>
      <c r="FXB2196" s="7"/>
      <c r="FXC2196" s="7"/>
      <c r="FXD2196" s="7"/>
      <c r="FXE2196" s="7"/>
      <c r="FXF2196" s="7"/>
      <c r="FXG2196" s="7"/>
      <c r="FXH2196" s="7"/>
      <c r="FXI2196" s="7"/>
      <c r="FXJ2196" s="7"/>
      <c r="FXK2196" s="7"/>
      <c r="FXL2196" s="7"/>
      <c r="FXM2196" s="7"/>
      <c r="FXN2196" s="7"/>
      <c r="FXO2196" s="7"/>
      <c r="FXP2196" s="7"/>
      <c r="FXQ2196" s="7"/>
      <c r="FXR2196" s="7"/>
      <c r="FXS2196" s="7"/>
      <c r="FXT2196" s="7"/>
      <c r="FXU2196" s="7"/>
      <c r="FXV2196" s="7"/>
      <c r="FXW2196" s="7"/>
      <c r="FXX2196" s="7"/>
      <c r="FXY2196" s="7"/>
      <c r="FXZ2196" s="7"/>
      <c r="FYA2196" s="7"/>
      <c r="FYB2196" s="7"/>
      <c r="FYC2196" s="7"/>
      <c r="FYD2196" s="7"/>
      <c r="FYE2196" s="7"/>
      <c r="FYF2196" s="7"/>
      <c r="FYG2196" s="7"/>
      <c r="FYH2196" s="7"/>
      <c r="FYI2196" s="7"/>
      <c r="FYJ2196" s="7"/>
      <c r="FYK2196" s="7"/>
      <c r="FYL2196" s="7"/>
      <c r="FYM2196" s="7"/>
      <c r="FYN2196" s="7"/>
      <c r="FYO2196" s="7"/>
      <c r="FYP2196" s="7"/>
      <c r="FYQ2196" s="7"/>
      <c r="FYR2196" s="7"/>
      <c r="FYS2196" s="7"/>
      <c r="FYT2196" s="7"/>
      <c r="FYU2196" s="7"/>
      <c r="FYV2196" s="7"/>
      <c r="FYW2196" s="7"/>
      <c r="FYX2196" s="7"/>
      <c r="FYY2196" s="7"/>
      <c r="FYZ2196" s="7"/>
      <c r="FZA2196" s="7"/>
      <c r="FZB2196" s="7"/>
      <c r="FZC2196" s="7"/>
      <c r="FZD2196" s="7"/>
      <c r="FZE2196" s="7"/>
      <c r="FZF2196" s="7"/>
      <c r="FZG2196" s="7"/>
      <c r="FZH2196" s="7"/>
      <c r="FZI2196" s="7"/>
      <c r="FZJ2196" s="7"/>
      <c r="FZK2196" s="7"/>
      <c r="FZL2196" s="7"/>
      <c r="FZM2196" s="7"/>
      <c r="FZN2196" s="7"/>
      <c r="FZO2196" s="7"/>
      <c r="FZP2196" s="7"/>
      <c r="FZQ2196" s="7"/>
      <c r="FZR2196" s="7"/>
      <c r="FZS2196" s="7"/>
      <c r="FZT2196" s="7"/>
      <c r="FZU2196" s="7"/>
      <c r="FZV2196" s="7"/>
      <c r="FZW2196" s="7"/>
      <c r="FZX2196" s="7"/>
      <c r="FZY2196" s="7"/>
      <c r="FZZ2196" s="7"/>
      <c r="GAA2196" s="7"/>
      <c r="GAB2196" s="7"/>
      <c r="GAC2196" s="7"/>
      <c r="GAD2196" s="7"/>
      <c r="GAE2196" s="7"/>
      <c r="GAF2196" s="7"/>
      <c r="GAG2196" s="7"/>
      <c r="GAH2196" s="7"/>
      <c r="GAI2196" s="7"/>
      <c r="GAJ2196" s="7"/>
      <c r="GAK2196" s="7"/>
      <c r="GAL2196" s="7"/>
      <c r="GAM2196" s="7"/>
      <c r="GAN2196" s="7"/>
      <c r="GAO2196" s="7"/>
      <c r="GAP2196" s="7"/>
      <c r="GAQ2196" s="7"/>
      <c r="GAR2196" s="7"/>
      <c r="GAS2196" s="7"/>
      <c r="GAT2196" s="7"/>
      <c r="GAU2196" s="7"/>
      <c r="GAV2196" s="7"/>
      <c r="GAW2196" s="7"/>
      <c r="GAX2196" s="7"/>
      <c r="GAY2196" s="7"/>
      <c r="GAZ2196" s="7"/>
      <c r="GBA2196" s="7"/>
      <c r="GBB2196" s="7"/>
      <c r="GBC2196" s="7"/>
      <c r="GBD2196" s="7"/>
      <c r="GBE2196" s="7"/>
      <c r="GBF2196" s="7"/>
      <c r="GBG2196" s="7"/>
      <c r="GBH2196" s="7"/>
      <c r="GBI2196" s="7"/>
      <c r="GBJ2196" s="7"/>
      <c r="GBK2196" s="7"/>
      <c r="GBL2196" s="7"/>
      <c r="GBM2196" s="7"/>
      <c r="GBN2196" s="7"/>
      <c r="GBO2196" s="7"/>
      <c r="GBP2196" s="7"/>
      <c r="GBQ2196" s="7"/>
      <c r="GBR2196" s="7"/>
      <c r="GBS2196" s="7"/>
      <c r="GBT2196" s="7"/>
      <c r="GBU2196" s="7"/>
      <c r="GBV2196" s="7"/>
      <c r="GBW2196" s="7"/>
      <c r="GBX2196" s="7"/>
      <c r="GBY2196" s="7"/>
      <c r="GBZ2196" s="7"/>
      <c r="GCA2196" s="7"/>
      <c r="GCB2196" s="7"/>
      <c r="GCC2196" s="7"/>
      <c r="GCD2196" s="7"/>
      <c r="GCE2196" s="7"/>
      <c r="GCF2196" s="7"/>
      <c r="GCG2196" s="7"/>
      <c r="GCH2196" s="7"/>
      <c r="GCI2196" s="7"/>
      <c r="GCJ2196" s="7"/>
      <c r="GCK2196" s="7"/>
      <c r="GCL2196" s="7"/>
      <c r="GCM2196" s="7"/>
      <c r="GCN2196" s="7"/>
      <c r="GCO2196" s="7"/>
      <c r="GCP2196" s="7"/>
      <c r="GCQ2196" s="7"/>
      <c r="GCR2196" s="7"/>
      <c r="GCS2196" s="7"/>
      <c r="GCT2196" s="7"/>
      <c r="GCU2196" s="7"/>
      <c r="GCV2196" s="7"/>
      <c r="GCW2196" s="7"/>
      <c r="GCX2196" s="7"/>
      <c r="GCY2196" s="7"/>
      <c r="GCZ2196" s="7"/>
      <c r="GDA2196" s="7"/>
      <c r="GDB2196" s="7"/>
      <c r="GDC2196" s="7"/>
      <c r="GDD2196" s="7"/>
      <c r="GDE2196" s="7"/>
      <c r="GDF2196" s="7"/>
      <c r="GDG2196" s="7"/>
      <c r="GDH2196" s="7"/>
      <c r="GDI2196" s="7"/>
      <c r="GDJ2196" s="7"/>
      <c r="GDK2196" s="7"/>
      <c r="GDL2196" s="7"/>
      <c r="GDM2196" s="7"/>
      <c r="GDN2196" s="7"/>
      <c r="GDO2196" s="7"/>
      <c r="GDP2196" s="7"/>
      <c r="GDQ2196" s="7"/>
      <c r="GDR2196" s="7"/>
      <c r="GDS2196" s="7"/>
      <c r="GDT2196" s="7"/>
      <c r="GDU2196" s="7"/>
      <c r="GDV2196" s="7"/>
      <c r="GDW2196" s="7"/>
      <c r="GDX2196" s="7"/>
      <c r="GDY2196" s="7"/>
      <c r="GDZ2196" s="7"/>
      <c r="GEA2196" s="7"/>
      <c r="GEB2196" s="7"/>
      <c r="GEC2196" s="7"/>
      <c r="GED2196" s="7"/>
      <c r="GEE2196" s="7"/>
      <c r="GEF2196" s="7"/>
      <c r="GEG2196" s="7"/>
      <c r="GEH2196" s="7"/>
      <c r="GEI2196" s="7"/>
      <c r="GEJ2196" s="7"/>
      <c r="GEK2196" s="7"/>
      <c r="GEL2196" s="7"/>
      <c r="GEM2196" s="7"/>
      <c r="GEN2196" s="7"/>
      <c r="GEO2196" s="7"/>
      <c r="GEP2196" s="7"/>
      <c r="GEQ2196" s="7"/>
      <c r="GER2196" s="7"/>
      <c r="GES2196" s="7"/>
      <c r="GET2196" s="7"/>
      <c r="GEU2196" s="7"/>
      <c r="GEV2196" s="7"/>
      <c r="GEW2196" s="7"/>
      <c r="GEX2196" s="7"/>
      <c r="GEY2196" s="7"/>
      <c r="GEZ2196" s="7"/>
      <c r="GFA2196" s="7"/>
      <c r="GFB2196" s="7"/>
      <c r="GFC2196" s="7"/>
      <c r="GFD2196" s="7"/>
      <c r="GFE2196" s="7"/>
      <c r="GFF2196" s="7"/>
      <c r="GFG2196" s="7"/>
      <c r="GFH2196" s="7"/>
      <c r="GFI2196" s="7"/>
      <c r="GFJ2196" s="7"/>
      <c r="GFK2196" s="7"/>
      <c r="GFL2196" s="7"/>
      <c r="GFM2196" s="7"/>
      <c r="GFN2196" s="7"/>
      <c r="GFO2196" s="7"/>
      <c r="GFP2196" s="7"/>
      <c r="GFQ2196" s="7"/>
      <c r="GFR2196" s="7"/>
      <c r="GFS2196" s="7"/>
      <c r="GFT2196" s="7"/>
      <c r="GFU2196" s="7"/>
      <c r="GFV2196" s="7"/>
      <c r="GFW2196" s="7"/>
      <c r="GFX2196" s="7"/>
      <c r="GFY2196" s="7"/>
      <c r="GFZ2196" s="7"/>
      <c r="GGA2196" s="7"/>
      <c r="GGB2196" s="7"/>
      <c r="GGC2196" s="7"/>
      <c r="GGD2196" s="7"/>
      <c r="GGE2196" s="7"/>
      <c r="GGF2196" s="7"/>
      <c r="GGG2196" s="7"/>
      <c r="GGH2196" s="7"/>
      <c r="GGI2196" s="7"/>
      <c r="GGJ2196" s="7"/>
      <c r="GGK2196" s="7"/>
      <c r="GGL2196" s="7"/>
      <c r="GGM2196" s="7"/>
      <c r="GGN2196" s="7"/>
      <c r="GGO2196" s="7"/>
      <c r="GGP2196" s="7"/>
      <c r="GGQ2196" s="7"/>
      <c r="GGR2196" s="7"/>
      <c r="GGS2196" s="7"/>
      <c r="GGT2196" s="7"/>
      <c r="GGU2196" s="7"/>
      <c r="GGV2196" s="7"/>
      <c r="GGW2196" s="7"/>
      <c r="GGX2196" s="7"/>
      <c r="GGY2196" s="7"/>
      <c r="GGZ2196" s="7"/>
      <c r="GHA2196" s="7"/>
      <c r="GHB2196" s="7"/>
      <c r="GHC2196" s="7"/>
      <c r="GHD2196" s="7"/>
      <c r="GHE2196" s="7"/>
      <c r="GHF2196" s="7"/>
      <c r="GHG2196" s="7"/>
      <c r="GHH2196" s="7"/>
      <c r="GHI2196" s="7"/>
      <c r="GHJ2196" s="7"/>
      <c r="GHK2196" s="7"/>
      <c r="GHL2196" s="7"/>
      <c r="GHM2196" s="7"/>
      <c r="GHN2196" s="7"/>
      <c r="GHO2196" s="7"/>
      <c r="GHP2196" s="7"/>
      <c r="GHQ2196" s="7"/>
      <c r="GHR2196" s="7"/>
      <c r="GHS2196" s="7"/>
      <c r="GHT2196" s="7"/>
      <c r="GHU2196" s="7"/>
      <c r="GHV2196" s="7"/>
      <c r="GHW2196" s="7"/>
      <c r="GHX2196" s="7"/>
      <c r="GHY2196" s="7"/>
      <c r="GHZ2196" s="7"/>
      <c r="GIA2196" s="7"/>
      <c r="GIB2196" s="7"/>
      <c r="GIC2196" s="7"/>
      <c r="GID2196" s="7"/>
      <c r="GIE2196" s="7"/>
      <c r="GIF2196" s="7"/>
      <c r="GIG2196" s="7"/>
      <c r="GIH2196" s="7"/>
      <c r="GII2196" s="7"/>
      <c r="GIJ2196" s="7"/>
      <c r="GIK2196" s="7"/>
      <c r="GIL2196" s="7"/>
      <c r="GIM2196" s="7"/>
      <c r="GIN2196" s="7"/>
      <c r="GIO2196" s="7"/>
      <c r="GIP2196" s="7"/>
      <c r="GIQ2196" s="7"/>
      <c r="GIR2196" s="7"/>
      <c r="GIS2196" s="7"/>
      <c r="GIT2196" s="7"/>
      <c r="GIU2196" s="7"/>
      <c r="GIV2196" s="7"/>
      <c r="GIW2196" s="7"/>
      <c r="GIX2196" s="7"/>
      <c r="GIY2196" s="7"/>
      <c r="GIZ2196" s="7"/>
      <c r="GJA2196" s="7"/>
      <c r="GJB2196" s="7"/>
      <c r="GJC2196" s="7"/>
      <c r="GJD2196" s="7"/>
      <c r="GJE2196" s="7"/>
      <c r="GJF2196" s="7"/>
      <c r="GJG2196" s="7"/>
      <c r="GJH2196" s="7"/>
      <c r="GJI2196" s="7"/>
      <c r="GJJ2196" s="7"/>
      <c r="GJK2196" s="7"/>
      <c r="GJL2196" s="7"/>
      <c r="GJM2196" s="7"/>
      <c r="GJN2196" s="7"/>
      <c r="GJO2196" s="7"/>
      <c r="GJP2196" s="7"/>
      <c r="GJQ2196" s="7"/>
      <c r="GJR2196" s="7"/>
      <c r="GJS2196" s="7"/>
      <c r="GJT2196" s="7"/>
      <c r="GJU2196" s="7"/>
      <c r="GJV2196" s="7"/>
      <c r="GJW2196" s="7"/>
      <c r="GJX2196" s="7"/>
      <c r="GJY2196" s="7"/>
      <c r="GJZ2196" s="7"/>
      <c r="GKA2196" s="7"/>
      <c r="GKB2196" s="7"/>
      <c r="GKC2196" s="7"/>
      <c r="GKD2196" s="7"/>
      <c r="GKE2196" s="7"/>
      <c r="GKF2196" s="7"/>
      <c r="GKG2196" s="7"/>
      <c r="GKH2196" s="7"/>
      <c r="GKI2196" s="7"/>
      <c r="GKJ2196" s="7"/>
      <c r="GKK2196" s="7"/>
      <c r="GKL2196" s="7"/>
      <c r="GKM2196" s="7"/>
      <c r="GKN2196" s="7"/>
      <c r="GKO2196" s="7"/>
      <c r="GKP2196" s="7"/>
      <c r="GKQ2196" s="7"/>
      <c r="GKR2196" s="7"/>
      <c r="GKS2196" s="7"/>
      <c r="GKT2196" s="7"/>
      <c r="GKU2196" s="7"/>
      <c r="GKV2196" s="7"/>
      <c r="GKW2196" s="7"/>
      <c r="GKX2196" s="7"/>
      <c r="GKY2196" s="7"/>
      <c r="GKZ2196" s="7"/>
      <c r="GLA2196" s="7"/>
      <c r="GLB2196" s="7"/>
      <c r="GLC2196" s="7"/>
      <c r="GLD2196" s="7"/>
      <c r="GLE2196" s="7"/>
      <c r="GLF2196" s="7"/>
      <c r="GLG2196" s="7"/>
      <c r="GLH2196" s="7"/>
      <c r="GLI2196" s="7"/>
      <c r="GLJ2196" s="7"/>
      <c r="GLK2196" s="7"/>
      <c r="GLL2196" s="7"/>
      <c r="GLM2196" s="7"/>
      <c r="GLN2196" s="7"/>
      <c r="GLO2196" s="7"/>
      <c r="GLP2196" s="7"/>
      <c r="GLQ2196" s="7"/>
      <c r="GLR2196" s="7"/>
      <c r="GLS2196" s="7"/>
      <c r="GLT2196" s="7"/>
      <c r="GLU2196" s="7"/>
      <c r="GLV2196" s="7"/>
      <c r="GLW2196" s="7"/>
      <c r="GLX2196" s="7"/>
      <c r="GLY2196" s="7"/>
      <c r="GLZ2196" s="7"/>
      <c r="GMA2196" s="7"/>
      <c r="GMB2196" s="7"/>
      <c r="GMC2196" s="7"/>
      <c r="GMD2196" s="7"/>
      <c r="GME2196" s="7"/>
      <c r="GMF2196" s="7"/>
      <c r="GMG2196" s="7"/>
      <c r="GMH2196" s="7"/>
      <c r="GMI2196" s="7"/>
      <c r="GMJ2196" s="7"/>
      <c r="GMK2196" s="7"/>
      <c r="GML2196" s="7"/>
      <c r="GMM2196" s="7"/>
      <c r="GMN2196" s="7"/>
      <c r="GMO2196" s="7"/>
      <c r="GMP2196" s="7"/>
      <c r="GMQ2196" s="7"/>
      <c r="GMR2196" s="7"/>
      <c r="GMS2196" s="7"/>
      <c r="GMT2196" s="7"/>
      <c r="GMU2196" s="7"/>
      <c r="GMV2196" s="7"/>
      <c r="GMW2196" s="7"/>
      <c r="GMX2196" s="7"/>
      <c r="GMY2196" s="7"/>
      <c r="GMZ2196" s="7"/>
      <c r="GNA2196" s="7"/>
      <c r="GNB2196" s="7"/>
      <c r="GNC2196" s="7"/>
      <c r="GND2196" s="7"/>
      <c r="GNE2196" s="7"/>
      <c r="GNF2196" s="7"/>
      <c r="GNG2196" s="7"/>
      <c r="GNH2196" s="7"/>
      <c r="GNI2196" s="7"/>
      <c r="GNJ2196" s="7"/>
      <c r="GNK2196" s="7"/>
      <c r="GNL2196" s="7"/>
      <c r="GNM2196" s="7"/>
      <c r="GNN2196" s="7"/>
      <c r="GNO2196" s="7"/>
      <c r="GNP2196" s="7"/>
      <c r="GNQ2196" s="7"/>
      <c r="GNR2196" s="7"/>
      <c r="GNS2196" s="7"/>
      <c r="GNT2196" s="7"/>
      <c r="GNU2196" s="7"/>
      <c r="GNV2196" s="7"/>
      <c r="GNW2196" s="7"/>
      <c r="GNX2196" s="7"/>
      <c r="GNY2196" s="7"/>
      <c r="GNZ2196" s="7"/>
      <c r="GOA2196" s="7"/>
      <c r="GOB2196" s="7"/>
      <c r="GOC2196" s="7"/>
      <c r="GOD2196" s="7"/>
      <c r="GOE2196" s="7"/>
      <c r="GOF2196" s="7"/>
      <c r="GOG2196" s="7"/>
      <c r="GOH2196" s="7"/>
      <c r="GOI2196" s="7"/>
      <c r="GOJ2196" s="7"/>
      <c r="GOK2196" s="7"/>
      <c r="GOL2196" s="7"/>
      <c r="GOM2196" s="7"/>
      <c r="GON2196" s="7"/>
      <c r="GOO2196" s="7"/>
      <c r="GOP2196" s="7"/>
      <c r="GOQ2196" s="7"/>
      <c r="GOR2196" s="7"/>
      <c r="GOS2196" s="7"/>
      <c r="GOT2196" s="7"/>
      <c r="GOU2196" s="7"/>
      <c r="GOV2196" s="7"/>
      <c r="GOW2196" s="7"/>
      <c r="GOX2196" s="7"/>
      <c r="GOY2196" s="7"/>
      <c r="GOZ2196" s="7"/>
      <c r="GPA2196" s="7"/>
      <c r="GPB2196" s="7"/>
      <c r="GPC2196" s="7"/>
      <c r="GPD2196" s="7"/>
      <c r="GPE2196" s="7"/>
      <c r="GPF2196" s="7"/>
      <c r="GPG2196" s="7"/>
      <c r="GPH2196" s="7"/>
      <c r="GPI2196" s="7"/>
      <c r="GPJ2196" s="7"/>
      <c r="GPK2196" s="7"/>
      <c r="GPL2196" s="7"/>
      <c r="GPM2196" s="7"/>
      <c r="GPN2196" s="7"/>
      <c r="GPO2196" s="7"/>
      <c r="GPP2196" s="7"/>
      <c r="GPQ2196" s="7"/>
      <c r="GPR2196" s="7"/>
      <c r="GPS2196" s="7"/>
      <c r="GPT2196" s="7"/>
      <c r="GPU2196" s="7"/>
      <c r="GPV2196" s="7"/>
      <c r="GPW2196" s="7"/>
      <c r="GPX2196" s="7"/>
      <c r="GPY2196" s="7"/>
      <c r="GPZ2196" s="7"/>
      <c r="GQA2196" s="7"/>
      <c r="GQB2196" s="7"/>
      <c r="GQC2196" s="7"/>
      <c r="GQD2196" s="7"/>
      <c r="GQE2196" s="7"/>
      <c r="GQF2196" s="7"/>
      <c r="GQG2196" s="7"/>
      <c r="GQH2196" s="7"/>
      <c r="GQI2196" s="7"/>
      <c r="GQJ2196" s="7"/>
      <c r="GQK2196" s="7"/>
      <c r="GQL2196" s="7"/>
      <c r="GQM2196" s="7"/>
      <c r="GQN2196" s="7"/>
      <c r="GQO2196" s="7"/>
      <c r="GQP2196" s="7"/>
      <c r="GQQ2196" s="7"/>
      <c r="GQR2196" s="7"/>
      <c r="GQS2196" s="7"/>
      <c r="GQT2196" s="7"/>
      <c r="GQU2196" s="7"/>
      <c r="GQV2196" s="7"/>
      <c r="GQW2196" s="7"/>
      <c r="GQX2196" s="7"/>
      <c r="GQY2196" s="7"/>
      <c r="GQZ2196" s="7"/>
      <c r="GRA2196" s="7"/>
      <c r="GRB2196" s="7"/>
      <c r="GRC2196" s="7"/>
      <c r="GRD2196" s="7"/>
      <c r="GRE2196" s="7"/>
      <c r="GRF2196" s="7"/>
      <c r="GRG2196" s="7"/>
      <c r="GRH2196" s="7"/>
      <c r="GRI2196" s="7"/>
      <c r="GRJ2196" s="7"/>
      <c r="GRK2196" s="7"/>
      <c r="GRL2196" s="7"/>
      <c r="GRM2196" s="7"/>
      <c r="GRN2196" s="7"/>
      <c r="GRO2196" s="7"/>
      <c r="GRP2196" s="7"/>
      <c r="GRQ2196" s="7"/>
      <c r="GRR2196" s="7"/>
      <c r="GRS2196" s="7"/>
      <c r="GRT2196" s="7"/>
      <c r="GRU2196" s="7"/>
      <c r="GRV2196" s="7"/>
      <c r="GRW2196" s="7"/>
      <c r="GRX2196" s="7"/>
      <c r="GRY2196" s="7"/>
      <c r="GRZ2196" s="7"/>
      <c r="GSA2196" s="7"/>
      <c r="GSB2196" s="7"/>
      <c r="GSC2196" s="7"/>
      <c r="GSD2196" s="7"/>
      <c r="GSE2196" s="7"/>
      <c r="GSF2196" s="7"/>
      <c r="GSG2196" s="7"/>
      <c r="GSH2196" s="7"/>
      <c r="GSI2196" s="7"/>
      <c r="GSJ2196" s="7"/>
      <c r="GSK2196" s="7"/>
      <c r="GSL2196" s="7"/>
      <c r="GSM2196" s="7"/>
      <c r="GSN2196" s="7"/>
      <c r="GSO2196" s="7"/>
      <c r="GSP2196" s="7"/>
      <c r="GSQ2196" s="7"/>
      <c r="GSR2196" s="7"/>
      <c r="GSS2196" s="7"/>
      <c r="GST2196" s="7"/>
      <c r="GSU2196" s="7"/>
      <c r="GSV2196" s="7"/>
      <c r="GSW2196" s="7"/>
      <c r="GSX2196" s="7"/>
      <c r="GSY2196" s="7"/>
      <c r="GSZ2196" s="7"/>
      <c r="GTA2196" s="7"/>
      <c r="GTB2196" s="7"/>
      <c r="GTC2196" s="7"/>
      <c r="GTD2196" s="7"/>
      <c r="GTE2196" s="7"/>
      <c r="GTF2196" s="7"/>
      <c r="GTG2196" s="7"/>
      <c r="GTH2196" s="7"/>
      <c r="GTI2196" s="7"/>
      <c r="GTJ2196" s="7"/>
      <c r="GTK2196" s="7"/>
      <c r="GTL2196" s="7"/>
      <c r="GTM2196" s="7"/>
      <c r="GTN2196" s="7"/>
      <c r="GTO2196" s="7"/>
      <c r="GTP2196" s="7"/>
      <c r="GTQ2196" s="7"/>
      <c r="GTR2196" s="7"/>
      <c r="GTS2196" s="7"/>
      <c r="GTT2196" s="7"/>
      <c r="GTU2196" s="7"/>
      <c r="GTV2196" s="7"/>
      <c r="GTW2196" s="7"/>
      <c r="GTX2196" s="7"/>
      <c r="GTY2196" s="7"/>
      <c r="GTZ2196" s="7"/>
      <c r="GUA2196" s="7"/>
      <c r="GUB2196" s="7"/>
      <c r="GUC2196" s="7"/>
      <c r="GUD2196" s="7"/>
      <c r="GUE2196" s="7"/>
      <c r="GUF2196" s="7"/>
      <c r="GUG2196" s="7"/>
      <c r="GUH2196" s="7"/>
      <c r="GUI2196" s="7"/>
      <c r="GUJ2196" s="7"/>
      <c r="GUK2196" s="7"/>
      <c r="GUL2196" s="7"/>
      <c r="GUM2196" s="7"/>
      <c r="GUN2196" s="7"/>
      <c r="GUO2196" s="7"/>
      <c r="GUP2196" s="7"/>
      <c r="GUQ2196" s="7"/>
      <c r="GUR2196" s="7"/>
      <c r="GUS2196" s="7"/>
      <c r="GUT2196" s="7"/>
      <c r="GUU2196" s="7"/>
      <c r="GUV2196" s="7"/>
      <c r="GUW2196" s="7"/>
      <c r="GUX2196" s="7"/>
      <c r="GUY2196" s="7"/>
      <c r="GUZ2196" s="7"/>
      <c r="GVA2196" s="7"/>
      <c r="GVB2196" s="7"/>
      <c r="GVC2196" s="7"/>
      <c r="GVD2196" s="7"/>
      <c r="GVE2196" s="7"/>
      <c r="GVF2196" s="7"/>
      <c r="GVG2196" s="7"/>
      <c r="GVH2196" s="7"/>
      <c r="GVI2196" s="7"/>
      <c r="GVJ2196" s="7"/>
      <c r="GVK2196" s="7"/>
      <c r="GVL2196" s="7"/>
      <c r="GVM2196" s="7"/>
      <c r="GVN2196" s="7"/>
      <c r="GVO2196" s="7"/>
      <c r="GVP2196" s="7"/>
      <c r="GVQ2196" s="7"/>
      <c r="GVR2196" s="7"/>
      <c r="GVS2196" s="7"/>
      <c r="GVT2196" s="7"/>
      <c r="GVU2196" s="7"/>
      <c r="GVV2196" s="7"/>
      <c r="GVW2196" s="7"/>
      <c r="GVX2196" s="7"/>
      <c r="GVY2196" s="7"/>
      <c r="GVZ2196" s="7"/>
      <c r="GWA2196" s="7"/>
      <c r="GWB2196" s="7"/>
      <c r="GWC2196" s="7"/>
      <c r="GWD2196" s="7"/>
      <c r="GWE2196" s="7"/>
      <c r="GWF2196" s="7"/>
      <c r="GWG2196" s="7"/>
      <c r="GWH2196" s="7"/>
      <c r="GWI2196" s="7"/>
      <c r="GWJ2196" s="7"/>
      <c r="GWK2196" s="7"/>
      <c r="GWL2196" s="7"/>
      <c r="GWM2196" s="7"/>
      <c r="GWN2196" s="7"/>
      <c r="GWO2196" s="7"/>
      <c r="GWP2196" s="7"/>
      <c r="GWQ2196" s="7"/>
      <c r="GWR2196" s="7"/>
      <c r="GWS2196" s="7"/>
      <c r="GWT2196" s="7"/>
      <c r="GWU2196" s="7"/>
      <c r="GWV2196" s="7"/>
      <c r="GWW2196" s="7"/>
      <c r="GWX2196" s="7"/>
      <c r="GWY2196" s="7"/>
      <c r="GWZ2196" s="7"/>
      <c r="GXA2196" s="7"/>
      <c r="GXB2196" s="7"/>
      <c r="GXC2196" s="7"/>
      <c r="GXD2196" s="7"/>
      <c r="GXE2196" s="7"/>
      <c r="GXF2196" s="7"/>
      <c r="GXG2196" s="7"/>
      <c r="GXH2196" s="7"/>
      <c r="GXI2196" s="7"/>
      <c r="GXJ2196" s="7"/>
      <c r="GXK2196" s="7"/>
      <c r="GXL2196" s="7"/>
      <c r="GXM2196" s="7"/>
      <c r="GXN2196" s="7"/>
      <c r="GXO2196" s="7"/>
      <c r="GXP2196" s="7"/>
      <c r="GXQ2196" s="7"/>
      <c r="GXR2196" s="7"/>
      <c r="GXS2196" s="7"/>
      <c r="GXT2196" s="7"/>
      <c r="GXU2196" s="7"/>
      <c r="GXV2196" s="7"/>
      <c r="GXW2196" s="7"/>
      <c r="GXX2196" s="7"/>
      <c r="GXY2196" s="7"/>
      <c r="GXZ2196" s="7"/>
      <c r="GYA2196" s="7"/>
      <c r="GYB2196" s="7"/>
      <c r="GYC2196" s="7"/>
      <c r="GYD2196" s="7"/>
      <c r="GYE2196" s="7"/>
      <c r="GYF2196" s="7"/>
      <c r="GYG2196" s="7"/>
      <c r="GYH2196" s="7"/>
      <c r="GYI2196" s="7"/>
      <c r="GYJ2196" s="7"/>
      <c r="GYK2196" s="7"/>
      <c r="GYL2196" s="7"/>
      <c r="GYM2196" s="7"/>
      <c r="GYN2196" s="7"/>
      <c r="GYO2196" s="7"/>
      <c r="GYP2196" s="7"/>
      <c r="GYQ2196" s="7"/>
      <c r="GYR2196" s="7"/>
      <c r="GYS2196" s="7"/>
      <c r="GYT2196" s="7"/>
      <c r="GYU2196" s="7"/>
      <c r="GYV2196" s="7"/>
      <c r="GYW2196" s="7"/>
      <c r="GYX2196" s="7"/>
      <c r="GYY2196" s="7"/>
      <c r="GYZ2196" s="7"/>
      <c r="GZA2196" s="7"/>
      <c r="GZB2196" s="7"/>
      <c r="GZC2196" s="7"/>
      <c r="GZD2196" s="7"/>
      <c r="GZE2196" s="7"/>
      <c r="GZF2196" s="7"/>
      <c r="GZG2196" s="7"/>
      <c r="GZH2196" s="7"/>
      <c r="GZI2196" s="7"/>
      <c r="GZJ2196" s="7"/>
      <c r="GZK2196" s="7"/>
      <c r="GZL2196" s="7"/>
      <c r="GZM2196" s="7"/>
      <c r="GZN2196" s="7"/>
      <c r="GZO2196" s="7"/>
      <c r="GZP2196" s="7"/>
      <c r="GZQ2196" s="7"/>
      <c r="GZR2196" s="7"/>
      <c r="GZS2196" s="7"/>
      <c r="GZT2196" s="7"/>
      <c r="GZU2196" s="7"/>
      <c r="GZV2196" s="7"/>
      <c r="GZW2196" s="7"/>
      <c r="GZX2196" s="7"/>
      <c r="GZY2196" s="7"/>
      <c r="GZZ2196" s="7"/>
      <c r="HAA2196" s="7"/>
      <c r="HAB2196" s="7"/>
      <c r="HAC2196" s="7"/>
      <c r="HAD2196" s="7"/>
      <c r="HAE2196" s="7"/>
      <c r="HAF2196" s="7"/>
      <c r="HAG2196" s="7"/>
      <c r="HAH2196" s="7"/>
      <c r="HAI2196" s="7"/>
      <c r="HAJ2196" s="7"/>
      <c r="HAK2196" s="7"/>
      <c r="HAL2196" s="7"/>
      <c r="HAM2196" s="7"/>
      <c r="HAN2196" s="7"/>
      <c r="HAO2196" s="7"/>
      <c r="HAP2196" s="7"/>
      <c r="HAQ2196" s="7"/>
      <c r="HAR2196" s="7"/>
      <c r="HAS2196" s="7"/>
      <c r="HAT2196" s="7"/>
      <c r="HAU2196" s="7"/>
      <c r="HAV2196" s="7"/>
      <c r="HAW2196" s="7"/>
      <c r="HAX2196" s="7"/>
      <c r="HAY2196" s="7"/>
      <c r="HAZ2196" s="7"/>
      <c r="HBA2196" s="7"/>
      <c r="HBB2196" s="7"/>
      <c r="HBC2196" s="7"/>
      <c r="HBD2196" s="7"/>
      <c r="HBE2196" s="7"/>
      <c r="HBF2196" s="7"/>
      <c r="HBG2196" s="7"/>
      <c r="HBH2196" s="7"/>
      <c r="HBI2196" s="7"/>
      <c r="HBJ2196" s="7"/>
      <c r="HBK2196" s="7"/>
      <c r="HBL2196" s="7"/>
      <c r="HBM2196" s="7"/>
      <c r="HBN2196" s="7"/>
      <c r="HBO2196" s="7"/>
      <c r="HBP2196" s="7"/>
      <c r="HBQ2196" s="7"/>
      <c r="HBR2196" s="7"/>
      <c r="HBS2196" s="7"/>
      <c r="HBT2196" s="7"/>
      <c r="HBU2196" s="7"/>
      <c r="HBV2196" s="7"/>
      <c r="HBW2196" s="7"/>
      <c r="HBX2196" s="7"/>
      <c r="HBY2196" s="7"/>
      <c r="HBZ2196" s="7"/>
      <c r="HCA2196" s="7"/>
      <c r="HCB2196" s="7"/>
      <c r="HCC2196" s="7"/>
      <c r="HCD2196" s="7"/>
      <c r="HCE2196" s="7"/>
      <c r="HCF2196" s="7"/>
      <c r="HCG2196" s="7"/>
      <c r="HCH2196" s="7"/>
      <c r="HCI2196" s="7"/>
      <c r="HCJ2196" s="7"/>
      <c r="HCK2196" s="7"/>
      <c r="HCL2196" s="7"/>
      <c r="HCM2196" s="7"/>
      <c r="HCN2196" s="7"/>
      <c r="HCO2196" s="7"/>
      <c r="HCP2196" s="7"/>
      <c r="HCQ2196" s="7"/>
      <c r="HCR2196" s="7"/>
      <c r="HCS2196" s="7"/>
      <c r="HCT2196" s="7"/>
      <c r="HCU2196" s="7"/>
      <c r="HCV2196" s="7"/>
      <c r="HCW2196" s="7"/>
      <c r="HCX2196" s="7"/>
      <c r="HCY2196" s="7"/>
      <c r="HCZ2196" s="7"/>
      <c r="HDA2196" s="7"/>
      <c r="HDB2196" s="7"/>
      <c r="HDC2196" s="7"/>
      <c r="HDD2196" s="7"/>
      <c r="HDE2196" s="7"/>
      <c r="HDF2196" s="7"/>
      <c r="HDG2196" s="7"/>
      <c r="HDH2196" s="7"/>
      <c r="HDI2196" s="7"/>
      <c r="HDJ2196" s="7"/>
      <c r="HDK2196" s="7"/>
      <c r="HDL2196" s="7"/>
      <c r="HDM2196" s="7"/>
      <c r="HDN2196" s="7"/>
      <c r="HDO2196" s="7"/>
      <c r="HDP2196" s="7"/>
      <c r="HDQ2196" s="7"/>
      <c r="HDR2196" s="7"/>
      <c r="HDS2196" s="7"/>
      <c r="HDT2196" s="7"/>
      <c r="HDU2196" s="7"/>
      <c r="HDV2196" s="7"/>
      <c r="HDW2196" s="7"/>
      <c r="HDX2196" s="7"/>
      <c r="HDY2196" s="7"/>
      <c r="HDZ2196" s="7"/>
      <c r="HEA2196" s="7"/>
      <c r="HEB2196" s="7"/>
      <c r="HEC2196" s="7"/>
      <c r="HED2196" s="7"/>
      <c r="HEE2196" s="7"/>
      <c r="HEF2196" s="7"/>
      <c r="HEG2196" s="7"/>
      <c r="HEH2196" s="7"/>
      <c r="HEI2196" s="7"/>
      <c r="HEJ2196" s="7"/>
      <c r="HEK2196" s="7"/>
      <c r="HEL2196" s="7"/>
      <c r="HEM2196" s="7"/>
      <c r="HEN2196" s="7"/>
      <c r="HEO2196" s="7"/>
      <c r="HEP2196" s="7"/>
      <c r="HEQ2196" s="7"/>
      <c r="HER2196" s="7"/>
      <c r="HES2196" s="7"/>
      <c r="HET2196" s="7"/>
      <c r="HEU2196" s="7"/>
      <c r="HEV2196" s="7"/>
      <c r="HEW2196" s="7"/>
      <c r="HEX2196" s="7"/>
      <c r="HEY2196" s="7"/>
      <c r="HEZ2196" s="7"/>
      <c r="HFA2196" s="7"/>
      <c r="HFB2196" s="7"/>
      <c r="HFC2196" s="7"/>
      <c r="HFD2196" s="7"/>
      <c r="HFE2196" s="7"/>
      <c r="HFF2196" s="7"/>
      <c r="HFG2196" s="7"/>
      <c r="HFH2196" s="7"/>
      <c r="HFI2196" s="7"/>
      <c r="HFJ2196" s="7"/>
      <c r="HFK2196" s="7"/>
      <c r="HFL2196" s="7"/>
      <c r="HFM2196" s="7"/>
      <c r="HFN2196" s="7"/>
      <c r="HFO2196" s="7"/>
      <c r="HFP2196" s="7"/>
      <c r="HFQ2196" s="7"/>
      <c r="HFR2196" s="7"/>
      <c r="HFS2196" s="7"/>
      <c r="HFT2196" s="7"/>
      <c r="HFU2196" s="7"/>
      <c r="HFV2196" s="7"/>
      <c r="HFW2196" s="7"/>
      <c r="HFX2196" s="7"/>
      <c r="HFY2196" s="7"/>
      <c r="HFZ2196" s="7"/>
      <c r="HGA2196" s="7"/>
      <c r="HGB2196" s="7"/>
      <c r="HGC2196" s="7"/>
      <c r="HGD2196" s="7"/>
      <c r="HGE2196" s="7"/>
      <c r="HGF2196" s="7"/>
      <c r="HGG2196" s="7"/>
      <c r="HGH2196" s="7"/>
      <c r="HGI2196" s="7"/>
      <c r="HGJ2196" s="7"/>
      <c r="HGK2196" s="7"/>
      <c r="HGL2196" s="7"/>
      <c r="HGM2196" s="7"/>
      <c r="HGN2196" s="7"/>
      <c r="HGO2196" s="7"/>
      <c r="HGP2196" s="7"/>
      <c r="HGQ2196" s="7"/>
      <c r="HGR2196" s="7"/>
      <c r="HGS2196" s="7"/>
      <c r="HGT2196" s="7"/>
      <c r="HGU2196" s="7"/>
      <c r="HGV2196" s="7"/>
      <c r="HGW2196" s="7"/>
      <c r="HGX2196" s="7"/>
      <c r="HGY2196" s="7"/>
      <c r="HGZ2196" s="7"/>
      <c r="HHA2196" s="7"/>
      <c r="HHB2196" s="7"/>
      <c r="HHC2196" s="7"/>
      <c r="HHD2196" s="7"/>
      <c r="HHE2196" s="7"/>
      <c r="HHF2196" s="7"/>
      <c r="HHG2196" s="7"/>
      <c r="HHH2196" s="7"/>
      <c r="HHI2196" s="7"/>
      <c r="HHJ2196" s="7"/>
      <c r="HHK2196" s="7"/>
      <c r="HHL2196" s="7"/>
      <c r="HHM2196" s="7"/>
      <c r="HHN2196" s="7"/>
      <c r="HHO2196" s="7"/>
      <c r="HHP2196" s="7"/>
      <c r="HHQ2196" s="7"/>
      <c r="HHR2196" s="7"/>
      <c r="HHS2196" s="7"/>
      <c r="HHT2196" s="7"/>
      <c r="HHU2196" s="7"/>
      <c r="HHV2196" s="7"/>
      <c r="HHW2196" s="7"/>
      <c r="HHX2196" s="7"/>
      <c r="HHY2196" s="7"/>
      <c r="HHZ2196" s="7"/>
      <c r="HIA2196" s="7"/>
      <c r="HIB2196" s="7"/>
      <c r="HIC2196" s="7"/>
      <c r="HID2196" s="7"/>
      <c r="HIE2196" s="7"/>
      <c r="HIF2196" s="7"/>
      <c r="HIG2196" s="7"/>
      <c r="HIH2196" s="7"/>
      <c r="HII2196" s="7"/>
      <c r="HIJ2196" s="7"/>
      <c r="HIK2196" s="7"/>
      <c r="HIL2196" s="7"/>
      <c r="HIM2196" s="7"/>
      <c r="HIN2196" s="7"/>
      <c r="HIO2196" s="7"/>
      <c r="HIP2196" s="7"/>
      <c r="HIQ2196" s="7"/>
      <c r="HIR2196" s="7"/>
      <c r="HIS2196" s="7"/>
      <c r="HIT2196" s="7"/>
      <c r="HIU2196" s="7"/>
      <c r="HIV2196" s="7"/>
      <c r="HIW2196" s="7"/>
      <c r="HIX2196" s="7"/>
      <c r="HIY2196" s="7"/>
      <c r="HIZ2196" s="7"/>
      <c r="HJA2196" s="7"/>
      <c r="HJB2196" s="7"/>
      <c r="HJC2196" s="7"/>
      <c r="HJD2196" s="7"/>
      <c r="HJE2196" s="7"/>
      <c r="HJF2196" s="7"/>
      <c r="HJG2196" s="7"/>
      <c r="HJH2196" s="7"/>
      <c r="HJI2196" s="7"/>
      <c r="HJJ2196" s="7"/>
      <c r="HJK2196" s="7"/>
      <c r="HJL2196" s="7"/>
      <c r="HJM2196" s="7"/>
      <c r="HJN2196" s="7"/>
      <c r="HJO2196" s="7"/>
      <c r="HJP2196" s="7"/>
      <c r="HJQ2196" s="7"/>
      <c r="HJR2196" s="7"/>
      <c r="HJS2196" s="7"/>
      <c r="HJT2196" s="7"/>
      <c r="HJU2196" s="7"/>
      <c r="HJV2196" s="7"/>
      <c r="HJW2196" s="7"/>
      <c r="HJX2196" s="7"/>
      <c r="HJY2196" s="7"/>
      <c r="HJZ2196" s="7"/>
      <c r="HKA2196" s="7"/>
      <c r="HKB2196" s="7"/>
      <c r="HKC2196" s="7"/>
      <c r="HKD2196" s="7"/>
      <c r="HKE2196" s="7"/>
      <c r="HKF2196" s="7"/>
      <c r="HKG2196" s="7"/>
      <c r="HKH2196" s="7"/>
      <c r="HKI2196" s="7"/>
      <c r="HKJ2196" s="7"/>
      <c r="HKK2196" s="7"/>
      <c r="HKL2196" s="7"/>
      <c r="HKM2196" s="7"/>
      <c r="HKN2196" s="7"/>
      <c r="HKO2196" s="7"/>
      <c r="HKP2196" s="7"/>
      <c r="HKQ2196" s="7"/>
      <c r="HKR2196" s="7"/>
      <c r="HKS2196" s="7"/>
      <c r="HKT2196" s="7"/>
      <c r="HKU2196" s="7"/>
      <c r="HKV2196" s="7"/>
      <c r="HKW2196" s="7"/>
      <c r="HKX2196" s="7"/>
      <c r="HKY2196" s="7"/>
      <c r="HKZ2196" s="7"/>
      <c r="HLA2196" s="7"/>
      <c r="HLB2196" s="7"/>
      <c r="HLC2196" s="7"/>
      <c r="HLD2196" s="7"/>
      <c r="HLE2196" s="7"/>
      <c r="HLF2196" s="7"/>
      <c r="HLG2196" s="7"/>
      <c r="HLH2196" s="7"/>
      <c r="HLI2196" s="7"/>
      <c r="HLJ2196" s="7"/>
      <c r="HLK2196" s="7"/>
      <c r="HLL2196" s="7"/>
      <c r="HLM2196" s="7"/>
      <c r="HLN2196" s="7"/>
      <c r="HLO2196" s="7"/>
      <c r="HLP2196" s="7"/>
      <c r="HLQ2196" s="7"/>
      <c r="HLR2196" s="7"/>
      <c r="HLS2196" s="7"/>
      <c r="HLT2196" s="7"/>
      <c r="HLU2196" s="7"/>
      <c r="HLV2196" s="7"/>
      <c r="HLW2196" s="7"/>
      <c r="HLX2196" s="7"/>
      <c r="HLY2196" s="7"/>
      <c r="HLZ2196" s="7"/>
      <c r="HMA2196" s="7"/>
      <c r="HMB2196" s="7"/>
      <c r="HMC2196" s="7"/>
      <c r="HMD2196" s="7"/>
      <c r="HME2196" s="7"/>
      <c r="HMF2196" s="7"/>
      <c r="HMG2196" s="7"/>
      <c r="HMH2196" s="7"/>
      <c r="HMI2196" s="7"/>
      <c r="HMJ2196" s="7"/>
      <c r="HMK2196" s="7"/>
      <c r="HML2196" s="7"/>
      <c r="HMM2196" s="7"/>
      <c r="HMN2196" s="7"/>
      <c r="HMO2196" s="7"/>
      <c r="HMP2196" s="7"/>
      <c r="HMQ2196" s="7"/>
      <c r="HMR2196" s="7"/>
      <c r="HMS2196" s="7"/>
      <c r="HMT2196" s="7"/>
      <c r="HMU2196" s="7"/>
      <c r="HMV2196" s="7"/>
      <c r="HMW2196" s="7"/>
      <c r="HMX2196" s="7"/>
      <c r="HMY2196" s="7"/>
      <c r="HMZ2196" s="7"/>
      <c r="HNA2196" s="7"/>
      <c r="HNB2196" s="7"/>
      <c r="HNC2196" s="7"/>
      <c r="HND2196" s="7"/>
      <c r="HNE2196" s="7"/>
      <c r="HNF2196" s="7"/>
      <c r="HNG2196" s="7"/>
      <c r="HNH2196" s="7"/>
      <c r="HNI2196" s="7"/>
      <c r="HNJ2196" s="7"/>
      <c r="HNK2196" s="7"/>
      <c r="HNL2196" s="7"/>
      <c r="HNM2196" s="7"/>
      <c r="HNN2196" s="7"/>
      <c r="HNO2196" s="7"/>
      <c r="HNP2196" s="7"/>
      <c r="HNQ2196" s="7"/>
      <c r="HNR2196" s="7"/>
      <c r="HNS2196" s="7"/>
      <c r="HNT2196" s="7"/>
      <c r="HNU2196" s="7"/>
      <c r="HNV2196" s="7"/>
      <c r="HNW2196" s="7"/>
      <c r="HNX2196" s="7"/>
      <c r="HNY2196" s="7"/>
      <c r="HNZ2196" s="7"/>
      <c r="HOA2196" s="7"/>
      <c r="HOB2196" s="7"/>
      <c r="HOC2196" s="7"/>
      <c r="HOD2196" s="7"/>
      <c r="HOE2196" s="7"/>
      <c r="HOF2196" s="7"/>
      <c r="HOG2196" s="7"/>
      <c r="HOH2196" s="7"/>
      <c r="HOI2196" s="7"/>
      <c r="HOJ2196" s="7"/>
      <c r="HOK2196" s="7"/>
      <c r="HOL2196" s="7"/>
      <c r="HOM2196" s="7"/>
      <c r="HON2196" s="7"/>
      <c r="HOO2196" s="7"/>
      <c r="HOP2196" s="7"/>
      <c r="HOQ2196" s="7"/>
      <c r="HOR2196" s="7"/>
      <c r="HOS2196" s="7"/>
      <c r="HOT2196" s="7"/>
      <c r="HOU2196" s="7"/>
      <c r="HOV2196" s="7"/>
      <c r="HOW2196" s="7"/>
      <c r="HOX2196" s="7"/>
      <c r="HOY2196" s="7"/>
      <c r="HOZ2196" s="7"/>
      <c r="HPA2196" s="7"/>
      <c r="HPB2196" s="7"/>
      <c r="HPC2196" s="7"/>
      <c r="HPD2196" s="7"/>
      <c r="HPE2196" s="7"/>
      <c r="HPF2196" s="7"/>
      <c r="HPG2196" s="7"/>
      <c r="HPH2196" s="7"/>
      <c r="HPI2196" s="7"/>
      <c r="HPJ2196" s="7"/>
      <c r="HPK2196" s="7"/>
      <c r="HPL2196" s="7"/>
      <c r="HPM2196" s="7"/>
      <c r="HPN2196" s="7"/>
      <c r="HPO2196" s="7"/>
      <c r="HPP2196" s="7"/>
      <c r="HPQ2196" s="7"/>
      <c r="HPR2196" s="7"/>
      <c r="HPS2196" s="7"/>
      <c r="HPT2196" s="7"/>
      <c r="HPU2196" s="7"/>
      <c r="HPV2196" s="7"/>
      <c r="HPW2196" s="7"/>
      <c r="HPX2196" s="7"/>
      <c r="HPY2196" s="7"/>
      <c r="HPZ2196" s="7"/>
      <c r="HQA2196" s="7"/>
      <c r="HQB2196" s="7"/>
      <c r="HQC2196" s="7"/>
      <c r="HQD2196" s="7"/>
      <c r="HQE2196" s="7"/>
      <c r="HQF2196" s="7"/>
      <c r="HQG2196" s="7"/>
      <c r="HQH2196" s="7"/>
      <c r="HQI2196" s="7"/>
      <c r="HQJ2196" s="7"/>
      <c r="HQK2196" s="7"/>
      <c r="HQL2196" s="7"/>
      <c r="HQM2196" s="7"/>
      <c r="HQN2196" s="7"/>
      <c r="HQO2196" s="7"/>
      <c r="HQP2196" s="7"/>
      <c r="HQQ2196" s="7"/>
      <c r="HQR2196" s="7"/>
      <c r="HQS2196" s="7"/>
      <c r="HQT2196" s="7"/>
      <c r="HQU2196" s="7"/>
      <c r="HQV2196" s="7"/>
      <c r="HQW2196" s="7"/>
      <c r="HQX2196" s="7"/>
      <c r="HQY2196" s="7"/>
      <c r="HQZ2196" s="7"/>
      <c r="HRA2196" s="7"/>
      <c r="HRB2196" s="7"/>
      <c r="HRC2196" s="7"/>
      <c r="HRD2196" s="7"/>
      <c r="HRE2196" s="7"/>
      <c r="HRF2196" s="7"/>
      <c r="HRG2196" s="7"/>
      <c r="HRH2196" s="7"/>
      <c r="HRI2196" s="7"/>
      <c r="HRJ2196" s="7"/>
      <c r="HRK2196" s="7"/>
      <c r="HRL2196" s="7"/>
      <c r="HRM2196" s="7"/>
      <c r="HRN2196" s="7"/>
      <c r="HRO2196" s="7"/>
      <c r="HRP2196" s="7"/>
      <c r="HRQ2196" s="7"/>
      <c r="HRR2196" s="7"/>
      <c r="HRS2196" s="7"/>
      <c r="HRT2196" s="7"/>
      <c r="HRU2196" s="7"/>
      <c r="HRV2196" s="7"/>
      <c r="HRW2196" s="7"/>
      <c r="HRX2196" s="7"/>
      <c r="HRY2196" s="7"/>
      <c r="HRZ2196" s="7"/>
      <c r="HSA2196" s="7"/>
      <c r="HSB2196" s="7"/>
      <c r="HSC2196" s="7"/>
      <c r="HSD2196" s="7"/>
      <c r="HSE2196" s="7"/>
      <c r="HSF2196" s="7"/>
      <c r="HSG2196" s="7"/>
      <c r="HSH2196" s="7"/>
      <c r="HSI2196" s="7"/>
      <c r="HSJ2196" s="7"/>
      <c r="HSK2196" s="7"/>
      <c r="HSL2196" s="7"/>
      <c r="HSM2196" s="7"/>
      <c r="HSN2196" s="7"/>
      <c r="HSO2196" s="7"/>
      <c r="HSP2196" s="7"/>
      <c r="HSQ2196" s="7"/>
      <c r="HSR2196" s="7"/>
      <c r="HSS2196" s="7"/>
      <c r="HST2196" s="7"/>
      <c r="HSU2196" s="7"/>
      <c r="HSV2196" s="7"/>
      <c r="HSW2196" s="7"/>
      <c r="HSX2196" s="7"/>
      <c r="HSY2196" s="7"/>
      <c r="HSZ2196" s="7"/>
      <c r="HTA2196" s="7"/>
      <c r="HTB2196" s="7"/>
      <c r="HTC2196" s="7"/>
      <c r="HTD2196" s="7"/>
      <c r="HTE2196" s="7"/>
      <c r="HTF2196" s="7"/>
      <c r="HTG2196" s="7"/>
      <c r="HTH2196" s="7"/>
      <c r="HTI2196" s="7"/>
      <c r="HTJ2196" s="7"/>
      <c r="HTK2196" s="7"/>
      <c r="HTL2196" s="7"/>
      <c r="HTM2196" s="7"/>
      <c r="HTN2196" s="7"/>
      <c r="HTO2196" s="7"/>
      <c r="HTP2196" s="7"/>
      <c r="HTQ2196" s="7"/>
      <c r="HTR2196" s="7"/>
      <c r="HTS2196" s="7"/>
      <c r="HTT2196" s="7"/>
      <c r="HTU2196" s="7"/>
      <c r="HTV2196" s="7"/>
      <c r="HTW2196" s="7"/>
      <c r="HTX2196" s="7"/>
      <c r="HTY2196" s="7"/>
      <c r="HTZ2196" s="7"/>
      <c r="HUA2196" s="7"/>
      <c r="HUB2196" s="7"/>
      <c r="HUC2196" s="7"/>
      <c r="HUD2196" s="7"/>
      <c r="HUE2196" s="7"/>
      <c r="HUF2196" s="7"/>
      <c r="HUG2196" s="7"/>
      <c r="HUH2196" s="7"/>
      <c r="HUI2196" s="7"/>
      <c r="HUJ2196" s="7"/>
      <c r="HUK2196" s="7"/>
      <c r="HUL2196" s="7"/>
      <c r="HUM2196" s="7"/>
      <c r="HUN2196" s="7"/>
      <c r="HUO2196" s="7"/>
      <c r="HUP2196" s="7"/>
      <c r="HUQ2196" s="7"/>
      <c r="HUR2196" s="7"/>
      <c r="HUS2196" s="7"/>
      <c r="HUT2196" s="7"/>
      <c r="HUU2196" s="7"/>
      <c r="HUV2196" s="7"/>
      <c r="HUW2196" s="7"/>
      <c r="HUX2196" s="7"/>
      <c r="HUY2196" s="7"/>
      <c r="HUZ2196" s="7"/>
      <c r="HVA2196" s="7"/>
      <c r="HVB2196" s="7"/>
      <c r="HVC2196" s="7"/>
      <c r="HVD2196" s="7"/>
      <c r="HVE2196" s="7"/>
      <c r="HVF2196" s="7"/>
      <c r="HVG2196" s="7"/>
      <c r="HVH2196" s="7"/>
      <c r="HVI2196" s="7"/>
      <c r="HVJ2196" s="7"/>
      <c r="HVK2196" s="7"/>
      <c r="HVL2196" s="7"/>
      <c r="HVM2196" s="7"/>
      <c r="HVN2196" s="7"/>
      <c r="HVO2196" s="7"/>
      <c r="HVP2196" s="7"/>
      <c r="HVQ2196" s="7"/>
      <c r="HVR2196" s="7"/>
      <c r="HVS2196" s="7"/>
      <c r="HVT2196" s="7"/>
      <c r="HVU2196" s="7"/>
      <c r="HVV2196" s="7"/>
      <c r="HVW2196" s="7"/>
      <c r="HVX2196" s="7"/>
      <c r="HVY2196" s="7"/>
      <c r="HVZ2196" s="7"/>
      <c r="HWA2196" s="7"/>
      <c r="HWB2196" s="7"/>
      <c r="HWC2196" s="7"/>
      <c r="HWD2196" s="7"/>
      <c r="HWE2196" s="7"/>
      <c r="HWF2196" s="7"/>
      <c r="HWG2196" s="7"/>
      <c r="HWH2196" s="7"/>
      <c r="HWI2196" s="7"/>
      <c r="HWJ2196" s="7"/>
      <c r="HWK2196" s="7"/>
      <c r="HWL2196" s="7"/>
      <c r="HWM2196" s="7"/>
      <c r="HWN2196" s="7"/>
      <c r="HWO2196" s="7"/>
      <c r="HWP2196" s="7"/>
      <c r="HWQ2196" s="7"/>
      <c r="HWR2196" s="7"/>
      <c r="HWS2196" s="7"/>
      <c r="HWT2196" s="7"/>
      <c r="HWU2196" s="7"/>
      <c r="HWV2196" s="7"/>
      <c r="HWW2196" s="7"/>
      <c r="HWX2196" s="7"/>
      <c r="HWY2196" s="7"/>
      <c r="HWZ2196" s="7"/>
      <c r="HXA2196" s="7"/>
      <c r="HXB2196" s="7"/>
      <c r="HXC2196" s="7"/>
      <c r="HXD2196" s="7"/>
      <c r="HXE2196" s="7"/>
      <c r="HXF2196" s="7"/>
      <c r="HXG2196" s="7"/>
      <c r="HXH2196" s="7"/>
      <c r="HXI2196" s="7"/>
      <c r="HXJ2196" s="7"/>
      <c r="HXK2196" s="7"/>
      <c r="HXL2196" s="7"/>
      <c r="HXM2196" s="7"/>
      <c r="HXN2196" s="7"/>
      <c r="HXO2196" s="7"/>
      <c r="HXP2196" s="7"/>
      <c r="HXQ2196" s="7"/>
      <c r="HXR2196" s="7"/>
      <c r="HXS2196" s="7"/>
      <c r="HXT2196" s="7"/>
      <c r="HXU2196" s="7"/>
      <c r="HXV2196" s="7"/>
      <c r="HXW2196" s="7"/>
      <c r="HXX2196" s="7"/>
      <c r="HXY2196" s="7"/>
      <c r="HXZ2196" s="7"/>
      <c r="HYA2196" s="7"/>
      <c r="HYB2196" s="7"/>
      <c r="HYC2196" s="7"/>
      <c r="HYD2196" s="7"/>
      <c r="HYE2196" s="7"/>
      <c r="HYF2196" s="7"/>
      <c r="HYG2196" s="7"/>
      <c r="HYH2196" s="7"/>
      <c r="HYI2196" s="7"/>
      <c r="HYJ2196" s="7"/>
      <c r="HYK2196" s="7"/>
      <c r="HYL2196" s="7"/>
      <c r="HYM2196" s="7"/>
      <c r="HYN2196" s="7"/>
      <c r="HYO2196" s="7"/>
      <c r="HYP2196" s="7"/>
      <c r="HYQ2196" s="7"/>
      <c r="HYR2196" s="7"/>
      <c r="HYS2196" s="7"/>
      <c r="HYT2196" s="7"/>
      <c r="HYU2196" s="7"/>
      <c r="HYV2196" s="7"/>
      <c r="HYW2196" s="7"/>
      <c r="HYX2196" s="7"/>
      <c r="HYY2196" s="7"/>
      <c r="HYZ2196" s="7"/>
      <c r="HZA2196" s="7"/>
      <c r="HZB2196" s="7"/>
      <c r="HZC2196" s="7"/>
      <c r="HZD2196" s="7"/>
      <c r="HZE2196" s="7"/>
      <c r="HZF2196" s="7"/>
      <c r="HZG2196" s="7"/>
      <c r="HZH2196" s="7"/>
      <c r="HZI2196" s="7"/>
      <c r="HZJ2196" s="7"/>
      <c r="HZK2196" s="7"/>
      <c r="HZL2196" s="7"/>
      <c r="HZM2196" s="7"/>
      <c r="HZN2196" s="7"/>
      <c r="HZO2196" s="7"/>
      <c r="HZP2196" s="7"/>
      <c r="HZQ2196" s="7"/>
      <c r="HZR2196" s="7"/>
      <c r="HZS2196" s="7"/>
      <c r="HZT2196" s="7"/>
      <c r="HZU2196" s="7"/>
      <c r="HZV2196" s="7"/>
      <c r="HZW2196" s="7"/>
      <c r="HZX2196" s="7"/>
      <c r="HZY2196" s="7"/>
      <c r="HZZ2196" s="7"/>
      <c r="IAA2196" s="7"/>
      <c r="IAB2196" s="7"/>
      <c r="IAC2196" s="7"/>
      <c r="IAD2196" s="7"/>
      <c r="IAE2196" s="7"/>
      <c r="IAF2196" s="7"/>
      <c r="IAG2196" s="7"/>
      <c r="IAH2196" s="7"/>
      <c r="IAI2196" s="7"/>
      <c r="IAJ2196" s="7"/>
      <c r="IAK2196" s="7"/>
      <c r="IAL2196" s="7"/>
      <c r="IAM2196" s="7"/>
      <c r="IAN2196" s="7"/>
      <c r="IAO2196" s="7"/>
      <c r="IAP2196" s="7"/>
      <c r="IAQ2196" s="7"/>
      <c r="IAR2196" s="7"/>
      <c r="IAS2196" s="7"/>
      <c r="IAT2196" s="7"/>
      <c r="IAU2196" s="7"/>
      <c r="IAV2196" s="7"/>
      <c r="IAW2196" s="7"/>
      <c r="IAX2196" s="7"/>
      <c r="IAY2196" s="7"/>
      <c r="IAZ2196" s="7"/>
      <c r="IBA2196" s="7"/>
      <c r="IBB2196" s="7"/>
      <c r="IBC2196" s="7"/>
      <c r="IBD2196" s="7"/>
      <c r="IBE2196" s="7"/>
      <c r="IBF2196" s="7"/>
      <c r="IBG2196" s="7"/>
      <c r="IBH2196" s="7"/>
      <c r="IBI2196" s="7"/>
      <c r="IBJ2196" s="7"/>
      <c r="IBK2196" s="7"/>
      <c r="IBL2196" s="7"/>
      <c r="IBM2196" s="7"/>
      <c r="IBN2196" s="7"/>
      <c r="IBO2196" s="7"/>
      <c r="IBP2196" s="7"/>
      <c r="IBQ2196" s="7"/>
      <c r="IBR2196" s="7"/>
      <c r="IBS2196" s="7"/>
      <c r="IBT2196" s="7"/>
      <c r="IBU2196" s="7"/>
      <c r="IBV2196" s="7"/>
      <c r="IBW2196" s="7"/>
      <c r="IBX2196" s="7"/>
      <c r="IBY2196" s="7"/>
      <c r="IBZ2196" s="7"/>
      <c r="ICA2196" s="7"/>
      <c r="ICB2196" s="7"/>
      <c r="ICC2196" s="7"/>
      <c r="ICD2196" s="7"/>
      <c r="ICE2196" s="7"/>
      <c r="ICF2196" s="7"/>
      <c r="ICG2196" s="7"/>
      <c r="ICH2196" s="7"/>
      <c r="ICI2196" s="7"/>
      <c r="ICJ2196" s="7"/>
      <c r="ICK2196" s="7"/>
      <c r="ICL2196" s="7"/>
      <c r="ICM2196" s="7"/>
      <c r="ICN2196" s="7"/>
      <c r="ICO2196" s="7"/>
      <c r="ICP2196" s="7"/>
      <c r="ICQ2196" s="7"/>
      <c r="ICR2196" s="7"/>
      <c r="ICS2196" s="7"/>
      <c r="ICT2196" s="7"/>
      <c r="ICU2196" s="7"/>
      <c r="ICV2196" s="7"/>
      <c r="ICW2196" s="7"/>
      <c r="ICX2196" s="7"/>
      <c r="ICY2196" s="7"/>
      <c r="ICZ2196" s="7"/>
      <c r="IDA2196" s="7"/>
      <c r="IDB2196" s="7"/>
      <c r="IDC2196" s="7"/>
      <c r="IDD2196" s="7"/>
      <c r="IDE2196" s="7"/>
      <c r="IDF2196" s="7"/>
      <c r="IDG2196" s="7"/>
      <c r="IDH2196" s="7"/>
      <c r="IDI2196" s="7"/>
      <c r="IDJ2196" s="7"/>
      <c r="IDK2196" s="7"/>
      <c r="IDL2196" s="7"/>
      <c r="IDM2196" s="7"/>
      <c r="IDN2196" s="7"/>
      <c r="IDO2196" s="7"/>
      <c r="IDP2196" s="7"/>
      <c r="IDQ2196" s="7"/>
      <c r="IDR2196" s="7"/>
      <c r="IDS2196" s="7"/>
      <c r="IDT2196" s="7"/>
      <c r="IDU2196" s="7"/>
      <c r="IDV2196" s="7"/>
      <c r="IDW2196" s="7"/>
      <c r="IDX2196" s="7"/>
      <c r="IDY2196" s="7"/>
      <c r="IDZ2196" s="7"/>
      <c r="IEA2196" s="7"/>
      <c r="IEB2196" s="7"/>
      <c r="IEC2196" s="7"/>
      <c r="IED2196" s="7"/>
      <c r="IEE2196" s="7"/>
      <c r="IEF2196" s="7"/>
      <c r="IEG2196" s="7"/>
      <c r="IEH2196" s="7"/>
      <c r="IEI2196" s="7"/>
      <c r="IEJ2196" s="7"/>
      <c r="IEK2196" s="7"/>
      <c r="IEL2196" s="7"/>
      <c r="IEM2196" s="7"/>
      <c r="IEN2196" s="7"/>
      <c r="IEO2196" s="7"/>
      <c r="IEP2196" s="7"/>
      <c r="IEQ2196" s="7"/>
      <c r="IER2196" s="7"/>
      <c r="IES2196" s="7"/>
      <c r="IET2196" s="7"/>
      <c r="IEU2196" s="7"/>
      <c r="IEV2196" s="7"/>
      <c r="IEW2196" s="7"/>
      <c r="IEX2196" s="7"/>
      <c r="IEY2196" s="7"/>
      <c r="IEZ2196" s="7"/>
      <c r="IFA2196" s="7"/>
      <c r="IFB2196" s="7"/>
      <c r="IFC2196" s="7"/>
      <c r="IFD2196" s="7"/>
      <c r="IFE2196" s="7"/>
      <c r="IFF2196" s="7"/>
      <c r="IFG2196" s="7"/>
      <c r="IFH2196" s="7"/>
      <c r="IFI2196" s="7"/>
      <c r="IFJ2196" s="7"/>
      <c r="IFK2196" s="7"/>
      <c r="IFL2196" s="7"/>
      <c r="IFM2196" s="7"/>
      <c r="IFN2196" s="7"/>
      <c r="IFO2196" s="7"/>
      <c r="IFP2196" s="7"/>
      <c r="IFQ2196" s="7"/>
      <c r="IFR2196" s="7"/>
      <c r="IFS2196" s="7"/>
      <c r="IFT2196" s="7"/>
      <c r="IFU2196" s="7"/>
      <c r="IFV2196" s="7"/>
      <c r="IFW2196" s="7"/>
      <c r="IFX2196" s="7"/>
      <c r="IFY2196" s="7"/>
      <c r="IFZ2196" s="7"/>
      <c r="IGA2196" s="7"/>
      <c r="IGB2196" s="7"/>
      <c r="IGC2196" s="7"/>
      <c r="IGD2196" s="7"/>
      <c r="IGE2196" s="7"/>
      <c r="IGF2196" s="7"/>
      <c r="IGG2196" s="7"/>
      <c r="IGH2196" s="7"/>
      <c r="IGI2196" s="7"/>
      <c r="IGJ2196" s="7"/>
      <c r="IGK2196" s="7"/>
      <c r="IGL2196" s="7"/>
      <c r="IGM2196" s="7"/>
      <c r="IGN2196" s="7"/>
      <c r="IGO2196" s="7"/>
      <c r="IGP2196" s="7"/>
      <c r="IGQ2196" s="7"/>
      <c r="IGR2196" s="7"/>
      <c r="IGS2196" s="7"/>
      <c r="IGT2196" s="7"/>
      <c r="IGU2196" s="7"/>
      <c r="IGV2196" s="7"/>
      <c r="IGW2196" s="7"/>
      <c r="IGX2196" s="7"/>
      <c r="IGY2196" s="7"/>
      <c r="IGZ2196" s="7"/>
      <c r="IHA2196" s="7"/>
      <c r="IHB2196" s="7"/>
      <c r="IHC2196" s="7"/>
      <c r="IHD2196" s="7"/>
      <c r="IHE2196" s="7"/>
      <c r="IHF2196" s="7"/>
      <c r="IHG2196" s="7"/>
      <c r="IHH2196" s="7"/>
      <c r="IHI2196" s="7"/>
      <c r="IHJ2196" s="7"/>
      <c r="IHK2196" s="7"/>
      <c r="IHL2196" s="7"/>
      <c r="IHM2196" s="7"/>
      <c r="IHN2196" s="7"/>
      <c r="IHO2196" s="7"/>
      <c r="IHP2196" s="7"/>
      <c r="IHQ2196" s="7"/>
      <c r="IHR2196" s="7"/>
      <c r="IHS2196" s="7"/>
      <c r="IHT2196" s="7"/>
      <c r="IHU2196" s="7"/>
      <c r="IHV2196" s="7"/>
      <c r="IHW2196" s="7"/>
      <c r="IHX2196" s="7"/>
      <c r="IHY2196" s="7"/>
      <c r="IHZ2196" s="7"/>
      <c r="IIA2196" s="7"/>
      <c r="IIB2196" s="7"/>
      <c r="IIC2196" s="7"/>
      <c r="IID2196" s="7"/>
      <c r="IIE2196" s="7"/>
      <c r="IIF2196" s="7"/>
      <c r="IIG2196" s="7"/>
      <c r="IIH2196" s="7"/>
      <c r="III2196" s="7"/>
      <c r="IIJ2196" s="7"/>
      <c r="IIK2196" s="7"/>
      <c r="IIL2196" s="7"/>
      <c r="IIM2196" s="7"/>
      <c r="IIN2196" s="7"/>
      <c r="IIO2196" s="7"/>
      <c r="IIP2196" s="7"/>
      <c r="IIQ2196" s="7"/>
      <c r="IIR2196" s="7"/>
      <c r="IIS2196" s="7"/>
      <c r="IIT2196" s="7"/>
      <c r="IIU2196" s="7"/>
      <c r="IIV2196" s="7"/>
      <c r="IIW2196" s="7"/>
      <c r="IIX2196" s="7"/>
      <c r="IIY2196" s="7"/>
      <c r="IIZ2196" s="7"/>
      <c r="IJA2196" s="7"/>
      <c r="IJB2196" s="7"/>
      <c r="IJC2196" s="7"/>
      <c r="IJD2196" s="7"/>
      <c r="IJE2196" s="7"/>
      <c r="IJF2196" s="7"/>
      <c r="IJG2196" s="7"/>
      <c r="IJH2196" s="7"/>
      <c r="IJI2196" s="7"/>
      <c r="IJJ2196" s="7"/>
      <c r="IJK2196" s="7"/>
      <c r="IJL2196" s="7"/>
      <c r="IJM2196" s="7"/>
      <c r="IJN2196" s="7"/>
      <c r="IJO2196" s="7"/>
      <c r="IJP2196" s="7"/>
      <c r="IJQ2196" s="7"/>
      <c r="IJR2196" s="7"/>
      <c r="IJS2196" s="7"/>
      <c r="IJT2196" s="7"/>
      <c r="IJU2196" s="7"/>
      <c r="IJV2196" s="7"/>
      <c r="IJW2196" s="7"/>
      <c r="IJX2196" s="7"/>
      <c r="IJY2196" s="7"/>
      <c r="IJZ2196" s="7"/>
      <c r="IKA2196" s="7"/>
      <c r="IKB2196" s="7"/>
      <c r="IKC2196" s="7"/>
      <c r="IKD2196" s="7"/>
      <c r="IKE2196" s="7"/>
      <c r="IKF2196" s="7"/>
      <c r="IKG2196" s="7"/>
      <c r="IKH2196" s="7"/>
      <c r="IKI2196" s="7"/>
      <c r="IKJ2196" s="7"/>
      <c r="IKK2196" s="7"/>
      <c r="IKL2196" s="7"/>
      <c r="IKM2196" s="7"/>
      <c r="IKN2196" s="7"/>
      <c r="IKO2196" s="7"/>
      <c r="IKP2196" s="7"/>
      <c r="IKQ2196" s="7"/>
      <c r="IKR2196" s="7"/>
      <c r="IKS2196" s="7"/>
      <c r="IKT2196" s="7"/>
      <c r="IKU2196" s="7"/>
      <c r="IKV2196" s="7"/>
      <c r="IKW2196" s="7"/>
      <c r="IKX2196" s="7"/>
      <c r="IKY2196" s="7"/>
      <c r="IKZ2196" s="7"/>
      <c r="ILA2196" s="7"/>
      <c r="ILB2196" s="7"/>
      <c r="ILC2196" s="7"/>
      <c r="ILD2196" s="7"/>
      <c r="ILE2196" s="7"/>
      <c r="ILF2196" s="7"/>
      <c r="ILG2196" s="7"/>
      <c r="ILH2196" s="7"/>
      <c r="ILI2196" s="7"/>
      <c r="ILJ2196" s="7"/>
      <c r="ILK2196" s="7"/>
      <c r="ILL2196" s="7"/>
      <c r="ILM2196" s="7"/>
      <c r="ILN2196" s="7"/>
      <c r="ILO2196" s="7"/>
      <c r="ILP2196" s="7"/>
      <c r="ILQ2196" s="7"/>
      <c r="ILR2196" s="7"/>
      <c r="ILS2196" s="7"/>
      <c r="ILT2196" s="7"/>
      <c r="ILU2196" s="7"/>
      <c r="ILV2196" s="7"/>
      <c r="ILW2196" s="7"/>
      <c r="ILX2196" s="7"/>
      <c r="ILY2196" s="7"/>
      <c r="ILZ2196" s="7"/>
      <c r="IMA2196" s="7"/>
      <c r="IMB2196" s="7"/>
      <c r="IMC2196" s="7"/>
      <c r="IMD2196" s="7"/>
      <c r="IME2196" s="7"/>
      <c r="IMF2196" s="7"/>
      <c r="IMG2196" s="7"/>
      <c r="IMH2196" s="7"/>
      <c r="IMI2196" s="7"/>
      <c r="IMJ2196" s="7"/>
      <c r="IMK2196" s="7"/>
      <c r="IML2196" s="7"/>
      <c r="IMM2196" s="7"/>
      <c r="IMN2196" s="7"/>
      <c r="IMO2196" s="7"/>
      <c r="IMP2196" s="7"/>
      <c r="IMQ2196" s="7"/>
      <c r="IMR2196" s="7"/>
      <c r="IMS2196" s="7"/>
      <c r="IMT2196" s="7"/>
      <c r="IMU2196" s="7"/>
      <c r="IMV2196" s="7"/>
      <c r="IMW2196" s="7"/>
      <c r="IMX2196" s="7"/>
      <c r="IMY2196" s="7"/>
      <c r="IMZ2196" s="7"/>
      <c r="INA2196" s="7"/>
      <c r="INB2196" s="7"/>
      <c r="INC2196" s="7"/>
      <c r="IND2196" s="7"/>
      <c r="INE2196" s="7"/>
      <c r="INF2196" s="7"/>
      <c r="ING2196" s="7"/>
      <c r="INH2196" s="7"/>
      <c r="INI2196" s="7"/>
      <c r="INJ2196" s="7"/>
      <c r="INK2196" s="7"/>
      <c r="INL2196" s="7"/>
      <c r="INM2196" s="7"/>
      <c r="INN2196" s="7"/>
      <c r="INO2196" s="7"/>
      <c r="INP2196" s="7"/>
      <c r="INQ2196" s="7"/>
      <c r="INR2196" s="7"/>
      <c r="INS2196" s="7"/>
      <c r="INT2196" s="7"/>
      <c r="INU2196" s="7"/>
      <c r="INV2196" s="7"/>
      <c r="INW2196" s="7"/>
      <c r="INX2196" s="7"/>
      <c r="INY2196" s="7"/>
      <c r="INZ2196" s="7"/>
      <c r="IOA2196" s="7"/>
      <c r="IOB2196" s="7"/>
      <c r="IOC2196" s="7"/>
      <c r="IOD2196" s="7"/>
      <c r="IOE2196" s="7"/>
      <c r="IOF2196" s="7"/>
      <c r="IOG2196" s="7"/>
      <c r="IOH2196" s="7"/>
      <c r="IOI2196" s="7"/>
      <c r="IOJ2196" s="7"/>
      <c r="IOK2196" s="7"/>
      <c r="IOL2196" s="7"/>
      <c r="IOM2196" s="7"/>
      <c r="ION2196" s="7"/>
      <c r="IOO2196" s="7"/>
      <c r="IOP2196" s="7"/>
      <c r="IOQ2196" s="7"/>
      <c r="IOR2196" s="7"/>
      <c r="IOS2196" s="7"/>
      <c r="IOT2196" s="7"/>
      <c r="IOU2196" s="7"/>
      <c r="IOV2196" s="7"/>
      <c r="IOW2196" s="7"/>
      <c r="IOX2196" s="7"/>
      <c r="IOY2196" s="7"/>
      <c r="IOZ2196" s="7"/>
      <c r="IPA2196" s="7"/>
      <c r="IPB2196" s="7"/>
      <c r="IPC2196" s="7"/>
      <c r="IPD2196" s="7"/>
      <c r="IPE2196" s="7"/>
      <c r="IPF2196" s="7"/>
      <c r="IPG2196" s="7"/>
      <c r="IPH2196" s="7"/>
      <c r="IPI2196" s="7"/>
      <c r="IPJ2196" s="7"/>
      <c r="IPK2196" s="7"/>
      <c r="IPL2196" s="7"/>
      <c r="IPM2196" s="7"/>
      <c r="IPN2196" s="7"/>
      <c r="IPO2196" s="7"/>
      <c r="IPP2196" s="7"/>
      <c r="IPQ2196" s="7"/>
      <c r="IPR2196" s="7"/>
      <c r="IPS2196" s="7"/>
      <c r="IPT2196" s="7"/>
      <c r="IPU2196" s="7"/>
      <c r="IPV2196" s="7"/>
      <c r="IPW2196" s="7"/>
      <c r="IPX2196" s="7"/>
      <c r="IPY2196" s="7"/>
      <c r="IPZ2196" s="7"/>
      <c r="IQA2196" s="7"/>
      <c r="IQB2196" s="7"/>
      <c r="IQC2196" s="7"/>
      <c r="IQD2196" s="7"/>
      <c r="IQE2196" s="7"/>
      <c r="IQF2196" s="7"/>
      <c r="IQG2196" s="7"/>
      <c r="IQH2196" s="7"/>
      <c r="IQI2196" s="7"/>
      <c r="IQJ2196" s="7"/>
      <c r="IQK2196" s="7"/>
      <c r="IQL2196" s="7"/>
      <c r="IQM2196" s="7"/>
      <c r="IQN2196" s="7"/>
      <c r="IQO2196" s="7"/>
      <c r="IQP2196" s="7"/>
      <c r="IQQ2196" s="7"/>
      <c r="IQR2196" s="7"/>
      <c r="IQS2196" s="7"/>
      <c r="IQT2196" s="7"/>
      <c r="IQU2196" s="7"/>
      <c r="IQV2196" s="7"/>
      <c r="IQW2196" s="7"/>
      <c r="IQX2196" s="7"/>
      <c r="IQY2196" s="7"/>
      <c r="IQZ2196" s="7"/>
      <c r="IRA2196" s="7"/>
      <c r="IRB2196" s="7"/>
      <c r="IRC2196" s="7"/>
      <c r="IRD2196" s="7"/>
      <c r="IRE2196" s="7"/>
      <c r="IRF2196" s="7"/>
      <c r="IRG2196" s="7"/>
      <c r="IRH2196" s="7"/>
      <c r="IRI2196" s="7"/>
      <c r="IRJ2196" s="7"/>
      <c r="IRK2196" s="7"/>
      <c r="IRL2196" s="7"/>
      <c r="IRM2196" s="7"/>
      <c r="IRN2196" s="7"/>
      <c r="IRO2196" s="7"/>
      <c r="IRP2196" s="7"/>
      <c r="IRQ2196" s="7"/>
      <c r="IRR2196" s="7"/>
      <c r="IRS2196" s="7"/>
      <c r="IRT2196" s="7"/>
      <c r="IRU2196" s="7"/>
      <c r="IRV2196" s="7"/>
      <c r="IRW2196" s="7"/>
      <c r="IRX2196" s="7"/>
      <c r="IRY2196" s="7"/>
      <c r="IRZ2196" s="7"/>
      <c r="ISA2196" s="7"/>
      <c r="ISB2196" s="7"/>
      <c r="ISC2196" s="7"/>
      <c r="ISD2196" s="7"/>
      <c r="ISE2196" s="7"/>
      <c r="ISF2196" s="7"/>
      <c r="ISG2196" s="7"/>
      <c r="ISH2196" s="7"/>
      <c r="ISI2196" s="7"/>
      <c r="ISJ2196" s="7"/>
      <c r="ISK2196" s="7"/>
      <c r="ISL2196" s="7"/>
      <c r="ISM2196" s="7"/>
      <c r="ISN2196" s="7"/>
      <c r="ISO2196" s="7"/>
      <c r="ISP2196" s="7"/>
      <c r="ISQ2196" s="7"/>
      <c r="ISR2196" s="7"/>
      <c r="ISS2196" s="7"/>
      <c r="IST2196" s="7"/>
      <c r="ISU2196" s="7"/>
      <c r="ISV2196" s="7"/>
      <c r="ISW2196" s="7"/>
      <c r="ISX2196" s="7"/>
      <c r="ISY2196" s="7"/>
      <c r="ISZ2196" s="7"/>
      <c r="ITA2196" s="7"/>
      <c r="ITB2196" s="7"/>
      <c r="ITC2196" s="7"/>
      <c r="ITD2196" s="7"/>
      <c r="ITE2196" s="7"/>
      <c r="ITF2196" s="7"/>
      <c r="ITG2196" s="7"/>
      <c r="ITH2196" s="7"/>
      <c r="ITI2196" s="7"/>
      <c r="ITJ2196" s="7"/>
      <c r="ITK2196" s="7"/>
      <c r="ITL2196" s="7"/>
      <c r="ITM2196" s="7"/>
      <c r="ITN2196" s="7"/>
      <c r="ITO2196" s="7"/>
      <c r="ITP2196" s="7"/>
      <c r="ITQ2196" s="7"/>
      <c r="ITR2196" s="7"/>
      <c r="ITS2196" s="7"/>
      <c r="ITT2196" s="7"/>
      <c r="ITU2196" s="7"/>
      <c r="ITV2196" s="7"/>
      <c r="ITW2196" s="7"/>
      <c r="ITX2196" s="7"/>
      <c r="ITY2196" s="7"/>
      <c r="ITZ2196" s="7"/>
      <c r="IUA2196" s="7"/>
      <c r="IUB2196" s="7"/>
      <c r="IUC2196" s="7"/>
      <c r="IUD2196" s="7"/>
      <c r="IUE2196" s="7"/>
      <c r="IUF2196" s="7"/>
      <c r="IUG2196" s="7"/>
      <c r="IUH2196" s="7"/>
      <c r="IUI2196" s="7"/>
      <c r="IUJ2196" s="7"/>
      <c r="IUK2196" s="7"/>
      <c r="IUL2196" s="7"/>
      <c r="IUM2196" s="7"/>
      <c r="IUN2196" s="7"/>
      <c r="IUO2196" s="7"/>
      <c r="IUP2196" s="7"/>
      <c r="IUQ2196" s="7"/>
      <c r="IUR2196" s="7"/>
      <c r="IUS2196" s="7"/>
      <c r="IUT2196" s="7"/>
      <c r="IUU2196" s="7"/>
      <c r="IUV2196" s="7"/>
      <c r="IUW2196" s="7"/>
      <c r="IUX2196" s="7"/>
      <c r="IUY2196" s="7"/>
      <c r="IUZ2196" s="7"/>
      <c r="IVA2196" s="7"/>
      <c r="IVB2196" s="7"/>
      <c r="IVC2196" s="7"/>
      <c r="IVD2196" s="7"/>
      <c r="IVE2196" s="7"/>
      <c r="IVF2196" s="7"/>
      <c r="IVG2196" s="7"/>
      <c r="IVH2196" s="7"/>
      <c r="IVI2196" s="7"/>
      <c r="IVJ2196" s="7"/>
      <c r="IVK2196" s="7"/>
      <c r="IVL2196" s="7"/>
      <c r="IVM2196" s="7"/>
      <c r="IVN2196" s="7"/>
      <c r="IVO2196" s="7"/>
      <c r="IVP2196" s="7"/>
      <c r="IVQ2196" s="7"/>
      <c r="IVR2196" s="7"/>
      <c r="IVS2196" s="7"/>
      <c r="IVT2196" s="7"/>
      <c r="IVU2196" s="7"/>
      <c r="IVV2196" s="7"/>
      <c r="IVW2196" s="7"/>
      <c r="IVX2196" s="7"/>
      <c r="IVY2196" s="7"/>
      <c r="IVZ2196" s="7"/>
      <c r="IWA2196" s="7"/>
      <c r="IWB2196" s="7"/>
      <c r="IWC2196" s="7"/>
      <c r="IWD2196" s="7"/>
      <c r="IWE2196" s="7"/>
      <c r="IWF2196" s="7"/>
      <c r="IWG2196" s="7"/>
      <c r="IWH2196" s="7"/>
      <c r="IWI2196" s="7"/>
      <c r="IWJ2196" s="7"/>
      <c r="IWK2196" s="7"/>
      <c r="IWL2196" s="7"/>
      <c r="IWM2196" s="7"/>
      <c r="IWN2196" s="7"/>
      <c r="IWO2196" s="7"/>
      <c r="IWP2196" s="7"/>
      <c r="IWQ2196" s="7"/>
      <c r="IWR2196" s="7"/>
      <c r="IWS2196" s="7"/>
      <c r="IWT2196" s="7"/>
      <c r="IWU2196" s="7"/>
      <c r="IWV2196" s="7"/>
      <c r="IWW2196" s="7"/>
      <c r="IWX2196" s="7"/>
      <c r="IWY2196" s="7"/>
      <c r="IWZ2196" s="7"/>
      <c r="IXA2196" s="7"/>
      <c r="IXB2196" s="7"/>
      <c r="IXC2196" s="7"/>
      <c r="IXD2196" s="7"/>
      <c r="IXE2196" s="7"/>
      <c r="IXF2196" s="7"/>
      <c r="IXG2196" s="7"/>
      <c r="IXH2196" s="7"/>
      <c r="IXI2196" s="7"/>
      <c r="IXJ2196" s="7"/>
      <c r="IXK2196" s="7"/>
      <c r="IXL2196" s="7"/>
      <c r="IXM2196" s="7"/>
      <c r="IXN2196" s="7"/>
      <c r="IXO2196" s="7"/>
      <c r="IXP2196" s="7"/>
      <c r="IXQ2196" s="7"/>
      <c r="IXR2196" s="7"/>
      <c r="IXS2196" s="7"/>
      <c r="IXT2196" s="7"/>
      <c r="IXU2196" s="7"/>
      <c r="IXV2196" s="7"/>
      <c r="IXW2196" s="7"/>
      <c r="IXX2196" s="7"/>
      <c r="IXY2196" s="7"/>
      <c r="IXZ2196" s="7"/>
      <c r="IYA2196" s="7"/>
      <c r="IYB2196" s="7"/>
      <c r="IYC2196" s="7"/>
      <c r="IYD2196" s="7"/>
      <c r="IYE2196" s="7"/>
      <c r="IYF2196" s="7"/>
      <c r="IYG2196" s="7"/>
      <c r="IYH2196" s="7"/>
      <c r="IYI2196" s="7"/>
      <c r="IYJ2196" s="7"/>
      <c r="IYK2196" s="7"/>
      <c r="IYL2196" s="7"/>
      <c r="IYM2196" s="7"/>
      <c r="IYN2196" s="7"/>
      <c r="IYO2196" s="7"/>
      <c r="IYP2196" s="7"/>
      <c r="IYQ2196" s="7"/>
      <c r="IYR2196" s="7"/>
      <c r="IYS2196" s="7"/>
      <c r="IYT2196" s="7"/>
      <c r="IYU2196" s="7"/>
      <c r="IYV2196" s="7"/>
      <c r="IYW2196" s="7"/>
      <c r="IYX2196" s="7"/>
      <c r="IYY2196" s="7"/>
      <c r="IYZ2196" s="7"/>
      <c r="IZA2196" s="7"/>
      <c r="IZB2196" s="7"/>
      <c r="IZC2196" s="7"/>
      <c r="IZD2196" s="7"/>
      <c r="IZE2196" s="7"/>
      <c r="IZF2196" s="7"/>
      <c r="IZG2196" s="7"/>
      <c r="IZH2196" s="7"/>
      <c r="IZI2196" s="7"/>
      <c r="IZJ2196" s="7"/>
      <c r="IZK2196" s="7"/>
      <c r="IZL2196" s="7"/>
      <c r="IZM2196" s="7"/>
      <c r="IZN2196" s="7"/>
      <c r="IZO2196" s="7"/>
      <c r="IZP2196" s="7"/>
      <c r="IZQ2196" s="7"/>
      <c r="IZR2196" s="7"/>
      <c r="IZS2196" s="7"/>
      <c r="IZT2196" s="7"/>
      <c r="IZU2196" s="7"/>
      <c r="IZV2196" s="7"/>
      <c r="IZW2196" s="7"/>
      <c r="IZX2196" s="7"/>
      <c r="IZY2196" s="7"/>
      <c r="IZZ2196" s="7"/>
      <c r="JAA2196" s="7"/>
      <c r="JAB2196" s="7"/>
      <c r="JAC2196" s="7"/>
      <c r="JAD2196" s="7"/>
      <c r="JAE2196" s="7"/>
      <c r="JAF2196" s="7"/>
      <c r="JAG2196" s="7"/>
      <c r="JAH2196" s="7"/>
      <c r="JAI2196" s="7"/>
      <c r="JAJ2196" s="7"/>
      <c r="JAK2196" s="7"/>
      <c r="JAL2196" s="7"/>
      <c r="JAM2196" s="7"/>
      <c r="JAN2196" s="7"/>
      <c r="JAO2196" s="7"/>
      <c r="JAP2196" s="7"/>
      <c r="JAQ2196" s="7"/>
      <c r="JAR2196" s="7"/>
      <c r="JAS2196" s="7"/>
      <c r="JAT2196" s="7"/>
      <c r="JAU2196" s="7"/>
      <c r="JAV2196" s="7"/>
      <c r="JAW2196" s="7"/>
      <c r="JAX2196" s="7"/>
      <c r="JAY2196" s="7"/>
      <c r="JAZ2196" s="7"/>
      <c r="JBA2196" s="7"/>
      <c r="JBB2196" s="7"/>
      <c r="JBC2196" s="7"/>
      <c r="JBD2196" s="7"/>
      <c r="JBE2196" s="7"/>
      <c r="JBF2196" s="7"/>
      <c r="JBG2196" s="7"/>
      <c r="JBH2196" s="7"/>
      <c r="JBI2196" s="7"/>
      <c r="JBJ2196" s="7"/>
      <c r="JBK2196" s="7"/>
      <c r="JBL2196" s="7"/>
      <c r="JBM2196" s="7"/>
      <c r="JBN2196" s="7"/>
      <c r="JBO2196" s="7"/>
      <c r="JBP2196" s="7"/>
      <c r="JBQ2196" s="7"/>
      <c r="JBR2196" s="7"/>
      <c r="JBS2196" s="7"/>
      <c r="JBT2196" s="7"/>
      <c r="JBU2196" s="7"/>
      <c r="JBV2196" s="7"/>
      <c r="JBW2196" s="7"/>
      <c r="JBX2196" s="7"/>
      <c r="JBY2196" s="7"/>
      <c r="JBZ2196" s="7"/>
      <c r="JCA2196" s="7"/>
      <c r="JCB2196" s="7"/>
      <c r="JCC2196" s="7"/>
      <c r="JCD2196" s="7"/>
      <c r="JCE2196" s="7"/>
      <c r="JCF2196" s="7"/>
      <c r="JCG2196" s="7"/>
      <c r="JCH2196" s="7"/>
      <c r="JCI2196" s="7"/>
      <c r="JCJ2196" s="7"/>
      <c r="JCK2196" s="7"/>
      <c r="JCL2196" s="7"/>
      <c r="JCM2196" s="7"/>
      <c r="JCN2196" s="7"/>
      <c r="JCO2196" s="7"/>
      <c r="JCP2196" s="7"/>
      <c r="JCQ2196" s="7"/>
      <c r="JCR2196" s="7"/>
      <c r="JCS2196" s="7"/>
      <c r="JCT2196" s="7"/>
      <c r="JCU2196" s="7"/>
      <c r="JCV2196" s="7"/>
      <c r="JCW2196" s="7"/>
      <c r="JCX2196" s="7"/>
      <c r="JCY2196" s="7"/>
      <c r="JCZ2196" s="7"/>
      <c r="JDA2196" s="7"/>
      <c r="JDB2196" s="7"/>
      <c r="JDC2196" s="7"/>
      <c r="JDD2196" s="7"/>
      <c r="JDE2196" s="7"/>
      <c r="JDF2196" s="7"/>
      <c r="JDG2196" s="7"/>
      <c r="JDH2196" s="7"/>
      <c r="JDI2196" s="7"/>
      <c r="JDJ2196" s="7"/>
      <c r="JDK2196" s="7"/>
      <c r="JDL2196" s="7"/>
      <c r="JDM2196" s="7"/>
      <c r="JDN2196" s="7"/>
      <c r="JDO2196" s="7"/>
      <c r="JDP2196" s="7"/>
      <c r="JDQ2196" s="7"/>
      <c r="JDR2196" s="7"/>
      <c r="JDS2196" s="7"/>
      <c r="JDT2196" s="7"/>
      <c r="JDU2196" s="7"/>
      <c r="JDV2196" s="7"/>
      <c r="JDW2196" s="7"/>
      <c r="JDX2196" s="7"/>
      <c r="JDY2196" s="7"/>
      <c r="JDZ2196" s="7"/>
      <c r="JEA2196" s="7"/>
      <c r="JEB2196" s="7"/>
      <c r="JEC2196" s="7"/>
      <c r="JED2196" s="7"/>
      <c r="JEE2196" s="7"/>
      <c r="JEF2196" s="7"/>
      <c r="JEG2196" s="7"/>
      <c r="JEH2196" s="7"/>
      <c r="JEI2196" s="7"/>
      <c r="JEJ2196" s="7"/>
      <c r="JEK2196" s="7"/>
      <c r="JEL2196" s="7"/>
      <c r="JEM2196" s="7"/>
      <c r="JEN2196" s="7"/>
      <c r="JEO2196" s="7"/>
      <c r="JEP2196" s="7"/>
      <c r="JEQ2196" s="7"/>
      <c r="JER2196" s="7"/>
      <c r="JES2196" s="7"/>
      <c r="JET2196" s="7"/>
      <c r="JEU2196" s="7"/>
      <c r="JEV2196" s="7"/>
      <c r="JEW2196" s="7"/>
      <c r="JEX2196" s="7"/>
      <c r="JEY2196" s="7"/>
      <c r="JEZ2196" s="7"/>
      <c r="JFA2196" s="7"/>
      <c r="JFB2196" s="7"/>
      <c r="JFC2196" s="7"/>
      <c r="JFD2196" s="7"/>
      <c r="JFE2196" s="7"/>
      <c r="JFF2196" s="7"/>
      <c r="JFG2196" s="7"/>
      <c r="JFH2196" s="7"/>
      <c r="JFI2196" s="7"/>
      <c r="JFJ2196" s="7"/>
      <c r="JFK2196" s="7"/>
      <c r="JFL2196" s="7"/>
      <c r="JFM2196" s="7"/>
      <c r="JFN2196" s="7"/>
      <c r="JFO2196" s="7"/>
      <c r="JFP2196" s="7"/>
      <c r="JFQ2196" s="7"/>
      <c r="JFR2196" s="7"/>
      <c r="JFS2196" s="7"/>
      <c r="JFT2196" s="7"/>
      <c r="JFU2196" s="7"/>
      <c r="JFV2196" s="7"/>
      <c r="JFW2196" s="7"/>
      <c r="JFX2196" s="7"/>
      <c r="JFY2196" s="7"/>
      <c r="JFZ2196" s="7"/>
      <c r="JGA2196" s="7"/>
      <c r="JGB2196" s="7"/>
      <c r="JGC2196" s="7"/>
      <c r="JGD2196" s="7"/>
      <c r="JGE2196" s="7"/>
      <c r="JGF2196" s="7"/>
      <c r="JGG2196" s="7"/>
      <c r="JGH2196" s="7"/>
      <c r="JGI2196" s="7"/>
      <c r="JGJ2196" s="7"/>
      <c r="JGK2196" s="7"/>
      <c r="JGL2196" s="7"/>
      <c r="JGM2196" s="7"/>
      <c r="JGN2196" s="7"/>
      <c r="JGO2196" s="7"/>
      <c r="JGP2196" s="7"/>
      <c r="JGQ2196" s="7"/>
      <c r="JGR2196" s="7"/>
      <c r="JGS2196" s="7"/>
      <c r="JGT2196" s="7"/>
      <c r="JGU2196" s="7"/>
      <c r="JGV2196" s="7"/>
      <c r="JGW2196" s="7"/>
      <c r="JGX2196" s="7"/>
      <c r="JGY2196" s="7"/>
      <c r="JGZ2196" s="7"/>
      <c r="JHA2196" s="7"/>
      <c r="JHB2196" s="7"/>
      <c r="JHC2196" s="7"/>
      <c r="JHD2196" s="7"/>
      <c r="JHE2196" s="7"/>
      <c r="JHF2196" s="7"/>
      <c r="JHG2196" s="7"/>
      <c r="JHH2196" s="7"/>
      <c r="JHI2196" s="7"/>
      <c r="JHJ2196" s="7"/>
      <c r="JHK2196" s="7"/>
      <c r="JHL2196" s="7"/>
      <c r="JHM2196" s="7"/>
      <c r="JHN2196" s="7"/>
      <c r="JHO2196" s="7"/>
      <c r="JHP2196" s="7"/>
      <c r="JHQ2196" s="7"/>
      <c r="JHR2196" s="7"/>
      <c r="JHS2196" s="7"/>
      <c r="JHT2196" s="7"/>
      <c r="JHU2196" s="7"/>
      <c r="JHV2196" s="7"/>
      <c r="JHW2196" s="7"/>
      <c r="JHX2196" s="7"/>
      <c r="JHY2196" s="7"/>
      <c r="JHZ2196" s="7"/>
      <c r="JIA2196" s="7"/>
      <c r="JIB2196" s="7"/>
      <c r="JIC2196" s="7"/>
      <c r="JID2196" s="7"/>
      <c r="JIE2196" s="7"/>
      <c r="JIF2196" s="7"/>
      <c r="JIG2196" s="7"/>
      <c r="JIH2196" s="7"/>
      <c r="JII2196" s="7"/>
      <c r="JIJ2196" s="7"/>
      <c r="JIK2196" s="7"/>
      <c r="JIL2196" s="7"/>
      <c r="JIM2196" s="7"/>
      <c r="JIN2196" s="7"/>
      <c r="JIO2196" s="7"/>
      <c r="JIP2196" s="7"/>
      <c r="JIQ2196" s="7"/>
      <c r="JIR2196" s="7"/>
      <c r="JIS2196" s="7"/>
      <c r="JIT2196" s="7"/>
      <c r="JIU2196" s="7"/>
      <c r="JIV2196" s="7"/>
      <c r="JIW2196" s="7"/>
      <c r="JIX2196" s="7"/>
      <c r="JIY2196" s="7"/>
      <c r="JIZ2196" s="7"/>
      <c r="JJA2196" s="7"/>
      <c r="JJB2196" s="7"/>
      <c r="JJC2196" s="7"/>
      <c r="JJD2196" s="7"/>
      <c r="JJE2196" s="7"/>
      <c r="JJF2196" s="7"/>
      <c r="JJG2196" s="7"/>
      <c r="JJH2196" s="7"/>
      <c r="JJI2196" s="7"/>
      <c r="JJJ2196" s="7"/>
      <c r="JJK2196" s="7"/>
      <c r="JJL2196" s="7"/>
      <c r="JJM2196" s="7"/>
      <c r="JJN2196" s="7"/>
      <c r="JJO2196" s="7"/>
      <c r="JJP2196" s="7"/>
      <c r="JJQ2196" s="7"/>
      <c r="JJR2196" s="7"/>
      <c r="JJS2196" s="7"/>
      <c r="JJT2196" s="7"/>
      <c r="JJU2196" s="7"/>
      <c r="JJV2196" s="7"/>
      <c r="JJW2196" s="7"/>
      <c r="JJX2196" s="7"/>
      <c r="JJY2196" s="7"/>
      <c r="JJZ2196" s="7"/>
      <c r="JKA2196" s="7"/>
      <c r="JKB2196" s="7"/>
      <c r="JKC2196" s="7"/>
      <c r="JKD2196" s="7"/>
      <c r="JKE2196" s="7"/>
      <c r="JKF2196" s="7"/>
      <c r="JKG2196" s="7"/>
      <c r="JKH2196" s="7"/>
      <c r="JKI2196" s="7"/>
      <c r="JKJ2196" s="7"/>
      <c r="JKK2196" s="7"/>
      <c r="JKL2196" s="7"/>
      <c r="JKM2196" s="7"/>
      <c r="JKN2196" s="7"/>
      <c r="JKO2196" s="7"/>
      <c r="JKP2196" s="7"/>
      <c r="JKQ2196" s="7"/>
      <c r="JKR2196" s="7"/>
      <c r="JKS2196" s="7"/>
      <c r="JKT2196" s="7"/>
      <c r="JKU2196" s="7"/>
      <c r="JKV2196" s="7"/>
      <c r="JKW2196" s="7"/>
      <c r="JKX2196" s="7"/>
      <c r="JKY2196" s="7"/>
      <c r="JKZ2196" s="7"/>
      <c r="JLA2196" s="7"/>
      <c r="JLB2196" s="7"/>
      <c r="JLC2196" s="7"/>
      <c r="JLD2196" s="7"/>
      <c r="JLE2196" s="7"/>
      <c r="JLF2196" s="7"/>
      <c r="JLG2196" s="7"/>
      <c r="JLH2196" s="7"/>
      <c r="JLI2196" s="7"/>
      <c r="JLJ2196" s="7"/>
      <c r="JLK2196" s="7"/>
      <c r="JLL2196" s="7"/>
      <c r="JLM2196" s="7"/>
      <c r="JLN2196" s="7"/>
      <c r="JLO2196" s="7"/>
      <c r="JLP2196" s="7"/>
      <c r="JLQ2196" s="7"/>
      <c r="JLR2196" s="7"/>
      <c r="JLS2196" s="7"/>
      <c r="JLT2196" s="7"/>
      <c r="JLU2196" s="7"/>
      <c r="JLV2196" s="7"/>
      <c r="JLW2196" s="7"/>
      <c r="JLX2196" s="7"/>
      <c r="JLY2196" s="7"/>
      <c r="JLZ2196" s="7"/>
      <c r="JMA2196" s="7"/>
      <c r="JMB2196" s="7"/>
      <c r="JMC2196" s="7"/>
      <c r="JMD2196" s="7"/>
      <c r="JME2196" s="7"/>
      <c r="JMF2196" s="7"/>
      <c r="JMG2196" s="7"/>
      <c r="JMH2196" s="7"/>
      <c r="JMI2196" s="7"/>
      <c r="JMJ2196" s="7"/>
      <c r="JMK2196" s="7"/>
      <c r="JML2196" s="7"/>
      <c r="JMM2196" s="7"/>
      <c r="JMN2196" s="7"/>
      <c r="JMO2196" s="7"/>
      <c r="JMP2196" s="7"/>
      <c r="JMQ2196" s="7"/>
      <c r="JMR2196" s="7"/>
      <c r="JMS2196" s="7"/>
      <c r="JMT2196" s="7"/>
      <c r="JMU2196" s="7"/>
      <c r="JMV2196" s="7"/>
      <c r="JMW2196" s="7"/>
      <c r="JMX2196" s="7"/>
      <c r="JMY2196" s="7"/>
      <c r="JMZ2196" s="7"/>
      <c r="JNA2196" s="7"/>
      <c r="JNB2196" s="7"/>
      <c r="JNC2196" s="7"/>
      <c r="JND2196" s="7"/>
      <c r="JNE2196" s="7"/>
      <c r="JNF2196" s="7"/>
      <c r="JNG2196" s="7"/>
      <c r="JNH2196" s="7"/>
      <c r="JNI2196" s="7"/>
      <c r="JNJ2196" s="7"/>
      <c r="JNK2196" s="7"/>
      <c r="JNL2196" s="7"/>
      <c r="JNM2196" s="7"/>
      <c r="JNN2196" s="7"/>
      <c r="JNO2196" s="7"/>
      <c r="JNP2196" s="7"/>
      <c r="JNQ2196" s="7"/>
      <c r="JNR2196" s="7"/>
      <c r="JNS2196" s="7"/>
      <c r="JNT2196" s="7"/>
      <c r="JNU2196" s="7"/>
      <c r="JNV2196" s="7"/>
      <c r="JNW2196" s="7"/>
      <c r="JNX2196" s="7"/>
      <c r="JNY2196" s="7"/>
      <c r="JNZ2196" s="7"/>
      <c r="JOA2196" s="7"/>
      <c r="JOB2196" s="7"/>
      <c r="JOC2196" s="7"/>
      <c r="JOD2196" s="7"/>
      <c r="JOE2196" s="7"/>
      <c r="JOF2196" s="7"/>
      <c r="JOG2196" s="7"/>
      <c r="JOH2196" s="7"/>
      <c r="JOI2196" s="7"/>
      <c r="JOJ2196" s="7"/>
      <c r="JOK2196" s="7"/>
      <c r="JOL2196" s="7"/>
      <c r="JOM2196" s="7"/>
      <c r="JON2196" s="7"/>
      <c r="JOO2196" s="7"/>
      <c r="JOP2196" s="7"/>
      <c r="JOQ2196" s="7"/>
      <c r="JOR2196" s="7"/>
      <c r="JOS2196" s="7"/>
      <c r="JOT2196" s="7"/>
      <c r="JOU2196" s="7"/>
      <c r="JOV2196" s="7"/>
      <c r="JOW2196" s="7"/>
      <c r="JOX2196" s="7"/>
      <c r="JOY2196" s="7"/>
      <c r="JOZ2196" s="7"/>
      <c r="JPA2196" s="7"/>
      <c r="JPB2196" s="7"/>
      <c r="JPC2196" s="7"/>
      <c r="JPD2196" s="7"/>
      <c r="JPE2196" s="7"/>
      <c r="JPF2196" s="7"/>
      <c r="JPG2196" s="7"/>
      <c r="JPH2196" s="7"/>
      <c r="JPI2196" s="7"/>
      <c r="JPJ2196" s="7"/>
      <c r="JPK2196" s="7"/>
      <c r="JPL2196" s="7"/>
      <c r="JPM2196" s="7"/>
      <c r="JPN2196" s="7"/>
      <c r="JPO2196" s="7"/>
      <c r="JPP2196" s="7"/>
      <c r="JPQ2196" s="7"/>
      <c r="JPR2196" s="7"/>
      <c r="JPS2196" s="7"/>
      <c r="JPT2196" s="7"/>
      <c r="JPU2196" s="7"/>
      <c r="JPV2196" s="7"/>
      <c r="JPW2196" s="7"/>
      <c r="JPX2196" s="7"/>
      <c r="JPY2196" s="7"/>
      <c r="JPZ2196" s="7"/>
      <c r="JQA2196" s="7"/>
      <c r="JQB2196" s="7"/>
      <c r="JQC2196" s="7"/>
      <c r="JQD2196" s="7"/>
      <c r="JQE2196" s="7"/>
      <c r="JQF2196" s="7"/>
      <c r="JQG2196" s="7"/>
      <c r="JQH2196" s="7"/>
      <c r="JQI2196" s="7"/>
      <c r="JQJ2196" s="7"/>
      <c r="JQK2196" s="7"/>
      <c r="JQL2196" s="7"/>
      <c r="JQM2196" s="7"/>
      <c r="JQN2196" s="7"/>
      <c r="JQO2196" s="7"/>
      <c r="JQP2196" s="7"/>
      <c r="JQQ2196" s="7"/>
      <c r="JQR2196" s="7"/>
      <c r="JQS2196" s="7"/>
      <c r="JQT2196" s="7"/>
      <c r="JQU2196" s="7"/>
      <c r="JQV2196" s="7"/>
      <c r="JQW2196" s="7"/>
      <c r="JQX2196" s="7"/>
      <c r="JQY2196" s="7"/>
      <c r="JQZ2196" s="7"/>
      <c r="JRA2196" s="7"/>
      <c r="JRB2196" s="7"/>
      <c r="JRC2196" s="7"/>
      <c r="JRD2196" s="7"/>
      <c r="JRE2196" s="7"/>
      <c r="JRF2196" s="7"/>
      <c r="JRG2196" s="7"/>
      <c r="JRH2196" s="7"/>
      <c r="JRI2196" s="7"/>
      <c r="JRJ2196" s="7"/>
      <c r="JRK2196" s="7"/>
      <c r="JRL2196" s="7"/>
      <c r="JRM2196" s="7"/>
      <c r="JRN2196" s="7"/>
      <c r="JRO2196" s="7"/>
      <c r="JRP2196" s="7"/>
      <c r="JRQ2196" s="7"/>
      <c r="JRR2196" s="7"/>
      <c r="JRS2196" s="7"/>
      <c r="JRT2196" s="7"/>
      <c r="JRU2196" s="7"/>
      <c r="JRV2196" s="7"/>
      <c r="JRW2196" s="7"/>
      <c r="JRX2196" s="7"/>
      <c r="JRY2196" s="7"/>
      <c r="JRZ2196" s="7"/>
      <c r="JSA2196" s="7"/>
      <c r="JSB2196" s="7"/>
      <c r="JSC2196" s="7"/>
      <c r="JSD2196" s="7"/>
      <c r="JSE2196" s="7"/>
      <c r="JSF2196" s="7"/>
      <c r="JSG2196" s="7"/>
      <c r="JSH2196" s="7"/>
      <c r="JSI2196" s="7"/>
      <c r="JSJ2196" s="7"/>
      <c r="JSK2196" s="7"/>
      <c r="JSL2196" s="7"/>
      <c r="JSM2196" s="7"/>
      <c r="JSN2196" s="7"/>
      <c r="JSO2196" s="7"/>
      <c r="JSP2196" s="7"/>
      <c r="JSQ2196" s="7"/>
      <c r="JSR2196" s="7"/>
      <c r="JSS2196" s="7"/>
      <c r="JST2196" s="7"/>
      <c r="JSU2196" s="7"/>
      <c r="JSV2196" s="7"/>
      <c r="JSW2196" s="7"/>
      <c r="JSX2196" s="7"/>
      <c r="JSY2196" s="7"/>
      <c r="JSZ2196" s="7"/>
      <c r="JTA2196" s="7"/>
      <c r="JTB2196" s="7"/>
      <c r="JTC2196" s="7"/>
      <c r="JTD2196" s="7"/>
      <c r="JTE2196" s="7"/>
      <c r="JTF2196" s="7"/>
      <c r="JTG2196" s="7"/>
      <c r="JTH2196" s="7"/>
      <c r="JTI2196" s="7"/>
      <c r="JTJ2196" s="7"/>
      <c r="JTK2196" s="7"/>
      <c r="JTL2196" s="7"/>
      <c r="JTM2196" s="7"/>
      <c r="JTN2196" s="7"/>
      <c r="JTO2196" s="7"/>
      <c r="JTP2196" s="7"/>
      <c r="JTQ2196" s="7"/>
      <c r="JTR2196" s="7"/>
      <c r="JTS2196" s="7"/>
      <c r="JTT2196" s="7"/>
      <c r="JTU2196" s="7"/>
      <c r="JTV2196" s="7"/>
      <c r="JTW2196" s="7"/>
      <c r="JTX2196" s="7"/>
      <c r="JTY2196" s="7"/>
      <c r="JTZ2196" s="7"/>
      <c r="JUA2196" s="7"/>
      <c r="JUB2196" s="7"/>
      <c r="JUC2196" s="7"/>
      <c r="JUD2196" s="7"/>
      <c r="JUE2196" s="7"/>
      <c r="JUF2196" s="7"/>
      <c r="JUG2196" s="7"/>
      <c r="JUH2196" s="7"/>
      <c r="JUI2196" s="7"/>
      <c r="JUJ2196" s="7"/>
      <c r="JUK2196" s="7"/>
      <c r="JUL2196" s="7"/>
      <c r="JUM2196" s="7"/>
      <c r="JUN2196" s="7"/>
      <c r="JUO2196" s="7"/>
      <c r="JUP2196" s="7"/>
      <c r="JUQ2196" s="7"/>
      <c r="JUR2196" s="7"/>
      <c r="JUS2196" s="7"/>
      <c r="JUT2196" s="7"/>
      <c r="JUU2196" s="7"/>
      <c r="JUV2196" s="7"/>
      <c r="JUW2196" s="7"/>
      <c r="JUX2196" s="7"/>
      <c r="JUY2196" s="7"/>
      <c r="JUZ2196" s="7"/>
      <c r="JVA2196" s="7"/>
      <c r="JVB2196" s="7"/>
      <c r="JVC2196" s="7"/>
      <c r="JVD2196" s="7"/>
      <c r="JVE2196" s="7"/>
      <c r="JVF2196" s="7"/>
      <c r="JVG2196" s="7"/>
      <c r="JVH2196" s="7"/>
      <c r="JVI2196" s="7"/>
      <c r="JVJ2196" s="7"/>
      <c r="JVK2196" s="7"/>
      <c r="JVL2196" s="7"/>
      <c r="JVM2196" s="7"/>
      <c r="JVN2196" s="7"/>
      <c r="JVO2196" s="7"/>
      <c r="JVP2196" s="7"/>
      <c r="JVQ2196" s="7"/>
      <c r="JVR2196" s="7"/>
      <c r="JVS2196" s="7"/>
      <c r="JVT2196" s="7"/>
      <c r="JVU2196" s="7"/>
      <c r="JVV2196" s="7"/>
      <c r="JVW2196" s="7"/>
      <c r="JVX2196" s="7"/>
      <c r="JVY2196" s="7"/>
      <c r="JVZ2196" s="7"/>
      <c r="JWA2196" s="7"/>
      <c r="JWB2196" s="7"/>
      <c r="JWC2196" s="7"/>
      <c r="JWD2196" s="7"/>
      <c r="JWE2196" s="7"/>
      <c r="JWF2196" s="7"/>
      <c r="JWG2196" s="7"/>
      <c r="JWH2196" s="7"/>
      <c r="JWI2196" s="7"/>
      <c r="JWJ2196" s="7"/>
      <c r="JWK2196" s="7"/>
      <c r="JWL2196" s="7"/>
      <c r="JWM2196" s="7"/>
      <c r="JWN2196" s="7"/>
      <c r="JWO2196" s="7"/>
      <c r="JWP2196" s="7"/>
      <c r="JWQ2196" s="7"/>
      <c r="JWR2196" s="7"/>
      <c r="JWS2196" s="7"/>
      <c r="JWT2196" s="7"/>
      <c r="JWU2196" s="7"/>
      <c r="JWV2196" s="7"/>
      <c r="JWW2196" s="7"/>
      <c r="JWX2196" s="7"/>
      <c r="JWY2196" s="7"/>
      <c r="JWZ2196" s="7"/>
      <c r="JXA2196" s="7"/>
      <c r="JXB2196" s="7"/>
      <c r="JXC2196" s="7"/>
      <c r="JXD2196" s="7"/>
      <c r="JXE2196" s="7"/>
      <c r="JXF2196" s="7"/>
      <c r="JXG2196" s="7"/>
      <c r="JXH2196" s="7"/>
      <c r="JXI2196" s="7"/>
      <c r="JXJ2196" s="7"/>
      <c r="JXK2196" s="7"/>
      <c r="JXL2196" s="7"/>
      <c r="JXM2196" s="7"/>
      <c r="JXN2196" s="7"/>
      <c r="JXO2196" s="7"/>
      <c r="JXP2196" s="7"/>
      <c r="JXQ2196" s="7"/>
      <c r="JXR2196" s="7"/>
      <c r="JXS2196" s="7"/>
      <c r="JXT2196" s="7"/>
      <c r="JXU2196" s="7"/>
      <c r="JXV2196" s="7"/>
      <c r="JXW2196" s="7"/>
      <c r="JXX2196" s="7"/>
      <c r="JXY2196" s="7"/>
      <c r="JXZ2196" s="7"/>
      <c r="JYA2196" s="7"/>
      <c r="JYB2196" s="7"/>
      <c r="JYC2196" s="7"/>
      <c r="JYD2196" s="7"/>
      <c r="JYE2196" s="7"/>
      <c r="JYF2196" s="7"/>
      <c r="JYG2196" s="7"/>
      <c r="JYH2196" s="7"/>
      <c r="JYI2196" s="7"/>
      <c r="JYJ2196" s="7"/>
      <c r="JYK2196" s="7"/>
      <c r="JYL2196" s="7"/>
      <c r="JYM2196" s="7"/>
      <c r="JYN2196" s="7"/>
      <c r="JYO2196" s="7"/>
      <c r="JYP2196" s="7"/>
      <c r="JYQ2196" s="7"/>
      <c r="JYR2196" s="7"/>
      <c r="JYS2196" s="7"/>
      <c r="JYT2196" s="7"/>
      <c r="JYU2196" s="7"/>
      <c r="JYV2196" s="7"/>
      <c r="JYW2196" s="7"/>
      <c r="JYX2196" s="7"/>
      <c r="JYY2196" s="7"/>
      <c r="JYZ2196" s="7"/>
      <c r="JZA2196" s="7"/>
      <c r="JZB2196" s="7"/>
      <c r="JZC2196" s="7"/>
      <c r="JZD2196" s="7"/>
      <c r="JZE2196" s="7"/>
      <c r="JZF2196" s="7"/>
      <c r="JZG2196" s="7"/>
      <c r="JZH2196" s="7"/>
      <c r="JZI2196" s="7"/>
      <c r="JZJ2196" s="7"/>
      <c r="JZK2196" s="7"/>
      <c r="JZL2196" s="7"/>
      <c r="JZM2196" s="7"/>
      <c r="JZN2196" s="7"/>
      <c r="JZO2196" s="7"/>
      <c r="JZP2196" s="7"/>
      <c r="JZQ2196" s="7"/>
      <c r="JZR2196" s="7"/>
      <c r="JZS2196" s="7"/>
      <c r="JZT2196" s="7"/>
      <c r="JZU2196" s="7"/>
      <c r="JZV2196" s="7"/>
      <c r="JZW2196" s="7"/>
      <c r="JZX2196" s="7"/>
      <c r="JZY2196" s="7"/>
      <c r="JZZ2196" s="7"/>
      <c r="KAA2196" s="7"/>
      <c r="KAB2196" s="7"/>
      <c r="KAC2196" s="7"/>
      <c r="KAD2196" s="7"/>
      <c r="KAE2196" s="7"/>
      <c r="KAF2196" s="7"/>
      <c r="KAG2196" s="7"/>
      <c r="KAH2196" s="7"/>
      <c r="KAI2196" s="7"/>
      <c r="KAJ2196" s="7"/>
      <c r="KAK2196" s="7"/>
      <c r="KAL2196" s="7"/>
      <c r="KAM2196" s="7"/>
      <c r="KAN2196" s="7"/>
      <c r="KAO2196" s="7"/>
      <c r="KAP2196" s="7"/>
      <c r="KAQ2196" s="7"/>
      <c r="KAR2196" s="7"/>
      <c r="KAS2196" s="7"/>
      <c r="KAT2196" s="7"/>
      <c r="KAU2196" s="7"/>
      <c r="KAV2196" s="7"/>
      <c r="KAW2196" s="7"/>
      <c r="KAX2196" s="7"/>
      <c r="KAY2196" s="7"/>
      <c r="KAZ2196" s="7"/>
      <c r="KBA2196" s="7"/>
      <c r="KBB2196" s="7"/>
      <c r="KBC2196" s="7"/>
      <c r="KBD2196" s="7"/>
      <c r="KBE2196" s="7"/>
      <c r="KBF2196" s="7"/>
      <c r="KBG2196" s="7"/>
      <c r="KBH2196" s="7"/>
      <c r="KBI2196" s="7"/>
      <c r="KBJ2196" s="7"/>
      <c r="KBK2196" s="7"/>
      <c r="KBL2196" s="7"/>
      <c r="KBM2196" s="7"/>
      <c r="KBN2196" s="7"/>
      <c r="KBO2196" s="7"/>
      <c r="KBP2196" s="7"/>
      <c r="KBQ2196" s="7"/>
      <c r="KBR2196" s="7"/>
      <c r="KBS2196" s="7"/>
      <c r="KBT2196" s="7"/>
      <c r="KBU2196" s="7"/>
      <c r="KBV2196" s="7"/>
      <c r="KBW2196" s="7"/>
      <c r="KBX2196" s="7"/>
      <c r="KBY2196" s="7"/>
      <c r="KBZ2196" s="7"/>
      <c r="KCA2196" s="7"/>
      <c r="KCB2196" s="7"/>
      <c r="KCC2196" s="7"/>
      <c r="KCD2196" s="7"/>
      <c r="KCE2196" s="7"/>
      <c r="KCF2196" s="7"/>
      <c r="KCG2196" s="7"/>
      <c r="KCH2196" s="7"/>
      <c r="KCI2196" s="7"/>
      <c r="KCJ2196" s="7"/>
      <c r="KCK2196" s="7"/>
      <c r="KCL2196" s="7"/>
      <c r="KCM2196" s="7"/>
      <c r="KCN2196" s="7"/>
      <c r="KCO2196" s="7"/>
      <c r="KCP2196" s="7"/>
      <c r="KCQ2196" s="7"/>
      <c r="KCR2196" s="7"/>
      <c r="KCS2196" s="7"/>
      <c r="KCT2196" s="7"/>
      <c r="KCU2196" s="7"/>
      <c r="KCV2196" s="7"/>
      <c r="KCW2196" s="7"/>
      <c r="KCX2196" s="7"/>
      <c r="KCY2196" s="7"/>
      <c r="KCZ2196" s="7"/>
      <c r="KDA2196" s="7"/>
      <c r="KDB2196" s="7"/>
      <c r="KDC2196" s="7"/>
      <c r="KDD2196" s="7"/>
      <c r="KDE2196" s="7"/>
      <c r="KDF2196" s="7"/>
      <c r="KDG2196" s="7"/>
      <c r="KDH2196" s="7"/>
      <c r="KDI2196" s="7"/>
      <c r="KDJ2196" s="7"/>
      <c r="KDK2196" s="7"/>
      <c r="KDL2196" s="7"/>
      <c r="KDM2196" s="7"/>
      <c r="KDN2196" s="7"/>
      <c r="KDO2196" s="7"/>
      <c r="KDP2196" s="7"/>
      <c r="KDQ2196" s="7"/>
      <c r="KDR2196" s="7"/>
      <c r="KDS2196" s="7"/>
      <c r="KDT2196" s="7"/>
      <c r="KDU2196" s="7"/>
      <c r="KDV2196" s="7"/>
      <c r="KDW2196" s="7"/>
      <c r="KDX2196" s="7"/>
      <c r="KDY2196" s="7"/>
      <c r="KDZ2196" s="7"/>
      <c r="KEA2196" s="7"/>
      <c r="KEB2196" s="7"/>
      <c r="KEC2196" s="7"/>
      <c r="KED2196" s="7"/>
      <c r="KEE2196" s="7"/>
      <c r="KEF2196" s="7"/>
      <c r="KEG2196" s="7"/>
      <c r="KEH2196" s="7"/>
      <c r="KEI2196" s="7"/>
      <c r="KEJ2196" s="7"/>
      <c r="KEK2196" s="7"/>
      <c r="KEL2196" s="7"/>
      <c r="KEM2196" s="7"/>
      <c r="KEN2196" s="7"/>
      <c r="KEO2196" s="7"/>
      <c r="KEP2196" s="7"/>
      <c r="KEQ2196" s="7"/>
      <c r="KER2196" s="7"/>
      <c r="KES2196" s="7"/>
      <c r="KET2196" s="7"/>
      <c r="KEU2196" s="7"/>
      <c r="KEV2196" s="7"/>
      <c r="KEW2196" s="7"/>
      <c r="KEX2196" s="7"/>
      <c r="KEY2196" s="7"/>
      <c r="KEZ2196" s="7"/>
      <c r="KFA2196" s="7"/>
      <c r="KFB2196" s="7"/>
      <c r="KFC2196" s="7"/>
      <c r="KFD2196" s="7"/>
      <c r="KFE2196" s="7"/>
      <c r="KFF2196" s="7"/>
      <c r="KFG2196" s="7"/>
      <c r="KFH2196" s="7"/>
      <c r="KFI2196" s="7"/>
      <c r="KFJ2196" s="7"/>
      <c r="KFK2196" s="7"/>
      <c r="KFL2196" s="7"/>
      <c r="KFM2196" s="7"/>
      <c r="KFN2196" s="7"/>
      <c r="KFO2196" s="7"/>
      <c r="KFP2196" s="7"/>
      <c r="KFQ2196" s="7"/>
      <c r="KFR2196" s="7"/>
      <c r="KFS2196" s="7"/>
      <c r="KFT2196" s="7"/>
      <c r="KFU2196" s="7"/>
      <c r="KFV2196" s="7"/>
      <c r="KFW2196" s="7"/>
      <c r="KFX2196" s="7"/>
      <c r="KFY2196" s="7"/>
      <c r="KFZ2196" s="7"/>
      <c r="KGA2196" s="7"/>
      <c r="KGB2196" s="7"/>
      <c r="KGC2196" s="7"/>
      <c r="KGD2196" s="7"/>
      <c r="KGE2196" s="7"/>
      <c r="KGF2196" s="7"/>
      <c r="KGG2196" s="7"/>
      <c r="KGH2196" s="7"/>
      <c r="KGI2196" s="7"/>
      <c r="KGJ2196" s="7"/>
      <c r="KGK2196" s="7"/>
      <c r="KGL2196" s="7"/>
      <c r="KGM2196" s="7"/>
      <c r="KGN2196" s="7"/>
      <c r="KGO2196" s="7"/>
      <c r="KGP2196" s="7"/>
      <c r="KGQ2196" s="7"/>
      <c r="KGR2196" s="7"/>
      <c r="KGS2196" s="7"/>
      <c r="KGT2196" s="7"/>
      <c r="KGU2196" s="7"/>
      <c r="KGV2196" s="7"/>
      <c r="KGW2196" s="7"/>
      <c r="KGX2196" s="7"/>
      <c r="KGY2196" s="7"/>
      <c r="KGZ2196" s="7"/>
      <c r="KHA2196" s="7"/>
      <c r="KHB2196" s="7"/>
      <c r="KHC2196" s="7"/>
      <c r="KHD2196" s="7"/>
      <c r="KHE2196" s="7"/>
      <c r="KHF2196" s="7"/>
      <c r="KHG2196" s="7"/>
      <c r="KHH2196" s="7"/>
      <c r="KHI2196" s="7"/>
      <c r="KHJ2196" s="7"/>
      <c r="KHK2196" s="7"/>
      <c r="KHL2196" s="7"/>
      <c r="KHM2196" s="7"/>
      <c r="KHN2196" s="7"/>
      <c r="KHO2196" s="7"/>
      <c r="KHP2196" s="7"/>
      <c r="KHQ2196" s="7"/>
      <c r="KHR2196" s="7"/>
      <c r="KHS2196" s="7"/>
      <c r="KHT2196" s="7"/>
      <c r="KHU2196" s="7"/>
      <c r="KHV2196" s="7"/>
      <c r="KHW2196" s="7"/>
      <c r="KHX2196" s="7"/>
      <c r="KHY2196" s="7"/>
      <c r="KHZ2196" s="7"/>
      <c r="KIA2196" s="7"/>
      <c r="KIB2196" s="7"/>
      <c r="KIC2196" s="7"/>
      <c r="KID2196" s="7"/>
      <c r="KIE2196" s="7"/>
      <c r="KIF2196" s="7"/>
      <c r="KIG2196" s="7"/>
      <c r="KIH2196" s="7"/>
      <c r="KII2196" s="7"/>
      <c r="KIJ2196" s="7"/>
      <c r="KIK2196" s="7"/>
      <c r="KIL2196" s="7"/>
      <c r="KIM2196" s="7"/>
      <c r="KIN2196" s="7"/>
      <c r="KIO2196" s="7"/>
      <c r="KIP2196" s="7"/>
      <c r="KIQ2196" s="7"/>
      <c r="KIR2196" s="7"/>
      <c r="KIS2196" s="7"/>
      <c r="KIT2196" s="7"/>
      <c r="KIU2196" s="7"/>
      <c r="KIV2196" s="7"/>
      <c r="KIW2196" s="7"/>
      <c r="KIX2196" s="7"/>
      <c r="KIY2196" s="7"/>
      <c r="KIZ2196" s="7"/>
      <c r="KJA2196" s="7"/>
      <c r="KJB2196" s="7"/>
      <c r="KJC2196" s="7"/>
      <c r="KJD2196" s="7"/>
      <c r="KJE2196" s="7"/>
      <c r="KJF2196" s="7"/>
      <c r="KJG2196" s="7"/>
      <c r="KJH2196" s="7"/>
      <c r="KJI2196" s="7"/>
      <c r="KJJ2196" s="7"/>
      <c r="KJK2196" s="7"/>
      <c r="KJL2196" s="7"/>
      <c r="KJM2196" s="7"/>
      <c r="KJN2196" s="7"/>
      <c r="KJO2196" s="7"/>
      <c r="KJP2196" s="7"/>
      <c r="KJQ2196" s="7"/>
      <c r="KJR2196" s="7"/>
      <c r="KJS2196" s="7"/>
      <c r="KJT2196" s="7"/>
      <c r="KJU2196" s="7"/>
      <c r="KJV2196" s="7"/>
      <c r="KJW2196" s="7"/>
      <c r="KJX2196" s="7"/>
      <c r="KJY2196" s="7"/>
      <c r="KJZ2196" s="7"/>
      <c r="KKA2196" s="7"/>
      <c r="KKB2196" s="7"/>
      <c r="KKC2196" s="7"/>
      <c r="KKD2196" s="7"/>
      <c r="KKE2196" s="7"/>
      <c r="KKF2196" s="7"/>
      <c r="KKG2196" s="7"/>
      <c r="KKH2196" s="7"/>
      <c r="KKI2196" s="7"/>
      <c r="KKJ2196" s="7"/>
      <c r="KKK2196" s="7"/>
      <c r="KKL2196" s="7"/>
      <c r="KKM2196" s="7"/>
      <c r="KKN2196" s="7"/>
      <c r="KKO2196" s="7"/>
      <c r="KKP2196" s="7"/>
      <c r="KKQ2196" s="7"/>
      <c r="KKR2196" s="7"/>
      <c r="KKS2196" s="7"/>
      <c r="KKT2196" s="7"/>
      <c r="KKU2196" s="7"/>
      <c r="KKV2196" s="7"/>
      <c r="KKW2196" s="7"/>
      <c r="KKX2196" s="7"/>
      <c r="KKY2196" s="7"/>
      <c r="KKZ2196" s="7"/>
      <c r="KLA2196" s="7"/>
      <c r="KLB2196" s="7"/>
      <c r="KLC2196" s="7"/>
      <c r="KLD2196" s="7"/>
      <c r="KLE2196" s="7"/>
      <c r="KLF2196" s="7"/>
      <c r="KLG2196" s="7"/>
      <c r="KLH2196" s="7"/>
      <c r="KLI2196" s="7"/>
      <c r="KLJ2196" s="7"/>
      <c r="KLK2196" s="7"/>
      <c r="KLL2196" s="7"/>
      <c r="KLM2196" s="7"/>
      <c r="KLN2196" s="7"/>
      <c r="KLO2196" s="7"/>
      <c r="KLP2196" s="7"/>
      <c r="KLQ2196" s="7"/>
      <c r="KLR2196" s="7"/>
      <c r="KLS2196" s="7"/>
      <c r="KLT2196" s="7"/>
      <c r="KLU2196" s="7"/>
      <c r="KLV2196" s="7"/>
      <c r="KLW2196" s="7"/>
      <c r="KLX2196" s="7"/>
      <c r="KLY2196" s="7"/>
      <c r="KLZ2196" s="7"/>
      <c r="KMA2196" s="7"/>
      <c r="KMB2196" s="7"/>
      <c r="KMC2196" s="7"/>
      <c r="KMD2196" s="7"/>
      <c r="KME2196" s="7"/>
      <c r="KMF2196" s="7"/>
      <c r="KMG2196" s="7"/>
      <c r="KMH2196" s="7"/>
      <c r="KMI2196" s="7"/>
      <c r="KMJ2196" s="7"/>
      <c r="KMK2196" s="7"/>
      <c r="KML2196" s="7"/>
      <c r="KMM2196" s="7"/>
      <c r="KMN2196" s="7"/>
      <c r="KMO2196" s="7"/>
      <c r="KMP2196" s="7"/>
      <c r="KMQ2196" s="7"/>
      <c r="KMR2196" s="7"/>
      <c r="KMS2196" s="7"/>
      <c r="KMT2196" s="7"/>
      <c r="KMU2196" s="7"/>
      <c r="KMV2196" s="7"/>
      <c r="KMW2196" s="7"/>
      <c r="KMX2196" s="7"/>
      <c r="KMY2196" s="7"/>
      <c r="KMZ2196" s="7"/>
      <c r="KNA2196" s="7"/>
      <c r="KNB2196" s="7"/>
      <c r="KNC2196" s="7"/>
      <c r="KND2196" s="7"/>
      <c r="KNE2196" s="7"/>
      <c r="KNF2196" s="7"/>
      <c r="KNG2196" s="7"/>
      <c r="KNH2196" s="7"/>
      <c r="KNI2196" s="7"/>
      <c r="KNJ2196" s="7"/>
      <c r="KNK2196" s="7"/>
      <c r="KNL2196" s="7"/>
      <c r="KNM2196" s="7"/>
      <c r="KNN2196" s="7"/>
      <c r="KNO2196" s="7"/>
      <c r="KNP2196" s="7"/>
      <c r="KNQ2196" s="7"/>
      <c r="KNR2196" s="7"/>
      <c r="KNS2196" s="7"/>
      <c r="KNT2196" s="7"/>
      <c r="KNU2196" s="7"/>
      <c r="KNV2196" s="7"/>
      <c r="KNW2196" s="7"/>
      <c r="KNX2196" s="7"/>
      <c r="KNY2196" s="7"/>
      <c r="KNZ2196" s="7"/>
      <c r="KOA2196" s="7"/>
      <c r="KOB2196" s="7"/>
      <c r="KOC2196" s="7"/>
      <c r="KOD2196" s="7"/>
      <c r="KOE2196" s="7"/>
      <c r="KOF2196" s="7"/>
      <c r="KOG2196" s="7"/>
      <c r="KOH2196" s="7"/>
      <c r="KOI2196" s="7"/>
      <c r="KOJ2196" s="7"/>
      <c r="KOK2196" s="7"/>
      <c r="KOL2196" s="7"/>
      <c r="KOM2196" s="7"/>
      <c r="KON2196" s="7"/>
      <c r="KOO2196" s="7"/>
      <c r="KOP2196" s="7"/>
      <c r="KOQ2196" s="7"/>
      <c r="KOR2196" s="7"/>
      <c r="KOS2196" s="7"/>
      <c r="KOT2196" s="7"/>
      <c r="KOU2196" s="7"/>
      <c r="KOV2196" s="7"/>
      <c r="KOW2196" s="7"/>
      <c r="KOX2196" s="7"/>
      <c r="KOY2196" s="7"/>
      <c r="KOZ2196" s="7"/>
      <c r="KPA2196" s="7"/>
      <c r="KPB2196" s="7"/>
      <c r="KPC2196" s="7"/>
      <c r="KPD2196" s="7"/>
      <c r="KPE2196" s="7"/>
      <c r="KPF2196" s="7"/>
      <c r="KPG2196" s="7"/>
      <c r="KPH2196" s="7"/>
      <c r="KPI2196" s="7"/>
      <c r="KPJ2196" s="7"/>
      <c r="KPK2196" s="7"/>
      <c r="KPL2196" s="7"/>
      <c r="KPM2196" s="7"/>
      <c r="KPN2196" s="7"/>
      <c r="KPO2196" s="7"/>
      <c r="KPP2196" s="7"/>
      <c r="KPQ2196" s="7"/>
      <c r="KPR2196" s="7"/>
      <c r="KPS2196" s="7"/>
      <c r="KPT2196" s="7"/>
      <c r="KPU2196" s="7"/>
      <c r="KPV2196" s="7"/>
      <c r="KPW2196" s="7"/>
      <c r="KPX2196" s="7"/>
      <c r="KPY2196" s="7"/>
      <c r="KPZ2196" s="7"/>
      <c r="KQA2196" s="7"/>
      <c r="KQB2196" s="7"/>
      <c r="KQC2196" s="7"/>
      <c r="KQD2196" s="7"/>
      <c r="KQE2196" s="7"/>
      <c r="KQF2196" s="7"/>
      <c r="KQG2196" s="7"/>
      <c r="KQH2196" s="7"/>
      <c r="KQI2196" s="7"/>
      <c r="KQJ2196" s="7"/>
      <c r="KQK2196" s="7"/>
      <c r="KQL2196" s="7"/>
      <c r="KQM2196" s="7"/>
      <c r="KQN2196" s="7"/>
      <c r="KQO2196" s="7"/>
      <c r="KQP2196" s="7"/>
      <c r="KQQ2196" s="7"/>
      <c r="KQR2196" s="7"/>
      <c r="KQS2196" s="7"/>
      <c r="KQT2196" s="7"/>
      <c r="KQU2196" s="7"/>
      <c r="KQV2196" s="7"/>
      <c r="KQW2196" s="7"/>
      <c r="KQX2196" s="7"/>
      <c r="KQY2196" s="7"/>
      <c r="KQZ2196" s="7"/>
      <c r="KRA2196" s="7"/>
      <c r="KRB2196" s="7"/>
      <c r="KRC2196" s="7"/>
      <c r="KRD2196" s="7"/>
      <c r="KRE2196" s="7"/>
      <c r="KRF2196" s="7"/>
      <c r="KRG2196" s="7"/>
      <c r="KRH2196" s="7"/>
      <c r="KRI2196" s="7"/>
      <c r="KRJ2196" s="7"/>
      <c r="KRK2196" s="7"/>
      <c r="KRL2196" s="7"/>
      <c r="KRM2196" s="7"/>
      <c r="KRN2196" s="7"/>
      <c r="KRO2196" s="7"/>
      <c r="KRP2196" s="7"/>
      <c r="KRQ2196" s="7"/>
      <c r="KRR2196" s="7"/>
      <c r="KRS2196" s="7"/>
      <c r="KRT2196" s="7"/>
      <c r="KRU2196" s="7"/>
      <c r="KRV2196" s="7"/>
      <c r="KRW2196" s="7"/>
      <c r="KRX2196" s="7"/>
      <c r="KRY2196" s="7"/>
      <c r="KRZ2196" s="7"/>
      <c r="KSA2196" s="7"/>
      <c r="KSB2196" s="7"/>
      <c r="KSC2196" s="7"/>
      <c r="KSD2196" s="7"/>
      <c r="KSE2196" s="7"/>
      <c r="KSF2196" s="7"/>
      <c r="KSG2196" s="7"/>
      <c r="KSH2196" s="7"/>
      <c r="KSI2196" s="7"/>
      <c r="KSJ2196" s="7"/>
      <c r="KSK2196" s="7"/>
      <c r="KSL2196" s="7"/>
      <c r="KSM2196" s="7"/>
      <c r="KSN2196" s="7"/>
      <c r="KSO2196" s="7"/>
      <c r="KSP2196" s="7"/>
      <c r="KSQ2196" s="7"/>
      <c r="KSR2196" s="7"/>
      <c r="KSS2196" s="7"/>
      <c r="KST2196" s="7"/>
      <c r="KSU2196" s="7"/>
      <c r="KSV2196" s="7"/>
      <c r="KSW2196" s="7"/>
      <c r="KSX2196" s="7"/>
      <c r="KSY2196" s="7"/>
      <c r="KSZ2196" s="7"/>
      <c r="KTA2196" s="7"/>
      <c r="KTB2196" s="7"/>
      <c r="KTC2196" s="7"/>
      <c r="KTD2196" s="7"/>
      <c r="KTE2196" s="7"/>
      <c r="KTF2196" s="7"/>
      <c r="KTG2196" s="7"/>
      <c r="KTH2196" s="7"/>
      <c r="KTI2196" s="7"/>
      <c r="KTJ2196" s="7"/>
      <c r="KTK2196" s="7"/>
      <c r="KTL2196" s="7"/>
      <c r="KTM2196" s="7"/>
      <c r="KTN2196" s="7"/>
      <c r="KTO2196" s="7"/>
      <c r="KTP2196" s="7"/>
      <c r="KTQ2196" s="7"/>
      <c r="KTR2196" s="7"/>
      <c r="KTS2196" s="7"/>
      <c r="KTT2196" s="7"/>
      <c r="KTU2196" s="7"/>
      <c r="KTV2196" s="7"/>
      <c r="KTW2196" s="7"/>
      <c r="KTX2196" s="7"/>
      <c r="KTY2196" s="7"/>
      <c r="KTZ2196" s="7"/>
      <c r="KUA2196" s="7"/>
      <c r="KUB2196" s="7"/>
      <c r="KUC2196" s="7"/>
      <c r="KUD2196" s="7"/>
      <c r="KUE2196" s="7"/>
      <c r="KUF2196" s="7"/>
      <c r="KUG2196" s="7"/>
      <c r="KUH2196" s="7"/>
      <c r="KUI2196" s="7"/>
      <c r="KUJ2196" s="7"/>
      <c r="KUK2196" s="7"/>
      <c r="KUL2196" s="7"/>
      <c r="KUM2196" s="7"/>
      <c r="KUN2196" s="7"/>
      <c r="KUO2196" s="7"/>
      <c r="KUP2196" s="7"/>
      <c r="KUQ2196" s="7"/>
      <c r="KUR2196" s="7"/>
      <c r="KUS2196" s="7"/>
      <c r="KUT2196" s="7"/>
      <c r="KUU2196" s="7"/>
      <c r="KUV2196" s="7"/>
      <c r="KUW2196" s="7"/>
      <c r="KUX2196" s="7"/>
      <c r="KUY2196" s="7"/>
      <c r="KUZ2196" s="7"/>
      <c r="KVA2196" s="7"/>
      <c r="KVB2196" s="7"/>
      <c r="KVC2196" s="7"/>
      <c r="KVD2196" s="7"/>
      <c r="KVE2196" s="7"/>
      <c r="KVF2196" s="7"/>
      <c r="KVG2196" s="7"/>
      <c r="KVH2196" s="7"/>
      <c r="KVI2196" s="7"/>
      <c r="KVJ2196" s="7"/>
      <c r="KVK2196" s="7"/>
      <c r="KVL2196" s="7"/>
      <c r="KVM2196" s="7"/>
      <c r="KVN2196" s="7"/>
      <c r="KVO2196" s="7"/>
      <c r="KVP2196" s="7"/>
      <c r="KVQ2196" s="7"/>
      <c r="KVR2196" s="7"/>
      <c r="KVS2196" s="7"/>
      <c r="KVT2196" s="7"/>
      <c r="KVU2196" s="7"/>
      <c r="KVV2196" s="7"/>
      <c r="KVW2196" s="7"/>
      <c r="KVX2196" s="7"/>
      <c r="KVY2196" s="7"/>
      <c r="KVZ2196" s="7"/>
      <c r="KWA2196" s="7"/>
      <c r="KWB2196" s="7"/>
      <c r="KWC2196" s="7"/>
      <c r="KWD2196" s="7"/>
      <c r="KWE2196" s="7"/>
      <c r="KWF2196" s="7"/>
      <c r="KWG2196" s="7"/>
      <c r="KWH2196" s="7"/>
      <c r="KWI2196" s="7"/>
      <c r="KWJ2196" s="7"/>
      <c r="KWK2196" s="7"/>
      <c r="KWL2196" s="7"/>
      <c r="KWM2196" s="7"/>
      <c r="KWN2196" s="7"/>
      <c r="KWO2196" s="7"/>
      <c r="KWP2196" s="7"/>
      <c r="KWQ2196" s="7"/>
      <c r="KWR2196" s="7"/>
      <c r="KWS2196" s="7"/>
      <c r="KWT2196" s="7"/>
      <c r="KWU2196" s="7"/>
      <c r="KWV2196" s="7"/>
      <c r="KWW2196" s="7"/>
      <c r="KWX2196" s="7"/>
      <c r="KWY2196" s="7"/>
      <c r="KWZ2196" s="7"/>
      <c r="KXA2196" s="7"/>
      <c r="KXB2196" s="7"/>
      <c r="KXC2196" s="7"/>
      <c r="KXD2196" s="7"/>
      <c r="KXE2196" s="7"/>
      <c r="KXF2196" s="7"/>
      <c r="KXG2196" s="7"/>
      <c r="KXH2196" s="7"/>
      <c r="KXI2196" s="7"/>
      <c r="KXJ2196" s="7"/>
      <c r="KXK2196" s="7"/>
      <c r="KXL2196" s="7"/>
      <c r="KXM2196" s="7"/>
      <c r="KXN2196" s="7"/>
      <c r="KXO2196" s="7"/>
      <c r="KXP2196" s="7"/>
      <c r="KXQ2196" s="7"/>
      <c r="KXR2196" s="7"/>
      <c r="KXS2196" s="7"/>
      <c r="KXT2196" s="7"/>
      <c r="KXU2196" s="7"/>
      <c r="KXV2196" s="7"/>
      <c r="KXW2196" s="7"/>
      <c r="KXX2196" s="7"/>
      <c r="KXY2196" s="7"/>
      <c r="KXZ2196" s="7"/>
      <c r="KYA2196" s="7"/>
      <c r="KYB2196" s="7"/>
      <c r="KYC2196" s="7"/>
      <c r="KYD2196" s="7"/>
      <c r="KYE2196" s="7"/>
      <c r="KYF2196" s="7"/>
      <c r="KYG2196" s="7"/>
      <c r="KYH2196" s="7"/>
      <c r="KYI2196" s="7"/>
      <c r="KYJ2196" s="7"/>
      <c r="KYK2196" s="7"/>
      <c r="KYL2196" s="7"/>
      <c r="KYM2196" s="7"/>
      <c r="KYN2196" s="7"/>
      <c r="KYO2196" s="7"/>
      <c r="KYP2196" s="7"/>
      <c r="KYQ2196" s="7"/>
      <c r="KYR2196" s="7"/>
      <c r="KYS2196" s="7"/>
      <c r="KYT2196" s="7"/>
      <c r="KYU2196" s="7"/>
      <c r="KYV2196" s="7"/>
      <c r="KYW2196" s="7"/>
      <c r="KYX2196" s="7"/>
      <c r="KYY2196" s="7"/>
      <c r="KYZ2196" s="7"/>
      <c r="KZA2196" s="7"/>
      <c r="KZB2196" s="7"/>
      <c r="KZC2196" s="7"/>
      <c r="KZD2196" s="7"/>
      <c r="KZE2196" s="7"/>
      <c r="KZF2196" s="7"/>
      <c r="KZG2196" s="7"/>
      <c r="KZH2196" s="7"/>
      <c r="KZI2196" s="7"/>
      <c r="KZJ2196" s="7"/>
      <c r="KZK2196" s="7"/>
      <c r="KZL2196" s="7"/>
      <c r="KZM2196" s="7"/>
      <c r="KZN2196" s="7"/>
      <c r="KZO2196" s="7"/>
      <c r="KZP2196" s="7"/>
      <c r="KZQ2196" s="7"/>
      <c r="KZR2196" s="7"/>
      <c r="KZS2196" s="7"/>
      <c r="KZT2196" s="7"/>
      <c r="KZU2196" s="7"/>
      <c r="KZV2196" s="7"/>
      <c r="KZW2196" s="7"/>
      <c r="KZX2196" s="7"/>
      <c r="KZY2196" s="7"/>
      <c r="KZZ2196" s="7"/>
      <c r="LAA2196" s="7"/>
      <c r="LAB2196" s="7"/>
      <c r="LAC2196" s="7"/>
      <c r="LAD2196" s="7"/>
      <c r="LAE2196" s="7"/>
      <c r="LAF2196" s="7"/>
      <c r="LAG2196" s="7"/>
      <c r="LAH2196" s="7"/>
      <c r="LAI2196" s="7"/>
      <c r="LAJ2196" s="7"/>
      <c r="LAK2196" s="7"/>
      <c r="LAL2196" s="7"/>
      <c r="LAM2196" s="7"/>
      <c r="LAN2196" s="7"/>
      <c r="LAO2196" s="7"/>
      <c r="LAP2196" s="7"/>
      <c r="LAQ2196" s="7"/>
      <c r="LAR2196" s="7"/>
      <c r="LAS2196" s="7"/>
      <c r="LAT2196" s="7"/>
      <c r="LAU2196" s="7"/>
      <c r="LAV2196" s="7"/>
      <c r="LAW2196" s="7"/>
      <c r="LAX2196" s="7"/>
      <c r="LAY2196" s="7"/>
      <c r="LAZ2196" s="7"/>
      <c r="LBA2196" s="7"/>
      <c r="LBB2196" s="7"/>
      <c r="LBC2196" s="7"/>
      <c r="LBD2196" s="7"/>
      <c r="LBE2196" s="7"/>
      <c r="LBF2196" s="7"/>
      <c r="LBG2196" s="7"/>
      <c r="LBH2196" s="7"/>
      <c r="LBI2196" s="7"/>
      <c r="LBJ2196" s="7"/>
      <c r="LBK2196" s="7"/>
      <c r="LBL2196" s="7"/>
      <c r="LBM2196" s="7"/>
      <c r="LBN2196" s="7"/>
      <c r="LBO2196" s="7"/>
      <c r="LBP2196" s="7"/>
      <c r="LBQ2196" s="7"/>
      <c r="LBR2196" s="7"/>
      <c r="LBS2196" s="7"/>
      <c r="LBT2196" s="7"/>
      <c r="LBU2196" s="7"/>
      <c r="LBV2196" s="7"/>
      <c r="LBW2196" s="7"/>
      <c r="LBX2196" s="7"/>
      <c r="LBY2196" s="7"/>
      <c r="LBZ2196" s="7"/>
      <c r="LCA2196" s="7"/>
      <c r="LCB2196" s="7"/>
      <c r="LCC2196" s="7"/>
      <c r="LCD2196" s="7"/>
      <c r="LCE2196" s="7"/>
      <c r="LCF2196" s="7"/>
      <c r="LCG2196" s="7"/>
      <c r="LCH2196" s="7"/>
      <c r="LCI2196" s="7"/>
      <c r="LCJ2196" s="7"/>
      <c r="LCK2196" s="7"/>
      <c r="LCL2196" s="7"/>
      <c r="LCM2196" s="7"/>
      <c r="LCN2196" s="7"/>
      <c r="LCO2196" s="7"/>
      <c r="LCP2196" s="7"/>
      <c r="LCQ2196" s="7"/>
      <c r="LCR2196" s="7"/>
      <c r="LCS2196" s="7"/>
      <c r="LCT2196" s="7"/>
      <c r="LCU2196" s="7"/>
      <c r="LCV2196" s="7"/>
      <c r="LCW2196" s="7"/>
      <c r="LCX2196" s="7"/>
      <c r="LCY2196" s="7"/>
      <c r="LCZ2196" s="7"/>
      <c r="LDA2196" s="7"/>
      <c r="LDB2196" s="7"/>
      <c r="LDC2196" s="7"/>
      <c r="LDD2196" s="7"/>
      <c r="LDE2196" s="7"/>
      <c r="LDF2196" s="7"/>
      <c r="LDG2196" s="7"/>
      <c r="LDH2196" s="7"/>
      <c r="LDI2196" s="7"/>
      <c r="LDJ2196" s="7"/>
      <c r="LDK2196" s="7"/>
      <c r="LDL2196" s="7"/>
      <c r="LDM2196" s="7"/>
      <c r="LDN2196" s="7"/>
      <c r="LDO2196" s="7"/>
      <c r="LDP2196" s="7"/>
      <c r="LDQ2196" s="7"/>
      <c r="LDR2196" s="7"/>
      <c r="LDS2196" s="7"/>
      <c r="LDT2196" s="7"/>
      <c r="LDU2196" s="7"/>
      <c r="LDV2196" s="7"/>
      <c r="LDW2196" s="7"/>
      <c r="LDX2196" s="7"/>
      <c r="LDY2196" s="7"/>
      <c r="LDZ2196" s="7"/>
      <c r="LEA2196" s="7"/>
      <c r="LEB2196" s="7"/>
      <c r="LEC2196" s="7"/>
      <c r="LED2196" s="7"/>
      <c r="LEE2196" s="7"/>
      <c r="LEF2196" s="7"/>
      <c r="LEG2196" s="7"/>
      <c r="LEH2196" s="7"/>
      <c r="LEI2196" s="7"/>
      <c r="LEJ2196" s="7"/>
      <c r="LEK2196" s="7"/>
      <c r="LEL2196" s="7"/>
      <c r="LEM2196" s="7"/>
      <c r="LEN2196" s="7"/>
      <c r="LEO2196" s="7"/>
      <c r="LEP2196" s="7"/>
      <c r="LEQ2196" s="7"/>
      <c r="LER2196" s="7"/>
      <c r="LES2196" s="7"/>
      <c r="LET2196" s="7"/>
      <c r="LEU2196" s="7"/>
      <c r="LEV2196" s="7"/>
      <c r="LEW2196" s="7"/>
      <c r="LEX2196" s="7"/>
      <c r="LEY2196" s="7"/>
      <c r="LEZ2196" s="7"/>
      <c r="LFA2196" s="7"/>
      <c r="LFB2196" s="7"/>
      <c r="LFC2196" s="7"/>
      <c r="LFD2196" s="7"/>
      <c r="LFE2196" s="7"/>
      <c r="LFF2196" s="7"/>
      <c r="LFG2196" s="7"/>
      <c r="LFH2196" s="7"/>
      <c r="LFI2196" s="7"/>
      <c r="LFJ2196" s="7"/>
      <c r="LFK2196" s="7"/>
      <c r="LFL2196" s="7"/>
      <c r="LFM2196" s="7"/>
      <c r="LFN2196" s="7"/>
      <c r="LFO2196" s="7"/>
      <c r="LFP2196" s="7"/>
      <c r="LFQ2196" s="7"/>
      <c r="LFR2196" s="7"/>
      <c r="LFS2196" s="7"/>
      <c r="LFT2196" s="7"/>
      <c r="LFU2196" s="7"/>
      <c r="LFV2196" s="7"/>
      <c r="LFW2196" s="7"/>
      <c r="LFX2196" s="7"/>
      <c r="LFY2196" s="7"/>
      <c r="LFZ2196" s="7"/>
      <c r="LGA2196" s="7"/>
      <c r="LGB2196" s="7"/>
      <c r="LGC2196" s="7"/>
      <c r="LGD2196" s="7"/>
      <c r="LGE2196" s="7"/>
      <c r="LGF2196" s="7"/>
      <c r="LGG2196" s="7"/>
      <c r="LGH2196" s="7"/>
      <c r="LGI2196" s="7"/>
      <c r="LGJ2196" s="7"/>
      <c r="LGK2196" s="7"/>
      <c r="LGL2196" s="7"/>
      <c r="LGM2196" s="7"/>
      <c r="LGN2196" s="7"/>
      <c r="LGO2196" s="7"/>
      <c r="LGP2196" s="7"/>
      <c r="LGQ2196" s="7"/>
      <c r="LGR2196" s="7"/>
      <c r="LGS2196" s="7"/>
      <c r="LGT2196" s="7"/>
      <c r="LGU2196" s="7"/>
      <c r="LGV2196" s="7"/>
      <c r="LGW2196" s="7"/>
      <c r="LGX2196" s="7"/>
      <c r="LGY2196" s="7"/>
      <c r="LGZ2196" s="7"/>
      <c r="LHA2196" s="7"/>
      <c r="LHB2196" s="7"/>
      <c r="LHC2196" s="7"/>
      <c r="LHD2196" s="7"/>
      <c r="LHE2196" s="7"/>
      <c r="LHF2196" s="7"/>
      <c r="LHG2196" s="7"/>
      <c r="LHH2196" s="7"/>
      <c r="LHI2196" s="7"/>
      <c r="LHJ2196" s="7"/>
      <c r="LHK2196" s="7"/>
      <c r="LHL2196" s="7"/>
      <c r="LHM2196" s="7"/>
      <c r="LHN2196" s="7"/>
      <c r="LHO2196" s="7"/>
      <c r="LHP2196" s="7"/>
      <c r="LHQ2196" s="7"/>
      <c r="LHR2196" s="7"/>
      <c r="LHS2196" s="7"/>
      <c r="LHT2196" s="7"/>
      <c r="LHU2196" s="7"/>
      <c r="LHV2196" s="7"/>
      <c r="LHW2196" s="7"/>
      <c r="LHX2196" s="7"/>
      <c r="LHY2196" s="7"/>
      <c r="LHZ2196" s="7"/>
      <c r="LIA2196" s="7"/>
      <c r="LIB2196" s="7"/>
      <c r="LIC2196" s="7"/>
      <c r="LID2196" s="7"/>
      <c r="LIE2196" s="7"/>
      <c r="LIF2196" s="7"/>
      <c r="LIG2196" s="7"/>
      <c r="LIH2196" s="7"/>
      <c r="LII2196" s="7"/>
      <c r="LIJ2196" s="7"/>
      <c r="LIK2196" s="7"/>
      <c r="LIL2196" s="7"/>
      <c r="LIM2196" s="7"/>
      <c r="LIN2196" s="7"/>
      <c r="LIO2196" s="7"/>
      <c r="LIP2196" s="7"/>
      <c r="LIQ2196" s="7"/>
      <c r="LIR2196" s="7"/>
      <c r="LIS2196" s="7"/>
      <c r="LIT2196" s="7"/>
      <c r="LIU2196" s="7"/>
      <c r="LIV2196" s="7"/>
      <c r="LIW2196" s="7"/>
      <c r="LIX2196" s="7"/>
      <c r="LIY2196" s="7"/>
      <c r="LIZ2196" s="7"/>
      <c r="LJA2196" s="7"/>
      <c r="LJB2196" s="7"/>
      <c r="LJC2196" s="7"/>
      <c r="LJD2196" s="7"/>
      <c r="LJE2196" s="7"/>
      <c r="LJF2196" s="7"/>
      <c r="LJG2196" s="7"/>
      <c r="LJH2196" s="7"/>
      <c r="LJI2196" s="7"/>
      <c r="LJJ2196" s="7"/>
      <c r="LJK2196" s="7"/>
      <c r="LJL2196" s="7"/>
      <c r="LJM2196" s="7"/>
      <c r="LJN2196" s="7"/>
      <c r="LJO2196" s="7"/>
      <c r="LJP2196" s="7"/>
      <c r="LJQ2196" s="7"/>
      <c r="LJR2196" s="7"/>
      <c r="LJS2196" s="7"/>
      <c r="LJT2196" s="7"/>
      <c r="LJU2196" s="7"/>
      <c r="LJV2196" s="7"/>
      <c r="LJW2196" s="7"/>
      <c r="LJX2196" s="7"/>
      <c r="LJY2196" s="7"/>
      <c r="LJZ2196" s="7"/>
      <c r="LKA2196" s="7"/>
      <c r="LKB2196" s="7"/>
      <c r="LKC2196" s="7"/>
      <c r="LKD2196" s="7"/>
      <c r="LKE2196" s="7"/>
      <c r="LKF2196" s="7"/>
      <c r="LKG2196" s="7"/>
      <c r="LKH2196" s="7"/>
      <c r="LKI2196" s="7"/>
      <c r="LKJ2196" s="7"/>
      <c r="LKK2196" s="7"/>
      <c r="LKL2196" s="7"/>
      <c r="LKM2196" s="7"/>
      <c r="LKN2196" s="7"/>
      <c r="LKO2196" s="7"/>
      <c r="LKP2196" s="7"/>
      <c r="LKQ2196" s="7"/>
      <c r="LKR2196" s="7"/>
      <c r="LKS2196" s="7"/>
      <c r="LKT2196" s="7"/>
      <c r="LKU2196" s="7"/>
      <c r="LKV2196" s="7"/>
      <c r="LKW2196" s="7"/>
      <c r="LKX2196" s="7"/>
      <c r="LKY2196" s="7"/>
      <c r="LKZ2196" s="7"/>
      <c r="LLA2196" s="7"/>
      <c r="LLB2196" s="7"/>
      <c r="LLC2196" s="7"/>
      <c r="LLD2196" s="7"/>
      <c r="LLE2196" s="7"/>
      <c r="LLF2196" s="7"/>
      <c r="LLG2196" s="7"/>
      <c r="LLH2196" s="7"/>
      <c r="LLI2196" s="7"/>
      <c r="LLJ2196" s="7"/>
      <c r="LLK2196" s="7"/>
      <c r="LLL2196" s="7"/>
      <c r="LLM2196" s="7"/>
      <c r="LLN2196" s="7"/>
      <c r="LLO2196" s="7"/>
      <c r="LLP2196" s="7"/>
      <c r="LLQ2196" s="7"/>
      <c r="LLR2196" s="7"/>
      <c r="LLS2196" s="7"/>
      <c r="LLT2196" s="7"/>
      <c r="LLU2196" s="7"/>
      <c r="LLV2196" s="7"/>
      <c r="LLW2196" s="7"/>
      <c r="LLX2196" s="7"/>
      <c r="LLY2196" s="7"/>
      <c r="LLZ2196" s="7"/>
      <c r="LMA2196" s="7"/>
      <c r="LMB2196" s="7"/>
      <c r="LMC2196" s="7"/>
      <c r="LMD2196" s="7"/>
      <c r="LME2196" s="7"/>
      <c r="LMF2196" s="7"/>
      <c r="LMG2196" s="7"/>
      <c r="LMH2196" s="7"/>
      <c r="LMI2196" s="7"/>
      <c r="LMJ2196" s="7"/>
      <c r="LMK2196" s="7"/>
      <c r="LML2196" s="7"/>
      <c r="LMM2196" s="7"/>
      <c r="LMN2196" s="7"/>
      <c r="LMO2196" s="7"/>
      <c r="LMP2196" s="7"/>
      <c r="LMQ2196" s="7"/>
      <c r="LMR2196" s="7"/>
      <c r="LMS2196" s="7"/>
      <c r="LMT2196" s="7"/>
      <c r="LMU2196" s="7"/>
      <c r="LMV2196" s="7"/>
      <c r="LMW2196" s="7"/>
      <c r="LMX2196" s="7"/>
      <c r="LMY2196" s="7"/>
      <c r="LMZ2196" s="7"/>
      <c r="LNA2196" s="7"/>
      <c r="LNB2196" s="7"/>
      <c r="LNC2196" s="7"/>
      <c r="LND2196" s="7"/>
      <c r="LNE2196" s="7"/>
      <c r="LNF2196" s="7"/>
      <c r="LNG2196" s="7"/>
      <c r="LNH2196" s="7"/>
      <c r="LNI2196" s="7"/>
      <c r="LNJ2196" s="7"/>
      <c r="LNK2196" s="7"/>
      <c r="LNL2196" s="7"/>
      <c r="LNM2196" s="7"/>
      <c r="LNN2196" s="7"/>
      <c r="LNO2196" s="7"/>
      <c r="LNP2196" s="7"/>
      <c r="LNQ2196" s="7"/>
      <c r="LNR2196" s="7"/>
      <c r="LNS2196" s="7"/>
      <c r="LNT2196" s="7"/>
      <c r="LNU2196" s="7"/>
      <c r="LNV2196" s="7"/>
      <c r="LNW2196" s="7"/>
      <c r="LNX2196" s="7"/>
      <c r="LNY2196" s="7"/>
      <c r="LNZ2196" s="7"/>
      <c r="LOA2196" s="7"/>
      <c r="LOB2196" s="7"/>
      <c r="LOC2196" s="7"/>
      <c r="LOD2196" s="7"/>
      <c r="LOE2196" s="7"/>
      <c r="LOF2196" s="7"/>
      <c r="LOG2196" s="7"/>
      <c r="LOH2196" s="7"/>
      <c r="LOI2196" s="7"/>
      <c r="LOJ2196" s="7"/>
      <c r="LOK2196" s="7"/>
      <c r="LOL2196" s="7"/>
      <c r="LOM2196" s="7"/>
      <c r="LON2196" s="7"/>
      <c r="LOO2196" s="7"/>
      <c r="LOP2196" s="7"/>
      <c r="LOQ2196" s="7"/>
      <c r="LOR2196" s="7"/>
      <c r="LOS2196" s="7"/>
      <c r="LOT2196" s="7"/>
      <c r="LOU2196" s="7"/>
      <c r="LOV2196" s="7"/>
      <c r="LOW2196" s="7"/>
      <c r="LOX2196" s="7"/>
      <c r="LOY2196" s="7"/>
      <c r="LOZ2196" s="7"/>
      <c r="LPA2196" s="7"/>
      <c r="LPB2196" s="7"/>
      <c r="LPC2196" s="7"/>
      <c r="LPD2196" s="7"/>
      <c r="LPE2196" s="7"/>
      <c r="LPF2196" s="7"/>
      <c r="LPG2196" s="7"/>
      <c r="LPH2196" s="7"/>
      <c r="LPI2196" s="7"/>
      <c r="LPJ2196" s="7"/>
      <c r="LPK2196" s="7"/>
      <c r="LPL2196" s="7"/>
      <c r="LPM2196" s="7"/>
      <c r="LPN2196" s="7"/>
      <c r="LPO2196" s="7"/>
      <c r="LPP2196" s="7"/>
      <c r="LPQ2196" s="7"/>
      <c r="LPR2196" s="7"/>
      <c r="LPS2196" s="7"/>
      <c r="LPT2196" s="7"/>
      <c r="LPU2196" s="7"/>
      <c r="LPV2196" s="7"/>
      <c r="LPW2196" s="7"/>
      <c r="LPX2196" s="7"/>
      <c r="LPY2196" s="7"/>
      <c r="LPZ2196" s="7"/>
      <c r="LQA2196" s="7"/>
      <c r="LQB2196" s="7"/>
      <c r="LQC2196" s="7"/>
      <c r="LQD2196" s="7"/>
      <c r="LQE2196" s="7"/>
      <c r="LQF2196" s="7"/>
      <c r="LQG2196" s="7"/>
      <c r="LQH2196" s="7"/>
      <c r="LQI2196" s="7"/>
      <c r="LQJ2196" s="7"/>
      <c r="LQK2196" s="7"/>
      <c r="LQL2196" s="7"/>
      <c r="LQM2196" s="7"/>
      <c r="LQN2196" s="7"/>
      <c r="LQO2196" s="7"/>
      <c r="LQP2196" s="7"/>
      <c r="LQQ2196" s="7"/>
      <c r="LQR2196" s="7"/>
      <c r="LQS2196" s="7"/>
      <c r="LQT2196" s="7"/>
      <c r="LQU2196" s="7"/>
      <c r="LQV2196" s="7"/>
      <c r="LQW2196" s="7"/>
      <c r="LQX2196" s="7"/>
      <c r="LQY2196" s="7"/>
      <c r="LQZ2196" s="7"/>
      <c r="LRA2196" s="7"/>
      <c r="LRB2196" s="7"/>
      <c r="LRC2196" s="7"/>
      <c r="LRD2196" s="7"/>
      <c r="LRE2196" s="7"/>
      <c r="LRF2196" s="7"/>
      <c r="LRG2196" s="7"/>
      <c r="LRH2196" s="7"/>
      <c r="LRI2196" s="7"/>
      <c r="LRJ2196" s="7"/>
      <c r="LRK2196" s="7"/>
      <c r="LRL2196" s="7"/>
      <c r="LRM2196" s="7"/>
      <c r="LRN2196" s="7"/>
      <c r="LRO2196" s="7"/>
      <c r="LRP2196" s="7"/>
      <c r="LRQ2196" s="7"/>
      <c r="LRR2196" s="7"/>
      <c r="LRS2196" s="7"/>
      <c r="LRT2196" s="7"/>
      <c r="LRU2196" s="7"/>
      <c r="LRV2196" s="7"/>
      <c r="LRW2196" s="7"/>
      <c r="LRX2196" s="7"/>
      <c r="LRY2196" s="7"/>
      <c r="LRZ2196" s="7"/>
      <c r="LSA2196" s="7"/>
      <c r="LSB2196" s="7"/>
      <c r="LSC2196" s="7"/>
      <c r="LSD2196" s="7"/>
      <c r="LSE2196" s="7"/>
      <c r="LSF2196" s="7"/>
      <c r="LSG2196" s="7"/>
      <c r="LSH2196" s="7"/>
      <c r="LSI2196" s="7"/>
      <c r="LSJ2196" s="7"/>
      <c r="LSK2196" s="7"/>
      <c r="LSL2196" s="7"/>
      <c r="LSM2196" s="7"/>
      <c r="LSN2196" s="7"/>
      <c r="LSO2196" s="7"/>
      <c r="LSP2196" s="7"/>
      <c r="LSQ2196" s="7"/>
      <c r="LSR2196" s="7"/>
      <c r="LSS2196" s="7"/>
      <c r="LST2196" s="7"/>
      <c r="LSU2196" s="7"/>
      <c r="LSV2196" s="7"/>
      <c r="LSW2196" s="7"/>
      <c r="LSX2196" s="7"/>
      <c r="LSY2196" s="7"/>
      <c r="LSZ2196" s="7"/>
      <c r="LTA2196" s="7"/>
      <c r="LTB2196" s="7"/>
      <c r="LTC2196" s="7"/>
      <c r="LTD2196" s="7"/>
      <c r="LTE2196" s="7"/>
      <c r="LTF2196" s="7"/>
      <c r="LTG2196" s="7"/>
      <c r="LTH2196" s="7"/>
      <c r="LTI2196" s="7"/>
      <c r="LTJ2196" s="7"/>
      <c r="LTK2196" s="7"/>
      <c r="LTL2196" s="7"/>
      <c r="LTM2196" s="7"/>
      <c r="LTN2196" s="7"/>
      <c r="LTO2196" s="7"/>
      <c r="LTP2196" s="7"/>
      <c r="LTQ2196" s="7"/>
      <c r="LTR2196" s="7"/>
      <c r="LTS2196" s="7"/>
      <c r="LTT2196" s="7"/>
      <c r="LTU2196" s="7"/>
      <c r="LTV2196" s="7"/>
      <c r="LTW2196" s="7"/>
      <c r="LTX2196" s="7"/>
      <c r="LTY2196" s="7"/>
      <c r="LTZ2196" s="7"/>
      <c r="LUA2196" s="7"/>
      <c r="LUB2196" s="7"/>
      <c r="LUC2196" s="7"/>
      <c r="LUD2196" s="7"/>
      <c r="LUE2196" s="7"/>
      <c r="LUF2196" s="7"/>
      <c r="LUG2196" s="7"/>
      <c r="LUH2196" s="7"/>
      <c r="LUI2196" s="7"/>
      <c r="LUJ2196" s="7"/>
      <c r="LUK2196" s="7"/>
      <c r="LUL2196" s="7"/>
      <c r="LUM2196" s="7"/>
      <c r="LUN2196" s="7"/>
      <c r="LUO2196" s="7"/>
      <c r="LUP2196" s="7"/>
      <c r="LUQ2196" s="7"/>
      <c r="LUR2196" s="7"/>
      <c r="LUS2196" s="7"/>
      <c r="LUT2196" s="7"/>
      <c r="LUU2196" s="7"/>
      <c r="LUV2196" s="7"/>
      <c r="LUW2196" s="7"/>
      <c r="LUX2196" s="7"/>
      <c r="LUY2196" s="7"/>
      <c r="LUZ2196" s="7"/>
      <c r="LVA2196" s="7"/>
      <c r="LVB2196" s="7"/>
      <c r="LVC2196" s="7"/>
      <c r="LVD2196" s="7"/>
      <c r="LVE2196" s="7"/>
      <c r="LVF2196" s="7"/>
      <c r="LVG2196" s="7"/>
      <c r="LVH2196" s="7"/>
      <c r="LVI2196" s="7"/>
      <c r="LVJ2196" s="7"/>
      <c r="LVK2196" s="7"/>
      <c r="LVL2196" s="7"/>
      <c r="LVM2196" s="7"/>
      <c r="LVN2196" s="7"/>
      <c r="LVO2196" s="7"/>
      <c r="LVP2196" s="7"/>
      <c r="LVQ2196" s="7"/>
      <c r="LVR2196" s="7"/>
      <c r="LVS2196" s="7"/>
      <c r="LVT2196" s="7"/>
      <c r="LVU2196" s="7"/>
      <c r="LVV2196" s="7"/>
      <c r="LVW2196" s="7"/>
      <c r="LVX2196" s="7"/>
      <c r="LVY2196" s="7"/>
      <c r="LVZ2196" s="7"/>
      <c r="LWA2196" s="7"/>
      <c r="LWB2196" s="7"/>
      <c r="LWC2196" s="7"/>
      <c r="LWD2196" s="7"/>
      <c r="LWE2196" s="7"/>
      <c r="LWF2196" s="7"/>
      <c r="LWG2196" s="7"/>
      <c r="LWH2196" s="7"/>
      <c r="LWI2196" s="7"/>
      <c r="LWJ2196" s="7"/>
      <c r="LWK2196" s="7"/>
      <c r="LWL2196" s="7"/>
      <c r="LWM2196" s="7"/>
      <c r="LWN2196" s="7"/>
      <c r="LWO2196" s="7"/>
      <c r="LWP2196" s="7"/>
      <c r="LWQ2196" s="7"/>
      <c r="LWR2196" s="7"/>
      <c r="LWS2196" s="7"/>
      <c r="LWT2196" s="7"/>
      <c r="LWU2196" s="7"/>
      <c r="LWV2196" s="7"/>
      <c r="LWW2196" s="7"/>
      <c r="LWX2196" s="7"/>
      <c r="LWY2196" s="7"/>
      <c r="LWZ2196" s="7"/>
      <c r="LXA2196" s="7"/>
      <c r="LXB2196" s="7"/>
      <c r="LXC2196" s="7"/>
      <c r="LXD2196" s="7"/>
      <c r="LXE2196" s="7"/>
      <c r="LXF2196" s="7"/>
      <c r="LXG2196" s="7"/>
      <c r="LXH2196" s="7"/>
      <c r="LXI2196" s="7"/>
      <c r="LXJ2196" s="7"/>
      <c r="LXK2196" s="7"/>
      <c r="LXL2196" s="7"/>
      <c r="LXM2196" s="7"/>
      <c r="LXN2196" s="7"/>
      <c r="LXO2196" s="7"/>
      <c r="LXP2196" s="7"/>
      <c r="LXQ2196" s="7"/>
      <c r="LXR2196" s="7"/>
      <c r="LXS2196" s="7"/>
      <c r="LXT2196" s="7"/>
      <c r="LXU2196" s="7"/>
      <c r="LXV2196" s="7"/>
      <c r="LXW2196" s="7"/>
      <c r="LXX2196" s="7"/>
      <c r="LXY2196" s="7"/>
      <c r="LXZ2196" s="7"/>
      <c r="LYA2196" s="7"/>
      <c r="LYB2196" s="7"/>
      <c r="LYC2196" s="7"/>
      <c r="LYD2196" s="7"/>
      <c r="LYE2196" s="7"/>
      <c r="LYF2196" s="7"/>
      <c r="LYG2196" s="7"/>
      <c r="LYH2196" s="7"/>
      <c r="LYI2196" s="7"/>
      <c r="LYJ2196" s="7"/>
      <c r="LYK2196" s="7"/>
      <c r="LYL2196" s="7"/>
      <c r="LYM2196" s="7"/>
      <c r="LYN2196" s="7"/>
      <c r="LYO2196" s="7"/>
      <c r="LYP2196" s="7"/>
      <c r="LYQ2196" s="7"/>
      <c r="LYR2196" s="7"/>
      <c r="LYS2196" s="7"/>
      <c r="LYT2196" s="7"/>
      <c r="LYU2196" s="7"/>
      <c r="LYV2196" s="7"/>
      <c r="LYW2196" s="7"/>
      <c r="LYX2196" s="7"/>
      <c r="LYY2196" s="7"/>
      <c r="LYZ2196" s="7"/>
      <c r="LZA2196" s="7"/>
      <c r="LZB2196" s="7"/>
      <c r="LZC2196" s="7"/>
      <c r="LZD2196" s="7"/>
      <c r="LZE2196" s="7"/>
      <c r="LZF2196" s="7"/>
      <c r="LZG2196" s="7"/>
      <c r="LZH2196" s="7"/>
      <c r="LZI2196" s="7"/>
      <c r="LZJ2196" s="7"/>
      <c r="LZK2196" s="7"/>
      <c r="LZL2196" s="7"/>
      <c r="LZM2196" s="7"/>
      <c r="LZN2196" s="7"/>
      <c r="LZO2196" s="7"/>
      <c r="LZP2196" s="7"/>
      <c r="LZQ2196" s="7"/>
      <c r="LZR2196" s="7"/>
      <c r="LZS2196" s="7"/>
      <c r="LZT2196" s="7"/>
      <c r="LZU2196" s="7"/>
      <c r="LZV2196" s="7"/>
      <c r="LZW2196" s="7"/>
      <c r="LZX2196" s="7"/>
      <c r="LZY2196" s="7"/>
      <c r="LZZ2196" s="7"/>
      <c r="MAA2196" s="7"/>
      <c r="MAB2196" s="7"/>
      <c r="MAC2196" s="7"/>
      <c r="MAD2196" s="7"/>
      <c r="MAE2196" s="7"/>
      <c r="MAF2196" s="7"/>
      <c r="MAG2196" s="7"/>
      <c r="MAH2196" s="7"/>
      <c r="MAI2196" s="7"/>
      <c r="MAJ2196" s="7"/>
      <c r="MAK2196" s="7"/>
      <c r="MAL2196" s="7"/>
      <c r="MAM2196" s="7"/>
      <c r="MAN2196" s="7"/>
      <c r="MAO2196" s="7"/>
      <c r="MAP2196" s="7"/>
      <c r="MAQ2196" s="7"/>
      <c r="MAR2196" s="7"/>
      <c r="MAS2196" s="7"/>
      <c r="MAT2196" s="7"/>
      <c r="MAU2196" s="7"/>
      <c r="MAV2196" s="7"/>
      <c r="MAW2196" s="7"/>
      <c r="MAX2196" s="7"/>
      <c r="MAY2196" s="7"/>
      <c r="MAZ2196" s="7"/>
      <c r="MBA2196" s="7"/>
      <c r="MBB2196" s="7"/>
      <c r="MBC2196" s="7"/>
      <c r="MBD2196" s="7"/>
      <c r="MBE2196" s="7"/>
      <c r="MBF2196" s="7"/>
      <c r="MBG2196" s="7"/>
      <c r="MBH2196" s="7"/>
      <c r="MBI2196" s="7"/>
      <c r="MBJ2196" s="7"/>
      <c r="MBK2196" s="7"/>
      <c r="MBL2196" s="7"/>
      <c r="MBM2196" s="7"/>
      <c r="MBN2196" s="7"/>
      <c r="MBO2196" s="7"/>
      <c r="MBP2196" s="7"/>
      <c r="MBQ2196" s="7"/>
      <c r="MBR2196" s="7"/>
      <c r="MBS2196" s="7"/>
      <c r="MBT2196" s="7"/>
      <c r="MBU2196" s="7"/>
      <c r="MBV2196" s="7"/>
      <c r="MBW2196" s="7"/>
      <c r="MBX2196" s="7"/>
      <c r="MBY2196" s="7"/>
      <c r="MBZ2196" s="7"/>
      <c r="MCA2196" s="7"/>
      <c r="MCB2196" s="7"/>
      <c r="MCC2196" s="7"/>
      <c r="MCD2196" s="7"/>
      <c r="MCE2196" s="7"/>
      <c r="MCF2196" s="7"/>
      <c r="MCG2196" s="7"/>
      <c r="MCH2196" s="7"/>
      <c r="MCI2196" s="7"/>
      <c r="MCJ2196" s="7"/>
      <c r="MCK2196" s="7"/>
      <c r="MCL2196" s="7"/>
      <c r="MCM2196" s="7"/>
      <c r="MCN2196" s="7"/>
      <c r="MCO2196" s="7"/>
      <c r="MCP2196" s="7"/>
      <c r="MCQ2196" s="7"/>
      <c r="MCR2196" s="7"/>
      <c r="MCS2196" s="7"/>
      <c r="MCT2196" s="7"/>
      <c r="MCU2196" s="7"/>
      <c r="MCV2196" s="7"/>
      <c r="MCW2196" s="7"/>
      <c r="MCX2196" s="7"/>
      <c r="MCY2196" s="7"/>
      <c r="MCZ2196" s="7"/>
      <c r="MDA2196" s="7"/>
      <c r="MDB2196" s="7"/>
      <c r="MDC2196" s="7"/>
      <c r="MDD2196" s="7"/>
      <c r="MDE2196" s="7"/>
      <c r="MDF2196" s="7"/>
      <c r="MDG2196" s="7"/>
      <c r="MDH2196" s="7"/>
      <c r="MDI2196" s="7"/>
      <c r="MDJ2196" s="7"/>
      <c r="MDK2196" s="7"/>
      <c r="MDL2196" s="7"/>
      <c r="MDM2196" s="7"/>
      <c r="MDN2196" s="7"/>
      <c r="MDO2196" s="7"/>
      <c r="MDP2196" s="7"/>
      <c r="MDQ2196" s="7"/>
      <c r="MDR2196" s="7"/>
      <c r="MDS2196" s="7"/>
      <c r="MDT2196" s="7"/>
      <c r="MDU2196" s="7"/>
      <c r="MDV2196" s="7"/>
      <c r="MDW2196" s="7"/>
      <c r="MDX2196" s="7"/>
      <c r="MDY2196" s="7"/>
      <c r="MDZ2196" s="7"/>
      <c r="MEA2196" s="7"/>
      <c r="MEB2196" s="7"/>
      <c r="MEC2196" s="7"/>
      <c r="MED2196" s="7"/>
      <c r="MEE2196" s="7"/>
      <c r="MEF2196" s="7"/>
      <c r="MEG2196" s="7"/>
      <c r="MEH2196" s="7"/>
      <c r="MEI2196" s="7"/>
      <c r="MEJ2196" s="7"/>
      <c r="MEK2196" s="7"/>
      <c r="MEL2196" s="7"/>
      <c r="MEM2196" s="7"/>
      <c r="MEN2196" s="7"/>
      <c r="MEO2196" s="7"/>
      <c r="MEP2196" s="7"/>
      <c r="MEQ2196" s="7"/>
      <c r="MER2196" s="7"/>
      <c r="MES2196" s="7"/>
      <c r="MET2196" s="7"/>
      <c r="MEU2196" s="7"/>
      <c r="MEV2196" s="7"/>
      <c r="MEW2196" s="7"/>
      <c r="MEX2196" s="7"/>
      <c r="MEY2196" s="7"/>
      <c r="MEZ2196" s="7"/>
      <c r="MFA2196" s="7"/>
      <c r="MFB2196" s="7"/>
      <c r="MFC2196" s="7"/>
      <c r="MFD2196" s="7"/>
      <c r="MFE2196" s="7"/>
      <c r="MFF2196" s="7"/>
      <c r="MFG2196" s="7"/>
      <c r="MFH2196" s="7"/>
      <c r="MFI2196" s="7"/>
      <c r="MFJ2196" s="7"/>
      <c r="MFK2196" s="7"/>
      <c r="MFL2196" s="7"/>
      <c r="MFM2196" s="7"/>
      <c r="MFN2196" s="7"/>
      <c r="MFO2196" s="7"/>
      <c r="MFP2196" s="7"/>
      <c r="MFQ2196" s="7"/>
      <c r="MFR2196" s="7"/>
      <c r="MFS2196" s="7"/>
      <c r="MFT2196" s="7"/>
      <c r="MFU2196" s="7"/>
      <c r="MFV2196" s="7"/>
      <c r="MFW2196" s="7"/>
      <c r="MFX2196" s="7"/>
      <c r="MFY2196" s="7"/>
      <c r="MFZ2196" s="7"/>
      <c r="MGA2196" s="7"/>
      <c r="MGB2196" s="7"/>
      <c r="MGC2196" s="7"/>
      <c r="MGD2196" s="7"/>
      <c r="MGE2196" s="7"/>
      <c r="MGF2196" s="7"/>
      <c r="MGG2196" s="7"/>
      <c r="MGH2196" s="7"/>
      <c r="MGI2196" s="7"/>
      <c r="MGJ2196" s="7"/>
      <c r="MGK2196" s="7"/>
      <c r="MGL2196" s="7"/>
      <c r="MGM2196" s="7"/>
      <c r="MGN2196" s="7"/>
      <c r="MGO2196" s="7"/>
      <c r="MGP2196" s="7"/>
      <c r="MGQ2196" s="7"/>
      <c r="MGR2196" s="7"/>
      <c r="MGS2196" s="7"/>
      <c r="MGT2196" s="7"/>
      <c r="MGU2196" s="7"/>
      <c r="MGV2196" s="7"/>
      <c r="MGW2196" s="7"/>
      <c r="MGX2196" s="7"/>
      <c r="MGY2196" s="7"/>
      <c r="MGZ2196" s="7"/>
      <c r="MHA2196" s="7"/>
      <c r="MHB2196" s="7"/>
      <c r="MHC2196" s="7"/>
      <c r="MHD2196" s="7"/>
      <c r="MHE2196" s="7"/>
      <c r="MHF2196" s="7"/>
      <c r="MHG2196" s="7"/>
      <c r="MHH2196" s="7"/>
      <c r="MHI2196" s="7"/>
      <c r="MHJ2196" s="7"/>
      <c r="MHK2196" s="7"/>
      <c r="MHL2196" s="7"/>
      <c r="MHM2196" s="7"/>
      <c r="MHN2196" s="7"/>
      <c r="MHO2196" s="7"/>
      <c r="MHP2196" s="7"/>
      <c r="MHQ2196" s="7"/>
      <c r="MHR2196" s="7"/>
      <c r="MHS2196" s="7"/>
      <c r="MHT2196" s="7"/>
      <c r="MHU2196" s="7"/>
      <c r="MHV2196" s="7"/>
      <c r="MHW2196" s="7"/>
      <c r="MHX2196" s="7"/>
      <c r="MHY2196" s="7"/>
      <c r="MHZ2196" s="7"/>
      <c r="MIA2196" s="7"/>
      <c r="MIB2196" s="7"/>
      <c r="MIC2196" s="7"/>
      <c r="MID2196" s="7"/>
      <c r="MIE2196" s="7"/>
      <c r="MIF2196" s="7"/>
      <c r="MIG2196" s="7"/>
      <c r="MIH2196" s="7"/>
      <c r="MII2196" s="7"/>
      <c r="MIJ2196" s="7"/>
      <c r="MIK2196" s="7"/>
      <c r="MIL2196" s="7"/>
      <c r="MIM2196" s="7"/>
      <c r="MIN2196" s="7"/>
      <c r="MIO2196" s="7"/>
      <c r="MIP2196" s="7"/>
      <c r="MIQ2196" s="7"/>
      <c r="MIR2196" s="7"/>
      <c r="MIS2196" s="7"/>
      <c r="MIT2196" s="7"/>
      <c r="MIU2196" s="7"/>
      <c r="MIV2196" s="7"/>
      <c r="MIW2196" s="7"/>
      <c r="MIX2196" s="7"/>
      <c r="MIY2196" s="7"/>
      <c r="MIZ2196" s="7"/>
      <c r="MJA2196" s="7"/>
      <c r="MJB2196" s="7"/>
      <c r="MJC2196" s="7"/>
      <c r="MJD2196" s="7"/>
      <c r="MJE2196" s="7"/>
      <c r="MJF2196" s="7"/>
      <c r="MJG2196" s="7"/>
      <c r="MJH2196" s="7"/>
      <c r="MJI2196" s="7"/>
      <c r="MJJ2196" s="7"/>
      <c r="MJK2196" s="7"/>
      <c r="MJL2196" s="7"/>
      <c r="MJM2196" s="7"/>
      <c r="MJN2196" s="7"/>
      <c r="MJO2196" s="7"/>
      <c r="MJP2196" s="7"/>
      <c r="MJQ2196" s="7"/>
      <c r="MJR2196" s="7"/>
      <c r="MJS2196" s="7"/>
      <c r="MJT2196" s="7"/>
      <c r="MJU2196" s="7"/>
      <c r="MJV2196" s="7"/>
      <c r="MJW2196" s="7"/>
      <c r="MJX2196" s="7"/>
      <c r="MJY2196" s="7"/>
      <c r="MJZ2196" s="7"/>
      <c r="MKA2196" s="7"/>
      <c r="MKB2196" s="7"/>
      <c r="MKC2196" s="7"/>
      <c r="MKD2196" s="7"/>
      <c r="MKE2196" s="7"/>
      <c r="MKF2196" s="7"/>
      <c r="MKG2196" s="7"/>
      <c r="MKH2196" s="7"/>
      <c r="MKI2196" s="7"/>
      <c r="MKJ2196" s="7"/>
      <c r="MKK2196" s="7"/>
      <c r="MKL2196" s="7"/>
      <c r="MKM2196" s="7"/>
      <c r="MKN2196" s="7"/>
      <c r="MKO2196" s="7"/>
      <c r="MKP2196" s="7"/>
      <c r="MKQ2196" s="7"/>
      <c r="MKR2196" s="7"/>
      <c r="MKS2196" s="7"/>
      <c r="MKT2196" s="7"/>
      <c r="MKU2196" s="7"/>
      <c r="MKV2196" s="7"/>
      <c r="MKW2196" s="7"/>
      <c r="MKX2196" s="7"/>
      <c r="MKY2196" s="7"/>
      <c r="MKZ2196" s="7"/>
      <c r="MLA2196" s="7"/>
      <c r="MLB2196" s="7"/>
      <c r="MLC2196" s="7"/>
      <c r="MLD2196" s="7"/>
      <c r="MLE2196" s="7"/>
      <c r="MLF2196" s="7"/>
      <c r="MLG2196" s="7"/>
      <c r="MLH2196" s="7"/>
      <c r="MLI2196" s="7"/>
      <c r="MLJ2196" s="7"/>
      <c r="MLK2196" s="7"/>
      <c r="MLL2196" s="7"/>
      <c r="MLM2196" s="7"/>
      <c r="MLN2196" s="7"/>
      <c r="MLO2196" s="7"/>
      <c r="MLP2196" s="7"/>
      <c r="MLQ2196" s="7"/>
      <c r="MLR2196" s="7"/>
      <c r="MLS2196" s="7"/>
      <c r="MLT2196" s="7"/>
      <c r="MLU2196" s="7"/>
      <c r="MLV2196" s="7"/>
      <c r="MLW2196" s="7"/>
      <c r="MLX2196" s="7"/>
      <c r="MLY2196" s="7"/>
      <c r="MLZ2196" s="7"/>
      <c r="MMA2196" s="7"/>
      <c r="MMB2196" s="7"/>
      <c r="MMC2196" s="7"/>
      <c r="MMD2196" s="7"/>
      <c r="MME2196" s="7"/>
      <c r="MMF2196" s="7"/>
      <c r="MMG2196" s="7"/>
      <c r="MMH2196" s="7"/>
      <c r="MMI2196" s="7"/>
      <c r="MMJ2196" s="7"/>
      <c r="MMK2196" s="7"/>
      <c r="MML2196" s="7"/>
      <c r="MMM2196" s="7"/>
      <c r="MMN2196" s="7"/>
      <c r="MMO2196" s="7"/>
      <c r="MMP2196" s="7"/>
      <c r="MMQ2196" s="7"/>
      <c r="MMR2196" s="7"/>
      <c r="MMS2196" s="7"/>
      <c r="MMT2196" s="7"/>
      <c r="MMU2196" s="7"/>
      <c r="MMV2196" s="7"/>
      <c r="MMW2196" s="7"/>
      <c r="MMX2196" s="7"/>
      <c r="MMY2196" s="7"/>
      <c r="MMZ2196" s="7"/>
      <c r="MNA2196" s="7"/>
      <c r="MNB2196" s="7"/>
      <c r="MNC2196" s="7"/>
      <c r="MND2196" s="7"/>
      <c r="MNE2196" s="7"/>
      <c r="MNF2196" s="7"/>
      <c r="MNG2196" s="7"/>
      <c r="MNH2196" s="7"/>
      <c r="MNI2196" s="7"/>
      <c r="MNJ2196" s="7"/>
      <c r="MNK2196" s="7"/>
      <c r="MNL2196" s="7"/>
      <c r="MNM2196" s="7"/>
      <c r="MNN2196" s="7"/>
      <c r="MNO2196" s="7"/>
      <c r="MNP2196" s="7"/>
      <c r="MNQ2196" s="7"/>
      <c r="MNR2196" s="7"/>
      <c r="MNS2196" s="7"/>
      <c r="MNT2196" s="7"/>
      <c r="MNU2196" s="7"/>
      <c r="MNV2196" s="7"/>
      <c r="MNW2196" s="7"/>
      <c r="MNX2196" s="7"/>
      <c r="MNY2196" s="7"/>
      <c r="MNZ2196" s="7"/>
      <c r="MOA2196" s="7"/>
      <c r="MOB2196" s="7"/>
      <c r="MOC2196" s="7"/>
      <c r="MOD2196" s="7"/>
      <c r="MOE2196" s="7"/>
      <c r="MOF2196" s="7"/>
      <c r="MOG2196" s="7"/>
      <c r="MOH2196" s="7"/>
      <c r="MOI2196" s="7"/>
      <c r="MOJ2196" s="7"/>
      <c r="MOK2196" s="7"/>
      <c r="MOL2196" s="7"/>
      <c r="MOM2196" s="7"/>
      <c r="MON2196" s="7"/>
      <c r="MOO2196" s="7"/>
      <c r="MOP2196" s="7"/>
      <c r="MOQ2196" s="7"/>
      <c r="MOR2196" s="7"/>
      <c r="MOS2196" s="7"/>
      <c r="MOT2196" s="7"/>
      <c r="MOU2196" s="7"/>
      <c r="MOV2196" s="7"/>
      <c r="MOW2196" s="7"/>
      <c r="MOX2196" s="7"/>
      <c r="MOY2196" s="7"/>
      <c r="MOZ2196" s="7"/>
      <c r="MPA2196" s="7"/>
      <c r="MPB2196" s="7"/>
      <c r="MPC2196" s="7"/>
      <c r="MPD2196" s="7"/>
      <c r="MPE2196" s="7"/>
      <c r="MPF2196" s="7"/>
      <c r="MPG2196" s="7"/>
      <c r="MPH2196" s="7"/>
      <c r="MPI2196" s="7"/>
      <c r="MPJ2196" s="7"/>
      <c r="MPK2196" s="7"/>
      <c r="MPL2196" s="7"/>
      <c r="MPM2196" s="7"/>
      <c r="MPN2196" s="7"/>
      <c r="MPO2196" s="7"/>
      <c r="MPP2196" s="7"/>
      <c r="MPQ2196" s="7"/>
      <c r="MPR2196" s="7"/>
      <c r="MPS2196" s="7"/>
      <c r="MPT2196" s="7"/>
      <c r="MPU2196" s="7"/>
      <c r="MPV2196" s="7"/>
      <c r="MPW2196" s="7"/>
      <c r="MPX2196" s="7"/>
      <c r="MPY2196" s="7"/>
      <c r="MPZ2196" s="7"/>
      <c r="MQA2196" s="7"/>
      <c r="MQB2196" s="7"/>
      <c r="MQC2196" s="7"/>
      <c r="MQD2196" s="7"/>
      <c r="MQE2196" s="7"/>
      <c r="MQF2196" s="7"/>
      <c r="MQG2196" s="7"/>
      <c r="MQH2196" s="7"/>
      <c r="MQI2196" s="7"/>
      <c r="MQJ2196" s="7"/>
      <c r="MQK2196" s="7"/>
      <c r="MQL2196" s="7"/>
      <c r="MQM2196" s="7"/>
      <c r="MQN2196" s="7"/>
      <c r="MQO2196" s="7"/>
      <c r="MQP2196" s="7"/>
      <c r="MQQ2196" s="7"/>
      <c r="MQR2196" s="7"/>
      <c r="MQS2196" s="7"/>
      <c r="MQT2196" s="7"/>
      <c r="MQU2196" s="7"/>
      <c r="MQV2196" s="7"/>
      <c r="MQW2196" s="7"/>
      <c r="MQX2196" s="7"/>
      <c r="MQY2196" s="7"/>
      <c r="MQZ2196" s="7"/>
      <c r="MRA2196" s="7"/>
      <c r="MRB2196" s="7"/>
      <c r="MRC2196" s="7"/>
      <c r="MRD2196" s="7"/>
      <c r="MRE2196" s="7"/>
      <c r="MRF2196" s="7"/>
      <c r="MRG2196" s="7"/>
      <c r="MRH2196" s="7"/>
      <c r="MRI2196" s="7"/>
      <c r="MRJ2196" s="7"/>
      <c r="MRK2196" s="7"/>
      <c r="MRL2196" s="7"/>
      <c r="MRM2196" s="7"/>
      <c r="MRN2196" s="7"/>
      <c r="MRO2196" s="7"/>
      <c r="MRP2196" s="7"/>
      <c r="MRQ2196" s="7"/>
      <c r="MRR2196" s="7"/>
      <c r="MRS2196" s="7"/>
      <c r="MRT2196" s="7"/>
      <c r="MRU2196" s="7"/>
      <c r="MRV2196" s="7"/>
      <c r="MRW2196" s="7"/>
      <c r="MRX2196" s="7"/>
      <c r="MRY2196" s="7"/>
      <c r="MRZ2196" s="7"/>
      <c r="MSA2196" s="7"/>
      <c r="MSB2196" s="7"/>
      <c r="MSC2196" s="7"/>
      <c r="MSD2196" s="7"/>
      <c r="MSE2196" s="7"/>
      <c r="MSF2196" s="7"/>
      <c r="MSG2196" s="7"/>
      <c r="MSH2196" s="7"/>
      <c r="MSI2196" s="7"/>
      <c r="MSJ2196" s="7"/>
      <c r="MSK2196" s="7"/>
      <c r="MSL2196" s="7"/>
      <c r="MSM2196" s="7"/>
      <c r="MSN2196" s="7"/>
      <c r="MSO2196" s="7"/>
      <c r="MSP2196" s="7"/>
      <c r="MSQ2196" s="7"/>
      <c r="MSR2196" s="7"/>
      <c r="MSS2196" s="7"/>
      <c r="MST2196" s="7"/>
      <c r="MSU2196" s="7"/>
      <c r="MSV2196" s="7"/>
      <c r="MSW2196" s="7"/>
      <c r="MSX2196" s="7"/>
      <c r="MSY2196" s="7"/>
      <c r="MSZ2196" s="7"/>
      <c r="MTA2196" s="7"/>
      <c r="MTB2196" s="7"/>
      <c r="MTC2196" s="7"/>
      <c r="MTD2196" s="7"/>
      <c r="MTE2196" s="7"/>
      <c r="MTF2196" s="7"/>
      <c r="MTG2196" s="7"/>
      <c r="MTH2196" s="7"/>
      <c r="MTI2196" s="7"/>
      <c r="MTJ2196" s="7"/>
      <c r="MTK2196" s="7"/>
      <c r="MTL2196" s="7"/>
      <c r="MTM2196" s="7"/>
      <c r="MTN2196" s="7"/>
      <c r="MTO2196" s="7"/>
      <c r="MTP2196" s="7"/>
      <c r="MTQ2196" s="7"/>
      <c r="MTR2196" s="7"/>
      <c r="MTS2196" s="7"/>
      <c r="MTT2196" s="7"/>
      <c r="MTU2196" s="7"/>
      <c r="MTV2196" s="7"/>
      <c r="MTW2196" s="7"/>
      <c r="MTX2196" s="7"/>
      <c r="MTY2196" s="7"/>
      <c r="MTZ2196" s="7"/>
      <c r="MUA2196" s="7"/>
      <c r="MUB2196" s="7"/>
      <c r="MUC2196" s="7"/>
      <c r="MUD2196" s="7"/>
      <c r="MUE2196" s="7"/>
      <c r="MUF2196" s="7"/>
      <c r="MUG2196" s="7"/>
      <c r="MUH2196" s="7"/>
      <c r="MUI2196" s="7"/>
      <c r="MUJ2196" s="7"/>
      <c r="MUK2196" s="7"/>
      <c r="MUL2196" s="7"/>
      <c r="MUM2196" s="7"/>
      <c r="MUN2196" s="7"/>
      <c r="MUO2196" s="7"/>
      <c r="MUP2196" s="7"/>
      <c r="MUQ2196" s="7"/>
      <c r="MUR2196" s="7"/>
      <c r="MUS2196" s="7"/>
      <c r="MUT2196" s="7"/>
      <c r="MUU2196" s="7"/>
      <c r="MUV2196" s="7"/>
      <c r="MUW2196" s="7"/>
      <c r="MUX2196" s="7"/>
      <c r="MUY2196" s="7"/>
      <c r="MUZ2196" s="7"/>
      <c r="MVA2196" s="7"/>
      <c r="MVB2196" s="7"/>
      <c r="MVC2196" s="7"/>
      <c r="MVD2196" s="7"/>
      <c r="MVE2196" s="7"/>
      <c r="MVF2196" s="7"/>
      <c r="MVG2196" s="7"/>
      <c r="MVH2196" s="7"/>
      <c r="MVI2196" s="7"/>
      <c r="MVJ2196" s="7"/>
      <c r="MVK2196" s="7"/>
      <c r="MVL2196" s="7"/>
      <c r="MVM2196" s="7"/>
      <c r="MVN2196" s="7"/>
      <c r="MVO2196" s="7"/>
      <c r="MVP2196" s="7"/>
      <c r="MVQ2196" s="7"/>
      <c r="MVR2196" s="7"/>
      <c r="MVS2196" s="7"/>
      <c r="MVT2196" s="7"/>
      <c r="MVU2196" s="7"/>
      <c r="MVV2196" s="7"/>
      <c r="MVW2196" s="7"/>
      <c r="MVX2196" s="7"/>
      <c r="MVY2196" s="7"/>
      <c r="MVZ2196" s="7"/>
      <c r="MWA2196" s="7"/>
      <c r="MWB2196" s="7"/>
      <c r="MWC2196" s="7"/>
      <c r="MWD2196" s="7"/>
      <c r="MWE2196" s="7"/>
      <c r="MWF2196" s="7"/>
      <c r="MWG2196" s="7"/>
      <c r="MWH2196" s="7"/>
      <c r="MWI2196" s="7"/>
      <c r="MWJ2196" s="7"/>
      <c r="MWK2196" s="7"/>
      <c r="MWL2196" s="7"/>
      <c r="MWM2196" s="7"/>
      <c r="MWN2196" s="7"/>
      <c r="MWO2196" s="7"/>
      <c r="MWP2196" s="7"/>
      <c r="MWQ2196" s="7"/>
      <c r="MWR2196" s="7"/>
      <c r="MWS2196" s="7"/>
      <c r="MWT2196" s="7"/>
      <c r="MWU2196" s="7"/>
      <c r="MWV2196" s="7"/>
      <c r="MWW2196" s="7"/>
      <c r="MWX2196" s="7"/>
      <c r="MWY2196" s="7"/>
      <c r="MWZ2196" s="7"/>
      <c r="MXA2196" s="7"/>
      <c r="MXB2196" s="7"/>
      <c r="MXC2196" s="7"/>
      <c r="MXD2196" s="7"/>
      <c r="MXE2196" s="7"/>
      <c r="MXF2196" s="7"/>
      <c r="MXG2196" s="7"/>
      <c r="MXH2196" s="7"/>
      <c r="MXI2196" s="7"/>
      <c r="MXJ2196" s="7"/>
      <c r="MXK2196" s="7"/>
      <c r="MXL2196" s="7"/>
      <c r="MXM2196" s="7"/>
      <c r="MXN2196" s="7"/>
      <c r="MXO2196" s="7"/>
      <c r="MXP2196" s="7"/>
      <c r="MXQ2196" s="7"/>
      <c r="MXR2196" s="7"/>
      <c r="MXS2196" s="7"/>
      <c r="MXT2196" s="7"/>
      <c r="MXU2196" s="7"/>
      <c r="MXV2196" s="7"/>
      <c r="MXW2196" s="7"/>
      <c r="MXX2196" s="7"/>
      <c r="MXY2196" s="7"/>
      <c r="MXZ2196" s="7"/>
      <c r="MYA2196" s="7"/>
      <c r="MYB2196" s="7"/>
      <c r="MYC2196" s="7"/>
      <c r="MYD2196" s="7"/>
      <c r="MYE2196" s="7"/>
      <c r="MYF2196" s="7"/>
      <c r="MYG2196" s="7"/>
      <c r="MYH2196" s="7"/>
      <c r="MYI2196" s="7"/>
      <c r="MYJ2196" s="7"/>
      <c r="MYK2196" s="7"/>
      <c r="MYL2196" s="7"/>
      <c r="MYM2196" s="7"/>
      <c r="MYN2196" s="7"/>
      <c r="MYO2196" s="7"/>
      <c r="MYP2196" s="7"/>
      <c r="MYQ2196" s="7"/>
      <c r="MYR2196" s="7"/>
      <c r="MYS2196" s="7"/>
      <c r="MYT2196" s="7"/>
      <c r="MYU2196" s="7"/>
      <c r="MYV2196" s="7"/>
      <c r="MYW2196" s="7"/>
      <c r="MYX2196" s="7"/>
      <c r="MYY2196" s="7"/>
      <c r="MYZ2196" s="7"/>
      <c r="MZA2196" s="7"/>
      <c r="MZB2196" s="7"/>
      <c r="MZC2196" s="7"/>
      <c r="MZD2196" s="7"/>
      <c r="MZE2196" s="7"/>
      <c r="MZF2196" s="7"/>
      <c r="MZG2196" s="7"/>
      <c r="MZH2196" s="7"/>
      <c r="MZI2196" s="7"/>
      <c r="MZJ2196" s="7"/>
      <c r="MZK2196" s="7"/>
      <c r="MZL2196" s="7"/>
      <c r="MZM2196" s="7"/>
      <c r="MZN2196" s="7"/>
      <c r="MZO2196" s="7"/>
      <c r="MZP2196" s="7"/>
      <c r="MZQ2196" s="7"/>
      <c r="MZR2196" s="7"/>
      <c r="MZS2196" s="7"/>
      <c r="MZT2196" s="7"/>
      <c r="MZU2196" s="7"/>
      <c r="MZV2196" s="7"/>
      <c r="MZW2196" s="7"/>
      <c r="MZX2196" s="7"/>
      <c r="MZY2196" s="7"/>
      <c r="MZZ2196" s="7"/>
      <c r="NAA2196" s="7"/>
      <c r="NAB2196" s="7"/>
      <c r="NAC2196" s="7"/>
      <c r="NAD2196" s="7"/>
      <c r="NAE2196" s="7"/>
      <c r="NAF2196" s="7"/>
      <c r="NAG2196" s="7"/>
      <c r="NAH2196" s="7"/>
      <c r="NAI2196" s="7"/>
      <c r="NAJ2196" s="7"/>
      <c r="NAK2196" s="7"/>
      <c r="NAL2196" s="7"/>
      <c r="NAM2196" s="7"/>
      <c r="NAN2196" s="7"/>
      <c r="NAO2196" s="7"/>
      <c r="NAP2196" s="7"/>
      <c r="NAQ2196" s="7"/>
      <c r="NAR2196" s="7"/>
      <c r="NAS2196" s="7"/>
      <c r="NAT2196" s="7"/>
      <c r="NAU2196" s="7"/>
      <c r="NAV2196" s="7"/>
      <c r="NAW2196" s="7"/>
      <c r="NAX2196" s="7"/>
      <c r="NAY2196" s="7"/>
      <c r="NAZ2196" s="7"/>
      <c r="NBA2196" s="7"/>
      <c r="NBB2196" s="7"/>
      <c r="NBC2196" s="7"/>
      <c r="NBD2196" s="7"/>
      <c r="NBE2196" s="7"/>
      <c r="NBF2196" s="7"/>
      <c r="NBG2196" s="7"/>
      <c r="NBH2196" s="7"/>
      <c r="NBI2196" s="7"/>
      <c r="NBJ2196" s="7"/>
      <c r="NBK2196" s="7"/>
      <c r="NBL2196" s="7"/>
      <c r="NBM2196" s="7"/>
      <c r="NBN2196" s="7"/>
      <c r="NBO2196" s="7"/>
      <c r="NBP2196" s="7"/>
      <c r="NBQ2196" s="7"/>
      <c r="NBR2196" s="7"/>
      <c r="NBS2196" s="7"/>
      <c r="NBT2196" s="7"/>
      <c r="NBU2196" s="7"/>
      <c r="NBV2196" s="7"/>
      <c r="NBW2196" s="7"/>
      <c r="NBX2196" s="7"/>
      <c r="NBY2196" s="7"/>
      <c r="NBZ2196" s="7"/>
      <c r="NCA2196" s="7"/>
      <c r="NCB2196" s="7"/>
      <c r="NCC2196" s="7"/>
      <c r="NCD2196" s="7"/>
      <c r="NCE2196" s="7"/>
      <c r="NCF2196" s="7"/>
      <c r="NCG2196" s="7"/>
      <c r="NCH2196" s="7"/>
      <c r="NCI2196" s="7"/>
      <c r="NCJ2196" s="7"/>
      <c r="NCK2196" s="7"/>
      <c r="NCL2196" s="7"/>
      <c r="NCM2196" s="7"/>
      <c r="NCN2196" s="7"/>
      <c r="NCO2196" s="7"/>
      <c r="NCP2196" s="7"/>
      <c r="NCQ2196" s="7"/>
      <c r="NCR2196" s="7"/>
      <c r="NCS2196" s="7"/>
      <c r="NCT2196" s="7"/>
      <c r="NCU2196" s="7"/>
      <c r="NCV2196" s="7"/>
      <c r="NCW2196" s="7"/>
      <c r="NCX2196" s="7"/>
      <c r="NCY2196" s="7"/>
      <c r="NCZ2196" s="7"/>
      <c r="NDA2196" s="7"/>
      <c r="NDB2196" s="7"/>
      <c r="NDC2196" s="7"/>
      <c r="NDD2196" s="7"/>
      <c r="NDE2196" s="7"/>
      <c r="NDF2196" s="7"/>
      <c r="NDG2196" s="7"/>
      <c r="NDH2196" s="7"/>
      <c r="NDI2196" s="7"/>
      <c r="NDJ2196" s="7"/>
      <c r="NDK2196" s="7"/>
      <c r="NDL2196" s="7"/>
      <c r="NDM2196" s="7"/>
      <c r="NDN2196" s="7"/>
      <c r="NDO2196" s="7"/>
      <c r="NDP2196" s="7"/>
      <c r="NDQ2196" s="7"/>
      <c r="NDR2196" s="7"/>
      <c r="NDS2196" s="7"/>
      <c r="NDT2196" s="7"/>
      <c r="NDU2196" s="7"/>
      <c r="NDV2196" s="7"/>
      <c r="NDW2196" s="7"/>
      <c r="NDX2196" s="7"/>
      <c r="NDY2196" s="7"/>
      <c r="NDZ2196" s="7"/>
      <c r="NEA2196" s="7"/>
      <c r="NEB2196" s="7"/>
      <c r="NEC2196" s="7"/>
      <c r="NED2196" s="7"/>
      <c r="NEE2196" s="7"/>
      <c r="NEF2196" s="7"/>
      <c r="NEG2196" s="7"/>
      <c r="NEH2196" s="7"/>
      <c r="NEI2196" s="7"/>
      <c r="NEJ2196" s="7"/>
      <c r="NEK2196" s="7"/>
      <c r="NEL2196" s="7"/>
      <c r="NEM2196" s="7"/>
      <c r="NEN2196" s="7"/>
      <c r="NEO2196" s="7"/>
      <c r="NEP2196" s="7"/>
      <c r="NEQ2196" s="7"/>
      <c r="NER2196" s="7"/>
      <c r="NES2196" s="7"/>
      <c r="NET2196" s="7"/>
      <c r="NEU2196" s="7"/>
      <c r="NEV2196" s="7"/>
      <c r="NEW2196" s="7"/>
      <c r="NEX2196" s="7"/>
      <c r="NEY2196" s="7"/>
      <c r="NEZ2196" s="7"/>
      <c r="NFA2196" s="7"/>
      <c r="NFB2196" s="7"/>
      <c r="NFC2196" s="7"/>
      <c r="NFD2196" s="7"/>
      <c r="NFE2196" s="7"/>
      <c r="NFF2196" s="7"/>
      <c r="NFG2196" s="7"/>
      <c r="NFH2196" s="7"/>
      <c r="NFI2196" s="7"/>
      <c r="NFJ2196" s="7"/>
      <c r="NFK2196" s="7"/>
      <c r="NFL2196" s="7"/>
      <c r="NFM2196" s="7"/>
      <c r="NFN2196" s="7"/>
      <c r="NFO2196" s="7"/>
      <c r="NFP2196" s="7"/>
      <c r="NFQ2196" s="7"/>
      <c r="NFR2196" s="7"/>
      <c r="NFS2196" s="7"/>
      <c r="NFT2196" s="7"/>
      <c r="NFU2196" s="7"/>
      <c r="NFV2196" s="7"/>
      <c r="NFW2196" s="7"/>
      <c r="NFX2196" s="7"/>
      <c r="NFY2196" s="7"/>
      <c r="NFZ2196" s="7"/>
      <c r="NGA2196" s="7"/>
      <c r="NGB2196" s="7"/>
      <c r="NGC2196" s="7"/>
      <c r="NGD2196" s="7"/>
      <c r="NGE2196" s="7"/>
      <c r="NGF2196" s="7"/>
      <c r="NGG2196" s="7"/>
      <c r="NGH2196" s="7"/>
      <c r="NGI2196" s="7"/>
      <c r="NGJ2196" s="7"/>
      <c r="NGK2196" s="7"/>
      <c r="NGL2196" s="7"/>
      <c r="NGM2196" s="7"/>
      <c r="NGN2196" s="7"/>
      <c r="NGO2196" s="7"/>
      <c r="NGP2196" s="7"/>
      <c r="NGQ2196" s="7"/>
      <c r="NGR2196" s="7"/>
      <c r="NGS2196" s="7"/>
      <c r="NGT2196" s="7"/>
      <c r="NGU2196" s="7"/>
      <c r="NGV2196" s="7"/>
      <c r="NGW2196" s="7"/>
      <c r="NGX2196" s="7"/>
      <c r="NGY2196" s="7"/>
      <c r="NGZ2196" s="7"/>
      <c r="NHA2196" s="7"/>
      <c r="NHB2196" s="7"/>
      <c r="NHC2196" s="7"/>
      <c r="NHD2196" s="7"/>
      <c r="NHE2196" s="7"/>
      <c r="NHF2196" s="7"/>
      <c r="NHG2196" s="7"/>
      <c r="NHH2196" s="7"/>
      <c r="NHI2196" s="7"/>
      <c r="NHJ2196" s="7"/>
      <c r="NHK2196" s="7"/>
      <c r="NHL2196" s="7"/>
      <c r="NHM2196" s="7"/>
      <c r="NHN2196" s="7"/>
      <c r="NHO2196" s="7"/>
      <c r="NHP2196" s="7"/>
      <c r="NHQ2196" s="7"/>
      <c r="NHR2196" s="7"/>
      <c r="NHS2196" s="7"/>
      <c r="NHT2196" s="7"/>
      <c r="NHU2196" s="7"/>
      <c r="NHV2196" s="7"/>
      <c r="NHW2196" s="7"/>
      <c r="NHX2196" s="7"/>
      <c r="NHY2196" s="7"/>
      <c r="NHZ2196" s="7"/>
      <c r="NIA2196" s="7"/>
      <c r="NIB2196" s="7"/>
      <c r="NIC2196" s="7"/>
      <c r="NID2196" s="7"/>
      <c r="NIE2196" s="7"/>
      <c r="NIF2196" s="7"/>
      <c r="NIG2196" s="7"/>
      <c r="NIH2196" s="7"/>
      <c r="NII2196" s="7"/>
      <c r="NIJ2196" s="7"/>
      <c r="NIK2196" s="7"/>
      <c r="NIL2196" s="7"/>
      <c r="NIM2196" s="7"/>
      <c r="NIN2196" s="7"/>
      <c r="NIO2196" s="7"/>
      <c r="NIP2196" s="7"/>
      <c r="NIQ2196" s="7"/>
      <c r="NIR2196" s="7"/>
      <c r="NIS2196" s="7"/>
      <c r="NIT2196" s="7"/>
      <c r="NIU2196" s="7"/>
      <c r="NIV2196" s="7"/>
      <c r="NIW2196" s="7"/>
      <c r="NIX2196" s="7"/>
      <c r="NIY2196" s="7"/>
      <c r="NIZ2196" s="7"/>
      <c r="NJA2196" s="7"/>
      <c r="NJB2196" s="7"/>
      <c r="NJC2196" s="7"/>
      <c r="NJD2196" s="7"/>
      <c r="NJE2196" s="7"/>
      <c r="NJF2196" s="7"/>
      <c r="NJG2196" s="7"/>
      <c r="NJH2196" s="7"/>
      <c r="NJI2196" s="7"/>
      <c r="NJJ2196" s="7"/>
      <c r="NJK2196" s="7"/>
      <c r="NJL2196" s="7"/>
      <c r="NJM2196" s="7"/>
      <c r="NJN2196" s="7"/>
      <c r="NJO2196" s="7"/>
      <c r="NJP2196" s="7"/>
      <c r="NJQ2196" s="7"/>
      <c r="NJR2196" s="7"/>
      <c r="NJS2196" s="7"/>
      <c r="NJT2196" s="7"/>
      <c r="NJU2196" s="7"/>
      <c r="NJV2196" s="7"/>
      <c r="NJW2196" s="7"/>
      <c r="NJX2196" s="7"/>
      <c r="NJY2196" s="7"/>
      <c r="NJZ2196" s="7"/>
      <c r="NKA2196" s="7"/>
      <c r="NKB2196" s="7"/>
      <c r="NKC2196" s="7"/>
      <c r="NKD2196" s="7"/>
      <c r="NKE2196" s="7"/>
      <c r="NKF2196" s="7"/>
      <c r="NKG2196" s="7"/>
      <c r="NKH2196" s="7"/>
      <c r="NKI2196" s="7"/>
      <c r="NKJ2196" s="7"/>
      <c r="NKK2196" s="7"/>
      <c r="NKL2196" s="7"/>
      <c r="NKM2196" s="7"/>
      <c r="NKN2196" s="7"/>
      <c r="NKO2196" s="7"/>
      <c r="NKP2196" s="7"/>
      <c r="NKQ2196" s="7"/>
      <c r="NKR2196" s="7"/>
      <c r="NKS2196" s="7"/>
      <c r="NKT2196" s="7"/>
      <c r="NKU2196" s="7"/>
      <c r="NKV2196" s="7"/>
      <c r="NKW2196" s="7"/>
      <c r="NKX2196" s="7"/>
      <c r="NKY2196" s="7"/>
      <c r="NKZ2196" s="7"/>
      <c r="NLA2196" s="7"/>
      <c r="NLB2196" s="7"/>
      <c r="NLC2196" s="7"/>
      <c r="NLD2196" s="7"/>
      <c r="NLE2196" s="7"/>
      <c r="NLF2196" s="7"/>
      <c r="NLG2196" s="7"/>
      <c r="NLH2196" s="7"/>
      <c r="NLI2196" s="7"/>
      <c r="NLJ2196" s="7"/>
      <c r="NLK2196" s="7"/>
      <c r="NLL2196" s="7"/>
      <c r="NLM2196" s="7"/>
      <c r="NLN2196" s="7"/>
      <c r="NLO2196" s="7"/>
      <c r="NLP2196" s="7"/>
      <c r="NLQ2196" s="7"/>
      <c r="NLR2196" s="7"/>
      <c r="NLS2196" s="7"/>
      <c r="NLT2196" s="7"/>
      <c r="NLU2196" s="7"/>
      <c r="NLV2196" s="7"/>
      <c r="NLW2196" s="7"/>
      <c r="NLX2196" s="7"/>
      <c r="NLY2196" s="7"/>
      <c r="NLZ2196" s="7"/>
      <c r="NMA2196" s="7"/>
      <c r="NMB2196" s="7"/>
      <c r="NMC2196" s="7"/>
      <c r="NMD2196" s="7"/>
      <c r="NME2196" s="7"/>
      <c r="NMF2196" s="7"/>
      <c r="NMG2196" s="7"/>
      <c r="NMH2196" s="7"/>
      <c r="NMI2196" s="7"/>
      <c r="NMJ2196" s="7"/>
      <c r="NMK2196" s="7"/>
      <c r="NML2196" s="7"/>
      <c r="NMM2196" s="7"/>
      <c r="NMN2196" s="7"/>
      <c r="NMO2196" s="7"/>
      <c r="NMP2196" s="7"/>
      <c r="NMQ2196" s="7"/>
      <c r="NMR2196" s="7"/>
      <c r="NMS2196" s="7"/>
      <c r="NMT2196" s="7"/>
      <c r="NMU2196" s="7"/>
      <c r="NMV2196" s="7"/>
      <c r="NMW2196" s="7"/>
      <c r="NMX2196" s="7"/>
      <c r="NMY2196" s="7"/>
      <c r="NMZ2196" s="7"/>
      <c r="NNA2196" s="7"/>
      <c r="NNB2196" s="7"/>
      <c r="NNC2196" s="7"/>
      <c r="NND2196" s="7"/>
      <c r="NNE2196" s="7"/>
      <c r="NNF2196" s="7"/>
      <c r="NNG2196" s="7"/>
      <c r="NNH2196" s="7"/>
      <c r="NNI2196" s="7"/>
      <c r="NNJ2196" s="7"/>
      <c r="NNK2196" s="7"/>
      <c r="NNL2196" s="7"/>
      <c r="NNM2196" s="7"/>
      <c r="NNN2196" s="7"/>
      <c r="NNO2196" s="7"/>
      <c r="NNP2196" s="7"/>
      <c r="NNQ2196" s="7"/>
      <c r="NNR2196" s="7"/>
      <c r="NNS2196" s="7"/>
      <c r="NNT2196" s="7"/>
      <c r="NNU2196" s="7"/>
      <c r="NNV2196" s="7"/>
      <c r="NNW2196" s="7"/>
      <c r="NNX2196" s="7"/>
      <c r="NNY2196" s="7"/>
      <c r="NNZ2196" s="7"/>
      <c r="NOA2196" s="7"/>
      <c r="NOB2196" s="7"/>
      <c r="NOC2196" s="7"/>
      <c r="NOD2196" s="7"/>
      <c r="NOE2196" s="7"/>
      <c r="NOF2196" s="7"/>
      <c r="NOG2196" s="7"/>
      <c r="NOH2196" s="7"/>
      <c r="NOI2196" s="7"/>
      <c r="NOJ2196" s="7"/>
      <c r="NOK2196" s="7"/>
      <c r="NOL2196" s="7"/>
      <c r="NOM2196" s="7"/>
      <c r="NON2196" s="7"/>
      <c r="NOO2196" s="7"/>
      <c r="NOP2196" s="7"/>
      <c r="NOQ2196" s="7"/>
      <c r="NOR2196" s="7"/>
      <c r="NOS2196" s="7"/>
      <c r="NOT2196" s="7"/>
      <c r="NOU2196" s="7"/>
      <c r="NOV2196" s="7"/>
      <c r="NOW2196" s="7"/>
      <c r="NOX2196" s="7"/>
      <c r="NOY2196" s="7"/>
      <c r="NOZ2196" s="7"/>
      <c r="NPA2196" s="7"/>
      <c r="NPB2196" s="7"/>
      <c r="NPC2196" s="7"/>
      <c r="NPD2196" s="7"/>
      <c r="NPE2196" s="7"/>
      <c r="NPF2196" s="7"/>
      <c r="NPG2196" s="7"/>
      <c r="NPH2196" s="7"/>
      <c r="NPI2196" s="7"/>
      <c r="NPJ2196" s="7"/>
      <c r="NPK2196" s="7"/>
      <c r="NPL2196" s="7"/>
      <c r="NPM2196" s="7"/>
      <c r="NPN2196" s="7"/>
      <c r="NPO2196" s="7"/>
      <c r="NPP2196" s="7"/>
      <c r="NPQ2196" s="7"/>
      <c r="NPR2196" s="7"/>
      <c r="NPS2196" s="7"/>
      <c r="NPT2196" s="7"/>
      <c r="NPU2196" s="7"/>
      <c r="NPV2196" s="7"/>
      <c r="NPW2196" s="7"/>
      <c r="NPX2196" s="7"/>
      <c r="NPY2196" s="7"/>
      <c r="NPZ2196" s="7"/>
      <c r="NQA2196" s="7"/>
      <c r="NQB2196" s="7"/>
      <c r="NQC2196" s="7"/>
      <c r="NQD2196" s="7"/>
      <c r="NQE2196" s="7"/>
      <c r="NQF2196" s="7"/>
      <c r="NQG2196" s="7"/>
      <c r="NQH2196" s="7"/>
      <c r="NQI2196" s="7"/>
      <c r="NQJ2196" s="7"/>
      <c r="NQK2196" s="7"/>
      <c r="NQL2196" s="7"/>
      <c r="NQM2196" s="7"/>
      <c r="NQN2196" s="7"/>
      <c r="NQO2196" s="7"/>
      <c r="NQP2196" s="7"/>
      <c r="NQQ2196" s="7"/>
      <c r="NQR2196" s="7"/>
      <c r="NQS2196" s="7"/>
      <c r="NQT2196" s="7"/>
      <c r="NQU2196" s="7"/>
      <c r="NQV2196" s="7"/>
      <c r="NQW2196" s="7"/>
      <c r="NQX2196" s="7"/>
      <c r="NQY2196" s="7"/>
      <c r="NQZ2196" s="7"/>
      <c r="NRA2196" s="7"/>
      <c r="NRB2196" s="7"/>
      <c r="NRC2196" s="7"/>
      <c r="NRD2196" s="7"/>
      <c r="NRE2196" s="7"/>
      <c r="NRF2196" s="7"/>
      <c r="NRG2196" s="7"/>
      <c r="NRH2196" s="7"/>
      <c r="NRI2196" s="7"/>
      <c r="NRJ2196" s="7"/>
      <c r="NRK2196" s="7"/>
      <c r="NRL2196" s="7"/>
      <c r="NRM2196" s="7"/>
      <c r="NRN2196" s="7"/>
      <c r="NRO2196" s="7"/>
      <c r="NRP2196" s="7"/>
      <c r="NRQ2196" s="7"/>
      <c r="NRR2196" s="7"/>
      <c r="NRS2196" s="7"/>
      <c r="NRT2196" s="7"/>
      <c r="NRU2196" s="7"/>
      <c r="NRV2196" s="7"/>
      <c r="NRW2196" s="7"/>
      <c r="NRX2196" s="7"/>
      <c r="NRY2196" s="7"/>
      <c r="NRZ2196" s="7"/>
      <c r="NSA2196" s="7"/>
      <c r="NSB2196" s="7"/>
      <c r="NSC2196" s="7"/>
      <c r="NSD2196" s="7"/>
      <c r="NSE2196" s="7"/>
      <c r="NSF2196" s="7"/>
      <c r="NSG2196" s="7"/>
      <c r="NSH2196" s="7"/>
      <c r="NSI2196" s="7"/>
      <c r="NSJ2196" s="7"/>
      <c r="NSK2196" s="7"/>
      <c r="NSL2196" s="7"/>
      <c r="NSM2196" s="7"/>
      <c r="NSN2196" s="7"/>
      <c r="NSO2196" s="7"/>
      <c r="NSP2196" s="7"/>
      <c r="NSQ2196" s="7"/>
      <c r="NSR2196" s="7"/>
      <c r="NSS2196" s="7"/>
      <c r="NST2196" s="7"/>
      <c r="NSU2196" s="7"/>
      <c r="NSV2196" s="7"/>
      <c r="NSW2196" s="7"/>
      <c r="NSX2196" s="7"/>
      <c r="NSY2196" s="7"/>
      <c r="NSZ2196" s="7"/>
      <c r="NTA2196" s="7"/>
      <c r="NTB2196" s="7"/>
      <c r="NTC2196" s="7"/>
      <c r="NTD2196" s="7"/>
      <c r="NTE2196" s="7"/>
      <c r="NTF2196" s="7"/>
      <c r="NTG2196" s="7"/>
      <c r="NTH2196" s="7"/>
      <c r="NTI2196" s="7"/>
      <c r="NTJ2196" s="7"/>
      <c r="NTK2196" s="7"/>
      <c r="NTL2196" s="7"/>
      <c r="NTM2196" s="7"/>
      <c r="NTN2196" s="7"/>
      <c r="NTO2196" s="7"/>
      <c r="NTP2196" s="7"/>
      <c r="NTQ2196" s="7"/>
      <c r="NTR2196" s="7"/>
      <c r="NTS2196" s="7"/>
      <c r="NTT2196" s="7"/>
      <c r="NTU2196" s="7"/>
      <c r="NTV2196" s="7"/>
      <c r="NTW2196" s="7"/>
      <c r="NTX2196" s="7"/>
      <c r="NTY2196" s="7"/>
      <c r="NTZ2196" s="7"/>
      <c r="NUA2196" s="7"/>
      <c r="NUB2196" s="7"/>
      <c r="NUC2196" s="7"/>
      <c r="NUD2196" s="7"/>
      <c r="NUE2196" s="7"/>
      <c r="NUF2196" s="7"/>
      <c r="NUG2196" s="7"/>
      <c r="NUH2196" s="7"/>
      <c r="NUI2196" s="7"/>
      <c r="NUJ2196" s="7"/>
      <c r="NUK2196" s="7"/>
      <c r="NUL2196" s="7"/>
      <c r="NUM2196" s="7"/>
      <c r="NUN2196" s="7"/>
      <c r="NUO2196" s="7"/>
      <c r="NUP2196" s="7"/>
      <c r="NUQ2196" s="7"/>
      <c r="NUR2196" s="7"/>
      <c r="NUS2196" s="7"/>
      <c r="NUT2196" s="7"/>
      <c r="NUU2196" s="7"/>
      <c r="NUV2196" s="7"/>
      <c r="NUW2196" s="7"/>
      <c r="NUX2196" s="7"/>
      <c r="NUY2196" s="7"/>
      <c r="NUZ2196" s="7"/>
      <c r="NVA2196" s="7"/>
      <c r="NVB2196" s="7"/>
      <c r="NVC2196" s="7"/>
      <c r="NVD2196" s="7"/>
      <c r="NVE2196" s="7"/>
      <c r="NVF2196" s="7"/>
      <c r="NVG2196" s="7"/>
      <c r="NVH2196" s="7"/>
      <c r="NVI2196" s="7"/>
      <c r="NVJ2196" s="7"/>
      <c r="NVK2196" s="7"/>
      <c r="NVL2196" s="7"/>
      <c r="NVM2196" s="7"/>
      <c r="NVN2196" s="7"/>
      <c r="NVO2196" s="7"/>
      <c r="NVP2196" s="7"/>
      <c r="NVQ2196" s="7"/>
      <c r="NVR2196" s="7"/>
      <c r="NVS2196" s="7"/>
      <c r="NVT2196" s="7"/>
      <c r="NVU2196" s="7"/>
      <c r="NVV2196" s="7"/>
      <c r="NVW2196" s="7"/>
      <c r="NVX2196" s="7"/>
      <c r="NVY2196" s="7"/>
      <c r="NVZ2196" s="7"/>
      <c r="NWA2196" s="7"/>
      <c r="NWB2196" s="7"/>
      <c r="NWC2196" s="7"/>
      <c r="NWD2196" s="7"/>
      <c r="NWE2196" s="7"/>
      <c r="NWF2196" s="7"/>
      <c r="NWG2196" s="7"/>
      <c r="NWH2196" s="7"/>
      <c r="NWI2196" s="7"/>
      <c r="NWJ2196" s="7"/>
      <c r="NWK2196" s="7"/>
      <c r="NWL2196" s="7"/>
      <c r="NWM2196" s="7"/>
      <c r="NWN2196" s="7"/>
      <c r="NWO2196" s="7"/>
      <c r="NWP2196" s="7"/>
      <c r="NWQ2196" s="7"/>
      <c r="NWR2196" s="7"/>
      <c r="NWS2196" s="7"/>
      <c r="NWT2196" s="7"/>
      <c r="NWU2196" s="7"/>
      <c r="NWV2196" s="7"/>
      <c r="NWW2196" s="7"/>
      <c r="NWX2196" s="7"/>
      <c r="NWY2196" s="7"/>
      <c r="NWZ2196" s="7"/>
      <c r="NXA2196" s="7"/>
      <c r="NXB2196" s="7"/>
      <c r="NXC2196" s="7"/>
      <c r="NXD2196" s="7"/>
      <c r="NXE2196" s="7"/>
      <c r="NXF2196" s="7"/>
      <c r="NXG2196" s="7"/>
      <c r="NXH2196" s="7"/>
      <c r="NXI2196" s="7"/>
      <c r="NXJ2196" s="7"/>
      <c r="NXK2196" s="7"/>
      <c r="NXL2196" s="7"/>
      <c r="NXM2196" s="7"/>
      <c r="NXN2196" s="7"/>
      <c r="NXO2196" s="7"/>
      <c r="NXP2196" s="7"/>
      <c r="NXQ2196" s="7"/>
      <c r="NXR2196" s="7"/>
      <c r="NXS2196" s="7"/>
      <c r="NXT2196" s="7"/>
      <c r="NXU2196" s="7"/>
      <c r="NXV2196" s="7"/>
      <c r="NXW2196" s="7"/>
      <c r="NXX2196" s="7"/>
      <c r="NXY2196" s="7"/>
      <c r="NXZ2196" s="7"/>
      <c r="NYA2196" s="7"/>
      <c r="NYB2196" s="7"/>
      <c r="NYC2196" s="7"/>
      <c r="NYD2196" s="7"/>
      <c r="NYE2196" s="7"/>
      <c r="NYF2196" s="7"/>
      <c r="NYG2196" s="7"/>
      <c r="NYH2196" s="7"/>
      <c r="NYI2196" s="7"/>
      <c r="NYJ2196" s="7"/>
      <c r="NYK2196" s="7"/>
      <c r="NYL2196" s="7"/>
      <c r="NYM2196" s="7"/>
      <c r="NYN2196" s="7"/>
      <c r="NYO2196" s="7"/>
      <c r="NYP2196" s="7"/>
      <c r="NYQ2196" s="7"/>
      <c r="NYR2196" s="7"/>
      <c r="NYS2196" s="7"/>
      <c r="NYT2196" s="7"/>
      <c r="NYU2196" s="7"/>
      <c r="NYV2196" s="7"/>
      <c r="NYW2196" s="7"/>
      <c r="NYX2196" s="7"/>
      <c r="NYY2196" s="7"/>
      <c r="NYZ2196" s="7"/>
      <c r="NZA2196" s="7"/>
      <c r="NZB2196" s="7"/>
      <c r="NZC2196" s="7"/>
      <c r="NZD2196" s="7"/>
      <c r="NZE2196" s="7"/>
      <c r="NZF2196" s="7"/>
      <c r="NZG2196" s="7"/>
      <c r="NZH2196" s="7"/>
      <c r="NZI2196" s="7"/>
      <c r="NZJ2196" s="7"/>
      <c r="NZK2196" s="7"/>
      <c r="NZL2196" s="7"/>
      <c r="NZM2196" s="7"/>
      <c r="NZN2196" s="7"/>
      <c r="NZO2196" s="7"/>
      <c r="NZP2196" s="7"/>
      <c r="NZQ2196" s="7"/>
      <c r="NZR2196" s="7"/>
      <c r="NZS2196" s="7"/>
      <c r="NZT2196" s="7"/>
      <c r="NZU2196" s="7"/>
      <c r="NZV2196" s="7"/>
      <c r="NZW2196" s="7"/>
      <c r="NZX2196" s="7"/>
      <c r="NZY2196" s="7"/>
      <c r="NZZ2196" s="7"/>
      <c r="OAA2196" s="7"/>
      <c r="OAB2196" s="7"/>
      <c r="OAC2196" s="7"/>
      <c r="OAD2196" s="7"/>
      <c r="OAE2196" s="7"/>
      <c r="OAF2196" s="7"/>
      <c r="OAG2196" s="7"/>
      <c r="OAH2196" s="7"/>
      <c r="OAI2196" s="7"/>
      <c r="OAJ2196" s="7"/>
      <c r="OAK2196" s="7"/>
      <c r="OAL2196" s="7"/>
      <c r="OAM2196" s="7"/>
      <c r="OAN2196" s="7"/>
      <c r="OAO2196" s="7"/>
      <c r="OAP2196" s="7"/>
      <c r="OAQ2196" s="7"/>
      <c r="OAR2196" s="7"/>
      <c r="OAS2196" s="7"/>
      <c r="OAT2196" s="7"/>
      <c r="OAU2196" s="7"/>
      <c r="OAV2196" s="7"/>
      <c r="OAW2196" s="7"/>
      <c r="OAX2196" s="7"/>
      <c r="OAY2196" s="7"/>
      <c r="OAZ2196" s="7"/>
      <c r="OBA2196" s="7"/>
      <c r="OBB2196" s="7"/>
      <c r="OBC2196" s="7"/>
      <c r="OBD2196" s="7"/>
      <c r="OBE2196" s="7"/>
      <c r="OBF2196" s="7"/>
      <c r="OBG2196" s="7"/>
      <c r="OBH2196" s="7"/>
      <c r="OBI2196" s="7"/>
      <c r="OBJ2196" s="7"/>
      <c r="OBK2196" s="7"/>
      <c r="OBL2196" s="7"/>
      <c r="OBM2196" s="7"/>
      <c r="OBN2196" s="7"/>
      <c r="OBO2196" s="7"/>
      <c r="OBP2196" s="7"/>
      <c r="OBQ2196" s="7"/>
      <c r="OBR2196" s="7"/>
      <c r="OBS2196" s="7"/>
      <c r="OBT2196" s="7"/>
      <c r="OBU2196" s="7"/>
      <c r="OBV2196" s="7"/>
      <c r="OBW2196" s="7"/>
      <c r="OBX2196" s="7"/>
      <c r="OBY2196" s="7"/>
      <c r="OBZ2196" s="7"/>
      <c r="OCA2196" s="7"/>
      <c r="OCB2196" s="7"/>
      <c r="OCC2196" s="7"/>
      <c r="OCD2196" s="7"/>
      <c r="OCE2196" s="7"/>
      <c r="OCF2196" s="7"/>
      <c r="OCG2196" s="7"/>
      <c r="OCH2196" s="7"/>
      <c r="OCI2196" s="7"/>
      <c r="OCJ2196" s="7"/>
      <c r="OCK2196" s="7"/>
      <c r="OCL2196" s="7"/>
      <c r="OCM2196" s="7"/>
      <c r="OCN2196" s="7"/>
      <c r="OCO2196" s="7"/>
      <c r="OCP2196" s="7"/>
      <c r="OCQ2196" s="7"/>
      <c r="OCR2196" s="7"/>
      <c r="OCS2196" s="7"/>
      <c r="OCT2196" s="7"/>
      <c r="OCU2196" s="7"/>
      <c r="OCV2196" s="7"/>
      <c r="OCW2196" s="7"/>
      <c r="OCX2196" s="7"/>
      <c r="OCY2196" s="7"/>
      <c r="OCZ2196" s="7"/>
      <c r="ODA2196" s="7"/>
      <c r="ODB2196" s="7"/>
      <c r="ODC2196" s="7"/>
      <c r="ODD2196" s="7"/>
      <c r="ODE2196" s="7"/>
      <c r="ODF2196" s="7"/>
      <c r="ODG2196" s="7"/>
      <c r="ODH2196" s="7"/>
      <c r="ODI2196" s="7"/>
      <c r="ODJ2196" s="7"/>
      <c r="ODK2196" s="7"/>
      <c r="ODL2196" s="7"/>
      <c r="ODM2196" s="7"/>
      <c r="ODN2196" s="7"/>
      <c r="ODO2196" s="7"/>
      <c r="ODP2196" s="7"/>
      <c r="ODQ2196" s="7"/>
      <c r="ODR2196" s="7"/>
      <c r="ODS2196" s="7"/>
      <c r="ODT2196" s="7"/>
      <c r="ODU2196" s="7"/>
      <c r="ODV2196" s="7"/>
      <c r="ODW2196" s="7"/>
      <c r="ODX2196" s="7"/>
      <c r="ODY2196" s="7"/>
      <c r="ODZ2196" s="7"/>
      <c r="OEA2196" s="7"/>
      <c r="OEB2196" s="7"/>
      <c r="OEC2196" s="7"/>
      <c r="OED2196" s="7"/>
      <c r="OEE2196" s="7"/>
      <c r="OEF2196" s="7"/>
      <c r="OEG2196" s="7"/>
      <c r="OEH2196" s="7"/>
      <c r="OEI2196" s="7"/>
      <c r="OEJ2196" s="7"/>
      <c r="OEK2196" s="7"/>
      <c r="OEL2196" s="7"/>
      <c r="OEM2196" s="7"/>
      <c r="OEN2196" s="7"/>
      <c r="OEO2196" s="7"/>
      <c r="OEP2196" s="7"/>
      <c r="OEQ2196" s="7"/>
      <c r="OER2196" s="7"/>
      <c r="OES2196" s="7"/>
      <c r="OET2196" s="7"/>
      <c r="OEU2196" s="7"/>
      <c r="OEV2196" s="7"/>
      <c r="OEW2196" s="7"/>
      <c r="OEX2196" s="7"/>
      <c r="OEY2196" s="7"/>
      <c r="OEZ2196" s="7"/>
      <c r="OFA2196" s="7"/>
      <c r="OFB2196" s="7"/>
      <c r="OFC2196" s="7"/>
      <c r="OFD2196" s="7"/>
      <c r="OFE2196" s="7"/>
      <c r="OFF2196" s="7"/>
      <c r="OFG2196" s="7"/>
      <c r="OFH2196" s="7"/>
      <c r="OFI2196" s="7"/>
      <c r="OFJ2196" s="7"/>
      <c r="OFK2196" s="7"/>
      <c r="OFL2196" s="7"/>
      <c r="OFM2196" s="7"/>
      <c r="OFN2196" s="7"/>
      <c r="OFO2196" s="7"/>
      <c r="OFP2196" s="7"/>
      <c r="OFQ2196" s="7"/>
      <c r="OFR2196" s="7"/>
      <c r="OFS2196" s="7"/>
      <c r="OFT2196" s="7"/>
      <c r="OFU2196" s="7"/>
      <c r="OFV2196" s="7"/>
      <c r="OFW2196" s="7"/>
      <c r="OFX2196" s="7"/>
      <c r="OFY2196" s="7"/>
      <c r="OFZ2196" s="7"/>
      <c r="OGA2196" s="7"/>
      <c r="OGB2196" s="7"/>
      <c r="OGC2196" s="7"/>
      <c r="OGD2196" s="7"/>
      <c r="OGE2196" s="7"/>
      <c r="OGF2196" s="7"/>
      <c r="OGG2196" s="7"/>
      <c r="OGH2196" s="7"/>
      <c r="OGI2196" s="7"/>
      <c r="OGJ2196" s="7"/>
      <c r="OGK2196" s="7"/>
      <c r="OGL2196" s="7"/>
      <c r="OGM2196" s="7"/>
      <c r="OGN2196" s="7"/>
      <c r="OGO2196" s="7"/>
      <c r="OGP2196" s="7"/>
      <c r="OGQ2196" s="7"/>
      <c r="OGR2196" s="7"/>
      <c r="OGS2196" s="7"/>
      <c r="OGT2196" s="7"/>
      <c r="OGU2196" s="7"/>
      <c r="OGV2196" s="7"/>
      <c r="OGW2196" s="7"/>
      <c r="OGX2196" s="7"/>
      <c r="OGY2196" s="7"/>
      <c r="OGZ2196" s="7"/>
      <c r="OHA2196" s="7"/>
      <c r="OHB2196" s="7"/>
      <c r="OHC2196" s="7"/>
      <c r="OHD2196" s="7"/>
      <c r="OHE2196" s="7"/>
      <c r="OHF2196" s="7"/>
      <c r="OHG2196" s="7"/>
      <c r="OHH2196" s="7"/>
      <c r="OHI2196" s="7"/>
      <c r="OHJ2196" s="7"/>
      <c r="OHK2196" s="7"/>
      <c r="OHL2196" s="7"/>
      <c r="OHM2196" s="7"/>
      <c r="OHN2196" s="7"/>
      <c r="OHO2196" s="7"/>
      <c r="OHP2196" s="7"/>
      <c r="OHQ2196" s="7"/>
      <c r="OHR2196" s="7"/>
      <c r="OHS2196" s="7"/>
      <c r="OHT2196" s="7"/>
      <c r="OHU2196" s="7"/>
      <c r="OHV2196" s="7"/>
      <c r="OHW2196" s="7"/>
      <c r="OHX2196" s="7"/>
      <c r="OHY2196" s="7"/>
      <c r="OHZ2196" s="7"/>
      <c r="OIA2196" s="7"/>
      <c r="OIB2196" s="7"/>
      <c r="OIC2196" s="7"/>
      <c r="OID2196" s="7"/>
      <c r="OIE2196" s="7"/>
      <c r="OIF2196" s="7"/>
      <c r="OIG2196" s="7"/>
      <c r="OIH2196" s="7"/>
      <c r="OII2196" s="7"/>
      <c r="OIJ2196" s="7"/>
      <c r="OIK2196" s="7"/>
      <c r="OIL2196" s="7"/>
      <c r="OIM2196" s="7"/>
      <c r="OIN2196" s="7"/>
      <c r="OIO2196" s="7"/>
      <c r="OIP2196" s="7"/>
      <c r="OIQ2196" s="7"/>
      <c r="OIR2196" s="7"/>
      <c r="OIS2196" s="7"/>
      <c r="OIT2196" s="7"/>
      <c r="OIU2196" s="7"/>
      <c r="OIV2196" s="7"/>
      <c r="OIW2196" s="7"/>
      <c r="OIX2196" s="7"/>
      <c r="OIY2196" s="7"/>
      <c r="OIZ2196" s="7"/>
      <c r="OJA2196" s="7"/>
      <c r="OJB2196" s="7"/>
      <c r="OJC2196" s="7"/>
      <c r="OJD2196" s="7"/>
      <c r="OJE2196" s="7"/>
      <c r="OJF2196" s="7"/>
      <c r="OJG2196" s="7"/>
      <c r="OJH2196" s="7"/>
      <c r="OJI2196" s="7"/>
      <c r="OJJ2196" s="7"/>
      <c r="OJK2196" s="7"/>
      <c r="OJL2196" s="7"/>
      <c r="OJM2196" s="7"/>
      <c r="OJN2196" s="7"/>
      <c r="OJO2196" s="7"/>
      <c r="OJP2196" s="7"/>
      <c r="OJQ2196" s="7"/>
      <c r="OJR2196" s="7"/>
      <c r="OJS2196" s="7"/>
      <c r="OJT2196" s="7"/>
      <c r="OJU2196" s="7"/>
      <c r="OJV2196" s="7"/>
      <c r="OJW2196" s="7"/>
      <c r="OJX2196" s="7"/>
      <c r="OJY2196" s="7"/>
      <c r="OJZ2196" s="7"/>
      <c r="OKA2196" s="7"/>
      <c r="OKB2196" s="7"/>
      <c r="OKC2196" s="7"/>
      <c r="OKD2196" s="7"/>
      <c r="OKE2196" s="7"/>
      <c r="OKF2196" s="7"/>
      <c r="OKG2196" s="7"/>
      <c r="OKH2196" s="7"/>
      <c r="OKI2196" s="7"/>
      <c r="OKJ2196" s="7"/>
      <c r="OKK2196" s="7"/>
      <c r="OKL2196" s="7"/>
      <c r="OKM2196" s="7"/>
      <c r="OKN2196" s="7"/>
      <c r="OKO2196" s="7"/>
      <c r="OKP2196" s="7"/>
      <c r="OKQ2196" s="7"/>
      <c r="OKR2196" s="7"/>
      <c r="OKS2196" s="7"/>
      <c r="OKT2196" s="7"/>
      <c r="OKU2196" s="7"/>
      <c r="OKV2196" s="7"/>
      <c r="OKW2196" s="7"/>
      <c r="OKX2196" s="7"/>
      <c r="OKY2196" s="7"/>
      <c r="OKZ2196" s="7"/>
      <c r="OLA2196" s="7"/>
      <c r="OLB2196" s="7"/>
      <c r="OLC2196" s="7"/>
      <c r="OLD2196" s="7"/>
      <c r="OLE2196" s="7"/>
      <c r="OLF2196" s="7"/>
      <c r="OLG2196" s="7"/>
      <c r="OLH2196" s="7"/>
      <c r="OLI2196" s="7"/>
      <c r="OLJ2196" s="7"/>
      <c r="OLK2196" s="7"/>
      <c r="OLL2196" s="7"/>
      <c r="OLM2196" s="7"/>
      <c r="OLN2196" s="7"/>
      <c r="OLO2196" s="7"/>
      <c r="OLP2196" s="7"/>
      <c r="OLQ2196" s="7"/>
      <c r="OLR2196" s="7"/>
      <c r="OLS2196" s="7"/>
      <c r="OLT2196" s="7"/>
      <c r="OLU2196" s="7"/>
      <c r="OLV2196" s="7"/>
      <c r="OLW2196" s="7"/>
      <c r="OLX2196" s="7"/>
      <c r="OLY2196" s="7"/>
      <c r="OLZ2196" s="7"/>
      <c r="OMA2196" s="7"/>
      <c r="OMB2196" s="7"/>
      <c r="OMC2196" s="7"/>
      <c r="OMD2196" s="7"/>
      <c r="OME2196" s="7"/>
      <c r="OMF2196" s="7"/>
      <c r="OMG2196" s="7"/>
      <c r="OMH2196" s="7"/>
      <c r="OMI2196" s="7"/>
      <c r="OMJ2196" s="7"/>
      <c r="OMK2196" s="7"/>
      <c r="OML2196" s="7"/>
      <c r="OMM2196" s="7"/>
      <c r="OMN2196" s="7"/>
      <c r="OMO2196" s="7"/>
      <c r="OMP2196" s="7"/>
      <c r="OMQ2196" s="7"/>
      <c r="OMR2196" s="7"/>
      <c r="OMS2196" s="7"/>
      <c r="OMT2196" s="7"/>
      <c r="OMU2196" s="7"/>
      <c r="OMV2196" s="7"/>
      <c r="OMW2196" s="7"/>
      <c r="OMX2196" s="7"/>
      <c r="OMY2196" s="7"/>
      <c r="OMZ2196" s="7"/>
      <c r="ONA2196" s="7"/>
      <c r="ONB2196" s="7"/>
      <c r="ONC2196" s="7"/>
      <c r="OND2196" s="7"/>
      <c r="ONE2196" s="7"/>
      <c r="ONF2196" s="7"/>
      <c r="ONG2196" s="7"/>
      <c r="ONH2196" s="7"/>
      <c r="ONI2196" s="7"/>
      <c r="ONJ2196" s="7"/>
      <c r="ONK2196" s="7"/>
      <c r="ONL2196" s="7"/>
      <c r="ONM2196" s="7"/>
      <c r="ONN2196" s="7"/>
      <c r="ONO2196" s="7"/>
      <c r="ONP2196" s="7"/>
      <c r="ONQ2196" s="7"/>
      <c r="ONR2196" s="7"/>
      <c r="ONS2196" s="7"/>
      <c r="ONT2196" s="7"/>
      <c r="ONU2196" s="7"/>
      <c r="ONV2196" s="7"/>
      <c r="ONW2196" s="7"/>
      <c r="ONX2196" s="7"/>
      <c r="ONY2196" s="7"/>
      <c r="ONZ2196" s="7"/>
      <c r="OOA2196" s="7"/>
      <c r="OOB2196" s="7"/>
      <c r="OOC2196" s="7"/>
      <c r="OOD2196" s="7"/>
      <c r="OOE2196" s="7"/>
      <c r="OOF2196" s="7"/>
      <c r="OOG2196" s="7"/>
      <c r="OOH2196" s="7"/>
      <c r="OOI2196" s="7"/>
      <c r="OOJ2196" s="7"/>
      <c r="OOK2196" s="7"/>
      <c r="OOL2196" s="7"/>
      <c r="OOM2196" s="7"/>
      <c r="OON2196" s="7"/>
      <c r="OOO2196" s="7"/>
      <c r="OOP2196" s="7"/>
      <c r="OOQ2196" s="7"/>
      <c r="OOR2196" s="7"/>
      <c r="OOS2196" s="7"/>
      <c r="OOT2196" s="7"/>
      <c r="OOU2196" s="7"/>
      <c r="OOV2196" s="7"/>
      <c r="OOW2196" s="7"/>
      <c r="OOX2196" s="7"/>
      <c r="OOY2196" s="7"/>
      <c r="OOZ2196" s="7"/>
      <c r="OPA2196" s="7"/>
      <c r="OPB2196" s="7"/>
      <c r="OPC2196" s="7"/>
      <c r="OPD2196" s="7"/>
      <c r="OPE2196" s="7"/>
      <c r="OPF2196" s="7"/>
      <c r="OPG2196" s="7"/>
      <c r="OPH2196" s="7"/>
      <c r="OPI2196" s="7"/>
      <c r="OPJ2196" s="7"/>
      <c r="OPK2196" s="7"/>
      <c r="OPL2196" s="7"/>
      <c r="OPM2196" s="7"/>
      <c r="OPN2196" s="7"/>
      <c r="OPO2196" s="7"/>
      <c r="OPP2196" s="7"/>
      <c r="OPQ2196" s="7"/>
      <c r="OPR2196" s="7"/>
      <c r="OPS2196" s="7"/>
      <c r="OPT2196" s="7"/>
      <c r="OPU2196" s="7"/>
      <c r="OPV2196" s="7"/>
      <c r="OPW2196" s="7"/>
      <c r="OPX2196" s="7"/>
      <c r="OPY2196" s="7"/>
      <c r="OPZ2196" s="7"/>
      <c r="OQA2196" s="7"/>
      <c r="OQB2196" s="7"/>
      <c r="OQC2196" s="7"/>
      <c r="OQD2196" s="7"/>
      <c r="OQE2196" s="7"/>
      <c r="OQF2196" s="7"/>
      <c r="OQG2196" s="7"/>
      <c r="OQH2196" s="7"/>
      <c r="OQI2196" s="7"/>
      <c r="OQJ2196" s="7"/>
      <c r="OQK2196" s="7"/>
      <c r="OQL2196" s="7"/>
      <c r="OQM2196" s="7"/>
      <c r="OQN2196" s="7"/>
      <c r="OQO2196" s="7"/>
      <c r="OQP2196" s="7"/>
      <c r="OQQ2196" s="7"/>
      <c r="OQR2196" s="7"/>
      <c r="OQS2196" s="7"/>
      <c r="OQT2196" s="7"/>
      <c r="OQU2196" s="7"/>
      <c r="OQV2196" s="7"/>
      <c r="OQW2196" s="7"/>
      <c r="OQX2196" s="7"/>
      <c r="OQY2196" s="7"/>
      <c r="OQZ2196" s="7"/>
      <c r="ORA2196" s="7"/>
      <c r="ORB2196" s="7"/>
      <c r="ORC2196" s="7"/>
      <c r="ORD2196" s="7"/>
      <c r="ORE2196" s="7"/>
      <c r="ORF2196" s="7"/>
      <c r="ORG2196" s="7"/>
      <c r="ORH2196" s="7"/>
      <c r="ORI2196" s="7"/>
      <c r="ORJ2196" s="7"/>
      <c r="ORK2196" s="7"/>
      <c r="ORL2196" s="7"/>
      <c r="ORM2196" s="7"/>
      <c r="ORN2196" s="7"/>
      <c r="ORO2196" s="7"/>
      <c r="ORP2196" s="7"/>
      <c r="ORQ2196" s="7"/>
      <c r="ORR2196" s="7"/>
      <c r="ORS2196" s="7"/>
      <c r="ORT2196" s="7"/>
      <c r="ORU2196" s="7"/>
      <c r="ORV2196" s="7"/>
      <c r="ORW2196" s="7"/>
      <c r="ORX2196" s="7"/>
      <c r="ORY2196" s="7"/>
      <c r="ORZ2196" s="7"/>
      <c r="OSA2196" s="7"/>
      <c r="OSB2196" s="7"/>
      <c r="OSC2196" s="7"/>
      <c r="OSD2196" s="7"/>
      <c r="OSE2196" s="7"/>
      <c r="OSF2196" s="7"/>
      <c r="OSG2196" s="7"/>
      <c r="OSH2196" s="7"/>
      <c r="OSI2196" s="7"/>
      <c r="OSJ2196" s="7"/>
      <c r="OSK2196" s="7"/>
      <c r="OSL2196" s="7"/>
      <c r="OSM2196" s="7"/>
      <c r="OSN2196" s="7"/>
      <c r="OSO2196" s="7"/>
      <c r="OSP2196" s="7"/>
      <c r="OSQ2196" s="7"/>
      <c r="OSR2196" s="7"/>
      <c r="OSS2196" s="7"/>
      <c r="OST2196" s="7"/>
      <c r="OSU2196" s="7"/>
      <c r="OSV2196" s="7"/>
      <c r="OSW2196" s="7"/>
      <c r="OSX2196" s="7"/>
      <c r="OSY2196" s="7"/>
      <c r="OSZ2196" s="7"/>
      <c r="OTA2196" s="7"/>
      <c r="OTB2196" s="7"/>
      <c r="OTC2196" s="7"/>
      <c r="OTD2196" s="7"/>
      <c r="OTE2196" s="7"/>
      <c r="OTF2196" s="7"/>
      <c r="OTG2196" s="7"/>
      <c r="OTH2196" s="7"/>
      <c r="OTI2196" s="7"/>
      <c r="OTJ2196" s="7"/>
      <c r="OTK2196" s="7"/>
      <c r="OTL2196" s="7"/>
      <c r="OTM2196" s="7"/>
      <c r="OTN2196" s="7"/>
      <c r="OTO2196" s="7"/>
      <c r="OTP2196" s="7"/>
      <c r="OTQ2196" s="7"/>
      <c r="OTR2196" s="7"/>
      <c r="OTS2196" s="7"/>
      <c r="OTT2196" s="7"/>
      <c r="OTU2196" s="7"/>
      <c r="OTV2196" s="7"/>
      <c r="OTW2196" s="7"/>
      <c r="OTX2196" s="7"/>
      <c r="OTY2196" s="7"/>
      <c r="OTZ2196" s="7"/>
      <c r="OUA2196" s="7"/>
      <c r="OUB2196" s="7"/>
      <c r="OUC2196" s="7"/>
      <c r="OUD2196" s="7"/>
      <c r="OUE2196" s="7"/>
      <c r="OUF2196" s="7"/>
      <c r="OUG2196" s="7"/>
      <c r="OUH2196" s="7"/>
      <c r="OUI2196" s="7"/>
      <c r="OUJ2196" s="7"/>
      <c r="OUK2196" s="7"/>
      <c r="OUL2196" s="7"/>
      <c r="OUM2196" s="7"/>
      <c r="OUN2196" s="7"/>
      <c r="OUO2196" s="7"/>
      <c r="OUP2196" s="7"/>
      <c r="OUQ2196" s="7"/>
      <c r="OUR2196" s="7"/>
      <c r="OUS2196" s="7"/>
      <c r="OUT2196" s="7"/>
      <c r="OUU2196" s="7"/>
      <c r="OUV2196" s="7"/>
      <c r="OUW2196" s="7"/>
      <c r="OUX2196" s="7"/>
      <c r="OUY2196" s="7"/>
      <c r="OUZ2196" s="7"/>
      <c r="OVA2196" s="7"/>
      <c r="OVB2196" s="7"/>
      <c r="OVC2196" s="7"/>
      <c r="OVD2196" s="7"/>
      <c r="OVE2196" s="7"/>
      <c r="OVF2196" s="7"/>
      <c r="OVG2196" s="7"/>
      <c r="OVH2196" s="7"/>
      <c r="OVI2196" s="7"/>
      <c r="OVJ2196" s="7"/>
      <c r="OVK2196" s="7"/>
      <c r="OVL2196" s="7"/>
      <c r="OVM2196" s="7"/>
      <c r="OVN2196" s="7"/>
      <c r="OVO2196" s="7"/>
      <c r="OVP2196" s="7"/>
      <c r="OVQ2196" s="7"/>
      <c r="OVR2196" s="7"/>
      <c r="OVS2196" s="7"/>
      <c r="OVT2196" s="7"/>
      <c r="OVU2196" s="7"/>
      <c r="OVV2196" s="7"/>
      <c r="OVW2196" s="7"/>
      <c r="OVX2196" s="7"/>
      <c r="OVY2196" s="7"/>
      <c r="OVZ2196" s="7"/>
      <c r="OWA2196" s="7"/>
      <c r="OWB2196" s="7"/>
      <c r="OWC2196" s="7"/>
      <c r="OWD2196" s="7"/>
      <c r="OWE2196" s="7"/>
      <c r="OWF2196" s="7"/>
      <c r="OWG2196" s="7"/>
      <c r="OWH2196" s="7"/>
      <c r="OWI2196" s="7"/>
      <c r="OWJ2196" s="7"/>
      <c r="OWK2196" s="7"/>
      <c r="OWL2196" s="7"/>
      <c r="OWM2196" s="7"/>
      <c r="OWN2196" s="7"/>
      <c r="OWO2196" s="7"/>
      <c r="OWP2196" s="7"/>
      <c r="OWQ2196" s="7"/>
      <c r="OWR2196" s="7"/>
      <c r="OWS2196" s="7"/>
      <c r="OWT2196" s="7"/>
      <c r="OWU2196" s="7"/>
      <c r="OWV2196" s="7"/>
      <c r="OWW2196" s="7"/>
      <c r="OWX2196" s="7"/>
      <c r="OWY2196" s="7"/>
      <c r="OWZ2196" s="7"/>
      <c r="OXA2196" s="7"/>
      <c r="OXB2196" s="7"/>
      <c r="OXC2196" s="7"/>
      <c r="OXD2196" s="7"/>
      <c r="OXE2196" s="7"/>
      <c r="OXF2196" s="7"/>
      <c r="OXG2196" s="7"/>
      <c r="OXH2196" s="7"/>
      <c r="OXI2196" s="7"/>
      <c r="OXJ2196" s="7"/>
      <c r="OXK2196" s="7"/>
      <c r="OXL2196" s="7"/>
      <c r="OXM2196" s="7"/>
      <c r="OXN2196" s="7"/>
      <c r="OXO2196" s="7"/>
      <c r="OXP2196" s="7"/>
      <c r="OXQ2196" s="7"/>
      <c r="OXR2196" s="7"/>
      <c r="OXS2196" s="7"/>
      <c r="OXT2196" s="7"/>
      <c r="OXU2196" s="7"/>
      <c r="OXV2196" s="7"/>
      <c r="OXW2196" s="7"/>
      <c r="OXX2196" s="7"/>
      <c r="OXY2196" s="7"/>
      <c r="OXZ2196" s="7"/>
      <c r="OYA2196" s="7"/>
      <c r="OYB2196" s="7"/>
      <c r="OYC2196" s="7"/>
      <c r="OYD2196" s="7"/>
      <c r="OYE2196" s="7"/>
      <c r="OYF2196" s="7"/>
      <c r="OYG2196" s="7"/>
      <c r="OYH2196" s="7"/>
      <c r="OYI2196" s="7"/>
      <c r="OYJ2196" s="7"/>
      <c r="OYK2196" s="7"/>
      <c r="OYL2196" s="7"/>
      <c r="OYM2196" s="7"/>
      <c r="OYN2196" s="7"/>
      <c r="OYO2196" s="7"/>
      <c r="OYP2196" s="7"/>
      <c r="OYQ2196" s="7"/>
      <c r="OYR2196" s="7"/>
      <c r="OYS2196" s="7"/>
      <c r="OYT2196" s="7"/>
      <c r="OYU2196" s="7"/>
      <c r="OYV2196" s="7"/>
      <c r="OYW2196" s="7"/>
      <c r="OYX2196" s="7"/>
      <c r="OYY2196" s="7"/>
      <c r="OYZ2196" s="7"/>
      <c r="OZA2196" s="7"/>
      <c r="OZB2196" s="7"/>
      <c r="OZC2196" s="7"/>
      <c r="OZD2196" s="7"/>
      <c r="OZE2196" s="7"/>
      <c r="OZF2196" s="7"/>
      <c r="OZG2196" s="7"/>
      <c r="OZH2196" s="7"/>
      <c r="OZI2196" s="7"/>
      <c r="OZJ2196" s="7"/>
      <c r="OZK2196" s="7"/>
      <c r="OZL2196" s="7"/>
      <c r="OZM2196" s="7"/>
      <c r="OZN2196" s="7"/>
      <c r="OZO2196" s="7"/>
      <c r="OZP2196" s="7"/>
      <c r="OZQ2196" s="7"/>
      <c r="OZR2196" s="7"/>
      <c r="OZS2196" s="7"/>
      <c r="OZT2196" s="7"/>
      <c r="OZU2196" s="7"/>
      <c r="OZV2196" s="7"/>
      <c r="OZW2196" s="7"/>
      <c r="OZX2196" s="7"/>
      <c r="OZY2196" s="7"/>
      <c r="OZZ2196" s="7"/>
      <c r="PAA2196" s="7"/>
      <c r="PAB2196" s="7"/>
      <c r="PAC2196" s="7"/>
      <c r="PAD2196" s="7"/>
      <c r="PAE2196" s="7"/>
      <c r="PAF2196" s="7"/>
      <c r="PAG2196" s="7"/>
      <c r="PAH2196" s="7"/>
      <c r="PAI2196" s="7"/>
      <c r="PAJ2196" s="7"/>
      <c r="PAK2196" s="7"/>
      <c r="PAL2196" s="7"/>
      <c r="PAM2196" s="7"/>
      <c r="PAN2196" s="7"/>
      <c r="PAO2196" s="7"/>
      <c r="PAP2196" s="7"/>
      <c r="PAQ2196" s="7"/>
      <c r="PAR2196" s="7"/>
      <c r="PAS2196" s="7"/>
      <c r="PAT2196" s="7"/>
      <c r="PAU2196" s="7"/>
      <c r="PAV2196" s="7"/>
      <c r="PAW2196" s="7"/>
      <c r="PAX2196" s="7"/>
      <c r="PAY2196" s="7"/>
      <c r="PAZ2196" s="7"/>
      <c r="PBA2196" s="7"/>
      <c r="PBB2196" s="7"/>
      <c r="PBC2196" s="7"/>
      <c r="PBD2196" s="7"/>
      <c r="PBE2196" s="7"/>
      <c r="PBF2196" s="7"/>
      <c r="PBG2196" s="7"/>
      <c r="PBH2196" s="7"/>
      <c r="PBI2196" s="7"/>
      <c r="PBJ2196" s="7"/>
      <c r="PBK2196" s="7"/>
      <c r="PBL2196" s="7"/>
      <c r="PBM2196" s="7"/>
      <c r="PBN2196" s="7"/>
      <c r="PBO2196" s="7"/>
      <c r="PBP2196" s="7"/>
      <c r="PBQ2196" s="7"/>
      <c r="PBR2196" s="7"/>
      <c r="PBS2196" s="7"/>
      <c r="PBT2196" s="7"/>
      <c r="PBU2196" s="7"/>
      <c r="PBV2196" s="7"/>
      <c r="PBW2196" s="7"/>
      <c r="PBX2196" s="7"/>
      <c r="PBY2196" s="7"/>
      <c r="PBZ2196" s="7"/>
      <c r="PCA2196" s="7"/>
      <c r="PCB2196" s="7"/>
      <c r="PCC2196" s="7"/>
      <c r="PCD2196" s="7"/>
      <c r="PCE2196" s="7"/>
      <c r="PCF2196" s="7"/>
      <c r="PCG2196" s="7"/>
      <c r="PCH2196" s="7"/>
      <c r="PCI2196" s="7"/>
      <c r="PCJ2196" s="7"/>
      <c r="PCK2196" s="7"/>
      <c r="PCL2196" s="7"/>
      <c r="PCM2196" s="7"/>
      <c r="PCN2196" s="7"/>
      <c r="PCO2196" s="7"/>
      <c r="PCP2196" s="7"/>
      <c r="PCQ2196" s="7"/>
      <c r="PCR2196" s="7"/>
      <c r="PCS2196" s="7"/>
      <c r="PCT2196" s="7"/>
      <c r="PCU2196" s="7"/>
      <c r="PCV2196" s="7"/>
      <c r="PCW2196" s="7"/>
      <c r="PCX2196" s="7"/>
      <c r="PCY2196" s="7"/>
      <c r="PCZ2196" s="7"/>
      <c r="PDA2196" s="7"/>
      <c r="PDB2196" s="7"/>
      <c r="PDC2196" s="7"/>
      <c r="PDD2196" s="7"/>
      <c r="PDE2196" s="7"/>
      <c r="PDF2196" s="7"/>
      <c r="PDG2196" s="7"/>
      <c r="PDH2196" s="7"/>
      <c r="PDI2196" s="7"/>
      <c r="PDJ2196" s="7"/>
      <c r="PDK2196" s="7"/>
      <c r="PDL2196" s="7"/>
      <c r="PDM2196" s="7"/>
      <c r="PDN2196" s="7"/>
      <c r="PDO2196" s="7"/>
      <c r="PDP2196" s="7"/>
      <c r="PDQ2196" s="7"/>
      <c r="PDR2196" s="7"/>
      <c r="PDS2196" s="7"/>
      <c r="PDT2196" s="7"/>
      <c r="PDU2196" s="7"/>
      <c r="PDV2196" s="7"/>
      <c r="PDW2196" s="7"/>
      <c r="PDX2196" s="7"/>
      <c r="PDY2196" s="7"/>
      <c r="PDZ2196" s="7"/>
      <c r="PEA2196" s="7"/>
      <c r="PEB2196" s="7"/>
      <c r="PEC2196" s="7"/>
      <c r="PED2196" s="7"/>
      <c r="PEE2196" s="7"/>
      <c r="PEF2196" s="7"/>
      <c r="PEG2196" s="7"/>
      <c r="PEH2196" s="7"/>
      <c r="PEI2196" s="7"/>
      <c r="PEJ2196" s="7"/>
      <c r="PEK2196" s="7"/>
      <c r="PEL2196" s="7"/>
      <c r="PEM2196" s="7"/>
      <c r="PEN2196" s="7"/>
      <c r="PEO2196" s="7"/>
      <c r="PEP2196" s="7"/>
      <c r="PEQ2196" s="7"/>
      <c r="PER2196" s="7"/>
      <c r="PES2196" s="7"/>
      <c r="PET2196" s="7"/>
      <c r="PEU2196" s="7"/>
      <c r="PEV2196" s="7"/>
      <c r="PEW2196" s="7"/>
      <c r="PEX2196" s="7"/>
      <c r="PEY2196" s="7"/>
      <c r="PEZ2196" s="7"/>
      <c r="PFA2196" s="7"/>
      <c r="PFB2196" s="7"/>
      <c r="PFC2196" s="7"/>
      <c r="PFD2196" s="7"/>
      <c r="PFE2196" s="7"/>
      <c r="PFF2196" s="7"/>
      <c r="PFG2196" s="7"/>
      <c r="PFH2196" s="7"/>
      <c r="PFI2196" s="7"/>
      <c r="PFJ2196" s="7"/>
      <c r="PFK2196" s="7"/>
      <c r="PFL2196" s="7"/>
      <c r="PFM2196" s="7"/>
      <c r="PFN2196" s="7"/>
      <c r="PFO2196" s="7"/>
      <c r="PFP2196" s="7"/>
      <c r="PFQ2196" s="7"/>
      <c r="PFR2196" s="7"/>
      <c r="PFS2196" s="7"/>
      <c r="PFT2196" s="7"/>
      <c r="PFU2196" s="7"/>
      <c r="PFV2196" s="7"/>
      <c r="PFW2196" s="7"/>
      <c r="PFX2196" s="7"/>
      <c r="PFY2196" s="7"/>
      <c r="PFZ2196" s="7"/>
      <c r="PGA2196" s="7"/>
      <c r="PGB2196" s="7"/>
      <c r="PGC2196" s="7"/>
      <c r="PGD2196" s="7"/>
      <c r="PGE2196" s="7"/>
      <c r="PGF2196" s="7"/>
      <c r="PGG2196" s="7"/>
      <c r="PGH2196" s="7"/>
      <c r="PGI2196" s="7"/>
      <c r="PGJ2196" s="7"/>
      <c r="PGK2196" s="7"/>
      <c r="PGL2196" s="7"/>
      <c r="PGM2196" s="7"/>
      <c r="PGN2196" s="7"/>
      <c r="PGO2196" s="7"/>
      <c r="PGP2196" s="7"/>
      <c r="PGQ2196" s="7"/>
      <c r="PGR2196" s="7"/>
      <c r="PGS2196" s="7"/>
      <c r="PGT2196" s="7"/>
      <c r="PGU2196" s="7"/>
      <c r="PGV2196" s="7"/>
      <c r="PGW2196" s="7"/>
      <c r="PGX2196" s="7"/>
      <c r="PGY2196" s="7"/>
      <c r="PGZ2196" s="7"/>
      <c r="PHA2196" s="7"/>
      <c r="PHB2196" s="7"/>
      <c r="PHC2196" s="7"/>
      <c r="PHD2196" s="7"/>
      <c r="PHE2196" s="7"/>
      <c r="PHF2196" s="7"/>
      <c r="PHG2196" s="7"/>
      <c r="PHH2196" s="7"/>
      <c r="PHI2196" s="7"/>
      <c r="PHJ2196" s="7"/>
      <c r="PHK2196" s="7"/>
      <c r="PHL2196" s="7"/>
      <c r="PHM2196" s="7"/>
      <c r="PHN2196" s="7"/>
      <c r="PHO2196" s="7"/>
      <c r="PHP2196" s="7"/>
      <c r="PHQ2196" s="7"/>
      <c r="PHR2196" s="7"/>
      <c r="PHS2196" s="7"/>
      <c r="PHT2196" s="7"/>
      <c r="PHU2196" s="7"/>
      <c r="PHV2196" s="7"/>
      <c r="PHW2196" s="7"/>
      <c r="PHX2196" s="7"/>
      <c r="PHY2196" s="7"/>
      <c r="PHZ2196" s="7"/>
      <c r="PIA2196" s="7"/>
      <c r="PIB2196" s="7"/>
      <c r="PIC2196" s="7"/>
      <c r="PID2196" s="7"/>
      <c r="PIE2196" s="7"/>
      <c r="PIF2196" s="7"/>
      <c r="PIG2196" s="7"/>
      <c r="PIH2196" s="7"/>
      <c r="PII2196" s="7"/>
      <c r="PIJ2196" s="7"/>
      <c r="PIK2196" s="7"/>
      <c r="PIL2196" s="7"/>
      <c r="PIM2196" s="7"/>
      <c r="PIN2196" s="7"/>
      <c r="PIO2196" s="7"/>
      <c r="PIP2196" s="7"/>
      <c r="PIQ2196" s="7"/>
      <c r="PIR2196" s="7"/>
      <c r="PIS2196" s="7"/>
      <c r="PIT2196" s="7"/>
      <c r="PIU2196" s="7"/>
      <c r="PIV2196" s="7"/>
      <c r="PIW2196" s="7"/>
      <c r="PIX2196" s="7"/>
      <c r="PIY2196" s="7"/>
      <c r="PIZ2196" s="7"/>
      <c r="PJA2196" s="7"/>
      <c r="PJB2196" s="7"/>
      <c r="PJC2196" s="7"/>
      <c r="PJD2196" s="7"/>
      <c r="PJE2196" s="7"/>
      <c r="PJF2196" s="7"/>
      <c r="PJG2196" s="7"/>
      <c r="PJH2196" s="7"/>
      <c r="PJI2196" s="7"/>
      <c r="PJJ2196" s="7"/>
      <c r="PJK2196" s="7"/>
      <c r="PJL2196" s="7"/>
      <c r="PJM2196" s="7"/>
      <c r="PJN2196" s="7"/>
      <c r="PJO2196" s="7"/>
      <c r="PJP2196" s="7"/>
      <c r="PJQ2196" s="7"/>
      <c r="PJR2196" s="7"/>
      <c r="PJS2196" s="7"/>
      <c r="PJT2196" s="7"/>
      <c r="PJU2196" s="7"/>
      <c r="PJV2196" s="7"/>
      <c r="PJW2196" s="7"/>
      <c r="PJX2196" s="7"/>
      <c r="PJY2196" s="7"/>
      <c r="PJZ2196" s="7"/>
      <c r="PKA2196" s="7"/>
      <c r="PKB2196" s="7"/>
      <c r="PKC2196" s="7"/>
      <c r="PKD2196" s="7"/>
      <c r="PKE2196" s="7"/>
      <c r="PKF2196" s="7"/>
      <c r="PKG2196" s="7"/>
      <c r="PKH2196" s="7"/>
      <c r="PKI2196" s="7"/>
      <c r="PKJ2196" s="7"/>
      <c r="PKK2196" s="7"/>
      <c r="PKL2196" s="7"/>
      <c r="PKM2196" s="7"/>
      <c r="PKN2196" s="7"/>
      <c r="PKO2196" s="7"/>
      <c r="PKP2196" s="7"/>
      <c r="PKQ2196" s="7"/>
      <c r="PKR2196" s="7"/>
      <c r="PKS2196" s="7"/>
      <c r="PKT2196" s="7"/>
      <c r="PKU2196" s="7"/>
      <c r="PKV2196" s="7"/>
      <c r="PKW2196" s="7"/>
      <c r="PKX2196" s="7"/>
      <c r="PKY2196" s="7"/>
      <c r="PKZ2196" s="7"/>
      <c r="PLA2196" s="7"/>
      <c r="PLB2196" s="7"/>
      <c r="PLC2196" s="7"/>
      <c r="PLD2196" s="7"/>
      <c r="PLE2196" s="7"/>
      <c r="PLF2196" s="7"/>
      <c r="PLG2196" s="7"/>
      <c r="PLH2196" s="7"/>
      <c r="PLI2196" s="7"/>
      <c r="PLJ2196" s="7"/>
      <c r="PLK2196" s="7"/>
      <c r="PLL2196" s="7"/>
      <c r="PLM2196" s="7"/>
      <c r="PLN2196" s="7"/>
      <c r="PLO2196" s="7"/>
      <c r="PLP2196" s="7"/>
      <c r="PLQ2196" s="7"/>
      <c r="PLR2196" s="7"/>
      <c r="PLS2196" s="7"/>
      <c r="PLT2196" s="7"/>
      <c r="PLU2196" s="7"/>
      <c r="PLV2196" s="7"/>
      <c r="PLW2196" s="7"/>
      <c r="PLX2196" s="7"/>
      <c r="PLY2196" s="7"/>
      <c r="PLZ2196" s="7"/>
      <c r="PMA2196" s="7"/>
      <c r="PMB2196" s="7"/>
      <c r="PMC2196" s="7"/>
      <c r="PMD2196" s="7"/>
      <c r="PME2196" s="7"/>
      <c r="PMF2196" s="7"/>
      <c r="PMG2196" s="7"/>
      <c r="PMH2196" s="7"/>
      <c r="PMI2196" s="7"/>
      <c r="PMJ2196" s="7"/>
      <c r="PMK2196" s="7"/>
      <c r="PML2196" s="7"/>
      <c r="PMM2196" s="7"/>
      <c r="PMN2196" s="7"/>
      <c r="PMO2196" s="7"/>
      <c r="PMP2196" s="7"/>
      <c r="PMQ2196" s="7"/>
      <c r="PMR2196" s="7"/>
      <c r="PMS2196" s="7"/>
      <c r="PMT2196" s="7"/>
      <c r="PMU2196" s="7"/>
      <c r="PMV2196" s="7"/>
      <c r="PMW2196" s="7"/>
      <c r="PMX2196" s="7"/>
      <c r="PMY2196" s="7"/>
      <c r="PMZ2196" s="7"/>
      <c r="PNA2196" s="7"/>
      <c r="PNB2196" s="7"/>
      <c r="PNC2196" s="7"/>
      <c r="PND2196" s="7"/>
      <c r="PNE2196" s="7"/>
      <c r="PNF2196" s="7"/>
      <c r="PNG2196" s="7"/>
      <c r="PNH2196" s="7"/>
      <c r="PNI2196" s="7"/>
      <c r="PNJ2196" s="7"/>
      <c r="PNK2196" s="7"/>
      <c r="PNL2196" s="7"/>
      <c r="PNM2196" s="7"/>
      <c r="PNN2196" s="7"/>
      <c r="PNO2196" s="7"/>
      <c r="PNP2196" s="7"/>
      <c r="PNQ2196" s="7"/>
      <c r="PNR2196" s="7"/>
      <c r="PNS2196" s="7"/>
      <c r="PNT2196" s="7"/>
      <c r="PNU2196" s="7"/>
      <c r="PNV2196" s="7"/>
      <c r="PNW2196" s="7"/>
      <c r="PNX2196" s="7"/>
      <c r="PNY2196" s="7"/>
      <c r="PNZ2196" s="7"/>
      <c r="POA2196" s="7"/>
      <c r="POB2196" s="7"/>
      <c r="POC2196" s="7"/>
      <c r="POD2196" s="7"/>
      <c r="POE2196" s="7"/>
      <c r="POF2196" s="7"/>
      <c r="POG2196" s="7"/>
      <c r="POH2196" s="7"/>
      <c r="POI2196" s="7"/>
      <c r="POJ2196" s="7"/>
      <c r="POK2196" s="7"/>
      <c r="POL2196" s="7"/>
      <c r="POM2196" s="7"/>
      <c r="PON2196" s="7"/>
      <c r="POO2196" s="7"/>
      <c r="POP2196" s="7"/>
      <c r="POQ2196" s="7"/>
      <c r="POR2196" s="7"/>
      <c r="POS2196" s="7"/>
      <c r="POT2196" s="7"/>
      <c r="POU2196" s="7"/>
      <c r="POV2196" s="7"/>
      <c r="POW2196" s="7"/>
      <c r="POX2196" s="7"/>
      <c r="POY2196" s="7"/>
      <c r="POZ2196" s="7"/>
      <c r="PPA2196" s="7"/>
      <c r="PPB2196" s="7"/>
      <c r="PPC2196" s="7"/>
      <c r="PPD2196" s="7"/>
      <c r="PPE2196" s="7"/>
      <c r="PPF2196" s="7"/>
      <c r="PPG2196" s="7"/>
      <c r="PPH2196" s="7"/>
      <c r="PPI2196" s="7"/>
      <c r="PPJ2196" s="7"/>
      <c r="PPK2196" s="7"/>
      <c r="PPL2196" s="7"/>
      <c r="PPM2196" s="7"/>
      <c r="PPN2196" s="7"/>
      <c r="PPO2196" s="7"/>
      <c r="PPP2196" s="7"/>
      <c r="PPQ2196" s="7"/>
      <c r="PPR2196" s="7"/>
      <c r="PPS2196" s="7"/>
      <c r="PPT2196" s="7"/>
      <c r="PPU2196" s="7"/>
      <c r="PPV2196" s="7"/>
      <c r="PPW2196" s="7"/>
      <c r="PPX2196" s="7"/>
      <c r="PPY2196" s="7"/>
      <c r="PPZ2196" s="7"/>
      <c r="PQA2196" s="7"/>
      <c r="PQB2196" s="7"/>
      <c r="PQC2196" s="7"/>
      <c r="PQD2196" s="7"/>
      <c r="PQE2196" s="7"/>
      <c r="PQF2196" s="7"/>
      <c r="PQG2196" s="7"/>
      <c r="PQH2196" s="7"/>
      <c r="PQI2196" s="7"/>
      <c r="PQJ2196" s="7"/>
      <c r="PQK2196" s="7"/>
      <c r="PQL2196" s="7"/>
      <c r="PQM2196" s="7"/>
      <c r="PQN2196" s="7"/>
      <c r="PQO2196" s="7"/>
      <c r="PQP2196" s="7"/>
      <c r="PQQ2196" s="7"/>
      <c r="PQR2196" s="7"/>
      <c r="PQS2196" s="7"/>
      <c r="PQT2196" s="7"/>
      <c r="PQU2196" s="7"/>
      <c r="PQV2196" s="7"/>
      <c r="PQW2196" s="7"/>
      <c r="PQX2196" s="7"/>
      <c r="PQY2196" s="7"/>
      <c r="PQZ2196" s="7"/>
      <c r="PRA2196" s="7"/>
      <c r="PRB2196" s="7"/>
      <c r="PRC2196" s="7"/>
      <c r="PRD2196" s="7"/>
      <c r="PRE2196" s="7"/>
      <c r="PRF2196" s="7"/>
      <c r="PRG2196" s="7"/>
      <c r="PRH2196" s="7"/>
      <c r="PRI2196" s="7"/>
      <c r="PRJ2196" s="7"/>
      <c r="PRK2196" s="7"/>
      <c r="PRL2196" s="7"/>
      <c r="PRM2196" s="7"/>
      <c r="PRN2196" s="7"/>
      <c r="PRO2196" s="7"/>
      <c r="PRP2196" s="7"/>
      <c r="PRQ2196" s="7"/>
      <c r="PRR2196" s="7"/>
      <c r="PRS2196" s="7"/>
      <c r="PRT2196" s="7"/>
      <c r="PRU2196" s="7"/>
      <c r="PRV2196" s="7"/>
      <c r="PRW2196" s="7"/>
      <c r="PRX2196" s="7"/>
      <c r="PRY2196" s="7"/>
      <c r="PRZ2196" s="7"/>
      <c r="PSA2196" s="7"/>
      <c r="PSB2196" s="7"/>
      <c r="PSC2196" s="7"/>
      <c r="PSD2196" s="7"/>
      <c r="PSE2196" s="7"/>
      <c r="PSF2196" s="7"/>
      <c r="PSG2196" s="7"/>
      <c r="PSH2196" s="7"/>
      <c r="PSI2196" s="7"/>
      <c r="PSJ2196" s="7"/>
      <c r="PSK2196" s="7"/>
      <c r="PSL2196" s="7"/>
      <c r="PSM2196" s="7"/>
      <c r="PSN2196" s="7"/>
      <c r="PSO2196" s="7"/>
      <c r="PSP2196" s="7"/>
      <c r="PSQ2196" s="7"/>
      <c r="PSR2196" s="7"/>
      <c r="PSS2196" s="7"/>
      <c r="PST2196" s="7"/>
      <c r="PSU2196" s="7"/>
      <c r="PSV2196" s="7"/>
      <c r="PSW2196" s="7"/>
      <c r="PSX2196" s="7"/>
      <c r="PSY2196" s="7"/>
      <c r="PSZ2196" s="7"/>
      <c r="PTA2196" s="7"/>
      <c r="PTB2196" s="7"/>
      <c r="PTC2196" s="7"/>
      <c r="PTD2196" s="7"/>
      <c r="PTE2196" s="7"/>
      <c r="PTF2196" s="7"/>
      <c r="PTG2196" s="7"/>
      <c r="PTH2196" s="7"/>
      <c r="PTI2196" s="7"/>
      <c r="PTJ2196" s="7"/>
      <c r="PTK2196" s="7"/>
      <c r="PTL2196" s="7"/>
      <c r="PTM2196" s="7"/>
      <c r="PTN2196" s="7"/>
      <c r="PTO2196" s="7"/>
      <c r="PTP2196" s="7"/>
      <c r="PTQ2196" s="7"/>
      <c r="PTR2196" s="7"/>
      <c r="PTS2196" s="7"/>
      <c r="PTT2196" s="7"/>
      <c r="PTU2196" s="7"/>
      <c r="PTV2196" s="7"/>
      <c r="PTW2196" s="7"/>
      <c r="PTX2196" s="7"/>
      <c r="PTY2196" s="7"/>
      <c r="PTZ2196" s="7"/>
      <c r="PUA2196" s="7"/>
      <c r="PUB2196" s="7"/>
      <c r="PUC2196" s="7"/>
      <c r="PUD2196" s="7"/>
      <c r="PUE2196" s="7"/>
      <c r="PUF2196" s="7"/>
      <c r="PUG2196" s="7"/>
      <c r="PUH2196" s="7"/>
      <c r="PUI2196" s="7"/>
      <c r="PUJ2196" s="7"/>
      <c r="PUK2196" s="7"/>
      <c r="PUL2196" s="7"/>
      <c r="PUM2196" s="7"/>
      <c r="PUN2196" s="7"/>
      <c r="PUO2196" s="7"/>
      <c r="PUP2196" s="7"/>
      <c r="PUQ2196" s="7"/>
      <c r="PUR2196" s="7"/>
      <c r="PUS2196" s="7"/>
      <c r="PUT2196" s="7"/>
      <c r="PUU2196" s="7"/>
      <c r="PUV2196" s="7"/>
      <c r="PUW2196" s="7"/>
      <c r="PUX2196" s="7"/>
      <c r="PUY2196" s="7"/>
      <c r="PUZ2196" s="7"/>
      <c r="PVA2196" s="7"/>
      <c r="PVB2196" s="7"/>
      <c r="PVC2196" s="7"/>
      <c r="PVD2196" s="7"/>
      <c r="PVE2196" s="7"/>
      <c r="PVF2196" s="7"/>
      <c r="PVG2196" s="7"/>
      <c r="PVH2196" s="7"/>
      <c r="PVI2196" s="7"/>
      <c r="PVJ2196" s="7"/>
      <c r="PVK2196" s="7"/>
      <c r="PVL2196" s="7"/>
      <c r="PVM2196" s="7"/>
      <c r="PVN2196" s="7"/>
      <c r="PVO2196" s="7"/>
      <c r="PVP2196" s="7"/>
      <c r="PVQ2196" s="7"/>
      <c r="PVR2196" s="7"/>
      <c r="PVS2196" s="7"/>
      <c r="PVT2196" s="7"/>
      <c r="PVU2196" s="7"/>
      <c r="PVV2196" s="7"/>
      <c r="PVW2196" s="7"/>
      <c r="PVX2196" s="7"/>
      <c r="PVY2196" s="7"/>
      <c r="PVZ2196" s="7"/>
      <c r="PWA2196" s="7"/>
      <c r="PWB2196" s="7"/>
      <c r="PWC2196" s="7"/>
      <c r="PWD2196" s="7"/>
      <c r="PWE2196" s="7"/>
      <c r="PWF2196" s="7"/>
      <c r="PWG2196" s="7"/>
      <c r="PWH2196" s="7"/>
      <c r="PWI2196" s="7"/>
      <c r="PWJ2196" s="7"/>
      <c r="PWK2196" s="7"/>
      <c r="PWL2196" s="7"/>
      <c r="PWM2196" s="7"/>
      <c r="PWN2196" s="7"/>
      <c r="PWO2196" s="7"/>
      <c r="PWP2196" s="7"/>
      <c r="PWQ2196" s="7"/>
      <c r="PWR2196" s="7"/>
      <c r="PWS2196" s="7"/>
      <c r="PWT2196" s="7"/>
      <c r="PWU2196" s="7"/>
      <c r="PWV2196" s="7"/>
      <c r="PWW2196" s="7"/>
      <c r="PWX2196" s="7"/>
      <c r="PWY2196" s="7"/>
      <c r="PWZ2196" s="7"/>
      <c r="PXA2196" s="7"/>
      <c r="PXB2196" s="7"/>
      <c r="PXC2196" s="7"/>
      <c r="PXD2196" s="7"/>
      <c r="PXE2196" s="7"/>
      <c r="PXF2196" s="7"/>
      <c r="PXG2196" s="7"/>
      <c r="PXH2196" s="7"/>
      <c r="PXI2196" s="7"/>
      <c r="PXJ2196" s="7"/>
      <c r="PXK2196" s="7"/>
      <c r="PXL2196" s="7"/>
      <c r="PXM2196" s="7"/>
      <c r="PXN2196" s="7"/>
      <c r="PXO2196" s="7"/>
      <c r="PXP2196" s="7"/>
      <c r="PXQ2196" s="7"/>
      <c r="PXR2196" s="7"/>
      <c r="PXS2196" s="7"/>
      <c r="PXT2196" s="7"/>
      <c r="PXU2196" s="7"/>
      <c r="PXV2196" s="7"/>
      <c r="PXW2196" s="7"/>
      <c r="PXX2196" s="7"/>
      <c r="PXY2196" s="7"/>
      <c r="PXZ2196" s="7"/>
      <c r="PYA2196" s="7"/>
      <c r="PYB2196" s="7"/>
      <c r="PYC2196" s="7"/>
      <c r="PYD2196" s="7"/>
      <c r="PYE2196" s="7"/>
      <c r="PYF2196" s="7"/>
      <c r="PYG2196" s="7"/>
      <c r="PYH2196" s="7"/>
      <c r="PYI2196" s="7"/>
      <c r="PYJ2196" s="7"/>
      <c r="PYK2196" s="7"/>
      <c r="PYL2196" s="7"/>
      <c r="PYM2196" s="7"/>
      <c r="PYN2196" s="7"/>
      <c r="PYO2196" s="7"/>
      <c r="PYP2196" s="7"/>
      <c r="PYQ2196" s="7"/>
      <c r="PYR2196" s="7"/>
      <c r="PYS2196" s="7"/>
      <c r="PYT2196" s="7"/>
      <c r="PYU2196" s="7"/>
      <c r="PYV2196" s="7"/>
      <c r="PYW2196" s="7"/>
      <c r="PYX2196" s="7"/>
      <c r="PYY2196" s="7"/>
      <c r="PYZ2196" s="7"/>
      <c r="PZA2196" s="7"/>
      <c r="PZB2196" s="7"/>
      <c r="PZC2196" s="7"/>
      <c r="PZD2196" s="7"/>
      <c r="PZE2196" s="7"/>
      <c r="PZF2196" s="7"/>
      <c r="PZG2196" s="7"/>
      <c r="PZH2196" s="7"/>
      <c r="PZI2196" s="7"/>
      <c r="PZJ2196" s="7"/>
      <c r="PZK2196" s="7"/>
      <c r="PZL2196" s="7"/>
      <c r="PZM2196" s="7"/>
      <c r="PZN2196" s="7"/>
      <c r="PZO2196" s="7"/>
      <c r="PZP2196" s="7"/>
      <c r="PZQ2196" s="7"/>
      <c r="PZR2196" s="7"/>
      <c r="PZS2196" s="7"/>
      <c r="PZT2196" s="7"/>
      <c r="PZU2196" s="7"/>
      <c r="PZV2196" s="7"/>
      <c r="PZW2196" s="7"/>
      <c r="PZX2196" s="7"/>
      <c r="PZY2196" s="7"/>
      <c r="PZZ2196" s="7"/>
      <c r="QAA2196" s="7"/>
      <c r="QAB2196" s="7"/>
      <c r="QAC2196" s="7"/>
      <c r="QAD2196" s="7"/>
      <c r="QAE2196" s="7"/>
      <c r="QAF2196" s="7"/>
      <c r="QAG2196" s="7"/>
      <c r="QAH2196" s="7"/>
      <c r="QAI2196" s="7"/>
      <c r="QAJ2196" s="7"/>
      <c r="QAK2196" s="7"/>
      <c r="QAL2196" s="7"/>
      <c r="QAM2196" s="7"/>
      <c r="QAN2196" s="7"/>
      <c r="QAO2196" s="7"/>
      <c r="QAP2196" s="7"/>
      <c r="QAQ2196" s="7"/>
      <c r="QAR2196" s="7"/>
      <c r="QAS2196" s="7"/>
      <c r="QAT2196" s="7"/>
      <c r="QAU2196" s="7"/>
      <c r="QAV2196" s="7"/>
      <c r="QAW2196" s="7"/>
      <c r="QAX2196" s="7"/>
      <c r="QAY2196" s="7"/>
      <c r="QAZ2196" s="7"/>
      <c r="QBA2196" s="7"/>
      <c r="QBB2196" s="7"/>
      <c r="QBC2196" s="7"/>
      <c r="QBD2196" s="7"/>
      <c r="QBE2196" s="7"/>
      <c r="QBF2196" s="7"/>
      <c r="QBG2196" s="7"/>
      <c r="QBH2196" s="7"/>
      <c r="QBI2196" s="7"/>
      <c r="QBJ2196" s="7"/>
      <c r="QBK2196" s="7"/>
      <c r="QBL2196" s="7"/>
      <c r="QBM2196" s="7"/>
      <c r="QBN2196" s="7"/>
      <c r="QBO2196" s="7"/>
      <c r="QBP2196" s="7"/>
      <c r="QBQ2196" s="7"/>
      <c r="QBR2196" s="7"/>
      <c r="QBS2196" s="7"/>
      <c r="QBT2196" s="7"/>
      <c r="QBU2196" s="7"/>
      <c r="QBV2196" s="7"/>
      <c r="QBW2196" s="7"/>
      <c r="QBX2196" s="7"/>
      <c r="QBY2196" s="7"/>
      <c r="QBZ2196" s="7"/>
      <c r="QCA2196" s="7"/>
      <c r="QCB2196" s="7"/>
      <c r="QCC2196" s="7"/>
      <c r="QCD2196" s="7"/>
      <c r="QCE2196" s="7"/>
      <c r="QCF2196" s="7"/>
      <c r="QCG2196" s="7"/>
      <c r="QCH2196" s="7"/>
      <c r="QCI2196" s="7"/>
      <c r="QCJ2196" s="7"/>
      <c r="QCK2196" s="7"/>
      <c r="QCL2196" s="7"/>
      <c r="QCM2196" s="7"/>
      <c r="QCN2196" s="7"/>
      <c r="QCO2196" s="7"/>
      <c r="QCP2196" s="7"/>
      <c r="QCQ2196" s="7"/>
      <c r="QCR2196" s="7"/>
      <c r="QCS2196" s="7"/>
      <c r="QCT2196" s="7"/>
      <c r="QCU2196" s="7"/>
      <c r="QCV2196" s="7"/>
      <c r="QCW2196" s="7"/>
      <c r="QCX2196" s="7"/>
      <c r="QCY2196" s="7"/>
      <c r="QCZ2196" s="7"/>
      <c r="QDA2196" s="7"/>
      <c r="QDB2196" s="7"/>
      <c r="QDC2196" s="7"/>
      <c r="QDD2196" s="7"/>
      <c r="QDE2196" s="7"/>
      <c r="QDF2196" s="7"/>
      <c r="QDG2196" s="7"/>
      <c r="QDH2196" s="7"/>
      <c r="QDI2196" s="7"/>
      <c r="QDJ2196" s="7"/>
      <c r="QDK2196" s="7"/>
      <c r="QDL2196" s="7"/>
      <c r="QDM2196" s="7"/>
      <c r="QDN2196" s="7"/>
      <c r="QDO2196" s="7"/>
      <c r="QDP2196" s="7"/>
      <c r="QDQ2196" s="7"/>
      <c r="QDR2196" s="7"/>
      <c r="QDS2196" s="7"/>
      <c r="QDT2196" s="7"/>
      <c r="QDU2196" s="7"/>
      <c r="QDV2196" s="7"/>
      <c r="QDW2196" s="7"/>
      <c r="QDX2196" s="7"/>
      <c r="QDY2196" s="7"/>
      <c r="QDZ2196" s="7"/>
      <c r="QEA2196" s="7"/>
      <c r="QEB2196" s="7"/>
      <c r="QEC2196" s="7"/>
      <c r="QED2196" s="7"/>
      <c r="QEE2196" s="7"/>
      <c r="QEF2196" s="7"/>
      <c r="QEG2196" s="7"/>
      <c r="QEH2196" s="7"/>
      <c r="QEI2196" s="7"/>
      <c r="QEJ2196" s="7"/>
      <c r="QEK2196" s="7"/>
      <c r="QEL2196" s="7"/>
      <c r="QEM2196" s="7"/>
      <c r="QEN2196" s="7"/>
      <c r="QEO2196" s="7"/>
      <c r="QEP2196" s="7"/>
      <c r="QEQ2196" s="7"/>
      <c r="QER2196" s="7"/>
      <c r="QES2196" s="7"/>
      <c r="QET2196" s="7"/>
      <c r="QEU2196" s="7"/>
      <c r="QEV2196" s="7"/>
      <c r="QEW2196" s="7"/>
      <c r="QEX2196" s="7"/>
      <c r="QEY2196" s="7"/>
      <c r="QEZ2196" s="7"/>
      <c r="QFA2196" s="7"/>
      <c r="QFB2196" s="7"/>
      <c r="QFC2196" s="7"/>
      <c r="QFD2196" s="7"/>
      <c r="QFE2196" s="7"/>
      <c r="QFF2196" s="7"/>
      <c r="QFG2196" s="7"/>
      <c r="QFH2196" s="7"/>
      <c r="QFI2196" s="7"/>
      <c r="QFJ2196" s="7"/>
      <c r="QFK2196" s="7"/>
      <c r="QFL2196" s="7"/>
      <c r="QFM2196" s="7"/>
      <c r="QFN2196" s="7"/>
      <c r="QFO2196" s="7"/>
      <c r="QFP2196" s="7"/>
      <c r="QFQ2196" s="7"/>
      <c r="QFR2196" s="7"/>
      <c r="QFS2196" s="7"/>
      <c r="QFT2196" s="7"/>
      <c r="QFU2196" s="7"/>
      <c r="QFV2196" s="7"/>
      <c r="QFW2196" s="7"/>
      <c r="QFX2196" s="7"/>
      <c r="QFY2196" s="7"/>
      <c r="QFZ2196" s="7"/>
      <c r="QGA2196" s="7"/>
      <c r="QGB2196" s="7"/>
      <c r="QGC2196" s="7"/>
      <c r="QGD2196" s="7"/>
      <c r="QGE2196" s="7"/>
      <c r="QGF2196" s="7"/>
      <c r="QGG2196" s="7"/>
      <c r="QGH2196" s="7"/>
      <c r="QGI2196" s="7"/>
      <c r="QGJ2196" s="7"/>
      <c r="QGK2196" s="7"/>
      <c r="QGL2196" s="7"/>
      <c r="QGM2196" s="7"/>
      <c r="QGN2196" s="7"/>
      <c r="QGO2196" s="7"/>
      <c r="QGP2196" s="7"/>
      <c r="QGQ2196" s="7"/>
      <c r="QGR2196" s="7"/>
      <c r="QGS2196" s="7"/>
      <c r="QGT2196" s="7"/>
      <c r="QGU2196" s="7"/>
      <c r="QGV2196" s="7"/>
      <c r="QGW2196" s="7"/>
      <c r="QGX2196" s="7"/>
      <c r="QGY2196" s="7"/>
      <c r="QGZ2196" s="7"/>
      <c r="QHA2196" s="7"/>
      <c r="QHB2196" s="7"/>
      <c r="QHC2196" s="7"/>
      <c r="QHD2196" s="7"/>
      <c r="QHE2196" s="7"/>
      <c r="QHF2196" s="7"/>
      <c r="QHG2196" s="7"/>
      <c r="QHH2196" s="7"/>
      <c r="QHI2196" s="7"/>
      <c r="QHJ2196" s="7"/>
      <c r="QHK2196" s="7"/>
      <c r="QHL2196" s="7"/>
      <c r="QHM2196" s="7"/>
      <c r="QHN2196" s="7"/>
      <c r="QHO2196" s="7"/>
      <c r="QHP2196" s="7"/>
      <c r="QHQ2196" s="7"/>
      <c r="QHR2196" s="7"/>
      <c r="QHS2196" s="7"/>
      <c r="QHT2196" s="7"/>
      <c r="QHU2196" s="7"/>
      <c r="QHV2196" s="7"/>
      <c r="QHW2196" s="7"/>
      <c r="QHX2196" s="7"/>
      <c r="QHY2196" s="7"/>
      <c r="QHZ2196" s="7"/>
      <c r="QIA2196" s="7"/>
      <c r="QIB2196" s="7"/>
      <c r="QIC2196" s="7"/>
      <c r="QID2196" s="7"/>
      <c r="QIE2196" s="7"/>
      <c r="QIF2196" s="7"/>
      <c r="QIG2196" s="7"/>
      <c r="QIH2196" s="7"/>
      <c r="QII2196" s="7"/>
      <c r="QIJ2196" s="7"/>
      <c r="QIK2196" s="7"/>
      <c r="QIL2196" s="7"/>
      <c r="QIM2196" s="7"/>
      <c r="QIN2196" s="7"/>
      <c r="QIO2196" s="7"/>
      <c r="QIP2196" s="7"/>
      <c r="QIQ2196" s="7"/>
      <c r="QIR2196" s="7"/>
      <c r="QIS2196" s="7"/>
      <c r="QIT2196" s="7"/>
      <c r="QIU2196" s="7"/>
      <c r="QIV2196" s="7"/>
      <c r="QIW2196" s="7"/>
      <c r="QIX2196" s="7"/>
      <c r="QIY2196" s="7"/>
      <c r="QIZ2196" s="7"/>
      <c r="QJA2196" s="7"/>
      <c r="QJB2196" s="7"/>
      <c r="QJC2196" s="7"/>
      <c r="QJD2196" s="7"/>
      <c r="QJE2196" s="7"/>
      <c r="QJF2196" s="7"/>
      <c r="QJG2196" s="7"/>
      <c r="QJH2196" s="7"/>
      <c r="QJI2196" s="7"/>
      <c r="QJJ2196" s="7"/>
      <c r="QJK2196" s="7"/>
      <c r="QJL2196" s="7"/>
      <c r="QJM2196" s="7"/>
      <c r="QJN2196" s="7"/>
      <c r="QJO2196" s="7"/>
      <c r="QJP2196" s="7"/>
      <c r="QJQ2196" s="7"/>
      <c r="QJR2196" s="7"/>
      <c r="QJS2196" s="7"/>
      <c r="QJT2196" s="7"/>
      <c r="QJU2196" s="7"/>
      <c r="QJV2196" s="7"/>
      <c r="QJW2196" s="7"/>
      <c r="QJX2196" s="7"/>
      <c r="QJY2196" s="7"/>
      <c r="QJZ2196" s="7"/>
      <c r="QKA2196" s="7"/>
      <c r="QKB2196" s="7"/>
      <c r="QKC2196" s="7"/>
      <c r="QKD2196" s="7"/>
      <c r="QKE2196" s="7"/>
      <c r="QKF2196" s="7"/>
      <c r="QKG2196" s="7"/>
      <c r="QKH2196" s="7"/>
      <c r="QKI2196" s="7"/>
      <c r="QKJ2196" s="7"/>
      <c r="QKK2196" s="7"/>
      <c r="QKL2196" s="7"/>
      <c r="QKM2196" s="7"/>
      <c r="QKN2196" s="7"/>
      <c r="QKO2196" s="7"/>
      <c r="QKP2196" s="7"/>
      <c r="QKQ2196" s="7"/>
      <c r="QKR2196" s="7"/>
      <c r="QKS2196" s="7"/>
      <c r="QKT2196" s="7"/>
      <c r="QKU2196" s="7"/>
      <c r="QKV2196" s="7"/>
      <c r="QKW2196" s="7"/>
      <c r="QKX2196" s="7"/>
      <c r="QKY2196" s="7"/>
      <c r="QKZ2196" s="7"/>
      <c r="QLA2196" s="7"/>
      <c r="QLB2196" s="7"/>
      <c r="QLC2196" s="7"/>
      <c r="QLD2196" s="7"/>
      <c r="QLE2196" s="7"/>
      <c r="QLF2196" s="7"/>
      <c r="QLG2196" s="7"/>
      <c r="QLH2196" s="7"/>
      <c r="QLI2196" s="7"/>
      <c r="QLJ2196" s="7"/>
      <c r="QLK2196" s="7"/>
      <c r="QLL2196" s="7"/>
      <c r="QLM2196" s="7"/>
      <c r="QLN2196" s="7"/>
      <c r="QLO2196" s="7"/>
      <c r="QLP2196" s="7"/>
      <c r="QLQ2196" s="7"/>
      <c r="QLR2196" s="7"/>
      <c r="QLS2196" s="7"/>
      <c r="QLT2196" s="7"/>
      <c r="QLU2196" s="7"/>
      <c r="QLV2196" s="7"/>
      <c r="QLW2196" s="7"/>
      <c r="QLX2196" s="7"/>
      <c r="QLY2196" s="7"/>
      <c r="QLZ2196" s="7"/>
      <c r="QMA2196" s="7"/>
      <c r="QMB2196" s="7"/>
      <c r="QMC2196" s="7"/>
      <c r="QMD2196" s="7"/>
      <c r="QME2196" s="7"/>
      <c r="QMF2196" s="7"/>
      <c r="QMG2196" s="7"/>
      <c r="QMH2196" s="7"/>
      <c r="QMI2196" s="7"/>
      <c r="QMJ2196" s="7"/>
      <c r="QMK2196" s="7"/>
      <c r="QML2196" s="7"/>
      <c r="QMM2196" s="7"/>
      <c r="QMN2196" s="7"/>
      <c r="QMO2196" s="7"/>
      <c r="QMP2196" s="7"/>
      <c r="QMQ2196" s="7"/>
      <c r="QMR2196" s="7"/>
      <c r="QMS2196" s="7"/>
      <c r="QMT2196" s="7"/>
      <c r="QMU2196" s="7"/>
      <c r="QMV2196" s="7"/>
      <c r="QMW2196" s="7"/>
      <c r="QMX2196" s="7"/>
      <c r="QMY2196" s="7"/>
      <c r="QMZ2196" s="7"/>
      <c r="QNA2196" s="7"/>
      <c r="QNB2196" s="7"/>
      <c r="QNC2196" s="7"/>
      <c r="QND2196" s="7"/>
      <c r="QNE2196" s="7"/>
      <c r="QNF2196" s="7"/>
      <c r="QNG2196" s="7"/>
      <c r="QNH2196" s="7"/>
      <c r="QNI2196" s="7"/>
      <c r="QNJ2196" s="7"/>
      <c r="QNK2196" s="7"/>
      <c r="QNL2196" s="7"/>
      <c r="QNM2196" s="7"/>
      <c r="QNN2196" s="7"/>
      <c r="QNO2196" s="7"/>
      <c r="QNP2196" s="7"/>
      <c r="QNQ2196" s="7"/>
      <c r="QNR2196" s="7"/>
      <c r="QNS2196" s="7"/>
      <c r="QNT2196" s="7"/>
      <c r="QNU2196" s="7"/>
      <c r="QNV2196" s="7"/>
      <c r="QNW2196" s="7"/>
      <c r="QNX2196" s="7"/>
      <c r="QNY2196" s="7"/>
      <c r="QNZ2196" s="7"/>
      <c r="QOA2196" s="7"/>
      <c r="QOB2196" s="7"/>
      <c r="QOC2196" s="7"/>
      <c r="QOD2196" s="7"/>
      <c r="QOE2196" s="7"/>
      <c r="QOF2196" s="7"/>
      <c r="QOG2196" s="7"/>
      <c r="QOH2196" s="7"/>
      <c r="QOI2196" s="7"/>
      <c r="QOJ2196" s="7"/>
      <c r="QOK2196" s="7"/>
      <c r="QOL2196" s="7"/>
      <c r="QOM2196" s="7"/>
      <c r="QON2196" s="7"/>
      <c r="QOO2196" s="7"/>
      <c r="QOP2196" s="7"/>
      <c r="QOQ2196" s="7"/>
      <c r="QOR2196" s="7"/>
      <c r="QOS2196" s="7"/>
      <c r="QOT2196" s="7"/>
      <c r="QOU2196" s="7"/>
      <c r="QOV2196" s="7"/>
      <c r="QOW2196" s="7"/>
      <c r="QOX2196" s="7"/>
      <c r="QOY2196" s="7"/>
      <c r="QOZ2196" s="7"/>
      <c r="QPA2196" s="7"/>
      <c r="QPB2196" s="7"/>
      <c r="QPC2196" s="7"/>
      <c r="QPD2196" s="7"/>
      <c r="QPE2196" s="7"/>
      <c r="QPF2196" s="7"/>
      <c r="QPG2196" s="7"/>
      <c r="QPH2196" s="7"/>
      <c r="QPI2196" s="7"/>
      <c r="QPJ2196" s="7"/>
      <c r="QPK2196" s="7"/>
      <c r="QPL2196" s="7"/>
      <c r="QPM2196" s="7"/>
      <c r="QPN2196" s="7"/>
      <c r="QPO2196" s="7"/>
      <c r="QPP2196" s="7"/>
      <c r="QPQ2196" s="7"/>
      <c r="QPR2196" s="7"/>
      <c r="QPS2196" s="7"/>
      <c r="QPT2196" s="7"/>
      <c r="QPU2196" s="7"/>
      <c r="QPV2196" s="7"/>
      <c r="QPW2196" s="7"/>
      <c r="QPX2196" s="7"/>
      <c r="QPY2196" s="7"/>
      <c r="QPZ2196" s="7"/>
      <c r="QQA2196" s="7"/>
      <c r="QQB2196" s="7"/>
      <c r="QQC2196" s="7"/>
      <c r="QQD2196" s="7"/>
      <c r="QQE2196" s="7"/>
      <c r="QQF2196" s="7"/>
      <c r="QQG2196" s="7"/>
      <c r="QQH2196" s="7"/>
      <c r="QQI2196" s="7"/>
      <c r="QQJ2196" s="7"/>
      <c r="QQK2196" s="7"/>
      <c r="QQL2196" s="7"/>
      <c r="QQM2196" s="7"/>
      <c r="QQN2196" s="7"/>
      <c r="QQO2196" s="7"/>
      <c r="QQP2196" s="7"/>
      <c r="QQQ2196" s="7"/>
      <c r="QQR2196" s="7"/>
      <c r="QQS2196" s="7"/>
      <c r="QQT2196" s="7"/>
      <c r="QQU2196" s="7"/>
      <c r="QQV2196" s="7"/>
      <c r="QQW2196" s="7"/>
      <c r="QQX2196" s="7"/>
      <c r="QQY2196" s="7"/>
      <c r="QQZ2196" s="7"/>
      <c r="QRA2196" s="7"/>
      <c r="QRB2196" s="7"/>
      <c r="QRC2196" s="7"/>
      <c r="QRD2196" s="7"/>
      <c r="QRE2196" s="7"/>
      <c r="QRF2196" s="7"/>
      <c r="QRG2196" s="7"/>
      <c r="QRH2196" s="7"/>
      <c r="QRI2196" s="7"/>
      <c r="QRJ2196" s="7"/>
      <c r="QRK2196" s="7"/>
      <c r="QRL2196" s="7"/>
      <c r="QRM2196" s="7"/>
      <c r="QRN2196" s="7"/>
      <c r="QRO2196" s="7"/>
      <c r="QRP2196" s="7"/>
      <c r="QRQ2196" s="7"/>
      <c r="QRR2196" s="7"/>
      <c r="QRS2196" s="7"/>
      <c r="QRT2196" s="7"/>
      <c r="QRU2196" s="7"/>
      <c r="QRV2196" s="7"/>
      <c r="QRW2196" s="7"/>
      <c r="QRX2196" s="7"/>
      <c r="QRY2196" s="7"/>
      <c r="QRZ2196" s="7"/>
      <c r="QSA2196" s="7"/>
      <c r="QSB2196" s="7"/>
      <c r="QSC2196" s="7"/>
      <c r="QSD2196" s="7"/>
      <c r="QSE2196" s="7"/>
      <c r="QSF2196" s="7"/>
      <c r="QSG2196" s="7"/>
      <c r="QSH2196" s="7"/>
      <c r="QSI2196" s="7"/>
      <c r="QSJ2196" s="7"/>
      <c r="QSK2196" s="7"/>
      <c r="QSL2196" s="7"/>
      <c r="QSM2196" s="7"/>
      <c r="QSN2196" s="7"/>
      <c r="QSO2196" s="7"/>
      <c r="QSP2196" s="7"/>
      <c r="QSQ2196" s="7"/>
      <c r="QSR2196" s="7"/>
      <c r="QSS2196" s="7"/>
      <c r="QST2196" s="7"/>
      <c r="QSU2196" s="7"/>
      <c r="QSV2196" s="7"/>
      <c r="QSW2196" s="7"/>
      <c r="QSX2196" s="7"/>
      <c r="QSY2196" s="7"/>
      <c r="QSZ2196" s="7"/>
      <c r="QTA2196" s="7"/>
      <c r="QTB2196" s="7"/>
      <c r="QTC2196" s="7"/>
      <c r="QTD2196" s="7"/>
      <c r="QTE2196" s="7"/>
      <c r="QTF2196" s="7"/>
      <c r="QTG2196" s="7"/>
      <c r="QTH2196" s="7"/>
      <c r="QTI2196" s="7"/>
      <c r="QTJ2196" s="7"/>
      <c r="QTK2196" s="7"/>
      <c r="QTL2196" s="7"/>
      <c r="QTM2196" s="7"/>
      <c r="QTN2196" s="7"/>
      <c r="QTO2196" s="7"/>
      <c r="QTP2196" s="7"/>
      <c r="QTQ2196" s="7"/>
      <c r="QTR2196" s="7"/>
      <c r="QTS2196" s="7"/>
      <c r="QTT2196" s="7"/>
      <c r="QTU2196" s="7"/>
      <c r="QTV2196" s="7"/>
      <c r="QTW2196" s="7"/>
      <c r="QTX2196" s="7"/>
      <c r="QTY2196" s="7"/>
      <c r="QTZ2196" s="7"/>
      <c r="QUA2196" s="7"/>
      <c r="QUB2196" s="7"/>
      <c r="QUC2196" s="7"/>
      <c r="QUD2196" s="7"/>
      <c r="QUE2196" s="7"/>
      <c r="QUF2196" s="7"/>
      <c r="QUG2196" s="7"/>
      <c r="QUH2196" s="7"/>
      <c r="QUI2196" s="7"/>
      <c r="QUJ2196" s="7"/>
      <c r="QUK2196" s="7"/>
      <c r="QUL2196" s="7"/>
      <c r="QUM2196" s="7"/>
      <c r="QUN2196" s="7"/>
      <c r="QUO2196" s="7"/>
      <c r="QUP2196" s="7"/>
      <c r="QUQ2196" s="7"/>
      <c r="QUR2196" s="7"/>
      <c r="QUS2196" s="7"/>
      <c r="QUT2196" s="7"/>
      <c r="QUU2196" s="7"/>
      <c r="QUV2196" s="7"/>
      <c r="QUW2196" s="7"/>
      <c r="QUX2196" s="7"/>
      <c r="QUY2196" s="7"/>
      <c r="QUZ2196" s="7"/>
      <c r="QVA2196" s="7"/>
      <c r="QVB2196" s="7"/>
      <c r="QVC2196" s="7"/>
      <c r="QVD2196" s="7"/>
      <c r="QVE2196" s="7"/>
      <c r="QVF2196" s="7"/>
      <c r="QVG2196" s="7"/>
      <c r="QVH2196" s="7"/>
      <c r="QVI2196" s="7"/>
      <c r="QVJ2196" s="7"/>
      <c r="QVK2196" s="7"/>
      <c r="QVL2196" s="7"/>
      <c r="QVM2196" s="7"/>
      <c r="QVN2196" s="7"/>
      <c r="QVO2196" s="7"/>
      <c r="QVP2196" s="7"/>
      <c r="QVQ2196" s="7"/>
      <c r="QVR2196" s="7"/>
      <c r="QVS2196" s="7"/>
      <c r="QVT2196" s="7"/>
      <c r="QVU2196" s="7"/>
      <c r="QVV2196" s="7"/>
      <c r="QVW2196" s="7"/>
      <c r="QVX2196" s="7"/>
      <c r="QVY2196" s="7"/>
      <c r="QVZ2196" s="7"/>
      <c r="QWA2196" s="7"/>
      <c r="QWB2196" s="7"/>
      <c r="QWC2196" s="7"/>
      <c r="QWD2196" s="7"/>
      <c r="QWE2196" s="7"/>
      <c r="QWF2196" s="7"/>
      <c r="QWG2196" s="7"/>
      <c r="QWH2196" s="7"/>
      <c r="QWI2196" s="7"/>
      <c r="QWJ2196" s="7"/>
      <c r="QWK2196" s="7"/>
      <c r="QWL2196" s="7"/>
      <c r="QWM2196" s="7"/>
      <c r="QWN2196" s="7"/>
      <c r="QWO2196" s="7"/>
      <c r="QWP2196" s="7"/>
      <c r="QWQ2196" s="7"/>
      <c r="QWR2196" s="7"/>
      <c r="QWS2196" s="7"/>
      <c r="QWT2196" s="7"/>
      <c r="QWU2196" s="7"/>
      <c r="QWV2196" s="7"/>
      <c r="QWW2196" s="7"/>
      <c r="QWX2196" s="7"/>
      <c r="QWY2196" s="7"/>
      <c r="QWZ2196" s="7"/>
      <c r="QXA2196" s="7"/>
      <c r="QXB2196" s="7"/>
      <c r="QXC2196" s="7"/>
      <c r="QXD2196" s="7"/>
      <c r="QXE2196" s="7"/>
      <c r="QXF2196" s="7"/>
      <c r="QXG2196" s="7"/>
      <c r="QXH2196" s="7"/>
      <c r="QXI2196" s="7"/>
      <c r="QXJ2196" s="7"/>
      <c r="QXK2196" s="7"/>
      <c r="QXL2196" s="7"/>
      <c r="QXM2196" s="7"/>
      <c r="QXN2196" s="7"/>
      <c r="QXO2196" s="7"/>
      <c r="QXP2196" s="7"/>
      <c r="QXQ2196" s="7"/>
      <c r="QXR2196" s="7"/>
      <c r="QXS2196" s="7"/>
      <c r="QXT2196" s="7"/>
      <c r="QXU2196" s="7"/>
      <c r="QXV2196" s="7"/>
      <c r="QXW2196" s="7"/>
      <c r="QXX2196" s="7"/>
      <c r="QXY2196" s="7"/>
      <c r="QXZ2196" s="7"/>
      <c r="QYA2196" s="7"/>
      <c r="QYB2196" s="7"/>
      <c r="QYC2196" s="7"/>
      <c r="QYD2196" s="7"/>
      <c r="QYE2196" s="7"/>
      <c r="QYF2196" s="7"/>
      <c r="QYG2196" s="7"/>
      <c r="QYH2196" s="7"/>
      <c r="QYI2196" s="7"/>
      <c r="QYJ2196" s="7"/>
      <c r="QYK2196" s="7"/>
      <c r="QYL2196" s="7"/>
      <c r="QYM2196" s="7"/>
      <c r="QYN2196" s="7"/>
      <c r="QYO2196" s="7"/>
      <c r="QYP2196" s="7"/>
      <c r="QYQ2196" s="7"/>
      <c r="QYR2196" s="7"/>
      <c r="QYS2196" s="7"/>
      <c r="QYT2196" s="7"/>
      <c r="QYU2196" s="7"/>
      <c r="QYV2196" s="7"/>
      <c r="QYW2196" s="7"/>
      <c r="QYX2196" s="7"/>
      <c r="QYY2196" s="7"/>
      <c r="QYZ2196" s="7"/>
      <c r="QZA2196" s="7"/>
      <c r="QZB2196" s="7"/>
      <c r="QZC2196" s="7"/>
      <c r="QZD2196" s="7"/>
      <c r="QZE2196" s="7"/>
      <c r="QZF2196" s="7"/>
      <c r="QZG2196" s="7"/>
      <c r="QZH2196" s="7"/>
      <c r="QZI2196" s="7"/>
      <c r="QZJ2196" s="7"/>
      <c r="QZK2196" s="7"/>
      <c r="QZL2196" s="7"/>
      <c r="QZM2196" s="7"/>
      <c r="QZN2196" s="7"/>
      <c r="QZO2196" s="7"/>
      <c r="QZP2196" s="7"/>
      <c r="QZQ2196" s="7"/>
      <c r="QZR2196" s="7"/>
      <c r="QZS2196" s="7"/>
      <c r="QZT2196" s="7"/>
      <c r="QZU2196" s="7"/>
      <c r="QZV2196" s="7"/>
      <c r="QZW2196" s="7"/>
      <c r="QZX2196" s="7"/>
      <c r="QZY2196" s="7"/>
      <c r="QZZ2196" s="7"/>
      <c r="RAA2196" s="7"/>
      <c r="RAB2196" s="7"/>
      <c r="RAC2196" s="7"/>
      <c r="RAD2196" s="7"/>
      <c r="RAE2196" s="7"/>
      <c r="RAF2196" s="7"/>
      <c r="RAG2196" s="7"/>
      <c r="RAH2196" s="7"/>
      <c r="RAI2196" s="7"/>
      <c r="RAJ2196" s="7"/>
      <c r="RAK2196" s="7"/>
      <c r="RAL2196" s="7"/>
      <c r="RAM2196" s="7"/>
      <c r="RAN2196" s="7"/>
      <c r="RAO2196" s="7"/>
      <c r="RAP2196" s="7"/>
      <c r="RAQ2196" s="7"/>
      <c r="RAR2196" s="7"/>
      <c r="RAS2196" s="7"/>
      <c r="RAT2196" s="7"/>
      <c r="RAU2196" s="7"/>
      <c r="RAV2196" s="7"/>
      <c r="RAW2196" s="7"/>
      <c r="RAX2196" s="7"/>
      <c r="RAY2196" s="7"/>
      <c r="RAZ2196" s="7"/>
      <c r="RBA2196" s="7"/>
      <c r="RBB2196" s="7"/>
      <c r="RBC2196" s="7"/>
      <c r="RBD2196" s="7"/>
      <c r="RBE2196" s="7"/>
      <c r="RBF2196" s="7"/>
      <c r="RBG2196" s="7"/>
      <c r="RBH2196" s="7"/>
      <c r="RBI2196" s="7"/>
      <c r="RBJ2196" s="7"/>
      <c r="RBK2196" s="7"/>
      <c r="RBL2196" s="7"/>
      <c r="RBM2196" s="7"/>
      <c r="RBN2196" s="7"/>
      <c r="RBO2196" s="7"/>
      <c r="RBP2196" s="7"/>
      <c r="RBQ2196" s="7"/>
      <c r="RBR2196" s="7"/>
      <c r="RBS2196" s="7"/>
      <c r="RBT2196" s="7"/>
      <c r="RBU2196" s="7"/>
      <c r="RBV2196" s="7"/>
      <c r="RBW2196" s="7"/>
      <c r="RBX2196" s="7"/>
      <c r="RBY2196" s="7"/>
      <c r="RBZ2196" s="7"/>
      <c r="RCA2196" s="7"/>
      <c r="RCB2196" s="7"/>
      <c r="RCC2196" s="7"/>
      <c r="RCD2196" s="7"/>
      <c r="RCE2196" s="7"/>
      <c r="RCF2196" s="7"/>
      <c r="RCG2196" s="7"/>
      <c r="RCH2196" s="7"/>
      <c r="RCI2196" s="7"/>
      <c r="RCJ2196" s="7"/>
      <c r="RCK2196" s="7"/>
      <c r="RCL2196" s="7"/>
      <c r="RCM2196" s="7"/>
      <c r="RCN2196" s="7"/>
      <c r="RCO2196" s="7"/>
      <c r="RCP2196" s="7"/>
      <c r="RCQ2196" s="7"/>
      <c r="RCR2196" s="7"/>
      <c r="RCS2196" s="7"/>
      <c r="RCT2196" s="7"/>
      <c r="RCU2196" s="7"/>
      <c r="RCV2196" s="7"/>
      <c r="RCW2196" s="7"/>
      <c r="RCX2196" s="7"/>
      <c r="RCY2196" s="7"/>
      <c r="RCZ2196" s="7"/>
      <c r="RDA2196" s="7"/>
      <c r="RDB2196" s="7"/>
      <c r="RDC2196" s="7"/>
      <c r="RDD2196" s="7"/>
      <c r="RDE2196" s="7"/>
      <c r="RDF2196" s="7"/>
      <c r="RDG2196" s="7"/>
      <c r="RDH2196" s="7"/>
      <c r="RDI2196" s="7"/>
      <c r="RDJ2196" s="7"/>
      <c r="RDK2196" s="7"/>
      <c r="RDL2196" s="7"/>
      <c r="RDM2196" s="7"/>
      <c r="RDN2196" s="7"/>
      <c r="RDO2196" s="7"/>
      <c r="RDP2196" s="7"/>
      <c r="RDQ2196" s="7"/>
      <c r="RDR2196" s="7"/>
      <c r="RDS2196" s="7"/>
      <c r="RDT2196" s="7"/>
      <c r="RDU2196" s="7"/>
      <c r="RDV2196" s="7"/>
      <c r="RDW2196" s="7"/>
      <c r="RDX2196" s="7"/>
      <c r="RDY2196" s="7"/>
      <c r="RDZ2196" s="7"/>
      <c r="REA2196" s="7"/>
      <c r="REB2196" s="7"/>
      <c r="REC2196" s="7"/>
      <c r="RED2196" s="7"/>
      <c r="REE2196" s="7"/>
      <c r="REF2196" s="7"/>
      <c r="REG2196" s="7"/>
      <c r="REH2196" s="7"/>
      <c r="REI2196" s="7"/>
      <c r="REJ2196" s="7"/>
      <c r="REK2196" s="7"/>
      <c r="REL2196" s="7"/>
      <c r="REM2196" s="7"/>
      <c r="REN2196" s="7"/>
      <c r="REO2196" s="7"/>
      <c r="REP2196" s="7"/>
      <c r="REQ2196" s="7"/>
      <c r="RER2196" s="7"/>
      <c r="RES2196" s="7"/>
      <c r="RET2196" s="7"/>
      <c r="REU2196" s="7"/>
      <c r="REV2196" s="7"/>
      <c r="REW2196" s="7"/>
      <c r="REX2196" s="7"/>
      <c r="REY2196" s="7"/>
      <c r="REZ2196" s="7"/>
      <c r="RFA2196" s="7"/>
      <c r="RFB2196" s="7"/>
      <c r="RFC2196" s="7"/>
      <c r="RFD2196" s="7"/>
      <c r="RFE2196" s="7"/>
      <c r="RFF2196" s="7"/>
      <c r="RFG2196" s="7"/>
      <c r="RFH2196" s="7"/>
      <c r="RFI2196" s="7"/>
      <c r="RFJ2196" s="7"/>
      <c r="RFK2196" s="7"/>
      <c r="RFL2196" s="7"/>
      <c r="RFM2196" s="7"/>
      <c r="RFN2196" s="7"/>
      <c r="RFO2196" s="7"/>
      <c r="RFP2196" s="7"/>
      <c r="RFQ2196" s="7"/>
      <c r="RFR2196" s="7"/>
      <c r="RFS2196" s="7"/>
      <c r="RFT2196" s="7"/>
      <c r="RFU2196" s="7"/>
      <c r="RFV2196" s="7"/>
      <c r="RFW2196" s="7"/>
      <c r="RFX2196" s="7"/>
      <c r="RFY2196" s="7"/>
      <c r="RFZ2196" s="7"/>
      <c r="RGA2196" s="7"/>
      <c r="RGB2196" s="7"/>
      <c r="RGC2196" s="7"/>
      <c r="RGD2196" s="7"/>
      <c r="RGE2196" s="7"/>
      <c r="RGF2196" s="7"/>
      <c r="RGG2196" s="7"/>
      <c r="RGH2196" s="7"/>
      <c r="RGI2196" s="7"/>
      <c r="RGJ2196" s="7"/>
      <c r="RGK2196" s="7"/>
      <c r="RGL2196" s="7"/>
      <c r="RGM2196" s="7"/>
      <c r="RGN2196" s="7"/>
      <c r="RGO2196" s="7"/>
      <c r="RGP2196" s="7"/>
      <c r="RGQ2196" s="7"/>
      <c r="RGR2196" s="7"/>
      <c r="RGS2196" s="7"/>
      <c r="RGT2196" s="7"/>
      <c r="RGU2196" s="7"/>
      <c r="RGV2196" s="7"/>
      <c r="RGW2196" s="7"/>
      <c r="RGX2196" s="7"/>
      <c r="RGY2196" s="7"/>
      <c r="RGZ2196" s="7"/>
      <c r="RHA2196" s="7"/>
      <c r="RHB2196" s="7"/>
      <c r="RHC2196" s="7"/>
      <c r="RHD2196" s="7"/>
      <c r="RHE2196" s="7"/>
      <c r="RHF2196" s="7"/>
      <c r="RHG2196" s="7"/>
      <c r="RHH2196" s="7"/>
      <c r="RHI2196" s="7"/>
      <c r="RHJ2196" s="7"/>
      <c r="RHK2196" s="7"/>
      <c r="RHL2196" s="7"/>
      <c r="RHM2196" s="7"/>
      <c r="RHN2196" s="7"/>
      <c r="RHO2196" s="7"/>
      <c r="RHP2196" s="7"/>
      <c r="RHQ2196" s="7"/>
      <c r="RHR2196" s="7"/>
      <c r="RHS2196" s="7"/>
      <c r="RHT2196" s="7"/>
      <c r="RHU2196" s="7"/>
      <c r="RHV2196" s="7"/>
      <c r="RHW2196" s="7"/>
      <c r="RHX2196" s="7"/>
      <c r="RHY2196" s="7"/>
      <c r="RHZ2196" s="7"/>
      <c r="RIA2196" s="7"/>
      <c r="RIB2196" s="7"/>
      <c r="RIC2196" s="7"/>
      <c r="RID2196" s="7"/>
      <c r="RIE2196" s="7"/>
      <c r="RIF2196" s="7"/>
      <c r="RIG2196" s="7"/>
      <c r="RIH2196" s="7"/>
      <c r="RII2196" s="7"/>
      <c r="RIJ2196" s="7"/>
      <c r="RIK2196" s="7"/>
      <c r="RIL2196" s="7"/>
      <c r="RIM2196" s="7"/>
      <c r="RIN2196" s="7"/>
      <c r="RIO2196" s="7"/>
      <c r="RIP2196" s="7"/>
      <c r="RIQ2196" s="7"/>
      <c r="RIR2196" s="7"/>
      <c r="RIS2196" s="7"/>
      <c r="RIT2196" s="7"/>
      <c r="RIU2196" s="7"/>
      <c r="RIV2196" s="7"/>
      <c r="RIW2196" s="7"/>
      <c r="RIX2196" s="7"/>
      <c r="RIY2196" s="7"/>
      <c r="RIZ2196" s="7"/>
      <c r="RJA2196" s="7"/>
      <c r="RJB2196" s="7"/>
      <c r="RJC2196" s="7"/>
      <c r="RJD2196" s="7"/>
      <c r="RJE2196" s="7"/>
      <c r="RJF2196" s="7"/>
      <c r="RJG2196" s="7"/>
      <c r="RJH2196" s="7"/>
      <c r="RJI2196" s="7"/>
      <c r="RJJ2196" s="7"/>
      <c r="RJK2196" s="7"/>
      <c r="RJL2196" s="7"/>
      <c r="RJM2196" s="7"/>
      <c r="RJN2196" s="7"/>
      <c r="RJO2196" s="7"/>
      <c r="RJP2196" s="7"/>
      <c r="RJQ2196" s="7"/>
      <c r="RJR2196" s="7"/>
      <c r="RJS2196" s="7"/>
      <c r="RJT2196" s="7"/>
      <c r="RJU2196" s="7"/>
      <c r="RJV2196" s="7"/>
      <c r="RJW2196" s="7"/>
      <c r="RJX2196" s="7"/>
      <c r="RJY2196" s="7"/>
      <c r="RJZ2196" s="7"/>
      <c r="RKA2196" s="7"/>
      <c r="RKB2196" s="7"/>
      <c r="RKC2196" s="7"/>
      <c r="RKD2196" s="7"/>
      <c r="RKE2196" s="7"/>
      <c r="RKF2196" s="7"/>
      <c r="RKG2196" s="7"/>
      <c r="RKH2196" s="7"/>
      <c r="RKI2196" s="7"/>
      <c r="RKJ2196" s="7"/>
      <c r="RKK2196" s="7"/>
      <c r="RKL2196" s="7"/>
      <c r="RKM2196" s="7"/>
      <c r="RKN2196" s="7"/>
      <c r="RKO2196" s="7"/>
      <c r="RKP2196" s="7"/>
      <c r="RKQ2196" s="7"/>
      <c r="RKR2196" s="7"/>
      <c r="RKS2196" s="7"/>
      <c r="RKT2196" s="7"/>
      <c r="RKU2196" s="7"/>
      <c r="RKV2196" s="7"/>
      <c r="RKW2196" s="7"/>
      <c r="RKX2196" s="7"/>
      <c r="RKY2196" s="7"/>
      <c r="RKZ2196" s="7"/>
      <c r="RLA2196" s="7"/>
      <c r="RLB2196" s="7"/>
      <c r="RLC2196" s="7"/>
      <c r="RLD2196" s="7"/>
      <c r="RLE2196" s="7"/>
      <c r="RLF2196" s="7"/>
      <c r="RLG2196" s="7"/>
      <c r="RLH2196" s="7"/>
      <c r="RLI2196" s="7"/>
      <c r="RLJ2196" s="7"/>
      <c r="RLK2196" s="7"/>
      <c r="RLL2196" s="7"/>
      <c r="RLM2196" s="7"/>
      <c r="RLN2196" s="7"/>
      <c r="RLO2196" s="7"/>
      <c r="RLP2196" s="7"/>
      <c r="RLQ2196" s="7"/>
      <c r="RLR2196" s="7"/>
      <c r="RLS2196" s="7"/>
      <c r="RLT2196" s="7"/>
      <c r="RLU2196" s="7"/>
      <c r="RLV2196" s="7"/>
      <c r="RLW2196" s="7"/>
      <c r="RLX2196" s="7"/>
      <c r="RLY2196" s="7"/>
      <c r="RLZ2196" s="7"/>
      <c r="RMA2196" s="7"/>
      <c r="RMB2196" s="7"/>
      <c r="RMC2196" s="7"/>
      <c r="RMD2196" s="7"/>
      <c r="RME2196" s="7"/>
      <c r="RMF2196" s="7"/>
      <c r="RMG2196" s="7"/>
      <c r="RMH2196" s="7"/>
      <c r="RMI2196" s="7"/>
      <c r="RMJ2196" s="7"/>
      <c r="RMK2196" s="7"/>
      <c r="RML2196" s="7"/>
      <c r="RMM2196" s="7"/>
      <c r="RMN2196" s="7"/>
      <c r="RMO2196" s="7"/>
      <c r="RMP2196" s="7"/>
      <c r="RMQ2196" s="7"/>
      <c r="RMR2196" s="7"/>
      <c r="RMS2196" s="7"/>
      <c r="RMT2196" s="7"/>
      <c r="RMU2196" s="7"/>
      <c r="RMV2196" s="7"/>
      <c r="RMW2196" s="7"/>
      <c r="RMX2196" s="7"/>
      <c r="RMY2196" s="7"/>
      <c r="RMZ2196" s="7"/>
      <c r="RNA2196" s="7"/>
      <c r="RNB2196" s="7"/>
      <c r="RNC2196" s="7"/>
      <c r="RND2196" s="7"/>
      <c r="RNE2196" s="7"/>
      <c r="RNF2196" s="7"/>
      <c r="RNG2196" s="7"/>
      <c r="RNH2196" s="7"/>
      <c r="RNI2196" s="7"/>
      <c r="RNJ2196" s="7"/>
      <c r="RNK2196" s="7"/>
      <c r="RNL2196" s="7"/>
      <c r="RNM2196" s="7"/>
      <c r="RNN2196" s="7"/>
      <c r="RNO2196" s="7"/>
      <c r="RNP2196" s="7"/>
      <c r="RNQ2196" s="7"/>
      <c r="RNR2196" s="7"/>
      <c r="RNS2196" s="7"/>
      <c r="RNT2196" s="7"/>
      <c r="RNU2196" s="7"/>
      <c r="RNV2196" s="7"/>
      <c r="RNW2196" s="7"/>
      <c r="RNX2196" s="7"/>
      <c r="RNY2196" s="7"/>
      <c r="RNZ2196" s="7"/>
      <c r="ROA2196" s="7"/>
      <c r="ROB2196" s="7"/>
      <c r="ROC2196" s="7"/>
      <c r="ROD2196" s="7"/>
      <c r="ROE2196" s="7"/>
      <c r="ROF2196" s="7"/>
      <c r="ROG2196" s="7"/>
      <c r="ROH2196" s="7"/>
      <c r="ROI2196" s="7"/>
      <c r="ROJ2196" s="7"/>
      <c r="ROK2196" s="7"/>
      <c r="ROL2196" s="7"/>
      <c r="ROM2196" s="7"/>
      <c r="RON2196" s="7"/>
      <c r="ROO2196" s="7"/>
      <c r="ROP2196" s="7"/>
      <c r="ROQ2196" s="7"/>
      <c r="ROR2196" s="7"/>
      <c r="ROS2196" s="7"/>
      <c r="ROT2196" s="7"/>
      <c r="ROU2196" s="7"/>
      <c r="ROV2196" s="7"/>
      <c r="ROW2196" s="7"/>
      <c r="ROX2196" s="7"/>
      <c r="ROY2196" s="7"/>
      <c r="ROZ2196" s="7"/>
      <c r="RPA2196" s="7"/>
      <c r="RPB2196" s="7"/>
      <c r="RPC2196" s="7"/>
      <c r="RPD2196" s="7"/>
      <c r="RPE2196" s="7"/>
      <c r="RPF2196" s="7"/>
      <c r="RPG2196" s="7"/>
      <c r="RPH2196" s="7"/>
      <c r="RPI2196" s="7"/>
      <c r="RPJ2196" s="7"/>
      <c r="RPK2196" s="7"/>
      <c r="RPL2196" s="7"/>
      <c r="RPM2196" s="7"/>
      <c r="RPN2196" s="7"/>
      <c r="RPO2196" s="7"/>
      <c r="RPP2196" s="7"/>
      <c r="RPQ2196" s="7"/>
      <c r="RPR2196" s="7"/>
      <c r="RPS2196" s="7"/>
      <c r="RPT2196" s="7"/>
      <c r="RPU2196" s="7"/>
      <c r="RPV2196" s="7"/>
      <c r="RPW2196" s="7"/>
      <c r="RPX2196" s="7"/>
      <c r="RPY2196" s="7"/>
      <c r="RPZ2196" s="7"/>
      <c r="RQA2196" s="7"/>
      <c r="RQB2196" s="7"/>
      <c r="RQC2196" s="7"/>
      <c r="RQD2196" s="7"/>
      <c r="RQE2196" s="7"/>
      <c r="RQF2196" s="7"/>
      <c r="RQG2196" s="7"/>
      <c r="RQH2196" s="7"/>
      <c r="RQI2196" s="7"/>
      <c r="RQJ2196" s="7"/>
      <c r="RQK2196" s="7"/>
      <c r="RQL2196" s="7"/>
      <c r="RQM2196" s="7"/>
      <c r="RQN2196" s="7"/>
      <c r="RQO2196" s="7"/>
      <c r="RQP2196" s="7"/>
      <c r="RQQ2196" s="7"/>
      <c r="RQR2196" s="7"/>
      <c r="RQS2196" s="7"/>
      <c r="RQT2196" s="7"/>
      <c r="RQU2196" s="7"/>
      <c r="RQV2196" s="7"/>
      <c r="RQW2196" s="7"/>
      <c r="RQX2196" s="7"/>
      <c r="RQY2196" s="7"/>
      <c r="RQZ2196" s="7"/>
      <c r="RRA2196" s="7"/>
      <c r="RRB2196" s="7"/>
      <c r="RRC2196" s="7"/>
      <c r="RRD2196" s="7"/>
      <c r="RRE2196" s="7"/>
      <c r="RRF2196" s="7"/>
      <c r="RRG2196" s="7"/>
      <c r="RRH2196" s="7"/>
      <c r="RRI2196" s="7"/>
      <c r="RRJ2196" s="7"/>
      <c r="RRK2196" s="7"/>
      <c r="RRL2196" s="7"/>
      <c r="RRM2196" s="7"/>
      <c r="RRN2196" s="7"/>
      <c r="RRO2196" s="7"/>
      <c r="RRP2196" s="7"/>
      <c r="RRQ2196" s="7"/>
      <c r="RRR2196" s="7"/>
      <c r="RRS2196" s="7"/>
      <c r="RRT2196" s="7"/>
      <c r="RRU2196" s="7"/>
      <c r="RRV2196" s="7"/>
      <c r="RRW2196" s="7"/>
      <c r="RRX2196" s="7"/>
      <c r="RRY2196" s="7"/>
      <c r="RRZ2196" s="7"/>
      <c r="RSA2196" s="7"/>
      <c r="RSB2196" s="7"/>
      <c r="RSC2196" s="7"/>
      <c r="RSD2196" s="7"/>
      <c r="RSE2196" s="7"/>
      <c r="RSF2196" s="7"/>
      <c r="RSG2196" s="7"/>
      <c r="RSH2196" s="7"/>
      <c r="RSI2196" s="7"/>
      <c r="RSJ2196" s="7"/>
      <c r="RSK2196" s="7"/>
      <c r="RSL2196" s="7"/>
      <c r="RSM2196" s="7"/>
      <c r="RSN2196" s="7"/>
      <c r="RSO2196" s="7"/>
      <c r="RSP2196" s="7"/>
      <c r="RSQ2196" s="7"/>
      <c r="RSR2196" s="7"/>
      <c r="RSS2196" s="7"/>
      <c r="RST2196" s="7"/>
      <c r="RSU2196" s="7"/>
      <c r="RSV2196" s="7"/>
      <c r="RSW2196" s="7"/>
      <c r="RSX2196" s="7"/>
      <c r="RSY2196" s="7"/>
      <c r="RSZ2196" s="7"/>
      <c r="RTA2196" s="7"/>
      <c r="RTB2196" s="7"/>
      <c r="RTC2196" s="7"/>
      <c r="RTD2196" s="7"/>
      <c r="RTE2196" s="7"/>
      <c r="RTF2196" s="7"/>
      <c r="RTG2196" s="7"/>
      <c r="RTH2196" s="7"/>
      <c r="RTI2196" s="7"/>
      <c r="RTJ2196" s="7"/>
      <c r="RTK2196" s="7"/>
      <c r="RTL2196" s="7"/>
      <c r="RTM2196" s="7"/>
      <c r="RTN2196" s="7"/>
      <c r="RTO2196" s="7"/>
      <c r="RTP2196" s="7"/>
      <c r="RTQ2196" s="7"/>
      <c r="RTR2196" s="7"/>
      <c r="RTS2196" s="7"/>
      <c r="RTT2196" s="7"/>
      <c r="RTU2196" s="7"/>
      <c r="RTV2196" s="7"/>
      <c r="RTW2196" s="7"/>
      <c r="RTX2196" s="7"/>
      <c r="RTY2196" s="7"/>
      <c r="RTZ2196" s="7"/>
      <c r="RUA2196" s="7"/>
      <c r="RUB2196" s="7"/>
      <c r="RUC2196" s="7"/>
      <c r="RUD2196" s="7"/>
      <c r="RUE2196" s="7"/>
      <c r="RUF2196" s="7"/>
      <c r="RUG2196" s="7"/>
      <c r="RUH2196" s="7"/>
      <c r="RUI2196" s="7"/>
      <c r="RUJ2196" s="7"/>
      <c r="RUK2196" s="7"/>
      <c r="RUL2196" s="7"/>
      <c r="RUM2196" s="7"/>
      <c r="RUN2196" s="7"/>
      <c r="RUO2196" s="7"/>
      <c r="RUP2196" s="7"/>
      <c r="RUQ2196" s="7"/>
      <c r="RUR2196" s="7"/>
      <c r="RUS2196" s="7"/>
      <c r="RUT2196" s="7"/>
      <c r="RUU2196" s="7"/>
      <c r="RUV2196" s="7"/>
      <c r="RUW2196" s="7"/>
      <c r="RUX2196" s="7"/>
      <c r="RUY2196" s="7"/>
      <c r="RUZ2196" s="7"/>
      <c r="RVA2196" s="7"/>
      <c r="RVB2196" s="7"/>
      <c r="RVC2196" s="7"/>
      <c r="RVD2196" s="7"/>
      <c r="RVE2196" s="7"/>
      <c r="RVF2196" s="7"/>
      <c r="RVG2196" s="7"/>
      <c r="RVH2196" s="7"/>
      <c r="RVI2196" s="7"/>
      <c r="RVJ2196" s="7"/>
      <c r="RVK2196" s="7"/>
      <c r="RVL2196" s="7"/>
      <c r="RVM2196" s="7"/>
      <c r="RVN2196" s="7"/>
      <c r="RVO2196" s="7"/>
      <c r="RVP2196" s="7"/>
      <c r="RVQ2196" s="7"/>
      <c r="RVR2196" s="7"/>
      <c r="RVS2196" s="7"/>
      <c r="RVT2196" s="7"/>
      <c r="RVU2196" s="7"/>
      <c r="RVV2196" s="7"/>
      <c r="RVW2196" s="7"/>
      <c r="RVX2196" s="7"/>
      <c r="RVY2196" s="7"/>
      <c r="RVZ2196" s="7"/>
      <c r="RWA2196" s="7"/>
      <c r="RWB2196" s="7"/>
      <c r="RWC2196" s="7"/>
      <c r="RWD2196" s="7"/>
      <c r="RWE2196" s="7"/>
      <c r="RWF2196" s="7"/>
      <c r="RWG2196" s="7"/>
      <c r="RWH2196" s="7"/>
      <c r="RWI2196" s="7"/>
      <c r="RWJ2196" s="7"/>
      <c r="RWK2196" s="7"/>
      <c r="RWL2196" s="7"/>
      <c r="RWM2196" s="7"/>
      <c r="RWN2196" s="7"/>
      <c r="RWO2196" s="7"/>
      <c r="RWP2196" s="7"/>
      <c r="RWQ2196" s="7"/>
      <c r="RWR2196" s="7"/>
      <c r="RWS2196" s="7"/>
      <c r="RWT2196" s="7"/>
      <c r="RWU2196" s="7"/>
      <c r="RWV2196" s="7"/>
      <c r="RWW2196" s="7"/>
      <c r="RWX2196" s="7"/>
      <c r="RWY2196" s="7"/>
      <c r="RWZ2196" s="7"/>
      <c r="RXA2196" s="7"/>
      <c r="RXB2196" s="7"/>
      <c r="RXC2196" s="7"/>
      <c r="RXD2196" s="7"/>
      <c r="RXE2196" s="7"/>
      <c r="RXF2196" s="7"/>
      <c r="RXG2196" s="7"/>
      <c r="RXH2196" s="7"/>
      <c r="RXI2196" s="7"/>
      <c r="RXJ2196" s="7"/>
      <c r="RXK2196" s="7"/>
      <c r="RXL2196" s="7"/>
      <c r="RXM2196" s="7"/>
      <c r="RXN2196" s="7"/>
      <c r="RXO2196" s="7"/>
      <c r="RXP2196" s="7"/>
      <c r="RXQ2196" s="7"/>
      <c r="RXR2196" s="7"/>
      <c r="RXS2196" s="7"/>
      <c r="RXT2196" s="7"/>
      <c r="RXU2196" s="7"/>
      <c r="RXV2196" s="7"/>
      <c r="RXW2196" s="7"/>
      <c r="RXX2196" s="7"/>
      <c r="RXY2196" s="7"/>
      <c r="RXZ2196" s="7"/>
      <c r="RYA2196" s="7"/>
      <c r="RYB2196" s="7"/>
      <c r="RYC2196" s="7"/>
      <c r="RYD2196" s="7"/>
      <c r="RYE2196" s="7"/>
      <c r="RYF2196" s="7"/>
      <c r="RYG2196" s="7"/>
      <c r="RYH2196" s="7"/>
      <c r="RYI2196" s="7"/>
      <c r="RYJ2196" s="7"/>
      <c r="RYK2196" s="7"/>
      <c r="RYL2196" s="7"/>
      <c r="RYM2196" s="7"/>
      <c r="RYN2196" s="7"/>
      <c r="RYO2196" s="7"/>
      <c r="RYP2196" s="7"/>
      <c r="RYQ2196" s="7"/>
      <c r="RYR2196" s="7"/>
      <c r="RYS2196" s="7"/>
      <c r="RYT2196" s="7"/>
      <c r="RYU2196" s="7"/>
      <c r="RYV2196" s="7"/>
      <c r="RYW2196" s="7"/>
      <c r="RYX2196" s="7"/>
      <c r="RYY2196" s="7"/>
      <c r="RYZ2196" s="7"/>
      <c r="RZA2196" s="7"/>
      <c r="RZB2196" s="7"/>
      <c r="RZC2196" s="7"/>
      <c r="RZD2196" s="7"/>
      <c r="RZE2196" s="7"/>
      <c r="RZF2196" s="7"/>
      <c r="RZG2196" s="7"/>
      <c r="RZH2196" s="7"/>
      <c r="RZI2196" s="7"/>
      <c r="RZJ2196" s="7"/>
      <c r="RZK2196" s="7"/>
      <c r="RZL2196" s="7"/>
      <c r="RZM2196" s="7"/>
      <c r="RZN2196" s="7"/>
      <c r="RZO2196" s="7"/>
      <c r="RZP2196" s="7"/>
      <c r="RZQ2196" s="7"/>
      <c r="RZR2196" s="7"/>
      <c r="RZS2196" s="7"/>
      <c r="RZT2196" s="7"/>
      <c r="RZU2196" s="7"/>
      <c r="RZV2196" s="7"/>
      <c r="RZW2196" s="7"/>
      <c r="RZX2196" s="7"/>
      <c r="RZY2196" s="7"/>
      <c r="RZZ2196" s="7"/>
      <c r="SAA2196" s="7"/>
      <c r="SAB2196" s="7"/>
      <c r="SAC2196" s="7"/>
      <c r="SAD2196" s="7"/>
      <c r="SAE2196" s="7"/>
      <c r="SAF2196" s="7"/>
      <c r="SAG2196" s="7"/>
      <c r="SAH2196" s="7"/>
      <c r="SAI2196" s="7"/>
      <c r="SAJ2196" s="7"/>
      <c r="SAK2196" s="7"/>
      <c r="SAL2196" s="7"/>
      <c r="SAM2196" s="7"/>
      <c r="SAN2196" s="7"/>
      <c r="SAO2196" s="7"/>
      <c r="SAP2196" s="7"/>
      <c r="SAQ2196" s="7"/>
      <c r="SAR2196" s="7"/>
      <c r="SAS2196" s="7"/>
      <c r="SAT2196" s="7"/>
      <c r="SAU2196" s="7"/>
      <c r="SAV2196" s="7"/>
      <c r="SAW2196" s="7"/>
      <c r="SAX2196" s="7"/>
      <c r="SAY2196" s="7"/>
      <c r="SAZ2196" s="7"/>
      <c r="SBA2196" s="7"/>
      <c r="SBB2196" s="7"/>
      <c r="SBC2196" s="7"/>
      <c r="SBD2196" s="7"/>
      <c r="SBE2196" s="7"/>
      <c r="SBF2196" s="7"/>
      <c r="SBG2196" s="7"/>
      <c r="SBH2196" s="7"/>
      <c r="SBI2196" s="7"/>
      <c r="SBJ2196" s="7"/>
      <c r="SBK2196" s="7"/>
      <c r="SBL2196" s="7"/>
      <c r="SBM2196" s="7"/>
      <c r="SBN2196" s="7"/>
      <c r="SBO2196" s="7"/>
      <c r="SBP2196" s="7"/>
      <c r="SBQ2196" s="7"/>
      <c r="SBR2196" s="7"/>
      <c r="SBS2196" s="7"/>
      <c r="SBT2196" s="7"/>
      <c r="SBU2196" s="7"/>
      <c r="SBV2196" s="7"/>
      <c r="SBW2196" s="7"/>
      <c r="SBX2196" s="7"/>
      <c r="SBY2196" s="7"/>
      <c r="SBZ2196" s="7"/>
      <c r="SCA2196" s="7"/>
      <c r="SCB2196" s="7"/>
      <c r="SCC2196" s="7"/>
      <c r="SCD2196" s="7"/>
      <c r="SCE2196" s="7"/>
      <c r="SCF2196" s="7"/>
      <c r="SCG2196" s="7"/>
      <c r="SCH2196" s="7"/>
      <c r="SCI2196" s="7"/>
      <c r="SCJ2196" s="7"/>
      <c r="SCK2196" s="7"/>
      <c r="SCL2196" s="7"/>
      <c r="SCM2196" s="7"/>
      <c r="SCN2196" s="7"/>
      <c r="SCO2196" s="7"/>
      <c r="SCP2196" s="7"/>
      <c r="SCQ2196" s="7"/>
      <c r="SCR2196" s="7"/>
      <c r="SCS2196" s="7"/>
      <c r="SCT2196" s="7"/>
      <c r="SCU2196" s="7"/>
      <c r="SCV2196" s="7"/>
      <c r="SCW2196" s="7"/>
      <c r="SCX2196" s="7"/>
      <c r="SCY2196" s="7"/>
      <c r="SCZ2196" s="7"/>
      <c r="SDA2196" s="7"/>
      <c r="SDB2196" s="7"/>
      <c r="SDC2196" s="7"/>
      <c r="SDD2196" s="7"/>
      <c r="SDE2196" s="7"/>
      <c r="SDF2196" s="7"/>
      <c r="SDG2196" s="7"/>
      <c r="SDH2196" s="7"/>
      <c r="SDI2196" s="7"/>
      <c r="SDJ2196" s="7"/>
      <c r="SDK2196" s="7"/>
      <c r="SDL2196" s="7"/>
      <c r="SDM2196" s="7"/>
      <c r="SDN2196" s="7"/>
      <c r="SDO2196" s="7"/>
      <c r="SDP2196" s="7"/>
      <c r="SDQ2196" s="7"/>
      <c r="SDR2196" s="7"/>
      <c r="SDS2196" s="7"/>
      <c r="SDT2196" s="7"/>
      <c r="SDU2196" s="7"/>
      <c r="SDV2196" s="7"/>
      <c r="SDW2196" s="7"/>
      <c r="SDX2196" s="7"/>
      <c r="SDY2196" s="7"/>
      <c r="SDZ2196" s="7"/>
      <c r="SEA2196" s="7"/>
      <c r="SEB2196" s="7"/>
      <c r="SEC2196" s="7"/>
      <c r="SED2196" s="7"/>
      <c r="SEE2196" s="7"/>
      <c r="SEF2196" s="7"/>
      <c r="SEG2196" s="7"/>
      <c r="SEH2196" s="7"/>
      <c r="SEI2196" s="7"/>
      <c r="SEJ2196" s="7"/>
      <c r="SEK2196" s="7"/>
      <c r="SEL2196" s="7"/>
      <c r="SEM2196" s="7"/>
      <c r="SEN2196" s="7"/>
      <c r="SEO2196" s="7"/>
      <c r="SEP2196" s="7"/>
      <c r="SEQ2196" s="7"/>
      <c r="SER2196" s="7"/>
      <c r="SES2196" s="7"/>
      <c r="SET2196" s="7"/>
      <c r="SEU2196" s="7"/>
      <c r="SEV2196" s="7"/>
      <c r="SEW2196" s="7"/>
      <c r="SEX2196" s="7"/>
      <c r="SEY2196" s="7"/>
      <c r="SEZ2196" s="7"/>
      <c r="SFA2196" s="7"/>
      <c r="SFB2196" s="7"/>
      <c r="SFC2196" s="7"/>
      <c r="SFD2196" s="7"/>
      <c r="SFE2196" s="7"/>
      <c r="SFF2196" s="7"/>
      <c r="SFG2196" s="7"/>
      <c r="SFH2196" s="7"/>
      <c r="SFI2196" s="7"/>
      <c r="SFJ2196" s="7"/>
      <c r="SFK2196" s="7"/>
      <c r="SFL2196" s="7"/>
      <c r="SFM2196" s="7"/>
      <c r="SFN2196" s="7"/>
      <c r="SFO2196" s="7"/>
      <c r="SFP2196" s="7"/>
      <c r="SFQ2196" s="7"/>
      <c r="SFR2196" s="7"/>
      <c r="SFS2196" s="7"/>
      <c r="SFT2196" s="7"/>
      <c r="SFU2196" s="7"/>
      <c r="SFV2196" s="7"/>
      <c r="SFW2196" s="7"/>
      <c r="SFX2196" s="7"/>
      <c r="SFY2196" s="7"/>
      <c r="SFZ2196" s="7"/>
      <c r="SGA2196" s="7"/>
      <c r="SGB2196" s="7"/>
      <c r="SGC2196" s="7"/>
      <c r="SGD2196" s="7"/>
      <c r="SGE2196" s="7"/>
      <c r="SGF2196" s="7"/>
      <c r="SGG2196" s="7"/>
      <c r="SGH2196" s="7"/>
      <c r="SGI2196" s="7"/>
      <c r="SGJ2196" s="7"/>
      <c r="SGK2196" s="7"/>
      <c r="SGL2196" s="7"/>
      <c r="SGM2196" s="7"/>
      <c r="SGN2196" s="7"/>
      <c r="SGO2196" s="7"/>
      <c r="SGP2196" s="7"/>
      <c r="SGQ2196" s="7"/>
      <c r="SGR2196" s="7"/>
      <c r="SGS2196" s="7"/>
      <c r="SGT2196" s="7"/>
      <c r="SGU2196" s="7"/>
      <c r="SGV2196" s="7"/>
      <c r="SGW2196" s="7"/>
      <c r="SGX2196" s="7"/>
      <c r="SGY2196" s="7"/>
      <c r="SGZ2196" s="7"/>
      <c r="SHA2196" s="7"/>
      <c r="SHB2196" s="7"/>
      <c r="SHC2196" s="7"/>
      <c r="SHD2196" s="7"/>
      <c r="SHE2196" s="7"/>
      <c r="SHF2196" s="7"/>
      <c r="SHG2196" s="7"/>
      <c r="SHH2196" s="7"/>
      <c r="SHI2196" s="7"/>
      <c r="SHJ2196" s="7"/>
      <c r="SHK2196" s="7"/>
      <c r="SHL2196" s="7"/>
      <c r="SHM2196" s="7"/>
      <c r="SHN2196" s="7"/>
      <c r="SHO2196" s="7"/>
      <c r="SHP2196" s="7"/>
      <c r="SHQ2196" s="7"/>
      <c r="SHR2196" s="7"/>
      <c r="SHS2196" s="7"/>
      <c r="SHT2196" s="7"/>
      <c r="SHU2196" s="7"/>
      <c r="SHV2196" s="7"/>
      <c r="SHW2196" s="7"/>
      <c r="SHX2196" s="7"/>
      <c r="SHY2196" s="7"/>
      <c r="SHZ2196" s="7"/>
      <c r="SIA2196" s="7"/>
      <c r="SIB2196" s="7"/>
      <c r="SIC2196" s="7"/>
      <c r="SID2196" s="7"/>
      <c r="SIE2196" s="7"/>
      <c r="SIF2196" s="7"/>
      <c r="SIG2196" s="7"/>
      <c r="SIH2196" s="7"/>
      <c r="SII2196" s="7"/>
      <c r="SIJ2196" s="7"/>
      <c r="SIK2196" s="7"/>
      <c r="SIL2196" s="7"/>
      <c r="SIM2196" s="7"/>
      <c r="SIN2196" s="7"/>
      <c r="SIO2196" s="7"/>
      <c r="SIP2196" s="7"/>
      <c r="SIQ2196" s="7"/>
      <c r="SIR2196" s="7"/>
      <c r="SIS2196" s="7"/>
      <c r="SIT2196" s="7"/>
      <c r="SIU2196" s="7"/>
      <c r="SIV2196" s="7"/>
      <c r="SIW2196" s="7"/>
      <c r="SIX2196" s="7"/>
      <c r="SIY2196" s="7"/>
      <c r="SIZ2196" s="7"/>
      <c r="SJA2196" s="7"/>
      <c r="SJB2196" s="7"/>
      <c r="SJC2196" s="7"/>
      <c r="SJD2196" s="7"/>
      <c r="SJE2196" s="7"/>
      <c r="SJF2196" s="7"/>
      <c r="SJG2196" s="7"/>
      <c r="SJH2196" s="7"/>
      <c r="SJI2196" s="7"/>
      <c r="SJJ2196" s="7"/>
      <c r="SJK2196" s="7"/>
      <c r="SJL2196" s="7"/>
      <c r="SJM2196" s="7"/>
      <c r="SJN2196" s="7"/>
      <c r="SJO2196" s="7"/>
      <c r="SJP2196" s="7"/>
      <c r="SJQ2196" s="7"/>
      <c r="SJR2196" s="7"/>
      <c r="SJS2196" s="7"/>
      <c r="SJT2196" s="7"/>
      <c r="SJU2196" s="7"/>
      <c r="SJV2196" s="7"/>
      <c r="SJW2196" s="7"/>
      <c r="SJX2196" s="7"/>
      <c r="SJY2196" s="7"/>
      <c r="SJZ2196" s="7"/>
      <c r="SKA2196" s="7"/>
      <c r="SKB2196" s="7"/>
      <c r="SKC2196" s="7"/>
      <c r="SKD2196" s="7"/>
      <c r="SKE2196" s="7"/>
      <c r="SKF2196" s="7"/>
      <c r="SKG2196" s="7"/>
      <c r="SKH2196" s="7"/>
      <c r="SKI2196" s="7"/>
      <c r="SKJ2196" s="7"/>
      <c r="SKK2196" s="7"/>
      <c r="SKL2196" s="7"/>
      <c r="SKM2196" s="7"/>
      <c r="SKN2196" s="7"/>
      <c r="SKO2196" s="7"/>
      <c r="SKP2196" s="7"/>
      <c r="SKQ2196" s="7"/>
      <c r="SKR2196" s="7"/>
      <c r="SKS2196" s="7"/>
      <c r="SKT2196" s="7"/>
      <c r="SKU2196" s="7"/>
      <c r="SKV2196" s="7"/>
      <c r="SKW2196" s="7"/>
      <c r="SKX2196" s="7"/>
      <c r="SKY2196" s="7"/>
      <c r="SKZ2196" s="7"/>
      <c r="SLA2196" s="7"/>
      <c r="SLB2196" s="7"/>
      <c r="SLC2196" s="7"/>
      <c r="SLD2196" s="7"/>
      <c r="SLE2196" s="7"/>
      <c r="SLF2196" s="7"/>
      <c r="SLG2196" s="7"/>
      <c r="SLH2196" s="7"/>
      <c r="SLI2196" s="7"/>
      <c r="SLJ2196" s="7"/>
      <c r="SLK2196" s="7"/>
      <c r="SLL2196" s="7"/>
      <c r="SLM2196" s="7"/>
      <c r="SLN2196" s="7"/>
      <c r="SLO2196" s="7"/>
      <c r="SLP2196" s="7"/>
      <c r="SLQ2196" s="7"/>
      <c r="SLR2196" s="7"/>
      <c r="SLS2196" s="7"/>
      <c r="SLT2196" s="7"/>
      <c r="SLU2196" s="7"/>
      <c r="SLV2196" s="7"/>
      <c r="SLW2196" s="7"/>
      <c r="SLX2196" s="7"/>
      <c r="SLY2196" s="7"/>
      <c r="SLZ2196" s="7"/>
      <c r="SMA2196" s="7"/>
      <c r="SMB2196" s="7"/>
      <c r="SMC2196" s="7"/>
      <c r="SMD2196" s="7"/>
      <c r="SME2196" s="7"/>
      <c r="SMF2196" s="7"/>
      <c r="SMG2196" s="7"/>
      <c r="SMH2196" s="7"/>
      <c r="SMI2196" s="7"/>
      <c r="SMJ2196" s="7"/>
      <c r="SMK2196" s="7"/>
      <c r="SML2196" s="7"/>
      <c r="SMM2196" s="7"/>
      <c r="SMN2196" s="7"/>
      <c r="SMO2196" s="7"/>
      <c r="SMP2196" s="7"/>
      <c r="SMQ2196" s="7"/>
      <c r="SMR2196" s="7"/>
      <c r="SMS2196" s="7"/>
      <c r="SMT2196" s="7"/>
      <c r="SMU2196" s="7"/>
      <c r="SMV2196" s="7"/>
      <c r="SMW2196" s="7"/>
      <c r="SMX2196" s="7"/>
      <c r="SMY2196" s="7"/>
      <c r="SMZ2196" s="7"/>
      <c r="SNA2196" s="7"/>
      <c r="SNB2196" s="7"/>
      <c r="SNC2196" s="7"/>
      <c r="SND2196" s="7"/>
      <c r="SNE2196" s="7"/>
      <c r="SNF2196" s="7"/>
      <c r="SNG2196" s="7"/>
      <c r="SNH2196" s="7"/>
      <c r="SNI2196" s="7"/>
      <c r="SNJ2196" s="7"/>
      <c r="SNK2196" s="7"/>
      <c r="SNL2196" s="7"/>
      <c r="SNM2196" s="7"/>
      <c r="SNN2196" s="7"/>
      <c r="SNO2196" s="7"/>
      <c r="SNP2196" s="7"/>
      <c r="SNQ2196" s="7"/>
      <c r="SNR2196" s="7"/>
      <c r="SNS2196" s="7"/>
      <c r="SNT2196" s="7"/>
      <c r="SNU2196" s="7"/>
      <c r="SNV2196" s="7"/>
      <c r="SNW2196" s="7"/>
      <c r="SNX2196" s="7"/>
      <c r="SNY2196" s="7"/>
      <c r="SNZ2196" s="7"/>
      <c r="SOA2196" s="7"/>
      <c r="SOB2196" s="7"/>
      <c r="SOC2196" s="7"/>
      <c r="SOD2196" s="7"/>
      <c r="SOE2196" s="7"/>
      <c r="SOF2196" s="7"/>
      <c r="SOG2196" s="7"/>
      <c r="SOH2196" s="7"/>
      <c r="SOI2196" s="7"/>
      <c r="SOJ2196" s="7"/>
      <c r="SOK2196" s="7"/>
      <c r="SOL2196" s="7"/>
      <c r="SOM2196" s="7"/>
      <c r="SON2196" s="7"/>
      <c r="SOO2196" s="7"/>
      <c r="SOP2196" s="7"/>
      <c r="SOQ2196" s="7"/>
      <c r="SOR2196" s="7"/>
      <c r="SOS2196" s="7"/>
      <c r="SOT2196" s="7"/>
      <c r="SOU2196" s="7"/>
      <c r="SOV2196" s="7"/>
      <c r="SOW2196" s="7"/>
      <c r="SOX2196" s="7"/>
      <c r="SOY2196" s="7"/>
      <c r="SOZ2196" s="7"/>
      <c r="SPA2196" s="7"/>
      <c r="SPB2196" s="7"/>
      <c r="SPC2196" s="7"/>
      <c r="SPD2196" s="7"/>
      <c r="SPE2196" s="7"/>
      <c r="SPF2196" s="7"/>
      <c r="SPG2196" s="7"/>
      <c r="SPH2196" s="7"/>
      <c r="SPI2196" s="7"/>
      <c r="SPJ2196" s="7"/>
      <c r="SPK2196" s="7"/>
      <c r="SPL2196" s="7"/>
      <c r="SPM2196" s="7"/>
      <c r="SPN2196" s="7"/>
      <c r="SPO2196" s="7"/>
      <c r="SPP2196" s="7"/>
      <c r="SPQ2196" s="7"/>
      <c r="SPR2196" s="7"/>
      <c r="SPS2196" s="7"/>
      <c r="SPT2196" s="7"/>
      <c r="SPU2196" s="7"/>
      <c r="SPV2196" s="7"/>
      <c r="SPW2196" s="7"/>
      <c r="SPX2196" s="7"/>
      <c r="SPY2196" s="7"/>
      <c r="SPZ2196" s="7"/>
      <c r="SQA2196" s="7"/>
      <c r="SQB2196" s="7"/>
      <c r="SQC2196" s="7"/>
      <c r="SQD2196" s="7"/>
      <c r="SQE2196" s="7"/>
      <c r="SQF2196" s="7"/>
      <c r="SQG2196" s="7"/>
      <c r="SQH2196" s="7"/>
      <c r="SQI2196" s="7"/>
      <c r="SQJ2196" s="7"/>
      <c r="SQK2196" s="7"/>
      <c r="SQL2196" s="7"/>
      <c r="SQM2196" s="7"/>
      <c r="SQN2196" s="7"/>
      <c r="SQO2196" s="7"/>
      <c r="SQP2196" s="7"/>
      <c r="SQQ2196" s="7"/>
      <c r="SQR2196" s="7"/>
      <c r="SQS2196" s="7"/>
      <c r="SQT2196" s="7"/>
      <c r="SQU2196" s="7"/>
      <c r="SQV2196" s="7"/>
      <c r="SQW2196" s="7"/>
      <c r="SQX2196" s="7"/>
      <c r="SQY2196" s="7"/>
      <c r="SQZ2196" s="7"/>
      <c r="SRA2196" s="7"/>
      <c r="SRB2196" s="7"/>
      <c r="SRC2196" s="7"/>
      <c r="SRD2196" s="7"/>
      <c r="SRE2196" s="7"/>
      <c r="SRF2196" s="7"/>
      <c r="SRG2196" s="7"/>
      <c r="SRH2196" s="7"/>
      <c r="SRI2196" s="7"/>
      <c r="SRJ2196" s="7"/>
      <c r="SRK2196" s="7"/>
      <c r="SRL2196" s="7"/>
      <c r="SRM2196" s="7"/>
      <c r="SRN2196" s="7"/>
      <c r="SRO2196" s="7"/>
      <c r="SRP2196" s="7"/>
      <c r="SRQ2196" s="7"/>
      <c r="SRR2196" s="7"/>
      <c r="SRS2196" s="7"/>
      <c r="SRT2196" s="7"/>
      <c r="SRU2196" s="7"/>
      <c r="SRV2196" s="7"/>
      <c r="SRW2196" s="7"/>
      <c r="SRX2196" s="7"/>
      <c r="SRY2196" s="7"/>
      <c r="SRZ2196" s="7"/>
      <c r="SSA2196" s="7"/>
      <c r="SSB2196" s="7"/>
      <c r="SSC2196" s="7"/>
      <c r="SSD2196" s="7"/>
      <c r="SSE2196" s="7"/>
      <c r="SSF2196" s="7"/>
      <c r="SSG2196" s="7"/>
      <c r="SSH2196" s="7"/>
      <c r="SSI2196" s="7"/>
      <c r="SSJ2196" s="7"/>
      <c r="SSK2196" s="7"/>
      <c r="SSL2196" s="7"/>
      <c r="SSM2196" s="7"/>
      <c r="SSN2196" s="7"/>
      <c r="SSO2196" s="7"/>
      <c r="SSP2196" s="7"/>
      <c r="SSQ2196" s="7"/>
      <c r="SSR2196" s="7"/>
      <c r="SSS2196" s="7"/>
      <c r="SST2196" s="7"/>
      <c r="SSU2196" s="7"/>
      <c r="SSV2196" s="7"/>
      <c r="SSW2196" s="7"/>
      <c r="SSX2196" s="7"/>
      <c r="SSY2196" s="7"/>
      <c r="SSZ2196" s="7"/>
      <c r="STA2196" s="7"/>
      <c r="STB2196" s="7"/>
      <c r="STC2196" s="7"/>
      <c r="STD2196" s="7"/>
      <c r="STE2196" s="7"/>
      <c r="STF2196" s="7"/>
      <c r="STG2196" s="7"/>
      <c r="STH2196" s="7"/>
      <c r="STI2196" s="7"/>
      <c r="STJ2196" s="7"/>
      <c r="STK2196" s="7"/>
      <c r="STL2196" s="7"/>
      <c r="STM2196" s="7"/>
      <c r="STN2196" s="7"/>
      <c r="STO2196" s="7"/>
      <c r="STP2196" s="7"/>
      <c r="STQ2196" s="7"/>
      <c r="STR2196" s="7"/>
      <c r="STS2196" s="7"/>
      <c r="STT2196" s="7"/>
      <c r="STU2196" s="7"/>
      <c r="STV2196" s="7"/>
      <c r="STW2196" s="7"/>
      <c r="STX2196" s="7"/>
      <c r="STY2196" s="7"/>
      <c r="STZ2196" s="7"/>
      <c r="SUA2196" s="7"/>
      <c r="SUB2196" s="7"/>
      <c r="SUC2196" s="7"/>
      <c r="SUD2196" s="7"/>
      <c r="SUE2196" s="7"/>
      <c r="SUF2196" s="7"/>
      <c r="SUG2196" s="7"/>
      <c r="SUH2196" s="7"/>
      <c r="SUI2196" s="7"/>
      <c r="SUJ2196" s="7"/>
      <c r="SUK2196" s="7"/>
      <c r="SUL2196" s="7"/>
      <c r="SUM2196" s="7"/>
      <c r="SUN2196" s="7"/>
      <c r="SUO2196" s="7"/>
      <c r="SUP2196" s="7"/>
      <c r="SUQ2196" s="7"/>
      <c r="SUR2196" s="7"/>
      <c r="SUS2196" s="7"/>
      <c r="SUT2196" s="7"/>
      <c r="SUU2196" s="7"/>
      <c r="SUV2196" s="7"/>
      <c r="SUW2196" s="7"/>
      <c r="SUX2196" s="7"/>
      <c r="SUY2196" s="7"/>
      <c r="SUZ2196" s="7"/>
      <c r="SVA2196" s="7"/>
      <c r="SVB2196" s="7"/>
      <c r="SVC2196" s="7"/>
      <c r="SVD2196" s="7"/>
      <c r="SVE2196" s="7"/>
      <c r="SVF2196" s="7"/>
      <c r="SVG2196" s="7"/>
      <c r="SVH2196" s="7"/>
      <c r="SVI2196" s="7"/>
      <c r="SVJ2196" s="7"/>
      <c r="SVK2196" s="7"/>
      <c r="SVL2196" s="7"/>
      <c r="SVM2196" s="7"/>
      <c r="SVN2196" s="7"/>
      <c r="SVO2196" s="7"/>
      <c r="SVP2196" s="7"/>
      <c r="SVQ2196" s="7"/>
      <c r="SVR2196" s="7"/>
      <c r="SVS2196" s="7"/>
      <c r="SVT2196" s="7"/>
      <c r="SVU2196" s="7"/>
      <c r="SVV2196" s="7"/>
      <c r="SVW2196" s="7"/>
      <c r="SVX2196" s="7"/>
      <c r="SVY2196" s="7"/>
      <c r="SVZ2196" s="7"/>
      <c r="SWA2196" s="7"/>
      <c r="SWB2196" s="7"/>
      <c r="SWC2196" s="7"/>
      <c r="SWD2196" s="7"/>
      <c r="SWE2196" s="7"/>
      <c r="SWF2196" s="7"/>
      <c r="SWG2196" s="7"/>
      <c r="SWH2196" s="7"/>
      <c r="SWI2196" s="7"/>
      <c r="SWJ2196" s="7"/>
      <c r="SWK2196" s="7"/>
      <c r="SWL2196" s="7"/>
      <c r="SWM2196" s="7"/>
      <c r="SWN2196" s="7"/>
      <c r="SWO2196" s="7"/>
      <c r="SWP2196" s="7"/>
      <c r="SWQ2196" s="7"/>
      <c r="SWR2196" s="7"/>
      <c r="SWS2196" s="7"/>
      <c r="SWT2196" s="7"/>
      <c r="SWU2196" s="7"/>
      <c r="SWV2196" s="7"/>
      <c r="SWW2196" s="7"/>
      <c r="SWX2196" s="7"/>
      <c r="SWY2196" s="7"/>
      <c r="SWZ2196" s="7"/>
      <c r="SXA2196" s="7"/>
      <c r="SXB2196" s="7"/>
      <c r="SXC2196" s="7"/>
      <c r="SXD2196" s="7"/>
      <c r="SXE2196" s="7"/>
      <c r="SXF2196" s="7"/>
      <c r="SXG2196" s="7"/>
      <c r="SXH2196" s="7"/>
      <c r="SXI2196" s="7"/>
      <c r="SXJ2196" s="7"/>
      <c r="SXK2196" s="7"/>
      <c r="SXL2196" s="7"/>
      <c r="SXM2196" s="7"/>
      <c r="SXN2196" s="7"/>
      <c r="SXO2196" s="7"/>
      <c r="SXP2196" s="7"/>
      <c r="SXQ2196" s="7"/>
      <c r="SXR2196" s="7"/>
      <c r="SXS2196" s="7"/>
      <c r="SXT2196" s="7"/>
      <c r="SXU2196" s="7"/>
      <c r="SXV2196" s="7"/>
      <c r="SXW2196" s="7"/>
      <c r="SXX2196" s="7"/>
      <c r="SXY2196" s="7"/>
      <c r="SXZ2196" s="7"/>
      <c r="SYA2196" s="7"/>
      <c r="SYB2196" s="7"/>
      <c r="SYC2196" s="7"/>
      <c r="SYD2196" s="7"/>
      <c r="SYE2196" s="7"/>
      <c r="SYF2196" s="7"/>
      <c r="SYG2196" s="7"/>
      <c r="SYH2196" s="7"/>
      <c r="SYI2196" s="7"/>
      <c r="SYJ2196" s="7"/>
      <c r="SYK2196" s="7"/>
      <c r="SYL2196" s="7"/>
      <c r="SYM2196" s="7"/>
      <c r="SYN2196" s="7"/>
      <c r="SYO2196" s="7"/>
      <c r="SYP2196" s="7"/>
      <c r="SYQ2196" s="7"/>
      <c r="SYR2196" s="7"/>
      <c r="SYS2196" s="7"/>
      <c r="SYT2196" s="7"/>
      <c r="SYU2196" s="7"/>
      <c r="SYV2196" s="7"/>
      <c r="SYW2196" s="7"/>
      <c r="SYX2196" s="7"/>
      <c r="SYY2196" s="7"/>
      <c r="SYZ2196" s="7"/>
      <c r="SZA2196" s="7"/>
      <c r="SZB2196" s="7"/>
      <c r="SZC2196" s="7"/>
      <c r="SZD2196" s="7"/>
      <c r="SZE2196" s="7"/>
      <c r="SZF2196" s="7"/>
      <c r="SZG2196" s="7"/>
      <c r="SZH2196" s="7"/>
      <c r="SZI2196" s="7"/>
      <c r="SZJ2196" s="7"/>
      <c r="SZK2196" s="7"/>
      <c r="SZL2196" s="7"/>
      <c r="SZM2196" s="7"/>
      <c r="SZN2196" s="7"/>
      <c r="SZO2196" s="7"/>
      <c r="SZP2196" s="7"/>
      <c r="SZQ2196" s="7"/>
      <c r="SZR2196" s="7"/>
      <c r="SZS2196" s="7"/>
      <c r="SZT2196" s="7"/>
      <c r="SZU2196" s="7"/>
      <c r="SZV2196" s="7"/>
      <c r="SZW2196" s="7"/>
      <c r="SZX2196" s="7"/>
      <c r="SZY2196" s="7"/>
      <c r="SZZ2196" s="7"/>
      <c r="TAA2196" s="7"/>
      <c r="TAB2196" s="7"/>
      <c r="TAC2196" s="7"/>
      <c r="TAD2196" s="7"/>
      <c r="TAE2196" s="7"/>
      <c r="TAF2196" s="7"/>
      <c r="TAG2196" s="7"/>
      <c r="TAH2196" s="7"/>
      <c r="TAI2196" s="7"/>
      <c r="TAJ2196" s="7"/>
      <c r="TAK2196" s="7"/>
      <c r="TAL2196" s="7"/>
      <c r="TAM2196" s="7"/>
      <c r="TAN2196" s="7"/>
      <c r="TAO2196" s="7"/>
      <c r="TAP2196" s="7"/>
      <c r="TAQ2196" s="7"/>
      <c r="TAR2196" s="7"/>
      <c r="TAS2196" s="7"/>
      <c r="TAT2196" s="7"/>
      <c r="TAU2196" s="7"/>
      <c r="TAV2196" s="7"/>
      <c r="TAW2196" s="7"/>
      <c r="TAX2196" s="7"/>
      <c r="TAY2196" s="7"/>
      <c r="TAZ2196" s="7"/>
      <c r="TBA2196" s="7"/>
      <c r="TBB2196" s="7"/>
      <c r="TBC2196" s="7"/>
      <c r="TBD2196" s="7"/>
      <c r="TBE2196" s="7"/>
      <c r="TBF2196" s="7"/>
      <c r="TBG2196" s="7"/>
      <c r="TBH2196" s="7"/>
      <c r="TBI2196" s="7"/>
      <c r="TBJ2196" s="7"/>
      <c r="TBK2196" s="7"/>
      <c r="TBL2196" s="7"/>
      <c r="TBM2196" s="7"/>
      <c r="TBN2196" s="7"/>
      <c r="TBO2196" s="7"/>
      <c r="TBP2196" s="7"/>
      <c r="TBQ2196" s="7"/>
      <c r="TBR2196" s="7"/>
      <c r="TBS2196" s="7"/>
      <c r="TBT2196" s="7"/>
      <c r="TBU2196" s="7"/>
      <c r="TBV2196" s="7"/>
      <c r="TBW2196" s="7"/>
      <c r="TBX2196" s="7"/>
      <c r="TBY2196" s="7"/>
      <c r="TBZ2196" s="7"/>
      <c r="TCA2196" s="7"/>
      <c r="TCB2196" s="7"/>
      <c r="TCC2196" s="7"/>
      <c r="TCD2196" s="7"/>
      <c r="TCE2196" s="7"/>
      <c r="TCF2196" s="7"/>
      <c r="TCG2196" s="7"/>
      <c r="TCH2196" s="7"/>
      <c r="TCI2196" s="7"/>
      <c r="TCJ2196" s="7"/>
      <c r="TCK2196" s="7"/>
      <c r="TCL2196" s="7"/>
      <c r="TCM2196" s="7"/>
      <c r="TCN2196" s="7"/>
      <c r="TCO2196" s="7"/>
      <c r="TCP2196" s="7"/>
      <c r="TCQ2196" s="7"/>
      <c r="TCR2196" s="7"/>
      <c r="TCS2196" s="7"/>
      <c r="TCT2196" s="7"/>
      <c r="TCU2196" s="7"/>
      <c r="TCV2196" s="7"/>
      <c r="TCW2196" s="7"/>
      <c r="TCX2196" s="7"/>
      <c r="TCY2196" s="7"/>
      <c r="TCZ2196" s="7"/>
      <c r="TDA2196" s="7"/>
      <c r="TDB2196" s="7"/>
      <c r="TDC2196" s="7"/>
      <c r="TDD2196" s="7"/>
      <c r="TDE2196" s="7"/>
      <c r="TDF2196" s="7"/>
      <c r="TDG2196" s="7"/>
      <c r="TDH2196" s="7"/>
      <c r="TDI2196" s="7"/>
      <c r="TDJ2196" s="7"/>
      <c r="TDK2196" s="7"/>
      <c r="TDL2196" s="7"/>
      <c r="TDM2196" s="7"/>
      <c r="TDN2196" s="7"/>
      <c r="TDO2196" s="7"/>
      <c r="TDP2196" s="7"/>
      <c r="TDQ2196" s="7"/>
      <c r="TDR2196" s="7"/>
      <c r="TDS2196" s="7"/>
      <c r="TDT2196" s="7"/>
      <c r="TDU2196" s="7"/>
      <c r="TDV2196" s="7"/>
      <c r="TDW2196" s="7"/>
      <c r="TDX2196" s="7"/>
      <c r="TDY2196" s="7"/>
      <c r="TDZ2196" s="7"/>
      <c r="TEA2196" s="7"/>
      <c r="TEB2196" s="7"/>
      <c r="TEC2196" s="7"/>
      <c r="TED2196" s="7"/>
      <c r="TEE2196" s="7"/>
      <c r="TEF2196" s="7"/>
      <c r="TEG2196" s="7"/>
      <c r="TEH2196" s="7"/>
      <c r="TEI2196" s="7"/>
      <c r="TEJ2196" s="7"/>
      <c r="TEK2196" s="7"/>
      <c r="TEL2196" s="7"/>
      <c r="TEM2196" s="7"/>
      <c r="TEN2196" s="7"/>
      <c r="TEO2196" s="7"/>
      <c r="TEP2196" s="7"/>
      <c r="TEQ2196" s="7"/>
      <c r="TER2196" s="7"/>
      <c r="TES2196" s="7"/>
      <c r="TET2196" s="7"/>
      <c r="TEU2196" s="7"/>
      <c r="TEV2196" s="7"/>
      <c r="TEW2196" s="7"/>
      <c r="TEX2196" s="7"/>
      <c r="TEY2196" s="7"/>
      <c r="TEZ2196" s="7"/>
      <c r="TFA2196" s="7"/>
      <c r="TFB2196" s="7"/>
      <c r="TFC2196" s="7"/>
      <c r="TFD2196" s="7"/>
      <c r="TFE2196" s="7"/>
      <c r="TFF2196" s="7"/>
      <c r="TFG2196" s="7"/>
      <c r="TFH2196" s="7"/>
      <c r="TFI2196" s="7"/>
      <c r="TFJ2196" s="7"/>
      <c r="TFK2196" s="7"/>
      <c r="TFL2196" s="7"/>
      <c r="TFM2196" s="7"/>
      <c r="TFN2196" s="7"/>
      <c r="TFO2196" s="7"/>
      <c r="TFP2196" s="7"/>
      <c r="TFQ2196" s="7"/>
      <c r="TFR2196" s="7"/>
      <c r="TFS2196" s="7"/>
      <c r="TFT2196" s="7"/>
      <c r="TFU2196" s="7"/>
      <c r="TFV2196" s="7"/>
      <c r="TFW2196" s="7"/>
      <c r="TFX2196" s="7"/>
      <c r="TFY2196" s="7"/>
      <c r="TFZ2196" s="7"/>
      <c r="TGA2196" s="7"/>
      <c r="TGB2196" s="7"/>
      <c r="TGC2196" s="7"/>
      <c r="TGD2196" s="7"/>
      <c r="TGE2196" s="7"/>
      <c r="TGF2196" s="7"/>
      <c r="TGG2196" s="7"/>
      <c r="TGH2196" s="7"/>
      <c r="TGI2196" s="7"/>
      <c r="TGJ2196" s="7"/>
      <c r="TGK2196" s="7"/>
      <c r="TGL2196" s="7"/>
      <c r="TGM2196" s="7"/>
      <c r="TGN2196" s="7"/>
      <c r="TGO2196" s="7"/>
      <c r="TGP2196" s="7"/>
      <c r="TGQ2196" s="7"/>
      <c r="TGR2196" s="7"/>
      <c r="TGS2196" s="7"/>
      <c r="TGT2196" s="7"/>
      <c r="TGU2196" s="7"/>
      <c r="TGV2196" s="7"/>
      <c r="TGW2196" s="7"/>
      <c r="TGX2196" s="7"/>
      <c r="TGY2196" s="7"/>
      <c r="TGZ2196" s="7"/>
      <c r="THA2196" s="7"/>
      <c r="THB2196" s="7"/>
      <c r="THC2196" s="7"/>
      <c r="THD2196" s="7"/>
      <c r="THE2196" s="7"/>
      <c r="THF2196" s="7"/>
      <c r="THG2196" s="7"/>
      <c r="THH2196" s="7"/>
      <c r="THI2196" s="7"/>
      <c r="THJ2196" s="7"/>
      <c r="THK2196" s="7"/>
      <c r="THL2196" s="7"/>
      <c r="THM2196" s="7"/>
      <c r="THN2196" s="7"/>
      <c r="THO2196" s="7"/>
      <c r="THP2196" s="7"/>
      <c r="THQ2196" s="7"/>
      <c r="THR2196" s="7"/>
      <c r="THS2196" s="7"/>
      <c r="THT2196" s="7"/>
      <c r="THU2196" s="7"/>
      <c r="THV2196" s="7"/>
      <c r="THW2196" s="7"/>
      <c r="THX2196" s="7"/>
      <c r="THY2196" s="7"/>
      <c r="THZ2196" s="7"/>
      <c r="TIA2196" s="7"/>
      <c r="TIB2196" s="7"/>
      <c r="TIC2196" s="7"/>
      <c r="TID2196" s="7"/>
      <c r="TIE2196" s="7"/>
      <c r="TIF2196" s="7"/>
      <c r="TIG2196" s="7"/>
      <c r="TIH2196" s="7"/>
      <c r="TII2196" s="7"/>
      <c r="TIJ2196" s="7"/>
      <c r="TIK2196" s="7"/>
      <c r="TIL2196" s="7"/>
      <c r="TIM2196" s="7"/>
      <c r="TIN2196" s="7"/>
      <c r="TIO2196" s="7"/>
      <c r="TIP2196" s="7"/>
      <c r="TIQ2196" s="7"/>
      <c r="TIR2196" s="7"/>
      <c r="TIS2196" s="7"/>
      <c r="TIT2196" s="7"/>
      <c r="TIU2196" s="7"/>
      <c r="TIV2196" s="7"/>
      <c r="TIW2196" s="7"/>
      <c r="TIX2196" s="7"/>
      <c r="TIY2196" s="7"/>
      <c r="TIZ2196" s="7"/>
      <c r="TJA2196" s="7"/>
      <c r="TJB2196" s="7"/>
      <c r="TJC2196" s="7"/>
      <c r="TJD2196" s="7"/>
      <c r="TJE2196" s="7"/>
      <c r="TJF2196" s="7"/>
      <c r="TJG2196" s="7"/>
      <c r="TJH2196" s="7"/>
      <c r="TJI2196" s="7"/>
      <c r="TJJ2196" s="7"/>
      <c r="TJK2196" s="7"/>
      <c r="TJL2196" s="7"/>
      <c r="TJM2196" s="7"/>
      <c r="TJN2196" s="7"/>
      <c r="TJO2196" s="7"/>
      <c r="TJP2196" s="7"/>
      <c r="TJQ2196" s="7"/>
      <c r="TJR2196" s="7"/>
      <c r="TJS2196" s="7"/>
      <c r="TJT2196" s="7"/>
      <c r="TJU2196" s="7"/>
      <c r="TJV2196" s="7"/>
      <c r="TJW2196" s="7"/>
      <c r="TJX2196" s="7"/>
      <c r="TJY2196" s="7"/>
      <c r="TJZ2196" s="7"/>
      <c r="TKA2196" s="7"/>
      <c r="TKB2196" s="7"/>
      <c r="TKC2196" s="7"/>
      <c r="TKD2196" s="7"/>
      <c r="TKE2196" s="7"/>
      <c r="TKF2196" s="7"/>
      <c r="TKG2196" s="7"/>
      <c r="TKH2196" s="7"/>
      <c r="TKI2196" s="7"/>
      <c r="TKJ2196" s="7"/>
      <c r="TKK2196" s="7"/>
      <c r="TKL2196" s="7"/>
      <c r="TKM2196" s="7"/>
      <c r="TKN2196" s="7"/>
      <c r="TKO2196" s="7"/>
      <c r="TKP2196" s="7"/>
      <c r="TKQ2196" s="7"/>
      <c r="TKR2196" s="7"/>
      <c r="TKS2196" s="7"/>
      <c r="TKT2196" s="7"/>
      <c r="TKU2196" s="7"/>
      <c r="TKV2196" s="7"/>
      <c r="TKW2196" s="7"/>
      <c r="TKX2196" s="7"/>
      <c r="TKY2196" s="7"/>
      <c r="TKZ2196" s="7"/>
      <c r="TLA2196" s="7"/>
      <c r="TLB2196" s="7"/>
      <c r="TLC2196" s="7"/>
      <c r="TLD2196" s="7"/>
      <c r="TLE2196" s="7"/>
      <c r="TLF2196" s="7"/>
      <c r="TLG2196" s="7"/>
      <c r="TLH2196" s="7"/>
      <c r="TLI2196" s="7"/>
      <c r="TLJ2196" s="7"/>
      <c r="TLK2196" s="7"/>
      <c r="TLL2196" s="7"/>
      <c r="TLM2196" s="7"/>
      <c r="TLN2196" s="7"/>
      <c r="TLO2196" s="7"/>
      <c r="TLP2196" s="7"/>
      <c r="TLQ2196" s="7"/>
      <c r="TLR2196" s="7"/>
      <c r="TLS2196" s="7"/>
      <c r="TLT2196" s="7"/>
      <c r="TLU2196" s="7"/>
      <c r="TLV2196" s="7"/>
      <c r="TLW2196" s="7"/>
      <c r="TLX2196" s="7"/>
      <c r="TLY2196" s="7"/>
      <c r="TLZ2196" s="7"/>
      <c r="TMA2196" s="7"/>
      <c r="TMB2196" s="7"/>
      <c r="TMC2196" s="7"/>
      <c r="TMD2196" s="7"/>
      <c r="TME2196" s="7"/>
      <c r="TMF2196" s="7"/>
      <c r="TMG2196" s="7"/>
      <c r="TMH2196" s="7"/>
      <c r="TMI2196" s="7"/>
      <c r="TMJ2196" s="7"/>
      <c r="TMK2196" s="7"/>
      <c r="TML2196" s="7"/>
      <c r="TMM2196" s="7"/>
      <c r="TMN2196" s="7"/>
      <c r="TMO2196" s="7"/>
      <c r="TMP2196" s="7"/>
      <c r="TMQ2196" s="7"/>
      <c r="TMR2196" s="7"/>
      <c r="TMS2196" s="7"/>
      <c r="TMT2196" s="7"/>
      <c r="TMU2196" s="7"/>
      <c r="TMV2196" s="7"/>
      <c r="TMW2196" s="7"/>
      <c r="TMX2196" s="7"/>
      <c r="TMY2196" s="7"/>
      <c r="TMZ2196" s="7"/>
      <c r="TNA2196" s="7"/>
      <c r="TNB2196" s="7"/>
      <c r="TNC2196" s="7"/>
      <c r="TND2196" s="7"/>
      <c r="TNE2196" s="7"/>
      <c r="TNF2196" s="7"/>
      <c r="TNG2196" s="7"/>
      <c r="TNH2196" s="7"/>
      <c r="TNI2196" s="7"/>
      <c r="TNJ2196" s="7"/>
      <c r="TNK2196" s="7"/>
      <c r="TNL2196" s="7"/>
      <c r="TNM2196" s="7"/>
      <c r="TNN2196" s="7"/>
      <c r="TNO2196" s="7"/>
      <c r="TNP2196" s="7"/>
      <c r="TNQ2196" s="7"/>
      <c r="TNR2196" s="7"/>
      <c r="TNS2196" s="7"/>
      <c r="TNT2196" s="7"/>
      <c r="TNU2196" s="7"/>
      <c r="TNV2196" s="7"/>
      <c r="TNW2196" s="7"/>
      <c r="TNX2196" s="7"/>
      <c r="TNY2196" s="7"/>
      <c r="TNZ2196" s="7"/>
      <c r="TOA2196" s="7"/>
      <c r="TOB2196" s="7"/>
      <c r="TOC2196" s="7"/>
      <c r="TOD2196" s="7"/>
      <c r="TOE2196" s="7"/>
      <c r="TOF2196" s="7"/>
      <c r="TOG2196" s="7"/>
      <c r="TOH2196" s="7"/>
      <c r="TOI2196" s="7"/>
      <c r="TOJ2196" s="7"/>
      <c r="TOK2196" s="7"/>
      <c r="TOL2196" s="7"/>
      <c r="TOM2196" s="7"/>
      <c r="TON2196" s="7"/>
      <c r="TOO2196" s="7"/>
      <c r="TOP2196" s="7"/>
      <c r="TOQ2196" s="7"/>
      <c r="TOR2196" s="7"/>
      <c r="TOS2196" s="7"/>
      <c r="TOT2196" s="7"/>
      <c r="TOU2196" s="7"/>
      <c r="TOV2196" s="7"/>
      <c r="TOW2196" s="7"/>
      <c r="TOX2196" s="7"/>
      <c r="TOY2196" s="7"/>
      <c r="TOZ2196" s="7"/>
      <c r="TPA2196" s="7"/>
      <c r="TPB2196" s="7"/>
      <c r="TPC2196" s="7"/>
      <c r="TPD2196" s="7"/>
      <c r="TPE2196" s="7"/>
      <c r="TPF2196" s="7"/>
      <c r="TPG2196" s="7"/>
      <c r="TPH2196" s="7"/>
      <c r="TPI2196" s="7"/>
      <c r="TPJ2196" s="7"/>
      <c r="TPK2196" s="7"/>
      <c r="TPL2196" s="7"/>
      <c r="TPM2196" s="7"/>
      <c r="TPN2196" s="7"/>
      <c r="TPO2196" s="7"/>
      <c r="TPP2196" s="7"/>
      <c r="TPQ2196" s="7"/>
      <c r="TPR2196" s="7"/>
      <c r="TPS2196" s="7"/>
      <c r="TPT2196" s="7"/>
      <c r="TPU2196" s="7"/>
      <c r="TPV2196" s="7"/>
      <c r="TPW2196" s="7"/>
      <c r="TPX2196" s="7"/>
      <c r="TPY2196" s="7"/>
      <c r="TPZ2196" s="7"/>
      <c r="TQA2196" s="7"/>
      <c r="TQB2196" s="7"/>
      <c r="TQC2196" s="7"/>
      <c r="TQD2196" s="7"/>
      <c r="TQE2196" s="7"/>
      <c r="TQF2196" s="7"/>
      <c r="TQG2196" s="7"/>
      <c r="TQH2196" s="7"/>
      <c r="TQI2196" s="7"/>
      <c r="TQJ2196" s="7"/>
      <c r="TQK2196" s="7"/>
      <c r="TQL2196" s="7"/>
      <c r="TQM2196" s="7"/>
      <c r="TQN2196" s="7"/>
      <c r="TQO2196" s="7"/>
      <c r="TQP2196" s="7"/>
      <c r="TQQ2196" s="7"/>
      <c r="TQR2196" s="7"/>
      <c r="TQS2196" s="7"/>
      <c r="TQT2196" s="7"/>
      <c r="TQU2196" s="7"/>
      <c r="TQV2196" s="7"/>
      <c r="TQW2196" s="7"/>
      <c r="TQX2196" s="7"/>
      <c r="TQY2196" s="7"/>
      <c r="TQZ2196" s="7"/>
      <c r="TRA2196" s="7"/>
      <c r="TRB2196" s="7"/>
      <c r="TRC2196" s="7"/>
      <c r="TRD2196" s="7"/>
      <c r="TRE2196" s="7"/>
      <c r="TRF2196" s="7"/>
      <c r="TRG2196" s="7"/>
      <c r="TRH2196" s="7"/>
      <c r="TRI2196" s="7"/>
      <c r="TRJ2196" s="7"/>
      <c r="TRK2196" s="7"/>
      <c r="TRL2196" s="7"/>
      <c r="TRM2196" s="7"/>
      <c r="TRN2196" s="7"/>
      <c r="TRO2196" s="7"/>
      <c r="TRP2196" s="7"/>
      <c r="TRQ2196" s="7"/>
      <c r="TRR2196" s="7"/>
      <c r="TRS2196" s="7"/>
      <c r="TRT2196" s="7"/>
      <c r="TRU2196" s="7"/>
      <c r="TRV2196" s="7"/>
      <c r="TRW2196" s="7"/>
      <c r="TRX2196" s="7"/>
      <c r="TRY2196" s="7"/>
      <c r="TRZ2196" s="7"/>
      <c r="TSA2196" s="7"/>
      <c r="TSB2196" s="7"/>
      <c r="TSC2196" s="7"/>
      <c r="TSD2196" s="7"/>
      <c r="TSE2196" s="7"/>
      <c r="TSF2196" s="7"/>
      <c r="TSG2196" s="7"/>
      <c r="TSH2196" s="7"/>
      <c r="TSI2196" s="7"/>
      <c r="TSJ2196" s="7"/>
      <c r="TSK2196" s="7"/>
      <c r="TSL2196" s="7"/>
      <c r="TSM2196" s="7"/>
      <c r="TSN2196" s="7"/>
      <c r="TSO2196" s="7"/>
      <c r="TSP2196" s="7"/>
      <c r="TSQ2196" s="7"/>
      <c r="TSR2196" s="7"/>
      <c r="TSS2196" s="7"/>
      <c r="TST2196" s="7"/>
      <c r="TSU2196" s="7"/>
      <c r="TSV2196" s="7"/>
      <c r="TSW2196" s="7"/>
      <c r="TSX2196" s="7"/>
      <c r="TSY2196" s="7"/>
      <c r="TSZ2196" s="7"/>
      <c r="TTA2196" s="7"/>
      <c r="TTB2196" s="7"/>
      <c r="TTC2196" s="7"/>
      <c r="TTD2196" s="7"/>
      <c r="TTE2196" s="7"/>
      <c r="TTF2196" s="7"/>
      <c r="TTG2196" s="7"/>
      <c r="TTH2196" s="7"/>
      <c r="TTI2196" s="7"/>
      <c r="TTJ2196" s="7"/>
      <c r="TTK2196" s="7"/>
      <c r="TTL2196" s="7"/>
      <c r="TTM2196" s="7"/>
      <c r="TTN2196" s="7"/>
      <c r="TTO2196" s="7"/>
      <c r="TTP2196" s="7"/>
      <c r="TTQ2196" s="7"/>
      <c r="TTR2196" s="7"/>
      <c r="TTS2196" s="7"/>
      <c r="TTT2196" s="7"/>
      <c r="TTU2196" s="7"/>
      <c r="TTV2196" s="7"/>
      <c r="TTW2196" s="7"/>
      <c r="TTX2196" s="7"/>
      <c r="TTY2196" s="7"/>
      <c r="TTZ2196" s="7"/>
      <c r="TUA2196" s="7"/>
      <c r="TUB2196" s="7"/>
      <c r="TUC2196" s="7"/>
      <c r="TUD2196" s="7"/>
      <c r="TUE2196" s="7"/>
      <c r="TUF2196" s="7"/>
      <c r="TUG2196" s="7"/>
      <c r="TUH2196" s="7"/>
      <c r="TUI2196" s="7"/>
      <c r="TUJ2196" s="7"/>
      <c r="TUK2196" s="7"/>
      <c r="TUL2196" s="7"/>
      <c r="TUM2196" s="7"/>
      <c r="TUN2196" s="7"/>
      <c r="TUO2196" s="7"/>
      <c r="TUP2196" s="7"/>
      <c r="TUQ2196" s="7"/>
      <c r="TUR2196" s="7"/>
      <c r="TUS2196" s="7"/>
      <c r="TUT2196" s="7"/>
      <c r="TUU2196" s="7"/>
      <c r="TUV2196" s="7"/>
      <c r="TUW2196" s="7"/>
      <c r="TUX2196" s="7"/>
      <c r="TUY2196" s="7"/>
      <c r="TUZ2196" s="7"/>
      <c r="TVA2196" s="7"/>
      <c r="TVB2196" s="7"/>
      <c r="TVC2196" s="7"/>
      <c r="TVD2196" s="7"/>
      <c r="TVE2196" s="7"/>
      <c r="TVF2196" s="7"/>
      <c r="TVG2196" s="7"/>
      <c r="TVH2196" s="7"/>
      <c r="TVI2196" s="7"/>
      <c r="TVJ2196" s="7"/>
      <c r="TVK2196" s="7"/>
      <c r="TVL2196" s="7"/>
      <c r="TVM2196" s="7"/>
      <c r="TVN2196" s="7"/>
      <c r="TVO2196" s="7"/>
      <c r="TVP2196" s="7"/>
      <c r="TVQ2196" s="7"/>
      <c r="TVR2196" s="7"/>
      <c r="TVS2196" s="7"/>
      <c r="TVT2196" s="7"/>
      <c r="TVU2196" s="7"/>
      <c r="TVV2196" s="7"/>
      <c r="TVW2196" s="7"/>
      <c r="TVX2196" s="7"/>
      <c r="TVY2196" s="7"/>
      <c r="TVZ2196" s="7"/>
      <c r="TWA2196" s="7"/>
      <c r="TWB2196" s="7"/>
      <c r="TWC2196" s="7"/>
      <c r="TWD2196" s="7"/>
      <c r="TWE2196" s="7"/>
      <c r="TWF2196" s="7"/>
      <c r="TWG2196" s="7"/>
      <c r="TWH2196" s="7"/>
      <c r="TWI2196" s="7"/>
      <c r="TWJ2196" s="7"/>
      <c r="TWK2196" s="7"/>
      <c r="TWL2196" s="7"/>
      <c r="TWM2196" s="7"/>
      <c r="TWN2196" s="7"/>
      <c r="TWO2196" s="7"/>
      <c r="TWP2196" s="7"/>
      <c r="TWQ2196" s="7"/>
      <c r="TWR2196" s="7"/>
      <c r="TWS2196" s="7"/>
      <c r="TWT2196" s="7"/>
      <c r="TWU2196" s="7"/>
      <c r="TWV2196" s="7"/>
      <c r="TWW2196" s="7"/>
      <c r="TWX2196" s="7"/>
      <c r="TWY2196" s="7"/>
      <c r="TWZ2196" s="7"/>
      <c r="TXA2196" s="7"/>
      <c r="TXB2196" s="7"/>
      <c r="TXC2196" s="7"/>
      <c r="TXD2196" s="7"/>
      <c r="TXE2196" s="7"/>
      <c r="TXF2196" s="7"/>
      <c r="TXG2196" s="7"/>
      <c r="TXH2196" s="7"/>
      <c r="TXI2196" s="7"/>
      <c r="TXJ2196" s="7"/>
      <c r="TXK2196" s="7"/>
      <c r="TXL2196" s="7"/>
      <c r="TXM2196" s="7"/>
      <c r="TXN2196" s="7"/>
      <c r="TXO2196" s="7"/>
      <c r="TXP2196" s="7"/>
      <c r="TXQ2196" s="7"/>
      <c r="TXR2196" s="7"/>
      <c r="TXS2196" s="7"/>
      <c r="TXT2196" s="7"/>
      <c r="TXU2196" s="7"/>
      <c r="TXV2196" s="7"/>
      <c r="TXW2196" s="7"/>
      <c r="TXX2196" s="7"/>
      <c r="TXY2196" s="7"/>
      <c r="TXZ2196" s="7"/>
      <c r="TYA2196" s="7"/>
      <c r="TYB2196" s="7"/>
      <c r="TYC2196" s="7"/>
      <c r="TYD2196" s="7"/>
      <c r="TYE2196" s="7"/>
      <c r="TYF2196" s="7"/>
      <c r="TYG2196" s="7"/>
      <c r="TYH2196" s="7"/>
      <c r="TYI2196" s="7"/>
      <c r="TYJ2196" s="7"/>
      <c r="TYK2196" s="7"/>
      <c r="TYL2196" s="7"/>
      <c r="TYM2196" s="7"/>
      <c r="TYN2196" s="7"/>
      <c r="TYO2196" s="7"/>
      <c r="TYP2196" s="7"/>
      <c r="TYQ2196" s="7"/>
      <c r="TYR2196" s="7"/>
      <c r="TYS2196" s="7"/>
      <c r="TYT2196" s="7"/>
      <c r="TYU2196" s="7"/>
      <c r="TYV2196" s="7"/>
      <c r="TYW2196" s="7"/>
      <c r="TYX2196" s="7"/>
      <c r="TYY2196" s="7"/>
      <c r="TYZ2196" s="7"/>
      <c r="TZA2196" s="7"/>
      <c r="TZB2196" s="7"/>
      <c r="TZC2196" s="7"/>
      <c r="TZD2196" s="7"/>
      <c r="TZE2196" s="7"/>
      <c r="TZF2196" s="7"/>
      <c r="TZG2196" s="7"/>
      <c r="TZH2196" s="7"/>
      <c r="TZI2196" s="7"/>
      <c r="TZJ2196" s="7"/>
      <c r="TZK2196" s="7"/>
      <c r="TZL2196" s="7"/>
      <c r="TZM2196" s="7"/>
      <c r="TZN2196" s="7"/>
      <c r="TZO2196" s="7"/>
      <c r="TZP2196" s="7"/>
      <c r="TZQ2196" s="7"/>
      <c r="TZR2196" s="7"/>
      <c r="TZS2196" s="7"/>
      <c r="TZT2196" s="7"/>
      <c r="TZU2196" s="7"/>
      <c r="TZV2196" s="7"/>
      <c r="TZW2196" s="7"/>
      <c r="TZX2196" s="7"/>
      <c r="TZY2196" s="7"/>
      <c r="TZZ2196" s="7"/>
      <c r="UAA2196" s="7"/>
      <c r="UAB2196" s="7"/>
      <c r="UAC2196" s="7"/>
      <c r="UAD2196" s="7"/>
      <c r="UAE2196" s="7"/>
      <c r="UAF2196" s="7"/>
      <c r="UAG2196" s="7"/>
      <c r="UAH2196" s="7"/>
      <c r="UAI2196" s="7"/>
      <c r="UAJ2196" s="7"/>
      <c r="UAK2196" s="7"/>
      <c r="UAL2196" s="7"/>
      <c r="UAM2196" s="7"/>
      <c r="UAN2196" s="7"/>
      <c r="UAO2196" s="7"/>
      <c r="UAP2196" s="7"/>
      <c r="UAQ2196" s="7"/>
      <c r="UAR2196" s="7"/>
      <c r="UAS2196" s="7"/>
      <c r="UAT2196" s="7"/>
      <c r="UAU2196" s="7"/>
      <c r="UAV2196" s="7"/>
      <c r="UAW2196" s="7"/>
      <c r="UAX2196" s="7"/>
      <c r="UAY2196" s="7"/>
      <c r="UAZ2196" s="7"/>
      <c r="UBA2196" s="7"/>
      <c r="UBB2196" s="7"/>
      <c r="UBC2196" s="7"/>
      <c r="UBD2196" s="7"/>
      <c r="UBE2196" s="7"/>
      <c r="UBF2196" s="7"/>
      <c r="UBG2196" s="7"/>
      <c r="UBH2196" s="7"/>
      <c r="UBI2196" s="7"/>
      <c r="UBJ2196" s="7"/>
      <c r="UBK2196" s="7"/>
      <c r="UBL2196" s="7"/>
      <c r="UBM2196" s="7"/>
      <c r="UBN2196" s="7"/>
      <c r="UBO2196" s="7"/>
      <c r="UBP2196" s="7"/>
      <c r="UBQ2196" s="7"/>
      <c r="UBR2196" s="7"/>
      <c r="UBS2196" s="7"/>
      <c r="UBT2196" s="7"/>
      <c r="UBU2196" s="7"/>
      <c r="UBV2196" s="7"/>
      <c r="UBW2196" s="7"/>
      <c r="UBX2196" s="7"/>
      <c r="UBY2196" s="7"/>
      <c r="UBZ2196" s="7"/>
      <c r="UCA2196" s="7"/>
      <c r="UCB2196" s="7"/>
      <c r="UCC2196" s="7"/>
      <c r="UCD2196" s="7"/>
      <c r="UCE2196" s="7"/>
      <c r="UCF2196" s="7"/>
      <c r="UCG2196" s="7"/>
      <c r="UCH2196" s="7"/>
      <c r="UCI2196" s="7"/>
      <c r="UCJ2196" s="7"/>
      <c r="UCK2196" s="7"/>
      <c r="UCL2196" s="7"/>
      <c r="UCM2196" s="7"/>
      <c r="UCN2196" s="7"/>
      <c r="UCO2196" s="7"/>
      <c r="UCP2196" s="7"/>
      <c r="UCQ2196" s="7"/>
      <c r="UCR2196" s="7"/>
      <c r="UCS2196" s="7"/>
      <c r="UCT2196" s="7"/>
      <c r="UCU2196" s="7"/>
      <c r="UCV2196" s="7"/>
      <c r="UCW2196" s="7"/>
      <c r="UCX2196" s="7"/>
      <c r="UCY2196" s="7"/>
      <c r="UCZ2196" s="7"/>
      <c r="UDA2196" s="7"/>
      <c r="UDB2196" s="7"/>
      <c r="UDC2196" s="7"/>
      <c r="UDD2196" s="7"/>
      <c r="UDE2196" s="7"/>
      <c r="UDF2196" s="7"/>
      <c r="UDG2196" s="7"/>
      <c r="UDH2196" s="7"/>
      <c r="UDI2196" s="7"/>
      <c r="UDJ2196" s="7"/>
      <c r="UDK2196" s="7"/>
      <c r="UDL2196" s="7"/>
      <c r="UDM2196" s="7"/>
      <c r="UDN2196" s="7"/>
      <c r="UDO2196" s="7"/>
      <c r="UDP2196" s="7"/>
      <c r="UDQ2196" s="7"/>
      <c r="UDR2196" s="7"/>
      <c r="UDS2196" s="7"/>
      <c r="UDT2196" s="7"/>
      <c r="UDU2196" s="7"/>
      <c r="UDV2196" s="7"/>
      <c r="UDW2196" s="7"/>
      <c r="UDX2196" s="7"/>
      <c r="UDY2196" s="7"/>
      <c r="UDZ2196" s="7"/>
      <c r="UEA2196" s="7"/>
      <c r="UEB2196" s="7"/>
      <c r="UEC2196" s="7"/>
      <c r="UED2196" s="7"/>
      <c r="UEE2196" s="7"/>
      <c r="UEF2196" s="7"/>
      <c r="UEG2196" s="7"/>
      <c r="UEH2196" s="7"/>
      <c r="UEI2196" s="7"/>
      <c r="UEJ2196" s="7"/>
      <c r="UEK2196" s="7"/>
      <c r="UEL2196" s="7"/>
      <c r="UEM2196" s="7"/>
      <c r="UEN2196" s="7"/>
      <c r="UEO2196" s="7"/>
      <c r="UEP2196" s="7"/>
      <c r="UEQ2196" s="7"/>
      <c r="UER2196" s="7"/>
      <c r="UES2196" s="7"/>
      <c r="UET2196" s="7"/>
      <c r="UEU2196" s="7"/>
      <c r="UEV2196" s="7"/>
      <c r="UEW2196" s="7"/>
      <c r="UEX2196" s="7"/>
      <c r="UEY2196" s="7"/>
      <c r="UEZ2196" s="7"/>
      <c r="UFA2196" s="7"/>
      <c r="UFB2196" s="7"/>
      <c r="UFC2196" s="7"/>
      <c r="UFD2196" s="7"/>
      <c r="UFE2196" s="7"/>
      <c r="UFF2196" s="7"/>
      <c r="UFG2196" s="7"/>
      <c r="UFH2196" s="7"/>
      <c r="UFI2196" s="7"/>
      <c r="UFJ2196" s="7"/>
      <c r="UFK2196" s="7"/>
      <c r="UFL2196" s="7"/>
      <c r="UFM2196" s="7"/>
      <c r="UFN2196" s="7"/>
      <c r="UFO2196" s="7"/>
      <c r="UFP2196" s="7"/>
      <c r="UFQ2196" s="7"/>
      <c r="UFR2196" s="7"/>
      <c r="UFS2196" s="7"/>
      <c r="UFT2196" s="7"/>
      <c r="UFU2196" s="7"/>
      <c r="UFV2196" s="7"/>
      <c r="UFW2196" s="7"/>
      <c r="UFX2196" s="7"/>
      <c r="UFY2196" s="7"/>
      <c r="UFZ2196" s="7"/>
      <c r="UGA2196" s="7"/>
      <c r="UGB2196" s="7"/>
      <c r="UGC2196" s="7"/>
      <c r="UGD2196" s="7"/>
      <c r="UGE2196" s="7"/>
      <c r="UGF2196" s="7"/>
      <c r="UGG2196" s="7"/>
      <c r="UGH2196" s="7"/>
      <c r="UGI2196" s="7"/>
      <c r="UGJ2196" s="7"/>
      <c r="UGK2196" s="7"/>
      <c r="UGL2196" s="7"/>
      <c r="UGM2196" s="7"/>
      <c r="UGN2196" s="7"/>
      <c r="UGO2196" s="7"/>
      <c r="UGP2196" s="7"/>
      <c r="UGQ2196" s="7"/>
      <c r="UGR2196" s="7"/>
      <c r="UGS2196" s="7"/>
      <c r="UGT2196" s="7"/>
      <c r="UGU2196" s="7"/>
      <c r="UGV2196" s="7"/>
      <c r="UGW2196" s="7"/>
      <c r="UGX2196" s="7"/>
      <c r="UGY2196" s="7"/>
      <c r="UGZ2196" s="7"/>
      <c r="UHA2196" s="7"/>
      <c r="UHB2196" s="7"/>
      <c r="UHC2196" s="7"/>
      <c r="UHD2196" s="7"/>
      <c r="UHE2196" s="7"/>
      <c r="UHF2196" s="7"/>
      <c r="UHG2196" s="7"/>
      <c r="UHH2196" s="7"/>
      <c r="UHI2196" s="7"/>
      <c r="UHJ2196" s="7"/>
      <c r="UHK2196" s="7"/>
      <c r="UHL2196" s="7"/>
      <c r="UHM2196" s="7"/>
      <c r="UHN2196" s="7"/>
      <c r="UHO2196" s="7"/>
      <c r="UHP2196" s="7"/>
      <c r="UHQ2196" s="7"/>
      <c r="UHR2196" s="7"/>
      <c r="UHS2196" s="7"/>
      <c r="UHT2196" s="7"/>
      <c r="UHU2196" s="7"/>
      <c r="UHV2196" s="7"/>
      <c r="UHW2196" s="7"/>
      <c r="UHX2196" s="7"/>
      <c r="UHY2196" s="7"/>
      <c r="UHZ2196" s="7"/>
      <c r="UIA2196" s="7"/>
      <c r="UIB2196" s="7"/>
      <c r="UIC2196" s="7"/>
      <c r="UID2196" s="7"/>
      <c r="UIE2196" s="7"/>
      <c r="UIF2196" s="7"/>
      <c r="UIG2196" s="7"/>
      <c r="UIH2196" s="7"/>
      <c r="UII2196" s="7"/>
      <c r="UIJ2196" s="7"/>
      <c r="UIK2196" s="7"/>
      <c r="UIL2196" s="7"/>
      <c r="UIM2196" s="7"/>
      <c r="UIN2196" s="7"/>
      <c r="UIO2196" s="7"/>
      <c r="UIP2196" s="7"/>
      <c r="UIQ2196" s="7"/>
      <c r="UIR2196" s="7"/>
      <c r="UIS2196" s="7"/>
      <c r="UIT2196" s="7"/>
      <c r="UIU2196" s="7"/>
      <c r="UIV2196" s="7"/>
      <c r="UIW2196" s="7"/>
      <c r="UIX2196" s="7"/>
      <c r="UIY2196" s="7"/>
      <c r="UIZ2196" s="7"/>
      <c r="UJA2196" s="7"/>
      <c r="UJB2196" s="7"/>
      <c r="UJC2196" s="7"/>
      <c r="UJD2196" s="7"/>
      <c r="UJE2196" s="7"/>
      <c r="UJF2196" s="7"/>
      <c r="UJG2196" s="7"/>
      <c r="UJH2196" s="7"/>
      <c r="UJI2196" s="7"/>
      <c r="UJJ2196" s="7"/>
      <c r="UJK2196" s="7"/>
      <c r="UJL2196" s="7"/>
      <c r="UJM2196" s="7"/>
      <c r="UJN2196" s="7"/>
      <c r="UJO2196" s="7"/>
      <c r="UJP2196" s="7"/>
      <c r="UJQ2196" s="7"/>
      <c r="UJR2196" s="7"/>
      <c r="UJS2196" s="7"/>
      <c r="UJT2196" s="7"/>
      <c r="UJU2196" s="7"/>
      <c r="UJV2196" s="7"/>
      <c r="UJW2196" s="7"/>
      <c r="UJX2196" s="7"/>
      <c r="UJY2196" s="7"/>
      <c r="UJZ2196" s="7"/>
      <c r="UKA2196" s="7"/>
      <c r="UKB2196" s="7"/>
      <c r="UKC2196" s="7"/>
      <c r="UKD2196" s="7"/>
      <c r="UKE2196" s="7"/>
      <c r="UKF2196" s="7"/>
      <c r="UKG2196" s="7"/>
      <c r="UKH2196" s="7"/>
      <c r="UKI2196" s="7"/>
      <c r="UKJ2196" s="7"/>
      <c r="UKK2196" s="7"/>
      <c r="UKL2196" s="7"/>
      <c r="UKM2196" s="7"/>
      <c r="UKN2196" s="7"/>
      <c r="UKO2196" s="7"/>
      <c r="UKP2196" s="7"/>
      <c r="UKQ2196" s="7"/>
      <c r="UKR2196" s="7"/>
      <c r="UKS2196" s="7"/>
      <c r="UKT2196" s="7"/>
      <c r="UKU2196" s="7"/>
      <c r="UKV2196" s="7"/>
      <c r="UKW2196" s="7"/>
      <c r="UKX2196" s="7"/>
      <c r="UKY2196" s="7"/>
      <c r="UKZ2196" s="7"/>
      <c r="ULA2196" s="7"/>
      <c r="ULB2196" s="7"/>
      <c r="ULC2196" s="7"/>
      <c r="ULD2196" s="7"/>
      <c r="ULE2196" s="7"/>
      <c r="ULF2196" s="7"/>
      <c r="ULG2196" s="7"/>
      <c r="ULH2196" s="7"/>
      <c r="ULI2196" s="7"/>
      <c r="ULJ2196" s="7"/>
      <c r="ULK2196" s="7"/>
      <c r="ULL2196" s="7"/>
      <c r="ULM2196" s="7"/>
      <c r="ULN2196" s="7"/>
      <c r="ULO2196" s="7"/>
      <c r="ULP2196" s="7"/>
      <c r="ULQ2196" s="7"/>
      <c r="ULR2196" s="7"/>
      <c r="ULS2196" s="7"/>
      <c r="ULT2196" s="7"/>
      <c r="ULU2196" s="7"/>
      <c r="ULV2196" s="7"/>
      <c r="ULW2196" s="7"/>
      <c r="ULX2196" s="7"/>
      <c r="ULY2196" s="7"/>
      <c r="ULZ2196" s="7"/>
      <c r="UMA2196" s="7"/>
      <c r="UMB2196" s="7"/>
      <c r="UMC2196" s="7"/>
      <c r="UMD2196" s="7"/>
      <c r="UME2196" s="7"/>
      <c r="UMF2196" s="7"/>
      <c r="UMG2196" s="7"/>
      <c r="UMH2196" s="7"/>
      <c r="UMI2196" s="7"/>
      <c r="UMJ2196" s="7"/>
      <c r="UMK2196" s="7"/>
      <c r="UML2196" s="7"/>
      <c r="UMM2196" s="7"/>
      <c r="UMN2196" s="7"/>
      <c r="UMO2196" s="7"/>
      <c r="UMP2196" s="7"/>
      <c r="UMQ2196" s="7"/>
      <c r="UMR2196" s="7"/>
      <c r="UMS2196" s="7"/>
      <c r="UMT2196" s="7"/>
      <c r="UMU2196" s="7"/>
      <c r="UMV2196" s="7"/>
      <c r="UMW2196" s="7"/>
      <c r="UMX2196" s="7"/>
      <c r="UMY2196" s="7"/>
      <c r="UMZ2196" s="7"/>
      <c r="UNA2196" s="7"/>
      <c r="UNB2196" s="7"/>
      <c r="UNC2196" s="7"/>
      <c r="UND2196" s="7"/>
      <c r="UNE2196" s="7"/>
      <c r="UNF2196" s="7"/>
      <c r="UNG2196" s="7"/>
      <c r="UNH2196" s="7"/>
      <c r="UNI2196" s="7"/>
      <c r="UNJ2196" s="7"/>
      <c r="UNK2196" s="7"/>
      <c r="UNL2196" s="7"/>
      <c r="UNM2196" s="7"/>
      <c r="UNN2196" s="7"/>
      <c r="UNO2196" s="7"/>
      <c r="UNP2196" s="7"/>
      <c r="UNQ2196" s="7"/>
      <c r="UNR2196" s="7"/>
      <c r="UNS2196" s="7"/>
      <c r="UNT2196" s="7"/>
      <c r="UNU2196" s="7"/>
      <c r="UNV2196" s="7"/>
      <c r="UNW2196" s="7"/>
      <c r="UNX2196" s="7"/>
      <c r="UNY2196" s="7"/>
      <c r="UNZ2196" s="7"/>
      <c r="UOA2196" s="7"/>
      <c r="UOB2196" s="7"/>
      <c r="UOC2196" s="7"/>
      <c r="UOD2196" s="7"/>
      <c r="UOE2196" s="7"/>
      <c r="UOF2196" s="7"/>
      <c r="UOG2196" s="7"/>
      <c r="UOH2196" s="7"/>
      <c r="UOI2196" s="7"/>
      <c r="UOJ2196" s="7"/>
      <c r="UOK2196" s="7"/>
      <c r="UOL2196" s="7"/>
      <c r="UOM2196" s="7"/>
      <c r="UON2196" s="7"/>
      <c r="UOO2196" s="7"/>
      <c r="UOP2196" s="7"/>
      <c r="UOQ2196" s="7"/>
      <c r="UOR2196" s="7"/>
      <c r="UOS2196" s="7"/>
      <c r="UOT2196" s="7"/>
      <c r="UOU2196" s="7"/>
      <c r="UOV2196" s="7"/>
      <c r="UOW2196" s="7"/>
      <c r="UOX2196" s="7"/>
      <c r="UOY2196" s="7"/>
      <c r="UOZ2196" s="7"/>
      <c r="UPA2196" s="7"/>
      <c r="UPB2196" s="7"/>
      <c r="UPC2196" s="7"/>
      <c r="UPD2196" s="7"/>
      <c r="UPE2196" s="7"/>
      <c r="UPF2196" s="7"/>
      <c r="UPG2196" s="7"/>
      <c r="UPH2196" s="7"/>
      <c r="UPI2196" s="7"/>
      <c r="UPJ2196" s="7"/>
      <c r="UPK2196" s="7"/>
      <c r="UPL2196" s="7"/>
      <c r="UPM2196" s="7"/>
      <c r="UPN2196" s="7"/>
      <c r="UPO2196" s="7"/>
      <c r="UPP2196" s="7"/>
      <c r="UPQ2196" s="7"/>
      <c r="UPR2196" s="7"/>
      <c r="UPS2196" s="7"/>
      <c r="UPT2196" s="7"/>
      <c r="UPU2196" s="7"/>
      <c r="UPV2196" s="7"/>
      <c r="UPW2196" s="7"/>
      <c r="UPX2196" s="7"/>
      <c r="UPY2196" s="7"/>
      <c r="UPZ2196" s="7"/>
      <c r="UQA2196" s="7"/>
      <c r="UQB2196" s="7"/>
      <c r="UQC2196" s="7"/>
      <c r="UQD2196" s="7"/>
      <c r="UQE2196" s="7"/>
      <c r="UQF2196" s="7"/>
      <c r="UQG2196" s="7"/>
      <c r="UQH2196" s="7"/>
      <c r="UQI2196" s="7"/>
      <c r="UQJ2196" s="7"/>
      <c r="UQK2196" s="7"/>
      <c r="UQL2196" s="7"/>
      <c r="UQM2196" s="7"/>
      <c r="UQN2196" s="7"/>
      <c r="UQO2196" s="7"/>
      <c r="UQP2196" s="7"/>
      <c r="UQQ2196" s="7"/>
      <c r="UQR2196" s="7"/>
      <c r="UQS2196" s="7"/>
      <c r="UQT2196" s="7"/>
      <c r="UQU2196" s="7"/>
      <c r="UQV2196" s="7"/>
      <c r="UQW2196" s="7"/>
      <c r="UQX2196" s="7"/>
      <c r="UQY2196" s="7"/>
      <c r="UQZ2196" s="7"/>
      <c r="URA2196" s="7"/>
      <c r="URB2196" s="7"/>
      <c r="URC2196" s="7"/>
      <c r="URD2196" s="7"/>
      <c r="URE2196" s="7"/>
      <c r="URF2196" s="7"/>
      <c r="URG2196" s="7"/>
      <c r="URH2196" s="7"/>
      <c r="URI2196" s="7"/>
      <c r="URJ2196" s="7"/>
      <c r="URK2196" s="7"/>
      <c r="URL2196" s="7"/>
      <c r="URM2196" s="7"/>
      <c r="URN2196" s="7"/>
      <c r="URO2196" s="7"/>
      <c r="URP2196" s="7"/>
      <c r="URQ2196" s="7"/>
      <c r="URR2196" s="7"/>
      <c r="URS2196" s="7"/>
      <c r="URT2196" s="7"/>
      <c r="URU2196" s="7"/>
      <c r="URV2196" s="7"/>
      <c r="URW2196" s="7"/>
      <c r="URX2196" s="7"/>
      <c r="URY2196" s="7"/>
      <c r="URZ2196" s="7"/>
      <c r="USA2196" s="7"/>
      <c r="USB2196" s="7"/>
      <c r="USC2196" s="7"/>
      <c r="USD2196" s="7"/>
      <c r="USE2196" s="7"/>
      <c r="USF2196" s="7"/>
      <c r="USG2196" s="7"/>
      <c r="USH2196" s="7"/>
      <c r="USI2196" s="7"/>
      <c r="USJ2196" s="7"/>
      <c r="USK2196" s="7"/>
      <c r="USL2196" s="7"/>
      <c r="USM2196" s="7"/>
      <c r="USN2196" s="7"/>
      <c r="USO2196" s="7"/>
      <c r="USP2196" s="7"/>
      <c r="USQ2196" s="7"/>
      <c r="USR2196" s="7"/>
      <c r="USS2196" s="7"/>
      <c r="UST2196" s="7"/>
      <c r="USU2196" s="7"/>
      <c r="USV2196" s="7"/>
      <c r="USW2196" s="7"/>
      <c r="USX2196" s="7"/>
      <c r="USY2196" s="7"/>
      <c r="USZ2196" s="7"/>
      <c r="UTA2196" s="7"/>
      <c r="UTB2196" s="7"/>
      <c r="UTC2196" s="7"/>
      <c r="UTD2196" s="7"/>
      <c r="UTE2196" s="7"/>
      <c r="UTF2196" s="7"/>
      <c r="UTG2196" s="7"/>
      <c r="UTH2196" s="7"/>
      <c r="UTI2196" s="7"/>
      <c r="UTJ2196" s="7"/>
      <c r="UTK2196" s="7"/>
      <c r="UTL2196" s="7"/>
      <c r="UTM2196" s="7"/>
      <c r="UTN2196" s="7"/>
      <c r="UTO2196" s="7"/>
      <c r="UTP2196" s="7"/>
      <c r="UTQ2196" s="7"/>
      <c r="UTR2196" s="7"/>
      <c r="UTS2196" s="7"/>
      <c r="UTT2196" s="7"/>
      <c r="UTU2196" s="7"/>
      <c r="UTV2196" s="7"/>
      <c r="UTW2196" s="7"/>
      <c r="UTX2196" s="7"/>
      <c r="UTY2196" s="7"/>
      <c r="UTZ2196" s="7"/>
      <c r="UUA2196" s="7"/>
      <c r="UUB2196" s="7"/>
      <c r="UUC2196" s="7"/>
      <c r="UUD2196" s="7"/>
      <c r="UUE2196" s="7"/>
      <c r="UUF2196" s="7"/>
      <c r="UUG2196" s="7"/>
      <c r="UUH2196" s="7"/>
      <c r="UUI2196" s="7"/>
      <c r="UUJ2196" s="7"/>
      <c r="UUK2196" s="7"/>
      <c r="UUL2196" s="7"/>
      <c r="UUM2196" s="7"/>
      <c r="UUN2196" s="7"/>
      <c r="UUO2196" s="7"/>
      <c r="UUP2196" s="7"/>
      <c r="UUQ2196" s="7"/>
      <c r="UUR2196" s="7"/>
      <c r="UUS2196" s="7"/>
      <c r="UUT2196" s="7"/>
      <c r="UUU2196" s="7"/>
      <c r="UUV2196" s="7"/>
      <c r="UUW2196" s="7"/>
      <c r="UUX2196" s="7"/>
      <c r="UUY2196" s="7"/>
      <c r="UUZ2196" s="7"/>
      <c r="UVA2196" s="7"/>
      <c r="UVB2196" s="7"/>
      <c r="UVC2196" s="7"/>
      <c r="UVD2196" s="7"/>
      <c r="UVE2196" s="7"/>
      <c r="UVF2196" s="7"/>
      <c r="UVG2196" s="7"/>
      <c r="UVH2196" s="7"/>
      <c r="UVI2196" s="7"/>
      <c r="UVJ2196" s="7"/>
      <c r="UVK2196" s="7"/>
      <c r="UVL2196" s="7"/>
      <c r="UVM2196" s="7"/>
      <c r="UVN2196" s="7"/>
      <c r="UVO2196" s="7"/>
      <c r="UVP2196" s="7"/>
      <c r="UVQ2196" s="7"/>
      <c r="UVR2196" s="7"/>
      <c r="UVS2196" s="7"/>
      <c r="UVT2196" s="7"/>
      <c r="UVU2196" s="7"/>
      <c r="UVV2196" s="7"/>
      <c r="UVW2196" s="7"/>
      <c r="UVX2196" s="7"/>
      <c r="UVY2196" s="7"/>
      <c r="UVZ2196" s="7"/>
      <c r="UWA2196" s="7"/>
      <c r="UWB2196" s="7"/>
      <c r="UWC2196" s="7"/>
      <c r="UWD2196" s="7"/>
      <c r="UWE2196" s="7"/>
      <c r="UWF2196" s="7"/>
      <c r="UWG2196" s="7"/>
      <c r="UWH2196" s="7"/>
      <c r="UWI2196" s="7"/>
      <c r="UWJ2196" s="7"/>
      <c r="UWK2196" s="7"/>
      <c r="UWL2196" s="7"/>
      <c r="UWM2196" s="7"/>
      <c r="UWN2196" s="7"/>
      <c r="UWO2196" s="7"/>
      <c r="UWP2196" s="7"/>
      <c r="UWQ2196" s="7"/>
      <c r="UWR2196" s="7"/>
      <c r="UWS2196" s="7"/>
      <c r="UWT2196" s="7"/>
      <c r="UWU2196" s="7"/>
      <c r="UWV2196" s="7"/>
      <c r="UWW2196" s="7"/>
      <c r="UWX2196" s="7"/>
      <c r="UWY2196" s="7"/>
      <c r="UWZ2196" s="7"/>
      <c r="UXA2196" s="7"/>
      <c r="UXB2196" s="7"/>
      <c r="UXC2196" s="7"/>
      <c r="UXD2196" s="7"/>
      <c r="UXE2196" s="7"/>
      <c r="UXF2196" s="7"/>
      <c r="UXG2196" s="7"/>
      <c r="UXH2196" s="7"/>
      <c r="UXI2196" s="7"/>
      <c r="UXJ2196" s="7"/>
      <c r="UXK2196" s="7"/>
      <c r="UXL2196" s="7"/>
      <c r="UXM2196" s="7"/>
      <c r="UXN2196" s="7"/>
      <c r="UXO2196" s="7"/>
      <c r="UXP2196" s="7"/>
      <c r="UXQ2196" s="7"/>
      <c r="UXR2196" s="7"/>
      <c r="UXS2196" s="7"/>
      <c r="UXT2196" s="7"/>
      <c r="UXU2196" s="7"/>
      <c r="UXV2196" s="7"/>
      <c r="UXW2196" s="7"/>
      <c r="UXX2196" s="7"/>
      <c r="UXY2196" s="7"/>
      <c r="UXZ2196" s="7"/>
      <c r="UYA2196" s="7"/>
      <c r="UYB2196" s="7"/>
      <c r="UYC2196" s="7"/>
      <c r="UYD2196" s="7"/>
      <c r="UYE2196" s="7"/>
      <c r="UYF2196" s="7"/>
      <c r="UYG2196" s="7"/>
      <c r="UYH2196" s="7"/>
      <c r="UYI2196" s="7"/>
      <c r="UYJ2196" s="7"/>
      <c r="UYK2196" s="7"/>
      <c r="UYL2196" s="7"/>
      <c r="UYM2196" s="7"/>
      <c r="UYN2196" s="7"/>
      <c r="UYO2196" s="7"/>
      <c r="UYP2196" s="7"/>
      <c r="UYQ2196" s="7"/>
      <c r="UYR2196" s="7"/>
      <c r="UYS2196" s="7"/>
      <c r="UYT2196" s="7"/>
      <c r="UYU2196" s="7"/>
      <c r="UYV2196" s="7"/>
      <c r="UYW2196" s="7"/>
      <c r="UYX2196" s="7"/>
      <c r="UYY2196" s="7"/>
      <c r="UYZ2196" s="7"/>
      <c r="UZA2196" s="7"/>
      <c r="UZB2196" s="7"/>
      <c r="UZC2196" s="7"/>
      <c r="UZD2196" s="7"/>
      <c r="UZE2196" s="7"/>
      <c r="UZF2196" s="7"/>
      <c r="UZG2196" s="7"/>
      <c r="UZH2196" s="7"/>
      <c r="UZI2196" s="7"/>
      <c r="UZJ2196" s="7"/>
      <c r="UZK2196" s="7"/>
      <c r="UZL2196" s="7"/>
      <c r="UZM2196" s="7"/>
      <c r="UZN2196" s="7"/>
      <c r="UZO2196" s="7"/>
      <c r="UZP2196" s="7"/>
      <c r="UZQ2196" s="7"/>
      <c r="UZR2196" s="7"/>
      <c r="UZS2196" s="7"/>
      <c r="UZT2196" s="7"/>
      <c r="UZU2196" s="7"/>
      <c r="UZV2196" s="7"/>
      <c r="UZW2196" s="7"/>
      <c r="UZX2196" s="7"/>
      <c r="UZY2196" s="7"/>
      <c r="UZZ2196" s="7"/>
      <c r="VAA2196" s="7"/>
      <c r="VAB2196" s="7"/>
      <c r="VAC2196" s="7"/>
      <c r="VAD2196" s="7"/>
      <c r="VAE2196" s="7"/>
      <c r="VAF2196" s="7"/>
      <c r="VAG2196" s="7"/>
      <c r="VAH2196" s="7"/>
      <c r="VAI2196" s="7"/>
      <c r="VAJ2196" s="7"/>
      <c r="VAK2196" s="7"/>
      <c r="VAL2196" s="7"/>
      <c r="VAM2196" s="7"/>
      <c r="VAN2196" s="7"/>
      <c r="VAO2196" s="7"/>
      <c r="VAP2196" s="7"/>
      <c r="VAQ2196" s="7"/>
      <c r="VAR2196" s="7"/>
      <c r="VAS2196" s="7"/>
      <c r="VAT2196" s="7"/>
      <c r="VAU2196" s="7"/>
      <c r="VAV2196" s="7"/>
      <c r="VAW2196" s="7"/>
      <c r="VAX2196" s="7"/>
      <c r="VAY2196" s="7"/>
      <c r="VAZ2196" s="7"/>
      <c r="VBA2196" s="7"/>
      <c r="VBB2196" s="7"/>
      <c r="VBC2196" s="7"/>
      <c r="VBD2196" s="7"/>
      <c r="VBE2196" s="7"/>
      <c r="VBF2196" s="7"/>
      <c r="VBG2196" s="7"/>
      <c r="VBH2196" s="7"/>
      <c r="VBI2196" s="7"/>
      <c r="VBJ2196" s="7"/>
      <c r="VBK2196" s="7"/>
      <c r="VBL2196" s="7"/>
      <c r="VBM2196" s="7"/>
      <c r="VBN2196" s="7"/>
      <c r="VBO2196" s="7"/>
      <c r="VBP2196" s="7"/>
      <c r="VBQ2196" s="7"/>
      <c r="VBR2196" s="7"/>
      <c r="VBS2196" s="7"/>
      <c r="VBT2196" s="7"/>
      <c r="VBU2196" s="7"/>
      <c r="VBV2196" s="7"/>
      <c r="VBW2196" s="7"/>
      <c r="VBX2196" s="7"/>
      <c r="VBY2196" s="7"/>
      <c r="VBZ2196" s="7"/>
      <c r="VCA2196" s="7"/>
      <c r="VCB2196" s="7"/>
      <c r="VCC2196" s="7"/>
      <c r="VCD2196" s="7"/>
      <c r="VCE2196" s="7"/>
      <c r="VCF2196" s="7"/>
      <c r="VCG2196" s="7"/>
      <c r="VCH2196" s="7"/>
      <c r="VCI2196" s="7"/>
      <c r="VCJ2196" s="7"/>
      <c r="VCK2196" s="7"/>
      <c r="VCL2196" s="7"/>
      <c r="VCM2196" s="7"/>
      <c r="VCN2196" s="7"/>
      <c r="VCO2196" s="7"/>
      <c r="VCP2196" s="7"/>
      <c r="VCQ2196" s="7"/>
      <c r="VCR2196" s="7"/>
      <c r="VCS2196" s="7"/>
      <c r="VCT2196" s="7"/>
      <c r="VCU2196" s="7"/>
      <c r="VCV2196" s="7"/>
      <c r="VCW2196" s="7"/>
      <c r="VCX2196" s="7"/>
      <c r="VCY2196" s="7"/>
      <c r="VCZ2196" s="7"/>
      <c r="VDA2196" s="7"/>
      <c r="VDB2196" s="7"/>
      <c r="VDC2196" s="7"/>
      <c r="VDD2196" s="7"/>
      <c r="VDE2196" s="7"/>
      <c r="VDF2196" s="7"/>
      <c r="VDG2196" s="7"/>
      <c r="VDH2196" s="7"/>
      <c r="VDI2196" s="7"/>
      <c r="VDJ2196" s="7"/>
      <c r="VDK2196" s="7"/>
      <c r="VDL2196" s="7"/>
      <c r="VDM2196" s="7"/>
      <c r="VDN2196" s="7"/>
      <c r="VDO2196" s="7"/>
      <c r="VDP2196" s="7"/>
      <c r="VDQ2196" s="7"/>
      <c r="VDR2196" s="7"/>
      <c r="VDS2196" s="7"/>
      <c r="VDT2196" s="7"/>
      <c r="VDU2196" s="7"/>
      <c r="VDV2196" s="7"/>
      <c r="VDW2196" s="7"/>
      <c r="VDX2196" s="7"/>
      <c r="VDY2196" s="7"/>
      <c r="VDZ2196" s="7"/>
      <c r="VEA2196" s="7"/>
      <c r="VEB2196" s="7"/>
      <c r="VEC2196" s="7"/>
      <c r="VED2196" s="7"/>
      <c r="VEE2196" s="7"/>
      <c r="VEF2196" s="7"/>
      <c r="VEG2196" s="7"/>
      <c r="VEH2196" s="7"/>
      <c r="VEI2196" s="7"/>
      <c r="VEJ2196" s="7"/>
      <c r="VEK2196" s="7"/>
      <c r="VEL2196" s="7"/>
      <c r="VEM2196" s="7"/>
      <c r="VEN2196" s="7"/>
      <c r="VEO2196" s="7"/>
      <c r="VEP2196" s="7"/>
      <c r="VEQ2196" s="7"/>
      <c r="VER2196" s="7"/>
      <c r="VES2196" s="7"/>
      <c r="VET2196" s="7"/>
      <c r="VEU2196" s="7"/>
      <c r="VEV2196" s="7"/>
      <c r="VEW2196" s="7"/>
      <c r="VEX2196" s="7"/>
      <c r="VEY2196" s="7"/>
      <c r="VEZ2196" s="7"/>
      <c r="VFA2196" s="7"/>
      <c r="VFB2196" s="7"/>
      <c r="VFC2196" s="7"/>
      <c r="VFD2196" s="7"/>
      <c r="VFE2196" s="7"/>
      <c r="VFF2196" s="7"/>
      <c r="VFG2196" s="7"/>
      <c r="VFH2196" s="7"/>
      <c r="VFI2196" s="7"/>
      <c r="VFJ2196" s="7"/>
      <c r="VFK2196" s="7"/>
      <c r="VFL2196" s="7"/>
      <c r="VFM2196" s="7"/>
      <c r="VFN2196" s="7"/>
      <c r="VFO2196" s="7"/>
      <c r="VFP2196" s="7"/>
      <c r="VFQ2196" s="7"/>
      <c r="VFR2196" s="7"/>
      <c r="VFS2196" s="7"/>
      <c r="VFT2196" s="7"/>
      <c r="VFU2196" s="7"/>
      <c r="VFV2196" s="7"/>
      <c r="VFW2196" s="7"/>
      <c r="VFX2196" s="7"/>
      <c r="VFY2196" s="7"/>
      <c r="VFZ2196" s="7"/>
      <c r="VGA2196" s="7"/>
      <c r="VGB2196" s="7"/>
      <c r="VGC2196" s="7"/>
      <c r="VGD2196" s="7"/>
      <c r="VGE2196" s="7"/>
      <c r="VGF2196" s="7"/>
      <c r="VGG2196" s="7"/>
      <c r="VGH2196" s="7"/>
      <c r="VGI2196" s="7"/>
      <c r="VGJ2196" s="7"/>
      <c r="VGK2196" s="7"/>
      <c r="VGL2196" s="7"/>
      <c r="VGM2196" s="7"/>
      <c r="VGN2196" s="7"/>
      <c r="VGO2196" s="7"/>
      <c r="VGP2196" s="7"/>
      <c r="VGQ2196" s="7"/>
      <c r="VGR2196" s="7"/>
      <c r="VGS2196" s="7"/>
      <c r="VGT2196" s="7"/>
      <c r="VGU2196" s="7"/>
      <c r="VGV2196" s="7"/>
      <c r="VGW2196" s="7"/>
      <c r="VGX2196" s="7"/>
      <c r="VGY2196" s="7"/>
      <c r="VGZ2196" s="7"/>
      <c r="VHA2196" s="7"/>
      <c r="VHB2196" s="7"/>
      <c r="VHC2196" s="7"/>
      <c r="VHD2196" s="7"/>
      <c r="VHE2196" s="7"/>
      <c r="VHF2196" s="7"/>
      <c r="VHG2196" s="7"/>
      <c r="VHH2196" s="7"/>
      <c r="VHI2196" s="7"/>
      <c r="VHJ2196" s="7"/>
      <c r="VHK2196" s="7"/>
      <c r="VHL2196" s="7"/>
      <c r="VHM2196" s="7"/>
      <c r="VHN2196" s="7"/>
      <c r="VHO2196" s="7"/>
      <c r="VHP2196" s="7"/>
      <c r="VHQ2196" s="7"/>
      <c r="VHR2196" s="7"/>
      <c r="VHS2196" s="7"/>
      <c r="VHT2196" s="7"/>
      <c r="VHU2196" s="7"/>
      <c r="VHV2196" s="7"/>
      <c r="VHW2196" s="7"/>
      <c r="VHX2196" s="7"/>
      <c r="VHY2196" s="7"/>
      <c r="VHZ2196" s="7"/>
      <c r="VIA2196" s="7"/>
      <c r="VIB2196" s="7"/>
      <c r="VIC2196" s="7"/>
      <c r="VID2196" s="7"/>
      <c r="VIE2196" s="7"/>
      <c r="VIF2196" s="7"/>
      <c r="VIG2196" s="7"/>
      <c r="VIH2196" s="7"/>
      <c r="VII2196" s="7"/>
      <c r="VIJ2196" s="7"/>
      <c r="VIK2196" s="7"/>
      <c r="VIL2196" s="7"/>
      <c r="VIM2196" s="7"/>
      <c r="VIN2196" s="7"/>
      <c r="VIO2196" s="7"/>
      <c r="VIP2196" s="7"/>
      <c r="VIQ2196" s="7"/>
      <c r="VIR2196" s="7"/>
      <c r="VIS2196" s="7"/>
      <c r="VIT2196" s="7"/>
      <c r="VIU2196" s="7"/>
      <c r="VIV2196" s="7"/>
      <c r="VIW2196" s="7"/>
      <c r="VIX2196" s="7"/>
      <c r="VIY2196" s="7"/>
      <c r="VIZ2196" s="7"/>
      <c r="VJA2196" s="7"/>
      <c r="VJB2196" s="7"/>
      <c r="VJC2196" s="7"/>
      <c r="VJD2196" s="7"/>
      <c r="VJE2196" s="7"/>
      <c r="VJF2196" s="7"/>
      <c r="VJG2196" s="7"/>
      <c r="VJH2196" s="7"/>
      <c r="VJI2196" s="7"/>
      <c r="VJJ2196" s="7"/>
      <c r="VJK2196" s="7"/>
      <c r="VJL2196" s="7"/>
      <c r="VJM2196" s="7"/>
      <c r="VJN2196" s="7"/>
      <c r="VJO2196" s="7"/>
      <c r="VJP2196" s="7"/>
      <c r="VJQ2196" s="7"/>
      <c r="VJR2196" s="7"/>
      <c r="VJS2196" s="7"/>
      <c r="VJT2196" s="7"/>
      <c r="VJU2196" s="7"/>
      <c r="VJV2196" s="7"/>
      <c r="VJW2196" s="7"/>
      <c r="VJX2196" s="7"/>
      <c r="VJY2196" s="7"/>
      <c r="VJZ2196" s="7"/>
      <c r="VKA2196" s="7"/>
      <c r="VKB2196" s="7"/>
      <c r="VKC2196" s="7"/>
      <c r="VKD2196" s="7"/>
      <c r="VKE2196" s="7"/>
      <c r="VKF2196" s="7"/>
      <c r="VKG2196" s="7"/>
      <c r="VKH2196" s="7"/>
      <c r="VKI2196" s="7"/>
      <c r="VKJ2196" s="7"/>
      <c r="VKK2196" s="7"/>
      <c r="VKL2196" s="7"/>
      <c r="VKM2196" s="7"/>
      <c r="VKN2196" s="7"/>
      <c r="VKO2196" s="7"/>
      <c r="VKP2196" s="7"/>
      <c r="VKQ2196" s="7"/>
      <c r="VKR2196" s="7"/>
      <c r="VKS2196" s="7"/>
      <c r="VKT2196" s="7"/>
      <c r="VKU2196" s="7"/>
      <c r="VKV2196" s="7"/>
      <c r="VKW2196" s="7"/>
      <c r="VKX2196" s="7"/>
      <c r="VKY2196" s="7"/>
      <c r="VKZ2196" s="7"/>
      <c r="VLA2196" s="7"/>
      <c r="VLB2196" s="7"/>
      <c r="VLC2196" s="7"/>
      <c r="VLD2196" s="7"/>
      <c r="VLE2196" s="7"/>
      <c r="VLF2196" s="7"/>
      <c r="VLG2196" s="7"/>
      <c r="VLH2196" s="7"/>
      <c r="VLI2196" s="7"/>
      <c r="VLJ2196" s="7"/>
      <c r="VLK2196" s="7"/>
      <c r="VLL2196" s="7"/>
      <c r="VLM2196" s="7"/>
      <c r="VLN2196" s="7"/>
      <c r="VLO2196" s="7"/>
      <c r="VLP2196" s="7"/>
      <c r="VLQ2196" s="7"/>
      <c r="VLR2196" s="7"/>
      <c r="VLS2196" s="7"/>
      <c r="VLT2196" s="7"/>
      <c r="VLU2196" s="7"/>
      <c r="VLV2196" s="7"/>
      <c r="VLW2196" s="7"/>
      <c r="VLX2196" s="7"/>
      <c r="VLY2196" s="7"/>
      <c r="VLZ2196" s="7"/>
      <c r="VMA2196" s="7"/>
      <c r="VMB2196" s="7"/>
      <c r="VMC2196" s="7"/>
      <c r="VMD2196" s="7"/>
      <c r="VME2196" s="7"/>
      <c r="VMF2196" s="7"/>
      <c r="VMG2196" s="7"/>
      <c r="VMH2196" s="7"/>
      <c r="VMI2196" s="7"/>
      <c r="VMJ2196" s="7"/>
      <c r="VMK2196" s="7"/>
      <c r="VML2196" s="7"/>
      <c r="VMM2196" s="7"/>
      <c r="VMN2196" s="7"/>
      <c r="VMO2196" s="7"/>
      <c r="VMP2196" s="7"/>
      <c r="VMQ2196" s="7"/>
      <c r="VMR2196" s="7"/>
      <c r="VMS2196" s="7"/>
      <c r="VMT2196" s="7"/>
      <c r="VMU2196" s="7"/>
      <c r="VMV2196" s="7"/>
      <c r="VMW2196" s="7"/>
      <c r="VMX2196" s="7"/>
      <c r="VMY2196" s="7"/>
      <c r="VMZ2196" s="7"/>
      <c r="VNA2196" s="7"/>
      <c r="VNB2196" s="7"/>
      <c r="VNC2196" s="7"/>
      <c r="VND2196" s="7"/>
      <c r="VNE2196" s="7"/>
      <c r="VNF2196" s="7"/>
      <c r="VNG2196" s="7"/>
      <c r="VNH2196" s="7"/>
      <c r="VNI2196" s="7"/>
      <c r="VNJ2196" s="7"/>
      <c r="VNK2196" s="7"/>
      <c r="VNL2196" s="7"/>
      <c r="VNM2196" s="7"/>
      <c r="VNN2196" s="7"/>
      <c r="VNO2196" s="7"/>
      <c r="VNP2196" s="7"/>
      <c r="VNQ2196" s="7"/>
      <c r="VNR2196" s="7"/>
      <c r="VNS2196" s="7"/>
      <c r="VNT2196" s="7"/>
      <c r="VNU2196" s="7"/>
      <c r="VNV2196" s="7"/>
      <c r="VNW2196" s="7"/>
      <c r="VNX2196" s="7"/>
      <c r="VNY2196" s="7"/>
      <c r="VNZ2196" s="7"/>
      <c r="VOA2196" s="7"/>
      <c r="VOB2196" s="7"/>
      <c r="VOC2196" s="7"/>
      <c r="VOD2196" s="7"/>
      <c r="VOE2196" s="7"/>
      <c r="VOF2196" s="7"/>
      <c r="VOG2196" s="7"/>
      <c r="VOH2196" s="7"/>
      <c r="VOI2196" s="7"/>
      <c r="VOJ2196" s="7"/>
      <c r="VOK2196" s="7"/>
      <c r="VOL2196" s="7"/>
      <c r="VOM2196" s="7"/>
      <c r="VON2196" s="7"/>
      <c r="VOO2196" s="7"/>
      <c r="VOP2196" s="7"/>
      <c r="VOQ2196" s="7"/>
      <c r="VOR2196" s="7"/>
      <c r="VOS2196" s="7"/>
      <c r="VOT2196" s="7"/>
      <c r="VOU2196" s="7"/>
      <c r="VOV2196" s="7"/>
      <c r="VOW2196" s="7"/>
      <c r="VOX2196" s="7"/>
      <c r="VOY2196" s="7"/>
      <c r="VOZ2196" s="7"/>
      <c r="VPA2196" s="7"/>
      <c r="VPB2196" s="7"/>
      <c r="VPC2196" s="7"/>
      <c r="VPD2196" s="7"/>
      <c r="VPE2196" s="7"/>
      <c r="VPF2196" s="7"/>
      <c r="VPG2196" s="7"/>
      <c r="VPH2196" s="7"/>
      <c r="VPI2196" s="7"/>
      <c r="VPJ2196" s="7"/>
      <c r="VPK2196" s="7"/>
      <c r="VPL2196" s="7"/>
      <c r="VPM2196" s="7"/>
      <c r="VPN2196" s="7"/>
      <c r="VPO2196" s="7"/>
      <c r="VPP2196" s="7"/>
      <c r="VPQ2196" s="7"/>
      <c r="VPR2196" s="7"/>
      <c r="VPS2196" s="7"/>
      <c r="VPT2196" s="7"/>
      <c r="VPU2196" s="7"/>
      <c r="VPV2196" s="7"/>
      <c r="VPW2196" s="7"/>
      <c r="VPX2196" s="7"/>
      <c r="VPY2196" s="7"/>
      <c r="VPZ2196" s="7"/>
      <c r="VQA2196" s="7"/>
      <c r="VQB2196" s="7"/>
      <c r="VQC2196" s="7"/>
      <c r="VQD2196" s="7"/>
      <c r="VQE2196" s="7"/>
      <c r="VQF2196" s="7"/>
      <c r="VQG2196" s="7"/>
      <c r="VQH2196" s="7"/>
      <c r="VQI2196" s="7"/>
      <c r="VQJ2196" s="7"/>
      <c r="VQK2196" s="7"/>
      <c r="VQL2196" s="7"/>
      <c r="VQM2196" s="7"/>
      <c r="VQN2196" s="7"/>
      <c r="VQO2196" s="7"/>
      <c r="VQP2196" s="7"/>
      <c r="VQQ2196" s="7"/>
      <c r="VQR2196" s="7"/>
      <c r="VQS2196" s="7"/>
      <c r="VQT2196" s="7"/>
      <c r="VQU2196" s="7"/>
      <c r="VQV2196" s="7"/>
      <c r="VQW2196" s="7"/>
      <c r="VQX2196" s="7"/>
      <c r="VQY2196" s="7"/>
      <c r="VQZ2196" s="7"/>
      <c r="VRA2196" s="7"/>
      <c r="VRB2196" s="7"/>
      <c r="VRC2196" s="7"/>
      <c r="VRD2196" s="7"/>
      <c r="VRE2196" s="7"/>
      <c r="VRF2196" s="7"/>
      <c r="VRG2196" s="7"/>
      <c r="VRH2196" s="7"/>
      <c r="VRI2196" s="7"/>
      <c r="VRJ2196" s="7"/>
      <c r="VRK2196" s="7"/>
      <c r="VRL2196" s="7"/>
      <c r="VRM2196" s="7"/>
      <c r="VRN2196" s="7"/>
      <c r="VRO2196" s="7"/>
      <c r="VRP2196" s="7"/>
      <c r="VRQ2196" s="7"/>
      <c r="VRR2196" s="7"/>
      <c r="VRS2196" s="7"/>
      <c r="VRT2196" s="7"/>
      <c r="VRU2196" s="7"/>
      <c r="VRV2196" s="7"/>
      <c r="VRW2196" s="7"/>
      <c r="VRX2196" s="7"/>
      <c r="VRY2196" s="7"/>
      <c r="VRZ2196" s="7"/>
      <c r="VSA2196" s="7"/>
      <c r="VSB2196" s="7"/>
      <c r="VSC2196" s="7"/>
      <c r="VSD2196" s="7"/>
      <c r="VSE2196" s="7"/>
      <c r="VSF2196" s="7"/>
      <c r="VSG2196" s="7"/>
      <c r="VSH2196" s="7"/>
      <c r="VSI2196" s="7"/>
      <c r="VSJ2196" s="7"/>
      <c r="VSK2196" s="7"/>
      <c r="VSL2196" s="7"/>
      <c r="VSM2196" s="7"/>
      <c r="VSN2196" s="7"/>
      <c r="VSO2196" s="7"/>
      <c r="VSP2196" s="7"/>
      <c r="VSQ2196" s="7"/>
      <c r="VSR2196" s="7"/>
      <c r="VSS2196" s="7"/>
      <c r="VST2196" s="7"/>
      <c r="VSU2196" s="7"/>
      <c r="VSV2196" s="7"/>
      <c r="VSW2196" s="7"/>
      <c r="VSX2196" s="7"/>
      <c r="VSY2196" s="7"/>
      <c r="VSZ2196" s="7"/>
      <c r="VTA2196" s="7"/>
      <c r="VTB2196" s="7"/>
      <c r="VTC2196" s="7"/>
      <c r="VTD2196" s="7"/>
      <c r="VTE2196" s="7"/>
      <c r="VTF2196" s="7"/>
      <c r="VTG2196" s="7"/>
      <c r="VTH2196" s="7"/>
      <c r="VTI2196" s="7"/>
      <c r="VTJ2196" s="7"/>
      <c r="VTK2196" s="7"/>
      <c r="VTL2196" s="7"/>
      <c r="VTM2196" s="7"/>
      <c r="VTN2196" s="7"/>
      <c r="VTO2196" s="7"/>
      <c r="VTP2196" s="7"/>
      <c r="VTQ2196" s="7"/>
      <c r="VTR2196" s="7"/>
      <c r="VTS2196" s="7"/>
      <c r="VTT2196" s="7"/>
      <c r="VTU2196" s="7"/>
      <c r="VTV2196" s="7"/>
      <c r="VTW2196" s="7"/>
      <c r="VTX2196" s="7"/>
      <c r="VTY2196" s="7"/>
      <c r="VTZ2196" s="7"/>
      <c r="VUA2196" s="7"/>
      <c r="VUB2196" s="7"/>
      <c r="VUC2196" s="7"/>
      <c r="VUD2196" s="7"/>
      <c r="VUE2196" s="7"/>
      <c r="VUF2196" s="7"/>
      <c r="VUG2196" s="7"/>
      <c r="VUH2196" s="7"/>
      <c r="VUI2196" s="7"/>
      <c r="VUJ2196" s="7"/>
      <c r="VUK2196" s="7"/>
      <c r="VUL2196" s="7"/>
      <c r="VUM2196" s="7"/>
      <c r="VUN2196" s="7"/>
      <c r="VUO2196" s="7"/>
      <c r="VUP2196" s="7"/>
      <c r="VUQ2196" s="7"/>
      <c r="VUR2196" s="7"/>
      <c r="VUS2196" s="7"/>
      <c r="VUT2196" s="7"/>
      <c r="VUU2196" s="7"/>
      <c r="VUV2196" s="7"/>
      <c r="VUW2196" s="7"/>
      <c r="VUX2196" s="7"/>
      <c r="VUY2196" s="7"/>
      <c r="VUZ2196" s="7"/>
      <c r="VVA2196" s="7"/>
      <c r="VVB2196" s="7"/>
      <c r="VVC2196" s="7"/>
      <c r="VVD2196" s="7"/>
      <c r="VVE2196" s="7"/>
      <c r="VVF2196" s="7"/>
      <c r="VVG2196" s="7"/>
      <c r="VVH2196" s="7"/>
      <c r="VVI2196" s="7"/>
      <c r="VVJ2196" s="7"/>
      <c r="VVK2196" s="7"/>
      <c r="VVL2196" s="7"/>
      <c r="VVM2196" s="7"/>
      <c r="VVN2196" s="7"/>
      <c r="VVO2196" s="7"/>
      <c r="VVP2196" s="7"/>
      <c r="VVQ2196" s="7"/>
      <c r="VVR2196" s="7"/>
      <c r="VVS2196" s="7"/>
      <c r="VVT2196" s="7"/>
      <c r="VVU2196" s="7"/>
      <c r="VVV2196" s="7"/>
      <c r="VVW2196" s="7"/>
      <c r="VVX2196" s="7"/>
      <c r="VVY2196" s="7"/>
      <c r="VVZ2196" s="7"/>
      <c r="VWA2196" s="7"/>
      <c r="VWB2196" s="7"/>
      <c r="VWC2196" s="7"/>
      <c r="VWD2196" s="7"/>
      <c r="VWE2196" s="7"/>
      <c r="VWF2196" s="7"/>
      <c r="VWG2196" s="7"/>
      <c r="VWH2196" s="7"/>
      <c r="VWI2196" s="7"/>
      <c r="VWJ2196" s="7"/>
      <c r="VWK2196" s="7"/>
      <c r="VWL2196" s="7"/>
      <c r="VWM2196" s="7"/>
      <c r="VWN2196" s="7"/>
      <c r="VWO2196" s="7"/>
      <c r="VWP2196" s="7"/>
      <c r="VWQ2196" s="7"/>
      <c r="VWR2196" s="7"/>
      <c r="VWS2196" s="7"/>
      <c r="VWT2196" s="7"/>
      <c r="VWU2196" s="7"/>
      <c r="VWV2196" s="7"/>
      <c r="VWW2196" s="7"/>
      <c r="VWX2196" s="7"/>
      <c r="VWY2196" s="7"/>
      <c r="VWZ2196" s="7"/>
      <c r="VXA2196" s="7"/>
      <c r="VXB2196" s="7"/>
      <c r="VXC2196" s="7"/>
      <c r="VXD2196" s="7"/>
      <c r="VXE2196" s="7"/>
      <c r="VXF2196" s="7"/>
      <c r="VXG2196" s="7"/>
      <c r="VXH2196" s="7"/>
      <c r="VXI2196" s="7"/>
      <c r="VXJ2196" s="7"/>
      <c r="VXK2196" s="7"/>
      <c r="VXL2196" s="7"/>
      <c r="VXM2196" s="7"/>
      <c r="VXN2196" s="7"/>
      <c r="VXO2196" s="7"/>
      <c r="VXP2196" s="7"/>
      <c r="VXQ2196" s="7"/>
      <c r="VXR2196" s="7"/>
      <c r="VXS2196" s="7"/>
      <c r="VXT2196" s="7"/>
      <c r="VXU2196" s="7"/>
      <c r="VXV2196" s="7"/>
      <c r="VXW2196" s="7"/>
      <c r="VXX2196" s="7"/>
      <c r="VXY2196" s="7"/>
      <c r="VXZ2196" s="7"/>
      <c r="VYA2196" s="7"/>
      <c r="VYB2196" s="7"/>
      <c r="VYC2196" s="7"/>
      <c r="VYD2196" s="7"/>
      <c r="VYE2196" s="7"/>
      <c r="VYF2196" s="7"/>
      <c r="VYG2196" s="7"/>
      <c r="VYH2196" s="7"/>
      <c r="VYI2196" s="7"/>
      <c r="VYJ2196" s="7"/>
      <c r="VYK2196" s="7"/>
      <c r="VYL2196" s="7"/>
      <c r="VYM2196" s="7"/>
      <c r="VYN2196" s="7"/>
      <c r="VYO2196" s="7"/>
      <c r="VYP2196" s="7"/>
      <c r="VYQ2196" s="7"/>
      <c r="VYR2196" s="7"/>
      <c r="VYS2196" s="7"/>
      <c r="VYT2196" s="7"/>
      <c r="VYU2196" s="7"/>
      <c r="VYV2196" s="7"/>
      <c r="VYW2196" s="7"/>
      <c r="VYX2196" s="7"/>
      <c r="VYY2196" s="7"/>
      <c r="VYZ2196" s="7"/>
      <c r="VZA2196" s="7"/>
      <c r="VZB2196" s="7"/>
      <c r="VZC2196" s="7"/>
      <c r="VZD2196" s="7"/>
      <c r="VZE2196" s="7"/>
      <c r="VZF2196" s="7"/>
      <c r="VZG2196" s="7"/>
      <c r="VZH2196" s="7"/>
      <c r="VZI2196" s="7"/>
      <c r="VZJ2196" s="7"/>
      <c r="VZK2196" s="7"/>
      <c r="VZL2196" s="7"/>
      <c r="VZM2196" s="7"/>
      <c r="VZN2196" s="7"/>
      <c r="VZO2196" s="7"/>
      <c r="VZP2196" s="7"/>
      <c r="VZQ2196" s="7"/>
      <c r="VZR2196" s="7"/>
      <c r="VZS2196" s="7"/>
      <c r="VZT2196" s="7"/>
      <c r="VZU2196" s="7"/>
      <c r="VZV2196" s="7"/>
      <c r="VZW2196" s="7"/>
      <c r="VZX2196" s="7"/>
      <c r="VZY2196" s="7"/>
      <c r="VZZ2196" s="7"/>
      <c r="WAA2196" s="7"/>
      <c r="WAB2196" s="7"/>
      <c r="WAC2196" s="7"/>
      <c r="WAD2196" s="7"/>
      <c r="WAE2196" s="7"/>
      <c r="WAF2196" s="7"/>
      <c r="WAG2196" s="7"/>
      <c r="WAH2196" s="7"/>
      <c r="WAI2196" s="7"/>
      <c r="WAJ2196" s="7"/>
      <c r="WAK2196" s="7"/>
      <c r="WAL2196" s="7"/>
      <c r="WAM2196" s="7"/>
      <c r="WAN2196" s="7"/>
      <c r="WAO2196" s="7"/>
      <c r="WAP2196" s="7"/>
      <c r="WAQ2196" s="7"/>
      <c r="WAR2196" s="7"/>
      <c r="WAS2196" s="7"/>
      <c r="WAT2196" s="7"/>
      <c r="WAU2196" s="7"/>
      <c r="WAV2196" s="7"/>
      <c r="WAW2196" s="7"/>
      <c r="WAX2196" s="7"/>
      <c r="WAY2196" s="7"/>
      <c r="WAZ2196" s="7"/>
      <c r="WBA2196" s="7"/>
      <c r="WBB2196" s="7"/>
      <c r="WBC2196" s="7"/>
      <c r="WBD2196" s="7"/>
      <c r="WBE2196" s="7"/>
      <c r="WBF2196" s="7"/>
      <c r="WBG2196" s="7"/>
      <c r="WBH2196" s="7"/>
      <c r="WBI2196" s="7"/>
      <c r="WBJ2196" s="7"/>
      <c r="WBK2196" s="7"/>
      <c r="WBL2196" s="7"/>
      <c r="WBM2196" s="7"/>
      <c r="WBN2196" s="7"/>
      <c r="WBO2196" s="7"/>
      <c r="WBP2196" s="7"/>
      <c r="WBQ2196" s="7"/>
      <c r="WBR2196" s="7"/>
      <c r="WBS2196" s="7"/>
      <c r="WBT2196" s="7"/>
      <c r="WBU2196" s="7"/>
      <c r="WBV2196" s="7"/>
      <c r="WBW2196" s="7"/>
      <c r="WBX2196" s="7"/>
      <c r="WBY2196" s="7"/>
      <c r="WBZ2196" s="7"/>
      <c r="WCA2196" s="7"/>
      <c r="WCB2196" s="7"/>
      <c r="WCC2196" s="7"/>
      <c r="WCD2196" s="7"/>
      <c r="WCE2196" s="7"/>
      <c r="WCF2196" s="7"/>
      <c r="WCG2196" s="7"/>
      <c r="WCH2196" s="7"/>
      <c r="WCI2196" s="7"/>
      <c r="WCJ2196" s="7"/>
      <c r="WCK2196" s="7"/>
      <c r="WCL2196" s="7"/>
      <c r="WCM2196" s="7"/>
      <c r="WCN2196" s="7"/>
      <c r="WCO2196" s="7"/>
      <c r="WCP2196" s="7"/>
      <c r="WCQ2196" s="7"/>
      <c r="WCR2196" s="7"/>
      <c r="WCS2196" s="7"/>
      <c r="WCT2196" s="7"/>
      <c r="WCU2196" s="7"/>
      <c r="WCV2196" s="7"/>
      <c r="WCW2196" s="7"/>
      <c r="WCX2196" s="7"/>
      <c r="WCY2196" s="7"/>
      <c r="WCZ2196" s="7"/>
      <c r="WDA2196" s="7"/>
      <c r="WDB2196" s="7"/>
      <c r="WDC2196" s="7"/>
      <c r="WDD2196" s="7"/>
      <c r="WDE2196" s="7"/>
      <c r="WDF2196" s="7"/>
      <c r="WDG2196" s="7"/>
      <c r="WDH2196" s="7"/>
      <c r="WDI2196" s="7"/>
      <c r="WDJ2196" s="7"/>
      <c r="WDK2196" s="7"/>
      <c r="WDL2196" s="7"/>
      <c r="WDM2196" s="7"/>
      <c r="WDN2196" s="7"/>
      <c r="WDO2196" s="7"/>
      <c r="WDP2196" s="7"/>
      <c r="WDQ2196" s="7"/>
      <c r="WDR2196" s="7"/>
      <c r="WDS2196" s="7"/>
      <c r="WDT2196" s="7"/>
      <c r="WDU2196" s="7"/>
      <c r="WDV2196" s="7"/>
      <c r="WDW2196" s="7"/>
      <c r="WDX2196" s="7"/>
      <c r="WDY2196" s="7"/>
      <c r="WDZ2196" s="7"/>
      <c r="WEA2196" s="7"/>
      <c r="WEB2196" s="7"/>
      <c r="WEC2196" s="7"/>
      <c r="WED2196" s="7"/>
      <c r="WEE2196" s="7"/>
      <c r="WEF2196" s="7"/>
      <c r="WEG2196" s="7"/>
      <c r="WEH2196" s="7"/>
      <c r="WEI2196" s="7"/>
      <c r="WEJ2196" s="7"/>
      <c r="WEK2196" s="7"/>
      <c r="WEL2196" s="7"/>
      <c r="WEM2196" s="7"/>
      <c r="WEN2196" s="7"/>
      <c r="WEO2196" s="7"/>
      <c r="WEP2196" s="7"/>
      <c r="WEQ2196" s="7"/>
      <c r="WER2196" s="7"/>
      <c r="WES2196" s="7"/>
      <c r="WET2196" s="7"/>
      <c r="WEU2196" s="7"/>
      <c r="WEV2196" s="7"/>
      <c r="WEW2196" s="7"/>
      <c r="WEX2196" s="7"/>
      <c r="WEY2196" s="7"/>
      <c r="WEZ2196" s="7"/>
      <c r="WFA2196" s="7"/>
      <c r="WFB2196" s="7"/>
      <c r="WFC2196" s="7"/>
      <c r="WFD2196" s="7"/>
      <c r="WFE2196" s="7"/>
      <c r="WFF2196" s="7"/>
      <c r="WFG2196" s="7"/>
      <c r="WFH2196" s="7"/>
      <c r="WFI2196" s="7"/>
      <c r="WFJ2196" s="7"/>
      <c r="WFK2196" s="7"/>
      <c r="WFL2196" s="7"/>
      <c r="WFM2196" s="7"/>
      <c r="WFN2196" s="7"/>
      <c r="WFO2196" s="7"/>
      <c r="WFP2196" s="7"/>
      <c r="WFQ2196" s="7"/>
      <c r="WFR2196" s="7"/>
      <c r="WFS2196" s="7"/>
      <c r="WFT2196" s="7"/>
      <c r="WFU2196" s="7"/>
      <c r="WFV2196" s="7"/>
      <c r="WFW2196" s="7"/>
      <c r="WFX2196" s="7"/>
      <c r="WFY2196" s="7"/>
      <c r="WFZ2196" s="7"/>
      <c r="WGA2196" s="7"/>
      <c r="WGB2196" s="7"/>
      <c r="WGC2196" s="7"/>
      <c r="WGD2196" s="7"/>
      <c r="WGE2196" s="7"/>
      <c r="WGF2196" s="7"/>
      <c r="WGG2196" s="7"/>
      <c r="WGH2196" s="7"/>
      <c r="WGI2196" s="7"/>
      <c r="WGJ2196" s="7"/>
      <c r="WGK2196" s="7"/>
      <c r="WGL2196" s="7"/>
      <c r="WGM2196" s="7"/>
      <c r="WGN2196" s="7"/>
      <c r="WGO2196" s="7"/>
      <c r="WGP2196" s="7"/>
      <c r="WGQ2196" s="7"/>
      <c r="WGR2196" s="7"/>
      <c r="WGS2196" s="7"/>
      <c r="WGT2196" s="7"/>
      <c r="WGU2196" s="7"/>
      <c r="WGV2196" s="7"/>
      <c r="WGW2196" s="7"/>
      <c r="WGX2196" s="7"/>
      <c r="WGY2196" s="7"/>
      <c r="WGZ2196" s="7"/>
      <c r="WHA2196" s="7"/>
      <c r="WHB2196" s="7"/>
      <c r="WHC2196" s="7"/>
      <c r="WHD2196" s="7"/>
      <c r="WHE2196" s="7"/>
      <c r="WHF2196" s="7"/>
      <c r="WHG2196" s="7"/>
      <c r="WHH2196" s="7"/>
      <c r="WHI2196" s="7"/>
      <c r="WHJ2196" s="7"/>
      <c r="WHK2196" s="7"/>
      <c r="WHL2196" s="7"/>
      <c r="WHM2196" s="7"/>
      <c r="WHN2196" s="7"/>
      <c r="WHO2196" s="7"/>
      <c r="WHP2196" s="7"/>
      <c r="WHQ2196" s="7"/>
      <c r="WHR2196" s="7"/>
      <c r="WHS2196" s="7"/>
      <c r="WHT2196" s="7"/>
      <c r="WHU2196" s="7"/>
      <c r="WHV2196" s="7"/>
      <c r="WHW2196" s="7"/>
      <c r="WHX2196" s="7"/>
      <c r="WHY2196" s="7"/>
      <c r="WHZ2196" s="7"/>
      <c r="WIA2196" s="7"/>
      <c r="WIB2196" s="7"/>
      <c r="WIC2196" s="7"/>
      <c r="WID2196" s="7"/>
      <c r="WIE2196" s="7"/>
      <c r="WIF2196" s="7"/>
      <c r="WIG2196" s="7"/>
      <c r="WIH2196" s="7"/>
      <c r="WII2196" s="7"/>
      <c r="WIJ2196" s="7"/>
      <c r="WIK2196" s="7"/>
      <c r="WIL2196" s="7"/>
      <c r="WIM2196" s="7"/>
      <c r="WIN2196" s="7"/>
      <c r="WIO2196" s="7"/>
      <c r="WIP2196" s="7"/>
      <c r="WIQ2196" s="7"/>
      <c r="WIR2196" s="7"/>
      <c r="WIS2196" s="7"/>
      <c r="WIT2196" s="7"/>
      <c r="WIU2196" s="7"/>
      <c r="WIV2196" s="7"/>
      <c r="WIW2196" s="7"/>
      <c r="WIX2196" s="7"/>
      <c r="WIY2196" s="7"/>
      <c r="WIZ2196" s="7"/>
      <c r="WJA2196" s="7"/>
      <c r="WJB2196" s="7"/>
      <c r="WJC2196" s="7"/>
      <c r="WJD2196" s="7"/>
      <c r="WJE2196" s="7"/>
      <c r="WJF2196" s="7"/>
      <c r="WJG2196" s="7"/>
      <c r="WJH2196" s="7"/>
      <c r="WJI2196" s="7"/>
      <c r="WJJ2196" s="7"/>
      <c r="WJK2196" s="7"/>
      <c r="WJL2196" s="7"/>
      <c r="WJM2196" s="7"/>
      <c r="WJN2196" s="7"/>
      <c r="WJO2196" s="7"/>
      <c r="WJP2196" s="7"/>
      <c r="WJQ2196" s="7"/>
      <c r="WJR2196" s="7"/>
      <c r="WJS2196" s="7"/>
      <c r="WJT2196" s="7"/>
      <c r="WJU2196" s="7"/>
      <c r="WJV2196" s="7"/>
      <c r="WJW2196" s="7"/>
      <c r="WJX2196" s="7"/>
      <c r="WJY2196" s="7"/>
      <c r="WJZ2196" s="7"/>
      <c r="WKA2196" s="7"/>
      <c r="WKB2196" s="7"/>
      <c r="WKC2196" s="7"/>
      <c r="WKD2196" s="7"/>
      <c r="WKE2196" s="7"/>
      <c r="WKF2196" s="7"/>
      <c r="WKG2196" s="7"/>
      <c r="WKH2196" s="7"/>
      <c r="WKI2196" s="7"/>
      <c r="WKJ2196" s="7"/>
      <c r="WKK2196" s="7"/>
      <c r="WKL2196" s="7"/>
      <c r="WKM2196" s="7"/>
      <c r="WKN2196" s="7"/>
      <c r="WKO2196" s="7"/>
      <c r="WKP2196" s="7"/>
      <c r="WKQ2196" s="7"/>
      <c r="WKR2196" s="7"/>
      <c r="WKS2196" s="7"/>
      <c r="WKT2196" s="7"/>
      <c r="WKU2196" s="7"/>
      <c r="WKV2196" s="7"/>
      <c r="WKW2196" s="7"/>
      <c r="WKX2196" s="7"/>
      <c r="WKY2196" s="7"/>
      <c r="WKZ2196" s="7"/>
      <c r="WLA2196" s="7"/>
      <c r="WLB2196" s="7"/>
      <c r="WLC2196" s="7"/>
      <c r="WLD2196" s="7"/>
      <c r="WLE2196" s="7"/>
      <c r="WLF2196" s="7"/>
      <c r="WLG2196" s="7"/>
      <c r="WLH2196" s="7"/>
      <c r="WLI2196" s="7"/>
      <c r="WLJ2196" s="7"/>
      <c r="WLK2196" s="7"/>
      <c r="WLL2196" s="7"/>
      <c r="WLM2196" s="7"/>
      <c r="WLN2196" s="7"/>
      <c r="WLO2196" s="7"/>
      <c r="WLP2196" s="7"/>
      <c r="WLQ2196" s="7"/>
      <c r="WLR2196" s="7"/>
      <c r="WLS2196" s="7"/>
      <c r="WLT2196" s="7"/>
      <c r="WLU2196" s="7"/>
      <c r="WLV2196" s="7"/>
      <c r="WLW2196" s="7"/>
      <c r="WLX2196" s="7"/>
      <c r="WLY2196" s="7"/>
      <c r="WLZ2196" s="7"/>
      <c r="WMA2196" s="7"/>
      <c r="WMB2196" s="7"/>
      <c r="WMC2196" s="7"/>
      <c r="WMD2196" s="7"/>
      <c r="WME2196" s="7"/>
      <c r="WMF2196" s="7"/>
      <c r="WMG2196" s="7"/>
      <c r="WMH2196" s="7"/>
      <c r="WMI2196" s="7"/>
      <c r="WMJ2196" s="7"/>
      <c r="WMK2196" s="7"/>
      <c r="WML2196" s="7"/>
      <c r="WMM2196" s="7"/>
      <c r="WMN2196" s="7"/>
      <c r="WMO2196" s="7"/>
      <c r="WMP2196" s="7"/>
      <c r="WMQ2196" s="7"/>
      <c r="WMR2196" s="7"/>
      <c r="WMS2196" s="7"/>
      <c r="WMT2196" s="7"/>
      <c r="WMU2196" s="7"/>
      <c r="WMV2196" s="7"/>
      <c r="WMW2196" s="7"/>
      <c r="WMX2196" s="7"/>
      <c r="WMY2196" s="7"/>
      <c r="WMZ2196" s="7"/>
      <c r="WNA2196" s="7"/>
      <c r="WNB2196" s="7"/>
      <c r="WNC2196" s="7"/>
      <c r="WND2196" s="7"/>
      <c r="WNE2196" s="7"/>
      <c r="WNF2196" s="7"/>
      <c r="WNG2196" s="7"/>
      <c r="WNH2196" s="7"/>
      <c r="WNI2196" s="7"/>
      <c r="WNJ2196" s="7"/>
      <c r="WNK2196" s="7"/>
      <c r="WNL2196" s="7"/>
      <c r="WNM2196" s="7"/>
      <c r="WNN2196" s="7"/>
      <c r="WNO2196" s="7"/>
      <c r="WNP2196" s="7"/>
      <c r="WNQ2196" s="7"/>
      <c r="WNR2196" s="7"/>
      <c r="WNS2196" s="7"/>
      <c r="WNT2196" s="7"/>
      <c r="WNU2196" s="7"/>
      <c r="WNV2196" s="7"/>
      <c r="WNW2196" s="7"/>
      <c r="WNX2196" s="7"/>
      <c r="WNY2196" s="7"/>
      <c r="WNZ2196" s="7"/>
      <c r="WOA2196" s="7"/>
      <c r="WOB2196" s="7"/>
      <c r="WOC2196" s="7"/>
      <c r="WOD2196" s="7"/>
      <c r="WOE2196" s="7"/>
      <c r="WOF2196" s="7"/>
      <c r="WOG2196" s="7"/>
      <c r="WOH2196" s="7"/>
      <c r="WOI2196" s="7"/>
      <c r="WOJ2196" s="7"/>
      <c r="WOK2196" s="7"/>
      <c r="WOL2196" s="7"/>
      <c r="WOM2196" s="7"/>
      <c r="WON2196" s="7"/>
      <c r="WOO2196" s="7"/>
      <c r="WOP2196" s="7"/>
      <c r="WOQ2196" s="7"/>
      <c r="WOR2196" s="7"/>
      <c r="WOS2196" s="7"/>
      <c r="WOT2196" s="7"/>
      <c r="WOU2196" s="7"/>
      <c r="WOV2196" s="7"/>
      <c r="WOW2196" s="7"/>
      <c r="WOX2196" s="7"/>
      <c r="WOY2196" s="7"/>
      <c r="WOZ2196" s="7"/>
      <c r="WPA2196" s="7"/>
      <c r="WPB2196" s="7"/>
      <c r="WPC2196" s="7"/>
      <c r="WPD2196" s="7"/>
      <c r="WPE2196" s="7"/>
      <c r="WPF2196" s="7"/>
      <c r="WPG2196" s="7"/>
      <c r="WPH2196" s="7"/>
      <c r="WPI2196" s="7"/>
      <c r="WPJ2196" s="7"/>
      <c r="WPK2196" s="7"/>
      <c r="WPL2196" s="7"/>
      <c r="WPM2196" s="7"/>
      <c r="WPN2196" s="7"/>
      <c r="WPO2196" s="7"/>
      <c r="WPP2196" s="7"/>
      <c r="WPQ2196" s="7"/>
      <c r="WPR2196" s="7"/>
      <c r="WPS2196" s="7"/>
      <c r="WPT2196" s="7"/>
      <c r="WPU2196" s="7"/>
      <c r="WPV2196" s="7"/>
      <c r="WPW2196" s="7"/>
      <c r="WPX2196" s="7"/>
      <c r="WPY2196" s="7"/>
      <c r="WPZ2196" s="7"/>
      <c r="WQA2196" s="7"/>
      <c r="WQB2196" s="7"/>
      <c r="WQC2196" s="7"/>
      <c r="WQD2196" s="7"/>
      <c r="WQE2196" s="7"/>
      <c r="WQF2196" s="7"/>
      <c r="WQG2196" s="7"/>
      <c r="WQH2196" s="7"/>
      <c r="WQI2196" s="7"/>
      <c r="WQJ2196" s="7"/>
      <c r="WQK2196" s="7"/>
      <c r="WQL2196" s="7"/>
      <c r="WQM2196" s="7"/>
      <c r="WQN2196" s="7"/>
      <c r="WQO2196" s="7"/>
      <c r="WQP2196" s="7"/>
      <c r="WQQ2196" s="7"/>
      <c r="WQR2196" s="7"/>
      <c r="WQS2196" s="7"/>
      <c r="WQT2196" s="7"/>
      <c r="WQU2196" s="7"/>
      <c r="WQV2196" s="7"/>
      <c r="WQW2196" s="7"/>
      <c r="WQX2196" s="7"/>
      <c r="WQY2196" s="7"/>
      <c r="WQZ2196" s="7"/>
      <c r="WRA2196" s="7"/>
      <c r="WRB2196" s="7"/>
      <c r="WRC2196" s="7"/>
      <c r="WRD2196" s="7"/>
      <c r="WRE2196" s="7"/>
      <c r="WRF2196" s="7"/>
      <c r="WRG2196" s="7"/>
      <c r="WRH2196" s="7"/>
      <c r="WRI2196" s="7"/>
      <c r="WRJ2196" s="7"/>
      <c r="WRK2196" s="7"/>
      <c r="WRL2196" s="7"/>
      <c r="WRM2196" s="7"/>
      <c r="WRN2196" s="7"/>
      <c r="WRO2196" s="7"/>
      <c r="WRP2196" s="7"/>
      <c r="WRQ2196" s="7"/>
      <c r="WRR2196" s="7"/>
      <c r="WRS2196" s="7"/>
      <c r="WRT2196" s="7"/>
      <c r="WRU2196" s="7"/>
      <c r="WRV2196" s="7"/>
      <c r="WRW2196" s="7"/>
      <c r="WRX2196" s="7"/>
      <c r="WRY2196" s="7"/>
      <c r="WRZ2196" s="7"/>
      <c r="WSA2196" s="7"/>
      <c r="WSB2196" s="7"/>
      <c r="WSC2196" s="7"/>
      <c r="WSD2196" s="7"/>
      <c r="WSE2196" s="7"/>
      <c r="WSF2196" s="7"/>
      <c r="WSG2196" s="7"/>
      <c r="WSH2196" s="7"/>
      <c r="WSI2196" s="7"/>
      <c r="WSJ2196" s="7"/>
      <c r="WSK2196" s="7"/>
      <c r="WSL2196" s="7"/>
      <c r="WSM2196" s="7"/>
      <c r="WSN2196" s="7"/>
      <c r="WSO2196" s="7"/>
      <c r="WSP2196" s="7"/>
      <c r="WSQ2196" s="7"/>
      <c r="WSR2196" s="7"/>
      <c r="WSS2196" s="7"/>
      <c r="WST2196" s="7"/>
      <c r="WSU2196" s="7"/>
      <c r="WSV2196" s="7"/>
      <c r="WSW2196" s="7"/>
      <c r="WSX2196" s="7"/>
      <c r="WSY2196" s="7"/>
      <c r="WSZ2196" s="7"/>
      <c r="WTA2196" s="7"/>
      <c r="WTB2196" s="7"/>
      <c r="WTC2196" s="7"/>
      <c r="WTD2196" s="7"/>
      <c r="WTE2196" s="7"/>
      <c r="WTF2196" s="7"/>
      <c r="WTG2196" s="7"/>
      <c r="WTH2196" s="7"/>
      <c r="WTI2196" s="7"/>
      <c r="WTJ2196" s="7"/>
      <c r="WTK2196" s="7"/>
      <c r="WTL2196" s="7"/>
      <c r="WTM2196" s="7"/>
      <c r="WTN2196" s="7"/>
      <c r="WTO2196" s="7"/>
      <c r="WTP2196" s="7"/>
      <c r="WTQ2196" s="7"/>
      <c r="WTR2196" s="7"/>
      <c r="WTS2196" s="7"/>
      <c r="WTT2196" s="7"/>
      <c r="WTU2196" s="7"/>
      <c r="WTV2196" s="7"/>
      <c r="WTW2196" s="7"/>
      <c r="WTX2196" s="7"/>
      <c r="WTY2196" s="7"/>
      <c r="WTZ2196" s="7"/>
      <c r="WUA2196" s="7"/>
      <c r="WUB2196" s="7"/>
      <c r="WUC2196" s="7"/>
      <c r="WUD2196" s="7"/>
      <c r="WUE2196" s="7"/>
      <c r="WUF2196" s="7"/>
      <c r="WUG2196" s="7"/>
      <c r="WUH2196" s="7"/>
      <c r="WUI2196" s="7"/>
      <c r="WUJ2196" s="7"/>
      <c r="WUK2196" s="7"/>
      <c r="WUL2196" s="7"/>
      <c r="WUM2196" s="7"/>
      <c r="WUN2196" s="7"/>
      <c r="WUO2196" s="7"/>
      <c r="WUP2196" s="7"/>
      <c r="WUQ2196" s="7"/>
      <c r="WUR2196" s="7"/>
      <c r="WUS2196" s="7"/>
      <c r="WUT2196" s="7"/>
      <c r="WUU2196" s="7"/>
      <c r="WUV2196" s="7"/>
      <c r="WUW2196" s="7"/>
      <c r="WUX2196" s="7"/>
      <c r="WUY2196" s="7"/>
      <c r="WUZ2196" s="7"/>
      <c r="WVA2196" s="7"/>
      <c r="WVB2196" s="7"/>
      <c r="WVC2196" s="7"/>
      <c r="WVD2196" s="7"/>
      <c r="WVE2196" s="7"/>
      <c r="WVF2196" s="7"/>
      <c r="WVG2196" s="7"/>
      <c r="WVH2196" s="7"/>
      <c r="WVI2196" s="7"/>
      <c r="WVJ2196" s="7"/>
      <c r="WVK2196" s="7"/>
      <c r="WVL2196" s="7"/>
      <c r="WVM2196" s="7"/>
      <c r="WVN2196" s="7"/>
      <c r="WVO2196" s="7"/>
      <c r="WVP2196" s="7"/>
      <c r="WVQ2196" s="7"/>
      <c r="WVR2196" s="7"/>
      <c r="WVS2196" s="7"/>
      <c r="WVT2196" s="7"/>
      <c r="WVU2196" s="7"/>
      <c r="WVV2196" s="7"/>
      <c r="WVW2196" s="7"/>
      <c r="WVX2196" s="7"/>
      <c r="WVY2196" s="7"/>
      <c r="WVZ2196" s="7"/>
      <c r="WWA2196" s="7"/>
      <c r="WWB2196" s="7"/>
      <c r="WWC2196" s="7"/>
      <c r="WWD2196" s="7"/>
      <c r="WWE2196" s="7"/>
      <c r="WWF2196" s="7"/>
      <c r="WWG2196" s="7"/>
      <c r="WWH2196" s="7"/>
      <c r="WWI2196" s="7"/>
      <c r="WWJ2196" s="7"/>
      <c r="WWK2196" s="7"/>
      <c r="WWL2196" s="7"/>
      <c r="WWM2196" s="7"/>
      <c r="WWN2196" s="7"/>
      <c r="WWO2196" s="7"/>
      <c r="WWP2196" s="7"/>
      <c r="WWQ2196" s="7"/>
      <c r="WWR2196" s="7"/>
      <c r="WWS2196" s="7"/>
      <c r="WWT2196" s="7"/>
      <c r="WWU2196" s="7"/>
      <c r="WWV2196" s="7"/>
      <c r="WWW2196" s="7"/>
      <c r="WWX2196" s="7"/>
      <c r="WWY2196" s="7"/>
      <c r="WWZ2196" s="7"/>
      <c r="WXA2196" s="7"/>
      <c r="WXB2196" s="7"/>
      <c r="WXC2196" s="7"/>
      <c r="WXD2196" s="7"/>
      <c r="WXE2196" s="7"/>
      <c r="WXF2196" s="7"/>
      <c r="WXG2196" s="7"/>
      <c r="WXH2196" s="7"/>
      <c r="WXI2196" s="7"/>
      <c r="WXJ2196" s="7"/>
      <c r="WXK2196" s="7"/>
      <c r="WXL2196" s="7"/>
      <c r="WXM2196" s="7"/>
      <c r="WXN2196" s="7"/>
      <c r="WXO2196" s="7"/>
      <c r="WXP2196" s="7"/>
      <c r="WXQ2196" s="7"/>
      <c r="WXR2196" s="7"/>
      <c r="WXS2196" s="7"/>
      <c r="WXT2196" s="7"/>
      <c r="WXU2196" s="7"/>
      <c r="WXV2196" s="7"/>
      <c r="WXW2196" s="7"/>
      <c r="WXX2196" s="7"/>
      <c r="WXY2196" s="7"/>
      <c r="WXZ2196" s="7"/>
      <c r="WYA2196" s="7"/>
      <c r="WYB2196" s="7"/>
      <c r="WYC2196" s="7"/>
      <c r="WYD2196" s="7"/>
      <c r="WYE2196" s="7"/>
      <c r="WYF2196" s="7"/>
      <c r="WYG2196" s="7"/>
      <c r="WYH2196" s="7"/>
      <c r="WYI2196" s="7"/>
      <c r="WYJ2196" s="7"/>
      <c r="WYK2196" s="7"/>
      <c r="WYL2196" s="7"/>
      <c r="WYM2196" s="7"/>
      <c r="WYN2196" s="7"/>
      <c r="WYO2196" s="7"/>
      <c r="WYP2196" s="7"/>
      <c r="WYQ2196" s="7"/>
      <c r="WYR2196" s="7"/>
      <c r="WYS2196" s="7"/>
      <c r="WYT2196" s="7"/>
      <c r="WYU2196" s="7"/>
      <c r="WYV2196" s="7"/>
      <c r="WYW2196" s="7"/>
      <c r="WYX2196" s="7"/>
      <c r="WYY2196" s="7"/>
      <c r="WYZ2196" s="7"/>
      <c r="WZA2196" s="7"/>
      <c r="WZB2196" s="7"/>
      <c r="WZC2196" s="7"/>
      <c r="WZD2196" s="7"/>
      <c r="WZE2196" s="7"/>
      <c r="WZF2196" s="7"/>
      <c r="WZG2196" s="7"/>
      <c r="WZH2196" s="7"/>
      <c r="WZI2196" s="7"/>
      <c r="WZJ2196" s="7"/>
      <c r="WZK2196" s="7"/>
      <c r="WZL2196" s="7"/>
      <c r="WZM2196" s="7"/>
      <c r="WZN2196" s="7"/>
      <c r="WZO2196" s="7"/>
      <c r="WZP2196" s="7"/>
      <c r="WZQ2196" s="7"/>
      <c r="WZR2196" s="7"/>
      <c r="WZS2196" s="7"/>
      <c r="WZT2196" s="7"/>
      <c r="WZU2196" s="7"/>
      <c r="WZV2196" s="7"/>
      <c r="WZW2196" s="7"/>
      <c r="WZX2196" s="7"/>
      <c r="WZY2196" s="7"/>
      <c r="WZZ2196" s="7"/>
      <c r="XAA2196" s="7"/>
      <c r="XAB2196" s="7"/>
      <c r="XAC2196" s="7"/>
      <c r="XAD2196" s="7"/>
      <c r="XAE2196" s="7"/>
      <c r="XAF2196" s="7"/>
      <c r="XAG2196" s="7"/>
      <c r="XAH2196" s="7"/>
      <c r="XAI2196" s="7"/>
      <c r="XAJ2196" s="7"/>
      <c r="XAK2196" s="7"/>
      <c r="XAL2196" s="7"/>
      <c r="XAM2196" s="7"/>
      <c r="XAN2196" s="7"/>
      <c r="XAO2196" s="7"/>
      <c r="XAP2196" s="7"/>
      <c r="XAQ2196" s="7"/>
      <c r="XAR2196" s="7"/>
      <c r="XAS2196" s="7"/>
      <c r="XAT2196" s="7"/>
      <c r="XAU2196" s="7"/>
      <c r="XAV2196" s="7"/>
      <c r="XAW2196" s="7"/>
      <c r="XAX2196" s="7"/>
      <c r="XAY2196" s="7"/>
      <c r="XAZ2196" s="7"/>
      <c r="XBA2196" s="7"/>
      <c r="XBB2196" s="7"/>
      <c r="XBC2196" s="7"/>
      <c r="XBD2196" s="7"/>
      <c r="XBE2196" s="7"/>
      <c r="XBF2196" s="7"/>
      <c r="XBG2196" s="7"/>
      <c r="XBH2196" s="7"/>
      <c r="XBI2196" s="7"/>
      <c r="XBJ2196" s="7"/>
      <c r="XBK2196" s="7"/>
      <c r="XBL2196" s="7"/>
      <c r="XBM2196" s="7"/>
      <c r="XBN2196" s="7"/>
      <c r="XBO2196" s="7"/>
      <c r="XBP2196" s="7"/>
      <c r="XBQ2196" s="7"/>
      <c r="XBR2196" s="7"/>
      <c r="XBS2196" s="7"/>
      <c r="XBT2196" s="7"/>
      <c r="XBU2196" s="7"/>
      <c r="XBV2196" s="7"/>
      <c r="XBW2196" s="7"/>
      <c r="XBX2196" s="7"/>
      <c r="XBY2196" s="7"/>
      <c r="XBZ2196" s="7"/>
      <c r="XCA2196" s="7"/>
      <c r="XCB2196" s="7"/>
      <c r="XCC2196" s="7"/>
      <c r="XCD2196" s="7"/>
      <c r="XCE2196" s="7"/>
      <c r="XCF2196" s="7"/>
      <c r="XCG2196" s="7"/>
      <c r="XCH2196" s="7"/>
      <c r="XCI2196" s="7"/>
      <c r="XCJ2196" s="7"/>
      <c r="XCK2196" s="7"/>
      <c r="XCL2196" s="7"/>
      <c r="XCM2196" s="7"/>
      <c r="XCN2196" s="7"/>
      <c r="XCO2196" s="7"/>
      <c r="XCP2196" s="7"/>
      <c r="XCQ2196" s="7"/>
      <c r="XCR2196" s="7"/>
      <c r="XCS2196" s="7"/>
      <c r="XCT2196" s="7"/>
      <c r="XCU2196" s="7"/>
      <c r="XCV2196" s="7"/>
      <c r="XCW2196" s="7"/>
      <c r="XCX2196" s="7"/>
      <c r="XCY2196" s="7"/>
      <c r="XCZ2196" s="7"/>
      <c r="XDA2196" s="7"/>
      <c r="XDB2196" s="7"/>
      <c r="XDC2196" s="7"/>
      <c r="XDD2196" s="7"/>
      <c r="XDE2196" s="7"/>
      <c r="XDF2196" s="7"/>
      <c r="XDG2196" s="7"/>
      <c r="XDH2196" s="7"/>
      <c r="XDI2196" s="7"/>
      <c r="XDJ2196" s="7"/>
      <c r="XDK2196" s="7"/>
      <c r="XDL2196" s="7"/>
      <c r="XDM2196" s="7"/>
      <c r="XDN2196" s="7"/>
      <c r="XDO2196" s="7"/>
      <c r="XDP2196" s="7"/>
      <c r="XDQ2196" s="7"/>
      <c r="XDR2196" s="7"/>
      <c r="XDS2196" s="7"/>
      <c r="XDT2196" s="7"/>
      <c r="XDU2196" s="7"/>
      <c r="XDV2196" s="7"/>
      <c r="XDW2196" s="7"/>
      <c r="XDX2196" s="7"/>
      <c r="XDY2196" s="7"/>
      <c r="XDZ2196" s="7"/>
      <c r="XEA2196" s="7"/>
      <c r="XEB2196" s="7"/>
      <c r="XEC2196" s="7"/>
      <c r="XED2196" s="7"/>
      <c r="XEE2196" s="7"/>
      <c r="XEF2196" s="7"/>
      <c r="XEG2196" s="7"/>
      <c r="XEH2196" s="7"/>
      <c r="XEI2196" s="7"/>
      <c r="XEJ2196" s="7"/>
      <c r="XEK2196" s="7"/>
      <c r="XEL2196" s="7"/>
      <c r="XEM2196" s="7"/>
      <c r="XEN2196" s="7"/>
      <c r="XEO2196" s="7"/>
    </row>
    <row r="2197" spans="1:16369" s="31" customFormat="1" ht="15" customHeight="1" outlineLevel="3" x14ac:dyDescent="0.25">
      <c r="A2197" s="4">
        <v>2164</v>
      </c>
      <c r="B2197" s="10" t="s">
        <v>1995</v>
      </c>
      <c r="C2197" s="4" t="s">
        <v>7810</v>
      </c>
      <c r="D2197" s="4"/>
      <c r="E2197" s="16" t="s">
        <v>1996</v>
      </c>
      <c r="F2197" s="4">
        <v>150</v>
      </c>
      <c r="G2197" s="38">
        <v>145.47</v>
      </c>
      <c r="H2197" s="37" t="s">
        <v>149</v>
      </c>
    </row>
    <row r="2198" spans="1:16369" s="31" customFormat="1" ht="15" customHeight="1" outlineLevel="3" x14ac:dyDescent="0.25">
      <c r="A2198" s="4">
        <v>2165</v>
      </c>
      <c r="B2198" s="10" t="s">
        <v>1997</v>
      </c>
      <c r="C2198" s="4" t="s">
        <v>7810</v>
      </c>
      <c r="D2198" s="4"/>
      <c r="E2198" s="16" t="s">
        <v>1998</v>
      </c>
      <c r="F2198" s="4">
        <v>150</v>
      </c>
      <c r="G2198" s="38">
        <v>139.12</v>
      </c>
      <c r="H2198" s="37" t="s">
        <v>149</v>
      </c>
    </row>
    <row r="2199" spans="1:16369" s="31" customFormat="1" ht="15" customHeight="1" outlineLevel="3" x14ac:dyDescent="0.25">
      <c r="A2199" s="4">
        <v>2166</v>
      </c>
      <c r="B2199" s="10" t="s">
        <v>2021</v>
      </c>
      <c r="C2199" s="4" t="s">
        <v>7810</v>
      </c>
      <c r="D2199" s="4"/>
      <c r="E2199" s="16" t="s">
        <v>2022</v>
      </c>
      <c r="F2199" s="4">
        <v>300</v>
      </c>
      <c r="G2199" s="38">
        <v>22.310000000000002</v>
      </c>
      <c r="H2199" s="37" t="s">
        <v>149</v>
      </c>
    </row>
    <row r="2200" spans="1:16369" s="31" customFormat="1" ht="15" customHeight="1" outlineLevel="3" x14ac:dyDescent="0.25">
      <c r="A2200" s="4">
        <v>2167</v>
      </c>
      <c r="B2200" s="10" t="s">
        <v>2023</v>
      </c>
      <c r="C2200" s="4" t="s">
        <v>7810</v>
      </c>
      <c r="D2200" s="4"/>
      <c r="E2200" s="16" t="s">
        <v>2024</v>
      </c>
      <c r="F2200" s="4">
        <v>300</v>
      </c>
      <c r="G2200" s="38">
        <v>15.94</v>
      </c>
      <c r="H2200" s="37" t="s">
        <v>149</v>
      </c>
    </row>
    <row r="2201" spans="1:16369" s="31" customFormat="1" ht="15" customHeight="1" outlineLevel="3" x14ac:dyDescent="0.25">
      <c r="A2201" s="4">
        <v>2168</v>
      </c>
      <c r="B2201" s="10" t="s">
        <v>4531</v>
      </c>
      <c r="C2201" s="4" t="s">
        <v>7810</v>
      </c>
      <c r="D2201" s="4"/>
      <c r="E2201" s="16" t="s">
        <v>4540</v>
      </c>
      <c r="F2201" s="4">
        <v>1</v>
      </c>
      <c r="G2201" s="38">
        <v>758.7</v>
      </c>
      <c r="H2201" s="37" t="s">
        <v>149</v>
      </c>
    </row>
    <row r="2202" spans="1:16369" s="31" customFormat="1" ht="15" customHeight="1" outlineLevel="3" x14ac:dyDescent="0.25">
      <c r="A2202" s="4">
        <v>2169</v>
      </c>
      <c r="B2202" s="10" t="s">
        <v>4532</v>
      </c>
      <c r="C2202" s="4" t="s">
        <v>7810</v>
      </c>
      <c r="D2202" s="4"/>
      <c r="E2202" s="16" t="s">
        <v>4541</v>
      </c>
      <c r="F2202" s="4">
        <v>1</v>
      </c>
      <c r="G2202" s="38">
        <v>461.75</v>
      </c>
      <c r="H2202" s="37" t="s">
        <v>149</v>
      </c>
    </row>
    <row r="2203" spans="1:16369" s="31" customFormat="1" ht="15" customHeight="1" outlineLevel="3" x14ac:dyDescent="0.25">
      <c r="A2203" s="4">
        <v>2170</v>
      </c>
      <c r="B2203" s="10" t="s">
        <v>4533</v>
      </c>
      <c r="C2203" s="4" t="s">
        <v>7810</v>
      </c>
      <c r="D2203" s="4"/>
      <c r="E2203" s="16" t="s">
        <v>4542</v>
      </c>
      <c r="F2203" s="4">
        <v>1</v>
      </c>
      <c r="G2203" s="38">
        <v>1054.58</v>
      </c>
      <c r="H2203" s="37" t="s">
        <v>149</v>
      </c>
    </row>
    <row r="2204" spans="1:16369" s="31" customFormat="1" ht="15" customHeight="1" outlineLevel="3" x14ac:dyDescent="0.25">
      <c r="A2204" s="4">
        <v>2171</v>
      </c>
      <c r="B2204" s="10" t="s">
        <v>2115</v>
      </c>
      <c r="C2204" s="4">
        <v>272</v>
      </c>
      <c r="D2204" s="4"/>
      <c r="E2204" s="16" t="s">
        <v>2116</v>
      </c>
      <c r="F2204" s="4">
        <v>150</v>
      </c>
      <c r="G2204" s="38">
        <v>103.38</v>
      </c>
      <c r="H2204" s="37"/>
    </row>
    <row r="2205" spans="1:16369" s="31" customFormat="1" ht="15" customHeight="1" outlineLevel="3" x14ac:dyDescent="0.25">
      <c r="A2205" s="4">
        <v>2172</v>
      </c>
      <c r="B2205" s="10" t="s">
        <v>2015</v>
      </c>
      <c r="C2205" s="4" t="s">
        <v>7810</v>
      </c>
      <c r="D2205" s="4"/>
      <c r="E2205" s="16" t="s">
        <v>2016</v>
      </c>
      <c r="F2205" s="4">
        <v>300</v>
      </c>
      <c r="G2205" s="38">
        <v>26.26</v>
      </c>
      <c r="H2205" s="37" t="s">
        <v>149</v>
      </c>
    </row>
    <row r="2206" spans="1:16369" s="31" customFormat="1" ht="15" customHeight="1" outlineLevel="3" x14ac:dyDescent="0.25">
      <c r="A2206" s="4">
        <v>2173</v>
      </c>
      <c r="B2206" s="10" t="s">
        <v>2017</v>
      </c>
      <c r="C2206" s="4" t="s">
        <v>7810</v>
      </c>
      <c r="D2206" s="4"/>
      <c r="E2206" s="16" t="s">
        <v>2018</v>
      </c>
      <c r="F2206" s="4">
        <v>300</v>
      </c>
      <c r="G2206" s="38">
        <v>84.3</v>
      </c>
      <c r="H2206" s="37" t="s">
        <v>149</v>
      </c>
    </row>
    <row r="2207" spans="1:16369" s="31" customFormat="1" ht="15" customHeight="1" outlineLevel="3" x14ac:dyDescent="0.25">
      <c r="A2207" s="4">
        <v>2174</v>
      </c>
      <c r="B2207" s="10" t="s">
        <v>2019</v>
      </c>
      <c r="C2207" s="4" t="s">
        <v>7810</v>
      </c>
      <c r="D2207" s="4"/>
      <c r="E2207" s="16" t="s">
        <v>2020</v>
      </c>
      <c r="F2207" s="4">
        <v>300</v>
      </c>
      <c r="G2207" s="38">
        <v>84.3</v>
      </c>
      <c r="H2207" s="37" t="s">
        <v>149</v>
      </c>
    </row>
    <row r="2208" spans="1:16369" s="31" customFormat="1" ht="15" customHeight="1" outlineLevel="3" x14ac:dyDescent="0.25">
      <c r="A2208" s="4">
        <v>2175</v>
      </c>
      <c r="B2208" s="10" t="s">
        <v>2077</v>
      </c>
      <c r="C2208" s="4" t="s">
        <v>7810</v>
      </c>
      <c r="D2208" s="4"/>
      <c r="E2208" s="16" t="s">
        <v>2078</v>
      </c>
      <c r="F2208" s="4">
        <v>300</v>
      </c>
      <c r="G2208" s="38">
        <v>26.26</v>
      </c>
      <c r="H2208" s="37" t="s">
        <v>149</v>
      </c>
    </row>
    <row r="2209" spans="1:16369" s="31" customFormat="1" ht="15" customHeight="1" outlineLevel="3" x14ac:dyDescent="0.25">
      <c r="A2209" s="4">
        <v>2176</v>
      </c>
      <c r="B2209" s="10" t="s">
        <v>2097</v>
      </c>
      <c r="C2209" s="4" t="s">
        <v>7810</v>
      </c>
      <c r="D2209" s="4"/>
      <c r="E2209" s="16" t="s">
        <v>2098</v>
      </c>
      <c r="F2209" s="4">
        <v>300</v>
      </c>
      <c r="G2209" s="38">
        <v>84.3</v>
      </c>
      <c r="H2209" s="37" t="s">
        <v>149</v>
      </c>
    </row>
    <row r="2210" spans="1:16369" s="31" customFormat="1" ht="15" customHeight="1" outlineLevel="3" x14ac:dyDescent="0.25">
      <c r="A2210" s="4">
        <v>2177</v>
      </c>
      <c r="B2210" s="10" t="s">
        <v>2025</v>
      </c>
      <c r="C2210" s="4" t="s">
        <v>7810</v>
      </c>
      <c r="D2210" s="4"/>
      <c r="E2210" s="16" t="s">
        <v>2026</v>
      </c>
      <c r="F2210" s="4">
        <v>100</v>
      </c>
      <c r="G2210" s="38">
        <v>309.83999999999997</v>
      </c>
      <c r="H2210" s="37" t="s">
        <v>149</v>
      </c>
    </row>
    <row r="2211" spans="1:16369" s="31" customFormat="1" ht="15" customHeight="1" outlineLevel="3" x14ac:dyDescent="0.25">
      <c r="A2211" s="4">
        <v>2178</v>
      </c>
      <c r="B2211" s="10" t="s">
        <v>2027</v>
      </c>
      <c r="C2211" s="4" t="s">
        <v>7810</v>
      </c>
      <c r="D2211" s="4"/>
      <c r="E2211" s="16" t="s">
        <v>2028</v>
      </c>
      <c r="F2211" s="4">
        <v>100</v>
      </c>
      <c r="G2211" s="38">
        <v>309.83999999999997</v>
      </c>
      <c r="H2211" s="37" t="s">
        <v>149</v>
      </c>
    </row>
    <row r="2212" spans="1:16369" s="31" customFormat="1" ht="15" customHeight="1" outlineLevel="3" x14ac:dyDescent="0.25">
      <c r="A2212" s="4">
        <v>2179</v>
      </c>
      <c r="B2212" s="10" t="s">
        <v>2029</v>
      </c>
      <c r="C2212" s="4" t="s">
        <v>7810</v>
      </c>
      <c r="D2212" s="4"/>
      <c r="E2212" s="16" t="s">
        <v>2030</v>
      </c>
      <c r="F2212" s="4">
        <v>100</v>
      </c>
      <c r="G2212" s="38">
        <v>309.83999999999997</v>
      </c>
      <c r="H2212" s="37" t="s">
        <v>149</v>
      </c>
    </row>
    <row r="2213" spans="1:16369" s="31" customFormat="1" ht="15" customHeight="1" outlineLevel="3" x14ac:dyDescent="0.25">
      <c r="A2213" s="4">
        <v>2180</v>
      </c>
      <c r="B2213" s="10" t="s">
        <v>2031</v>
      </c>
      <c r="C2213" s="4" t="s">
        <v>7810</v>
      </c>
      <c r="D2213" s="4"/>
      <c r="E2213" s="16" t="s">
        <v>2032</v>
      </c>
      <c r="F2213" s="4">
        <v>100</v>
      </c>
      <c r="G2213" s="38">
        <v>309.83999999999997</v>
      </c>
      <c r="H2213" s="37" t="s">
        <v>149</v>
      </c>
    </row>
    <row r="2214" spans="1:16369" s="31" customFormat="1" ht="15" customHeight="1" outlineLevel="3" x14ac:dyDescent="0.25">
      <c r="A2214" s="4">
        <v>2181</v>
      </c>
      <c r="B2214" s="10" t="s">
        <v>2033</v>
      </c>
      <c r="C2214" s="4" t="s">
        <v>7810</v>
      </c>
      <c r="D2214" s="4"/>
      <c r="E2214" s="16" t="s">
        <v>2034</v>
      </c>
      <c r="F2214" s="4">
        <v>100</v>
      </c>
      <c r="G2214" s="38">
        <v>309.83999999999997</v>
      </c>
      <c r="H2214" s="37" t="s">
        <v>149</v>
      </c>
    </row>
    <row r="2215" spans="1:16369" s="31" customFormat="1" ht="15" customHeight="1" outlineLevel="3" x14ac:dyDescent="0.25">
      <c r="A2215" s="4">
        <v>2182</v>
      </c>
      <c r="B2215" s="10" t="s">
        <v>2035</v>
      </c>
      <c r="C2215" s="4" t="s">
        <v>7810</v>
      </c>
      <c r="D2215" s="4"/>
      <c r="E2215" s="16" t="s">
        <v>2036</v>
      </c>
      <c r="F2215" s="4">
        <v>10</v>
      </c>
      <c r="G2215" s="38">
        <v>404.01</v>
      </c>
      <c r="H2215" s="37" t="s">
        <v>149</v>
      </c>
    </row>
    <row r="2216" spans="1:16369" s="31" customFormat="1" ht="15" customHeight="1" outlineLevel="3" x14ac:dyDescent="0.25">
      <c r="A2216" s="4">
        <v>2183</v>
      </c>
      <c r="B2216" s="10" t="s">
        <v>2037</v>
      </c>
      <c r="C2216" s="4" t="s">
        <v>7810</v>
      </c>
      <c r="D2216" s="4"/>
      <c r="E2216" s="16" t="s">
        <v>2038</v>
      </c>
      <c r="F2216" s="4">
        <v>10</v>
      </c>
      <c r="G2216" s="38">
        <v>404.01</v>
      </c>
      <c r="H2216" s="37" t="s">
        <v>149</v>
      </c>
    </row>
    <row r="2217" spans="1:16369" s="31" customFormat="1" ht="15" customHeight="1" outlineLevel="3" x14ac:dyDescent="0.25">
      <c r="A2217" s="4">
        <v>2184</v>
      </c>
      <c r="B2217" s="10" t="s">
        <v>2039</v>
      </c>
      <c r="C2217" s="4" t="s">
        <v>7810</v>
      </c>
      <c r="D2217" s="4"/>
      <c r="E2217" s="16" t="s">
        <v>2040</v>
      </c>
      <c r="F2217" s="4">
        <v>10</v>
      </c>
      <c r="G2217" s="38">
        <v>404.01</v>
      </c>
      <c r="H2217" s="37" t="s">
        <v>149</v>
      </c>
    </row>
    <row r="2218" spans="1:16369" s="31" customFormat="1" ht="15" customHeight="1" outlineLevel="3" x14ac:dyDescent="0.25">
      <c r="A2218" s="4">
        <v>2185</v>
      </c>
      <c r="B2218" s="10" t="s">
        <v>2041</v>
      </c>
      <c r="C2218" s="4" t="s">
        <v>7810</v>
      </c>
      <c r="D2218" s="4"/>
      <c r="E2218" s="16" t="s">
        <v>2042</v>
      </c>
      <c r="F2218" s="4">
        <v>10</v>
      </c>
      <c r="G2218" s="38">
        <v>404.01</v>
      </c>
      <c r="H2218" s="37" t="s">
        <v>149</v>
      </c>
    </row>
    <row r="2219" spans="1:16369" s="31" customFormat="1" ht="15" customHeight="1" outlineLevel="3" thickBot="1" x14ac:dyDescent="0.3">
      <c r="A2219" s="4">
        <v>2186</v>
      </c>
      <c r="B2219" s="10" t="s">
        <v>2043</v>
      </c>
      <c r="C2219" s="4" t="s">
        <v>7810</v>
      </c>
      <c r="D2219" s="4"/>
      <c r="E2219" s="16" t="s">
        <v>2044</v>
      </c>
      <c r="F2219" s="4">
        <v>10</v>
      </c>
      <c r="G2219" s="38">
        <v>404.01</v>
      </c>
      <c r="H2219" s="37" t="s">
        <v>149</v>
      </c>
    </row>
    <row r="2220" spans="1:16369" s="33" customFormat="1" ht="16.5" customHeight="1" outlineLevel="2" thickBot="1" x14ac:dyDescent="0.3">
      <c r="A2220" s="42" t="s">
        <v>4515</v>
      </c>
      <c r="B2220" s="43"/>
      <c r="C2220" s="43"/>
      <c r="D2220" s="43"/>
      <c r="E2220" s="43"/>
      <c r="F2220" s="3"/>
      <c r="G2220" s="3"/>
      <c r="H2220" s="29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  <c r="GC2220" s="7"/>
      <c r="GD2220" s="7"/>
      <c r="GE2220" s="7"/>
      <c r="GF2220" s="7"/>
      <c r="GG2220" s="7"/>
      <c r="GH2220" s="7"/>
      <c r="GI2220" s="7"/>
      <c r="GJ2220" s="7"/>
      <c r="GK2220" s="7"/>
      <c r="GL2220" s="7"/>
      <c r="GM2220" s="7"/>
      <c r="GN2220" s="7"/>
      <c r="GO2220" s="7"/>
      <c r="GP2220" s="7"/>
      <c r="GQ2220" s="7"/>
      <c r="GR2220" s="7"/>
      <c r="GS2220" s="7"/>
      <c r="GT2220" s="7"/>
      <c r="GU2220" s="7"/>
      <c r="GV2220" s="7"/>
      <c r="GW2220" s="7"/>
      <c r="GX2220" s="7"/>
      <c r="GY2220" s="7"/>
      <c r="GZ2220" s="7"/>
      <c r="HA2220" s="7"/>
      <c r="HB2220" s="7"/>
      <c r="HC2220" s="7"/>
      <c r="HD2220" s="7"/>
      <c r="HE2220" s="7"/>
      <c r="HF2220" s="7"/>
      <c r="HG2220" s="7"/>
      <c r="HH2220" s="7"/>
      <c r="HI2220" s="7"/>
      <c r="HJ2220" s="7"/>
      <c r="HK2220" s="7"/>
      <c r="HL2220" s="7"/>
      <c r="HM2220" s="7"/>
      <c r="HN2220" s="7"/>
      <c r="HO2220" s="7"/>
      <c r="HP2220" s="7"/>
      <c r="HQ2220" s="7"/>
      <c r="HR2220" s="7"/>
      <c r="HS2220" s="7"/>
      <c r="HT2220" s="7"/>
      <c r="HU2220" s="7"/>
      <c r="HV2220" s="7"/>
      <c r="HW2220" s="7"/>
      <c r="HX2220" s="7"/>
      <c r="HY2220" s="7"/>
      <c r="HZ2220" s="7"/>
      <c r="IA2220" s="7"/>
      <c r="IB2220" s="7"/>
      <c r="IC2220" s="7"/>
      <c r="ID2220" s="7"/>
      <c r="IE2220" s="7"/>
      <c r="IF2220" s="7"/>
      <c r="IG2220" s="7"/>
      <c r="IH2220" s="7"/>
      <c r="II2220" s="7"/>
      <c r="IJ2220" s="7"/>
      <c r="IK2220" s="7"/>
      <c r="IL2220" s="7"/>
      <c r="IM2220" s="7"/>
      <c r="IN2220" s="7"/>
      <c r="IO2220" s="7"/>
      <c r="IP2220" s="7"/>
      <c r="IQ2220" s="7"/>
      <c r="IR2220" s="7"/>
      <c r="IS2220" s="7"/>
      <c r="IT2220" s="7"/>
      <c r="IU2220" s="7"/>
      <c r="IV2220" s="7"/>
      <c r="IW2220" s="7"/>
      <c r="IX2220" s="7"/>
      <c r="IY2220" s="7"/>
      <c r="IZ2220" s="7"/>
      <c r="JA2220" s="7"/>
      <c r="JB2220" s="7"/>
      <c r="JC2220" s="7"/>
      <c r="JD2220" s="7"/>
      <c r="JE2220" s="7"/>
      <c r="JF2220" s="7"/>
      <c r="JG2220" s="7"/>
      <c r="JH2220" s="7"/>
      <c r="JI2220" s="7"/>
      <c r="JJ2220" s="7"/>
      <c r="JK2220" s="7"/>
      <c r="JL2220" s="7"/>
      <c r="JM2220" s="7"/>
      <c r="JN2220" s="7"/>
      <c r="JO2220" s="7"/>
      <c r="JP2220" s="7"/>
      <c r="JQ2220" s="7"/>
      <c r="JR2220" s="7"/>
      <c r="JS2220" s="7"/>
      <c r="JT2220" s="7"/>
      <c r="JU2220" s="7"/>
      <c r="JV2220" s="7"/>
      <c r="JW2220" s="7"/>
      <c r="JX2220" s="7"/>
      <c r="JY2220" s="7"/>
      <c r="JZ2220" s="7"/>
      <c r="KA2220" s="7"/>
      <c r="KB2220" s="7"/>
      <c r="KC2220" s="7"/>
      <c r="KD2220" s="7"/>
      <c r="KE2220" s="7"/>
      <c r="KF2220" s="7"/>
      <c r="KG2220" s="7"/>
      <c r="KH2220" s="7"/>
      <c r="KI2220" s="7"/>
      <c r="KJ2220" s="7"/>
      <c r="KK2220" s="7"/>
      <c r="KL2220" s="7"/>
      <c r="KM2220" s="7"/>
      <c r="KN2220" s="7"/>
      <c r="KO2220" s="7"/>
      <c r="KP2220" s="7"/>
      <c r="KQ2220" s="7"/>
      <c r="KR2220" s="7"/>
      <c r="KS2220" s="7"/>
      <c r="KT2220" s="7"/>
      <c r="KU2220" s="7"/>
      <c r="KV2220" s="7"/>
      <c r="KW2220" s="7"/>
      <c r="KX2220" s="7"/>
      <c r="KY2220" s="7"/>
      <c r="KZ2220" s="7"/>
      <c r="LA2220" s="7"/>
      <c r="LB2220" s="7"/>
      <c r="LC2220" s="7"/>
      <c r="LD2220" s="7"/>
      <c r="LE2220" s="7"/>
      <c r="LF2220" s="7"/>
      <c r="LG2220" s="7"/>
      <c r="LH2220" s="7"/>
      <c r="LI2220" s="7"/>
      <c r="LJ2220" s="7"/>
      <c r="LK2220" s="7"/>
      <c r="LL2220" s="7"/>
      <c r="LM2220" s="7"/>
      <c r="LN2220" s="7"/>
      <c r="LO2220" s="7"/>
      <c r="LP2220" s="7"/>
      <c r="LQ2220" s="7"/>
      <c r="LR2220" s="7"/>
      <c r="LS2220" s="7"/>
      <c r="LT2220" s="7"/>
      <c r="LU2220" s="7"/>
      <c r="LV2220" s="7"/>
      <c r="LW2220" s="7"/>
      <c r="LX2220" s="7"/>
      <c r="LY2220" s="7"/>
      <c r="LZ2220" s="7"/>
      <c r="MA2220" s="7"/>
      <c r="MB2220" s="7"/>
      <c r="MC2220" s="7"/>
      <c r="MD2220" s="7"/>
      <c r="ME2220" s="7"/>
      <c r="MF2220" s="7"/>
      <c r="MG2220" s="7"/>
      <c r="MH2220" s="7"/>
      <c r="MI2220" s="7"/>
      <c r="MJ2220" s="7"/>
      <c r="MK2220" s="7"/>
      <c r="ML2220" s="7"/>
      <c r="MM2220" s="7"/>
      <c r="MN2220" s="7"/>
      <c r="MO2220" s="7"/>
      <c r="MP2220" s="7"/>
      <c r="MQ2220" s="7"/>
      <c r="MR2220" s="7"/>
      <c r="MS2220" s="7"/>
      <c r="MT2220" s="7"/>
      <c r="MU2220" s="7"/>
      <c r="MV2220" s="7"/>
      <c r="MW2220" s="7"/>
      <c r="MX2220" s="7"/>
      <c r="MY2220" s="7"/>
      <c r="MZ2220" s="7"/>
      <c r="NA2220" s="7"/>
      <c r="NB2220" s="7"/>
      <c r="NC2220" s="7"/>
      <c r="ND2220" s="7"/>
      <c r="NE2220" s="7"/>
      <c r="NF2220" s="7"/>
      <c r="NG2220" s="7"/>
      <c r="NH2220" s="7"/>
      <c r="NI2220" s="7"/>
      <c r="NJ2220" s="7"/>
      <c r="NK2220" s="7"/>
      <c r="NL2220" s="7"/>
      <c r="NM2220" s="7"/>
      <c r="NN2220" s="7"/>
      <c r="NO2220" s="7"/>
      <c r="NP2220" s="7"/>
      <c r="NQ2220" s="7"/>
      <c r="NR2220" s="7"/>
      <c r="NS2220" s="7"/>
      <c r="NT2220" s="7"/>
      <c r="NU2220" s="7"/>
      <c r="NV2220" s="7"/>
      <c r="NW2220" s="7"/>
      <c r="NX2220" s="7"/>
      <c r="NY2220" s="7"/>
      <c r="NZ2220" s="7"/>
      <c r="OA2220" s="7"/>
      <c r="OB2220" s="7"/>
      <c r="OC2220" s="7"/>
      <c r="OD2220" s="7"/>
      <c r="OE2220" s="7"/>
      <c r="OF2220" s="7"/>
      <c r="OG2220" s="7"/>
      <c r="OH2220" s="7"/>
      <c r="OI2220" s="7"/>
      <c r="OJ2220" s="7"/>
      <c r="OK2220" s="7"/>
      <c r="OL2220" s="7"/>
      <c r="OM2220" s="7"/>
      <c r="ON2220" s="7"/>
      <c r="OO2220" s="7"/>
      <c r="OP2220" s="7"/>
      <c r="OQ2220" s="7"/>
      <c r="OR2220" s="7"/>
      <c r="OS2220" s="7"/>
      <c r="OT2220" s="7"/>
      <c r="OU2220" s="7"/>
      <c r="OV2220" s="7"/>
      <c r="OW2220" s="7"/>
      <c r="OX2220" s="7"/>
      <c r="OY2220" s="7"/>
      <c r="OZ2220" s="7"/>
      <c r="PA2220" s="7"/>
      <c r="PB2220" s="7"/>
      <c r="PC2220" s="7"/>
      <c r="PD2220" s="7"/>
      <c r="PE2220" s="7"/>
      <c r="PF2220" s="7"/>
      <c r="PG2220" s="7"/>
      <c r="PH2220" s="7"/>
      <c r="PI2220" s="7"/>
      <c r="PJ2220" s="7"/>
      <c r="PK2220" s="7"/>
      <c r="PL2220" s="7"/>
      <c r="PM2220" s="7"/>
      <c r="PN2220" s="7"/>
      <c r="PO2220" s="7"/>
      <c r="PP2220" s="7"/>
      <c r="PQ2220" s="7"/>
      <c r="PR2220" s="7"/>
      <c r="PS2220" s="7"/>
      <c r="PT2220" s="7"/>
      <c r="PU2220" s="7"/>
      <c r="PV2220" s="7"/>
      <c r="PW2220" s="7"/>
      <c r="PX2220" s="7"/>
      <c r="PY2220" s="7"/>
      <c r="PZ2220" s="7"/>
      <c r="QA2220" s="7"/>
      <c r="QB2220" s="7"/>
      <c r="QC2220" s="7"/>
      <c r="QD2220" s="7"/>
      <c r="QE2220" s="7"/>
      <c r="QF2220" s="7"/>
      <c r="QG2220" s="7"/>
      <c r="QH2220" s="7"/>
      <c r="QI2220" s="7"/>
      <c r="QJ2220" s="7"/>
      <c r="QK2220" s="7"/>
      <c r="QL2220" s="7"/>
      <c r="QM2220" s="7"/>
      <c r="QN2220" s="7"/>
      <c r="QO2220" s="7"/>
      <c r="QP2220" s="7"/>
      <c r="QQ2220" s="7"/>
      <c r="QR2220" s="7"/>
      <c r="QS2220" s="7"/>
      <c r="QT2220" s="7"/>
      <c r="QU2220" s="7"/>
      <c r="QV2220" s="7"/>
      <c r="QW2220" s="7"/>
      <c r="QX2220" s="7"/>
      <c r="QY2220" s="7"/>
      <c r="QZ2220" s="7"/>
      <c r="RA2220" s="7"/>
      <c r="RB2220" s="7"/>
      <c r="RC2220" s="7"/>
      <c r="RD2220" s="7"/>
      <c r="RE2220" s="7"/>
      <c r="RF2220" s="7"/>
      <c r="RG2220" s="7"/>
      <c r="RH2220" s="7"/>
      <c r="RI2220" s="7"/>
      <c r="RJ2220" s="7"/>
      <c r="RK2220" s="7"/>
      <c r="RL2220" s="7"/>
      <c r="RM2220" s="7"/>
      <c r="RN2220" s="7"/>
      <c r="RO2220" s="7"/>
      <c r="RP2220" s="7"/>
      <c r="RQ2220" s="7"/>
      <c r="RR2220" s="7"/>
      <c r="RS2220" s="7"/>
      <c r="RT2220" s="7"/>
      <c r="RU2220" s="7"/>
      <c r="RV2220" s="7"/>
      <c r="RW2220" s="7"/>
      <c r="RX2220" s="7"/>
      <c r="RY2220" s="7"/>
      <c r="RZ2220" s="7"/>
      <c r="SA2220" s="7"/>
      <c r="SB2220" s="7"/>
      <c r="SC2220" s="7"/>
      <c r="SD2220" s="7"/>
      <c r="SE2220" s="7"/>
      <c r="SF2220" s="7"/>
      <c r="SG2220" s="7"/>
      <c r="SH2220" s="7"/>
      <c r="SI2220" s="7"/>
      <c r="SJ2220" s="7"/>
      <c r="SK2220" s="7"/>
      <c r="SL2220" s="7"/>
      <c r="SM2220" s="7"/>
      <c r="SN2220" s="7"/>
      <c r="SO2220" s="7"/>
      <c r="SP2220" s="7"/>
      <c r="SQ2220" s="7"/>
      <c r="SR2220" s="7"/>
      <c r="SS2220" s="7"/>
      <c r="ST2220" s="7"/>
      <c r="SU2220" s="7"/>
      <c r="SV2220" s="7"/>
      <c r="SW2220" s="7"/>
      <c r="SX2220" s="7"/>
      <c r="SY2220" s="7"/>
      <c r="SZ2220" s="7"/>
      <c r="TA2220" s="7"/>
      <c r="TB2220" s="7"/>
      <c r="TC2220" s="7"/>
      <c r="TD2220" s="7"/>
      <c r="TE2220" s="7"/>
      <c r="TF2220" s="7"/>
      <c r="TG2220" s="7"/>
      <c r="TH2220" s="7"/>
      <c r="TI2220" s="7"/>
      <c r="TJ2220" s="7"/>
      <c r="TK2220" s="7"/>
      <c r="TL2220" s="7"/>
      <c r="TM2220" s="7"/>
      <c r="TN2220" s="7"/>
      <c r="TO2220" s="7"/>
      <c r="TP2220" s="7"/>
      <c r="TQ2220" s="7"/>
      <c r="TR2220" s="7"/>
      <c r="TS2220" s="7"/>
      <c r="TT2220" s="7"/>
      <c r="TU2220" s="7"/>
      <c r="TV2220" s="7"/>
      <c r="TW2220" s="7"/>
      <c r="TX2220" s="7"/>
      <c r="TY2220" s="7"/>
      <c r="TZ2220" s="7"/>
      <c r="UA2220" s="7"/>
      <c r="UB2220" s="7"/>
      <c r="UC2220" s="7"/>
      <c r="UD2220" s="7"/>
      <c r="UE2220" s="7"/>
      <c r="UF2220" s="7"/>
      <c r="UG2220" s="7"/>
      <c r="UH2220" s="7"/>
      <c r="UI2220" s="7"/>
      <c r="UJ2220" s="7"/>
      <c r="UK2220" s="7"/>
      <c r="UL2220" s="7"/>
      <c r="UM2220" s="7"/>
      <c r="UN2220" s="7"/>
      <c r="UO2220" s="7"/>
      <c r="UP2220" s="7"/>
      <c r="UQ2220" s="7"/>
      <c r="UR2220" s="7"/>
      <c r="US2220" s="7"/>
      <c r="UT2220" s="7"/>
      <c r="UU2220" s="7"/>
      <c r="UV2220" s="7"/>
      <c r="UW2220" s="7"/>
      <c r="UX2220" s="7"/>
      <c r="UY2220" s="7"/>
      <c r="UZ2220" s="7"/>
      <c r="VA2220" s="7"/>
      <c r="VB2220" s="7"/>
      <c r="VC2220" s="7"/>
      <c r="VD2220" s="7"/>
      <c r="VE2220" s="7"/>
      <c r="VF2220" s="7"/>
      <c r="VG2220" s="7"/>
      <c r="VH2220" s="7"/>
      <c r="VI2220" s="7"/>
      <c r="VJ2220" s="7"/>
      <c r="VK2220" s="7"/>
      <c r="VL2220" s="7"/>
      <c r="VM2220" s="7"/>
      <c r="VN2220" s="7"/>
      <c r="VO2220" s="7"/>
      <c r="VP2220" s="7"/>
      <c r="VQ2220" s="7"/>
      <c r="VR2220" s="7"/>
      <c r="VS2220" s="7"/>
      <c r="VT2220" s="7"/>
      <c r="VU2220" s="7"/>
      <c r="VV2220" s="7"/>
      <c r="VW2220" s="7"/>
      <c r="VX2220" s="7"/>
      <c r="VY2220" s="7"/>
      <c r="VZ2220" s="7"/>
      <c r="WA2220" s="7"/>
      <c r="WB2220" s="7"/>
      <c r="WC2220" s="7"/>
      <c r="WD2220" s="7"/>
      <c r="WE2220" s="7"/>
      <c r="WF2220" s="7"/>
      <c r="WG2220" s="7"/>
      <c r="WH2220" s="7"/>
      <c r="WI2220" s="7"/>
      <c r="WJ2220" s="7"/>
      <c r="WK2220" s="7"/>
      <c r="WL2220" s="7"/>
      <c r="WM2220" s="7"/>
      <c r="WN2220" s="7"/>
      <c r="WO2220" s="7"/>
      <c r="WP2220" s="7"/>
      <c r="WQ2220" s="7"/>
      <c r="WR2220" s="7"/>
      <c r="WS2220" s="7"/>
      <c r="WT2220" s="7"/>
      <c r="WU2220" s="7"/>
      <c r="WV2220" s="7"/>
      <c r="WW2220" s="7"/>
      <c r="WX2220" s="7"/>
      <c r="WY2220" s="7"/>
      <c r="WZ2220" s="7"/>
      <c r="XA2220" s="7"/>
      <c r="XB2220" s="7"/>
      <c r="XC2220" s="7"/>
      <c r="XD2220" s="7"/>
      <c r="XE2220" s="7"/>
      <c r="XF2220" s="7"/>
      <c r="XG2220" s="7"/>
      <c r="XH2220" s="7"/>
      <c r="XI2220" s="7"/>
      <c r="XJ2220" s="7"/>
      <c r="XK2220" s="7"/>
      <c r="XL2220" s="7"/>
      <c r="XM2220" s="7"/>
      <c r="XN2220" s="7"/>
      <c r="XO2220" s="7"/>
      <c r="XP2220" s="7"/>
      <c r="XQ2220" s="7"/>
      <c r="XR2220" s="7"/>
      <c r="XS2220" s="7"/>
      <c r="XT2220" s="7"/>
      <c r="XU2220" s="7"/>
      <c r="XV2220" s="7"/>
      <c r="XW2220" s="7"/>
      <c r="XX2220" s="7"/>
      <c r="XY2220" s="7"/>
      <c r="XZ2220" s="7"/>
      <c r="YA2220" s="7"/>
      <c r="YB2220" s="7"/>
      <c r="YC2220" s="7"/>
      <c r="YD2220" s="7"/>
      <c r="YE2220" s="7"/>
      <c r="YF2220" s="7"/>
      <c r="YG2220" s="7"/>
      <c r="YH2220" s="7"/>
      <c r="YI2220" s="7"/>
      <c r="YJ2220" s="7"/>
      <c r="YK2220" s="7"/>
      <c r="YL2220" s="7"/>
      <c r="YM2220" s="7"/>
      <c r="YN2220" s="7"/>
      <c r="YO2220" s="7"/>
      <c r="YP2220" s="7"/>
      <c r="YQ2220" s="7"/>
      <c r="YR2220" s="7"/>
      <c r="YS2220" s="7"/>
      <c r="YT2220" s="7"/>
      <c r="YU2220" s="7"/>
      <c r="YV2220" s="7"/>
      <c r="YW2220" s="7"/>
      <c r="YX2220" s="7"/>
      <c r="YY2220" s="7"/>
      <c r="YZ2220" s="7"/>
      <c r="ZA2220" s="7"/>
      <c r="ZB2220" s="7"/>
      <c r="ZC2220" s="7"/>
      <c r="ZD2220" s="7"/>
      <c r="ZE2220" s="7"/>
      <c r="ZF2220" s="7"/>
      <c r="ZG2220" s="7"/>
      <c r="ZH2220" s="7"/>
      <c r="ZI2220" s="7"/>
      <c r="ZJ2220" s="7"/>
      <c r="ZK2220" s="7"/>
      <c r="ZL2220" s="7"/>
      <c r="ZM2220" s="7"/>
      <c r="ZN2220" s="7"/>
      <c r="ZO2220" s="7"/>
      <c r="ZP2220" s="7"/>
      <c r="ZQ2220" s="7"/>
      <c r="ZR2220" s="7"/>
      <c r="ZS2220" s="7"/>
      <c r="ZT2220" s="7"/>
      <c r="ZU2220" s="7"/>
      <c r="ZV2220" s="7"/>
      <c r="ZW2220" s="7"/>
      <c r="ZX2220" s="7"/>
      <c r="ZY2220" s="7"/>
      <c r="ZZ2220" s="7"/>
      <c r="AAA2220" s="7"/>
      <c r="AAB2220" s="7"/>
      <c r="AAC2220" s="7"/>
      <c r="AAD2220" s="7"/>
      <c r="AAE2220" s="7"/>
      <c r="AAF2220" s="7"/>
      <c r="AAG2220" s="7"/>
      <c r="AAH2220" s="7"/>
      <c r="AAI2220" s="7"/>
      <c r="AAJ2220" s="7"/>
      <c r="AAK2220" s="7"/>
      <c r="AAL2220" s="7"/>
      <c r="AAM2220" s="7"/>
      <c r="AAN2220" s="7"/>
      <c r="AAO2220" s="7"/>
      <c r="AAP2220" s="7"/>
      <c r="AAQ2220" s="7"/>
      <c r="AAR2220" s="7"/>
      <c r="AAS2220" s="7"/>
      <c r="AAT2220" s="7"/>
      <c r="AAU2220" s="7"/>
      <c r="AAV2220" s="7"/>
      <c r="AAW2220" s="7"/>
      <c r="AAX2220" s="7"/>
      <c r="AAY2220" s="7"/>
      <c r="AAZ2220" s="7"/>
      <c r="ABA2220" s="7"/>
      <c r="ABB2220" s="7"/>
      <c r="ABC2220" s="7"/>
      <c r="ABD2220" s="7"/>
      <c r="ABE2220" s="7"/>
      <c r="ABF2220" s="7"/>
      <c r="ABG2220" s="7"/>
      <c r="ABH2220" s="7"/>
      <c r="ABI2220" s="7"/>
      <c r="ABJ2220" s="7"/>
      <c r="ABK2220" s="7"/>
      <c r="ABL2220" s="7"/>
      <c r="ABM2220" s="7"/>
      <c r="ABN2220" s="7"/>
      <c r="ABO2220" s="7"/>
      <c r="ABP2220" s="7"/>
      <c r="ABQ2220" s="7"/>
      <c r="ABR2220" s="7"/>
      <c r="ABS2220" s="7"/>
      <c r="ABT2220" s="7"/>
      <c r="ABU2220" s="7"/>
      <c r="ABV2220" s="7"/>
      <c r="ABW2220" s="7"/>
      <c r="ABX2220" s="7"/>
      <c r="ABY2220" s="7"/>
      <c r="ABZ2220" s="7"/>
      <c r="ACA2220" s="7"/>
      <c r="ACB2220" s="7"/>
      <c r="ACC2220" s="7"/>
      <c r="ACD2220" s="7"/>
      <c r="ACE2220" s="7"/>
      <c r="ACF2220" s="7"/>
      <c r="ACG2220" s="7"/>
      <c r="ACH2220" s="7"/>
      <c r="ACI2220" s="7"/>
      <c r="ACJ2220" s="7"/>
      <c r="ACK2220" s="7"/>
      <c r="ACL2220" s="7"/>
      <c r="ACM2220" s="7"/>
      <c r="ACN2220" s="7"/>
      <c r="ACO2220" s="7"/>
      <c r="ACP2220" s="7"/>
      <c r="ACQ2220" s="7"/>
      <c r="ACR2220" s="7"/>
      <c r="ACS2220" s="7"/>
      <c r="ACT2220" s="7"/>
      <c r="ACU2220" s="7"/>
      <c r="ACV2220" s="7"/>
      <c r="ACW2220" s="7"/>
      <c r="ACX2220" s="7"/>
      <c r="ACY2220" s="7"/>
      <c r="ACZ2220" s="7"/>
      <c r="ADA2220" s="7"/>
      <c r="ADB2220" s="7"/>
      <c r="ADC2220" s="7"/>
      <c r="ADD2220" s="7"/>
      <c r="ADE2220" s="7"/>
      <c r="ADF2220" s="7"/>
      <c r="ADG2220" s="7"/>
      <c r="ADH2220" s="7"/>
      <c r="ADI2220" s="7"/>
      <c r="ADJ2220" s="7"/>
      <c r="ADK2220" s="7"/>
      <c r="ADL2220" s="7"/>
      <c r="ADM2220" s="7"/>
      <c r="ADN2220" s="7"/>
      <c r="ADO2220" s="7"/>
      <c r="ADP2220" s="7"/>
      <c r="ADQ2220" s="7"/>
      <c r="ADR2220" s="7"/>
      <c r="ADS2220" s="7"/>
      <c r="ADT2220" s="7"/>
      <c r="ADU2220" s="7"/>
      <c r="ADV2220" s="7"/>
      <c r="ADW2220" s="7"/>
      <c r="ADX2220" s="7"/>
      <c r="ADY2220" s="7"/>
      <c r="ADZ2220" s="7"/>
      <c r="AEA2220" s="7"/>
      <c r="AEB2220" s="7"/>
      <c r="AEC2220" s="7"/>
      <c r="AED2220" s="7"/>
      <c r="AEE2220" s="7"/>
      <c r="AEF2220" s="7"/>
      <c r="AEG2220" s="7"/>
      <c r="AEH2220" s="7"/>
      <c r="AEI2220" s="7"/>
      <c r="AEJ2220" s="7"/>
      <c r="AEK2220" s="7"/>
      <c r="AEL2220" s="7"/>
      <c r="AEM2220" s="7"/>
      <c r="AEN2220" s="7"/>
      <c r="AEO2220" s="7"/>
      <c r="AEP2220" s="7"/>
      <c r="AEQ2220" s="7"/>
      <c r="AER2220" s="7"/>
      <c r="AES2220" s="7"/>
      <c r="AET2220" s="7"/>
      <c r="AEU2220" s="7"/>
      <c r="AEV2220" s="7"/>
      <c r="AEW2220" s="7"/>
      <c r="AEX2220" s="7"/>
      <c r="AEY2220" s="7"/>
      <c r="AEZ2220" s="7"/>
      <c r="AFA2220" s="7"/>
      <c r="AFB2220" s="7"/>
      <c r="AFC2220" s="7"/>
      <c r="AFD2220" s="7"/>
      <c r="AFE2220" s="7"/>
      <c r="AFF2220" s="7"/>
      <c r="AFG2220" s="7"/>
      <c r="AFH2220" s="7"/>
      <c r="AFI2220" s="7"/>
      <c r="AFJ2220" s="7"/>
      <c r="AFK2220" s="7"/>
      <c r="AFL2220" s="7"/>
      <c r="AFM2220" s="7"/>
      <c r="AFN2220" s="7"/>
      <c r="AFO2220" s="7"/>
      <c r="AFP2220" s="7"/>
      <c r="AFQ2220" s="7"/>
      <c r="AFR2220" s="7"/>
      <c r="AFS2220" s="7"/>
      <c r="AFT2220" s="7"/>
      <c r="AFU2220" s="7"/>
      <c r="AFV2220" s="7"/>
      <c r="AFW2220" s="7"/>
      <c r="AFX2220" s="7"/>
      <c r="AFY2220" s="7"/>
      <c r="AFZ2220" s="7"/>
      <c r="AGA2220" s="7"/>
      <c r="AGB2220" s="7"/>
      <c r="AGC2220" s="7"/>
      <c r="AGD2220" s="7"/>
      <c r="AGE2220" s="7"/>
      <c r="AGF2220" s="7"/>
      <c r="AGG2220" s="7"/>
      <c r="AGH2220" s="7"/>
      <c r="AGI2220" s="7"/>
      <c r="AGJ2220" s="7"/>
      <c r="AGK2220" s="7"/>
      <c r="AGL2220" s="7"/>
      <c r="AGM2220" s="7"/>
      <c r="AGN2220" s="7"/>
      <c r="AGO2220" s="7"/>
      <c r="AGP2220" s="7"/>
      <c r="AGQ2220" s="7"/>
      <c r="AGR2220" s="7"/>
      <c r="AGS2220" s="7"/>
      <c r="AGT2220" s="7"/>
      <c r="AGU2220" s="7"/>
      <c r="AGV2220" s="7"/>
      <c r="AGW2220" s="7"/>
      <c r="AGX2220" s="7"/>
      <c r="AGY2220" s="7"/>
      <c r="AGZ2220" s="7"/>
      <c r="AHA2220" s="7"/>
      <c r="AHB2220" s="7"/>
      <c r="AHC2220" s="7"/>
      <c r="AHD2220" s="7"/>
      <c r="AHE2220" s="7"/>
      <c r="AHF2220" s="7"/>
      <c r="AHG2220" s="7"/>
      <c r="AHH2220" s="7"/>
      <c r="AHI2220" s="7"/>
      <c r="AHJ2220" s="7"/>
      <c r="AHK2220" s="7"/>
      <c r="AHL2220" s="7"/>
      <c r="AHM2220" s="7"/>
      <c r="AHN2220" s="7"/>
      <c r="AHO2220" s="7"/>
      <c r="AHP2220" s="7"/>
      <c r="AHQ2220" s="7"/>
      <c r="AHR2220" s="7"/>
      <c r="AHS2220" s="7"/>
      <c r="AHT2220" s="7"/>
      <c r="AHU2220" s="7"/>
      <c r="AHV2220" s="7"/>
      <c r="AHW2220" s="7"/>
      <c r="AHX2220" s="7"/>
      <c r="AHY2220" s="7"/>
      <c r="AHZ2220" s="7"/>
      <c r="AIA2220" s="7"/>
      <c r="AIB2220" s="7"/>
      <c r="AIC2220" s="7"/>
      <c r="AID2220" s="7"/>
      <c r="AIE2220" s="7"/>
      <c r="AIF2220" s="7"/>
      <c r="AIG2220" s="7"/>
      <c r="AIH2220" s="7"/>
      <c r="AII2220" s="7"/>
      <c r="AIJ2220" s="7"/>
      <c r="AIK2220" s="7"/>
      <c r="AIL2220" s="7"/>
      <c r="AIM2220" s="7"/>
      <c r="AIN2220" s="7"/>
      <c r="AIO2220" s="7"/>
      <c r="AIP2220" s="7"/>
      <c r="AIQ2220" s="7"/>
      <c r="AIR2220" s="7"/>
      <c r="AIS2220" s="7"/>
      <c r="AIT2220" s="7"/>
      <c r="AIU2220" s="7"/>
      <c r="AIV2220" s="7"/>
      <c r="AIW2220" s="7"/>
      <c r="AIX2220" s="7"/>
      <c r="AIY2220" s="7"/>
      <c r="AIZ2220" s="7"/>
      <c r="AJA2220" s="7"/>
      <c r="AJB2220" s="7"/>
      <c r="AJC2220" s="7"/>
      <c r="AJD2220" s="7"/>
      <c r="AJE2220" s="7"/>
      <c r="AJF2220" s="7"/>
      <c r="AJG2220" s="7"/>
      <c r="AJH2220" s="7"/>
      <c r="AJI2220" s="7"/>
      <c r="AJJ2220" s="7"/>
      <c r="AJK2220" s="7"/>
      <c r="AJL2220" s="7"/>
      <c r="AJM2220" s="7"/>
      <c r="AJN2220" s="7"/>
      <c r="AJO2220" s="7"/>
      <c r="AJP2220" s="7"/>
      <c r="AJQ2220" s="7"/>
      <c r="AJR2220" s="7"/>
      <c r="AJS2220" s="7"/>
      <c r="AJT2220" s="7"/>
      <c r="AJU2220" s="7"/>
      <c r="AJV2220" s="7"/>
      <c r="AJW2220" s="7"/>
      <c r="AJX2220" s="7"/>
      <c r="AJY2220" s="7"/>
      <c r="AJZ2220" s="7"/>
      <c r="AKA2220" s="7"/>
      <c r="AKB2220" s="7"/>
      <c r="AKC2220" s="7"/>
      <c r="AKD2220" s="7"/>
      <c r="AKE2220" s="7"/>
      <c r="AKF2220" s="7"/>
      <c r="AKG2220" s="7"/>
      <c r="AKH2220" s="7"/>
      <c r="AKI2220" s="7"/>
      <c r="AKJ2220" s="7"/>
      <c r="AKK2220" s="7"/>
      <c r="AKL2220" s="7"/>
      <c r="AKM2220" s="7"/>
      <c r="AKN2220" s="7"/>
      <c r="AKO2220" s="7"/>
      <c r="AKP2220" s="7"/>
      <c r="AKQ2220" s="7"/>
      <c r="AKR2220" s="7"/>
      <c r="AKS2220" s="7"/>
      <c r="AKT2220" s="7"/>
      <c r="AKU2220" s="7"/>
      <c r="AKV2220" s="7"/>
      <c r="AKW2220" s="7"/>
      <c r="AKX2220" s="7"/>
      <c r="AKY2220" s="7"/>
      <c r="AKZ2220" s="7"/>
      <c r="ALA2220" s="7"/>
      <c r="ALB2220" s="7"/>
      <c r="ALC2220" s="7"/>
      <c r="ALD2220" s="7"/>
      <c r="ALE2220" s="7"/>
      <c r="ALF2220" s="7"/>
      <c r="ALG2220" s="7"/>
      <c r="ALH2220" s="7"/>
      <c r="ALI2220" s="7"/>
      <c r="ALJ2220" s="7"/>
      <c r="ALK2220" s="7"/>
      <c r="ALL2220" s="7"/>
      <c r="ALM2220" s="7"/>
      <c r="ALN2220" s="7"/>
      <c r="ALO2220" s="7"/>
      <c r="ALP2220" s="7"/>
      <c r="ALQ2220" s="7"/>
      <c r="ALR2220" s="7"/>
      <c r="ALS2220" s="7"/>
      <c r="ALT2220" s="7"/>
      <c r="ALU2220" s="7"/>
      <c r="ALV2220" s="7"/>
      <c r="ALW2220" s="7"/>
      <c r="ALX2220" s="7"/>
      <c r="ALY2220" s="7"/>
      <c r="ALZ2220" s="7"/>
      <c r="AMA2220" s="7"/>
      <c r="AMB2220" s="7"/>
      <c r="AMC2220" s="7"/>
      <c r="AMD2220" s="7"/>
      <c r="AME2220" s="7"/>
      <c r="AMF2220" s="7"/>
      <c r="AMG2220" s="7"/>
      <c r="AMH2220" s="7"/>
      <c r="AMI2220" s="7"/>
      <c r="AMJ2220" s="7"/>
      <c r="AMK2220" s="7"/>
      <c r="AML2220" s="7"/>
      <c r="AMM2220" s="7"/>
      <c r="AMN2220" s="7"/>
      <c r="AMO2220" s="7"/>
      <c r="AMP2220" s="7"/>
      <c r="AMQ2220" s="7"/>
      <c r="AMR2220" s="7"/>
      <c r="AMS2220" s="7"/>
      <c r="AMT2220" s="7"/>
      <c r="AMU2220" s="7"/>
      <c r="AMV2220" s="7"/>
      <c r="AMW2220" s="7"/>
      <c r="AMX2220" s="7"/>
      <c r="AMY2220" s="7"/>
      <c r="AMZ2220" s="7"/>
      <c r="ANA2220" s="7"/>
      <c r="ANB2220" s="7"/>
      <c r="ANC2220" s="7"/>
      <c r="AND2220" s="7"/>
      <c r="ANE2220" s="7"/>
      <c r="ANF2220" s="7"/>
      <c r="ANG2220" s="7"/>
      <c r="ANH2220" s="7"/>
      <c r="ANI2220" s="7"/>
      <c r="ANJ2220" s="7"/>
      <c r="ANK2220" s="7"/>
      <c r="ANL2220" s="7"/>
      <c r="ANM2220" s="7"/>
      <c r="ANN2220" s="7"/>
      <c r="ANO2220" s="7"/>
      <c r="ANP2220" s="7"/>
      <c r="ANQ2220" s="7"/>
      <c r="ANR2220" s="7"/>
      <c r="ANS2220" s="7"/>
      <c r="ANT2220" s="7"/>
      <c r="ANU2220" s="7"/>
      <c r="ANV2220" s="7"/>
      <c r="ANW2220" s="7"/>
      <c r="ANX2220" s="7"/>
      <c r="ANY2220" s="7"/>
      <c r="ANZ2220" s="7"/>
      <c r="AOA2220" s="7"/>
      <c r="AOB2220" s="7"/>
      <c r="AOC2220" s="7"/>
      <c r="AOD2220" s="7"/>
      <c r="AOE2220" s="7"/>
      <c r="AOF2220" s="7"/>
      <c r="AOG2220" s="7"/>
      <c r="AOH2220" s="7"/>
      <c r="AOI2220" s="7"/>
      <c r="AOJ2220" s="7"/>
      <c r="AOK2220" s="7"/>
      <c r="AOL2220" s="7"/>
      <c r="AOM2220" s="7"/>
      <c r="AON2220" s="7"/>
      <c r="AOO2220" s="7"/>
      <c r="AOP2220" s="7"/>
      <c r="AOQ2220" s="7"/>
      <c r="AOR2220" s="7"/>
      <c r="AOS2220" s="7"/>
      <c r="AOT2220" s="7"/>
      <c r="AOU2220" s="7"/>
      <c r="AOV2220" s="7"/>
      <c r="AOW2220" s="7"/>
      <c r="AOX2220" s="7"/>
      <c r="AOY2220" s="7"/>
      <c r="AOZ2220" s="7"/>
      <c r="APA2220" s="7"/>
      <c r="APB2220" s="7"/>
      <c r="APC2220" s="7"/>
      <c r="APD2220" s="7"/>
      <c r="APE2220" s="7"/>
      <c r="APF2220" s="7"/>
      <c r="APG2220" s="7"/>
      <c r="APH2220" s="7"/>
      <c r="API2220" s="7"/>
      <c r="APJ2220" s="7"/>
      <c r="APK2220" s="7"/>
      <c r="APL2220" s="7"/>
      <c r="APM2220" s="7"/>
      <c r="APN2220" s="7"/>
      <c r="APO2220" s="7"/>
      <c r="APP2220" s="7"/>
      <c r="APQ2220" s="7"/>
      <c r="APR2220" s="7"/>
      <c r="APS2220" s="7"/>
      <c r="APT2220" s="7"/>
      <c r="APU2220" s="7"/>
      <c r="APV2220" s="7"/>
      <c r="APW2220" s="7"/>
      <c r="APX2220" s="7"/>
      <c r="APY2220" s="7"/>
      <c r="APZ2220" s="7"/>
      <c r="AQA2220" s="7"/>
      <c r="AQB2220" s="7"/>
      <c r="AQC2220" s="7"/>
      <c r="AQD2220" s="7"/>
      <c r="AQE2220" s="7"/>
      <c r="AQF2220" s="7"/>
      <c r="AQG2220" s="7"/>
      <c r="AQH2220" s="7"/>
      <c r="AQI2220" s="7"/>
      <c r="AQJ2220" s="7"/>
      <c r="AQK2220" s="7"/>
      <c r="AQL2220" s="7"/>
      <c r="AQM2220" s="7"/>
      <c r="AQN2220" s="7"/>
      <c r="AQO2220" s="7"/>
      <c r="AQP2220" s="7"/>
      <c r="AQQ2220" s="7"/>
      <c r="AQR2220" s="7"/>
      <c r="AQS2220" s="7"/>
      <c r="AQT2220" s="7"/>
      <c r="AQU2220" s="7"/>
      <c r="AQV2220" s="7"/>
      <c r="AQW2220" s="7"/>
      <c r="AQX2220" s="7"/>
      <c r="AQY2220" s="7"/>
      <c r="AQZ2220" s="7"/>
      <c r="ARA2220" s="7"/>
      <c r="ARB2220" s="7"/>
      <c r="ARC2220" s="7"/>
      <c r="ARD2220" s="7"/>
      <c r="ARE2220" s="7"/>
      <c r="ARF2220" s="7"/>
      <c r="ARG2220" s="7"/>
      <c r="ARH2220" s="7"/>
      <c r="ARI2220" s="7"/>
      <c r="ARJ2220" s="7"/>
      <c r="ARK2220" s="7"/>
      <c r="ARL2220" s="7"/>
      <c r="ARM2220" s="7"/>
      <c r="ARN2220" s="7"/>
      <c r="ARO2220" s="7"/>
      <c r="ARP2220" s="7"/>
      <c r="ARQ2220" s="7"/>
      <c r="ARR2220" s="7"/>
      <c r="ARS2220" s="7"/>
      <c r="ART2220" s="7"/>
      <c r="ARU2220" s="7"/>
      <c r="ARV2220" s="7"/>
      <c r="ARW2220" s="7"/>
      <c r="ARX2220" s="7"/>
      <c r="ARY2220" s="7"/>
      <c r="ARZ2220" s="7"/>
      <c r="ASA2220" s="7"/>
      <c r="ASB2220" s="7"/>
      <c r="ASC2220" s="7"/>
      <c r="ASD2220" s="7"/>
      <c r="ASE2220" s="7"/>
      <c r="ASF2220" s="7"/>
      <c r="ASG2220" s="7"/>
      <c r="ASH2220" s="7"/>
      <c r="ASI2220" s="7"/>
      <c r="ASJ2220" s="7"/>
      <c r="ASK2220" s="7"/>
      <c r="ASL2220" s="7"/>
      <c r="ASM2220" s="7"/>
      <c r="ASN2220" s="7"/>
      <c r="ASO2220" s="7"/>
      <c r="ASP2220" s="7"/>
      <c r="ASQ2220" s="7"/>
      <c r="ASR2220" s="7"/>
      <c r="ASS2220" s="7"/>
      <c r="AST2220" s="7"/>
      <c r="ASU2220" s="7"/>
      <c r="ASV2220" s="7"/>
      <c r="ASW2220" s="7"/>
      <c r="ASX2220" s="7"/>
      <c r="ASY2220" s="7"/>
      <c r="ASZ2220" s="7"/>
      <c r="ATA2220" s="7"/>
      <c r="ATB2220" s="7"/>
      <c r="ATC2220" s="7"/>
      <c r="ATD2220" s="7"/>
      <c r="ATE2220" s="7"/>
      <c r="ATF2220" s="7"/>
      <c r="ATG2220" s="7"/>
      <c r="ATH2220" s="7"/>
      <c r="ATI2220" s="7"/>
      <c r="ATJ2220" s="7"/>
      <c r="ATK2220" s="7"/>
      <c r="ATL2220" s="7"/>
      <c r="ATM2220" s="7"/>
      <c r="ATN2220" s="7"/>
      <c r="ATO2220" s="7"/>
      <c r="ATP2220" s="7"/>
      <c r="ATQ2220" s="7"/>
      <c r="ATR2220" s="7"/>
      <c r="ATS2220" s="7"/>
      <c r="ATT2220" s="7"/>
      <c r="ATU2220" s="7"/>
      <c r="ATV2220" s="7"/>
      <c r="ATW2220" s="7"/>
      <c r="ATX2220" s="7"/>
      <c r="ATY2220" s="7"/>
      <c r="ATZ2220" s="7"/>
      <c r="AUA2220" s="7"/>
      <c r="AUB2220" s="7"/>
      <c r="AUC2220" s="7"/>
      <c r="AUD2220" s="7"/>
      <c r="AUE2220" s="7"/>
      <c r="AUF2220" s="7"/>
      <c r="AUG2220" s="7"/>
      <c r="AUH2220" s="7"/>
      <c r="AUI2220" s="7"/>
      <c r="AUJ2220" s="7"/>
      <c r="AUK2220" s="7"/>
      <c r="AUL2220" s="7"/>
      <c r="AUM2220" s="7"/>
      <c r="AUN2220" s="7"/>
      <c r="AUO2220" s="7"/>
      <c r="AUP2220" s="7"/>
      <c r="AUQ2220" s="7"/>
      <c r="AUR2220" s="7"/>
      <c r="AUS2220" s="7"/>
      <c r="AUT2220" s="7"/>
      <c r="AUU2220" s="7"/>
      <c r="AUV2220" s="7"/>
      <c r="AUW2220" s="7"/>
      <c r="AUX2220" s="7"/>
      <c r="AUY2220" s="7"/>
      <c r="AUZ2220" s="7"/>
      <c r="AVA2220" s="7"/>
      <c r="AVB2220" s="7"/>
      <c r="AVC2220" s="7"/>
      <c r="AVD2220" s="7"/>
      <c r="AVE2220" s="7"/>
      <c r="AVF2220" s="7"/>
      <c r="AVG2220" s="7"/>
      <c r="AVH2220" s="7"/>
      <c r="AVI2220" s="7"/>
      <c r="AVJ2220" s="7"/>
      <c r="AVK2220" s="7"/>
      <c r="AVL2220" s="7"/>
      <c r="AVM2220" s="7"/>
      <c r="AVN2220" s="7"/>
      <c r="AVO2220" s="7"/>
      <c r="AVP2220" s="7"/>
      <c r="AVQ2220" s="7"/>
      <c r="AVR2220" s="7"/>
      <c r="AVS2220" s="7"/>
      <c r="AVT2220" s="7"/>
      <c r="AVU2220" s="7"/>
      <c r="AVV2220" s="7"/>
      <c r="AVW2220" s="7"/>
      <c r="AVX2220" s="7"/>
      <c r="AVY2220" s="7"/>
      <c r="AVZ2220" s="7"/>
      <c r="AWA2220" s="7"/>
      <c r="AWB2220" s="7"/>
      <c r="AWC2220" s="7"/>
      <c r="AWD2220" s="7"/>
      <c r="AWE2220" s="7"/>
      <c r="AWF2220" s="7"/>
      <c r="AWG2220" s="7"/>
      <c r="AWH2220" s="7"/>
      <c r="AWI2220" s="7"/>
      <c r="AWJ2220" s="7"/>
      <c r="AWK2220" s="7"/>
      <c r="AWL2220" s="7"/>
      <c r="AWM2220" s="7"/>
      <c r="AWN2220" s="7"/>
      <c r="AWO2220" s="7"/>
      <c r="AWP2220" s="7"/>
      <c r="AWQ2220" s="7"/>
      <c r="AWR2220" s="7"/>
      <c r="AWS2220" s="7"/>
      <c r="AWT2220" s="7"/>
      <c r="AWU2220" s="7"/>
      <c r="AWV2220" s="7"/>
      <c r="AWW2220" s="7"/>
      <c r="AWX2220" s="7"/>
      <c r="AWY2220" s="7"/>
      <c r="AWZ2220" s="7"/>
      <c r="AXA2220" s="7"/>
      <c r="AXB2220" s="7"/>
      <c r="AXC2220" s="7"/>
      <c r="AXD2220" s="7"/>
      <c r="AXE2220" s="7"/>
      <c r="AXF2220" s="7"/>
      <c r="AXG2220" s="7"/>
      <c r="AXH2220" s="7"/>
      <c r="AXI2220" s="7"/>
      <c r="AXJ2220" s="7"/>
      <c r="AXK2220" s="7"/>
      <c r="AXL2220" s="7"/>
      <c r="AXM2220" s="7"/>
      <c r="AXN2220" s="7"/>
      <c r="AXO2220" s="7"/>
      <c r="AXP2220" s="7"/>
      <c r="AXQ2220" s="7"/>
      <c r="AXR2220" s="7"/>
      <c r="AXS2220" s="7"/>
      <c r="AXT2220" s="7"/>
      <c r="AXU2220" s="7"/>
      <c r="AXV2220" s="7"/>
      <c r="AXW2220" s="7"/>
      <c r="AXX2220" s="7"/>
      <c r="AXY2220" s="7"/>
      <c r="AXZ2220" s="7"/>
      <c r="AYA2220" s="7"/>
      <c r="AYB2220" s="7"/>
      <c r="AYC2220" s="7"/>
      <c r="AYD2220" s="7"/>
      <c r="AYE2220" s="7"/>
      <c r="AYF2220" s="7"/>
      <c r="AYG2220" s="7"/>
      <c r="AYH2220" s="7"/>
      <c r="AYI2220" s="7"/>
      <c r="AYJ2220" s="7"/>
      <c r="AYK2220" s="7"/>
      <c r="AYL2220" s="7"/>
      <c r="AYM2220" s="7"/>
      <c r="AYN2220" s="7"/>
      <c r="AYO2220" s="7"/>
      <c r="AYP2220" s="7"/>
      <c r="AYQ2220" s="7"/>
      <c r="AYR2220" s="7"/>
      <c r="AYS2220" s="7"/>
      <c r="AYT2220" s="7"/>
      <c r="AYU2220" s="7"/>
      <c r="AYV2220" s="7"/>
      <c r="AYW2220" s="7"/>
      <c r="AYX2220" s="7"/>
      <c r="AYY2220" s="7"/>
      <c r="AYZ2220" s="7"/>
      <c r="AZA2220" s="7"/>
      <c r="AZB2220" s="7"/>
      <c r="AZC2220" s="7"/>
      <c r="AZD2220" s="7"/>
      <c r="AZE2220" s="7"/>
      <c r="AZF2220" s="7"/>
      <c r="AZG2220" s="7"/>
      <c r="AZH2220" s="7"/>
      <c r="AZI2220" s="7"/>
      <c r="AZJ2220" s="7"/>
      <c r="AZK2220" s="7"/>
      <c r="AZL2220" s="7"/>
      <c r="AZM2220" s="7"/>
      <c r="AZN2220" s="7"/>
      <c r="AZO2220" s="7"/>
      <c r="AZP2220" s="7"/>
      <c r="AZQ2220" s="7"/>
      <c r="AZR2220" s="7"/>
      <c r="AZS2220" s="7"/>
      <c r="AZT2220" s="7"/>
      <c r="AZU2220" s="7"/>
      <c r="AZV2220" s="7"/>
      <c r="AZW2220" s="7"/>
      <c r="AZX2220" s="7"/>
      <c r="AZY2220" s="7"/>
      <c r="AZZ2220" s="7"/>
      <c r="BAA2220" s="7"/>
      <c r="BAB2220" s="7"/>
      <c r="BAC2220" s="7"/>
      <c r="BAD2220" s="7"/>
      <c r="BAE2220" s="7"/>
      <c r="BAF2220" s="7"/>
      <c r="BAG2220" s="7"/>
      <c r="BAH2220" s="7"/>
      <c r="BAI2220" s="7"/>
      <c r="BAJ2220" s="7"/>
      <c r="BAK2220" s="7"/>
      <c r="BAL2220" s="7"/>
      <c r="BAM2220" s="7"/>
      <c r="BAN2220" s="7"/>
      <c r="BAO2220" s="7"/>
      <c r="BAP2220" s="7"/>
      <c r="BAQ2220" s="7"/>
      <c r="BAR2220" s="7"/>
      <c r="BAS2220" s="7"/>
      <c r="BAT2220" s="7"/>
      <c r="BAU2220" s="7"/>
      <c r="BAV2220" s="7"/>
      <c r="BAW2220" s="7"/>
      <c r="BAX2220" s="7"/>
      <c r="BAY2220" s="7"/>
      <c r="BAZ2220" s="7"/>
      <c r="BBA2220" s="7"/>
      <c r="BBB2220" s="7"/>
      <c r="BBC2220" s="7"/>
      <c r="BBD2220" s="7"/>
      <c r="BBE2220" s="7"/>
      <c r="BBF2220" s="7"/>
      <c r="BBG2220" s="7"/>
      <c r="BBH2220" s="7"/>
      <c r="BBI2220" s="7"/>
      <c r="BBJ2220" s="7"/>
      <c r="BBK2220" s="7"/>
      <c r="BBL2220" s="7"/>
      <c r="BBM2220" s="7"/>
      <c r="BBN2220" s="7"/>
      <c r="BBO2220" s="7"/>
      <c r="BBP2220" s="7"/>
      <c r="BBQ2220" s="7"/>
      <c r="BBR2220" s="7"/>
      <c r="BBS2220" s="7"/>
      <c r="BBT2220" s="7"/>
      <c r="BBU2220" s="7"/>
      <c r="BBV2220" s="7"/>
      <c r="BBW2220" s="7"/>
      <c r="BBX2220" s="7"/>
      <c r="BBY2220" s="7"/>
      <c r="BBZ2220" s="7"/>
      <c r="BCA2220" s="7"/>
      <c r="BCB2220" s="7"/>
      <c r="BCC2220" s="7"/>
      <c r="BCD2220" s="7"/>
      <c r="BCE2220" s="7"/>
      <c r="BCF2220" s="7"/>
      <c r="BCG2220" s="7"/>
      <c r="BCH2220" s="7"/>
      <c r="BCI2220" s="7"/>
      <c r="BCJ2220" s="7"/>
      <c r="BCK2220" s="7"/>
      <c r="BCL2220" s="7"/>
      <c r="BCM2220" s="7"/>
      <c r="BCN2220" s="7"/>
      <c r="BCO2220" s="7"/>
      <c r="BCP2220" s="7"/>
      <c r="BCQ2220" s="7"/>
      <c r="BCR2220" s="7"/>
      <c r="BCS2220" s="7"/>
      <c r="BCT2220" s="7"/>
      <c r="BCU2220" s="7"/>
      <c r="BCV2220" s="7"/>
      <c r="BCW2220" s="7"/>
      <c r="BCX2220" s="7"/>
      <c r="BCY2220" s="7"/>
      <c r="BCZ2220" s="7"/>
      <c r="BDA2220" s="7"/>
      <c r="BDB2220" s="7"/>
      <c r="BDC2220" s="7"/>
      <c r="BDD2220" s="7"/>
      <c r="BDE2220" s="7"/>
      <c r="BDF2220" s="7"/>
      <c r="BDG2220" s="7"/>
      <c r="BDH2220" s="7"/>
      <c r="BDI2220" s="7"/>
      <c r="BDJ2220" s="7"/>
      <c r="BDK2220" s="7"/>
      <c r="BDL2220" s="7"/>
      <c r="BDM2220" s="7"/>
      <c r="BDN2220" s="7"/>
      <c r="BDO2220" s="7"/>
      <c r="BDP2220" s="7"/>
      <c r="BDQ2220" s="7"/>
      <c r="BDR2220" s="7"/>
      <c r="BDS2220" s="7"/>
      <c r="BDT2220" s="7"/>
      <c r="BDU2220" s="7"/>
      <c r="BDV2220" s="7"/>
      <c r="BDW2220" s="7"/>
      <c r="BDX2220" s="7"/>
      <c r="BDY2220" s="7"/>
      <c r="BDZ2220" s="7"/>
      <c r="BEA2220" s="7"/>
      <c r="BEB2220" s="7"/>
      <c r="BEC2220" s="7"/>
      <c r="BED2220" s="7"/>
      <c r="BEE2220" s="7"/>
      <c r="BEF2220" s="7"/>
      <c r="BEG2220" s="7"/>
      <c r="BEH2220" s="7"/>
      <c r="BEI2220" s="7"/>
      <c r="BEJ2220" s="7"/>
      <c r="BEK2220" s="7"/>
      <c r="BEL2220" s="7"/>
      <c r="BEM2220" s="7"/>
      <c r="BEN2220" s="7"/>
      <c r="BEO2220" s="7"/>
      <c r="BEP2220" s="7"/>
      <c r="BEQ2220" s="7"/>
      <c r="BER2220" s="7"/>
      <c r="BES2220" s="7"/>
      <c r="BET2220" s="7"/>
      <c r="BEU2220" s="7"/>
      <c r="BEV2220" s="7"/>
      <c r="BEW2220" s="7"/>
      <c r="BEX2220" s="7"/>
      <c r="BEY2220" s="7"/>
      <c r="BEZ2220" s="7"/>
      <c r="BFA2220" s="7"/>
      <c r="BFB2220" s="7"/>
      <c r="BFC2220" s="7"/>
      <c r="BFD2220" s="7"/>
      <c r="BFE2220" s="7"/>
      <c r="BFF2220" s="7"/>
      <c r="BFG2220" s="7"/>
      <c r="BFH2220" s="7"/>
      <c r="BFI2220" s="7"/>
      <c r="BFJ2220" s="7"/>
      <c r="BFK2220" s="7"/>
      <c r="BFL2220" s="7"/>
      <c r="BFM2220" s="7"/>
      <c r="BFN2220" s="7"/>
      <c r="BFO2220" s="7"/>
      <c r="BFP2220" s="7"/>
      <c r="BFQ2220" s="7"/>
      <c r="BFR2220" s="7"/>
      <c r="BFS2220" s="7"/>
      <c r="BFT2220" s="7"/>
      <c r="BFU2220" s="7"/>
      <c r="BFV2220" s="7"/>
      <c r="BFW2220" s="7"/>
      <c r="BFX2220" s="7"/>
      <c r="BFY2220" s="7"/>
      <c r="BFZ2220" s="7"/>
      <c r="BGA2220" s="7"/>
      <c r="BGB2220" s="7"/>
      <c r="BGC2220" s="7"/>
      <c r="BGD2220" s="7"/>
      <c r="BGE2220" s="7"/>
      <c r="BGF2220" s="7"/>
      <c r="BGG2220" s="7"/>
      <c r="BGH2220" s="7"/>
      <c r="BGI2220" s="7"/>
      <c r="BGJ2220" s="7"/>
      <c r="BGK2220" s="7"/>
      <c r="BGL2220" s="7"/>
      <c r="BGM2220" s="7"/>
      <c r="BGN2220" s="7"/>
      <c r="BGO2220" s="7"/>
      <c r="BGP2220" s="7"/>
      <c r="BGQ2220" s="7"/>
      <c r="BGR2220" s="7"/>
      <c r="BGS2220" s="7"/>
      <c r="BGT2220" s="7"/>
      <c r="BGU2220" s="7"/>
      <c r="BGV2220" s="7"/>
      <c r="BGW2220" s="7"/>
      <c r="BGX2220" s="7"/>
      <c r="BGY2220" s="7"/>
      <c r="BGZ2220" s="7"/>
      <c r="BHA2220" s="7"/>
      <c r="BHB2220" s="7"/>
      <c r="BHC2220" s="7"/>
      <c r="BHD2220" s="7"/>
      <c r="BHE2220" s="7"/>
      <c r="BHF2220" s="7"/>
      <c r="BHG2220" s="7"/>
      <c r="BHH2220" s="7"/>
      <c r="BHI2220" s="7"/>
      <c r="BHJ2220" s="7"/>
      <c r="BHK2220" s="7"/>
      <c r="BHL2220" s="7"/>
      <c r="BHM2220" s="7"/>
      <c r="BHN2220" s="7"/>
      <c r="BHO2220" s="7"/>
      <c r="BHP2220" s="7"/>
      <c r="BHQ2220" s="7"/>
      <c r="BHR2220" s="7"/>
      <c r="BHS2220" s="7"/>
      <c r="BHT2220" s="7"/>
      <c r="BHU2220" s="7"/>
      <c r="BHV2220" s="7"/>
      <c r="BHW2220" s="7"/>
      <c r="BHX2220" s="7"/>
      <c r="BHY2220" s="7"/>
      <c r="BHZ2220" s="7"/>
      <c r="BIA2220" s="7"/>
      <c r="BIB2220" s="7"/>
      <c r="BIC2220" s="7"/>
      <c r="BID2220" s="7"/>
      <c r="BIE2220" s="7"/>
      <c r="BIF2220" s="7"/>
      <c r="BIG2220" s="7"/>
      <c r="BIH2220" s="7"/>
      <c r="BII2220" s="7"/>
      <c r="BIJ2220" s="7"/>
      <c r="BIK2220" s="7"/>
      <c r="BIL2220" s="7"/>
      <c r="BIM2220" s="7"/>
      <c r="BIN2220" s="7"/>
      <c r="BIO2220" s="7"/>
      <c r="BIP2220" s="7"/>
      <c r="BIQ2220" s="7"/>
      <c r="BIR2220" s="7"/>
      <c r="BIS2220" s="7"/>
      <c r="BIT2220" s="7"/>
      <c r="BIU2220" s="7"/>
      <c r="BIV2220" s="7"/>
      <c r="BIW2220" s="7"/>
      <c r="BIX2220" s="7"/>
      <c r="BIY2220" s="7"/>
      <c r="BIZ2220" s="7"/>
      <c r="BJA2220" s="7"/>
      <c r="BJB2220" s="7"/>
      <c r="BJC2220" s="7"/>
      <c r="BJD2220" s="7"/>
      <c r="BJE2220" s="7"/>
      <c r="BJF2220" s="7"/>
      <c r="BJG2220" s="7"/>
      <c r="BJH2220" s="7"/>
      <c r="BJI2220" s="7"/>
      <c r="BJJ2220" s="7"/>
      <c r="BJK2220" s="7"/>
      <c r="BJL2220" s="7"/>
      <c r="BJM2220" s="7"/>
      <c r="BJN2220" s="7"/>
      <c r="BJO2220" s="7"/>
      <c r="BJP2220" s="7"/>
      <c r="BJQ2220" s="7"/>
      <c r="BJR2220" s="7"/>
      <c r="BJS2220" s="7"/>
      <c r="BJT2220" s="7"/>
      <c r="BJU2220" s="7"/>
      <c r="BJV2220" s="7"/>
      <c r="BJW2220" s="7"/>
      <c r="BJX2220" s="7"/>
      <c r="BJY2220" s="7"/>
      <c r="BJZ2220" s="7"/>
      <c r="BKA2220" s="7"/>
      <c r="BKB2220" s="7"/>
      <c r="BKC2220" s="7"/>
      <c r="BKD2220" s="7"/>
      <c r="BKE2220" s="7"/>
      <c r="BKF2220" s="7"/>
      <c r="BKG2220" s="7"/>
      <c r="BKH2220" s="7"/>
      <c r="BKI2220" s="7"/>
      <c r="BKJ2220" s="7"/>
      <c r="BKK2220" s="7"/>
      <c r="BKL2220" s="7"/>
      <c r="BKM2220" s="7"/>
      <c r="BKN2220" s="7"/>
      <c r="BKO2220" s="7"/>
      <c r="BKP2220" s="7"/>
      <c r="BKQ2220" s="7"/>
      <c r="BKR2220" s="7"/>
      <c r="BKS2220" s="7"/>
      <c r="BKT2220" s="7"/>
      <c r="BKU2220" s="7"/>
      <c r="BKV2220" s="7"/>
      <c r="BKW2220" s="7"/>
      <c r="BKX2220" s="7"/>
      <c r="BKY2220" s="7"/>
      <c r="BKZ2220" s="7"/>
      <c r="BLA2220" s="7"/>
      <c r="BLB2220" s="7"/>
      <c r="BLC2220" s="7"/>
      <c r="BLD2220" s="7"/>
      <c r="BLE2220" s="7"/>
      <c r="BLF2220" s="7"/>
      <c r="BLG2220" s="7"/>
      <c r="BLH2220" s="7"/>
      <c r="BLI2220" s="7"/>
      <c r="BLJ2220" s="7"/>
      <c r="BLK2220" s="7"/>
      <c r="BLL2220" s="7"/>
      <c r="BLM2220" s="7"/>
      <c r="BLN2220" s="7"/>
      <c r="BLO2220" s="7"/>
      <c r="BLP2220" s="7"/>
      <c r="BLQ2220" s="7"/>
      <c r="BLR2220" s="7"/>
      <c r="BLS2220" s="7"/>
      <c r="BLT2220" s="7"/>
      <c r="BLU2220" s="7"/>
      <c r="BLV2220" s="7"/>
      <c r="BLW2220" s="7"/>
      <c r="BLX2220" s="7"/>
      <c r="BLY2220" s="7"/>
      <c r="BLZ2220" s="7"/>
      <c r="BMA2220" s="7"/>
      <c r="BMB2220" s="7"/>
      <c r="BMC2220" s="7"/>
      <c r="BMD2220" s="7"/>
      <c r="BME2220" s="7"/>
      <c r="BMF2220" s="7"/>
      <c r="BMG2220" s="7"/>
      <c r="BMH2220" s="7"/>
      <c r="BMI2220" s="7"/>
      <c r="BMJ2220" s="7"/>
      <c r="BMK2220" s="7"/>
      <c r="BML2220" s="7"/>
      <c r="BMM2220" s="7"/>
      <c r="BMN2220" s="7"/>
      <c r="BMO2220" s="7"/>
      <c r="BMP2220" s="7"/>
      <c r="BMQ2220" s="7"/>
      <c r="BMR2220" s="7"/>
      <c r="BMS2220" s="7"/>
      <c r="BMT2220" s="7"/>
      <c r="BMU2220" s="7"/>
      <c r="BMV2220" s="7"/>
      <c r="BMW2220" s="7"/>
      <c r="BMX2220" s="7"/>
      <c r="BMY2220" s="7"/>
      <c r="BMZ2220" s="7"/>
      <c r="BNA2220" s="7"/>
      <c r="BNB2220" s="7"/>
      <c r="BNC2220" s="7"/>
      <c r="BND2220" s="7"/>
      <c r="BNE2220" s="7"/>
      <c r="BNF2220" s="7"/>
      <c r="BNG2220" s="7"/>
      <c r="BNH2220" s="7"/>
      <c r="BNI2220" s="7"/>
      <c r="BNJ2220" s="7"/>
      <c r="BNK2220" s="7"/>
      <c r="BNL2220" s="7"/>
      <c r="BNM2220" s="7"/>
      <c r="BNN2220" s="7"/>
      <c r="BNO2220" s="7"/>
      <c r="BNP2220" s="7"/>
      <c r="BNQ2220" s="7"/>
      <c r="BNR2220" s="7"/>
      <c r="BNS2220" s="7"/>
      <c r="BNT2220" s="7"/>
      <c r="BNU2220" s="7"/>
      <c r="BNV2220" s="7"/>
      <c r="BNW2220" s="7"/>
      <c r="BNX2220" s="7"/>
      <c r="BNY2220" s="7"/>
      <c r="BNZ2220" s="7"/>
      <c r="BOA2220" s="7"/>
      <c r="BOB2220" s="7"/>
      <c r="BOC2220" s="7"/>
      <c r="BOD2220" s="7"/>
      <c r="BOE2220" s="7"/>
      <c r="BOF2220" s="7"/>
      <c r="BOG2220" s="7"/>
      <c r="BOH2220" s="7"/>
      <c r="BOI2220" s="7"/>
      <c r="BOJ2220" s="7"/>
      <c r="BOK2220" s="7"/>
      <c r="BOL2220" s="7"/>
      <c r="BOM2220" s="7"/>
      <c r="BON2220" s="7"/>
      <c r="BOO2220" s="7"/>
      <c r="BOP2220" s="7"/>
      <c r="BOQ2220" s="7"/>
      <c r="BOR2220" s="7"/>
      <c r="BOS2220" s="7"/>
      <c r="BOT2220" s="7"/>
      <c r="BOU2220" s="7"/>
      <c r="BOV2220" s="7"/>
      <c r="BOW2220" s="7"/>
      <c r="BOX2220" s="7"/>
      <c r="BOY2220" s="7"/>
      <c r="BOZ2220" s="7"/>
      <c r="BPA2220" s="7"/>
      <c r="BPB2220" s="7"/>
      <c r="BPC2220" s="7"/>
      <c r="BPD2220" s="7"/>
      <c r="BPE2220" s="7"/>
      <c r="BPF2220" s="7"/>
      <c r="BPG2220" s="7"/>
      <c r="BPH2220" s="7"/>
      <c r="BPI2220" s="7"/>
      <c r="BPJ2220" s="7"/>
      <c r="BPK2220" s="7"/>
      <c r="BPL2220" s="7"/>
      <c r="BPM2220" s="7"/>
      <c r="BPN2220" s="7"/>
      <c r="BPO2220" s="7"/>
      <c r="BPP2220" s="7"/>
      <c r="BPQ2220" s="7"/>
      <c r="BPR2220" s="7"/>
      <c r="BPS2220" s="7"/>
      <c r="BPT2220" s="7"/>
      <c r="BPU2220" s="7"/>
      <c r="BPV2220" s="7"/>
      <c r="BPW2220" s="7"/>
      <c r="BPX2220" s="7"/>
      <c r="BPY2220" s="7"/>
      <c r="BPZ2220" s="7"/>
      <c r="BQA2220" s="7"/>
      <c r="BQB2220" s="7"/>
      <c r="BQC2220" s="7"/>
      <c r="BQD2220" s="7"/>
      <c r="BQE2220" s="7"/>
      <c r="BQF2220" s="7"/>
      <c r="BQG2220" s="7"/>
      <c r="BQH2220" s="7"/>
      <c r="BQI2220" s="7"/>
      <c r="BQJ2220" s="7"/>
      <c r="BQK2220" s="7"/>
      <c r="BQL2220" s="7"/>
      <c r="BQM2220" s="7"/>
      <c r="BQN2220" s="7"/>
      <c r="BQO2220" s="7"/>
      <c r="BQP2220" s="7"/>
      <c r="BQQ2220" s="7"/>
      <c r="BQR2220" s="7"/>
      <c r="BQS2220" s="7"/>
      <c r="BQT2220" s="7"/>
      <c r="BQU2220" s="7"/>
      <c r="BQV2220" s="7"/>
      <c r="BQW2220" s="7"/>
      <c r="BQX2220" s="7"/>
      <c r="BQY2220" s="7"/>
      <c r="BQZ2220" s="7"/>
      <c r="BRA2220" s="7"/>
      <c r="BRB2220" s="7"/>
      <c r="BRC2220" s="7"/>
      <c r="BRD2220" s="7"/>
      <c r="BRE2220" s="7"/>
      <c r="BRF2220" s="7"/>
      <c r="BRG2220" s="7"/>
      <c r="BRH2220" s="7"/>
      <c r="BRI2220" s="7"/>
      <c r="BRJ2220" s="7"/>
      <c r="BRK2220" s="7"/>
      <c r="BRL2220" s="7"/>
      <c r="BRM2220" s="7"/>
      <c r="BRN2220" s="7"/>
      <c r="BRO2220" s="7"/>
      <c r="BRP2220" s="7"/>
      <c r="BRQ2220" s="7"/>
      <c r="BRR2220" s="7"/>
      <c r="BRS2220" s="7"/>
      <c r="BRT2220" s="7"/>
      <c r="BRU2220" s="7"/>
      <c r="BRV2220" s="7"/>
      <c r="BRW2220" s="7"/>
      <c r="BRX2220" s="7"/>
      <c r="BRY2220" s="7"/>
      <c r="BRZ2220" s="7"/>
      <c r="BSA2220" s="7"/>
      <c r="BSB2220" s="7"/>
      <c r="BSC2220" s="7"/>
      <c r="BSD2220" s="7"/>
      <c r="BSE2220" s="7"/>
      <c r="BSF2220" s="7"/>
      <c r="BSG2220" s="7"/>
      <c r="BSH2220" s="7"/>
      <c r="BSI2220" s="7"/>
      <c r="BSJ2220" s="7"/>
      <c r="BSK2220" s="7"/>
      <c r="BSL2220" s="7"/>
      <c r="BSM2220" s="7"/>
      <c r="BSN2220" s="7"/>
      <c r="BSO2220" s="7"/>
      <c r="BSP2220" s="7"/>
      <c r="BSQ2220" s="7"/>
      <c r="BSR2220" s="7"/>
      <c r="BSS2220" s="7"/>
      <c r="BST2220" s="7"/>
      <c r="BSU2220" s="7"/>
      <c r="BSV2220" s="7"/>
      <c r="BSW2220" s="7"/>
      <c r="BSX2220" s="7"/>
      <c r="BSY2220" s="7"/>
      <c r="BSZ2220" s="7"/>
      <c r="BTA2220" s="7"/>
      <c r="BTB2220" s="7"/>
      <c r="BTC2220" s="7"/>
      <c r="BTD2220" s="7"/>
      <c r="BTE2220" s="7"/>
      <c r="BTF2220" s="7"/>
      <c r="BTG2220" s="7"/>
      <c r="BTH2220" s="7"/>
      <c r="BTI2220" s="7"/>
      <c r="BTJ2220" s="7"/>
      <c r="BTK2220" s="7"/>
      <c r="BTL2220" s="7"/>
      <c r="BTM2220" s="7"/>
      <c r="BTN2220" s="7"/>
      <c r="BTO2220" s="7"/>
      <c r="BTP2220" s="7"/>
      <c r="BTQ2220" s="7"/>
      <c r="BTR2220" s="7"/>
      <c r="BTS2220" s="7"/>
      <c r="BTT2220" s="7"/>
      <c r="BTU2220" s="7"/>
      <c r="BTV2220" s="7"/>
      <c r="BTW2220" s="7"/>
      <c r="BTX2220" s="7"/>
      <c r="BTY2220" s="7"/>
      <c r="BTZ2220" s="7"/>
      <c r="BUA2220" s="7"/>
      <c r="BUB2220" s="7"/>
      <c r="BUC2220" s="7"/>
      <c r="BUD2220" s="7"/>
      <c r="BUE2220" s="7"/>
      <c r="BUF2220" s="7"/>
      <c r="BUG2220" s="7"/>
      <c r="BUH2220" s="7"/>
      <c r="BUI2220" s="7"/>
      <c r="BUJ2220" s="7"/>
      <c r="BUK2220" s="7"/>
      <c r="BUL2220" s="7"/>
      <c r="BUM2220" s="7"/>
      <c r="BUN2220" s="7"/>
      <c r="BUO2220" s="7"/>
      <c r="BUP2220" s="7"/>
      <c r="BUQ2220" s="7"/>
      <c r="BUR2220" s="7"/>
      <c r="BUS2220" s="7"/>
      <c r="BUT2220" s="7"/>
      <c r="BUU2220" s="7"/>
      <c r="BUV2220" s="7"/>
      <c r="BUW2220" s="7"/>
      <c r="BUX2220" s="7"/>
      <c r="BUY2220" s="7"/>
      <c r="BUZ2220" s="7"/>
      <c r="BVA2220" s="7"/>
      <c r="BVB2220" s="7"/>
      <c r="BVC2220" s="7"/>
      <c r="BVD2220" s="7"/>
      <c r="BVE2220" s="7"/>
      <c r="BVF2220" s="7"/>
      <c r="BVG2220" s="7"/>
      <c r="BVH2220" s="7"/>
      <c r="BVI2220" s="7"/>
      <c r="BVJ2220" s="7"/>
      <c r="BVK2220" s="7"/>
      <c r="BVL2220" s="7"/>
      <c r="BVM2220" s="7"/>
      <c r="BVN2220" s="7"/>
      <c r="BVO2220" s="7"/>
      <c r="BVP2220" s="7"/>
      <c r="BVQ2220" s="7"/>
      <c r="BVR2220" s="7"/>
      <c r="BVS2220" s="7"/>
      <c r="BVT2220" s="7"/>
      <c r="BVU2220" s="7"/>
      <c r="BVV2220" s="7"/>
      <c r="BVW2220" s="7"/>
      <c r="BVX2220" s="7"/>
      <c r="BVY2220" s="7"/>
      <c r="BVZ2220" s="7"/>
      <c r="BWA2220" s="7"/>
      <c r="BWB2220" s="7"/>
      <c r="BWC2220" s="7"/>
      <c r="BWD2220" s="7"/>
      <c r="BWE2220" s="7"/>
      <c r="BWF2220" s="7"/>
      <c r="BWG2220" s="7"/>
      <c r="BWH2220" s="7"/>
      <c r="BWI2220" s="7"/>
      <c r="BWJ2220" s="7"/>
      <c r="BWK2220" s="7"/>
      <c r="BWL2220" s="7"/>
      <c r="BWM2220" s="7"/>
      <c r="BWN2220" s="7"/>
      <c r="BWO2220" s="7"/>
      <c r="BWP2220" s="7"/>
      <c r="BWQ2220" s="7"/>
      <c r="BWR2220" s="7"/>
      <c r="BWS2220" s="7"/>
      <c r="BWT2220" s="7"/>
      <c r="BWU2220" s="7"/>
      <c r="BWV2220" s="7"/>
      <c r="BWW2220" s="7"/>
      <c r="BWX2220" s="7"/>
      <c r="BWY2220" s="7"/>
      <c r="BWZ2220" s="7"/>
      <c r="BXA2220" s="7"/>
      <c r="BXB2220" s="7"/>
      <c r="BXC2220" s="7"/>
      <c r="BXD2220" s="7"/>
      <c r="BXE2220" s="7"/>
      <c r="BXF2220" s="7"/>
      <c r="BXG2220" s="7"/>
      <c r="BXH2220" s="7"/>
      <c r="BXI2220" s="7"/>
      <c r="BXJ2220" s="7"/>
      <c r="BXK2220" s="7"/>
      <c r="BXL2220" s="7"/>
      <c r="BXM2220" s="7"/>
      <c r="BXN2220" s="7"/>
      <c r="BXO2220" s="7"/>
      <c r="BXP2220" s="7"/>
      <c r="BXQ2220" s="7"/>
      <c r="BXR2220" s="7"/>
      <c r="BXS2220" s="7"/>
      <c r="BXT2220" s="7"/>
      <c r="BXU2220" s="7"/>
      <c r="BXV2220" s="7"/>
      <c r="BXW2220" s="7"/>
      <c r="BXX2220" s="7"/>
      <c r="BXY2220" s="7"/>
      <c r="BXZ2220" s="7"/>
      <c r="BYA2220" s="7"/>
      <c r="BYB2220" s="7"/>
      <c r="BYC2220" s="7"/>
      <c r="BYD2220" s="7"/>
      <c r="BYE2220" s="7"/>
      <c r="BYF2220" s="7"/>
      <c r="BYG2220" s="7"/>
      <c r="BYH2220" s="7"/>
      <c r="BYI2220" s="7"/>
      <c r="BYJ2220" s="7"/>
      <c r="BYK2220" s="7"/>
      <c r="BYL2220" s="7"/>
      <c r="BYM2220" s="7"/>
      <c r="BYN2220" s="7"/>
      <c r="BYO2220" s="7"/>
      <c r="BYP2220" s="7"/>
      <c r="BYQ2220" s="7"/>
      <c r="BYR2220" s="7"/>
      <c r="BYS2220" s="7"/>
      <c r="BYT2220" s="7"/>
      <c r="BYU2220" s="7"/>
      <c r="BYV2220" s="7"/>
      <c r="BYW2220" s="7"/>
      <c r="BYX2220" s="7"/>
      <c r="BYY2220" s="7"/>
      <c r="BYZ2220" s="7"/>
      <c r="BZA2220" s="7"/>
      <c r="BZB2220" s="7"/>
      <c r="BZC2220" s="7"/>
      <c r="BZD2220" s="7"/>
      <c r="BZE2220" s="7"/>
      <c r="BZF2220" s="7"/>
      <c r="BZG2220" s="7"/>
      <c r="BZH2220" s="7"/>
      <c r="BZI2220" s="7"/>
      <c r="BZJ2220" s="7"/>
      <c r="BZK2220" s="7"/>
      <c r="BZL2220" s="7"/>
      <c r="BZM2220" s="7"/>
      <c r="BZN2220" s="7"/>
      <c r="BZO2220" s="7"/>
      <c r="BZP2220" s="7"/>
      <c r="BZQ2220" s="7"/>
      <c r="BZR2220" s="7"/>
      <c r="BZS2220" s="7"/>
      <c r="BZT2220" s="7"/>
      <c r="BZU2220" s="7"/>
      <c r="BZV2220" s="7"/>
      <c r="BZW2220" s="7"/>
      <c r="BZX2220" s="7"/>
      <c r="BZY2220" s="7"/>
      <c r="BZZ2220" s="7"/>
      <c r="CAA2220" s="7"/>
      <c r="CAB2220" s="7"/>
      <c r="CAC2220" s="7"/>
      <c r="CAD2220" s="7"/>
      <c r="CAE2220" s="7"/>
      <c r="CAF2220" s="7"/>
      <c r="CAG2220" s="7"/>
      <c r="CAH2220" s="7"/>
      <c r="CAI2220" s="7"/>
      <c r="CAJ2220" s="7"/>
      <c r="CAK2220" s="7"/>
      <c r="CAL2220" s="7"/>
      <c r="CAM2220" s="7"/>
      <c r="CAN2220" s="7"/>
      <c r="CAO2220" s="7"/>
      <c r="CAP2220" s="7"/>
      <c r="CAQ2220" s="7"/>
      <c r="CAR2220" s="7"/>
      <c r="CAS2220" s="7"/>
      <c r="CAT2220" s="7"/>
      <c r="CAU2220" s="7"/>
      <c r="CAV2220" s="7"/>
      <c r="CAW2220" s="7"/>
      <c r="CAX2220" s="7"/>
      <c r="CAY2220" s="7"/>
      <c r="CAZ2220" s="7"/>
      <c r="CBA2220" s="7"/>
      <c r="CBB2220" s="7"/>
      <c r="CBC2220" s="7"/>
      <c r="CBD2220" s="7"/>
      <c r="CBE2220" s="7"/>
      <c r="CBF2220" s="7"/>
      <c r="CBG2220" s="7"/>
      <c r="CBH2220" s="7"/>
      <c r="CBI2220" s="7"/>
      <c r="CBJ2220" s="7"/>
      <c r="CBK2220" s="7"/>
      <c r="CBL2220" s="7"/>
      <c r="CBM2220" s="7"/>
      <c r="CBN2220" s="7"/>
      <c r="CBO2220" s="7"/>
      <c r="CBP2220" s="7"/>
      <c r="CBQ2220" s="7"/>
      <c r="CBR2220" s="7"/>
      <c r="CBS2220" s="7"/>
      <c r="CBT2220" s="7"/>
      <c r="CBU2220" s="7"/>
      <c r="CBV2220" s="7"/>
      <c r="CBW2220" s="7"/>
      <c r="CBX2220" s="7"/>
      <c r="CBY2220" s="7"/>
      <c r="CBZ2220" s="7"/>
      <c r="CCA2220" s="7"/>
      <c r="CCB2220" s="7"/>
      <c r="CCC2220" s="7"/>
      <c r="CCD2220" s="7"/>
      <c r="CCE2220" s="7"/>
      <c r="CCF2220" s="7"/>
      <c r="CCG2220" s="7"/>
      <c r="CCH2220" s="7"/>
      <c r="CCI2220" s="7"/>
      <c r="CCJ2220" s="7"/>
      <c r="CCK2220" s="7"/>
      <c r="CCL2220" s="7"/>
      <c r="CCM2220" s="7"/>
      <c r="CCN2220" s="7"/>
      <c r="CCO2220" s="7"/>
      <c r="CCP2220" s="7"/>
      <c r="CCQ2220" s="7"/>
      <c r="CCR2220" s="7"/>
      <c r="CCS2220" s="7"/>
      <c r="CCT2220" s="7"/>
      <c r="CCU2220" s="7"/>
      <c r="CCV2220" s="7"/>
      <c r="CCW2220" s="7"/>
      <c r="CCX2220" s="7"/>
      <c r="CCY2220" s="7"/>
      <c r="CCZ2220" s="7"/>
      <c r="CDA2220" s="7"/>
      <c r="CDB2220" s="7"/>
      <c r="CDC2220" s="7"/>
      <c r="CDD2220" s="7"/>
      <c r="CDE2220" s="7"/>
      <c r="CDF2220" s="7"/>
      <c r="CDG2220" s="7"/>
      <c r="CDH2220" s="7"/>
      <c r="CDI2220" s="7"/>
      <c r="CDJ2220" s="7"/>
      <c r="CDK2220" s="7"/>
      <c r="CDL2220" s="7"/>
      <c r="CDM2220" s="7"/>
      <c r="CDN2220" s="7"/>
      <c r="CDO2220" s="7"/>
      <c r="CDP2220" s="7"/>
      <c r="CDQ2220" s="7"/>
      <c r="CDR2220" s="7"/>
      <c r="CDS2220" s="7"/>
      <c r="CDT2220" s="7"/>
      <c r="CDU2220" s="7"/>
      <c r="CDV2220" s="7"/>
      <c r="CDW2220" s="7"/>
      <c r="CDX2220" s="7"/>
      <c r="CDY2220" s="7"/>
      <c r="CDZ2220" s="7"/>
      <c r="CEA2220" s="7"/>
      <c r="CEB2220" s="7"/>
      <c r="CEC2220" s="7"/>
      <c r="CED2220" s="7"/>
      <c r="CEE2220" s="7"/>
      <c r="CEF2220" s="7"/>
      <c r="CEG2220" s="7"/>
      <c r="CEH2220" s="7"/>
      <c r="CEI2220" s="7"/>
      <c r="CEJ2220" s="7"/>
      <c r="CEK2220" s="7"/>
      <c r="CEL2220" s="7"/>
      <c r="CEM2220" s="7"/>
      <c r="CEN2220" s="7"/>
      <c r="CEO2220" s="7"/>
      <c r="CEP2220" s="7"/>
      <c r="CEQ2220" s="7"/>
      <c r="CER2220" s="7"/>
      <c r="CES2220" s="7"/>
      <c r="CET2220" s="7"/>
      <c r="CEU2220" s="7"/>
      <c r="CEV2220" s="7"/>
      <c r="CEW2220" s="7"/>
      <c r="CEX2220" s="7"/>
      <c r="CEY2220" s="7"/>
      <c r="CEZ2220" s="7"/>
      <c r="CFA2220" s="7"/>
      <c r="CFB2220" s="7"/>
      <c r="CFC2220" s="7"/>
      <c r="CFD2220" s="7"/>
      <c r="CFE2220" s="7"/>
      <c r="CFF2220" s="7"/>
      <c r="CFG2220" s="7"/>
      <c r="CFH2220" s="7"/>
      <c r="CFI2220" s="7"/>
      <c r="CFJ2220" s="7"/>
      <c r="CFK2220" s="7"/>
      <c r="CFL2220" s="7"/>
      <c r="CFM2220" s="7"/>
      <c r="CFN2220" s="7"/>
      <c r="CFO2220" s="7"/>
      <c r="CFP2220" s="7"/>
      <c r="CFQ2220" s="7"/>
      <c r="CFR2220" s="7"/>
      <c r="CFS2220" s="7"/>
      <c r="CFT2220" s="7"/>
      <c r="CFU2220" s="7"/>
      <c r="CFV2220" s="7"/>
      <c r="CFW2220" s="7"/>
      <c r="CFX2220" s="7"/>
      <c r="CFY2220" s="7"/>
      <c r="CFZ2220" s="7"/>
      <c r="CGA2220" s="7"/>
      <c r="CGB2220" s="7"/>
      <c r="CGC2220" s="7"/>
      <c r="CGD2220" s="7"/>
      <c r="CGE2220" s="7"/>
      <c r="CGF2220" s="7"/>
      <c r="CGG2220" s="7"/>
      <c r="CGH2220" s="7"/>
      <c r="CGI2220" s="7"/>
      <c r="CGJ2220" s="7"/>
      <c r="CGK2220" s="7"/>
      <c r="CGL2220" s="7"/>
      <c r="CGM2220" s="7"/>
      <c r="CGN2220" s="7"/>
      <c r="CGO2220" s="7"/>
      <c r="CGP2220" s="7"/>
      <c r="CGQ2220" s="7"/>
      <c r="CGR2220" s="7"/>
      <c r="CGS2220" s="7"/>
      <c r="CGT2220" s="7"/>
      <c r="CGU2220" s="7"/>
      <c r="CGV2220" s="7"/>
      <c r="CGW2220" s="7"/>
      <c r="CGX2220" s="7"/>
      <c r="CGY2220" s="7"/>
      <c r="CGZ2220" s="7"/>
      <c r="CHA2220" s="7"/>
      <c r="CHB2220" s="7"/>
      <c r="CHC2220" s="7"/>
      <c r="CHD2220" s="7"/>
      <c r="CHE2220" s="7"/>
      <c r="CHF2220" s="7"/>
      <c r="CHG2220" s="7"/>
      <c r="CHH2220" s="7"/>
      <c r="CHI2220" s="7"/>
      <c r="CHJ2220" s="7"/>
      <c r="CHK2220" s="7"/>
      <c r="CHL2220" s="7"/>
      <c r="CHM2220" s="7"/>
      <c r="CHN2220" s="7"/>
      <c r="CHO2220" s="7"/>
      <c r="CHP2220" s="7"/>
      <c r="CHQ2220" s="7"/>
      <c r="CHR2220" s="7"/>
      <c r="CHS2220" s="7"/>
      <c r="CHT2220" s="7"/>
      <c r="CHU2220" s="7"/>
      <c r="CHV2220" s="7"/>
      <c r="CHW2220" s="7"/>
      <c r="CHX2220" s="7"/>
      <c r="CHY2220" s="7"/>
      <c r="CHZ2220" s="7"/>
      <c r="CIA2220" s="7"/>
      <c r="CIB2220" s="7"/>
      <c r="CIC2220" s="7"/>
      <c r="CID2220" s="7"/>
      <c r="CIE2220" s="7"/>
      <c r="CIF2220" s="7"/>
      <c r="CIG2220" s="7"/>
      <c r="CIH2220" s="7"/>
      <c r="CII2220" s="7"/>
      <c r="CIJ2220" s="7"/>
      <c r="CIK2220" s="7"/>
      <c r="CIL2220" s="7"/>
      <c r="CIM2220" s="7"/>
      <c r="CIN2220" s="7"/>
      <c r="CIO2220" s="7"/>
      <c r="CIP2220" s="7"/>
      <c r="CIQ2220" s="7"/>
      <c r="CIR2220" s="7"/>
      <c r="CIS2220" s="7"/>
      <c r="CIT2220" s="7"/>
      <c r="CIU2220" s="7"/>
      <c r="CIV2220" s="7"/>
      <c r="CIW2220" s="7"/>
      <c r="CIX2220" s="7"/>
      <c r="CIY2220" s="7"/>
      <c r="CIZ2220" s="7"/>
      <c r="CJA2220" s="7"/>
      <c r="CJB2220" s="7"/>
      <c r="CJC2220" s="7"/>
      <c r="CJD2220" s="7"/>
      <c r="CJE2220" s="7"/>
      <c r="CJF2220" s="7"/>
      <c r="CJG2220" s="7"/>
      <c r="CJH2220" s="7"/>
      <c r="CJI2220" s="7"/>
      <c r="CJJ2220" s="7"/>
      <c r="CJK2220" s="7"/>
      <c r="CJL2220" s="7"/>
      <c r="CJM2220" s="7"/>
      <c r="CJN2220" s="7"/>
      <c r="CJO2220" s="7"/>
      <c r="CJP2220" s="7"/>
      <c r="CJQ2220" s="7"/>
      <c r="CJR2220" s="7"/>
      <c r="CJS2220" s="7"/>
      <c r="CJT2220" s="7"/>
      <c r="CJU2220" s="7"/>
      <c r="CJV2220" s="7"/>
      <c r="CJW2220" s="7"/>
      <c r="CJX2220" s="7"/>
      <c r="CJY2220" s="7"/>
      <c r="CJZ2220" s="7"/>
      <c r="CKA2220" s="7"/>
      <c r="CKB2220" s="7"/>
      <c r="CKC2220" s="7"/>
      <c r="CKD2220" s="7"/>
      <c r="CKE2220" s="7"/>
      <c r="CKF2220" s="7"/>
      <c r="CKG2220" s="7"/>
      <c r="CKH2220" s="7"/>
      <c r="CKI2220" s="7"/>
      <c r="CKJ2220" s="7"/>
      <c r="CKK2220" s="7"/>
      <c r="CKL2220" s="7"/>
      <c r="CKM2220" s="7"/>
      <c r="CKN2220" s="7"/>
      <c r="CKO2220" s="7"/>
      <c r="CKP2220" s="7"/>
      <c r="CKQ2220" s="7"/>
      <c r="CKR2220" s="7"/>
      <c r="CKS2220" s="7"/>
      <c r="CKT2220" s="7"/>
      <c r="CKU2220" s="7"/>
      <c r="CKV2220" s="7"/>
      <c r="CKW2220" s="7"/>
      <c r="CKX2220" s="7"/>
      <c r="CKY2220" s="7"/>
      <c r="CKZ2220" s="7"/>
      <c r="CLA2220" s="7"/>
      <c r="CLB2220" s="7"/>
      <c r="CLC2220" s="7"/>
      <c r="CLD2220" s="7"/>
      <c r="CLE2220" s="7"/>
      <c r="CLF2220" s="7"/>
      <c r="CLG2220" s="7"/>
      <c r="CLH2220" s="7"/>
      <c r="CLI2220" s="7"/>
      <c r="CLJ2220" s="7"/>
      <c r="CLK2220" s="7"/>
      <c r="CLL2220" s="7"/>
      <c r="CLM2220" s="7"/>
      <c r="CLN2220" s="7"/>
      <c r="CLO2220" s="7"/>
      <c r="CLP2220" s="7"/>
      <c r="CLQ2220" s="7"/>
      <c r="CLR2220" s="7"/>
      <c r="CLS2220" s="7"/>
      <c r="CLT2220" s="7"/>
      <c r="CLU2220" s="7"/>
      <c r="CLV2220" s="7"/>
      <c r="CLW2220" s="7"/>
      <c r="CLX2220" s="7"/>
      <c r="CLY2220" s="7"/>
      <c r="CLZ2220" s="7"/>
      <c r="CMA2220" s="7"/>
      <c r="CMB2220" s="7"/>
      <c r="CMC2220" s="7"/>
      <c r="CMD2220" s="7"/>
      <c r="CME2220" s="7"/>
      <c r="CMF2220" s="7"/>
      <c r="CMG2220" s="7"/>
      <c r="CMH2220" s="7"/>
      <c r="CMI2220" s="7"/>
      <c r="CMJ2220" s="7"/>
      <c r="CMK2220" s="7"/>
      <c r="CML2220" s="7"/>
      <c r="CMM2220" s="7"/>
      <c r="CMN2220" s="7"/>
      <c r="CMO2220" s="7"/>
      <c r="CMP2220" s="7"/>
      <c r="CMQ2220" s="7"/>
      <c r="CMR2220" s="7"/>
      <c r="CMS2220" s="7"/>
      <c r="CMT2220" s="7"/>
      <c r="CMU2220" s="7"/>
      <c r="CMV2220" s="7"/>
      <c r="CMW2220" s="7"/>
      <c r="CMX2220" s="7"/>
      <c r="CMY2220" s="7"/>
      <c r="CMZ2220" s="7"/>
      <c r="CNA2220" s="7"/>
      <c r="CNB2220" s="7"/>
      <c r="CNC2220" s="7"/>
      <c r="CND2220" s="7"/>
      <c r="CNE2220" s="7"/>
      <c r="CNF2220" s="7"/>
      <c r="CNG2220" s="7"/>
      <c r="CNH2220" s="7"/>
      <c r="CNI2220" s="7"/>
      <c r="CNJ2220" s="7"/>
      <c r="CNK2220" s="7"/>
      <c r="CNL2220" s="7"/>
      <c r="CNM2220" s="7"/>
      <c r="CNN2220" s="7"/>
      <c r="CNO2220" s="7"/>
      <c r="CNP2220" s="7"/>
      <c r="CNQ2220" s="7"/>
      <c r="CNR2220" s="7"/>
      <c r="CNS2220" s="7"/>
      <c r="CNT2220" s="7"/>
      <c r="CNU2220" s="7"/>
      <c r="CNV2220" s="7"/>
      <c r="CNW2220" s="7"/>
      <c r="CNX2220" s="7"/>
      <c r="CNY2220" s="7"/>
      <c r="CNZ2220" s="7"/>
      <c r="COA2220" s="7"/>
      <c r="COB2220" s="7"/>
      <c r="COC2220" s="7"/>
      <c r="COD2220" s="7"/>
      <c r="COE2220" s="7"/>
      <c r="COF2220" s="7"/>
      <c r="COG2220" s="7"/>
      <c r="COH2220" s="7"/>
      <c r="COI2220" s="7"/>
      <c r="COJ2220" s="7"/>
      <c r="COK2220" s="7"/>
      <c r="COL2220" s="7"/>
      <c r="COM2220" s="7"/>
      <c r="CON2220" s="7"/>
      <c r="COO2220" s="7"/>
      <c r="COP2220" s="7"/>
      <c r="COQ2220" s="7"/>
      <c r="COR2220" s="7"/>
      <c r="COS2220" s="7"/>
      <c r="COT2220" s="7"/>
      <c r="COU2220" s="7"/>
      <c r="COV2220" s="7"/>
      <c r="COW2220" s="7"/>
      <c r="COX2220" s="7"/>
      <c r="COY2220" s="7"/>
      <c r="COZ2220" s="7"/>
      <c r="CPA2220" s="7"/>
      <c r="CPB2220" s="7"/>
      <c r="CPC2220" s="7"/>
      <c r="CPD2220" s="7"/>
      <c r="CPE2220" s="7"/>
      <c r="CPF2220" s="7"/>
      <c r="CPG2220" s="7"/>
      <c r="CPH2220" s="7"/>
      <c r="CPI2220" s="7"/>
      <c r="CPJ2220" s="7"/>
      <c r="CPK2220" s="7"/>
      <c r="CPL2220" s="7"/>
      <c r="CPM2220" s="7"/>
      <c r="CPN2220" s="7"/>
      <c r="CPO2220" s="7"/>
      <c r="CPP2220" s="7"/>
      <c r="CPQ2220" s="7"/>
      <c r="CPR2220" s="7"/>
      <c r="CPS2220" s="7"/>
      <c r="CPT2220" s="7"/>
      <c r="CPU2220" s="7"/>
      <c r="CPV2220" s="7"/>
      <c r="CPW2220" s="7"/>
      <c r="CPX2220" s="7"/>
      <c r="CPY2220" s="7"/>
      <c r="CPZ2220" s="7"/>
      <c r="CQA2220" s="7"/>
      <c r="CQB2220" s="7"/>
      <c r="CQC2220" s="7"/>
      <c r="CQD2220" s="7"/>
      <c r="CQE2220" s="7"/>
      <c r="CQF2220" s="7"/>
      <c r="CQG2220" s="7"/>
      <c r="CQH2220" s="7"/>
      <c r="CQI2220" s="7"/>
      <c r="CQJ2220" s="7"/>
      <c r="CQK2220" s="7"/>
      <c r="CQL2220" s="7"/>
      <c r="CQM2220" s="7"/>
      <c r="CQN2220" s="7"/>
      <c r="CQO2220" s="7"/>
      <c r="CQP2220" s="7"/>
      <c r="CQQ2220" s="7"/>
      <c r="CQR2220" s="7"/>
      <c r="CQS2220" s="7"/>
      <c r="CQT2220" s="7"/>
      <c r="CQU2220" s="7"/>
      <c r="CQV2220" s="7"/>
      <c r="CQW2220" s="7"/>
      <c r="CQX2220" s="7"/>
      <c r="CQY2220" s="7"/>
      <c r="CQZ2220" s="7"/>
      <c r="CRA2220" s="7"/>
      <c r="CRB2220" s="7"/>
      <c r="CRC2220" s="7"/>
      <c r="CRD2220" s="7"/>
      <c r="CRE2220" s="7"/>
      <c r="CRF2220" s="7"/>
      <c r="CRG2220" s="7"/>
      <c r="CRH2220" s="7"/>
      <c r="CRI2220" s="7"/>
      <c r="CRJ2220" s="7"/>
      <c r="CRK2220" s="7"/>
      <c r="CRL2220" s="7"/>
      <c r="CRM2220" s="7"/>
      <c r="CRN2220" s="7"/>
      <c r="CRO2220" s="7"/>
      <c r="CRP2220" s="7"/>
      <c r="CRQ2220" s="7"/>
      <c r="CRR2220" s="7"/>
      <c r="CRS2220" s="7"/>
      <c r="CRT2220" s="7"/>
      <c r="CRU2220" s="7"/>
      <c r="CRV2220" s="7"/>
      <c r="CRW2220" s="7"/>
      <c r="CRX2220" s="7"/>
      <c r="CRY2220" s="7"/>
      <c r="CRZ2220" s="7"/>
      <c r="CSA2220" s="7"/>
      <c r="CSB2220" s="7"/>
      <c r="CSC2220" s="7"/>
      <c r="CSD2220" s="7"/>
      <c r="CSE2220" s="7"/>
      <c r="CSF2220" s="7"/>
      <c r="CSG2220" s="7"/>
      <c r="CSH2220" s="7"/>
      <c r="CSI2220" s="7"/>
      <c r="CSJ2220" s="7"/>
      <c r="CSK2220" s="7"/>
      <c r="CSL2220" s="7"/>
      <c r="CSM2220" s="7"/>
      <c r="CSN2220" s="7"/>
      <c r="CSO2220" s="7"/>
      <c r="CSP2220" s="7"/>
      <c r="CSQ2220" s="7"/>
      <c r="CSR2220" s="7"/>
      <c r="CSS2220" s="7"/>
      <c r="CST2220" s="7"/>
      <c r="CSU2220" s="7"/>
      <c r="CSV2220" s="7"/>
      <c r="CSW2220" s="7"/>
      <c r="CSX2220" s="7"/>
      <c r="CSY2220" s="7"/>
      <c r="CSZ2220" s="7"/>
      <c r="CTA2220" s="7"/>
      <c r="CTB2220" s="7"/>
      <c r="CTC2220" s="7"/>
      <c r="CTD2220" s="7"/>
      <c r="CTE2220" s="7"/>
      <c r="CTF2220" s="7"/>
      <c r="CTG2220" s="7"/>
      <c r="CTH2220" s="7"/>
      <c r="CTI2220" s="7"/>
      <c r="CTJ2220" s="7"/>
      <c r="CTK2220" s="7"/>
      <c r="CTL2220" s="7"/>
      <c r="CTM2220" s="7"/>
      <c r="CTN2220" s="7"/>
      <c r="CTO2220" s="7"/>
      <c r="CTP2220" s="7"/>
      <c r="CTQ2220" s="7"/>
      <c r="CTR2220" s="7"/>
      <c r="CTS2220" s="7"/>
      <c r="CTT2220" s="7"/>
      <c r="CTU2220" s="7"/>
      <c r="CTV2220" s="7"/>
      <c r="CTW2220" s="7"/>
      <c r="CTX2220" s="7"/>
      <c r="CTY2220" s="7"/>
      <c r="CTZ2220" s="7"/>
      <c r="CUA2220" s="7"/>
      <c r="CUB2220" s="7"/>
      <c r="CUC2220" s="7"/>
      <c r="CUD2220" s="7"/>
      <c r="CUE2220" s="7"/>
      <c r="CUF2220" s="7"/>
      <c r="CUG2220" s="7"/>
      <c r="CUH2220" s="7"/>
      <c r="CUI2220" s="7"/>
      <c r="CUJ2220" s="7"/>
      <c r="CUK2220" s="7"/>
      <c r="CUL2220" s="7"/>
      <c r="CUM2220" s="7"/>
      <c r="CUN2220" s="7"/>
      <c r="CUO2220" s="7"/>
      <c r="CUP2220" s="7"/>
      <c r="CUQ2220" s="7"/>
      <c r="CUR2220" s="7"/>
      <c r="CUS2220" s="7"/>
      <c r="CUT2220" s="7"/>
      <c r="CUU2220" s="7"/>
      <c r="CUV2220" s="7"/>
      <c r="CUW2220" s="7"/>
      <c r="CUX2220" s="7"/>
      <c r="CUY2220" s="7"/>
      <c r="CUZ2220" s="7"/>
      <c r="CVA2220" s="7"/>
      <c r="CVB2220" s="7"/>
      <c r="CVC2220" s="7"/>
      <c r="CVD2220" s="7"/>
      <c r="CVE2220" s="7"/>
      <c r="CVF2220" s="7"/>
      <c r="CVG2220" s="7"/>
      <c r="CVH2220" s="7"/>
      <c r="CVI2220" s="7"/>
      <c r="CVJ2220" s="7"/>
      <c r="CVK2220" s="7"/>
      <c r="CVL2220" s="7"/>
      <c r="CVM2220" s="7"/>
      <c r="CVN2220" s="7"/>
      <c r="CVO2220" s="7"/>
      <c r="CVP2220" s="7"/>
      <c r="CVQ2220" s="7"/>
      <c r="CVR2220" s="7"/>
      <c r="CVS2220" s="7"/>
      <c r="CVT2220" s="7"/>
      <c r="CVU2220" s="7"/>
      <c r="CVV2220" s="7"/>
      <c r="CVW2220" s="7"/>
      <c r="CVX2220" s="7"/>
      <c r="CVY2220" s="7"/>
      <c r="CVZ2220" s="7"/>
      <c r="CWA2220" s="7"/>
      <c r="CWB2220" s="7"/>
      <c r="CWC2220" s="7"/>
      <c r="CWD2220" s="7"/>
      <c r="CWE2220" s="7"/>
      <c r="CWF2220" s="7"/>
      <c r="CWG2220" s="7"/>
      <c r="CWH2220" s="7"/>
      <c r="CWI2220" s="7"/>
      <c r="CWJ2220" s="7"/>
      <c r="CWK2220" s="7"/>
      <c r="CWL2220" s="7"/>
      <c r="CWM2220" s="7"/>
      <c r="CWN2220" s="7"/>
      <c r="CWO2220" s="7"/>
      <c r="CWP2220" s="7"/>
      <c r="CWQ2220" s="7"/>
      <c r="CWR2220" s="7"/>
      <c r="CWS2220" s="7"/>
      <c r="CWT2220" s="7"/>
      <c r="CWU2220" s="7"/>
      <c r="CWV2220" s="7"/>
      <c r="CWW2220" s="7"/>
      <c r="CWX2220" s="7"/>
      <c r="CWY2220" s="7"/>
      <c r="CWZ2220" s="7"/>
      <c r="CXA2220" s="7"/>
      <c r="CXB2220" s="7"/>
      <c r="CXC2220" s="7"/>
      <c r="CXD2220" s="7"/>
      <c r="CXE2220" s="7"/>
      <c r="CXF2220" s="7"/>
      <c r="CXG2220" s="7"/>
      <c r="CXH2220" s="7"/>
      <c r="CXI2220" s="7"/>
      <c r="CXJ2220" s="7"/>
      <c r="CXK2220" s="7"/>
      <c r="CXL2220" s="7"/>
      <c r="CXM2220" s="7"/>
      <c r="CXN2220" s="7"/>
      <c r="CXO2220" s="7"/>
      <c r="CXP2220" s="7"/>
      <c r="CXQ2220" s="7"/>
      <c r="CXR2220" s="7"/>
      <c r="CXS2220" s="7"/>
      <c r="CXT2220" s="7"/>
      <c r="CXU2220" s="7"/>
      <c r="CXV2220" s="7"/>
      <c r="CXW2220" s="7"/>
      <c r="CXX2220" s="7"/>
      <c r="CXY2220" s="7"/>
      <c r="CXZ2220" s="7"/>
      <c r="CYA2220" s="7"/>
      <c r="CYB2220" s="7"/>
      <c r="CYC2220" s="7"/>
      <c r="CYD2220" s="7"/>
      <c r="CYE2220" s="7"/>
      <c r="CYF2220" s="7"/>
      <c r="CYG2220" s="7"/>
      <c r="CYH2220" s="7"/>
      <c r="CYI2220" s="7"/>
      <c r="CYJ2220" s="7"/>
      <c r="CYK2220" s="7"/>
      <c r="CYL2220" s="7"/>
      <c r="CYM2220" s="7"/>
      <c r="CYN2220" s="7"/>
      <c r="CYO2220" s="7"/>
      <c r="CYP2220" s="7"/>
      <c r="CYQ2220" s="7"/>
      <c r="CYR2220" s="7"/>
      <c r="CYS2220" s="7"/>
      <c r="CYT2220" s="7"/>
      <c r="CYU2220" s="7"/>
      <c r="CYV2220" s="7"/>
      <c r="CYW2220" s="7"/>
      <c r="CYX2220" s="7"/>
      <c r="CYY2220" s="7"/>
      <c r="CYZ2220" s="7"/>
      <c r="CZA2220" s="7"/>
      <c r="CZB2220" s="7"/>
      <c r="CZC2220" s="7"/>
      <c r="CZD2220" s="7"/>
      <c r="CZE2220" s="7"/>
      <c r="CZF2220" s="7"/>
      <c r="CZG2220" s="7"/>
      <c r="CZH2220" s="7"/>
      <c r="CZI2220" s="7"/>
      <c r="CZJ2220" s="7"/>
      <c r="CZK2220" s="7"/>
      <c r="CZL2220" s="7"/>
      <c r="CZM2220" s="7"/>
      <c r="CZN2220" s="7"/>
      <c r="CZO2220" s="7"/>
      <c r="CZP2220" s="7"/>
      <c r="CZQ2220" s="7"/>
      <c r="CZR2220" s="7"/>
      <c r="CZS2220" s="7"/>
      <c r="CZT2220" s="7"/>
      <c r="CZU2220" s="7"/>
      <c r="CZV2220" s="7"/>
      <c r="CZW2220" s="7"/>
      <c r="CZX2220" s="7"/>
      <c r="CZY2220" s="7"/>
      <c r="CZZ2220" s="7"/>
      <c r="DAA2220" s="7"/>
      <c r="DAB2220" s="7"/>
      <c r="DAC2220" s="7"/>
      <c r="DAD2220" s="7"/>
      <c r="DAE2220" s="7"/>
      <c r="DAF2220" s="7"/>
      <c r="DAG2220" s="7"/>
      <c r="DAH2220" s="7"/>
      <c r="DAI2220" s="7"/>
      <c r="DAJ2220" s="7"/>
      <c r="DAK2220" s="7"/>
      <c r="DAL2220" s="7"/>
      <c r="DAM2220" s="7"/>
      <c r="DAN2220" s="7"/>
      <c r="DAO2220" s="7"/>
      <c r="DAP2220" s="7"/>
      <c r="DAQ2220" s="7"/>
      <c r="DAR2220" s="7"/>
      <c r="DAS2220" s="7"/>
      <c r="DAT2220" s="7"/>
      <c r="DAU2220" s="7"/>
      <c r="DAV2220" s="7"/>
      <c r="DAW2220" s="7"/>
      <c r="DAX2220" s="7"/>
      <c r="DAY2220" s="7"/>
      <c r="DAZ2220" s="7"/>
      <c r="DBA2220" s="7"/>
      <c r="DBB2220" s="7"/>
      <c r="DBC2220" s="7"/>
      <c r="DBD2220" s="7"/>
      <c r="DBE2220" s="7"/>
      <c r="DBF2220" s="7"/>
      <c r="DBG2220" s="7"/>
      <c r="DBH2220" s="7"/>
      <c r="DBI2220" s="7"/>
      <c r="DBJ2220" s="7"/>
      <c r="DBK2220" s="7"/>
      <c r="DBL2220" s="7"/>
      <c r="DBM2220" s="7"/>
      <c r="DBN2220" s="7"/>
      <c r="DBO2220" s="7"/>
      <c r="DBP2220" s="7"/>
      <c r="DBQ2220" s="7"/>
      <c r="DBR2220" s="7"/>
      <c r="DBS2220" s="7"/>
      <c r="DBT2220" s="7"/>
      <c r="DBU2220" s="7"/>
      <c r="DBV2220" s="7"/>
      <c r="DBW2220" s="7"/>
      <c r="DBX2220" s="7"/>
      <c r="DBY2220" s="7"/>
      <c r="DBZ2220" s="7"/>
      <c r="DCA2220" s="7"/>
      <c r="DCB2220" s="7"/>
      <c r="DCC2220" s="7"/>
      <c r="DCD2220" s="7"/>
      <c r="DCE2220" s="7"/>
      <c r="DCF2220" s="7"/>
      <c r="DCG2220" s="7"/>
      <c r="DCH2220" s="7"/>
      <c r="DCI2220" s="7"/>
      <c r="DCJ2220" s="7"/>
      <c r="DCK2220" s="7"/>
      <c r="DCL2220" s="7"/>
      <c r="DCM2220" s="7"/>
      <c r="DCN2220" s="7"/>
      <c r="DCO2220" s="7"/>
      <c r="DCP2220" s="7"/>
      <c r="DCQ2220" s="7"/>
      <c r="DCR2220" s="7"/>
      <c r="DCS2220" s="7"/>
      <c r="DCT2220" s="7"/>
      <c r="DCU2220" s="7"/>
      <c r="DCV2220" s="7"/>
      <c r="DCW2220" s="7"/>
      <c r="DCX2220" s="7"/>
      <c r="DCY2220" s="7"/>
      <c r="DCZ2220" s="7"/>
      <c r="DDA2220" s="7"/>
      <c r="DDB2220" s="7"/>
      <c r="DDC2220" s="7"/>
      <c r="DDD2220" s="7"/>
      <c r="DDE2220" s="7"/>
      <c r="DDF2220" s="7"/>
      <c r="DDG2220" s="7"/>
      <c r="DDH2220" s="7"/>
      <c r="DDI2220" s="7"/>
      <c r="DDJ2220" s="7"/>
      <c r="DDK2220" s="7"/>
      <c r="DDL2220" s="7"/>
      <c r="DDM2220" s="7"/>
      <c r="DDN2220" s="7"/>
      <c r="DDO2220" s="7"/>
      <c r="DDP2220" s="7"/>
      <c r="DDQ2220" s="7"/>
      <c r="DDR2220" s="7"/>
      <c r="DDS2220" s="7"/>
      <c r="DDT2220" s="7"/>
      <c r="DDU2220" s="7"/>
      <c r="DDV2220" s="7"/>
      <c r="DDW2220" s="7"/>
      <c r="DDX2220" s="7"/>
      <c r="DDY2220" s="7"/>
      <c r="DDZ2220" s="7"/>
      <c r="DEA2220" s="7"/>
      <c r="DEB2220" s="7"/>
      <c r="DEC2220" s="7"/>
      <c r="DED2220" s="7"/>
      <c r="DEE2220" s="7"/>
      <c r="DEF2220" s="7"/>
      <c r="DEG2220" s="7"/>
      <c r="DEH2220" s="7"/>
      <c r="DEI2220" s="7"/>
      <c r="DEJ2220" s="7"/>
      <c r="DEK2220" s="7"/>
      <c r="DEL2220" s="7"/>
      <c r="DEM2220" s="7"/>
      <c r="DEN2220" s="7"/>
      <c r="DEO2220" s="7"/>
      <c r="DEP2220" s="7"/>
      <c r="DEQ2220" s="7"/>
      <c r="DER2220" s="7"/>
      <c r="DES2220" s="7"/>
      <c r="DET2220" s="7"/>
      <c r="DEU2220" s="7"/>
      <c r="DEV2220" s="7"/>
      <c r="DEW2220" s="7"/>
      <c r="DEX2220" s="7"/>
      <c r="DEY2220" s="7"/>
      <c r="DEZ2220" s="7"/>
      <c r="DFA2220" s="7"/>
      <c r="DFB2220" s="7"/>
      <c r="DFC2220" s="7"/>
      <c r="DFD2220" s="7"/>
      <c r="DFE2220" s="7"/>
      <c r="DFF2220" s="7"/>
      <c r="DFG2220" s="7"/>
      <c r="DFH2220" s="7"/>
      <c r="DFI2220" s="7"/>
      <c r="DFJ2220" s="7"/>
      <c r="DFK2220" s="7"/>
      <c r="DFL2220" s="7"/>
      <c r="DFM2220" s="7"/>
      <c r="DFN2220" s="7"/>
      <c r="DFO2220" s="7"/>
      <c r="DFP2220" s="7"/>
      <c r="DFQ2220" s="7"/>
      <c r="DFR2220" s="7"/>
      <c r="DFS2220" s="7"/>
      <c r="DFT2220" s="7"/>
      <c r="DFU2220" s="7"/>
      <c r="DFV2220" s="7"/>
      <c r="DFW2220" s="7"/>
      <c r="DFX2220" s="7"/>
      <c r="DFY2220" s="7"/>
      <c r="DFZ2220" s="7"/>
      <c r="DGA2220" s="7"/>
      <c r="DGB2220" s="7"/>
      <c r="DGC2220" s="7"/>
      <c r="DGD2220" s="7"/>
      <c r="DGE2220" s="7"/>
      <c r="DGF2220" s="7"/>
      <c r="DGG2220" s="7"/>
      <c r="DGH2220" s="7"/>
      <c r="DGI2220" s="7"/>
      <c r="DGJ2220" s="7"/>
      <c r="DGK2220" s="7"/>
      <c r="DGL2220" s="7"/>
      <c r="DGM2220" s="7"/>
      <c r="DGN2220" s="7"/>
      <c r="DGO2220" s="7"/>
      <c r="DGP2220" s="7"/>
      <c r="DGQ2220" s="7"/>
      <c r="DGR2220" s="7"/>
      <c r="DGS2220" s="7"/>
      <c r="DGT2220" s="7"/>
      <c r="DGU2220" s="7"/>
      <c r="DGV2220" s="7"/>
      <c r="DGW2220" s="7"/>
      <c r="DGX2220" s="7"/>
      <c r="DGY2220" s="7"/>
      <c r="DGZ2220" s="7"/>
      <c r="DHA2220" s="7"/>
      <c r="DHB2220" s="7"/>
      <c r="DHC2220" s="7"/>
      <c r="DHD2220" s="7"/>
      <c r="DHE2220" s="7"/>
      <c r="DHF2220" s="7"/>
      <c r="DHG2220" s="7"/>
      <c r="DHH2220" s="7"/>
      <c r="DHI2220" s="7"/>
      <c r="DHJ2220" s="7"/>
      <c r="DHK2220" s="7"/>
      <c r="DHL2220" s="7"/>
      <c r="DHM2220" s="7"/>
      <c r="DHN2220" s="7"/>
      <c r="DHO2220" s="7"/>
      <c r="DHP2220" s="7"/>
      <c r="DHQ2220" s="7"/>
      <c r="DHR2220" s="7"/>
      <c r="DHS2220" s="7"/>
      <c r="DHT2220" s="7"/>
      <c r="DHU2220" s="7"/>
      <c r="DHV2220" s="7"/>
      <c r="DHW2220" s="7"/>
      <c r="DHX2220" s="7"/>
      <c r="DHY2220" s="7"/>
      <c r="DHZ2220" s="7"/>
      <c r="DIA2220" s="7"/>
      <c r="DIB2220" s="7"/>
      <c r="DIC2220" s="7"/>
      <c r="DID2220" s="7"/>
      <c r="DIE2220" s="7"/>
      <c r="DIF2220" s="7"/>
      <c r="DIG2220" s="7"/>
      <c r="DIH2220" s="7"/>
      <c r="DII2220" s="7"/>
      <c r="DIJ2220" s="7"/>
      <c r="DIK2220" s="7"/>
      <c r="DIL2220" s="7"/>
      <c r="DIM2220" s="7"/>
      <c r="DIN2220" s="7"/>
      <c r="DIO2220" s="7"/>
      <c r="DIP2220" s="7"/>
      <c r="DIQ2220" s="7"/>
      <c r="DIR2220" s="7"/>
      <c r="DIS2220" s="7"/>
      <c r="DIT2220" s="7"/>
      <c r="DIU2220" s="7"/>
      <c r="DIV2220" s="7"/>
      <c r="DIW2220" s="7"/>
      <c r="DIX2220" s="7"/>
      <c r="DIY2220" s="7"/>
      <c r="DIZ2220" s="7"/>
      <c r="DJA2220" s="7"/>
      <c r="DJB2220" s="7"/>
      <c r="DJC2220" s="7"/>
      <c r="DJD2220" s="7"/>
      <c r="DJE2220" s="7"/>
      <c r="DJF2220" s="7"/>
      <c r="DJG2220" s="7"/>
      <c r="DJH2220" s="7"/>
      <c r="DJI2220" s="7"/>
      <c r="DJJ2220" s="7"/>
      <c r="DJK2220" s="7"/>
      <c r="DJL2220" s="7"/>
      <c r="DJM2220" s="7"/>
      <c r="DJN2220" s="7"/>
      <c r="DJO2220" s="7"/>
      <c r="DJP2220" s="7"/>
      <c r="DJQ2220" s="7"/>
      <c r="DJR2220" s="7"/>
      <c r="DJS2220" s="7"/>
      <c r="DJT2220" s="7"/>
      <c r="DJU2220" s="7"/>
      <c r="DJV2220" s="7"/>
      <c r="DJW2220" s="7"/>
      <c r="DJX2220" s="7"/>
      <c r="DJY2220" s="7"/>
      <c r="DJZ2220" s="7"/>
      <c r="DKA2220" s="7"/>
      <c r="DKB2220" s="7"/>
      <c r="DKC2220" s="7"/>
      <c r="DKD2220" s="7"/>
      <c r="DKE2220" s="7"/>
      <c r="DKF2220" s="7"/>
      <c r="DKG2220" s="7"/>
      <c r="DKH2220" s="7"/>
      <c r="DKI2220" s="7"/>
      <c r="DKJ2220" s="7"/>
      <c r="DKK2220" s="7"/>
      <c r="DKL2220" s="7"/>
      <c r="DKM2220" s="7"/>
      <c r="DKN2220" s="7"/>
      <c r="DKO2220" s="7"/>
      <c r="DKP2220" s="7"/>
      <c r="DKQ2220" s="7"/>
      <c r="DKR2220" s="7"/>
      <c r="DKS2220" s="7"/>
      <c r="DKT2220" s="7"/>
      <c r="DKU2220" s="7"/>
      <c r="DKV2220" s="7"/>
      <c r="DKW2220" s="7"/>
      <c r="DKX2220" s="7"/>
      <c r="DKY2220" s="7"/>
      <c r="DKZ2220" s="7"/>
      <c r="DLA2220" s="7"/>
      <c r="DLB2220" s="7"/>
      <c r="DLC2220" s="7"/>
      <c r="DLD2220" s="7"/>
      <c r="DLE2220" s="7"/>
      <c r="DLF2220" s="7"/>
      <c r="DLG2220" s="7"/>
      <c r="DLH2220" s="7"/>
      <c r="DLI2220" s="7"/>
      <c r="DLJ2220" s="7"/>
      <c r="DLK2220" s="7"/>
      <c r="DLL2220" s="7"/>
      <c r="DLM2220" s="7"/>
      <c r="DLN2220" s="7"/>
      <c r="DLO2220" s="7"/>
      <c r="DLP2220" s="7"/>
      <c r="DLQ2220" s="7"/>
      <c r="DLR2220" s="7"/>
      <c r="DLS2220" s="7"/>
      <c r="DLT2220" s="7"/>
      <c r="DLU2220" s="7"/>
      <c r="DLV2220" s="7"/>
      <c r="DLW2220" s="7"/>
      <c r="DLX2220" s="7"/>
      <c r="DLY2220" s="7"/>
      <c r="DLZ2220" s="7"/>
      <c r="DMA2220" s="7"/>
      <c r="DMB2220" s="7"/>
      <c r="DMC2220" s="7"/>
      <c r="DMD2220" s="7"/>
      <c r="DME2220" s="7"/>
      <c r="DMF2220" s="7"/>
      <c r="DMG2220" s="7"/>
      <c r="DMH2220" s="7"/>
      <c r="DMI2220" s="7"/>
      <c r="DMJ2220" s="7"/>
      <c r="DMK2220" s="7"/>
      <c r="DML2220" s="7"/>
      <c r="DMM2220" s="7"/>
      <c r="DMN2220" s="7"/>
      <c r="DMO2220" s="7"/>
      <c r="DMP2220" s="7"/>
      <c r="DMQ2220" s="7"/>
      <c r="DMR2220" s="7"/>
      <c r="DMS2220" s="7"/>
      <c r="DMT2220" s="7"/>
      <c r="DMU2220" s="7"/>
      <c r="DMV2220" s="7"/>
      <c r="DMW2220" s="7"/>
      <c r="DMX2220" s="7"/>
      <c r="DMY2220" s="7"/>
      <c r="DMZ2220" s="7"/>
      <c r="DNA2220" s="7"/>
      <c r="DNB2220" s="7"/>
      <c r="DNC2220" s="7"/>
      <c r="DND2220" s="7"/>
      <c r="DNE2220" s="7"/>
      <c r="DNF2220" s="7"/>
      <c r="DNG2220" s="7"/>
      <c r="DNH2220" s="7"/>
      <c r="DNI2220" s="7"/>
      <c r="DNJ2220" s="7"/>
      <c r="DNK2220" s="7"/>
      <c r="DNL2220" s="7"/>
      <c r="DNM2220" s="7"/>
      <c r="DNN2220" s="7"/>
      <c r="DNO2220" s="7"/>
      <c r="DNP2220" s="7"/>
      <c r="DNQ2220" s="7"/>
      <c r="DNR2220" s="7"/>
      <c r="DNS2220" s="7"/>
      <c r="DNT2220" s="7"/>
      <c r="DNU2220" s="7"/>
      <c r="DNV2220" s="7"/>
      <c r="DNW2220" s="7"/>
      <c r="DNX2220" s="7"/>
      <c r="DNY2220" s="7"/>
      <c r="DNZ2220" s="7"/>
      <c r="DOA2220" s="7"/>
      <c r="DOB2220" s="7"/>
      <c r="DOC2220" s="7"/>
      <c r="DOD2220" s="7"/>
      <c r="DOE2220" s="7"/>
      <c r="DOF2220" s="7"/>
      <c r="DOG2220" s="7"/>
      <c r="DOH2220" s="7"/>
      <c r="DOI2220" s="7"/>
      <c r="DOJ2220" s="7"/>
      <c r="DOK2220" s="7"/>
      <c r="DOL2220" s="7"/>
      <c r="DOM2220" s="7"/>
      <c r="DON2220" s="7"/>
      <c r="DOO2220" s="7"/>
      <c r="DOP2220" s="7"/>
      <c r="DOQ2220" s="7"/>
      <c r="DOR2220" s="7"/>
      <c r="DOS2220" s="7"/>
      <c r="DOT2220" s="7"/>
      <c r="DOU2220" s="7"/>
      <c r="DOV2220" s="7"/>
      <c r="DOW2220" s="7"/>
      <c r="DOX2220" s="7"/>
      <c r="DOY2220" s="7"/>
      <c r="DOZ2220" s="7"/>
      <c r="DPA2220" s="7"/>
      <c r="DPB2220" s="7"/>
      <c r="DPC2220" s="7"/>
      <c r="DPD2220" s="7"/>
      <c r="DPE2220" s="7"/>
      <c r="DPF2220" s="7"/>
      <c r="DPG2220" s="7"/>
      <c r="DPH2220" s="7"/>
      <c r="DPI2220" s="7"/>
      <c r="DPJ2220" s="7"/>
      <c r="DPK2220" s="7"/>
      <c r="DPL2220" s="7"/>
      <c r="DPM2220" s="7"/>
      <c r="DPN2220" s="7"/>
      <c r="DPO2220" s="7"/>
      <c r="DPP2220" s="7"/>
      <c r="DPQ2220" s="7"/>
      <c r="DPR2220" s="7"/>
      <c r="DPS2220" s="7"/>
      <c r="DPT2220" s="7"/>
      <c r="DPU2220" s="7"/>
      <c r="DPV2220" s="7"/>
      <c r="DPW2220" s="7"/>
      <c r="DPX2220" s="7"/>
      <c r="DPY2220" s="7"/>
      <c r="DPZ2220" s="7"/>
      <c r="DQA2220" s="7"/>
      <c r="DQB2220" s="7"/>
      <c r="DQC2220" s="7"/>
      <c r="DQD2220" s="7"/>
      <c r="DQE2220" s="7"/>
      <c r="DQF2220" s="7"/>
      <c r="DQG2220" s="7"/>
      <c r="DQH2220" s="7"/>
      <c r="DQI2220" s="7"/>
      <c r="DQJ2220" s="7"/>
      <c r="DQK2220" s="7"/>
      <c r="DQL2220" s="7"/>
      <c r="DQM2220" s="7"/>
      <c r="DQN2220" s="7"/>
      <c r="DQO2220" s="7"/>
      <c r="DQP2220" s="7"/>
      <c r="DQQ2220" s="7"/>
      <c r="DQR2220" s="7"/>
      <c r="DQS2220" s="7"/>
      <c r="DQT2220" s="7"/>
      <c r="DQU2220" s="7"/>
      <c r="DQV2220" s="7"/>
      <c r="DQW2220" s="7"/>
      <c r="DQX2220" s="7"/>
      <c r="DQY2220" s="7"/>
      <c r="DQZ2220" s="7"/>
      <c r="DRA2220" s="7"/>
      <c r="DRB2220" s="7"/>
      <c r="DRC2220" s="7"/>
      <c r="DRD2220" s="7"/>
      <c r="DRE2220" s="7"/>
      <c r="DRF2220" s="7"/>
      <c r="DRG2220" s="7"/>
      <c r="DRH2220" s="7"/>
      <c r="DRI2220" s="7"/>
      <c r="DRJ2220" s="7"/>
      <c r="DRK2220" s="7"/>
      <c r="DRL2220" s="7"/>
      <c r="DRM2220" s="7"/>
      <c r="DRN2220" s="7"/>
      <c r="DRO2220" s="7"/>
      <c r="DRP2220" s="7"/>
      <c r="DRQ2220" s="7"/>
      <c r="DRR2220" s="7"/>
      <c r="DRS2220" s="7"/>
      <c r="DRT2220" s="7"/>
      <c r="DRU2220" s="7"/>
      <c r="DRV2220" s="7"/>
      <c r="DRW2220" s="7"/>
      <c r="DRX2220" s="7"/>
      <c r="DRY2220" s="7"/>
      <c r="DRZ2220" s="7"/>
      <c r="DSA2220" s="7"/>
      <c r="DSB2220" s="7"/>
      <c r="DSC2220" s="7"/>
      <c r="DSD2220" s="7"/>
      <c r="DSE2220" s="7"/>
      <c r="DSF2220" s="7"/>
      <c r="DSG2220" s="7"/>
      <c r="DSH2220" s="7"/>
      <c r="DSI2220" s="7"/>
      <c r="DSJ2220" s="7"/>
      <c r="DSK2220" s="7"/>
      <c r="DSL2220" s="7"/>
      <c r="DSM2220" s="7"/>
      <c r="DSN2220" s="7"/>
      <c r="DSO2220" s="7"/>
      <c r="DSP2220" s="7"/>
      <c r="DSQ2220" s="7"/>
      <c r="DSR2220" s="7"/>
      <c r="DSS2220" s="7"/>
      <c r="DST2220" s="7"/>
      <c r="DSU2220" s="7"/>
      <c r="DSV2220" s="7"/>
      <c r="DSW2220" s="7"/>
      <c r="DSX2220" s="7"/>
      <c r="DSY2220" s="7"/>
      <c r="DSZ2220" s="7"/>
      <c r="DTA2220" s="7"/>
      <c r="DTB2220" s="7"/>
      <c r="DTC2220" s="7"/>
      <c r="DTD2220" s="7"/>
      <c r="DTE2220" s="7"/>
      <c r="DTF2220" s="7"/>
      <c r="DTG2220" s="7"/>
      <c r="DTH2220" s="7"/>
      <c r="DTI2220" s="7"/>
      <c r="DTJ2220" s="7"/>
      <c r="DTK2220" s="7"/>
      <c r="DTL2220" s="7"/>
      <c r="DTM2220" s="7"/>
      <c r="DTN2220" s="7"/>
      <c r="DTO2220" s="7"/>
      <c r="DTP2220" s="7"/>
      <c r="DTQ2220" s="7"/>
      <c r="DTR2220" s="7"/>
      <c r="DTS2220" s="7"/>
      <c r="DTT2220" s="7"/>
      <c r="DTU2220" s="7"/>
      <c r="DTV2220" s="7"/>
      <c r="DTW2220" s="7"/>
      <c r="DTX2220" s="7"/>
      <c r="DTY2220" s="7"/>
      <c r="DTZ2220" s="7"/>
      <c r="DUA2220" s="7"/>
      <c r="DUB2220" s="7"/>
      <c r="DUC2220" s="7"/>
      <c r="DUD2220" s="7"/>
      <c r="DUE2220" s="7"/>
      <c r="DUF2220" s="7"/>
      <c r="DUG2220" s="7"/>
      <c r="DUH2220" s="7"/>
      <c r="DUI2220" s="7"/>
      <c r="DUJ2220" s="7"/>
      <c r="DUK2220" s="7"/>
      <c r="DUL2220" s="7"/>
      <c r="DUM2220" s="7"/>
      <c r="DUN2220" s="7"/>
      <c r="DUO2220" s="7"/>
      <c r="DUP2220" s="7"/>
      <c r="DUQ2220" s="7"/>
      <c r="DUR2220" s="7"/>
      <c r="DUS2220" s="7"/>
      <c r="DUT2220" s="7"/>
      <c r="DUU2220" s="7"/>
      <c r="DUV2220" s="7"/>
      <c r="DUW2220" s="7"/>
      <c r="DUX2220" s="7"/>
      <c r="DUY2220" s="7"/>
      <c r="DUZ2220" s="7"/>
      <c r="DVA2220" s="7"/>
      <c r="DVB2220" s="7"/>
      <c r="DVC2220" s="7"/>
      <c r="DVD2220" s="7"/>
      <c r="DVE2220" s="7"/>
      <c r="DVF2220" s="7"/>
      <c r="DVG2220" s="7"/>
      <c r="DVH2220" s="7"/>
      <c r="DVI2220" s="7"/>
      <c r="DVJ2220" s="7"/>
      <c r="DVK2220" s="7"/>
      <c r="DVL2220" s="7"/>
      <c r="DVM2220" s="7"/>
      <c r="DVN2220" s="7"/>
      <c r="DVO2220" s="7"/>
      <c r="DVP2220" s="7"/>
      <c r="DVQ2220" s="7"/>
      <c r="DVR2220" s="7"/>
      <c r="DVS2220" s="7"/>
      <c r="DVT2220" s="7"/>
      <c r="DVU2220" s="7"/>
      <c r="DVV2220" s="7"/>
      <c r="DVW2220" s="7"/>
      <c r="DVX2220" s="7"/>
      <c r="DVY2220" s="7"/>
      <c r="DVZ2220" s="7"/>
      <c r="DWA2220" s="7"/>
      <c r="DWB2220" s="7"/>
      <c r="DWC2220" s="7"/>
      <c r="DWD2220" s="7"/>
      <c r="DWE2220" s="7"/>
      <c r="DWF2220" s="7"/>
      <c r="DWG2220" s="7"/>
      <c r="DWH2220" s="7"/>
      <c r="DWI2220" s="7"/>
      <c r="DWJ2220" s="7"/>
      <c r="DWK2220" s="7"/>
      <c r="DWL2220" s="7"/>
      <c r="DWM2220" s="7"/>
      <c r="DWN2220" s="7"/>
      <c r="DWO2220" s="7"/>
      <c r="DWP2220" s="7"/>
      <c r="DWQ2220" s="7"/>
      <c r="DWR2220" s="7"/>
      <c r="DWS2220" s="7"/>
      <c r="DWT2220" s="7"/>
      <c r="DWU2220" s="7"/>
      <c r="DWV2220" s="7"/>
      <c r="DWW2220" s="7"/>
      <c r="DWX2220" s="7"/>
      <c r="DWY2220" s="7"/>
      <c r="DWZ2220" s="7"/>
      <c r="DXA2220" s="7"/>
      <c r="DXB2220" s="7"/>
      <c r="DXC2220" s="7"/>
      <c r="DXD2220" s="7"/>
      <c r="DXE2220" s="7"/>
      <c r="DXF2220" s="7"/>
      <c r="DXG2220" s="7"/>
      <c r="DXH2220" s="7"/>
      <c r="DXI2220" s="7"/>
      <c r="DXJ2220" s="7"/>
      <c r="DXK2220" s="7"/>
      <c r="DXL2220" s="7"/>
      <c r="DXM2220" s="7"/>
      <c r="DXN2220" s="7"/>
      <c r="DXO2220" s="7"/>
      <c r="DXP2220" s="7"/>
      <c r="DXQ2220" s="7"/>
      <c r="DXR2220" s="7"/>
      <c r="DXS2220" s="7"/>
      <c r="DXT2220" s="7"/>
      <c r="DXU2220" s="7"/>
      <c r="DXV2220" s="7"/>
      <c r="DXW2220" s="7"/>
      <c r="DXX2220" s="7"/>
      <c r="DXY2220" s="7"/>
      <c r="DXZ2220" s="7"/>
      <c r="DYA2220" s="7"/>
      <c r="DYB2220" s="7"/>
      <c r="DYC2220" s="7"/>
      <c r="DYD2220" s="7"/>
      <c r="DYE2220" s="7"/>
      <c r="DYF2220" s="7"/>
      <c r="DYG2220" s="7"/>
      <c r="DYH2220" s="7"/>
      <c r="DYI2220" s="7"/>
      <c r="DYJ2220" s="7"/>
      <c r="DYK2220" s="7"/>
      <c r="DYL2220" s="7"/>
      <c r="DYM2220" s="7"/>
      <c r="DYN2220" s="7"/>
      <c r="DYO2220" s="7"/>
      <c r="DYP2220" s="7"/>
      <c r="DYQ2220" s="7"/>
      <c r="DYR2220" s="7"/>
      <c r="DYS2220" s="7"/>
      <c r="DYT2220" s="7"/>
      <c r="DYU2220" s="7"/>
      <c r="DYV2220" s="7"/>
      <c r="DYW2220" s="7"/>
      <c r="DYX2220" s="7"/>
      <c r="DYY2220" s="7"/>
      <c r="DYZ2220" s="7"/>
      <c r="DZA2220" s="7"/>
      <c r="DZB2220" s="7"/>
      <c r="DZC2220" s="7"/>
      <c r="DZD2220" s="7"/>
      <c r="DZE2220" s="7"/>
      <c r="DZF2220" s="7"/>
      <c r="DZG2220" s="7"/>
      <c r="DZH2220" s="7"/>
      <c r="DZI2220" s="7"/>
      <c r="DZJ2220" s="7"/>
      <c r="DZK2220" s="7"/>
      <c r="DZL2220" s="7"/>
      <c r="DZM2220" s="7"/>
      <c r="DZN2220" s="7"/>
      <c r="DZO2220" s="7"/>
      <c r="DZP2220" s="7"/>
      <c r="DZQ2220" s="7"/>
      <c r="DZR2220" s="7"/>
      <c r="DZS2220" s="7"/>
      <c r="DZT2220" s="7"/>
      <c r="DZU2220" s="7"/>
      <c r="DZV2220" s="7"/>
      <c r="DZW2220" s="7"/>
      <c r="DZX2220" s="7"/>
      <c r="DZY2220" s="7"/>
      <c r="DZZ2220" s="7"/>
      <c r="EAA2220" s="7"/>
      <c r="EAB2220" s="7"/>
      <c r="EAC2220" s="7"/>
      <c r="EAD2220" s="7"/>
      <c r="EAE2220" s="7"/>
      <c r="EAF2220" s="7"/>
      <c r="EAG2220" s="7"/>
      <c r="EAH2220" s="7"/>
      <c r="EAI2220" s="7"/>
      <c r="EAJ2220" s="7"/>
      <c r="EAK2220" s="7"/>
      <c r="EAL2220" s="7"/>
      <c r="EAM2220" s="7"/>
      <c r="EAN2220" s="7"/>
      <c r="EAO2220" s="7"/>
      <c r="EAP2220" s="7"/>
      <c r="EAQ2220" s="7"/>
      <c r="EAR2220" s="7"/>
      <c r="EAS2220" s="7"/>
      <c r="EAT2220" s="7"/>
      <c r="EAU2220" s="7"/>
      <c r="EAV2220" s="7"/>
      <c r="EAW2220" s="7"/>
      <c r="EAX2220" s="7"/>
      <c r="EAY2220" s="7"/>
      <c r="EAZ2220" s="7"/>
      <c r="EBA2220" s="7"/>
      <c r="EBB2220" s="7"/>
      <c r="EBC2220" s="7"/>
      <c r="EBD2220" s="7"/>
      <c r="EBE2220" s="7"/>
      <c r="EBF2220" s="7"/>
      <c r="EBG2220" s="7"/>
      <c r="EBH2220" s="7"/>
      <c r="EBI2220" s="7"/>
      <c r="EBJ2220" s="7"/>
      <c r="EBK2220" s="7"/>
      <c r="EBL2220" s="7"/>
      <c r="EBM2220" s="7"/>
      <c r="EBN2220" s="7"/>
      <c r="EBO2220" s="7"/>
      <c r="EBP2220" s="7"/>
      <c r="EBQ2220" s="7"/>
      <c r="EBR2220" s="7"/>
      <c r="EBS2220" s="7"/>
      <c r="EBT2220" s="7"/>
      <c r="EBU2220" s="7"/>
      <c r="EBV2220" s="7"/>
      <c r="EBW2220" s="7"/>
      <c r="EBX2220" s="7"/>
      <c r="EBY2220" s="7"/>
      <c r="EBZ2220" s="7"/>
      <c r="ECA2220" s="7"/>
      <c r="ECB2220" s="7"/>
      <c r="ECC2220" s="7"/>
      <c r="ECD2220" s="7"/>
      <c r="ECE2220" s="7"/>
      <c r="ECF2220" s="7"/>
      <c r="ECG2220" s="7"/>
      <c r="ECH2220" s="7"/>
      <c r="ECI2220" s="7"/>
      <c r="ECJ2220" s="7"/>
      <c r="ECK2220" s="7"/>
      <c r="ECL2220" s="7"/>
      <c r="ECM2220" s="7"/>
      <c r="ECN2220" s="7"/>
      <c r="ECO2220" s="7"/>
      <c r="ECP2220" s="7"/>
      <c r="ECQ2220" s="7"/>
      <c r="ECR2220" s="7"/>
      <c r="ECS2220" s="7"/>
      <c r="ECT2220" s="7"/>
      <c r="ECU2220" s="7"/>
      <c r="ECV2220" s="7"/>
      <c r="ECW2220" s="7"/>
      <c r="ECX2220" s="7"/>
      <c r="ECY2220" s="7"/>
      <c r="ECZ2220" s="7"/>
      <c r="EDA2220" s="7"/>
      <c r="EDB2220" s="7"/>
      <c r="EDC2220" s="7"/>
      <c r="EDD2220" s="7"/>
      <c r="EDE2220" s="7"/>
      <c r="EDF2220" s="7"/>
      <c r="EDG2220" s="7"/>
      <c r="EDH2220" s="7"/>
      <c r="EDI2220" s="7"/>
      <c r="EDJ2220" s="7"/>
      <c r="EDK2220" s="7"/>
      <c r="EDL2220" s="7"/>
      <c r="EDM2220" s="7"/>
      <c r="EDN2220" s="7"/>
      <c r="EDO2220" s="7"/>
      <c r="EDP2220" s="7"/>
      <c r="EDQ2220" s="7"/>
      <c r="EDR2220" s="7"/>
      <c r="EDS2220" s="7"/>
      <c r="EDT2220" s="7"/>
      <c r="EDU2220" s="7"/>
      <c r="EDV2220" s="7"/>
      <c r="EDW2220" s="7"/>
      <c r="EDX2220" s="7"/>
      <c r="EDY2220" s="7"/>
      <c r="EDZ2220" s="7"/>
      <c r="EEA2220" s="7"/>
      <c r="EEB2220" s="7"/>
      <c r="EEC2220" s="7"/>
      <c r="EED2220" s="7"/>
      <c r="EEE2220" s="7"/>
      <c r="EEF2220" s="7"/>
      <c r="EEG2220" s="7"/>
      <c r="EEH2220" s="7"/>
      <c r="EEI2220" s="7"/>
      <c r="EEJ2220" s="7"/>
      <c r="EEK2220" s="7"/>
      <c r="EEL2220" s="7"/>
      <c r="EEM2220" s="7"/>
      <c r="EEN2220" s="7"/>
      <c r="EEO2220" s="7"/>
      <c r="EEP2220" s="7"/>
      <c r="EEQ2220" s="7"/>
      <c r="EER2220" s="7"/>
      <c r="EES2220" s="7"/>
      <c r="EET2220" s="7"/>
      <c r="EEU2220" s="7"/>
      <c r="EEV2220" s="7"/>
      <c r="EEW2220" s="7"/>
      <c r="EEX2220" s="7"/>
      <c r="EEY2220" s="7"/>
      <c r="EEZ2220" s="7"/>
      <c r="EFA2220" s="7"/>
      <c r="EFB2220" s="7"/>
      <c r="EFC2220" s="7"/>
      <c r="EFD2220" s="7"/>
      <c r="EFE2220" s="7"/>
      <c r="EFF2220" s="7"/>
      <c r="EFG2220" s="7"/>
      <c r="EFH2220" s="7"/>
      <c r="EFI2220" s="7"/>
      <c r="EFJ2220" s="7"/>
      <c r="EFK2220" s="7"/>
      <c r="EFL2220" s="7"/>
      <c r="EFM2220" s="7"/>
      <c r="EFN2220" s="7"/>
      <c r="EFO2220" s="7"/>
      <c r="EFP2220" s="7"/>
      <c r="EFQ2220" s="7"/>
      <c r="EFR2220" s="7"/>
      <c r="EFS2220" s="7"/>
      <c r="EFT2220" s="7"/>
      <c r="EFU2220" s="7"/>
      <c r="EFV2220" s="7"/>
      <c r="EFW2220" s="7"/>
      <c r="EFX2220" s="7"/>
      <c r="EFY2220" s="7"/>
      <c r="EFZ2220" s="7"/>
      <c r="EGA2220" s="7"/>
      <c r="EGB2220" s="7"/>
      <c r="EGC2220" s="7"/>
      <c r="EGD2220" s="7"/>
      <c r="EGE2220" s="7"/>
      <c r="EGF2220" s="7"/>
      <c r="EGG2220" s="7"/>
      <c r="EGH2220" s="7"/>
      <c r="EGI2220" s="7"/>
      <c r="EGJ2220" s="7"/>
      <c r="EGK2220" s="7"/>
      <c r="EGL2220" s="7"/>
      <c r="EGM2220" s="7"/>
      <c r="EGN2220" s="7"/>
      <c r="EGO2220" s="7"/>
      <c r="EGP2220" s="7"/>
      <c r="EGQ2220" s="7"/>
      <c r="EGR2220" s="7"/>
      <c r="EGS2220" s="7"/>
      <c r="EGT2220" s="7"/>
      <c r="EGU2220" s="7"/>
      <c r="EGV2220" s="7"/>
      <c r="EGW2220" s="7"/>
      <c r="EGX2220" s="7"/>
      <c r="EGY2220" s="7"/>
      <c r="EGZ2220" s="7"/>
      <c r="EHA2220" s="7"/>
      <c r="EHB2220" s="7"/>
      <c r="EHC2220" s="7"/>
      <c r="EHD2220" s="7"/>
      <c r="EHE2220" s="7"/>
      <c r="EHF2220" s="7"/>
      <c r="EHG2220" s="7"/>
      <c r="EHH2220" s="7"/>
      <c r="EHI2220" s="7"/>
      <c r="EHJ2220" s="7"/>
      <c r="EHK2220" s="7"/>
      <c r="EHL2220" s="7"/>
      <c r="EHM2220" s="7"/>
      <c r="EHN2220" s="7"/>
      <c r="EHO2220" s="7"/>
      <c r="EHP2220" s="7"/>
      <c r="EHQ2220" s="7"/>
      <c r="EHR2220" s="7"/>
      <c r="EHS2220" s="7"/>
      <c r="EHT2220" s="7"/>
      <c r="EHU2220" s="7"/>
      <c r="EHV2220" s="7"/>
      <c r="EHW2220" s="7"/>
      <c r="EHX2220" s="7"/>
      <c r="EHY2220" s="7"/>
      <c r="EHZ2220" s="7"/>
      <c r="EIA2220" s="7"/>
      <c r="EIB2220" s="7"/>
      <c r="EIC2220" s="7"/>
      <c r="EID2220" s="7"/>
      <c r="EIE2220" s="7"/>
      <c r="EIF2220" s="7"/>
      <c r="EIG2220" s="7"/>
      <c r="EIH2220" s="7"/>
      <c r="EII2220" s="7"/>
      <c r="EIJ2220" s="7"/>
      <c r="EIK2220" s="7"/>
      <c r="EIL2220" s="7"/>
      <c r="EIM2220" s="7"/>
      <c r="EIN2220" s="7"/>
      <c r="EIO2220" s="7"/>
      <c r="EIP2220" s="7"/>
      <c r="EIQ2220" s="7"/>
      <c r="EIR2220" s="7"/>
      <c r="EIS2220" s="7"/>
      <c r="EIT2220" s="7"/>
      <c r="EIU2220" s="7"/>
      <c r="EIV2220" s="7"/>
      <c r="EIW2220" s="7"/>
      <c r="EIX2220" s="7"/>
      <c r="EIY2220" s="7"/>
      <c r="EIZ2220" s="7"/>
      <c r="EJA2220" s="7"/>
      <c r="EJB2220" s="7"/>
      <c r="EJC2220" s="7"/>
      <c r="EJD2220" s="7"/>
      <c r="EJE2220" s="7"/>
      <c r="EJF2220" s="7"/>
      <c r="EJG2220" s="7"/>
      <c r="EJH2220" s="7"/>
      <c r="EJI2220" s="7"/>
      <c r="EJJ2220" s="7"/>
      <c r="EJK2220" s="7"/>
      <c r="EJL2220" s="7"/>
      <c r="EJM2220" s="7"/>
      <c r="EJN2220" s="7"/>
      <c r="EJO2220" s="7"/>
      <c r="EJP2220" s="7"/>
      <c r="EJQ2220" s="7"/>
      <c r="EJR2220" s="7"/>
      <c r="EJS2220" s="7"/>
      <c r="EJT2220" s="7"/>
      <c r="EJU2220" s="7"/>
      <c r="EJV2220" s="7"/>
      <c r="EJW2220" s="7"/>
      <c r="EJX2220" s="7"/>
      <c r="EJY2220" s="7"/>
      <c r="EJZ2220" s="7"/>
      <c r="EKA2220" s="7"/>
      <c r="EKB2220" s="7"/>
      <c r="EKC2220" s="7"/>
      <c r="EKD2220" s="7"/>
      <c r="EKE2220" s="7"/>
      <c r="EKF2220" s="7"/>
      <c r="EKG2220" s="7"/>
      <c r="EKH2220" s="7"/>
      <c r="EKI2220" s="7"/>
      <c r="EKJ2220" s="7"/>
      <c r="EKK2220" s="7"/>
      <c r="EKL2220" s="7"/>
      <c r="EKM2220" s="7"/>
      <c r="EKN2220" s="7"/>
      <c r="EKO2220" s="7"/>
      <c r="EKP2220" s="7"/>
      <c r="EKQ2220" s="7"/>
      <c r="EKR2220" s="7"/>
      <c r="EKS2220" s="7"/>
      <c r="EKT2220" s="7"/>
      <c r="EKU2220" s="7"/>
      <c r="EKV2220" s="7"/>
      <c r="EKW2220" s="7"/>
      <c r="EKX2220" s="7"/>
      <c r="EKY2220" s="7"/>
      <c r="EKZ2220" s="7"/>
      <c r="ELA2220" s="7"/>
      <c r="ELB2220" s="7"/>
      <c r="ELC2220" s="7"/>
      <c r="ELD2220" s="7"/>
      <c r="ELE2220" s="7"/>
      <c r="ELF2220" s="7"/>
      <c r="ELG2220" s="7"/>
      <c r="ELH2220" s="7"/>
      <c r="ELI2220" s="7"/>
      <c r="ELJ2220" s="7"/>
      <c r="ELK2220" s="7"/>
      <c r="ELL2220" s="7"/>
      <c r="ELM2220" s="7"/>
      <c r="ELN2220" s="7"/>
      <c r="ELO2220" s="7"/>
      <c r="ELP2220" s="7"/>
      <c r="ELQ2220" s="7"/>
      <c r="ELR2220" s="7"/>
      <c r="ELS2220" s="7"/>
      <c r="ELT2220" s="7"/>
      <c r="ELU2220" s="7"/>
      <c r="ELV2220" s="7"/>
      <c r="ELW2220" s="7"/>
      <c r="ELX2220" s="7"/>
      <c r="ELY2220" s="7"/>
      <c r="ELZ2220" s="7"/>
      <c r="EMA2220" s="7"/>
      <c r="EMB2220" s="7"/>
      <c r="EMC2220" s="7"/>
      <c r="EMD2220" s="7"/>
      <c r="EME2220" s="7"/>
      <c r="EMF2220" s="7"/>
      <c r="EMG2220" s="7"/>
      <c r="EMH2220" s="7"/>
      <c r="EMI2220" s="7"/>
      <c r="EMJ2220" s="7"/>
      <c r="EMK2220" s="7"/>
      <c r="EML2220" s="7"/>
      <c r="EMM2220" s="7"/>
      <c r="EMN2220" s="7"/>
      <c r="EMO2220" s="7"/>
      <c r="EMP2220" s="7"/>
      <c r="EMQ2220" s="7"/>
      <c r="EMR2220" s="7"/>
      <c r="EMS2220" s="7"/>
      <c r="EMT2220" s="7"/>
      <c r="EMU2220" s="7"/>
      <c r="EMV2220" s="7"/>
      <c r="EMW2220" s="7"/>
      <c r="EMX2220" s="7"/>
      <c r="EMY2220" s="7"/>
      <c r="EMZ2220" s="7"/>
      <c r="ENA2220" s="7"/>
      <c r="ENB2220" s="7"/>
      <c r="ENC2220" s="7"/>
      <c r="END2220" s="7"/>
      <c r="ENE2220" s="7"/>
      <c r="ENF2220" s="7"/>
      <c r="ENG2220" s="7"/>
      <c r="ENH2220" s="7"/>
      <c r="ENI2220" s="7"/>
      <c r="ENJ2220" s="7"/>
      <c r="ENK2220" s="7"/>
      <c r="ENL2220" s="7"/>
      <c r="ENM2220" s="7"/>
      <c r="ENN2220" s="7"/>
      <c r="ENO2220" s="7"/>
      <c r="ENP2220" s="7"/>
      <c r="ENQ2220" s="7"/>
      <c r="ENR2220" s="7"/>
      <c r="ENS2220" s="7"/>
      <c r="ENT2220" s="7"/>
      <c r="ENU2220" s="7"/>
      <c r="ENV2220" s="7"/>
      <c r="ENW2220" s="7"/>
      <c r="ENX2220" s="7"/>
      <c r="ENY2220" s="7"/>
      <c r="ENZ2220" s="7"/>
      <c r="EOA2220" s="7"/>
      <c r="EOB2220" s="7"/>
      <c r="EOC2220" s="7"/>
      <c r="EOD2220" s="7"/>
      <c r="EOE2220" s="7"/>
      <c r="EOF2220" s="7"/>
      <c r="EOG2220" s="7"/>
      <c r="EOH2220" s="7"/>
      <c r="EOI2220" s="7"/>
      <c r="EOJ2220" s="7"/>
      <c r="EOK2220" s="7"/>
      <c r="EOL2220" s="7"/>
      <c r="EOM2220" s="7"/>
      <c r="EON2220" s="7"/>
      <c r="EOO2220" s="7"/>
      <c r="EOP2220" s="7"/>
      <c r="EOQ2220" s="7"/>
      <c r="EOR2220" s="7"/>
      <c r="EOS2220" s="7"/>
      <c r="EOT2220" s="7"/>
      <c r="EOU2220" s="7"/>
      <c r="EOV2220" s="7"/>
      <c r="EOW2220" s="7"/>
      <c r="EOX2220" s="7"/>
      <c r="EOY2220" s="7"/>
      <c r="EOZ2220" s="7"/>
      <c r="EPA2220" s="7"/>
      <c r="EPB2220" s="7"/>
      <c r="EPC2220" s="7"/>
      <c r="EPD2220" s="7"/>
      <c r="EPE2220" s="7"/>
      <c r="EPF2220" s="7"/>
      <c r="EPG2220" s="7"/>
      <c r="EPH2220" s="7"/>
      <c r="EPI2220" s="7"/>
      <c r="EPJ2220" s="7"/>
      <c r="EPK2220" s="7"/>
      <c r="EPL2220" s="7"/>
      <c r="EPM2220" s="7"/>
      <c r="EPN2220" s="7"/>
      <c r="EPO2220" s="7"/>
      <c r="EPP2220" s="7"/>
      <c r="EPQ2220" s="7"/>
      <c r="EPR2220" s="7"/>
      <c r="EPS2220" s="7"/>
      <c r="EPT2220" s="7"/>
      <c r="EPU2220" s="7"/>
      <c r="EPV2220" s="7"/>
      <c r="EPW2220" s="7"/>
      <c r="EPX2220" s="7"/>
      <c r="EPY2220" s="7"/>
      <c r="EPZ2220" s="7"/>
      <c r="EQA2220" s="7"/>
      <c r="EQB2220" s="7"/>
      <c r="EQC2220" s="7"/>
      <c r="EQD2220" s="7"/>
      <c r="EQE2220" s="7"/>
      <c r="EQF2220" s="7"/>
      <c r="EQG2220" s="7"/>
      <c r="EQH2220" s="7"/>
      <c r="EQI2220" s="7"/>
      <c r="EQJ2220" s="7"/>
      <c r="EQK2220" s="7"/>
      <c r="EQL2220" s="7"/>
      <c r="EQM2220" s="7"/>
      <c r="EQN2220" s="7"/>
      <c r="EQO2220" s="7"/>
      <c r="EQP2220" s="7"/>
      <c r="EQQ2220" s="7"/>
      <c r="EQR2220" s="7"/>
      <c r="EQS2220" s="7"/>
      <c r="EQT2220" s="7"/>
      <c r="EQU2220" s="7"/>
      <c r="EQV2220" s="7"/>
      <c r="EQW2220" s="7"/>
      <c r="EQX2220" s="7"/>
      <c r="EQY2220" s="7"/>
      <c r="EQZ2220" s="7"/>
      <c r="ERA2220" s="7"/>
      <c r="ERB2220" s="7"/>
      <c r="ERC2220" s="7"/>
      <c r="ERD2220" s="7"/>
      <c r="ERE2220" s="7"/>
      <c r="ERF2220" s="7"/>
      <c r="ERG2220" s="7"/>
      <c r="ERH2220" s="7"/>
      <c r="ERI2220" s="7"/>
      <c r="ERJ2220" s="7"/>
      <c r="ERK2220" s="7"/>
      <c r="ERL2220" s="7"/>
      <c r="ERM2220" s="7"/>
      <c r="ERN2220" s="7"/>
      <c r="ERO2220" s="7"/>
      <c r="ERP2220" s="7"/>
      <c r="ERQ2220" s="7"/>
      <c r="ERR2220" s="7"/>
      <c r="ERS2220" s="7"/>
      <c r="ERT2220" s="7"/>
      <c r="ERU2220" s="7"/>
      <c r="ERV2220" s="7"/>
      <c r="ERW2220" s="7"/>
      <c r="ERX2220" s="7"/>
      <c r="ERY2220" s="7"/>
      <c r="ERZ2220" s="7"/>
      <c r="ESA2220" s="7"/>
      <c r="ESB2220" s="7"/>
      <c r="ESC2220" s="7"/>
      <c r="ESD2220" s="7"/>
      <c r="ESE2220" s="7"/>
      <c r="ESF2220" s="7"/>
      <c r="ESG2220" s="7"/>
      <c r="ESH2220" s="7"/>
      <c r="ESI2220" s="7"/>
      <c r="ESJ2220" s="7"/>
      <c r="ESK2220" s="7"/>
      <c r="ESL2220" s="7"/>
      <c r="ESM2220" s="7"/>
      <c r="ESN2220" s="7"/>
      <c r="ESO2220" s="7"/>
      <c r="ESP2220" s="7"/>
      <c r="ESQ2220" s="7"/>
      <c r="ESR2220" s="7"/>
      <c r="ESS2220" s="7"/>
      <c r="EST2220" s="7"/>
      <c r="ESU2220" s="7"/>
      <c r="ESV2220" s="7"/>
      <c r="ESW2220" s="7"/>
      <c r="ESX2220" s="7"/>
      <c r="ESY2220" s="7"/>
      <c r="ESZ2220" s="7"/>
      <c r="ETA2220" s="7"/>
      <c r="ETB2220" s="7"/>
      <c r="ETC2220" s="7"/>
      <c r="ETD2220" s="7"/>
      <c r="ETE2220" s="7"/>
      <c r="ETF2220" s="7"/>
      <c r="ETG2220" s="7"/>
      <c r="ETH2220" s="7"/>
      <c r="ETI2220" s="7"/>
      <c r="ETJ2220" s="7"/>
      <c r="ETK2220" s="7"/>
      <c r="ETL2220" s="7"/>
      <c r="ETM2220" s="7"/>
      <c r="ETN2220" s="7"/>
      <c r="ETO2220" s="7"/>
      <c r="ETP2220" s="7"/>
      <c r="ETQ2220" s="7"/>
      <c r="ETR2220" s="7"/>
      <c r="ETS2220" s="7"/>
      <c r="ETT2220" s="7"/>
      <c r="ETU2220" s="7"/>
      <c r="ETV2220" s="7"/>
      <c r="ETW2220" s="7"/>
      <c r="ETX2220" s="7"/>
      <c r="ETY2220" s="7"/>
      <c r="ETZ2220" s="7"/>
      <c r="EUA2220" s="7"/>
      <c r="EUB2220" s="7"/>
      <c r="EUC2220" s="7"/>
      <c r="EUD2220" s="7"/>
      <c r="EUE2220" s="7"/>
      <c r="EUF2220" s="7"/>
      <c r="EUG2220" s="7"/>
      <c r="EUH2220" s="7"/>
      <c r="EUI2220" s="7"/>
      <c r="EUJ2220" s="7"/>
      <c r="EUK2220" s="7"/>
      <c r="EUL2220" s="7"/>
      <c r="EUM2220" s="7"/>
      <c r="EUN2220" s="7"/>
      <c r="EUO2220" s="7"/>
      <c r="EUP2220" s="7"/>
      <c r="EUQ2220" s="7"/>
      <c r="EUR2220" s="7"/>
      <c r="EUS2220" s="7"/>
      <c r="EUT2220" s="7"/>
      <c r="EUU2220" s="7"/>
      <c r="EUV2220" s="7"/>
      <c r="EUW2220" s="7"/>
      <c r="EUX2220" s="7"/>
      <c r="EUY2220" s="7"/>
      <c r="EUZ2220" s="7"/>
      <c r="EVA2220" s="7"/>
      <c r="EVB2220" s="7"/>
      <c r="EVC2220" s="7"/>
      <c r="EVD2220" s="7"/>
      <c r="EVE2220" s="7"/>
      <c r="EVF2220" s="7"/>
      <c r="EVG2220" s="7"/>
      <c r="EVH2220" s="7"/>
      <c r="EVI2220" s="7"/>
      <c r="EVJ2220" s="7"/>
      <c r="EVK2220" s="7"/>
      <c r="EVL2220" s="7"/>
      <c r="EVM2220" s="7"/>
      <c r="EVN2220" s="7"/>
      <c r="EVO2220" s="7"/>
      <c r="EVP2220" s="7"/>
      <c r="EVQ2220" s="7"/>
      <c r="EVR2220" s="7"/>
      <c r="EVS2220" s="7"/>
      <c r="EVT2220" s="7"/>
      <c r="EVU2220" s="7"/>
      <c r="EVV2220" s="7"/>
      <c r="EVW2220" s="7"/>
      <c r="EVX2220" s="7"/>
      <c r="EVY2220" s="7"/>
      <c r="EVZ2220" s="7"/>
      <c r="EWA2220" s="7"/>
      <c r="EWB2220" s="7"/>
      <c r="EWC2220" s="7"/>
      <c r="EWD2220" s="7"/>
      <c r="EWE2220" s="7"/>
      <c r="EWF2220" s="7"/>
      <c r="EWG2220" s="7"/>
      <c r="EWH2220" s="7"/>
      <c r="EWI2220" s="7"/>
      <c r="EWJ2220" s="7"/>
      <c r="EWK2220" s="7"/>
      <c r="EWL2220" s="7"/>
      <c r="EWM2220" s="7"/>
      <c r="EWN2220" s="7"/>
      <c r="EWO2220" s="7"/>
      <c r="EWP2220" s="7"/>
      <c r="EWQ2220" s="7"/>
      <c r="EWR2220" s="7"/>
      <c r="EWS2220" s="7"/>
      <c r="EWT2220" s="7"/>
      <c r="EWU2220" s="7"/>
      <c r="EWV2220" s="7"/>
      <c r="EWW2220" s="7"/>
      <c r="EWX2220" s="7"/>
      <c r="EWY2220" s="7"/>
      <c r="EWZ2220" s="7"/>
      <c r="EXA2220" s="7"/>
      <c r="EXB2220" s="7"/>
      <c r="EXC2220" s="7"/>
      <c r="EXD2220" s="7"/>
      <c r="EXE2220" s="7"/>
      <c r="EXF2220" s="7"/>
      <c r="EXG2220" s="7"/>
      <c r="EXH2220" s="7"/>
      <c r="EXI2220" s="7"/>
      <c r="EXJ2220" s="7"/>
      <c r="EXK2220" s="7"/>
      <c r="EXL2220" s="7"/>
      <c r="EXM2220" s="7"/>
      <c r="EXN2220" s="7"/>
      <c r="EXO2220" s="7"/>
      <c r="EXP2220" s="7"/>
      <c r="EXQ2220" s="7"/>
      <c r="EXR2220" s="7"/>
      <c r="EXS2220" s="7"/>
      <c r="EXT2220" s="7"/>
      <c r="EXU2220" s="7"/>
      <c r="EXV2220" s="7"/>
      <c r="EXW2220" s="7"/>
      <c r="EXX2220" s="7"/>
      <c r="EXY2220" s="7"/>
      <c r="EXZ2220" s="7"/>
      <c r="EYA2220" s="7"/>
      <c r="EYB2220" s="7"/>
      <c r="EYC2220" s="7"/>
      <c r="EYD2220" s="7"/>
      <c r="EYE2220" s="7"/>
      <c r="EYF2220" s="7"/>
      <c r="EYG2220" s="7"/>
      <c r="EYH2220" s="7"/>
      <c r="EYI2220" s="7"/>
      <c r="EYJ2220" s="7"/>
      <c r="EYK2220" s="7"/>
      <c r="EYL2220" s="7"/>
      <c r="EYM2220" s="7"/>
      <c r="EYN2220" s="7"/>
      <c r="EYO2220" s="7"/>
      <c r="EYP2220" s="7"/>
      <c r="EYQ2220" s="7"/>
      <c r="EYR2220" s="7"/>
      <c r="EYS2220" s="7"/>
      <c r="EYT2220" s="7"/>
      <c r="EYU2220" s="7"/>
      <c r="EYV2220" s="7"/>
      <c r="EYW2220" s="7"/>
      <c r="EYX2220" s="7"/>
      <c r="EYY2220" s="7"/>
      <c r="EYZ2220" s="7"/>
      <c r="EZA2220" s="7"/>
      <c r="EZB2220" s="7"/>
      <c r="EZC2220" s="7"/>
      <c r="EZD2220" s="7"/>
      <c r="EZE2220" s="7"/>
      <c r="EZF2220" s="7"/>
      <c r="EZG2220" s="7"/>
      <c r="EZH2220" s="7"/>
      <c r="EZI2220" s="7"/>
      <c r="EZJ2220" s="7"/>
      <c r="EZK2220" s="7"/>
      <c r="EZL2220" s="7"/>
      <c r="EZM2220" s="7"/>
      <c r="EZN2220" s="7"/>
      <c r="EZO2220" s="7"/>
      <c r="EZP2220" s="7"/>
      <c r="EZQ2220" s="7"/>
      <c r="EZR2220" s="7"/>
      <c r="EZS2220" s="7"/>
      <c r="EZT2220" s="7"/>
      <c r="EZU2220" s="7"/>
      <c r="EZV2220" s="7"/>
      <c r="EZW2220" s="7"/>
      <c r="EZX2220" s="7"/>
      <c r="EZY2220" s="7"/>
      <c r="EZZ2220" s="7"/>
      <c r="FAA2220" s="7"/>
      <c r="FAB2220" s="7"/>
      <c r="FAC2220" s="7"/>
      <c r="FAD2220" s="7"/>
      <c r="FAE2220" s="7"/>
      <c r="FAF2220" s="7"/>
      <c r="FAG2220" s="7"/>
      <c r="FAH2220" s="7"/>
      <c r="FAI2220" s="7"/>
      <c r="FAJ2220" s="7"/>
      <c r="FAK2220" s="7"/>
      <c r="FAL2220" s="7"/>
      <c r="FAM2220" s="7"/>
      <c r="FAN2220" s="7"/>
      <c r="FAO2220" s="7"/>
      <c r="FAP2220" s="7"/>
      <c r="FAQ2220" s="7"/>
      <c r="FAR2220" s="7"/>
      <c r="FAS2220" s="7"/>
      <c r="FAT2220" s="7"/>
      <c r="FAU2220" s="7"/>
      <c r="FAV2220" s="7"/>
      <c r="FAW2220" s="7"/>
      <c r="FAX2220" s="7"/>
      <c r="FAY2220" s="7"/>
      <c r="FAZ2220" s="7"/>
      <c r="FBA2220" s="7"/>
      <c r="FBB2220" s="7"/>
      <c r="FBC2220" s="7"/>
      <c r="FBD2220" s="7"/>
      <c r="FBE2220" s="7"/>
      <c r="FBF2220" s="7"/>
      <c r="FBG2220" s="7"/>
      <c r="FBH2220" s="7"/>
      <c r="FBI2220" s="7"/>
      <c r="FBJ2220" s="7"/>
      <c r="FBK2220" s="7"/>
      <c r="FBL2220" s="7"/>
      <c r="FBM2220" s="7"/>
      <c r="FBN2220" s="7"/>
      <c r="FBO2220" s="7"/>
      <c r="FBP2220" s="7"/>
      <c r="FBQ2220" s="7"/>
      <c r="FBR2220" s="7"/>
      <c r="FBS2220" s="7"/>
      <c r="FBT2220" s="7"/>
      <c r="FBU2220" s="7"/>
      <c r="FBV2220" s="7"/>
      <c r="FBW2220" s="7"/>
      <c r="FBX2220" s="7"/>
      <c r="FBY2220" s="7"/>
      <c r="FBZ2220" s="7"/>
      <c r="FCA2220" s="7"/>
      <c r="FCB2220" s="7"/>
      <c r="FCC2220" s="7"/>
      <c r="FCD2220" s="7"/>
      <c r="FCE2220" s="7"/>
      <c r="FCF2220" s="7"/>
      <c r="FCG2220" s="7"/>
      <c r="FCH2220" s="7"/>
      <c r="FCI2220" s="7"/>
      <c r="FCJ2220" s="7"/>
      <c r="FCK2220" s="7"/>
      <c r="FCL2220" s="7"/>
      <c r="FCM2220" s="7"/>
      <c r="FCN2220" s="7"/>
      <c r="FCO2220" s="7"/>
      <c r="FCP2220" s="7"/>
      <c r="FCQ2220" s="7"/>
      <c r="FCR2220" s="7"/>
      <c r="FCS2220" s="7"/>
      <c r="FCT2220" s="7"/>
      <c r="FCU2220" s="7"/>
      <c r="FCV2220" s="7"/>
      <c r="FCW2220" s="7"/>
      <c r="FCX2220" s="7"/>
      <c r="FCY2220" s="7"/>
      <c r="FCZ2220" s="7"/>
      <c r="FDA2220" s="7"/>
      <c r="FDB2220" s="7"/>
      <c r="FDC2220" s="7"/>
      <c r="FDD2220" s="7"/>
      <c r="FDE2220" s="7"/>
      <c r="FDF2220" s="7"/>
      <c r="FDG2220" s="7"/>
      <c r="FDH2220" s="7"/>
      <c r="FDI2220" s="7"/>
      <c r="FDJ2220" s="7"/>
      <c r="FDK2220" s="7"/>
      <c r="FDL2220" s="7"/>
      <c r="FDM2220" s="7"/>
      <c r="FDN2220" s="7"/>
      <c r="FDO2220" s="7"/>
      <c r="FDP2220" s="7"/>
      <c r="FDQ2220" s="7"/>
      <c r="FDR2220" s="7"/>
      <c r="FDS2220" s="7"/>
      <c r="FDT2220" s="7"/>
      <c r="FDU2220" s="7"/>
      <c r="FDV2220" s="7"/>
      <c r="FDW2220" s="7"/>
      <c r="FDX2220" s="7"/>
      <c r="FDY2220" s="7"/>
      <c r="FDZ2220" s="7"/>
      <c r="FEA2220" s="7"/>
      <c r="FEB2220" s="7"/>
      <c r="FEC2220" s="7"/>
      <c r="FED2220" s="7"/>
      <c r="FEE2220" s="7"/>
      <c r="FEF2220" s="7"/>
      <c r="FEG2220" s="7"/>
      <c r="FEH2220" s="7"/>
      <c r="FEI2220" s="7"/>
      <c r="FEJ2220" s="7"/>
      <c r="FEK2220" s="7"/>
      <c r="FEL2220" s="7"/>
      <c r="FEM2220" s="7"/>
      <c r="FEN2220" s="7"/>
      <c r="FEO2220" s="7"/>
      <c r="FEP2220" s="7"/>
      <c r="FEQ2220" s="7"/>
      <c r="FER2220" s="7"/>
      <c r="FES2220" s="7"/>
      <c r="FET2220" s="7"/>
      <c r="FEU2220" s="7"/>
      <c r="FEV2220" s="7"/>
      <c r="FEW2220" s="7"/>
      <c r="FEX2220" s="7"/>
      <c r="FEY2220" s="7"/>
      <c r="FEZ2220" s="7"/>
      <c r="FFA2220" s="7"/>
      <c r="FFB2220" s="7"/>
      <c r="FFC2220" s="7"/>
      <c r="FFD2220" s="7"/>
      <c r="FFE2220" s="7"/>
      <c r="FFF2220" s="7"/>
      <c r="FFG2220" s="7"/>
      <c r="FFH2220" s="7"/>
      <c r="FFI2220" s="7"/>
      <c r="FFJ2220" s="7"/>
      <c r="FFK2220" s="7"/>
      <c r="FFL2220" s="7"/>
      <c r="FFM2220" s="7"/>
      <c r="FFN2220" s="7"/>
      <c r="FFO2220" s="7"/>
      <c r="FFP2220" s="7"/>
      <c r="FFQ2220" s="7"/>
      <c r="FFR2220" s="7"/>
      <c r="FFS2220" s="7"/>
      <c r="FFT2220" s="7"/>
      <c r="FFU2220" s="7"/>
      <c r="FFV2220" s="7"/>
      <c r="FFW2220" s="7"/>
      <c r="FFX2220" s="7"/>
      <c r="FFY2220" s="7"/>
      <c r="FFZ2220" s="7"/>
      <c r="FGA2220" s="7"/>
      <c r="FGB2220" s="7"/>
      <c r="FGC2220" s="7"/>
      <c r="FGD2220" s="7"/>
      <c r="FGE2220" s="7"/>
      <c r="FGF2220" s="7"/>
      <c r="FGG2220" s="7"/>
      <c r="FGH2220" s="7"/>
      <c r="FGI2220" s="7"/>
      <c r="FGJ2220" s="7"/>
      <c r="FGK2220" s="7"/>
      <c r="FGL2220" s="7"/>
      <c r="FGM2220" s="7"/>
      <c r="FGN2220" s="7"/>
      <c r="FGO2220" s="7"/>
      <c r="FGP2220" s="7"/>
      <c r="FGQ2220" s="7"/>
      <c r="FGR2220" s="7"/>
      <c r="FGS2220" s="7"/>
      <c r="FGT2220" s="7"/>
      <c r="FGU2220" s="7"/>
      <c r="FGV2220" s="7"/>
      <c r="FGW2220" s="7"/>
      <c r="FGX2220" s="7"/>
      <c r="FGY2220" s="7"/>
      <c r="FGZ2220" s="7"/>
      <c r="FHA2220" s="7"/>
      <c r="FHB2220" s="7"/>
      <c r="FHC2220" s="7"/>
      <c r="FHD2220" s="7"/>
      <c r="FHE2220" s="7"/>
      <c r="FHF2220" s="7"/>
      <c r="FHG2220" s="7"/>
      <c r="FHH2220" s="7"/>
      <c r="FHI2220" s="7"/>
      <c r="FHJ2220" s="7"/>
      <c r="FHK2220" s="7"/>
      <c r="FHL2220" s="7"/>
      <c r="FHM2220" s="7"/>
      <c r="FHN2220" s="7"/>
      <c r="FHO2220" s="7"/>
      <c r="FHP2220" s="7"/>
      <c r="FHQ2220" s="7"/>
      <c r="FHR2220" s="7"/>
      <c r="FHS2220" s="7"/>
      <c r="FHT2220" s="7"/>
      <c r="FHU2220" s="7"/>
      <c r="FHV2220" s="7"/>
      <c r="FHW2220" s="7"/>
      <c r="FHX2220" s="7"/>
      <c r="FHY2220" s="7"/>
      <c r="FHZ2220" s="7"/>
      <c r="FIA2220" s="7"/>
      <c r="FIB2220" s="7"/>
      <c r="FIC2220" s="7"/>
      <c r="FID2220" s="7"/>
      <c r="FIE2220" s="7"/>
      <c r="FIF2220" s="7"/>
      <c r="FIG2220" s="7"/>
      <c r="FIH2220" s="7"/>
      <c r="FII2220" s="7"/>
      <c r="FIJ2220" s="7"/>
      <c r="FIK2220" s="7"/>
      <c r="FIL2220" s="7"/>
      <c r="FIM2220" s="7"/>
      <c r="FIN2220" s="7"/>
      <c r="FIO2220" s="7"/>
      <c r="FIP2220" s="7"/>
      <c r="FIQ2220" s="7"/>
      <c r="FIR2220" s="7"/>
      <c r="FIS2220" s="7"/>
      <c r="FIT2220" s="7"/>
      <c r="FIU2220" s="7"/>
      <c r="FIV2220" s="7"/>
      <c r="FIW2220" s="7"/>
      <c r="FIX2220" s="7"/>
      <c r="FIY2220" s="7"/>
      <c r="FIZ2220" s="7"/>
      <c r="FJA2220" s="7"/>
      <c r="FJB2220" s="7"/>
      <c r="FJC2220" s="7"/>
      <c r="FJD2220" s="7"/>
      <c r="FJE2220" s="7"/>
      <c r="FJF2220" s="7"/>
      <c r="FJG2220" s="7"/>
      <c r="FJH2220" s="7"/>
      <c r="FJI2220" s="7"/>
      <c r="FJJ2220" s="7"/>
      <c r="FJK2220" s="7"/>
      <c r="FJL2220" s="7"/>
      <c r="FJM2220" s="7"/>
      <c r="FJN2220" s="7"/>
      <c r="FJO2220" s="7"/>
      <c r="FJP2220" s="7"/>
      <c r="FJQ2220" s="7"/>
      <c r="FJR2220" s="7"/>
      <c r="FJS2220" s="7"/>
      <c r="FJT2220" s="7"/>
      <c r="FJU2220" s="7"/>
      <c r="FJV2220" s="7"/>
      <c r="FJW2220" s="7"/>
      <c r="FJX2220" s="7"/>
      <c r="FJY2220" s="7"/>
      <c r="FJZ2220" s="7"/>
      <c r="FKA2220" s="7"/>
      <c r="FKB2220" s="7"/>
      <c r="FKC2220" s="7"/>
      <c r="FKD2220" s="7"/>
      <c r="FKE2220" s="7"/>
      <c r="FKF2220" s="7"/>
      <c r="FKG2220" s="7"/>
      <c r="FKH2220" s="7"/>
      <c r="FKI2220" s="7"/>
      <c r="FKJ2220" s="7"/>
      <c r="FKK2220" s="7"/>
      <c r="FKL2220" s="7"/>
      <c r="FKM2220" s="7"/>
      <c r="FKN2220" s="7"/>
      <c r="FKO2220" s="7"/>
      <c r="FKP2220" s="7"/>
      <c r="FKQ2220" s="7"/>
      <c r="FKR2220" s="7"/>
      <c r="FKS2220" s="7"/>
      <c r="FKT2220" s="7"/>
      <c r="FKU2220" s="7"/>
      <c r="FKV2220" s="7"/>
      <c r="FKW2220" s="7"/>
      <c r="FKX2220" s="7"/>
      <c r="FKY2220" s="7"/>
      <c r="FKZ2220" s="7"/>
      <c r="FLA2220" s="7"/>
      <c r="FLB2220" s="7"/>
      <c r="FLC2220" s="7"/>
      <c r="FLD2220" s="7"/>
      <c r="FLE2220" s="7"/>
      <c r="FLF2220" s="7"/>
      <c r="FLG2220" s="7"/>
      <c r="FLH2220" s="7"/>
      <c r="FLI2220" s="7"/>
      <c r="FLJ2220" s="7"/>
      <c r="FLK2220" s="7"/>
      <c r="FLL2220" s="7"/>
      <c r="FLM2220" s="7"/>
      <c r="FLN2220" s="7"/>
      <c r="FLO2220" s="7"/>
      <c r="FLP2220" s="7"/>
      <c r="FLQ2220" s="7"/>
      <c r="FLR2220" s="7"/>
      <c r="FLS2220" s="7"/>
      <c r="FLT2220" s="7"/>
      <c r="FLU2220" s="7"/>
      <c r="FLV2220" s="7"/>
      <c r="FLW2220" s="7"/>
      <c r="FLX2220" s="7"/>
      <c r="FLY2220" s="7"/>
      <c r="FLZ2220" s="7"/>
      <c r="FMA2220" s="7"/>
      <c r="FMB2220" s="7"/>
      <c r="FMC2220" s="7"/>
      <c r="FMD2220" s="7"/>
      <c r="FME2220" s="7"/>
      <c r="FMF2220" s="7"/>
      <c r="FMG2220" s="7"/>
      <c r="FMH2220" s="7"/>
      <c r="FMI2220" s="7"/>
      <c r="FMJ2220" s="7"/>
      <c r="FMK2220" s="7"/>
      <c r="FML2220" s="7"/>
      <c r="FMM2220" s="7"/>
      <c r="FMN2220" s="7"/>
      <c r="FMO2220" s="7"/>
      <c r="FMP2220" s="7"/>
      <c r="FMQ2220" s="7"/>
      <c r="FMR2220" s="7"/>
      <c r="FMS2220" s="7"/>
      <c r="FMT2220" s="7"/>
      <c r="FMU2220" s="7"/>
      <c r="FMV2220" s="7"/>
      <c r="FMW2220" s="7"/>
      <c r="FMX2220" s="7"/>
      <c r="FMY2220" s="7"/>
      <c r="FMZ2220" s="7"/>
      <c r="FNA2220" s="7"/>
      <c r="FNB2220" s="7"/>
      <c r="FNC2220" s="7"/>
      <c r="FND2220" s="7"/>
      <c r="FNE2220" s="7"/>
      <c r="FNF2220" s="7"/>
      <c r="FNG2220" s="7"/>
      <c r="FNH2220" s="7"/>
      <c r="FNI2220" s="7"/>
      <c r="FNJ2220" s="7"/>
      <c r="FNK2220" s="7"/>
      <c r="FNL2220" s="7"/>
      <c r="FNM2220" s="7"/>
      <c r="FNN2220" s="7"/>
      <c r="FNO2220" s="7"/>
      <c r="FNP2220" s="7"/>
      <c r="FNQ2220" s="7"/>
      <c r="FNR2220" s="7"/>
      <c r="FNS2220" s="7"/>
      <c r="FNT2220" s="7"/>
      <c r="FNU2220" s="7"/>
      <c r="FNV2220" s="7"/>
      <c r="FNW2220" s="7"/>
      <c r="FNX2220" s="7"/>
      <c r="FNY2220" s="7"/>
      <c r="FNZ2220" s="7"/>
      <c r="FOA2220" s="7"/>
      <c r="FOB2220" s="7"/>
      <c r="FOC2220" s="7"/>
      <c r="FOD2220" s="7"/>
      <c r="FOE2220" s="7"/>
      <c r="FOF2220" s="7"/>
      <c r="FOG2220" s="7"/>
      <c r="FOH2220" s="7"/>
      <c r="FOI2220" s="7"/>
      <c r="FOJ2220" s="7"/>
      <c r="FOK2220" s="7"/>
      <c r="FOL2220" s="7"/>
      <c r="FOM2220" s="7"/>
      <c r="FON2220" s="7"/>
      <c r="FOO2220" s="7"/>
      <c r="FOP2220" s="7"/>
      <c r="FOQ2220" s="7"/>
      <c r="FOR2220" s="7"/>
      <c r="FOS2220" s="7"/>
      <c r="FOT2220" s="7"/>
      <c r="FOU2220" s="7"/>
      <c r="FOV2220" s="7"/>
      <c r="FOW2220" s="7"/>
      <c r="FOX2220" s="7"/>
      <c r="FOY2220" s="7"/>
      <c r="FOZ2220" s="7"/>
      <c r="FPA2220" s="7"/>
      <c r="FPB2220" s="7"/>
      <c r="FPC2220" s="7"/>
      <c r="FPD2220" s="7"/>
      <c r="FPE2220" s="7"/>
      <c r="FPF2220" s="7"/>
      <c r="FPG2220" s="7"/>
      <c r="FPH2220" s="7"/>
      <c r="FPI2220" s="7"/>
      <c r="FPJ2220" s="7"/>
      <c r="FPK2220" s="7"/>
      <c r="FPL2220" s="7"/>
      <c r="FPM2220" s="7"/>
      <c r="FPN2220" s="7"/>
      <c r="FPO2220" s="7"/>
      <c r="FPP2220" s="7"/>
      <c r="FPQ2220" s="7"/>
      <c r="FPR2220" s="7"/>
      <c r="FPS2220" s="7"/>
      <c r="FPT2220" s="7"/>
      <c r="FPU2220" s="7"/>
      <c r="FPV2220" s="7"/>
      <c r="FPW2220" s="7"/>
      <c r="FPX2220" s="7"/>
      <c r="FPY2220" s="7"/>
      <c r="FPZ2220" s="7"/>
      <c r="FQA2220" s="7"/>
      <c r="FQB2220" s="7"/>
      <c r="FQC2220" s="7"/>
      <c r="FQD2220" s="7"/>
      <c r="FQE2220" s="7"/>
      <c r="FQF2220" s="7"/>
      <c r="FQG2220" s="7"/>
      <c r="FQH2220" s="7"/>
      <c r="FQI2220" s="7"/>
      <c r="FQJ2220" s="7"/>
      <c r="FQK2220" s="7"/>
      <c r="FQL2220" s="7"/>
      <c r="FQM2220" s="7"/>
      <c r="FQN2220" s="7"/>
      <c r="FQO2220" s="7"/>
      <c r="FQP2220" s="7"/>
      <c r="FQQ2220" s="7"/>
      <c r="FQR2220" s="7"/>
      <c r="FQS2220" s="7"/>
      <c r="FQT2220" s="7"/>
      <c r="FQU2220" s="7"/>
      <c r="FQV2220" s="7"/>
      <c r="FQW2220" s="7"/>
      <c r="FQX2220" s="7"/>
      <c r="FQY2220" s="7"/>
      <c r="FQZ2220" s="7"/>
      <c r="FRA2220" s="7"/>
      <c r="FRB2220" s="7"/>
      <c r="FRC2220" s="7"/>
      <c r="FRD2220" s="7"/>
      <c r="FRE2220" s="7"/>
      <c r="FRF2220" s="7"/>
      <c r="FRG2220" s="7"/>
      <c r="FRH2220" s="7"/>
      <c r="FRI2220" s="7"/>
      <c r="FRJ2220" s="7"/>
      <c r="FRK2220" s="7"/>
      <c r="FRL2220" s="7"/>
      <c r="FRM2220" s="7"/>
      <c r="FRN2220" s="7"/>
      <c r="FRO2220" s="7"/>
      <c r="FRP2220" s="7"/>
      <c r="FRQ2220" s="7"/>
      <c r="FRR2220" s="7"/>
      <c r="FRS2220" s="7"/>
      <c r="FRT2220" s="7"/>
      <c r="FRU2220" s="7"/>
      <c r="FRV2220" s="7"/>
      <c r="FRW2220" s="7"/>
      <c r="FRX2220" s="7"/>
      <c r="FRY2220" s="7"/>
      <c r="FRZ2220" s="7"/>
      <c r="FSA2220" s="7"/>
      <c r="FSB2220" s="7"/>
      <c r="FSC2220" s="7"/>
      <c r="FSD2220" s="7"/>
      <c r="FSE2220" s="7"/>
      <c r="FSF2220" s="7"/>
      <c r="FSG2220" s="7"/>
      <c r="FSH2220" s="7"/>
      <c r="FSI2220" s="7"/>
      <c r="FSJ2220" s="7"/>
      <c r="FSK2220" s="7"/>
      <c r="FSL2220" s="7"/>
      <c r="FSM2220" s="7"/>
      <c r="FSN2220" s="7"/>
      <c r="FSO2220" s="7"/>
      <c r="FSP2220" s="7"/>
      <c r="FSQ2220" s="7"/>
      <c r="FSR2220" s="7"/>
      <c r="FSS2220" s="7"/>
      <c r="FST2220" s="7"/>
      <c r="FSU2220" s="7"/>
      <c r="FSV2220" s="7"/>
      <c r="FSW2220" s="7"/>
      <c r="FSX2220" s="7"/>
      <c r="FSY2220" s="7"/>
      <c r="FSZ2220" s="7"/>
      <c r="FTA2220" s="7"/>
      <c r="FTB2220" s="7"/>
      <c r="FTC2220" s="7"/>
      <c r="FTD2220" s="7"/>
      <c r="FTE2220" s="7"/>
      <c r="FTF2220" s="7"/>
      <c r="FTG2220" s="7"/>
      <c r="FTH2220" s="7"/>
      <c r="FTI2220" s="7"/>
      <c r="FTJ2220" s="7"/>
      <c r="FTK2220" s="7"/>
      <c r="FTL2220" s="7"/>
      <c r="FTM2220" s="7"/>
      <c r="FTN2220" s="7"/>
      <c r="FTO2220" s="7"/>
      <c r="FTP2220" s="7"/>
      <c r="FTQ2220" s="7"/>
      <c r="FTR2220" s="7"/>
      <c r="FTS2220" s="7"/>
      <c r="FTT2220" s="7"/>
      <c r="FTU2220" s="7"/>
      <c r="FTV2220" s="7"/>
      <c r="FTW2220" s="7"/>
      <c r="FTX2220" s="7"/>
      <c r="FTY2220" s="7"/>
      <c r="FTZ2220" s="7"/>
      <c r="FUA2220" s="7"/>
      <c r="FUB2220" s="7"/>
      <c r="FUC2220" s="7"/>
      <c r="FUD2220" s="7"/>
      <c r="FUE2220" s="7"/>
      <c r="FUF2220" s="7"/>
      <c r="FUG2220" s="7"/>
      <c r="FUH2220" s="7"/>
      <c r="FUI2220" s="7"/>
      <c r="FUJ2220" s="7"/>
      <c r="FUK2220" s="7"/>
      <c r="FUL2220" s="7"/>
      <c r="FUM2220" s="7"/>
      <c r="FUN2220" s="7"/>
      <c r="FUO2220" s="7"/>
      <c r="FUP2220" s="7"/>
      <c r="FUQ2220" s="7"/>
      <c r="FUR2220" s="7"/>
      <c r="FUS2220" s="7"/>
      <c r="FUT2220" s="7"/>
      <c r="FUU2220" s="7"/>
      <c r="FUV2220" s="7"/>
      <c r="FUW2220" s="7"/>
      <c r="FUX2220" s="7"/>
      <c r="FUY2220" s="7"/>
      <c r="FUZ2220" s="7"/>
      <c r="FVA2220" s="7"/>
      <c r="FVB2220" s="7"/>
      <c r="FVC2220" s="7"/>
      <c r="FVD2220" s="7"/>
      <c r="FVE2220" s="7"/>
      <c r="FVF2220" s="7"/>
      <c r="FVG2220" s="7"/>
      <c r="FVH2220" s="7"/>
      <c r="FVI2220" s="7"/>
      <c r="FVJ2220" s="7"/>
      <c r="FVK2220" s="7"/>
      <c r="FVL2220" s="7"/>
      <c r="FVM2220" s="7"/>
      <c r="FVN2220" s="7"/>
      <c r="FVO2220" s="7"/>
      <c r="FVP2220" s="7"/>
      <c r="FVQ2220" s="7"/>
      <c r="FVR2220" s="7"/>
      <c r="FVS2220" s="7"/>
      <c r="FVT2220" s="7"/>
      <c r="FVU2220" s="7"/>
      <c r="FVV2220" s="7"/>
      <c r="FVW2220" s="7"/>
      <c r="FVX2220" s="7"/>
      <c r="FVY2220" s="7"/>
      <c r="FVZ2220" s="7"/>
      <c r="FWA2220" s="7"/>
      <c r="FWB2220" s="7"/>
      <c r="FWC2220" s="7"/>
      <c r="FWD2220" s="7"/>
      <c r="FWE2220" s="7"/>
      <c r="FWF2220" s="7"/>
      <c r="FWG2220" s="7"/>
      <c r="FWH2220" s="7"/>
      <c r="FWI2220" s="7"/>
      <c r="FWJ2220" s="7"/>
      <c r="FWK2220" s="7"/>
      <c r="FWL2220" s="7"/>
      <c r="FWM2220" s="7"/>
      <c r="FWN2220" s="7"/>
      <c r="FWO2220" s="7"/>
      <c r="FWP2220" s="7"/>
      <c r="FWQ2220" s="7"/>
      <c r="FWR2220" s="7"/>
      <c r="FWS2220" s="7"/>
      <c r="FWT2220" s="7"/>
      <c r="FWU2220" s="7"/>
      <c r="FWV2220" s="7"/>
      <c r="FWW2220" s="7"/>
      <c r="FWX2220" s="7"/>
      <c r="FWY2220" s="7"/>
      <c r="FWZ2220" s="7"/>
      <c r="FXA2220" s="7"/>
      <c r="FXB2220" s="7"/>
      <c r="FXC2220" s="7"/>
      <c r="FXD2220" s="7"/>
      <c r="FXE2220" s="7"/>
      <c r="FXF2220" s="7"/>
      <c r="FXG2220" s="7"/>
      <c r="FXH2220" s="7"/>
      <c r="FXI2220" s="7"/>
      <c r="FXJ2220" s="7"/>
      <c r="FXK2220" s="7"/>
      <c r="FXL2220" s="7"/>
      <c r="FXM2220" s="7"/>
      <c r="FXN2220" s="7"/>
      <c r="FXO2220" s="7"/>
      <c r="FXP2220" s="7"/>
      <c r="FXQ2220" s="7"/>
      <c r="FXR2220" s="7"/>
      <c r="FXS2220" s="7"/>
      <c r="FXT2220" s="7"/>
      <c r="FXU2220" s="7"/>
      <c r="FXV2220" s="7"/>
      <c r="FXW2220" s="7"/>
      <c r="FXX2220" s="7"/>
      <c r="FXY2220" s="7"/>
      <c r="FXZ2220" s="7"/>
      <c r="FYA2220" s="7"/>
      <c r="FYB2220" s="7"/>
      <c r="FYC2220" s="7"/>
      <c r="FYD2220" s="7"/>
      <c r="FYE2220" s="7"/>
      <c r="FYF2220" s="7"/>
      <c r="FYG2220" s="7"/>
      <c r="FYH2220" s="7"/>
      <c r="FYI2220" s="7"/>
      <c r="FYJ2220" s="7"/>
      <c r="FYK2220" s="7"/>
      <c r="FYL2220" s="7"/>
      <c r="FYM2220" s="7"/>
      <c r="FYN2220" s="7"/>
      <c r="FYO2220" s="7"/>
      <c r="FYP2220" s="7"/>
      <c r="FYQ2220" s="7"/>
      <c r="FYR2220" s="7"/>
      <c r="FYS2220" s="7"/>
      <c r="FYT2220" s="7"/>
      <c r="FYU2220" s="7"/>
      <c r="FYV2220" s="7"/>
      <c r="FYW2220" s="7"/>
      <c r="FYX2220" s="7"/>
      <c r="FYY2220" s="7"/>
      <c r="FYZ2220" s="7"/>
      <c r="FZA2220" s="7"/>
      <c r="FZB2220" s="7"/>
      <c r="FZC2220" s="7"/>
      <c r="FZD2220" s="7"/>
      <c r="FZE2220" s="7"/>
      <c r="FZF2220" s="7"/>
      <c r="FZG2220" s="7"/>
      <c r="FZH2220" s="7"/>
      <c r="FZI2220" s="7"/>
      <c r="FZJ2220" s="7"/>
      <c r="FZK2220" s="7"/>
      <c r="FZL2220" s="7"/>
      <c r="FZM2220" s="7"/>
      <c r="FZN2220" s="7"/>
      <c r="FZO2220" s="7"/>
      <c r="FZP2220" s="7"/>
      <c r="FZQ2220" s="7"/>
      <c r="FZR2220" s="7"/>
      <c r="FZS2220" s="7"/>
      <c r="FZT2220" s="7"/>
      <c r="FZU2220" s="7"/>
      <c r="FZV2220" s="7"/>
      <c r="FZW2220" s="7"/>
      <c r="FZX2220" s="7"/>
      <c r="FZY2220" s="7"/>
      <c r="FZZ2220" s="7"/>
      <c r="GAA2220" s="7"/>
      <c r="GAB2220" s="7"/>
      <c r="GAC2220" s="7"/>
      <c r="GAD2220" s="7"/>
      <c r="GAE2220" s="7"/>
      <c r="GAF2220" s="7"/>
      <c r="GAG2220" s="7"/>
      <c r="GAH2220" s="7"/>
      <c r="GAI2220" s="7"/>
      <c r="GAJ2220" s="7"/>
      <c r="GAK2220" s="7"/>
      <c r="GAL2220" s="7"/>
      <c r="GAM2220" s="7"/>
      <c r="GAN2220" s="7"/>
      <c r="GAO2220" s="7"/>
      <c r="GAP2220" s="7"/>
      <c r="GAQ2220" s="7"/>
      <c r="GAR2220" s="7"/>
      <c r="GAS2220" s="7"/>
      <c r="GAT2220" s="7"/>
      <c r="GAU2220" s="7"/>
      <c r="GAV2220" s="7"/>
      <c r="GAW2220" s="7"/>
      <c r="GAX2220" s="7"/>
      <c r="GAY2220" s="7"/>
      <c r="GAZ2220" s="7"/>
      <c r="GBA2220" s="7"/>
      <c r="GBB2220" s="7"/>
      <c r="GBC2220" s="7"/>
      <c r="GBD2220" s="7"/>
      <c r="GBE2220" s="7"/>
      <c r="GBF2220" s="7"/>
      <c r="GBG2220" s="7"/>
      <c r="GBH2220" s="7"/>
      <c r="GBI2220" s="7"/>
      <c r="GBJ2220" s="7"/>
      <c r="GBK2220" s="7"/>
      <c r="GBL2220" s="7"/>
      <c r="GBM2220" s="7"/>
      <c r="GBN2220" s="7"/>
      <c r="GBO2220" s="7"/>
      <c r="GBP2220" s="7"/>
      <c r="GBQ2220" s="7"/>
      <c r="GBR2220" s="7"/>
      <c r="GBS2220" s="7"/>
      <c r="GBT2220" s="7"/>
      <c r="GBU2220" s="7"/>
      <c r="GBV2220" s="7"/>
      <c r="GBW2220" s="7"/>
      <c r="GBX2220" s="7"/>
      <c r="GBY2220" s="7"/>
      <c r="GBZ2220" s="7"/>
      <c r="GCA2220" s="7"/>
      <c r="GCB2220" s="7"/>
      <c r="GCC2220" s="7"/>
      <c r="GCD2220" s="7"/>
      <c r="GCE2220" s="7"/>
      <c r="GCF2220" s="7"/>
      <c r="GCG2220" s="7"/>
      <c r="GCH2220" s="7"/>
      <c r="GCI2220" s="7"/>
      <c r="GCJ2220" s="7"/>
      <c r="GCK2220" s="7"/>
      <c r="GCL2220" s="7"/>
      <c r="GCM2220" s="7"/>
      <c r="GCN2220" s="7"/>
      <c r="GCO2220" s="7"/>
      <c r="GCP2220" s="7"/>
      <c r="GCQ2220" s="7"/>
      <c r="GCR2220" s="7"/>
      <c r="GCS2220" s="7"/>
      <c r="GCT2220" s="7"/>
      <c r="GCU2220" s="7"/>
      <c r="GCV2220" s="7"/>
      <c r="GCW2220" s="7"/>
      <c r="GCX2220" s="7"/>
      <c r="GCY2220" s="7"/>
      <c r="GCZ2220" s="7"/>
      <c r="GDA2220" s="7"/>
      <c r="GDB2220" s="7"/>
      <c r="GDC2220" s="7"/>
      <c r="GDD2220" s="7"/>
      <c r="GDE2220" s="7"/>
      <c r="GDF2220" s="7"/>
      <c r="GDG2220" s="7"/>
      <c r="GDH2220" s="7"/>
      <c r="GDI2220" s="7"/>
      <c r="GDJ2220" s="7"/>
      <c r="GDK2220" s="7"/>
      <c r="GDL2220" s="7"/>
      <c r="GDM2220" s="7"/>
      <c r="GDN2220" s="7"/>
      <c r="GDO2220" s="7"/>
      <c r="GDP2220" s="7"/>
      <c r="GDQ2220" s="7"/>
      <c r="GDR2220" s="7"/>
      <c r="GDS2220" s="7"/>
      <c r="GDT2220" s="7"/>
      <c r="GDU2220" s="7"/>
      <c r="GDV2220" s="7"/>
      <c r="GDW2220" s="7"/>
      <c r="GDX2220" s="7"/>
      <c r="GDY2220" s="7"/>
      <c r="GDZ2220" s="7"/>
      <c r="GEA2220" s="7"/>
      <c r="GEB2220" s="7"/>
      <c r="GEC2220" s="7"/>
      <c r="GED2220" s="7"/>
      <c r="GEE2220" s="7"/>
      <c r="GEF2220" s="7"/>
      <c r="GEG2220" s="7"/>
      <c r="GEH2220" s="7"/>
      <c r="GEI2220" s="7"/>
      <c r="GEJ2220" s="7"/>
      <c r="GEK2220" s="7"/>
      <c r="GEL2220" s="7"/>
      <c r="GEM2220" s="7"/>
      <c r="GEN2220" s="7"/>
      <c r="GEO2220" s="7"/>
      <c r="GEP2220" s="7"/>
      <c r="GEQ2220" s="7"/>
      <c r="GER2220" s="7"/>
      <c r="GES2220" s="7"/>
      <c r="GET2220" s="7"/>
      <c r="GEU2220" s="7"/>
      <c r="GEV2220" s="7"/>
      <c r="GEW2220" s="7"/>
      <c r="GEX2220" s="7"/>
      <c r="GEY2220" s="7"/>
      <c r="GEZ2220" s="7"/>
      <c r="GFA2220" s="7"/>
      <c r="GFB2220" s="7"/>
      <c r="GFC2220" s="7"/>
      <c r="GFD2220" s="7"/>
      <c r="GFE2220" s="7"/>
      <c r="GFF2220" s="7"/>
      <c r="GFG2220" s="7"/>
      <c r="GFH2220" s="7"/>
      <c r="GFI2220" s="7"/>
      <c r="GFJ2220" s="7"/>
      <c r="GFK2220" s="7"/>
      <c r="GFL2220" s="7"/>
      <c r="GFM2220" s="7"/>
      <c r="GFN2220" s="7"/>
      <c r="GFO2220" s="7"/>
      <c r="GFP2220" s="7"/>
      <c r="GFQ2220" s="7"/>
      <c r="GFR2220" s="7"/>
      <c r="GFS2220" s="7"/>
      <c r="GFT2220" s="7"/>
      <c r="GFU2220" s="7"/>
      <c r="GFV2220" s="7"/>
      <c r="GFW2220" s="7"/>
      <c r="GFX2220" s="7"/>
      <c r="GFY2220" s="7"/>
      <c r="GFZ2220" s="7"/>
      <c r="GGA2220" s="7"/>
      <c r="GGB2220" s="7"/>
      <c r="GGC2220" s="7"/>
      <c r="GGD2220" s="7"/>
      <c r="GGE2220" s="7"/>
      <c r="GGF2220" s="7"/>
      <c r="GGG2220" s="7"/>
      <c r="GGH2220" s="7"/>
      <c r="GGI2220" s="7"/>
      <c r="GGJ2220" s="7"/>
      <c r="GGK2220" s="7"/>
      <c r="GGL2220" s="7"/>
      <c r="GGM2220" s="7"/>
      <c r="GGN2220" s="7"/>
      <c r="GGO2220" s="7"/>
      <c r="GGP2220" s="7"/>
      <c r="GGQ2220" s="7"/>
      <c r="GGR2220" s="7"/>
      <c r="GGS2220" s="7"/>
      <c r="GGT2220" s="7"/>
      <c r="GGU2220" s="7"/>
      <c r="GGV2220" s="7"/>
      <c r="GGW2220" s="7"/>
      <c r="GGX2220" s="7"/>
      <c r="GGY2220" s="7"/>
      <c r="GGZ2220" s="7"/>
      <c r="GHA2220" s="7"/>
      <c r="GHB2220" s="7"/>
      <c r="GHC2220" s="7"/>
      <c r="GHD2220" s="7"/>
      <c r="GHE2220" s="7"/>
      <c r="GHF2220" s="7"/>
      <c r="GHG2220" s="7"/>
      <c r="GHH2220" s="7"/>
      <c r="GHI2220" s="7"/>
      <c r="GHJ2220" s="7"/>
      <c r="GHK2220" s="7"/>
      <c r="GHL2220" s="7"/>
      <c r="GHM2220" s="7"/>
      <c r="GHN2220" s="7"/>
      <c r="GHO2220" s="7"/>
      <c r="GHP2220" s="7"/>
      <c r="GHQ2220" s="7"/>
      <c r="GHR2220" s="7"/>
      <c r="GHS2220" s="7"/>
      <c r="GHT2220" s="7"/>
      <c r="GHU2220" s="7"/>
      <c r="GHV2220" s="7"/>
      <c r="GHW2220" s="7"/>
      <c r="GHX2220" s="7"/>
      <c r="GHY2220" s="7"/>
      <c r="GHZ2220" s="7"/>
      <c r="GIA2220" s="7"/>
      <c r="GIB2220" s="7"/>
      <c r="GIC2220" s="7"/>
      <c r="GID2220" s="7"/>
      <c r="GIE2220" s="7"/>
      <c r="GIF2220" s="7"/>
      <c r="GIG2220" s="7"/>
      <c r="GIH2220" s="7"/>
      <c r="GII2220" s="7"/>
      <c r="GIJ2220" s="7"/>
      <c r="GIK2220" s="7"/>
      <c r="GIL2220" s="7"/>
      <c r="GIM2220" s="7"/>
      <c r="GIN2220" s="7"/>
      <c r="GIO2220" s="7"/>
      <c r="GIP2220" s="7"/>
      <c r="GIQ2220" s="7"/>
      <c r="GIR2220" s="7"/>
      <c r="GIS2220" s="7"/>
      <c r="GIT2220" s="7"/>
      <c r="GIU2220" s="7"/>
      <c r="GIV2220" s="7"/>
      <c r="GIW2220" s="7"/>
      <c r="GIX2220" s="7"/>
      <c r="GIY2220" s="7"/>
      <c r="GIZ2220" s="7"/>
      <c r="GJA2220" s="7"/>
      <c r="GJB2220" s="7"/>
      <c r="GJC2220" s="7"/>
      <c r="GJD2220" s="7"/>
      <c r="GJE2220" s="7"/>
      <c r="GJF2220" s="7"/>
      <c r="GJG2220" s="7"/>
      <c r="GJH2220" s="7"/>
      <c r="GJI2220" s="7"/>
      <c r="GJJ2220" s="7"/>
      <c r="GJK2220" s="7"/>
      <c r="GJL2220" s="7"/>
      <c r="GJM2220" s="7"/>
      <c r="GJN2220" s="7"/>
      <c r="GJO2220" s="7"/>
      <c r="GJP2220" s="7"/>
      <c r="GJQ2220" s="7"/>
      <c r="GJR2220" s="7"/>
      <c r="GJS2220" s="7"/>
      <c r="GJT2220" s="7"/>
      <c r="GJU2220" s="7"/>
      <c r="GJV2220" s="7"/>
      <c r="GJW2220" s="7"/>
      <c r="GJX2220" s="7"/>
      <c r="GJY2220" s="7"/>
      <c r="GJZ2220" s="7"/>
      <c r="GKA2220" s="7"/>
      <c r="GKB2220" s="7"/>
      <c r="GKC2220" s="7"/>
      <c r="GKD2220" s="7"/>
      <c r="GKE2220" s="7"/>
      <c r="GKF2220" s="7"/>
      <c r="GKG2220" s="7"/>
      <c r="GKH2220" s="7"/>
      <c r="GKI2220" s="7"/>
      <c r="GKJ2220" s="7"/>
      <c r="GKK2220" s="7"/>
      <c r="GKL2220" s="7"/>
      <c r="GKM2220" s="7"/>
      <c r="GKN2220" s="7"/>
      <c r="GKO2220" s="7"/>
      <c r="GKP2220" s="7"/>
      <c r="GKQ2220" s="7"/>
      <c r="GKR2220" s="7"/>
      <c r="GKS2220" s="7"/>
      <c r="GKT2220" s="7"/>
      <c r="GKU2220" s="7"/>
      <c r="GKV2220" s="7"/>
      <c r="GKW2220" s="7"/>
      <c r="GKX2220" s="7"/>
      <c r="GKY2220" s="7"/>
      <c r="GKZ2220" s="7"/>
      <c r="GLA2220" s="7"/>
      <c r="GLB2220" s="7"/>
      <c r="GLC2220" s="7"/>
      <c r="GLD2220" s="7"/>
      <c r="GLE2220" s="7"/>
      <c r="GLF2220" s="7"/>
      <c r="GLG2220" s="7"/>
      <c r="GLH2220" s="7"/>
      <c r="GLI2220" s="7"/>
      <c r="GLJ2220" s="7"/>
      <c r="GLK2220" s="7"/>
      <c r="GLL2220" s="7"/>
      <c r="GLM2220" s="7"/>
      <c r="GLN2220" s="7"/>
      <c r="GLO2220" s="7"/>
      <c r="GLP2220" s="7"/>
      <c r="GLQ2220" s="7"/>
      <c r="GLR2220" s="7"/>
      <c r="GLS2220" s="7"/>
      <c r="GLT2220" s="7"/>
      <c r="GLU2220" s="7"/>
      <c r="GLV2220" s="7"/>
      <c r="GLW2220" s="7"/>
      <c r="GLX2220" s="7"/>
      <c r="GLY2220" s="7"/>
      <c r="GLZ2220" s="7"/>
      <c r="GMA2220" s="7"/>
      <c r="GMB2220" s="7"/>
      <c r="GMC2220" s="7"/>
      <c r="GMD2220" s="7"/>
      <c r="GME2220" s="7"/>
      <c r="GMF2220" s="7"/>
      <c r="GMG2220" s="7"/>
      <c r="GMH2220" s="7"/>
      <c r="GMI2220" s="7"/>
      <c r="GMJ2220" s="7"/>
      <c r="GMK2220" s="7"/>
      <c r="GML2220" s="7"/>
      <c r="GMM2220" s="7"/>
      <c r="GMN2220" s="7"/>
      <c r="GMO2220" s="7"/>
      <c r="GMP2220" s="7"/>
      <c r="GMQ2220" s="7"/>
      <c r="GMR2220" s="7"/>
      <c r="GMS2220" s="7"/>
      <c r="GMT2220" s="7"/>
      <c r="GMU2220" s="7"/>
      <c r="GMV2220" s="7"/>
      <c r="GMW2220" s="7"/>
      <c r="GMX2220" s="7"/>
      <c r="GMY2220" s="7"/>
      <c r="GMZ2220" s="7"/>
      <c r="GNA2220" s="7"/>
      <c r="GNB2220" s="7"/>
      <c r="GNC2220" s="7"/>
      <c r="GND2220" s="7"/>
      <c r="GNE2220" s="7"/>
      <c r="GNF2220" s="7"/>
      <c r="GNG2220" s="7"/>
      <c r="GNH2220" s="7"/>
      <c r="GNI2220" s="7"/>
      <c r="GNJ2220" s="7"/>
      <c r="GNK2220" s="7"/>
      <c r="GNL2220" s="7"/>
      <c r="GNM2220" s="7"/>
      <c r="GNN2220" s="7"/>
      <c r="GNO2220" s="7"/>
      <c r="GNP2220" s="7"/>
      <c r="GNQ2220" s="7"/>
      <c r="GNR2220" s="7"/>
      <c r="GNS2220" s="7"/>
      <c r="GNT2220" s="7"/>
      <c r="GNU2220" s="7"/>
      <c r="GNV2220" s="7"/>
      <c r="GNW2220" s="7"/>
      <c r="GNX2220" s="7"/>
      <c r="GNY2220" s="7"/>
      <c r="GNZ2220" s="7"/>
      <c r="GOA2220" s="7"/>
      <c r="GOB2220" s="7"/>
      <c r="GOC2220" s="7"/>
      <c r="GOD2220" s="7"/>
      <c r="GOE2220" s="7"/>
      <c r="GOF2220" s="7"/>
      <c r="GOG2220" s="7"/>
      <c r="GOH2220" s="7"/>
      <c r="GOI2220" s="7"/>
      <c r="GOJ2220" s="7"/>
      <c r="GOK2220" s="7"/>
      <c r="GOL2220" s="7"/>
      <c r="GOM2220" s="7"/>
      <c r="GON2220" s="7"/>
      <c r="GOO2220" s="7"/>
      <c r="GOP2220" s="7"/>
      <c r="GOQ2220" s="7"/>
      <c r="GOR2220" s="7"/>
      <c r="GOS2220" s="7"/>
      <c r="GOT2220" s="7"/>
      <c r="GOU2220" s="7"/>
      <c r="GOV2220" s="7"/>
      <c r="GOW2220" s="7"/>
      <c r="GOX2220" s="7"/>
      <c r="GOY2220" s="7"/>
      <c r="GOZ2220" s="7"/>
      <c r="GPA2220" s="7"/>
      <c r="GPB2220" s="7"/>
      <c r="GPC2220" s="7"/>
      <c r="GPD2220" s="7"/>
      <c r="GPE2220" s="7"/>
      <c r="GPF2220" s="7"/>
      <c r="GPG2220" s="7"/>
      <c r="GPH2220" s="7"/>
      <c r="GPI2220" s="7"/>
      <c r="GPJ2220" s="7"/>
      <c r="GPK2220" s="7"/>
      <c r="GPL2220" s="7"/>
      <c r="GPM2220" s="7"/>
      <c r="GPN2220" s="7"/>
      <c r="GPO2220" s="7"/>
      <c r="GPP2220" s="7"/>
      <c r="GPQ2220" s="7"/>
      <c r="GPR2220" s="7"/>
      <c r="GPS2220" s="7"/>
      <c r="GPT2220" s="7"/>
      <c r="GPU2220" s="7"/>
      <c r="GPV2220" s="7"/>
      <c r="GPW2220" s="7"/>
      <c r="GPX2220" s="7"/>
      <c r="GPY2220" s="7"/>
      <c r="GPZ2220" s="7"/>
      <c r="GQA2220" s="7"/>
      <c r="GQB2220" s="7"/>
      <c r="GQC2220" s="7"/>
      <c r="GQD2220" s="7"/>
      <c r="GQE2220" s="7"/>
      <c r="GQF2220" s="7"/>
      <c r="GQG2220" s="7"/>
      <c r="GQH2220" s="7"/>
      <c r="GQI2220" s="7"/>
      <c r="GQJ2220" s="7"/>
      <c r="GQK2220" s="7"/>
      <c r="GQL2220" s="7"/>
      <c r="GQM2220" s="7"/>
      <c r="GQN2220" s="7"/>
      <c r="GQO2220" s="7"/>
      <c r="GQP2220" s="7"/>
      <c r="GQQ2220" s="7"/>
      <c r="GQR2220" s="7"/>
      <c r="GQS2220" s="7"/>
      <c r="GQT2220" s="7"/>
      <c r="GQU2220" s="7"/>
      <c r="GQV2220" s="7"/>
      <c r="GQW2220" s="7"/>
      <c r="GQX2220" s="7"/>
      <c r="GQY2220" s="7"/>
      <c r="GQZ2220" s="7"/>
      <c r="GRA2220" s="7"/>
      <c r="GRB2220" s="7"/>
      <c r="GRC2220" s="7"/>
      <c r="GRD2220" s="7"/>
      <c r="GRE2220" s="7"/>
      <c r="GRF2220" s="7"/>
      <c r="GRG2220" s="7"/>
      <c r="GRH2220" s="7"/>
      <c r="GRI2220" s="7"/>
      <c r="GRJ2220" s="7"/>
      <c r="GRK2220" s="7"/>
      <c r="GRL2220" s="7"/>
      <c r="GRM2220" s="7"/>
      <c r="GRN2220" s="7"/>
      <c r="GRO2220" s="7"/>
      <c r="GRP2220" s="7"/>
      <c r="GRQ2220" s="7"/>
      <c r="GRR2220" s="7"/>
      <c r="GRS2220" s="7"/>
      <c r="GRT2220" s="7"/>
      <c r="GRU2220" s="7"/>
      <c r="GRV2220" s="7"/>
      <c r="GRW2220" s="7"/>
      <c r="GRX2220" s="7"/>
      <c r="GRY2220" s="7"/>
      <c r="GRZ2220" s="7"/>
      <c r="GSA2220" s="7"/>
      <c r="GSB2220" s="7"/>
      <c r="GSC2220" s="7"/>
      <c r="GSD2220" s="7"/>
      <c r="GSE2220" s="7"/>
      <c r="GSF2220" s="7"/>
      <c r="GSG2220" s="7"/>
      <c r="GSH2220" s="7"/>
      <c r="GSI2220" s="7"/>
      <c r="GSJ2220" s="7"/>
      <c r="GSK2220" s="7"/>
      <c r="GSL2220" s="7"/>
      <c r="GSM2220" s="7"/>
      <c r="GSN2220" s="7"/>
      <c r="GSO2220" s="7"/>
      <c r="GSP2220" s="7"/>
      <c r="GSQ2220" s="7"/>
      <c r="GSR2220" s="7"/>
      <c r="GSS2220" s="7"/>
      <c r="GST2220" s="7"/>
      <c r="GSU2220" s="7"/>
      <c r="GSV2220" s="7"/>
      <c r="GSW2220" s="7"/>
      <c r="GSX2220" s="7"/>
      <c r="GSY2220" s="7"/>
      <c r="GSZ2220" s="7"/>
      <c r="GTA2220" s="7"/>
      <c r="GTB2220" s="7"/>
      <c r="GTC2220" s="7"/>
      <c r="GTD2220" s="7"/>
      <c r="GTE2220" s="7"/>
      <c r="GTF2220" s="7"/>
      <c r="GTG2220" s="7"/>
      <c r="GTH2220" s="7"/>
      <c r="GTI2220" s="7"/>
      <c r="GTJ2220" s="7"/>
      <c r="GTK2220" s="7"/>
      <c r="GTL2220" s="7"/>
      <c r="GTM2220" s="7"/>
      <c r="GTN2220" s="7"/>
      <c r="GTO2220" s="7"/>
      <c r="GTP2220" s="7"/>
      <c r="GTQ2220" s="7"/>
      <c r="GTR2220" s="7"/>
      <c r="GTS2220" s="7"/>
      <c r="GTT2220" s="7"/>
      <c r="GTU2220" s="7"/>
      <c r="GTV2220" s="7"/>
      <c r="GTW2220" s="7"/>
      <c r="GTX2220" s="7"/>
      <c r="GTY2220" s="7"/>
      <c r="GTZ2220" s="7"/>
      <c r="GUA2220" s="7"/>
      <c r="GUB2220" s="7"/>
      <c r="GUC2220" s="7"/>
      <c r="GUD2220" s="7"/>
      <c r="GUE2220" s="7"/>
      <c r="GUF2220" s="7"/>
      <c r="GUG2220" s="7"/>
      <c r="GUH2220" s="7"/>
      <c r="GUI2220" s="7"/>
      <c r="GUJ2220" s="7"/>
      <c r="GUK2220" s="7"/>
      <c r="GUL2220" s="7"/>
      <c r="GUM2220" s="7"/>
      <c r="GUN2220" s="7"/>
      <c r="GUO2220" s="7"/>
      <c r="GUP2220" s="7"/>
      <c r="GUQ2220" s="7"/>
      <c r="GUR2220" s="7"/>
      <c r="GUS2220" s="7"/>
      <c r="GUT2220" s="7"/>
      <c r="GUU2220" s="7"/>
      <c r="GUV2220" s="7"/>
      <c r="GUW2220" s="7"/>
      <c r="GUX2220" s="7"/>
      <c r="GUY2220" s="7"/>
      <c r="GUZ2220" s="7"/>
      <c r="GVA2220" s="7"/>
      <c r="GVB2220" s="7"/>
      <c r="GVC2220" s="7"/>
      <c r="GVD2220" s="7"/>
      <c r="GVE2220" s="7"/>
      <c r="GVF2220" s="7"/>
      <c r="GVG2220" s="7"/>
      <c r="GVH2220" s="7"/>
      <c r="GVI2220" s="7"/>
      <c r="GVJ2220" s="7"/>
      <c r="GVK2220" s="7"/>
      <c r="GVL2220" s="7"/>
      <c r="GVM2220" s="7"/>
      <c r="GVN2220" s="7"/>
      <c r="GVO2220" s="7"/>
      <c r="GVP2220" s="7"/>
      <c r="GVQ2220" s="7"/>
      <c r="GVR2220" s="7"/>
      <c r="GVS2220" s="7"/>
      <c r="GVT2220" s="7"/>
      <c r="GVU2220" s="7"/>
      <c r="GVV2220" s="7"/>
      <c r="GVW2220" s="7"/>
      <c r="GVX2220" s="7"/>
      <c r="GVY2220" s="7"/>
      <c r="GVZ2220" s="7"/>
      <c r="GWA2220" s="7"/>
      <c r="GWB2220" s="7"/>
      <c r="GWC2220" s="7"/>
      <c r="GWD2220" s="7"/>
      <c r="GWE2220" s="7"/>
      <c r="GWF2220" s="7"/>
      <c r="GWG2220" s="7"/>
      <c r="GWH2220" s="7"/>
      <c r="GWI2220" s="7"/>
      <c r="GWJ2220" s="7"/>
      <c r="GWK2220" s="7"/>
      <c r="GWL2220" s="7"/>
      <c r="GWM2220" s="7"/>
      <c r="GWN2220" s="7"/>
      <c r="GWO2220" s="7"/>
      <c r="GWP2220" s="7"/>
      <c r="GWQ2220" s="7"/>
      <c r="GWR2220" s="7"/>
      <c r="GWS2220" s="7"/>
      <c r="GWT2220" s="7"/>
      <c r="GWU2220" s="7"/>
      <c r="GWV2220" s="7"/>
      <c r="GWW2220" s="7"/>
      <c r="GWX2220" s="7"/>
      <c r="GWY2220" s="7"/>
      <c r="GWZ2220" s="7"/>
      <c r="GXA2220" s="7"/>
      <c r="GXB2220" s="7"/>
      <c r="GXC2220" s="7"/>
      <c r="GXD2220" s="7"/>
      <c r="GXE2220" s="7"/>
      <c r="GXF2220" s="7"/>
      <c r="GXG2220" s="7"/>
      <c r="GXH2220" s="7"/>
      <c r="GXI2220" s="7"/>
      <c r="GXJ2220" s="7"/>
      <c r="GXK2220" s="7"/>
      <c r="GXL2220" s="7"/>
      <c r="GXM2220" s="7"/>
      <c r="GXN2220" s="7"/>
      <c r="GXO2220" s="7"/>
      <c r="GXP2220" s="7"/>
      <c r="GXQ2220" s="7"/>
      <c r="GXR2220" s="7"/>
      <c r="GXS2220" s="7"/>
      <c r="GXT2220" s="7"/>
      <c r="GXU2220" s="7"/>
      <c r="GXV2220" s="7"/>
      <c r="GXW2220" s="7"/>
      <c r="GXX2220" s="7"/>
      <c r="GXY2220" s="7"/>
      <c r="GXZ2220" s="7"/>
      <c r="GYA2220" s="7"/>
      <c r="GYB2220" s="7"/>
      <c r="GYC2220" s="7"/>
      <c r="GYD2220" s="7"/>
      <c r="GYE2220" s="7"/>
      <c r="GYF2220" s="7"/>
      <c r="GYG2220" s="7"/>
      <c r="GYH2220" s="7"/>
      <c r="GYI2220" s="7"/>
      <c r="GYJ2220" s="7"/>
      <c r="GYK2220" s="7"/>
      <c r="GYL2220" s="7"/>
      <c r="GYM2220" s="7"/>
      <c r="GYN2220" s="7"/>
      <c r="GYO2220" s="7"/>
      <c r="GYP2220" s="7"/>
      <c r="GYQ2220" s="7"/>
      <c r="GYR2220" s="7"/>
      <c r="GYS2220" s="7"/>
      <c r="GYT2220" s="7"/>
      <c r="GYU2220" s="7"/>
      <c r="GYV2220" s="7"/>
      <c r="GYW2220" s="7"/>
      <c r="GYX2220" s="7"/>
      <c r="GYY2220" s="7"/>
      <c r="GYZ2220" s="7"/>
      <c r="GZA2220" s="7"/>
      <c r="GZB2220" s="7"/>
      <c r="GZC2220" s="7"/>
      <c r="GZD2220" s="7"/>
      <c r="GZE2220" s="7"/>
      <c r="GZF2220" s="7"/>
      <c r="GZG2220" s="7"/>
      <c r="GZH2220" s="7"/>
      <c r="GZI2220" s="7"/>
      <c r="GZJ2220" s="7"/>
      <c r="GZK2220" s="7"/>
      <c r="GZL2220" s="7"/>
      <c r="GZM2220" s="7"/>
      <c r="GZN2220" s="7"/>
      <c r="GZO2220" s="7"/>
      <c r="GZP2220" s="7"/>
      <c r="GZQ2220" s="7"/>
      <c r="GZR2220" s="7"/>
      <c r="GZS2220" s="7"/>
      <c r="GZT2220" s="7"/>
      <c r="GZU2220" s="7"/>
      <c r="GZV2220" s="7"/>
      <c r="GZW2220" s="7"/>
      <c r="GZX2220" s="7"/>
      <c r="GZY2220" s="7"/>
      <c r="GZZ2220" s="7"/>
      <c r="HAA2220" s="7"/>
      <c r="HAB2220" s="7"/>
      <c r="HAC2220" s="7"/>
      <c r="HAD2220" s="7"/>
      <c r="HAE2220" s="7"/>
      <c r="HAF2220" s="7"/>
      <c r="HAG2220" s="7"/>
      <c r="HAH2220" s="7"/>
      <c r="HAI2220" s="7"/>
      <c r="HAJ2220" s="7"/>
      <c r="HAK2220" s="7"/>
      <c r="HAL2220" s="7"/>
      <c r="HAM2220" s="7"/>
      <c r="HAN2220" s="7"/>
      <c r="HAO2220" s="7"/>
      <c r="HAP2220" s="7"/>
      <c r="HAQ2220" s="7"/>
      <c r="HAR2220" s="7"/>
      <c r="HAS2220" s="7"/>
      <c r="HAT2220" s="7"/>
      <c r="HAU2220" s="7"/>
      <c r="HAV2220" s="7"/>
      <c r="HAW2220" s="7"/>
      <c r="HAX2220" s="7"/>
      <c r="HAY2220" s="7"/>
      <c r="HAZ2220" s="7"/>
      <c r="HBA2220" s="7"/>
      <c r="HBB2220" s="7"/>
      <c r="HBC2220" s="7"/>
      <c r="HBD2220" s="7"/>
      <c r="HBE2220" s="7"/>
      <c r="HBF2220" s="7"/>
      <c r="HBG2220" s="7"/>
      <c r="HBH2220" s="7"/>
      <c r="HBI2220" s="7"/>
      <c r="HBJ2220" s="7"/>
      <c r="HBK2220" s="7"/>
      <c r="HBL2220" s="7"/>
      <c r="HBM2220" s="7"/>
      <c r="HBN2220" s="7"/>
      <c r="HBO2220" s="7"/>
      <c r="HBP2220" s="7"/>
      <c r="HBQ2220" s="7"/>
      <c r="HBR2220" s="7"/>
      <c r="HBS2220" s="7"/>
      <c r="HBT2220" s="7"/>
      <c r="HBU2220" s="7"/>
      <c r="HBV2220" s="7"/>
      <c r="HBW2220" s="7"/>
      <c r="HBX2220" s="7"/>
      <c r="HBY2220" s="7"/>
      <c r="HBZ2220" s="7"/>
      <c r="HCA2220" s="7"/>
      <c r="HCB2220" s="7"/>
      <c r="HCC2220" s="7"/>
      <c r="HCD2220" s="7"/>
      <c r="HCE2220" s="7"/>
      <c r="HCF2220" s="7"/>
      <c r="HCG2220" s="7"/>
      <c r="HCH2220" s="7"/>
      <c r="HCI2220" s="7"/>
      <c r="HCJ2220" s="7"/>
      <c r="HCK2220" s="7"/>
      <c r="HCL2220" s="7"/>
      <c r="HCM2220" s="7"/>
      <c r="HCN2220" s="7"/>
      <c r="HCO2220" s="7"/>
      <c r="HCP2220" s="7"/>
      <c r="HCQ2220" s="7"/>
      <c r="HCR2220" s="7"/>
      <c r="HCS2220" s="7"/>
      <c r="HCT2220" s="7"/>
      <c r="HCU2220" s="7"/>
      <c r="HCV2220" s="7"/>
      <c r="HCW2220" s="7"/>
      <c r="HCX2220" s="7"/>
      <c r="HCY2220" s="7"/>
      <c r="HCZ2220" s="7"/>
      <c r="HDA2220" s="7"/>
      <c r="HDB2220" s="7"/>
      <c r="HDC2220" s="7"/>
      <c r="HDD2220" s="7"/>
      <c r="HDE2220" s="7"/>
      <c r="HDF2220" s="7"/>
      <c r="HDG2220" s="7"/>
      <c r="HDH2220" s="7"/>
      <c r="HDI2220" s="7"/>
      <c r="HDJ2220" s="7"/>
      <c r="HDK2220" s="7"/>
      <c r="HDL2220" s="7"/>
      <c r="HDM2220" s="7"/>
      <c r="HDN2220" s="7"/>
      <c r="HDO2220" s="7"/>
      <c r="HDP2220" s="7"/>
      <c r="HDQ2220" s="7"/>
      <c r="HDR2220" s="7"/>
      <c r="HDS2220" s="7"/>
      <c r="HDT2220" s="7"/>
      <c r="HDU2220" s="7"/>
      <c r="HDV2220" s="7"/>
      <c r="HDW2220" s="7"/>
      <c r="HDX2220" s="7"/>
      <c r="HDY2220" s="7"/>
      <c r="HDZ2220" s="7"/>
      <c r="HEA2220" s="7"/>
      <c r="HEB2220" s="7"/>
      <c r="HEC2220" s="7"/>
      <c r="HED2220" s="7"/>
      <c r="HEE2220" s="7"/>
      <c r="HEF2220" s="7"/>
      <c r="HEG2220" s="7"/>
      <c r="HEH2220" s="7"/>
      <c r="HEI2220" s="7"/>
      <c r="HEJ2220" s="7"/>
      <c r="HEK2220" s="7"/>
      <c r="HEL2220" s="7"/>
      <c r="HEM2220" s="7"/>
      <c r="HEN2220" s="7"/>
      <c r="HEO2220" s="7"/>
      <c r="HEP2220" s="7"/>
      <c r="HEQ2220" s="7"/>
      <c r="HER2220" s="7"/>
      <c r="HES2220" s="7"/>
      <c r="HET2220" s="7"/>
      <c r="HEU2220" s="7"/>
      <c r="HEV2220" s="7"/>
      <c r="HEW2220" s="7"/>
      <c r="HEX2220" s="7"/>
      <c r="HEY2220" s="7"/>
      <c r="HEZ2220" s="7"/>
      <c r="HFA2220" s="7"/>
      <c r="HFB2220" s="7"/>
      <c r="HFC2220" s="7"/>
      <c r="HFD2220" s="7"/>
      <c r="HFE2220" s="7"/>
      <c r="HFF2220" s="7"/>
      <c r="HFG2220" s="7"/>
      <c r="HFH2220" s="7"/>
      <c r="HFI2220" s="7"/>
      <c r="HFJ2220" s="7"/>
      <c r="HFK2220" s="7"/>
      <c r="HFL2220" s="7"/>
      <c r="HFM2220" s="7"/>
      <c r="HFN2220" s="7"/>
      <c r="HFO2220" s="7"/>
      <c r="HFP2220" s="7"/>
      <c r="HFQ2220" s="7"/>
      <c r="HFR2220" s="7"/>
      <c r="HFS2220" s="7"/>
      <c r="HFT2220" s="7"/>
      <c r="HFU2220" s="7"/>
      <c r="HFV2220" s="7"/>
      <c r="HFW2220" s="7"/>
      <c r="HFX2220" s="7"/>
      <c r="HFY2220" s="7"/>
      <c r="HFZ2220" s="7"/>
      <c r="HGA2220" s="7"/>
      <c r="HGB2220" s="7"/>
      <c r="HGC2220" s="7"/>
      <c r="HGD2220" s="7"/>
      <c r="HGE2220" s="7"/>
      <c r="HGF2220" s="7"/>
      <c r="HGG2220" s="7"/>
      <c r="HGH2220" s="7"/>
      <c r="HGI2220" s="7"/>
      <c r="HGJ2220" s="7"/>
      <c r="HGK2220" s="7"/>
      <c r="HGL2220" s="7"/>
      <c r="HGM2220" s="7"/>
      <c r="HGN2220" s="7"/>
      <c r="HGO2220" s="7"/>
      <c r="HGP2220" s="7"/>
      <c r="HGQ2220" s="7"/>
      <c r="HGR2220" s="7"/>
      <c r="HGS2220" s="7"/>
      <c r="HGT2220" s="7"/>
      <c r="HGU2220" s="7"/>
      <c r="HGV2220" s="7"/>
      <c r="HGW2220" s="7"/>
      <c r="HGX2220" s="7"/>
      <c r="HGY2220" s="7"/>
      <c r="HGZ2220" s="7"/>
      <c r="HHA2220" s="7"/>
      <c r="HHB2220" s="7"/>
      <c r="HHC2220" s="7"/>
      <c r="HHD2220" s="7"/>
      <c r="HHE2220" s="7"/>
      <c r="HHF2220" s="7"/>
      <c r="HHG2220" s="7"/>
      <c r="HHH2220" s="7"/>
      <c r="HHI2220" s="7"/>
      <c r="HHJ2220" s="7"/>
      <c r="HHK2220" s="7"/>
      <c r="HHL2220" s="7"/>
      <c r="HHM2220" s="7"/>
      <c r="HHN2220" s="7"/>
      <c r="HHO2220" s="7"/>
      <c r="HHP2220" s="7"/>
      <c r="HHQ2220" s="7"/>
      <c r="HHR2220" s="7"/>
      <c r="HHS2220" s="7"/>
      <c r="HHT2220" s="7"/>
      <c r="HHU2220" s="7"/>
      <c r="HHV2220" s="7"/>
      <c r="HHW2220" s="7"/>
      <c r="HHX2220" s="7"/>
      <c r="HHY2220" s="7"/>
      <c r="HHZ2220" s="7"/>
      <c r="HIA2220" s="7"/>
      <c r="HIB2220" s="7"/>
      <c r="HIC2220" s="7"/>
      <c r="HID2220" s="7"/>
      <c r="HIE2220" s="7"/>
      <c r="HIF2220" s="7"/>
      <c r="HIG2220" s="7"/>
      <c r="HIH2220" s="7"/>
      <c r="HII2220" s="7"/>
      <c r="HIJ2220" s="7"/>
      <c r="HIK2220" s="7"/>
      <c r="HIL2220" s="7"/>
      <c r="HIM2220" s="7"/>
      <c r="HIN2220" s="7"/>
      <c r="HIO2220" s="7"/>
      <c r="HIP2220" s="7"/>
      <c r="HIQ2220" s="7"/>
      <c r="HIR2220" s="7"/>
      <c r="HIS2220" s="7"/>
      <c r="HIT2220" s="7"/>
      <c r="HIU2220" s="7"/>
      <c r="HIV2220" s="7"/>
      <c r="HIW2220" s="7"/>
      <c r="HIX2220" s="7"/>
      <c r="HIY2220" s="7"/>
      <c r="HIZ2220" s="7"/>
      <c r="HJA2220" s="7"/>
      <c r="HJB2220" s="7"/>
      <c r="HJC2220" s="7"/>
      <c r="HJD2220" s="7"/>
      <c r="HJE2220" s="7"/>
      <c r="HJF2220" s="7"/>
      <c r="HJG2220" s="7"/>
      <c r="HJH2220" s="7"/>
      <c r="HJI2220" s="7"/>
      <c r="HJJ2220" s="7"/>
      <c r="HJK2220" s="7"/>
      <c r="HJL2220" s="7"/>
      <c r="HJM2220" s="7"/>
      <c r="HJN2220" s="7"/>
      <c r="HJO2220" s="7"/>
      <c r="HJP2220" s="7"/>
      <c r="HJQ2220" s="7"/>
      <c r="HJR2220" s="7"/>
      <c r="HJS2220" s="7"/>
      <c r="HJT2220" s="7"/>
      <c r="HJU2220" s="7"/>
      <c r="HJV2220" s="7"/>
      <c r="HJW2220" s="7"/>
      <c r="HJX2220" s="7"/>
      <c r="HJY2220" s="7"/>
      <c r="HJZ2220" s="7"/>
      <c r="HKA2220" s="7"/>
      <c r="HKB2220" s="7"/>
      <c r="HKC2220" s="7"/>
      <c r="HKD2220" s="7"/>
      <c r="HKE2220" s="7"/>
      <c r="HKF2220" s="7"/>
      <c r="HKG2220" s="7"/>
      <c r="HKH2220" s="7"/>
      <c r="HKI2220" s="7"/>
      <c r="HKJ2220" s="7"/>
      <c r="HKK2220" s="7"/>
      <c r="HKL2220" s="7"/>
      <c r="HKM2220" s="7"/>
      <c r="HKN2220" s="7"/>
      <c r="HKO2220" s="7"/>
      <c r="HKP2220" s="7"/>
      <c r="HKQ2220" s="7"/>
      <c r="HKR2220" s="7"/>
      <c r="HKS2220" s="7"/>
      <c r="HKT2220" s="7"/>
      <c r="HKU2220" s="7"/>
      <c r="HKV2220" s="7"/>
      <c r="HKW2220" s="7"/>
      <c r="HKX2220" s="7"/>
      <c r="HKY2220" s="7"/>
      <c r="HKZ2220" s="7"/>
      <c r="HLA2220" s="7"/>
      <c r="HLB2220" s="7"/>
      <c r="HLC2220" s="7"/>
      <c r="HLD2220" s="7"/>
      <c r="HLE2220" s="7"/>
      <c r="HLF2220" s="7"/>
      <c r="HLG2220" s="7"/>
      <c r="HLH2220" s="7"/>
      <c r="HLI2220" s="7"/>
      <c r="HLJ2220" s="7"/>
      <c r="HLK2220" s="7"/>
      <c r="HLL2220" s="7"/>
      <c r="HLM2220" s="7"/>
      <c r="HLN2220" s="7"/>
      <c r="HLO2220" s="7"/>
      <c r="HLP2220" s="7"/>
      <c r="HLQ2220" s="7"/>
      <c r="HLR2220" s="7"/>
      <c r="HLS2220" s="7"/>
      <c r="HLT2220" s="7"/>
      <c r="HLU2220" s="7"/>
      <c r="HLV2220" s="7"/>
      <c r="HLW2220" s="7"/>
      <c r="HLX2220" s="7"/>
      <c r="HLY2220" s="7"/>
      <c r="HLZ2220" s="7"/>
      <c r="HMA2220" s="7"/>
      <c r="HMB2220" s="7"/>
      <c r="HMC2220" s="7"/>
      <c r="HMD2220" s="7"/>
      <c r="HME2220" s="7"/>
      <c r="HMF2220" s="7"/>
      <c r="HMG2220" s="7"/>
      <c r="HMH2220" s="7"/>
      <c r="HMI2220" s="7"/>
      <c r="HMJ2220" s="7"/>
      <c r="HMK2220" s="7"/>
      <c r="HML2220" s="7"/>
      <c r="HMM2220" s="7"/>
      <c r="HMN2220" s="7"/>
      <c r="HMO2220" s="7"/>
      <c r="HMP2220" s="7"/>
      <c r="HMQ2220" s="7"/>
      <c r="HMR2220" s="7"/>
      <c r="HMS2220" s="7"/>
      <c r="HMT2220" s="7"/>
      <c r="HMU2220" s="7"/>
      <c r="HMV2220" s="7"/>
      <c r="HMW2220" s="7"/>
      <c r="HMX2220" s="7"/>
      <c r="HMY2220" s="7"/>
      <c r="HMZ2220" s="7"/>
      <c r="HNA2220" s="7"/>
      <c r="HNB2220" s="7"/>
      <c r="HNC2220" s="7"/>
      <c r="HND2220" s="7"/>
      <c r="HNE2220" s="7"/>
      <c r="HNF2220" s="7"/>
      <c r="HNG2220" s="7"/>
      <c r="HNH2220" s="7"/>
      <c r="HNI2220" s="7"/>
      <c r="HNJ2220" s="7"/>
      <c r="HNK2220" s="7"/>
      <c r="HNL2220" s="7"/>
      <c r="HNM2220" s="7"/>
      <c r="HNN2220" s="7"/>
      <c r="HNO2220" s="7"/>
      <c r="HNP2220" s="7"/>
      <c r="HNQ2220" s="7"/>
      <c r="HNR2220" s="7"/>
      <c r="HNS2220" s="7"/>
      <c r="HNT2220" s="7"/>
      <c r="HNU2220" s="7"/>
      <c r="HNV2220" s="7"/>
      <c r="HNW2220" s="7"/>
      <c r="HNX2220" s="7"/>
      <c r="HNY2220" s="7"/>
      <c r="HNZ2220" s="7"/>
      <c r="HOA2220" s="7"/>
      <c r="HOB2220" s="7"/>
      <c r="HOC2220" s="7"/>
      <c r="HOD2220" s="7"/>
      <c r="HOE2220" s="7"/>
      <c r="HOF2220" s="7"/>
      <c r="HOG2220" s="7"/>
      <c r="HOH2220" s="7"/>
      <c r="HOI2220" s="7"/>
      <c r="HOJ2220" s="7"/>
      <c r="HOK2220" s="7"/>
      <c r="HOL2220" s="7"/>
      <c r="HOM2220" s="7"/>
      <c r="HON2220" s="7"/>
      <c r="HOO2220" s="7"/>
      <c r="HOP2220" s="7"/>
      <c r="HOQ2220" s="7"/>
      <c r="HOR2220" s="7"/>
      <c r="HOS2220" s="7"/>
      <c r="HOT2220" s="7"/>
      <c r="HOU2220" s="7"/>
      <c r="HOV2220" s="7"/>
      <c r="HOW2220" s="7"/>
      <c r="HOX2220" s="7"/>
      <c r="HOY2220" s="7"/>
      <c r="HOZ2220" s="7"/>
      <c r="HPA2220" s="7"/>
      <c r="HPB2220" s="7"/>
      <c r="HPC2220" s="7"/>
      <c r="HPD2220" s="7"/>
      <c r="HPE2220" s="7"/>
      <c r="HPF2220" s="7"/>
      <c r="HPG2220" s="7"/>
      <c r="HPH2220" s="7"/>
      <c r="HPI2220" s="7"/>
      <c r="HPJ2220" s="7"/>
      <c r="HPK2220" s="7"/>
      <c r="HPL2220" s="7"/>
      <c r="HPM2220" s="7"/>
      <c r="HPN2220" s="7"/>
      <c r="HPO2220" s="7"/>
      <c r="HPP2220" s="7"/>
      <c r="HPQ2220" s="7"/>
      <c r="HPR2220" s="7"/>
      <c r="HPS2220" s="7"/>
      <c r="HPT2220" s="7"/>
      <c r="HPU2220" s="7"/>
      <c r="HPV2220" s="7"/>
      <c r="HPW2220" s="7"/>
      <c r="HPX2220" s="7"/>
      <c r="HPY2220" s="7"/>
      <c r="HPZ2220" s="7"/>
      <c r="HQA2220" s="7"/>
      <c r="HQB2220" s="7"/>
      <c r="HQC2220" s="7"/>
      <c r="HQD2220" s="7"/>
      <c r="HQE2220" s="7"/>
      <c r="HQF2220" s="7"/>
      <c r="HQG2220" s="7"/>
      <c r="HQH2220" s="7"/>
      <c r="HQI2220" s="7"/>
      <c r="HQJ2220" s="7"/>
      <c r="HQK2220" s="7"/>
      <c r="HQL2220" s="7"/>
      <c r="HQM2220" s="7"/>
      <c r="HQN2220" s="7"/>
      <c r="HQO2220" s="7"/>
      <c r="HQP2220" s="7"/>
      <c r="HQQ2220" s="7"/>
      <c r="HQR2220" s="7"/>
      <c r="HQS2220" s="7"/>
      <c r="HQT2220" s="7"/>
      <c r="HQU2220" s="7"/>
      <c r="HQV2220" s="7"/>
      <c r="HQW2220" s="7"/>
      <c r="HQX2220" s="7"/>
      <c r="HQY2220" s="7"/>
      <c r="HQZ2220" s="7"/>
      <c r="HRA2220" s="7"/>
      <c r="HRB2220" s="7"/>
      <c r="HRC2220" s="7"/>
      <c r="HRD2220" s="7"/>
      <c r="HRE2220" s="7"/>
      <c r="HRF2220" s="7"/>
      <c r="HRG2220" s="7"/>
      <c r="HRH2220" s="7"/>
      <c r="HRI2220" s="7"/>
      <c r="HRJ2220" s="7"/>
      <c r="HRK2220" s="7"/>
      <c r="HRL2220" s="7"/>
      <c r="HRM2220" s="7"/>
      <c r="HRN2220" s="7"/>
      <c r="HRO2220" s="7"/>
      <c r="HRP2220" s="7"/>
      <c r="HRQ2220" s="7"/>
      <c r="HRR2220" s="7"/>
      <c r="HRS2220" s="7"/>
      <c r="HRT2220" s="7"/>
      <c r="HRU2220" s="7"/>
      <c r="HRV2220" s="7"/>
      <c r="HRW2220" s="7"/>
      <c r="HRX2220" s="7"/>
      <c r="HRY2220" s="7"/>
      <c r="HRZ2220" s="7"/>
      <c r="HSA2220" s="7"/>
      <c r="HSB2220" s="7"/>
      <c r="HSC2220" s="7"/>
      <c r="HSD2220" s="7"/>
      <c r="HSE2220" s="7"/>
      <c r="HSF2220" s="7"/>
      <c r="HSG2220" s="7"/>
      <c r="HSH2220" s="7"/>
      <c r="HSI2220" s="7"/>
      <c r="HSJ2220" s="7"/>
      <c r="HSK2220" s="7"/>
      <c r="HSL2220" s="7"/>
      <c r="HSM2220" s="7"/>
      <c r="HSN2220" s="7"/>
      <c r="HSO2220" s="7"/>
      <c r="HSP2220" s="7"/>
      <c r="HSQ2220" s="7"/>
      <c r="HSR2220" s="7"/>
      <c r="HSS2220" s="7"/>
      <c r="HST2220" s="7"/>
      <c r="HSU2220" s="7"/>
      <c r="HSV2220" s="7"/>
      <c r="HSW2220" s="7"/>
      <c r="HSX2220" s="7"/>
      <c r="HSY2220" s="7"/>
      <c r="HSZ2220" s="7"/>
      <c r="HTA2220" s="7"/>
      <c r="HTB2220" s="7"/>
      <c r="HTC2220" s="7"/>
      <c r="HTD2220" s="7"/>
      <c r="HTE2220" s="7"/>
      <c r="HTF2220" s="7"/>
      <c r="HTG2220" s="7"/>
      <c r="HTH2220" s="7"/>
      <c r="HTI2220" s="7"/>
      <c r="HTJ2220" s="7"/>
      <c r="HTK2220" s="7"/>
      <c r="HTL2220" s="7"/>
      <c r="HTM2220" s="7"/>
      <c r="HTN2220" s="7"/>
      <c r="HTO2220" s="7"/>
      <c r="HTP2220" s="7"/>
      <c r="HTQ2220" s="7"/>
      <c r="HTR2220" s="7"/>
      <c r="HTS2220" s="7"/>
      <c r="HTT2220" s="7"/>
      <c r="HTU2220" s="7"/>
      <c r="HTV2220" s="7"/>
      <c r="HTW2220" s="7"/>
      <c r="HTX2220" s="7"/>
      <c r="HTY2220" s="7"/>
      <c r="HTZ2220" s="7"/>
      <c r="HUA2220" s="7"/>
      <c r="HUB2220" s="7"/>
      <c r="HUC2220" s="7"/>
      <c r="HUD2220" s="7"/>
      <c r="HUE2220" s="7"/>
      <c r="HUF2220" s="7"/>
      <c r="HUG2220" s="7"/>
      <c r="HUH2220" s="7"/>
      <c r="HUI2220" s="7"/>
      <c r="HUJ2220" s="7"/>
      <c r="HUK2220" s="7"/>
      <c r="HUL2220" s="7"/>
      <c r="HUM2220" s="7"/>
      <c r="HUN2220" s="7"/>
      <c r="HUO2220" s="7"/>
      <c r="HUP2220" s="7"/>
      <c r="HUQ2220" s="7"/>
      <c r="HUR2220" s="7"/>
      <c r="HUS2220" s="7"/>
      <c r="HUT2220" s="7"/>
      <c r="HUU2220" s="7"/>
      <c r="HUV2220" s="7"/>
      <c r="HUW2220" s="7"/>
      <c r="HUX2220" s="7"/>
      <c r="HUY2220" s="7"/>
      <c r="HUZ2220" s="7"/>
      <c r="HVA2220" s="7"/>
      <c r="HVB2220" s="7"/>
      <c r="HVC2220" s="7"/>
      <c r="HVD2220" s="7"/>
      <c r="HVE2220" s="7"/>
      <c r="HVF2220" s="7"/>
      <c r="HVG2220" s="7"/>
      <c r="HVH2220" s="7"/>
      <c r="HVI2220" s="7"/>
      <c r="HVJ2220" s="7"/>
      <c r="HVK2220" s="7"/>
      <c r="HVL2220" s="7"/>
      <c r="HVM2220" s="7"/>
      <c r="HVN2220" s="7"/>
      <c r="HVO2220" s="7"/>
      <c r="HVP2220" s="7"/>
      <c r="HVQ2220" s="7"/>
      <c r="HVR2220" s="7"/>
      <c r="HVS2220" s="7"/>
      <c r="HVT2220" s="7"/>
      <c r="HVU2220" s="7"/>
      <c r="HVV2220" s="7"/>
      <c r="HVW2220" s="7"/>
      <c r="HVX2220" s="7"/>
      <c r="HVY2220" s="7"/>
      <c r="HVZ2220" s="7"/>
      <c r="HWA2220" s="7"/>
      <c r="HWB2220" s="7"/>
      <c r="HWC2220" s="7"/>
      <c r="HWD2220" s="7"/>
      <c r="HWE2220" s="7"/>
      <c r="HWF2220" s="7"/>
      <c r="HWG2220" s="7"/>
      <c r="HWH2220" s="7"/>
      <c r="HWI2220" s="7"/>
      <c r="HWJ2220" s="7"/>
      <c r="HWK2220" s="7"/>
      <c r="HWL2220" s="7"/>
      <c r="HWM2220" s="7"/>
      <c r="HWN2220" s="7"/>
      <c r="HWO2220" s="7"/>
      <c r="HWP2220" s="7"/>
      <c r="HWQ2220" s="7"/>
      <c r="HWR2220" s="7"/>
      <c r="HWS2220" s="7"/>
      <c r="HWT2220" s="7"/>
      <c r="HWU2220" s="7"/>
      <c r="HWV2220" s="7"/>
      <c r="HWW2220" s="7"/>
      <c r="HWX2220" s="7"/>
      <c r="HWY2220" s="7"/>
      <c r="HWZ2220" s="7"/>
      <c r="HXA2220" s="7"/>
      <c r="HXB2220" s="7"/>
      <c r="HXC2220" s="7"/>
      <c r="HXD2220" s="7"/>
      <c r="HXE2220" s="7"/>
      <c r="HXF2220" s="7"/>
      <c r="HXG2220" s="7"/>
      <c r="HXH2220" s="7"/>
      <c r="HXI2220" s="7"/>
      <c r="HXJ2220" s="7"/>
      <c r="HXK2220" s="7"/>
      <c r="HXL2220" s="7"/>
      <c r="HXM2220" s="7"/>
      <c r="HXN2220" s="7"/>
      <c r="HXO2220" s="7"/>
      <c r="HXP2220" s="7"/>
      <c r="HXQ2220" s="7"/>
      <c r="HXR2220" s="7"/>
      <c r="HXS2220" s="7"/>
      <c r="HXT2220" s="7"/>
      <c r="HXU2220" s="7"/>
      <c r="HXV2220" s="7"/>
      <c r="HXW2220" s="7"/>
      <c r="HXX2220" s="7"/>
      <c r="HXY2220" s="7"/>
      <c r="HXZ2220" s="7"/>
      <c r="HYA2220" s="7"/>
      <c r="HYB2220" s="7"/>
      <c r="HYC2220" s="7"/>
      <c r="HYD2220" s="7"/>
      <c r="HYE2220" s="7"/>
      <c r="HYF2220" s="7"/>
      <c r="HYG2220" s="7"/>
      <c r="HYH2220" s="7"/>
      <c r="HYI2220" s="7"/>
      <c r="HYJ2220" s="7"/>
      <c r="HYK2220" s="7"/>
      <c r="HYL2220" s="7"/>
      <c r="HYM2220" s="7"/>
      <c r="HYN2220" s="7"/>
      <c r="HYO2220" s="7"/>
      <c r="HYP2220" s="7"/>
      <c r="HYQ2220" s="7"/>
      <c r="HYR2220" s="7"/>
      <c r="HYS2220" s="7"/>
      <c r="HYT2220" s="7"/>
      <c r="HYU2220" s="7"/>
      <c r="HYV2220" s="7"/>
      <c r="HYW2220" s="7"/>
      <c r="HYX2220" s="7"/>
      <c r="HYY2220" s="7"/>
      <c r="HYZ2220" s="7"/>
      <c r="HZA2220" s="7"/>
      <c r="HZB2220" s="7"/>
      <c r="HZC2220" s="7"/>
      <c r="HZD2220" s="7"/>
      <c r="HZE2220" s="7"/>
      <c r="HZF2220" s="7"/>
      <c r="HZG2220" s="7"/>
      <c r="HZH2220" s="7"/>
      <c r="HZI2220" s="7"/>
      <c r="HZJ2220" s="7"/>
      <c r="HZK2220" s="7"/>
      <c r="HZL2220" s="7"/>
      <c r="HZM2220" s="7"/>
      <c r="HZN2220" s="7"/>
      <c r="HZO2220" s="7"/>
      <c r="HZP2220" s="7"/>
      <c r="HZQ2220" s="7"/>
      <c r="HZR2220" s="7"/>
      <c r="HZS2220" s="7"/>
      <c r="HZT2220" s="7"/>
      <c r="HZU2220" s="7"/>
      <c r="HZV2220" s="7"/>
      <c r="HZW2220" s="7"/>
      <c r="HZX2220" s="7"/>
      <c r="HZY2220" s="7"/>
      <c r="HZZ2220" s="7"/>
      <c r="IAA2220" s="7"/>
      <c r="IAB2220" s="7"/>
      <c r="IAC2220" s="7"/>
      <c r="IAD2220" s="7"/>
      <c r="IAE2220" s="7"/>
      <c r="IAF2220" s="7"/>
      <c r="IAG2220" s="7"/>
      <c r="IAH2220" s="7"/>
      <c r="IAI2220" s="7"/>
      <c r="IAJ2220" s="7"/>
      <c r="IAK2220" s="7"/>
      <c r="IAL2220" s="7"/>
      <c r="IAM2220" s="7"/>
      <c r="IAN2220" s="7"/>
      <c r="IAO2220" s="7"/>
      <c r="IAP2220" s="7"/>
      <c r="IAQ2220" s="7"/>
      <c r="IAR2220" s="7"/>
      <c r="IAS2220" s="7"/>
      <c r="IAT2220" s="7"/>
      <c r="IAU2220" s="7"/>
      <c r="IAV2220" s="7"/>
      <c r="IAW2220" s="7"/>
      <c r="IAX2220" s="7"/>
      <c r="IAY2220" s="7"/>
      <c r="IAZ2220" s="7"/>
      <c r="IBA2220" s="7"/>
      <c r="IBB2220" s="7"/>
      <c r="IBC2220" s="7"/>
      <c r="IBD2220" s="7"/>
      <c r="IBE2220" s="7"/>
      <c r="IBF2220" s="7"/>
      <c r="IBG2220" s="7"/>
      <c r="IBH2220" s="7"/>
      <c r="IBI2220" s="7"/>
      <c r="IBJ2220" s="7"/>
      <c r="IBK2220" s="7"/>
      <c r="IBL2220" s="7"/>
      <c r="IBM2220" s="7"/>
      <c r="IBN2220" s="7"/>
      <c r="IBO2220" s="7"/>
      <c r="IBP2220" s="7"/>
      <c r="IBQ2220" s="7"/>
      <c r="IBR2220" s="7"/>
      <c r="IBS2220" s="7"/>
      <c r="IBT2220" s="7"/>
      <c r="IBU2220" s="7"/>
      <c r="IBV2220" s="7"/>
      <c r="IBW2220" s="7"/>
      <c r="IBX2220" s="7"/>
      <c r="IBY2220" s="7"/>
      <c r="IBZ2220" s="7"/>
      <c r="ICA2220" s="7"/>
      <c r="ICB2220" s="7"/>
      <c r="ICC2220" s="7"/>
      <c r="ICD2220" s="7"/>
      <c r="ICE2220" s="7"/>
      <c r="ICF2220" s="7"/>
      <c r="ICG2220" s="7"/>
      <c r="ICH2220" s="7"/>
      <c r="ICI2220" s="7"/>
      <c r="ICJ2220" s="7"/>
      <c r="ICK2220" s="7"/>
      <c r="ICL2220" s="7"/>
      <c r="ICM2220" s="7"/>
      <c r="ICN2220" s="7"/>
      <c r="ICO2220" s="7"/>
      <c r="ICP2220" s="7"/>
      <c r="ICQ2220" s="7"/>
      <c r="ICR2220" s="7"/>
      <c r="ICS2220" s="7"/>
      <c r="ICT2220" s="7"/>
      <c r="ICU2220" s="7"/>
      <c r="ICV2220" s="7"/>
      <c r="ICW2220" s="7"/>
      <c r="ICX2220" s="7"/>
      <c r="ICY2220" s="7"/>
      <c r="ICZ2220" s="7"/>
      <c r="IDA2220" s="7"/>
      <c r="IDB2220" s="7"/>
      <c r="IDC2220" s="7"/>
      <c r="IDD2220" s="7"/>
      <c r="IDE2220" s="7"/>
      <c r="IDF2220" s="7"/>
      <c r="IDG2220" s="7"/>
      <c r="IDH2220" s="7"/>
      <c r="IDI2220" s="7"/>
      <c r="IDJ2220" s="7"/>
      <c r="IDK2220" s="7"/>
      <c r="IDL2220" s="7"/>
      <c r="IDM2220" s="7"/>
      <c r="IDN2220" s="7"/>
      <c r="IDO2220" s="7"/>
      <c r="IDP2220" s="7"/>
      <c r="IDQ2220" s="7"/>
      <c r="IDR2220" s="7"/>
      <c r="IDS2220" s="7"/>
      <c r="IDT2220" s="7"/>
      <c r="IDU2220" s="7"/>
      <c r="IDV2220" s="7"/>
      <c r="IDW2220" s="7"/>
      <c r="IDX2220" s="7"/>
      <c r="IDY2220" s="7"/>
      <c r="IDZ2220" s="7"/>
      <c r="IEA2220" s="7"/>
      <c r="IEB2220" s="7"/>
      <c r="IEC2220" s="7"/>
      <c r="IED2220" s="7"/>
      <c r="IEE2220" s="7"/>
      <c r="IEF2220" s="7"/>
      <c r="IEG2220" s="7"/>
      <c r="IEH2220" s="7"/>
      <c r="IEI2220" s="7"/>
      <c r="IEJ2220" s="7"/>
      <c r="IEK2220" s="7"/>
      <c r="IEL2220" s="7"/>
      <c r="IEM2220" s="7"/>
      <c r="IEN2220" s="7"/>
      <c r="IEO2220" s="7"/>
      <c r="IEP2220" s="7"/>
      <c r="IEQ2220" s="7"/>
      <c r="IER2220" s="7"/>
      <c r="IES2220" s="7"/>
      <c r="IET2220" s="7"/>
      <c r="IEU2220" s="7"/>
      <c r="IEV2220" s="7"/>
      <c r="IEW2220" s="7"/>
      <c r="IEX2220" s="7"/>
      <c r="IEY2220" s="7"/>
      <c r="IEZ2220" s="7"/>
      <c r="IFA2220" s="7"/>
      <c r="IFB2220" s="7"/>
      <c r="IFC2220" s="7"/>
      <c r="IFD2220" s="7"/>
      <c r="IFE2220" s="7"/>
      <c r="IFF2220" s="7"/>
      <c r="IFG2220" s="7"/>
      <c r="IFH2220" s="7"/>
      <c r="IFI2220" s="7"/>
      <c r="IFJ2220" s="7"/>
      <c r="IFK2220" s="7"/>
      <c r="IFL2220" s="7"/>
      <c r="IFM2220" s="7"/>
      <c r="IFN2220" s="7"/>
      <c r="IFO2220" s="7"/>
      <c r="IFP2220" s="7"/>
      <c r="IFQ2220" s="7"/>
      <c r="IFR2220" s="7"/>
      <c r="IFS2220" s="7"/>
      <c r="IFT2220" s="7"/>
      <c r="IFU2220" s="7"/>
      <c r="IFV2220" s="7"/>
      <c r="IFW2220" s="7"/>
      <c r="IFX2220" s="7"/>
      <c r="IFY2220" s="7"/>
      <c r="IFZ2220" s="7"/>
      <c r="IGA2220" s="7"/>
      <c r="IGB2220" s="7"/>
      <c r="IGC2220" s="7"/>
      <c r="IGD2220" s="7"/>
      <c r="IGE2220" s="7"/>
      <c r="IGF2220" s="7"/>
      <c r="IGG2220" s="7"/>
      <c r="IGH2220" s="7"/>
      <c r="IGI2220" s="7"/>
      <c r="IGJ2220" s="7"/>
      <c r="IGK2220" s="7"/>
      <c r="IGL2220" s="7"/>
      <c r="IGM2220" s="7"/>
      <c r="IGN2220" s="7"/>
      <c r="IGO2220" s="7"/>
      <c r="IGP2220" s="7"/>
      <c r="IGQ2220" s="7"/>
      <c r="IGR2220" s="7"/>
      <c r="IGS2220" s="7"/>
      <c r="IGT2220" s="7"/>
      <c r="IGU2220" s="7"/>
      <c r="IGV2220" s="7"/>
      <c r="IGW2220" s="7"/>
      <c r="IGX2220" s="7"/>
      <c r="IGY2220" s="7"/>
      <c r="IGZ2220" s="7"/>
      <c r="IHA2220" s="7"/>
      <c r="IHB2220" s="7"/>
      <c r="IHC2220" s="7"/>
      <c r="IHD2220" s="7"/>
      <c r="IHE2220" s="7"/>
      <c r="IHF2220" s="7"/>
      <c r="IHG2220" s="7"/>
      <c r="IHH2220" s="7"/>
      <c r="IHI2220" s="7"/>
      <c r="IHJ2220" s="7"/>
      <c r="IHK2220" s="7"/>
      <c r="IHL2220" s="7"/>
      <c r="IHM2220" s="7"/>
      <c r="IHN2220" s="7"/>
      <c r="IHO2220" s="7"/>
      <c r="IHP2220" s="7"/>
      <c r="IHQ2220" s="7"/>
      <c r="IHR2220" s="7"/>
      <c r="IHS2220" s="7"/>
      <c r="IHT2220" s="7"/>
      <c r="IHU2220" s="7"/>
      <c r="IHV2220" s="7"/>
      <c r="IHW2220" s="7"/>
      <c r="IHX2220" s="7"/>
      <c r="IHY2220" s="7"/>
      <c r="IHZ2220" s="7"/>
      <c r="IIA2220" s="7"/>
      <c r="IIB2220" s="7"/>
      <c r="IIC2220" s="7"/>
      <c r="IID2220" s="7"/>
      <c r="IIE2220" s="7"/>
      <c r="IIF2220" s="7"/>
      <c r="IIG2220" s="7"/>
      <c r="IIH2220" s="7"/>
      <c r="III2220" s="7"/>
      <c r="IIJ2220" s="7"/>
      <c r="IIK2220" s="7"/>
      <c r="IIL2220" s="7"/>
      <c r="IIM2220" s="7"/>
      <c r="IIN2220" s="7"/>
      <c r="IIO2220" s="7"/>
      <c r="IIP2220" s="7"/>
      <c r="IIQ2220" s="7"/>
      <c r="IIR2220" s="7"/>
      <c r="IIS2220" s="7"/>
      <c r="IIT2220" s="7"/>
      <c r="IIU2220" s="7"/>
      <c r="IIV2220" s="7"/>
      <c r="IIW2220" s="7"/>
      <c r="IIX2220" s="7"/>
      <c r="IIY2220" s="7"/>
      <c r="IIZ2220" s="7"/>
      <c r="IJA2220" s="7"/>
      <c r="IJB2220" s="7"/>
      <c r="IJC2220" s="7"/>
      <c r="IJD2220" s="7"/>
      <c r="IJE2220" s="7"/>
      <c r="IJF2220" s="7"/>
      <c r="IJG2220" s="7"/>
      <c r="IJH2220" s="7"/>
      <c r="IJI2220" s="7"/>
      <c r="IJJ2220" s="7"/>
      <c r="IJK2220" s="7"/>
      <c r="IJL2220" s="7"/>
      <c r="IJM2220" s="7"/>
      <c r="IJN2220" s="7"/>
      <c r="IJO2220" s="7"/>
      <c r="IJP2220" s="7"/>
      <c r="IJQ2220" s="7"/>
      <c r="IJR2220" s="7"/>
      <c r="IJS2220" s="7"/>
      <c r="IJT2220" s="7"/>
      <c r="IJU2220" s="7"/>
      <c r="IJV2220" s="7"/>
      <c r="IJW2220" s="7"/>
      <c r="IJX2220" s="7"/>
      <c r="IJY2220" s="7"/>
      <c r="IJZ2220" s="7"/>
      <c r="IKA2220" s="7"/>
      <c r="IKB2220" s="7"/>
      <c r="IKC2220" s="7"/>
      <c r="IKD2220" s="7"/>
      <c r="IKE2220" s="7"/>
      <c r="IKF2220" s="7"/>
      <c r="IKG2220" s="7"/>
      <c r="IKH2220" s="7"/>
      <c r="IKI2220" s="7"/>
      <c r="IKJ2220" s="7"/>
      <c r="IKK2220" s="7"/>
      <c r="IKL2220" s="7"/>
      <c r="IKM2220" s="7"/>
      <c r="IKN2220" s="7"/>
      <c r="IKO2220" s="7"/>
      <c r="IKP2220" s="7"/>
      <c r="IKQ2220" s="7"/>
      <c r="IKR2220" s="7"/>
      <c r="IKS2220" s="7"/>
      <c r="IKT2220" s="7"/>
      <c r="IKU2220" s="7"/>
      <c r="IKV2220" s="7"/>
      <c r="IKW2220" s="7"/>
      <c r="IKX2220" s="7"/>
      <c r="IKY2220" s="7"/>
      <c r="IKZ2220" s="7"/>
      <c r="ILA2220" s="7"/>
      <c r="ILB2220" s="7"/>
      <c r="ILC2220" s="7"/>
      <c r="ILD2220" s="7"/>
      <c r="ILE2220" s="7"/>
      <c r="ILF2220" s="7"/>
      <c r="ILG2220" s="7"/>
      <c r="ILH2220" s="7"/>
      <c r="ILI2220" s="7"/>
      <c r="ILJ2220" s="7"/>
      <c r="ILK2220" s="7"/>
      <c r="ILL2220" s="7"/>
      <c r="ILM2220" s="7"/>
      <c r="ILN2220" s="7"/>
      <c r="ILO2220" s="7"/>
      <c r="ILP2220" s="7"/>
      <c r="ILQ2220" s="7"/>
      <c r="ILR2220" s="7"/>
      <c r="ILS2220" s="7"/>
      <c r="ILT2220" s="7"/>
      <c r="ILU2220" s="7"/>
      <c r="ILV2220" s="7"/>
      <c r="ILW2220" s="7"/>
      <c r="ILX2220" s="7"/>
      <c r="ILY2220" s="7"/>
      <c r="ILZ2220" s="7"/>
      <c r="IMA2220" s="7"/>
      <c r="IMB2220" s="7"/>
      <c r="IMC2220" s="7"/>
      <c r="IMD2220" s="7"/>
      <c r="IME2220" s="7"/>
      <c r="IMF2220" s="7"/>
      <c r="IMG2220" s="7"/>
      <c r="IMH2220" s="7"/>
      <c r="IMI2220" s="7"/>
      <c r="IMJ2220" s="7"/>
      <c r="IMK2220" s="7"/>
      <c r="IML2220" s="7"/>
      <c r="IMM2220" s="7"/>
      <c r="IMN2220" s="7"/>
      <c r="IMO2220" s="7"/>
      <c r="IMP2220" s="7"/>
      <c r="IMQ2220" s="7"/>
      <c r="IMR2220" s="7"/>
      <c r="IMS2220" s="7"/>
      <c r="IMT2220" s="7"/>
      <c r="IMU2220" s="7"/>
      <c r="IMV2220" s="7"/>
      <c r="IMW2220" s="7"/>
      <c r="IMX2220" s="7"/>
      <c r="IMY2220" s="7"/>
      <c r="IMZ2220" s="7"/>
      <c r="INA2220" s="7"/>
      <c r="INB2220" s="7"/>
      <c r="INC2220" s="7"/>
      <c r="IND2220" s="7"/>
      <c r="INE2220" s="7"/>
      <c r="INF2220" s="7"/>
      <c r="ING2220" s="7"/>
      <c r="INH2220" s="7"/>
      <c r="INI2220" s="7"/>
      <c r="INJ2220" s="7"/>
      <c r="INK2220" s="7"/>
      <c r="INL2220" s="7"/>
      <c r="INM2220" s="7"/>
      <c r="INN2220" s="7"/>
      <c r="INO2220" s="7"/>
      <c r="INP2220" s="7"/>
      <c r="INQ2220" s="7"/>
      <c r="INR2220" s="7"/>
      <c r="INS2220" s="7"/>
      <c r="INT2220" s="7"/>
      <c r="INU2220" s="7"/>
      <c r="INV2220" s="7"/>
      <c r="INW2220" s="7"/>
      <c r="INX2220" s="7"/>
      <c r="INY2220" s="7"/>
      <c r="INZ2220" s="7"/>
      <c r="IOA2220" s="7"/>
      <c r="IOB2220" s="7"/>
      <c r="IOC2220" s="7"/>
      <c r="IOD2220" s="7"/>
      <c r="IOE2220" s="7"/>
      <c r="IOF2220" s="7"/>
      <c r="IOG2220" s="7"/>
      <c r="IOH2220" s="7"/>
      <c r="IOI2220" s="7"/>
      <c r="IOJ2220" s="7"/>
      <c r="IOK2220" s="7"/>
      <c r="IOL2220" s="7"/>
      <c r="IOM2220" s="7"/>
      <c r="ION2220" s="7"/>
      <c r="IOO2220" s="7"/>
      <c r="IOP2220" s="7"/>
      <c r="IOQ2220" s="7"/>
      <c r="IOR2220" s="7"/>
      <c r="IOS2220" s="7"/>
      <c r="IOT2220" s="7"/>
      <c r="IOU2220" s="7"/>
      <c r="IOV2220" s="7"/>
      <c r="IOW2220" s="7"/>
      <c r="IOX2220" s="7"/>
      <c r="IOY2220" s="7"/>
      <c r="IOZ2220" s="7"/>
      <c r="IPA2220" s="7"/>
      <c r="IPB2220" s="7"/>
      <c r="IPC2220" s="7"/>
      <c r="IPD2220" s="7"/>
      <c r="IPE2220" s="7"/>
      <c r="IPF2220" s="7"/>
      <c r="IPG2220" s="7"/>
      <c r="IPH2220" s="7"/>
      <c r="IPI2220" s="7"/>
      <c r="IPJ2220" s="7"/>
      <c r="IPK2220" s="7"/>
      <c r="IPL2220" s="7"/>
      <c r="IPM2220" s="7"/>
      <c r="IPN2220" s="7"/>
      <c r="IPO2220" s="7"/>
      <c r="IPP2220" s="7"/>
      <c r="IPQ2220" s="7"/>
      <c r="IPR2220" s="7"/>
      <c r="IPS2220" s="7"/>
      <c r="IPT2220" s="7"/>
      <c r="IPU2220" s="7"/>
      <c r="IPV2220" s="7"/>
      <c r="IPW2220" s="7"/>
      <c r="IPX2220" s="7"/>
      <c r="IPY2220" s="7"/>
      <c r="IPZ2220" s="7"/>
      <c r="IQA2220" s="7"/>
      <c r="IQB2220" s="7"/>
      <c r="IQC2220" s="7"/>
      <c r="IQD2220" s="7"/>
      <c r="IQE2220" s="7"/>
      <c r="IQF2220" s="7"/>
      <c r="IQG2220" s="7"/>
      <c r="IQH2220" s="7"/>
      <c r="IQI2220" s="7"/>
      <c r="IQJ2220" s="7"/>
      <c r="IQK2220" s="7"/>
      <c r="IQL2220" s="7"/>
      <c r="IQM2220" s="7"/>
      <c r="IQN2220" s="7"/>
      <c r="IQO2220" s="7"/>
      <c r="IQP2220" s="7"/>
      <c r="IQQ2220" s="7"/>
      <c r="IQR2220" s="7"/>
      <c r="IQS2220" s="7"/>
      <c r="IQT2220" s="7"/>
      <c r="IQU2220" s="7"/>
      <c r="IQV2220" s="7"/>
      <c r="IQW2220" s="7"/>
      <c r="IQX2220" s="7"/>
      <c r="IQY2220" s="7"/>
      <c r="IQZ2220" s="7"/>
      <c r="IRA2220" s="7"/>
      <c r="IRB2220" s="7"/>
      <c r="IRC2220" s="7"/>
      <c r="IRD2220" s="7"/>
      <c r="IRE2220" s="7"/>
      <c r="IRF2220" s="7"/>
      <c r="IRG2220" s="7"/>
      <c r="IRH2220" s="7"/>
      <c r="IRI2220" s="7"/>
      <c r="IRJ2220" s="7"/>
      <c r="IRK2220" s="7"/>
      <c r="IRL2220" s="7"/>
      <c r="IRM2220" s="7"/>
      <c r="IRN2220" s="7"/>
      <c r="IRO2220" s="7"/>
      <c r="IRP2220" s="7"/>
      <c r="IRQ2220" s="7"/>
      <c r="IRR2220" s="7"/>
      <c r="IRS2220" s="7"/>
      <c r="IRT2220" s="7"/>
      <c r="IRU2220" s="7"/>
      <c r="IRV2220" s="7"/>
      <c r="IRW2220" s="7"/>
      <c r="IRX2220" s="7"/>
      <c r="IRY2220" s="7"/>
      <c r="IRZ2220" s="7"/>
      <c r="ISA2220" s="7"/>
      <c r="ISB2220" s="7"/>
      <c r="ISC2220" s="7"/>
      <c r="ISD2220" s="7"/>
      <c r="ISE2220" s="7"/>
      <c r="ISF2220" s="7"/>
      <c r="ISG2220" s="7"/>
      <c r="ISH2220" s="7"/>
      <c r="ISI2220" s="7"/>
      <c r="ISJ2220" s="7"/>
      <c r="ISK2220" s="7"/>
      <c r="ISL2220" s="7"/>
      <c r="ISM2220" s="7"/>
      <c r="ISN2220" s="7"/>
      <c r="ISO2220" s="7"/>
      <c r="ISP2220" s="7"/>
      <c r="ISQ2220" s="7"/>
      <c r="ISR2220" s="7"/>
      <c r="ISS2220" s="7"/>
      <c r="IST2220" s="7"/>
      <c r="ISU2220" s="7"/>
      <c r="ISV2220" s="7"/>
      <c r="ISW2220" s="7"/>
      <c r="ISX2220" s="7"/>
      <c r="ISY2220" s="7"/>
      <c r="ISZ2220" s="7"/>
      <c r="ITA2220" s="7"/>
      <c r="ITB2220" s="7"/>
      <c r="ITC2220" s="7"/>
      <c r="ITD2220" s="7"/>
      <c r="ITE2220" s="7"/>
      <c r="ITF2220" s="7"/>
      <c r="ITG2220" s="7"/>
      <c r="ITH2220" s="7"/>
      <c r="ITI2220" s="7"/>
      <c r="ITJ2220" s="7"/>
      <c r="ITK2220" s="7"/>
      <c r="ITL2220" s="7"/>
      <c r="ITM2220" s="7"/>
      <c r="ITN2220" s="7"/>
      <c r="ITO2220" s="7"/>
      <c r="ITP2220" s="7"/>
      <c r="ITQ2220" s="7"/>
      <c r="ITR2220" s="7"/>
      <c r="ITS2220" s="7"/>
      <c r="ITT2220" s="7"/>
      <c r="ITU2220" s="7"/>
      <c r="ITV2220" s="7"/>
      <c r="ITW2220" s="7"/>
      <c r="ITX2220" s="7"/>
      <c r="ITY2220" s="7"/>
      <c r="ITZ2220" s="7"/>
      <c r="IUA2220" s="7"/>
      <c r="IUB2220" s="7"/>
      <c r="IUC2220" s="7"/>
      <c r="IUD2220" s="7"/>
      <c r="IUE2220" s="7"/>
      <c r="IUF2220" s="7"/>
      <c r="IUG2220" s="7"/>
      <c r="IUH2220" s="7"/>
      <c r="IUI2220" s="7"/>
      <c r="IUJ2220" s="7"/>
      <c r="IUK2220" s="7"/>
      <c r="IUL2220" s="7"/>
      <c r="IUM2220" s="7"/>
      <c r="IUN2220" s="7"/>
      <c r="IUO2220" s="7"/>
      <c r="IUP2220" s="7"/>
      <c r="IUQ2220" s="7"/>
      <c r="IUR2220" s="7"/>
      <c r="IUS2220" s="7"/>
      <c r="IUT2220" s="7"/>
      <c r="IUU2220" s="7"/>
      <c r="IUV2220" s="7"/>
      <c r="IUW2220" s="7"/>
      <c r="IUX2220" s="7"/>
      <c r="IUY2220" s="7"/>
      <c r="IUZ2220" s="7"/>
      <c r="IVA2220" s="7"/>
      <c r="IVB2220" s="7"/>
      <c r="IVC2220" s="7"/>
      <c r="IVD2220" s="7"/>
      <c r="IVE2220" s="7"/>
      <c r="IVF2220" s="7"/>
      <c r="IVG2220" s="7"/>
      <c r="IVH2220" s="7"/>
      <c r="IVI2220" s="7"/>
      <c r="IVJ2220" s="7"/>
      <c r="IVK2220" s="7"/>
      <c r="IVL2220" s="7"/>
      <c r="IVM2220" s="7"/>
      <c r="IVN2220" s="7"/>
      <c r="IVO2220" s="7"/>
      <c r="IVP2220" s="7"/>
      <c r="IVQ2220" s="7"/>
      <c r="IVR2220" s="7"/>
      <c r="IVS2220" s="7"/>
      <c r="IVT2220" s="7"/>
      <c r="IVU2220" s="7"/>
      <c r="IVV2220" s="7"/>
      <c r="IVW2220" s="7"/>
      <c r="IVX2220" s="7"/>
      <c r="IVY2220" s="7"/>
      <c r="IVZ2220" s="7"/>
      <c r="IWA2220" s="7"/>
      <c r="IWB2220" s="7"/>
      <c r="IWC2220" s="7"/>
      <c r="IWD2220" s="7"/>
      <c r="IWE2220" s="7"/>
      <c r="IWF2220" s="7"/>
      <c r="IWG2220" s="7"/>
      <c r="IWH2220" s="7"/>
      <c r="IWI2220" s="7"/>
      <c r="IWJ2220" s="7"/>
      <c r="IWK2220" s="7"/>
      <c r="IWL2220" s="7"/>
      <c r="IWM2220" s="7"/>
      <c r="IWN2220" s="7"/>
      <c r="IWO2220" s="7"/>
      <c r="IWP2220" s="7"/>
      <c r="IWQ2220" s="7"/>
      <c r="IWR2220" s="7"/>
      <c r="IWS2220" s="7"/>
      <c r="IWT2220" s="7"/>
      <c r="IWU2220" s="7"/>
      <c r="IWV2220" s="7"/>
      <c r="IWW2220" s="7"/>
      <c r="IWX2220" s="7"/>
      <c r="IWY2220" s="7"/>
      <c r="IWZ2220" s="7"/>
      <c r="IXA2220" s="7"/>
      <c r="IXB2220" s="7"/>
      <c r="IXC2220" s="7"/>
      <c r="IXD2220" s="7"/>
      <c r="IXE2220" s="7"/>
      <c r="IXF2220" s="7"/>
      <c r="IXG2220" s="7"/>
      <c r="IXH2220" s="7"/>
      <c r="IXI2220" s="7"/>
      <c r="IXJ2220" s="7"/>
      <c r="IXK2220" s="7"/>
      <c r="IXL2220" s="7"/>
      <c r="IXM2220" s="7"/>
      <c r="IXN2220" s="7"/>
      <c r="IXO2220" s="7"/>
      <c r="IXP2220" s="7"/>
      <c r="IXQ2220" s="7"/>
      <c r="IXR2220" s="7"/>
      <c r="IXS2220" s="7"/>
      <c r="IXT2220" s="7"/>
      <c r="IXU2220" s="7"/>
      <c r="IXV2220" s="7"/>
      <c r="IXW2220" s="7"/>
      <c r="IXX2220" s="7"/>
      <c r="IXY2220" s="7"/>
      <c r="IXZ2220" s="7"/>
      <c r="IYA2220" s="7"/>
      <c r="IYB2220" s="7"/>
      <c r="IYC2220" s="7"/>
      <c r="IYD2220" s="7"/>
      <c r="IYE2220" s="7"/>
      <c r="IYF2220" s="7"/>
      <c r="IYG2220" s="7"/>
      <c r="IYH2220" s="7"/>
      <c r="IYI2220" s="7"/>
      <c r="IYJ2220" s="7"/>
      <c r="IYK2220" s="7"/>
      <c r="IYL2220" s="7"/>
      <c r="IYM2220" s="7"/>
      <c r="IYN2220" s="7"/>
      <c r="IYO2220" s="7"/>
      <c r="IYP2220" s="7"/>
      <c r="IYQ2220" s="7"/>
      <c r="IYR2220" s="7"/>
      <c r="IYS2220" s="7"/>
      <c r="IYT2220" s="7"/>
      <c r="IYU2220" s="7"/>
      <c r="IYV2220" s="7"/>
      <c r="IYW2220" s="7"/>
      <c r="IYX2220" s="7"/>
      <c r="IYY2220" s="7"/>
      <c r="IYZ2220" s="7"/>
      <c r="IZA2220" s="7"/>
      <c r="IZB2220" s="7"/>
      <c r="IZC2220" s="7"/>
      <c r="IZD2220" s="7"/>
      <c r="IZE2220" s="7"/>
      <c r="IZF2220" s="7"/>
      <c r="IZG2220" s="7"/>
      <c r="IZH2220" s="7"/>
      <c r="IZI2220" s="7"/>
      <c r="IZJ2220" s="7"/>
      <c r="IZK2220" s="7"/>
      <c r="IZL2220" s="7"/>
      <c r="IZM2220" s="7"/>
      <c r="IZN2220" s="7"/>
      <c r="IZO2220" s="7"/>
      <c r="IZP2220" s="7"/>
      <c r="IZQ2220" s="7"/>
      <c r="IZR2220" s="7"/>
      <c r="IZS2220" s="7"/>
      <c r="IZT2220" s="7"/>
      <c r="IZU2220" s="7"/>
      <c r="IZV2220" s="7"/>
      <c r="IZW2220" s="7"/>
      <c r="IZX2220" s="7"/>
      <c r="IZY2220" s="7"/>
      <c r="IZZ2220" s="7"/>
      <c r="JAA2220" s="7"/>
      <c r="JAB2220" s="7"/>
      <c r="JAC2220" s="7"/>
      <c r="JAD2220" s="7"/>
      <c r="JAE2220" s="7"/>
      <c r="JAF2220" s="7"/>
      <c r="JAG2220" s="7"/>
      <c r="JAH2220" s="7"/>
      <c r="JAI2220" s="7"/>
      <c r="JAJ2220" s="7"/>
      <c r="JAK2220" s="7"/>
      <c r="JAL2220" s="7"/>
      <c r="JAM2220" s="7"/>
      <c r="JAN2220" s="7"/>
      <c r="JAO2220" s="7"/>
      <c r="JAP2220" s="7"/>
      <c r="JAQ2220" s="7"/>
      <c r="JAR2220" s="7"/>
      <c r="JAS2220" s="7"/>
      <c r="JAT2220" s="7"/>
      <c r="JAU2220" s="7"/>
      <c r="JAV2220" s="7"/>
      <c r="JAW2220" s="7"/>
      <c r="JAX2220" s="7"/>
      <c r="JAY2220" s="7"/>
      <c r="JAZ2220" s="7"/>
      <c r="JBA2220" s="7"/>
      <c r="JBB2220" s="7"/>
      <c r="JBC2220" s="7"/>
      <c r="JBD2220" s="7"/>
      <c r="JBE2220" s="7"/>
      <c r="JBF2220" s="7"/>
      <c r="JBG2220" s="7"/>
      <c r="JBH2220" s="7"/>
      <c r="JBI2220" s="7"/>
      <c r="JBJ2220" s="7"/>
      <c r="JBK2220" s="7"/>
      <c r="JBL2220" s="7"/>
      <c r="JBM2220" s="7"/>
      <c r="JBN2220" s="7"/>
      <c r="JBO2220" s="7"/>
      <c r="JBP2220" s="7"/>
      <c r="JBQ2220" s="7"/>
      <c r="JBR2220" s="7"/>
      <c r="JBS2220" s="7"/>
      <c r="JBT2220" s="7"/>
      <c r="JBU2220" s="7"/>
      <c r="JBV2220" s="7"/>
      <c r="JBW2220" s="7"/>
      <c r="JBX2220" s="7"/>
      <c r="JBY2220" s="7"/>
      <c r="JBZ2220" s="7"/>
      <c r="JCA2220" s="7"/>
      <c r="JCB2220" s="7"/>
      <c r="JCC2220" s="7"/>
      <c r="JCD2220" s="7"/>
      <c r="JCE2220" s="7"/>
      <c r="JCF2220" s="7"/>
      <c r="JCG2220" s="7"/>
      <c r="JCH2220" s="7"/>
      <c r="JCI2220" s="7"/>
      <c r="JCJ2220" s="7"/>
      <c r="JCK2220" s="7"/>
      <c r="JCL2220" s="7"/>
      <c r="JCM2220" s="7"/>
      <c r="JCN2220" s="7"/>
      <c r="JCO2220" s="7"/>
      <c r="JCP2220" s="7"/>
      <c r="JCQ2220" s="7"/>
      <c r="JCR2220" s="7"/>
      <c r="JCS2220" s="7"/>
      <c r="JCT2220" s="7"/>
      <c r="JCU2220" s="7"/>
      <c r="JCV2220" s="7"/>
      <c r="JCW2220" s="7"/>
      <c r="JCX2220" s="7"/>
      <c r="JCY2220" s="7"/>
      <c r="JCZ2220" s="7"/>
      <c r="JDA2220" s="7"/>
      <c r="JDB2220" s="7"/>
      <c r="JDC2220" s="7"/>
      <c r="JDD2220" s="7"/>
      <c r="JDE2220" s="7"/>
      <c r="JDF2220" s="7"/>
      <c r="JDG2220" s="7"/>
      <c r="JDH2220" s="7"/>
      <c r="JDI2220" s="7"/>
      <c r="JDJ2220" s="7"/>
      <c r="JDK2220" s="7"/>
      <c r="JDL2220" s="7"/>
      <c r="JDM2220" s="7"/>
      <c r="JDN2220" s="7"/>
      <c r="JDO2220" s="7"/>
      <c r="JDP2220" s="7"/>
      <c r="JDQ2220" s="7"/>
      <c r="JDR2220" s="7"/>
      <c r="JDS2220" s="7"/>
      <c r="JDT2220" s="7"/>
      <c r="JDU2220" s="7"/>
      <c r="JDV2220" s="7"/>
      <c r="JDW2220" s="7"/>
      <c r="JDX2220" s="7"/>
      <c r="JDY2220" s="7"/>
      <c r="JDZ2220" s="7"/>
      <c r="JEA2220" s="7"/>
      <c r="JEB2220" s="7"/>
      <c r="JEC2220" s="7"/>
      <c r="JED2220" s="7"/>
      <c r="JEE2220" s="7"/>
      <c r="JEF2220" s="7"/>
      <c r="JEG2220" s="7"/>
      <c r="JEH2220" s="7"/>
      <c r="JEI2220" s="7"/>
      <c r="JEJ2220" s="7"/>
      <c r="JEK2220" s="7"/>
      <c r="JEL2220" s="7"/>
      <c r="JEM2220" s="7"/>
      <c r="JEN2220" s="7"/>
      <c r="JEO2220" s="7"/>
      <c r="JEP2220" s="7"/>
      <c r="JEQ2220" s="7"/>
      <c r="JER2220" s="7"/>
      <c r="JES2220" s="7"/>
      <c r="JET2220" s="7"/>
      <c r="JEU2220" s="7"/>
      <c r="JEV2220" s="7"/>
      <c r="JEW2220" s="7"/>
      <c r="JEX2220" s="7"/>
      <c r="JEY2220" s="7"/>
      <c r="JEZ2220" s="7"/>
      <c r="JFA2220" s="7"/>
      <c r="JFB2220" s="7"/>
      <c r="JFC2220" s="7"/>
      <c r="JFD2220" s="7"/>
      <c r="JFE2220" s="7"/>
      <c r="JFF2220" s="7"/>
      <c r="JFG2220" s="7"/>
      <c r="JFH2220" s="7"/>
      <c r="JFI2220" s="7"/>
      <c r="JFJ2220" s="7"/>
      <c r="JFK2220" s="7"/>
      <c r="JFL2220" s="7"/>
      <c r="JFM2220" s="7"/>
      <c r="JFN2220" s="7"/>
      <c r="JFO2220" s="7"/>
      <c r="JFP2220" s="7"/>
      <c r="JFQ2220" s="7"/>
      <c r="JFR2220" s="7"/>
      <c r="JFS2220" s="7"/>
      <c r="JFT2220" s="7"/>
      <c r="JFU2220" s="7"/>
      <c r="JFV2220" s="7"/>
      <c r="JFW2220" s="7"/>
      <c r="JFX2220" s="7"/>
      <c r="JFY2220" s="7"/>
      <c r="JFZ2220" s="7"/>
      <c r="JGA2220" s="7"/>
      <c r="JGB2220" s="7"/>
      <c r="JGC2220" s="7"/>
      <c r="JGD2220" s="7"/>
      <c r="JGE2220" s="7"/>
      <c r="JGF2220" s="7"/>
      <c r="JGG2220" s="7"/>
      <c r="JGH2220" s="7"/>
      <c r="JGI2220" s="7"/>
      <c r="JGJ2220" s="7"/>
      <c r="JGK2220" s="7"/>
      <c r="JGL2220" s="7"/>
      <c r="JGM2220" s="7"/>
      <c r="JGN2220" s="7"/>
      <c r="JGO2220" s="7"/>
      <c r="JGP2220" s="7"/>
      <c r="JGQ2220" s="7"/>
      <c r="JGR2220" s="7"/>
      <c r="JGS2220" s="7"/>
      <c r="JGT2220" s="7"/>
      <c r="JGU2220" s="7"/>
      <c r="JGV2220" s="7"/>
      <c r="JGW2220" s="7"/>
      <c r="JGX2220" s="7"/>
      <c r="JGY2220" s="7"/>
      <c r="JGZ2220" s="7"/>
      <c r="JHA2220" s="7"/>
      <c r="JHB2220" s="7"/>
      <c r="JHC2220" s="7"/>
      <c r="JHD2220" s="7"/>
      <c r="JHE2220" s="7"/>
      <c r="JHF2220" s="7"/>
      <c r="JHG2220" s="7"/>
      <c r="JHH2220" s="7"/>
      <c r="JHI2220" s="7"/>
      <c r="JHJ2220" s="7"/>
      <c r="JHK2220" s="7"/>
      <c r="JHL2220" s="7"/>
      <c r="JHM2220" s="7"/>
      <c r="JHN2220" s="7"/>
      <c r="JHO2220" s="7"/>
      <c r="JHP2220" s="7"/>
      <c r="JHQ2220" s="7"/>
      <c r="JHR2220" s="7"/>
      <c r="JHS2220" s="7"/>
      <c r="JHT2220" s="7"/>
      <c r="JHU2220" s="7"/>
      <c r="JHV2220" s="7"/>
      <c r="JHW2220" s="7"/>
      <c r="JHX2220" s="7"/>
      <c r="JHY2220" s="7"/>
      <c r="JHZ2220" s="7"/>
      <c r="JIA2220" s="7"/>
      <c r="JIB2220" s="7"/>
      <c r="JIC2220" s="7"/>
      <c r="JID2220" s="7"/>
      <c r="JIE2220" s="7"/>
      <c r="JIF2220" s="7"/>
      <c r="JIG2220" s="7"/>
      <c r="JIH2220" s="7"/>
      <c r="JII2220" s="7"/>
      <c r="JIJ2220" s="7"/>
      <c r="JIK2220" s="7"/>
      <c r="JIL2220" s="7"/>
      <c r="JIM2220" s="7"/>
      <c r="JIN2220" s="7"/>
      <c r="JIO2220" s="7"/>
      <c r="JIP2220" s="7"/>
      <c r="JIQ2220" s="7"/>
      <c r="JIR2220" s="7"/>
      <c r="JIS2220" s="7"/>
      <c r="JIT2220" s="7"/>
      <c r="JIU2220" s="7"/>
      <c r="JIV2220" s="7"/>
      <c r="JIW2220" s="7"/>
      <c r="JIX2220" s="7"/>
      <c r="JIY2220" s="7"/>
      <c r="JIZ2220" s="7"/>
      <c r="JJA2220" s="7"/>
      <c r="JJB2220" s="7"/>
      <c r="JJC2220" s="7"/>
      <c r="JJD2220" s="7"/>
      <c r="JJE2220" s="7"/>
      <c r="JJF2220" s="7"/>
      <c r="JJG2220" s="7"/>
      <c r="JJH2220" s="7"/>
      <c r="JJI2220" s="7"/>
      <c r="JJJ2220" s="7"/>
      <c r="JJK2220" s="7"/>
      <c r="JJL2220" s="7"/>
      <c r="JJM2220" s="7"/>
      <c r="JJN2220" s="7"/>
      <c r="JJO2220" s="7"/>
      <c r="JJP2220" s="7"/>
      <c r="JJQ2220" s="7"/>
      <c r="JJR2220" s="7"/>
      <c r="JJS2220" s="7"/>
      <c r="JJT2220" s="7"/>
      <c r="JJU2220" s="7"/>
      <c r="JJV2220" s="7"/>
      <c r="JJW2220" s="7"/>
      <c r="JJX2220" s="7"/>
      <c r="JJY2220" s="7"/>
      <c r="JJZ2220" s="7"/>
      <c r="JKA2220" s="7"/>
      <c r="JKB2220" s="7"/>
      <c r="JKC2220" s="7"/>
      <c r="JKD2220" s="7"/>
      <c r="JKE2220" s="7"/>
      <c r="JKF2220" s="7"/>
      <c r="JKG2220" s="7"/>
      <c r="JKH2220" s="7"/>
      <c r="JKI2220" s="7"/>
      <c r="JKJ2220" s="7"/>
      <c r="JKK2220" s="7"/>
      <c r="JKL2220" s="7"/>
      <c r="JKM2220" s="7"/>
      <c r="JKN2220" s="7"/>
      <c r="JKO2220" s="7"/>
      <c r="JKP2220" s="7"/>
      <c r="JKQ2220" s="7"/>
      <c r="JKR2220" s="7"/>
      <c r="JKS2220" s="7"/>
      <c r="JKT2220" s="7"/>
      <c r="JKU2220" s="7"/>
      <c r="JKV2220" s="7"/>
      <c r="JKW2220" s="7"/>
      <c r="JKX2220" s="7"/>
      <c r="JKY2220" s="7"/>
      <c r="JKZ2220" s="7"/>
      <c r="JLA2220" s="7"/>
      <c r="JLB2220" s="7"/>
      <c r="JLC2220" s="7"/>
      <c r="JLD2220" s="7"/>
      <c r="JLE2220" s="7"/>
      <c r="JLF2220" s="7"/>
      <c r="JLG2220" s="7"/>
      <c r="JLH2220" s="7"/>
      <c r="JLI2220" s="7"/>
      <c r="JLJ2220" s="7"/>
      <c r="JLK2220" s="7"/>
      <c r="JLL2220" s="7"/>
      <c r="JLM2220" s="7"/>
      <c r="JLN2220" s="7"/>
      <c r="JLO2220" s="7"/>
      <c r="JLP2220" s="7"/>
      <c r="JLQ2220" s="7"/>
      <c r="JLR2220" s="7"/>
      <c r="JLS2220" s="7"/>
      <c r="JLT2220" s="7"/>
      <c r="JLU2220" s="7"/>
      <c r="JLV2220" s="7"/>
      <c r="JLW2220" s="7"/>
      <c r="JLX2220" s="7"/>
      <c r="JLY2220" s="7"/>
      <c r="JLZ2220" s="7"/>
      <c r="JMA2220" s="7"/>
      <c r="JMB2220" s="7"/>
      <c r="JMC2220" s="7"/>
      <c r="JMD2220" s="7"/>
      <c r="JME2220" s="7"/>
      <c r="JMF2220" s="7"/>
      <c r="JMG2220" s="7"/>
      <c r="JMH2220" s="7"/>
      <c r="JMI2220" s="7"/>
      <c r="JMJ2220" s="7"/>
      <c r="JMK2220" s="7"/>
      <c r="JML2220" s="7"/>
      <c r="JMM2220" s="7"/>
      <c r="JMN2220" s="7"/>
      <c r="JMO2220" s="7"/>
      <c r="JMP2220" s="7"/>
      <c r="JMQ2220" s="7"/>
      <c r="JMR2220" s="7"/>
      <c r="JMS2220" s="7"/>
      <c r="JMT2220" s="7"/>
      <c r="JMU2220" s="7"/>
      <c r="JMV2220" s="7"/>
      <c r="JMW2220" s="7"/>
      <c r="JMX2220" s="7"/>
      <c r="JMY2220" s="7"/>
      <c r="JMZ2220" s="7"/>
      <c r="JNA2220" s="7"/>
      <c r="JNB2220" s="7"/>
      <c r="JNC2220" s="7"/>
      <c r="JND2220" s="7"/>
      <c r="JNE2220" s="7"/>
      <c r="JNF2220" s="7"/>
      <c r="JNG2220" s="7"/>
      <c r="JNH2220" s="7"/>
      <c r="JNI2220" s="7"/>
      <c r="JNJ2220" s="7"/>
      <c r="JNK2220" s="7"/>
      <c r="JNL2220" s="7"/>
      <c r="JNM2220" s="7"/>
      <c r="JNN2220" s="7"/>
      <c r="JNO2220" s="7"/>
      <c r="JNP2220" s="7"/>
      <c r="JNQ2220" s="7"/>
      <c r="JNR2220" s="7"/>
      <c r="JNS2220" s="7"/>
      <c r="JNT2220" s="7"/>
      <c r="JNU2220" s="7"/>
      <c r="JNV2220" s="7"/>
      <c r="JNW2220" s="7"/>
      <c r="JNX2220" s="7"/>
      <c r="JNY2220" s="7"/>
      <c r="JNZ2220" s="7"/>
      <c r="JOA2220" s="7"/>
      <c r="JOB2220" s="7"/>
      <c r="JOC2220" s="7"/>
      <c r="JOD2220" s="7"/>
      <c r="JOE2220" s="7"/>
      <c r="JOF2220" s="7"/>
      <c r="JOG2220" s="7"/>
      <c r="JOH2220" s="7"/>
      <c r="JOI2220" s="7"/>
      <c r="JOJ2220" s="7"/>
      <c r="JOK2220" s="7"/>
      <c r="JOL2220" s="7"/>
      <c r="JOM2220" s="7"/>
      <c r="JON2220" s="7"/>
      <c r="JOO2220" s="7"/>
      <c r="JOP2220" s="7"/>
      <c r="JOQ2220" s="7"/>
      <c r="JOR2220" s="7"/>
      <c r="JOS2220" s="7"/>
      <c r="JOT2220" s="7"/>
      <c r="JOU2220" s="7"/>
      <c r="JOV2220" s="7"/>
      <c r="JOW2220" s="7"/>
      <c r="JOX2220" s="7"/>
      <c r="JOY2220" s="7"/>
      <c r="JOZ2220" s="7"/>
      <c r="JPA2220" s="7"/>
      <c r="JPB2220" s="7"/>
      <c r="JPC2220" s="7"/>
      <c r="JPD2220" s="7"/>
      <c r="JPE2220" s="7"/>
      <c r="JPF2220" s="7"/>
      <c r="JPG2220" s="7"/>
      <c r="JPH2220" s="7"/>
      <c r="JPI2220" s="7"/>
      <c r="JPJ2220" s="7"/>
      <c r="JPK2220" s="7"/>
      <c r="JPL2220" s="7"/>
      <c r="JPM2220" s="7"/>
      <c r="JPN2220" s="7"/>
      <c r="JPO2220" s="7"/>
      <c r="JPP2220" s="7"/>
      <c r="JPQ2220" s="7"/>
      <c r="JPR2220" s="7"/>
      <c r="JPS2220" s="7"/>
      <c r="JPT2220" s="7"/>
      <c r="JPU2220" s="7"/>
      <c r="JPV2220" s="7"/>
      <c r="JPW2220" s="7"/>
      <c r="JPX2220" s="7"/>
      <c r="JPY2220" s="7"/>
      <c r="JPZ2220" s="7"/>
      <c r="JQA2220" s="7"/>
      <c r="JQB2220" s="7"/>
      <c r="JQC2220" s="7"/>
      <c r="JQD2220" s="7"/>
      <c r="JQE2220" s="7"/>
      <c r="JQF2220" s="7"/>
      <c r="JQG2220" s="7"/>
      <c r="JQH2220" s="7"/>
      <c r="JQI2220" s="7"/>
      <c r="JQJ2220" s="7"/>
      <c r="JQK2220" s="7"/>
      <c r="JQL2220" s="7"/>
      <c r="JQM2220" s="7"/>
      <c r="JQN2220" s="7"/>
      <c r="JQO2220" s="7"/>
      <c r="JQP2220" s="7"/>
      <c r="JQQ2220" s="7"/>
      <c r="JQR2220" s="7"/>
      <c r="JQS2220" s="7"/>
      <c r="JQT2220" s="7"/>
      <c r="JQU2220" s="7"/>
      <c r="JQV2220" s="7"/>
      <c r="JQW2220" s="7"/>
      <c r="JQX2220" s="7"/>
      <c r="JQY2220" s="7"/>
      <c r="JQZ2220" s="7"/>
      <c r="JRA2220" s="7"/>
      <c r="JRB2220" s="7"/>
      <c r="JRC2220" s="7"/>
      <c r="JRD2220" s="7"/>
      <c r="JRE2220" s="7"/>
      <c r="JRF2220" s="7"/>
      <c r="JRG2220" s="7"/>
      <c r="JRH2220" s="7"/>
      <c r="JRI2220" s="7"/>
      <c r="JRJ2220" s="7"/>
      <c r="JRK2220" s="7"/>
      <c r="JRL2220" s="7"/>
      <c r="JRM2220" s="7"/>
      <c r="JRN2220" s="7"/>
      <c r="JRO2220" s="7"/>
      <c r="JRP2220" s="7"/>
      <c r="JRQ2220" s="7"/>
      <c r="JRR2220" s="7"/>
      <c r="JRS2220" s="7"/>
      <c r="JRT2220" s="7"/>
      <c r="JRU2220" s="7"/>
      <c r="JRV2220" s="7"/>
      <c r="JRW2220" s="7"/>
      <c r="JRX2220" s="7"/>
      <c r="JRY2220" s="7"/>
      <c r="JRZ2220" s="7"/>
      <c r="JSA2220" s="7"/>
      <c r="JSB2220" s="7"/>
      <c r="JSC2220" s="7"/>
      <c r="JSD2220" s="7"/>
      <c r="JSE2220" s="7"/>
      <c r="JSF2220" s="7"/>
      <c r="JSG2220" s="7"/>
      <c r="JSH2220" s="7"/>
      <c r="JSI2220" s="7"/>
      <c r="JSJ2220" s="7"/>
      <c r="JSK2220" s="7"/>
      <c r="JSL2220" s="7"/>
      <c r="JSM2220" s="7"/>
      <c r="JSN2220" s="7"/>
      <c r="JSO2220" s="7"/>
      <c r="JSP2220" s="7"/>
      <c r="JSQ2220" s="7"/>
      <c r="JSR2220" s="7"/>
      <c r="JSS2220" s="7"/>
      <c r="JST2220" s="7"/>
      <c r="JSU2220" s="7"/>
      <c r="JSV2220" s="7"/>
      <c r="JSW2220" s="7"/>
      <c r="JSX2220" s="7"/>
      <c r="JSY2220" s="7"/>
      <c r="JSZ2220" s="7"/>
      <c r="JTA2220" s="7"/>
      <c r="JTB2220" s="7"/>
      <c r="JTC2220" s="7"/>
      <c r="JTD2220" s="7"/>
      <c r="JTE2220" s="7"/>
      <c r="JTF2220" s="7"/>
      <c r="JTG2220" s="7"/>
      <c r="JTH2220" s="7"/>
      <c r="JTI2220" s="7"/>
      <c r="JTJ2220" s="7"/>
      <c r="JTK2220" s="7"/>
      <c r="JTL2220" s="7"/>
      <c r="JTM2220" s="7"/>
      <c r="JTN2220" s="7"/>
      <c r="JTO2220" s="7"/>
      <c r="JTP2220" s="7"/>
      <c r="JTQ2220" s="7"/>
      <c r="JTR2220" s="7"/>
      <c r="JTS2220" s="7"/>
      <c r="JTT2220" s="7"/>
      <c r="JTU2220" s="7"/>
      <c r="JTV2220" s="7"/>
      <c r="JTW2220" s="7"/>
      <c r="JTX2220" s="7"/>
      <c r="JTY2220" s="7"/>
      <c r="JTZ2220" s="7"/>
      <c r="JUA2220" s="7"/>
      <c r="JUB2220" s="7"/>
      <c r="JUC2220" s="7"/>
      <c r="JUD2220" s="7"/>
      <c r="JUE2220" s="7"/>
      <c r="JUF2220" s="7"/>
      <c r="JUG2220" s="7"/>
      <c r="JUH2220" s="7"/>
      <c r="JUI2220" s="7"/>
      <c r="JUJ2220" s="7"/>
      <c r="JUK2220" s="7"/>
      <c r="JUL2220" s="7"/>
      <c r="JUM2220" s="7"/>
      <c r="JUN2220" s="7"/>
      <c r="JUO2220" s="7"/>
      <c r="JUP2220" s="7"/>
      <c r="JUQ2220" s="7"/>
      <c r="JUR2220" s="7"/>
      <c r="JUS2220" s="7"/>
      <c r="JUT2220" s="7"/>
      <c r="JUU2220" s="7"/>
      <c r="JUV2220" s="7"/>
      <c r="JUW2220" s="7"/>
      <c r="JUX2220" s="7"/>
      <c r="JUY2220" s="7"/>
      <c r="JUZ2220" s="7"/>
      <c r="JVA2220" s="7"/>
      <c r="JVB2220" s="7"/>
      <c r="JVC2220" s="7"/>
      <c r="JVD2220" s="7"/>
      <c r="JVE2220" s="7"/>
      <c r="JVF2220" s="7"/>
      <c r="JVG2220" s="7"/>
      <c r="JVH2220" s="7"/>
      <c r="JVI2220" s="7"/>
      <c r="JVJ2220" s="7"/>
      <c r="JVK2220" s="7"/>
      <c r="JVL2220" s="7"/>
      <c r="JVM2220" s="7"/>
      <c r="JVN2220" s="7"/>
      <c r="JVO2220" s="7"/>
      <c r="JVP2220" s="7"/>
      <c r="JVQ2220" s="7"/>
      <c r="JVR2220" s="7"/>
      <c r="JVS2220" s="7"/>
      <c r="JVT2220" s="7"/>
      <c r="JVU2220" s="7"/>
      <c r="JVV2220" s="7"/>
      <c r="JVW2220" s="7"/>
      <c r="JVX2220" s="7"/>
      <c r="JVY2220" s="7"/>
      <c r="JVZ2220" s="7"/>
      <c r="JWA2220" s="7"/>
      <c r="JWB2220" s="7"/>
      <c r="JWC2220" s="7"/>
      <c r="JWD2220" s="7"/>
      <c r="JWE2220" s="7"/>
      <c r="JWF2220" s="7"/>
      <c r="JWG2220" s="7"/>
      <c r="JWH2220" s="7"/>
      <c r="JWI2220" s="7"/>
      <c r="JWJ2220" s="7"/>
      <c r="JWK2220" s="7"/>
      <c r="JWL2220" s="7"/>
      <c r="JWM2220" s="7"/>
      <c r="JWN2220" s="7"/>
      <c r="JWO2220" s="7"/>
      <c r="JWP2220" s="7"/>
      <c r="JWQ2220" s="7"/>
      <c r="JWR2220" s="7"/>
      <c r="JWS2220" s="7"/>
      <c r="JWT2220" s="7"/>
      <c r="JWU2220" s="7"/>
      <c r="JWV2220" s="7"/>
      <c r="JWW2220" s="7"/>
      <c r="JWX2220" s="7"/>
      <c r="JWY2220" s="7"/>
      <c r="JWZ2220" s="7"/>
      <c r="JXA2220" s="7"/>
      <c r="JXB2220" s="7"/>
      <c r="JXC2220" s="7"/>
      <c r="JXD2220" s="7"/>
      <c r="JXE2220" s="7"/>
      <c r="JXF2220" s="7"/>
      <c r="JXG2220" s="7"/>
      <c r="JXH2220" s="7"/>
      <c r="JXI2220" s="7"/>
      <c r="JXJ2220" s="7"/>
      <c r="JXK2220" s="7"/>
      <c r="JXL2220" s="7"/>
      <c r="JXM2220" s="7"/>
      <c r="JXN2220" s="7"/>
      <c r="JXO2220" s="7"/>
      <c r="JXP2220" s="7"/>
      <c r="JXQ2220" s="7"/>
      <c r="JXR2220" s="7"/>
      <c r="JXS2220" s="7"/>
      <c r="JXT2220" s="7"/>
      <c r="JXU2220" s="7"/>
      <c r="JXV2220" s="7"/>
      <c r="JXW2220" s="7"/>
      <c r="JXX2220" s="7"/>
      <c r="JXY2220" s="7"/>
      <c r="JXZ2220" s="7"/>
      <c r="JYA2220" s="7"/>
      <c r="JYB2220" s="7"/>
      <c r="JYC2220" s="7"/>
      <c r="JYD2220" s="7"/>
      <c r="JYE2220" s="7"/>
      <c r="JYF2220" s="7"/>
      <c r="JYG2220" s="7"/>
      <c r="JYH2220" s="7"/>
      <c r="JYI2220" s="7"/>
      <c r="JYJ2220" s="7"/>
      <c r="JYK2220" s="7"/>
      <c r="JYL2220" s="7"/>
      <c r="JYM2220" s="7"/>
      <c r="JYN2220" s="7"/>
      <c r="JYO2220" s="7"/>
      <c r="JYP2220" s="7"/>
      <c r="JYQ2220" s="7"/>
      <c r="JYR2220" s="7"/>
      <c r="JYS2220" s="7"/>
      <c r="JYT2220" s="7"/>
      <c r="JYU2220" s="7"/>
      <c r="JYV2220" s="7"/>
      <c r="JYW2220" s="7"/>
      <c r="JYX2220" s="7"/>
      <c r="JYY2220" s="7"/>
      <c r="JYZ2220" s="7"/>
      <c r="JZA2220" s="7"/>
      <c r="JZB2220" s="7"/>
      <c r="JZC2220" s="7"/>
      <c r="JZD2220" s="7"/>
      <c r="JZE2220" s="7"/>
      <c r="JZF2220" s="7"/>
      <c r="JZG2220" s="7"/>
      <c r="JZH2220" s="7"/>
      <c r="JZI2220" s="7"/>
      <c r="JZJ2220" s="7"/>
      <c r="JZK2220" s="7"/>
      <c r="JZL2220" s="7"/>
      <c r="JZM2220" s="7"/>
      <c r="JZN2220" s="7"/>
      <c r="JZO2220" s="7"/>
      <c r="JZP2220" s="7"/>
      <c r="JZQ2220" s="7"/>
      <c r="JZR2220" s="7"/>
      <c r="JZS2220" s="7"/>
      <c r="JZT2220" s="7"/>
      <c r="JZU2220" s="7"/>
      <c r="JZV2220" s="7"/>
      <c r="JZW2220" s="7"/>
      <c r="JZX2220" s="7"/>
      <c r="JZY2220" s="7"/>
      <c r="JZZ2220" s="7"/>
      <c r="KAA2220" s="7"/>
      <c r="KAB2220" s="7"/>
      <c r="KAC2220" s="7"/>
      <c r="KAD2220" s="7"/>
      <c r="KAE2220" s="7"/>
      <c r="KAF2220" s="7"/>
      <c r="KAG2220" s="7"/>
      <c r="KAH2220" s="7"/>
      <c r="KAI2220" s="7"/>
      <c r="KAJ2220" s="7"/>
      <c r="KAK2220" s="7"/>
      <c r="KAL2220" s="7"/>
      <c r="KAM2220" s="7"/>
      <c r="KAN2220" s="7"/>
      <c r="KAO2220" s="7"/>
      <c r="KAP2220" s="7"/>
      <c r="KAQ2220" s="7"/>
      <c r="KAR2220" s="7"/>
      <c r="KAS2220" s="7"/>
      <c r="KAT2220" s="7"/>
      <c r="KAU2220" s="7"/>
      <c r="KAV2220" s="7"/>
      <c r="KAW2220" s="7"/>
      <c r="KAX2220" s="7"/>
      <c r="KAY2220" s="7"/>
      <c r="KAZ2220" s="7"/>
      <c r="KBA2220" s="7"/>
      <c r="KBB2220" s="7"/>
      <c r="KBC2220" s="7"/>
      <c r="KBD2220" s="7"/>
      <c r="KBE2220" s="7"/>
      <c r="KBF2220" s="7"/>
      <c r="KBG2220" s="7"/>
      <c r="KBH2220" s="7"/>
      <c r="KBI2220" s="7"/>
      <c r="KBJ2220" s="7"/>
      <c r="KBK2220" s="7"/>
      <c r="KBL2220" s="7"/>
      <c r="KBM2220" s="7"/>
      <c r="KBN2220" s="7"/>
      <c r="KBO2220" s="7"/>
      <c r="KBP2220" s="7"/>
      <c r="KBQ2220" s="7"/>
      <c r="KBR2220" s="7"/>
      <c r="KBS2220" s="7"/>
      <c r="KBT2220" s="7"/>
      <c r="KBU2220" s="7"/>
      <c r="KBV2220" s="7"/>
      <c r="KBW2220" s="7"/>
      <c r="KBX2220" s="7"/>
      <c r="KBY2220" s="7"/>
      <c r="KBZ2220" s="7"/>
      <c r="KCA2220" s="7"/>
      <c r="KCB2220" s="7"/>
      <c r="KCC2220" s="7"/>
      <c r="KCD2220" s="7"/>
      <c r="KCE2220" s="7"/>
      <c r="KCF2220" s="7"/>
      <c r="KCG2220" s="7"/>
      <c r="KCH2220" s="7"/>
      <c r="KCI2220" s="7"/>
      <c r="KCJ2220" s="7"/>
      <c r="KCK2220" s="7"/>
      <c r="KCL2220" s="7"/>
      <c r="KCM2220" s="7"/>
      <c r="KCN2220" s="7"/>
      <c r="KCO2220" s="7"/>
      <c r="KCP2220" s="7"/>
      <c r="KCQ2220" s="7"/>
      <c r="KCR2220" s="7"/>
      <c r="KCS2220" s="7"/>
      <c r="KCT2220" s="7"/>
      <c r="KCU2220" s="7"/>
      <c r="KCV2220" s="7"/>
      <c r="KCW2220" s="7"/>
      <c r="KCX2220" s="7"/>
      <c r="KCY2220" s="7"/>
      <c r="KCZ2220" s="7"/>
      <c r="KDA2220" s="7"/>
      <c r="KDB2220" s="7"/>
      <c r="KDC2220" s="7"/>
      <c r="KDD2220" s="7"/>
      <c r="KDE2220" s="7"/>
      <c r="KDF2220" s="7"/>
      <c r="KDG2220" s="7"/>
      <c r="KDH2220" s="7"/>
      <c r="KDI2220" s="7"/>
      <c r="KDJ2220" s="7"/>
      <c r="KDK2220" s="7"/>
      <c r="KDL2220" s="7"/>
      <c r="KDM2220" s="7"/>
      <c r="KDN2220" s="7"/>
      <c r="KDO2220" s="7"/>
      <c r="KDP2220" s="7"/>
      <c r="KDQ2220" s="7"/>
      <c r="KDR2220" s="7"/>
      <c r="KDS2220" s="7"/>
      <c r="KDT2220" s="7"/>
      <c r="KDU2220" s="7"/>
      <c r="KDV2220" s="7"/>
      <c r="KDW2220" s="7"/>
      <c r="KDX2220" s="7"/>
      <c r="KDY2220" s="7"/>
      <c r="KDZ2220" s="7"/>
      <c r="KEA2220" s="7"/>
      <c r="KEB2220" s="7"/>
      <c r="KEC2220" s="7"/>
      <c r="KED2220" s="7"/>
      <c r="KEE2220" s="7"/>
      <c r="KEF2220" s="7"/>
      <c r="KEG2220" s="7"/>
      <c r="KEH2220" s="7"/>
      <c r="KEI2220" s="7"/>
      <c r="KEJ2220" s="7"/>
      <c r="KEK2220" s="7"/>
      <c r="KEL2220" s="7"/>
      <c r="KEM2220" s="7"/>
      <c r="KEN2220" s="7"/>
      <c r="KEO2220" s="7"/>
      <c r="KEP2220" s="7"/>
      <c r="KEQ2220" s="7"/>
      <c r="KER2220" s="7"/>
      <c r="KES2220" s="7"/>
      <c r="KET2220" s="7"/>
      <c r="KEU2220" s="7"/>
      <c r="KEV2220" s="7"/>
      <c r="KEW2220" s="7"/>
      <c r="KEX2220" s="7"/>
      <c r="KEY2220" s="7"/>
      <c r="KEZ2220" s="7"/>
      <c r="KFA2220" s="7"/>
      <c r="KFB2220" s="7"/>
      <c r="KFC2220" s="7"/>
      <c r="KFD2220" s="7"/>
      <c r="KFE2220" s="7"/>
      <c r="KFF2220" s="7"/>
      <c r="KFG2220" s="7"/>
      <c r="KFH2220" s="7"/>
      <c r="KFI2220" s="7"/>
      <c r="KFJ2220" s="7"/>
      <c r="KFK2220" s="7"/>
      <c r="KFL2220" s="7"/>
      <c r="KFM2220" s="7"/>
      <c r="KFN2220" s="7"/>
      <c r="KFO2220" s="7"/>
      <c r="KFP2220" s="7"/>
      <c r="KFQ2220" s="7"/>
      <c r="KFR2220" s="7"/>
      <c r="KFS2220" s="7"/>
      <c r="KFT2220" s="7"/>
      <c r="KFU2220" s="7"/>
      <c r="KFV2220" s="7"/>
      <c r="KFW2220" s="7"/>
      <c r="KFX2220" s="7"/>
      <c r="KFY2220" s="7"/>
      <c r="KFZ2220" s="7"/>
      <c r="KGA2220" s="7"/>
      <c r="KGB2220" s="7"/>
      <c r="KGC2220" s="7"/>
      <c r="KGD2220" s="7"/>
      <c r="KGE2220" s="7"/>
      <c r="KGF2220" s="7"/>
      <c r="KGG2220" s="7"/>
      <c r="KGH2220" s="7"/>
      <c r="KGI2220" s="7"/>
      <c r="KGJ2220" s="7"/>
      <c r="KGK2220" s="7"/>
      <c r="KGL2220" s="7"/>
      <c r="KGM2220" s="7"/>
      <c r="KGN2220" s="7"/>
      <c r="KGO2220" s="7"/>
      <c r="KGP2220" s="7"/>
      <c r="KGQ2220" s="7"/>
      <c r="KGR2220" s="7"/>
      <c r="KGS2220" s="7"/>
      <c r="KGT2220" s="7"/>
      <c r="KGU2220" s="7"/>
      <c r="KGV2220" s="7"/>
      <c r="KGW2220" s="7"/>
      <c r="KGX2220" s="7"/>
      <c r="KGY2220" s="7"/>
      <c r="KGZ2220" s="7"/>
      <c r="KHA2220" s="7"/>
      <c r="KHB2220" s="7"/>
      <c r="KHC2220" s="7"/>
      <c r="KHD2220" s="7"/>
      <c r="KHE2220" s="7"/>
      <c r="KHF2220" s="7"/>
      <c r="KHG2220" s="7"/>
      <c r="KHH2220" s="7"/>
      <c r="KHI2220" s="7"/>
      <c r="KHJ2220" s="7"/>
      <c r="KHK2220" s="7"/>
      <c r="KHL2220" s="7"/>
      <c r="KHM2220" s="7"/>
      <c r="KHN2220" s="7"/>
      <c r="KHO2220" s="7"/>
      <c r="KHP2220" s="7"/>
      <c r="KHQ2220" s="7"/>
      <c r="KHR2220" s="7"/>
      <c r="KHS2220" s="7"/>
      <c r="KHT2220" s="7"/>
      <c r="KHU2220" s="7"/>
      <c r="KHV2220" s="7"/>
      <c r="KHW2220" s="7"/>
      <c r="KHX2220" s="7"/>
      <c r="KHY2220" s="7"/>
      <c r="KHZ2220" s="7"/>
      <c r="KIA2220" s="7"/>
      <c r="KIB2220" s="7"/>
      <c r="KIC2220" s="7"/>
      <c r="KID2220" s="7"/>
      <c r="KIE2220" s="7"/>
      <c r="KIF2220" s="7"/>
      <c r="KIG2220" s="7"/>
      <c r="KIH2220" s="7"/>
      <c r="KII2220" s="7"/>
      <c r="KIJ2220" s="7"/>
      <c r="KIK2220" s="7"/>
      <c r="KIL2220" s="7"/>
      <c r="KIM2220" s="7"/>
      <c r="KIN2220" s="7"/>
      <c r="KIO2220" s="7"/>
      <c r="KIP2220" s="7"/>
      <c r="KIQ2220" s="7"/>
      <c r="KIR2220" s="7"/>
      <c r="KIS2220" s="7"/>
      <c r="KIT2220" s="7"/>
      <c r="KIU2220" s="7"/>
      <c r="KIV2220" s="7"/>
      <c r="KIW2220" s="7"/>
      <c r="KIX2220" s="7"/>
      <c r="KIY2220" s="7"/>
      <c r="KIZ2220" s="7"/>
      <c r="KJA2220" s="7"/>
      <c r="KJB2220" s="7"/>
      <c r="KJC2220" s="7"/>
      <c r="KJD2220" s="7"/>
      <c r="KJE2220" s="7"/>
      <c r="KJF2220" s="7"/>
      <c r="KJG2220" s="7"/>
      <c r="KJH2220" s="7"/>
      <c r="KJI2220" s="7"/>
      <c r="KJJ2220" s="7"/>
      <c r="KJK2220" s="7"/>
      <c r="KJL2220" s="7"/>
      <c r="KJM2220" s="7"/>
      <c r="KJN2220" s="7"/>
      <c r="KJO2220" s="7"/>
      <c r="KJP2220" s="7"/>
      <c r="KJQ2220" s="7"/>
      <c r="KJR2220" s="7"/>
      <c r="KJS2220" s="7"/>
      <c r="KJT2220" s="7"/>
      <c r="KJU2220" s="7"/>
      <c r="KJV2220" s="7"/>
      <c r="KJW2220" s="7"/>
      <c r="KJX2220" s="7"/>
      <c r="KJY2220" s="7"/>
      <c r="KJZ2220" s="7"/>
      <c r="KKA2220" s="7"/>
      <c r="KKB2220" s="7"/>
      <c r="KKC2220" s="7"/>
      <c r="KKD2220" s="7"/>
      <c r="KKE2220" s="7"/>
      <c r="KKF2220" s="7"/>
      <c r="KKG2220" s="7"/>
      <c r="KKH2220" s="7"/>
      <c r="KKI2220" s="7"/>
      <c r="KKJ2220" s="7"/>
      <c r="KKK2220" s="7"/>
      <c r="KKL2220" s="7"/>
      <c r="KKM2220" s="7"/>
      <c r="KKN2220" s="7"/>
      <c r="KKO2220" s="7"/>
      <c r="KKP2220" s="7"/>
      <c r="KKQ2220" s="7"/>
      <c r="KKR2220" s="7"/>
      <c r="KKS2220" s="7"/>
      <c r="KKT2220" s="7"/>
      <c r="KKU2220" s="7"/>
      <c r="KKV2220" s="7"/>
      <c r="KKW2220" s="7"/>
      <c r="KKX2220" s="7"/>
      <c r="KKY2220" s="7"/>
      <c r="KKZ2220" s="7"/>
      <c r="KLA2220" s="7"/>
      <c r="KLB2220" s="7"/>
      <c r="KLC2220" s="7"/>
      <c r="KLD2220" s="7"/>
      <c r="KLE2220" s="7"/>
      <c r="KLF2220" s="7"/>
      <c r="KLG2220" s="7"/>
      <c r="KLH2220" s="7"/>
      <c r="KLI2220" s="7"/>
      <c r="KLJ2220" s="7"/>
      <c r="KLK2220" s="7"/>
      <c r="KLL2220" s="7"/>
      <c r="KLM2220" s="7"/>
      <c r="KLN2220" s="7"/>
      <c r="KLO2220" s="7"/>
      <c r="KLP2220" s="7"/>
      <c r="KLQ2220" s="7"/>
      <c r="KLR2220" s="7"/>
      <c r="KLS2220" s="7"/>
      <c r="KLT2220" s="7"/>
      <c r="KLU2220" s="7"/>
      <c r="KLV2220" s="7"/>
      <c r="KLW2220" s="7"/>
      <c r="KLX2220" s="7"/>
      <c r="KLY2220" s="7"/>
      <c r="KLZ2220" s="7"/>
      <c r="KMA2220" s="7"/>
      <c r="KMB2220" s="7"/>
      <c r="KMC2220" s="7"/>
      <c r="KMD2220" s="7"/>
      <c r="KME2220" s="7"/>
      <c r="KMF2220" s="7"/>
      <c r="KMG2220" s="7"/>
      <c r="KMH2220" s="7"/>
      <c r="KMI2220" s="7"/>
      <c r="KMJ2220" s="7"/>
      <c r="KMK2220" s="7"/>
      <c r="KML2220" s="7"/>
      <c r="KMM2220" s="7"/>
      <c r="KMN2220" s="7"/>
      <c r="KMO2220" s="7"/>
      <c r="KMP2220" s="7"/>
      <c r="KMQ2220" s="7"/>
      <c r="KMR2220" s="7"/>
      <c r="KMS2220" s="7"/>
      <c r="KMT2220" s="7"/>
      <c r="KMU2220" s="7"/>
      <c r="KMV2220" s="7"/>
      <c r="KMW2220" s="7"/>
      <c r="KMX2220" s="7"/>
      <c r="KMY2220" s="7"/>
      <c r="KMZ2220" s="7"/>
      <c r="KNA2220" s="7"/>
      <c r="KNB2220" s="7"/>
      <c r="KNC2220" s="7"/>
      <c r="KND2220" s="7"/>
      <c r="KNE2220" s="7"/>
      <c r="KNF2220" s="7"/>
      <c r="KNG2220" s="7"/>
      <c r="KNH2220" s="7"/>
      <c r="KNI2220" s="7"/>
      <c r="KNJ2220" s="7"/>
      <c r="KNK2220" s="7"/>
      <c r="KNL2220" s="7"/>
      <c r="KNM2220" s="7"/>
      <c r="KNN2220" s="7"/>
      <c r="KNO2220" s="7"/>
      <c r="KNP2220" s="7"/>
      <c r="KNQ2220" s="7"/>
      <c r="KNR2220" s="7"/>
      <c r="KNS2220" s="7"/>
      <c r="KNT2220" s="7"/>
      <c r="KNU2220" s="7"/>
      <c r="KNV2220" s="7"/>
      <c r="KNW2220" s="7"/>
      <c r="KNX2220" s="7"/>
      <c r="KNY2220" s="7"/>
      <c r="KNZ2220" s="7"/>
      <c r="KOA2220" s="7"/>
      <c r="KOB2220" s="7"/>
      <c r="KOC2220" s="7"/>
      <c r="KOD2220" s="7"/>
      <c r="KOE2220" s="7"/>
      <c r="KOF2220" s="7"/>
      <c r="KOG2220" s="7"/>
      <c r="KOH2220" s="7"/>
      <c r="KOI2220" s="7"/>
      <c r="KOJ2220" s="7"/>
      <c r="KOK2220" s="7"/>
      <c r="KOL2220" s="7"/>
      <c r="KOM2220" s="7"/>
      <c r="KON2220" s="7"/>
      <c r="KOO2220" s="7"/>
      <c r="KOP2220" s="7"/>
      <c r="KOQ2220" s="7"/>
      <c r="KOR2220" s="7"/>
      <c r="KOS2220" s="7"/>
      <c r="KOT2220" s="7"/>
      <c r="KOU2220" s="7"/>
      <c r="KOV2220" s="7"/>
      <c r="KOW2220" s="7"/>
      <c r="KOX2220" s="7"/>
      <c r="KOY2220" s="7"/>
      <c r="KOZ2220" s="7"/>
      <c r="KPA2220" s="7"/>
      <c r="KPB2220" s="7"/>
      <c r="KPC2220" s="7"/>
      <c r="KPD2220" s="7"/>
      <c r="KPE2220" s="7"/>
      <c r="KPF2220" s="7"/>
      <c r="KPG2220" s="7"/>
      <c r="KPH2220" s="7"/>
      <c r="KPI2220" s="7"/>
      <c r="KPJ2220" s="7"/>
      <c r="KPK2220" s="7"/>
      <c r="KPL2220" s="7"/>
      <c r="KPM2220" s="7"/>
      <c r="KPN2220" s="7"/>
      <c r="KPO2220" s="7"/>
      <c r="KPP2220" s="7"/>
      <c r="KPQ2220" s="7"/>
      <c r="KPR2220" s="7"/>
      <c r="KPS2220" s="7"/>
      <c r="KPT2220" s="7"/>
      <c r="KPU2220" s="7"/>
      <c r="KPV2220" s="7"/>
      <c r="KPW2220" s="7"/>
      <c r="KPX2220" s="7"/>
      <c r="KPY2220" s="7"/>
      <c r="KPZ2220" s="7"/>
      <c r="KQA2220" s="7"/>
      <c r="KQB2220" s="7"/>
      <c r="KQC2220" s="7"/>
      <c r="KQD2220" s="7"/>
      <c r="KQE2220" s="7"/>
      <c r="KQF2220" s="7"/>
      <c r="KQG2220" s="7"/>
      <c r="KQH2220" s="7"/>
      <c r="KQI2220" s="7"/>
      <c r="KQJ2220" s="7"/>
      <c r="KQK2220" s="7"/>
      <c r="KQL2220" s="7"/>
      <c r="KQM2220" s="7"/>
      <c r="KQN2220" s="7"/>
      <c r="KQO2220" s="7"/>
      <c r="KQP2220" s="7"/>
      <c r="KQQ2220" s="7"/>
      <c r="KQR2220" s="7"/>
      <c r="KQS2220" s="7"/>
      <c r="KQT2220" s="7"/>
      <c r="KQU2220" s="7"/>
      <c r="KQV2220" s="7"/>
      <c r="KQW2220" s="7"/>
      <c r="KQX2220" s="7"/>
      <c r="KQY2220" s="7"/>
      <c r="KQZ2220" s="7"/>
      <c r="KRA2220" s="7"/>
      <c r="KRB2220" s="7"/>
      <c r="KRC2220" s="7"/>
      <c r="KRD2220" s="7"/>
      <c r="KRE2220" s="7"/>
      <c r="KRF2220" s="7"/>
      <c r="KRG2220" s="7"/>
      <c r="KRH2220" s="7"/>
      <c r="KRI2220" s="7"/>
      <c r="KRJ2220" s="7"/>
      <c r="KRK2220" s="7"/>
      <c r="KRL2220" s="7"/>
      <c r="KRM2220" s="7"/>
      <c r="KRN2220" s="7"/>
      <c r="KRO2220" s="7"/>
      <c r="KRP2220" s="7"/>
      <c r="KRQ2220" s="7"/>
      <c r="KRR2220" s="7"/>
      <c r="KRS2220" s="7"/>
      <c r="KRT2220" s="7"/>
      <c r="KRU2220" s="7"/>
      <c r="KRV2220" s="7"/>
      <c r="KRW2220" s="7"/>
      <c r="KRX2220" s="7"/>
      <c r="KRY2220" s="7"/>
      <c r="KRZ2220" s="7"/>
      <c r="KSA2220" s="7"/>
      <c r="KSB2220" s="7"/>
      <c r="KSC2220" s="7"/>
      <c r="KSD2220" s="7"/>
      <c r="KSE2220" s="7"/>
      <c r="KSF2220" s="7"/>
      <c r="KSG2220" s="7"/>
      <c r="KSH2220" s="7"/>
      <c r="KSI2220" s="7"/>
      <c r="KSJ2220" s="7"/>
      <c r="KSK2220" s="7"/>
      <c r="KSL2220" s="7"/>
      <c r="KSM2220" s="7"/>
      <c r="KSN2220" s="7"/>
      <c r="KSO2220" s="7"/>
      <c r="KSP2220" s="7"/>
      <c r="KSQ2220" s="7"/>
      <c r="KSR2220" s="7"/>
      <c r="KSS2220" s="7"/>
      <c r="KST2220" s="7"/>
      <c r="KSU2220" s="7"/>
      <c r="KSV2220" s="7"/>
      <c r="KSW2220" s="7"/>
      <c r="KSX2220" s="7"/>
      <c r="KSY2220" s="7"/>
      <c r="KSZ2220" s="7"/>
      <c r="KTA2220" s="7"/>
      <c r="KTB2220" s="7"/>
      <c r="KTC2220" s="7"/>
      <c r="KTD2220" s="7"/>
      <c r="KTE2220" s="7"/>
      <c r="KTF2220" s="7"/>
      <c r="KTG2220" s="7"/>
      <c r="KTH2220" s="7"/>
      <c r="KTI2220" s="7"/>
      <c r="KTJ2220" s="7"/>
      <c r="KTK2220" s="7"/>
      <c r="KTL2220" s="7"/>
      <c r="KTM2220" s="7"/>
      <c r="KTN2220" s="7"/>
      <c r="KTO2220" s="7"/>
      <c r="KTP2220" s="7"/>
      <c r="KTQ2220" s="7"/>
      <c r="KTR2220" s="7"/>
      <c r="KTS2220" s="7"/>
      <c r="KTT2220" s="7"/>
      <c r="KTU2220" s="7"/>
      <c r="KTV2220" s="7"/>
      <c r="KTW2220" s="7"/>
      <c r="KTX2220" s="7"/>
      <c r="KTY2220" s="7"/>
      <c r="KTZ2220" s="7"/>
      <c r="KUA2220" s="7"/>
      <c r="KUB2220" s="7"/>
      <c r="KUC2220" s="7"/>
      <c r="KUD2220" s="7"/>
      <c r="KUE2220" s="7"/>
      <c r="KUF2220" s="7"/>
      <c r="KUG2220" s="7"/>
      <c r="KUH2220" s="7"/>
      <c r="KUI2220" s="7"/>
      <c r="KUJ2220" s="7"/>
      <c r="KUK2220" s="7"/>
      <c r="KUL2220" s="7"/>
      <c r="KUM2220" s="7"/>
      <c r="KUN2220" s="7"/>
      <c r="KUO2220" s="7"/>
      <c r="KUP2220" s="7"/>
      <c r="KUQ2220" s="7"/>
      <c r="KUR2220" s="7"/>
      <c r="KUS2220" s="7"/>
      <c r="KUT2220" s="7"/>
      <c r="KUU2220" s="7"/>
      <c r="KUV2220" s="7"/>
      <c r="KUW2220" s="7"/>
      <c r="KUX2220" s="7"/>
      <c r="KUY2220" s="7"/>
      <c r="KUZ2220" s="7"/>
      <c r="KVA2220" s="7"/>
      <c r="KVB2220" s="7"/>
      <c r="KVC2220" s="7"/>
      <c r="KVD2220" s="7"/>
      <c r="KVE2220" s="7"/>
      <c r="KVF2220" s="7"/>
      <c r="KVG2220" s="7"/>
      <c r="KVH2220" s="7"/>
      <c r="KVI2220" s="7"/>
      <c r="KVJ2220" s="7"/>
      <c r="KVK2220" s="7"/>
      <c r="KVL2220" s="7"/>
      <c r="KVM2220" s="7"/>
      <c r="KVN2220" s="7"/>
      <c r="KVO2220" s="7"/>
      <c r="KVP2220" s="7"/>
      <c r="KVQ2220" s="7"/>
      <c r="KVR2220" s="7"/>
      <c r="KVS2220" s="7"/>
      <c r="KVT2220" s="7"/>
      <c r="KVU2220" s="7"/>
      <c r="KVV2220" s="7"/>
      <c r="KVW2220" s="7"/>
      <c r="KVX2220" s="7"/>
      <c r="KVY2220" s="7"/>
      <c r="KVZ2220" s="7"/>
      <c r="KWA2220" s="7"/>
      <c r="KWB2220" s="7"/>
      <c r="KWC2220" s="7"/>
      <c r="KWD2220" s="7"/>
      <c r="KWE2220" s="7"/>
      <c r="KWF2220" s="7"/>
      <c r="KWG2220" s="7"/>
      <c r="KWH2220" s="7"/>
      <c r="KWI2220" s="7"/>
      <c r="KWJ2220" s="7"/>
      <c r="KWK2220" s="7"/>
      <c r="KWL2220" s="7"/>
      <c r="KWM2220" s="7"/>
      <c r="KWN2220" s="7"/>
      <c r="KWO2220" s="7"/>
      <c r="KWP2220" s="7"/>
      <c r="KWQ2220" s="7"/>
      <c r="KWR2220" s="7"/>
      <c r="KWS2220" s="7"/>
      <c r="KWT2220" s="7"/>
      <c r="KWU2220" s="7"/>
      <c r="KWV2220" s="7"/>
      <c r="KWW2220" s="7"/>
      <c r="KWX2220" s="7"/>
      <c r="KWY2220" s="7"/>
      <c r="KWZ2220" s="7"/>
      <c r="KXA2220" s="7"/>
      <c r="KXB2220" s="7"/>
      <c r="KXC2220" s="7"/>
      <c r="KXD2220" s="7"/>
      <c r="KXE2220" s="7"/>
      <c r="KXF2220" s="7"/>
      <c r="KXG2220" s="7"/>
      <c r="KXH2220" s="7"/>
      <c r="KXI2220" s="7"/>
      <c r="KXJ2220" s="7"/>
      <c r="KXK2220" s="7"/>
      <c r="KXL2220" s="7"/>
      <c r="KXM2220" s="7"/>
      <c r="KXN2220" s="7"/>
      <c r="KXO2220" s="7"/>
      <c r="KXP2220" s="7"/>
      <c r="KXQ2220" s="7"/>
      <c r="KXR2220" s="7"/>
      <c r="KXS2220" s="7"/>
      <c r="KXT2220" s="7"/>
      <c r="KXU2220" s="7"/>
      <c r="KXV2220" s="7"/>
      <c r="KXW2220" s="7"/>
      <c r="KXX2220" s="7"/>
      <c r="KXY2220" s="7"/>
      <c r="KXZ2220" s="7"/>
      <c r="KYA2220" s="7"/>
      <c r="KYB2220" s="7"/>
      <c r="KYC2220" s="7"/>
      <c r="KYD2220" s="7"/>
      <c r="KYE2220" s="7"/>
      <c r="KYF2220" s="7"/>
      <c r="KYG2220" s="7"/>
      <c r="KYH2220" s="7"/>
      <c r="KYI2220" s="7"/>
      <c r="KYJ2220" s="7"/>
      <c r="KYK2220" s="7"/>
      <c r="KYL2220" s="7"/>
      <c r="KYM2220" s="7"/>
      <c r="KYN2220" s="7"/>
      <c r="KYO2220" s="7"/>
      <c r="KYP2220" s="7"/>
      <c r="KYQ2220" s="7"/>
      <c r="KYR2220" s="7"/>
      <c r="KYS2220" s="7"/>
      <c r="KYT2220" s="7"/>
      <c r="KYU2220" s="7"/>
      <c r="KYV2220" s="7"/>
      <c r="KYW2220" s="7"/>
      <c r="KYX2220" s="7"/>
      <c r="KYY2220" s="7"/>
      <c r="KYZ2220" s="7"/>
      <c r="KZA2220" s="7"/>
      <c r="KZB2220" s="7"/>
      <c r="KZC2220" s="7"/>
      <c r="KZD2220" s="7"/>
      <c r="KZE2220" s="7"/>
      <c r="KZF2220" s="7"/>
      <c r="KZG2220" s="7"/>
      <c r="KZH2220" s="7"/>
      <c r="KZI2220" s="7"/>
      <c r="KZJ2220" s="7"/>
      <c r="KZK2220" s="7"/>
      <c r="KZL2220" s="7"/>
      <c r="KZM2220" s="7"/>
      <c r="KZN2220" s="7"/>
      <c r="KZO2220" s="7"/>
      <c r="KZP2220" s="7"/>
      <c r="KZQ2220" s="7"/>
      <c r="KZR2220" s="7"/>
      <c r="KZS2220" s="7"/>
      <c r="KZT2220" s="7"/>
      <c r="KZU2220" s="7"/>
      <c r="KZV2220" s="7"/>
      <c r="KZW2220" s="7"/>
      <c r="KZX2220" s="7"/>
      <c r="KZY2220" s="7"/>
      <c r="KZZ2220" s="7"/>
      <c r="LAA2220" s="7"/>
      <c r="LAB2220" s="7"/>
      <c r="LAC2220" s="7"/>
      <c r="LAD2220" s="7"/>
      <c r="LAE2220" s="7"/>
      <c r="LAF2220" s="7"/>
      <c r="LAG2220" s="7"/>
      <c r="LAH2220" s="7"/>
      <c r="LAI2220" s="7"/>
      <c r="LAJ2220" s="7"/>
      <c r="LAK2220" s="7"/>
      <c r="LAL2220" s="7"/>
      <c r="LAM2220" s="7"/>
      <c r="LAN2220" s="7"/>
      <c r="LAO2220" s="7"/>
      <c r="LAP2220" s="7"/>
      <c r="LAQ2220" s="7"/>
      <c r="LAR2220" s="7"/>
      <c r="LAS2220" s="7"/>
      <c r="LAT2220" s="7"/>
      <c r="LAU2220" s="7"/>
      <c r="LAV2220" s="7"/>
      <c r="LAW2220" s="7"/>
      <c r="LAX2220" s="7"/>
      <c r="LAY2220" s="7"/>
      <c r="LAZ2220" s="7"/>
      <c r="LBA2220" s="7"/>
      <c r="LBB2220" s="7"/>
      <c r="LBC2220" s="7"/>
      <c r="LBD2220" s="7"/>
      <c r="LBE2220" s="7"/>
      <c r="LBF2220" s="7"/>
      <c r="LBG2220" s="7"/>
      <c r="LBH2220" s="7"/>
      <c r="LBI2220" s="7"/>
      <c r="LBJ2220" s="7"/>
      <c r="LBK2220" s="7"/>
      <c r="LBL2220" s="7"/>
      <c r="LBM2220" s="7"/>
      <c r="LBN2220" s="7"/>
      <c r="LBO2220" s="7"/>
      <c r="LBP2220" s="7"/>
      <c r="LBQ2220" s="7"/>
      <c r="LBR2220" s="7"/>
      <c r="LBS2220" s="7"/>
      <c r="LBT2220" s="7"/>
      <c r="LBU2220" s="7"/>
      <c r="LBV2220" s="7"/>
      <c r="LBW2220" s="7"/>
      <c r="LBX2220" s="7"/>
      <c r="LBY2220" s="7"/>
      <c r="LBZ2220" s="7"/>
      <c r="LCA2220" s="7"/>
      <c r="LCB2220" s="7"/>
      <c r="LCC2220" s="7"/>
      <c r="LCD2220" s="7"/>
      <c r="LCE2220" s="7"/>
      <c r="LCF2220" s="7"/>
      <c r="LCG2220" s="7"/>
      <c r="LCH2220" s="7"/>
      <c r="LCI2220" s="7"/>
      <c r="LCJ2220" s="7"/>
      <c r="LCK2220" s="7"/>
      <c r="LCL2220" s="7"/>
      <c r="LCM2220" s="7"/>
      <c r="LCN2220" s="7"/>
      <c r="LCO2220" s="7"/>
      <c r="LCP2220" s="7"/>
      <c r="LCQ2220" s="7"/>
      <c r="LCR2220" s="7"/>
      <c r="LCS2220" s="7"/>
      <c r="LCT2220" s="7"/>
      <c r="LCU2220" s="7"/>
      <c r="LCV2220" s="7"/>
      <c r="LCW2220" s="7"/>
      <c r="LCX2220" s="7"/>
      <c r="LCY2220" s="7"/>
      <c r="LCZ2220" s="7"/>
      <c r="LDA2220" s="7"/>
      <c r="LDB2220" s="7"/>
      <c r="LDC2220" s="7"/>
      <c r="LDD2220" s="7"/>
      <c r="LDE2220" s="7"/>
      <c r="LDF2220" s="7"/>
      <c r="LDG2220" s="7"/>
      <c r="LDH2220" s="7"/>
      <c r="LDI2220" s="7"/>
      <c r="LDJ2220" s="7"/>
      <c r="LDK2220" s="7"/>
      <c r="LDL2220" s="7"/>
      <c r="LDM2220" s="7"/>
      <c r="LDN2220" s="7"/>
      <c r="LDO2220" s="7"/>
      <c r="LDP2220" s="7"/>
      <c r="LDQ2220" s="7"/>
      <c r="LDR2220" s="7"/>
      <c r="LDS2220" s="7"/>
      <c r="LDT2220" s="7"/>
      <c r="LDU2220" s="7"/>
      <c r="LDV2220" s="7"/>
      <c r="LDW2220" s="7"/>
      <c r="LDX2220" s="7"/>
      <c r="LDY2220" s="7"/>
      <c r="LDZ2220" s="7"/>
      <c r="LEA2220" s="7"/>
      <c r="LEB2220" s="7"/>
      <c r="LEC2220" s="7"/>
      <c r="LED2220" s="7"/>
      <c r="LEE2220" s="7"/>
      <c r="LEF2220" s="7"/>
      <c r="LEG2220" s="7"/>
      <c r="LEH2220" s="7"/>
      <c r="LEI2220" s="7"/>
      <c r="LEJ2220" s="7"/>
      <c r="LEK2220" s="7"/>
      <c r="LEL2220" s="7"/>
      <c r="LEM2220" s="7"/>
      <c r="LEN2220" s="7"/>
      <c r="LEO2220" s="7"/>
      <c r="LEP2220" s="7"/>
      <c r="LEQ2220" s="7"/>
      <c r="LER2220" s="7"/>
      <c r="LES2220" s="7"/>
      <c r="LET2220" s="7"/>
      <c r="LEU2220" s="7"/>
      <c r="LEV2220" s="7"/>
      <c r="LEW2220" s="7"/>
      <c r="LEX2220" s="7"/>
      <c r="LEY2220" s="7"/>
      <c r="LEZ2220" s="7"/>
      <c r="LFA2220" s="7"/>
      <c r="LFB2220" s="7"/>
      <c r="LFC2220" s="7"/>
      <c r="LFD2220" s="7"/>
      <c r="LFE2220" s="7"/>
      <c r="LFF2220" s="7"/>
      <c r="LFG2220" s="7"/>
      <c r="LFH2220" s="7"/>
      <c r="LFI2220" s="7"/>
      <c r="LFJ2220" s="7"/>
      <c r="LFK2220" s="7"/>
      <c r="LFL2220" s="7"/>
      <c r="LFM2220" s="7"/>
      <c r="LFN2220" s="7"/>
      <c r="LFO2220" s="7"/>
      <c r="LFP2220" s="7"/>
      <c r="LFQ2220" s="7"/>
      <c r="LFR2220" s="7"/>
      <c r="LFS2220" s="7"/>
      <c r="LFT2220" s="7"/>
      <c r="LFU2220" s="7"/>
      <c r="LFV2220" s="7"/>
      <c r="LFW2220" s="7"/>
      <c r="LFX2220" s="7"/>
      <c r="LFY2220" s="7"/>
      <c r="LFZ2220" s="7"/>
      <c r="LGA2220" s="7"/>
      <c r="LGB2220" s="7"/>
      <c r="LGC2220" s="7"/>
      <c r="LGD2220" s="7"/>
      <c r="LGE2220" s="7"/>
      <c r="LGF2220" s="7"/>
      <c r="LGG2220" s="7"/>
      <c r="LGH2220" s="7"/>
      <c r="LGI2220" s="7"/>
      <c r="LGJ2220" s="7"/>
      <c r="LGK2220" s="7"/>
      <c r="LGL2220" s="7"/>
      <c r="LGM2220" s="7"/>
      <c r="LGN2220" s="7"/>
      <c r="LGO2220" s="7"/>
      <c r="LGP2220" s="7"/>
      <c r="LGQ2220" s="7"/>
      <c r="LGR2220" s="7"/>
      <c r="LGS2220" s="7"/>
      <c r="LGT2220" s="7"/>
      <c r="LGU2220" s="7"/>
      <c r="LGV2220" s="7"/>
      <c r="LGW2220" s="7"/>
      <c r="LGX2220" s="7"/>
      <c r="LGY2220" s="7"/>
      <c r="LGZ2220" s="7"/>
      <c r="LHA2220" s="7"/>
      <c r="LHB2220" s="7"/>
      <c r="LHC2220" s="7"/>
      <c r="LHD2220" s="7"/>
      <c r="LHE2220" s="7"/>
      <c r="LHF2220" s="7"/>
      <c r="LHG2220" s="7"/>
      <c r="LHH2220" s="7"/>
      <c r="LHI2220" s="7"/>
      <c r="LHJ2220" s="7"/>
      <c r="LHK2220" s="7"/>
      <c r="LHL2220" s="7"/>
      <c r="LHM2220" s="7"/>
      <c r="LHN2220" s="7"/>
      <c r="LHO2220" s="7"/>
      <c r="LHP2220" s="7"/>
      <c r="LHQ2220" s="7"/>
      <c r="LHR2220" s="7"/>
      <c r="LHS2220" s="7"/>
      <c r="LHT2220" s="7"/>
      <c r="LHU2220" s="7"/>
      <c r="LHV2220" s="7"/>
      <c r="LHW2220" s="7"/>
      <c r="LHX2220" s="7"/>
      <c r="LHY2220" s="7"/>
      <c r="LHZ2220" s="7"/>
      <c r="LIA2220" s="7"/>
      <c r="LIB2220" s="7"/>
      <c r="LIC2220" s="7"/>
      <c r="LID2220" s="7"/>
      <c r="LIE2220" s="7"/>
      <c r="LIF2220" s="7"/>
      <c r="LIG2220" s="7"/>
      <c r="LIH2220" s="7"/>
      <c r="LII2220" s="7"/>
      <c r="LIJ2220" s="7"/>
      <c r="LIK2220" s="7"/>
      <c r="LIL2220" s="7"/>
      <c r="LIM2220" s="7"/>
      <c r="LIN2220" s="7"/>
      <c r="LIO2220" s="7"/>
      <c r="LIP2220" s="7"/>
      <c r="LIQ2220" s="7"/>
      <c r="LIR2220" s="7"/>
      <c r="LIS2220" s="7"/>
      <c r="LIT2220" s="7"/>
      <c r="LIU2220" s="7"/>
      <c r="LIV2220" s="7"/>
      <c r="LIW2220" s="7"/>
      <c r="LIX2220" s="7"/>
      <c r="LIY2220" s="7"/>
      <c r="LIZ2220" s="7"/>
      <c r="LJA2220" s="7"/>
      <c r="LJB2220" s="7"/>
      <c r="LJC2220" s="7"/>
      <c r="LJD2220" s="7"/>
      <c r="LJE2220" s="7"/>
      <c r="LJF2220" s="7"/>
      <c r="LJG2220" s="7"/>
      <c r="LJH2220" s="7"/>
      <c r="LJI2220" s="7"/>
      <c r="LJJ2220" s="7"/>
      <c r="LJK2220" s="7"/>
      <c r="LJL2220" s="7"/>
      <c r="LJM2220" s="7"/>
      <c r="LJN2220" s="7"/>
      <c r="LJO2220" s="7"/>
      <c r="LJP2220" s="7"/>
      <c r="LJQ2220" s="7"/>
      <c r="LJR2220" s="7"/>
      <c r="LJS2220" s="7"/>
      <c r="LJT2220" s="7"/>
      <c r="LJU2220" s="7"/>
      <c r="LJV2220" s="7"/>
      <c r="LJW2220" s="7"/>
      <c r="LJX2220" s="7"/>
      <c r="LJY2220" s="7"/>
      <c r="LJZ2220" s="7"/>
      <c r="LKA2220" s="7"/>
      <c r="LKB2220" s="7"/>
      <c r="LKC2220" s="7"/>
      <c r="LKD2220" s="7"/>
      <c r="LKE2220" s="7"/>
      <c r="LKF2220" s="7"/>
      <c r="LKG2220" s="7"/>
      <c r="LKH2220" s="7"/>
      <c r="LKI2220" s="7"/>
      <c r="LKJ2220" s="7"/>
      <c r="LKK2220" s="7"/>
      <c r="LKL2220" s="7"/>
      <c r="LKM2220" s="7"/>
      <c r="LKN2220" s="7"/>
      <c r="LKO2220" s="7"/>
      <c r="LKP2220" s="7"/>
      <c r="LKQ2220" s="7"/>
      <c r="LKR2220" s="7"/>
      <c r="LKS2220" s="7"/>
      <c r="LKT2220" s="7"/>
      <c r="LKU2220" s="7"/>
      <c r="LKV2220" s="7"/>
      <c r="LKW2220" s="7"/>
      <c r="LKX2220" s="7"/>
      <c r="LKY2220" s="7"/>
      <c r="LKZ2220" s="7"/>
      <c r="LLA2220" s="7"/>
      <c r="LLB2220" s="7"/>
      <c r="LLC2220" s="7"/>
      <c r="LLD2220" s="7"/>
      <c r="LLE2220" s="7"/>
      <c r="LLF2220" s="7"/>
      <c r="LLG2220" s="7"/>
      <c r="LLH2220" s="7"/>
      <c r="LLI2220" s="7"/>
      <c r="LLJ2220" s="7"/>
      <c r="LLK2220" s="7"/>
      <c r="LLL2220" s="7"/>
      <c r="LLM2220" s="7"/>
      <c r="LLN2220" s="7"/>
      <c r="LLO2220" s="7"/>
      <c r="LLP2220" s="7"/>
      <c r="LLQ2220" s="7"/>
      <c r="LLR2220" s="7"/>
      <c r="LLS2220" s="7"/>
      <c r="LLT2220" s="7"/>
      <c r="LLU2220" s="7"/>
      <c r="LLV2220" s="7"/>
      <c r="LLW2220" s="7"/>
      <c r="LLX2220" s="7"/>
      <c r="LLY2220" s="7"/>
      <c r="LLZ2220" s="7"/>
      <c r="LMA2220" s="7"/>
      <c r="LMB2220" s="7"/>
      <c r="LMC2220" s="7"/>
      <c r="LMD2220" s="7"/>
      <c r="LME2220" s="7"/>
      <c r="LMF2220" s="7"/>
      <c r="LMG2220" s="7"/>
      <c r="LMH2220" s="7"/>
      <c r="LMI2220" s="7"/>
      <c r="LMJ2220" s="7"/>
      <c r="LMK2220" s="7"/>
      <c r="LML2220" s="7"/>
      <c r="LMM2220" s="7"/>
      <c r="LMN2220" s="7"/>
      <c r="LMO2220" s="7"/>
      <c r="LMP2220" s="7"/>
      <c r="LMQ2220" s="7"/>
      <c r="LMR2220" s="7"/>
      <c r="LMS2220" s="7"/>
      <c r="LMT2220" s="7"/>
      <c r="LMU2220" s="7"/>
      <c r="LMV2220" s="7"/>
      <c r="LMW2220" s="7"/>
      <c r="LMX2220" s="7"/>
      <c r="LMY2220" s="7"/>
      <c r="LMZ2220" s="7"/>
      <c r="LNA2220" s="7"/>
      <c r="LNB2220" s="7"/>
      <c r="LNC2220" s="7"/>
      <c r="LND2220" s="7"/>
      <c r="LNE2220" s="7"/>
      <c r="LNF2220" s="7"/>
      <c r="LNG2220" s="7"/>
      <c r="LNH2220" s="7"/>
      <c r="LNI2220" s="7"/>
      <c r="LNJ2220" s="7"/>
      <c r="LNK2220" s="7"/>
      <c r="LNL2220" s="7"/>
      <c r="LNM2220" s="7"/>
      <c r="LNN2220" s="7"/>
      <c r="LNO2220" s="7"/>
      <c r="LNP2220" s="7"/>
      <c r="LNQ2220" s="7"/>
      <c r="LNR2220" s="7"/>
      <c r="LNS2220" s="7"/>
      <c r="LNT2220" s="7"/>
      <c r="LNU2220" s="7"/>
      <c r="LNV2220" s="7"/>
      <c r="LNW2220" s="7"/>
      <c r="LNX2220" s="7"/>
      <c r="LNY2220" s="7"/>
      <c r="LNZ2220" s="7"/>
      <c r="LOA2220" s="7"/>
      <c r="LOB2220" s="7"/>
      <c r="LOC2220" s="7"/>
      <c r="LOD2220" s="7"/>
      <c r="LOE2220" s="7"/>
      <c r="LOF2220" s="7"/>
      <c r="LOG2220" s="7"/>
      <c r="LOH2220" s="7"/>
      <c r="LOI2220" s="7"/>
      <c r="LOJ2220" s="7"/>
      <c r="LOK2220" s="7"/>
      <c r="LOL2220" s="7"/>
      <c r="LOM2220" s="7"/>
      <c r="LON2220" s="7"/>
      <c r="LOO2220" s="7"/>
      <c r="LOP2220" s="7"/>
      <c r="LOQ2220" s="7"/>
      <c r="LOR2220" s="7"/>
      <c r="LOS2220" s="7"/>
      <c r="LOT2220" s="7"/>
      <c r="LOU2220" s="7"/>
      <c r="LOV2220" s="7"/>
      <c r="LOW2220" s="7"/>
      <c r="LOX2220" s="7"/>
      <c r="LOY2220" s="7"/>
      <c r="LOZ2220" s="7"/>
      <c r="LPA2220" s="7"/>
      <c r="LPB2220" s="7"/>
      <c r="LPC2220" s="7"/>
      <c r="LPD2220" s="7"/>
      <c r="LPE2220" s="7"/>
      <c r="LPF2220" s="7"/>
      <c r="LPG2220" s="7"/>
      <c r="LPH2220" s="7"/>
      <c r="LPI2220" s="7"/>
      <c r="LPJ2220" s="7"/>
      <c r="LPK2220" s="7"/>
      <c r="LPL2220" s="7"/>
      <c r="LPM2220" s="7"/>
      <c r="LPN2220" s="7"/>
      <c r="LPO2220" s="7"/>
      <c r="LPP2220" s="7"/>
      <c r="LPQ2220" s="7"/>
      <c r="LPR2220" s="7"/>
      <c r="LPS2220" s="7"/>
      <c r="LPT2220" s="7"/>
      <c r="LPU2220" s="7"/>
      <c r="LPV2220" s="7"/>
      <c r="LPW2220" s="7"/>
      <c r="LPX2220" s="7"/>
      <c r="LPY2220" s="7"/>
      <c r="LPZ2220" s="7"/>
      <c r="LQA2220" s="7"/>
      <c r="LQB2220" s="7"/>
      <c r="LQC2220" s="7"/>
      <c r="LQD2220" s="7"/>
      <c r="LQE2220" s="7"/>
      <c r="LQF2220" s="7"/>
      <c r="LQG2220" s="7"/>
      <c r="LQH2220" s="7"/>
      <c r="LQI2220" s="7"/>
      <c r="LQJ2220" s="7"/>
      <c r="LQK2220" s="7"/>
      <c r="LQL2220" s="7"/>
      <c r="LQM2220" s="7"/>
      <c r="LQN2220" s="7"/>
      <c r="LQO2220" s="7"/>
      <c r="LQP2220" s="7"/>
      <c r="LQQ2220" s="7"/>
      <c r="LQR2220" s="7"/>
      <c r="LQS2220" s="7"/>
      <c r="LQT2220" s="7"/>
      <c r="LQU2220" s="7"/>
      <c r="LQV2220" s="7"/>
      <c r="LQW2220" s="7"/>
      <c r="LQX2220" s="7"/>
      <c r="LQY2220" s="7"/>
      <c r="LQZ2220" s="7"/>
      <c r="LRA2220" s="7"/>
      <c r="LRB2220" s="7"/>
      <c r="LRC2220" s="7"/>
      <c r="LRD2220" s="7"/>
      <c r="LRE2220" s="7"/>
      <c r="LRF2220" s="7"/>
      <c r="LRG2220" s="7"/>
      <c r="LRH2220" s="7"/>
      <c r="LRI2220" s="7"/>
      <c r="LRJ2220" s="7"/>
      <c r="LRK2220" s="7"/>
      <c r="LRL2220" s="7"/>
      <c r="LRM2220" s="7"/>
      <c r="LRN2220" s="7"/>
      <c r="LRO2220" s="7"/>
      <c r="LRP2220" s="7"/>
      <c r="LRQ2220" s="7"/>
      <c r="LRR2220" s="7"/>
      <c r="LRS2220" s="7"/>
      <c r="LRT2220" s="7"/>
      <c r="LRU2220" s="7"/>
      <c r="LRV2220" s="7"/>
      <c r="LRW2220" s="7"/>
      <c r="LRX2220" s="7"/>
      <c r="LRY2220" s="7"/>
      <c r="LRZ2220" s="7"/>
      <c r="LSA2220" s="7"/>
      <c r="LSB2220" s="7"/>
      <c r="LSC2220" s="7"/>
      <c r="LSD2220" s="7"/>
      <c r="LSE2220" s="7"/>
      <c r="LSF2220" s="7"/>
      <c r="LSG2220" s="7"/>
      <c r="LSH2220" s="7"/>
      <c r="LSI2220" s="7"/>
      <c r="LSJ2220" s="7"/>
      <c r="LSK2220" s="7"/>
      <c r="LSL2220" s="7"/>
      <c r="LSM2220" s="7"/>
      <c r="LSN2220" s="7"/>
      <c r="LSO2220" s="7"/>
      <c r="LSP2220" s="7"/>
      <c r="LSQ2220" s="7"/>
      <c r="LSR2220" s="7"/>
      <c r="LSS2220" s="7"/>
      <c r="LST2220" s="7"/>
      <c r="LSU2220" s="7"/>
      <c r="LSV2220" s="7"/>
      <c r="LSW2220" s="7"/>
      <c r="LSX2220" s="7"/>
      <c r="LSY2220" s="7"/>
      <c r="LSZ2220" s="7"/>
      <c r="LTA2220" s="7"/>
      <c r="LTB2220" s="7"/>
      <c r="LTC2220" s="7"/>
      <c r="LTD2220" s="7"/>
      <c r="LTE2220" s="7"/>
      <c r="LTF2220" s="7"/>
      <c r="LTG2220" s="7"/>
      <c r="LTH2220" s="7"/>
      <c r="LTI2220" s="7"/>
      <c r="LTJ2220" s="7"/>
      <c r="LTK2220" s="7"/>
      <c r="LTL2220" s="7"/>
      <c r="LTM2220" s="7"/>
      <c r="LTN2220" s="7"/>
      <c r="LTO2220" s="7"/>
      <c r="LTP2220" s="7"/>
      <c r="LTQ2220" s="7"/>
      <c r="LTR2220" s="7"/>
      <c r="LTS2220" s="7"/>
      <c r="LTT2220" s="7"/>
      <c r="LTU2220" s="7"/>
      <c r="LTV2220" s="7"/>
      <c r="LTW2220" s="7"/>
      <c r="LTX2220" s="7"/>
      <c r="LTY2220" s="7"/>
      <c r="LTZ2220" s="7"/>
      <c r="LUA2220" s="7"/>
      <c r="LUB2220" s="7"/>
      <c r="LUC2220" s="7"/>
      <c r="LUD2220" s="7"/>
      <c r="LUE2220" s="7"/>
      <c r="LUF2220" s="7"/>
      <c r="LUG2220" s="7"/>
      <c r="LUH2220" s="7"/>
      <c r="LUI2220" s="7"/>
      <c r="LUJ2220" s="7"/>
      <c r="LUK2220" s="7"/>
      <c r="LUL2220" s="7"/>
      <c r="LUM2220" s="7"/>
      <c r="LUN2220" s="7"/>
      <c r="LUO2220" s="7"/>
      <c r="LUP2220" s="7"/>
      <c r="LUQ2220" s="7"/>
      <c r="LUR2220" s="7"/>
      <c r="LUS2220" s="7"/>
      <c r="LUT2220" s="7"/>
      <c r="LUU2220" s="7"/>
      <c r="LUV2220" s="7"/>
      <c r="LUW2220" s="7"/>
      <c r="LUX2220" s="7"/>
      <c r="LUY2220" s="7"/>
      <c r="LUZ2220" s="7"/>
      <c r="LVA2220" s="7"/>
      <c r="LVB2220" s="7"/>
      <c r="LVC2220" s="7"/>
      <c r="LVD2220" s="7"/>
      <c r="LVE2220" s="7"/>
      <c r="LVF2220" s="7"/>
      <c r="LVG2220" s="7"/>
      <c r="LVH2220" s="7"/>
      <c r="LVI2220" s="7"/>
      <c r="LVJ2220" s="7"/>
      <c r="LVK2220" s="7"/>
      <c r="LVL2220" s="7"/>
      <c r="LVM2220" s="7"/>
      <c r="LVN2220" s="7"/>
      <c r="LVO2220" s="7"/>
      <c r="LVP2220" s="7"/>
      <c r="LVQ2220" s="7"/>
      <c r="LVR2220" s="7"/>
      <c r="LVS2220" s="7"/>
      <c r="LVT2220" s="7"/>
      <c r="LVU2220" s="7"/>
      <c r="LVV2220" s="7"/>
      <c r="LVW2220" s="7"/>
      <c r="LVX2220" s="7"/>
      <c r="LVY2220" s="7"/>
      <c r="LVZ2220" s="7"/>
      <c r="LWA2220" s="7"/>
      <c r="LWB2220" s="7"/>
      <c r="LWC2220" s="7"/>
      <c r="LWD2220" s="7"/>
      <c r="LWE2220" s="7"/>
      <c r="LWF2220" s="7"/>
      <c r="LWG2220" s="7"/>
      <c r="LWH2220" s="7"/>
      <c r="LWI2220" s="7"/>
      <c r="LWJ2220" s="7"/>
      <c r="LWK2220" s="7"/>
      <c r="LWL2220" s="7"/>
      <c r="LWM2220" s="7"/>
      <c r="LWN2220" s="7"/>
      <c r="LWO2220" s="7"/>
      <c r="LWP2220" s="7"/>
      <c r="LWQ2220" s="7"/>
      <c r="LWR2220" s="7"/>
      <c r="LWS2220" s="7"/>
      <c r="LWT2220" s="7"/>
      <c r="LWU2220" s="7"/>
      <c r="LWV2220" s="7"/>
      <c r="LWW2220" s="7"/>
      <c r="LWX2220" s="7"/>
      <c r="LWY2220" s="7"/>
      <c r="LWZ2220" s="7"/>
      <c r="LXA2220" s="7"/>
      <c r="LXB2220" s="7"/>
      <c r="LXC2220" s="7"/>
      <c r="LXD2220" s="7"/>
      <c r="LXE2220" s="7"/>
      <c r="LXF2220" s="7"/>
      <c r="LXG2220" s="7"/>
      <c r="LXH2220" s="7"/>
      <c r="LXI2220" s="7"/>
      <c r="LXJ2220" s="7"/>
      <c r="LXK2220" s="7"/>
      <c r="LXL2220" s="7"/>
      <c r="LXM2220" s="7"/>
      <c r="LXN2220" s="7"/>
      <c r="LXO2220" s="7"/>
      <c r="LXP2220" s="7"/>
      <c r="LXQ2220" s="7"/>
      <c r="LXR2220" s="7"/>
      <c r="LXS2220" s="7"/>
      <c r="LXT2220" s="7"/>
      <c r="LXU2220" s="7"/>
      <c r="LXV2220" s="7"/>
      <c r="LXW2220" s="7"/>
      <c r="LXX2220" s="7"/>
      <c r="LXY2220" s="7"/>
      <c r="LXZ2220" s="7"/>
      <c r="LYA2220" s="7"/>
      <c r="LYB2220" s="7"/>
      <c r="LYC2220" s="7"/>
      <c r="LYD2220" s="7"/>
      <c r="LYE2220" s="7"/>
      <c r="LYF2220" s="7"/>
      <c r="LYG2220" s="7"/>
      <c r="LYH2220" s="7"/>
      <c r="LYI2220" s="7"/>
      <c r="LYJ2220" s="7"/>
      <c r="LYK2220" s="7"/>
      <c r="LYL2220" s="7"/>
      <c r="LYM2220" s="7"/>
      <c r="LYN2220" s="7"/>
      <c r="LYO2220" s="7"/>
      <c r="LYP2220" s="7"/>
      <c r="LYQ2220" s="7"/>
      <c r="LYR2220" s="7"/>
      <c r="LYS2220" s="7"/>
      <c r="LYT2220" s="7"/>
      <c r="LYU2220" s="7"/>
      <c r="LYV2220" s="7"/>
      <c r="LYW2220" s="7"/>
      <c r="LYX2220" s="7"/>
      <c r="LYY2220" s="7"/>
      <c r="LYZ2220" s="7"/>
      <c r="LZA2220" s="7"/>
      <c r="LZB2220" s="7"/>
      <c r="LZC2220" s="7"/>
      <c r="LZD2220" s="7"/>
      <c r="LZE2220" s="7"/>
      <c r="LZF2220" s="7"/>
      <c r="LZG2220" s="7"/>
      <c r="LZH2220" s="7"/>
      <c r="LZI2220" s="7"/>
      <c r="LZJ2220" s="7"/>
      <c r="LZK2220" s="7"/>
      <c r="LZL2220" s="7"/>
      <c r="LZM2220" s="7"/>
      <c r="LZN2220" s="7"/>
      <c r="LZO2220" s="7"/>
      <c r="LZP2220" s="7"/>
      <c r="LZQ2220" s="7"/>
      <c r="LZR2220" s="7"/>
      <c r="LZS2220" s="7"/>
      <c r="LZT2220" s="7"/>
      <c r="LZU2220" s="7"/>
      <c r="LZV2220" s="7"/>
      <c r="LZW2220" s="7"/>
      <c r="LZX2220" s="7"/>
      <c r="LZY2220" s="7"/>
      <c r="LZZ2220" s="7"/>
      <c r="MAA2220" s="7"/>
      <c r="MAB2220" s="7"/>
      <c r="MAC2220" s="7"/>
      <c r="MAD2220" s="7"/>
      <c r="MAE2220" s="7"/>
      <c r="MAF2220" s="7"/>
      <c r="MAG2220" s="7"/>
      <c r="MAH2220" s="7"/>
      <c r="MAI2220" s="7"/>
      <c r="MAJ2220" s="7"/>
      <c r="MAK2220" s="7"/>
      <c r="MAL2220" s="7"/>
      <c r="MAM2220" s="7"/>
      <c r="MAN2220" s="7"/>
      <c r="MAO2220" s="7"/>
      <c r="MAP2220" s="7"/>
      <c r="MAQ2220" s="7"/>
      <c r="MAR2220" s="7"/>
      <c r="MAS2220" s="7"/>
      <c r="MAT2220" s="7"/>
      <c r="MAU2220" s="7"/>
      <c r="MAV2220" s="7"/>
      <c r="MAW2220" s="7"/>
      <c r="MAX2220" s="7"/>
      <c r="MAY2220" s="7"/>
      <c r="MAZ2220" s="7"/>
      <c r="MBA2220" s="7"/>
      <c r="MBB2220" s="7"/>
      <c r="MBC2220" s="7"/>
      <c r="MBD2220" s="7"/>
      <c r="MBE2220" s="7"/>
      <c r="MBF2220" s="7"/>
      <c r="MBG2220" s="7"/>
      <c r="MBH2220" s="7"/>
      <c r="MBI2220" s="7"/>
      <c r="MBJ2220" s="7"/>
      <c r="MBK2220" s="7"/>
      <c r="MBL2220" s="7"/>
      <c r="MBM2220" s="7"/>
      <c r="MBN2220" s="7"/>
      <c r="MBO2220" s="7"/>
      <c r="MBP2220" s="7"/>
      <c r="MBQ2220" s="7"/>
      <c r="MBR2220" s="7"/>
      <c r="MBS2220" s="7"/>
      <c r="MBT2220" s="7"/>
      <c r="MBU2220" s="7"/>
      <c r="MBV2220" s="7"/>
      <c r="MBW2220" s="7"/>
      <c r="MBX2220" s="7"/>
      <c r="MBY2220" s="7"/>
      <c r="MBZ2220" s="7"/>
      <c r="MCA2220" s="7"/>
      <c r="MCB2220" s="7"/>
      <c r="MCC2220" s="7"/>
      <c r="MCD2220" s="7"/>
      <c r="MCE2220" s="7"/>
      <c r="MCF2220" s="7"/>
      <c r="MCG2220" s="7"/>
      <c r="MCH2220" s="7"/>
      <c r="MCI2220" s="7"/>
      <c r="MCJ2220" s="7"/>
      <c r="MCK2220" s="7"/>
      <c r="MCL2220" s="7"/>
      <c r="MCM2220" s="7"/>
      <c r="MCN2220" s="7"/>
      <c r="MCO2220" s="7"/>
      <c r="MCP2220" s="7"/>
      <c r="MCQ2220" s="7"/>
      <c r="MCR2220" s="7"/>
      <c r="MCS2220" s="7"/>
      <c r="MCT2220" s="7"/>
      <c r="MCU2220" s="7"/>
      <c r="MCV2220" s="7"/>
      <c r="MCW2220" s="7"/>
      <c r="MCX2220" s="7"/>
      <c r="MCY2220" s="7"/>
      <c r="MCZ2220" s="7"/>
      <c r="MDA2220" s="7"/>
      <c r="MDB2220" s="7"/>
      <c r="MDC2220" s="7"/>
      <c r="MDD2220" s="7"/>
      <c r="MDE2220" s="7"/>
      <c r="MDF2220" s="7"/>
      <c r="MDG2220" s="7"/>
      <c r="MDH2220" s="7"/>
      <c r="MDI2220" s="7"/>
      <c r="MDJ2220" s="7"/>
      <c r="MDK2220" s="7"/>
      <c r="MDL2220" s="7"/>
      <c r="MDM2220" s="7"/>
      <c r="MDN2220" s="7"/>
      <c r="MDO2220" s="7"/>
      <c r="MDP2220" s="7"/>
      <c r="MDQ2220" s="7"/>
      <c r="MDR2220" s="7"/>
      <c r="MDS2220" s="7"/>
      <c r="MDT2220" s="7"/>
      <c r="MDU2220" s="7"/>
      <c r="MDV2220" s="7"/>
      <c r="MDW2220" s="7"/>
      <c r="MDX2220" s="7"/>
      <c r="MDY2220" s="7"/>
      <c r="MDZ2220" s="7"/>
      <c r="MEA2220" s="7"/>
      <c r="MEB2220" s="7"/>
      <c r="MEC2220" s="7"/>
      <c r="MED2220" s="7"/>
      <c r="MEE2220" s="7"/>
      <c r="MEF2220" s="7"/>
      <c r="MEG2220" s="7"/>
      <c r="MEH2220" s="7"/>
      <c r="MEI2220" s="7"/>
      <c r="MEJ2220" s="7"/>
      <c r="MEK2220" s="7"/>
      <c r="MEL2220" s="7"/>
      <c r="MEM2220" s="7"/>
      <c r="MEN2220" s="7"/>
      <c r="MEO2220" s="7"/>
      <c r="MEP2220" s="7"/>
      <c r="MEQ2220" s="7"/>
      <c r="MER2220" s="7"/>
      <c r="MES2220" s="7"/>
      <c r="MET2220" s="7"/>
      <c r="MEU2220" s="7"/>
      <c r="MEV2220" s="7"/>
      <c r="MEW2220" s="7"/>
      <c r="MEX2220" s="7"/>
      <c r="MEY2220" s="7"/>
      <c r="MEZ2220" s="7"/>
      <c r="MFA2220" s="7"/>
      <c r="MFB2220" s="7"/>
      <c r="MFC2220" s="7"/>
      <c r="MFD2220" s="7"/>
      <c r="MFE2220" s="7"/>
      <c r="MFF2220" s="7"/>
      <c r="MFG2220" s="7"/>
      <c r="MFH2220" s="7"/>
      <c r="MFI2220" s="7"/>
      <c r="MFJ2220" s="7"/>
      <c r="MFK2220" s="7"/>
      <c r="MFL2220" s="7"/>
      <c r="MFM2220" s="7"/>
      <c r="MFN2220" s="7"/>
      <c r="MFO2220" s="7"/>
      <c r="MFP2220" s="7"/>
      <c r="MFQ2220" s="7"/>
      <c r="MFR2220" s="7"/>
      <c r="MFS2220" s="7"/>
      <c r="MFT2220" s="7"/>
      <c r="MFU2220" s="7"/>
      <c r="MFV2220" s="7"/>
      <c r="MFW2220" s="7"/>
      <c r="MFX2220" s="7"/>
      <c r="MFY2220" s="7"/>
      <c r="MFZ2220" s="7"/>
      <c r="MGA2220" s="7"/>
      <c r="MGB2220" s="7"/>
      <c r="MGC2220" s="7"/>
      <c r="MGD2220" s="7"/>
      <c r="MGE2220" s="7"/>
      <c r="MGF2220" s="7"/>
      <c r="MGG2220" s="7"/>
      <c r="MGH2220" s="7"/>
      <c r="MGI2220" s="7"/>
      <c r="MGJ2220" s="7"/>
      <c r="MGK2220" s="7"/>
      <c r="MGL2220" s="7"/>
      <c r="MGM2220" s="7"/>
      <c r="MGN2220" s="7"/>
      <c r="MGO2220" s="7"/>
      <c r="MGP2220" s="7"/>
      <c r="MGQ2220" s="7"/>
      <c r="MGR2220" s="7"/>
      <c r="MGS2220" s="7"/>
      <c r="MGT2220" s="7"/>
      <c r="MGU2220" s="7"/>
      <c r="MGV2220" s="7"/>
      <c r="MGW2220" s="7"/>
      <c r="MGX2220" s="7"/>
      <c r="MGY2220" s="7"/>
      <c r="MGZ2220" s="7"/>
      <c r="MHA2220" s="7"/>
      <c r="MHB2220" s="7"/>
      <c r="MHC2220" s="7"/>
      <c r="MHD2220" s="7"/>
      <c r="MHE2220" s="7"/>
      <c r="MHF2220" s="7"/>
      <c r="MHG2220" s="7"/>
      <c r="MHH2220" s="7"/>
      <c r="MHI2220" s="7"/>
      <c r="MHJ2220" s="7"/>
      <c r="MHK2220" s="7"/>
      <c r="MHL2220" s="7"/>
      <c r="MHM2220" s="7"/>
      <c r="MHN2220" s="7"/>
      <c r="MHO2220" s="7"/>
      <c r="MHP2220" s="7"/>
      <c r="MHQ2220" s="7"/>
      <c r="MHR2220" s="7"/>
      <c r="MHS2220" s="7"/>
      <c r="MHT2220" s="7"/>
      <c r="MHU2220" s="7"/>
      <c r="MHV2220" s="7"/>
      <c r="MHW2220" s="7"/>
      <c r="MHX2220" s="7"/>
      <c r="MHY2220" s="7"/>
      <c r="MHZ2220" s="7"/>
      <c r="MIA2220" s="7"/>
      <c r="MIB2220" s="7"/>
      <c r="MIC2220" s="7"/>
      <c r="MID2220" s="7"/>
      <c r="MIE2220" s="7"/>
      <c r="MIF2220" s="7"/>
      <c r="MIG2220" s="7"/>
      <c r="MIH2220" s="7"/>
      <c r="MII2220" s="7"/>
      <c r="MIJ2220" s="7"/>
      <c r="MIK2220" s="7"/>
      <c r="MIL2220" s="7"/>
      <c r="MIM2220" s="7"/>
      <c r="MIN2220" s="7"/>
      <c r="MIO2220" s="7"/>
      <c r="MIP2220" s="7"/>
      <c r="MIQ2220" s="7"/>
      <c r="MIR2220" s="7"/>
      <c r="MIS2220" s="7"/>
      <c r="MIT2220" s="7"/>
      <c r="MIU2220" s="7"/>
      <c r="MIV2220" s="7"/>
      <c r="MIW2220" s="7"/>
      <c r="MIX2220" s="7"/>
      <c r="MIY2220" s="7"/>
      <c r="MIZ2220" s="7"/>
      <c r="MJA2220" s="7"/>
      <c r="MJB2220" s="7"/>
      <c r="MJC2220" s="7"/>
      <c r="MJD2220" s="7"/>
      <c r="MJE2220" s="7"/>
      <c r="MJF2220" s="7"/>
      <c r="MJG2220" s="7"/>
      <c r="MJH2220" s="7"/>
      <c r="MJI2220" s="7"/>
      <c r="MJJ2220" s="7"/>
      <c r="MJK2220" s="7"/>
      <c r="MJL2220" s="7"/>
      <c r="MJM2220" s="7"/>
      <c r="MJN2220" s="7"/>
      <c r="MJO2220" s="7"/>
      <c r="MJP2220" s="7"/>
      <c r="MJQ2220" s="7"/>
      <c r="MJR2220" s="7"/>
      <c r="MJS2220" s="7"/>
      <c r="MJT2220" s="7"/>
      <c r="MJU2220" s="7"/>
      <c r="MJV2220" s="7"/>
      <c r="MJW2220" s="7"/>
      <c r="MJX2220" s="7"/>
      <c r="MJY2220" s="7"/>
      <c r="MJZ2220" s="7"/>
      <c r="MKA2220" s="7"/>
      <c r="MKB2220" s="7"/>
      <c r="MKC2220" s="7"/>
      <c r="MKD2220" s="7"/>
      <c r="MKE2220" s="7"/>
      <c r="MKF2220" s="7"/>
      <c r="MKG2220" s="7"/>
      <c r="MKH2220" s="7"/>
      <c r="MKI2220" s="7"/>
      <c r="MKJ2220" s="7"/>
      <c r="MKK2220" s="7"/>
      <c r="MKL2220" s="7"/>
      <c r="MKM2220" s="7"/>
      <c r="MKN2220" s="7"/>
      <c r="MKO2220" s="7"/>
      <c r="MKP2220" s="7"/>
      <c r="MKQ2220" s="7"/>
      <c r="MKR2220" s="7"/>
      <c r="MKS2220" s="7"/>
      <c r="MKT2220" s="7"/>
      <c r="MKU2220" s="7"/>
      <c r="MKV2220" s="7"/>
      <c r="MKW2220" s="7"/>
      <c r="MKX2220" s="7"/>
      <c r="MKY2220" s="7"/>
      <c r="MKZ2220" s="7"/>
      <c r="MLA2220" s="7"/>
      <c r="MLB2220" s="7"/>
      <c r="MLC2220" s="7"/>
      <c r="MLD2220" s="7"/>
      <c r="MLE2220" s="7"/>
      <c r="MLF2220" s="7"/>
      <c r="MLG2220" s="7"/>
      <c r="MLH2220" s="7"/>
      <c r="MLI2220" s="7"/>
      <c r="MLJ2220" s="7"/>
      <c r="MLK2220" s="7"/>
      <c r="MLL2220" s="7"/>
      <c r="MLM2220" s="7"/>
      <c r="MLN2220" s="7"/>
      <c r="MLO2220" s="7"/>
      <c r="MLP2220" s="7"/>
      <c r="MLQ2220" s="7"/>
      <c r="MLR2220" s="7"/>
      <c r="MLS2220" s="7"/>
      <c r="MLT2220" s="7"/>
      <c r="MLU2220" s="7"/>
      <c r="MLV2220" s="7"/>
      <c r="MLW2220" s="7"/>
      <c r="MLX2220" s="7"/>
      <c r="MLY2220" s="7"/>
      <c r="MLZ2220" s="7"/>
      <c r="MMA2220" s="7"/>
      <c r="MMB2220" s="7"/>
      <c r="MMC2220" s="7"/>
      <c r="MMD2220" s="7"/>
      <c r="MME2220" s="7"/>
      <c r="MMF2220" s="7"/>
      <c r="MMG2220" s="7"/>
      <c r="MMH2220" s="7"/>
      <c r="MMI2220" s="7"/>
      <c r="MMJ2220" s="7"/>
      <c r="MMK2220" s="7"/>
      <c r="MML2220" s="7"/>
      <c r="MMM2220" s="7"/>
      <c r="MMN2220" s="7"/>
      <c r="MMO2220" s="7"/>
      <c r="MMP2220" s="7"/>
      <c r="MMQ2220" s="7"/>
      <c r="MMR2220" s="7"/>
      <c r="MMS2220" s="7"/>
      <c r="MMT2220" s="7"/>
      <c r="MMU2220" s="7"/>
      <c r="MMV2220" s="7"/>
      <c r="MMW2220" s="7"/>
      <c r="MMX2220" s="7"/>
      <c r="MMY2220" s="7"/>
      <c r="MMZ2220" s="7"/>
      <c r="MNA2220" s="7"/>
      <c r="MNB2220" s="7"/>
      <c r="MNC2220" s="7"/>
      <c r="MND2220" s="7"/>
      <c r="MNE2220" s="7"/>
      <c r="MNF2220" s="7"/>
      <c r="MNG2220" s="7"/>
      <c r="MNH2220" s="7"/>
      <c r="MNI2220" s="7"/>
      <c r="MNJ2220" s="7"/>
      <c r="MNK2220" s="7"/>
      <c r="MNL2220" s="7"/>
      <c r="MNM2220" s="7"/>
      <c r="MNN2220" s="7"/>
      <c r="MNO2220" s="7"/>
      <c r="MNP2220" s="7"/>
      <c r="MNQ2220" s="7"/>
      <c r="MNR2220" s="7"/>
      <c r="MNS2220" s="7"/>
      <c r="MNT2220" s="7"/>
      <c r="MNU2220" s="7"/>
      <c r="MNV2220" s="7"/>
      <c r="MNW2220" s="7"/>
      <c r="MNX2220" s="7"/>
      <c r="MNY2220" s="7"/>
      <c r="MNZ2220" s="7"/>
      <c r="MOA2220" s="7"/>
      <c r="MOB2220" s="7"/>
      <c r="MOC2220" s="7"/>
      <c r="MOD2220" s="7"/>
      <c r="MOE2220" s="7"/>
      <c r="MOF2220" s="7"/>
      <c r="MOG2220" s="7"/>
      <c r="MOH2220" s="7"/>
      <c r="MOI2220" s="7"/>
      <c r="MOJ2220" s="7"/>
      <c r="MOK2220" s="7"/>
      <c r="MOL2220" s="7"/>
      <c r="MOM2220" s="7"/>
      <c r="MON2220" s="7"/>
      <c r="MOO2220" s="7"/>
      <c r="MOP2220" s="7"/>
      <c r="MOQ2220" s="7"/>
      <c r="MOR2220" s="7"/>
      <c r="MOS2220" s="7"/>
      <c r="MOT2220" s="7"/>
      <c r="MOU2220" s="7"/>
      <c r="MOV2220" s="7"/>
      <c r="MOW2220" s="7"/>
      <c r="MOX2220" s="7"/>
      <c r="MOY2220" s="7"/>
      <c r="MOZ2220" s="7"/>
      <c r="MPA2220" s="7"/>
      <c r="MPB2220" s="7"/>
      <c r="MPC2220" s="7"/>
      <c r="MPD2220" s="7"/>
      <c r="MPE2220" s="7"/>
      <c r="MPF2220" s="7"/>
      <c r="MPG2220" s="7"/>
      <c r="MPH2220" s="7"/>
      <c r="MPI2220" s="7"/>
      <c r="MPJ2220" s="7"/>
      <c r="MPK2220" s="7"/>
      <c r="MPL2220" s="7"/>
      <c r="MPM2220" s="7"/>
      <c r="MPN2220" s="7"/>
      <c r="MPO2220" s="7"/>
      <c r="MPP2220" s="7"/>
      <c r="MPQ2220" s="7"/>
      <c r="MPR2220" s="7"/>
      <c r="MPS2220" s="7"/>
      <c r="MPT2220" s="7"/>
      <c r="MPU2220" s="7"/>
      <c r="MPV2220" s="7"/>
      <c r="MPW2220" s="7"/>
      <c r="MPX2220" s="7"/>
      <c r="MPY2220" s="7"/>
      <c r="MPZ2220" s="7"/>
      <c r="MQA2220" s="7"/>
      <c r="MQB2220" s="7"/>
      <c r="MQC2220" s="7"/>
      <c r="MQD2220" s="7"/>
      <c r="MQE2220" s="7"/>
      <c r="MQF2220" s="7"/>
      <c r="MQG2220" s="7"/>
      <c r="MQH2220" s="7"/>
      <c r="MQI2220" s="7"/>
      <c r="MQJ2220" s="7"/>
      <c r="MQK2220" s="7"/>
      <c r="MQL2220" s="7"/>
      <c r="MQM2220" s="7"/>
      <c r="MQN2220" s="7"/>
      <c r="MQO2220" s="7"/>
      <c r="MQP2220" s="7"/>
      <c r="MQQ2220" s="7"/>
      <c r="MQR2220" s="7"/>
      <c r="MQS2220" s="7"/>
      <c r="MQT2220" s="7"/>
      <c r="MQU2220" s="7"/>
      <c r="MQV2220" s="7"/>
      <c r="MQW2220" s="7"/>
      <c r="MQX2220" s="7"/>
      <c r="MQY2220" s="7"/>
      <c r="MQZ2220" s="7"/>
      <c r="MRA2220" s="7"/>
      <c r="MRB2220" s="7"/>
      <c r="MRC2220" s="7"/>
      <c r="MRD2220" s="7"/>
      <c r="MRE2220" s="7"/>
      <c r="MRF2220" s="7"/>
      <c r="MRG2220" s="7"/>
      <c r="MRH2220" s="7"/>
      <c r="MRI2220" s="7"/>
      <c r="MRJ2220" s="7"/>
      <c r="MRK2220" s="7"/>
      <c r="MRL2220" s="7"/>
      <c r="MRM2220" s="7"/>
      <c r="MRN2220" s="7"/>
      <c r="MRO2220" s="7"/>
      <c r="MRP2220" s="7"/>
      <c r="MRQ2220" s="7"/>
      <c r="MRR2220" s="7"/>
      <c r="MRS2220" s="7"/>
      <c r="MRT2220" s="7"/>
      <c r="MRU2220" s="7"/>
      <c r="MRV2220" s="7"/>
      <c r="MRW2220" s="7"/>
      <c r="MRX2220" s="7"/>
      <c r="MRY2220" s="7"/>
      <c r="MRZ2220" s="7"/>
      <c r="MSA2220" s="7"/>
      <c r="MSB2220" s="7"/>
      <c r="MSC2220" s="7"/>
      <c r="MSD2220" s="7"/>
      <c r="MSE2220" s="7"/>
      <c r="MSF2220" s="7"/>
      <c r="MSG2220" s="7"/>
      <c r="MSH2220" s="7"/>
      <c r="MSI2220" s="7"/>
      <c r="MSJ2220" s="7"/>
      <c r="MSK2220" s="7"/>
      <c r="MSL2220" s="7"/>
      <c r="MSM2220" s="7"/>
      <c r="MSN2220" s="7"/>
      <c r="MSO2220" s="7"/>
      <c r="MSP2220" s="7"/>
      <c r="MSQ2220" s="7"/>
      <c r="MSR2220" s="7"/>
      <c r="MSS2220" s="7"/>
      <c r="MST2220" s="7"/>
      <c r="MSU2220" s="7"/>
      <c r="MSV2220" s="7"/>
      <c r="MSW2220" s="7"/>
      <c r="MSX2220" s="7"/>
      <c r="MSY2220" s="7"/>
      <c r="MSZ2220" s="7"/>
      <c r="MTA2220" s="7"/>
      <c r="MTB2220" s="7"/>
      <c r="MTC2220" s="7"/>
      <c r="MTD2220" s="7"/>
      <c r="MTE2220" s="7"/>
      <c r="MTF2220" s="7"/>
      <c r="MTG2220" s="7"/>
      <c r="MTH2220" s="7"/>
      <c r="MTI2220" s="7"/>
      <c r="MTJ2220" s="7"/>
      <c r="MTK2220" s="7"/>
      <c r="MTL2220" s="7"/>
      <c r="MTM2220" s="7"/>
      <c r="MTN2220" s="7"/>
      <c r="MTO2220" s="7"/>
      <c r="MTP2220" s="7"/>
      <c r="MTQ2220" s="7"/>
      <c r="MTR2220" s="7"/>
      <c r="MTS2220" s="7"/>
      <c r="MTT2220" s="7"/>
      <c r="MTU2220" s="7"/>
      <c r="MTV2220" s="7"/>
      <c r="MTW2220" s="7"/>
      <c r="MTX2220" s="7"/>
      <c r="MTY2220" s="7"/>
      <c r="MTZ2220" s="7"/>
      <c r="MUA2220" s="7"/>
      <c r="MUB2220" s="7"/>
      <c r="MUC2220" s="7"/>
      <c r="MUD2220" s="7"/>
      <c r="MUE2220" s="7"/>
      <c r="MUF2220" s="7"/>
      <c r="MUG2220" s="7"/>
      <c r="MUH2220" s="7"/>
      <c r="MUI2220" s="7"/>
      <c r="MUJ2220" s="7"/>
      <c r="MUK2220" s="7"/>
      <c r="MUL2220" s="7"/>
      <c r="MUM2220" s="7"/>
      <c r="MUN2220" s="7"/>
      <c r="MUO2220" s="7"/>
      <c r="MUP2220" s="7"/>
      <c r="MUQ2220" s="7"/>
      <c r="MUR2220" s="7"/>
      <c r="MUS2220" s="7"/>
      <c r="MUT2220" s="7"/>
      <c r="MUU2220" s="7"/>
      <c r="MUV2220" s="7"/>
      <c r="MUW2220" s="7"/>
      <c r="MUX2220" s="7"/>
      <c r="MUY2220" s="7"/>
      <c r="MUZ2220" s="7"/>
      <c r="MVA2220" s="7"/>
      <c r="MVB2220" s="7"/>
      <c r="MVC2220" s="7"/>
      <c r="MVD2220" s="7"/>
      <c r="MVE2220" s="7"/>
      <c r="MVF2220" s="7"/>
      <c r="MVG2220" s="7"/>
      <c r="MVH2220" s="7"/>
      <c r="MVI2220" s="7"/>
      <c r="MVJ2220" s="7"/>
      <c r="MVK2220" s="7"/>
      <c r="MVL2220" s="7"/>
      <c r="MVM2220" s="7"/>
      <c r="MVN2220" s="7"/>
      <c r="MVO2220" s="7"/>
      <c r="MVP2220" s="7"/>
      <c r="MVQ2220" s="7"/>
      <c r="MVR2220" s="7"/>
      <c r="MVS2220" s="7"/>
      <c r="MVT2220" s="7"/>
      <c r="MVU2220" s="7"/>
      <c r="MVV2220" s="7"/>
      <c r="MVW2220" s="7"/>
      <c r="MVX2220" s="7"/>
      <c r="MVY2220" s="7"/>
      <c r="MVZ2220" s="7"/>
      <c r="MWA2220" s="7"/>
      <c r="MWB2220" s="7"/>
      <c r="MWC2220" s="7"/>
      <c r="MWD2220" s="7"/>
      <c r="MWE2220" s="7"/>
      <c r="MWF2220" s="7"/>
      <c r="MWG2220" s="7"/>
      <c r="MWH2220" s="7"/>
      <c r="MWI2220" s="7"/>
      <c r="MWJ2220" s="7"/>
      <c r="MWK2220" s="7"/>
      <c r="MWL2220" s="7"/>
      <c r="MWM2220" s="7"/>
      <c r="MWN2220" s="7"/>
      <c r="MWO2220" s="7"/>
      <c r="MWP2220" s="7"/>
      <c r="MWQ2220" s="7"/>
      <c r="MWR2220" s="7"/>
      <c r="MWS2220" s="7"/>
      <c r="MWT2220" s="7"/>
      <c r="MWU2220" s="7"/>
      <c r="MWV2220" s="7"/>
      <c r="MWW2220" s="7"/>
      <c r="MWX2220" s="7"/>
      <c r="MWY2220" s="7"/>
      <c r="MWZ2220" s="7"/>
      <c r="MXA2220" s="7"/>
      <c r="MXB2220" s="7"/>
      <c r="MXC2220" s="7"/>
      <c r="MXD2220" s="7"/>
      <c r="MXE2220" s="7"/>
      <c r="MXF2220" s="7"/>
      <c r="MXG2220" s="7"/>
      <c r="MXH2220" s="7"/>
      <c r="MXI2220" s="7"/>
      <c r="MXJ2220" s="7"/>
      <c r="MXK2220" s="7"/>
      <c r="MXL2220" s="7"/>
      <c r="MXM2220" s="7"/>
      <c r="MXN2220" s="7"/>
      <c r="MXO2220" s="7"/>
      <c r="MXP2220" s="7"/>
      <c r="MXQ2220" s="7"/>
      <c r="MXR2220" s="7"/>
      <c r="MXS2220" s="7"/>
      <c r="MXT2220" s="7"/>
      <c r="MXU2220" s="7"/>
      <c r="MXV2220" s="7"/>
      <c r="MXW2220" s="7"/>
      <c r="MXX2220" s="7"/>
      <c r="MXY2220" s="7"/>
      <c r="MXZ2220" s="7"/>
      <c r="MYA2220" s="7"/>
      <c r="MYB2220" s="7"/>
      <c r="MYC2220" s="7"/>
      <c r="MYD2220" s="7"/>
      <c r="MYE2220" s="7"/>
      <c r="MYF2220" s="7"/>
      <c r="MYG2220" s="7"/>
      <c r="MYH2220" s="7"/>
      <c r="MYI2220" s="7"/>
      <c r="MYJ2220" s="7"/>
      <c r="MYK2220" s="7"/>
      <c r="MYL2220" s="7"/>
      <c r="MYM2220" s="7"/>
      <c r="MYN2220" s="7"/>
      <c r="MYO2220" s="7"/>
      <c r="MYP2220" s="7"/>
      <c r="MYQ2220" s="7"/>
      <c r="MYR2220" s="7"/>
      <c r="MYS2220" s="7"/>
      <c r="MYT2220" s="7"/>
      <c r="MYU2220" s="7"/>
      <c r="MYV2220" s="7"/>
      <c r="MYW2220" s="7"/>
      <c r="MYX2220" s="7"/>
      <c r="MYY2220" s="7"/>
      <c r="MYZ2220" s="7"/>
      <c r="MZA2220" s="7"/>
      <c r="MZB2220" s="7"/>
      <c r="MZC2220" s="7"/>
      <c r="MZD2220" s="7"/>
      <c r="MZE2220" s="7"/>
      <c r="MZF2220" s="7"/>
      <c r="MZG2220" s="7"/>
      <c r="MZH2220" s="7"/>
      <c r="MZI2220" s="7"/>
      <c r="MZJ2220" s="7"/>
      <c r="MZK2220" s="7"/>
      <c r="MZL2220" s="7"/>
      <c r="MZM2220" s="7"/>
      <c r="MZN2220" s="7"/>
      <c r="MZO2220" s="7"/>
      <c r="MZP2220" s="7"/>
      <c r="MZQ2220" s="7"/>
      <c r="MZR2220" s="7"/>
      <c r="MZS2220" s="7"/>
      <c r="MZT2220" s="7"/>
      <c r="MZU2220" s="7"/>
      <c r="MZV2220" s="7"/>
      <c r="MZW2220" s="7"/>
      <c r="MZX2220" s="7"/>
      <c r="MZY2220" s="7"/>
      <c r="MZZ2220" s="7"/>
      <c r="NAA2220" s="7"/>
      <c r="NAB2220" s="7"/>
      <c r="NAC2220" s="7"/>
      <c r="NAD2220" s="7"/>
      <c r="NAE2220" s="7"/>
      <c r="NAF2220" s="7"/>
      <c r="NAG2220" s="7"/>
      <c r="NAH2220" s="7"/>
      <c r="NAI2220" s="7"/>
      <c r="NAJ2220" s="7"/>
      <c r="NAK2220" s="7"/>
      <c r="NAL2220" s="7"/>
      <c r="NAM2220" s="7"/>
      <c r="NAN2220" s="7"/>
      <c r="NAO2220" s="7"/>
      <c r="NAP2220" s="7"/>
      <c r="NAQ2220" s="7"/>
      <c r="NAR2220" s="7"/>
      <c r="NAS2220" s="7"/>
      <c r="NAT2220" s="7"/>
      <c r="NAU2220" s="7"/>
      <c r="NAV2220" s="7"/>
      <c r="NAW2220" s="7"/>
      <c r="NAX2220" s="7"/>
      <c r="NAY2220" s="7"/>
      <c r="NAZ2220" s="7"/>
      <c r="NBA2220" s="7"/>
      <c r="NBB2220" s="7"/>
      <c r="NBC2220" s="7"/>
      <c r="NBD2220" s="7"/>
      <c r="NBE2220" s="7"/>
      <c r="NBF2220" s="7"/>
      <c r="NBG2220" s="7"/>
      <c r="NBH2220" s="7"/>
      <c r="NBI2220" s="7"/>
      <c r="NBJ2220" s="7"/>
      <c r="NBK2220" s="7"/>
      <c r="NBL2220" s="7"/>
      <c r="NBM2220" s="7"/>
      <c r="NBN2220" s="7"/>
      <c r="NBO2220" s="7"/>
      <c r="NBP2220" s="7"/>
      <c r="NBQ2220" s="7"/>
      <c r="NBR2220" s="7"/>
      <c r="NBS2220" s="7"/>
      <c r="NBT2220" s="7"/>
      <c r="NBU2220" s="7"/>
      <c r="NBV2220" s="7"/>
      <c r="NBW2220" s="7"/>
      <c r="NBX2220" s="7"/>
      <c r="NBY2220" s="7"/>
      <c r="NBZ2220" s="7"/>
      <c r="NCA2220" s="7"/>
      <c r="NCB2220" s="7"/>
      <c r="NCC2220" s="7"/>
      <c r="NCD2220" s="7"/>
      <c r="NCE2220" s="7"/>
      <c r="NCF2220" s="7"/>
      <c r="NCG2220" s="7"/>
      <c r="NCH2220" s="7"/>
      <c r="NCI2220" s="7"/>
      <c r="NCJ2220" s="7"/>
      <c r="NCK2220" s="7"/>
      <c r="NCL2220" s="7"/>
      <c r="NCM2220" s="7"/>
      <c r="NCN2220" s="7"/>
      <c r="NCO2220" s="7"/>
      <c r="NCP2220" s="7"/>
      <c r="NCQ2220" s="7"/>
      <c r="NCR2220" s="7"/>
      <c r="NCS2220" s="7"/>
      <c r="NCT2220" s="7"/>
      <c r="NCU2220" s="7"/>
      <c r="NCV2220" s="7"/>
      <c r="NCW2220" s="7"/>
      <c r="NCX2220" s="7"/>
      <c r="NCY2220" s="7"/>
      <c r="NCZ2220" s="7"/>
      <c r="NDA2220" s="7"/>
      <c r="NDB2220" s="7"/>
      <c r="NDC2220" s="7"/>
      <c r="NDD2220" s="7"/>
      <c r="NDE2220" s="7"/>
      <c r="NDF2220" s="7"/>
      <c r="NDG2220" s="7"/>
      <c r="NDH2220" s="7"/>
      <c r="NDI2220" s="7"/>
      <c r="NDJ2220" s="7"/>
      <c r="NDK2220" s="7"/>
      <c r="NDL2220" s="7"/>
      <c r="NDM2220" s="7"/>
      <c r="NDN2220" s="7"/>
      <c r="NDO2220" s="7"/>
      <c r="NDP2220" s="7"/>
      <c r="NDQ2220" s="7"/>
      <c r="NDR2220" s="7"/>
      <c r="NDS2220" s="7"/>
      <c r="NDT2220" s="7"/>
      <c r="NDU2220" s="7"/>
      <c r="NDV2220" s="7"/>
      <c r="NDW2220" s="7"/>
      <c r="NDX2220" s="7"/>
      <c r="NDY2220" s="7"/>
      <c r="NDZ2220" s="7"/>
      <c r="NEA2220" s="7"/>
      <c r="NEB2220" s="7"/>
      <c r="NEC2220" s="7"/>
      <c r="NED2220" s="7"/>
      <c r="NEE2220" s="7"/>
      <c r="NEF2220" s="7"/>
      <c r="NEG2220" s="7"/>
      <c r="NEH2220" s="7"/>
      <c r="NEI2220" s="7"/>
      <c r="NEJ2220" s="7"/>
      <c r="NEK2220" s="7"/>
      <c r="NEL2220" s="7"/>
      <c r="NEM2220" s="7"/>
      <c r="NEN2220" s="7"/>
      <c r="NEO2220" s="7"/>
      <c r="NEP2220" s="7"/>
      <c r="NEQ2220" s="7"/>
      <c r="NER2220" s="7"/>
      <c r="NES2220" s="7"/>
      <c r="NET2220" s="7"/>
      <c r="NEU2220" s="7"/>
      <c r="NEV2220" s="7"/>
      <c r="NEW2220" s="7"/>
      <c r="NEX2220" s="7"/>
      <c r="NEY2220" s="7"/>
      <c r="NEZ2220" s="7"/>
      <c r="NFA2220" s="7"/>
      <c r="NFB2220" s="7"/>
      <c r="NFC2220" s="7"/>
      <c r="NFD2220" s="7"/>
      <c r="NFE2220" s="7"/>
      <c r="NFF2220" s="7"/>
      <c r="NFG2220" s="7"/>
      <c r="NFH2220" s="7"/>
      <c r="NFI2220" s="7"/>
      <c r="NFJ2220" s="7"/>
      <c r="NFK2220" s="7"/>
      <c r="NFL2220" s="7"/>
      <c r="NFM2220" s="7"/>
      <c r="NFN2220" s="7"/>
      <c r="NFO2220" s="7"/>
      <c r="NFP2220" s="7"/>
      <c r="NFQ2220" s="7"/>
      <c r="NFR2220" s="7"/>
      <c r="NFS2220" s="7"/>
      <c r="NFT2220" s="7"/>
      <c r="NFU2220" s="7"/>
      <c r="NFV2220" s="7"/>
      <c r="NFW2220" s="7"/>
      <c r="NFX2220" s="7"/>
      <c r="NFY2220" s="7"/>
      <c r="NFZ2220" s="7"/>
      <c r="NGA2220" s="7"/>
      <c r="NGB2220" s="7"/>
      <c r="NGC2220" s="7"/>
      <c r="NGD2220" s="7"/>
      <c r="NGE2220" s="7"/>
      <c r="NGF2220" s="7"/>
      <c r="NGG2220" s="7"/>
      <c r="NGH2220" s="7"/>
      <c r="NGI2220" s="7"/>
      <c r="NGJ2220" s="7"/>
      <c r="NGK2220" s="7"/>
      <c r="NGL2220" s="7"/>
      <c r="NGM2220" s="7"/>
      <c r="NGN2220" s="7"/>
      <c r="NGO2220" s="7"/>
      <c r="NGP2220" s="7"/>
      <c r="NGQ2220" s="7"/>
      <c r="NGR2220" s="7"/>
      <c r="NGS2220" s="7"/>
      <c r="NGT2220" s="7"/>
      <c r="NGU2220" s="7"/>
      <c r="NGV2220" s="7"/>
      <c r="NGW2220" s="7"/>
      <c r="NGX2220" s="7"/>
      <c r="NGY2220" s="7"/>
      <c r="NGZ2220" s="7"/>
      <c r="NHA2220" s="7"/>
      <c r="NHB2220" s="7"/>
      <c r="NHC2220" s="7"/>
      <c r="NHD2220" s="7"/>
      <c r="NHE2220" s="7"/>
      <c r="NHF2220" s="7"/>
      <c r="NHG2220" s="7"/>
      <c r="NHH2220" s="7"/>
      <c r="NHI2220" s="7"/>
      <c r="NHJ2220" s="7"/>
      <c r="NHK2220" s="7"/>
      <c r="NHL2220" s="7"/>
      <c r="NHM2220" s="7"/>
      <c r="NHN2220" s="7"/>
      <c r="NHO2220" s="7"/>
      <c r="NHP2220" s="7"/>
      <c r="NHQ2220" s="7"/>
      <c r="NHR2220" s="7"/>
      <c r="NHS2220" s="7"/>
      <c r="NHT2220" s="7"/>
      <c r="NHU2220" s="7"/>
      <c r="NHV2220" s="7"/>
      <c r="NHW2220" s="7"/>
      <c r="NHX2220" s="7"/>
      <c r="NHY2220" s="7"/>
      <c r="NHZ2220" s="7"/>
      <c r="NIA2220" s="7"/>
      <c r="NIB2220" s="7"/>
      <c r="NIC2220" s="7"/>
      <c r="NID2220" s="7"/>
      <c r="NIE2220" s="7"/>
      <c r="NIF2220" s="7"/>
      <c r="NIG2220" s="7"/>
      <c r="NIH2220" s="7"/>
      <c r="NII2220" s="7"/>
      <c r="NIJ2220" s="7"/>
      <c r="NIK2220" s="7"/>
      <c r="NIL2220" s="7"/>
      <c r="NIM2220" s="7"/>
      <c r="NIN2220" s="7"/>
      <c r="NIO2220" s="7"/>
      <c r="NIP2220" s="7"/>
      <c r="NIQ2220" s="7"/>
      <c r="NIR2220" s="7"/>
      <c r="NIS2220" s="7"/>
      <c r="NIT2220" s="7"/>
      <c r="NIU2220" s="7"/>
      <c r="NIV2220" s="7"/>
      <c r="NIW2220" s="7"/>
      <c r="NIX2220" s="7"/>
      <c r="NIY2220" s="7"/>
      <c r="NIZ2220" s="7"/>
      <c r="NJA2220" s="7"/>
      <c r="NJB2220" s="7"/>
      <c r="NJC2220" s="7"/>
      <c r="NJD2220" s="7"/>
      <c r="NJE2220" s="7"/>
      <c r="NJF2220" s="7"/>
      <c r="NJG2220" s="7"/>
      <c r="NJH2220" s="7"/>
      <c r="NJI2220" s="7"/>
      <c r="NJJ2220" s="7"/>
      <c r="NJK2220" s="7"/>
      <c r="NJL2220" s="7"/>
      <c r="NJM2220" s="7"/>
      <c r="NJN2220" s="7"/>
      <c r="NJO2220" s="7"/>
      <c r="NJP2220" s="7"/>
      <c r="NJQ2220" s="7"/>
      <c r="NJR2220" s="7"/>
      <c r="NJS2220" s="7"/>
      <c r="NJT2220" s="7"/>
      <c r="NJU2220" s="7"/>
      <c r="NJV2220" s="7"/>
      <c r="NJW2220" s="7"/>
      <c r="NJX2220" s="7"/>
      <c r="NJY2220" s="7"/>
      <c r="NJZ2220" s="7"/>
      <c r="NKA2220" s="7"/>
      <c r="NKB2220" s="7"/>
      <c r="NKC2220" s="7"/>
      <c r="NKD2220" s="7"/>
      <c r="NKE2220" s="7"/>
      <c r="NKF2220" s="7"/>
      <c r="NKG2220" s="7"/>
      <c r="NKH2220" s="7"/>
      <c r="NKI2220" s="7"/>
      <c r="NKJ2220" s="7"/>
      <c r="NKK2220" s="7"/>
      <c r="NKL2220" s="7"/>
      <c r="NKM2220" s="7"/>
      <c r="NKN2220" s="7"/>
      <c r="NKO2220" s="7"/>
      <c r="NKP2220" s="7"/>
      <c r="NKQ2220" s="7"/>
      <c r="NKR2220" s="7"/>
      <c r="NKS2220" s="7"/>
      <c r="NKT2220" s="7"/>
      <c r="NKU2220" s="7"/>
      <c r="NKV2220" s="7"/>
      <c r="NKW2220" s="7"/>
      <c r="NKX2220" s="7"/>
      <c r="NKY2220" s="7"/>
      <c r="NKZ2220" s="7"/>
      <c r="NLA2220" s="7"/>
      <c r="NLB2220" s="7"/>
      <c r="NLC2220" s="7"/>
      <c r="NLD2220" s="7"/>
      <c r="NLE2220" s="7"/>
      <c r="NLF2220" s="7"/>
      <c r="NLG2220" s="7"/>
      <c r="NLH2220" s="7"/>
      <c r="NLI2220" s="7"/>
      <c r="NLJ2220" s="7"/>
      <c r="NLK2220" s="7"/>
      <c r="NLL2220" s="7"/>
      <c r="NLM2220" s="7"/>
      <c r="NLN2220" s="7"/>
      <c r="NLO2220" s="7"/>
      <c r="NLP2220" s="7"/>
      <c r="NLQ2220" s="7"/>
      <c r="NLR2220" s="7"/>
      <c r="NLS2220" s="7"/>
      <c r="NLT2220" s="7"/>
      <c r="NLU2220" s="7"/>
      <c r="NLV2220" s="7"/>
      <c r="NLW2220" s="7"/>
      <c r="NLX2220" s="7"/>
      <c r="NLY2220" s="7"/>
      <c r="NLZ2220" s="7"/>
      <c r="NMA2220" s="7"/>
      <c r="NMB2220" s="7"/>
      <c r="NMC2220" s="7"/>
      <c r="NMD2220" s="7"/>
      <c r="NME2220" s="7"/>
      <c r="NMF2220" s="7"/>
      <c r="NMG2220" s="7"/>
      <c r="NMH2220" s="7"/>
      <c r="NMI2220" s="7"/>
      <c r="NMJ2220" s="7"/>
      <c r="NMK2220" s="7"/>
      <c r="NML2220" s="7"/>
      <c r="NMM2220" s="7"/>
      <c r="NMN2220" s="7"/>
      <c r="NMO2220" s="7"/>
      <c r="NMP2220" s="7"/>
      <c r="NMQ2220" s="7"/>
      <c r="NMR2220" s="7"/>
      <c r="NMS2220" s="7"/>
      <c r="NMT2220" s="7"/>
      <c r="NMU2220" s="7"/>
      <c r="NMV2220" s="7"/>
      <c r="NMW2220" s="7"/>
      <c r="NMX2220" s="7"/>
      <c r="NMY2220" s="7"/>
      <c r="NMZ2220" s="7"/>
      <c r="NNA2220" s="7"/>
      <c r="NNB2220" s="7"/>
      <c r="NNC2220" s="7"/>
      <c r="NND2220" s="7"/>
      <c r="NNE2220" s="7"/>
      <c r="NNF2220" s="7"/>
      <c r="NNG2220" s="7"/>
      <c r="NNH2220" s="7"/>
      <c r="NNI2220" s="7"/>
      <c r="NNJ2220" s="7"/>
      <c r="NNK2220" s="7"/>
      <c r="NNL2220" s="7"/>
      <c r="NNM2220" s="7"/>
      <c r="NNN2220" s="7"/>
      <c r="NNO2220" s="7"/>
      <c r="NNP2220" s="7"/>
      <c r="NNQ2220" s="7"/>
      <c r="NNR2220" s="7"/>
      <c r="NNS2220" s="7"/>
      <c r="NNT2220" s="7"/>
      <c r="NNU2220" s="7"/>
      <c r="NNV2220" s="7"/>
      <c r="NNW2220" s="7"/>
      <c r="NNX2220" s="7"/>
      <c r="NNY2220" s="7"/>
      <c r="NNZ2220" s="7"/>
      <c r="NOA2220" s="7"/>
      <c r="NOB2220" s="7"/>
      <c r="NOC2220" s="7"/>
      <c r="NOD2220" s="7"/>
      <c r="NOE2220" s="7"/>
      <c r="NOF2220" s="7"/>
      <c r="NOG2220" s="7"/>
      <c r="NOH2220" s="7"/>
      <c r="NOI2220" s="7"/>
      <c r="NOJ2220" s="7"/>
      <c r="NOK2220" s="7"/>
      <c r="NOL2220" s="7"/>
      <c r="NOM2220" s="7"/>
      <c r="NON2220" s="7"/>
      <c r="NOO2220" s="7"/>
      <c r="NOP2220" s="7"/>
      <c r="NOQ2220" s="7"/>
      <c r="NOR2220" s="7"/>
      <c r="NOS2220" s="7"/>
      <c r="NOT2220" s="7"/>
      <c r="NOU2220" s="7"/>
      <c r="NOV2220" s="7"/>
      <c r="NOW2220" s="7"/>
      <c r="NOX2220" s="7"/>
      <c r="NOY2220" s="7"/>
      <c r="NOZ2220" s="7"/>
      <c r="NPA2220" s="7"/>
      <c r="NPB2220" s="7"/>
      <c r="NPC2220" s="7"/>
      <c r="NPD2220" s="7"/>
      <c r="NPE2220" s="7"/>
      <c r="NPF2220" s="7"/>
      <c r="NPG2220" s="7"/>
      <c r="NPH2220" s="7"/>
      <c r="NPI2220" s="7"/>
      <c r="NPJ2220" s="7"/>
      <c r="NPK2220" s="7"/>
      <c r="NPL2220" s="7"/>
      <c r="NPM2220" s="7"/>
      <c r="NPN2220" s="7"/>
      <c r="NPO2220" s="7"/>
      <c r="NPP2220" s="7"/>
      <c r="NPQ2220" s="7"/>
      <c r="NPR2220" s="7"/>
      <c r="NPS2220" s="7"/>
      <c r="NPT2220" s="7"/>
      <c r="NPU2220" s="7"/>
      <c r="NPV2220" s="7"/>
      <c r="NPW2220" s="7"/>
      <c r="NPX2220" s="7"/>
      <c r="NPY2220" s="7"/>
      <c r="NPZ2220" s="7"/>
      <c r="NQA2220" s="7"/>
      <c r="NQB2220" s="7"/>
      <c r="NQC2220" s="7"/>
      <c r="NQD2220" s="7"/>
      <c r="NQE2220" s="7"/>
      <c r="NQF2220" s="7"/>
      <c r="NQG2220" s="7"/>
      <c r="NQH2220" s="7"/>
      <c r="NQI2220" s="7"/>
      <c r="NQJ2220" s="7"/>
      <c r="NQK2220" s="7"/>
      <c r="NQL2220" s="7"/>
      <c r="NQM2220" s="7"/>
      <c r="NQN2220" s="7"/>
      <c r="NQO2220" s="7"/>
      <c r="NQP2220" s="7"/>
      <c r="NQQ2220" s="7"/>
      <c r="NQR2220" s="7"/>
      <c r="NQS2220" s="7"/>
      <c r="NQT2220" s="7"/>
      <c r="NQU2220" s="7"/>
      <c r="NQV2220" s="7"/>
      <c r="NQW2220" s="7"/>
      <c r="NQX2220" s="7"/>
      <c r="NQY2220" s="7"/>
      <c r="NQZ2220" s="7"/>
      <c r="NRA2220" s="7"/>
      <c r="NRB2220" s="7"/>
      <c r="NRC2220" s="7"/>
      <c r="NRD2220" s="7"/>
      <c r="NRE2220" s="7"/>
      <c r="NRF2220" s="7"/>
      <c r="NRG2220" s="7"/>
      <c r="NRH2220" s="7"/>
      <c r="NRI2220" s="7"/>
      <c r="NRJ2220" s="7"/>
      <c r="NRK2220" s="7"/>
      <c r="NRL2220" s="7"/>
      <c r="NRM2220" s="7"/>
      <c r="NRN2220" s="7"/>
      <c r="NRO2220" s="7"/>
      <c r="NRP2220" s="7"/>
      <c r="NRQ2220" s="7"/>
      <c r="NRR2220" s="7"/>
      <c r="NRS2220" s="7"/>
      <c r="NRT2220" s="7"/>
      <c r="NRU2220" s="7"/>
      <c r="NRV2220" s="7"/>
      <c r="NRW2220" s="7"/>
      <c r="NRX2220" s="7"/>
      <c r="NRY2220" s="7"/>
      <c r="NRZ2220" s="7"/>
      <c r="NSA2220" s="7"/>
      <c r="NSB2220" s="7"/>
      <c r="NSC2220" s="7"/>
      <c r="NSD2220" s="7"/>
      <c r="NSE2220" s="7"/>
      <c r="NSF2220" s="7"/>
      <c r="NSG2220" s="7"/>
      <c r="NSH2220" s="7"/>
      <c r="NSI2220" s="7"/>
      <c r="NSJ2220" s="7"/>
      <c r="NSK2220" s="7"/>
      <c r="NSL2220" s="7"/>
      <c r="NSM2220" s="7"/>
      <c r="NSN2220" s="7"/>
      <c r="NSO2220" s="7"/>
      <c r="NSP2220" s="7"/>
      <c r="NSQ2220" s="7"/>
      <c r="NSR2220" s="7"/>
      <c r="NSS2220" s="7"/>
      <c r="NST2220" s="7"/>
      <c r="NSU2220" s="7"/>
      <c r="NSV2220" s="7"/>
      <c r="NSW2220" s="7"/>
      <c r="NSX2220" s="7"/>
      <c r="NSY2220" s="7"/>
      <c r="NSZ2220" s="7"/>
      <c r="NTA2220" s="7"/>
      <c r="NTB2220" s="7"/>
      <c r="NTC2220" s="7"/>
      <c r="NTD2220" s="7"/>
      <c r="NTE2220" s="7"/>
      <c r="NTF2220" s="7"/>
      <c r="NTG2220" s="7"/>
      <c r="NTH2220" s="7"/>
      <c r="NTI2220" s="7"/>
      <c r="NTJ2220" s="7"/>
      <c r="NTK2220" s="7"/>
      <c r="NTL2220" s="7"/>
      <c r="NTM2220" s="7"/>
      <c r="NTN2220" s="7"/>
      <c r="NTO2220" s="7"/>
      <c r="NTP2220" s="7"/>
      <c r="NTQ2220" s="7"/>
      <c r="NTR2220" s="7"/>
      <c r="NTS2220" s="7"/>
      <c r="NTT2220" s="7"/>
      <c r="NTU2220" s="7"/>
      <c r="NTV2220" s="7"/>
      <c r="NTW2220" s="7"/>
      <c r="NTX2220" s="7"/>
      <c r="NTY2220" s="7"/>
      <c r="NTZ2220" s="7"/>
      <c r="NUA2220" s="7"/>
      <c r="NUB2220" s="7"/>
      <c r="NUC2220" s="7"/>
      <c r="NUD2220" s="7"/>
      <c r="NUE2220" s="7"/>
      <c r="NUF2220" s="7"/>
      <c r="NUG2220" s="7"/>
      <c r="NUH2220" s="7"/>
      <c r="NUI2220" s="7"/>
      <c r="NUJ2220" s="7"/>
      <c r="NUK2220" s="7"/>
      <c r="NUL2220" s="7"/>
      <c r="NUM2220" s="7"/>
      <c r="NUN2220" s="7"/>
      <c r="NUO2220" s="7"/>
      <c r="NUP2220" s="7"/>
      <c r="NUQ2220" s="7"/>
      <c r="NUR2220" s="7"/>
      <c r="NUS2220" s="7"/>
      <c r="NUT2220" s="7"/>
      <c r="NUU2220" s="7"/>
      <c r="NUV2220" s="7"/>
      <c r="NUW2220" s="7"/>
      <c r="NUX2220" s="7"/>
      <c r="NUY2220" s="7"/>
      <c r="NUZ2220" s="7"/>
      <c r="NVA2220" s="7"/>
      <c r="NVB2220" s="7"/>
      <c r="NVC2220" s="7"/>
      <c r="NVD2220" s="7"/>
      <c r="NVE2220" s="7"/>
      <c r="NVF2220" s="7"/>
      <c r="NVG2220" s="7"/>
      <c r="NVH2220" s="7"/>
      <c r="NVI2220" s="7"/>
      <c r="NVJ2220" s="7"/>
      <c r="NVK2220" s="7"/>
      <c r="NVL2220" s="7"/>
      <c r="NVM2220" s="7"/>
      <c r="NVN2220" s="7"/>
      <c r="NVO2220" s="7"/>
      <c r="NVP2220" s="7"/>
      <c r="NVQ2220" s="7"/>
      <c r="NVR2220" s="7"/>
      <c r="NVS2220" s="7"/>
      <c r="NVT2220" s="7"/>
      <c r="NVU2220" s="7"/>
      <c r="NVV2220" s="7"/>
      <c r="NVW2220" s="7"/>
      <c r="NVX2220" s="7"/>
      <c r="NVY2220" s="7"/>
      <c r="NVZ2220" s="7"/>
      <c r="NWA2220" s="7"/>
      <c r="NWB2220" s="7"/>
      <c r="NWC2220" s="7"/>
      <c r="NWD2220" s="7"/>
      <c r="NWE2220" s="7"/>
      <c r="NWF2220" s="7"/>
      <c r="NWG2220" s="7"/>
      <c r="NWH2220" s="7"/>
      <c r="NWI2220" s="7"/>
      <c r="NWJ2220" s="7"/>
      <c r="NWK2220" s="7"/>
      <c r="NWL2220" s="7"/>
      <c r="NWM2220" s="7"/>
      <c r="NWN2220" s="7"/>
      <c r="NWO2220" s="7"/>
      <c r="NWP2220" s="7"/>
      <c r="NWQ2220" s="7"/>
      <c r="NWR2220" s="7"/>
      <c r="NWS2220" s="7"/>
      <c r="NWT2220" s="7"/>
      <c r="NWU2220" s="7"/>
      <c r="NWV2220" s="7"/>
      <c r="NWW2220" s="7"/>
      <c r="NWX2220" s="7"/>
      <c r="NWY2220" s="7"/>
      <c r="NWZ2220" s="7"/>
      <c r="NXA2220" s="7"/>
      <c r="NXB2220" s="7"/>
      <c r="NXC2220" s="7"/>
      <c r="NXD2220" s="7"/>
      <c r="NXE2220" s="7"/>
      <c r="NXF2220" s="7"/>
      <c r="NXG2220" s="7"/>
      <c r="NXH2220" s="7"/>
      <c r="NXI2220" s="7"/>
      <c r="NXJ2220" s="7"/>
      <c r="NXK2220" s="7"/>
      <c r="NXL2220" s="7"/>
      <c r="NXM2220" s="7"/>
      <c r="NXN2220" s="7"/>
      <c r="NXO2220" s="7"/>
      <c r="NXP2220" s="7"/>
      <c r="NXQ2220" s="7"/>
      <c r="NXR2220" s="7"/>
      <c r="NXS2220" s="7"/>
      <c r="NXT2220" s="7"/>
      <c r="NXU2220" s="7"/>
      <c r="NXV2220" s="7"/>
      <c r="NXW2220" s="7"/>
      <c r="NXX2220" s="7"/>
      <c r="NXY2220" s="7"/>
      <c r="NXZ2220" s="7"/>
      <c r="NYA2220" s="7"/>
      <c r="NYB2220" s="7"/>
      <c r="NYC2220" s="7"/>
      <c r="NYD2220" s="7"/>
      <c r="NYE2220" s="7"/>
      <c r="NYF2220" s="7"/>
      <c r="NYG2220" s="7"/>
      <c r="NYH2220" s="7"/>
      <c r="NYI2220" s="7"/>
      <c r="NYJ2220" s="7"/>
      <c r="NYK2220" s="7"/>
      <c r="NYL2220" s="7"/>
      <c r="NYM2220" s="7"/>
      <c r="NYN2220" s="7"/>
      <c r="NYO2220" s="7"/>
      <c r="NYP2220" s="7"/>
      <c r="NYQ2220" s="7"/>
      <c r="NYR2220" s="7"/>
      <c r="NYS2220" s="7"/>
      <c r="NYT2220" s="7"/>
      <c r="NYU2220" s="7"/>
      <c r="NYV2220" s="7"/>
      <c r="NYW2220" s="7"/>
      <c r="NYX2220" s="7"/>
      <c r="NYY2220" s="7"/>
      <c r="NYZ2220" s="7"/>
      <c r="NZA2220" s="7"/>
      <c r="NZB2220" s="7"/>
      <c r="NZC2220" s="7"/>
      <c r="NZD2220" s="7"/>
      <c r="NZE2220" s="7"/>
      <c r="NZF2220" s="7"/>
      <c r="NZG2220" s="7"/>
      <c r="NZH2220" s="7"/>
      <c r="NZI2220" s="7"/>
      <c r="NZJ2220" s="7"/>
      <c r="NZK2220" s="7"/>
      <c r="NZL2220" s="7"/>
      <c r="NZM2220" s="7"/>
      <c r="NZN2220" s="7"/>
      <c r="NZO2220" s="7"/>
      <c r="NZP2220" s="7"/>
      <c r="NZQ2220" s="7"/>
      <c r="NZR2220" s="7"/>
      <c r="NZS2220" s="7"/>
      <c r="NZT2220" s="7"/>
      <c r="NZU2220" s="7"/>
      <c r="NZV2220" s="7"/>
      <c r="NZW2220" s="7"/>
      <c r="NZX2220" s="7"/>
      <c r="NZY2220" s="7"/>
      <c r="NZZ2220" s="7"/>
      <c r="OAA2220" s="7"/>
      <c r="OAB2220" s="7"/>
      <c r="OAC2220" s="7"/>
      <c r="OAD2220" s="7"/>
      <c r="OAE2220" s="7"/>
      <c r="OAF2220" s="7"/>
      <c r="OAG2220" s="7"/>
      <c r="OAH2220" s="7"/>
      <c r="OAI2220" s="7"/>
      <c r="OAJ2220" s="7"/>
      <c r="OAK2220" s="7"/>
      <c r="OAL2220" s="7"/>
      <c r="OAM2220" s="7"/>
      <c r="OAN2220" s="7"/>
      <c r="OAO2220" s="7"/>
      <c r="OAP2220" s="7"/>
      <c r="OAQ2220" s="7"/>
      <c r="OAR2220" s="7"/>
      <c r="OAS2220" s="7"/>
      <c r="OAT2220" s="7"/>
      <c r="OAU2220" s="7"/>
      <c r="OAV2220" s="7"/>
      <c r="OAW2220" s="7"/>
      <c r="OAX2220" s="7"/>
      <c r="OAY2220" s="7"/>
      <c r="OAZ2220" s="7"/>
      <c r="OBA2220" s="7"/>
      <c r="OBB2220" s="7"/>
      <c r="OBC2220" s="7"/>
      <c r="OBD2220" s="7"/>
      <c r="OBE2220" s="7"/>
      <c r="OBF2220" s="7"/>
      <c r="OBG2220" s="7"/>
      <c r="OBH2220" s="7"/>
      <c r="OBI2220" s="7"/>
      <c r="OBJ2220" s="7"/>
      <c r="OBK2220" s="7"/>
      <c r="OBL2220" s="7"/>
      <c r="OBM2220" s="7"/>
      <c r="OBN2220" s="7"/>
      <c r="OBO2220" s="7"/>
      <c r="OBP2220" s="7"/>
      <c r="OBQ2220" s="7"/>
      <c r="OBR2220" s="7"/>
      <c r="OBS2220" s="7"/>
      <c r="OBT2220" s="7"/>
      <c r="OBU2220" s="7"/>
      <c r="OBV2220" s="7"/>
      <c r="OBW2220" s="7"/>
      <c r="OBX2220" s="7"/>
      <c r="OBY2220" s="7"/>
      <c r="OBZ2220" s="7"/>
      <c r="OCA2220" s="7"/>
      <c r="OCB2220" s="7"/>
      <c r="OCC2220" s="7"/>
      <c r="OCD2220" s="7"/>
      <c r="OCE2220" s="7"/>
      <c r="OCF2220" s="7"/>
      <c r="OCG2220" s="7"/>
      <c r="OCH2220" s="7"/>
      <c r="OCI2220" s="7"/>
      <c r="OCJ2220" s="7"/>
      <c r="OCK2220" s="7"/>
      <c r="OCL2220" s="7"/>
      <c r="OCM2220" s="7"/>
      <c r="OCN2220" s="7"/>
      <c r="OCO2220" s="7"/>
      <c r="OCP2220" s="7"/>
      <c r="OCQ2220" s="7"/>
      <c r="OCR2220" s="7"/>
      <c r="OCS2220" s="7"/>
      <c r="OCT2220" s="7"/>
      <c r="OCU2220" s="7"/>
      <c r="OCV2220" s="7"/>
      <c r="OCW2220" s="7"/>
      <c r="OCX2220" s="7"/>
      <c r="OCY2220" s="7"/>
      <c r="OCZ2220" s="7"/>
      <c r="ODA2220" s="7"/>
      <c r="ODB2220" s="7"/>
      <c r="ODC2220" s="7"/>
      <c r="ODD2220" s="7"/>
      <c r="ODE2220" s="7"/>
      <c r="ODF2220" s="7"/>
      <c r="ODG2220" s="7"/>
      <c r="ODH2220" s="7"/>
      <c r="ODI2220" s="7"/>
      <c r="ODJ2220" s="7"/>
      <c r="ODK2220" s="7"/>
      <c r="ODL2220" s="7"/>
      <c r="ODM2220" s="7"/>
      <c r="ODN2220" s="7"/>
      <c r="ODO2220" s="7"/>
      <c r="ODP2220" s="7"/>
      <c r="ODQ2220" s="7"/>
      <c r="ODR2220" s="7"/>
      <c r="ODS2220" s="7"/>
      <c r="ODT2220" s="7"/>
      <c r="ODU2220" s="7"/>
      <c r="ODV2220" s="7"/>
      <c r="ODW2220" s="7"/>
      <c r="ODX2220" s="7"/>
      <c r="ODY2220" s="7"/>
      <c r="ODZ2220" s="7"/>
      <c r="OEA2220" s="7"/>
      <c r="OEB2220" s="7"/>
      <c r="OEC2220" s="7"/>
      <c r="OED2220" s="7"/>
      <c r="OEE2220" s="7"/>
      <c r="OEF2220" s="7"/>
      <c r="OEG2220" s="7"/>
      <c r="OEH2220" s="7"/>
      <c r="OEI2220" s="7"/>
      <c r="OEJ2220" s="7"/>
      <c r="OEK2220" s="7"/>
      <c r="OEL2220" s="7"/>
      <c r="OEM2220" s="7"/>
      <c r="OEN2220" s="7"/>
      <c r="OEO2220" s="7"/>
      <c r="OEP2220" s="7"/>
      <c r="OEQ2220" s="7"/>
      <c r="OER2220" s="7"/>
      <c r="OES2220" s="7"/>
      <c r="OET2220" s="7"/>
      <c r="OEU2220" s="7"/>
      <c r="OEV2220" s="7"/>
      <c r="OEW2220" s="7"/>
      <c r="OEX2220" s="7"/>
      <c r="OEY2220" s="7"/>
      <c r="OEZ2220" s="7"/>
      <c r="OFA2220" s="7"/>
      <c r="OFB2220" s="7"/>
      <c r="OFC2220" s="7"/>
      <c r="OFD2220" s="7"/>
      <c r="OFE2220" s="7"/>
      <c r="OFF2220" s="7"/>
      <c r="OFG2220" s="7"/>
      <c r="OFH2220" s="7"/>
      <c r="OFI2220" s="7"/>
      <c r="OFJ2220" s="7"/>
      <c r="OFK2220" s="7"/>
      <c r="OFL2220" s="7"/>
      <c r="OFM2220" s="7"/>
      <c r="OFN2220" s="7"/>
      <c r="OFO2220" s="7"/>
      <c r="OFP2220" s="7"/>
      <c r="OFQ2220" s="7"/>
      <c r="OFR2220" s="7"/>
      <c r="OFS2220" s="7"/>
      <c r="OFT2220" s="7"/>
      <c r="OFU2220" s="7"/>
      <c r="OFV2220" s="7"/>
      <c r="OFW2220" s="7"/>
      <c r="OFX2220" s="7"/>
      <c r="OFY2220" s="7"/>
      <c r="OFZ2220" s="7"/>
      <c r="OGA2220" s="7"/>
      <c r="OGB2220" s="7"/>
      <c r="OGC2220" s="7"/>
      <c r="OGD2220" s="7"/>
      <c r="OGE2220" s="7"/>
      <c r="OGF2220" s="7"/>
      <c r="OGG2220" s="7"/>
      <c r="OGH2220" s="7"/>
      <c r="OGI2220" s="7"/>
      <c r="OGJ2220" s="7"/>
      <c r="OGK2220" s="7"/>
      <c r="OGL2220" s="7"/>
      <c r="OGM2220" s="7"/>
      <c r="OGN2220" s="7"/>
      <c r="OGO2220" s="7"/>
      <c r="OGP2220" s="7"/>
      <c r="OGQ2220" s="7"/>
      <c r="OGR2220" s="7"/>
      <c r="OGS2220" s="7"/>
      <c r="OGT2220" s="7"/>
      <c r="OGU2220" s="7"/>
      <c r="OGV2220" s="7"/>
      <c r="OGW2220" s="7"/>
      <c r="OGX2220" s="7"/>
      <c r="OGY2220" s="7"/>
      <c r="OGZ2220" s="7"/>
      <c r="OHA2220" s="7"/>
      <c r="OHB2220" s="7"/>
      <c r="OHC2220" s="7"/>
      <c r="OHD2220" s="7"/>
      <c r="OHE2220" s="7"/>
      <c r="OHF2220" s="7"/>
      <c r="OHG2220" s="7"/>
      <c r="OHH2220" s="7"/>
      <c r="OHI2220" s="7"/>
      <c r="OHJ2220" s="7"/>
      <c r="OHK2220" s="7"/>
      <c r="OHL2220" s="7"/>
      <c r="OHM2220" s="7"/>
      <c r="OHN2220" s="7"/>
      <c r="OHO2220" s="7"/>
      <c r="OHP2220" s="7"/>
      <c r="OHQ2220" s="7"/>
      <c r="OHR2220" s="7"/>
      <c r="OHS2220" s="7"/>
      <c r="OHT2220" s="7"/>
      <c r="OHU2220" s="7"/>
      <c r="OHV2220" s="7"/>
      <c r="OHW2220" s="7"/>
      <c r="OHX2220" s="7"/>
      <c r="OHY2220" s="7"/>
      <c r="OHZ2220" s="7"/>
      <c r="OIA2220" s="7"/>
      <c r="OIB2220" s="7"/>
      <c r="OIC2220" s="7"/>
      <c r="OID2220" s="7"/>
      <c r="OIE2220" s="7"/>
      <c r="OIF2220" s="7"/>
      <c r="OIG2220" s="7"/>
      <c r="OIH2220" s="7"/>
      <c r="OII2220" s="7"/>
      <c r="OIJ2220" s="7"/>
      <c r="OIK2220" s="7"/>
      <c r="OIL2220" s="7"/>
      <c r="OIM2220" s="7"/>
      <c r="OIN2220" s="7"/>
      <c r="OIO2220" s="7"/>
      <c r="OIP2220" s="7"/>
      <c r="OIQ2220" s="7"/>
      <c r="OIR2220" s="7"/>
      <c r="OIS2220" s="7"/>
      <c r="OIT2220" s="7"/>
      <c r="OIU2220" s="7"/>
      <c r="OIV2220" s="7"/>
      <c r="OIW2220" s="7"/>
      <c r="OIX2220" s="7"/>
      <c r="OIY2220" s="7"/>
      <c r="OIZ2220" s="7"/>
      <c r="OJA2220" s="7"/>
      <c r="OJB2220" s="7"/>
      <c r="OJC2220" s="7"/>
      <c r="OJD2220" s="7"/>
      <c r="OJE2220" s="7"/>
      <c r="OJF2220" s="7"/>
      <c r="OJG2220" s="7"/>
      <c r="OJH2220" s="7"/>
      <c r="OJI2220" s="7"/>
      <c r="OJJ2220" s="7"/>
      <c r="OJK2220" s="7"/>
      <c r="OJL2220" s="7"/>
      <c r="OJM2220" s="7"/>
      <c r="OJN2220" s="7"/>
      <c r="OJO2220" s="7"/>
      <c r="OJP2220" s="7"/>
      <c r="OJQ2220" s="7"/>
      <c r="OJR2220" s="7"/>
      <c r="OJS2220" s="7"/>
      <c r="OJT2220" s="7"/>
      <c r="OJU2220" s="7"/>
      <c r="OJV2220" s="7"/>
      <c r="OJW2220" s="7"/>
      <c r="OJX2220" s="7"/>
      <c r="OJY2220" s="7"/>
      <c r="OJZ2220" s="7"/>
      <c r="OKA2220" s="7"/>
      <c r="OKB2220" s="7"/>
      <c r="OKC2220" s="7"/>
      <c r="OKD2220" s="7"/>
      <c r="OKE2220" s="7"/>
      <c r="OKF2220" s="7"/>
      <c r="OKG2220" s="7"/>
      <c r="OKH2220" s="7"/>
      <c r="OKI2220" s="7"/>
      <c r="OKJ2220" s="7"/>
      <c r="OKK2220" s="7"/>
      <c r="OKL2220" s="7"/>
      <c r="OKM2220" s="7"/>
      <c r="OKN2220" s="7"/>
      <c r="OKO2220" s="7"/>
      <c r="OKP2220" s="7"/>
      <c r="OKQ2220" s="7"/>
      <c r="OKR2220" s="7"/>
      <c r="OKS2220" s="7"/>
      <c r="OKT2220" s="7"/>
      <c r="OKU2220" s="7"/>
      <c r="OKV2220" s="7"/>
      <c r="OKW2220" s="7"/>
      <c r="OKX2220" s="7"/>
      <c r="OKY2220" s="7"/>
      <c r="OKZ2220" s="7"/>
      <c r="OLA2220" s="7"/>
      <c r="OLB2220" s="7"/>
      <c r="OLC2220" s="7"/>
      <c r="OLD2220" s="7"/>
      <c r="OLE2220" s="7"/>
      <c r="OLF2220" s="7"/>
      <c r="OLG2220" s="7"/>
      <c r="OLH2220" s="7"/>
      <c r="OLI2220" s="7"/>
      <c r="OLJ2220" s="7"/>
      <c r="OLK2220" s="7"/>
      <c r="OLL2220" s="7"/>
      <c r="OLM2220" s="7"/>
      <c r="OLN2220" s="7"/>
      <c r="OLO2220" s="7"/>
      <c r="OLP2220" s="7"/>
      <c r="OLQ2220" s="7"/>
      <c r="OLR2220" s="7"/>
      <c r="OLS2220" s="7"/>
      <c r="OLT2220" s="7"/>
      <c r="OLU2220" s="7"/>
      <c r="OLV2220" s="7"/>
      <c r="OLW2220" s="7"/>
      <c r="OLX2220" s="7"/>
      <c r="OLY2220" s="7"/>
      <c r="OLZ2220" s="7"/>
      <c r="OMA2220" s="7"/>
      <c r="OMB2220" s="7"/>
      <c r="OMC2220" s="7"/>
      <c r="OMD2220" s="7"/>
      <c r="OME2220" s="7"/>
      <c r="OMF2220" s="7"/>
      <c r="OMG2220" s="7"/>
      <c r="OMH2220" s="7"/>
      <c r="OMI2220" s="7"/>
      <c r="OMJ2220" s="7"/>
      <c r="OMK2220" s="7"/>
      <c r="OML2220" s="7"/>
      <c r="OMM2220" s="7"/>
      <c r="OMN2220" s="7"/>
      <c r="OMO2220" s="7"/>
      <c r="OMP2220" s="7"/>
      <c r="OMQ2220" s="7"/>
      <c r="OMR2220" s="7"/>
      <c r="OMS2220" s="7"/>
      <c r="OMT2220" s="7"/>
      <c r="OMU2220" s="7"/>
      <c r="OMV2220" s="7"/>
      <c r="OMW2220" s="7"/>
      <c r="OMX2220" s="7"/>
      <c r="OMY2220" s="7"/>
      <c r="OMZ2220" s="7"/>
      <c r="ONA2220" s="7"/>
      <c r="ONB2220" s="7"/>
      <c r="ONC2220" s="7"/>
      <c r="OND2220" s="7"/>
      <c r="ONE2220" s="7"/>
      <c r="ONF2220" s="7"/>
      <c r="ONG2220" s="7"/>
      <c r="ONH2220" s="7"/>
      <c r="ONI2220" s="7"/>
      <c r="ONJ2220" s="7"/>
      <c r="ONK2220" s="7"/>
      <c r="ONL2220" s="7"/>
      <c r="ONM2220" s="7"/>
      <c r="ONN2220" s="7"/>
      <c r="ONO2220" s="7"/>
      <c r="ONP2220" s="7"/>
      <c r="ONQ2220" s="7"/>
      <c r="ONR2220" s="7"/>
      <c r="ONS2220" s="7"/>
      <c r="ONT2220" s="7"/>
      <c r="ONU2220" s="7"/>
      <c r="ONV2220" s="7"/>
      <c r="ONW2220" s="7"/>
      <c r="ONX2220" s="7"/>
      <c r="ONY2220" s="7"/>
      <c r="ONZ2220" s="7"/>
      <c r="OOA2220" s="7"/>
      <c r="OOB2220" s="7"/>
      <c r="OOC2220" s="7"/>
      <c r="OOD2220" s="7"/>
      <c r="OOE2220" s="7"/>
      <c r="OOF2220" s="7"/>
      <c r="OOG2220" s="7"/>
      <c r="OOH2220" s="7"/>
      <c r="OOI2220" s="7"/>
      <c r="OOJ2220" s="7"/>
      <c r="OOK2220" s="7"/>
      <c r="OOL2220" s="7"/>
      <c r="OOM2220" s="7"/>
      <c r="OON2220" s="7"/>
      <c r="OOO2220" s="7"/>
      <c r="OOP2220" s="7"/>
      <c r="OOQ2220" s="7"/>
      <c r="OOR2220" s="7"/>
      <c r="OOS2220" s="7"/>
      <c r="OOT2220" s="7"/>
      <c r="OOU2220" s="7"/>
      <c r="OOV2220" s="7"/>
      <c r="OOW2220" s="7"/>
      <c r="OOX2220" s="7"/>
      <c r="OOY2220" s="7"/>
      <c r="OOZ2220" s="7"/>
      <c r="OPA2220" s="7"/>
      <c r="OPB2220" s="7"/>
      <c r="OPC2220" s="7"/>
      <c r="OPD2220" s="7"/>
      <c r="OPE2220" s="7"/>
      <c r="OPF2220" s="7"/>
      <c r="OPG2220" s="7"/>
      <c r="OPH2220" s="7"/>
      <c r="OPI2220" s="7"/>
      <c r="OPJ2220" s="7"/>
      <c r="OPK2220" s="7"/>
      <c r="OPL2220" s="7"/>
      <c r="OPM2220" s="7"/>
      <c r="OPN2220" s="7"/>
      <c r="OPO2220" s="7"/>
      <c r="OPP2220" s="7"/>
      <c r="OPQ2220" s="7"/>
      <c r="OPR2220" s="7"/>
      <c r="OPS2220" s="7"/>
      <c r="OPT2220" s="7"/>
      <c r="OPU2220" s="7"/>
      <c r="OPV2220" s="7"/>
      <c r="OPW2220" s="7"/>
      <c r="OPX2220" s="7"/>
      <c r="OPY2220" s="7"/>
      <c r="OPZ2220" s="7"/>
      <c r="OQA2220" s="7"/>
      <c r="OQB2220" s="7"/>
      <c r="OQC2220" s="7"/>
      <c r="OQD2220" s="7"/>
      <c r="OQE2220" s="7"/>
      <c r="OQF2220" s="7"/>
      <c r="OQG2220" s="7"/>
      <c r="OQH2220" s="7"/>
      <c r="OQI2220" s="7"/>
      <c r="OQJ2220" s="7"/>
      <c r="OQK2220" s="7"/>
      <c r="OQL2220" s="7"/>
      <c r="OQM2220" s="7"/>
      <c r="OQN2220" s="7"/>
      <c r="OQO2220" s="7"/>
      <c r="OQP2220" s="7"/>
      <c r="OQQ2220" s="7"/>
      <c r="OQR2220" s="7"/>
      <c r="OQS2220" s="7"/>
      <c r="OQT2220" s="7"/>
      <c r="OQU2220" s="7"/>
      <c r="OQV2220" s="7"/>
      <c r="OQW2220" s="7"/>
      <c r="OQX2220" s="7"/>
      <c r="OQY2220" s="7"/>
      <c r="OQZ2220" s="7"/>
      <c r="ORA2220" s="7"/>
      <c r="ORB2220" s="7"/>
      <c r="ORC2220" s="7"/>
      <c r="ORD2220" s="7"/>
      <c r="ORE2220" s="7"/>
      <c r="ORF2220" s="7"/>
      <c r="ORG2220" s="7"/>
      <c r="ORH2220" s="7"/>
      <c r="ORI2220" s="7"/>
      <c r="ORJ2220" s="7"/>
      <c r="ORK2220" s="7"/>
      <c r="ORL2220" s="7"/>
      <c r="ORM2220" s="7"/>
      <c r="ORN2220" s="7"/>
      <c r="ORO2220" s="7"/>
      <c r="ORP2220" s="7"/>
      <c r="ORQ2220" s="7"/>
      <c r="ORR2220" s="7"/>
      <c r="ORS2220" s="7"/>
      <c r="ORT2220" s="7"/>
      <c r="ORU2220" s="7"/>
      <c r="ORV2220" s="7"/>
      <c r="ORW2220" s="7"/>
      <c r="ORX2220" s="7"/>
      <c r="ORY2220" s="7"/>
      <c r="ORZ2220" s="7"/>
      <c r="OSA2220" s="7"/>
      <c r="OSB2220" s="7"/>
      <c r="OSC2220" s="7"/>
      <c r="OSD2220" s="7"/>
      <c r="OSE2220" s="7"/>
      <c r="OSF2220" s="7"/>
      <c r="OSG2220" s="7"/>
      <c r="OSH2220" s="7"/>
      <c r="OSI2220" s="7"/>
      <c r="OSJ2220" s="7"/>
      <c r="OSK2220" s="7"/>
      <c r="OSL2220" s="7"/>
      <c r="OSM2220" s="7"/>
      <c r="OSN2220" s="7"/>
      <c r="OSO2220" s="7"/>
      <c r="OSP2220" s="7"/>
      <c r="OSQ2220" s="7"/>
      <c r="OSR2220" s="7"/>
      <c r="OSS2220" s="7"/>
      <c r="OST2220" s="7"/>
      <c r="OSU2220" s="7"/>
      <c r="OSV2220" s="7"/>
      <c r="OSW2220" s="7"/>
      <c r="OSX2220" s="7"/>
      <c r="OSY2220" s="7"/>
      <c r="OSZ2220" s="7"/>
      <c r="OTA2220" s="7"/>
      <c r="OTB2220" s="7"/>
      <c r="OTC2220" s="7"/>
      <c r="OTD2220" s="7"/>
      <c r="OTE2220" s="7"/>
      <c r="OTF2220" s="7"/>
      <c r="OTG2220" s="7"/>
      <c r="OTH2220" s="7"/>
      <c r="OTI2220" s="7"/>
      <c r="OTJ2220" s="7"/>
      <c r="OTK2220" s="7"/>
      <c r="OTL2220" s="7"/>
      <c r="OTM2220" s="7"/>
      <c r="OTN2220" s="7"/>
      <c r="OTO2220" s="7"/>
      <c r="OTP2220" s="7"/>
      <c r="OTQ2220" s="7"/>
      <c r="OTR2220" s="7"/>
      <c r="OTS2220" s="7"/>
      <c r="OTT2220" s="7"/>
      <c r="OTU2220" s="7"/>
      <c r="OTV2220" s="7"/>
      <c r="OTW2220" s="7"/>
      <c r="OTX2220" s="7"/>
      <c r="OTY2220" s="7"/>
      <c r="OTZ2220" s="7"/>
      <c r="OUA2220" s="7"/>
      <c r="OUB2220" s="7"/>
      <c r="OUC2220" s="7"/>
      <c r="OUD2220" s="7"/>
      <c r="OUE2220" s="7"/>
      <c r="OUF2220" s="7"/>
      <c r="OUG2220" s="7"/>
      <c r="OUH2220" s="7"/>
      <c r="OUI2220" s="7"/>
      <c r="OUJ2220" s="7"/>
      <c r="OUK2220" s="7"/>
      <c r="OUL2220" s="7"/>
      <c r="OUM2220" s="7"/>
      <c r="OUN2220" s="7"/>
      <c r="OUO2220" s="7"/>
      <c r="OUP2220" s="7"/>
      <c r="OUQ2220" s="7"/>
      <c r="OUR2220" s="7"/>
      <c r="OUS2220" s="7"/>
      <c r="OUT2220" s="7"/>
      <c r="OUU2220" s="7"/>
      <c r="OUV2220" s="7"/>
      <c r="OUW2220" s="7"/>
      <c r="OUX2220" s="7"/>
      <c r="OUY2220" s="7"/>
      <c r="OUZ2220" s="7"/>
      <c r="OVA2220" s="7"/>
      <c r="OVB2220" s="7"/>
      <c r="OVC2220" s="7"/>
      <c r="OVD2220" s="7"/>
      <c r="OVE2220" s="7"/>
      <c r="OVF2220" s="7"/>
      <c r="OVG2220" s="7"/>
      <c r="OVH2220" s="7"/>
      <c r="OVI2220" s="7"/>
      <c r="OVJ2220" s="7"/>
      <c r="OVK2220" s="7"/>
      <c r="OVL2220" s="7"/>
      <c r="OVM2220" s="7"/>
      <c r="OVN2220" s="7"/>
      <c r="OVO2220" s="7"/>
      <c r="OVP2220" s="7"/>
      <c r="OVQ2220" s="7"/>
      <c r="OVR2220" s="7"/>
      <c r="OVS2220" s="7"/>
      <c r="OVT2220" s="7"/>
      <c r="OVU2220" s="7"/>
      <c r="OVV2220" s="7"/>
      <c r="OVW2220" s="7"/>
      <c r="OVX2220" s="7"/>
      <c r="OVY2220" s="7"/>
      <c r="OVZ2220" s="7"/>
      <c r="OWA2220" s="7"/>
      <c r="OWB2220" s="7"/>
      <c r="OWC2220" s="7"/>
      <c r="OWD2220" s="7"/>
      <c r="OWE2220" s="7"/>
      <c r="OWF2220" s="7"/>
      <c r="OWG2220" s="7"/>
      <c r="OWH2220" s="7"/>
      <c r="OWI2220" s="7"/>
      <c r="OWJ2220" s="7"/>
      <c r="OWK2220" s="7"/>
      <c r="OWL2220" s="7"/>
      <c r="OWM2220" s="7"/>
      <c r="OWN2220" s="7"/>
      <c r="OWO2220" s="7"/>
      <c r="OWP2220" s="7"/>
      <c r="OWQ2220" s="7"/>
      <c r="OWR2220" s="7"/>
      <c r="OWS2220" s="7"/>
      <c r="OWT2220" s="7"/>
      <c r="OWU2220" s="7"/>
      <c r="OWV2220" s="7"/>
      <c r="OWW2220" s="7"/>
      <c r="OWX2220" s="7"/>
      <c r="OWY2220" s="7"/>
      <c r="OWZ2220" s="7"/>
      <c r="OXA2220" s="7"/>
      <c r="OXB2220" s="7"/>
      <c r="OXC2220" s="7"/>
      <c r="OXD2220" s="7"/>
      <c r="OXE2220" s="7"/>
      <c r="OXF2220" s="7"/>
      <c r="OXG2220" s="7"/>
      <c r="OXH2220" s="7"/>
      <c r="OXI2220" s="7"/>
      <c r="OXJ2220" s="7"/>
      <c r="OXK2220" s="7"/>
      <c r="OXL2220" s="7"/>
      <c r="OXM2220" s="7"/>
      <c r="OXN2220" s="7"/>
      <c r="OXO2220" s="7"/>
      <c r="OXP2220" s="7"/>
      <c r="OXQ2220" s="7"/>
      <c r="OXR2220" s="7"/>
      <c r="OXS2220" s="7"/>
      <c r="OXT2220" s="7"/>
      <c r="OXU2220" s="7"/>
      <c r="OXV2220" s="7"/>
      <c r="OXW2220" s="7"/>
      <c r="OXX2220" s="7"/>
      <c r="OXY2220" s="7"/>
      <c r="OXZ2220" s="7"/>
      <c r="OYA2220" s="7"/>
      <c r="OYB2220" s="7"/>
      <c r="OYC2220" s="7"/>
      <c r="OYD2220" s="7"/>
      <c r="OYE2220" s="7"/>
      <c r="OYF2220" s="7"/>
      <c r="OYG2220" s="7"/>
      <c r="OYH2220" s="7"/>
      <c r="OYI2220" s="7"/>
      <c r="OYJ2220" s="7"/>
      <c r="OYK2220" s="7"/>
      <c r="OYL2220" s="7"/>
      <c r="OYM2220" s="7"/>
      <c r="OYN2220" s="7"/>
      <c r="OYO2220" s="7"/>
      <c r="OYP2220" s="7"/>
      <c r="OYQ2220" s="7"/>
      <c r="OYR2220" s="7"/>
      <c r="OYS2220" s="7"/>
      <c r="OYT2220" s="7"/>
      <c r="OYU2220" s="7"/>
      <c r="OYV2220" s="7"/>
      <c r="OYW2220" s="7"/>
      <c r="OYX2220" s="7"/>
      <c r="OYY2220" s="7"/>
      <c r="OYZ2220" s="7"/>
      <c r="OZA2220" s="7"/>
      <c r="OZB2220" s="7"/>
      <c r="OZC2220" s="7"/>
      <c r="OZD2220" s="7"/>
      <c r="OZE2220" s="7"/>
      <c r="OZF2220" s="7"/>
      <c r="OZG2220" s="7"/>
      <c r="OZH2220" s="7"/>
      <c r="OZI2220" s="7"/>
      <c r="OZJ2220" s="7"/>
      <c r="OZK2220" s="7"/>
      <c r="OZL2220" s="7"/>
      <c r="OZM2220" s="7"/>
      <c r="OZN2220" s="7"/>
      <c r="OZO2220" s="7"/>
      <c r="OZP2220" s="7"/>
      <c r="OZQ2220" s="7"/>
      <c r="OZR2220" s="7"/>
      <c r="OZS2220" s="7"/>
      <c r="OZT2220" s="7"/>
      <c r="OZU2220" s="7"/>
      <c r="OZV2220" s="7"/>
      <c r="OZW2220" s="7"/>
      <c r="OZX2220" s="7"/>
      <c r="OZY2220" s="7"/>
      <c r="OZZ2220" s="7"/>
      <c r="PAA2220" s="7"/>
      <c r="PAB2220" s="7"/>
      <c r="PAC2220" s="7"/>
      <c r="PAD2220" s="7"/>
      <c r="PAE2220" s="7"/>
      <c r="PAF2220" s="7"/>
      <c r="PAG2220" s="7"/>
      <c r="PAH2220" s="7"/>
      <c r="PAI2220" s="7"/>
      <c r="PAJ2220" s="7"/>
      <c r="PAK2220" s="7"/>
      <c r="PAL2220" s="7"/>
      <c r="PAM2220" s="7"/>
      <c r="PAN2220" s="7"/>
      <c r="PAO2220" s="7"/>
      <c r="PAP2220" s="7"/>
      <c r="PAQ2220" s="7"/>
      <c r="PAR2220" s="7"/>
      <c r="PAS2220" s="7"/>
      <c r="PAT2220" s="7"/>
      <c r="PAU2220" s="7"/>
      <c r="PAV2220" s="7"/>
      <c r="PAW2220" s="7"/>
      <c r="PAX2220" s="7"/>
      <c r="PAY2220" s="7"/>
      <c r="PAZ2220" s="7"/>
      <c r="PBA2220" s="7"/>
      <c r="PBB2220" s="7"/>
      <c r="PBC2220" s="7"/>
      <c r="PBD2220" s="7"/>
      <c r="PBE2220" s="7"/>
      <c r="PBF2220" s="7"/>
      <c r="PBG2220" s="7"/>
      <c r="PBH2220" s="7"/>
      <c r="PBI2220" s="7"/>
      <c r="PBJ2220" s="7"/>
      <c r="PBK2220" s="7"/>
      <c r="PBL2220" s="7"/>
      <c r="PBM2220" s="7"/>
      <c r="PBN2220" s="7"/>
      <c r="PBO2220" s="7"/>
      <c r="PBP2220" s="7"/>
      <c r="PBQ2220" s="7"/>
      <c r="PBR2220" s="7"/>
      <c r="PBS2220" s="7"/>
      <c r="PBT2220" s="7"/>
      <c r="PBU2220" s="7"/>
      <c r="PBV2220" s="7"/>
      <c r="PBW2220" s="7"/>
      <c r="PBX2220" s="7"/>
      <c r="PBY2220" s="7"/>
      <c r="PBZ2220" s="7"/>
      <c r="PCA2220" s="7"/>
      <c r="PCB2220" s="7"/>
      <c r="PCC2220" s="7"/>
      <c r="PCD2220" s="7"/>
      <c r="PCE2220" s="7"/>
      <c r="PCF2220" s="7"/>
      <c r="PCG2220" s="7"/>
      <c r="PCH2220" s="7"/>
      <c r="PCI2220" s="7"/>
      <c r="PCJ2220" s="7"/>
      <c r="PCK2220" s="7"/>
      <c r="PCL2220" s="7"/>
      <c r="PCM2220" s="7"/>
      <c r="PCN2220" s="7"/>
      <c r="PCO2220" s="7"/>
      <c r="PCP2220" s="7"/>
      <c r="PCQ2220" s="7"/>
      <c r="PCR2220" s="7"/>
      <c r="PCS2220" s="7"/>
      <c r="PCT2220" s="7"/>
      <c r="PCU2220" s="7"/>
      <c r="PCV2220" s="7"/>
      <c r="PCW2220" s="7"/>
      <c r="PCX2220" s="7"/>
      <c r="PCY2220" s="7"/>
      <c r="PCZ2220" s="7"/>
      <c r="PDA2220" s="7"/>
      <c r="PDB2220" s="7"/>
      <c r="PDC2220" s="7"/>
      <c r="PDD2220" s="7"/>
      <c r="PDE2220" s="7"/>
      <c r="PDF2220" s="7"/>
      <c r="PDG2220" s="7"/>
      <c r="PDH2220" s="7"/>
      <c r="PDI2220" s="7"/>
      <c r="PDJ2220" s="7"/>
      <c r="PDK2220" s="7"/>
      <c r="PDL2220" s="7"/>
      <c r="PDM2220" s="7"/>
      <c r="PDN2220" s="7"/>
      <c r="PDO2220" s="7"/>
      <c r="PDP2220" s="7"/>
      <c r="PDQ2220" s="7"/>
      <c r="PDR2220" s="7"/>
      <c r="PDS2220" s="7"/>
      <c r="PDT2220" s="7"/>
      <c r="PDU2220" s="7"/>
      <c r="PDV2220" s="7"/>
      <c r="PDW2220" s="7"/>
      <c r="PDX2220" s="7"/>
      <c r="PDY2220" s="7"/>
      <c r="PDZ2220" s="7"/>
      <c r="PEA2220" s="7"/>
      <c r="PEB2220" s="7"/>
      <c r="PEC2220" s="7"/>
      <c r="PED2220" s="7"/>
      <c r="PEE2220" s="7"/>
      <c r="PEF2220" s="7"/>
      <c r="PEG2220" s="7"/>
      <c r="PEH2220" s="7"/>
      <c r="PEI2220" s="7"/>
      <c r="PEJ2220" s="7"/>
      <c r="PEK2220" s="7"/>
      <c r="PEL2220" s="7"/>
      <c r="PEM2220" s="7"/>
      <c r="PEN2220" s="7"/>
      <c r="PEO2220" s="7"/>
      <c r="PEP2220" s="7"/>
      <c r="PEQ2220" s="7"/>
      <c r="PER2220" s="7"/>
      <c r="PES2220" s="7"/>
      <c r="PET2220" s="7"/>
      <c r="PEU2220" s="7"/>
      <c r="PEV2220" s="7"/>
      <c r="PEW2220" s="7"/>
      <c r="PEX2220" s="7"/>
      <c r="PEY2220" s="7"/>
      <c r="PEZ2220" s="7"/>
      <c r="PFA2220" s="7"/>
      <c r="PFB2220" s="7"/>
      <c r="PFC2220" s="7"/>
      <c r="PFD2220" s="7"/>
      <c r="PFE2220" s="7"/>
      <c r="PFF2220" s="7"/>
      <c r="PFG2220" s="7"/>
      <c r="PFH2220" s="7"/>
      <c r="PFI2220" s="7"/>
      <c r="PFJ2220" s="7"/>
      <c r="PFK2220" s="7"/>
      <c r="PFL2220" s="7"/>
      <c r="PFM2220" s="7"/>
      <c r="PFN2220" s="7"/>
      <c r="PFO2220" s="7"/>
      <c r="PFP2220" s="7"/>
      <c r="PFQ2220" s="7"/>
      <c r="PFR2220" s="7"/>
      <c r="PFS2220" s="7"/>
      <c r="PFT2220" s="7"/>
      <c r="PFU2220" s="7"/>
      <c r="PFV2220" s="7"/>
      <c r="PFW2220" s="7"/>
      <c r="PFX2220" s="7"/>
      <c r="PFY2220" s="7"/>
      <c r="PFZ2220" s="7"/>
      <c r="PGA2220" s="7"/>
      <c r="PGB2220" s="7"/>
      <c r="PGC2220" s="7"/>
      <c r="PGD2220" s="7"/>
      <c r="PGE2220" s="7"/>
      <c r="PGF2220" s="7"/>
      <c r="PGG2220" s="7"/>
      <c r="PGH2220" s="7"/>
      <c r="PGI2220" s="7"/>
      <c r="PGJ2220" s="7"/>
      <c r="PGK2220" s="7"/>
      <c r="PGL2220" s="7"/>
      <c r="PGM2220" s="7"/>
      <c r="PGN2220" s="7"/>
      <c r="PGO2220" s="7"/>
      <c r="PGP2220" s="7"/>
      <c r="PGQ2220" s="7"/>
      <c r="PGR2220" s="7"/>
      <c r="PGS2220" s="7"/>
      <c r="PGT2220" s="7"/>
      <c r="PGU2220" s="7"/>
      <c r="PGV2220" s="7"/>
      <c r="PGW2220" s="7"/>
      <c r="PGX2220" s="7"/>
      <c r="PGY2220" s="7"/>
      <c r="PGZ2220" s="7"/>
      <c r="PHA2220" s="7"/>
      <c r="PHB2220" s="7"/>
      <c r="PHC2220" s="7"/>
      <c r="PHD2220" s="7"/>
      <c r="PHE2220" s="7"/>
      <c r="PHF2220" s="7"/>
      <c r="PHG2220" s="7"/>
      <c r="PHH2220" s="7"/>
      <c r="PHI2220" s="7"/>
      <c r="PHJ2220" s="7"/>
      <c r="PHK2220" s="7"/>
      <c r="PHL2220" s="7"/>
      <c r="PHM2220" s="7"/>
      <c r="PHN2220" s="7"/>
      <c r="PHO2220" s="7"/>
      <c r="PHP2220" s="7"/>
      <c r="PHQ2220" s="7"/>
      <c r="PHR2220" s="7"/>
      <c r="PHS2220" s="7"/>
      <c r="PHT2220" s="7"/>
      <c r="PHU2220" s="7"/>
      <c r="PHV2220" s="7"/>
      <c r="PHW2220" s="7"/>
      <c r="PHX2220" s="7"/>
      <c r="PHY2220" s="7"/>
      <c r="PHZ2220" s="7"/>
      <c r="PIA2220" s="7"/>
      <c r="PIB2220" s="7"/>
      <c r="PIC2220" s="7"/>
      <c r="PID2220" s="7"/>
      <c r="PIE2220" s="7"/>
      <c r="PIF2220" s="7"/>
      <c r="PIG2220" s="7"/>
      <c r="PIH2220" s="7"/>
      <c r="PII2220" s="7"/>
      <c r="PIJ2220" s="7"/>
      <c r="PIK2220" s="7"/>
      <c r="PIL2220" s="7"/>
      <c r="PIM2220" s="7"/>
      <c r="PIN2220" s="7"/>
      <c r="PIO2220" s="7"/>
      <c r="PIP2220" s="7"/>
      <c r="PIQ2220" s="7"/>
      <c r="PIR2220" s="7"/>
      <c r="PIS2220" s="7"/>
      <c r="PIT2220" s="7"/>
      <c r="PIU2220" s="7"/>
      <c r="PIV2220" s="7"/>
      <c r="PIW2220" s="7"/>
      <c r="PIX2220" s="7"/>
      <c r="PIY2220" s="7"/>
      <c r="PIZ2220" s="7"/>
      <c r="PJA2220" s="7"/>
      <c r="PJB2220" s="7"/>
      <c r="PJC2220" s="7"/>
      <c r="PJD2220" s="7"/>
      <c r="PJE2220" s="7"/>
      <c r="PJF2220" s="7"/>
      <c r="PJG2220" s="7"/>
      <c r="PJH2220" s="7"/>
      <c r="PJI2220" s="7"/>
      <c r="PJJ2220" s="7"/>
      <c r="PJK2220" s="7"/>
      <c r="PJL2220" s="7"/>
      <c r="PJM2220" s="7"/>
      <c r="PJN2220" s="7"/>
      <c r="PJO2220" s="7"/>
      <c r="PJP2220" s="7"/>
      <c r="PJQ2220" s="7"/>
      <c r="PJR2220" s="7"/>
      <c r="PJS2220" s="7"/>
      <c r="PJT2220" s="7"/>
      <c r="PJU2220" s="7"/>
      <c r="PJV2220" s="7"/>
      <c r="PJW2220" s="7"/>
      <c r="PJX2220" s="7"/>
      <c r="PJY2220" s="7"/>
      <c r="PJZ2220" s="7"/>
      <c r="PKA2220" s="7"/>
      <c r="PKB2220" s="7"/>
      <c r="PKC2220" s="7"/>
      <c r="PKD2220" s="7"/>
      <c r="PKE2220" s="7"/>
      <c r="PKF2220" s="7"/>
      <c r="PKG2220" s="7"/>
      <c r="PKH2220" s="7"/>
      <c r="PKI2220" s="7"/>
      <c r="PKJ2220" s="7"/>
      <c r="PKK2220" s="7"/>
      <c r="PKL2220" s="7"/>
      <c r="PKM2220" s="7"/>
      <c r="PKN2220" s="7"/>
      <c r="PKO2220" s="7"/>
      <c r="PKP2220" s="7"/>
      <c r="PKQ2220" s="7"/>
      <c r="PKR2220" s="7"/>
      <c r="PKS2220" s="7"/>
      <c r="PKT2220" s="7"/>
      <c r="PKU2220" s="7"/>
      <c r="PKV2220" s="7"/>
      <c r="PKW2220" s="7"/>
      <c r="PKX2220" s="7"/>
      <c r="PKY2220" s="7"/>
      <c r="PKZ2220" s="7"/>
      <c r="PLA2220" s="7"/>
      <c r="PLB2220" s="7"/>
      <c r="PLC2220" s="7"/>
      <c r="PLD2220" s="7"/>
      <c r="PLE2220" s="7"/>
      <c r="PLF2220" s="7"/>
      <c r="PLG2220" s="7"/>
      <c r="PLH2220" s="7"/>
      <c r="PLI2220" s="7"/>
      <c r="PLJ2220" s="7"/>
      <c r="PLK2220" s="7"/>
      <c r="PLL2220" s="7"/>
      <c r="PLM2220" s="7"/>
      <c r="PLN2220" s="7"/>
      <c r="PLO2220" s="7"/>
      <c r="PLP2220" s="7"/>
      <c r="PLQ2220" s="7"/>
      <c r="PLR2220" s="7"/>
      <c r="PLS2220" s="7"/>
      <c r="PLT2220" s="7"/>
      <c r="PLU2220" s="7"/>
      <c r="PLV2220" s="7"/>
      <c r="PLW2220" s="7"/>
      <c r="PLX2220" s="7"/>
      <c r="PLY2220" s="7"/>
      <c r="PLZ2220" s="7"/>
      <c r="PMA2220" s="7"/>
      <c r="PMB2220" s="7"/>
      <c r="PMC2220" s="7"/>
      <c r="PMD2220" s="7"/>
      <c r="PME2220" s="7"/>
      <c r="PMF2220" s="7"/>
      <c r="PMG2220" s="7"/>
      <c r="PMH2220" s="7"/>
      <c r="PMI2220" s="7"/>
      <c r="PMJ2220" s="7"/>
      <c r="PMK2220" s="7"/>
      <c r="PML2220" s="7"/>
      <c r="PMM2220" s="7"/>
      <c r="PMN2220" s="7"/>
      <c r="PMO2220" s="7"/>
      <c r="PMP2220" s="7"/>
      <c r="PMQ2220" s="7"/>
      <c r="PMR2220" s="7"/>
      <c r="PMS2220" s="7"/>
      <c r="PMT2220" s="7"/>
      <c r="PMU2220" s="7"/>
      <c r="PMV2220" s="7"/>
      <c r="PMW2220" s="7"/>
      <c r="PMX2220" s="7"/>
      <c r="PMY2220" s="7"/>
      <c r="PMZ2220" s="7"/>
      <c r="PNA2220" s="7"/>
      <c r="PNB2220" s="7"/>
      <c r="PNC2220" s="7"/>
      <c r="PND2220" s="7"/>
      <c r="PNE2220" s="7"/>
      <c r="PNF2220" s="7"/>
      <c r="PNG2220" s="7"/>
      <c r="PNH2220" s="7"/>
      <c r="PNI2220" s="7"/>
      <c r="PNJ2220" s="7"/>
      <c r="PNK2220" s="7"/>
      <c r="PNL2220" s="7"/>
      <c r="PNM2220" s="7"/>
      <c r="PNN2220" s="7"/>
      <c r="PNO2220" s="7"/>
      <c r="PNP2220" s="7"/>
      <c r="PNQ2220" s="7"/>
      <c r="PNR2220" s="7"/>
      <c r="PNS2220" s="7"/>
      <c r="PNT2220" s="7"/>
      <c r="PNU2220" s="7"/>
      <c r="PNV2220" s="7"/>
      <c r="PNW2220" s="7"/>
      <c r="PNX2220" s="7"/>
      <c r="PNY2220" s="7"/>
      <c r="PNZ2220" s="7"/>
      <c r="POA2220" s="7"/>
      <c r="POB2220" s="7"/>
      <c r="POC2220" s="7"/>
      <c r="POD2220" s="7"/>
      <c r="POE2220" s="7"/>
      <c r="POF2220" s="7"/>
      <c r="POG2220" s="7"/>
      <c r="POH2220" s="7"/>
      <c r="POI2220" s="7"/>
      <c r="POJ2220" s="7"/>
      <c r="POK2220" s="7"/>
      <c r="POL2220" s="7"/>
      <c r="POM2220" s="7"/>
      <c r="PON2220" s="7"/>
      <c r="POO2220" s="7"/>
      <c r="POP2220" s="7"/>
      <c r="POQ2220" s="7"/>
      <c r="POR2220" s="7"/>
      <c r="POS2220" s="7"/>
      <c r="POT2220" s="7"/>
      <c r="POU2220" s="7"/>
      <c r="POV2220" s="7"/>
      <c r="POW2220" s="7"/>
      <c r="POX2220" s="7"/>
      <c r="POY2220" s="7"/>
      <c r="POZ2220" s="7"/>
      <c r="PPA2220" s="7"/>
      <c r="PPB2220" s="7"/>
      <c r="PPC2220" s="7"/>
      <c r="PPD2220" s="7"/>
      <c r="PPE2220" s="7"/>
      <c r="PPF2220" s="7"/>
      <c r="PPG2220" s="7"/>
      <c r="PPH2220" s="7"/>
      <c r="PPI2220" s="7"/>
      <c r="PPJ2220" s="7"/>
      <c r="PPK2220" s="7"/>
      <c r="PPL2220" s="7"/>
      <c r="PPM2220" s="7"/>
      <c r="PPN2220" s="7"/>
      <c r="PPO2220" s="7"/>
      <c r="PPP2220" s="7"/>
      <c r="PPQ2220" s="7"/>
      <c r="PPR2220" s="7"/>
      <c r="PPS2220" s="7"/>
      <c r="PPT2220" s="7"/>
      <c r="PPU2220" s="7"/>
      <c r="PPV2220" s="7"/>
      <c r="PPW2220" s="7"/>
      <c r="PPX2220" s="7"/>
      <c r="PPY2220" s="7"/>
      <c r="PPZ2220" s="7"/>
      <c r="PQA2220" s="7"/>
      <c r="PQB2220" s="7"/>
      <c r="PQC2220" s="7"/>
      <c r="PQD2220" s="7"/>
      <c r="PQE2220" s="7"/>
      <c r="PQF2220" s="7"/>
      <c r="PQG2220" s="7"/>
      <c r="PQH2220" s="7"/>
      <c r="PQI2220" s="7"/>
      <c r="PQJ2220" s="7"/>
      <c r="PQK2220" s="7"/>
      <c r="PQL2220" s="7"/>
      <c r="PQM2220" s="7"/>
      <c r="PQN2220" s="7"/>
      <c r="PQO2220" s="7"/>
      <c r="PQP2220" s="7"/>
      <c r="PQQ2220" s="7"/>
      <c r="PQR2220" s="7"/>
      <c r="PQS2220" s="7"/>
      <c r="PQT2220" s="7"/>
      <c r="PQU2220" s="7"/>
      <c r="PQV2220" s="7"/>
      <c r="PQW2220" s="7"/>
      <c r="PQX2220" s="7"/>
      <c r="PQY2220" s="7"/>
      <c r="PQZ2220" s="7"/>
      <c r="PRA2220" s="7"/>
      <c r="PRB2220" s="7"/>
      <c r="PRC2220" s="7"/>
      <c r="PRD2220" s="7"/>
      <c r="PRE2220" s="7"/>
      <c r="PRF2220" s="7"/>
      <c r="PRG2220" s="7"/>
      <c r="PRH2220" s="7"/>
      <c r="PRI2220" s="7"/>
      <c r="PRJ2220" s="7"/>
      <c r="PRK2220" s="7"/>
      <c r="PRL2220" s="7"/>
      <c r="PRM2220" s="7"/>
      <c r="PRN2220" s="7"/>
      <c r="PRO2220" s="7"/>
      <c r="PRP2220" s="7"/>
      <c r="PRQ2220" s="7"/>
      <c r="PRR2220" s="7"/>
      <c r="PRS2220" s="7"/>
      <c r="PRT2220" s="7"/>
      <c r="PRU2220" s="7"/>
      <c r="PRV2220" s="7"/>
      <c r="PRW2220" s="7"/>
      <c r="PRX2220" s="7"/>
      <c r="PRY2220" s="7"/>
      <c r="PRZ2220" s="7"/>
      <c r="PSA2220" s="7"/>
      <c r="PSB2220" s="7"/>
      <c r="PSC2220" s="7"/>
      <c r="PSD2220" s="7"/>
      <c r="PSE2220" s="7"/>
      <c r="PSF2220" s="7"/>
      <c r="PSG2220" s="7"/>
      <c r="PSH2220" s="7"/>
      <c r="PSI2220" s="7"/>
      <c r="PSJ2220" s="7"/>
      <c r="PSK2220" s="7"/>
      <c r="PSL2220" s="7"/>
      <c r="PSM2220" s="7"/>
      <c r="PSN2220" s="7"/>
      <c r="PSO2220" s="7"/>
      <c r="PSP2220" s="7"/>
      <c r="PSQ2220" s="7"/>
      <c r="PSR2220" s="7"/>
      <c r="PSS2220" s="7"/>
      <c r="PST2220" s="7"/>
      <c r="PSU2220" s="7"/>
      <c r="PSV2220" s="7"/>
      <c r="PSW2220" s="7"/>
      <c r="PSX2220" s="7"/>
      <c r="PSY2220" s="7"/>
      <c r="PSZ2220" s="7"/>
      <c r="PTA2220" s="7"/>
      <c r="PTB2220" s="7"/>
      <c r="PTC2220" s="7"/>
      <c r="PTD2220" s="7"/>
      <c r="PTE2220" s="7"/>
      <c r="PTF2220" s="7"/>
      <c r="PTG2220" s="7"/>
      <c r="PTH2220" s="7"/>
      <c r="PTI2220" s="7"/>
      <c r="PTJ2220" s="7"/>
      <c r="PTK2220" s="7"/>
      <c r="PTL2220" s="7"/>
      <c r="PTM2220" s="7"/>
      <c r="PTN2220" s="7"/>
      <c r="PTO2220" s="7"/>
      <c r="PTP2220" s="7"/>
      <c r="PTQ2220" s="7"/>
      <c r="PTR2220" s="7"/>
      <c r="PTS2220" s="7"/>
      <c r="PTT2220" s="7"/>
      <c r="PTU2220" s="7"/>
      <c r="PTV2220" s="7"/>
      <c r="PTW2220" s="7"/>
      <c r="PTX2220" s="7"/>
      <c r="PTY2220" s="7"/>
      <c r="PTZ2220" s="7"/>
      <c r="PUA2220" s="7"/>
      <c r="PUB2220" s="7"/>
      <c r="PUC2220" s="7"/>
      <c r="PUD2220" s="7"/>
      <c r="PUE2220" s="7"/>
      <c r="PUF2220" s="7"/>
      <c r="PUG2220" s="7"/>
      <c r="PUH2220" s="7"/>
      <c r="PUI2220" s="7"/>
      <c r="PUJ2220" s="7"/>
      <c r="PUK2220" s="7"/>
      <c r="PUL2220" s="7"/>
      <c r="PUM2220" s="7"/>
      <c r="PUN2220" s="7"/>
      <c r="PUO2220" s="7"/>
      <c r="PUP2220" s="7"/>
      <c r="PUQ2220" s="7"/>
      <c r="PUR2220" s="7"/>
      <c r="PUS2220" s="7"/>
      <c r="PUT2220" s="7"/>
      <c r="PUU2220" s="7"/>
      <c r="PUV2220" s="7"/>
      <c r="PUW2220" s="7"/>
      <c r="PUX2220" s="7"/>
      <c r="PUY2220" s="7"/>
      <c r="PUZ2220" s="7"/>
      <c r="PVA2220" s="7"/>
      <c r="PVB2220" s="7"/>
      <c r="PVC2220" s="7"/>
      <c r="PVD2220" s="7"/>
      <c r="PVE2220" s="7"/>
      <c r="PVF2220" s="7"/>
      <c r="PVG2220" s="7"/>
      <c r="PVH2220" s="7"/>
      <c r="PVI2220" s="7"/>
      <c r="PVJ2220" s="7"/>
      <c r="PVK2220" s="7"/>
      <c r="PVL2220" s="7"/>
      <c r="PVM2220" s="7"/>
      <c r="PVN2220" s="7"/>
      <c r="PVO2220" s="7"/>
      <c r="PVP2220" s="7"/>
      <c r="PVQ2220" s="7"/>
      <c r="PVR2220" s="7"/>
      <c r="PVS2220" s="7"/>
      <c r="PVT2220" s="7"/>
      <c r="PVU2220" s="7"/>
      <c r="PVV2220" s="7"/>
      <c r="PVW2220" s="7"/>
      <c r="PVX2220" s="7"/>
      <c r="PVY2220" s="7"/>
      <c r="PVZ2220" s="7"/>
      <c r="PWA2220" s="7"/>
      <c r="PWB2220" s="7"/>
      <c r="PWC2220" s="7"/>
      <c r="PWD2220" s="7"/>
      <c r="PWE2220" s="7"/>
      <c r="PWF2220" s="7"/>
      <c r="PWG2220" s="7"/>
      <c r="PWH2220" s="7"/>
      <c r="PWI2220" s="7"/>
      <c r="PWJ2220" s="7"/>
      <c r="PWK2220" s="7"/>
      <c r="PWL2220" s="7"/>
      <c r="PWM2220" s="7"/>
      <c r="PWN2220" s="7"/>
      <c r="PWO2220" s="7"/>
      <c r="PWP2220" s="7"/>
      <c r="PWQ2220" s="7"/>
      <c r="PWR2220" s="7"/>
      <c r="PWS2220" s="7"/>
      <c r="PWT2220" s="7"/>
      <c r="PWU2220" s="7"/>
      <c r="PWV2220" s="7"/>
      <c r="PWW2220" s="7"/>
      <c r="PWX2220" s="7"/>
      <c r="PWY2220" s="7"/>
      <c r="PWZ2220" s="7"/>
      <c r="PXA2220" s="7"/>
      <c r="PXB2220" s="7"/>
      <c r="PXC2220" s="7"/>
      <c r="PXD2220" s="7"/>
      <c r="PXE2220" s="7"/>
      <c r="PXF2220" s="7"/>
      <c r="PXG2220" s="7"/>
      <c r="PXH2220" s="7"/>
      <c r="PXI2220" s="7"/>
      <c r="PXJ2220" s="7"/>
      <c r="PXK2220" s="7"/>
      <c r="PXL2220" s="7"/>
      <c r="PXM2220" s="7"/>
      <c r="PXN2220" s="7"/>
      <c r="PXO2220" s="7"/>
      <c r="PXP2220" s="7"/>
      <c r="PXQ2220" s="7"/>
      <c r="PXR2220" s="7"/>
      <c r="PXS2220" s="7"/>
      <c r="PXT2220" s="7"/>
      <c r="PXU2220" s="7"/>
      <c r="PXV2220" s="7"/>
      <c r="PXW2220" s="7"/>
      <c r="PXX2220" s="7"/>
      <c r="PXY2220" s="7"/>
      <c r="PXZ2220" s="7"/>
      <c r="PYA2220" s="7"/>
      <c r="PYB2220" s="7"/>
      <c r="PYC2220" s="7"/>
      <c r="PYD2220" s="7"/>
      <c r="PYE2220" s="7"/>
      <c r="PYF2220" s="7"/>
      <c r="PYG2220" s="7"/>
      <c r="PYH2220" s="7"/>
      <c r="PYI2220" s="7"/>
      <c r="PYJ2220" s="7"/>
      <c r="PYK2220" s="7"/>
      <c r="PYL2220" s="7"/>
      <c r="PYM2220" s="7"/>
      <c r="PYN2220" s="7"/>
      <c r="PYO2220" s="7"/>
      <c r="PYP2220" s="7"/>
      <c r="PYQ2220" s="7"/>
      <c r="PYR2220" s="7"/>
      <c r="PYS2220" s="7"/>
      <c r="PYT2220" s="7"/>
      <c r="PYU2220" s="7"/>
      <c r="PYV2220" s="7"/>
      <c r="PYW2220" s="7"/>
      <c r="PYX2220" s="7"/>
      <c r="PYY2220" s="7"/>
      <c r="PYZ2220" s="7"/>
      <c r="PZA2220" s="7"/>
      <c r="PZB2220" s="7"/>
      <c r="PZC2220" s="7"/>
      <c r="PZD2220" s="7"/>
      <c r="PZE2220" s="7"/>
      <c r="PZF2220" s="7"/>
      <c r="PZG2220" s="7"/>
      <c r="PZH2220" s="7"/>
      <c r="PZI2220" s="7"/>
      <c r="PZJ2220" s="7"/>
      <c r="PZK2220" s="7"/>
      <c r="PZL2220" s="7"/>
      <c r="PZM2220" s="7"/>
      <c r="PZN2220" s="7"/>
      <c r="PZO2220" s="7"/>
      <c r="PZP2220" s="7"/>
      <c r="PZQ2220" s="7"/>
      <c r="PZR2220" s="7"/>
      <c r="PZS2220" s="7"/>
      <c r="PZT2220" s="7"/>
      <c r="PZU2220" s="7"/>
      <c r="PZV2220" s="7"/>
      <c r="PZW2220" s="7"/>
      <c r="PZX2220" s="7"/>
      <c r="PZY2220" s="7"/>
      <c r="PZZ2220" s="7"/>
      <c r="QAA2220" s="7"/>
      <c r="QAB2220" s="7"/>
      <c r="QAC2220" s="7"/>
      <c r="QAD2220" s="7"/>
      <c r="QAE2220" s="7"/>
      <c r="QAF2220" s="7"/>
      <c r="QAG2220" s="7"/>
      <c r="QAH2220" s="7"/>
      <c r="QAI2220" s="7"/>
      <c r="QAJ2220" s="7"/>
      <c r="QAK2220" s="7"/>
      <c r="QAL2220" s="7"/>
      <c r="QAM2220" s="7"/>
      <c r="QAN2220" s="7"/>
      <c r="QAO2220" s="7"/>
      <c r="QAP2220" s="7"/>
      <c r="QAQ2220" s="7"/>
      <c r="QAR2220" s="7"/>
      <c r="QAS2220" s="7"/>
      <c r="QAT2220" s="7"/>
      <c r="QAU2220" s="7"/>
      <c r="QAV2220" s="7"/>
      <c r="QAW2220" s="7"/>
      <c r="QAX2220" s="7"/>
      <c r="QAY2220" s="7"/>
      <c r="QAZ2220" s="7"/>
      <c r="QBA2220" s="7"/>
      <c r="QBB2220" s="7"/>
      <c r="QBC2220" s="7"/>
      <c r="QBD2220" s="7"/>
      <c r="QBE2220" s="7"/>
      <c r="QBF2220" s="7"/>
      <c r="QBG2220" s="7"/>
      <c r="QBH2220" s="7"/>
      <c r="QBI2220" s="7"/>
      <c r="QBJ2220" s="7"/>
      <c r="QBK2220" s="7"/>
      <c r="QBL2220" s="7"/>
      <c r="QBM2220" s="7"/>
      <c r="QBN2220" s="7"/>
      <c r="QBO2220" s="7"/>
      <c r="QBP2220" s="7"/>
      <c r="QBQ2220" s="7"/>
      <c r="QBR2220" s="7"/>
      <c r="QBS2220" s="7"/>
      <c r="QBT2220" s="7"/>
      <c r="QBU2220" s="7"/>
      <c r="QBV2220" s="7"/>
      <c r="QBW2220" s="7"/>
      <c r="QBX2220" s="7"/>
      <c r="QBY2220" s="7"/>
      <c r="QBZ2220" s="7"/>
      <c r="QCA2220" s="7"/>
      <c r="QCB2220" s="7"/>
      <c r="QCC2220" s="7"/>
      <c r="QCD2220" s="7"/>
      <c r="QCE2220" s="7"/>
      <c r="QCF2220" s="7"/>
      <c r="QCG2220" s="7"/>
      <c r="QCH2220" s="7"/>
      <c r="QCI2220" s="7"/>
      <c r="QCJ2220" s="7"/>
      <c r="QCK2220" s="7"/>
      <c r="QCL2220" s="7"/>
      <c r="QCM2220" s="7"/>
      <c r="QCN2220" s="7"/>
      <c r="QCO2220" s="7"/>
      <c r="QCP2220" s="7"/>
      <c r="QCQ2220" s="7"/>
      <c r="QCR2220" s="7"/>
      <c r="QCS2220" s="7"/>
      <c r="QCT2220" s="7"/>
      <c r="QCU2220" s="7"/>
      <c r="QCV2220" s="7"/>
      <c r="QCW2220" s="7"/>
      <c r="QCX2220" s="7"/>
      <c r="QCY2220" s="7"/>
      <c r="QCZ2220" s="7"/>
      <c r="QDA2220" s="7"/>
      <c r="QDB2220" s="7"/>
      <c r="QDC2220" s="7"/>
      <c r="QDD2220" s="7"/>
      <c r="QDE2220" s="7"/>
      <c r="QDF2220" s="7"/>
      <c r="QDG2220" s="7"/>
      <c r="QDH2220" s="7"/>
      <c r="QDI2220" s="7"/>
      <c r="QDJ2220" s="7"/>
      <c r="QDK2220" s="7"/>
      <c r="QDL2220" s="7"/>
      <c r="QDM2220" s="7"/>
      <c r="QDN2220" s="7"/>
      <c r="QDO2220" s="7"/>
      <c r="QDP2220" s="7"/>
      <c r="QDQ2220" s="7"/>
      <c r="QDR2220" s="7"/>
      <c r="QDS2220" s="7"/>
      <c r="QDT2220" s="7"/>
      <c r="QDU2220" s="7"/>
      <c r="QDV2220" s="7"/>
      <c r="QDW2220" s="7"/>
      <c r="QDX2220" s="7"/>
      <c r="QDY2220" s="7"/>
      <c r="QDZ2220" s="7"/>
      <c r="QEA2220" s="7"/>
      <c r="QEB2220" s="7"/>
      <c r="QEC2220" s="7"/>
      <c r="QED2220" s="7"/>
      <c r="QEE2220" s="7"/>
      <c r="QEF2220" s="7"/>
      <c r="QEG2220" s="7"/>
      <c r="QEH2220" s="7"/>
      <c r="QEI2220" s="7"/>
      <c r="QEJ2220" s="7"/>
      <c r="QEK2220" s="7"/>
      <c r="QEL2220" s="7"/>
      <c r="QEM2220" s="7"/>
      <c r="QEN2220" s="7"/>
      <c r="QEO2220" s="7"/>
      <c r="QEP2220" s="7"/>
      <c r="QEQ2220" s="7"/>
      <c r="QER2220" s="7"/>
      <c r="QES2220" s="7"/>
      <c r="QET2220" s="7"/>
      <c r="QEU2220" s="7"/>
      <c r="QEV2220" s="7"/>
      <c r="QEW2220" s="7"/>
      <c r="QEX2220" s="7"/>
      <c r="QEY2220" s="7"/>
      <c r="QEZ2220" s="7"/>
      <c r="QFA2220" s="7"/>
      <c r="QFB2220" s="7"/>
      <c r="QFC2220" s="7"/>
      <c r="QFD2220" s="7"/>
      <c r="QFE2220" s="7"/>
      <c r="QFF2220" s="7"/>
      <c r="QFG2220" s="7"/>
      <c r="QFH2220" s="7"/>
      <c r="QFI2220" s="7"/>
      <c r="QFJ2220" s="7"/>
      <c r="QFK2220" s="7"/>
      <c r="QFL2220" s="7"/>
      <c r="QFM2220" s="7"/>
      <c r="QFN2220" s="7"/>
      <c r="QFO2220" s="7"/>
      <c r="QFP2220" s="7"/>
      <c r="QFQ2220" s="7"/>
      <c r="QFR2220" s="7"/>
      <c r="QFS2220" s="7"/>
      <c r="QFT2220" s="7"/>
      <c r="QFU2220" s="7"/>
      <c r="QFV2220" s="7"/>
      <c r="QFW2220" s="7"/>
      <c r="QFX2220" s="7"/>
      <c r="QFY2220" s="7"/>
      <c r="QFZ2220" s="7"/>
      <c r="QGA2220" s="7"/>
      <c r="QGB2220" s="7"/>
      <c r="QGC2220" s="7"/>
      <c r="QGD2220" s="7"/>
      <c r="QGE2220" s="7"/>
      <c r="QGF2220" s="7"/>
      <c r="QGG2220" s="7"/>
      <c r="QGH2220" s="7"/>
      <c r="QGI2220" s="7"/>
      <c r="QGJ2220" s="7"/>
      <c r="QGK2220" s="7"/>
      <c r="QGL2220" s="7"/>
      <c r="QGM2220" s="7"/>
      <c r="QGN2220" s="7"/>
      <c r="QGO2220" s="7"/>
      <c r="QGP2220" s="7"/>
      <c r="QGQ2220" s="7"/>
      <c r="QGR2220" s="7"/>
      <c r="QGS2220" s="7"/>
      <c r="QGT2220" s="7"/>
      <c r="QGU2220" s="7"/>
      <c r="QGV2220" s="7"/>
      <c r="QGW2220" s="7"/>
      <c r="QGX2220" s="7"/>
      <c r="QGY2220" s="7"/>
      <c r="QGZ2220" s="7"/>
      <c r="QHA2220" s="7"/>
      <c r="QHB2220" s="7"/>
      <c r="QHC2220" s="7"/>
      <c r="QHD2220" s="7"/>
      <c r="QHE2220" s="7"/>
      <c r="QHF2220" s="7"/>
      <c r="QHG2220" s="7"/>
      <c r="QHH2220" s="7"/>
      <c r="QHI2220" s="7"/>
      <c r="QHJ2220" s="7"/>
      <c r="QHK2220" s="7"/>
      <c r="QHL2220" s="7"/>
      <c r="QHM2220" s="7"/>
      <c r="QHN2220" s="7"/>
      <c r="QHO2220" s="7"/>
      <c r="QHP2220" s="7"/>
      <c r="QHQ2220" s="7"/>
      <c r="QHR2220" s="7"/>
      <c r="QHS2220" s="7"/>
      <c r="QHT2220" s="7"/>
      <c r="QHU2220" s="7"/>
      <c r="QHV2220" s="7"/>
      <c r="QHW2220" s="7"/>
      <c r="QHX2220" s="7"/>
      <c r="QHY2220" s="7"/>
      <c r="QHZ2220" s="7"/>
      <c r="QIA2220" s="7"/>
      <c r="QIB2220" s="7"/>
      <c r="QIC2220" s="7"/>
      <c r="QID2220" s="7"/>
      <c r="QIE2220" s="7"/>
      <c r="QIF2220" s="7"/>
      <c r="QIG2220" s="7"/>
      <c r="QIH2220" s="7"/>
      <c r="QII2220" s="7"/>
      <c r="QIJ2220" s="7"/>
      <c r="QIK2220" s="7"/>
      <c r="QIL2220" s="7"/>
      <c r="QIM2220" s="7"/>
      <c r="QIN2220" s="7"/>
      <c r="QIO2220" s="7"/>
      <c r="QIP2220" s="7"/>
      <c r="QIQ2220" s="7"/>
      <c r="QIR2220" s="7"/>
      <c r="QIS2220" s="7"/>
      <c r="QIT2220" s="7"/>
      <c r="QIU2220" s="7"/>
      <c r="QIV2220" s="7"/>
      <c r="QIW2220" s="7"/>
      <c r="QIX2220" s="7"/>
      <c r="QIY2220" s="7"/>
      <c r="QIZ2220" s="7"/>
      <c r="QJA2220" s="7"/>
      <c r="QJB2220" s="7"/>
      <c r="QJC2220" s="7"/>
      <c r="QJD2220" s="7"/>
      <c r="QJE2220" s="7"/>
      <c r="QJF2220" s="7"/>
      <c r="QJG2220" s="7"/>
      <c r="QJH2220" s="7"/>
      <c r="QJI2220" s="7"/>
      <c r="QJJ2220" s="7"/>
      <c r="QJK2220" s="7"/>
      <c r="QJL2220" s="7"/>
      <c r="QJM2220" s="7"/>
      <c r="QJN2220" s="7"/>
      <c r="QJO2220" s="7"/>
      <c r="QJP2220" s="7"/>
      <c r="QJQ2220" s="7"/>
      <c r="QJR2220" s="7"/>
      <c r="QJS2220" s="7"/>
      <c r="QJT2220" s="7"/>
      <c r="QJU2220" s="7"/>
      <c r="QJV2220" s="7"/>
      <c r="QJW2220" s="7"/>
      <c r="QJX2220" s="7"/>
      <c r="QJY2220" s="7"/>
      <c r="QJZ2220" s="7"/>
      <c r="QKA2220" s="7"/>
      <c r="QKB2220" s="7"/>
      <c r="QKC2220" s="7"/>
      <c r="QKD2220" s="7"/>
      <c r="QKE2220" s="7"/>
      <c r="QKF2220" s="7"/>
      <c r="QKG2220" s="7"/>
      <c r="QKH2220" s="7"/>
      <c r="QKI2220" s="7"/>
      <c r="QKJ2220" s="7"/>
      <c r="QKK2220" s="7"/>
      <c r="QKL2220" s="7"/>
      <c r="QKM2220" s="7"/>
      <c r="QKN2220" s="7"/>
      <c r="QKO2220" s="7"/>
      <c r="QKP2220" s="7"/>
      <c r="QKQ2220" s="7"/>
      <c r="QKR2220" s="7"/>
      <c r="QKS2220" s="7"/>
      <c r="QKT2220" s="7"/>
      <c r="QKU2220" s="7"/>
      <c r="QKV2220" s="7"/>
      <c r="QKW2220" s="7"/>
      <c r="QKX2220" s="7"/>
      <c r="QKY2220" s="7"/>
      <c r="QKZ2220" s="7"/>
      <c r="QLA2220" s="7"/>
      <c r="QLB2220" s="7"/>
      <c r="QLC2220" s="7"/>
      <c r="QLD2220" s="7"/>
      <c r="QLE2220" s="7"/>
      <c r="QLF2220" s="7"/>
      <c r="QLG2220" s="7"/>
      <c r="QLH2220" s="7"/>
      <c r="QLI2220" s="7"/>
      <c r="QLJ2220" s="7"/>
      <c r="QLK2220" s="7"/>
      <c r="QLL2220" s="7"/>
      <c r="QLM2220" s="7"/>
      <c r="QLN2220" s="7"/>
      <c r="QLO2220" s="7"/>
      <c r="QLP2220" s="7"/>
      <c r="QLQ2220" s="7"/>
      <c r="QLR2220" s="7"/>
      <c r="QLS2220" s="7"/>
      <c r="QLT2220" s="7"/>
      <c r="QLU2220" s="7"/>
      <c r="QLV2220" s="7"/>
      <c r="QLW2220" s="7"/>
      <c r="QLX2220" s="7"/>
      <c r="QLY2220" s="7"/>
      <c r="QLZ2220" s="7"/>
      <c r="QMA2220" s="7"/>
      <c r="QMB2220" s="7"/>
      <c r="QMC2220" s="7"/>
      <c r="QMD2220" s="7"/>
      <c r="QME2220" s="7"/>
      <c r="QMF2220" s="7"/>
      <c r="QMG2220" s="7"/>
      <c r="QMH2220" s="7"/>
      <c r="QMI2220" s="7"/>
      <c r="QMJ2220" s="7"/>
      <c r="QMK2220" s="7"/>
      <c r="QML2220" s="7"/>
      <c r="QMM2220" s="7"/>
      <c r="QMN2220" s="7"/>
      <c r="QMO2220" s="7"/>
      <c r="QMP2220" s="7"/>
      <c r="QMQ2220" s="7"/>
      <c r="QMR2220" s="7"/>
      <c r="QMS2220" s="7"/>
      <c r="QMT2220" s="7"/>
      <c r="QMU2220" s="7"/>
      <c r="QMV2220" s="7"/>
      <c r="QMW2220" s="7"/>
      <c r="QMX2220" s="7"/>
      <c r="QMY2220" s="7"/>
      <c r="QMZ2220" s="7"/>
      <c r="QNA2220" s="7"/>
      <c r="QNB2220" s="7"/>
      <c r="QNC2220" s="7"/>
      <c r="QND2220" s="7"/>
      <c r="QNE2220" s="7"/>
      <c r="QNF2220" s="7"/>
      <c r="QNG2220" s="7"/>
      <c r="QNH2220" s="7"/>
      <c r="QNI2220" s="7"/>
      <c r="QNJ2220" s="7"/>
      <c r="QNK2220" s="7"/>
      <c r="QNL2220" s="7"/>
      <c r="QNM2220" s="7"/>
      <c r="QNN2220" s="7"/>
      <c r="QNO2220" s="7"/>
      <c r="QNP2220" s="7"/>
      <c r="QNQ2220" s="7"/>
      <c r="QNR2220" s="7"/>
      <c r="QNS2220" s="7"/>
      <c r="QNT2220" s="7"/>
      <c r="QNU2220" s="7"/>
      <c r="QNV2220" s="7"/>
      <c r="QNW2220" s="7"/>
      <c r="QNX2220" s="7"/>
      <c r="QNY2220" s="7"/>
      <c r="QNZ2220" s="7"/>
      <c r="QOA2220" s="7"/>
      <c r="QOB2220" s="7"/>
      <c r="QOC2220" s="7"/>
      <c r="QOD2220" s="7"/>
      <c r="QOE2220" s="7"/>
      <c r="QOF2220" s="7"/>
      <c r="QOG2220" s="7"/>
      <c r="QOH2220" s="7"/>
      <c r="QOI2220" s="7"/>
      <c r="QOJ2220" s="7"/>
      <c r="QOK2220" s="7"/>
      <c r="QOL2220" s="7"/>
      <c r="QOM2220" s="7"/>
      <c r="QON2220" s="7"/>
      <c r="QOO2220" s="7"/>
      <c r="QOP2220" s="7"/>
      <c r="QOQ2220" s="7"/>
      <c r="QOR2220" s="7"/>
      <c r="QOS2220" s="7"/>
      <c r="QOT2220" s="7"/>
      <c r="QOU2220" s="7"/>
      <c r="QOV2220" s="7"/>
      <c r="QOW2220" s="7"/>
      <c r="QOX2220" s="7"/>
      <c r="QOY2220" s="7"/>
      <c r="QOZ2220" s="7"/>
      <c r="QPA2220" s="7"/>
      <c r="QPB2220" s="7"/>
      <c r="QPC2220" s="7"/>
      <c r="QPD2220" s="7"/>
      <c r="QPE2220" s="7"/>
      <c r="QPF2220" s="7"/>
      <c r="QPG2220" s="7"/>
      <c r="QPH2220" s="7"/>
      <c r="QPI2220" s="7"/>
      <c r="QPJ2220" s="7"/>
      <c r="QPK2220" s="7"/>
      <c r="QPL2220" s="7"/>
      <c r="QPM2220" s="7"/>
      <c r="QPN2220" s="7"/>
      <c r="QPO2220" s="7"/>
      <c r="QPP2220" s="7"/>
      <c r="QPQ2220" s="7"/>
      <c r="QPR2220" s="7"/>
      <c r="QPS2220" s="7"/>
      <c r="QPT2220" s="7"/>
      <c r="QPU2220" s="7"/>
      <c r="QPV2220" s="7"/>
      <c r="QPW2220" s="7"/>
      <c r="QPX2220" s="7"/>
      <c r="QPY2220" s="7"/>
      <c r="QPZ2220" s="7"/>
      <c r="QQA2220" s="7"/>
      <c r="QQB2220" s="7"/>
      <c r="QQC2220" s="7"/>
      <c r="QQD2220" s="7"/>
      <c r="QQE2220" s="7"/>
      <c r="QQF2220" s="7"/>
      <c r="QQG2220" s="7"/>
      <c r="QQH2220" s="7"/>
      <c r="QQI2220" s="7"/>
      <c r="QQJ2220" s="7"/>
      <c r="QQK2220" s="7"/>
      <c r="QQL2220" s="7"/>
      <c r="QQM2220" s="7"/>
      <c r="QQN2220" s="7"/>
      <c r="QQO2220" s="7"/>
      <c r="QQP2220" s="7"/>
      <c r="QQQ2220" s="7"/>
      <c r="QQR2220" s="7"/>
      <c r="QQS2220" s="7"/>
      <c r="QQT2220" s="7"/>
      <c r="QQU2220" s="7"/>
      <c r="QQV2220" s="7"/>
      <c r="QQW2220" s="7"/>
      <c r="QQX2220" s="7"/>
      <c r="QQY2220" s="7"/>
      <c r="QQZ2220" s="7"/>
      <c r="QRA2220" s="7"/>
      <c r="QRB2220" s="7"/>
      <c r="QRC2220" s="7"/>
      <c r="QRD2220" s="7"/>
      <c r="QRE2220" s="7"/>
      <c r="QRF2220" s="7"/>
      <c r="QRG2220" s="7"/>
      <c r="QRH2220" s="7"/>
      <c r="QRI2220" s="7"/>
      <c r="QRJ2220" s="7"/>
      <c r="QRK2220" s="7"/>
      <c r="QRL2220" s="7"/>
      <c r="QRM2220" s="7"/>
      <c r="QRN2220" s="7"/>
      <c r="QRO2220" s="7"/>
      <c r="QRP2220" s="7"/>
      <c r="QRQ2220" s="7"/>
      <c r="QRR2220" s="7"/>
      <c r="QRS2220" s="7"/>
      <c r="QRT2220" s="7"/>
      <c r="QRU2220" s="7"/>
      <c r="QRV2220" s="7"/>
      <c r="QRW2220" s="7"/>
      <c r="QRX2220" s="7"/>
      <c r="QRY2220" s="7"/>
      <c r="QRZ2220" s="7"/>
      <c r="QSA2220" s="7"/>
      <c r="QSB2220" s="7"/>
      <c r="QSC2220" s="7"/>
      <c r="QSD2220" s="7"/>
      <c r="QSE2220" s="7"/>
      <c r="QSF2220" s="7"/>
      <c r="QSG2220" s="7"/>
      <c r="QSH2220" s="7"/>
      <c r="QSI2220" s="7"/>
      <c r="QSJ2220" s="7"/>
      <c r="QSK2220" s="7"/>
      <c r="QSL2220" s="7"/>
      <c r="QSM2220" s="7"/>
      <c r="QSN2220" s="7"/>
      <c r="QSO2220" s="7"/>
      <c r="QSP2220" s="7"/>
      <c r="QSQ2220" s="7"/>
      <c r="QSR2220" s="7"/>
      <c r="QSS2220" s="7"/>
      <c r="QST2220" s="7"/>
      <c r="QSU2220" s="7"/>
      <c r="QSV2220" s="7"/>
      <c r="QSW2220" s="7"/>
      <c r="QSX2220" s="7"/>
      <c r="QSY2220" s="7"/>
      <c r="QSZ2220" s="7"/>
      <c r="QTA2220" s="7"/>
      <c r="QTB2220" s="7"/>
      <c r="QTC2220" s="7"/>
      <c r="QTD2220" s="7"/>
      <c r="QTE2220" s="7"/>
      <c r="QTF2220" s="7"/>
      <c r="QTG2220" s="7"/>
      <c r="QTH2220" s="7"/>
      <c r="QTI2220" s="7"/>
      <c r="QTJ2220" s="7"/>
      <c r="QTK2220" s="7"/>
      <c r="QTL2220" s="7"/>
      <c r="QTM2220" s="7"/>
      <c r="QTN2220" s="7"/>
      <c r="QTO2220" s="7"/>
      <c r="QTP2220" s="7"/>
      <c r="QTQ2220" s="7"/>
      <c r="QTR2220" s="7"/>
      <c r="QTS2220" s="7"/>
      <c r="QTT2220" s="7"/>
      <c r="QTU2220" s="7"/>
      <c r="QTV2220" s="7"/>
      <c r="QTW2220" s="7"/>
      <c r="QTX2220" s="7"/>
      <c r="QTY2220" s="7"/>
      <c r="QTZ2220" s="7"/>
      <c r="QUA2220" s="7"/>
      <c r="QUB2220" s="7"/>
      <c r="QUC2220" s="7"/>
      <c r="QUD2220" s="7"/>
      <c r="QUE2220" s="7"/>
      <c r="QUF2220" s="7"/>
      <c r="QUG2220" s="7"/>
      <c r="QUH2220" s="7"/>
      <c r="QUI2220" s="7"/>
      <c r="QUJ2220" s="7"/>
      <c r="QUK2220" s="7"/>
      <c r="QUL2220" s="7"/>
      <c r="QUM2220" s="7"/>
      <c r="QUN2220" s="7"/>
      <c r="QUO2220" s="7"/>
      <c r="QUP2220" s="7"/>
      <c r="QUQ2220" s="7"/>
      <c r="QUR2220" s="7"/>
      <c r="QUS2220" s="7"/>
      <c r="QUT2220" s="7"/>
      <c r="QUU2220" s="7"/>
      <c r="QUV2220" s="7"/>
      <c r="QUW2220" s="7"/>
      <c r="QUX2220" s="7"/>
      <c r="QUY2220" s="7"/>
      <c r="QUZ2220" s="7"/>
      <c r="QVA2220" s="7"/>
      <c r="QVB2220" s="7"/>
      <c r="QVC2220" s="7"/>
      <c r="QVD2220" s="7"/>
      <c r="QVE2220" s="7"/>
      <c r="QVF2220" s="7"/>
      <c r="QVG2220" s="7"/>
      <c r="QVH2220" s="7"/>
      <c r="QVI2220" s="7"/>
      <c r="QVJ2220" s="7"/>
      <c r="QVK2220" s="7"/>
      <c r="QVL2220" s="7"/>
      <c r="QVM2220" s="7"/>
      <c r="QVN2220" s="7"/>
      <c r="QVO2220" s="7"/>
      <c r="QVP2220" s="7"/>
      <c r="QVQ2220" s="7"/>
      <c r="QVR2220" s="7"/>
      <c r="QVS2220" s="7"/>
      <c r="QVT2220" s="7"/>
      <c r="QVU2220" s="7"/>
      <c r="QVV2220" s="7"/>
      <c r="QVW2220" s="7"/>
      <c r="QVX2220" s="7"/>
      <c r="QVY2220" s="7"/>
      <c r="QVZ2220" s="7"/>
      <c r="QWA2220" s="7"/>
      <c r="QWB2220" s="7"/>
      <c r="QWC2220" s="7"/>
      <c r="QWD2220" s="7"/>
      <c r="QWE2220" s="7"/>
      <c r="QWF2220" s="7"/>
      <c r="QWG2220" s="7"/>
      <c r="QWH2220" s="7"/>
      <c r="QWI2220" s="7"/>
      <c r="QWJ2220" s="7"/>
      <c r="QWK2220" s="7"/>
      <c r="QWL2220" s="7"/>
      <c r="QWM2220" s="7"/>
      <c r="QWN2220" s="7"/>
      <c r="QWO2220" s="7"/>
      <c r="QWP2220" s="7"/>
      <c r="QWQ2220" s="7"/>
      <c r="QWR2220" s="7"/>
      <c r="QWS2220" s="7"/>
      <c r="QWT2220" s="7"/>
      <c r="QWU2220" s="7"/>
      <c r="QWV2220" s="7"/>
      <c r="QWW2220" s="7"/>
      <c r="QWX2220" s="7"/>
      <c r="QWY2220" s="7"/>
      <c r="QWZ2220" s="7"/>
      <c r="QXA2220" s="7"/>
      <c r="QXB2220" s="7"/>
      <c r="QXC2220" s="7"/>
      <c r="QXD2220" s="7"/>
      <c r="QXE2220" s="7"/>
      <c r="QXF2220" s="7"/>
      <c r="QXG2220" s="7"/>
      <c r="QXH2220" s="7"/>
      <c r="QXI2220" s="7"/>
      <c r="QXJ2220" s="7"/>
      <c r="QXK2220" s="7"/>
      <c r="QXL2220" s="7"/>
      <c r="QXM2220" s="7"/>
      <c r="QXN2220" s="7"/>
      <c r="QXO2220" s="7"/>
      <c r="QXP2220" s="7"/>
      <c r="QXQ2220" s="7"/>
      <c r="QXR2220" s="7"/>
      <c r="QXS2220" s="7"/>
      <c r="QXT2220" s="7"/>
      <c r="QXU2220" s="7"/>
      <c r="QXV2220" s="7"/>
      <c r="QXW2220" s="7"/>
      <c r="QXX2220" s="7"/>
      <c r="QXY2220" s="7"/>
      <c r="QXZ2220" s="7"/>
      <c r="QYA2220" s="7"/>
      <c r="QYB2220" s="7"/>
      <c r="QYC2220" s="7"/>
      <c r="QYD2220" s="7"/>
      <c r="QYE2220" s="7"/>
      <c r="QYF2220" s="7"/>
      <c r="QYG2220" s="7"/>
      <c r="QYH2220" s="7"/>
      <c r="QYI2220" s="7"/>
      <c r="QYJ2220" s="7"/>
      <c r="QYK2220" s="7"/>
      <c r="QYL2220" s="7"/>
      <c r="QYM2220" s="7"/>
      <c r="QYN2220" s="7"/>
      <c r="QYO2220" s="7"/>
      <c r="QYP2220" s="7"/>
      <c r="QYQ2220" s="7"/>
      <c r="QYR2220" s="7"/>
      <c r="QYS2220" s="7"/>
      <c r="QYT2220" s="7"/>
      <c r="QYU2220" s="7"/>
      <c r="QYV2220" s="7"/>
      <c r="QYW2220" s="7"/>
      <c r="QYX2220" s="7"/>
      <c r="QYY2220" s="7"/>
      <c r="QYZ2220" s="7"/>
      <c r="QZA2220" s="7"/>
      <c r="QZB2220" s="7"/>
      <c r="QZC2220" s="7"/>
      <c r="QZD2220" s="7"/>
      <c r="QZE2220" s="7"/>
      <c r="QZF2220" s="7"/>
      <c r="QZG2220" s="7"/>
      <c r="QZH2220" s="7"/>
      <c r="QZI2220" s="7"/>
      <c r="QZJ2220" s="7"/>
      <c r="QZK2220" s="7"/>
      <c r="QZL2220" s="7"/>
      <c r="QZM2220" s="7"/>
      <c r="QZN2220" s="7"/>
      <c r="QZO2220" s="7"/>
      <c r="QZP2220" s="7"/>
      <c r="QZQ2220" s="7"/>
      <c r="QZR2220" s="7"/>
      <c r="QZS2220" s="7"/>
      <c r="QZT2220" s="7"/>
      <c r="QZU2220" s="7"/>
      <c r="QZV2220" s="7"/>
      <c r="QZW2220" s="7"/>
      <c r="QZX2220" s="7"/>
      <c r="QZY2220" s="7"/>
      <c r="QZZ2220" s="7"/>
      <c r="RAA2220" s="7"/>
      <c r="RAB2220" s="7"/>
      <c r="RAC2220" s="7"/>
      <c r="RAD2220" s="7"/>
      <c r="RAE2220" s="7"/>
      <c r="RAF2220" s="7"/>
      <c r="RAG2220" s="7"/>
      <c r="RAH2220" s="7"/>
      <c r="RAI2220" s="7"/>
      <c r="RAJ2220" s="7"/>
      <c r="RAK2220" s="7"/>
      <c r="RAL2220" s="7"/>
      <c r="RAM2220" s="7"/>
      <c r="RAN2220" s="7"/>
      <c r="RAO2220" s="7"/>
      <c r="RAP2220" s="7"/>
      <c r="RAQ2220" s="7"/>
      <c r="RAR2220" s="7"/>
      <c r="RAS2220" s="7"/>
      <c r="RAT2220" s="7"/>
      <c r="RAU2220" s="7"/>
      <c r="RAV2220" s="7"/>
      <c r="RAW2220" s="7"/>
      <c r="RAX2220" s="7"/>
      <c r="RAY2220" s="7"/>
      <c r="RAZ2220" s="7"/>
      <c r="RBA2220" s="7"/>
      <c r="RBB2220" s="7"/>
      <c r="RBC2220" s="7"/>
      <c r="RBD2220" s="7"/>
      <c r="RBE2220" s="7"/>
      <c r="RBF2220" s="7"/>
      <c r="RBG2220" s="7"/>
      <c r="RBH2220" s="7"/>
      <c r="RBI2220" s="7"/>
      <c r="RBJ2220" s="7"/>
      <c r="RBK2220" s="7"/>
      <c r="RBL2220" s="7"/>
      <c r="RBM2220" s="7"/>
      <c r="RBN2220" s="7"/>
      <c r="RBO2220" s="7"/>
      <c r="RBP2220" s="7"/>
      <c r="RBQ2220" s="7"/>
      <c r="RBR2220" s="7"/>
      <c r="RBS2220" s="7"/>
      <c r="RBT2220" s="7"/>
      <c r="RBU2220" s="7"/>
      <c r="RBV2220" s="7"/>
      <c r="RBW2220" s="7"/>
      <c r="RBX2220" s="7"/>
      <c r="RBY2220" s="7"/>
      <c r="RBZ2220" s="7"/>
      <c r="RCA2220" s="7"/>
      <c r="RCB2220" s="7"/>
      <c r="RCC2220" s="7"/>
      <c r="RCD2220" s="7"/>
      <c r="RCE2220" s="7"/>
      <c r="RCF2220" s="7"/>
      <c r="RCG2220" s="7"/>
      <c r="RCH2220" s="7"/>
      <c r="RCI2220" s="7"/>
      <c r="RCJ2220" s="7"/>
      <c r="RCK2220" s="7"/>
      <c r="RCL2220" s="7"/>
      <c r="RCM2220" s="7"/>
      <c r="RCN2220" s="7"/>
      <c r="RCO2220" s="7"/>
      <c r="RCP2220" s="7"/>
      <c r="RCQ2220" s="7"/>
      <c r="RCR2220" s="7"/>
      <c r="RCS2220" s="7"/>
      <c r="RCT2220" s="7"/>
      <c r="RCU2220" s="7"/>
      <c r="RCV2220" s="7"/>
      <c r="RCW2220" s="7"/>
      <c r="RCX2220" s="7"/>
      <c r="RCY2220" s="7"/>
      <c r="RCZ2220" s="7"/>
      <c r="RDA2220" s="7"/>
      <c r="RDB2220" s="7"/>
      <c r="RDC2220" s="7"/>
      <c r="RDD2220" s="7"/>
      <c r="RDE2220" s="7"/>
      <c r="RDF2220" s="7"/>
      <c r="RDG2220" s="7"/>
      <c r="RDH2220" s="7"/>
      <c r="RDI2220" s="7"/>
      <c r="RDJ2220" s="7"/>
      <c r="RDK2220" s="7"/>
      <c r="RDL2220" s="7"/>
      <c r="RDM2220" s="7"/>
      <c r="RDN2220" s="7"/>
      <c r="RDO2220" s="7"/>
      <c r="RDP2220" s="7"/>
      <c r="RDQ2220" s="7"/>
      <c r="RDR2220" s="7"/>
      <c r="RDS2220" s="7"/>
      <c r="RDT2220" s="7"/>
      <c r="RDU2220" s="7"/>
      <c r="RDV2220" s="7"/>
      <c r="RDW2220" s="7"/>
      <c r="RDX2220" s="7"/>
      <c r="RDY2220" s="7"/>
      <c r="RDZ2220" s="7"/>
      <c r="REA2220" s="7"/>
      <c r="REB2220" s="7"/>
      <c r="REC2220" s="7"/>
      <c r="RED2220" s="7"/>
      <c r="REE2220" s="7"/>
      <c r="REF2220" s="7"/>
      <c r="REG2220" s="7"/>
      <c r="REH2220" s="7"/>
      <c r="REI2220" s="7"/>
      <c r="REJ2220" s="7"/>
      <c r="REK2220" s="7"/>
      <c r="REL2220" s="7"/>
      <c r="REM2220" s="7"/>
      <c r="REN2220" s="7"/>
      <c r="REO2220" s="7"/>
      <c r="REP2220" s="7"/>
      <c r="REQ2220" s="7"/>
      <c r="RER2220" s="7"/>
      <c r="RES2220" s="7"/>
      <c r="RET2220" s="7"/>
      <c r="REU2220" s="7"/>
      <c r="REV2220" s="7"/>
      <c r="REW2220" s="7"/>
      <c r="REX2220" s="7"/>
      <c r="REY2220" s="7"/>
      <c r="REZ2220" s="7"/>
      <c r="RFA2220" s="7"/>
      <c r="RFB2220" s="7"/>
      <c r="RFC2220" s="7"/>
      <c r="RFD2220" s="7"/>
      <c r="RFE2220" s="7"/>
      <c r="RFF2220" s="7"/>
      <c r="RFG2220" s="7"/>
      <c r="RFH2220" s="7"/>
      <c r="RFI2220" s="7"/>
      <c r="RFJ2220" s="7"/>
      <c r="RFK2220" s="7"/>
      <c r="RFL2220" s="7"/>
      <c r="RFM2220" s="7"/>
      <c r="RFN2220" s="7"/>
      <c r="RFO2220" s="7"/>
      <c r="RFP2220" s="7"/>
      <c r="RFQ2220" s="7"/>
      <c r="RFR2220" s="7"/>
      <c r="RFS2220" s="7"/>
      <c r="RFT2220" s="7"/>
      <c r="RFU2220" s="7"/>
      <c r="RFV2220" s="7"/>
      <c r="RFW2220" s="7"/>
      <c r="RFX2220" s="7"/>
      <c r="RFY2220" s="7"/>
      <c r="RFZ2220" s="7"/>
      <c r="RGA2220" s="7"/>
      <c r="RGB2220" s="7"/>
      <c r="RGC2220" s="7"/>
      <c r="RGD2220" s="7"/>
      <c r="RGE2220" s="7"/>
      <c r="RGF2220" s="7"/>
      <c r="RGG2220" s="7"/>
      <c r="RGH2220" s="7"/>
      <c r="RGI2220" s="7"/>
      <c r="RGJ2220" s="7"/>
      <c r="RGK2220" s="7"/>
      <c r="RGL2220" s="7"/>
      <c r="RGM2220" s="7"/>
      <c r="RGN2220" s="7"/>
      <c r="RGO2220" s="7"/>
      <c r="RGP2220" s="7"/>
      <c r="RGQ2220" s="7"/>
      <c r="RGR2220" s="7"/>
      <c r="RGS2220" s="7"/>
      <c r="RGT2220" s="7"/>
      <c r="RGU2220" s="7"/>
      <c r="RGV2220" s="7"/>
      <c r="RGW2220" s="7"/>
      <c r="RGX2220" s="7"/>
      <c r="RGY2220" s="7"/>
      <c r="RGZ2220" s="7"/>
      <c r="RHA2220" s="7"/>
      <c r="RHB2220" s="7"/>
      <c r="RHC2220" s="7"/>
      <c r="RHD2220" s="7"/>
      <c r="RHE2220" s="7"/>
      <c r="RHF2220" s="7"/>
      <c r="RHG2220" s="7"/>
      <c r="RHH2220" s="7"/>
      <c r="RHI2220" s="7"/>
      <c r="RHJ2220" s="7"/>
      <c r="RHK2220" s="7"/>
      <c r="RHL2220" s="7"/>
      <c r="RHM2220" s="7"/>
      <c r="RHN2220" s="7"/>
      <c r="RHO2220" s="7"/>
      <c r="RHP2220" s="7"/>
      <c r="RHQ2220" s="7"/>
      <c r="RHR2220" s="7"/>
      <c r="RHS2220" s="7"/>
      <c r="RHT2220" s="7"/>
      <c r="RHU2220" s="7"/>
      <c r="RHV2220" s="7"/>
      <c r="RHW2220" s="7"/>
      <c r="RHX2220" s="7"/>
      <c r="RHY2220" s="7"/>
      <c r="RHZ2220" s="7"/>
      <c r="RIA2220" s="7"/>
      <c r="RIB2220" s="7"/>
      <c r="RIC2220" s="7"/>
      <c r="RID2220" s="7"/>
      <c r="RIE2220" s="7"/>
      <c r="RIF2220" s="7"/>
      <c r="RIG2220" s="7"/>
      <c r="RIH2220" s="7"/>
      <c r="RII2220" s="7"/>
      <c r="RIJ2220" s="7"/>
      <c r="RIK2220" s="7"/>
      <c r="RIL2220" s="7"/>
      <c r="RIM2220" s="7"/>
      <c r="RIN2220" s="7"/>
      <c r="RIO2220" s="7"/>
      <c r="RIP2220" s="7"/>
      <c r="RIQ2220" s="7"/>
      <c r="RIR2220" s="7"/>
      <c r="RIS2220" s="7"/>
      <c r="RIT2220" s="7"/>
      <c r="RIU2220" s="7"/>
      <c r="RIV2220" s="7"/>
      <c r="RIW2220" s="7"/>
      <c r="RIX2220" s="7"/>
      <c r="RIY2220" s="7"/>
      <c r="RIZ2220" s="7"/>
      <c r="RJA2220" s="7"/>
      <c r="RJB2220" s="7"/>
      <c r="RJC2220" s="7"/>
      <c r="RJD2220" s="7"/>
      <c r="RJE2220" s="7"/>
      <c r="RJF2220" s="7"/>
      <c r="RJG2220" s="7"/>
      <c r="RJH2220" s="7"/>
      <c r="RJI2220" s="7"/>
      <c r="RJJ2220" s="7"/>
      <c r="RJK2220" s="7"/>
      <c r="RJL2220" s="7"/>
      <c r="RJM2220" s="7"/>
      <c r="RJN2220" s="7"/>
      <c r="RJO2220" s="7"/>
      <c r="RJP2220" s="7"/>
      <c r="RJQ2220" s="7"/>
      <c r="RJR2220" s="7"/>
      <c r="RJS2220" s="7"/>
      <c r="RJT2220" s="7"/>
      <c r="RJU2220" s="7"/>
      <c r="RJV2220" s="7"/>
      <c r="RJW2220" s="7"/>
      <c r="RJX2220" s="7"/>
      <c r="RJY2220" s="7"/>
      <c r="RJZ2220" s="7"/>
      <c r="RKA2220" s="7"/>
      <c r="RKB2220" s="7"/>
      <c r="RKC2220" s="7"/>
      <c r="RKD2220" s="7"/>
      <c r="RKE2220" s="7"/>
      <c r="RKF2220" s="7"/>
      <c r="RKG2220" s="7"/>
      <c r="RKH2220" s="7"/>
      <c r="RKI2220" s="7"/>
      <c r="RKJ2220" s="7"/>
      <c r="RKK2220" s="7"/>
      <c r="RKL2220" s="7"/>
      <c r="RKM2220" s="7"/>
      <c r="RKN2220" s="7"/>
      <c r="RKO2220" s="7"/>
      <c r="RKP2220" s="7"/>
      <c r="RKQ2220" s="7"/>
      <c r="RKR2220" s="7"/>
      <c r="RKS2220" s="7"/>
      <c r="RKT2220" s="7"/>
      <c r="RKU2220" s="7"/>
      <c r="RKV2220" s="7"/>
      <c r="RKW2220" s="7"/>
      <c r="RKX2220" s="7"/>
      <c r="RKY2220" s="7"/>
      <c r="RKZ2220" s="7"/>
      <c r="RLA2220" s="7"/>
      <c r="RLB2220" s="7"/>
      <c r="RLC2220" s="7"/>
      <c r="RLD2220" s="7"/>
      <c r="RLE2220" s="7"/>
      <c r="RLF2220" s="7"/>
      <c r="RLG2220" s="7"/>
      <c r="RLH2220" s="7"/>
      <c r="RLI2220" s="7"/>
      <c r="RLJ2220" s="7"/>
      <c r="RLK2220" s="7"/>
      <c r="RLL2220" s="7"/>
      <c r="RLM2220" s="7"/>
      <c r="RLN2220" s="7"/>
      <c r="RLO2220" s="7"/>
      <c r="RLP2220" s="7"/>
      <c r="RLQ2220" s="7"/>
      <c r="RLR2220" s="7"/>
      <c r="RLS2220" s="7"/>
      <c r="RLT2220" s="7"/>
      <c r="RLU2220" s="7"/>
      <c r="RLV2220" s="7"/>
      <c r="RLW2220" s="7"/>
      <c r="RLX2220" s="7"/>
      <c r="RLY2220" s="7"/>
      <c r="RLZ2220" s="7"/>
      <c r="RMA2220" s="7"/>
      <c r="RMB2220" s="7"/>
      <c r="RMC2220" s="7"/>
      <c r="RMD2220" s="7"/>
      <c r="RME2220" s="7"/>
      <c r="RMF2220" s="7"/>
      <c r="RMG2220" s="7"/>
      <c r="RMH2220" s="7"/>
      <c r="RMI2220" s="7"/>
      <c r="RMJ2220" s="7"/>
      <c r="RMK2220" s="7"/>
      <c r="RML2220" s="7"/>
      <c r="RMM2220" s="7"/>
      <c r="RMN2220" s="7"/>
      <c r="RMO2220" s="7"/>
      <c r="RMP2220" s="7"/>
      <c r="RMQ2220" s="7"/>
      <c r="RMR2220" s="7"/>
      <c r="RMS2220" s="7"/>
      <c r="RMT2220" s="7"/>
      <c r="RMU2220" s="7"/>
      <c r="RMV2220" s="7"/>
      <c r="RMW2220" s="7"/>
      <c r="RMX2220" s="7"/>
      <c r="RMY2220" s="7"/>
      <c r="RMZ2220" s="7"/>
      <c r="RNA2220" s="7"/>
      <c r="RNB2220" s="7"/>
      <c r="RNC2220" s="7"/>
      <c r="RND2220" s="7"/>
      <c r="RNE2220" s="7"/>
      <c r="RNF2220" s="7"/>
      <c r="RNG2220" s="7"/>
      <c r="RNH2220" s="7"/>
      <c r="RNI2220" s="7"/>
      <c r="RNJ2220" s="7"/>
      <c r="RNK2220" s="7"/>
      <c r="RNL2220" s="7"/>
      <c r="RNM2220" s="7"/>
      <c r="RNN2220" s="7"/>
      <c r="RNO2220" s="7"/>
      <c r="RNP2220" s="7"/>
      <c r="RNQ2220" s="7"/>
      <c r="RNR2220" s="7"/>
      <c r="RNS2220" s="7"/>
      <c r="RNT2220" s="7"/>
      <c r="RNU2220" s="7"/>
      <c r="RNV2220" s="7"/>
      <c r="RNW2220" s="7"/>
      <c r="RNX2220" s="7"/>
      <c r="RNY2220" s="7"/>
      <c r="RNZ2220" s="7"/>
      <c r="ROA2220" s="7"/>
      <c r="ROB2220" s="7"/>
      <c r="ROC2220" s="7"/>
      <c r="ROD2220" s="7"/>
      <c r="ROE2220" s="7"/>
      <c r="ROF2220" s="7"/>
      <c r="ROG2220" s="7"/>
      <c r="ROH2220" s="7"/>
      <c r="ROI2220" s="7"/>
      <c r="ROJ2220" s="7"/>
      <c r="ROK2220" s="7"/>
      <c r="ROL2220" s="7"/>
      <c r="ROM2220" s="7"/>
      <c r="RON2220" s="7"/>
      <c r="ROO2220" s="7"/>
      <c r="ROP2220" s="7"/>
      <c r="ROQ2220" s="7"/>
      <c r="ROR2220" s="7"/>
      <c r="ROS2220" s="7"/>
      <c r="ROT2220" s="7"/>
      <c r="ROU2220" s="7"/>
      <c r="ROV2220" s="7"/>
      <c r="ROW2220" s="7"/>
      <c r="ROX2220" s="7"/>
      <c r="ROY2220" s="7"/>
      <c r="ROZ2220" s="7"/>
      <c r="RPA2220" s="7"/>
      <c r="RPB2220" s="7"/>
      <c r="RPC2220" s="7"/>
      <c r="RPD2220" s="7"/>
      <c r="RPE2220" s="7"/>
      <c r="RPF2220" s="7"/>
      <c r="RPG2220" s="7"/>
      <c r="RPH2220" s="7"/>
      <c r="RPI2220" s="7"/>
      <c r="RPJ2220" s="7"/>
      <c r="RPK2220" s="7"/>
      <c r="RPL2220" s="7"/>
      <c r="RPM2220" s="7"/>
      <c r="RPN2220" s="7"/>
      <c r="RPO2220" s="7"/>
      <c r="RPP2220" s="7"/>
      <c r="RPQ2220" s="7"/>
      <c r="RPR2220" s="7"/>
      <c r="RPS2220" s="7"/>
      <c r="RPT2220" s="7"/>
      <c r="RPU2220" s="7"/>
      <c r="RPV2220" s="7"/>
      <c r="RPW2220" s="7"/>
      <c r="RPX2220" s="7"/>
      <c r="RPY2220" s="7"/>
      <c r="RPZ2220" s="7"/>
      <c r="RQA2220" s="7"/>
      <c r="RQB2220" s="7"/>
      <c r="RQC2220" s="7"/>
      <c r="RQD2220" s="7"/>
      <c r="RQE2220" s="7"/>
      <c r="RQF2220" s="7"/>
      <c r="RQG2220" s="7"/>
      <c r="RQH2220" s="7"/>
      <c r="RQI2220" s="7"/>
      <c r="RQJ2220" s="7"/>
      <c r="RQK2220" s="7"/>
      <c r="RQL2220" s="7"/>
      <c r="RQM2220" s="7"/>
      <c r="RQN2220" s="7"/>
      <c r="RQO2220" s="7"/>
      <c r="RQP2220" s="7"/>
      <c r="RQQ2220" s="7"/>
      <c r="RQR2220" s="7"/>
      <c r="RQS2220" s="7"/>
      <c r="RQT2220" s="7"/>
      <c r="RQU2220" s="7"/>
      <c r="RQV2220" s="7"/>
      <c r="RQW2220" s="7"/>
      <c r="RQX2220" s="7"/>
      <c r="RQY2220" s="7"/>
      <c r="RQZ2220" s="7"/>
      <c r="RRA2220" s="7"/>
      <c r="RRB2220" s="7"/>
      <c r="RRC2220" s="7"/>
      <c r="RRD2220" s="7"/>
      <c r="RRE2220" s="7"/>
      <c r="RRF2220" s="7"/>
      <c r="RRG2220" s="7"/>
      <c r="RRH2220" s="7"/>
      <c r="RRI2220" s="7"/>
      <c r="RRJ2220" s="7"/>
      <c r="RRK2220" s="7"/>
      <c r="RRL2220" s="7"/>
      <c r="RRM2220" s="7"/>
      <c r="RRN2220" s="7"/>
      <c r="RRO2220" s="7"/>
      <c r="RRP2220" s="7"/>
      <c r="RRQ2220" s="7"/>
      <c r="RRR2220" s="7"/>
      <c r="RRS2220" s="7"/>
      <c r="RRT2220" s="7"/>
      <c r="RRU2220" s="7"/>
      <c r="RRV2220" s="7"/>
      <c r="RRW2220" s="7"/>
      <c r="RRX2220" s="7"/>
      <c r="RRY2220" s="7"/>
      <c r="RRZ2220" s="7"/>
      <c r="RSA2220" s="7"/>
      <c r="RSB2220" s="7"/>
      <c r="RSC2220" s="7"/>
      <c r="RSD2220" s="7"/>
      <c r="RSE2220" s="7"/>
      <c r="RSF2220" s="7"/>
      <c r="RSG2220" s="7"/>
      <c r="RSH2220" s="7"/>
      <c r="RSI2220" s="7"/>
      <c r="RSJ2220" s="7"/>
      <c r="RSK2220" s="7"/>
      <c r="RSL2220" s="7"/>
      <c r="RSM2220" s="7"/>
      <c r="RSN2220" s="7"/>
      <c r="RSO2220" s="7"/>
      <c r="RSP2220" s="7"/>
      <c r="RSQ2220" s="7"/>
      <c r="RSR2220" s="7"/>
      <c r="RSS2220" s="7"/>
      <c r="RST2220" s="7"/>
      <c r="RSU2220" s="7"/>
      <c r="RSV2220" s="7"/>
      <c r="RSW2220" s="7"/>
      <c r="RSX2220" s="7"/>
      <c r="RSY2220" s="7"/>
      <c r="RSZ2220" s="7"/>
      <c r="RTA2220" s="7"/>
      <c r="RTB2220" s="7"/>
      <c r="RTC2220" s="7"/>
      <c r="RTD2220" s="7"/>
      <c r="RTE2220" s="7"/>
      <c r="RTF2220" s="7"/>
      <c r="RTG2220" s="7"/>
      <c r="RTH2220" s="7"/>
      <c r="RTI2220" s="7"/>
      <c r="RTJ2220" s="7"/>
      <c r="RTK2220" s="7"/>
      <c r="RTL2220" s="7"/>
      <c r="RTM2220" s="7"/>
      <c r="RTN2220" s="7"/>
      <c r="RTO2220" s="7"/>
      <c r="RTP2220" s="7"/>
      <c r="RTQ2220" s="7"/>
      <c r="RTR2220" s="7"/>
      <c r="RTS2220" s="7"/>
      <c r="RTT2220" s="7"/>
      <c r="RTU2220" s="7"/>
      <c r="RTV2220" s="7"/>
      <c r="RTW2220" s="7"/>
      <c r="RTX2220" s="7"/>
      <c r="RTY2220" s="7"/>
      <c r="RTZ2220" s="7"/>
      <c r="RUA2220" s="7"/>
      <c r="RUB2220" s="7"/>
      <c r="RUC2220" s="7"/>
      <c r="RUD2220" s="7"/>
      <c r="RUE2220" s="7"/>
      <c r="RUF2220" s="7"/>
      <c r="RUG2220" s="7"/>
      <c r="RUH2220" s="7"/>
      <c r="RUI2220" s="7"/>
      <c r="RUJ2220" s="7"/>
      <c r="RUK2220" s="7"/>
      <c r="RUL2220" s="7"/>
      <c r="RUM2220" s="7"/>
      <c r="RUN2220" s="7"/>
      <c r="RUO2220" s="7"/>
      <c r="RUP2220" s="7"/>
      <c r="RUQ2220" s="7"/>
      <c r="RUR2220" s="7"/>
      <c r="RUS2220" s="7"/>
      <c r="RUT2220" s="7"/>
      <c r="RUU2220" s="7"/>
      <c r="RUV2220" s="7"/>
      <c r="RUW2220" s="7"/>
      <c r="RUX2220" s="7"/>
      <c r="RUY2220" s="7"/>
      <c r="RUZ2220" s="7"/>
      <c r="RVA2220" s="7"/>
      <c r="RVB2220" s="7"/>
      <c r="RVC2220" s="7"/>
      <c r="RVD2220" s="7"/>
      <c r="RVE2220" s="7"/>
      <c r="RVF2220" s="7"/>
      <c r="RVG2220" s="7"/>
      <c r="RVH2220" s="7"/>
      <c r="RVI2220" s="7"/>
      <c r="RVJ2220" s="7"/>
      <c r="RVK2220" s="7"/>
      <c r="RVL2220" s="7"/>
      <c r="RVM2220" s="7"/>
      <c r="RVN2220" s="7"/>
      <c r="RVO2220" s="7"/>
      <c r="RVP2220" s="7"/>
      <c r="RVQ2220" s="7"/>
      <c r="RVR2220" s="7"/>
      <c r="RVS2220" s="7"/>
      <c r="RVT2220" s="7"/>
      <c r="RVU2220" s="7"/>
      <c r="RVV2220" s="7"/>
      <c r="RVW2220" s="7"/>
      <c r="RVX2220" s="7"/>
      <c r="RVY2220" s="7"/>
      <c r="RVZ2220" s="7"/>
      <c r="RWA2220" s="7"/>
      <c r="RWB2220" s="7"/>
      <c r="RWC2220" s="7"/>
      <c r="RWD2220" s="7"/>
      <c r="RWE2220" s="7"/>
      <c r="RWF2220" s="7"/>
      <c r="RWG2220" s="7"/>
      <c r="RWH2220" s="7"/>
      <c r="RWI2220" s="7"/>
      <c r="RWJ2220" s="7"/>
      <c r="RWK2220" s="7"/>
      <c r="RWL2220" s="7"/>
      <c r="RWM2220" s="7"/>
      <c r="RWN2220" s="7"/>
      <c r="RWO2220" s="7"/>
      <c r="RWP2220" s="7"/>
      <c r="RWQ2220" s="7"/>
      <c r="RWR2220" s="7"/>
      <c r="RWS2220" s="7"/>
      <c r="RWT2220" s="7"/>
      <c r="RWU2220" s="7"/>
      <c r="RWV2220" s="7"/>
      <c r="RWW2220" s="7"/>
      <c r="RWX2220" s="7"/>
      <c r="RWY2220" s="7"/>
      <c r="RWZ2220" s="7"/>
      <c r="RXA2220" s="7"/>
      <c r="RXB2220" s="7"/>
      <c r="RXC2220" s="7"/>
      <c r="RXD2220" s="7"/>
      <c r="RXE2220" s="7"/>
      <c r="RXF2220" s="7"/>
      <c r="RXG2220" s="7"/>
      <c r="RXH2220" s="7"/>
      <c r="RXI2220" s="7"/>
      <c r="RXJ2220" s="7"/>
      <c r="RXK2220" s="7"/>
      <c r="RXL2220" s="7"/>
      <c r="RXM2220" s="7"/>
      <c r="RXN2220" s="7"/>
      <c r="RXO2220" s="7"/>
      <c r="RXP2220" s="7"/>
      <c r="RXQ2220" s="7"/>
      <c r="RXR2220" s="7"/>
      <c r="RXS2220" s="7"/>
      <c r="RXT2220" s="7"/>
      <c r="RXU2220" s="7"/>
      <c r="RXV2220" s="7"/>
      <c r="RXW2220" s="7"/>
      <c r="RXX2220" s="7"/>
      <c r="RXY2220" s="7"/>
      <c r="RXZ2220" s="7"/>
      <c r="RYA2220" s="7"/>
      <c r="RYB2220" s="7"/>
      <c r="RYC2220" s="7"/>
      <c r="RYD2220" s="7"/>
      <c r="RYE2220" s="7"/>
      <c r="RYF2220" s="7"/>
      <c r="RYG2220" s="7"/>
      <c r="RYH2220" s="7"/>
      <c r="RYI2220" s="7"/>
      <c r="RYJ2220" s="7"/>
      <c r="RYK2220" s="7"/>
      <c r="RYL2220" s="7"/>
      <c r="RYM2220" s="7"/>
      <c r="RYN2220" s="7"/>
      <c r="RYO2220" s="7"/>
      <c r="RYP2220" s="7"/>
      <c r="RYQ2220" s="7"/>
      <c r="RYR2220" s="7"/>
      <c r="RYS2220" s="7"/>
      <c r="RYT2220" s="7"/>
      <c r="RYU2220" s="7"/>
      <c r="RYV2220" s="7"/>
      <c r="RYW2220" s="7"/>
      <c r="RYX2220" s="7"/>
      <c r="RYY2220" s="7"/>
      <c r="RYZ2220" s="7"/>
      <c r="RZA2220" s="7"/>
      <c r="RZB2220" s="7"/>
      <c r="RZC2220" s="7"/>
      <c r="RZD2220" s="7"/>
      <c r="RZE2220" s="7"/>
      <c r="RZF2220" s="7"/>
      <c r="RZG2220" s="7"/>
      <c r="RZH2220" s="7"/>
      <c r="RZI2220" s="7"/>
      <c r="RZJ2220" s="7"/>
      <c r="RZK2220" s="7"/>
      <c r="RZL2220" s="7"/>
      <c r="RZM2220" s="7"/>
      <c r="RZN2220" s="7"/>
      <c r="RZO2220" s="7"/>
      <c r="RZP2220" s="7"/>
      <c r="RZQ2220" s="7"/>
      <c r="RZR2220" s="7"/>
      <c r="RZS2220" s="7"/>
      <c r="RZT2220" s="7"/>
      <c r="RZU2220" s="7"/>
      <c r="RZV2220" s="7"/>
      <c r="RZW2220" s="7"/>
      <c r="RZX2220" s="7"/>
      <c r="RZY2220" s="7"/>
      <c r="RZZ2220" s="7"/>
      <c r="SAA2220" s="7"/>
      <c r="SAB2220" s="7"/>
      <c r="SAC2220" s="7"/>
      <c r="SAD2220" s="7"/>
      <c r="SAE2220" s="7"/>
      <c r="SAF2220" s="7"/>
      <c r="SAG2220" s="7"/>
      <c r="SAH2220" s="7"/>
      <c r="SAI2220" s="7"/>
      <c r="SAJ2220" s="7"/>
      <c r="SAK2220" s="7"/>
      <c r="SAL2220" s="7"/>
      <c r="SAM2220" s="7"/>
      <c r="SAN2220" s="7"/>
      <c r="SAO2220" s="7"/>
      <c r="SAP2220" s="7"/>
      <c r="SAQ2220" s="7"/>
      <c r="SAR2220" s="7"/>
      <c r="SAS2220" s="7"/>
      <c r="SAT2220" s="7"/>
      <c r="SAU2220" s="7"/>
      <c r="SAV2220" s="7"/>
      <c r="SAW2220" s="7"/>
      <c r="SAX2220" s="7"/>
      <c r="SAY2220" s="7"/>
      <c r="SAZ2220" s="7"/>
      <c r="SBA2220" s="7"/>
      <c r="SBB2220" s="7"/>
      <c r="SBC2220" s="7"/>
      <c r="SBD2220" s="7"/>
      <c r="SBE2220" s="7"/>
      <c r="SBF2220" s="7"/>
      <c r="SBG2220" s="7"/>
      <c r="SBH2220" s="7"/>
      <c r="SBI2220" s="7"/>
      <c r="SBJ2220" s="7"/>
      <c r="SBK2220" s="7"/>
      <c r="SBL2220" s="7"/>
      <c r="SBM2220" s="7"/>
      <c r="SBN2220" s="7"/>
      <c r="SBO2220" s="7"/>
      <c r="SBP2220" s="7"/>
      <c r="SBQ2220" s="7"/>
      <c r="SBR2220" s="7"/>
      <c r="SBS2220" s="7"/>
      <c r="SBT2220" s="7"/>
      <c r="SBU2220" s="7"/>
      <c r="SBV2220" s="7"/>
      <c r="SBW2220" s="7"/>
      <c r="SBX2220" s="7"/>
      <c r="SBY2220" s="7"/>
      <c r="SBZ2220" s="7"/>
      <c r="SCA2220" s="7"/>
      <c r="SCB2220" s="7"/>
      <c r="SCC2220" s="7"/>
      <c r="SCD2220" s="7"/>
      <c r="SCE2220" s="7"/>
      <c r="SCF2220" s="7"/>
      <c r="SCG2220" s="7"/>
      <c r="SCH2220" s="7"/>
      <c r="SCI2220" s="7"/>
      <c r="SCJ2220" s="7"/>
      <c r="SCK2220" s="7"/>
      <c r="SCL2220" s="7"/>
      <c r="SCM2220" s="7"/>
      <c r="SCN2220" s="7"/>
      <c r="SCO2220" s="7"/>
      <c r="SCP2220" s="7"/>
      <c r="SCQ2220" s="7"/>
      <c r="SCR2220" s="7"/>
      <c r="SCS2220" s="7"/>
      <c r="SCT2220" s="7"/>
      <c r="SCU2220" s="7"/>
      <c r="SCV2220" s="7"/>
      <c r="SCW2220" s="7"/>
      <c r="SCX2220" s="7"/>
      <c r="SCY2220" s="7"/>
      <c r="SCZ2220" s="7"/>
      <c r="SDA2220" s="7"/>
      <c r="SDB2220" s="7"/>
      <c r="SDC2220" s="7"/>
      <c r="SDD2220" s="7"/>
      <c r="SDE2220" s="7"/>
      <c r="SDF2220" s="7"/>
      <c r="SDG2220" s="7"/>
      <c r="SDH2220" s="7"/>
      <c r="SDI2220" s="7"/>
      <c r="SDJ2220" s="7"/>
      <c r="SDK2220" s="7"/>
      <c r="SDL2220" s="7"/>
      <c r="SDM2220" s="7"/>
      <c r="SDN2220" s="7"/>
      <c r="SDO2220" s="7"/>
      <c r="SDP2220" s="7"/>
      <c r="SDQ2220" s="7"/>
      <c r="SDR2220" s="7"/>
      <c r="SDS2220" s="7"/>
      <c r="SDT2220" s="7"/>
      <c r="SDU2220" s="7"/>
      <c r="SDV2220" s="7"/>
      <c r="SDW2220" s="7"/>
      <c r="SDX2220" s="7"/>
      <c r="SDY2220" s="7"/>
      <c r="SDZ2220" s="7"/>
      <c r="SEA2220" s="7"/>
      <c r="SEB2220" s="7"/>
      <c r="SEC2220" s="7"/>
      <c r="SED2220" s="7"/>
      <c r="SEE2220" s="7"/>
      <c r="SEF2220" s="7"/>
      <c r="SEG2220" s="7"/>
      <c r="SEH2220" s="7"/>
      <c r="SEI2220" s="7"/>
      <c r="SEJ2220" s="7"/>
      <c r="SEK2220" s="7"/>
      <c r="SEL2220" s="7"/>
      <c r="SEM2220" s="7"/>
      <c r="SEN2220" s="7"/>
      <c r="SEO2220" s="7"/>
      <c r="SEP2220" s="7"/>
      <c r="SEQ2220" s="7"/>
      <c r="SER2220" s="7"/>
      <c r="SES2220" s="7"/>
      <c r="SET2220" s="7"/>
      <c r="SEU2220" s="7"/>
      <c r="SEV2220" s="7"/>
      <c r="SEW2220" s="7"/>
      <c r="SEX2220" s="7"/>
      <c r="SEY2220" s="7"/>
      <c r="SEZ2220" s="7"/>
      <c r="SFA2220" s="7"/>
      <c r="SFB2220" s="7"/>
      <c r="SFC2220" s="7"/>
      <c r="SFD2220" s="7"/>
      <c r="SFE2220" s="7"/>
      <c r="SFF2220" s="7"/>
      <c r="SFG2220" s="7"/>
      <c r="SFH2220" s="7"/>
      <c r="SFI2220" s="7"/>
      <c r="SFJ2220" s="7"/>
      <c r="SFK2220" s="7"/>
      <c r="SFL2220" s="7"/>
      <c r="SFM2220" s="7"/>
      <c r="SFN2220" s="7"/>
      <c r="SFO2220" s="7"/>
      <c r="SFP2220" s="7"/>
      <c r="SFQ2220" s="7"/>
      <c r="SFR2220" s="7"/>
      <c r="SFS2220" s="7"/>
      <c r="SFT2220" s="7"/>
      <c r="SFU2220" s="7"/>
      <c r="SFV2220" s="7"/>
      <c r="SFW2220" s="7"/>
      <c r="SFX2220" s="7"/>
      <c r="SFY2220" s="7"/>
      <c r="SFZ2220" s="7"/>
      <c r="SGA2220" s="7"/>
      <c r="SGB2220" s="7"/>
      <c r="SGC2220" s="7"/>
      <c r="SGD2220" s="7"/>
      <c r="SGE2220" s="7"/>
      <c r="SGF2220" s="7"/>
      <c r="SGG2220" s="7"/>
      <c r="SGH2220" s="7"/>
      <c r="SGI2220" s="7"/>
      <c r="SGJ2220" s="7"/>
      <c r="SGK2220" s="7"/>
      <c r="SGL2220" s="7"/>
      <c r="SGM2220" s="7"/>
      <c r="SGN2220" s="7"/>
      <c r="SGO2220" s="7"/>
      <c r="SGP2220" s="7"/>
      <c r="SGQ2220" s="7"/>
      <c r="SGR2220" s="7"/>
      <c r="SGS2220" s="7"/>
      <c r="SGT2220" s="7"/>
      <c r="SGU2220" s="7"/>
      <c r="SGV2220" s="7"/>
      <c r="SGW2220" s="7"/>
      <c r="SGX2220" s="7"/>
      <c r="SGY2220" s="7"/>
      <c r="SGZ2220" s="7"/>
      <c r="SHA2220" s="7"/>
      <c r="SHB2220" s="7"/>
      <c r="SHC2220" s="7"/>
      <c r="SHD2220" s="7"/>
      <c r="SHE2220" s="7"/>
      <c r="SHF2220" s="7"/>
      <c r="SHG2220" s="7"/>
      <c r="SHH2220" s="7"/>
      <c r="SHI2220" s="7"/>
      <c r="SHJ2220" s="7"/>
      <c r="SHK2220" s="7"/>
      <c r="SHL2220" s="7"/>
      <c r="SHM2220" s="7"/>
      <c r="SHN2220" s="7"/>
      <c r="SHO2220" s="7"/>
      <c r="SHP2220" s="7"/>
      <c r="SHQ2220" s="7"/>
      <c r="SHR2220" s="7"/>
      <c r="SHS2220" s="7"/>
      <c r="SHT2220" s="7"/>
      <c r="SHU2220" s="7"/>
      <c r="SHV2220" s="7"/>
      <c r="SHW2220" s="7"/>
      <c r="SHX2220" s="7"/>
      <c r="SHY2220" s="7"/>
      <c r="SHZ2220" s="7"/>
      <c r="SIA2220" s="7"/>
      <c r="SIB2220" s="7"/>
      <c r="SIC2220" s="7"/>
      <c r="SID2220" s="7"/>
      <c r="SIE2220" s="7"/>
      <c r="SIF2220" s="7"/>
      <c r="SIG2220" s="7"/>
      <c r="SIH2220" s="7"/>
      <c r="SII2220" s="7"/>
      <c r="SIJ2220" s="7"/>
      <c r="SIK2220" s="7"/>
      <c r="SIL2220" s="7"/>
      <c r="SIM2220" s="7"/>
      <c r="SIN2220" s="7"/>
      <c r="SIO2220" s="7"/>
      <c r="SIP2220" s="7"/>
      <c r="SIQ2220" s="7"/>
      <c r="SIR2220" s="7"/>
      <c r="SIS2220" s="7"/>
      <c r="SIT2220" s="7"/>
      <c r="SIU2220" s="7"/>
      <c r="SIV2220" s="7"/>
      <c r="SIW2220" s="7"/>
      <c r="SIX2220" s="7"/>
      <c r="SIY2220" s="7"/>
      <c r="SIZ2220" s="7"/>
      <c r="SJA2220" s="7"/>
      <c r="SJB2220" s="7"/>
      <c r="SJC2220" s="7"/>
      <c r="SJD2220" s="7"/>
      <c r="SJE2220" s="7"/>
      <c r="SJF2220" s="7"/>
      <c r="SJG2220" s="7"/>
      <c r="SJH2220" s="7"/>
      <c r="SJI2220" s="7"/>
      <c r="SJJ2220" s="7"/>
      <c r="SJK2220" s="7"/>
      <c r="SJL2220" s="7"/>
      <c r="SJM2220" s="7"/>
      <c r="SJN2220" s="7"/>
      <c r="SJO2220" s="7"/>
      <c r="SJP2220" s="7"/>
      <c r="SJQ2220" s="7"/>
      <c r="SJR2220" s="7"/>
      <c r="SJS2220" s="7"/>
      <c r="SJT2220" s="7"/>
      <c r="SJU2220" s="7"/>
      <c r="SJV2220" s="7"/>
      <c r="SJW2220" s="7"/>
      <c r="SJX2220" s="7"/>
      <c r="SJY2220" s="7"/>
      <c r="SJZ2220" s="7"/>
      <c r="SKA2220" s="7"/>
      <c r="SKB2220" s="7"/>
      <c r="SKC2220" s="7"/>
      <c r="SKD2220" s="7"/>
      <c r="SKE2220" s="7"/>
      <c r="SKF2220" s="7"/>
      <c r="SKG2220" s="7"/>
      <c r="SKH2220" s="7"/>
      <c r="SKI2220" s="7"/>
      <c r="SKJ2220" s="7"/>
      <c r="SKK2220" s="7"/>
      <c r="SKL2220" s="7"/>
      <c r="SKM2220" s="7"/>
      <c r="SKN2220" s="7"/>
      <c r="SKO2220" s="7"/>
      <c r="SKP2220" s="7"/>
      <c r="SKQ2220" s="7"/>
      <c r="SKR2220" s="7"/>
      <c r="SKS2220" s="7"/>
      <c r="SKT2220" s="7"/>
      <c r="SKU2220" s="7"/>
      <c r="SKV2220" s="7"/>
      <c r="SKW2220" s="7"/>
      <c r="SKX2220" s="7"/>
      <c r="SKY2220" s="7"/>
      <c r="SKZ2220" s="7"/>
      <c r="SLA2220" s="7"/>
      <c r="SLB2220" s="7"/>
      <c r="SLC2220" s="7"/>
      <c r="SLD2220" s="7"/>
      <c r="SLE2220" s="7"/>
      <c r="SLF2220" s="7"/>
      <c r="SLG2220" s="7"/>
      <c r="SLH2220" s="7"/>
      <c r="SLI2220" s="7"/>
      <c r="SLJ2220" s="7"/>
      <c r="SLK2220" s="7"/>
      <c r="SLL2220" s="7"/>
      <c r="SLM2220" s="7"/>
      <c r="SLN2220" s="7"/>
      <c r="SLO2220" s="7"/>
      <c r="SLP2220" s="7"/>
      <c r="SLQ2220" s="7"/>
      <c r="SLR2220" s="7"/>
      <c r="SLS2220" s="7"/>
      <c r="SLT2220" s="7"/>
      <c r="SLU2220" s="7"/>
      <c r="SLV2220" s="7"/>
      <c r="SLW2220" s="7"/>
      <c r="SLX2220" s="7"/>
      <c r="SLY2220" s="7"/>
      <c r="SLZ2220" s="7"/>
      <c r="SMA2220" s="7"/>
      <c r="SMB2220" s="7"/>
      <c r="SMC2220" s="7"/>
      <c r="SMD2220" s="7"/>
      <c r="SME2220" s="7"/>
      <c r="SMF2220" s="7"/>
      <c r="SMG2220" s="7"/>
      <c r="SMH2220" s="7"/>
      <c r="SMI2220" s="7"/>
      <c r="SMJ2220" s="7"/>
      <c r="SMK2220" s="7"/>
      <c r="SML2220" s="7"/>
      <c r="SMM2220" s="7"/>
      <c r="SMN2220" s="7"/>
      <c r="SMO2220" s="7"/>
      <c r="SMP2220" s="7"/>
      <c r="SMQ2220" s="7"/>
      <c r="SMR2220" s="7"/>
      <c r="SMS2220" s="7"/>
      <c r="SMT2220" s="7"/>
      <c r="SMU2220" s="7"/>
      <c r="SMV2220" s="7"/>
      <c r="SMW2220" s="7"/>
      <c r="SMX2220" s="7"/>
      <c r="SMY2220" s="7"/>
      <c r="SMZ2220" s="7"/>
      <c r="SNA2220" s="7"/>
      <c r="SNB2220" s="7"/>
      <c r="SNC2220" s="7"/>
      <c r="SND2220" s="7"/>
      <c r="SNE2220" s="7"/>
      <c r="SNF2220" s="7"/>
      <c r="SNG2220" s="7"/>
      <c r="SNH2220" s="7"/>
      <c r="SNI2220" s="7"/>
      <c r="SNJ2220" s="7"/>
      <c r="SNK2220" s="7"/>
      <c r="SNL2220" s="7"/>
      <c r="SNM2220" s="7"/>
      <c r="SNN2220" s="7"/>
      <c r="SNO2220" s="7"/>
      <c r="SNP2220" s="7"/>
      <c r="SNQ2220" s="7"/>
      <c r="SNR2220" s="7"/>
      <c r="SNS2220" s="7"/>
      <c r="SNT2220" s="7"/>
      <c r="SNU2220" s="7"/>
      <c r="SNV2220" s="7"/>
      <c r="SNW2220" s="7"/>
      <c r="SNX2220" s="7"/>
      <c r="SNY2220" s="7"/>
      <c r="SNZ2220" s="7"/>
      <c r="SOA2220" s="7"/>
      <c r="SOB2220" s="7"/>
      <c r="SOC2220" s="7"/>
      <c r="SOD2220" s="7"/>
      <c r="SOE2220" s="7"/>
      <c r="SOF2220" s="7"/>
      <c r="SOG2220" s="7"/>
      <c r="SOH2220" s="7"/>
      <c r="SOI2220" s="7"/>
      <c r="SOJ2220" s="7"/>
      <c r="SOK2220" s="7"/>
      <c r="SOL2220" s="7"/>
      <c r="SOM2220" s="7"/>
      <c r="SON2220" s="7"/>
      <c r="SOO2220" s="7"/>
      <c r="SOP2220" s="7"/>
      <c r="SOQ2220" s="7"/>
      <c r="SOR2220" s="7"/>
      <c r="SOS2220" s="7"/>
      <c r="SOT2220" s="7"/>
      <c r="SOU2220" s="7"/>
      <c r="SOV2220" s="7"/>
      <c r="SOW2220" s="7"/>
      <c r="SOX2220" s="7"/>
      <c r="SOY2220" s="7"/>
      <c r="SOZ2220" s="7"/>
      <c r="SPA2220" s="7"/>
      <c r="SPB2220" s="7"/>
      <c r="SPC2220" s="7"/>
      <c r="SPD2220" s="7"/>
      <c r="SPE2220" s="7"/>
      <c r="SPF2220" s="7"/>
      <c r="SPG2220" s="7"/>
      <c r="SPH2220" s="7"/>
      <c r="SPI2220" s="7"/>
      <c r="SPJ2220" s="7"/>
      <c r="SPK2220" s="7"/>
      <c r="SPL2220" s="7"/>
      <c r="SPM2220" s="7"/>
      <c r="SPN2220" s="7"/>
      <c r="SPO2220" s="7"/>
      <c r="SPP2220" s="7"/>
      <c r="SPQ2220" s="7"/>
      <c r="SPR2220" s="7"/>
      <c r="SPS2220" s="7"/>
      <c r="SPT2220" s="7"/>
      <c r="SPU2220" s="7"/>
      <c r="SPV2220" s="7"/>
      <c r="SPW2220" s="7"/>
      <c r="SPX2220" s="7"/>
      <c r="SPY2220" s="7"/>
      <c r="SPZ2220" s="7"/>
      <c r="SQA2220" s="7"/>
      <c r="SQB2220" s="7"/>
      <c r="SQC2220" s="7"/>
      <c r="SQD2220" s="7"/>
      <c r="SQE2220" s="7"/>
      <c r="SQF2220" s="7"/>
      <c r="SQG2220" s="7"/>
      <c r="SQH2220" s="7"/>
      <c r="SQI2220" s="7"/>
      <c r="SQJ2220" s="7"/>
      <c r="SQK2220" s="7"/>
      <c r="SQL2220" s="7"/>
      <c r="SQM2220" s="7"/>
      <c r="SQN2220" s="7"/>
      <c r="SQO2220" s="7"/>
      <c r="SQP2220" s="7"/>
      <c r="SQQ2220" s="7"/>
      <c r="SQR2220" s="7"/>
      <c r="SQS2220" s="7"/>
      <c r="SQT2220" s="7"/>
      <c r="SQU2220" s="7"/>
      <c r="SQV2220" s="7"/>
      <c r="SQW2220" s="7"/>
      <c r="SQX2220" s="7"/>
      <c r="SQY2220" s="7"/>
      <c r="SQZ2220" s="7"/>
      <c r="SRA2220" s="7"/>
      <c r="SRB2220" s="7"/>
      <c r="SRC2220" s="7"/>
      <c r="SRD2220" s="7"/>
      <c r="SRE2220" s="7"/>
      <c r="SRF2220" s="7"/>
      <c r="SRG2220" s="7"/>
      <c r="SRH2220" s="7"/>
      <c r="SRI2220" s="7"/>
      <c r="SRJ2220" s="7"/>
      <c r="SRK2220" s="7"/>
      <c r="SRL2220" s="7"/>
      <c r="SRM2220" s="7"/>
      <c r="SRN2220" s="7"/>
      <c r="SRO2220" s="7"/>
      <c r="SRP2220" s="7"/>
      <c r="SRQ2220" s="7"/>
      <c r="SRR2220" s="7"/>
      <c r="SRS2220" s="7"/>
      <c r="SRT2220" s="7"/>
      <c r="SRU2220" s="7"/>
      <c r="SRV2220" s="7"/>
      <c r="SRW2220" s="7"/>
      <c r="SRX2220" s="7"/>
      <c r="SRY2220" s="7"/>
      <c r="SRZ2220" s="7"/>
      <c r="SSA2220" s="7"/>
      <c r="SSB2220" s="7"/>
      <c r="SSC2220" s="7"/>
      <c r="SSD2220" s="7"/>
      <c r="SSE2220" s="7"/>
      <c r="SSF2220" s="7"/>
      <c r="SSG2220" s="7"/>
      <c r="SSH2220" s="7"/>
      <c r="SSI2220" s="7"/>
      <c r="SSJ2220" s="7"/>
      <c r="SSK2220" s="7"/>
      <c r="SSL2220" s="7"/>
      <c r="SSM2220" s="7"/>
      <c r="SSN2220" s="7"/>
      <c r="SSO2220" s="7"/>
      <c r="SSP2220" s="7"/>
      <c r="SSQ2220" s="7"/>
      <c r="SSR2220" s="7"/>
      <c r="SSS2220" s="7"/>
      <c r="SST2220" s="7"/>
      <c r="SSU2220" s="7"/>
      <c r="SSV2220" s="7"/>
      <c r="SSW2220" s="7"/>
      <c r="SSX2220" s="7"/>
      <c r="SSY2220" s="7"/>
      <c r="SSZ2220" s="7"/>
      <c r="STA2220" s="7"/>
      <c r="STB2220" s="7"/>
      <c r="STC2220" s="7"/>
      <c r="STD2220" s="7"/>
      <c r="STE2220" s="7"/>
      <c r="STF2220" s="7"/>
      <c r="STG2220" s="7"/>
      <c r="STH2220" s="7"/>
      <c r="STI2220" s="7"/>
      <c r="STJ2220" s="7"/>
      <c r="STK2220" s="7"/>
      <c r="STL2220" s="7"/>
      <c r="STM2220" s="7"/>
      <c r="STN2220" s="7"/>
      <c r="STO2220" s="7"/>
      <c r="STP2220" s="7"/>
      <c r="STQ2220" s="7"/>
      <c r="STR2220" s="7"/>
      <c r="STS2220" s="7"/>
      <c r="STT2220" s="7"/>
      <c r="STU2220" s="7"/>
      <c r="STV2220" s="7"/>
      <c r="STW2220" s="7"/>
      <c r="STX2220" s="7"/>
      <c r="STY2220" s="7"/>
      <c r="STZ2220" s="7"/>
      <c r="SUA2220" s="7"/>
      <c r="SUB2220" s="7"/>
      <c r="SUC2220" s="7"/>
      <c r="SUD2220" s="7"/>
      <c r="SUE2220" s="7"/>
      <c r="SUF2220" s="7"/>
      <c r="SUG2220" s="7"/>
      <c r="SUH2220" s="7"/>
      <c r="SUI2220" s="7"/>
      <c r="SUJ2220" s="7"/>
      <c r="SUK2220" s="7"/>
      <c r="SUL2220" s="7"/>
      <c r="SUM2220" s="7"/>
      <c r="SUN2220" s="7"/>
      <c r="SUO2220" s="7"/>
      <c r="SUP2220" s="7"/>
      <c r="SUQ2220" s="7"/>
      <c r="SUR2220" s="7"/>
      <c r="SUS2220" s="7"/>
      <c r="SUT2220" s="7"/>
      <c r="SUU2220" s="7"/>
      <c r="SUV2220" s="7"/>
      <c r="SUW2220" s="7"/>
      <c r="SUX2220" s="7"/>
      <c r="SUY2220" s="7"/>
      <c r="SUZ2220" s="7"/>
      <c r="SVA2220" s="7"/>
      <c r="SVB2220" s="7"/>
      <c r="SVC2220" s="7"/>
      <c r="SVD2220" s="7"/>
      <c r="SVE2220" s="7"/>
      <c r="SVF2220" s="7"/>
      <c r="SVG2220" s="7"/>
      <c r="SVH2220" s="7"/>
      <c r="SVI2220" s="7"/>
      <c r="SVJ2220" s="7"/>
      <c r="SVK2220" s="7"/>
      <c r="SVL2220" s="7"/>
      <c r="SVM2220" s="7"/>
      <c r="SVN2220" s="7"/>
      <c r="SVO2220" s="7"/>
      <c r="SVP2220" s="7"/>
      <c r="SVQ2220" s="7"/>
      <c r="SVR2220" s="7"/>
      <c r="SVS2220" s="7"/>
      <c r="SVT2220" s="7"/>
      <c r="SVU2220" s="7"/>
      <c r="SVV2220" s="7"/>
      <c r="SVW2220" s="7"/>
      <c r="SVX2220" s="7"/>
      <c r="SVY2220" s="7"/>
      <c r="SVZ2220" s="7"/>
      <c r="SWA2220" s="7"/>
      <c r="SWB2220" s="7"/>
      <c r="SWC2220" s="7"/>
      <c r="SWD2220" s="7"/>
      <c r="SWE2220" s="7"/>
      <c r="SWF2220" s="7"/>
      <c r="SWG2220" s="7"/>
      <c r="SWH2220" s="7"/>
      <c r="SWI2220" s="7"/>
      <c r="SWJ2220" s="7"/>
      <c r="SWK2220" s="7"/>
      <c r="SWL2220" s="7"/>
      <c r="SWM2220" s="7"/>
      <c r="SWN2220" s="7"/>
      <c r="SWO2220" s="7"/>
      <c r="SWP2220" s="7"/>
      <c r="SWQ2220" s="7"/>
      <c r="SWR2220" s="7"/>
      <c r="SWS2220" s="7"/>
      <c r="SWT2220" s="7"/>
      <c r="SWU2220" s="7"/>
      <c r="SWV2220" s="7"/>
      <c r="SWW2220" s="7"/>
      <c r="SWX2220" s="7"/>
      <c r="SWY2220" s="7"/>
      <c r="SWZ2220" s="7"/>
      <c r="SXA2220" s="7"/>
      <c r="SXB2220" s="7"/>
      <c r="SXC2220" s="7"/>
      <c r="SXD2220" s="7"/>
      <c r="SXE2220" s="7"/>
      <c r="SXF2220" s="7"/>
      <c r="SXG2220" s="7"/>
      <c r="SXH2220" s="7"/>
      <c r="SXI2220" s="7"/>
      <c r="SXJ2220" s="7"/>
      <c r="SXK2220" s="7"/>
      <c r="SXL2220" s="7"/>
      <c r="SXM2220" s="7"/>
      <c r="SXN2220" s="7"/>
      <c r="SXO2220" s="7"/>
      <c r="SXP2220" s="7"/>
      <c r="SXQ2220" s="7"/>
      <c r="SXR2220" s="7"/>
      <c r="SXS2220" s="7"/>
      <c r="SXT2220" s="7"/>
      <c r="SXU2220" s="7"/>
      <c r="SXV2220" s="7"/>
      <c r="SXW2220" s="7"/>
      <c r="SXX2220" s="7"/>
      <c r="SXY2220" s="7"/>
      <c r="SXZ2220" s="7"/>
      <c r="SYA2220" s="7"/>
      <c r="SYB2220" s="7"/>
      <c r="SYC2220" s="7"/>
      <c r="SYD2220" s="7"/>
      <c r="SYE2220" s="7"/>
      <c r="SYF2220" s="7"/>
      <c r="SYG2220" s="7"/>
      <c r="SYH2220" s="7"/>
      <c r="SYI2220" s="7"/>
      <c r="SYJ2220" s="7"/>
      <c r="SYK2220" s="7"/>
      <c r="SYL2220" s="7"/>
      <c r="SYM2220" s="7"/>
      <c r="SYN2220" s="7"/>
      <c r="SYO2220" s="7"/>
      <c r="SYP2220" s="7"/>
      <c r="SYQ2220" s="7"/>
      <c r="SYR2220" s="7"/>
      <c r="SYS2220" s="7"/>
      <c r="SYT2220" s="7"/>
      <c r="SYU2220" s="7"/>
      <c r="SYV2220" s="7"/>
      <c r="SYW2220" s="7"/>
      <c r="SYX2220" s="7"/>
      <c r="SYY2220" s="7"/>
      <c r="SYZ2220" s="7"/>
      <c r="SZA2220" s="7"/>
      <c r="SZB2220" s="7"/>
      <c r="SZC2220" s="7"/>
      <c r="SZD2220" s="7"/>
      <c r="SZE2220" s="7"/>
      <c r="SZF2220" s="7"/>
      <c r="SZG2220" s="7"/>
      <c r="SZH2220" s="7"/>
      <c r="SZI2220" s="7"/>
      <c r="SZJ2220" s="7"/>
      <c r="SZK2220" s="7"/>
      <c r="SZL2220" s="7"/>
      <c r="SZM2220" s="7"/>
      <c r="SZN2220" s="7"/>
      <c r="SZO2220" s="7"/>
      <c r="SZP2220" s="7"/>
      <c r="SZQ2220" s="7"/>
      <c r="SZR2220" s="7"/>
      <c r="SZS2220" s="7"/>
      <c r="SZT2220" s="7"/>
      <c r="SZU2220" s="7"/>
      <c r="SZV2220" s="7"/>
      <c r="SZW2220" s="7"/>
      <c r="SZX2220" s="7"/>
      <c r="SZY2220" s="7"/>
      <c r="SZZ2220" s="7"/>
      <c r="TAA2220" s="7"/>
      <c r="TAB2220" s="7"/>
      <c r="TAC2220" s="7"/>
      <c r="TAD2220" s="7"/>
      <c r="TAE2220" s="7"/>
      <c r="TAF2220" s="7"/>
      <c r="TAG2220" s="7"/>
      <c r="TAH2220" s="7"/>
      <c r="TAI2220" s="7"/>
      <c r="TAJ2220" s="7"/>
      <c r="TAK2220" s="7"/>
      <c r="TAL2220" s="7"/>
      <c r="TAM2220" s="7"/>
      <c r="TAN2220" s="7"/>
      <c r="TAO2220" s="7"/>
      <c r="TAP2220" s="7"/>
      <c r="TAQ2220" s="7"/>
      <c r="TAR2220" s="7"/>
      <c r="TAS2220" s="7"/>
      <c r="TAT2220" s="7"/>
      <c r="TAU2220" s="7"/>
      <c r="TAV2220" s="7"/>
      <c r="TAW2220" s="7"/>
      <c r="TAX2220" s="7"/>
      <c r="TAY2220" s="7"/>
      <c r="TAZ2220" s="7"/>
      <c r="TBA2220" s="7"/>
      <c r="TBB2220" s="7"/>
      <c r="TBC2220" s="7"/>
      <c r="TBD2220" s="7"/>
      <c r="TBE2220" s="7"/>
      <c r="TBF2220" s="7"/>
      <c r="TBG2220" s="7"/>
      <c r="TBH2220" s="7"/>
      <c r="TBI2220" s="7"/>
      <c r="TBJ2220" s="7"/>
      <c r="TBK2220" s="7"/>
      <c r="TBL2220" s="7"/>
      <c r="TBM2220" s="7"/>
      <c r="TBN2220" s="7"/>
      <c r="TBO2220" s="7"/>
      <c r="TBP2220" s="7"/>
      <c r="TBQ2220" s="7"/>
      <c r="TBR2220" s="7"/>
      <c r="TBS2220" s="7"/>
      <c r="TBT2220" s="7"/>
      <c r="TBU2220" s="7"/>
      <c r="TBV2220" s="7"/>
      <c r="TBW2220" s="7"/>
      <c r="TBX2220" s="7"/>
      <c r="TBY2220" s="7"/>
      <c r="TBZ2220" s="7"/>
      <c r="TCA2220" s="7"/>
      <c r="TCB2220" s="7"/>
      <c r="TCC2220" s="7"/>
      <c r="TCD2220" s="7"/>
      <c r="TCE2220" s="7"/>
      <c r="TCF2220" s="7"/>
      <c r="TCG2220" s="7"/>
      <c r="TCH2220" s="7"/>
      <c r="TCI2220" s="7"/>
      <c r="TCJ2220" s="7"/>
      <c r="TCK2220" s="7"/>
      <c r="TCL2220" s="7"/>
      <c r="TCM2220" s="7"/>
      <c r="TCN2220" s="7"/>
      <c r="TCO2220" s="7"/>
      <c r="TCP2220" s="7"/>
      <c r="TCQ2220" s="7"/>
      <c r="TCR2220" s="7"/>
      <c r="TCS2220" s="7"/>
      <c r="TCT2220" s="7"/>
      <c r="TCU2220" s="7"/>
      <c r="TCV2220" s="7"/>
      <c r="TCW2220" s="7"/>
      <c r="TCX2220" s="7"/>
      <c r="TCY2220" s="7"/>
      <c r="TCZ2220" s="7"/>
      <c r="TDA2220" s="7"/>
      <c r="TDB2220" s="7"/>
      <c r="TDC2220" s="7"/>
      <c r="TDD2220" s="7"/>
      <c r="TDE2220" s="7"/>
      <c r="TDF2220" s="7"/>
      <c r="TDG2220" s="7"/>
      <c r="TDH2220" s="7"/>
      <c r="TDI2220" s="7"/>
      <c r="TDJ2220" s="7"/>
      <c r="TDK2220" s="7"/>
      <c r="TDL2220" s="7"/>
      <c r="TDM2220" s="7"/>
      <c r="TDN2220" s="7"/>
      <c r="TDO2220" s="7"/>
      <c r="TDP2220" s="7"/>
      <c r="TDQ2220" s="7"/>
      <c r="TDR2220" s="7"/>
      <c r="TDS2220" s="7"/>
      <c r="TDT2220" s="7"/>
      <c r="TDU2220" s="7"/>
      <c r="TDV2220" s="7"/>
      <c r="TDW2220" s="7"/>
      <c r="TDX2220" s="7"/>
      <c r="TDY2220" s="7"/>
      <c r="TDZ2220" s="7"/>
      <c r="TEA2220" s="7"/>
      <c r="TEB2220" s="7"/>
      <c r="TEC2220" s="7"/>
      <c r="TED2220" s="7"/>
      <c r="TEE2220" s="7"/>
      <c r="TEF2220" s="7"/>
      <c r="TEG2220" s="7"/>
      <c r="TEH2220" s="7"/>
      <c r="TEI2220" s="7"/>
      <c r="TEJ2220" s="7"/>
      <c r="TEK2220" s="7"/>
      <c r="TEL2220" s="7"/>
      <c r="TEM2220" s="7"/>
      <c r="TEN2220" s="7"/>
      <c r="TEO2220" s="7"/>
      <c r="TEP2220" s="7"/>
      <c r="TEQ2220" s="7"/>
      <c r="TER2220" s="7"/>
      <c r="TES2220" s="7"/>
      <c r="TET2220" s="7"/>
      <c r="TEU2220" s="7"/>
      <c r="TEV2220" s="7"/>
      <c r="TEW2220" s="7"/>
      <c r="TEX2220" s="7"/>
      <c r="TEY2220" s="7"/>
      <c r="TEZ2220" s="7"/>
      <c r="TFA2220" s="7"/>
      <c r="TFB2220" s="7"/>
      <c r="TFC2220" s="7"/>
      <c r="TFD2220" s="7"/>
      <c r="TFE2220" s="7"/>
      <c r="TFF2220" s="7"/>
      <c r="TFG2220" s="7"/>
      <c r="TFH2220" s="7"/>
      <c r="TFI2220" s="7"/>
      <c r="TFJ2220" s="7"/>
      <c r="TFK2220" s="7"/>
      <c r="TFL2220" s="7"/>
      <c r="TFM2220" s="7"/>
      <c r="TFN2220" s="7"/>
      <c r="TFO2220" s="7"/>
      <c r="TFP2220" s="7"/>
      <c r="TFQ2220" s="7"/>
      <c r="TFR2220" s="7"/>
      <c r="TFS2220" s="7"/>
      <c r="TFT2220" s="7"/>
      <c r="TFU2220" s="7"/>
      <c r="TFV2220" s="7"/>
      <c r="TFW2220" s="7"/>
      <c r="TFX2220" s="7"/>
      <c r="TFY2220" s="7"/>
      <c r="TFZ2220" s="7"/>
      <c r="TGA2220" s="7"/>
      <c r="TGB2220" s="7"/>
      <c r="TGC2220" s="7"/>
      <c r="TGD2220" s="7"/>
      <c r="TGE2220" s="7"/>
      <c r="TGF2220" s="7"/>
      <c r="TGG2220" s="7"/>
      <c r="TGH2220" s="7"/>
      <c r="TGI2220" s="7"/>
      <c r="TGJ2220" s="7"/>
      <c r="TGK2220" s="7"/>
      <c r="TGL2220" s="7"/>
      <c r="TGM2220" s="7"/>
      <c r="TGN2220" s="7"/>
      <c r="TGO2220" s="7"/>
      <c r="TGP2220" s="7"/>
      <c r="TGQ2220" s="7"/>
      <c r="TGR2220" s="7"/>
      <c r="TGS2220" s="7"/>
      <c r="TGT2220" s="7"/>
      <c r="TGU2220" s="7"/>
      <c r="TGV2220" s="7"/>
      <c r="TGW2220" s="7"/>
      <c r="TGX2220" s="7"/>
      <c r="TGY2220" s="7"/>
      <c r="TGZ2220" s="7"/>
      <c r="THA2220" s="7"/>
      <c r="THB2220" s="7"/>
      <c r="THC2220" s="7"/>
      <c r="THD2220" s="7"/>
      <c r="THE2220" s="7"/>
      <c r="THF2220" s="7"/>
      <c r="THG2220" s="7"/>
      <c r="THH2220" s="7"/>
      <c r="THI2220" s="7"/>
      <c r="THJ2220" s="7"/>
      <c r="THK2220" s="7"/>
      <c r="THL2220" s="7"/>
      <c r="THM2220" s="7"/>
      <c r="THN2220" s="7"/>
      <c r="THO2220" s="7"/>
      <c r="THP2220" s="7"/>
      <c r="THQ2220" s="7"/>
      <c r="THR2220" s="7"/>
      <c r="THS2220" s="7"/>
      <c r="THT2220" s="7"/>
      <c r="THU2220" s="7"/>
      <c r="THV2220" s="7"/>
      <c r="THW2220" s="7"/>
      <c r="THX2220" s="7"/>
      <c r="THY2220" s="7"/>
      <c r="THZ2220" s="7"/>
      <c r="TIA2220" s="7"/>
      <c r="TIB2220" s="7"/>
      <c r="TIC2220" s="7"/>
      <c r="TID2220" s="7"/>
      <c r="TIE2220" s="7"/>
      <c r="TIF2220" s="7"/>
      <c r="TIG2220" s="7"/>
      <c r="TIH2220" s="7"/>
      <c r="TII2220" s="7"/>
      <c r="TIJ2220" s="7"/>
      <c r="TIK2220" s="7"/>
      <c r="TIL2220" s="7"/>
      <c r="TIM2220" s="7"/>
      <c r="TIN2220" s="7"/>
      <c r="TIO2220" s="7"/>
      <c r="TIP2220" s="7"/>
      <c r="TIQ2220" s="7"/>
      <c r="TIR2220" s="7"/>
      <c r="TIS2220" s="7"/>
      <c r="TIT2220" s="7"/>
      <c r="TIU2220" s="7"/>
      <c r="TIV2220" s="7"/>
      <c r="TIW2220" s="7"/>
      <c r="TIX2220" s="7"/>
      <c r="TIY2220" s="7"/>
      <c r="TIZ2220" s="7"/>
      <c r="TJA2220" s="7"/>
      <c r="TJB2220" s="7"/>
      <c r="TJC2220" s="7"/>
      <c r="TJD2220" s="7"/>
      <c r="TJE2220" s="7"/>
      <c r="TJF2220" s="7"/>
      <c r="TJG2220" s="7"/>
      <c r="TJH2220" s="7"/>
      <c r="TJI2220" s="7"/>
      <c r="TJJ2220" s="7"/>
      <c r="TJK2220" s="7"/>
      <c r="TJL2220" s="7"/>
      <c r="TJM2220" s="7"/>
      <c r="TJN2220" s="7"/>
      <c r="TJO2220" s="7"/>
      <c r="TJP2220" s="7"/>
      <c r="TJQ2220" s="7"/>
      <c r="TJR2220" s="7"/>
      <c r="TJS2220" s="7"/>
      <c r="TJT2220" s="7"/>
      <c r="TJU2220" s="7"/>
      <c r="TJV2220" s="7"/>
      <c r="TJW2220" s="7"/>
      <c r="TJX2220" s="7"/>
      <c r="TJY2220" s="7"/>
      <c r="TJZ2220" s="7"/>
      <c r="TKA2220" s="7"/>
      <c r="TKB2220" s="7"/>
      <c r="TKC2220" s="7"/>
      <c r="TKD2220" s="7"/>
      <c r="TKE2220" s="7"/>
      <c r="TKF2220" s="7"/>
      <c r="TKG2220" s="7"/>
      <c r="TKH2220" s="7"/>
      <c r="TKI2220" s="7"/>
      <c r="TKJ2220" s="7"/>
      <c r="TKK2220" s="7"/>
      <c r="TKL2220" s="7"/>
      <c r="TKM2220" s="7"/>
      <c r="TKN2220" s="7"/>
      <c r="TKO2220" s="7"/>
      <c r="TKP2220" s="7"/>
      <c r="TKQ2220" s="7"/>
      <c r="TKR2220" s="7"/>
      <c r="TKS2220" s="7"/>
      <c r="TKT2220" s="7"/>
      <c r="TKU2220" s="7"/>
      <c r="TKV2220" s="7"/>
      <c r="TKW2220" s="7"/>
      <c r="TKX2220" s="7"/>
      <c r="TKY2220" s="7"/>
      <c r="TKZ2220" s="7"/>
      <c r="TLA2220" s="7"/>
      <c r="TLB2220" s="7"/>
      <c r="TLC2220" s="7"/>
      <c r="TLD2220" s="7"/>
      <c r="TLE2220" s="7"/>
      <c r="TLF2220" s="7"/>
      <c r="TLG2220" s="7"/>
      <c r="TLH2220" s="7"/>
      <c r="TLI2220" s="7"/>
      <c r="TLJ2220" s="7"/>
      <c r="TLK2220" s="7"/>
      <c r="TLL2220" s="7"/>
      <c r="TLM2220" s="7"/>
      <c r="TLN2220" s="7"/>
      <c r="TLO2220" s="7"/>
      <c r="TLP2220" s="7"/>
      <c r="TLQ2220" s="7"/>
      <c r="TLR2220" s="7"/>
      <c r="TLS2220" s="7"/>
      <c r="TLT2220" s="7"/>
      <c r="TLU2220" s="7"/>
      <c r="TLV2220" s="7"/>
      <c r="TLW2220" s="7"/>
      <c r="TLX2220" s="7"/>
      <c r="TLY2220" s="7"/>
      <c r="TLZ2220" s="7"/>
      <c r="TMA2220" s="7"/>
      <c r="TMB2220" s="7"/>
      <c r="TMC2220" s="7"/>
      <c r="TMD2220" s="7"/>
      <c r="TME2220" s="7"/>
      <c r="TMF2220" s="7"/>
      <c r="TMG2220" s="7"/>
      <c r="TMH2220" s="7"/>
      <c r="TMI2220" s="7"/>
      <c r="TMJ2220" s="7"/>
      <c r="TMK2220" s="7"/>
      <c r="TML2220" s="7"/>
      <c r="TMM2220" s="7"/>
      <c r="TMN2220" s="7"/>
      <c r="TMO2220" s="7"/>
      <c r="TMP2220" s="7"/>
      <c r="TMQ2220" s="7"/>
      <c r="TMR2220" s="7"/>
      <c r="TMS2220" s="7"/>
      <c r="TMT2220" s="7"/>
      <c r="TMU2220" s="7"/>
      <c r="TMV2220" s="7"/>
      <c r="TMW2220" s="7"/>
      <c r="TMX2220" s="7"/>
      <c r="TMY2220" s="7"/>
      <c r="TMZ2220" s="7"/>
      <c r="TNA2220" s="7"/>
      <c r="TNB2220" s="7"/>
      <c r="TNC2220" s="7"/>
      <c r="TND2220" s="7"/>
      <c r="TNE2220" s="7"/>
      <c r="TNF2220" s="7"/>
      <c r="TNG2220" s="7"/>
      <c r="TNH2220" s="7"/>
      <c r="TNI2220" s="7"/>
      <c r="TNJ2220" s="7"/>
      <c r="TNK2220" s="7"/>
      <c r="TNL2220" s="7"/>
      <c r="TNM2220" s="7"/>
      <c r="TNN2220" s="7"/>
      <c r="TNO2220" s="7"/>
      <c r="TNP2220" s="7"/>
      <c r="TNQ2220" s="7"/>
      <c r="TNR2220" s="7"/>
      <c r="TNS2220" s="7"/>
      <c r="TNT2220" s="7"/>
      <c r="TNU2220" s="7"/>
      <c r="TNV2220" s="7"/>
      <c r="TNW2220" s="7"/>
      <c r="TNX2220" s="7"/>
      <c r="TNY2220" s="7"/>
      <c r="TNZ2220" s="7"/>
      <c r="TOA2220" s="7"/>
      <c r="TOB2220" s="7"/>
      <c r="TOC2220" s="7"/>
      <c r="TOD2220" s="7"/>
      <c r="TOE2220" s="7"/>
      <c r="TOF2220" s="7"/>
      <c r="TOG2220" s="7"/>
      <c r="TOH2220" s="7"/>
      <c r="TOI2220" s="7"/>
      <c r="TOJ2220" s="7"/>
      <c r="TOK2220" s="7"/>
      <c r="TOL2220" s="7"/>
      <c r="TOM2220" s="7"/>
      <c r="TON2220" s="7"/>
      <c r="TOO2220" s="7"/>
      <c r="TOP2220" s="7"/>
      <c r="TOQ2220" s="7"/>
      <c r="TOR2220" s="7"/>
      <c r="TOS2220" s="7"/>
      <c r="TOT2220" s="7"/>
      <c r="TOU2220" s="7"/>
      <c r="TOV2220" s="7"/>
      <c r="TOW2220" s="7"/>
      <c r="TOX2220" s="7"/>
      <c r="TOY2220" s="7"/>
      <c r="TOZ2220" s="7"/>
      <c r="TPA2220" s="7"/>
      <c r="TPB2220" s="7"/>
      <c r="TPC2220" s="7"/>
      <c r="TPD2220" s="7"/>
      <c r="TPE2220" s="7"/>
      <c r="TPF2220" s="7"/>
      <c r="TPG2220" s="7"/>
      <c r="TPH2220" s="7"/>
      <c r="TPI2220" s="7"/>
      <c r="TPJ2220" s="7"/>
      <c r="TPK2220" s="7"/>
      <c r="TPL2220" s="7"/>
      <c r="TPM2220" s="7"/>
      <c r="TPN2220" s="7"/>
      <c r="TPO2220" s="7"/>
      <c r="TPP2220" s="7"/>
      <c r="TPQ2220" s="7"/>
      <c r="TPR2220" s="7"/>
      <c r="TPS2220" s="7"/>
      <c r="TPT2220" s="7"/>
      <c r="TPU2220" s="7"/>
      <c r="TPV2220" s="7"/>
      <c r="TPW2220" s="7"/>
      <c r="TPX2220" s="7"/>
      <c r="TPY2220" s="7"/>
      <c r="TPZ2220" s="7"/>
      <c r="TQA2220" s="7"/>
      <c r="TQB2220" s="7"/>
      <c r="TQC2220" s="7"/>
      <c r="TQD2220" s="7"/>
      <c r="TQE2220" s="7"/>
      <c r="TQF2220" s="7"/>
      <c r="TQG2220" s="7"/>
      <c r="TQH2220" s="7"/>
      <c r="TQI2220" s="7"/>
      <c r="TQJ2220" s="7"/>
      <c r="TQK2220" s="7"/>
      <c r="TQL2220" s="7"/>
      <c r="TQM2220" s="7"/>
      <c r="TQN2220" s="7"/>
      <c r="TQO2220" s="7"/>
      <c r="TQP2220" s="7"/>
      <c r="TQQ2220" s="7"/>
      <c r="TQR2220" s="7"/>
      <c r="TQS2220" s="7"/>
      <c r="TQT2220" s="7"/>
      <c r="TQU2220" s="7"/>
      <c r="TQV2220" s="7"/>
      <c r="TQW2220" s="7"/>
      <c r="TQX2220" s="7"/>
      <c r="TQY2220" s="7"/>
      <c r="TQZ2220" s="7"/>
      <c r="TRA2220" s="7"/>
      <c r="TRB2220" s="7"/>
      <c r="TRC2220" s="7"/>
      <c r="TRD2220" s="7"/>
      <c r="TRE2220" s="7"/>
      <c r="TRF2220" s="7"/>
      <c r="TRG2220" s="7"/>
      <c r="TRH2220" s="7"/>
      <c r="TRI2220" s="7"/>
      <c r="TRJ2220" s="7"/>
      <c r="TRK2220" s="7"/>
      <c r="TRL2220" s="7"/>
      <c r="TRM2220" s="7"/>
      <c r="TRN2220" s="7"/>
      <c r="TRO2220" s="7"/>
      <c r="TRP2220" s="7"/>
      <c r="TRQ2220" s="7"/>
      <c r="TRR2220" s="7"/>
      <c r="TRS2220" s="7"/>
      <c r="TRT2220" s="7"/>
      <c r="TRU2220" s="7"/>
      <c r="TRV2220" s="7"/>
      <c r="TRW2220" s="7"/>
      <c r="TRX2220" s="7"/>
      <c r="TRY2220" s="7"/>
      <c r="TRZ2220" s="7"/>
      <c r="TSA2220" s="7"/>
      <c r="TSB2220" s="7"/>
      <c r="TSC2220" s="7"/>
      <c r="TSD2220" s="7"/>
      <c r="TSE2220" s="7"/>
      <c r="TSF2220" s="7"/>
      <c r="TSG2220" s="7"/>
      <c r="TSH2220" s="7"/>
      <c r="TSI2220" s="7"/>
      <c r="TSJ2220" s="7"/>
      <c r="TSK2220" s="7"/>
      <c r="TSL2220" s="7"/>
      <c r="TSM2220" s="7"/>
      <c r="TSN2220" s="7"/>
      <c r="TSO2220" s="7"/>
      <c r="TSP2220" s="7"/>
      <c r="TSQ2220" s="7"/>
      <c r="TSR2220" s="7"/>
      <c r="TSS2220" s="7"/>
      <c r="TST2220" s="7"/>
      <c r="TSU2220" s="7"/>
      <c r="TSV2220" s="7"/>
      <c r="TSW2220" s="7"/>
      <c r="TSX2220" s="7"/>
      <c r="TSY2220" s="7"/>
      <c r="TSZ2220" s="7"/>
      <c r="TTA2220" s="7"/>
      <c r="TTB2220" s="7"/>
      <c r="TTC2220" s="7"/>
      <c r="TTD2220" s="7"/>
      <c r="TTE2220" s="7"/>
      <c r="TTF2220" s="7"/>
      <c r="TTG2220" s="7"/>
      <c r="TTH2220" s="7"/>
      <c r="TTI2220" s="7"/>
      <c r="TTJ2220" s="7"/>
      <c r="TTK2220" s="7"/>
      <c r="TTL2220" s="7"/>
      <c r="TTM2220" s="7"/>
      <c r="TTN2220" s="7"/>
      <c r="TTO2220" s="7"/>
      <c r="TTP2220" s="7"/>
      <c r="TTQ2220" s="7"/>
      <c r="TTR2220" s="7"/>
      <c r="TTS2220" s="7"/>
      <c r="TTT2220" s="7"/>
      <c r="TTU2220" s="7"/>
      <c r="TTV2220" s="7"/>
      <c r="TTW2220" s="7"/>
      <c r="TTX2220" s="7"/>
      <c r="TTY2220" s="7"/>
      <c r="TTZ2220" s="7"/>
      <c r="TUA2220" s="7"/>
      <c r="TUB2220" s="7"/>
      <c r="TUC2220" s="7"/>
      <c r="TUD2220" s="7"/>
      <c r="TUE2220" s="7"/>
      <c r="TUF2220" s="7"/>
      <c r="TUG2220" s="7"/>
      <c r="TUH2220" s="7"/>
      <c r="TUI2220" s="7"/>
      <c r="TUJ2220" s="7"/>
      <c r="TUK2220" s="7"/>
      <c r="TUL2220" s="7"/>
      <c r="TUM2220" s="7"/>
      <c r="TUN2220" s="7"/>
      <c r="TUO2220" s="7"/>
      <c r="TUP2220" s="7"/>
      <c r="TUQ2220" s="7"/>
      <c r="TUR2220" s="7"/>
      <c r="TUS2220" s="7"/>
      <c r="TUT2220" s="7"/>
      <c r="TUU2220" s="7"/>
      <c r="TUV2220" s="7"/>
      <c r="TUW2220" s="7"/>
      <c r="TUX2220" s="7"/>
      <c r="TUY2220" s="7"/>
      <c r="TUZ2220" s="7"/>
      <c r="TVA2220" s="7"/>
      <c r="TVB2220" s="7"/>
      <c r="TVC2220" s="7"/>
      <c r="TVD2220" s="7"/>
      <c r="TVE2220" s="7"/>
      <c r="TVF2220" s="7"/>
      <c r="TVG2220" s="7"/>
      <c r="TVH2220" s="7"/>
      <c r="TVI2220" s="7"/>
      <c r="TVJ2220" s="7"/>
      <c r="TVK2220" s="7"/>
      <c r="TVL2220" s="7"/>
      <c r="TVM2220" s="7"/>
      <c r="TVN2220" s="7"/>
      <c r="TVO2220" s="7"/>
      <c r="TVP2220" s="7"/>
      <c r="TVQ2220" s="7"/>
      <c r="TVR2220" s="7"/>
      <c r="TVS2220" s="7"/>
      <c r="TVT2220" s="7"/>
      <c r="TVU2220" s="7"/>
      <c r="TVV2220" s="7"/>
      <c r="TVW2220" s="7"/>
      <c r="TVX2220" s="7"/>
      <c r="TVY2220" s="7"/>
      <c r="TVZ2220" s="7"/>
      <c r="TWA2220" s="7"/>
      <c r="TWB2220" s="7"/>
      <c r="TWC2220" s="7"/>
      <c r="TWD2220" s="7"/>
      <c r="TWE2220" s="7"/>
      <c r="TWF2220" s="7"/>
      <c r="TWG2220" s="7"/>
      <c r="TWH2220" s="7"/>
      <c r="TWI2220" s="7"/>
      <c r="TWJ2220" s="7"/>
      <c r="TWK2220" s="7"/>
      <c r="TWL2220" s="7"/>
      <c r="TWM2220" s="7"/>
      <c r="TWN2220" s="7"/>
      <c r="TWO2220" s="7"/>
      <c r="TWP2220" s="7"/>
      <c r="TWQ2220" s="7"/>
      <c r="TWR2220" s="7"/>
      <c r="TWS2220" s="7"/>
      <c r="TWT2220" s="7"/>
      <c r="TWU2220" s="7"/>
      <c r="TWV2220" s="7"/>
      <c r="TWW2220" s="7"/>
      <c r="TWX2220" s="7"/>
      <c r="TWY2220" s="7"/>
      <c r="TWZ2220" s="7"/>
      <c r="TXA2220" s="7"/>
      <c r="TXB2220" s="7"/>
      <c r="TXC2220" s="7"/>
      <c r="TXD2220" s="7"/>
      <c r="TXE2220" s="7"/>
      <c r="TXF2220" s="7"/>
      <c r="TXG2220" s="7"/>
      <c r="TXH2220" s="7"/>
      <c r="TXI2220" s="7"/>
      <c r="TXJ2220" s="7"/>
      <c r="TXK2220" s="7"/>
      <c r="TXL2220" s="7"/>
      <c r="TXM2220" s="7"/>
      <c r="TXN2220" s="7"/>
      <c r="TXO2220" s="7"/>
      <c r="TXP2220" s="7"/>
      <c r="TXQ2220" s="7"/>
      <c r="TXR2220" s="7"/>
      <c r="TXS2220" s="7"/>
      <c r="TXT2220" s="7"/>
      <c r="TXU2220" s="7"/>
      <c r="TXV2220" s="7"/>
      <c r="TXW2220" s="7"/>
      <c r="TXX2220" s="7"/>
      <c r="TXY2220" s="7"/>
      <c r="TXZ2220" s="7"/>
      <c r="TYA2220" s="7"/>
      <c r="TYB2220" s="7"/>
      <c r="TYC2220" s="7"/>
      <c r="TYD2220" s="7"/>
      <c r="TYE2220" s="7"/>
      <c r="TYF2220" s="7"/>
      <c r="TYG2220" s="7"/>
      <c r="TYH2220" s="7"/>
      <c r="TYI2220" s="7"/>
      <c r="TYJ2220" s="7"/>
      <c r="TYK2220" s="7"/>
      <c r="TYL2220" s="7"/>
      <c r="TYM2220" s="7"/>
      <c r="TYN2220" s="7"/>
      <c r="TYO2220" s="7"/>
      <c r="TYP2220" s="7"/>
      <c r="TYQ2220" s="7"/>
      <c r="TYR2220" s="7"/>
      <c r="TYS2220" s="7"/>
      <c r="TYT2220" s="7"/>
      <c r="TYU2220" s="7"/>
      <c r="TYV2220" s="7"/>
      <c r="TYW2220" s="7"/>
      <c r="TYX2220" s="7"/>
      <c r="TYY2220" s="7"/>
      <c r="TYZ2220" s="7"/>
      <c r="TZA2220" s="7"/>
      <c r="TZB2220" s="7"/>
      <c r="TZC2220" s="7"/>
      <c r="TZD2220" s="7"/>
      <c r="TZE2220" s="7"/>
      <c r="TZF2220" s="7"/>
      <c r="TZG2220" s="7"/>
      <c r="TZH2220" s="7"/>
      <c r="TZI2220" s="7"/>
      <c r="TZJ2220" s="7"/>
      <c r="TZK2220" s="7"/>
      <c r="TZL2220" s="7"/>
      <c r="TZM2220" s="7"/>
      <c r="TZN2220" s="7"/>
      <c r="TZO2220" s="7"/>
      <c r="TZP2220" s="7"/>
      <c r="TZQ2220" s="7"/>
      <c r="TZR2220" s="7"/>
      <c r="TZS2220" s="7"/>
      <c r="TZT2220" s="7"/>
      <c r="TZU2220" s="7"/>
      <c r="TZV2220" s="7"/>
      <c r="TZW2220" s="7"/>
      <c r="TZX2220" s="7"/>
      <c r="TZY2220" s="7"/>
      <c r="TZZ2220" s="7"/>
      <c r="UAA2220" s="7"/>
      <c r="UAB2220" s="7"/>
      <c r="UAC2220" s="7"/>
      <c r="UAD2220" s="7"/>
      <c r="UAE2220" s="7"/>
      <c r="UAF2220" s="7"/>
      <c r="UAG2220" s="7"/>
      <c r="UAH2220" s="7"/>
      <c r="UAI2220" s="7"/>
      <c r="UAJ2220" s="7"/>
      <c r="UAK2220" s="7"/>
      <c r="UAL2220" s="7"/>
      <c r="UAM2220" s="7"/>
      <c r="UAN2220" s="7"/>
      <c r="UAO2220" s="7"/>
      <c r="UAP2220" s="7"/>
      <c r="UAQ2220" s="7"/>
      <c r="UAR2220" s="7"/>
      <c r="UAS2220" s="7"/>
      <c r="UAT2220" s="7"/>
      <c r="UAU2220" s="7"/>
      <c r="UAV2220" s="7"/>
      <c r="UAW2220" s="7"/>
      <c r="UAX2220" s="7"/>
      <c r="UAY2220" s="7"/>
      <c r="UAZ2220" s="7"/>
      <c r="UBA2220" s="7"/>
      <c r="UBB2220" s="7"/>
      <c r="UBC2220" s="7"/>
      <c r="UBD2220" s="7"/>
      <c r="UBE2220" s="7"/>
      <c r="UBF2220" s="7"/>
      <c r="UBG2220" s="7"/>
      <c r="UBH2220" s="7"/>
      <c r="UBI2220" s="7"/>
      <c r="UBJ2220" s="7"/>
      <c r="UBK2220" s="7"/>
      <c r="UBL2220" s="7"/>
      <c r="UBM2220" s="7"/>
      <c r="UBN2220" s="7"/>
      <c r="UBO2220" s="7"/>
      <c r="UBP2220" s="7"/>
      <c r="UBQ2220" s="7"/>
      <c r="UBR2220" s="7"/>
      <c r="UBS2220" s="7"/>
      <c r="UBT2220" s="7"/>
      <c r="UBU2220" s="7"/>
      <c r="UBV2220" s="7"/>
      <c r="UBW2220" s="7"/>
      <c r="UBX2220" s="7"/>
      <c r="UBY2220" s="7"/>
      <c r="UBZ2220" s="7"/>
      <c r="UCA2220" s="7"/>
      <c r="UCB2220" s="7"/>
      <c r="UCC2220" s="7"/>
      <c r="UCD2220" s="7"/>
      <c r="UCE2220" s="7"/>
      <c r="UCF2220" s="7"/>
      <c r="UCG2220" s="7"/>
      <c r="UCH2220" s="7"/>
      <c r="UCI2220" s="7"/>
      <c r="UCJ2220" s="7"/>
      <c r="UCK2220" s="7"/>
      <c r="UCL2220" s="7"/>
      <c r="UCM2220" s="7"/>
      <c r="UCN2220" s="7"/>
      <c r="UCO2220" s="7"/>
      <c r="UCP2220" s="7"/>
      <c r="UCQ2220" s="7"/>
      <c r="UCR2220" s="7"/>
      <c r="UCS2220" s="7"/>
      <c r="UCT2220" s="7"/>
      <c r="UCU2220" s="7"/>
      <c r="UCV2220" s="7"/>
      <c r="UCW2220" s="7"/>
      <c r="UCX2220" s="7"/>
      <c r="UCY2220" s="7"/>
      <c r="UCZ2220" s="7"/>
      <c r="UDA2220" s="7"/>
      <c r="UDB2220" s="7"/>
      <c r="UDC2220" s="7"/>
      <c r="UDD2220" s="7"/>
      <c r="UDE2220" s="7"/>
      <c r="UDF2220" s="7"/>
      <c r="UDG2220" s="7"/>
      <c r="UDH2220" s="7"/>
      <c r="UDI2220" s="7"/>
      <c r="UDJ2220" s="7"/>
      <c r="UDK2220" s="7"/>
      <c r="UDL2220" s="7"/>
      <c r="UDM2220" s="7"/>
      <c r="UDN2220" s="7"/>
      <c r="UDO2220" s="7"/>
      <c r="UDP2220" s="7"/>
      <c r="UDQ2220" s="7"/>
      <c r="UDR2220" s="7"/>
      <c r="UDS2220" s="7"/>
      <c r="UDT2220" s="7"/>
      <c r="UDU2220" s="7"/>
      <c r="UDV2220" s="7"/>
      <c r="UDW2220" s="7"/>
      <c r="UDX2220" s="7"/>
      <c r="UDY2220" s="7"/>
      <c r="UDZ2220" s="7"/>
      <c r="UEA2220" s="7"/>
      <c r="UEB2220" s="7"/>
      <c r="UEC2220" s="7"/>
      <c r="UED2220" s="7"/>
      <c r="UEE2220" s="7"/>
      <c r="UEF2220" s="7"/>
      <c r="UEG2220" s="7"/>
      <c r="UEH2220" s="7"/>
      <c r="UEI2220" s="7"/>
      <c r="UEJ2220" s="7"/>
      <c r="UEK2220" s="7"/>
      <c r="UEL2220" s="7"/>
      <c r="UEM2220" s="7"/>
      <c r="UEN2220" s="7"/>
      <c r="UEO2220" s="7"/>
      <c r="UEP2220" s="7"/>
      <c r="UEQ2220" s="7"/>
      <c r="UER2220" s="7"/>
      <c r="UES2220" s="7"/>
      <c r="UET2220" s="7"/>
      <c r="UEU2220" s="7"/>
      <c r="UEV2220" s="7"/>
      <c r="UEW2220" s="7"/>
      <c r="UEX2220" s="7"/>
      <c r="UEY2220" s="7"/>
      <c r="UEZ2220" s="7"/>
      <c r="UFA2220" s="7"/>
      <c r="UFB2220" s="7"/>
      <c r="UFC2220" s="7"/>
      <c r="UFD2220" s="7"/>
      <c r="UFE2220" s="7"/>
      <c r="UFF2220" s="7"/>
      <c r="UFG2220" s="7"/>
      <c r="UFH2220" s="7"/>
      <c r="UFI2220" s="7"/>
      <c r="UFJ2220" s="7"/>
      <c r="UFK2220" s="7"/>
      <c r="UFL2220" s="7"/>
      <c r="UFM2220" s="7"/>
      <c r="UFN2220" s="7"/>
      <c r="UFO2220" s="7"/>
      <c r="UFP2220" s="7"/>
      <c r="UFQ2220" s="7"/>
      <c r="UFR2220" s="7"/>
      <c r="UFS2220" s="7"/>
      <c r="UFT2220" s="7"/>
      <c r="UFU2220" s="7"/>
      <c r="UFV2220" s="7"/>
      <c r="UFW2220" s="7"/>
      <c r="UFX2220" s="7"/>
      <c r="UFY2220" s="7"/>
      <c r="UFZ2220" s="7"/>
      <c r="UGA2220" s="7"/>
      <c r="UGB2220" s="7"/>
      <c r="UGC2220" s="7"/>
      <c r="UGD2220" s="7"/>
      <c r="UGE2220" s="7"/>
      <c r="UGF2220" s="7"/>
      <c r="UGG2220" s="7"/>
      <c r="UGH2220" s="7"/>
      <c r="UGI2220" s="7"/>
      <c r="UGJ2220" s="7"/>
      <c r="UGK2220" s="7"/>
      <c r="UGL2220" s="7"/>
      <c r="UGM2220" s="7"/>
      <c r="UGN2220" s="7"/>
      <c r="UGO2220" s="7"/>
      <c r="UGP2220" s="7"/>
      <c r="UGQ2220" s="7"/>
      <c r="UGR2220" s="7"/>
      <c r="UGS2220" s="7"/>
      <c r="UGT2220" s="7"/>
      <c r="UGU2220" s="7"/>
      <c r="UGV2220" s="7"/>
      <c r="UGW2220" s="7"/>
      <c r="UGX2220" s="7"/>
      <c r="UGY2220" s="7"/>
      <c r="UGZ2220" s="7"/>
      <c r="UHA2220" s="7"/>
      <c r="UHB2220" s="7"/>
      <c r="UHC2220" s="7"/>
      <c r="UHD2220" s="7"/>
      <c r="UHE2220" s="7"/>
      <c r="UHF2220" s="7"/>
      <c r="UHG2220" s="7"/>
      <c r="UHH2220" s="7"/>
      <c r="UHI2220" s="7"/>
      <c r="UHJ2220" s="7"/>
      <c r="UHK2220" s="7"/>
      <c r="UHL2220" s="7"/>
      <c r="UHM2220" s="7"/>
      <c r="UHN2220" s="7"/>
      <c r="UHO2220" s="7"/>
      <c r="UHP2220" s="7"/>
      <c r="UHQ2220" s="7"/>
      <c r="UHR2220" s="7"/>
      <c r="UHS2220" s="7"/>
      <c r="UHT2220" s="7"/>
      <c r="UHU2220" s="7"/>
      <c r="UHV2220" s="7"/>
      <c r="UHW2220" s="7"/>
      <c r="UHX2220" s="7"/>
      <c r="UHY2220" s="7"/>
      <c r="UHZ2220" s="7"/>
      <c r="UIA2220" s="7"/>
      <c r="UIB2220" s="7"/>
      <c r="UIC2220" s="7"/>
      <c r="UID2220" s="7"/>
      <c r="UIE2220" s="7"/>
      <c r="UIF2220" s="7"/>
      <c r="UIG2220" s="7"/>
      <c r="UIH2220" s="7"/>
      <c r="UII2220" s="7"/>
      <c r="UIJ2220" s="7"/>
      <c r="UIK2220" s="7"/>
      <c r="UIL2220" s="7"/>
      <c r="UIM2220" s="7"/>
      <c r="UIN2220" s="7"/>
      <c r="UIO2220" s="7"/>
      <c r="UIP2220" s="7"/>
      <c r="UIQ2220" s="7"/>
      <c r="UIR2220" s="7"/>
      <c r="UIS2220" s="7"/>
      <c r="UIT2220" s="7"/>
      <c r="UIU2220" s="7"/>
      <c r="UIV2220" s="7"/>
      <c r="UIW2220" s="7"/>
      <c r="UIX2220" s="7"/>
      <c r="UIY2220" s="7"/>
      <c r="UIZ2220" s="7"/>
      <c r="UJA2220" s="7"/>
      <c r="UJB2220" s="7"/>
      <c r="UJC2220" s="7"/>
      <c r="UJD2220" s="7"/>
      <c r="UJE2220" s="7"/>
      <c r="UJF2220" s="7"/>
      <c r="UJG2220" s="7"/>
      <c r="UJH2220" s="7"/>
      <c r="UJI2220" s="7"/>
      <c r="UJJ2220" s="7"/>
      <c r="UJK2220" s="7"/>
      <c r="UJL2220" s="7"/>
      <c r="UJM2220" s="7"/>
      <c r="UJN2220" s="7"/>
      <c r="UJO2220" s="7"/>
      <c r="UJP2220" s="7"/>
      <c r="UJQ2220" s="7"/>
      <c r="UJR2220" s="7"/>
      <c r="UJS2220" s="7"/>
      <c r="UJT2220" s="7"/>
      <c r="UJU2220" s="7"/>
      <c r="UJV2220" s="7"/>
      <c r="UJW2220" s="7"/>
      <c r="UJX2220" s="7"/>
      <c r="UJY2220" s="7"/>
      <c r="UJZ2220" s="7"/>
      <c r="UKA2220" s="7"/>
      <c r="UKB2220" s="7"/>
      <c r="UKC2220" s="7"/>
      <c r="UKD2220" s="7"/>
      <c r="UKE2220" s="7"/>
      <c r="UKF2220" s="7"/>
      <c r="UKG2220" s="7"/>
      <c r="UKH2220" s="7"/>
      <c r="UKI2220" s="7"/>
      <c r="UKJ2220" s="7"/>
      <c r="UKK2220" s="7"/>
      <c r="UKL2220" s="7"/>
      <c r="UKM2220" s="7"/>
      <c r="UKN2220" s="7"/>
      <c r="UKO2220" s="7"/>
      <c r="UKP2220" s="7"/>
      <c r="UKQ2220" s="7"/>
      <c r="UKR2220" s="7"/>
      <c r="UKS2220" s="7"/>
      <c r="UKT2220" s="7"/>
      <c r="UKU2220" s="7"/>
      <c r="UKV2220" s="7"/>
      <c r="UKW2220" s="7"/>
      <c r="UKX2220" s="7"/>
      <c r="UKY2220" s="7"/>
      <c r="UKZ2220" s="7"/>
      <c r="ULA2220" s="7"/>
      <c r="ULB2220" s="7"/>
      <c r="ULC2220" s="7"/>
      <c r="ULD2220" s="7"/>
      <c r="ULE2220" s="7"/>
      <c r="ULF2220" s="7"/>
      <c r="ULG2220" s="7"/>
      <c r="ULH2220" s="7"/>
      <c r="ULI2220" s="7"/>
      <c r="ULJ2220" s="7"/>
      <c r="ULK2220" s="7"/>
      <c r="ULL2220" s="7"/>
      <c r="ULM2220" s="7"/>
      <c r="ULN2220" s="7"/>
      <c r="ULO2220" s="7"/>
      <c r="ULP2220" s="7"/>
      <c r="ULQ2220" s="7"/>
      <c r="ULR2220" s="7"/>
      <c r="ULS2220" s="7"/>
      <c r="ULT2220" s="7"/>
      <c r="ULU2220" s="7"/>
      <c r="ULV2220" s="7"/>
      <c r="ULW2220" s="7"/>
      <c r="ULX2220" s="7"/>
      <c r="ULY2220" s="7"/>
      <c r="ULZ2220" s="7"/>
      <c r="UMA2220" s="7"/>
      <c r="UMB2220" s="7"/>
      <c r="UMC2220" s="7"/>
      <c r="UMD2220" s="7"/>
      <c r="UME2220" s="7"/>
      <c r="UMF2220" s="7"/>
      <c r="UMG2220" s="7"/>
      <c r="UMH2220" s="7"/>
      <c r="UMI2220" s="7"/>
      <c r="UMJ2220" s="7"/>
      <c r="UMK2220" s="7"/>
      <c r="UML2220" s="7"/>
      <c r="UMM2220" s="7"/>
      <c r="UMN2220" s="7"/>
      <c r="UMO2220" s="7"/>
      <c r="UMP2220" s="7"/>
      <c r="UMQ2220" s="7"/>
      <c r="UMR2220" s="7"/>
      <c r="UMS2220" s="7"/>
      <c r="UMT2220" s="7"/>
      <c r="UMU2220" s="7"/>
      <c r="UMV2220" s="7"/>
      <c r="UMW2220" s="7"/>
      <c r="UMX2220" s="7"/>
      <c r="UMY2220" s="7"/>
      <c r="UMZ2220" s="7"/>
      <c r="UNA2220" s="7"/>
      <c r="UNB2220" s="7"/>
      <c r="UNC2220" s="7"/>
      <c r="UND2220" s="7"/>
      <c r="UNE2220" s="7"/>
      <c r="UNF2220" s="7"/>
      <c r="UNG2220" s="7"/>
      <c r="UNH2220" s="7"/>
      <c r="UNI2220" s="7"/>
      <c r="UNJ2220" s="7"/>
      <c r="UNK2220" s="7"/>
      <c r="UNL2220" s="7"/>
      <c r="UNM2220" s="7"/>
      <c r="UNN2220" s="7"/>
      <c r="UNO2220" s="7"/>
      <c r="UNP2220" s="7"/>
      <c r="UNQ2220" s="7"/>
      <c r="UNR2220" s="7"/>
      <c r="UNS2220" s="7"/>
      <c r="UNT2220" s="7"/>
      <c r="UNU2220" s="7"/>
      <c r="UNV2220" s="7"/>
      <c r="UNW2220" s="7"/>
      <c r="UNX2220" s="7"/>
      <c r="UNY2220" s="7"/>
      <c r="UNZ2220" s="7"/>
      <c r="UOA2220" s="7"/>
      <c r="UOB2220" s="7"/>
      <c r="UOC2220" s="7"/>
      <c r="UOD2220" s="7"/>
      <c r="UOE2220" s="7"/>
      <c r="UOF2220" s="7"/>
      <c r="UOG2220" s="7"/>
      <c r="UOH2220" s="7"/>
      <c r="UOI2220" s="7"/>
      <c r="UOJ2220" s="7"/>
      <c r="UOK2220" s="7"/>
      <c r="UOL2220" s="7"/>
      <c r="UOM2220" s="7"/>
      <c r="UON2220" s="7"/>
      <c r="UOO2220" s="7"/>
      <c r="UOP2220" s="7"/>
      <c r="UOQ2220" s="7"/>
      <c r="UOR2220" s="7"/>
      <c r="UOS2220" s="7"/>
      <c r="UOT2220" s="7"/>
      <c r="UOU2220" s="7"/>
      <c r="UOV2220" s="7"/>
      <c r="UOW2220" s="7"/>
      <c r="UOX2220" s="7"/>
      <c r="UOY2220" s="7"/>
      <c r="UOZ2220" s="7"/>
      <c r="UPA2220" s="7"/>
      <c r="UPB2220" s="7"/>
      <c r="UPC2220" s="7"/>
      <c r="UPD2220" s="7"/>
      <c r="UPE2220" s="7"/>
      <c r="UPF2220" s="7"/>
      <c r="UPG2220" s="7"/>
      <c r="UPH2220" s="7"/>
      <c r="UPI2220" s="7"/>
      <c r="UPJ2220" s="7"/>
      <c r="UPK2220" s="7"/>
      <c r="UPL2220" s="7"/>
      <c r="UPM2220" s="7"/>
      <c r="UPN2220" s="7"/>
      <c r="UPO2220" s="7"/>
      <c r="UPP2220" s="7"/>
      <c r="UPQ2220" s="7"/>
      <c r="UPR2220" s="7"/>
      <c r="UPS2220" s="7"/>
      <c r="UPT2220" s="7"/>
      <c r="UPU2220" s="7"/>
      <c r="UPV2220" s="7"/>
      <c r="UPW2220" s="7"/>
      <c r="UPX2220" s="7"/>
      <c r="UPY2220" s="7"/>
      <c r="UPZ2220" s="7"/>
      <c r="UQA2220" s="7"/>
      <c r="UQB2220" s="7"/>
      <c r="UQC2220" s="7"/>
      <c r="UQD2220" s="7"/>
      <c r="UQE2220" s="7"/>
      <c r="UQF2220" s="7"/>
      <c r="UQG2220" s="7"/>
      <c r="UQH2220" s="7"/>
      <c r="UQI2220" s="7"/>
      <c r="UQJ2220" s="7"/>
      <c r="UQK2220" s="7"/>
      <c r="UQL2220" s="7"/>
      <c r="UQM2220" s="7"/>
      <c r="UQN2220" s="7"/>
      <c r="UQO2220" s="7"/>
      <c r="UQP2220" s="7"/>
      <c r="UQQ2220" s="7"/>
      <c r="UQR2220" s="7"/>
      <c r="UQS2220" s="7"/>
      <c r="UQT2220" s="7"/>
      <c r="UQU2220" s="7"/>
      <c r="UQV2220" s="7"/>
      <c r="UQW2220" s="7"/>
      <c r="UQX2220" s="7"/>
      <c r="UQY2220" s="7"/>
      <c r="UQZ2220" s="7"/>
      <c r="URA2220" s="7"/>
      <c r="URB2220" s="7"/>
      <c r="URC2220" s="7"/>
      <c r="URD2220" s="7"/>
      <c r="URE2220" s="7"/>
      <c r="URF2220" s="7"/>
      <c r="URG2220" s="7"/>
      <c r="URH2220" s="7"/>
      <c r="URI2220" s="7"/>
      <c r="URJ2220" s="7"/>
      <c r="URK2220" s="7"/>
      <c r="URL2220" s="7"/>
      <c r="URM2220" s="7"/>
      <c r="URN2220" s="7"/>
      <c r="URO2220" s="7"/>
      <c r="URP2220" s="7"/>
      <c r="URQ2220" s="7"/>
      <c r="URR2220" s="7"/>
      <c r="URS2220" s="7"/>
      <c r="URT2220" s="7"/>
      <c r="URU2220" s="7"/>
      <c r="URV2220" s="7"/>
      <c r="URW2220" s="7"/>
      <c r="URX2220" s="7"/>
      <c r="URY2220" s="7"/>
      <c r="URZ2220" s="7"/>
      <c r="USA2220" s="7"/>
      <c r="USB2220" s="7"/>
      <c r="USC2220" s="7"/>
      <c r="USD2220" s="7"/>
      <c r="USE2220" s="7"/>
      <c r="USF2220" s="7"/>
      <c r="USG2220" s="7"/>
      <c r="USH2220" s="7"/>
      <c r="USI2220" s="7"/>
      <c r="USJ2220" s="7"/>
      <c r="USK2220" s="7"/>
      <c r="USL2220" s="7"/>
      <c r="USM2220" s="7"/>
      <c r="USN2220" s="7"/>
      <c r="USO2220" s="7"/>
      <c r="USP2220" s="7"/>
      <c r="USQ2220" s="7"/>
      <c r="USR2220" s="7"/>
      <c r="USS2220" s="7"/>
      <c r="UST2220" s="7"/>
      <c r="USU2220" s="7"/>
      <c r="USV2220" s="7"/>
      <c r="USW2220" s="7"/>
      <c r="USX2220" s="7"/>
      <c r="USY2220" s="7"/>
      <c r="USZ2220" s="7"/>
      <c r="UTA2220" s="7"/>
      <c r="UTB2220" s="7"/>
      <c r="UTC2220" s="7"/>
      <c r="UTD2220" s="7"/>
      <c r="UTE2220" s="7"/>
      <c r="UTF2220" s="7"/>
      <c r="UTG2220" s="7"/>
      <c r="UTH2220" s="7"/>
      <c r="UTI2220" s="7"/>
      <c r="UTJ2220" s="7"/>
      <c r="UTK2220" s="7"/>
      <c r="UTL2220" s="7"/>
      <c r="UTM2220" s="7"/>
      <c r="UTN2220" s="7"/>
      <c r="UTO2220" s="7"/>
      <c r="UTP2220" s="7"/>
      <c r="UTQ2220" s="7"/>
      <c r="UTR2220" s="7"/>
      <c r="UTS2220" s="7"/>
      <c r="UTT2220" s="7"/>
      <c r="UTU2220" s="7"/>
      <c r="UTV2220" s="7"/>
      <c r="UTW2220" s="7"/>
      <c r="UTX2220" s="7"/>
      <c r="UTY2220" s="7"/>
      <c r="UTZ2220" s="7"/>
      <c r="UUA2220" s="7"/>
      <c r="UUB2220" s="7"/>
      <c r="UUC2220" s="7"/>
      <c r="UUD2220" s="7"/>
      <c r="UUE2220" s="7"/>
      <c r="UUF2220" s="7"/>
      <c r="UUG2220" s="7"/>
      <c r="UUH2220" s="7"/>
      <c r="UUI2220" s="7"/>
      <c r="UUJ2220" s="7"/>
      <c r="UUK2220" s="7"/>
      <c r="UUL2220" s="7"/>
      <c r="UUM2220" s="7"/>
      <c r="UUN2220" s="7"/>
      <c r="UUO2220" s="7"/>
      <c r="UUP2220" s="7"/>
      <c r="UUQ2220" s="7"/>
      <c r="UUR2220" s="7"/>
      <c r="UUS2220" s="7"/>
      <c r="UUT2220" s="7"/>
      <c r="UUU2220" s="7"/>
      <c r="UUV2220" s="7"/>
      <c r="UUW2220" s="7"/>
      <c r="UUX2220" s="7"/>
      <c r="UUY2220" s="7"/>
      <c r="UUZ2220" s="7"/>
      <c r="UVA2220" s="7"/>
      <c r="UVB2220" s="7"/>
      <c r="UVC2220" s="7"/>
      <c r="UVD2220" s="7"/>
      <c r="UVE2220" s="7"/>
      <c r="UVF2220" s="7"/>
      <c r="UVG2220" s="7"/>
      <c r="UVH2220" s="7"/>
      <c r="UVI2220" s="7"/>
      <c r="UVJ2220" s="7"/>
      <c r="UVK2220" s="7"/>
      <c r="UVL2220" s="7"/>
      <c r="UVM2220" s="7"/>
      <c r="UVN2220" s="7"/>
      <c r="UVO2220" s="7"/>
      <c r="UVP2220" s="7"/>
      <c r="UVQ2220" s="7"/>
      <c r="UVR2220" s="7"/>
      <c r="UVS2220" s="7"/>
      <c r="UVT2220" s="7"/>
      <c r="UVU2220" s="7"/>
      <c r="UVV2220" s="7"/>
      <c r="UVW2220" s="7"/>
      <c r="UVX2220" s="7"/>
      <c r="UVY2220" s="7"/>
      <c r="UVZ2220" s="7"/>
      <c r="UWA2220" s="7"/>
      <c r="UWB2220" s="7"/>
      <c r="UWC2220" s="7"/>
      <c r="UWD2220" s="7"/>
      <c r="UWE2220" s="7"/>
      <c r="UWF2220" s="7"/>
      <c r="UWG2220" s="7"/>
      <c r="UWH2220" s="7"/>
      <c r="UWI2220" s="7"/>
      <c r="UWJ2220" s="7"/>
      <c r="UWK2220" s="7"/>
      <c r="UWL2220" s="7"/>
      <c r="UWM2220" s="7"/>
      <c r="UWN2220" s="7"/>
      <c r="UWO2220" s="7"/>
      <c r="UWP2220" s="7"/>
      <c r="UWQ2220" s="7"/>
      <c r="UWR2220" s="7"/>
      <c r="UWS2220" s="7"/>
      <c r="UWT2220" s="7"/>
      <c r="UWU2220" s="7"/>
      <c r="UWV2220" s="7"/>
      <c r="UWW2220" s="7"/>
      <c r="UWX2220" s="7"/>
      <c r="UWY2220" s="7"/>
      <c r="UWZ2220" s="7"/>
      <c r="UXA2220" s="7"/>
      <c r="UXB2220" s="7"/>
      <c r="UXC2220" s="7"/>
      <c r="UXD2220" s="7"/>
      <c r="UXE2220" s="7"/>
      <c r="UXF2220" s="7"/>
      <c r="UXG2220" s="7"/>
      <c r="UXH2220" s="7"/>
      <c r="UXI2220" s="7"/>
      <c r="UXJ2220" s="7"/>
      <c r="UXK2220" s="7"/>
      <c r="UXL2220" s="7"/>
      <c r="UXM2220" s="7"/>
      <c r="UXN2220" s="7"/>
      <c r="UXO2220" s="7"/>
      <c r="UXP2220" s="7"/>
      <c r="UXQ2220" s="7"/>
      <c r="UXR2220" s="7"/>
      <c r="UXS2220" s="7"/>
      <c r="UXT2220" s="7"/>
      <c r="UXU2220" s="7"/>
      <c r="UXV2220" s="7"/>
      <c r="UXW2220" s="7"/>
      <c r="UXX2220" s="7"/>
      <c r="UXY2220" s="7"/>
      <c r="UXZ2220" s="7"/>
      <c r="UYA2220" s="7"/>
      <c r="UYB2220" s="7"/>
      <c r="UYC2220" s="7"/>
      <c r="UYD2220" s="7"/>
      <c r="UYE2220" s="7"/>
      <c r="UYF2220" s="7"/>
      <c r="UYG2220" s="7"/>
      <c r="UYH2220" s="7"/>
      <c r="UYI2220" s="7"/>
      <c r="UYJ2220" s="7"/>
      <c r="UYK2220" s="7"/>
      <c r="UYL2220" s="7"/>
      <c r="UYM2220" s="7"/>
      <c r="UYN2220" s="7"/>
      <c r="UYO2220" s="7"/>
      <c r="UYP2220" s="7"/>
      <c r="UYQ2220" s="7"/>
      <c r="UYR2220" s="7"/>
      <c r="UYS2220" s="7"/>
      <c r="UYT2220" s="7"/>
      <c r="UYU2220" s="7"/>
      <c r="UYV2220" s="7"/>
      <c r="UYW2220" s="7"/>
      <c r="UYX2220" s="7"/>
      <c r="UYY2220" s="7"/>
      <c r="UYZ2220" s="7"/>
      <c r="UZA2220" s="7"/>
      <c r="UZB2220" s="7"/>
      <c r="UZC2220" s="7"/>
      <c r="UZD2220" s="7"/>
      <c r="UZE2220" s="7"/>
      <c r="UZF2220" s="7"/>
      <c r="UZG2220" s="7"/>
      <c r="UZH2220" s="7"/>
      <c r="UZI2220" s="7"/>
      <c r="UZJ2220" s="7"/>
      <c r="UZK2220" s="7"/>
      <c r="UZL2220" s="7"/>
      <c r="UZM2220" s="7"/>
      <c r="UZN2220" s="7"/>
      <c r="UZO2220" s="7"/>
      <c r="UZP2220" s="7"/>
      <c r="UZQ2220" s="7"/>
      <c r="UZR2220" s="7"/>
      <c r="UZS2220" s="7"/>
      <c r="UZT2220" s="7"/>
      <c r="UZU2220" s="7"/>
      <c r="UZV2220" s="7"/>
      <c r="UZW2220" s="7"/>
      <c r="UZX2220" s="7"/>
      <c r="UZY2220" s="7"/>
      <c r="UZZ2220" s="7"/>
      <c r="VAA2220" s="7"/>
      <c r="VAB2220" s="7"/>
      <c r="VAC2220" s="7"/>
      <c r="VAD2220" s="7"/>
      <c r="VAE2220" s="7"/>
      <c r="VAF2220" s="7"/>
      <c r="VAG2220" s="7"/>
      <c r="VAH2220" s="7"/>
      <c r="VAI2220" s="7"/>
      <c r="VAJ2220" s="7"/>
      <c r="VAK2220" s="7"/>
      <c r="VAL2220" s="7"/>
      <c r="VAM2220" s="7"/>
      <c r="VAN2220" s="7"/>
      <c r="VAO2220" s="7"/>
      <c r="VAP2220" s="7"/>
      <c r="VAQ2220" s="7"/>
      <c r="VAR2220" s="7"/>
      <c r="VAS2220" s="7"/>
      <c r="VAT2220" s="7"/>
      <c r="VAU2220" s="7"/>
      <c r="VAV2220" s="7"/>
      <c r="VAW2220" s="7"/>
      <c r="VAX2220" s="7"/>
      <c r="VAY2220" s="7"/>
      <c r="VAZ2220" s="7"/>
      <c r="VBA2220" s="7"/>
      <c r="VBB2220" s="7"/>
      <c r="VBC2220" s="7"/>
      <c r="VBD2220" s="7"/>
      <c r="VBE2220" s="7"/>
      <c r="VBF2220" s="7"/>
      <c r="VBG2220" s="7"/>
      <c r="VBH2220" s="7"/>
      <c r="VBI2220" s="7"/>
      <c r="VBJ2220" s="7"/>
      <c r="VBK2220" s="7"/>
      <c r="VBL2220" s="7"/>
      <c r="VBM2220" s="7"/>
      <c r="VBN2220" s="7"/>
      <c r="VBO2220" s="7"/>
      <c r="VBP2220" s="7"/>
      <c r="VBQ2220" s="7"/>
      <c r="VBR2220" s="7"/>
      <c r="VBS2220" s="7"/>
      <c r="VBT2220" s="7"/>
      <c r="VBU2220" s="7"/>
      <c r="VBV2220" s="7"/>
      <c r="VBW2220" s="7"/>
      <c r="VBX2220" s="7"/>
      <c r="VBY2220" s="7"/>
      <c r="VBZ2220" s="7"/>
      <c r="VCA2220" s="7"/>
      <c r="VCB2220" s="7"/>
      <c r="VCC2220" s="7"/>
      <c r="VCD2220" s="7"/>
      <c r="VCE2220" s="7"/>
      <c r="VCF2220" s="7"/>
      <c r="VCG2220" s="7"/>
      <c r="VCH2220" s="7"/>
      <c r="VCI2220" s="7"/>
      <c r="VCJ2220" s="7"/>
      <c r="VCK2220" s="7"/>
      <c r="VCL2220" s="7"/>
      <c r="VCM2220" s="7"/>
      <c r="VCN2220" s="7"/>
      <c r="VCO2220" s="7"/>
      <c r="VCP2220" s="7"/>
      <c r="VCQ2220" s="7"/>
      <c r="VCR2220" s="7"/>
      <c r="VCS2220" s="7"/>
      <c r="VCT2220" s="7"/>
      <c r="VCU2220" s="7"/>
      <c r="VCV2220" s="7"/>
      <c r="VCW2220" s="7"/>
      <c r="VCX2220" s="7"/>
      <c r="VCY2220" s="7"/>
      <c r="VCZ2220" s="7"/>
      <c r="VDA2220" s="7"/>
      <c r="VDB2220" s="7"/>
      <c r="VDC2220" s="7"/>
      <c r="VDD2220" s="7"/>
      <c r="VDE2220" s="7"/>
      <c r="VDF2220" s="7"/>
      <c r="VDG2220" s="7"/>
      <c r="VDH2220" s="7"/>
      <c r="VDI2220" s="7"/>
      <c r="VDJ2220" s="7"/>
      <c r="VDK2220" s="7"/>
      <c r="VDL2220" s="7"/>
      <c r="VDM2220" s="7"/>
      <c r="VDN2220" s="7"/>
      <c r="VDO2220" s="7"/>
      <c r="VDP2220" s="7"/>
      <c r="VDQ2220" s="7"/>
      <c r="VDR2220" s="7"/>
      <c r="VDS2220" s="7"/>
      <c r="VDT2220" s="7"/>
      <c r="VDU2220" s="7"/>
      <c r="VDV2220" s="7"/>
      <c r="VDW2220" s="7"/>
      <c r="VDX2220" s="7"/>
      <c r="VDY2220" s="7"/>
      <c r="VDZ2220" s="7"/>
      <c r="VEA2220" s="7"/>
      <c r="VEB2220" s="7"/>
      <c r="VEC2220" s="7"/>
      <c r="VED2220" s="7"/>
      <c r="VEE2220" s="7"/>
      <c r="VEF2220" s="7"/>
      <c r="VEG2220" s="7"/>
      <c r="VEH2220" s="7"/>
      <c r="VEI2220" s="7"/>
      <c r="VEJ2220" s="7"/>
      <c r="VEK2220" s="7"/>
      <c r="VEL2220" s="7"/>
      <c r="VEM2220" s="7"/>
      <c r="VEN2220" s="7"/>
      <c r="VEO2220" s="7"/>
      <c r="VEP2220" s="7"/>
      <c r="VEQ2220" s="7"/>
      <c r="VER2220" s="7"/>
      <c r="VES2220" s="7"/>
      <c r="VET2220" s="7"/>
      <c r="VEU2220" s="7"/>
      <c r="VEV2220" s="7"/>
      <c r="VEW2220" s="7"/>
      <c r="VEX2220" s="7"/>
      <c r="VEY2220" s="7"/>
      <c r="VEZ2220" s="7"/>
      <c r="VFA2220" s="7"/>
      <c r="VFB2220" s="7"/>
      <c r="VFC2220" s="7"/>
      <c r="VFD2220" s="7"/>
      <c r="VFE2220" s="7"/>
      <c r="VFF2220" s="7"/>
      <c r="VFG2220" s="7"/>
      <c r="VFH2220" s="7"/>
      <c r="VFI2220" s="7"/>
      <c r="VFJ2220" s="7"/>
      <c r="VFK2220" s="7"/>
      <c r="VFL2220" s="7"/>
      <c r="VFM2220" s="7"/>
      <c r="VFN2220" s="7"/>
      <c r="VFO2220" s="7"/>
      <c r="VFP2220" s="7"/>
      <c r="VFQ2220" s="7"/>
      <c r="VFR2220" s="7"/>
      <c r="VFS2220" s="7"/>
      <c r="VFT2220" s="7"/>
      <c r="VFU2220" s="7"/>
      <c r="VFV2220" s="7"/>
      <c r="VFW2220" s="7"/>
      <c r="VFX2220" s="7"/>
      <c r="VFY2220" s="7"/>
      <c r="VFZ2220" s="7"/>
      <c r="VGA2220" s="7"/>
      <c r="VGB2220" s="7"/>
      <c r="VGC2220" s="7"/>
      <c r="VGD2220" s="7"/>
      <c r="VGE2220" s="7"/>
      <c r="VGF2220" s="7"/>
      <c r="VGG2220" s="7"/>
      <c r="VGH2220" s="7"/>
      <c r="VGI2220" s="7"/>
      <c r="VGJ2220" s="7"/>
      <c r="VGK2220" s="7"/>
      <c r="VGL2220" s="7"/>
      <c r="VGM2220" s="7"/>
      <c r="VGN2220" s="7"/>
      <c r="VGO2220" s="7"/>
      <c r="VGP2220" s="7"/>
      <c r="VGQ2220" s="7"/>
      <c r="VGR2220" s="7"/>
      <c r="VGS2220" s="7"/>
      <c r="VGT2220" s="7"/>
      <c r="VGU2220" s="7"/>
      <c r="VGV2220" s="7"/>
      <c r="VGW2220" s="7"/>
      <c r="VGX2220" s="7"/>
      <c r="VGY2220" s="7"/>
      <c r="VGZ2220" s="7"/>
      <c r="VHA2220" s="7"/>
      <c r="VHB2220" s="7"/>
      <c r="VHC2220" s="7"/>
      <c r="VHD2220" s="7"/>
      <c r="VHE2220" s="7"/>
      <c r="VHF2220" s="7"/>
      <c r="VHG2220" s="7"/>
      <c r="VHH2220" s="7"/>
      <c r="VHI2220" s="7"/>
      <c r="VHJ2220" s="7"/>
      <c r="VHK2220" s="7"/>
      <c r="VHL2220" s="7"/>
      <c r="VHM2220" s="7"/>
      <c r="VHN2220" s="7"/>
      <c r="VHO2220" s="7"/>
      <c r="VHP2220" s="7"/>
      <c r="VHQ2220" s="7"/>
      <c r="VHR2220" s="7"/>
      <c r="VHS2220" s="7"/>
      <c r="VHT2220" s="7"/>
      <c r="VHU2220" s="7"/>
      <c r="VHV2220" s="7"/>
      <c r="VHW2220" s="7"/>
      <c r="VHX2220" s="7"/>
      <c r="VHY2220" s="7"/>
      <c r="VHZ2220" s="7"/>
      <c r="VIA2220" s="7"/>
      <c r="VIB2220" s="7"/>
      <c r="VIC2220" s="7"/>
      <c r="VID2220" s="7"/>
      <c r="VIE2220" s="7"/>
      <c r="VIF2220" s="7"/>
      <c r="VIG2220" s="7"/>
      <c r="VIH2220" s="7"/>
      <c r="VII2220" s="7"/>
      <c r="VIJ2220" s="7"/>
      <c r="VIK2220" s="7"/>
      <c r="VIL2220" s="7"/>
      <c r="VIM2220" s="7"/>
      <c r="VIN2220" s="7"/>
      <c r="VIO2220" s="7"/>
      <c r="VIP2220" s="7"/>
      <c r="VIQ2220" s="7"/>
      <c r="VIR2220" s="7"/>
      <c r="VIS2220" s="7"/>
      <c r="VIT2220" s="7"/>
      <c r="VIU2220" s="7"/>
      <c r="VIV2220" s="7"/>
      <c r="VIW2220" s="7"/>
      <c r="VIX2220" s="7"/>
      <c r="VIY2220" s="7"/>
      <c r="VIZ2220" s="7"/>
      <c r="VJA2220" s="7"/>
      <c r="VJB2220" s="7"/>
      <c r="VJC2220" s="7"/>
      <c r="VJD2220" s="7"/>
      <c r="VJE2220" s="7"/>
      <c r="VJF2220" s="7"/>
      <c r="VJG2220" s="7"/>
      <c r="VJH2220" s="7"/>
      <c r="VJI2220" s="7"/>
      <c r="VJJ2220" s="7"/>
      <c r="VJK2220" s="7"/>
      <c r="VJL2220" s="7"/>
      <c r="VJM2220" s="7"/>
      <c r="VJN2220" s="7"/>
      <c r="VJO2220" s="7"/>
      <c r="VJP2220" s="7"/>
      <c r="VJQ2220" s="7"/>
      <c r="VJR2220" s="7"/>
      <c r="VJS2220" s="7"/>
      <c r="VJT2220" s="7"/>
      <c r="VJU2220" s="7"/>
      <c r="VJV2220" s="7"/>
      <c r="VJW2220" s="7"/>
      <c r="VJX2220" s="7"/>
      <c r="VJY2220" s="7"/>
      <c r="VJZ2220" s="7"/>
      <c r="VKA2220" s="7"/>
      <c r="VKB2220" s="7"/>
      <c r="VKC2220" s="7"/>
      <c r="VKD2220" s="7"/>
      <c r="VKE2220" s="7"/>
      <c r="VKF2220" s="7"/>
      <c r="VKG2220" s="7"/>
      <c r="VKH2220" s="7"/>
      <c r="VKI2220" s="7"/>
      <c r="VKJ2220" s="7"/>
      <c r="VKK2220" s="7"/>
      <c r="VKL2220" s="7"/>
      <c r="VKM2220" s="7"/>
      <c r="VKN2220" s="7"/>
      <c r="VKO2220" s="7"/>
      <c r="VKP2220" s="7"/>
      <c r="VKQ2220" s="7"/>
      <c r="VKR2220" s="7"/>
      <c r="VKS2220" s="7"/>
      <c r="VKT2220" s="7"/>
      <c r="VKU2220" s="7"/>
      <c r="VKV2220" s="7"/>
      <c r="VKW2220" s="7"/>
      <c r="VKX2220" s="7"/>
      <c r="VKY2220" s="7"/>
      <c r="VKZ2220" s="7"/>
      <c r="VLA2220" s="7"/>
      <c r="VLB2220" s="7"/>
      <c r="VLC2220" s="7"/>
      <c r="VLD2220" s="7"/>
      <c r="VLE2220" s="7"/>
      <c r="VLF2220" s="7"/>
      <c r="VLG2220" s="7"/>
      <c r="VLH2220" s="7"/>
      <c r="VLI2220" s="7"/>
      <c r="VLJ2220" s="7"/>
      <c r="VLK2220" s="7"/>
      <c r="VLL2220" s="7"/>
      <c r="VLM2220" s="7"/>
      <c r="VLN2220" s="7"/>
      <c r="VLO2220" s="7"/>
      <c r="VLP2220" s="7"/>
      <c r="VLQ2220" s="7"/>
      <c r="VLR2220" s="7"/>
      <c r="VLS2220" s="7"/>
      <c r="VLT2220" s="7"/>
      <c r="VLU2220" s="7"/>
      <c r="VLV2220" s="7"/>
      <c r="VLW2220" s="7"/>
      <c r="VLX2220" s="7"/>
      <c r="VLY2220" s="7"/>
      <c r="VLZ2220" s="7"/>
      <c r="VMA2220" s="7"/>
      <c r="VMB2220" s="7"/>
      <c r="VMC2220" s="7"/>
      <c r="VMD2220" s="7"/>
      <c r="VME2220" s="7"/>
      <c r="VMF2220" s="7"/>
      <c r="VMG2220" s="7"/>
      <c r="VMH2220" s="7"/>
      <c r="VMI2220" s="7"/>
      <c r="VMJ2220" s="7"/>
      <c r="VMK2220" s="7"/>
      <c r="VML2220" s="7"/>
      <c r="VMM2220" s="7"/>
      <c r="VMN2220" s="7"/>
      <c r="VMO2220" s="7"/>
      <c r="VMP2220" s="7"/>
      <c r="VMQ2220" s="7"/>
      <c r="VMR2220" s="7"/>
      <c r="VMS2220" s="7"/>
      <c r="VMT2220" s="7"/>
      <c r="VMU2220" s="7"/>
      <c r="VMV2220" s="7"/>
      <c r="VMW2220" s="7"/>
      <c r="VMX2220" s="7"/>
      <c r="VMY2220" s="7"/>
      <c r="VMZ2220" s="7"/>
      <c r="VNA2220" s="7"/>
      <c r="VNB2220" s="7"/>
      <c r="VNC2220" s="7"/>
      <c r="VND2220" s="7"/>
      <c r="VNE2220" s="7"/>
      <c r="VNF2220" s="7"/>
      <c r="VNG2220" s="7"/>
      <c r="VNH2220" s="7"/>
      <c r="VNI2220" s="7"/>
      <c r="VNJ2220" s="7"/>
      <c r="VNK2220" s="7"/>
      <c r="VNL2220" s="7"/>
      <c r="VNM2220" s="7"/>
      <c r="VNN2220" s="7"/>
      <c r="VNO2220" s="7"/>
      <c r="VNP2220" s="7"/>
      <c r="VNQ2220" s="7"/>
      <c r="VNR2220" s="7"/>
      <c r="VNS2220" s="7"/>
      <c r="VNT2220" s="7"/>
      <c r="VNU2220" s="7"/>
      <c r="VNV2220" s="7"/>
      <c r="VNW2220" s="7"/>
      <c r="VNX2220" s="7"/>
      <c r="VNY2220" s="7"/>
      <c r="VNZ2220" s="7"/>
      <c r="VOA2220" s="7"/>
      <c r="VOB2220" s="7"/>
      <c r="VOC2220" s="7"/>
      <c r="VOD2220" s="7"/>
      <c r="VOE2220" s="7"/>
      <c r="VOF2220" s="7"/>
      <c r="VOG2220" s="7"/>
      <c r="VOH2220" s="7"/>
      <c r="VOI2220" s="7"/>
      <c r="VOJ2220" s="7"/>
      <c r="VOK2220" s="7"/>
      <c r="VOL2220" s="7"/>
      <c r="VOM2220" s="7"/>
      <c r="VON2220" s="7"/>
      <c r="VOO2220" s="7"/>
      <c r="VOP2220" s="7"/>
      <c r="VOQ2220" s="7"/>
      <c r="VOR2220" s="7"/>
      <c r="VOS2220" s="7"/>
      <c r="VOT2220" s="7"/>
      <c r="VOU2220" s="7"/>
      <c r="VOV2220" s="7"/>
      <c r="VOW2220" s="7"/>
      <c r="VOX2220" s="7"/>
      <c r="VOY2220" s="7"/>
      <c r="VOZ2220" s="7"/>
      <c r="VPA2220" s="7"/>
      <c r="VPB2220" s="7"/>
      <c r="VPC2220" s="7"/>
      <c r="VPD2220" s="7"/>
      <c r="VPE2220" s="7"/>
      <c r="VPF2220" s="7"/>
      <c r="VPG2220" s="7"/>
      <c r="VPH2220" s="7"/>
      <c r="VPI2220" s="7"/>
      <c r="VPJ2220" s="7"/>
      <c r="VPK2220" s="7"/>
      <c r="VPL2220" s="7"/>
      <c r="VPM2220" s="7"/>
      <c r="VPN2220" s="7"/>
      <c r="VPO2220" s="7"/>
      <c r="VPP2220" s="7"/>
      <c r="VPQ2220" s="7"/>
      <c r="VPR2220" s="7"/>
      <c r="VPS2220" s="7"/>
      <c r="VPT2220" s="7"/>
      <c r="VPU2220" s="7"/>
      <c r="VPV2220" s="7"/>
      <c r="VPW2220" s="7"/>
      <c r="VPX2220" s="7"/>
      <c r="VPY2220" s="7"/>
      <c r="VPZ2220" s="7"/>
      <c r="VQA2220" s="7"/>
      <c r="VQB2220" s="7"/>
      <c r="VQC2220" s="7"/>
      <c r="VQD2220" s="7"/>
      <c r="VQE2220" s="7"/>
      <c r="VQF2220" s="7"/>
      <c r="VQG2220" s="7"/>
      <c r="VQH2220" s="7"/>
      <c r="VQI2220" s="7"/>
      <c r="VQJ2220" s="7"/>
      <c r="VQK2220" s="7"/>
      <c r="VQL2220" s="7"/>
      <c r="VQM2220" s="7"/>
      <c r="VQN2220" s="7"/>
      <c r="VQO2220" s="7"/>
      <c r="VQP2220" s="7"/>
      <c r="VQQ2220" s="7"/>
      <c r="VQR2220" s="7"/>
      <c r="VQS2220" s="7"/>
      <c r="VQT2220" s="7"/>
      <c r="VQU2220" s="7"/>
      <c r="VQV2220" s="7"/>
      <c r="VQW2220" s="7"/>
      <c r="VQX2220" s="7"/>
      <c r="VQY2220" s="7"/>
      <c r="VQZ2220" s="7"/>
      <c r="VRA2220" s="7"/>
      <c r="VRB2220" s="7"/>
      <c r="VRC2220" s="7"/>
      <c r="VRD2220" s="7"/>
      <c r="VRE2220" s="7"/>
      <c r="VRF2220" s="7"/>
      <c r="VRG2220" s="7"/>
      <c r="VRH2220" s="7"/>
      <c r="VRI2220" s="7"/>
      <c r="VRJ2220" s="7"/>
      <c r="VRK2220" s="7"/>
      <c r="VRL2220" s="7"/>
      <c r="VRM2220" s="7"/>
      <c r="VRN2220" s="7"/>
      <c r="VRO2220" s="7"/>
      <c r="VRP2220" s="7"/>
      <c r="VRQ2220" s="7"/>
      <c r="VRR2220" s="7"/>
      <c r="VRS2220" s="7"/>
      <c r="VRT2220" s="7"/>
      <c r="VRU2220" s="7"/>
      <c r="VRV2220" s="7"/>
      <c r="VRW2220" s="7"/>
      <c r="VRX2220" s="7"/>
      <c r="VRY2220" s="7"/>
      <c r="VRZ2220" s="7"/>
      <c r="VSA2220" s="7"/>
      <c r="VSB2220" s="7"/>
      <c r="VSC2220" s="7"/>
      <c r="VSD2220" s="7"/>
      <c r="VSE2220" s="7"/>
      <c r="VSF2220" s="7"/>
      <c r="VSG2220" s="7"/>
      <c r="VSH2220" s="7"/>
      <c r="VSI2220" s="7"/>
      <c r="VSJ2220" s="7"/>
      <c r="VSK2220" s="7"/>
      <c r="VSL2220" s="7"/>
      <c r="VSM2220" s="7"/>
      <c r="VSN2220" s="7"/>
      <c r="VSO2220" s="7"/>
      <c r="VSP2220" s="7"/>
      <c r="VSQ2220" s="7"/>
      <c r="VSR2220" s="7"/>
      <c r="VSS2220" s="7"/>
      <c r="VST2220" s="7"/>
      <c r="VSU2220" s="7"/>
      <c r="VSV2220" s="7"/>
      <c r="VSW2220" s="7"/>
      <c r="VSX2220" s="7"/>
      <c r="VSY2220" s="7"/>
      <c r="VSZ2220" s="7"/>
      <c r="VTA2220" s="7"/>
      <c r="VTB2220" s="7"/>
      <c r="VTC2220" s="7"/>
      <c r="VTD2220" s="7"/>
      <c r="VTE2220" s="7"/>
      <c r="VTF2220" s="7"/>
      <c r="VTG2220" s="7"/>
      <c r="VTH2220" s="7"/>
      <c r="VTI2220" s="7"/>
      <c r="VTJ2220" s="7"/>
      <c r="VTK2220" s="7"/>
      <c r="VTL2220" s="7"/>
      <c r="VTM2220" s="7"/>
      <c r="VTN2220" s="7"/>
      <c r="VTO2220" s="7"/>
      <c r="VTP2220" s="7"/>
      <c r="VTQ2220" s="7"/>
      <c r="VTR2220" s="7"/>
      <c r="VTS2220" s="7"/>
      <c r="VTT2220" s="7"/>
      <c r="VTU2220" s="7"/>
      <c r="VTV2220" s="7"/>
      <c r="VTW2220" s="7"/>
      <c r="VTX2220" s="7"/>
      <c r="VTY2220" s="7"/>
      <c r="VTZ2220" s="7"/>
      <c r="VUA2220" s="7"/>
      <c r="VUB2220" s="7"/>
      <c r="VUC2220" s="7"/>
      <c r="VUD2220" s="7"/>
      <c r="VUE2220" s="7"/>
      <c r="VUF2220" s="7"/>
      <c r="VUG2220" s="7"/>
      <c r="VUH2220" s="7"/>
      <c r="VUI2220" s="7"/>
      <c r="VUJ2220" s="7"/>
      <c r="VUK2220" s="7"/>
      <c r="VUL2220" s="7"/>
      <c r="VUM2220" s="7"/>
      <c r="VUN2220" s="7"/>
      <c r="VUO2220" s="7"/>
      <c r="VUP2220" s="7"/>
      <c r="VUQ2220" s="7"/>
      <c r="VUR2220" s="7"/>
      <c r="VUS2220" s="7"/>
      <c r="VUT2220" s="7"/>
      <c r="VUU2220" s="7"/>
      <c r="VUV2220" s="7"/>
      <c r="VUW2220" s="7"/>
      <c r="VUX2220" s="7"/>
      <c r="VUY2220" s="7"/>
      <c r="VUZ2220" s="7"/>
      <c r="VVA2220" s="7"/>
      <c r="VVB2220" s="7"/>
      <c r="VVC2220" s="7"/>
      <c r="VVD2220" s="7"/>
      <c r="VVE2220" s="7"/>
      <c r="VVF2220" s="7"/>
      <c r="VVG2220" s="7"/>
      <c r="VVH2220" s="7"/>
      <c r="VVI2220" s="7"/>
      <c r="VVJ2220" s="7"/>
      <c r="VVK2220" s="7"/>
      <c r="VVL2220" s="7"/>
      <c r="VVM2220" s="7"/>
      <c r="VVN2220" s="7"/>
      <c r="VVO2220" s="7"/>
      <c r="VVP2220" s="7"/>
      <c r="VVQ2220" s="7"/>
      <c r="VVR2220" s="7"/>
      <c r="VVS2220" s="7"/>
      <c r="VVT2220" s="7"/>
      <c r="VVU2220" s="7"/>
      <c r="VVV2220" s="7"/>
      <c r="VVW2220" s="7"/>
      <c r="VVX2220" s="7"/>
      <c r="VVY2220" s="7"/>
      <c r="VVZ2220" s="7"/>
      <c r="VWA2220" s="7"/>
      <c r="VWB2220" s="7"/>
      <c r="VWC2220" s="7"/>
      <c r="VWD2220" s="7"/>
      <c r="VWE2220" s="7"/>
      <c r="VWF2220" s="7"/>
      <c r="VWG2220" s="7"/>
      <c r="VWH2220" s="7"/>
      <c r="VWI2220" s="7"/>
      <c r="VWJ2220" s="7"/>
      <c r="VWK2220" s="7"/>
      <c r="VWL2220" s="7"/>
      <c r="VWM2220" s="7"/>
      <c r="VWN2220" s="7"/>
      <c r="VWO2220" s="7"/>
      <c r="VWP2220" s="7"/>
      <c r="VWQ2220" s="7"/>
      <c r="VWR2220" s="7"/>
      <c r="VWS2220" s="7"/>
      <c r="VWT2220" s="7"/>
      <c r="VWU2220" s="7"/>
      <c r="VWV2220" s="7"/>
      <c r="VWW2220" s="7"/>
      <c r="VWX2220" s="7"/>
      <c r="VWY2220" s="7"/>
      <c r="VWZ2220" s="7"/>
      <c r="VXA2220" s="7"/>
      <c r="VXB2220" s="7"/>
      <c r="VXC2220" s="7"/>
      <c r="VXD2220" s="7"/>
      <c r="VXE2220" s="7"/>
      <c r="VXF2220" s="7"/>
      <c r="VXG2220" s="7"/>
      <c r="VXH2220" s="7"/>
      <c r="VXI2220" s="7"/>
      <c r="VXJ2220" s="7"/>
      <c r="VXK2220" s="7"/>
      <c r="VXL2220" s="7"/>
      <c r="VXM2220" s="7"/>
      <c r="VXN2220" s="7"/>
      <c r="VXO2220" s="7"/>
      <c r="VXP2220" s="7"/>
      <c r="VXQ2220" s="7"/>
      <c r="VXR2220" s="7"/>
      <c r="VXS2220" s="7"/>
      <c r="VXT2220" s="7"/>
      <c r="VXU2220" s="7"/>
      <c r="VXV2220" s="7"/>
      <c r="VXW2220" s="7"/>
      <c r="VXX2220" s="7"/>
      <c r="VXY2220" s="7"/>
      <c r="VXZ2220" s="7"/>
      <c r="VYA2220" s="7"/>
      <c r="VYB2220" s="7"/>
      <c r="VYC2220" s="7"/>
      <c r="VYD2220" s="7"/>
      <c r="VYE2220" s="7"/>
      <c r="VYF2220" s="7"/>
      <c r="VYG2220" s="7"/>
      <c r="VYH2220" s="7"/>
      <c r="VYI2220" s="7"/>
      <c r="VYJ2220" s="7"/>
      <c r="VYK2220" s="7"/>
      <c r="VYL2220" s="7"/>
      <c r="VYM2220" s="7"/>
      <c r="VYN2220" s="7"/>
      <c r="VYO2220" s="7"/>
      <c r="VYP2220" s="7"/>
      <c r="VYQ2220" s="7"/>
      <c r="VYR2220" s="7"/>
      <c r="VYS2220" s="7"/>
      <c r="VYT2220" s="7"/>
      <c r="VYU2220" s="7"/>
      <c r="VYV2220" s="7"/>
      <c r="VYW2220" s="7"/>
      <c r="VYX2220" s="7"/>
      <c r="VYY2220" s="7"/>
      <c r="VYZ2220" s="7"/>
      <c r="VZA2220" s="7"/>
      <c r="VZB2220" s="7"/>
      <c r="VZC2220" s="7"/>
      <c r="VZD2220" s="7"/>
      <c r="VZE2220" s="7"/>
      <c r="VZF2220" s="7"/>
      <c r="VZG2220" s="7"/>
      <c r="VZH2220" s="7"/>
      <c r="VZI2220" s="7"/>
      <c r="VZJ2220" s="7"/>
      <c r="VZK2220" s="7"/>
      <c r="VZL2220" s="7"/>
      <c r="VZM2220" s="7"/>
      <c r="VZN2220" s="7"/>
      <c r="VZO2220" s="7"/>
      <c r="VZP2220" s="7"/>
      <c r="VZQ2220" s="7"/>
      <c r="VZR2220" s="7"/>
      <c r="VZS2220" s="7"/>
      <c r="VZT2220" s="7"/>
      <c r="VZU2220" s="7"/>
      <c r="VZV2220" s="7"/>
      <c r="VZW2220" s="7"/>
      <c r="VZX2220" s="7"/>
      <c r="VZY2220" s="7"/>
      <c r="VZZ2220" s="7"/>
      <c r="WAA2220" s="7"/>
      <c r="WAB2220" s="7"/>
      <c r="WAC2220" s="7"/>
      <c r="WAD2220" s="7"/>
      <c r="WAE2220" s="7"/>
      <c r="WAF2220" s="7"/>
      <c r="WAG2220" s="7"/>
      <c r="WAH2220" s="7"/>
      <c r="WAI2220" s="7"/>
      <c r="WAJ2220" s="7"/>
      <c r="WAK2220" s="7"/>
      <c r="WAL2220" s="7"/>
      <c r="WAM2220" s="7"/>
      <c r="WAN2220" s="7"/>
      <c r="WAO2220" s="7"/>
      <c r="WAP2220" s="7"/>
      <c r="WAQ2220" s="7"/>
      <c r="WAR2220" s="7"/>
      <c r="WAS2220" s="7"/>
      <c r="WAT2220" s="7"/>
      <c r="WAU2220" s="7"/>
      <c r="WAV2220" s="7"/>
      <c r="WAW2220" s="7"/>
      <c r="WAX2220" s="7"/>
      <c r="WAY2220" s="7"/>
      <c r="WAZ2220" s="7"/>
      <c r="WBA2220" s="7"/>
      <c r="WBB2220" s="7"/>
      <c r="WBC2220" s="7"/>
      <c r="WBD2220" s="7"/>
      <c r="WBE2220" s="7"/>
      <c r="WBF2220" s="7"/>
      <c r="WBG2220" s="7"/>
      <c r="WBH2220" s="7"/>
      <c r="WBI2220" s="7"/>
      <c r="WBJ2220" s="7"/>
      <c r="WBK2220" s="7"/>
      <c r="WBL2220" s="7"/>
      <c r="WBM2220" s="7"/>
      <c r="WBN2220" s="7"/>
      <c r="WBO2220" s="7"/>
      <c r="WBP2220" s="7"/>
      <c r="WBQ2220" s="7"/>
      <c r="WBR2220" s="7"/>
      <c r="WBS2220" s="7"/>
      <c r="WBT2220" s="7"/>
      <c r="WBU2220" s="7"/>
      <c r="WBV2220" s="7"/>
      <c r="WBW2220" s="7"/>
      <c r="WBX2220" s="7"/>
      <c r="WBY2220" s="7"/>
      <c r="WBZ2220" s="7"/>
      <c r="WCA2220" s="7"/>
      <c r="WCB2220" s="7"/>
      <c r="WCC2220" s="7"/>
      <c r="WCD2220" s="7"/>
      <c r="WCE2220" s="7"/>
      <c r="WCF2220" s="7"/>
      <c r="WCG2220" s="7"/>
      <c r="WCH2220" s="7"/>
      <c r="WCI2220" s="7"/>
      <c r="WCJ2220" s="7"/>
      <c r="WCK2220" s="7"/>
      <c r="WCL2220" s="7"/>
      <c r="WCM2220" s="7"/>
      <c r="WCN2220" s="7"/>
      <c r="WCO2220" s="7"/>
      <c r="WCP2220" s="7"/>
      <c r="WCQ2220" s="7"/>
      <c r="WCR2220" s="7"/>
      <c r="WCS2220" s="7"/>
      <c r="WCT2220" s="7"/>
      <c r="WCU2220" s="7"/>
      <c r="WCV2220" s="7"/>
      <c r="WCW2220" s="7"/>
      <c r="WCX2220" s="7"/>
      <c r="WCY2220" s="7"/>
      <c r="WCZ2220" s="7"/>
      <c r="WDA2220" s="7"/>
      <c r="WDB2220" s="7"/>
      <c r="WDC2220" s="7"/>
      <c r="WDD2220" s="7"/>
      <c r="WDE2220" s="7"/>
      <c r="WDF2220" s="7"/>
      <c r="WDG2220" s="7"/>
      <c r="WDH2220" s="7"/>
      <c r="WDI2220" s="7"/>
      <c r="WDJ2220" s="7"/>
      <c r="WDK2220" s="7"/>
      <c r="WDL2220" s="7"/>
      <c r="WDM2220" s="7"/>
      <c r="WDN2220" s="7"/>
      <c r="WDO2220" s="7"/>
      <c r="WDP2220" s="7"/>
      <c r="WDQ2220" s="7"/>
      <c r="WDR2220" s="7"/>
      <c r="WDS2220" s="7"/>
      <c r="WDT2220" s="7"/>
      <c r="WDU2220" s="7"/>
      <c r="WDV2220" s="7"/>
      <c r="WDW2220" s="7"/>
      <c r="WDX2220" s="7"/>
      <c r="WDY2220" s="7"/>
      <c r="WDZ2220" s="7"/>
      <c r="WEA2220" s="7"/>
      <c r="WEB2220" s="7"/>
      <c r="WEC2220" s="7"/>
      <c r="WED2220" s="7"/>
      <c r="WEE2220" s="7"/>
      <c r="WEF2220" s="7"/>
      <c r="WEG2220" s="7"/>
      <c r="WEH2220" s="7"/>
      <c r="WEI2220" s="7"/>
      <c r="WEJ2220" s="7"/>
      <c r="WEK2220" s="7"/>
      <c r="WEL2220" s="7"/>
      <c r="WEM2220" s="7"/>
      <c r="WEN2220" s="7"/>
      <c r="WEO2220" s="7"/>
      <c r="WEP2220" s="7"/>
      <c r="WEQ2220" s="7"/>
      <c r="WER2220" s="7"/>
      <c r="WES2220" s="7"/>
      <c r="WET2220" s="7"/>
      <c r="WEU2220" s="7"/>
      <c r="WEV2220" s="7"/>
      <c r="WEW2220" s="7"/>
      <c r="WEX2220" s="7"/>
      <c r="WEY2220" s="7"/>
      <c r="WEZ2220" s="7"/>
      <c r="WFA2220" s="7"/>
      <c r="WFB2220" s="7"/>
      <c r="WFC2220" s="7"/>
      <c r="WFD2220" s="7"/>
      <c r="WFE2220" s="7"/>
      <c r="WFF2220" s="7"/>
      <c r="WFG2220" s="7"/>
      <c r="WFH2220" s="7"/>
      <c r="WFI2220" s="7"/>
      <c r="WFJ2220" s="7"/>
      <c r="WFK2220" s="7"/>
      <c r="WFL2220" s="7"/>
      <c r="WFM2220" s="7"/>
      <c r="WFN2220" s="7"/>
      <c r="WFO2220" s="7"/>
      <c r="WFP2220" s="7"/>
      <c r="WFQ2220" s="7"/>
      <c r="WFR2220" s="7"/>
      <c r="WFS2220" s="7"/>
      <c r="WFT2220" s="7"/>
      <c r="WFU2220" s="7"/>
      <c r="WFV2220" s="7"/>
      <c r="WFW2220" s="7"/>
      <c r="WFX2220" s="7"/>
      <c r="WFY2220" s="7"/>
      <c r="WFZ2220" s="7"/>
      <c r="WGA2220" s="7"/>
      <c r="WGB2220" s="7"/>
      <c r="WGC2220" s="7"/>
      <c r="WGD2220" s="7"/>
      <c r="WGE2220" s="7"/>
      <c r="WGF2220" s="7"/>
      <c r="WGG2220" s="7"/>
      <c r="WGH2220" s="7"/>
      <c r="WGI2220" s="7"/>
      <c r="WGJ2220" s="7"/>
      <c r="WGK2220" s="7"/>
      <c r="WGL2220" s="7"/>
      <c r="WGM2220" s="7"/>
      <c r="WGN2220" s="7"/>
      <c r="WGO2220" s="7"/>
      <c r="WGP2220" s="7"/>
      <c r="WGQ2220" s="7"/>
      <c r="WGR2220" s="7"/>
      <c r="WGS2220" s="7"/>
      <c r="WGT2220" s="7"/>
      <c r="WGU2220" s="7"/>
      <c r="WGV2220" s="7"/>
      <c r="WGW2220" s="7"/>
      <c r="WGX2220" s="7"/>
      <c r="WGY2220" s="7"/>
      <c r="WGZ2220" s="7"/>
      <c r="WHA2220" s="7"/>
      <c r="WHB2220" s="7"/>
      <c r="WHC2220" s="7"/>
      <c r="WHD2220" s="7"/>
      <c r="WHE2220" s="7"/>
      <c r="WHF2220" s="7"/>
      <c r="WHG2220" s="7"/>
      <c r="WHH2220" s="7"/>
      <c r="WHI2220" s="7"/>
      <c r="WHJ2220" s="7"/>
      <c r="WHK2220" s="7"/>
      <c r="WHL2220" s="7"/>
      <c r="WHM2220" s="7"/>
      <c r="WHN2220" s="7"/>
      <c r="WHO2220" s="7"/>
      <c r="WHP2220" s="7"/>
      <c r="WHQ2220" s="7"/>
      <c r="WHR2220" s="7"/>
      <c r="WHS2220" s="7"/>
      <c r="WHT2220" s="7"/>
      <c r="WHU2220" s="7"/>
      <c r="WHV2220" s="7"/>
      <c r="WHW2220" s="7"/>
      <c r="WHX2220" s="7"/>
      <c r="WHY2220" s="7"/>
      <c r="WHZ2220" s="7"/>
      <c r="WIA2220" s="7"/>
      <c r="WIB2220" s="7"/>
      <c r="WIC2220" s="7"/>
      <c r="WID2220" s="7"/>
      <c r="WIE2220" s="7"/>
      <c r="WIF2220" s="7"/>
      <c r="WIG2220" s="7"/>
      <c r="WIH2220" s="7"/>
      <c r="WII2220" s="7"/>
      <c r="WIJ2220" s="7"/>
      <c r="WIK2220" s="7"/>
      <c r="WIL2220" s="7"/>
      <c r="WIM2220" s="7"/>
      <c r="WIN2220" s="7"/>
      <c r="WIO2220" s="7"/>
      <c r="WIP2220" s="7"/>
      <c r="WIQ2220" s="7"/>
      <c r="WIR2220" s="7"/>
      <c r="WIS2220" s="7"/>
      <c r="WIT2220" s="7"/>
      <c r="WIU2220" s="7"/>
      <c r="WIV2220" s="7"/>
      <c r="WIW2220" s="7"/>
      <c r="WIX2220" s="7"/>
      <c r="WIY2220" s="7"/>
      <c r="WIZ2220" s="7"/>
      <c r="WJA2220" s="7"/>
      <c r="WJB2220" s="7"/>
      <c r="WJC2220" s="7"/>
      <c r="WJD2220" s="7"/>
      <c r="WJE2220" s="7"/>
      <c r="WJF2220" s="7"/>
      <c r="WJG2220" s="7"/>
      <c r="WJH2220" s="7"/>
      <c r="WJI2220" s="7"/>
      <c r="WJJ2220" s="7"/>
      <c r="WJK2220" s="7"/>
      <c r="WJL2220" s="7"/>
      <c r="WJM2220" s="7"/>
      <c r="WJN2220" s="7"/>
      <c r="WJO2220" s="7"/>
      <c r="WJP2220" s="7"/>
      <c r="WJQ2220" s="7"/>
      <c r="WJR2220" s="7"/>
      <c r="WJS2220" s="7"/>
      <c r="WJT2220" s="7"/>
      <c r="WJU2220" s="7"/>
      <c r="WJV2220" s="7"/>
      <c r="WJW2220" s="7"/>
      <c r="WJX2220" s="7"/>
      <c r="WJY2220" s="7"/>
      <c r="WJZ2220" s="7"/>
      <c r="WKA2220" s="7"/>
      <c r="WKB2220" s="7"/>
      <c r="WKC2220" s="7"/>
      <c r="WKD2220" s="7"/>
      <c r="WKE2220" s="7"/>
      <c r="WKF2220" s="7"/>
      <c r="WKG2220" s="7"/>
      <c r="WKH2220" s="7"/>
      <c r="WKI2220" s="7"/>
      <c r="WKJ2220" s="7"/>
      <c r="WKK2220" s="7"/>
      <c r="WKL2220" s="7"/>
      <c r="WKM2220" s="7"/>
      <c r="WKN2220" s="7"/>
      <c r="WKO2220" s="7"/>
      <c r="WKP2220" s="7"/>
      <c r="WKQ2220" s="7"/>
      <c r="WKR2220" s="7"/>
      <c r="WKS2220" s="7"/>
      <c r="WKT2220" s="7"/>
      <c r="WKU2220" s="7"/>
      <c r="WKV2220" s="7"/>
      <c r="WKW2220" s="7"/>
      <c r="WKX2220" s="7"/>
      <c r="WKY2220" s="7"/>
      <c r="WKZ2220" s="7"/>
      <c r="WLA2220" s="7"/>
      <c r="WLB2220" s="7"/>
      <c r="WLC2220" s="7"/>
      <c r="WLD2220" s="7"/>
      <c r="WLE2220" s="7"/>
      <c r="WLF2220" s="7"/>
      <c r="WLG2220" s="7"/>
      <c r="WLH2220" s="7"/>
      <c r="WLI2220" s="7"/>
      <c r="WLJ2220" s="7"/>
      <c r="WLK2220" s="7"/>
      <c r="WLL2220" s="7"/>
      <c r="WLM2220" s="7"/>
      <c r="WLN2220" s="7"/>
      <c r="WLO2220" s="7"/>
      <c r="WLP2220" s="7"/>
      <c r="WLQ2220" s="7"/>
      <c r="WLR2220" s="7"/>
      <c r="WLS2220" s="7"/>
      <c r="WLT2220" s="7"/>
      <c r="WLU2220" s="7"/>
      <c r="WLV2220" s="7"/>
      <c r="WLW2220" s="7"/>
      <c r="WLX2220" s="7"/>
      <c r="WLY2220" s="7"/>
      <c r="WLZ2220" s="7"/>
      <c r="WMA2220" s="7"/>
      <c r="WMB2220" s="7"/>
      <c r="WMC2220" s="7"/>
      <c r="WMD2220" s="7"/>
      <c r="WME2220" s="7"/>
      <c r="WMF2220" s="7"/>
      <c r="WMG2220" s="7"/>
      <c r="WMH2220" s="7"/>
      <c r="WMI2220" s="7"/>
      <c r="WMJ2220" s="7"/>
      <c r="WMK2220" s="7"/>
      <c r="WML2220" s="7"/>
      <c r="WMM2220" s="7"/>
      <c r="WMN2220" s="7"/>
      <c r="WMO2220" s="7"/>
      <c r="WMP2220" s="7"/>
      <c r="WMQ2220" s="7"/>
      <c r="WMR2220" s="7"/>
      <c r="WMS2220" s="7"/>
      <c r="WMT2220" s="7"/>
      <c r="WMU2220" s="7"/>
      <c r="WMV2220" s="7"/>
      <c r="WMW2220" s="7"/>
      <c r="WMX2220" s="7"/>
      <c r="WMY2220" s="7"/>
      <c r="WMZ2220" s="7"/>
      <c r="WNA2220" s="7"/>
      <c r="WNB2220" s="7"/>
      <c r="WNC2220" s="7"/>
      <c r="WND2220" s="7"/>
      <c r="WNE2220" s="7"/>
      <c r="WNF2220" s="7"/>
      <c r="WNG2220" s="7"/>
      <c r="WNH2220" s="7"/>
      <c r="WNI2220" s="7"/>
      <c r="WNJ2220" s="7"/>
      <c r="WNK2220" s="7"/>
      <c r="WNL2220" s="7"/>
      <c r="WNM2220" s="7"/>
      <c r="WNN2220" s="7"/>
      <c r="WNO2220" s="7"/>
      <c r="WNP2220" s="7"/>
      <c r="WNQ2220" s="7"/>
      <c r="WNR2220" s="7"/>
      <c r="WNS2220" s="7"/>
      <c r="WNT2220" s="7"/>
      <c r="WNU2220" s="7"/>
      <c r="WNV2220" s="7"/>
      <c r="WNW2220" s="7"/>
      <c r="WNX2220" s="7"/>
      <c r="WNY2220" s="7"/>
      <c r="WNZ2220" s="7"/>
      <c r="WOA2220" s="7"/>
      <c r="WOB2220" s="7"/>
      <c r="WOC2220" s="7"/>
      <c r="WOD2220" s="7"/>
      <c r="WOE2220" s="7"/>
      <c r="WOF2220" s="7"/>
      <c r="WOG2220" s="7"/>
      <c r="WOH2220" s="7"/>
      <c r="WOI2220" s="7"/>
      <c r="WOJ2220" s="7"/>
      <c r="WOK2220" s="7"/>
      <c r="WOL2220" s="7"/>
      <c r="WOM2220" s="7"/>
      <c r="WON2220" s="7"/>
      <c r="WOO2220" s="7"/>
      <c r="WOP2220" s="7"/>
      <c r="WOQ2220" s="7"/>
      <c r="WOR2220" s="7"/>
      <c r="WOS2220" s="7"/>
      <c r="WOT2220" s="7"/>
      <c r="WOU2220" s="7"/>
      <c r="WOV2220" s="7"/>
      <c r="WOW2220" s="7"/>
      <c r="WOX2220" s="7"/>
      <c r="WOY2220" s="7"/>
      <c r="WOZ2220" s="7"/>
      <c r="WPA2220" s="7"/>
      <c r="WPB2220" s="7"/>
      <c r="WPC2220" s="7"/>
      <c r="WPD2220" s="7"/>
      <c r="WPE2220" s="7"/>
      <c r="WPF2220" s="7"/>
      <c r="WPG2220" s="7"/>
      <c r="WPH2220" s="7"/>
      <c r="WPI2220" s="7"/>
      <c r="WPJ2220" s="7"/>
      <c r="WPK2220" s="7"/>
      <c r="WPL2220" s="7"/>
      <c r="WPM2220" s="7"/>
      <c r="WPN2220" s="7"/>
      <c r="WPO2220" s="7"/>
      <c r="WPP2220" s="7"/>
      <c r="WPQ2220" s="7"/>
      <c r="WPR2220" s="7"/>
      <c r="WPS2220" s="7"/>
      <c r="WPT2220" s="7"/>
      <c r="WPU2220" s="7"/>
      <c r="WPV2220" s="7"/>
      <c r="WPW2220" s="7"/>
      <c r="WPX2220" s="7"/>
      <c r="WPY2220" s="7"/>
      <c r="WPZ2220" s="7"/>
      <c r="WQA2220" s="7"/>
      <c r="WQB2220" s="7"/>
      <c r="WQC2220" s="7"/>
      <c r="WQD2220" s="7"/>
      <c r="WQE2220" s="7"/>
      <c r="WQF2220" s="7"/>
      <c r="WQG2220" s="7"/>
      <c r="WQH2220" s="7"/>
      <c r="WQI2220" s="7"/>
      <c r="WQJ2220" s="7"/>
      <c r="WQK2220" s="7"/>
      <c r="WQL2220" s="7"/>
      <c r="WQM2220" s="7"/>
      <c r="WQN2220" s="7"/>
      <c r="WQO2220" s="7"/>
      <c r="WQP2220" s="7"/>
      <c r="WQQ2220" s="7"/>
      <c r="WQR2220" s="7"/>
      <c r="WQS2220" s="7"/>
      <c r="WQT2220" s="7"/>
      <c r="WQU2220" s="7"/>
      <c r="WQV2220" s="7"/>
      <c r="WQW2220" s="7"/>
      <c r="WQX2220" s="7"/>
      <c r="WQY2220" s="7"/>
      <c r="WQZ2220" s="7"/>
      <c r="WRA2220" s="7"/>
      <c r="WRB2220" s="7"/>
      <c r="WRC2220" s="7"/>
      <c r="WRD2220" s="7"/>
      <c r="WRE2220" s="7"/>
      <c r="WRF2220" s="7"/>
      <c r="WRG2220" s="7"/>
      <c r="WRH2220" s="7"/>
      <c r="WRI2220" s="7"/>
      <c r="WRJ2220" s="7"/>
      <c r="WRK2220" s="7"/>
      <c r="WRL2220" s="7"/>
      <c r="WRM2220" s="7"/>
      <c r="WRN2220" s="7"/>
      <c r="WRO2220" s="7"/>
      <c r="WRP2220" s="7"/>
      <c r="WRQ2220" s="7"/>
      <c r="WRR2220" s="7"/>
      <c r="WRS2220" s="7"/>
      <c r="WRT2220" s="7"/>
      <c r="WRU2220" s="7"/>
      <c r="WRV2220" s="7"/>
      <c r="WRW2220" s="7"/>
      <c r="WRX2220" s="7"/>
      <c r="WRY2220" s="7"/>
      <c r="WRZ2220" s="7"/>
      <c r="WSA2220" s="7"/>
      <c r="WSB2220" s="7"/>
      <c r="WSC2220" s="7"/>
      <c r="WSD2220" s="7"/>
      <c r="WSE2220" s="7"/>
      <c r="WSF2220" s="7"/>
      <c r="WSG2220" s="7"/>
      <c r="WSH2220" s="7"/>
      <c r="WSI2220" s="7"/>
      <c r="WSJ2220" s="7"/>
      <c r="WSK2220" s="7"/>
      <c r="WSL2220" s="7"/>
      <c r="WSM2220" s="7"/>
      <c r="WSN2220" s="7"/>
      <c r="WSO2220" s="7"/>
      <c r="WSP2220" s="7"/>
      <c r="WSQ2220" s="7"/>
      <c r="WSR2220" s="7"/>
      <c r="WSS2220" s="7"/>
      <c r="WST2220" s="7"/>
      <c r="WSU2220" s="7"/>
      <c r="WSV2220" s="7"/>
      <c r="WSW2220" s="7"/>
      <c r="WSX2220" s="7"/>
      <c r="WSY2220" s="7"/>
      <c r="WSZ2220" s="7"/>
      <c r="WTA2220" s="7"/>
      <c r="WTB2220" s="7"/>
      <c r="WTC2220" s="7"/>
      <c r="WTD2220" s="7"/>
      <c r="WTE2220" s="7"/>
      <c r="WTF2220" s="7"/>
      <c r="WTG2220" s="7"/>
      <c r="WTH2220" s="7"/>
      <c r="WTI2220" s="7"/>
      <c r="WTJ2220" s="7"/>
      <c r="WTK2220" s="7"/>
      <c r="WTL2220" s="7"/>
      <c r="WTM2220" s="7"/>
      <c r="WTN2220" s="7"/>
      <c r="WTO2220" s="7"/>
      <c r="WTP2220" s="7"/>
      <c r="WTQ2220" s="7"/>
      <c r="WTR2220" s="7"/>
      <c r="WTS2220" s="7"/>
      <c r="WTT2220" s="7"/>
      <c r="WTU2220" s="7"/>
      <c r="WTV2220" s="7"/>
      <c r="WTW2220" s="7"/>
      <c r="WTX2220" s="7"/>
      <c r="WTY2220" s="7"/>
      <c r="WTZ2220" s="7"/>
      <c r="WUA2220" s="7"/>
      <c r="WUB2220" s="7"/>
      <c r="WUC2220" s="7"/>
      <c r="WUD2220" s="7"/>
      <c r="WUE2220" s="7"/>
      <c r="WUF2220" s="7"/>
      <c r="WUG2220" s="7"/>
      <c r="WUH2220" s="7"/>
      <c r="WUI2220" s="7"/>
      <c r="WUJ2220" s="7"/>
      <c r="WUK2220" s="7"/>
      <c r="WUL2220" s="7"/>
      <c r="WUM2220" s="7"/>
      <c r="WUN2220" s="7"/>
      <c r="WUO2220" s="7"/>
      <c r="WUP2220" s="7"/>
      <c r="WUQ2220" s="7"/>
      <c r="WUR2220" s="7"/>
      <c r="WUS2220" s="7"/>
      <c r="WUT2220" s="7"/>
      <c r="WUU2220" s="7"/>
      <c r="WUV2220" s="7"/>
      <c r="WUW2220" s="7"/>
      <c r="WUX2220" s="7"/>
      <c r="WUY2220" s="7"/>
      <c r="WUZ2220" s="7"/>
      <c r="WVA2220" s="7"/>
      <c r="WVB2220" s="7"/>
      <c r="WVC2220" s="7"/>
      <c r="WVD2220" s="7"/>
      <c r="WVE2220" s="7"/>
      <c r="WVF2220" s="7"/>
      <c r="WVG2220" s="7"/>
      <c r="WVH2220" s="7"/>
      <c r="WVI2220" s="7"/>
      <c r="WVJ2220" s="7"/>
      <c r="WVK2220" s="7"/>
      <c r="WVL2220" s="7"/>
      <c r="WVM2220" s="7"/>
      <c r="WVN2220" s="7"/>
      <c r="WVO2220" s="7"/>
      <c r="WVP2220" s="7"/>
      <c r="WVQ2220" s="7"/>
      <c r="WVR2220" s="7"/>
      <c r="WVS2220" s="7"/>
      <c r="WVT2220" s="7"/>
      <c r="WVU2220" s="7"/>
      <c r="WVV2220" s="7"/>
      <c r="WVW2220" s="7"/>
      <c r="WVX2220" s="7"/>
      <c r="WVY2220" s="7"/>
      <c r="WVZ2220" s="7"/>
      <c r="WWA2220" s="7"/>
      <c r="WWB2220" s="7"/>
      <c r="WWC2220" s="7"/>
      <c r="WWD2220" s="7"/>
      <c r="WWE2220" s="7"/>
      <c r="WWF2220" s="7"/>
      <c r="WWG2220" s="7"/>
      <c r="WWH2220" s="7"/>
      <c r="WWI2220" s="7"/>
      <c r="WWJ2220" s="7"/>
      <c r="WWK2220" s="7"/>
      <c r="WWL2220" s="7"/>
      <c r="WWM2220" s="7"/>
      <c r="WWN2220" s="7"/>
      <c r="WWO2220" s="7"/>
      <c r="WWP2220" s="7"/>
      <c r="WWQ2220" s="7"/>
      <c r="WWR2220" s="7"/>
      <c r="WWS2220" s="7"/>
      <c r="WWT2220" s="7"/>
      <c r="WWU2220" s="7"/>
      <c r="WWV2220" s="7"/>
      <c r="WWW2220" s="7"/>
      <c r="WWX2220" s="7"/>
      <c r="WWY2220" s="7"/>
      <c r="WWZ2220" s="7"/>
      <c r="WXA2220" s="7"/>
      <c r="WXB2220" s="7"/>
      <c r="WXC2220" s="7"/>
      <c r="WXD2220" s="7"/>
      <c r="WXE2220" s="7"/>
      <c r="WXF2220" s="7"/>
      <c r="WXG2220" s="7"/>
      <c r="WXH2220" s="7"/>
      <c r="WXI2220" s="7"/>
      <c r="WXJ2220" s="7"/>
      <c r="WXK2220" s="7"/>
      <c r="WXL2220" s="7"/>
      <c r="WXM2220" s="7"/>
      <c r="WXN2220" s="7"/>
      <c r="WXO2220" s="7"/>
      <c r="WXP2220" s="7"/>
      <c r="WXQ2220" s="7"/>
      <c r="WXR2220" s="7"/>
      <c r="WXS2220" s="7"/>
      <c r="WXT2220" s="7"/>
      <c r="WXU2220" s="7"/>
      <c r="WXV2220" s="7"/>
      <c r="WXW2220" s="7"/>
      <c r="WXX2220" s="7"/>
      <c r="WXY2220" s="7"/>
      <c r="WXZ2220" s="7"/>
      <c r="WYA2220" s="7"/>
      <c r="WYB2220" s="7"/>
      <c r="WYC2220" s="7"/>
      <c r="WYD2220" s="7"/>
      <c r="WYE2220" s="7"/>
      <c r="WYF2220" s="7"/>
      <c r="WYG2220" s="7"/>
      <c r="WYH2220" s="7"/>
      <c r="WYI2220" s="7"/>
      <c r="WYJ2220" s="7"/>
      <c r="WYK2220" s="7"/>
      <c r="WYL2220" s="7"/>
      <c r="WYM2220" s="7"/>
      <c r="WYN2220" s="7"/>
      <c r="WYO2220" s="7"/>
      <c r="WYP2220" s="7"/>
      <c r="WYQ2220" s="7"/>
      <c r="WYR2220" s="7"/>
      <c r="WYS2220" s="7"/>
      <c r="WYT2220" s="7"/>
      <c r="WYU2220" s="7"/>
      <c r="WYV2220" s="7"/>
      <c r="WYW2220" s="7"/>
      <c r="WYX2220" s="7"/>
      <c r="WYY2220" s="7"/>
      <c r="WYZ2220" s="7"/>
      <c r="WZA2220" s="7"/>
      <c r="WZB2220" s="7"/>
      <c r="WZC2220" s="7"/>
      <c r="WZD2220" s="7"/>
      <c r="WZE2220" s="7"/>
      <c r="WZF2220" s="7"/>
      <c r="WZG2220" s="7"/>
      <c r="WZH2220" s="7"/>
      <c r="WZI2220" s="7"/>
      <c r="WZJ2220" s="7"/>
      <c r="WZK2220" s="7"/>
      <c r="WZL2220" s="7"/>
      <c r="WZM2220" s="7"/>
      <c r="WZN2220" s="7"/>
      <c r="WZO2220" s="7"/>
      <c r="WZP2220" s="7"/>
      <c r="WZQ2220" s="7"/>
      <c r="WZR2220" s="7"/>
      <c r="WZS2220" s="7"/>
      <c r="WZT2220" s="7"/>
      <c r="WZU2220" s="7"/>
      <c r="WZV2220" s="7"/>
      <c r="WZW2220" s="7"/>
      <c r="WZX2220" s="7"/>
      <c r="WZY2220" s="7"/>
      <c r="WZZ2220" s="7"/>
      <c r="XAA2220" s="7"/>
      <c r="XAB2220" s="7"/>
      <c r="XAC2220" s="7"/>
      <c r="XAD2220" s="7"/>
      <c r="XAE2220" s="7"/>
      <c r="XAF2220" s="7"/>
      <c r="XAG2220" s="7"/>
      <c r="XAH2220" s="7"/>
      <c r="XAI2220" s="7"/>
      <c r="XAJ2220" s="7"/>
      <c r="XAK2220" s="7"/>
      <c r="XAL2220" s="7"/>
      <c r="XAM2220" s="7"/>
      <c r="XAN2220" s="7"/>
      <c r="XAO2220" s="7"/>
      <c r="XAP2220" s="7"/>
      <c r="XAQ2220" s="7"/>
      <c r="XAR2220" s="7"/>
      <c r="XAS2220" s="7"/>
      <c r="XAT2220" s="7"/>
      <c r="XAU2220" s="7"/>
      <c r="XAV2220" s="7"/>
      <c r="XAW2220" s="7"/>
      <c r="XAX2220" s="7"/>
      <c r="XAY2220" s="7"/>
      <c r="XAZ2220" s="7"/>
      <c r="XBA2220" s="7"/>
      <c r="XBB2220" s="7"/>
      <c r="XBC2220" s="7"/>
      <c r="XBD2220" s="7"/>
      <c r="XBE2220" s="7"/>
      <c r="XBF2220" s="7"/>
      <c r="XBG2220" s="7"/>
      <c r="XBH2220" s="7"/>
      <c r="XBI2220" s="7"/>
      <c r="XBJ2220" s="7"/>
      <c r="XBK2220" s="7"/>
      <c r="XBL2220" s="7"/>
      <c r="XBM2220" s="7"/>
      <c r="XBN2220" s="7"/>
      <c r="XBO2220" s="7"/>
      <c r="XBP2220" s="7"/>
      <c r="XBQ2220" s="7"/>
      <c r="XBR2220" s="7"/>
      <c r="XBS2220" s="7"/>
      <c r="XBT2220" s="7"/>
      <c r="XBU2220" s="7"/>
      <c r="XBV2220" s="7"/>
      <c r="XBW2220" s="7"/>
      <c r="XBX2220" s="7"/>
      <c r="XBY2220" s="7"/>
      <c r="XBZ2220" s="7"/>
      <c r="XCA2220" s="7"/>
      <c r="XCB2220" s="7"/>
      <c r="XCC2220" s="7"/>
      <c r="XCD2220" s="7"/>
      <c r="XCE2220" s="7"/>
      <c r="XCF2220" s="7"/>
      <c r="XCG2220" s="7"/>
      <c r="XCH2220" s="7"/>
      <c r="XCI2220" s="7"/>
      <c r="XCJ2220" s="7"/>
      <c r="XCK2220" s="7"/>
      <c r="XCL2220" s="7"/>
      <c r="XCM2220" s="7"/>
      <c r="XCN2220" s="7"/>
      <c r="XCO2220" s="7"/>
      <c r="XCP2220" s="7"/>
      <c r="XCQ2220" s="7"/>
      <c r="XCR2220" s="7"/>
      <c r="XCS2220" s="7"/>
      <c r="XCT2220" s="7"/>
      <c r="XCU2220" s="7"/>
      <c r="XCV2220" s="7"/>
      <c r="XCW2220" s="7"/>
      <c r="XCX2220" s="7"/>
      <c r="XCY2220" s="7"/>
      <c r="XCZ2220" s="7"/>
      <c r="XDA2220" s="7"/>
      <c r="XDB2220" s="7"/>
      <c r="XDC2220" s="7"/>
      <c r="XDD2220" s="7"/>
      <c r="XDE2220" s="7"/>
      <c r="XDF2220" s="7"/>
      <c r="XDG2220" s="7"/>
      <c r="XDH2220" s="7"/>
      <c r="XDI2220" s="7"/>
      <c r="XDJ2220" s="7"/>
      <c r="XDK2220" s="7"/>
      <c r="XDL2220" s="7"/>
      <c r="XDM2220" s="7"/>
      <c r="XDN2220" s="7"/>
      <c r="XDO2220" s="7"/>
      <c r="XDP2220" s="7"/>
      <c r="XDQ2220" s="7"/>
      <c r="XDR2220" s="7"/>
      <c r="XDS2220" s="7"/>
      <c r="XDT2220" s="7"/>
      <c r="XDU2220" s="7"/>
      <c r="XDV2220" s="7"/>
      <c r="XDW2220" s="7"/>
      <c r="XDX2220" s="7"/>
      <c r="XDY2220" s="7"/>
      <c r="XDZ2220" s="7"/>
      <c r="XEA2220" s="7"/>
      <c r="XEB2220" s="7"/>
      <c r="XEC2220" s="7"/>
      <c r="XED2220" s="7"/>
      <c r="XEE2220" s="7"/>
      <c r="XEF2220" s="7"/>
      <c r="XEG2220" s="7"/>
      <c r="XEH2220" s="7"/>
      <c r="XEI2220" s="7"/>
      <c r="XEJ2220" s="7"/>
      <c r="XEK2220" s="7"/>
      <c r="XEL2220" s="7"/>
      <c r="XEM2220" s="7"/>
      <c r="XEN2220" s="7"/>
      <c r="XEO2220" s="7"/>
    </row>
    <row r="2221" spans="1:16369" s="31" customFormat="1" ht="15" customHeight="1" outlineLevel="3" x14ac:dyDescent="0.25">
      <c r="A2221" s="4">
        <v>2187</v>
      </c>
      <c r="B2221" s="10" t="s">
        <v>2387</v>
      </c>
      <c r="C2221" s="4" t="s">
        <v>7810</v>
      </c>
      <c r="D2221" s="4"/>
      <c r="E2221" s="16" t="s">
        <v>2388</v>
      </c>
      <c r="F2221" s="4">
        <v>1</v>
      </c>
      <c r="G2221" s="38">
        <v>2720.9900000000002</v>
      </c>
      <c r="H2221" s="37" t="s">
        <v>149</v>
      </c>
    </row>
    <row r="2222" spans="1:16369" s="31" customFormat="1" ht="15" customHeight="1" outlineLevel="3" x14ac:dyDescent="0.25">
      <c r="A2222" s="4">
        <v>2188</v>
      </c>
      <c r="B2222" s="10" t="s">
        <v>2389</v>
      </c>
      <c r="C2222" s="4" t="s">
        <v>7810</v>
      </c>
      <c r="D2222" s="4"/>
      <c r="E2222" s="16" t="s">
        <v>2390</v>
      </c>
      <c r="F2222" s="4">
        <v>1</v>
      </c>
      <c r="G2222" s="38">
        <v>2749.62</v>
      </c>
      <c r="H2222" s="37" t="s">
        <v>149</v>
      </c>
    </row>
    <row r="2223" spans="1:16369" s="31" customFormat="1" ht="15" customHeight="1" outlineLevel="3" x14ac:dyDescent="0.25">
      <c r="A2223" s="4">
        <v>2189</v>
      </c>
      <c r="B2223" s="10" t="s">
        <v>2391</v>
      </c>
      <c r="C2223" s="4" t="s">
        <v>7810</v>
      </c>
      <c r="D2223" s="4"/>
      <c r="E2223" s="16" t="s">
        <v>2392</v>
      </c>
      <c r="F2223" s="4">
        <v>1</v>
      </c>
      <c r="G2223" s="38">
        <v>2797.2900000000004</v>
      </c>
      <c r="H2223" s="37" t="s">
        <v>149</v>
      </c>
    </row>
    <row r="2224" spans="1:16369" s="31" customFormat="1" ht="15" customHeight="1" outlineLevel="3" x14ac:dyDescent="0.25">
      <c r="A2224" s="4">
        <v>2190</v>
      </c>
      <c r="B2224" s="10" t="s">
        <v>2393</v>
      </c>
      <c r="C2224" s="4" t="s">
        <v>7810</v>
      </c>
      <c r="D2224" s="4"/>
      <c r="E2224" s="16" t="s">
        <v>2394</v>
      </c>
      <c r="F2224" s="4">
        <v>1</v>
      </c>
      <c r="G2224" s="38">
        <v>2720.9900000000002</v>
      </c>
      <c r="H2224" s="37" t="s">
        <v>149</v>
      </c>
    </row>
    <row r="2225" spans="1:8" s="31" customFormat="1" ht="15" customHeight="1" outlineLevel="3" x14ac:dyDescent="0.25">
      <c r="A2225" s="4">
        <v>2191</v>
      </c>
      <c r="B2225" s="10" t="s">
        <v>2395</v>
      </c>
      <c r="C2225" s="4" t="s">
        <v>7810</v>
      </c>
      <c r="D2225" s="4"/>
      <c r="E2225" s="16" t="s">
        <v>2396</v>
      </c>
      <c r="F2225" s="4">
        <v>1</v>
      </c>
      <c r="G2225" s="38">
        <v>2749.62</v>
      </c>
      <c r="H2225" s="37" t="s">
        <v>149</v>
      </c>
    </row>
    <row r="2226" spans="1:8" s="31" customFormat="1" ht="15" customHeight="1" outlineLevel="3" x14ac:dyDescent="0.25">
      <c r="A2226" s="4">
        <v>2192</v>
      </c>
      <c r="B2226" s="10" t="s">
        <v>2397</v>
      </c>
      <c r="C2226" s="4" t="s">
        <v>7810</v>
      </c>
      <c r="D2226" s="4"/>
      <c r="E2226" s="16" t="s">
        <v>2398</v>
      </c>
      <c r="F2226" s="4">
        <v>1</v>
      </c>
      <c r="G2226" s="38">
        <v>2797.2900000000004</v>
      </c>
      <c r="H2226" s="37" t="s">
        <v>149</v>
      </c>
    </row>
    <row r="2227" spans="1:8" s="31" customFormat="1" ht="15" customHeight="1" outlineLevel="3" x14ac:dyDescent="0.25">
      <c r="A2227" s="4">
        <v>2193</v>
      </c>
      <c r="B2227" s="10" t="s">
        <v>2399</v>
      </c>
      <c r="C2227" s="4" t="s">
        <v>7810</v>
      </c>
      <c r="D2227" s="4"/>
      <c r="E2227" s="16" t="s">
        <v>2400</v>
      </c>
      <c r="F2227" s="4">
        <v>1</v>
      </c>
      <c r="G2227" s="38">
        <v>2844.96</v>
      </c>
      <c r="H2227" s="37" t="s">
        <v>149</v>
      </c>
    </row>
    <row r="2228" spans="1:8" s="31" customFormat="1" ht="15" customHeight="1" outlineLevel="3" x14ac:dyDescent="0.25">
      <c r="A2228" s="4">
        <v>2194</v>
      </c>
      <c r="B2228" s="10" t="s">
        <v>2401</v>
      </c>
      <c r="C2228" s="4" t="s">
        <v>7810</v>
      </c>
      <c r="D2228" s="4"/>
      <c r="E2228" s="16" t="s">
        <v>2402</v>
      </c>
      <c r="F2228" s="4">
        <v>1</v>
      </c>
      <c r="G2228" s="38">
        <v>2892.65</v>
      </c>
      <c r="H2228" s="37" t="s">
        <v>149</v>
      </c>
    </row>
    <row r="2229" spans="1:8" s="31" customFormat="1" ht="15" customHeight="1" outlineLevel="3" x14ac:dyDescent="0.25">
      <c r="A2229" s="4">
        <v>2195</v>
      </c>
      <c r="B2229" s="10" t="s">
        <v>2403</v>
      </c>
      <c r="C2229" s="4" t="s">
        <v>7810</v>
      </c>
      <c r="D2229" s="4"/>
      <c r="E2229" s="16" t="s">
        <v>2404</v>
      </c>
      <c r="F2229" s="4">
        <v>1</v>
      </c>
      <c r="G2229" s="38">
        <v>2940.3300000000004</v>
      </c>
      <c r="H2229" s="37" t="s">
        <v>149</v>
      </c>
    </row>
    <row r="2230" spans="1:8" s="31" customFormat="1" ht="15" customHeight="1" outlineLevel="3" x14ac:dyDescent="0.25">
      <c r="A2230" s="4">
        <v>2196</v>
      </c>
      <c r="B2230" s="10" t="s">
        <v>2405</v>
      </c>
      <c r="C2230" s="4" t="s">
        <v>7810</v>
      </c>
      <c r="D2230" s="4" t="s">
        <v>6</v>
      </c>
      <c r="E2230" s="16" t="s">
        <v>2406</v>
      </c>
      <c r="F2230" s="4">
        <v>1</v>
      </c>
      <c r="G2230" s="38">
        <v>2988.03</v>
      </c>
      <c r="H2230" s="37" t="s">
        <v>149</v>
      </c>
    </row>
    <row r="2231" spans="1:8" s="31" customFormat="1" ht="15" customHeight="1" outlineLevel="3" x14ac:dyDescent="0.25">
      <c r="A2231" s="4">
        <v>2197</v>
      </c>
      <c r="B2231" s="10" t="s">
        <v>2407</v>
      </c>
      <c r="C2231" s="4" t="s">
        <v>7810</v>
      </c>
      <c r="D2231" s="4"/>
      <c r="E2231" s="16" t="s">
        <v>2408</v>
      </c>
      <c r="F2231" s="4">
        <v>1</v>
      </c>
      <c r="G2231" s="38">
        <v>3051.6</v>
      </c>
      <c r="H2231" s="37" t="s">
        <v>149</v>
      </c>
    </row>
    <row r="2232" spans="1:8" s="31" customFormat="1" ht="15" customHeight="1" outlineLevel="3" x14ac:dyDescent="0.25">
      <c r="A2232" s="4">
        <v>2198</v>
      </c>
      <c r="B2232" s="10" t="s">
        <v>2409</v>
      </c>
      <c r="C2232" s="4" t="s">
        <v>7810</v>
      </c>
      <c r="D2232" s="4"/>
      <c r="E2232" s="16" t="s">
        <v>7781</v>
      </c>
      <c r="F2232" s="4">
        <v>1</v>
      </c>
      <c r="G2232" s="38">
        <v>3099.2900000000004</v>
      </c>
      <c r="H2232" s="37" t="s">
        <v>149</v>
      </c>
    </row>
    <row r="2233" spans="1:8" s="31" customFormat="1" ht="15" customHeight="1" outlineLevel="3" x14ac:dyDescent="0.25">
      <c r="A2233" s="4">
        <v>2199</v>
      </c>
      <c r="B2233" s="10" t="s">
        <v>2410</v>
      </c>
      <c r="C2233" s="4" t="s">
        <v>7810</v>
      </c>
      <c r="D2233" s="4" t="s">
        <v>6</v>
      </c>
      <c r="E2233" s="16" t="s">
        <v>7782</v>
      </c>
      <c r="F2233" s="4">
        <v>1</v>
      </c>
      <c r="G2233" s="38">
        <v>3146.96</v>
      </c>
      <c r="H2233" s="37" t="s">
        <v>149</v>
      </c>
    </row>
    <row r="2234" spans="1:8" s="31" customFormat="1" ht="15" customHeight="1" outlineLevel="3" x14ac:dyDescent="0.25">
      <c r="A2234" s="4">
        <v>2200</v>
      </c>
      <c r="B2234" s="10" t="s">
        <v>2411</v>
      </c>
      <c r="C2234" s="4" t="s">
        <v>7810</v>
      </c>
      <c r="D2234" s="4" t="s">
        <v>6</v>
      </c>
      <c r="E2234" s="16" t="s">
        <v>7783</v>
      </c>
      <c r="F2234" s="4">
        <v>1</v>
      </c>
      <c r="G2234" s="38">
        <v>3242.3100000000004</v>
      </c>
      <c r="H2234" s="37" t="s">
        <v>149</v>
      </c>
    </row>
    <row r="2235" spans="1:8" s="31" customFormat="1" ht="15" customHeight="1" outlineLevel="3" x14ac:dyDescent="0.25">
      <c r="A2235" s="4">
        <v>2201</v>
      </c>
      <c r="B2235" s="10" t="s">
        <v>2412</v>
      </c>
      <c r="C2235" s="4" t="s">
        <v>7810</v>
      </c>
      <c r="D2235" s="4"/>
      <c r="E2235" s="16" t="s">
        <v>2413</v>
      </c>
      <c r="F2235" s="4">
        <v>1</v>
      </c>
      <c r="G2235" s="38">
        <v>2720.9900000000002</v>
      </c>
      <c r="H2235" s="37" t="s">
        <v>149</v>
      </c>
    </row>
    <row r="2236" spans="1:8" s="31" customFormat="1" ht="15" customHeight="1" outlineLevel="3" x14ac:dyDescent="0.25">
      <c r="A2236" s="4">
        <v>2202</v>
      </c>
      <c r="B2236" s="10" t="s">
        <v>2414</v>
      </c>
      <c r="C2236" s="4" t="s">
        <v>7810</v>
      </c>
      <c r="D2236" s="4"/>
      <c r="E2236" s="16" t="s">
        <v>2415</v>
      </c>
      <c r="F2236" s="4">
        <v>1</v>
      </c>
      <c r="G2236" s="38">
        <v>2749.62</v>
      </c>
      <c r="H2236" s="37" t="s">
        <v>149</v>
      </c>
    </row>
    <row r="2237" spans="1:8" s="31" customFormat="1" ht="15" customHeight="1" outlineLevel="3" x14ac:dyDescent="0.25">
      <c r="A2237" s="4">
        <v>2203</v>
      </c>
      <c r="B2237" s="10" t="s">
        <v>2416</v>
      </c>
      <c r="C2237" s="4" t="s">
        <v>7810</v>
      </c>
      <c r="D2237" s="4"/>
      <c r="E2237" s="16" t="s">
        <v>2417</v>
      </c>
      <c r="F2237" s="4">
        <v>1</v>
      </c>
      <c r="G2237" s="38">
        <v>2797.2900000000004</v>
      </c>
      <c r="H2237" s="37" t="s">
        <v>149</v>
      </c>
    </row>
    <row r="2238" spans="1:8" s="31" customFormat="1" ht="15" customHeight="1" outlineLevel="3" x14ac:dyDescent="0.25">
      <c r="A2238" s="4">
        <v>2204</v>
      </c>
      <c r="B2238" s="10" t="s">
        <v>2418</v>
      </c>
      <c r="C2238" s="4" t="s">
        <v>7810</v>
      </c>
      <c r="D2238" s="4"/>
      <c r="E2238" s="16" t="s">
        <v>2419</v>
      </c>
      <c r="F2238" s="4">
        <v>1</v>
      </c>
      <c r="G2238" s="38">
        <v>2720.9900000000002</v>
      </c>
      <c r="H2238" s="37" t="s">
        <v>149</v>
      </c>
    </row>
    <row r="2239" spans="1:8" s="31" customFormat="1" ht="15" customHeight="1" outlineLevel="3" x14ac:dyDescent="0.25">
      <c r="A2239" s="4">
        <v>2205</v>
      </c>
      <c r="B2239" s="10" t="s">
        <v>2420</v>
      </c>
      <c r="C2239" s="4" t="s">
        <v>7810</v>
      </c>
      <c r="D2239" s="4"/>
      <c r="E2239" s="16" t="s">
        <v>2421</v>
      </c>
      <c r="F2239" s="4">
        <v>1</v>
      </c>
      <c r="G2239" s="38">
        <v>2749.62</v>
      </c>
      <c r="H2239" s="37" t="s">
        <v>149</v>
      </c>
    </row>
    <row r="2240" spans="1:8" s="31" customFormat="1" ht="15" customHeight="1" outlineLevel="3" x14ac:dyDescent="0.25">
      <c r="A2240" s="4">
        <v>2206</v>
      </c>
      <c r="B2240" s="10" t="s">
        <v>2422</v>
      </c>
      <c r="C2240" s="4" t="s">
        <v>7810</v>
      </c>
      <c r="D2240" s="4"/>
      <c r="E2240" s="16" t="s">
        <v>2423</v>
      </c>
      <c r="F2240" s="4">
        <v>1</v>
      </c>
      <c r="G2240" s="38">
        <v>2797.2900000000004</v>
      </c>
      <c r="H2240" s="37" t="s">
        <v>149</v>
      </c>
    </row>
    <row r="2241" spans="1:8" s="31" customFormat="1" ht="15" customHeight="1" outlineLevel="3" x14ac:dyDescent="0.25">
      <c r="A2241" s="4">
        <v>2207</v>
      </c>
      <c r="B2241" s="10" t="s">
        <v>2424</v>
      </c>
      <c r="C2241" s="4" t="s">
        <v>7810</v>
      </c>
      <c r="D2241" s="4"/>
      <c r="E2241" s="16" t="s">
        <v>2425</v>
      </c>
      <c r="F2241" s="4">
        <v>1</v>
      </c>
      <c r="G2241" s="38">
        <v>2844.96</v>
      </c>
      <c r="H2241" s="37" t="s">
        <v>149</v>
      </c>
    </row>
    <row r="2242" spans="1:8" s="31" customFormat="1" ht="15" customHeight="1" outlineLevel="3" x14ac:dyDescent="0.25">
      <c r="A2242" s="4">
        <v>2208</v>
      </c>
      <c r="B2242" s="10" t="s">
        <v>2426</v>
      </c>
      <c r="C2242" s="4" t="s">
        <v>7810</v>
      </c>
      <c r="D2242" s="4"/>
      <c r="E2242" s="16" t="s">
        <v>2427</v>
      </c>
      <c r="F2242" s="4">
        <v>1</v>
      </c>
      <c r="G2242" s="38">
        <v>2892.65</v>
      </c>
      <c r="H2242" s="37" t="s">
        <v>149</v>
      </c>
    </row>
    <row r="2243" spans="1:8" s="31" customFormat="1" ht="15" customHeight="1" outlineLevel="3" x14ac:dyDescent="0.25">
      <c r="A2243" s="4">
        <v>2209</v>
      </c>
      <c r="B2243" s="10" t="s">
        <v>2428</v>
      </c>
      <c r="C2243" s="4" t="s">
        <v>7810</v>
      </c>
      <c r="D2243" s="4"/>
      <c r="E2243" s="16" t="s">
        <v>2429</v>
      </c>
      <c r="F2243" s="4">
        <v>1</v>
      </c>
      <c r="G2243" s="38">
        <v>2940.3300000000004</v>
      </c>
      <c r="H2243" s="37" t="s">
        <v>149</v>
      </c>
    </row>
    <row r="2244" spans="1:8" s="31" customFormat="1" ht="15" customHeight="1" outlineLevel="3" x14ac:dyDescent="0.25">
      <c r="A2244" s="4">
        <v>2210</v>
      </c>
      <c r="B2244" s="10" t="s">
        <v>2430</v>
      </c>
      <c r="C2244" s="4" t="s">
        <v>7810</v>
      </c>
      <c r="D2244" s="4" t="s">
        <v>6</v>
      </c>
      <c r="E2244" s="16" t="s">
        <v>2431</v>
      </c>
      <c r="F2244" s="4">
        <v>1</v>
      </c>
      <c r="G2244" s="38">
        <v>2988.03</v>
      </c>
      <c r="H2244" s="37" t="s">
        <v>149</v>
      </c>
    </row>
    <row r="2245" spans="1:8" s="31" customFormat="1" ht="15" customHeight="1" outlineLevel="3" x14ac:dyDescent="0.25">
      <c r="A2245" s="4">
        <v>2211</v>
      </c>
      <c r="B2245" s="10" t="s">
        <v>2432</v>
      </c>
      <c r="C2245" s="4" t="s">
        <v>7810</v>
      </c>
      <c r="D2245" s="4"/>
      <c r="E2245" s="16" t="s">
        <v>2433</v>
      </c>
      <c r="F2245" s="4">
        <v>1</v>
      </c>
      <c r="G2245" s="38">
        <v>3051.6</v>
      </c>
      <c r="H2245" s="37" t="s">
        <v>149</v>
      </c>
    </row>
    <row r="2246" spans="1:8" s="31" customFormat="1" ht="15" customHeight="1" outlineLevel="3" x14ac:dyDescent="0.25">
      <c r="A2246" s="4">
        <v>2212</v>
      </c>
      <c r="B2246" s="10" t="s">
        <v>2434</v>
      </c>
      <c r="C2246" s="4" t="s">
        <v>7810</v>
      </c>
      <c r="D2246" s="4"/>
      <c r="E2246" s="16" t="s">
        <v>7784</v>
      </c>
      <c r="F2246" s="4">
        <v>1</v>
      </c>
      <c r="G2246" s="38">
        <v>3099.2900000000004</v>
      </c>
      <c r="H2246" s="37" t="s">
        <v>149</v>
      </c>
    </row>
    <row r="2247" spans="1:8" s="31" customFormat="1" ht="15" customHeight="1" outlineLevel="3" x14ac:dyDescent="0.25">
      <c r="A2247" s="4">
        <v>2213</v>
      </c>
      <c r="B2247" s="10" t="s">
        <v>2435</v>
      </c>
      <c r="C2247" s="4" t="s">
        <v>7810</v>
      </c>
      <c r="D2247" s="4" t="s">
        <v>6</v>
      </c>
      <c r="E2247" s="16" t="s">
        <v>7785</v>
      </c>
      <c r="F2247" s="4">
        <v>1</v>
      </c>
      <c r="G2247" s="38">
        <v>3146.96</v>
      </c>
      <c r="H2247" s="37" t="s">
        <v>149</v>
      </c>
    </row>
    <row r="2248" spans="1:8" s="31" customFormat="1" ht="15" customHeight="1" outlineLevel="3" x14ac:dyDescent="0.25">
      <c r="A2248" s="4">
        <v>2214</v>
      </c>
      <c r="B2248" s="10" t="s">
        <v>2436</v>
      </c>
      <c r="C2248" s="4" t="s">
        <v>7810</v>
      </c>
      <c r="D2248" s="4" t="s">
        <v>6</v>
      </c>
      <c r="E2248" s="16" t="s">
        <v>7786</v>
      </c>
      <c r="F2248" s="4">
        <v>1</v>
      </c>
      <c r="G2248" s="38">
        <v>3242.3100000000004</v>
      </c>
      <c r="H2248" s="37" t="s">
        <v>149</v>
      </c>
    </row>
    <row r="2249" spans="1:8" s="31" customFormat="1" ht="15" customHeight="1" outlineLevel="3" x14ac:dyDescent="0.25">
      <c r="A2249" s="4">
        <v>2215</v>
      </c>
      <c r="B2249" s="10" t="s">
        <v>2380</v>
      </c>
      <c r="C2249" s="4" t="s">
        <v>7810</v>
      </c>
      <c r="D2249" s="4"/>
      <c r="E2249" s="16" t="s">
        <v>2381</v>
      </c>
      <c r="F2249" s="4">
        <v>1</v>
      </c>
      <c r="G2249" s="38">
        <v>3129.23</v>
      </c>
      <c r="H2249" s="37" t="s">
        <v>149</v>
      </c>
    </row>
    <row r="2250" spans="1:8" s="31" customFormat="1" ht="15" customHeight="1" outlineLevel="3" x14ac:dyDescent="0.25">
      <c r="A2250" s="4">
        <v>2216</v>
      </c>
      <c r="B2250" s="10" t="s">
        <v>2382</v>
      </c>
      <c r="C2250" s="4" t="s">
        <v>7810</v>
      </c>
      <c r="D2250" s="4"/>
      <c r="E2250" s="16" t="s">
        <v>2383</v>
      </c>
      <c r="F2250" s="4">
        <v>1</v>
      </c>
      <c r="G2250" s="38">
        <v>3129.23</v>
      </c>
      <c r="H2250" s="37" t="s">
        <v>149</v>
      </c>
    </row>
    <row r="2251" spans="1:8" s="31" customFormat="1" ht="15" customHeight="1" outlineLevel="3" x14ac:dyDescent="0.25">
      <c r="A2251" s="4">
        <v>2217</v>
      </c>
      <c r="B2251" s="10" t="s">
        <v>2384</v>
      </c>
      <c r="C2251" s="4" t="s">
        <v>7810</v>
      </c>
      <c r="D2251" s="4"/>
      <c r="E2251" s="16" t="s">
        <v>2385</v>
      </c>
      <c r="F2251" s="4">
        <v>1</v>
      </c>
      <c r="G2251" s="38">
        <v>3129.23</v>
      </c>
      <c r="H2251" s="37" t="s">
        <v>149</v>
      </c>
    </row>
    <row r="2252" spans="1:8" s="31" customFormat="1" ht="15" customHeight="1" outlineLevel="3" x14ac:dyDescent="0.25">
      <c r="A2252" s="4">
        <v>2218</v>
      </c>
      <c r="B2252" s="10" t="s">
        <v>2386</v>
      </c>
      <c r="C2252" s="4" t="s">
        <v>7810</v>
      </c>
      <c r="D2252" s="4" t="s">
        <v>6</v>
      </c>
      <c r="E2252" s="16" t="s">
        <v>7787</v>
      </c>
      <c r="F2252" s="4">
        <v>1</v>
      </c>
      <c r="G2252" s="38">
        <v>3129.23</v>
      </c>
      <c r="H2252" s="37" t="s">
        <v>149</v>
      </c>
    </row>
    <row r="2253" spans="1:8" s="31" customFormat="1" ht="15" customHeight="1" outlineLevel="3" x14ac:dyDescent="0.25">
      <c r="A2253" s="4">
        <v>2219</v>
      </c>
      <c r="B2253" s="10" t="s">
        <v>2372</v>
      </c>
      <c r="C2253" s="4" t="s">
        <v>7810</v>
      </c>
      <c r="D2253" s="4"/>
      <c r="E2253" s="16" t="s">
        <v>2373</v>
      </c>
      <c r="F2253" s="4">
        <v>1</v>
      </c>
      <c r="G2253" s="38">
        <v>2720.9900000000002</v>
      </c>
      <c r="H2253" s="37" t="s">
        <v>149</v>
      </c>
    </row>
    <row r="2254" spans="1:8" s="31" customFormat="1" ht="15" customHeight="1" outlineLevel="3" x14ac:dyDescent="0.25">
      <c r="A2254" s="4">
        <v>2220</v>
      </c>
      <c r="B2254" s="10" t="s">
        <v>2374</v>
      </c>
      <c r="C2254" s="4" t="s">
        <v>7810</v>
      </c>
      <c r="D2254" s="4"/>
      <c r="E2254" s="16" t="s">
        <v>2375</v>
      </c>
      <c r="F2254" s="4">
        <v>1</v>
      </c>
      <c r="G2254" s="38">
        <v>2749.62</v>
      </c>
      <c r="H2254" s="37" t="s">
        <v>149</v>
      </c>
    </row>
    <row r="2255" spans="1:8" s="31" customFormat="1" ht="15" customHeight="1" outlineLevel="3" x14ac:dyDescent="0.25">
      <c r="A2255" s="4">
        <v>2221</v>
      </c>
      <c r="B2255" s="10" t="s">
        <v>2376</v>
      </c>
      <c r="C2255" s="4" t="s">
        <v>7810</v>
      </c>
      <c r="D2255" s="4"/>
      <c r="E2255" s="16" t="s">
        <v>2377</v>
      </c>
      <c r="F2255" s="4">
        <v>1</v>
      </c>
      <c r="G2255" s="38">
        <v>2988.03</v>
      </c>
      <c r="H2255" s="37" t="s">
        <v>149</v>
      </c>
    </row>
    <row r="2256" spans="1:8" s="31" customFormat="1" ht="15" customHeight="1" outlineLevel="3" x14ac:dyDescent="0.25">
      <c r="A2256" s="4">
        <v>2222</v>
      </c>
      <c r="B2256" s="10" t="s">
        <v>2378</v>
      </c>
      <c r="C2256" s="4" t="s">
        <v>7810</v>
      </c>
      <c r="D2256" s="4"/>
      <c r="E2256" s="16" t="s">
        <v>2379</v>
      </c>
      <c r="F2256" s="4">
        <v>1</v>
      </c>
      <c r="G2256" s="38">
        <v>3099.2900000000004</v>
      </c>
      <c r="H2256" s="37" t="s">
        <v>149</v>
      </c>
    </row>
    <row r="2257" spans="1:16372" s="31" customFormat="1" ht="15" customHeight="1" outlineLevel="3" x14ac:dyDescent="0.25">
      <c r="A2257" s="4">
        <v>2223</v>
      </c>
      <c r="B2257" s="10" t="s">
        <v>213</v>
      </c>
      <c r="C2257" s="4" t="s">
        <v>8448</v>
      </c>
      <c r="D2257" s="4"/>
      <c r="E2257" s="16" t="s">
        <v>214</v>
      </c>
      <c r="F2257" s="4">
        <v>1000</v>
      </c>
      <c r="G2257" s="38">
        <v>2.52</v>
      </c>
      <c r="H2257" s="37"/>
    </row>
    <row r="2258" spans="1:16372" s="31" customFormat="1" ht="15" customHeight="1" outlineLevel="3" thickBot="1" x14ac:dyDescent="0.3">
      <c r="A2258" s="4">
        <v>2224</v>
      </c>
      <c r="B2258" s="10" t="s">
        <v>2437</v>
      </c>
      <c r="C2258" s="4" t="s">
        <v>7810</v>
      </c>
      <c r="D2258" s="4"/>
      <c r="E2258" s="16" t="s">
        <v>2438</v>
      </c>
      <c r="F2258" s="4">
        <v>200</v>
      </c>
      <c r="G2258" s="38">
        <v>18.03</v>
      </c>
      <c r="H2258" s="37" t="s">
        <v>149</v>
      </c>
    </row>
    <row r="2259" spans="1:16372" s="33" customFormat="1" ht="15.75" customHeight="1" outlineLevel="1" thickBot="1" x14ac:dyDescent="0.3">
      <c r="A2259" s="44" t="s">
        <v>4481</v>
      </c>
      <c r="B2259" s="45"/>
      <c r="C2259" s="45"/>
      <c r="D2259" s="45"/>
      <c r="E2259" s="45"/>
      <c r="F2259" s="45"/>
      <c r="G2259" s="18"/>
      <c r="H2259" s="30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  <c r="FW2259" s="6"/>
      <c r="FX2259" s="6"/>
      <c r="FY2259" s="6"/>
      <c r="FZ2259" s="6"/>
      <c r="GA2259" s="6"/>
      <c r="GB2259" s="6"/>
      <c r="GC2259" s="6"/>
      <c r="GD2259" s="6"/>
      <c r="GE2259" s="6"/>
      <c r="GF2259" s="6"/>
      <c r="GG2259" s="6"/>
      <c r="GH2259" s="6"/>
      <c r="GI2259" s="6"/>
      <c r="GJ2259" s="6"/>
      <c r="GK2259" s="6"/>
      <c r="GL2259" s="6"/>
      <c r="GM2259" s="6"/>
      <c r="GN2259" s="6"/>
      <c r="GO2259" s="6"/>
      <c r="GP2259" s="6"/>
      <c r="GQ2259" s="6"/>
      <c r="GR2259" s="6"/>
      <c r="GS2259" s="6"/>
      <c r="GT2259" s="6"/>
      <c r="GU2259" s="6"/>
      <c r="GV2259" s="6"/>
      <c r="GW2259" s="6"/>
      <c r="GX2259" s="6"/>
      <c r="GY2259" s="6"/>
      <c r="GZ2259" s="6"/>
      <c r="HA2259" s="6"/>
      <c r="HB2259" s="6"/>
      <c r="HC2259" s="6"/>
      <c r="HD2259" s="6"/>
      <c r="HE2259" s="6"/>
      <c r="HF2259" s="6"/>
      <c r="HG2259" s="6"/>
      <c r="HH2259" s="6"/>
      <c r="HI2259" s="6"/>
      <c r="HJ2259" s="6"/>
      <c r="HK2259" s="6"/>
      <c r="HL2259" s="6"/>
      <c r="HM2259" s="6"/>
      <c r="HN2259" s="6"/>
      <c r="HO2259" s="6"/>
      <c r="HP2259" s="6"/>
      <c r="HQ2259" s="6"/>
      <c r="HR2259" s="6"/>
      <c r="HS2259" s="6"/>
      <c r="HT2259" s="6"/>
      <c r="HU2259" s="6"/>
      <c r="HV2259" s="6"/>
      <c r="HW2259" s="6"/>
      <c r="HX2259" s="6"/>
      <c r="HY2259" s="6"/>
      <c r="HZ2259" s="6"/>
      <c r="IA2259" s="6"/>
      <c r="IB2259" s="6"/>
      <c r="IC2259" s="6"/>
      <c r="ID2259" s="6"/>
      <c r="IE2259" s="6"/>
      <c r="IF2259" s="6"/>
      <c r="IG2259" s="6"/>
      <c r="IH2259" s="6"/>
      <c r="II2259" s="6"/>
      <c r="IJ2259" s="6"/>
      <c r="IK2259" s="6"/>
      <c r="IL2259" s="6"/>
      <c r="IM2259" s="6"/>
      <c r="IN2259" s="6"/>
      <c r="IO2259" s="6"/>
      <c r="IP2259" s="6"/>
      <c r="IQ2259" s="6"/>
      <c r="IR2259" s="6"/>
      <c r="IS2259" s="6"/>
      <c r="IT2259" s="6"/>
      <c r="IU2259" s="6"/>
      <c r="IV2259" s="6"/>
      <c r="IW2259" s="6"/>
      <c r="IX2259" s="6"/>
      <c r="IY2259" s="6"/>
      <c r="IZ2259" s="6"/>
      <c r="JA2259" s="6"/>
      <c r="JB2259" s="6"/>
      <c r="JC2259" s="6"/>
      <c r="JD2259" s="6"/>
      <c r="JE2259" s="6"/>
      <c r="JF2259" s="6"/>
      <c r="JG2259" s="6"/>
      <c r="JH2259" s="6"/>
      <c r="JI2259" s="6"/>
      <c r="JJ2259" s="6"/>
      <c r="JK2259" s="6"/>
      <c r="JL2259" s="6"/>
      <c r="JM2259" s="6"/>
      <c r="JN2259" s="6"/>
      <c r="JO2259" s="6"/>
      <c r="JP2259" s="6"/>
      <c r="JQ2259" s="6"/>
      <c r="JR2259" s="6"/>
      <c r="JS2259" s="6"/>
      <c r="JT2259" s="6"/>
      <c r="JU2259" s="6"/>
      <c r="JV2259" s="6"/>
      <c r="JW2259" s="6"/>
      <c r="JX2259" s="6"/>
      <c r="JY2259" s="6"/>
      <c r="JZ2259" s="6"/>
      <c r="KA2259" s="6"/>
      <c r="KB2259" s="6"/>
      <c r="KC2259" s="6"/>
      <c r="KD2259" s="6"/>
      <c r="KE2259" s="6"/>
      <c r="KF2259" s="6"/>
      <c r="KG2259" s="6"/>
      <c r="KH2259" s="6"/>
      <c r="KI2259" s="6"/>
      <c r="KJ2259" s="6"/>
      <c r="KK2259" s="6"/>
      <c r="KL2259" s="6"/>
      <c r="KM2259" s="6"/>
      <c r="KN2259" s="6"/>
      <c r="KO2259" s="6"/>
      <c r="KP2259" s="6"/>
      <c r="KQ2259" s="6"/>
      <c r="KR2259" s="6"/>
      <c r="KS2259" s="6"/>
      <c r="KT2259" s="6"/>
      <c r="KU2259" s="6"/>
      <c r="KV2259" s="6"/>
      <c r="KW2259" s="6"/>
      <c r="KX2259" s="6"/>
      <c r="KY2259" s="6"/>
      <c r="KZ2259" s="6"/>
      <c r="LA2259" s="6"/>
      <c r="LB2259" s="6"/>
      <c r="LC2259" s="6"/>
      <c r="LD2259" s="6"/>
      <c r="LE2259" s="6"/>
      <c r="LF2259" s="6"/>
      <c r="LG2259" s="6"/>
      <c r="LH2259" s="6"/>
      <c r="LI2259" s="6"/>
      <c r="LJ2259" s="6"/>
      <c r="LK2259" s="6"/>
      <c r="LL2259" s="6"/>
      <c r="LM2259" s="6"/>
      <c r="LN2259" s="6"/>
      <c r="LO2259" s="6"/>
      <c r="LP2259" s="6"/>
      <c r="LQ2259" s="6"/>
      <c r="LR2259" s="6"/>
      <c r="LS2259" s="6"/>
      <c r="LT2259" s="6"/>
      <c r="LU2259" s="6"/>
      <c r="LV2259" s="6"/>
      <c r="LW2259" s="6"/>
      <c r="LX2259" s="6"/>
      <c r="LY2259" s="6"/>
      <c r="LZ2259" s="6"/>
      <c r="MA2259" s="6"/>
      <c r="MB2259" s="6"/>
      <c r="MC2259" s="6"/>
      <c r="MD2259" s="6"/>
      <c r="ME2259" s="6"/>
      <c r="MF2259" s="6"/>
      <c r="MG2259" s="6"/>
      <c r="MH2259" s="6"/>
      <c r="MI2259" s="6"/>
      <c r="MJ2259" s="6"/>
      <c r="MK2259" s="6"/>
      <c r="ML2259" s="6"/>
      <c r="MM2259" s="6"/>
      <c r="MN2259" s="6"/>
      <c r="MO2259" s="6"/>
      <c r="MP2259" s="6"/>
      <c r="MQ2259" s="6"/>
      <c r="MR2259" s="6"/>
      <c r="MS2259" s="6"/>
      <c r="MT2259" s="6"/>
      <c r="MU2259" s="6"/>
      <c r="MV2259" s="6"/>
      <c r="MW2259" s="6"/>
      <c r="MX2259" s="6"/>
      <c r="MY2259" s="6"/>
      <c r="MZ2259" s="6"/>
      <c r="NA2259" s="6"/>
      <c r="NB2259" s="6"/>
      <c r="NC2259" s="6"/>
      <c r="ND2259" s="6"/>
      <c r="NE2259" s="6"/>
      <c r="NF2259" s="6"/>
      <c r="NG2259" s="6"/>
      <c r="NH2259" s="6"/>
      <c r="NI2259" s="6"/>
      <c r="NJ2259" s="6"/>
      <c r="NK2259" s="6"/>
      <c r="NL2259" s="6"/>
      <c r="NM2259" s="6"/>
      <c r="NN2259" s="6"/>
      <c r="NO2259" s="6"/>
      <c r="NP2259" s="6"/>
      <c r="NQ2259" s="6"/>
      <c r="NR2259" s="6"/>
      <c r="NS2259" s="6"/>
      <c r="NT2259" s="6"/>
      <c r="NU2259" s="6"/>
      <c r="NV2259" s="6"/>
      <c r="NW2259" s="6"/>
      <c r="NX2259" s="6"/>
      <c r="NY2259" s="6"/>
      <c r="NZ2259" s="6"/>
      <c r="OA2259" s="6"/>
      <c r="OB2259" s="6"/>
      <c r="OC2259" s="6"/>
      <c r="OD2259" s="6"/>
      <c r="OE2259" s="6"/>
      <c r="OF2259" s="6"/>
      <c r="OG2259" s="6"/>
      <c r="OH2259" s="6"/>
      <c r="OI2259" s="6"/>
      <c r="OJ2259" s="6"/>
      <c r="OK2259" s="6"/>
      <c r="OL2259" s="6"/>
      <c r="OM2259" s="6"/>
      <c r="ON2259" s="6"/>
      <c r="OO2259" s="6"/>
      <c r="OP2259" s="6"/>
      <c r="OQ2259" s="6"/>
      <c r="OR2259" s="6"/>
      <c r="OS2259" s="6"/>
      <c r="OT2259" s="6"/>
      <c r="OU2259" s="6"/>
      <c r="OV2259" s="6"/>
      <c r="OW2259" s="6"/>
      <c r="OX2259" s="6"/>
      <c r="OY2259" s="6"/>
      <c r="OZ2259" s="6"/>
      <c r="PA2259" s="6"/>
      <c r="PB2259" s="6"/>
      <c r="PC2259" s="6"/>
      <c r="PD2259" s="6"/>
      <c r="PE2259" s="6"/>
      <c r="PF2259" s="6"/>
      <c r="PG2259" s="6"/>
      <c r="PH2259" s="6"/>
      <c r="PI2259" s="6"/>
      <c r="PJ2259" s="6"/>
      <c r="PK2259" s="6"/>
      <c r="PL2259" s="6"/>
      <c r="PM2259" s="6"/>
      <c r="PN2259" s="6"/>
      <c r="PO2259" s="6"/>
      <c r="PP2259" s="6"/>
      <c r="PQ2259" s="6"/>
      <c r="PR2259" s="6"/>
      <c r="PS2259" s="6"/>
      <c r="PT2259" s="6"/>
      <c r="PU2259" s="6"/>
      <c r="PV2259" s="6"/>
      <c r="PW2259" s="6"/>
      <c r="PX2259" s="6"/>
      <c r="PY2259" s="6"/>
      <c r="PZ2259" s="6"/>
      <c r="QA2259" s="6"/>
      <c r="QB2259" s="6"/>
      <c r="QC2259" s="6"/>
      <c r="QD2259" s="6"/>
      <c r="QE2259" s="6"/>
      <c r="QF2259" s="6"/>
      <c r="QG2259" s="6"/>
      <c r="QH2259" s="6"/>
      <c r="QI2259" s="6"/>
      <c r="QJ2259" s="6"/>
      <c r="QK2259" s="6"/>
      <c r="QL2259" s="6"/>
      <c r="QM2259" s="6"/>
      <c r="QN2259" s="6"/>
      <c r="QO2259" s="6"/>
      <c r="QP2259" s="6"/>
      <c r="QQ2259" s="6"/>
      <c r="QR2259" s="6"/>
      <c r="QS2259" s="6"/>
      <c r="QT2259" s="6"/>
      <c r="QU2259" s="6"/>
      <c r="QV2259" s="6"/>
      <c r="QW2259" s="6"/>
      <c r="QX2259" s="6"/>
      <c r="QY2259" s="6"/>
      <c r="QZ2259" s="6"/>
      <c r="RA2259" s="6"/>
      <c r="RB2259" s="6"/>
      <c r="RC2259" s="6"/>
      <c r="RD2259" s="6"/>
      <c r="RE2259" s="6"/>
      <c r="RF2259" s="6"/>
      <c r="RG2259" s="6"/>
      <c r="RH2259" s="6"/>
      <c r="RI2259" s="6"/>
      <c r="RJ2259" s="6"/>
      <c r="RK2259" s="6"/>
      <c r="RL2259" s="6"/>
      <c r="RM2259" s="6"/>
      <c r="RN2259" s="6"/>
      <c r="RO2259" s="6"/>
      <c r="RP2259" s="6"/>
      <c r="RQ2259" s="6"/>
      <c r="RR2259" s="6"/>
      <c r="RS2259" s="6"/>
      <c r="RT2259" s="6"/>
      <c r="RU2259" s="6"/>
      <c r="RV2259" s="6"/>
      <c r="RW2259" s="6"/>
      <c r="RX2259" s="6"/>
      <c r="RY2259" s="6"/>
      <c r="RZ2259" s="6"/>
      <c r="SA2259" s="6"/>
      <c r="SB2259" s="6"/>
      <c r="SC2259" s="6"/>
      <c r="SD2259" s="6"/>
      <c r="SE2259" s="6"/>
      <c r="SF2259" s="6"/>
      <c r="SG2259" s="6"/>
      <c r="SH2259" s="6"/>
      <c r="SI2259" s="6"/>
      <c r="SJ2259" s="6"/>
      <c r="SK2259" s="6"/>
      <c r="SL2259" s="6"/>
      <c r="SM2259" s="6"/>
      <c r="SN2259" s="6"/>
      <c r="SO2259" s="6"/>
      <c r="SP2259" s="6"/>
      <c r="SQ2259" s="6"/>
      <c r="SR2259" s="6"/>
      <c r="SS2259" s="6"/>
      <c r="ST2259" s="6"/>
      <c r="SU2259" s="6"/>
      <c r="SV2259" s="6"/>
      <c r="SW2259" s="6"/>
      <c r="SX2259" s="6"/>
      <c r="SY2259" s="6"/>
      <c r="SZ2259" s="6"/>
      <c r="TA2259" s="6"/>
      <c r="TB2259" s="6"/>
      <c r="TC2259" s="6"/>
      <c r="TD2259" s="6"/>
      <c r="TE2259" s="6"/>
      <c r="TF2259" s="6"/>
      <c r="TG2259" s="6"/>
      <c r="TH2259" s="6"/>
      <c r="TI2259" s="6"/>
      <c r="TJ2259" s="6"/>
      <c r="TK2259" s="6"/>
      <c r="TL2259" s="6"/>
      <c r="TM2259" s="6"/>
      <c r="TN2259" s="6"/>
      <c r="TO2259" s="6"/>
      <c r="TP2259" s="6"/>
      <c r="TQ2259" s="6"/>
      <c r="TR2259" s="6"/>
      <c r="TS2259" s="6"/>
      <c r="TT2259" s="6"/>
      <c r="TU2259" s="6"/>
      <c r="TV2259" s="6"/>
      <c r="TW2259" s="6"/>
      <c r="TX2259" s="6"/>
      <c r="TY2259" s="6"/>
      <c r="TZ2259" s="6"/>
      <c r="UA2259" s="6"/>
      <c r="UB2259" s="6"/>
      <c r="UC2259" s="6"/>
      <c r="UD2259" s="6"/>
      <c r="UE2259" s="6"/>
      <c r="UF2259" s="6"/>
      <c r="UG2259" s="6"/>
      <c r="UH2259" s="6"/>
      <c r="UI2259" s="6"/>
      <c r="UJ2259" s="6"/>
      <c r="UK2259" s="6"/>
      <c r="UL2259" s="6"/>
      <c r="UM2259" s="6"/>
      <c r="UN2259" s="6"/>
      <c r="UO2259" s="6"/>
      <c r="UP2259" s="6"/>
      <c r="UQ2259" s="6"/>
      <c r="UR2259" s="6"/>
      <c r="US2259" s="6"/>
      <c r="UT2259" s="6"/>
      <c r="UU2259" s="6"/>
      <c r="UV2259" s="6"/>
      <c r="UW2259" s="6"/>
      <c r="UX2259" s="6"/>
      <c r="UY2259" s="6"/>
      <c r="UZ2259" s="6"/>
      <c r="VA2259" s="6"/>
      <c r="VB2259" s="6"/>
      <c r="VC2259" s="6"/>
      <c r="VD2259" s="6"/>
      <c r="VE2259" s="6"/>
      <c r="VF2259" s="6"/>
      <c r="VG2259" s="6"/>
      <c r="VH2259" s="6"/>
      <c r="VI2259" s="6"/>
      <c r="VJ2259" s="6"/>
      <c r="VK2259" s="6"/>
      <c r="VL2259" s="6"/>
      <c r="VM2259" s="6"/>
      <c r="VN2259" s="6"/>
      <c r="VO2259" s="6"/>
      <c r="VP2259" s="6"/>
      <c r="VQ2259" s="6"/>
      <c r="VR2259" s="6"/>
      <c r="VS2259" s="6"/>
      <c r="VT2259" s="6"/>
      <c r="VU2259" s="6"/>
      <c r="VV2259" s="6"/>
      <c r="VW2259" s="6"/>
      <c r="VX2259" s="6"/>
      <c r="VY2259" s="6"/>
      <c r="VZ2259" s="6"/>
      <c r="WA2259" s="6"/>
      <c r="WB2259" s="6"/>
      <c r="WC2259" s="6"/>
      <c r="WD2259" s="6"/>
      <c r="WE2259" s="6"/>
      <c r="WF2259" s="6"/>
      <c r="WG2259" s="6"/>
      <c r="WH2259" s="6"/>
      <c r="WI2259" s="6"/>
      <c r="WJ2259" s="6"/>
      <c r="WK2259" s="6"/>
      <c r="WL2259" s="6"/>
      <c r="WM2259" s="6"/>
      <c r="WN2259" s="6"/>
      <c r="WO2259" s="6"/>
      <c r="WP2259" s="6"/>
      <c r="WQ2259" s="6"/>
      <c r="WR2259" s="6"/>
      <c r="WS2259" s="6"/>
      <c r="WT2259" s="6"/>
      <c r="WU2259" s="6"/>
      <c r="WV2259" s="6"/>
      <c r="WW2259" s="6"/>
      <c r="WX2259" s="6"/>
      <c r="WY2259" s="6"/>
      <c r="WZ2259" s="6"/>
      <c r="XA2259" s="6"/>
      <c r="XB2259" s="6"/>
      <c r="XC2259" s="6"/>
      <c r="XD2259" s="6"/>
      <c r="XE2259" s="6"/>
      <c r="XF2259" s="6"/>
      <c r="XG2259" s="6"/>
      <c r="XH2259" s="6"/>
      <c r="XI2259" s="6"/>
      <c r="XJ2259" s="6"/>
      <c r="XK2259" s="6"/>
      <c r="XL2259" s="6"/>
      <c r="XM2259" s="6"/>
      <c r="XN2259" s="6"/>
      <c r="XO2259" s="6"/>
      <c r="XP2259" s="6"/>
      <c r="XQ2259" s="6"/>
      <c r="XR2259" s="6"/>
      <c r="XS2259" s="6"/>
      <c r="XT2259" s="6"/>
      <c r="XU2259" s="6"/>
      <c r="XV2259" s="6"/>
      <c r="XW2259" s="6"/>
      <c r="XX2259" s="6"/>
      <c r="XY2259" s="6"/>
      <c r="XZ2259" s="6"/>
      <c r="YA2259" s="6"/>
      <c r="YB2259" s="6"/>
      <c r="YC2259" s="6"/>
      <c r="YD2259" s="6"/>
      <c r="YE2259" s="6"/>
      <c r="YF2259" s="6"/>
      <c r="YG2259" s="6"/>
      <c r="YH2259" s="6"/>
      <c r="YI2259" s="6"/>
      <c r="YJ2259" s="6"/>
      <c r="YK2259" s="6"/>
      <c r="YL2259" s="6"/>
      <c r="YM2259" s="6"/>
      <c r="YN2259" s="6"/>
      <c r="YO2259" s="6"/>
      <c r="YP2259" s="6"/>
      <c r="YQ2259" s="6"/>
      <c r="YR2259" s="6"/>
      <c r="YS2259" s="6"/>
      <c r="YT2259" s="6"/>
      <c r="YU2259" s="6"/>
      <c r="YV2259" s="6"/>
      <c r="YW2259" s="6"/>
      <c r="YX2259" s="6"/>
      <c r="YY2259" s="6"/>
      <c r="YZ2259" s="6"/>
      <c r="ZA2259" s="6"/>
      <c r="ZB2259" s="6"/>
      <c r="ZC2259" s="6"/>
      <c r="ZD2259" s="6"/>
      <c r="ZE2259" s="6"/>
      <c r="ZF2259" s="6"/>
      <c r="ZG2259" s="6"/>
      <c r="ZH2259" s="6"/>
      <c r="ZI2259" s="6"/>
      <c r="ZJ2259" s="6"/>
      <c r="ZK2259" s="6"/>
      <c r="ZL2259" s="6"/>
      <c r="ZM2259" s="6"/>
      <c r="ZN2259" s="6"/>
      <c r="ZO2259" s="6"/>
      <c r="ZP2259" s="6"/>
      <c r="ZQ2259" s="6"/>
      <c r="ZR2259" s="6"/>
      <c r="ZS2259" s="6"/>
      <c r="ZT2259" s="6"/>
      <c r="ZU2259" s="6"/>
      <c r="ZV2259" s="6"/>
      <c r="ZW2259" s="6"/>
      <c r="ZX2259" s="6"/>
      <c r="ZY2259" s="6"/>
      <c r="ZZ2259" s="6"/>
      <c r="AAA2259" s="6"/>
      <c r="AAB2259" s="6"/>
      <c r="AAC2259" s="6"/>
      <c r="AAD2259" s="6"/>
      <c r="AAE2259" s="6"/>
      <c r="AAF2259" s="6"/>
      <c r="AAG2259" s="6"/>
      <c r="AAH2259" s="6"/>
      <c r="AAI2259" s="6"/>
      <c r="AAJ2259" s="6"/>
      <c r="AAK2259" s="6"/>
      <c r="AAL2259" s="6"/>
      <c r="AAM2259" s="6"/>
      <c r="AAN2259" s="6"/>
      <c r="AAO2259" s="6"/>
      <c r="AAP2259" s="6"/>
      <c r="AAQ2259" s="6"/>
      <c r="AAR2259" s="6"/>
      <c r="AAS2259" s="6"/>
      <c r="AAT2259" s="6"/>
      <c r="AAU2259" s="6"/>
      <c r="AAV2259" s="6"/>
      <c r="AAW2259" s="6"/>
      <c r="AAX2259" s="6"/>
      <c r="AAY2259" s="6"/>
      <c r="AAZ2259" s="6"/>
      <c r="ABA2259" s="6"/>
      <c r="ABB2259" s="6"/>
      <c r="ABC2259" s="6"/>
      <c r="ABD2259" s="6"/>
      <c r="ABE2259" s="6"/>
      <c r="ABF2259" s="6"/>
      <c r="ABG2259" s="6"/>
      <c r="ABH2259" s="6"/>
      <c r="ABI2259" s="6"/>
      <c r="ABJ2259" s="6"/>
      <c r="ABK2259" s="6"/>
      <c r="ABL2259" s="6"/>
      <c r="ABM2259" s="6"/>
      <c r="ABN2259" s="6"/>
      <c r="ABO2259" s="6"/>
      <c r="ABP2259" s="6"/>
      <c r="ABQ2259" s="6"/>
      <c r="ABR2259" s="6"/>
      <c r="ABS2259" s="6"/>
      <c r="ABT2259" s="6"/>
      <c r="ABU2259" s="6"/>
      <c r="ABV2259" s="6"/>
      <c r="ABW2259" s="6"/>
      <c r="ABX2259" s="6"/>
      <c r="ABY2259" s="6"/>
      <c r="ABZ2259" s="6"/>
      <c r="ACA2259" s="6"/>
      <c r="ACB2259" s="6"/>
      <c r="ACC2259" s="6"/>
      <c r="ACD2259" s="6"/>
      <c r="ACE2259" s="6"/>
      <c r="ACF2259" s="6"/>
      <c r="ACG2259" s="6"/>
      <c r="ACH2259" s="6"/>
      <c r="ACI2259" s="6"/>
      <c r="ACJ2259" s="6"/>
      <c r="ACK2259" s="6"/>
      <c r="ACL2259" s="6"/>
      <c r="ACM2259" s="6"/>
      <c r="ACN2259" s="6"/>
      <c r="ACO2259" s="6"/>
      <c r="ACP2259" s="6"/>
      <c r="ACQ2259" s="6"/>
      <c r="ACR2259" s="6"/>
      <c r="ACS2259" s="6"/>
      <c r="ACT2259" s="6"/>
      <c r="ACU2259" s="6"/>
      <c r="ACV2259" s="6"/>
      <c r="ACW2259" s="6"/>
      <c r="ACX2259" s="6"/>
      <c r="ACY2259" s="6"/>
      <c r="ACZ2259" s="6"/>
      <c r="ADA2259" s="6"/>
      <c r="ADB2259" s="6"/>
      <c r="ADC2259" s="6"/>
      <c r="ADD2259" s="6"/>
      <c r="ADE2259" s="6"/>
      <c r="ADF2259" s="6"/>
      <c r="ADG2259" s="6"/>
      <c r="ADH2259" s="6"/>
      <c r="ADI2259" s="6"/>
      <c r="ADJ2259" s="6"/>
      <c r="ADK2259" s="6"/>
      <c r="ADL2259" s="6"/>
      <c r="ADM2259" s="6"/>
      <c r="ADN2259" s="6"/>
      <c r="ADO2259" s="6"/>
      <c r="ADP2259" s="6"/>
      <c r="ADQ2259" s="6"/>
      <c r="ADR2259" s="6"/>
      <c r="ADS2259" s="6"/>
      <c r="ADT2259" s="6"/>
      <c r="ADU2259" s="6"/>
      <c r="ADV2259" s="6"/>
      <c r="ADW2259" s="6"/>
      <c r="ADX2259" s="6"/>
      <c r="ADY2259" s="6"/>
      <c r="ADZ2259" s="6"/>
      <c r="AEA2259" s="6"/>
      <c r="AEB2259" s="6"/>
      <c r="AEC2259" s="6"/>
      <c r="AED2259" s="6"/>
      <c r="AEE2259" s="6"/>
      <c r="AEF2259" s="6"/>
      <c r="AEG2259" s="6"/>
      <c r="AEH2259" s="6"/>
      <c r="AEI2259" s="6"/>
      <c r="AEJ2259" s="6"/>
      <c r="AEK2259" s="6"/>
      <c r="AEL2259" s="6"/>
      <c r="AEM2259" s="6"/>
      <c r="AEN2259" s="6"/>
      <c r="AEO2259" s="6"/>
      <c r="AEP2259" s="6"/>
      <c r="AEQ2259" s="6"/>
      <c r="AER2259" s="6"/>
      <c r="AES2259" s="6"/>
      <c r="AET2259" s="6"/>
      <c r="AEU2259" s="6"/>
      <c r="AEV2259" s="6"/>
      <c r="AEW2259" s="6"/>
      <c r="AEX2259" s="6"/>
      <c r="AEY2259" s="6"/>
      <c r="AEZ2259" s="6"/>
      <c r="AFA2259" s="6"/>
      <c r="AFB2259" s="6"/>
      <c r="AFC2259" s="6"/>
      <c r="AFD2259" s="6"/>
      <c r="AFE2259" s="6"/>
      <c r="AFF2259" s="6"/>
      <c r="AFG2259" s="6"/>
      <c r="AFH2259" s="6"/>
      <c r="AFI2259" s="6"/>
      <c r="AFJ2259" s="6"/>
      <c r="AFK2259" s="6"/>
      <c r="AFL2259" s="6"/>
      <c r="AFM2259" s="6"/>
      <c r="AFN2259" s="6"/>
      <c r="AFO2259" s="6"/>
      <c r="AFP2259" s="6"/>
      <c r="AFQ2259" s="6"/>
      <c r="AFR2259" s="6"/>
      <c r="AFS2259" s="6"/>
      <c r="AFT2259" s="6"/>
      <c r="AFU2259" s="6"/>
      <c r="AFV2259" s="6"/>
      <c r="AFW2259" s="6"/>
      <c r="AFX2259" s="6"/>
      <c r="AFY2259" s="6"/>
      <c r="AFZ2259" s="6"/>
      <c r="AGA2259" s="6"/>
      <c r="AGB2259" s="6"/>
      <c r="AGC2259" s="6"/>
      <c r="AGD2259" s="6"/>
      <c r="AGE2259" s="6"/>
      <c r="AGF2259" s="6"/>
      <c r="AGG2259" s="6"/>
      <c r="AGH2259" s="6"/>
      <c r="AGI2259" s="6"/>
      <c r="AGJ2259" s="6"/>
      <c r="AGK2259" s="6"/>
      <c r="AGL2259" s="6"/>
      <c r="AGM2259" s="6"/>
      <c r="AGN2259" s="6"/>
      <c r="AGO2259" s="6"/>
      <c r="AGP2259" s="6"/>
      <c r="AGQ2259" s="6"/>
      <c r="AGR2259" s="6"/>
      <c r="AGS2259" s="6"/>
      <c r="AGT2259" s="6"/>
      <c r="AGU2259" s="6"/>
      <c r="AGV2259" s="6"/>
      <c r="AGW2259" s="6"/>
      <c r="AGX2259" s="6"/>
      <c r="AGY2259" s="6"/>
      <c r="AGZ2259" s="6"/>
      <c r="AHA2259" s="6"/>
      <c r="AHB2259" s="6"/>
      <c r="AHC2259" s="6"/>
      <c r="AHD2259" s="6"/>
      <c r="AHE2259" s="6"/>
      <c r="AHF2259" s="6"/>
      <c r="AHG2259" s="6"/>
      <c r="AHH2259" s="6"/>
      <c r="AHI2259" s="6"/>
      <c r="AHJ2259" s="6"/>
      <c r="AHK2259" s="6"/>
      <c r="AHL2259" s="6"/>
      <c r="AHM2259" s="6"/>
      <c r="AHN2259" s="6"/>
      <c r="AHO2259" s="6"/>
      <c r="AHP2259" s="6"/>
      <c r="AHQ2259" s="6"/>
      <c r="AHR2259" s="6"/>
      <c r="AHS2259" s="6"/>
      <c r="AHT2259" s="6"/>
      <c r="AHU2259" s="6"/>
      <c r="AHV2259" s="6"/>
      <c r="AHW2259" s="6"/>
      <c r="AHX2259" s="6"/>
      <c r="AHY2259" s="6"/>
      <c r="AHZ2259" s="6"/>
      <c r="AIA2259" s="6"/>
      <c r="AIB2259" s="6"/>
      <c r="AIC2259" s="6"/>
      <c r="AID2259" s="6"/>
      <c r="AIE2259" s="6"/>
      <c r="AIF2259" s="6"/>
      <c r="AIG2259" s="6"/>
      <c r="AIH2259" s="6"/>
      <c r="AII2259" s="6"/>
      <c r="AIJ2259" s="6"/>
      <c r="AIK2259" s="6"/>
      <c r="AIL2259" s="6"/>
      <c r="AIM2259" s="6"/>
      <c r="AIN2259" s="6"/>
      <c r="AIO2259" s="6"/>
      <c r="AIP2259" s="6"/>
      <c r="AIQ2259" s="6"/>
      <c r="AIR2259" s="6"/>
      <c r="AIS2259" s="6"/>
      <c r="AIT2259" s="6"/>
      <c r="AIU2259" s="6"/>
      <c r="AIV2259" s="6"/>
      <c r="AIW2259" s="6"/>
      <c r="AIX2259" s="6"/>
      <c r="AIY2259" s="6"/>
      <c r="AIZ2259" s="6"/>
      <c r="AJA2259" s="6"/>
      <c r="AJB2259" s="6"/>
      <c r="AJC2259" s="6"/>
      <c r="AJD2259" s="6"/>
      <c r="AJE2259" s="6"/>
      <c r="AJF2259" s="6"/>
      <c r="AJG2259" s="6"/>
      <c r="AJH2259" s="6"/>
      <c r="AJI2259" s="6"/>
      <c r="AJJ2259" s="6"/>
      <c r="AJK2259" s="6"/>
      <c r="AJL2259" s="6"/>
      <c r="AJM2259" s="6"/>
      <c r="AJN2259" s="6"/>
      <c r="AJO2259" s="6"/>
      <c r="AJP2259" s="6"/>
      <c r="AJQ2259" s="6"/>
      <c r="AJR2259" s="6"/>
      <c r="AJS2259" s="6"/>
      <c r="AJT2259" s="6"/>
      <c r="AJU2259" s="6"/>
      <c r="AJV2259" s="6"/>
      <c r="AJW2259" s="6"/>
      <c r="AJX2259" s="6"/>
      <c r="AJY2259" s="6"/>
      <c r="AJZ2259" s="6"/>
      <c r="AKA2259" s="6"/>
      <c r="AKB2259" s="6"/>
      <c r="AKC2259" s="6"/>
      <c r="AKD2259" s="6"/>
      <c r="AKE2259" s="6"/>
      <c r="AKF2259" s="6"/>
      <c r="AKG2259" s="6"/>
      <c r="AKH2259" s="6"/>
      <c r="AKI2259" s="6"/>
      <c r="AKJ2259" s="6"/>
      <c r="AKK2259" s="6"/>
      <c r="AKL2259" s="6"/>
      <c r="AKM2259" s="6"/>
      <c r="AKN2259" s="6"/>
      <c r="AKO2259" s="6"/>
      <c r="AKP2259" s="6"/>
      <c r="AKQ2259" s="6"/>
      <c r="AKR2259" s="6"/>
      <c r="AKS2259" s="6"/>
      <c r="AKT2259" s="6"/>
      <c r="AKU2259" s="6"/>
      <c r="AKV2259" s="6"/>
      <c r="AKW2259" s="6"/>
      <c r="AKX2259" s="6"/>
      <c r="AKY2259" s="6"/>
      <c r="AKZ2259" s="6"/>
      <c r="ALA2259" s="6"/>
      <c r="ALB2259" s="6"/>
      <c r="ALC2259" s="6"/>
      <c r="ALD2259" s="6"/>
      <c r="ALE2259" s="6"/>
      <c r="ALF2259" s="6"/>
      <c r="ALG2259" s="6"/>
      <c r="ALH2259" s="6"/>
      <c r="ALI2259" s="6"/>
      <c r="ALJ2259" s="6"/>
      <c r="ALK2259" s="6"/>
      <c r="ALL2259" s="6"/>
      <c r="ALM2259" s="6"/>
      <c r="ALN2259" s="6"/>
      <c r="ALO2259" s="6"/>
      <c r="ALP2259" s="6"/>
      <c r="ALQ2259" s="6"/>
      <c r="ALR2259" s="6"/>
      <c r="ALS2259" s="6"/>
      <c r="ALT2259" s="6"/>
      <c r="ALU2259" s="6"/>
      <c r="ALV2259" s="6"/>
      <c r="ALW2259" s="6"/>
      <c r="ALX2259" s="6"/>
      <c r="ALY2259" s="6"/>
      <c r="ALZ2259" s="6"/>
      <c r="AMA2259" s="6"/>
      <c r="AMB2259" s="6"/>
      <c r="AMC2259" s="6"/>
      <c r="AMD2259" s="6"/>
      <c r="AME2259" s="6"/>
      <c r="AMF2259" s="6"/>
      <c r="AMG2259" s="6"/>
      <c r="AMH2259" s="6"/>
      <c r="AMI2259" s="6"/>
      <c r="AMJ2259" s="6"/>
      <c r="AMK2259" s="6"/>
      <c r="AML2259" s="6"/>
      <c r="AMM2259" s="6"/>
      <c r="AMN2259" s="6"/>
      <c r="AMO2259" s="6"/>
      <c r="AMP2259" s="6"/>
      <c r="AMQ2259" s="6"/>
      <c r="AMR2259" s="6"/>
      <c r="AMS2259" s="6"/>
      <c r="AMT2259" s="6"/>
      <c r="AMU2259" s="6"/>
      <c r="AMV2259" s="6"/>
      <c r="AMW2259" s="6"/>
      <c r="AMX2259" s="6"/>
      <c r="AMY2259" s="6"/>
      <c r="AMZ2259" s="6"/>
      <c r="ANA2259" s="6"/>
      <c r="ANB2259" s="6"/>
      <c r="ANC2259" s="6"/>
      <c r="AND2259" s="6"/>
      <c r="ANE2259" s="6"/>
      <c r="ANF2259" s="6"/>
      <c r="ANG2259" s="6"/>
      <c r="ANH2259" s="6"/>
      <c r="ANI2259" s="6"/>
      <c r="ANJ2259" s="6"/>
      <c r="ANK2259" s="6"/>
      <c r="ANL2259" s="6"/>
      <c r="ANM2259" s="6"/>
      <c r="ANN2259" s="6"/>
      <c r="ANO2259" s="6"/>
      <c r="ANP2259" s="6"/>
      <c r="ANQ2259" s="6"/>
      <c r="ANR2259" s="6"/>
      <c r="ANS2259" s="6"/>
      <c r="ANT2259" s="6"/>
      <c r="ANU2259" s="6"/>
      <c r="ANV2259" s="6"/>
      <c r="ANW2259" s="6"/>
      <c r="ANX2259" s="6"/>
      <c r="ANY2259" s="6"/>
      <c r="ANZ2259" s="6"/>
      <c r="AOA2259" s="6"/>
      <c r="AOB2259" s="6"/>
      <c r="AOC2259" s="6"/>
      <c r="AOD2259" s="6"/>
      <c r="AOE2259" s="6"/>
      <c r="AOF2259" s="6"/>
      <c r="AOG2259" s="6"/>
      <c r="AOH2259" s="6"/>
      <c r="AOI2259" s="6"/>
      <c r="AOJ2259" s="6"/>
      <c r="AOK2259" s="6"/>
      <c r="AOL2259" s="6"/>
      <c r="AOM2259" s="6"/>
      <c r="AON2259" s="6"/>
      <c r="AOO2259" s="6"/>
      <c r="AOP2259" s="6"/>
      <c r="AOQ2259" s="6"/>
      <c r="AOR2259" s="6"/>
      <c r="AOS2259" s="6"/>
      <c r="AOT2259" s="6"/>
      <c r="AOU2259" s="6"/>
      <c r="AOV2259" s="6"/>
      <c r="AOW2259" s="6"/>
      <c r="AOX2259" s="6"/>
      <c r="AOY2259" s="6"/>
      <c r="AOZ2259" s="6"/>
      <c r="APA2259" s="6"/>
      <c r="APB2259" s="6"/>
      <c r="APC2259" s="6"/>
      <c r="APD2259" s="6"/>
      <c r="APE2259" s="6"/>
      <c r="APF2259" s="6"/>
      <c r="APG2259" s="6"/>
      <c r="APH2259" s="6"/>
      <c r="API2259" s="6"/>
      <c r="APJ2259" s="6"/>
      <c r="APK2259" s="6"/>
      <c r="APL2259" s="6"/>
      <c r="APM2259" s="6"/>
      <c r="APN2259" s="6"/>
      <c r="APO2259" s="6"/>
      <c r="APP2259" s="6"/>
      <c r="APQ2259" s="6"/>
      <c r="APR2259" s="6"/>
      <c r="APS2259" s="6"/>
      <c r="APT2259" s="6"/>
      <c r="APU2259" s="6"/>
      <c r="APV2259" s="6"/>
      <c r="APW2259" s="6"/>
      <c r="APX2259" s="6"/>
      <c r="APY2259" s="6"/>
      <c r="APZ2259" s="6"/>
      <c r="AQA2259" s="6"/>
      <c r="AQB2259" s="6"/>
      <c r="AQC2259" s="6"/>
      <c r="AQD2259" s="6"/>
      <c r="AQE2259" s="6"/>
      <c r="AQF2259" s="6"/>
      <c r="AQG2259" s="6"/>
      <c r="AQH2259" s="6"/>
      <c r="AQI2259" s="6"/>
      <c r="AQJ2259" s="6"/>
      <c r="AQK2259" s="6"/>
      <c r="AQL2259" s="6"/>
      <c r="AQM2259" s="6"/>
      <c r="AQN2259" s="6"/>
      <c r="AQO2259" s="6"/>
      <c r="AQP2259" s="6"/>
      <c r="AQQ2259" s="6"/>
      <c r="AQR2259" s="6"/>
      <c r="AQS2259" s="6"/>
      <c r="AQT2259" s="6"/>
      <c r="AQU2259" s="6"/>
      <c r="AQV2259" s="6"/>
      <c r="AQW2259" s="6"/>
      <c r="AQX2259" s="6"/>
      <c r="AQY2259" s="6"/>
      <c r="AQZ2259" s="6"/>
      <c r="ARA2259" s="6"/>
      <c r="ARB2259" s="6"/>
      <c r="ARC2259" s="6"/>
      <c r="ARD2259" s="6"/>
      <c r="ARE2259" s="6"/>
      <c r="ARF2259" s="6"/>
      <c r="ARG2259" s="6"/>
      <c r="ARH2259" s="6"/>
      <c r="ARI2259" s="6"/>
      <c r="ARJ2259" s="6"/>
      <c r="ARK2259" s="6"/>
      <c r="ARL2259" s="6"/>
      <c r="ARM2259" s="6"/>
      <c r="ARN2259" s="6"/>
      <c r="ARO2259" s="6"/>
      <c r="ARP2259" s="6"/>
      <c r="ARQ2259" s="6"/>
      <c r="ARR2259" s="6"/>
      <c r="ARS2259" s="6"/>
      <c r="ART2259" s="6"/>
      <c r="ARU2259" s="6"/>
      <c r="ARV2259" s="6"/>
      <c r="ARW2259" s="6"/>
      <c r="ARX2259" s="6"/>
      <c r="ARY2259" s="6"/>
      <c r="ARZ2259" s="6"/>
      <c r="ASA2259" s="6"/>
      <c r="ASB2259" s="6"/>
      <c r="ASC2259" s="6"/>
      <c r="ASD2259" s="6"/>
      <c r="ASE2259" s="6"/>
      <c r="ASF2259" s="6"/>
      <c r="ASG2259" s="6"/>
      <c r="ASH2259" s="6"/>
      <c r="ASI2259" s="6"/>
      <c r="ASJ2259" s="6"/>
      <c r="ASK2259" s="6"/>
      <c r="ASL2259" s="6"/>
      <c r="ASM2259" s="6"/>
      <c r="ASN2259" s="6"/>
      <c r="ASO2259" s="6"/>
      <c r="ASP2259" s="6"/>
      <c r="ASQ2259" s="6"/>
      <c r="ASR2259" s="6"/>
      <c r="ASS2259" s="6"/>
      <c r="AST2259" s="6"/>
      <c r="ASU2259" s="6"/>
      <c r="ASV2259" s="6"/>
      <c r="ASW2259" s="6"/>
      <c r="ASX2259" s="6"/>
      <c r="ASY2259" s="6"/>
      <c r="ASZ2259" s="6"/>
      <c r="ATA2259" s="6"/>
      <c r="ATB2259" s="6"/>
      <c r="ATC2259" s="6"/>
      <c r="ATD2259" s="6"/>
      <c r="ATE2259" s="6"/>
      <c r="ATF2259" s="6"/>
      <c r="ATG2259" s="6"/>
      <c r="ATH2259" s="6"/>
      <c r="ATI2259" s="6"/>
      <c r="ATJ2259" s="6"/>
      <c r="ATK2259" s="6"/>
      <c r="ATL2259" s="6"/>
      <c r="ATM2259" s="6"/>
      <c r="ATN2259" s="6"/>
      <c r="ATO2259" s="6"/>
      <c r="ATP2259" s="6"/>
      <c r="ATQ2259" s="6"/>
      <c r="ATR2259" s="6"/>
      <c r="ATS2259" s="6"/>
      <c r="ATT2259" s="6"/>
      <c r="ATU2259" s="6"/>
      <c r="ATV2259" s="6"/>
      <c r="ATW2259" s="6"/>
      <c r="ATX2259" s="6"/>
      <c r="ATY2259" s="6"/>
      <c r="ATZ2259" s="6"/>
      <c r="AUA2259" s="6"/>
      <c r="AUB2259" s="6"/>
      <c r="AUC2259" s="6"/>
      <c r="AUD2259" s="6"/>
      <c r="AUE2259" s="6"/>
      <c r="AUF2259" s="6"/>
      <c r="AUG2259" s="6"/>
      <c r="AUH2259" s="6"/>
      <c r="AUI2259" s="6"/>
      <c r="AUJ2259" s="6"/>
      <c r="AUK2259" s="6"/>
      <c r="AUL2259" s="6"/>
      <c r="AUM2259" s="6"/>
      <c r="AUN2259" s="6"/>
      <c r="AUO2259" s="6"/>
      <c r="AUP2259" s="6"/>
      <c r="AUQ2259" s="6"/>
      <c r="AUR2259" s="6"/>
      <c r="AUS2259" s="6"/>
      <c r="AUT2259" s="6"/>
      <c r="AUU2259" s="6"/>
      <c r="AUV2259" s="6"/>
      <c r="AUW2259" s="6"/>
      <c r="AUX2259" s="6"/>
      <c r="AUY2259" s="6"/>
      <c r="AUZ2259" s="6"/>
      <c r="AVA2259" s="6"/>
      <c r="AVB2259" s="6"/>
      <c r="AVC2259" s="6"/>
      <c r="AVD2259" s="6"/>
      <c r="AVE2259" s="6"/>
      <c r="AVF2259" s="6"/>
      <c r="AVG2259" s="6"/>
      <c r="AVH2259" s="6"/>
      <c r="AVI2259" s="6"/>
      <c r="AVJ2259" s="6"/>
      <c r="AVK2259" s="6"/>
      <c r="AVL2259" s="6"/>
      <c r="AVM2259" s="6"/>
      <c r="AVN2259" s="6"/>
      <c r="AVO2259" s="6"/>
      <c r="AVP2259" s="6"/>
      <c r="AVQ2259" s="6"/>
      <c r="AVR2259" s="6"/>
      <c r="AVS2259" s="6"/>
      <c r="AVT2259" s="6"/>
      <c r="AVU2259" s="6"/>
      <c r="AVV2259" s="6"/>
      <c r="AVW2259" s="6"/>
      <c r="AVX2259" s="6"/>
      <c r="AVY2259" s="6"/>
      <c r="AVZ2259" s="6"/>
      <c r="AWA2259" s="6"/>
      <c r="AWB2259" s="6"/>
      <c r="AWC2259" s="6"/>
      <c r="AWD2259" s="6"/>
      <c r="AWE2259" s="6"/>
      <c r="AWF2259" s="6"/>
      <c r="AWG2259" s="6"/>
      <c r="AWH2259" s="6"/>
      <c r="AWI2259" s="6"/>
      <c r="AWJ2259" s="6"/>
      <c r="AWK2259" s="6"/>
      <c r="AWL2259" s="6"/>
      <c r="AWM2259" s="6"/>
      <c r="AWN2259" s="6"/>
      <c r="AWO2259" s="6"/>
      <c r="AWP2259" s="6"/>
      <c r="AWQ2259" s="6"/>
      <c r="AWR2259" s="6"/>
      <c r="AWS2259" s="6"/>
      <c r="AWT2259" s="6"/>
      <c r="AWU2259" s="6"/>
      <c r="AWV2259" s="6"/>
      <c r="AWW2259" s="6"/>
      <c r="AWX2259" s="6"/>
      <c r="AWY2259" s="6"/>
      <c r="AWZ2259" s="6"/>
      <c r="AXA2259" s="6"/>
      <c r="AXB2259" s="6"/>
      <c r="AXC2259" s="6"/>
      <c r="AXD2259" s="6"/>
      <c r="AXE2259" s="6"/>
      <c r="AXF2259" s="6"/>
      <c r="AXG2259" s="6"/>
      <c r="AXH2259" s="6"/>
      <c r="AXI2259" s="6"/>
      <c r="AXJ2259" s="6"/>
      <c r="AXK2259" s="6"/>
      <c r="AXL2259" s="6"/>
      <c r="AXM2259" s="6"/>
      <c r="AXN2259" s="6"/>
      <c r="AXO2259" s="6"/>
      <c r="AXP2259" s="6"/>
      <c r="AXQ2259" s="6"/>
      <c r="AXR2259" s="6"/>
      <c r="AXS2259" s="6"/>
      <c r="AXT2259" s="6"/>
      <c r="AXU2259" s="6"/>
      <c r="AXV2259" s="6"/>
      <c r="AXW2259" s="6"/>
      <c r="AXX2259" s="6"/>
      <c r="AXY2259" s="6"/>
      <c r="AXZ2259" s="6"/>
      <c r="AYA2259" s="6"/>
      <c r="AYB2259" s="6"/>
      <c r="AYC2259" s="6"/>
      <c r="AYD2259" s="6"/>
      <c r="AYE2259" s="6"/>
      <c r="AYF2259" s="6"/>
      <c r="AYG2259" s="6"/>
      <c r="AYH2259" s="6"/>
      <c r="AYI2259" s="6"/>
      <c r="AYJ2259" s="6"/>
      <c r="AYK2259" s="6"/>
      <c r="AYL2259" s="6"/>
      <c r="AYM2259" s="6"/>
      <c r="AYN2259" s="6"/>
      <c r="AYO2259" s="6"/>
      <c r="AYP2259" s="6"/>
      <c r="AYQ2259" s="6"/>
      <c r="AYR2259" s="6"/>
      <c r="AYS2259" s="6"/>
      <c r="AYT2259" s="6"/>
      <c r="AYU2259" s="6"/>
      <c r="AYV2259" s="6"/>
      <c r="AYW2259" s="6"/>
      <c r="AYX2259" s="6"/>
      <c r="AYY2259" s="6"/>
      <c r="AYZ2259" s="6"/>
      <c r="AZA2259" s="6"/>
      <c r="AZB2259" s="6"/>
      <c r="AZC2259" s="6"/>
      <c r="AZD2259" s="6"/>
      <c r="AZE2259" s="6"/>
      <c r="AZF2259" s="6"/>
      <c r="AZG2259" s="6"/>
      <c r="AZH2259" s="6"/>
      <c r="AZI2259" s="6"/>
      <c r="AZJ2259" s="6"/>
      <c r="AZK2259" s="6"/>
      <c r="AZL2259" s="6"/>
      <c r="AZM2259" s="6"/>
      <c r="AZN2259" s="6"/>
      <c r="AZO2259" s="6"/>
      <c r="AZP2259" s="6"/>
      <c r="AZQ2259" s="6"/>
      <c r="AZR2259" s="6"/>
      <c r="AZS2259" s="6"/>
      <c r="AZT2259" s="6"/>
      <c r="AZU2259" s="6"/>
      <c r="AZV2259" s="6"/>
      <c r="AZW2259" s="6"/>
      <c r="AZX2259" s="6"/>
      <c r="AZY2259" s="6"/>
      <c r="AZZ2259" s="6"/>
      <c r="BAA2259" s="6"/>
      <c r="BAB2259" s="6"/>
      <c r="BAC2259" s="6"/>
      <c r="BAD2259" s="6"/>
      <c r="BAE2259" s="6"/>
      <c r="BAF2259" s="6"/>
      <c r="BAG2259" s="6"/>
      <c r="BAH2259" s="6"/>
      <c r="BAI2259" s="6"/>
      <c r="BAJ2259" s="6"/>
      <c r="BAK2259" s="6"/>
      <c r="BAL2259" s="6"/>
      <c r="BAM2259" s="6"/>
      <c r="BAN2259" s="6"/>
      <c r="BAO2259" s="6"/>
      <c r="BAP2259" s="6"/>
      <c r="BAQ2259" s="6"/>
      <c r="BAR2259" s="6"/>
      <c r="BAS2259" s="6"/>
      <c r="BAT2259" s="6"/>
      <c r="BAU2259" s="6"/>
      <c r="BAV2259" s="6"/>
      <c r="BAW2259" s="6"/>
      <c r="BAX2259" s="6"/>
      <c r="BAY2259" s="6"/>
      <c r="BAZ2259" s="6"/>
      <c r="BBA2259" s="6"/>
      <c r="BBB2259" s="6"/>
      <c r="BBC2259" s="6"/>
      <c r="BBD2259" s="6"/>
      <c r="BBE2259" s="6"/>
      <c r="BBF2259" s="6"/>
      <c r="BBG2259" s="6"/>
      <c r="BBH2259" s="6"/>
      <c r="BBI2259" s="6"/>
      <c r="BBJ2259" s="6"/>
      <c r="BBK2259" s="6"/>
      <c r="BBL2259" s="6"/>
      <c r="BBM2259" s="6"/>
      <c r="BBN2259" s="6"/>
      <c r="BBO2259" s="6"/>
      <c r="BBP2259" s="6"/>
      <c r="BBQ2259" s="6"/>
      <c r="BBR2259" s="6"/>
      <c r="BBS2259" s="6"/>
      <c r="BBT2259" s="6"/>
      <c r="BBU2259" s="6"/>
      <c r="BBV2259" s="6"/>
      <c r="BBW2259" s="6"/>
      <c r="BBX2259" s="6"/>
      <c r="BBY2259" s="6"/>
      <c r="BBZ2259" s="6"/>
      <c r="BCA2259" s="6"/>
      <c r="BCB2259" s="6"/>
      <c r="BCC2259" s="6"/>
      <c r="BCD2259" s="6"/>
      <c r="BCE2259" s="6"/>
      <c r="BCF2259" s="6"/>
      <c r="BCG2259" s="6"/>
      <c r="BCH2259" s="6"/>
      <c r="BCI2259" s="6"/>
      <c r="BCJ2259" s="6"/>
      <c r="BCK2259" s="6"/>
      <c r="BCL2259" s="6"/>
      <c r="BCM2259" s="6"/>
      <c r="BCN2259" s="6"/>
      <c r="BCO2259" s="6"/>
      <c r="BCP2259" s="6"/>
      <c r="BCQ2259" s="6"/>
      <c r="BCR2259" s="6"/>
      <c r="BCS2259" s="6"/>
      <c r="BCT2259" s="6"/>
      <c r="BCU2259" s="6"/>
      <c r="BCV2259" s="6"/>
      <c r="BCW2259" s="6"/>
      <c r="BCX2259" s="6"/>
      <c r="BCY2259" s="6"/>
      <c r="BCZ2259" s="6"/>
      <c r="BDA2259" s="6"/>
      <c r="BDB2259" s="6"/>
      <c r="BDC2259" s="6"/>
      <c r="BDD2259" s="6"/>
      <c r="BDE2259" s="6"/>
      <c r="BDF2259" s="6"/>
      <c r="BDG2259" s="6"/>
      <c r="BDH2259" s="6"/>
      <c r="BDI2259" s="6"/>
      <c r="BDJ2259" s="6"/>
      <c r="BDK2259" s="6"/>
      <c r="BDL2259" s="6"/>
      <c r="BDM2259" s="6"/>
      <c r="BDN2259" s="6"/>
      <c r="BDO2259" s="6"/>
      <c r="BDP2259" s="6"/>
      <c r="BDQ2259" s="6"/>
      <c r="BDR2259" s="6"/>
      <c r="BDS2259" s="6"/>
      <c r="BDT2259" s="6"/>
      <c r="BDU2259" s="6"/>
      <c r="BDV2259" s="6"/>
      <c r="BDW2259" s="6"/>
      <c r="BDX2259" s="6"/>
      <c r="BDY2259" s="6"/>
      <c r="BDZ2259" s="6"/>
      <c r="BEA2259" s="6"/>
      <c r="BEB2259" s="6"/>
      <c r="BEC2259" s="6"/>
      <c r="BED2259" s="6"/>
      <c r="BEE2259" s="6"/>
      <c r="BEF2259" s="6"/>
      <c r="BEG2259" s="6"/>
      <c r="BEH2259" s="6"/>
      <c r="BEI2259" s="6"/>
      <c r="BEJ2259" s="6"/>
      <c r="BEK2259" s="6"/>
      <c r="BEL2259" s="6"/>
      <c r="BEM2259" s="6"/>
      <c r="BEN2259" s="6"/>
      <c r="BEO2259" s="6"/>
      <c r="BEP2259" s="6"/>
      <c r="BEQ2259" s="6"/>
      <c r="BER2259" s="6"/>
      <c r="BES2259" s="6"/>
      <c r="BET2259" s="6"/>
      <c r="BEU2259" s="6"/>
      <c r="BEV2259" s="6"/>
      <c r="BEW2259" s="6"/>
      <c r="BEX2259" s="6"/>
      <c r="BEY2259" s="6"/>
      <c r="BEZ2259" s="6"/>
      <c r="BFA2259" s="6"/>
      <c r="BFB2259" s="6"/>
      <c r="BFC2259" s="6"/>
      <c r="BFD2259" s="6"/>
      <c r="BFE2259" s="6"/>
      <c r="BFF2259" s="6"/>
      <c r="BFG2259" s="6"/>
      <c r="BFH2259" s="6"/>
      <c r="BFI2259" s="6"/>
      <c r="BFJ2259" s="6"/>
      <c r="BFK2259" s="6"/>
      <c r="BFL2259" s="6"/>
      <c r="BFM2259" s="6"/>
      <c r="BFN2259" s="6"/>
      <c r="BFO2259" s="6"/>
      <c r="BFP2259" s="6"/>
      <c r="BFQ2259" s="6"/>
      <c r="BFR2259" s="6"/>
      <c r="BFS2259" s="6"/>
      <c r="BFT2259" s="6"/>
      <c r="BFU2259" s="6"/>
      <c r="BFV2259" s="6"/>
      <c r="BFW2259" s="6"/>
      <c r="BFX2259" s="6"/>
      <c r="BFY2259" s="6"/>
      <c r="BFZ2259" s="6"/>
      <c r="BGA2259" s="6"/>
      <c r="BGB2259" s="6"/>
      <c r="BGC2259" s="6"/>
      <c r="BGD2259" s="6"/>
      <c r="BGE2259" s="6"/>
      <c r="BGF2259" s="6"/>
      <c r="BGG2259" s="6"/>
      <c r="BGH2259" s="6"/>
      <c r="BGI2259" s="6"/>
      <c r="BGJ2259" s="6"/>
      <c r="BGK2259" s="6"/>
      <c r="BGL2259" s="6"/>
      <c r="BGM2259" s="6"/>
      <c r="BGN2259" s="6"/>
      <c r="BGO2259" s="6"/>
      <c r="BGP2259" s="6"/>
      <c r="BGQ2259" s="6"/>
      <c r="BGR2259" s="6"/>
      <c r="BGS2259" s="6"/>
      <c r="BGT2259" s="6"/>
      <c r="BGU2259" s="6"/>
      <c r="BGV2259" s="6"/>
      <c r="BGW2259" s="6"/>
      <c r="BGX2259" s="6"/>
      <c r="BGY2259" s="6"/>
      <c r="BGZ2259" s="6"/>
      <c r="BHA2259" s="6"/>
      <c r="BHB2259" s="6"/>
      <c r="BHC2259" s="6"/>
      <c r="BHD2259" s="6"/>
      <c r="BHE2259" s="6"/>
      <c r="BHF2259" s="6"/>
      <c r="BHG2259" s="6"/>
      <c r="BHH2259" s="6"/>
      <c r="BHI2259" s="6"/>
      <c r="BHJ2259" s="6"/>
      <c r="BHK2259" s="6"/>
      <c r="BHL2259" s="6"/>
      <c r="BHM2259" s="6"/>
      <c r="BHN2259" s="6"/>
      <c r="BHO2259" s="6"/>
      <c r="BHP2259" s="6"/>
      <c r="BHQ2259" s="6"/>
      <c r="BHR2259" s="6"/>
      <c r="BHS2259" s="6"/>
      <c r="BHT2259" s="6"/>
      <c r="BHU2259" s="6"/>
      <c r="BHV2259" s="6"/>
      <c r="BHW2259" s="6"/>
      <c r="BHX2259" s="6"/>
      <c r="BHY2259" s="6"/>
      <c r="BHZ2259" s="6"/>
      <c r="BIA2259" s="6"/>
      <c r="BIB2259" s="6"/>
      <c r="BIC2259" s="6"/>
      <c r="BID2259" s="6"/>
      <c r="BIE2259" s="6"/>
      <c r="BIF2259" s="6"/>
      <c r="BIG2259" s="6"/>
      <c r="BIH2259" s="6"/>
      <c r="BII2259" s="6"/>
      <c r="BIJ2259" s="6"/>
      <c r="BIK2259" s="6"/>
      <c r="BIL2259" s="6"/>
      <c r="BIM2259" s="6"/>
      <c r="BIN2259" s="6"/>
      <c r="BIO2259" s="6"/>
      <c r="BIP2259" s="6"/>
      <c r="BIQ2259" s="6"/>
      <c r="BIR2259" s="6"/>
      <c r="BIS2259" s="6"/>
      <c r="BIT2259" s="6"/>
      <c r="BIU2259" s="6"/>
      <c r="BIV2259" s="6"/>
      <c r="BIW2259" s="6"/>
      <c r="BIX2259" s="6"/>
      <c r="BIY2259" s="6"/>
      <c r="BIZ2259" s="6"/>
      <c r="BJA2259" s="6"/>
      <c r="BJB2259" s="6"/>
      <c r="BJC2259" s="6"/>
      <c r="BJD2259" s="6"/>
      <c r="BJE2259" s="6"/>
      <c r="BJF2259" s="6"/>
      <c r="BJG2259" s="6"/>
      <c r="BJH2259" s="6"/>
      <c r="BJI2259" s="6"/>
      <c r="BJJ2259" s="6"/>
      <c r="BJK2259" s="6"/>
      <c r="BJL2259" s="6"/>
      <c r="BJM2259" s="6"/>
      <c r="BJN2259" s="6"/>
      <c r="BJO2259" s="6"/>
      <c r="BJP2259" s="6"/>
      <c r="BJQ2259" s="6"/>
      <c r="BJR2259" s="6"/>
      <c r="BJS2259" s="6"/>
      <c r="BJT2259" s="6"/>
      <c r="BJU2259" s="6"/>
      <c r="BJV2259" s="6"/>
      <c r="BJW2259" s="6"/>
      <c r="BJX2259" s="6"/>
      <c r="BJY2259" s="6"/>
      <c r="BJZ2259" s="6"/>
      <c r="BKA2259" s="6"/>
      <c r="BKB2259" s="6"/>
      <c r="BKC2259" s="6"/>
      <c r="BKD2259" s="6"/>
      <c r="BKE2259" s="6"/>
      <c r="BKF2259" s="6"/>
      <c r="BKG2259" s="6"/>
      <c r="BKH2259" s="6"/>
      <c r="BKI2259" s="6"/>
      <c r="BKJ2259" s="6"/>
      <c r="BKK2259" s="6"/>
      <c r="BKL2259" s="6"/>
      <c r="BKM2259" s="6"/>
      <c r="BKN2259" s="6"/>
      <c r="BKO2259" s="6"/>
      <c r="BKP2259" s="6"/>
      <c r="BKQ2259" s="6"/>
      <c r="BKR2259" s="6"/>
      <c r="BKS2259" s="6"/>
      <c r="BKT2259" s="6"/>
      <c r="BKU2259" s="6"/>
      <c r="BKV2259" s="6"/>
      <c r="BKW2259" s="6"/>
      <c r="BKX2259" s="6"/>
      <c r="BKY2259" s="6"/>
      <c r="BKZ2259" s="6"/>
      <c r="BLA2259" s="6"/>
      <c r="BLB2259" s="6"/>
      <c r="BLC2259" s="6"/>
      <c r="BLD2259" s="6"/>
      <c r="BLE2259" s="6"/>
      <c r="BLF2259" s="6"/>
      <c r="BLG2259" s="6"/>
      <c r="BLH2259" s="6"/>
      <c r="BLI2259" s="6"/>
      <c r="BLJ2259" s="6"/>
      <c r="BLK2259" s="6"/>
      <c r="BLL2259" s="6"/>
      <c r="BLM2259" s="6"/>
      <c r="BLN2259" s="6"/>
      <c r="BLO2259" s="6"/>
      <c r="BLP2259" s="6"/>
      <c r="BLQ2259" s="6"/>
      <c r="BLR2259" s="6"/>
      <c r="BLS2259" s="6"/>
      <c r="BLT2259" s="6"/>
      <c r="BLU2259" s="6"/>
      <c r="BLV2259" s="6"/>
      <c r="BLW2259" s="6"/>
      <c r="BLX2259" s="6"/>
      <c r="BLY2259" s="6"/>
      <c r="BLZ2259" s="6"/>
      <c r="BMA2259" s="6"/>
      <c r="BMB2259" s="6"/>
      <c r="BMC2259" s="6"/>
      <c r="BMD2259" s="6"/>
      <c r="BME2259" s="6"/>
      <c r="BMF2259" s="6"/>
      <c r="BMG2259" s="6"/>
      <c r="BMH2259" s="6"/>
      <c r="BMI2259" s="6"/>
      <c r="BMJ2259" s="6"/>
      <c r="BMK2259" s="6"/>
      <c r="BML2259" s="6"/>
      <c r="BMM2259" s="6"/>
      <c r="BMN2259" s="6"/>
      <c r="BMO2259" s="6"/>
      <c r="BMP2259" s="6"/>
      <c r="BMQ2259" s="6"/>
      <c r="BMR2259" s="6"/>
      <c r="BMS2259" s="6"/>
      <c r="BMT2259" s="6"/>
      <c r="BMU2259" s="6"/>
      <c r="BMV2259" s="6"/>
      <c r="BMW2259" s="6"/>
      <c r="BMX2259" s="6"/>
      <c r="BMY2259" s="6"/>
      <c r="BMZ2259" s="6"/>
      <c r="BNA2259" s="6"/>
      <c r="BNB2259" s="6"/>
      <c r="BNC2259" s="6"/>
      <c r="BND2259" s="6"/>
      <c r="BNE2259" s="6"/>
      <c r="BNF2259" s="6"/>
      <c r="BNG2259" s="6"/>
      <c r="BNH2259" s="6"/>
      <c r="BNI2259" s="6"/>
      <c r="BNJ2259" s="6"/>
      <c r="BNK2259" s="6"/>
      <c r="BNL2259" s="6"/>
      <c r="BNM2259" s="6"/>
      <c r="BNN2259" s="6"/>
      <c r="BNO2259" s="6"/>
      <c r="BNP2259" s="6"/>
      <c r="BNQ2259" s="6"/>
      <c r="BNR2259" s="6"/>
      <c r="BNS2259" s="6"/>
      <c r="BNT2259" s="6"/>
      <c r="BNU2259" s="6"/>
      <c r="BNV2259" s="6"/>
      <c r="BNW2259" s="6"/>
      <c r="BNX2259" s="6"/>
      <c r="BNY2259" s="6"/>
      <c r="BNZ2259" s="6"/>
      <c r="BOA2259" s="6"/>
      <c r="BOB2259" s="6"/>
      <c r="BOC2259" s="6"/>
      <c r="BOD2259" s="6"/>
      <c r="BOE2259" s="6"/>
      <c r="BOF2259" s="6"/>
      <c r="BOG2259" s="6"/>
      <c r="BOH2259" s="6"/>
      <c r="BOI2259" s="6"/>
      <c r="BOJ2259" s="6"/>
      <c r="BOK2259" s="6"/>
      <c r="BOL2259" s="6"/>
      <c r="BOM2259" s="6"/>
      <c r="BON2259" s="6"/>
      <c r="BOO2259" s="6"/>
      <c r="BOP2259" s="6"/>
      <c r="BOQ2259" s="6"/>
      <c r="BOR2259" s="6"/>
      <c r="BOS2259" s="6"/>
      <c r="BOT2259" s="6"/>
      <c r="BOU2259" s="6"/>
      <c r="BOV2259" s="6"/>
      <c r="BOW2259" s="6"/>
      <c r="BOX2259" s="6"/>
      <c r="BOY2259" s="6"/>
      <c r="BOZ2259" s="6"/>
      <c r="BPA2259" s="6"/>
      <c r="BPB2259" s="6"/>
      <c r="BPC2259" s="6"/>
      <c r="BPD2259" s="6"/>
      <c r="BPE2259" s="6"/>
      <c r="BPF2259" s="6"/>
      <c r="BPG2259" s="6"/>
      <c r="BPH2259" s="6"/>
      <c r="BPI2259" s="6"/>
      <c r="BPJ2259" s="6"/>
      <c r="BPK2259" s="6"/>
      <c r="BPL2259" s="6"/>
      <c r="BPM2259" s="6"/>
      <c r="BPN2259" s="6"/>
      <c r="BPO2259" s="6"/>
      <c r="BPP2259" s="6"/>
      <c r="BPQ2259" s="6"/>
      <c r="BPR2259" s="6"/>
      <c r="BPS2259" s="6"/>
      <c r="BPT2259" s="6"/>
      <c r="BPU2259" s="6"/>
      <c r="BPV2259" s="6"/>
      <c r="BPW2259" s="6"/>
      <c r="BPX2259" s="6"/>
      <c r="BPY2259" s="6"/>
      <c r="BPZ2259" s="6"/>
      <c r="BQA2259" s="6"/>
      <c r="BQB2259" s="6"/>
      <c r="BQC2259" s="6"/>
      <c r="BQD2259" s="6"/>
      <c r="BQE2259" s="6"/>
      <c r="BQF2259" s="6"/>
      <c r="BQG2259" s="6"/>
      <c r="BQH2259" s="6"/>
      <c r="BQI2259" s="6"/>
      <c r="BQJ2259" s="6"/>
      <c r="BQK2259" s="6"/>
      <c r="BQL2259" s="6"/>
      <c r="BQM2259" s="6"/>
      <c r="BQN2259" s="6"/>
      <c r="BQO2259" s="6"/>
      <c r="BQP2259" s="6"/>
      <c r="BQQ2259" s="6"/>
      <c r="BQR2259" s="6"/>
      <c r="BQS2259" s="6"/>
      <c r="BQT2259" s="6"/>
      <c r="BQU2259" s="6"/>
      <c r="BQV2259" s="6"/>
      <c r="BQW2259" s="6"/>
      <c r="BQX2259" s="6"/>
      <c r="BQY2259" s="6"/>
      <c r="BQZ2259" s="6"/>
      <c r="BRA2259" s="6"/>
      <c r="BRB2259" s="6"/>
      <c r="BRC2259" s="6"/>
      <c r="BRD2259" s="6"/>
      <c r="BRE2259" s="6"/>
      <c r="BRF2259" s="6"/>
      <c r="BRG2259" s="6"/>
      <c r="BRH2259" s="6"/>
      <c r="BRI2259" s="6"/>
      <c r="BRJ2259" s="6"/>
      <c r="BRK2259" s="6"/>
      <c r="BRL2259" s="6"/>
      <c r="BRM2259" s="6"/>
      <c r="BRN2259" s="6"/>
      <c r="BRO2259" s="6"/>
      <c r="BRP2259" s="6"/>
      <c r="BRQ2259" s="6"/>
      <c r="BRR2259" s="6"/>
      <c r="BRS2259" s="6"/>
      <c r="BRT2259" s="6"/>
      <c r="BRU2259" s="6"/>
      <c r="BRV2259" s="6"/>
      <c r="BRW2259" s="6"/>
      <c r="BRX2259" s="6"/>
      <c r="BRY2259" s="6"/>
      <c r="BRZ2259" s="6"/>
      <c r="BSA2259" s="6"/>
      <c r="BSB2259" s="6"/>
      <c r="BSC2259" s="6"/>
      <c r="BSD2259" s="6"/>
      <c r="BSE2259" s="6"/>
      <c r="BSF2259" s="6"/>
      <c r="BSG2259" s="6"/>
      <c r="BSH2259" s="6"/>
      <c r="BSI2259" s="6"/>
      <c r="BSJ2259" s="6"/>
      <c r="BSK2259" s="6"/>
      <c r="BSL2259" s="6"/>
      <c r="BSM2259" s="6"/>
      <c r="BSN2259" s="6"/>
      <c r="BSO2259" s="6"/>
      <c r="BSP2259" s="6"/>
      <c r="BSQ2259" s="6"/>
      <c r="BSR2259" s="6"/>
      <c r="BSS2259" s="6"/>
      <c r="BST2259" s="6"/>
      <c r="BSU2259" s="6"/>
      <c r="BSV2259" s="6"/>
      <c r="BSW2259" s="6"/>
      <c r="BSX2259" s="6"/>
      <c r="BSY2259" s="6"/>
      <c r="BSZ2259" s="6"/>
      <c r="BTA2259" s="6"/>
      <c r="BTB2259" s="6"/>
      <c r="BTC2259" s="6"/>
      <c r="BTD2259" s="6"/>
      <c r="BTE2259" s="6"/>
      <c r="BTF2259" s="6"/>
      <c r="BTG2259" s="6"/>
      <c r="BTH2259" s="6"/>
      <c r="BTI2259" s="6"/>
      <c r="BTJ2259" s="6"/>
      <c r="BTK2259" s="6"/>
      <c r="BTL2259" s="6"/>
      <c r="BTM2259" s="6"/>
      <c r="BTN2259" s="6"/>
      <c r="BTO2259" s="6"/>
      <c r="BTP2259" s="6"/>
      <c r="BTQ2259" s="6"/>
      <c r="BTR2259" s="6"/>
      <c r="BTS2259" s="6"/>
      <c r="BTT2259" s="6"/>
      <c r="BTU2259" s="6"/>
      <c r="BTV2259" s="6"/>
      <c r="BTW2259" s="6"/>
      <c r="BTX2259" s="6"/>
      <c r="BTY2259" s="6"/>
      <c r="BTZ2259" s="6"/>
      <c r="BUA2259" s="6"/>
      <c r="BUB2259" s="6"/>
      <c r="BUC2259" s="6"/>
      <c r="BUD2259" s="6"/>
      <c r="BUE2259" s="6"/>
      <c r="BUF2259" s="6"/>
      <c r="BUG2259" s="6"/>
      <c r="BUH2259" s="6"/>
      <c r="BUI2259" s="6"/>
      <c r="BUJ2259" s="6"/>
      <c r="BUK2259" s="6"/>
      <c r="BUL2259" s="6"/>
      <c r="BUM2259" s="6"/>
      <c r="BUN2259" s="6"/>
      <c r="BUO2259" s="6"/>
      <c r="BUP2259" s="6"/>
      <c r="BUQ2259" s="6"/>
      <c r="BUR2259" s="6"/>
      <c r="BUS2259" s="6"/>
      <c r="BUT2259" s="6"/>
      <c r="BUU2259" s="6"/>
      <c r="BUV2259" s="6"/>
      <c r="BUW2259" s="6"/>
      <c r="BUX2259" s="6"/>
      <c r="BUY2259" s="6"/>
      <c r="BUZ2259" s="6"/>
      <c r="BVA2259" s="6"/>
      <c r="BVB2259" s="6"/>
      <c r="BVC2259" s="6"/>
      <c r="BVD2259" s="6"/>
      <c r="BVE2259" s="6"/>
      <c r="BVF2259" s="6"/>
      <c r="BVG2259" s="6"/>
      <c r="BVH2259" s="6"/>
      <c r="BVI2259" s="6"/>
      <c r="BVJ2259" s="6"/>
      <c r="BVK2259" s="6"/>
      <c r="BVL2259" s="6"/>
      <c r="BVM2259" s="6"/>
      <c r="BVN2259" s="6"/>
      <c r="BVO2259" s="6"/>
      <c r="BVP2259" s="6"/>
      <c r="BVQ2259" s="6"/>
      <c r="BVR2259" s="6"/>
      <c r="BVS2259" s="6"/>
      <c r="BVT2259" s="6"/>
      <c r="BVU2259" s="6"/>
      <c r="BVV2259" s="6"/>
      <c r="BVW2259" s="6"/>
      <c r="BVX2259" s="6"/>
      <c r="BVY2259" s="6"/>
      <c r="BVZ2259" s="6"/>
      <c r="BWA2259" s="6"/>
      <c r="BWB2259" s="6"/>
      <c r="BWC2259" s="6"/>
      <c r="BWD2259" s="6"/>
      <c r="BWE2259" s="6"/>
      <c r="BWF2259" s="6"/>
      <c r="BWG2259" s="6"/>
      <c r="BWH2259" s="6"/>
      <c r="BWI2259" s="6"/>
      <c r="BWJ2259" s="6"/>
      <c r="BWK2259" s="6"/>
      <c r="BWL2259" s="6"/>
      <c r="BWM2259" s="6"/>
      <c r="BWN2259" s="6"/>
      <c r="BWO2259" s="6"/>
      <c r="BWP2259" s="6"/>
      <c r="BWQ2259" s="6"/>
      <c r="BWR2259" s="6"/>
      <c r="BWS2259" s="6"/>
      <c r="BWT2259" s="6"/>
      <c r="BWU2259" s="6"/>
      <c r="BWV2259" s="6"/>
      <c r="BWW2259" s="6"/>
      <c r="BWX2259" s="6"/>
      <c r="BWY2259" s="6"/>
      <c r="BWZ2259" s="6"/>
      <c r="BXA2259" s="6"/>
      <c r="BXB2259" s="6"/>
      <c r="BXC2259" s="6"/>
      <c r="BXD2259" s="6"/>
      <c r="BXE2259" s="6"/>
      <c r="BXF2259" s="6"/>
      <c r="BXG2259" s="6"/>
      <c r="BXH2259" s="6"/>
      <c r="BXI2259" s="6"/>
      <c r="BXJ2259" s="6"/>
      <c r="BXK2259" s="6"/>
      <c r="BXL2259" s="6"/>
      <c r="BXM2259" s="6"/>
      <c r="BXN2259" s="6"/>
      <c r="BXO2259" s="6"/>
      <c r="BXP2259" s="6"/>
      <c r="BXQ2259" s="6"/>
      <c r="BXR2259" s="6"/>
      <c r="BXS2259" s="6"/>
      <c r="BXT2259" s="6"/>
      <c r="BXU2259" s="6"/>
      <c r="BXV2259" s="6"/>
      <c r="BXW2259" s="6"/>
      <c r="BXX2259" s="6"/>
      <c r="BXY2259" s="6"/>
      <c r="BXZ2259" s="6"/>
      <c r="BYA2259" s="6"/>
      <c r="BYB2259" s="6"/>
      <c r="BYC2259" s="6"/>
      <c r="BYD2259" s="6"/>
      <c r="BYE2259" s="6"/>
      <c r="BYF2259" s="6"/>
      <c r="BYG2259" s="6"/>
      <c r="BYH2259" s="6"/>
      <c r="BYI2259" s="6"/>
      <c r="BYJ2259" s="6"/>
      <c r="BYK2259" s="6"/>
      <c r="BYL2259" s="6"/>
      <c r="BYM2259" s="6"/>
      <c r="BYN2259" s="6"/>
      <c r="BYO2259" s="6"/>
      <c r="BYP2259" s="6"/>
      <c r="BYQ2259" s="6"/>
      <c r="BYR2259" s="6"/>
      <c r="BYS2259" s="6"/>
      <c r="BYT2259" s="6"/>
      <c r="BYU2259" s="6"/>
      <c r="BYV2259" s="6"/>
      <c r="BYW2259" s="6"/>
      <c r="BYX2259" s="6"/>
      <c r="BYY2259" s="6"/>
      <c r="BYZ2259" s="6"/>
      <c r="BZA2259" s="6"/>
      <c r="BZB2259" s="6"/>
      <c r="BZC2259" s="6"/>
      <c r="BZD2259" s="6"/>
      <c r="BZE2259" s="6"/>
      <c r="BZF2259" s="6"/>
      <c r="BZG2259" s="6"/>
      <c r="BZH2259" s="6"/>
      <c r="BZI2259" s="6"/>
      <c r="BZJ2259" s="6"/>
      <c r="BZK2259" s="6"/>
      <c r="BZL2259" s="6"/>
      <c r="BZM2259" s="6"/>
      <c r="BZN2259" s="6"/>
      <c r="BZO2259" s="6"/>
      <c r="BZP2259" s="6"/>
      <c r="BZQ2259" s="6"/>
      <c r="BZR2259" s="6"/>
      <c r="BZS2259" s="6"/>
      <c r="BZT2259" s="6"/>
      <c r="BZU2259" s="6"/>
      <c r="BZV2259" s="6"/>
      <c r="BZW2259" s="6"/>
      <c r="BZX2259" s="6"/>
      <c r="BZY2259" s="6"/>
      <c r="BZZ2259" s="6"/>
      <c r="CAA2259" s="6"/>
      <c r="CAB2259" s="6"/>
      <c r="CAC2259" s="6"/>
      <c r="CAD2259" s="6"/>
      <c r="CAE2259" s="6"/>
      <c r="CAF2259" s="6"/>
      <c r="CAG2259" s="6"/>
      <c r="CAH2259" s="6"/>
      <c r="CAI2259" s="6"/>
      <c r="CAJ2259" s="6"/>
      <c r="CAK2259" s="6"/>
      <c r="CAL2259" s="6"/>
      <c r="CAM2259" s="6"/>
      <c r="CAN2259" s="6"/>
      <c r="CAO2259" s="6"/>
      <c r="CAP2259" s="6"/>
      <c r="CAQ2259" s="6"/>
      <c r="CAR2259" s="6"/>
      <c r="CAS2259" s="6"/>
      <c r="CAT2259" s="6"/>
      <c r="CAU2259" s="6"/>
      <c r="CAV2259" s="6"/>
      <c r="CAW2259" s="6"/>
      <c r="CAX2259" s="6"/>
      <c r="CAY2259" s="6"/>
      <c r="CAZ2259" s="6"/>
      <c r="CBA2259" s="6"/>
      <c r="CBB2259" s="6"/>
      <c r="CBC2259" s="6"/>
      <c r="CBD2259" s="6"/>
      <c r="CBE2259" s="6"/>
      <c r="CBF2259" s="6"/>
      <c r="CBG2259" s="6"/>
      <c r="CBH2259" s="6"/>
      <c r="CBI2259" s="6"/>
      <c r="CBJ2259" s="6"/>
      <c r="CBK2259" s="6"/>
      <c r="CBL2259" s="6"/>
      <c r="CBM2259" s="6"/>
      <c r="CBN2259" s="6"/>
      <c r="CBO2259" s="6"/>
      <c r="CBP2259" s="6"/>
      <c r="CBQ2259" s="6"/>
      <c r="CBR2259" s="6"/>
      <c r="CBS2259" s="6"/>
      <c r="CBT2259" s="6"/>
      <c r="CBU2259" s="6"/>
      <c r="CBV2259" s="6"/>
      <c r="CBW2259" s="6"/>
      <c r="CBX2259" s="6"/>
      <c r="CBY2259" s="6"/>
      <c r="CBZ2259" s="6"/>
      <c r="CCA2259" s="6"/>
      <c r="CCB2259" s="6"/>
      <c r="CCC2259" s="6"/>
      <c r="CCD2259" s="6"/>
      <c r="CCE2259" s="6"/>
      <c r="CCF2259" s="6"/>
      <c r="CCG2259" s="6"/>
      <c r="CCH2259" s="6"/>
      <c r="CCI2259" s="6"/>
      <c r="CCJ2259" s="6"/>
      <c r="CCK2259" s="6"/>
      <c r="CCL2259" s="6"/>
      <c r="CCM2259" s="6"/>
      <c r="CCN2259" s="6"/>
      <c r="CCO2259" s="6"/>
      <c r="CCP2259" s="6"/>
      <c r="CCQ2259" s="6"/>
      <c r="CCR2259" s="6"/>
      <c r="CCS2259" s="6"/>
      <c r="CCT2259" s="6"/>
      <c r="CCU2259" s="6"/>
      <c r="CCV2259" s="6"/>
      <c r="CCW2259" s="6"/>
      <c r="CCX2259" s="6"/>
      <c r="CCY2259" s="6"/>
      <c r="CCZ2259" s="6"/>
      <c r="CDA2259" s="6"/>
      <c r="CDB2259" s="6"/>
      <c r="CDC2259" s="6"/>
      <c r="CDD2259" s="6"/>
      <c r="CDE2259" s="6"/>
      <c r="CDF2259" s="6"/>
      <c r="CDG2259" s="6"/>
      <c r="CDH2259" s="6"/>
      <c r="CDI2259" s="6"/>
      <c r="CDJ2259" s="6"/>
      <c r="CDK2259" s="6"/>
      <c r="CDL2259" s="6"/>
      <c r="CDM2259" s="6"/>
      <c r="CDN2259" s="6"/>
      <c r="CDO2259" s="6"/>
      <c r="CDP2259" s="6"/>
      <c r="CDQ2259" s="6"/>
      <c r="CDR2259" s="6"/>
      <c r="CDS2259" s="6"/>
      <c r="CDT2259" s="6"/>
      <c r="CDU2259" s="6"/>
      <c r="CDV2259" s="6"/>
      <c r="CDW2259" s="6"/>
      <c r="CDX2259" s="6"/>
      <c r="CDY2259" s="6"/>
      <c r="CDZ2259" s="6"/>
      <c r="CEA2259" s="6"/>
      <c r="CEB2259" s="6"/>
      <c r="CEC2259" s="6"/>
      <c r="CED2259" s="6"/>
      <c r="CEE2259" s="6"/>
      <c r="CEF2259" s="6"/>
      <c r="CEG2259" s="6"/>
      <c r="CEH2259" s="6"/>
      <c r="CEI2259" s="6"/>
      <c r="CEJ2259" s="6"/>
      <c r="CEK2259" s="6"/>
      <c r="CEL2259" s="6"/>
      <c r="CEM2259" s="6"/>
      <c r="CEN2259" s="6"/>
      <c r="CEO2259" s="6"/>
      <c r="CEP2259" s="6"/>
      <c r="CEQ2259" s="6"/>
      <c r="CER2259" s="6"/>
      <c r="CES2259" s="6"/>
      <c r="CET2259" s="6"/>
      <c r="CEU2259" s="6"/>
      <c r="CEV2259" s="6"/>
      <c r="CEW2259" s="6"/>
      <c r="CEX2259" s="6"/>
      <c r="CEY2259" s="6"/>
      <c r="CEZ2259" s="6"/>
      <c r="CFA2259" s="6"/>
      <c r="CFB2259" s="6"/>
      <c r="CFC2259" s="6"/>
      <c r="CFD2259" s="6"/>
      <c r="CFE2259" s="6"/>
      <c r="CFF2259" s="6"/>
      <c r="CFG2259" s="6"/>
      <c r="CFH2259" s="6"/>
      <c r="CFI2259" s="6"/>
      <c r="CFJ2259" s="6"/>
      <c r="CFK2259" s="6"/>
      <c r="CFL2259" s="6"/>
      <c r="CFM2259" s="6"/>
      <c r="CFN2259" s="6"/>
      <c r="CFO2259" s="6"/>
      <c r="CFP2259" s="6"/>
      <c r="CFQ2259" s="6"/>
      <c r="CFR2259" s="6"/>
      <c r="CFS2259" s="6"/>
      <c r="CFT2259" s="6"/>
      <c r="CFU2259" s="6"/>
      <c r="CFV2259" s="6"/>
      <c r="CFW2259" s="6"/>
      <c r="CFX2259" s="6"/>
      <c r="CFY2259" s="6"/>
      <c r="CFZ2259" s="6"/>
      <c r="CGA2259" s="6"/>
      <c r="CGB2259" s="6"/>
      <c r="CGC2259" s="6"/>
      <c r="CGD2259" s="6"/>
      <c r="CGE2259" s="6"/>
      <c r="CGF2259" s="6"/>
      <c r="CGG2259" s="6"/>
      <c r="CGH2259" s="6"/>
      <c r="CGI2259" s="6"/>
      <c r="CGJ2259" s="6"/>
      <c r="CGK2259" s="6"/>
      <c r="CGL2259" s="6"/>
      <c r="CGM2259" s="6"/>
      <c r="CGN2259" s="6"/>
      <c r="CGO2259" s="6"/>
      <c r="CGP2259" s="6"/>
      <c r="CGQ2259" s="6"/>
      <c r="CGR2259" s="6"/>
      <c r="CGS2259" s="6"/>
      <c r="CGT2259" s="6"/>
      <c r="CGU2259" s="6"/>
      <c r="CGV2259" s="6"/>
      <c r="CGW2259" s="6"/>
      <c r="CGX2259" s="6"/>
      <c r="CGY2259" s="6"/>
      <c r="CGZ2259" s="6"/>
      <c r="CHA2259" s="6"/>
      <c r="CHB2259" s="6"/>
      <c r="CHC2259" s="6"/>
      <c r="CHD2259" s="6"/>
      <c r="CHE2259" s="6"/>
      <c r="CHF2259" s="6"/>
      <c r="CHG2259" s="6"/>
      <c r="CHH2259" s="6"/>
      <c r="CHI2259" s="6"/>
      <c r="CHJ2259" s="6"/>
      <c r="CHK2259" s="6"/>
      <c r="CHL2259" s="6"/>
      <c r="CHM2259" s="6"/>
      <c r="CHN2259" s="6"/>
      <c r="CHO2259" s="6"/>
      <c r="CHP2259" s="6"/>
      <c r="CHQ2259" s="6"/>
      <c r="CHR2259" s="6"/>
      <c r="CHS2259" s="6"/>
      <c r="CHT2259" s="6"/>
      <c r="CHU2259" s="6"/>
      <c r="CHV2259" s="6"/>
      <c r="CHW2259" s="6"/>
      <c r="CHX2259" s="6"/>
      <c r="CHY2259" s="6"/>
      <c r="CHZ2259" s="6"/>
      <c r="CIA2259" s="6"/>
      <c r="CIB2259" s="6"/>
      <c r="CIC2259" s="6"/>
      <c r="CID2259" s="6"/>
      <c r="CIE2259" s="6"/>
      <c r="CIF2259" s="6"/>
      <c r="CIG2259" s="6"/>
      <c r="CIH2259" s="6"/>
      <c r="CII2259" s="6"/>
      <c r="CIJ2259" s="6"/>
      <c r="CIK2259" s="6"/>
      <c r="CIL2259" s="6"/>
      <c r="CIM2259" s="6"/>
      <c r="CIN2259" s="6"/>
      <c r="CIO2259" s="6"/>
      <c r="CIP2259" s="6"/>
      <c r="CIQ2259" s="6"/>
      <c r="CIR2259" s="6"/>
      <c r="CIS2259" s="6"/>
      <c r="CIT2259" s="6"/>
      <c r="CIU2259" s="6"/>
      <c r="CIV2259" s="6"/>
      <c r="CIW2259" s="6"/>
      <c r="CIX2259" s="6"/>
      <c r="CIY2259" s="6"/>
      <c r="CIZ2259" s="6"/>
      <c r="CJA2259" s="6"/>
      <c r="CJB2259" s="6"/>
      <c r="CJC2259" s="6"/>
      <c r="CJD2259" s="6"/>
      <c r="CJE2259" s="6"/>
      <c r="CJF2259" s="6"/>
      <c r="CJG2259" s="6"/>
      <c r="CJH2259" s="6"/>
      <c r="CJI2259" s="6"/>
      <c r="CJJ2259" s="6"/>
      <c r="CJK2259" s="6"/>
      <c r="CJL2259" s="6"/>
      <c r="CJM2259" s="6"/>
      <c r="CJN2259" s="6"/>
      <c r="CJO2259" s="6"/>
      <c r="CJP2259" s="6"/>
      <c r="CJQ2259" s="6"/>
      <c r="CJR2259" s="6"/>
      <c r="CJS2259" s="6"/>
      <c r="CJT2259" s="6"/>
      <c r="CJU2259" s="6"/>
      <c r="CJV2259" s="6"/>
      <c r="CJW2259" s="6"/>
      <c r="CJX2259" s="6"/>
      <c r="CJY2259" s="6"/>
      <c r="CJZ2259" s="6"/>
      <c r="CKA2259" s="6"/>
      <c r="CKB2259" s="6"/>
      <c r="CKC2259" s="6"/>
      <c r="CKD2259" s="6"/>
      <c r="CKE2259" s="6"/>
      <c r="CKF2259" s="6"/>
      <c r="CKG2259" s="6"/>
      <c r="CKH2259" s="6"/>
      <c r="CKI2259" s="6"/>
      <c r="CKJ2259" s="6"/>
      <c r="CKK2259" s="6"/>
      <c r="CKL2259" s="6"/>
      <c r="CKM2259" s="6"/>
      <c r="CKN2259" s="6"/>
      <c r="CKO2259" s="6"/>
      <c r="CKP2259" s="6"/>
      <c r="CKQ2259" s="6"/>
      <c r="CKR2259" s="6"/>
      <c r="CKS2259" s="6"/>
      <c r="CKT2259" s="6"/>
      <c r="CKU2259" s="6"/>
      <c r="CKV2259" s="6"/>
      <c r="CKW2259" s="6"/>
      <c r="CKX2259" s="6"/>
      <c r="CKY2259" s="6"/>
      <c r="CKZ2259" s="6"/>
      <c r="CLA2259" s="6"/>
      <c r="CLB2259" s="6"/>
      <c r="CLC2259" s="6"/>
      <c r="CLD2259" s="6"/>
      <c r="CLE2259" s="6"/>
      <c r="CLF2259" s="6"/>
      <c r="CLG2259" s="6"/>
      <c r="CLH2259" s="6"/>
      <c r="CLI2259" s="6"/>
      <c r="CLJ2259" s="6"/>
      <c r="CLK2259" s="6"/>
      <c r="CLL2259" s="6"/>
      <c r="CLM2259" s="6"/>
      <c r="CLN2259" s="6"/>
      <c r="CLO2259" s="6"/>
      <c r="CLP2259" s="6"/>
      <c r="CLQ2259" s="6"/>
      <c r="CLR2259" s="6"/>
      <c r="CLS2259" s="6"/>
      <c r="CLT2259" s="6"/>
      <c r="CLU2259" s="6"/>
      <c r="CLV2259" s="6"/>
      <c r="CLW2259" s="6"/>
      <c r="CLX2259" s="6"/>
      <c r="CLY2259" s="6"/>
      <c r="CLZ2259" s="6"/>
      <c r="CMA2259" s="6"/>
      <c r="CMB2259" s="6"/>
      <c r="CMC2259" s="6"/>
      <c r="CMD2259" s="6"/>
      <c r="CME2259" s="6"/>
      <c r="CMF2259" s="6"/>
      <c r="CMG2259" s="6"/>
      <c r="CMH2259" s="6"/>
      <c r="CMI2259" s="6"/>
      <c r="CMJ2259" s="6"/>
      <c r="CMK2259" s="6"/>
      <c r="CML2259" s="6"/>
      <c r="CMM2259" s="6"/>
      <c r="CMN2259" s="6"/>
      <c r="CMO2259" s="6"/>
      <c r="CMP2259" s="6"/>
      <c r="CMQ2259" s="6"/>
      <c r="CMR2259" s="6"/>
      <c r="CMS2259" s="6"/>
      <c r="CMT2259" s="6"/>
      <c r="CMU2259" s="6"/>
      <c r="CMV2259" s="6"/>
      <c r="CMW2259" s="6"/>
      <c r="CMX2259" s="6"/>
      <c r="CMY2259" s="6"/>
      <c r="CMZ2259" s="6"/>
      <c r="CNA2259" s="6"/>
      <c r="CNB2259" s="6"/>
      <c r="CNC2259" s="6"/>
      <c r="CND2259" s="6"/>
      <c r="CNE2259" s="6"/>
      <c r="CNF2259" s="6"/>
      <c r="CNG2259" s="6"/>
      <c r="CNH2259" s="6"/>
      <c r="CNI2259" s="6"/>
      <c r="CNJ2259" s="6"/>
      <c r="CNK2259" s="6"/>
      <c r="CNL2259" s="6"/>
      <c r="CNM2259" s="6"/>
      <c r="CNN2259" s="6"/>
      <c r="CNO2259" s="6"/>
      <c r="CNP2259" s="6"/>
      <c r="CNQ2259" s="6"/>
      <c r="CNR2259" s="6"/>
      <c r="CNS2259" s="6"/>
      <c r="CNT2259" s="6"/>
      <c r="CNU2259" s="6"/>
      <c r="CNV2259" s="6"/>
      <c r="CNW2259" s="6"/>
      <c r="CNX2259" s="6"/>
      <c r="CNY2259" s="6"/>
      <c r="CNZ2259" s="6"/>
      <c r="COA2259" s="6"/>
      <c r="COB2259" s="6"/>
      <c r="COC2259" s="6"/>
      <c r="COD2259" s="6"/>
      <c r="COE2259" s="6"/>
      <c r="COF2259" s="6"/>
      <c r="COG2259" s="6"/>
      <c r="COH2259" s="6"/>
      <c r="COI2259" s="6"/>
      <c r="COJ2259" s="6"/>
      <c r="COK2259" s="6"/>
      <c r="COL2259" s="6"/>
      <c r="COM2259" s="6"/>
      <c r="CON2259" s="6"/>
      <c r="COO2259" s="6"/>
      <c r="COP2259" s="6"/>
      <c r="COQ2259" s="6"/>
      <c r="COR2259" s="6"/>
      <c r="COS2259" s="6"/>
      <c r="COT2259" s="6"/>
      <c r="COU2259" s="6"/>
      <c r="COV2259" s="6"/>
      <c r="COW2259" s="6"/>
      <c r="COX2259" s="6"/>
      <c r="COY2259" s="6"/>
      <c r="COZ2259" s="6"/>
      <c r="CPA2259" s="6"/>
      <c r="CPB2259" s="6"/>
      <c r="CPC2259" s="6"/>
      <c r="CPD2259" s="6"/>
      <c r="CPE2259" s="6"/>
      <c r="CPF2259" s="6"/>
      <c r="CPG2259" s="6"/>
      <c r="CPH2259" s="6"/>
      <c r="CPI2259" s="6"/>
      <c r="CPJ2259" s="6"/>
      <c r="CPK2259" s="6"/>
      <c r="CPL2259" s="6"/>
      <c r="CPM2259" s="6"/>
      <c r="CPN2259" s="6"/>
      <c r="CPO2259" s="6"/>
      <c r="CPP2259" s="6"/>
      <c r="CPQ2259" s="6"/>
      <c r="CPR2259" s="6"/>
      <c r="CPS2259" s="6"/>
      <c r="CPT2259" s="6"/>
      <c r="CPU2259" s="6"/>
      <c r="CPV2259" s="6"/>
      <c r="CPW2259" s="6"/>
      <c r="CPX2259" s="6"/>
      <c r="CPY2259" s="6"/>
      <c r="CPZ2259" s="6"/>
      <c r="CQA2259" s="6"/>
      <c r="CQB2259" s="6"/>
      <c r="CQC2259" s="6"/>
      <c r="CQD2259" s="6"/>
      <c r="CQE2259" s="6"/>
      <c r="CQF2259" s="6"/>
      <c r="CQG2259" s="6"/>
      <c r="CQH2259" s="6"/>
      <c r="CQI2259" s="6"/>
      <c r="CQJ2259" s="6"/>
      <c r="CQK2259" s="6"/>
      <c r="CQL2259" s="6"/>
      <c r="CQM2259" s="6"/>
      <c r="CQN2259" s="6"/>
      <c r="CQO2259" s="6"/>
      <c r="CQP2259" s="6"/>
      <c r="CQQ2259" s="6"/>
      <c r="CQR2259" s="6"/>
      <c r="CQS2259" s="6"/>
      <c r="CQT2259" s="6"/>
      <c r="CQU2259" s="6"/>
      <c r="CQV2259" s="6"/>
      <c r="CQW2259" s="6"/>
      <c r="CQX2259" s="6"/>
      <c r="CQY2259" s="6"/>
      <c r="CQZ2259" s="6"/>
      <c r="CRA2259" s="6"/>
      <c r="CRB2259" s="6"/>
      <c r="CRC2259" s="6"/>
      <c r="CRD2259" s="6"/>
      <c r="CRE2259" s="6"/>
      <c r="CRF2259" s="6"/>
      <c r="CRG2259" s="6"/>
      <c r="CRH2259" s="6"/>
      <c r="CRI2259" s="6"/>
      <c r="CRJ2259" s="6"/>
      <c r="CRK2259" s="6"/>
      <c r="CRL2259" s="6"/>
      <c r="CRM2259" s="6"/>
      <c r="CRN2259" s="6"/>
      <c r="CRO2259" s="6"/>
      <c r="CRP2259" s="6"/>
      <c r="CRQ2259" s="6"/>
      <c r="CRR2259" s="6"/>
      <c r="CRS2259" s="6"/>
      <c r="CRT2259" s="6"/>
      <c r="CRU2259" s="6"/>
      <c r="CRV2259" s="6"/>
      <c r="CRW2259" s="6"/>
      <c r="CRX2259" s="6"/>
      <c r="CRY2259" s="6"/>
      <c r="CRZ2259" s="6"/>
      <c r="CSA2259" s="6"/>
      <c r="CSB2259" s="6"/>
      <c r="CSC2259" s="6"/>
      <c r="CSD2259" s="6"/>
      <c r="CSE2259" s="6"/>
      <c r="CSF2259" s="6"/>
      <c r="CSG2259" s="6"/>
      <c r="CSH2259" s="6"/>
      <c r="CSI2259" s="6"/>
      <c r="CSJ2259" s="6"/>
      <c r="CSK2259" s="6"/>
      <c r="CSL2259" s="6"/>
      <c r="CSM2259" s="6"/>
      <c r="CSN2259" s="6"/>
      <c r="CSO2259" s="6"/>
      <c r="CSP2259" s="6"/>
      <c r="CSQ2259" s="6"/>
      <c r="CSR2259" s="6"/>
      <c r="CSS2259" s="6"/>
      <c r="CST2259" s="6"/>
      <c r="CSU2259" s="6"/>
      <c r="CSV2259" s="6"/>
      <c r="CSW2259" s="6"/>
      <c r="CSX2259" s="6"/>
      <c r="CSY2259" s="6"/>
      <c r="CSZ2259" s="6"/>
      <c r="CTA2259" s="6"/>
      <c r="CTB2259" s="6"/>
      <c r="CTC2259" s="6"/>
      <c r="CTD2259" s="6"/>
      <c r="CTE2259" s="6"/>
      <c r="CTF2259" s="6"/>
      <c r="CTG2259" s="6"/>
      <c r="CTH2259" s="6"/>
      <c r="CTI2259" s="6"/>
      <c r="CTJ2259" s="6"/>
      <c r="CTK2259" s="6"/>
      <c r="CTL2259" s="6"/>
      <c r="CTM2259" s="6"/>
      <c r="CTN2259" s="6"/>
      <c r="CTO2259" s="6"/>
      <c r="CTP2259" s="6"/>
      <c r="CTQ2259" s="6"/>
      <c r="CTR2259" s="6"/>
      <c r="CTS2259" s="6"/>
      <c r="CTT2259" s="6"/>
      <c r="CTU2259" s="6"/>
      <c r="CTV2259" s="6"/>
      <c r="CTW2259" s="6"/>
      <c r="CTX2259" s="6"/>
      <c r="CTY2259" s="6"/>
      <c r="CTZ2259" s="6"/>
      <c r="CUA2259" s="6"/>
      <c r="CUB2259" s="6"/>
      <c r="CUC2259" s="6"/>
      <c r="CUD2259" s="6"/>
      <c r="CUE2259" s="6"/>
      <c r="CUF2259" s="6"/>
      <c r="CUG2259" s="6"/>
      <c r="CUH2259" s="6"/>
      <c r="CUI2259" s="6"/>
      <c r="CUJ2259" s="6"/>
      <c r="CUK2259" s="6"/>
      <c r="CUL2259" s="6"/>
      <c r="CUM2259" s="6"/>
      <c r="CUN2259" s="6"/>
      <c r="CUO2259" s="6"/>
      <c r="CUP2259" s="6"/>
      <c r="CUQ2259" s="6"/>
      <c r="CUR2259" s="6"/>
      <c r="CUS2259" s="6"/>
      <c r="CUT2259" s="6"/>
      <c r="CUU2259" s="6"/>
      <c r="CUV2259" s="6"/>
      <c r="CUW2259" s="6"/>
      <c r="CUX2259" s="6"/>
      <c r="CUY2259" s="6"/>
      <c r="CUZ2259" s="6"/>
      <c r="CVA2259" s="6"/>
      <c r="CVB2259" s="6"/>
      <c r="CVC2259" s="6"/>
      <c r="CVD2259" s="6"/>
      <c r="CVE2259" s="6"/>
      <c r="CVF2259" s="6"/>
      <c r="CVG2259" s="6"/>
      <c r="CVH2259" s="6"/>
      <c r="CVI2259" s="6"/>
      <c r="CVJ2259" s="6"/>
      <c r="CVK2259" s="6"/>
      <c r="CVL2259" s="6"/>
      <c r="CVM2259" s="6"/>
      <c r="CVN2259" s="6"/>
      <c r="CVO2259" s="6"/>
      <c r="CVP2259" s="6"/>
      <c r="CVQ2259" s="6"/>
      <c r="CVR2259" s="6"/>
      <c r="CVS2259" s="6"/>
      <c r="CVT2259" s="6"/>
      <c r="CVU2259" s="6"/>
      <c r="CVV2259" s="6"/>
      <c r="CVW2259" s="6"/>
      <c r="CVX2259" s="6"/>
      <c r="CVY2259" s="6"/>
      <c r="CVZ2259" s="6"/>
      <c r="CWA2259" s="6"/>
      <c r="CWB2259" s="6"/>
      <c r="CWC2259" s="6"/>
      <c r="CWD2259" s="6"/>
      <c r="CWE2259" s="6"/>
      <c r="CWF2259" s="6"/>
      <c r="CWG2259" s="6"/>
      <c r="CWH2259" s="6"/>
      <c r="CWI2259" s="6"/>
      <c r="CWJ2259" s="6"/>
      <c r="CWK2259" s="6"/>
      <c r="CWL2259" s="6"/>
      <c r="CWM2259" s="6"/>
      <c r="CWN2259" s="6"/>
      <c r="CWO2259" s="6"/>
      <c r="CWP2259" s="6"/>
      <c r="CWQ2259" s="6"/>
      <c r="CWR2259" s="6"/>
      <c r="CWS2259" s="6"/>
      <c r="CWT2259" s="6"/>
      <c r="CWU2259" s="6"/>
      <c r="CWV2259" s="6"/>
      <c r="CWW2259" s="6"/>
      <c r="CWX2259" s="6"/>
      <c r="CWY2259" s="6"/>
      <c r="CWZ2259" s="6"/>
      <c r="CXA2259" s="6"/>
      <c r="CXB2259" s="6"/>
      <c r="CXC2259" s="6"/>
      <c r="CXD2259" s="6"/>
      <c r="CXE2259" s="6"/>
      <c r="CXF2259" s="6"/>
      <c r="CXG2259" s="6"/>
      <c r="CXH2259" s="6"/>
      <c r="CXI2259" s="6"/>
      <c r="CXJ2259" s="6"/>
      <c r="CXK2259" s="6"/>
      <c r="CXL2259" s="6"/>
      <c r="CXM2259" s="6"/>
      <c r="CXN2259" s="6"/>
      <c r="CXO2259" s="6"/>
      <c r="CXP2259" s="6"/>
      <c r="CXQ2259" s="6"/>
      <c r="CXR2259" s="6"/>
      <c r="CXS2259" s="6"/>
      <c r="CXT2259" s="6"/>
      <c r="CXU2259" s="6"/>
      <c r="CXV2259" s="6"/>
      <c r="CXW2259" s="6"/>
      <c r="CXX2259" s="6"/>
      <c r="CXY2259" s="6"/>
      <c r="CXZ2259" s="6"/>
      <c r="CYA2259" s="6"/>
      <c r="CYB2259" s="6"/>
      <c r="CYC2259" s="6"/>
      <c r="CYD2259" s="6"/>
      <c r="CYE2259" s="6"/>
      <c r="CYF2259" s="6"/>
      <c r="CYG2259" s="6"/>
      <c r="CYH2259" s="6"/>
      <c r="CYI2259" s="6"/>
      <c r="CYJ2259" s="6"/>
      <c r="CYK2259" s="6"/>
      <c r="CYL2259" s="6"/>
      <c r="CYM2259" s="6"/>
      <c r="CYN2259" s="6"/>
      <c r="CYO2259" s="6"/>
      <c r="CYP2259" s="6"/>
      <c r="CYQ2259" s="6"/>
      <c r="CYR2259" s="6"/>
      <c r="CYS2259" s="6"/>
      <c r="CYT2259" s="6"/>
      <c r="CYU2259" s="6"/>
      <c r="CYV2259" s="6"/>
      <c r="CYW2259" s="6"/>
      <c r="CYX2259" s="6"/>
      <c r="CYY2259" s="6"/>
      <c r="CYZ2259" s="6"/>
      <c r="CZA2259" s="6"/>
      <c r="CZB2259" s="6"/>
      <c r="CZC2259" s="6"/>
      <c r="CZD2259" s="6"/>
      <c r="CZE2259" s="6"/>
      <c r="CZF2259" s="6"/>
      <c r="CZG2259" s="6"/>
      <c r="CZH2259" s="6"/>
      <c r="CZI2259" s="6"/>
      <c r="CZJ2259" s="6"/>
      <c r="CZK2259" s="6"/>
      <c r="CZL2259" s="6"/>
      <c r="CZM2259" s="6"/>
      <c r="CZN2259" s="6"/>
      <c r="CZO2259" s="6"/>
      <c r="CZP2259" s="6"/>
      <c r="CZQ2259" s="6"/>
      <c r="CZR2259" s="6"/>
      <c r="CZS2259" s="6"/>
      <c r="CZT2259" s="6"/>
      <c r="CZU2259" s="6"/>
      <c r="CZV2259" s="6"/>
      <c r="CZW2259" s="6"/>
      <c r="CZX2259" s="6"/>
      <c r="CZY2259" s="6"/>
      <c r="CZZ2259" s="6"/>
      <c r="DAA2259" s="6"/>
      <c r="DAB2259" s="6"/>
      <c r="DAC2259" s="6"/>
      <c r="DAD2259" s="6"/>
      <c r="DAE2259" s="6"/>
      <c r="DAF2259" s="6"/>
      <c r="DAG2259" s="6"/>
      <c r="DAH2259" s="6"/>
      <c r="DAI2259" s="6"/>
      <c r="DAJ2259" s="6"/>
      <c r="DAK2259" s="6"/>
      <c r="DAL2259" s="6"/>
      <c r="DAM2259" s="6"/>
      <c r="DAN2259" s="6"/>
      <c r="DAO2259" s="6"/>
      <c r="DAP2259" s="6"/>
      <c r="DAQ2259" s="6"/>
      <c r="DAR2259" s="6"/>
      <c r="DAS2259" s="6"/>
      <c r="DAT2259" s="6"/>
      <c r="DAU2259" s="6"/>
      <c r="DAV2259" s="6"/>
      <c r="DAW2259" s="6"/>
      <c r="DAX2259" s="6"/>
      <c r="DAY2259" s="6"/>
      <c r="DAZ2259" s="6"/>
      <c r="DBA2259" s="6"/>
      <c r="DBB2259" s="6"/>
      <c r="DBC2259" s="6"/>
      <c r="DBD2259" s="6"/>
      <c r="DBE2259" s="6"/>
      <c r="DBF2259" s="6"/>
      <c r="DBG2259" s="6"/>
      <c r="DBH2259" s="6"/>
      <c r="DBI2259" s="6"/>
      <c r="DBJ2259" s="6"/>
      <c r="DBK2259" s="6"/>
      <c r="DBL2259" s="6"/>
      <c r="DBM2259" s="6"/>
      <c r="DBN2259" s="6"/>
      <c r="DBO2259" s="6"/>
      <c r="DBP2259" s="6"/>
      <c r="DBQ2259" s="6"/>
      <c r="DBR2259" s="6"/>
      <c r="DBS2259" s="6"/>
      <c r="DBT2259" s="6"/>
      <c r="DBU2259" s="6"/>
      <c r="DBV2259" s="6"/>
      <c r="DBW2259" s="6"/>
      <c r="DBX2259" s="6"/>
      <c r="DBY2259" s="6"/>
      <c r="DBZ2259" s="6"/>
      <c r="DCA2259" s="6"/>
      <c r="DCB2259" s="6"/>
      <c r="DCC2259" s="6"/>
      <c r="DCD2259" s="6"/>
      <c r="DCE2259" s="6"/>
      <c r="DCF2259" s="6"/>
      <c r="DCG2259" s="6"/>
      <c r="DCH2259" s="6"/>
      <c r="DCI2259" s="6"/>
      <c r="DCJ2259" s="6"/>
      <c r="DCK2259" s="6"/>
      <c r="DCL2259" s="6"/>
      <c r="DCM2259" s="6"/>
      <c r="DCN2259" s="6"/>
      <c r="DCO2259" s="6"/>
      <c r="DCP2259" s="6"/>
      <c r="DCQ2259" s="6"/>
      <c r="DCR2259" s="6"/>
      <c r="DCS2259" s="6"/>
      <c r="DCT2259" s="6"/>
      <c r="DCU2259" s="6"/>
      <c r="DCV2259" s="6"/>
      <c r="DCW2259" s="6"/>
      <c r="DCX2259" s="6"/>
      <c r="DCY2259" s="6"/>
      <c r="DCZ2259" s="6"/>
      <c r="DDA2259" s="6"/>
      <c r="DDB2259" s="6"/>
      <c r="DDC2259" s="6"/>
      <c r="DDD2259" s="6"/>
      <c r="DDE2259" s="6"/>
      <c r="DDF2259" s="6"/>
      <c r="DDG2259" s="6"/>
      <c r="DDH2259" s="6"/>
      <c r="DDI2259" s="6"/>
      <c r="DDJ2259" s="6"/>
      <c r="DDK2259" s="6"/>
      <c r="DDL2259" s="6"/>
      <c r="DDM2259" s="6"/>
      <c r="DDN2259" s="6"/>
      <c r="DDO2259" s="6"/>
      <c r="DDP2259" s="6"/>
      <c r="DDQ2259" s="6"/>
      <c r="DDR2259" s="6"/>
      <c r="DDS2259" s="6"/>
      <c r="DDT2259" s="6"/>
      <c r="DDU2259" s="6"/>
      <c r="DDV2259" s="6"/>
      <c r="DDW2259" s="6"/>
      <c r="DDX2259" s="6"/>
      <c r="DDY2259" s="6"/>
      <c r="DDZ2259" s="6"/>
      <c r="DEA2259" s="6"/>
      <c r="DEB2259" s="6"/>
      <c r="DEC2259" s="6"/>
      <c r="DED2259" s="6"/>
      <c r="DEE2259" s="6"/>
      <c r="DEF2259" s="6"/>
      <c r="DEG2259" s="6"/>
      <c r="DEH2259" s="6"/>
      <c r="DEI2259" s="6"/>
      <c r="DEJ2259" s="6"/>
      <c r="DEK2259" s="6"/>
      <c r="DEL2259" s="6"/>
      <c r="DEM2259" s="6"/>
      <c r="DEN2259" s="6"/>
      <c r="DEO2259" s="6"/>
      <c r="DEP2259" s="6"/>
      <c r="DEQ2259" s="6"/>
      <c r="DER2259" s="6"/>
      <c r="DES2259" s="6"/>
      <c r="DET2259" s="6"/>
      <c r="DEU2259" s="6"/>
      <c r="DEV2259" s="6"/>
      <c r="DEW2259" s="6"/>
      <c r="DEX2259" s="6"/>
      <c r="DEY2259" s="6"/>
      <c r="DEZ2259" s="6"/>
      <c r="DFA2259" s="6"/>
      <c r="DFB2259" s="6"/>
      <c r="DFC2259" s="6"/>
      <c r="DFD2259" s="6"/>
      <c r="DFE2259" s="6"/>
      <c r="DFF2259" s="6"/>
      <c r="DFG2259" s="6"/>
      <c r="DFH2259" s="6"/>
      <c r="DFI2259" s="6"/>
      <c r="DFJ2259" s="6"/>
      <c r="DFK2259" s="6"/>
      <c r="DFL2259" s="6"/>
      <c r="DFM2259" s="6"/>
      <c r="DFN2259" s="6"/>
      <c r="DFO2259" s="6"/>
      <c r="DFP2259" s="6"/>
      <c r="DFQ2259" s="6"/>
      <c r="DFR2259" s="6"/>
      <c r="DFS2259" s="6"/>
      <c r="DFT2259" s="6"/>
      <c r="DFU2259" s="6"/>
      <c r="DFV2259" s="6"/>
      <c r="DFW2259" s="6"/>
      <c r="DFX2259" s="6"/>
      <c r="DFY2259" s="6"/>
      <c r="DFZ2259" s="6"/>
      <c r="DGA2259" s="6"/>
      <c r="DGB2259" s="6"/>
      <c r="DGC2259" s="6"/>
      <c r="DGD2259" s="6"/>
      <c r="DGE2259" s="6"/>
      <c r="DGF2259" s="6"/>
      <c r="DGG2259" s="6"/>
      <c r="DGH2259" s="6"/>
      <c r="DGI2259" s="6"/>
      <c r="DGJ2259" s="6"/>
      <c r="DGK2259" s="6"/>
      <c r="DGL2259" s="6"/>
      <c r="DGM2259" s="6"/>
      <c r="DGN2259" s="6"/>
      <c r="DGO2259" s="6"/>
      <c r="DGP2259" s="6"/>
      <c r="DGQ2259" s="6"/>
      <c r="DGR2259" s="6"/>
      <c r="DGS2259" s="6"/>
      <c r="DGT2259" s="6"/>
      <c r="DGU2259" s="6"/>
      <c r="DGV2259" s="6"/>
      <c r="DGW2259" s="6"/>
      <c r="DGX2259" s="6"/>
      <c r="DGY2259" s="6"/>
      <c r="DGZ2259" s="6"/>
      <c r="DHA2259" s="6"/>
      <c r="DHB2259" s="6"/>
      <c r="DHC2259" s="6"/>
      <c r="DHD2259" s="6"/>
      <c r="DHE2259" s="6"/>
      <c r="DHF2259" s="6"/>
      <c r="DHG2259" s="6"/>
      <c r="DHH2259" s="6"/>
      <c r="DHI2259" s="6"/>
      <c r="DHJ2259" s="6"/>
      <c r="DHK2259" s="6"/>
      <c r="DHL2259" s="6"/>
      <c r="DHM2259" s="6"/>
      <c r="DHN2259" s="6"/>
      <c r="DHO2259" s="6"/>
      <c r="DHP2259" s="6"/>
      <c r="DHQ2259" s="6"/>
      <c r="DHR2259" s="6"/>
      <c r="DHS2259" s="6"/>
      <c r="DHT2259" s="6"/>
      <c r="DHU2259" s="6"/>
      <c r="DHV2259" s="6"/>
      <c r="DHW2259" s="6"/>
      <c r="DHX2259" s="6"/>
      <c r="DHY2259" s="6"/>
      <c r="DHZ2259" s="6"/>
      <c r="DIA2259" s="6"/>
      <c r="DIB2259" s="6"/>
      <c r="DIC2259" s="6"/>
      <c r="DID2259" s="6"/>
      <c r="DIE2259" s="6"/>
      <c r="DIF2259" s="6"/>
      <c r="DIG2259" s="6"/>
      <c r="DIH2259" s="6"/>
      <c r="DII2259" s="6"/>
      <c r="DIJ2259" s="6"/>
      <c r="DIK2259" s="6"/>
      <c r="DIL2259" s="6"/>
      <c r="DIM2259" s="6"/>
      <c r="DIN2259" s="6"/>
      <c r="DIO2259" s="6"/>
      <c r="DIP2259" s="6"/>
      <c r="DIQ2259" s="6"/>
      <c r="DIR2259" s="6"/>
      <c r="DIS2259" s="6"/>
      <c r="DIT2259" s="6"/>
      <c r="DIU2259" s="6"/>
      <c r="DIV2259" s="6"/>
      <c r="DIW2259" s="6"/>
      <c r="DIX2259" s="6"/>
      <c r="DIY2259" s="6"/>
      <c r="DIZ2259" s="6"/>
      <c r="DJA2259" s="6"/>
      <c r="DJB2259" s="6"/>
      <c r="DJC2259" s="6"/>
      <c r="DJD2259" s="6"/>
      <c r="DJE2259" s="6"/>
      <c r="DJF2259" s="6"/>
      <c r="DJG2259" s="6"/>
      <c r="DJH2259" s="6"/>
      <c r="DJI2259" s="6"/>
      <c r="DJJ2259" s="6"/>
      <c r="DJK2259" s="6"/>
      <c r="DJL2259" s="6"/>
      <c r="DJM2259" s="6"/>
      <c r="DJN2259" s="6"/>
      <c r="DJO2259" s="6"/>
      <c r="DJP2259" s="6"/>
      <c r="DJQ2259" s="6"/>
      <c r="DJR2259" s="6"/>
      <c r="DJS2259" s="6"/>
      <c r="DJT2259" s="6"/>
      <c r="DJU2259" s="6"/>
      <c r="DJV2259" s="6"/>
      <c r="DJW2259" s="6"/>
      <c r="DJX2259" s="6"/>
      <c r="DJY2259" s="6"/>
      <c r="DJZ2259" s="6"/>
      <c r="DKA2259" s="6"/>
      <c r="DKB2259" s="6"/>
      <c r="DKC2259" s="6"/>
      <c r="DKD2259" s="6"/>
      <c r="DKE2259" s="6"/>
      <c r="DKF2259" s="6"/>
      <c r="DKG2259" s="6"/>
      <c r="DKH2259" s="6"/>
      <c r="DKI2259" s="6"/>
      <c r="DKJ2259" s="6"/>
      <c r="DKK2259" s="6"/>
      <c r="DKL2259" s="6"/>
      <c r="DKM2259" s="6"/>
      <c r="DKN2259" s="6"/>
      <c r="DKO2259" s="6"/>
      <c r="DKP2259" s="6"/>
      <c r="DKQ2259" s="6"/>
      <c r="DKR2259" s="6"/>
      <c r="DKS2259" s="6"/>
      <c r="DKT2259" s="6"/>
      <c r="DKU2259" s="6"/>
      <c r="DKV2259" s="6"/>
      <c r="DKW2259" s="6"/>
      <c r="DKX2259" s="6"/>
      <c r="DKY2259" s="6"/>
      <c r="DKZ2259" s="6"/>
      <c r="DLA2259" s="6"/>
      <c r="DLB2259" s="6"/>
      <c r="DLC2259" s="6"/>
      <c r="DLD2259" s="6"/>
      <c r="DLE2259" s="6"/>
      <c r="DLF2259" s="6"/>
      <c r="DLG2259" s="6"/>
      <c r="DLH2259" s="6"/>
      <c r="DLI2259" s="6"/>
      <c r="DLJ2259" s="6"/>
      <c r="DLK2259" s="6"/>
      <c r="DLL2259" s="6"/>
      <c r="DLM2259" s="6"/>
      <c r="DLN2259" s="6"/>
      <c r="DLO2259" s="6"/>
      <c r="DLP2259" s="6"/>
      <c r="DLQ2259" s="6"/>
      <c r="DLR2259" s="6"/>
      <c r="DLS2259" s="6"/>
      <c r="DLT2259" s="6"/>
      <c r="DLU2259" s="6"/>
      <c r="DLV2259" s="6"/>
      <c r="DLW2259" s="6"/>
      <c r="DLX2259" s="6"/>
      <c r="DLY2259" s="6"/>
      <c r="DLZ2259" s="6"/>
      <c r="DMA2259" s="6"/>
      <c r="DMB2259" s="6"/>
      <c r="DMC2259" s="6"/>
      <c r="DMD2259" s="6"/>
      <c r="DME2259" s="6"/>
      <c r="DMF2259" s="6"/>
      <c r="DMG2259" s="6"/>
      <c r="DMH2259" s="6"/>
      <c r="DMI2259" s="6"/>
      <c r="DMJ2259" s="6"/>
      <c r="DMK2259" s="6"/>
      <c r="DML2259" s="6"/>
      <c r="DMM2259" s="6"/>
      <c r="DMN2259" s="6"/>
      <c r="DMO2259" s="6"/>
      <c r="DMP2259" s="6"/>
      <c r="DMQ2259" s="6"/>
      <c r="DMR2259" s="6"/>
      <c r="DMS2259" s="6"/>
      <c r="DMT2259" s="6"/>
      <c r="DMU2259" s="6"/>
      <c r="DMV2259" s="6"/>
      <c r="DMW2259" s="6"/>
      <c r="DMX2259" s="6"/>
      <c r="DMY2259" s="6"/>
      <c r="DMZ2259" s="6"/>
      <c r="DNA2259" s="6"/>
      <c r="DNB2259" s="6"/>
      <c r="DNC2259" s="6"/>
      <c r="DND2259" s="6"/>
      <c r="DNE2259" s="6"/>
      <c r="DNF2259" s="6"/>
      <c r="DNG2259" s="6"/>
      <c r="DNH2259" s="6"/>
      <c r="DNI2259" s="6"/>
      <c r="DNJ2259" s="6"/>
      <c r="DNK2259" s="6"/>
      <c r="DNL2259" s="6"/>
      <c r="DNM2259" s="6"/>
      <c r="DNN2259" s="6"/>
      <c r="DNO2259" s="6"/>
      <c r="DNP2259" s="6"/>
      <c r="DNQ2259" s="6"/>
      <c r="DNR2259" s="6"/>
      <c r="DNS2259" s="6"/>
      <c r="DNT2259" s="6"/>
      <c r="DNU2259" s="6"/>
      <c r="DNV2259" s="6"/>
      <c r="DNW2259" s="6"/>
      <c r="DNX2259" s="6"/>
      <c r="DNY2259" s="6"/>
      <c r="DNZ2259" s="6"/>
      <c r="DOA2259" s="6"/>
      <c r="DOB2259" s="6"/>
      <c r="DOC2259" s="6"/>
      <c r="DOD2259" s="6"/>
      <c r="DOE2259" s="6"/>
      <c r="DOF2259" s="6"/>
      <c r="DOG2259" s="6"/>
      <c r="DOH2259" s="6"/>
      <c r="DOI2259" s="6"/>
      <c r="DOJ2259" s="6"/>
      <c r="DOK2259" s="6"/>
      <c r="DOL2259" s="6"/>
      <c r="DOM2259" s="6"/>
      <c r="DON2259" s="6"/>
      <c r="DOO2259" s="6"/>
      <c r="DOP2259" s="6"/>
      <c r="DOQ2259" s="6"/>
      <c r="DOR2259" s="6"/>
      <c r="DOS2259" s="6"/>
      <c r="DOT2259" s="6"/>
      <c r="DOU2259" s="6"/>
      <c r="DOV2259" s="6"/>
      <c r="DOW2259" s="6"/>
      <c r="DOX2259" s="6"/>
      <c r="DOY2259" s="6"/>
      <c r="DOZ2259" s="6"/>
      <c r="DPA2259" s="6"/>
      <c r="DPB2259" s="6"/>
      <c r="DPC2259" s="6"/>
      <c r="DPD2259" s="6"/>
      <c r="DPE2259" s="6"/>
      <c r="DPF2259" s="6"/>
      <c r="DPG2259" s="6"/>
      <c r="DPH2259" s="6"/>
      <c r="DPI2259" s="6"/>
      <c r="DPJ2259" s="6"/>
      <c r="DPK2259" s="6"/>
      <c r="DPL2259" s="6"/>
      <c r="DPM2259" s="6"/>
      <c r="DPN2259" s="6"/>
      <c r="DPO2259" s="6"/>
      <c r="DPP2259" s="6"/>
      <c r="DPQ2259" s="6"/>
      <c r="DPR2259" s="6"/>
      <c r="DPS2259" s="6"/>
      <c r="DPT2259" s="6"/>
      <c r="DPU2259" s="6"/>
      <c r="DPV2259" s="6"/>
      <c r="DPW2259" s="6"/>
      <c r="DPX2259" s="6"/>
      <c r="DPY2259" s="6"/>
      <c r="DPZ2259" s="6"/>
      <c r="DQA2259" s="6"/>
      <c r="DQB2259" s="6"/>
      <c r="DQC2259" s="6"/>
      <c r="DQD2259" s="6"/>
      <c r="DQE2259" s="6"/>
      <c r="DQF2259" s="6"/>
      <c r="DQG2259" s="6"/>
      <c r="DQH2259" s="6"/>
      <c r="DQI2259" s="6"/>
      <c r="DQJ2259" s="6"/>
      <c r="DQK2259" s="6"/>
      <c r="DQL2259" s="6"/>
      <c r="DQM2259" s="6"/>
      <c r="DQN2259" s="6"/>
      <c r="DQO2259" s="6"/>
      <c r="DQP2259" s="6"/>
      <c r="DQQ2259" s="6"/>
      <c r="DQR2259" s="6"/>
      <c r="DQS2259" s="6"/>
      <c r="DQT2259" s="6"/>
      <c r="DQU2259" s="6"/>
      <c r="DQV2259" s="6"/>
      <c r="DQW2259" s="6"/>
      <c r="DQX2259" s="6"/>
      <c r="DQY2259" s="6"/>
      <c r="DQZ2259" s="6"/>
      <c r="DRA2259" s="6"/>
      <c r="DRB2259" s="6"/>
      <c r="DRC2259" s="6"/>
      <c r="DRD2259" s="6"/>
      <c r="DRE2259" s="6"/>
      <c r="DRF2259" s="6"/>
      <c r="DRG2259" s="6"/>
      <c r="DRH2259" s="6"/>
      <c r="DRI2259" s="6"/>
      <c r="DRJ2259" s="6"/>
      <c r="DRK2259" s="6"/>
      <c r="DRL2259" s="6"/>
      <c r="DRM2259" s="6"/>
      <c r="DRN2259" s="6"/>
      <c r="DRO2259" s="6"/>
      <c r="DRP2259" s="6"/>
      <c r="DRQ2259" s="6"/>
      <c r="DRR2259" s="6"/>
      <c r="DRS2259" s="6"/>
      <c r="DRT2259" s="6"/>
      <c r="DRU2259" s="6"/>
      <c r="DRV2259" s="6"/>
      <c r="DRW2259" s="6"/>
      <c r="DRX2259" s="6"/>
      <c r="DRY2259" s="6"/>
      <c r="DRZ2259" s="6"/>
      <c r="DSA2259" s="6"/>
      <c r="DSB2259" s="6"/>
      <c r="DSC2259" s="6"/>
      <c r="DSD2259" s="6"/>
      <c r="DSE2259" s="6"/>
      <c r="DSF2259" s="6"/>
      <c r="DSG2259" s="6"/>
      <c r="DSH2259" s="6"/>
      <c r="DSI2259" s="6"/>
      <c r="DSJ2259" s="6"/>
      <c r="DSK2259" s="6"/>
      <c r="DSL2259" s="6"/>
      <c r="DSM2259" s="6"/>
      <c r="DSN2259" s="6"/>
      <c r="DSO2259" s="6"/>
      <c r="DSP2259" s="6"/>
      <c r="DSQ2259" s="6"/>
      <c r="DSR2259" s="6"/>
      <c r="DSS2259" s="6"/>
      <c r="DST2259" s="6"/>
      <c r="DSU2259" s="6"/>
      <c r="DSV2259" s="6"/>
      <c r="DSW2259" s="6"/>
      <c r="DSX2259" s="6"/>
      <c r="DSY2259" s="6"/>
      <c r="DSZ2259" s="6"/>
      <c r="DTA2259" s="6"/>
      <c r="DTB2259" s="6"/>
      <c r="DTC2259" s="6"/>
      <c r="DTD2259" s="6"/>
      <c r="DTE2259" s="6"/>
      <c r="DTF2259" s="6"/>
      <c r="DTG2259" s="6"/>
      <c r="DTH2259" s="6"/>
      <c r="DTI2259" s="6"/>
      <c r="DTJ2259" s="6"/>
      <c r="DTK2259" s="6"/>
      <c r="DTL2259" s="6"/>
      <c r="DTM2259" s="6"/>
      <c r="DTN2259" s="6"/>
      <c r="DTO2259" s="6"/>
      <c r="DTP2259" s="6"/>
      <c r="DTQ2259" s="6"/>
      <c r="DTR2259" s="6"/>
      <c r="DTS2259" s="6"/>
      <c r="DTT2259" s="6"/>
      <c r="DTU2259" s="6"/>
      <c r="DTV2259" s="6"/>
      <c r="DTW2259" s="6"/>
      <c r="DTX2259" s="6"/>
      <c r="DTY2259" s="6"/>
      <c r="DTZ2259" s="6"/>
      <c r="DUA2259" s="6"/>
      <c r="DUB2259" s="6"/>
      <c r="DUC2259" s="6"/>
      <c r="DUD2259" s="6"/>
      <c r="DUE2259" s="6"/>
      <c r="DUF2259" s="6"/>
      <c r="DUG2259" s="6"/>
      <c r="DUH2259" s="6"/>
      <c r="DUI2259" s="6"/>
      <c r="DUJ2259" s="6"/>
      <c r="DUK2259" s="6"/>
      <c r="DUL2259" s="6"/>
      <c r="DUM2259" s="6"/>
      <c r="DUN2259" s="6"/>
      <c r="DUO2259" s="6"/>
      <c r="DUP2259" s="6"/>
      <c r="DUQ2259" s="6"/>
      <c r="DUR2259" s="6"/>
      <c r="DUS2259" s="6"/>
      <c r="DUT2259" s="6"/>
      <c r="DUU2259" s="6"/>
      <c r="DUV2259" s="6"/>
      <c r="DUW2259" s="6"/>
      <c r="DUX2259" s="6"/>
      <c r="DUY2259" s="6"/>
      <c r="DUZ2259" s="6"/>
      <c r="DVA2259" s="6"/>
      <c r="DVB2259" s="6"/>
      <c r="DVC2259" s="6"/>
      <c r="DVD2259" s="6"/>
      <c r="DVE2259" s="6"/>
      <c r="DVF2259" s="6"/>
      <c r="DVG2259" s="6"/>
      <c r="DVH2259" s="6"/>
      <c r="DVI2259" s="6"/>
      <c r="DVJ2259" s="6"/>
      <c r="DVK2259" s="6"/>
      <c r="DVL2259" s="6"/>
      <c r="DVM2259" s="6"/>
      <c r="DVN2259" s="6"/>
      <c r="DVO2259" s="6"/>
      <c r="DVP2259" s="6"/>
      <c r="DVQ2259" s="6"/>
      <c r="DVR2259" s="6"/>
      <c r="DVS2259" s="6"/>
      <c r="DVT2259" s="6"/>
      <c r="DVU2259" s="6"/>
      <c r="DVV2259" s="6"/>
      <c r="DVW2259" s="6"/>
      <c r="DVX2259" s="6"/>
      <c r="DVY2259" s="6"/>
      <c r="DVZ2259" s="6"/>
      <c r="DWA2259" s="6"/>
      <c r="DWB2259" s="6"/>
      <c r="DWC2259" s="6"/>
      <c r="DWD2259" s="6"/>
      <c r="DWE2259" s="6"/>
      <c r="DWF2259" s="6"/>
      <c r="DWG2259" s="6"/>
      <c r="DWH2259" s="6"/>
      <c r="DWI2259" s="6"/>
      <c r="DWJ2259" s="6"/>
      <c r="DWK2259" s="6"/>
      <c r="DWL2259" s="6"/>
      <c r="DWM2259" s="6"/>
      <c r="DWN2259" s="6"/>
      <c r="DWO2259" s="6"/>
      <c r="DWP2259" s="6"/>
      <c r="DWQ2259" s="6"/>
      <c r="DWR2259" s="6"/>
      <c r="DWS2259" s="6"/>
      <c r="DWT2259" s="6"/>
      <c r="DWU2259" s="6"/>
      <c r="DWV2259" s="6"/>
      <c r="DWW2259" s="6"/>
      <c r="DWX2259" s="6"/>
      <c r="DWY2259" s="6"/>
      <c r="DWZ2259" s="6"/>
      <c r="DXA2259" s="6"/>
      <c r="DXB2259" s="6"/>
      <c r="DXC2259" s="6"/>
      <c r="DXD2259" s="6"/>
      <c r="DXE2259" s="6"/>
      <c r="DXF2259" s="6"/>
      <c r="DXG2259" s="6"/>
      <c r="DXH2259" s="6"/>
      <c r="DXI2259" s="6"/>
      <c r="DXJ2259" s="6"/>
      <c r="DXK2259" s="6"/>
      <c r="DXL2259" s="6"/>
      <c r="DXM2259" s="6"/>
      <c r="DXN2259" s="6"/>
      <c r="DXO2259" s="6"/>
      <c r="DXP2259" s="6"/>
      <c r="DXQ2259" s="6"/>
      <c r="DXR2259" s="6"/>
      <c r="DXS2259" s="6"/>
      <c r="DXT2259" s="6"/>
      <c r="DXU2259" s="6"/>
      <c r="DXV2259" s="6"/>
      <c r="DXW2259" s="6"/>
      <c r="DXX2259" s="6"/>
      <c r="DXY2259" s="6"/>
      <c r="DXZ2259" s="6"/>
      <c r="DYA2259" s="6"/>
      <c r="DYB2259" s="6"/>
      <c r="DYC2259" s="6"/>
      <c r="DYD2259" s="6"/>
      <c r="DYE2259" s="6"/>
      <c r="DYF2259" s="6"/>
      <c r="DYG2259" s="6"/>
      <c r="DYH2259" s="6"/>
      <c r="DYI2259" s="6"/>
      <c r="DYJ2259" s="6"/>
      <c r="DYK2259" s="6"/>
      <c r="DYL2259" s="6"/>
      <c r="DYM2259" s="6"/>
      <c r="DYN2259" s="6"/>
      <c r="DYO2259" s="6"/>
      <c r="DYP2259" s="6"/>
      <c r="DYQ2259" s="6"/>
      <c r="DYR2259" s="6"/>
      <c r="DYS2259" s="6"/>
      <c r="DYT2259" s="6"/>
      <c r="DYU2259" s="6"/>
      <c r="DYV2259" s="6"/>
      <c r="DYW2259" s="6"/>
      <c r="DYX2259" s="6"/>
      <c r="DYY2259" s="6"/>
      <c r="DYZ2259" s="6"/>
      <c r="DZA2259" s="6"/>
      <c r="DZB2259" s="6"/>
      <c r="DZC2259" s="6"/>
      <c r="DZD2259" s="6"/>
      <c r="DZE2259" s="6"/>
      <c r="DZF2259" s="6"/>
      <c r="DZG2259" s="6"/>
      <c r="DZH2259" s="6"/>
      <c r="DZI2259" s="6"/>
      <c r="DZJ2259" s="6"/>
      <c r="DZK2259" s="6"/>
      <c r="DZL2259" s="6"/>
      <c r="DZM2259" s="6"/>
      <c r="DZN2259" s="6"/>
      <c r="DZO2259" s="6"/>
      <c r="DZP2259" s="6"/>
      <c r="DZQ2259" s="6"/>
      <c r="DZR2259" s="6"/>
      <c r="DZS2259" s="6"/>
      <c r="DZT2259" s="6"/>
      <c r="DZU2259" s="6"/>
      <c r="DZV2259" s="6"/>
      <c r="DZW2259" s="6"/>
      <c r="DZX2259" s="6"/>
      <c r="DZY2259" s="6"/>
      <c r="DZZ2259" s="6"/>
      <c r="EAA2259" s="6"/>
      <c r="EAB2259" s="6"/>
      <c r="EAC2259" s="6"/>
      <c r="EAD2259" s="6"/>
      <c r="EAE2259" s="6"/>
      <c r="EAF2259" s="6"/>
      <c r="EAG2259" s="6"/>
      <c r="EAH2259" s="6"/>
      <c r="EAI2259" s="6"/>
      <c r="EAJ2259" s="6"/>
      <c r="EAK2259" s="6"/>
      <c r="EAL2259" s="6"/>
      <c r="EAM2259" s="6"/>
      <c r="EAN2259" s="6"/>
      <c r="EAO2259" s="6"/>
      <c r="EAP2259" s="6"/>
      <c r="EAQ2259" s="6"/>
      <c r="EAR2259" s="6"/>
      <c r="EAS2259" s="6"/>
      <c r="EAT2259" s="6"/>
      <c r="EAU2259" s="6"/>
      <c r="EAV2259" s="6"/>
      <c r="EAW2259" s="6"/>
      <c r="EAX2259" s="6"/>
      <c r="EAY2259" s="6"/>
      <c r="EAZ2259" s="6"/>
      <c r="EBA2259" s="6"/>
      <c r="EBB2259" s="6"/>
      <c r="EBC2259" s="6"/>
      <c r="EBD2259" s="6"/>
      <c r="EBE2259" s="6"/>
      <c r="EBF2259" s="6"/>
      <c r="EBG2259" s="6"/>
      <c r="EBH2259" s="6"/>
      <c r="EBI2259" s="6"/>
      <c r="EBJ2259" s="6"/>
      <c r="EBK2259" s="6"/>
      <c r="EBL2259" s="6"/>
      <c r="EBM2259" s="6"/>
      <c r="EBN2259" s="6"/>
      <c r="EBO2259" s="6"/>
      <c r="EBP2259" s="6"/>
      <c r="EBQ2259" s="6"/>
      <c r="EBR2259" s="6"/>
      <c r="EBS2259" s="6"/>
      <c r="EBT2259" s="6"/>
      <c r="EBU2259" s="6"/>
      <c r="EBV2259" s="6"/>
      <c r="EBW2259" s="6"/>
      <c r="EBX2259" s="6"/>
      <c r="EBY2259" s="6"/>
      <c r="EBZ2259" s="6"/>
      <c r="ECA2259" s="6"/>
      <c r="ECB2259" s="6"/>
      <c r="ECC2259" s="6"/>
      <c r="ECD2259" s="6"/>
      <c r="ECE2259" s="6"/>
      <c r="ECF2259" s="6"/>
      <c r="ECG2259" s="6"/>
      <c r="ECH2259" s="6"/>
      <c r="ECI2259" s="6"/>
      <c r="ECJ2259" s="6"/>
      <c r="ECK2259" s="6"/>
      <c r="ECL2259" s="6"/>
      <c r="ECM2259" s="6"/>
      <c r="ECN2259" s="6"/>
      <c r="ECO2259" s="6"/>
      <c r="ECP2259" s="6"/>
      <c r="ECQ2259" s="6"/>
      <c r="ECR2259" s="6"/>
      <c r="ECS2259" s="6"/>
      <c r="ECT2259" s="6"/>
      <c r="ECU2259" s="6"/>
      <c r="ECV2259" s="6"/>
      <c r="ECW2259" s="6"/>
      <c r="ECX2259" s="6"/>
      <c r="ECY2259" s="6"/>
      <c r="ECZ2259" s="6"/>
      <c r="EDA2259" s="6"/>
      <c r="EDB2259" s="6"/>
      <c r="EDC2259" s="6"/>
      <c r="EDD2259" s="6"/>
      <c r="EDE2259" s="6"/>
      <c r="EDF2259" s="6"/>
      <c r="EDG2259" s="6"/>
      <c r="EDH2259" s="6"/>
      <c r="EDI2259" s="6"/>
      <c r="EDJ2259" s="6"/>
      <c r="EDK2259" s="6"/>
      <c r="EDL2259" s="6"/>
      <c r="EDM2259" s="6"/>
      <c r="EDN2259" s="6"/>
      <c r="EDO2259" s="6"/>
      <c r="EDP2259" s="6"/>
      <c r="EDQ2259" s="6"/>
      <c r="EDR2259" s="6"/>
      <c r="EDS2259" s="6"/>
      <c r="EDT2259" s="6"/>
      <c r="EDU2259" s="6"/>
      <c r="EDV2259" s="6"/>
      <c r="EDW2259" s="6"/>
      <c r="EDX2259" s="6"/>
      <c r="EDY2259" s="6"/>
      <c r="EDZ2259" s="6"/>
      <c r="EEA2259" s="6"/>
      <c r="EEB2259" s="6"/>
      <c r="EEC2259" s="6"/>
      <c r="EED2259" s="6"/>
      <c r="EEE2259" s="6"/>
      <c r="EEF2259" s="6"/>
      <c r="EEG2259" s="6"/>
      <c r="EEH2259" s="6"/>
      <c r="EEI2259" s="6"/>
      <c r="EEJ2259" s="6"/>
      <c r="EEK2259" s="6"/>
      <c r="EEL2259" s="6"/>
      <c r="EEM2259" s="6"/>
      <c r="EEN2259" s="6"/>
      <c r="EEO2259" s="6"/>
      <c r="EEP2259" s="6"/>
      <c r="EEQ2259" s="6"/>
      <c r="EER2259" s="6"/>
      <c r="EES2259" s="6"/>
      <c r="EET2259" s="6"/>
      <c r="EEU2259" s="6"/>
      <c r="EEV2259" s="6"/>
      <c r="EEW2259" s="6"/>
      <c r="EEX2259" s="6"/>
      <c r="EEY2259" s="6"/>
      <c r="EEZ2259" s="6"/>
      <c r="EFA2259" s="6"/>
      <c r="EFB2259" s="6"/>
      <c r="EFC2259" s="6"/>
      <c r="EFD2259" s="6"/>
      <c r="EFE2259" s="6"/>
      <c r="EFF2259" s="6"/>
      <c r="EFG2259" s="6"/>
      <c r="EFH2259" s="6"/>
      <c r="EFI2259" s="6"/>
      <c r="EFJ2259" s="6"/>
      <c r="EFK2259" s="6"/>
      <c r="EFL2259" s="6"/>
      <c r="EFM2259" s="6"/>
      <c r="EFN2259" s="6"/>
      <c r="EFO2259" s="6"/>
      <c r="EFP2259" s="6"/>
      <c r="EFQ2259" s="6"/>
      <c r="EFR2259" s="6"/>
      <c r="EFS2259" s="6"/>
      <c r="EFT2259" s="6"/>
      <c r="EFU2259" s="6"/>
      <c r="EFV2259" s="6"/>
      <c r="EFW2259" s="6"/>
      <c r="EFX2259" s="6"/>
      <c r="EFY2259" s="6"/>
      <c r="EFZ2259" s="6"/>
      <c r="EGA2259" s="6"/>
      <c r="EGB2259" s="6"/>
      <c r="EGC2259" s="6"/>
      <c r="EGD2259" s="6"/>
      <c r="EGE2259" s="6"/>
      <c r="EGF2259" s="6"/>
      <c r="EGG2259" s="6"/>
      <c r="EGH2259" s="6"/>
      <c r="EGI2259" s="6"/>
      <c r="EGJ2259" s="6"/>
      <c r="EGK2259" s="6"/>
      <c r="EGL2259" s="6"/>
      <c r="EGM2259" s="6"/>
      <c r="EGN2259" s="6"/>
      <c r="EGO2259" s="6"/>
      <c r="EGP2259" s="6"/>
      <c r="EGQ2259" s="6"/>
      <c r="EGR2259" s="6"/>
      <c r="EGS2259" s="6"/>
      <c r="EGT2259" s="6"/>
      <c r="EGU2259" s="6"/>
      <c r="EGV2259" s="6"/>
      <c r="EGW2259" s="6"/>
      <c r="EGX2259" s="6"/>
      <c r="EGY2259" s="6"/>
      <c r="EGZ2259" s="6"/>
      <c r="EHA2259" s="6"/>
      <c r="EHB2259" s="6"/>
      <c r="EHC2259" s="6"/>
      <c r="EHD2259" s="6"/>
      <c r="EHE2259" s="6"/>
      <c r="EHF2259" s="6"/>
      <c r="EHG2259" s="6"/>
      <c r="EHH2259" s="6"/>
      <c r="EHI2259" s="6"/>
      <c r="EHJ2259" s="6"/>
      <c r="EHK2259" s="6"/>
      <c r="EHL2259" s="6"/>
      <c r="EHM2259" s="6"/>
      <c r="EHN2259" s="6"/>
      <c r="EHO2259" s="6"/>
      <c r="EHP2259" s="6"/>
      <c r="EHQ2259" s="6"/>
      <c r="EHR2259" s="6"/>
      <c r="EHS2259" s="6"/>
      <c r="EHT2259" s="6"/>
      <c r="EHU2259" s="6"/>
      <c r="EHV2259" s="6"/>
      <c r="EHW2259" s="6"/>
      <c r="EHX2259" s="6"/>
      <c r="EHY2259" s="6"/>
      <c r="EHZ2259" s="6"/>
      <c r="EIA2259" s="6"/>
      <c r="EIB2259" s="6"/>
      <c r="EIC2259" s="6"/>
      <c r="EID2259" s="6"/>
      <c r="EIE2259" s="6"/>
      <c r="EIF2259" s="6"/>
      <c r="EIG2259" s="6"/>
      <c r="EIH2259" s="6"/>
      <c r="EII2259" s="6"/>
      <c r="EIJ2259" s="6"/>
      <c r="EIK2259" s="6"/>
      <c r="EIL2259" s="6"/>
      <c r="EIM2259" s="6"/>
      <c r="EIN2259" s="6"/>
      <c r="EIO2259" s="6"/>
      <c r="EIP2259" s="6"/>
      <c r="EIQ2259" s="6"/>
      <c r="EIR2259" s="6"/>
      <c r="EIS2259" s="6"/>
      <c r="EIT2259" s="6"/>
      <c r="EIU2259" s="6"/>
      <c r="EIV2259" s="6"/>
      <c r="EIW2259" s="6"/>
      <c r="EIX2259" s="6"/>
      <c r="EIY2259" s="6"/>
      <c r="EIZ2259" s="6"/>
      <c r="EJA2259" s="6"/>
      <c r="EJB2259" s="6"/>
      <c r="EJC2259" s="6"/>
      <c r="EJD2259" s="6"/>
      <c r="EJE2259" s="6"/>
      <c r="EJF2259" s="6"/>
      <c r="EJG2259" s="6"/>
      <c r="EJH2259" s="6"/>
      <c r="EJI2259" s="6"/>
      <c r="EJJ2259" s="6"/>
      <c r="EJK2259" s="6"/>
      <c r="EJL2259" s="6"/>
      <c r="EJM2259" s="6"/>
      <c r="EJN2259" s="6"/>
      <c r="EJO2259" s="6"/>
      <c r="EJP2259" s="6"/>
      <c r="EJQ2259" s="6"/>
      <c r="EJR2259" s="6"/>
      <c r="EJS2259" s="6"/>
      <c r="EJT2259" s="6"/>
      <c r="EJU2259" s="6"/>
      <c r="EJV2259" s="6"/>
      <c r="EJW2259" s="6"/>
      <c r="EJX2259" s="6"/>
      <c r="EJY2259" s="6"/>
      <c r="EJZ2259" s="6"/>
      <c r="EKA2259" s="6"/>
      <c r="EKB2259" s="6"/>
      <c r="EKC2259" s="6"/>
      <c r="EKD2259" s="6"/>
      <c r="EKE2259" s="6"/>
      <c r="EKF2259" s="6"/>
      <c r="EKG2259" s="6"/>
      <c r="EKH2259" s="6"/>
      <c r="EKI2259" s="6"/>
      <c r="EKJ2259" s="6"/>
      <c r="EKK2259" s="6"/>
      <c r="EKL2259" s="6"/>
      <c r="EKM2259" s="6"/>
      <c r="EKN2259" s="6"/>
      <c r="EKO2259" s="6"/>
      <c r="EKP2259" s="6"/>
      <c r="EKQ2259" s="6"/>
      <c r="EKR2259" s="6"/>
      <c r="EKS2259" s="6"/>
      <c r="EKT2259" s="6"/>
      <c r="EKU2259" s="6"/>
      <c r="EKV2259" s="6"/>
      <c r="EKW2259" s="6"/>
      <c r="EKX2259" s="6"/>
      <c r="EKY2259" s="6"/>
      <c r="EKZ2259" s="6"/>
      <c r="ELA2259" s="6"/>
      <c r="ELB2259" s="6"/>
      <c r="ELC2259" s="6"/>
      <c r="ELD2259" s="6"/>
      <c r="ELE2259" s="6"/>
      <c r="ELF2259" s="6"/>
      <c r="ELG2259" s="6"/>
      <c r="ELH2259" s="6"/>
      <c r="ELI2259" s="6"/>
      <c r="ELJ2259" s="6"/>
      <c r="ELK2259" s="6"/>
      <c r="ELL2259" s="6"/>
      <c r="ELM2259" s="6"/>
      <c r="ELN2259" s="6"/>
      <c r="ELO2259" s="6"/>
      <c r="ELP2259" s="6"/>
      <c r="ELQ2259" s="6"/>
      <c r="ELR2259" s="6"/>
      <c r="ELS2259" s="6"/>
      <c r="ELT2259" s="6"/>
      <c r="ELU2259" s="6"/>
      <c r="ELV2259" s="6"/>
      <c r="ELW2259" s="6"/>
      <c r="ELX2259" s="6"/>
      <c r="ELY2259" s="6"/>
      <c r="ELZ2259" s="6"/>
      <c r="EMA2259" s="6"/>
      <c r="EMB2259" s="6"/>
      <c r="EMC2259" s="6"/>
      <c r="EMD2259" s="6"/>
      <c r="EME2259" s="6"/>
      <c r="EMF2259" s="6"/>
      <c r="EMG2259" s="6"/>
      <c r="EMH2259" s="6"/>
      <c r="EMI2259" s="6"/>
      <c r="EMJ2259" s="6"/>
      <c r="EMK2259" s="6"/>
      <c r="EML2259" s="6"/>
      <c r="EMM2259" s="6"/>
      <c r="EMN2259" s="6"/>
      <c r="EMO2259" s="6"/>
      <c r="EMP2259" s="6"/>
      <c r="EMQ2259" s="6"/>
      <c r="EMR2259" s="6"/>
      <c r="EMS2259" s="6"/>
      <c r="EMT2259" s="6"/>
      <c r="EMU2259" s="6"/>
      <c r="EMV2259" s="6"/>
      <c r="EMW2259" s="6"/>
      <c r="EMX2259" s="6"/>
      <c r="EMY2259" s="6"/>
      <c r="EMZ2259" s="6"/>
      <c r="ENA2259" s="6"/>
      <c r="ENB2259" s="6"/>
      <c r="ENC2259" s="6"/>
      <c r="END2259" s="6"/>
      <c r="ENE2259" s="6"/>
      <c r="ENF2259" s="6"/>
      <c r="ENG2259" s="6"/>
      <c r="ENH2259" s="6"/>
      <c r="ENI2259" s="6"/>
      <c r="ENJ2259" s="6"/>
      <c r="ENK2259" s="6"/>
      <c r="ENL2259" s="6"/>
      <c r="ENM2259" s="6"/>
      <c r="ENN2259" s="6"/>
      <c r="ENO2259" s="6"/>
      <c r="ENP2259" s="6"/>
      <c r="ENQ2259" s="6"/>
      <c r="ENR2259" s="6"/>
      <c r="ENS2259" s="6"/>
      <c r="ENT2259" s="6"/>
      <c r="ENU2259" s="6"/>
      <c r="ENV2259" s="6"/>
      <c r="ENW2259" s="6"/>
      <c r="ENX2259" s="6"/>
      <c r="ENY2259" s="6"/>
      <c r="ENZ2259" s="6"/>
      <c r="EOA2259" s="6"/>
      <c r="EOB2259" s="6"/>
      <c r="EOC2259" s="6"/>
      <c r="EOD2259" s="6"/>
      <c r="EOE2259" s="6"/>
      <c r="EOF2259" s="6"/>
      <c r="EOG2259" s="6"/>
      <c r="EOH2259" s="6"/>
      <c r="EOI2259" s="6"/>
      <c r="EOJ2259" s="6"/>
      <c r="EOK2259" s="6"/>
      <c r="EOL2259" s="6"/>
      <c r="EOM2259" s="6"/>
      <c r="EON2259" s="6"/>
      <c r="EOO2259" s="6"/>
      <c r="EOP2259" s="6"/>
      <c r="EOQ2259" s="6"/>
      <c r="EOR2259" s="6"/>
      <c r="EOS2259" s="6"/>
      <c r="EOT2259" s="6"/>
      <c r="EOU2259" s="6"/>
      <c r="EOV2259" s="6"/>
      <c r="EOW2259" s="6"/>
      <c r="EOX2259" s="6"/>
      <c r="EOY2259" s="6"/>
      <c r="EOZ2259" s="6"/>
      <c r="EPA2259" s="6"/>
      <c r="EPB2259" s="6"/>
      <c r="EPC2259" s="6"/>
      <c r="EPD2259" s="6"/>
      <c r="EPE2259" s="6"/>
      <c r="EPF2259" s="6"/>
      <c r="EPG2259" s="6"/>
      <c r="EPH2259" s="6"/>
      <c r="EPI2259" s="6"/>
      <c r="EPJ2259" s="6"/>
      <c r="EPK2259" s="6"/>
      <c r="EPL2259" s="6"/>
      <c r="EPM2259" s="6"/>
      <c r="EPN2259" s="6"/>
      <c r="EPO2259" s="6"/>
      <c r="EPP2259" s="6"/>
      <c r="EPQ2259" s="6"/>
      <c r="EPR2259" s="6"/>
      <c r="EPS2259" s="6"/>
      <c r="EPT2259" s="6"/>
      <c r="EPU2259" s="6"/>
      <c r="EPV2259" s="6"/>
      <c r="EPW2259" s="6"/>
      <c r="EPX2259" s="6"/>
      <c r="EPY2259" s="6"/>
      <c r="EPZ2259" s="6"/>
      <c r="EQA2259" s="6"/>
      <c r="EQB2259" s="6"/>
      <c r="EQC2259" s="6"/>
      <c r="EQD2259" s="6"/>
      <c r="EQE2259" s="6"/>
      <c r="EQF2259" s="6"/>
      <c r="EQG2259" s="6"/>
      <c r="EQH2259" s="6"/>
      <c r="EQI2259" s="6"/>
      <c r="EQJ2259" s="6"/>
      <c r="EQK2259" s="6"/>
      <c r="EQL2259" s="6"/>
      <c r="EQM2259" s="6"/>
      <c r="EQN2259" s="6"/>
      <c r="EQO2259" s="6"/>
      <c r="EQP2259" s="6"/>
      <c r="EQQ2259" s="6"/>
      <c r="EQR2259" s="6"/>
      <c r="EQS2259" s="6"/>
      <c r="EQT2259" s="6"/>
      <c r="EQU2259" s="6"/>
      <c r="EQV2259" s="6"/>
      <c r="EQW2259" s="6"/>
      <c r="EQX2259" s="6"/>
      <c r="EQY2259" s="6"/>
      <c r="EQZ2259" s="6"/>
      <c r="ERA2259" s="6"/>
      <c r="ERB2259" s="6"/>
      <c r="ERC2259" s="6"/>
      <c r="ERD2259" s="6"/>
      <c r="ERE2259" s="6"/>
      <c r="ERF2259" s="6"/>
      <c r="ERG2259" s="6"/>
      <c r="ERH2259" s="6"/>
      <c r="ERI2259" s="6"/>
      <c r="ERJ2259" s="6"/>
      <c r="ERK2259" s="6"/>
      <c r="ERL2259" s="6"/>
      <c r="ERM2259" s="6"/>
      <c r="ERN2259" s="6"/>
      <c r="ERO2259" s="6"/>
      <c r="ERP2259" s="6"/>
      <c r="ERQ2259" s="6"/>
      <c r="ERR2259" s="6"/>
      <c r="ERS2259" s="6"/>
      <c r="ERT2259" s="6"/>
      <c r="ERU2259" s="6"/>
      <c r="ERV2259" s="6"/>
      <c r="ERW2259" s="6"/>
      <c r="ERX2259" s="6"/>
      <c r="ERY2259" s="6"/>
      <c r="ERZ2259" s="6"/>
      <c r="ESA2259" s="6"/>
      <c r="ESB2259" s="6"/>
      <c r="ESC2259" s="6"/>
      <c r="ESD2259" s="6"/>
      <c r="ESE2259" s="6"/>
      <c r="ESF2259" s="6"/>
      <c r="ESG2259" s="6"/>
      <c r="ESH2259" s="6"/>
      <c r="ESI2259" s="6"/>
      <c r="ESJ2259" s="6"/>
      <c r="ESK2259" s="6"/>
      <c r="ESL2259" s="6"/>
      <c r="ESM2259" s="6"/>
      <c r="ESN2259" s="6"/>
      <c r="ESO2259" s="6"/>
      <c r="ESP2259" s="6"/>
      <c r="ESQ2259" s="6"/>
      <c r="ESR2259" s="6"/>
      <c r="ESS2259" s="6"/>
      <c r="EST2259" s="6"/>
      <c r="ESU2259" s="6"/>
      <c r="ESV2259" s="6"/>
      <c r="ESW2259" s="6"/>
      <c r="ESX2259" s="6"/>
      <c r="ESY2259" s="6"/>
      <c r="ESZ2259" s="6"/>
      <c r="ETA2259" s="6"/>
      <c r="ETB2259" s="6"/>
      <c r="ETC2259" s="6"/>
      <c r="ETD2259" s="6"/>
      <c r="ETE2259" s="6"/>
      <c r="ETF2259" s="6"/>
      <c r="ETG2259" s="6"/>
      <c r="ETH2259" s="6"/>
      <c r="ETI2259" s="6"/>
      <c r="ETJ2259" s="6"/>
      <c r="ETK2259" s="6"/>
      <c r="ETL2259" s="6"/>
      <c r="ETM2259" s="6"/>
      <c r="ETN2259" s="6"/>
      <c r="ETO2259" s="6"/>
      <c r="ETP2259" s="6"/>
      <c r="ETQ2259" s="6"/>
      <c r="ETR2259" s="6"/>
      <c r="ETS2259" s="6"/>
      <c r="ETT2259" s="6"/>
      <c r="ETU2259" s="6"/>
      <c r="ETV2259" s="6"/>
      <c r="ETW2259" s="6"/>
      <c r="ETX2259" s="6"/>
      <c r="ETY2259" s="6"/>
      <c r="ETZ2259" s="6"/>
      <c r="EUA2259" s="6"/>
      <c r="EUB2259" s="6"/>
      <c r="EUC2259" s="6"/>
      <c r="EUD2259" s="6"/>
      <c r="EUE2259" s="6"/>
      <c r="EUF2259" s="6"/>
      <c r="EUG2259" s="6"/>
      <c r="EUH2259" s="6"/>
      <c r="EUI2259" s="6"/>
      <c r="EUJ2259" s="6"/>
      <c r="EUK2259" s="6"/>
      <c r="EUL2259" s="6"/>
      <c r="EUM2259" s="6"/>
      <c r="EUN2259" s="6"/>
      <c r="EUO2259" s="6"/>
      <c r="EUP2259" s="6"/>
      <c r="EUQ2259" s="6"/>
      <c r="EUR2259" s="6"/>
      <c r="EUS2259" s="6"/>
      <c r="EUT2259" s="6"/>
      <c r="EUU2259" s="6"/>
      <c r="EUV2259" s="6"/>
      <c r="EUW2259" s="6"/>
      <c r="EUX2259" s="6"/>
      <c r="EUY2259" s="6"/>
      <c r="EUZ2259" s="6"/>
      <c r="EVA2259" s="6"/>
      <c r="EVB2259" s="6"/>
      <c r="EVC2259" s="6"/>
      <c r="EVD2259" s="6"/>
      <c r="EVE2259" s="6"/>
      <c r="EVF2259" s="6"/>
      <c r="EVG2259" s="6"/>
      <c r="EVH2259" s="6"/>
      <c r="EVI2259" s="6"/>
      <c r="EVJ2259" s="6"/>
      <c r="EVK2259" s="6"/>
      <c r="EVL2259" s="6"/>
      <c r="EVM2259" s="6"/>
      <c r="EVN2259" s="6"/>
      <c r="EVO2259" s="6"/>
      <c r="EVP2259" s="6"/>
      <c r="EVQ2259" s="6"/>
      <c r="EVR2259" s="6"/>
      <c r="EVS2259" s="6"/>
      <c r="EVT2259" s="6"/>
      <c r="EVU2259" s="6"/>
      <c r="EVV2259" s="6"/>
      <c r="EVW2259" s="6"/>
      <c r="EVX2259" s="6"/>
      <c r="EVY2259" s="6"/>
      <c r="EVZ2259" s="6"/>
      <c r="EWA2259" s="6"/>
      <c r="EWB2259" s="6"/>
      <c r="EWC2259" s="6"/>
      <c r="EWD2259" s="6"/>
      <c r="EWE2259" s="6"/>
      <c r="EWF2259" s="6"/>
      <c r="EWG2259" s="6"/>
      <c r="EWH2259" s="6"/>
      <c r="EWI2259" s="6"/>
      <c r="EWJ2259" s="6"/>
      <c r="EWK2259" s="6"/>
      <c r="EWL2259" s="6"/>
      <c r="EWM2259" s="6"/>
      <c r="EWN2259" s="6"/>
      <c r="EWO2259" s="6"/>
      <c r="EWP2259" s="6"/>
      <c r="EWQ2259" s="6"/>
      <c r="EWR2259" s="6"/>
      <c r="EWS2259" s="6"/>
      <c r="EWT2259" s="6"/>
      <c r="EWU2259" s="6"/>
      <c r="EWV2259" s="6"/>
      <c r="EWW2259" s="6"/>
      <c r="EWX2259" s="6"/>
      <c r="EWY2259" s="6"/>
      <c r="EWZ2259" s="6"/>
      <c r="EXA2259" s="6"/>
      <c r="EXB2259" s="6"/>
      <c r="EXC2259" s="6"/>
      <c r="EXD2259" s="6"/>
      <c r="EXE2259" s="6"/>
      <c r="EXF2259" s="6"/>
      <c r="EXG2259" s="6"/>
      <c r="EXH2259" s="6"/>
      <c r="EXI2259" s="6"/>
      <c r="EXJ2259" s="6"/>
      <c r="EXK2259" s="6"/>
      <c r="EXL2259" s="6"/>
      <c r="EXM2259" s="6"/>
      <c r="EXN2259" s="6"/>
      <c r="EXO2259" s="6"/>
      <c r="EXP2259" s="6"/>
      <c r="EXQ2259" s="6"/>
      <c r="EXR2259" s="6"/>
      <c r="EXS2259" s="6"/>
      <c r="EXT2259" s="6"/>
      <c r="EXU2259" s="6"/>
      <c r="EXV2259" s="6"/>
      <c r="EXW2259" s="6"/>
      <c r="EXX2259" s="6"/>
      <c r="EXY2259" s="6"/>
      <c r="EXZ2259" s="6"/>
      <c r="EYA2259" s="6"/>
      <c r="EYB2259" s="6"/>
      <c r="EYC2259" s="6"/>
      <c r="EYD2259" s="6"/>
      <c r="EYE2259" s="6"/>
      <c r="EYF2259" s="6"/>
      <c r="EYG2259" s="6"/>
      <c r="EYH2259" s="6"/>
      <c r="EYI2259" s="6"/>
      <c r="EYJ2259" s="6"/>
      <c r="EYK2259" s="6"/>
      <c r="EYL2259" s="6"/>
      <c r="EYM2259" s="6"/>
      <c r="EYN2259" s="6"/>
      <c r="EYO2259" s="6"/>
      <c r="EYP2259" s="6"/>
      <c r="EYQ2259" s="6"/>
      <c r="EYR2259" s="6"/>
      <c r="EYS2259" s="6"/>
      <c r="EYT2259" s="6"/>
      <c r="EYU2259" s="6"/>
      <c r="EYV2259" s="6"/>
      <c r="EYW2259" s="6"/>
      <c r="EYX2259" s="6"/>
      <c r="EYY2259" s="6"/>
      <c r="EYZ2259" s="6"/>
      <c r="EZA2259" s="6"/>
      <c r="EZB2259" s="6"/>
      <c r="EZC2259" s="6"/>
      <c r="EZD2259" s="6"/>
      <c r="EZE2259" s="6"/>
      <c r="EZF2259" s="6"/>
      <c r="EZG2259" s="6"/>
      <c r="EZH2259" s="6"/>
      <c r="EZI2259" s="6"/>
      <c r="EZJ2259" s="6"/>
      <c r="EZK2259" s="6"/>
      <c r="EZL2259" s="6"/>
      <c r="EZM2259" s="6"/>
      <c r="EZN2259" s="6"/>
      <c r="EZO2259" s="6"/>
      <c r="EZP2259" s="6"/>
      <c r="EZQ2259" s="6"/>
      <c r="EZR2259" s="6"/>
      <c r="EZS2259" s="6"/>
      <c r="EZT2259" s="6"/>
      <c r="EZU2259" s="6"/>
      <c r="EZV2259" s="6"/>
      <c r="EZW2259" s="6"/>
      <c r="EZX2259" s="6"/>
      <c r="EZY2259" s="6"/>
      <c r="EZZ2259" s="6"/>
      <c r="FAA2259" s="6"/>
      <c r="FAB2259" s="6"/>
      <c r="FAC2259" s="6"/>
      <c r="FAD2259" s="6"/>
      <c r="FAE2259" s="6"/>
      <c r="FAF2259" s="6"/>
      <c r="FAG2259" s="6"/>
      <c r="FAH2259" s="6"/>
      <c r="FAI2259" s="6"/>
      <c r="FAJ2259" s="6"/>
      <c r="FAK2259" s="6"/>
      <c r="FAL2259" s="6"/>
      <c r="FAM2259" s="6"/>
      <c r="FAN2259" s="6"/>
      <c r="FAO2259" s="6"/>
      <c r="FAP2259" s="6"/>
      <c r="FAQ2259" s="6"/>
      <c r="FAR2259" s="6"/>
      <c r="FAS2259" s="6"/>
      <c r="FAT2259" s="6"/>
      <c r="FAU2259" s="6"/>
      <c r="FAV2259" s="6"/>
      <c r="FAW2259" s="6"/>
      <c r="FAX2259" s="6"/>
      <c r="FAY2259" s="6"/>
      <c r="FAZ2259" s="6"/>
      <c r="FBA2259" s="6"/>
      <c r="FBB2259" s="6"/>
      <c r="FBC2259" s="6"/>
      <c r="FBD2259" s="6"/>
      <c r="FBE2259" s="6"/>
      <c r="FBF2259" s="6"/>
      <c r="FBG2259" s="6"/>
      <c r="FBH2259" s="6"/>
      <c r="FBI2259" s="6"/>
      <c r="FBJ2259" s="6"/>
      <c r="FBK2259" s="6"/>
      <c r="FBL2259" s="6"/>
      <c r="FBM2259" s="6"/>
      <c r="FBN2259" s="6"/>
      <c r="FBO2259" s="6"/>
      <c r="FBP2259" s="6"/>
      <c r="FBQ2259" s="6"/>
      <c r="FBR2259" s="6"/>
      <c r="FBS2259" s="6"/>
      <c r="FBT2259" s="6"/>
      <c r="FBU2259" s="6"/>
      <c r="FBV2259" s="6"/>
      <c r="FBW2259" s="6"/>
      <c r="FBX2259" s="6"/>
      <c r="FBY2259" s="6"/>
      <c r="FBZ2259" s="6"/>
      <c r="FCA2259" s="6"/>
      <c r="FCB2259" s="6"/>
      <c r="FCC2259" s="6"/>
      <c r="FCD2259" s="6"/>
      <c r="FCE2259" s="6"/>
      <c r="FCF2259" s="6"/>
      <c r="FCG2259" s="6"/>
      <c r="FCH2259" s="6"/>
      <c r="FCI2259" s="6"/>
      <c r="FCJ2259" s="6"/>
      <c r="FCK2259" s="6"/>
      <c r="FCL2259" s="6"/>
      <c r="FCM2259" s="6"/>
      <c r="FCN2259" s="6"/>
      <c r="FCO2259" s="6"/>
      <c r="FCP2259" s="6"/>
      <c r="FCQ2259" s="6"/>
      <c r="FCR2259" s="6"/>
      <c r="FCS2259" s="6"/>
      <c r="FCT2259" s="6"/>
      <c r="FCU2259" s="6"/>
      <c r="FCV2259" s="6"/>
      <c r="FCW2259" s="6"/>
      <c r="FCX2259" s="6"/>
      <c r="FCY2259" s="6"/>
      <c r="FCZ2259" s="6"/>
      <c r="FDA2259" s="6"/>
      <c r="FDB2259" s="6"/>
      <c r="FDC2259" s="6"/>
      <c r="FDD2259" s="6"/>
      <c r="FDE2259" s="6"/>
      <c r="FDF2259" s="6"/>
      <c r="FDG2259" s="6"/>
      <c r="FDH2259" s="6"/>
      <c r="FDI2259" s="6"/>
      <c r="FDJ2259" s="6"/>
      <c r="FDK2259" s="6"/>
      <c r="FDL2259" s="6"/>
      <c r="FDM2259" s="6"/>
      <c r="FDN2259" s="6"/>
      <c r="FDO2259" s="6"/>
      <c r="FDP2259" s="6"/>
      <c r="FDQ2259" s="6"/>
      <c r="FDR2259" s="6"/>
      <c r="FDS2259" s="6"/>
      <c r="FDT2259" s="6"/>
      <c r="FDU2259" s="6"/>
      <c r="FDV2259" s="6"/>
      <c r="FDW2259" s="6"/>
      <c r="FDX2259" s="6"/>
      <c r="FDY2259" s="6"/>
      <c r="FDZ2259" s="6"/>
      <c r="FEA2259" s="6"/>
      <c r="FEB2259" s="6"/>
      <c r="FEC2259" s="6"/>
      <c r="FED2259" s="6"/>
      <c r="FEE2259" s="6"/>
      <c r="FEF2259" s="6"/>
      <c r="FEG2259" s="6"/>
      <c r="FEH2259" s="6"/>
      <c r="FEI2259" s="6"/>
      <c r="FEJ2259" s="6"/>
      <c r="FEK2259" s="6"/>
      <c r="FEL2259" s="6"/>
      <c r="FEM2259" s="6"/>
      <c r="FEN2259" s="6"/>
      <c r="FEO2259" s="6"/>
      <c r="FEP2259" s="6"/>
      <c r="FEQ2259" s="6"/>
      <c r="FER2259" s="6"/>
      <c r="FES2259" s="6"/>
      <c r="FET2259" s="6"/>
      <c r="FEU2259" s="6"/>
      <c r="FEV2259" s="6"/>
      <c r="FEW2259" s="6"/>
      <c r="FEX2259" s="6"/>
      <c r="FEY2259" s="6"/>
      <c r="FEZ2259" s="6"/>
      <c r="FFA2259" s="6"/>
      <c r="FFB2259" s="6"/>
      <c r="FFC2259" s="6"/>
      <c r="FFD2259" s="6"/>
      <c r="FFE2259" s="6"/>
      <c r="FFF2259" s="6"/>
      <c r="FFG2259" s="6"/>
      <c r="FFH2259" s="6"/>
      <c r="FFI2259" s="6"/>
      <c r="FFJ2259" s="6"/>
      <c r="FFK2259" s="6"/>
      <c r="FFL2259" s="6"/>
      <c r="FFM2259" s="6"/>
      <c r="FFN2259" s="6"/>
      <c r="FFO2259" s="6"/>
      <c r="FFP2259" s="6"/>
      <c r="FFQ2259" s="6"/>
      <c r="FFR2259" s="6"/>
      <c r="FFS2259" s="6"/>
      <c r="FFT2259" s="6"/>
      <c r="FFU2259" s="6"/>
      <c r="FFV2259" s="6"/>
      <c r="FFW2259" s="6"/>
      <c r="FFX2259" s="6"/>
      <c r="FFY2259" s="6"/>
      <c r="FFZ2259" s="6"/>
      <c r="FGA2259" s="6"/>
      <c r="FGB2259" s="6"/>
      <c r="FGC2259" s="6"/>
      <c r="FGD2259" s="6"/>
      <c r="FGE2259" s="6"/>
      <c r="FGF2259" s="6"/>
      <c r="FGG2259" s="6"/>
      <c r="FGH2259" s="6"/>
      <c r="FGI2259" s="6"/>
      <c r="FGJ2259" s="6"/>
      <c r="FGK2259" s="6"/>
      <c r="FGL2259" s="6"/>
      <c r="FGM2259" s="6"/>
      <c r="FGN2259" s="6"/>
      <c r="FGO2259" s="6"/>
      <c r="FGP2259" s="6"/>
      <c r="FGQ2259" s="6"/>
      <c r="FGR2259" s="6"/>
      <c r="FGS2259" s="6"/>
      <c r="FGT2259" s="6"/>
      <c r="FGU2259" s="6"/>
      <c r="FGV2259" s="6"/>
      <c r="FGW2259" s="6"/>
      <c r="FGX2259" s="6"/>
      <c r="FGY2259" s="6"/>
      <c r="FGZ2259" s="6"/>
      <c r="FHA2259" s="6"/>
      <c r="FHB2259" s="6"/>
      <c r="FHC2259" s="6"/>
      <c r="FHD2259" s="6"/>
      <c r="FHE2259" s="6"/>
      <c r="FHF2259" s="6"/>
      <c r="FHG2259" s="6"/>
      <c r="FHH2259" s="6"/>
      <c r="FHI2259" s="6"/>
      <c r="FHJ2259" s="6"/>
      <c r="FHK2259" s="6"/>
      <c r="FHL2259" s="6"/>
      <c r="FHM2259" s="6"/>
      <c r="FHN2259" s="6"/>
      <c r="FHO2259" s="6"/>
      <c r="FHP2259" s="6"/>
      <c r="FHQ2259" s="6"/>
      <c r="FHR2259" s="6"/>
      <c r="FHS2259" s="6"/>
      <c r="FHT2259" s="6"/>
      <c r="FHU2259" s="6"/>
      <c r="FHV2259" s="6"/>
      <c r="FHW2259" s="6"/>
      <c r="FHX2259" s="6"/>
      <c r="FHY2259" s="6"/>
      <c r="FHZ2259" s="6"/>
      <c r="FIA2259" s="6"/>
      <c r="FIB2259" s="6"/>
      <c r="FIC2259" s="6"/>
      <c r="FID2259" s="6"/>
      <c r="FIE2259" s="6"/>
      <c r="FIF2259" s="6"/>
      <c r="FIG2259" s="6"/>
      <c r="FIH2259" s="6"/>
      <c r="FII2259" s="6"/>
      <c r="FIJ2259" s="6"/>
      <c r="FIK2259" s="6"/>
      <c r="FIL2259" s="6"/>
      <c r="FIM2259" s="6"/>
      <c r="FIN2259" s="6"/>
      <c r="FIO2259" s="6"/>
      <c r="FIP2259" s="6"/>
      <c r="FIQ2259" s="6"/>
      <c r="FIR2259" s="6"/>
      <c r="FIS2259" s="6"/>
      <c r="FIT2259" s="6"/>
      <c r="FIU2259" s="6"/>
      <c r="FIV2259" s="6"/>
      <c r="FIW2259" s="6"/>
      <c r="FIX2259" s="6"/>
      <c r="FIY2259" s="6"/>
      <c r="FIZ2259" s="6"/>
      <c r="FJA2259" s="6"/>
      <c r="FJB2259" s="6"/>
      <c r="FJC2259" s="6"/>
      <c r="FJD2259" s="6"/>
      <c r="FJE2259" s="6"/>
      <c r="FJF2259" s="6"/>
      <c r="FJG2259" s="6"/>
      <c r="FJH2259" s="6"/>
      <c r="FJI2259" s="6"/>
      <c r="FJJ2259" s="6"/>
      <c r="FJK2259" s="6"/>
      <c r="FJL2259" s="6"/>
      <c r="FJM2259" s="6"/>
      <c r="FJN2259" s="6"/>
      <c r="FJO2259" s="6"/>
      <c r="FJP2259" s="6"/>
      <c r="FJQ2259" s="6"/>
      <c r="FJR2259" s="6"/>
      <c r="FJS2259" s="6"/>
      <c r="FJT2259" s="6"/>
      <c r="FJU2259" s="6"/>
      <c r="FJV2259" s="6"/>
      <c r="FJW2259" s="6"/>
      <c r="FJX2259" s="6"/>
      <c r="FJY2259" s="6"/>
      <c r="FJZ2259" s="6"/>
      <c r="FKA2259" s="6"/>
      <c r="FKB2259" s="6"/>
      <c r="FKC2259" s="6"/>
      <c r="FKD2259" s="6"/>
      <c r="FKE2259" s="6"/>
      <c r="FKF2259" s="6"/>
      <c r="FKG2259" s="6"/>
      <c r="FKH2259" s="6"/>
      <c r="FKI2259" s="6"/>
      <c r="FKJ2259" s="6"/>
      <c r="FKK2259" s="6"/>
      <c r="FKL2259" s="6"/>
      <c r="FKM2259" s="6"/>
      <c r="FKN2259" s="6"/>
      <c r="FKO2259" s="6"/>
      <c r="FKP2259" s="6"/>
      <c r="FKQ2259" s="6"/>
      <c r="FKR2259" s="6"/>
      <c r="FKS2259" s="6"/>
      <c r="FKT2259" s="6"/>
      <c r="FKU2259" s="6"/>
      <c r="FKV2259" s="6"/>
      <c r="FKW2259" s="6"/>
      <c r="FKX2259" s="6"/>
      <c r="FKY2259" s="6"/>
      <c r="FKZ2259" s="6"/>
      <c r="FLA2259" s="6"/>
      <c r="FLB2259" s="6"/>
      <c r="FLC2259" s="6"/>
      <c r="FLD2259" s="6"/>
      <c r="FLE2259" s="6"/>
      <c r="FLF2259" s="6"/>
      <c r="FLG2259" s="6"/>
      <c r="FLH2259" s="6"/>
      <c r="FLI2259" s="6"/>
      <c r="FLJ2259" s="6"/>
      <c r="FLK2259" s="6"/>
      <c r="FLL2259" s="6"/>
      <c r="FLM2259" s="6"/>
      <c r="FLN2259" s="6"/>
      <c r="FLO2259" s="6"/>
      <c r="FLP2259" s="6"/>
      <c r="FLQ2259" s="6"/>
      <c r="FLR2259" s="6"/>
      <c r="FLS2259" s="6"/>
      <c r="FLT2259" s="6"/>
      <c r="FLU2259" s="6"/>
      <c r="FLV2259" s="6"/>
      <c r="FLW2259" s="6"/>
      <c r="FLX2259" s="6"/>
      <c r="FLY2259" s="6"/>
      <c r="FLZ2259" s="6"/>
      <c r="FMA2259" s="6"/>
      <c r="FMB2259" s="6"/>
      <c r="FMC2259" s="6"/>
      <c r="FMD2259" s="6"/>
      <c r="FME2259" s="6"/>
      <c r="FMF2259" s="6"/>
      <c r="FMG2259" s="6"/>
      <c r="FMH2259" s="6"/>
      <c r="FMI2259" s="6"/>
      <c r="FMJ2259" s="6"/>
      <c r="FMK2259" s="6"/>
      <c r="FML2259" s="6"/>
      <c r="FMM2259" s="6"/>
      <c r="FMN2259" s="6"/>
      <c r="FMO2259" s="6"/>
      <c r="FMP2259" s="6"/>
      <c r="FMQ2259" s="6"/>
      <c r="FMR2259" s="6"/>
      <c r="FMS2259" s="6"/>
      <c r="FMT2259" s="6"/>
      <c r="FMU2259" s="6"/>
      <c r="FMV2259" s="6"/>
      <c r="FMW2259" s="6"/>
      <c r="FMX2259" s="6"/>
      <c r="FMY2259" s="6"/>
      <c r="FMZ2259" s="6"/>
      <c r="FNA2259" s="6"/>
      <c r="FNB2259" s="6"/>
      <c r="FNC2259" s="6"/>
      <c r="FND2259" s="6"/>
      <c r="FNE2259" s="6"/>
      <c r="FNF2259" s="6"/>
      <c r="FNG2259" s="6"/>
      <c r="FNH2259" s="6"/>
      <c r="FNI2259" s="6"/>
      <c r="FNJ2259" s="6"/>
      <c r="FNK2259" s="6"/>
      <c r="FNL2259" s="6"/>
      <c r="FNM2259" s="6"/>
      <c r="FNN2259" s="6"/>
      <c r="FNO2259" s="6"/>
      <c r="FNP2259" s="6"/>
      <c r="FNQ2259" s="6"/>
      <c r="FNR2259" s="6"/>
      <c r="FNS2259" s="6"/>
      <c r="FNT2259" s="6"/>
      <c r="FNU2259" s="6"/>
      <c r="FNV2259" s="6"/>
      <c r="FNW2259" s="6"/>
      <c r="FNX2259" s="6"/>
      <c r="FNY2259" s="6"/>
      <c r="FNZ2259" s="6"/>
      <c r="FOA2259" s="6"/>
      <c r="FOB2259" s="6"/>
      <c r="FOC2259" s="6"/>
      <c r="FOD2259" s="6"/>
      <c r="FOE2259" s="6"/>
      <c r="FOF2259" s="6"/>
      <c r="FOG2259" s="6"/>
      <c r="FOH2259" s="6"/>
      <c r="FOI2259" s="6"/>
      <c r="FOJ2259" s="6"/>
      <c r="FOK2259" s="6"/>
      <c r="FOL2259" s="6"/>
      <c r="FOM2259" s="6"/>
      <c r="FON2259" s="6"/>
      <c r="FOO2259" s="6"/>
      <c r="FOP2259" s="6"/>
      <c r="FOQ2259" s="6"/>
      <c r="FOR2259" s="6"/>
      <c r="FOS2259" s="6"/>
      <c r="FOT2259" s="6"/>
      <c r="FOU2259" s="6"/>
      <c r="FOV2259" s="6"/>
      <c r="FOW2259" s="6"/>
      <c r="FOX2259" s="6"/>
      <c r="FOY2259" s="6"/>
      <c r="FOZ2259" s="6"/>
      <c r="FPA2259" s="6"/>
      <c r="FPB2259" s="6"/>
      <c r="FPC2259" s="6"/>
      <c r="FPD2259" s="6"/>
      <c r="FPE2259" s="6"/>
      <c r="FPF2259" s="6"/>
      <c r="FPG2259" s="6"/>
      <c r="FPH2259" s="6"/>
      <c r="FPI2259" s="6"/>
      <c r="FPJ2259" s="6"/>
      <c r="FPK2259" s="6"/>
      <c r="FPL2259" s="6"/>
      <c r="FPM2259" s="6"/>
      <c r="FPN2259" s="6"/>
      <c r="FPO2259" s="6"/>
      <c r="FPP2259" s="6"/>
      <c r="FPQ2259" s="6"/>
      <c r="FPR2259" s="6"/>
      <c r="FPS2259" s="6"/>
      <c r="FPT2259" s="6"/>
      <c r="FPU2259" s="6"/>
      <c r="FPV2259" s="6"/>
      <c r="FPW2259" s="6"/>
      <c r="FPX2259" s="6"/>
      <c r="FPY2259" s="6"/>
      <c r="FPZ2259" s="6"/>
      <c r="FQA2259" s="6"/>
      <c r="FQB2259" s="6"/>
      <c r="FQC2259" s="6"/>
      <c r="FQD2259" s="6"/>
      <c r="FQE2259" s="6"/>
      <c r="FQF2259" s="6"/>
      <c r="FQG2259" s="6"/>
      <c r="FQH2259" s="6"/>
      <c r="FQI2259" s="6"/>
      <c r="FQJ2259" s="6"/>
      <c r="FQK2259" s="6"/>
      <c r="FQL2259" s="6"/>
      <c r="FQM2259" s="6"/>
      <c r="FQN2259" s="6"/>
      <c r="FQO2259" s="6"/>
      <c r="FQP2259" s="6"/>
      <c r="FQQ2259" s="6"/>
      <c r="FQR2259" s="6"/>
      <c r="FQS2259" s="6"/>
      <c r="FQT2259" s="6"/>
      <c r="FQU2259" s="6"/>
      <c r="FQV2259" s="6"/>
      <c r="FQW2259" s="6"/>
      <c r="FQX2259" s="6"/>
      <c r="FQY2259" s="6"/>
      <c r="FQZ2259" s="6"/>
      <c r="FRA2259" s="6"/>
      <c r="FRB2259" s="6"/>
      <c r="FRC2259" s="6"/>
      <c r="FRD2259" s="6"/>
      <c r="FRE2259" s="6"/>
      <c r="FRF2259" s="6"/>
      <c r="FRG2259" s="6"/>
      <c r="FRH2259" s="6"/>
      <c r="FRI2259" s="6"/>
      <c r="FRJ2259" s="6"/>
      <c r="FRK2259" s="6"/>
      <c r="FRL2259" s="6"/>
      <c r="FRM2259" s="6"/>
      <c r="FRN2259" s="6"/>
      <c r="FRO2259" s="6"/>
      <c r="FRP2259" s="6"/>
      <c r="FRQ2259" s="6"/>
      <c r="FRR2259" s="6"/>
      <c r="FRS2259" s="6"/>
      <c r="FRT2259" s="6"/>
      <c r="FRU2259" s="6"/>
      <c r="FRV2259" s="6"/>
      <c r="FRW2259" s="6"/>
      <c r="FRX2259" s="6"/>
      <c r="FRY2259" s="6"/>
      <c r="FRZ2259" s="6"/>
      <c r="FSA2259" s="6"/>
      <c r="FSB2259" s="6"/>
      <c r="FSC2259" s="6"/>
      <c r="FSD2259" s="6"/>
      <c r="FSE2259" s="6"/>
      <c r="FSF2259" s="6"/>
      <c r="FSG2259" s="6"/>
      <c r="FSH2259" s="6"/>
      <c r="FSI2259" s="6"/>
      <c r="FSJ2259" s="6"/>
      <c r="FSK2259" s="6"/>
      <c r="FSL2259" s="6"/>
      <c r="FSM2259" s="6"/>
      <c r="FSN2259" s="6"/>
      <c r="FSO2259" s="6"/>
      <c r="FSP2259" s="6"/>
      <c r="FSQ2259" s="6"/>
      <c r="FSR2259" s="6"/>
      <c r="FSS2259" s="6"/>
      <c r="FST2259" s="6"/>
      <c r="FSU2259" s="6"/>
      <c r="FSV2259" s="6"/>
      <c r="FSW2259" s="6"/>
      <c r="FSX2259" s="6"/>
      <c r="FSY2259" s="6"/>
      <c r="FSZ2259" s="6"/>
      <c r="FTA2259" s="6"/>
      <c r="FTB2259" s="6"/>
      <c r="FTC2259" s="6"/>
      <c r="FTD2259" s="6"/>
      <c r="FTE2259" s="6"/>
      <c r="FTF2259" s="6"/>
      <c r="FTG2259" s="6"/>
      <c r="FTH2259" s="6"/>
      <c r="FTI2259" s="6"/>
      <c r="FTJ2259" s="6"/>
      <c r="FTK2259" s="6"/>
      <c r="FTL2259" s="6"/>
      <c r="FTM2259" s="6"/>
      <c r="FTN2259" s="6"/>
      <c r="FTO2259" s="6"/>
      <c r="FTP2259" s="6"/>
      <c r="FTQ2259" s="6"/>
      <c r="FTR2259" s="6"/>
      <c r="FTS2259" s="6"/>
      <c r="FTT2259" s="6"/>
      <c r="FTU2259" s="6"/>
      <c r="FTV2259" s="6"/>
      <c r="FTW2259" s="6"/>
      <c r="FTX2259" s="6"/>
      <c r="FTY2259" s="6"/>
      <c r="FTZ2259" s="6"/>
      <c r="FUA2259" s="6"/>
      <c r="FUB2259" s="6"/>
      <c r="FUC2259" s="6"/>
      <c r="FUD2259" s="6"/>
      <c r="FUE2259" s="6"/>
      <c r="FUF2259" s="6"/>
      <c r="FUG2259" s="6"/>
      <c r="FUH2259" s="6"/>
      <c r="FUI2259" s="6"/>
      <c r="FUJ2259" s="6"/>
      <c r="FUK2259" s="6"/>
      <c r="FUL2259" s="6"/>
      <c r="FUM2259" s="6"/>
      <c r="FUN2259" s="6"/>
      <c r="FUO2259" s="6"/>
      <c r="FUP2259" s="6"/>
      <c r="FUQ2259" s="6"/>
      <c r="FUR2259" s="6"/>
      <c r="FUS2259" s="6"/>
      <c r="FUT2259" s="6"/>
      <c r="FUU2259" s="6"/>
      <c r="FUV2259" s="6"/>
      <c r="FUW2259" s="6"/>
      <c r="FUX2259" s="6"/>
      <c r="FUY2259" s="6"/>
      <c r="FUZ2259" s="6"/>
      <c r="FVA2259" s="6"/>
      <c r="FVB2259" s="6"/>
      <c r="FVC2259" s="6"/>
      <c r="FVD2259" s="6"/>
      <c r="FVE2259" s="6"/>
      <c r="FVF2259" s="6"/>
      <c r="FVG2259" s="6"/>
      <c r="FVH2259" s="6"/>
      <c r="FVI2259" s="6"/>
      <c r="FVJ2259" s="6"/>
      <c r="FVK2259" s="6"/>
      <c r="FVL2259" s="6"/>
      <c r="FVM2259" s="6"/>
      <c r="FVN2259" s="6"/>
      <c r="FVO2259" s="6"/>
      <c r="FVP2259" s="6"/>
      <c r="FVQ2259" s="6"/>
      <c r="FVR2259" s="6"/>
      <c r="FVS2259" s="6"/>
      <c r="FVT2259" s="6"/>
      <c r="FVU2259" s="6"/>
      <c r="FVV2259" s="6"/>
      <c r="FVW2259" s="6"/>
      <c r="FVX2259" s="6"/>
      <c r="FVY2259" s="6"/>
      <c r="FVZ2259" s="6"/>
      <c r="FWA2259" s="6"/>
      <c r="FWB2259" s="6"/>
      <c r="FWC2259" s="6"/>
      <c r="FWD2259" s="6"/>
      <c r="FWE2259" s="6"/>
      <c r="FWF2259" s="6"/>
      <c r="FWG2259" s="6"/>
      <c r="FWH2259" s="6"/>
      <c r="FWI2259" s="6"/>
      <c r="FWJ2259" s="6"/>
      <c r="FWK2259" s="6"/>
      <c r="FWL2259" s="6"/>
      <c r="FWM2259" s="6"/>
      <c r="FWN2259" s="6"/>
      <c r="FWO2259" s="6"/>
      <c r="FWP2259" s="6"/>
      <c r="FWQ2259" s="6"/>
      <c r="FWR2259" s="6"/>
      <c r="FWS2259" s="6"/>
      <c r="FWT2259" s="6"/>
      <c r="FWU2259" s="6"/>
      <c r="FWV2259" s="6"/>
      <c r="FWW2259" s="6"/>
      <c r="FWX2259" s="6"/>
      <c r="FWY2259" s="6"/>
      <c r="FWZ2259" s="6"/>
      <c r="FXA2259" s="6"/>
      <c r="FXB2259" s="6"/>
      <c r="FXC2259" s="6"/>
      <c r="FXD2259" s="6"/>
      <c r="FXE2259" s="6"/>
      <c r="FXF2259" s="6"/>
      <c r="FXG2259" s="6"/>
      <c r="FXH2259" s="6"/>
      <c r="FXI2259" s="6"/>
      <c r="FXJ2259" s="6"/>
      <c r="FXK2259" s="6"/>
      <c r="FXL2259" s="6"/>
      <c r="FXM2259" s="6"/>
      <c r="FXN2259" s="6"/>
      <c r="FXO2259" s="6"/>
      <c r="FXP2259" s="6"/>
      <c r="FXQ2259" s="6"/>
      <c r="FXR2259" s="6"/>
      <c r="FXS2259" s="6"/>
      <c r="FXT2259" s="6"/>
      <c r="FXU2259" s="6"/>
      <c r="FXV2259" s="6"/>
      <c r="FXW2259" s="6"/>
      <c r="FXX2259" s="6"/>
      <c r="FXY2259" s="6"/>
      <c r="FXZ2259" s="6"/>
      <c r="FYA2259" s="6"/>
      <c r="FYB2259" s="6"/>
      <c r="FYC2259" s="6"/>
      <c r="FYD2259" s="6"/>
      <c r="FYE2259" s="6"/>
      <c r="FYF2259" s="6"/>
      <c r="FYG2259" s="6"/>
      <c r="FYH2259" s="6"/>
      <c r="FYI2259" s="6"/>
      <c r="FYJ2259" s="6"/>
      <c r="FYK2259" s="6"/>
      <c r="FYL2259" s="6"/>
      <c r="FYM2259" s="6"/>
      <c r="FYN2259" s="6"/>
      <c r="FYO2259" s="6"/>
      <c r="FYP2259" s="6"/>
      <c r="FYQ2259" s="6"/>
      <c r="FYR2259" s="6"/>
      <c r="FYS2259" s="6"/>
      <c r="FYT2259" s="6"/>
      <c r="FYU2259" s="6"/>
      <c r="FYV2259" s="6"/>
      <c r="FYW2259" s="6"/>
      <c r="FYX2259" s="6"/>
      <c r="FYY2259" s="6"/>
      <c r="FYZ2259" s="6"/>
      <c r="FZA2259" s="6"/>
      <c r="FZB2259" s="6"/>
      <c r="FZC2259" s="6"/>
      <c r="FZD2259" s="6"/>
      <c r="FZE2259" s="6"/>
      <c r="FZF2259" s="6"/>
      <c r="FZG2259" s="6"/>
      <c r="FZH2259" s="6"/>
      <c r="FZI2259" s="6"/>
      <c r="FZJ2259" s="6"/>
      <c r="FZK2259" s="6"/>
      <c r="FZL2259" s="6"/>
      <c r="FZM2259" s="6"/>
      <c r="FZN2259" s="6"/>
      <c r="FZO2259" s="6"/>
      <c r="FZP2259" s="6"/>
      <c r="FZQ2259" s="6"/>
      <c r="FZR2259" s="6"/>
      <c r="FZS2259" s="6"/>
      <c r="FZT2259" s="6"/>
      <c r="FZU2259" s="6"/>
      <c r="FZV2259" s="6"/>
      <c r="FZW2259" s="6"/>
      <c r="FZX2259" s="6"/>
      <c r="FZY2259" s="6"/>
      <c r="FZZ2259" s="6"/>
      <c r="GAA2259" s="6"/>
      <c r="GAB2259" s="6"/>
      <c r="GAC2259" s="6"/>
      <c r="GAD2259" s="6"/>
      <c r="GAE2259" s="6"/>
      <c r="GAF2259" s="6"/>
      <c r="GAG2259" s="6"/>
      <c r="GAH2259" s="6"/>
      <c r="GAI2259" s="6"/>
      <c r="GAJ2259" s="6"/>
      <c r="GAK2259" s="6"/>
      <c r="GAL2259" s="6"/>
      <c r="GAM2259" s="6"/>
      <c r="GAN2259" s="6"/>
      <c r="GAO2259" s="6"/>
      <c r="GAP2259" s="6"/>
      <c r="GAQ2259" s="6"/>
      <c r="GAR2259" s="6"/>
      <c r="GAS2259" s="6"/>
      <c r="GAT2259" s="6"/>
      <c r="GAU2259" s="6"/>
      <c r="GAV2259" s="6"/>
      <c r="GAW2259" s="6"/>
      <c r="GAX2259" s="6"/>
      <c r="GAY2259" s="6"/>
      <c r="GAZ2259" s="6"/>
      <c r="GBA2259" s="6"/>
      <c r="GBB2259" s="6"/>
      <c r="GBC2259" s="6"/>
      <c r="GBD2259" s="6"/>
      <c r="GBE2259" s="6"/>
      <c r="GBF2259" s="6"/>
      <c r="GBG2259" s="6"/>
      <c r="GBH2259" s="6"/>
      <c r="GBI2259" s="6"/>
      <c r="GBJ2259" s="6"/>
      <c r="GBK2259" s="6"/>
      <c r="GBL2259" s="6"/>
      <c r="GBM2259" s="6"/>
      <c r="GBN2259" s="6"/>
      <c r="GBO2259" s="6"/>
      <c r="GBP2259" s="6"/>
      <c r="GBQ2259" s="6"/>
      <c r="GBR2259" s="6"/>
      <c r="GBS2259" s="6"/>
      <c r="GBT2259" s="6"/>
      <c r="GBU2259" s="6"/>
      <c r="GBV2259" s="6"/>
      <c r="GBW2259" s="6"/>
      <c r="GBX2259" s="6"/>
      <c r="GBY2259" s="6"/>
      <c r="GBZ2259" s="6"/>
      <c r="GCA2259" s="6"/>
      <c r="GCB2259" s="6"/>
      <c r="GCC2259" s="6"/>
      <c r="GCD2259" s="6"/>
      <c r="GCE2259" s="6"/>
      <c r="GCF2259" s="6"/>
      <c r="GCG2259" s="6"/>
      <c r="GCH2259" s="6"/>
      <c r="GCI2259" s="6"/>
      <c r="GCJ2259" s="6"/>
      <c r="GCK2259" s="6"/>
      <c r="GCL2259" s="6"/>
      <c r="GCM2259" s="6"/>
      <c r="GCN2259" s="6"/>
      <c r="GCO2259" s="6"/>
      <c r="GCP2259" s="6"/>
      <c r="GCQ2259" s="6"/>
      <c r="GCR2259" s="6"/>
      <c r="GCS2259" s="6"/>
      <c r="GCT2259" s="6"/>
      <c r="GCU2259" s="6"/>
      <c r="GCV2259" s="6"/>
      <c r="GCW2259" s="6"/>
      <c r="GCX2259" s="6"/>
      <c r="GCY2259" s="6"/>
      <c r="GCZ2259" s="6"/>
      <c r="GDA2259" s="6"/>
      <c r="GDB2259" s="6"/>
      <c r="GDC2259" s="6"/>
      <c r="GDD2259" s="6"/>
      <c r="GDE2259" s="6"/>
      <c r="GDF2259" s="6"/>
      <c r="GDG2259" s="6"/>
      <c r="GDH2259" s="6"/>
      <c r="GDI2259" s="6"/>
      <c r="GDJ2259" s="6"/>
      <c r="GDK2259" s="6"/>
      <c r="GDL2259" s="6"/>
      <c r="GDM2259" s="6"/>
      <c r="GDN2259" s="6"/>
      <c r="GDO2259" s="6"/>
      <c r="GDP2259" s="6"/>
      <c r="GDQ2259" s="6"/>
      <c r="GDR2259" s="6"/>
      <c r="GDS2259" s="6"/>
      <c r="GDT2259" s="6"/>
      <c r="GDU2259" s="6"/>
      <c r="GDV2259" s="6"/>
      <c r="GDW2259" s="6"/>
      <c r="GDX2259" s="6"/>
      <c r="GDY2259" s="6"/>
      <c r="GDZ2259" s="6"/>
      <c r="GEA2259" s="6"/>
      <c r="GEB2259" s="6"/>
      <c r="GEC2259" s="6"/>
      <c r="GED2259" s="6"/>
      <c r="GEE2259" s="6"/>
      <c r="GEF2259" s="6"/>
      <c r="GEG2259" s="6"/>
      <c r="GEH2259" s="6"/>
      <c r="GEI2259" s="6"/>
      <c r="GEJ2259" s="6"/>
      <c r="GEK2259" s="6"/>
      <c r="GEL2259" s="6"/>
      <c r="GEM2259" s="6"/>
      <c r="GEN2259" s="6"/>
      <c r="GEO2259" s="6"/>
      <c r="GEP2259" s="6"/>
      <c r="GEQ2259" s="6"/>
      <c r="GER2259" s="6"/>
      <c r="GES2259" s="6"/>
      <c r="GET2259" s="6"/>
      <c r="GEU2259" s="6"/>
      <c r="GEV2259" s="6"/>
      <c r="GEW2259" s="6"/>
      <c r="GEX2259" s="6"/>
      <c r="GEY2259" s="6"/>
      <c r="GEZ2259" s="6"/>
      <c r="GFA2259" s="6"/>
      <c r="GFB2259" s="6"/>
      <c r="GFC2259" s="6"/>
      <c r="GFD2259" s="6"/>
      <c r="GFE2259" s="6"/>
      <c r="GFF2259" s="6"/>
      <c r="GFG2259" s="6"/>
      <c r="GFH2259" s="6"/>
      <c r="GFI2259" s="6"/>
      <c r="GFJ2259" s="6"/>
      <c r="GFK2259" s="6"/>
      <c r="GFL2259" s="6"/>
      <c r="GFM2259" s="6"/>
      <c r="GFN2259" s="6"/>
      <c r="GFO2259" s="6"/>
      <c r="GFP2259" s="6"/>
      <c r="GFQ2259" s="6"/>
      <c r="GFR2259" s="6"/>
      <c r="GFS2259" s="6"/>
      <c r="GFT2259" s="6"/>
      <c r="GFU2259" s="6"/>
      <c r="GFV2259" s="6"/>
      <c r="GFW2259" s="6"/>
      <c r="GFX2259" s="6"/>
      <c r="GFY2259" s="6"/>
      <c r="GFZ2259" s="6"/>
      <c r="GGA2259" s="6"/>
      <c r="GGB2259" s="6"/>
      <c r="GGC2259" s="6"/>
      <c r="GGD2259" s="6"/>
      <c r="GGE2259" s="6"/>
      <c r="GGF2259" s="6"/>
      <c r="GGG2259" s="6"/>
      <c r="GGH2259" s="6"/>
      <c r="GGI2259" s="6"/>
      <c r="GGJ2259" s="6"/>
      <c r="GGK2259" s="6"/>
      <c r="GGL2259" s="6"/>
      <c r="GGM2259" s="6"/>
      <c r="GGN2259" s="6"/>
      <c r="GGO2259" s="6"/>
      <c r="GGP2259" s="6"/>
      <c r="GGQ2259" s="6"/>
      <c r="GGR2259" s="6"/>
      <c r="GGS2259" s="6"/>
      <c r="GGT2259" s="6"/>
      <c r="GGU2259" s="6"/>
      <c r="GGV2259" s="6"/>
      <c r="GGW2259" s="6"/>
      <c r="GGX2259" s="6"/>
      <c r="GGY2259" s="6"/>
      <c r="GGZ2259" s="6"/>
      <c r="GHA2259" s="6"/>
      <c r="GHB2259" s="6"/>
      <c r="GHC2259" s="6"/>
      <c r="GHD2259" s="6"/>
      <c r="GHE2259" s="6"/>
      <c r="GHF2259" s="6"/>
      <c r="GHG2259" s="6"/>
      <c r="GHH2259" s="6"/>
      <c r="GHI2259" s="6"/>
      <c r="GHJ2259" s="6"/>
      <c r="GHK2259" s="6"/>
      <c r="GHL2259" s="6"/>
      <c r="GHM2259" s="6"/>
      <c r="GHN2259" s="6"/>
      <c r="GHO2259" s="6"/>
      <c r="GHP2259" s="6"/>
      <c r="GHQ2259" s="6"/>
      <c r="GHR2259" s="6"/>
      <c r="GHS2259" s="6"/>
      <c r="GHT2259" s="6"/>
      <c r="GHU2259" s="6"/>
      <c r="GHV2259" s="6"/>
      <c r="GHW2259" s="6"/>
      <c r="GHX2259" s="6"/>
      <c r="GHY2259" s="6"/>
      <c r="GHZ2259" s="6"/>
      <c r="GIA2259" s="6"/>
      <c r="GIB2259" s="6"/>
      <c r="GIC2259" s="6"/>
      <c r="GID2259" s="6"/>
      <c r="GIE2259" s="6"/>
      <c r="GIF2259" s="6"/>
      <c r="GIG2259" s="6"/>
      <c r="GIH2259" s="6"/>
      <c r="GII2259" s="6"/>
      <c r="GIJ2259" s="6"/>
      <c r="GIK2259" s="6"/>
      <c r="GIL2259" s="6"/>
      <c r="GIM2259" s="6"/>
      <c r="GIN2259" s="6"/>
      <c r="GIO2259" s="6"/>
      <c r="GIP2259" s="6"/>
      <c r="GIQ2259" s="6"/>
      <c r="GIR2259" s="6"/>
      <c r="GIS2259" s="6"/>
      <c r="GIT2259" s="6"/>
      <c r="GIU2259" s="6"/>
      <c r="GIV2259" s="6"/>
      <c r="GIW2259" s="6"/>
      <c r="GIX2259" s="6"/>
      <c r="GIY2259" s="6"/>
      <c r="GIZ2259" s="6"/>
      <c r="GJA2259" s="6"/>
      <c r="GJB2259" s="6"/>
      <c r="GJC2259" s="6"/>
      <c r="GJD2259" s="6"/>
      <c r="GJE2259" s="6"/>
      <c r="GJF2259" s="6"/>
      <c r="GJG2259" s="6"/>
      <c r="GJH2259" s="6"/>
      <c r="GJI2259" s="6"/>
      <c r="GJJ2259" s="6"/>
      <c r="GJK2259" s="6"/>
      <c r="GJL2259" s="6"/>
      <c r="GJM2259" s="6"/>
      <c r="GJN2259" s="6"/>
      <c r="GJO2259" s="6"/>
      <c r="GJP2259" s="6"/>
      <c r="GJQ2259" s="6"/>
      <c r="GJR2259" s="6"/>
      <c r="GJS2259" s="6"/>
      <c r="GJT2259" s="6"/>
      <c r="GJU2259" s="6"/>
      <c r="GJV2259" s="6"/>
      <c r="GJW2259" s="6"/>
      <c r="GJX2259" s="6"/>
      <c r="GJY2259" s="6"/>
      <c r="GJZ2259" s="6"/>
      <c r="GKA2259" s="6"/>
      <c r="GKB2259" s="6"/>
      <c r="GKC2259" s="6"/>
      <c r="GKD2259" s="6"/>
      <c r="GKE2259" s="6"/>
      <c r="GKF2259" s="6"/>
      <c r="GKG2259" s="6"/>
      <c r="GKH2259" s="6"/>
      <c r="GKI2259" s="6"/>
      <c r="GKJ2259" s="6"/>
      <c r="GKK2259" s="6"/>
      <c r="GKL2259" s="6"/>
      <c r="GKM2259" s="6"/>
      <c r="GKN2259" s="6"/>
      <c r="GKO2259" s="6"/>
      <c r="GKP2259" s="6"/>
      <c r="GKQ2259" s="6"/>
      <c r="GKR2259" s="6"/>
      <c r="GKS2259" s="6"/>
      <c r="GKT2259" s="6"/>
      <c r="GKU2259" s="6"/>
      <c r="GKV2259" s="6"/>
      <c r="GKW2259" s="6"/>
      <c r="GKX2259" s="6"/>
      <c r="GKY2259" s="6"/>
      <c r="GKZ2259" s="6"/>
      <c r="GLA2259" s="6"/>
      <c r="GLB2259" s="6"/>
      <c r="GLC2259" s="6"/>
      <c r="GLD2259" s="6"/>
      <c r="GLE2259" s="6"/>
      <c r="GLF2259" s="6"/>
      <c r="GLG2259" s="6"/>
      <c r="GLH2259" s="6"/>
      <c r="GLI2259" s="6"/>
      <c r="GLJ2259" s="6"/>
      <c r="GLK2259" s="6"/>
      <c r="GLL2259" s="6"/>
      <c r="GLM2259" s="6"/>
      <c r="GLN2259" s="6"/>
      <c r="GLO2259" s="6"/>
      <c r="GLP2259" s="6"/>
      <c r="GLQ2259" s="6"/>
      <c r="GLR2259" s="6"/>
      <c r="GLS2259" s="6"/>
      <c r="GLT2259" s="6"/>
      <c r="GLU2259" s="6"/>
      <c r="GLV2259" s="6"/>
      <c r="GLW2259" s="6"/>
      <c r="GLX2259" s="6"/>
      <c r="GLY2259" s="6"/>
      <c r="GLZ2259" s="6"/>
      <c r="GMA2259" s="6"/>
      <c r="GMB2259" s="6"/>
      <c r="GMC2259" s="6"/>
      <c r="GMD2259" s="6"/>
      <c r="GME2259" s="6"/>
      <c r="GMF2259" s="6"/>
      <c r="GMG2259" s="6"/>
      <c r="GMH2259" s="6"/>
      <c r="GMI2259" s="6"/>
      <c r="GMJ2259" s="6"/>
      <c r="GMK2259" s="6"/>
      <c r="GML2259" s="6"/>
      <c r="GMM2259" s="6"/>
      <c r="GMN2259" s="6"/>
      <c r="GMO2259" s="6"/>
      <c r="GMP2259" s="6"/>
      <c r="GMQ2259" s="6"/>
      <c r="GMR2259" s="6"/>
      <c r="GMS2259" s="6"/>
      <c r="GMT2259" s="6"/>
      <c r="GMU2259" s="6"/>
      <c r="GMV2259" s="6"/>
      <c r="GMW2259" s="6"/>
      <c r="GMX2259" s="6"/>
      <c r="GMY2259" s="6"/>
      <c r="GMZ2259" s="6"/>
      <c r="GNA2259" s="6"/>
      <c r="GNB2259" s="6"/>
      <c r="GNC2259" s="6"/>
      <c r="GND2259" s="6"/>
      <c r="GNE2259" s="6"/>
      <c r="GNF2259" s="6"/>
      <c r="GNG2259" s="6"/>
      <c r="GNH2259" s="6"/>
      <c r="GNI2259" s="6"/>
      <c r="GNJ2259" s="6"/>
      <c r="GNK2259" s="6"/>
      <c r="GNL2259" s="6"/>
      <c r="GNM2259" s="6"/>
      <c r="GNN2259" s="6"/>
      <c r="GNO2259" s="6"/>
      <c r="GNP2259" s="6"/>
      <c r="GNQ2259" s="6"/>
      <c r="GNR2259" s="6"/>
      <c r="GNS2259" s="6"/>
      <c r="GNT2259" s="6"/>
      <c r="GNU2259" s="6"/>
      <c r="GNV2259" s="6"/>
      <c r="GNW2259" s="6"/>
      <c r="GNX2259" s="6"/>
      <c r="GNY2259" s="6"/>
      <c r="GNZ2259" s="6"/>
      <c r="GOA2259" s="6"/>
      <c r="GOB2259" s="6"/>
      <c r="GOC2259" s="6"/>
      <c r="GOD2259" s="6"/>
      <c r="GOE2259" s="6"/>
      <c r="GOF2259" s="6"/>
      <c r="GOG2259" s="6"/>
      <c r="GOH2259" s="6"/>
      <c r="GOI2259" s="6"/>
      <c r="GOJ2259" s="6"/>
      <c r="GOK2259" s="6"/>
      <c r="GOL2259" s="6"/>
      <c r="GOM2259" s="6"/>
      <c r="GON2259" s="6"/>
      <c r="GOO2259" s="6"/>
      <c r="GOP2259" s="6"/>
      <c r="GOQ2259" s="6"/>
      <c r="GOR2259" s="6"/>
      <c r="GOS2259" s="6"/>
      <c r="GOT2259" s="6"/>
      <c r="GOU2259" s="6"/>
      <c r="GOV2259" s="6"/>
      <c r="GOW2259" s="6"/>
      <c r="GOX2259" s="6"/>
      <c r="GOY2259" s="6"/>
      <c r="GOZ2259" s="6"/>
      <c r="GPA2259" s="6"/>
      <c r="GPB2259" s="6"/>
      <c r="GPC2259" s="6"/>
      <c r="GPD2259" s="6"/>
      <c r="GPE2259" s="6"/>
      <c r="GPF2259" s="6"/>
      <c r="GPG2259" s="6"/>
      <c r="GPH2259" s="6"/>
      <c r="GPI2259" s="6"/>
      <c r="GPJ2259" s="6"/>
      <c r="GPK2259" s="6"/>
      <c r="GPL2259" s="6"/>
      <c r="GPM2259" s="6"/>
      <c r="GPN2259" s="6"/>
      <c r="GPO2259" s="6"/>
      <c r="GPP2259" s="6"/>
      <c r="GPQ2259" s="6"/>
      <c r="GPR2259" s="6"/>
      <c r="GPS2259" s="6"/>
      <c r="GPT2259" s="6"/>
      <c r="GPU2259" s="6"/>
      <c r="GPV2259" s="6"/>
      <c r="GPW2259" s="6"/>
      <c r="GPX2259" s="6"/>
      <c r="GPY2259" s="6"/>
      <c r="GPZ2259" s="6"/>
      <c r="GQA2259" s="6"/>
      <c r="GQB2259" s="6"/>
      <c r="GQC2259" s="6"/>
      <c r="GQD2259" s="6"/>
      <c r="GQE2259" s="6"/>
      <c r="GQF2259" s="6"/>
      <c r="GQG2259" s="6"/>
      <c r="GQH2259" s="6"/>
      <c r="GQI2259" s="6"/>
      <c r="GQJ2259" s="6"/>
      <c r="GQK2259" s="6"/>
      <c r="GQL2259" s="6"/>
      <c r="GQM2259" s="6"/>
      <c r="GQN2259" s="6"/>
      <c r="GQO2259" s="6"/>
      <c r="GQP2259" s="6"/>
      <c r="GQQ2259" s="6"/>
      <c r="GQR2259" s="6"/>
      <c r="GQS2259" s="6"/>
      <c r="GQT2259" s="6"/>
      <c r="GQU2259" s="6"/>
      <c r="GQV2259" s="6"/>
      <c r="GQW2259" s="6"/>
      <c r="GQX2259" s="6"/>
      <c r="GQY2259" s="6"/>
      <c r="GQZ2259" s="6"/>
      <c r="GRA2259" s="6"/>
      <c r="GRB2259" s="6"/>
      <c r="GRC2259" s="6"/>
      <c r="GRD2259" s="6"/>
      <c r="GRE2259" s="6"/>
      <c r="GRF2259" s="6"/>
      <c r="GRG2259" s="6"/>
      <c r="GRH2259" s="6"/>
      <c r="GRI2259" s="6"/>
      <c r="GRJ2259" s="6"/>
      <c r="GRK2259" s="6"/>
      <c r="GRL2259" s="6"/>
      <c r="GRM2259" s="6"/>
      <c r="GRN2259" s="6"/>
      <c r="GRO2259" s="6"/>
      <c r="GRP2259" s="6"/>
      <c r="GRQ2259" s="6"/>
      <c r="GRR2259" s="6"/>
      <c r="GRS2259" s="6"/>
      <c r="GRT2259" s="6"/>
      <c r="GRU2259" s="6"/>
      <c r="GRV2259" s="6"/>
      <c r="GRW2259" s="6"/>
      <c r="GRX2259" s="6"/>
      <c r="GRY2259" s="6"/>
      <c r="GRZ2259" s="6"/>
      <c r="GSA2259" s="6"/>
      <c r="GSB2259" s="6"/>
      <c r="GSC2259" s="6"/>
      <c r="GSD2259" s="6"/>
      <c r="GSE2259" s="6"/>
      <c r="GSF2259" s="6"/>
      <c r="GSG2259" s="6"/>
      <c r="GSH2259" s="6"/>
      <c r="GSI2259" s="6"/>
      <c r="GSJ2259" s="6"/>
      <c r="GSK2259" s="6"/>
      <c r="GSL2259" s="6"/>
      <c r="GSM2259" s="6"/>
      <c r="GSN2259" s="6"/>
      <c r="GSO2259" s="6"/>
      <c r="GSP2259" s="6"/>
      <c r="GSQ2259" s="6"/>
      <c r="GSR2259" s="6"/>
      <c r="GSS2259" s="6"/>
      <c r="GST2259" s="6"/>
      <c r="GSU2259" s="6"/>
      <c r="GSV2259" s="6"/>
      <c r="GSW2259" s="6"/>
      <c r="GSX2259" s="6"/>
      <c r="GSY2259" s="6"/>
      <c r="GSZ2259" s="6"/>
      <c r="GTA2259" s="6"/>
      <c r="GTB2259" s="6"/>
      <c r="GTC2259" s="6"/>
      <c r="GTD2259" s="6"/>
      <c r="GTE2259" s="6"/>
      <c r="GTF2259" s="6"/>
      <c r="GTG2259" s="6"/>
      <c r="GTH2259" s="6"/>
      <c r="GTI2259" s="6"/>
      <c r="GTJ2259" s="6"/>
      <c r="GTK2259" s="6"/>
      <c r="GTL2259" s="6"/>
      <c r="GTM2259" s="6"/>
      <c r="GTN2259" s="6"/>
      <c r="GTO2259" s="6"/>
      <c r="GTP2259" s="6"/>
      <c r="GTQ2259" s="6"/>
      <c r="GTR2259" s="6"/>
      <c r="GTS2259" s="6"/>
      <c r="GTT2259" s="6"/>
      <c r="GTU2259" s="6"/>
      <c r="GTV2259" s="6"/>
      <c r="GTW2259" s="6"/>
      <c r="GTX2259" s="6"/>
      <c r="GTY2259" s="6"/>
      <c r="GTZ2259" s="6"/>
      <c r="GUA2259" s="6"/>
      <c r="GUB2259" s="6"/>
      <c r="GUC2259" s="6"/>
      <c r="GUD2259" s="6"/>
      <c r="GUE2259" s="6"/>
      <c r="GUF2259" s="6"/>
      <c r="GUG2259" s="6"/>
      <c r="GUH2259" s="6"/>
      <c r="GUI2259" s="6"/>
      <c r="GUJ2259" s="6"/>
      <c r="GUK2259" s="6"/>
      <c r="GUL2259" s="6"/>
      <c r="GUM2259" s="6"/>
      <c r="GUN2259" s="6"/>
      <c r="GUO2259" s="6"/>
      <c r="GUP2259" s="6"/>
      <c r="GUQ2259" s="6"/>
      <c r="GUR2259" s="6"/>
      <c r="GUS2259" s="6"/>
      <c r="GUT2259" s="6"/>
      <c r="GUU2259" s="6"/>
      <c r="GUV2259" s="6"/>
      <c r="GUW2259" s="6"/>
      <c r="GUX2259" s="6"/>
      <c r="GUY2259" s="6"/>
      <c r="GUZ2259" s="6"/>
      <c r="GVA2259" s="6"/>
      <c r="GVB2259" s="6"/>
      <c r="GVC2259" s="6"/>
      <c r="GVD2259" s="6"/>
      <c r="GVE2259" s="6"/>
      <c r="GVF2259" s="6"/>
      <c r="GVG2259" s="6"/>
      <c r="GVH2259" s="6"/>
      <c r="GVI2259" s="6"/>
      <c r="GVJ2259" s="6"/>
      <c r="GVK2259" s="6"/>
      <c r="GVL2259" s="6"/>
      <c r="GVM2259" s="6"/>
      <c r="GVN2259" s="6"/>
      <c r="GVO2259" s="6"/>
      <c r="GVP2259" s="6"/>
      <c r="GVQ2259" s="6"/>
      <c r="GVR2259" s="6"/>
      <c r="GVS2259" s="6"/>
      <c r="GVT2259" s="6"/>
      <c r="GVU2259" s="6"/>
      <c r="GVV2259" s="6"/>
      <c r="GVW2259" s="6"/>
      <c r="GVX2259" s="6"/>
      <c r="GVY2259" s="6"/>
      <c r="GVZ2259" s="6"/>
      <c r="GWA2259" s="6"/>
      <c r="GWB2259" s="6"/>
      <c r="GWC2259" s="6"/>
      <c r="GWD2259" s="6"/>
      <c r="GWE2259" s="6"/>
      <c r="GWF2259" s="6"/>
      <c r="GWG2259" s="6"/>
      <c r="GWH2259" s="6"/>
      <c r="GWI2259" s="6"/>
      <c r="GWJ2259" s="6"/>
      <c r="GWK2259" s="6"/>
      <c r="GWL2259" s="6"/>
      <c r="GWM2259" s="6"/>
      <c r="GWN2259" s="6"/>
      <c r="GWO2259" s="6"/>
      <c r="GWP2259" s="6"/>
      <c r="GWQ2259" s="6"/>
      <c r="GWR2259" s="6"/>
      <c r="GWS2259" s="6"/>
      <c r="GWT2259" s="6"/>
      <c r="GWU2259" s="6"/>
      <c r="GWV2259" s="6"/>
      <c r="GWW2259" s="6"/>
      <c r="GWX2259" s="6"/>
      <c r="GWY2259" s="6"/>
      <c r="GWZ2259" s="6"/>
      <c r="GXA2259" s="6"/>
      <c r="GXB2259" s="6"/>
      <c r="GXC2259" s="6"/>
      <c r="GXD2259" s="6"/>
      <c r="GXE2259" s="6"/>
      <c r="GXF2259" s="6"/>
      <c r="GXG2259" s="6"/>
      <c r="GXH2259" s="6"/>
      <c r="GXI2259" s="6"/>
      <c r="GXJ2259" s="6"/>
      <c r="GXK2259" s="6"/>
      <c r="GXL2259" s="6"/>
      <c r="GXM2259" s="6"/>
      <c r="GXN2259" s="6"/>
      <c r="GXO2259" s="6"/>
      <c r="GXP2259" s="6"/>
      <c r="GXQ2259" s="6"/>
      <c r="GXR2259" s="6"/>
      <c r="GXS2259" s="6"/>
      <c r="GXT2259" s="6"/>
      <c r="GXU2259" s="6"/>
      <c r="GXV2259" s="6"/>
      <c r="GXW2259" s="6"/>
      <c r="GXX2259" s="6"/>
      <c r="GXY2259" s="6"/>
      <c r="GXZ2259" s="6"/>
      <c r="GYA2259" s="6"/>
      <c r="GYB2259" s="6"/>
      <c r="GYC2259" s="6"/>
      <c r="GYD2259" s="6"/>
      <c r="GYE2259" s="6"/>
      <c r="GYF2259" s="6"/>
      <c r="GYG2259" s="6"/>
      <c r="GYH2259" s="6"/>
      <c r="GYI2259" s="6"/>
      <c r="GYJ2259" s="6"/>
      <c r="GYK2259" s="6"/>
      <c r="GYL2259" s="6"/>
      <c r="GYM2259" s="6"/>
      <c r="GYN2259" s="6"/>
      <c r="GYO2259" s="6"/>
      <c r="GYP2259" s="6"/>
      <c r="GYQ2259" s="6"/>
      <c r="GYR2259" s="6"/>
      <c r="GYS2259" s="6"/>
      <c r="GYT2259" s="6"/>
      <c r="GYU2259" s="6"/>
      <c r="GYV2259" s="6"/>
      <c r="GYW2259" s="6"/>
      <c r="GYX2259" s="6"/>
      <c r="GYY2259" s="6"/>
      <c r="GYZ2259" s="6"/>
      <c r="GZA2259" s="6"/>
      <c r="GZB2259" s="6"/>
      <c r="GZC2259" s="6"/>
      <c r="GZD2259" s="6"/>
      <c r="GZE2259" s="6"/>
      <c r="GZF2259" s="6"/>
      <c r="GZG2259" s="6"/>
      <c r="GZH2259" s="6"/>
      <c r="GZI2259" s="6"/>
      <c r="GZJ2259" s="6"/>
      <c r="GZK2259" s="6"/>
      <c r="GZL2259" s="6"/>
      <c r="GZM2259" s="6"/>
      <c r="GZN2259" s="6"/>
      <c r="GZO2259" s="6"/>
      <c r="GZP2259" s="6"/>
      <c r="GZQ2259" s="6"/>
      <c r="GZR2259" s="6"/>
      <c r="GZS2259" s="6"/>
      <c r="GZT2259" s="6"/>
      <c r="GZU2259" s="6"/>
      <c r="GZV2259" s="6"/>
      <c r="GZW2259" s="6"/>
      <c r="GZX2259" s="6"/>
      <c r="GZY2259" s="6"/>
      <c r="GZZ2259" s="6"/>
      <c r="HAA2259" s="6"/>
      <c r="HAB2259" s="6"/>
      <c r="HAC2259" s="6"/>
      <c r="HAD2259" s="6"/>
      <c r="HAE2259" s="6"/>
      <c r="HAF2259" s="6"/>
      <c r="HAG2259" s="6"/>
      <c r="HAH2259" s="6"/>
      <c r="HAI2259" s="6"/>
      <c r="HAJ2259" s="6"/>
      <c r="HAK2259" s="6"/>
      <c r="HAL2259" s="6"/>
      <c r="HAM2259" s="6"/>
      <c r="HAN2259" s="6"/>
      <c r="HAO2259" s="6"/>
      <c r="HAP2259" s="6"/>
      <c r="HAQ2259" s="6"/>
      <c r="HAR2259" s="6"/>
      <c r="HAS2259" s="6"/>
      <c r="HAT2259" s="6"/>
      <c r="HAU2259" s="6"/>
      <c r="HAV2259" s="6"/>
      <c r="HAW2259" s="6"/>
      <c r="HAX2259" s="6"/>
      <c r="HAY2259" s="6"/>
      <c r="HAZ2259" s="6"/>
      <c r="HBA2259" s="6"/>
      <c r="HBB2259" s="6"/>
      <c r="HBC2259" s="6"/>
      <c r="HBD2259" s="6"/>
      <c r="HBE2259" s="6"/>
      <c r="HBF2259" s="6"/>
      <c r="HBG2259" s="6"/>
      <c r="HBH2259" s="6"/>
      <c r="HBI2259" s="6"/>
      <c r="HBJ2259" s="6"/>
      <c r="HBK2259" s="6"/>
      <c r="HBL2259" s="6"/>
      <c r="HBM2259" s="6"/>
      <c r="HBN2259" s="6"/>
      <c r="HBO2259" s="6"/>
      <c r="HBP2259" s="6"/>
      <c r="HBQ2259" s="6"/>
      <c r="HBR2259" s="6"/>
      <c r="HBS2259" s="6"/>
      <c r="HBT2259" s="6"/>
      <c r="HBU2259" s="6"/>
      <c r="HBV2259" s="6"/>
      <c r="HBW2259" s="6"/>
      <c r="HBX2259" s="6"/>
      <c r="HBY2259" s="6"/>
      <c r="HBZ2259" s="6"/>
      <c r="HCA2259" s="6"/>
      <c r="HCB2259" s="6"/>
      <c r="HCC2259" s="6"/>
      <c r="HCD2259" s="6"/>
      <c r="HCE2259" s="6"/>
      <c r="HCF2259" s="6"/>
      <c r="HCG2259" s="6"/>
      <c r="HCH2259" s="6"/>
      <c r="HCI2259" s="6"/>
      <c r="HCJ2259" s="6"/>
      <c r="HCK2259" s="6"/>
      <c r="HCL2259" s="6"/>
      <c r="HCM2259" s="6"/>
      <c r="HCN2259" s="6"/>
      <c r="HCO2259" s="6"/>
      <c r="HCP2259" s="6"/>
      <c r="HCQ2259" s="6"/>
      <c r="HCR2259" s="6"/>
      <c r="HCS2259" s="6"/>
      <c r="HCT2259" s="6"/>
      <c r="HCU2259" s="6"/>
      <c r="HCV2259" s="6"/>
      <c r="HCW2259" s="6"/>
      <c r="HCX2259" s="6"/>
      <c r="HCY2259" s="6"/>
      <c r="HCZ2259" s="6"/>
      <c r="HDA2259" s="6"/>
      <c r="HDB2259" s="6"/>
      <c r="HDC2259" s="6"/>
      <c r="HDD2259" s="6"/>
      <c r="HDE2259" s="6"/>
      <c r="HDF2259" s="6"/>
      <c r="HDG2259" s="6"/>
      <c r="HDH2259" s="6"/>
      <c r="HDI2259" s="6"/>
      <c r="HDJ2259" s="6"/>
      <c r="HDK2259" s="6"/>
      <c r="HDL2259" s="6"/>
      <c r="HDM2259" s="6"/>
      <c r="HDN2259" s="6"/>
      <c r="HDO2259" s="6"/>
      <c r="HDP2259" s="6"/>
      <c r="HDQ2259" s="6"/>
      <c r="HDR2259" s="6"/>
      <c r="HDS2259" s="6"/>
      <c r="HDT2259" s="6"/>
      <c r="HDU2259" s="6"/>
      <c r="HDV2259" s="6"/>
      <c r="HDW2259" s="6"/>
      <c r="HDX2259" s="6"/>
      <c r="HDY2259" s="6"/>
      <c r="HDZ2259" s="6"/>
      <c r="HEA2259" s="6"/>
      <c r="HEB2259" s="6"/>
      <c r="HEC2259" s="6"/>
      <c r="HED2259" s="6"/>
      <c r="HEE2259" s="6"/>
      <c r="HEF2259" s="6"/>
      <c r="HEG2259" s="6"/>
      <c r="HEH2259" s="6"/>
      <c r="HEI2259" s="6"/>
      <c r="HEJ2259" s="6"/>
      <c r="HEK2259" s="6"/>
      <c r="HEL2259" s="6"/>
      <c r="HEM2259" s="6"/>
      <c r="HEN2259" s="6"/>
      <c r="HEO2259" s="6"/>
      <c r="HEP2259" s="6"/>
      <c r="HEQ2259" s="6"/>
      <c r="HER2259" s="6"/>
      <c r="HES2259" s="6"/>
      <c r="HET2259" s="6"/>
      <c r="HEU2259" s="6"/>
      <c r="HEV2259" s="6"/>
      <c r="HEW2259" s="6"/>
      <c r="HEX2259" s="6"/>
      <c r="HEY2259" s="6"/>
      <c r="HEZ2259" s="6"/>
      <c r="HFA2259" s="6"/>
      <c r="HFB2259" s="6"/>
      <c r="HFC2259" s="6"/>
      <c r="HFD2259" s="6"/>
      <c r="HFE2259" s="6"/>
      <c r="HFF2259" s="6"/>
      <c r="HFG2259" s="6"/>
      <c r="HFH2259" s="6"/>
      <c r="HFI2259" s="6"/>
      <c r="HFJ2259" s="6"/>
      <c r="HFK2259" s="6"/>
      <c r="HFL2259" s="6"/>
      <c r="HFM2259" s="6"/>
      <c r="HFN2259" s="6"/>
      <c r="HFO2259" s="6"/>
      <c r="HFP2259" s="6"/>
      <c r="HFQ2259" s="6"/>
      <c r="HFR2259" s="6"/>
      <c r="HFS2259" s="6"/>
      <c r="HFT2259" s="6"/>
      <c r="HFU2259" s="6"/>
      <c r="HFV2259" s="6"/>
      <c r="HFW2259" s="6"/>
      <c r="HFX2259" s="6"/>
      <c r="HFY2259" s="6"/>
      <c r="HFZ2259" s="6"/>
      <c r="HGA2259" s="6"/>
      <c r="HGB2259" s="6"/>
      <c r="HGC2259" s="6"/>
      <c r="HGD2259" s="6"/>
      <c r="HGE2259" s="6"/>
      <c r="HGF2259" s="6"/>
      <c r="HGG2259" s="6"/>
      <c r="HGH2259" s="6"/>
      <c r="HGI2259" s="6"/>
      <c r="HGJ2259" s="6"/>
      <c r="HGK2259" s="6"/>
      <c r="HGL2259" s="6"/>
      <c r="HGM2259" s="6"/>
      <c r="HGN2259" s="6"/>
      <c r="HGO2259" s="6"/>
      <c r="HGP2259" s="6"/>
      <c r="HGQ2259" s="6"/>
      <c r="HGR2259" s="6"/>
      <c r="HGS2259" s="6"/>
      <c r="HGT2259" s="6"/>
      <c r="HGU2259" s="6"/>
      <c r="HGV2259" s="6"/>
      <c r="HGW2259" s="6"/>
      <c r="HGX2259" s="6"/>
      <c r="HGY2259" s="6"/>
      <c r="HGZ2259" s="6"/>
      <c r="HHA2259" s="6"/>
      <c r="HHB2259" s="6"/>
      <c r="HHC2259" s="6"/>
      <c r="HHD2259" s="6"/>
      <c r="HHE2259" s="6"/>
      <c r="HHF2259" s="6"/>
      <c r="HHG2259" s="6"/>
      <c r="HHH2259" s="6"/>
      <c r="HHI2259" s="6"/>
      <c r="HHJ2259" s="6"/>
      <c r="HHK2259" s="6"/>
      <c r="HHL2259" s="6"/>
      <c r="HHM2259" s="6"/>
      <c r="HHN2259" s="6"/>
      <c r="HHO2259" s="6"/>
      <c r="HHP2259" s="6"/>
      <c r="HHQ2259" s="6"/>
      <c r="HHR2259" s="6"/>
      <c r="HHS2259" s="6"/>
      <c r="HHT2259" s="6"/>
      <c r="HHU2259" s="6"/>
      <c r="HHV2259" s="6"/>
      <c r="HHW2259" s="6"/>
      <c r="HHX2259" s="6"/>
      <c r="HHY2259" s="6"/>
      <c r="HHZ2259" s="6"/>
      <c r="HIA2259" s="6"/>
      <c r="HIB2259" s="6"/>
      <c r="HIC2259" s="6"/>
      <c r="HID2259" s="6"/>
      <c r="HIE2259" s="6"/>
      <c r="HIF2259" s="6"/>
      <c r="HIG2259" s="6"/>
      <c r="HIH2259" s="6"/>
      <c r="HII2259" s="6"/>
      <c r="HIJ2259" s="6"/>
      <c r="HIK2259" s="6"/>
      <c r="HIL2259" s="6"/>
      <c r="HIM2259" s="6"/>
      <c r="HIN2259" s="6"/>
      <c r="HIO2259" s="6"/>
      <c r="HIP2259" s="6"/>
      <c r="HIQ2259" s="6"/>
      <c r="HIR2259" s="6"/>
      <c r="HIS2259" s="6"/>
      <c r="HIT2259" s="6"/>
      <c r="HIU2259" s="6"/>
      <c r="HIV2259" s="6"/>
      <c r="HIW2259" s="6"/>
      <c r="HIX2259" s="6"/>
      <c r="HIY2259" s="6"/>
      <c r="HIZ2259" s="6"/>
      <c r="HJA2259" s="6"/>
      <c r="HJB2259" s="6"/>
      <c r="HJC2259" s="6"/>
      <c r="HJD2259" s="6"/>
      <c r="HJE2259" s="6"/>
      <c r="HJF2259" s="6"/>
      <c r="HJG2259" s="6"/>
      <c r="HJH2259" s="6"/>
      <c r="HJI2259" s="6"/>
      <c r="HJJ2259" s="6"/>
      <c r="HJK2259" s="6"/>
      <c r="HJL2259" s="6"/>
      <c r="HJM2259" s="6"/>
      <c r="HJN2259" s="6"/>
      <c r="HJO2259" s="6"/>
      <c r="HJP2259" s="6"/>
      <c r="HJQ2259" s="6"/>
      <c r="HJR2259" s="6"/>
      <c r="HJS2259" s="6"/>
      <c r="HJT2259" s="6"/>
      <c r="HJU2259" s="6"/>
      <c r="HJV2259" s="6"/>
      <c r="HJW2259" s="6"/>
      <c r="HJX2259" s="6"/>
      <c r="HJY2259" s="6"/>
      <c r="HJZ2259" s="6"/>
      <c r="HKA2259" s="6"/>
      <c r="HKB2259" s="6"/>
      <c r="HKC2259" s="6"/>
      <c r="HKD2259" s="6"/>
      <c r="HKE2259" s="6"/>
      <c r="HKF2259" s="6"/>
      <c r="HKG2259" s="6"/>
      <c r="HKH2259" s="6"/>
      <c r="HKI2259" s="6"/>
      <c r="HKJ2259" s="6"/>
      <c r="HKK2259" s="6"/>
      <c r="HKL2259" s="6"/>
      <c r="HKM2259" s="6"/>
      <c r="HKN2259" s="6"/>
      <c r="HKO2259" s="6"/>
      <c r="HKP2259" s="6"/>
      <c r="HKQ2259" s="6"/>
      <c r="HKR2259" s="6"/>
      <c r="HKS2259" s="6"/>
      <c r="HKT2259" s="6"/>
      <c r="HKU2259" s="6"/>
      <c r="HKV2259" s="6"/>
      <c r="HKW2259" s="6"/>
      <c r="HKX2259" s="6"/>
      <c r="HKY2259" s="6"/>
      <c r="HKZ2259" s="6"/>
      <c r="HLA2259" s="6"/>
      <c r="HLB2259" s="6"/>
      <c r="HLC2259" s="6"/>
      <c r="HLD2259" s="6"/>
      <c r="HLE2259" s="6"/>
      <c r="HLF2259" s="6"/>
      <c r="HLG2259" s="6"/>
      <c r="HLH2259" s="6"/>
      <c r="HLI2259" s="6"/>
      <c r="HLJ2259" s="6"/>
      <c r="HLK2259" s="6"/>
      <c r="HLL2259" s="6"/>
      <c r="HLM2259" s="6"/>
      <c r="HLN2259" s="6"/>
      <c r="HLO2259" s="6"/>
      <c r="HLP2259" s="6"/>
      <c r="HLQ2259" s="6"/>
      <c r="HLR2259" s="6"/>
      <c r="HLS2259" s="6"/>
      <c r="HLT2259" s="6"/>
      <c r="HLU2259" s="6"/>
      <c r="HLV2259" s="6"/>
      <c r="HLW2259" s="6"/>
      <c r="HLX2259" s="6"/>
      <c r="HLY2259" s="6"/>
      <c r="HLZ2259" s="6"/>
      <c r="HMA2259" s="6"/>
      <c r="HMB2259" s="6"/>
      <c r="HMC2259" s="6"/>
      <c r="HMD2259" s="6"/>
      <c r="HME2259" s="6"/>
      <c r="HMF2259" s="6"/>
      <c r="HMG2259" s="6"/>
      <c r="HMH2259" s="6"/>
      <c r="HMI2259" s="6"/>
      <c r="HMJ2259" s="6"/>
      <c r="HMK2259" s="6"/>
      <c r="HML2259" s="6"/>
      <c r="HMM2259" s="6"/>
      <c r="HMN2259" s="6"/>
      <c r="HMO2259" s="6"/>
      <c r="HMP2259" s="6"/>
      <c r="HMQ2259" s="6"/>
      <c r="HMR2259" s="6"/>
      <c r="HMS2259" s="6"/>
      <c r="HMT2259" s="6"/>
      <c r="HMU2259" s="6"/>
      <c r="HMV2259" s="6"/>
      <c r="HMW2259" s="6"/>
      <c r="HMX2259" s="6"/>
      <c r="HMY2259" s="6"/>
      <c r="HMZ2259" s="6"/>
      <c r="HNA2259" s="6"/>
      <c r="HNB2259" s="6"/>
      <c r="HNC2259" s="6"/>
      <c r="HND2259" s="6"/>
      <c r="HNE2259" s="6"/>
      <c r="HNF2259" s="6"/>
      <c r="HNG2259" s="6"/>
      <c r="HNH2259" s="6"/>
      <c r="HNI2259" s="6"/>
      <c r="HNJ2259" s="6"/>
      <c r="HNK2259" s="6"/>
      <c r="HNL2259" s="6"/>
      <c r="HNM2259" s="6"/>
      <c r="HNN2259" s="6"/>
      <c r="HNO2259" s="6"/>
      <c r="HNP2259" s="6"/>
      <c r="HNQ2259" s="6"/>
      <c r="HNR2259" s="6"/>
      <c r="HNS2259" s="6"/>
      <c r="HNT2259" s="6"/>
      <c r="HNU2259" s="6"/>
      <c r="HNV2259" s="6"/>
      <c r="HNW2259" s="6"/>
      <c r="HNX2259" s="6"/>
      <c r="HNY2259" s="6"/>
      <c r="HNZ2259" s="6"/>
      <c r="HOA2259" s="6"/>
      <c r="HOB2259" s="6"/>
      <c r="HOC2259" s="6"/>
      <c r="HOD2259" s="6"/>
      <c r="HOE2259" s="6"/>
      <c r="HOF2259" s="6"/>
      <c r="HOG2259" s="6"/>
      <c r="HOH2259" s="6"/>
      <c r="HOI2259" s="6"/>
      <c r="HOJ2259" s="6"/>
      <c r="HOK2259" s="6"/>
      <c r="HOL2259" s="6"/>
      <c r="HOM2259" s="6"/>
      <c r="HON2259" s="6"/>
      <c r="HOO2259" s="6"/>
      <c r="HOP2259" s="6"/>
      <c r="HOQ2259" s="6"/>
      <c r="HOR2259" s="6"/>
      <c r="HOS2259" s="6"/>
      <c r="HOT2259" s="6"/>
      <c r="HOU2259" s="6"/>
      <c r="HOV2259" s="6"/>
      <c r="HOW2259" s="6"/>
      <c r="HOX2259" s="6"/>
      <c r="HOY2259" s="6"/>
      <c r="HOZ2259" s="6"/>
      <c r="HPA2259" s="6"/>
      <c r="HPB2259" s="6"/>
      <c r="HPC2259" s="6"/>
      <c r="HPD2259" s="6"/>
      <c r="HPE2259" s="6"/>
      <c r="HPF2259" s="6"/>
      <c r="HPG2259" s="6"/>
      <c r="HPH2259" s="6"/>
      <c r="HPI2259" s="6"/>
      <c r="HPJ2259" s="6"/>
      <c r="HPK2259" s="6"/>
      <c r="HPL2259" s="6"/>
      <c r="HPM2259" s="6"/>
      <c r="HPN2259" s="6"/>
      <c r="HPO2259" s="6"/>
      <c r="HPP2259" s="6"/>
      <c r="HPQ2259" s="6"/>
      <c r="HPR2259" s="6"/>
      <c r="HPS2259" s="6"/>
      <c r="HPT2259" s="6"/>
      <c r="HPU2259" s="6"/>
      <c r="HPV2259" s="6"/>
      <c r="HPW2259" s="6"/>
      <c r="HPX2259" s="6"/>
      <c r="HPY2259" s="6"/>
      <c r="HPZ2259" s="6"/>
      <c r="HQA2259" s="6"/>
      <c r="HQB2259" s="6"/>
      <c r="HQC2259" s="6"/>
      <c r="HQD2259" s="6"/>
      <c r="HQE2259" s="6"/>
      <c r="HQF2259" s="6"/>
      <c r="HQG2259" s="6"/>
      <c r="HQH2259" s="6"/>
      <c r="HQI2259" s="6"/>
      <c r="HQJ2259" s="6"/>
      <c r="HQK2259" s="6"/>
      <c r="HQL2259" s="6"/>
      <c r="HQM2259" s="6"/>
      <c r="HQN2259" s="6"/>
      <c r="HQO2259" s="6"/>
      <c r="HQP2259" s="6"/>
      <c r="HQQ2259" s="6"/>
      <c r="HQR2259" s="6"/>
      <c r="HQS2259" s="6"/>
      <c r="HQT2259" s="6"/>
      <c r="HQU2259" s="6"/>
      <c r="HQV2259" s="6"/>
      <c r="HQW2259" s="6"/>
      <c r="HQX2259" s="6"/>
      <c r="HQY2259" s="6"/>
      <c r="HQZ2259" s="6"/>
      <c r="HRA2259" s="6"/>
      <c r="HRB2259" s="6"/>
      <c r="HRC2259" s="6"/>
      <c r="HRD2259" s="6"/>
      <c r="HRE2259" s="6"/>
      <c r="HRF2259" s="6"/>
      <c r="HRG2259" s="6"/>
      <c r="HRH2259" s="6"/>
      <c r="HRI2259" s="6"/>
      <c r="HRJ2259" s="6"/>
      <c r="HRK2259" s="6"/>
      <c r="HRL2259" s="6"/>
      <c r="HRM2259" s="6"/>
      <c r="HRN2259" s="6"/>
      <c r="HRO2259" s="6"/>
      <c r="HRP2259" s="6"/>
      <c r="HRQ2259" s="6"/>
      <c r="HRR2259" s="6"/>
      <c r="HRS2259" s="6"/>
      <c r="HRT2259" s="6"/>
      <c r="HRU2259" s="6"/>
      <c r="HRV2259" s="6"/>
      <c r="HRW2259" s="6"/>
      <c r="HRX2259" s="6"/>
      <c r="HRY2259" s="6"/>
      <c r="HRZ2259" s="6"/>
      <c r="HSA2259" s="6"/>
      <c r="HSB2259" s="6"/>
      <c r="HSC2259" s="6"/>
      <c r="HSD2259" s="6"/>
      <c r="HSE2259" s="6"/>
      <c r="HSF2259" s="6"/>
      <c r="HSG2259" s="6"/>
      <c r="HSH2259" s="6"/>
      <c r="HSI2259" s="6"/>
      <c r="HSJ2259" s="6"/>
      <c r="HSK2259" s="6"/>
      <c r="HSL2259" s="6"/>
      <c r="HSM2259" s="6"/>
      <c r="HSN2259" s="6"/>
      <c r="HSO2259" s="6"/>
      <c r="HSP2259" s="6"/>
      <c r="HSQ2259" s="6"/>
      <c r="HSR2259" s="6"/>
      <c r="HSS2259" s="6"/>
      <c r="HST2259" s="6"/>
      <c r="HSU2259" s="6"/>
      <c r="HSV2259" s="6"/>
      <c r="HSW2259" s="6"/>
      <c r="HSX2259" s="6"/>
      <c r="HSY2259" s="6"/>
      <c r="HSZ2259" s="6"/>
      <c r="HTA2259" s="6"/>
      <c r="HTB2259" s="6"/>
      <c r="HTC2259" s="6"/>
      <c r="HTD2259" s="6"/>
      <c r="HTE2259" s="6"/>
      <c r="HTF2259" s="6"/>
      <c r="HTG2259" s="6"/>
      <c r="HTH2259" s="6"/>
      <c r="HTI2259" s="6"/>
      <c r="HTJ2259" s="6"/>
      <c r="HTK2259" s="6"/>
      <c r="HTL2259" s="6"/>
      <c r="HTM2259" s="6"/>
      <c r="HTN2259" s="6"/>
      <c r="HTO2259" s="6"/>
      <c r="HTP2259" s="6"/>
      <c r="HTQ2259" s="6"/>
      <c r="HTR2259" s="6"/>
      <c r="HTS2259" s="6"/>
      <c r="HTT2259" s="6"/>
      <c r="HTU2259" s="6"/>
      <c r="HTV2259" s="6"/>
      <c r="HTW2259" s="6"/>
      <c r="HTX2259" s="6"/>
      <c r="HTY2259" s="6"/>
      <c r="HTZ2259" s="6"/>
      <c r="HUA2259" s="6"/>
      <c r="HUB2259" s="6"/>
      <c r="HUC2259" s="6"/>
      <c r="HUD2259" s="6"/>
      <c r="HUE2259" s="6"/>
      <c r="HUF2259" s="6"/>
      <c r="HUG2259" s="6"/>
      <c r="HUH2259" s="6"/>
      <c r="HUI2259" s="6"/>
      <c r="HUJ2259" s="6"/>
      <c r="HUK2259" s="6"/>
      <c r="HUL2259" s="6"/>
      <c r="HUM2259" s="6"/>
      <c r="HUN2259" s="6"/>
      <c r="HUO2259" s="6"/>
      <c r="HUP2259" s="6"/>
      <c r="HUQ2259" s="6"/>
      <c r="HUR2259" s="6"/>
      <c r="HUS2259" s="6"/>
      <c r="HUT2259" s="6"/>
      <c r="HUU2259" s="6"/>
      <c r="HUV2259" s="6"/>
      <c r="HUW2259" s="6"/>
      <c r="HUX2259" s="6"/>
      <c r="HUY2259" s="6"/>
      <c r="HUZ2259" s="6"/>
      <c r="HVA2259" s="6"/>
      <c r="HVB2259" s="6"/>
      <c r="HVC2259" s="6"/>
      <c r="HVD2259" s="6"/>
      <c r="HVE2259" s="6"/>
      <c r="HVF2259" s="6"/>
      <c r="HVG2259" s="6"/>
      <c r="HVH2259" s="6"/>
      <c r="HVI2259" s="6"/>
      <c r="HVJ2259" s="6"/>
      <c r="HVK2259" s="6"/>
      <c r="HVL2259" s="6"/>
      <c r="HVM2259" s="6"/>
      <c r="HVN2259" s="6"/>
      <c r="HVO2259" s="6"/>
      <c r="HVP2259" s="6"/>
      <c r="HVQ2259" s="6"/>
      <c r="HVR2259" s="6"/>
      <c r="HVS2259" s="6"/>
      <c r="HVT2259" s="6"/>
      <c r="HVU2259" s="6"/>
      <c r="HVV2259" s="6"/>
      <c r="HVW2259" s="6"/>
      <c r="HVX2259" s="6"/>
      <c r="HVY2259" s="6"/>
      <c r="HVZ2259" s="6"/>
      <c r="HWA2259" s="6"/>
      <c r="HWB2259" s="6"/>
      <c r="HWC2259" s="6"/>
      <c r="HWD2259" s="6"/>
      <c r="HWE2259" s="6"/>
      <c r="HWF2259" s="6"/>
      <c r="HWG2259" s="6"/>
      <c r="HWH2259" s="6"/>
      <c r="HWI2259" s="6"/>
      <c r="HWJ2259" s="6"/>
      <c r="HWK2259" s="6"/>
      <c r="HWL2259" s="6"/>
      <c r="HWM2259" s="6"/>
      <c r="HWN2259" s="6"/>
      <c r="HWO2259" s="6"/>
      <c r="HWP2259" s="6"/>
      <c r="HWQ2259" s="6"/>
      <c r="HWR2259" s="6"/>
      <c r="HWS2259" s="6"/>
      <c r="HWT2259" s="6"/>
      <c r="HWU2259" s="6"/>
      <c r="HWV2259" s="6"/>
      <c r="HWW2259" s="6"/>
      <c r="HWX2259" s="6"/>
      <c r="HWY2259" s="6"/>
      <c r="HWZ2259" s="6"/>
      <c r="HXA2259" s="6"/>
      <c r="HXB2259" s="6"/>
      <c r="HXC2259" s="6"/>
      <c r="HXD2259" s="6"/>
      <c r="HXE2259" s="6"/>
      <c r="HXF2259" s="6"/>
      <c r="HXG2259" s="6"/>
      <c r="HXH2259" s="6"/>
      <c r="HXI2259" s="6"/>
      <c r="HXJ2259" s="6"/>
      <c r="HXK2259" s="6"/>
      <c r="HXL2259" s="6"/>
      <c r="HXM2259" s="6"/>
      <c r="HXN2259" s="6"/>
      <c r="HXO2259" s="6"/>
      <c r="HXP2259" s="6"/>
      <c r="HXQ2259" s="6"/>
      <c r="HXR2259" s="6"/>
      <c r="HXS2259" s="6"/>
      <c r="HXT2259" s="6"/>
      <c r="HXU2259" s="6"/>
      <c r="HXV2259" s="6"/>
      <c r="HXW2259" s="6"/>
      <c r="HXX2259" s="6"/>
      <c r="HXY2259" s="6"/>
      <c r="HXZ2259" s="6"/>
      <c r="HYA2259" s="6"/>
      <c r="HYB2259" s="6"/>
      <c r="HYC2259" s="6"/>
      <c r="HYD2259" s="6"/>
      <c r="HYE2259" s="6"/>
      <c r="HYF2259" s="6"/>
      <c r="HYG2259" s="6"/>
      <c r="HYH2259" s="6"/>
      <c r="HYI2259" s="6"/>
      <c r="HYJ2259" s="6"/>
      <c r="HYK2259" s="6"/>
      <c r="HYL2259" s="6"/>
      <c r="HYM2259" s="6"/>
      <c r="HYN2259" s="6"/>
      <c r="HYO2259" s="6"/>
      <c r="HYP2259" s="6"/>
      <c r="HYQ2259" s="6"/>
      <c r="HYR2259" s="6"/>
      <c r="HYS2259" s="6"/>
      <c r="HYT2259" s="6"/>
      <c r="HYU2259" s="6"/>
      <c r="HYV2259" s="6"/>
      <c r="HYW2259" s="6"/>
      <c r="HYX2259" s="6"/>
      <c r="HYY2259" s="6"/>
      <c r="HYZ2259" s="6"/>
      <c r="HZA2259" s="6"/>
      <c r="HZB2259" s="6"/>
      <c r="HZC2259" s="6"/>
      <c r="HZD2259" s="6"/>
      <c r="HZE2259" s="6"/>
      <c r="HZF2259" s="6"/>
      <c r="HZG2259" s="6"/>
      <c r="HZH2259" s="6"/>
      <c r="HZI2259" s="6"/>
      <c r="HZJ2259" s="6"/>
      <c r="HZK2259" s="6"/>
      <c r="HZL2259" s="6"/>
      <c r="HZM2259" s="6"/>
      <c r="HZN2259" s="6"/>
      <c r="HZO2259" s="6"/>
      <c r="HZP2259" s="6"/>
      <c r="HZQ2259" s="6"/>
      <c r="HZR2259" s="6"/>
      <c r="HZS2259" s="6"/>
      <c r="HZT2259" s="6"/>
      <c r="HZU2259" s="6"/>
      <c r="HZV2259" s="6"/>
      <c r="HZW2259" s="6"/>
      <c r="HZX2259" s="6"/>
      <c r="HZY2259" s="6"/>
      <c r="HZZ2259" s="6"/>
      <c r="IAA2259" s="6"/>
      <c r="IAB2259" s="6"/>
      <c r="IAC2259" s="6"/>
      <c r="IAD2259" s="6"/>
      <c r="IAE2259" s="6"/>
      <c r="IAF2259" s="6"/>
      <c r="IAG2259" s="6"/>
      <c r="IAH2259" s="6"/>
      <c r="IAI2259" s="6"/>
      <c r="IAJ2259" s="6"/>
      <c r="IAK2259" s="6"/>
      <c r="IAL2259" s="6"/>
      <c r="IAM2259" s="6"/>
      <c r="IAN2259" s="6"/>
      <c r="IAO2259" s="6"/>
      <c r="IAP2259" s="6"/>
      <c r="IAQ2259" s="6"/>
      <c r="IAR2259" s="6"/>
      <c r="IAS2259" s="6"/>
      <c r="IAT2259" s="6"/>
      <c r="IAU2259" s="6"/>
      <c r="IAV2259" s="6"/>
      <c r="IAW2259" s="6"/>
      <c r="IAX2259" s="6"/>
      <c r="IAY2259" s="6"/>
      <c r="IAZ2259" s="6"/>
      <c r="IBA2259" s="6"/>
      <c r="IBB2259" s="6"/>
      <c r="IBC2259" s="6"/>
      <c r="IBD2259" s="6"/>
      <c r="IBE2259" s="6"/>
      <c r="IBF2259" s="6"/>
      <c r="IBG2259" s="6"/>
      <c r="IBH2259" s="6"/>
      <c r="IBI2259" s="6"/>
      <c r="IBJ2259" s="6"/>
      <c r="IBK2259" s="6"/>
      <c r="IBL2259" s="6"/>
      <c r="IBM2259" s="6"/>
      <c r="IBN2259" s="6"/>
      <c r="IBO2259" s="6"/>
      <c r="IBP2259" s="6"/>
      <c r="IBQ2259" s="6"/>
      <c r="IBR2259" s="6"/>
      <c r="IBS2259" s="6"/>
      <c r="IBT2259" s="6"/>
      <c r="IBU2259" s="6"/>
      <c r="IBV2259" s="6"/>
      <c r="IBW2259" s="6"/>
      <c r="IBX2259" s="6"/>
      <c r="IBY2259" s="6"/>
      <c r="IBZ2259" s="6"/>
      <c r="ICA2259" s="6"/>
      <c r="ICB2259" s="6"/>
      <c r="ICC2259" s="6"/>
      <c r="ICD2259" s="6"/>
      <c r="ICE2259" s="6"/>
      <c r="ICF2259" s="6"/>
      <c r="ICG2259" s="6"/>
      <c r="ICH2259" s="6"/>
      <c r="ICI2259" s="6"/>
      <c r="ICJ2259" s="6"/>
      <c r="ICK2259" s="6"/>
      <c r="ICL2259" s="6"/>
      <c r="ICM2259" s="6"/>
      <c r="ICN2259" s="6"/>
      <c r="ICO2259" s="6"/>
      <c r="ICP2259" s="6"/>
      <c r="ICQ2259" s="6"/>
      <c r="ICR2259" s="6"/>
      <c r="ICS2259" s="6"/>
      <c r="ICT2259" s="6"/>
      <c r="ICU2259" s="6"/>
      <c r="ICV2259" s="6"/>
      <c r="ICW2259" s="6"/>
      <c r="ICX2259" s="6"/>
      <c r="ICY2259" s="6"/>
      <c r="ICZ2259" s="6"/>
      <c r="IDA2259" s="6"/>
      <c r="IDB2259" s="6"/>
      <c r="IDC2259" s="6"/>
      <c r="IDD2259" s="6"/>
      <c r="IDE2259" s="6"/>
      <c r="IDF2259" s="6"/>
      <c r="IDG2259" s="6"/>
      <c r="IDH2259" s="6"/>
      <c r="IDI2259" s="6"/>
      <c r="IDJ2259" s="6"/>
      <c r="IDK2259" s="6"/>
      <c r="IDL2259" s="6"/>
      <c r="IDM2259" s="6"/>
      <c r="IDN2259" s="6"/>
      <c r="IDO2259" s="6"/>
      <c r="IDP2259" s="6"/>
      <c r="IDQ2259" s="6"/>
      <c r="IDR2259" s="6"/>
      <c r="IDS2259" s="6"/>
      <c r="IDT2259" s="6"/>
      <c r="IDU2259" s="6"/>
      <c r="IDV2259" s="6"/>
      <c r="IDW2259" s="6"/>
      <c r="IDX2259" s="6"/>
      <c r="IDY2259" s="6"/>
      <c r="IDZ2259" s="6"/>
      <c r="IEA2259" s="6"/>
      <c r="IEB2259" s="6"/>
      <c r="IEC2259" s="6"/>
      <c r="IED2259" s="6"/>
      <c r="IEE2259" s="6"/>
      <c r="IEF2259" s="6"/>
      <c r="IEG2259" s="6"/>
      <c r="IEH2259" s="6"/>
      <c r="IEI2259" s="6"/>
      <c r="IEJ2259" s="6"/>
      <c r="IEK2259" s="6"/>
      <c r="IEL2259" s="6"/>
      <c r="IEM2259" s="6"/>
      <c r="IEN2259" s="6"/>
      <c r="IEO2259" s="6"/>
      <c r="IEP2259" s="6"/>
      <c r="IEQ2259" s="6"/>
      <c r="IER2259" s="6"/>
      <c r="IES2259" s="6"/>
      <c r="IET2259" s="6"/>
      <c r="IEU2259" s="6"/>
      <c r="IEV2259" s="6"/>
      <c r="IEW2259" s="6"/>
      <c r="IEX2259" s="6"/>
      <c r="IEY2259" s="6"/>
      <c r="IEZ2259" s="6"/>
      <c r="IFA2259" s="6"/>
      <c r="IFB2259" s="6"/>
      <c r="IFC2259" s="6"/>
      <c r="IFD2259" s="6"/>
      <c r="IFE2259" s="6"/>
      <c r="IFF2259" s="6"/>
      <c r="IFG2259" s="6"/>
      <c r="IFH2259" s="6"/>
      <c r="IFI2259" s="6"/>
      <c r="IFJ2259" s="6"/>
      <c r="IFK2259" s="6"/>
      <c r="IFL2259" s="6"/>
      <c r="IFM2259" s="6"/>
      <c r="IFN2259" s="6"/>
      <c r="IFO2259" s="6"/>
      <c r="IFP2259" s="6"/>
      <c r="IFQ2259" s="6"/>
      <c r="IFR2259" s="6"/>
      <c r="IFS2259" s="6"/>
      <c r="IFT2259" s="6"/>
      <c r="IFU2259" s="6"/>
      <c r="IFV2259" s="6"/>
      <c r="IFW2259" s="6"/>
      <c r="IFX2259" s="6"/>
      <c r="IFY2259" s="6"/>
      <c r="IFZ2259" s="6"/>
      <c r="IGA2259" s="6"/>
      <c r="IGB2259" s="6"/>
      <c r="IGC2259" s="6"/>
      <c r="IGD2259" s="6"/>
      <c r="IGE2259" s="6"/>
      <c r="IGF2259" s="6"/>
      <c r="IGG2259" s="6"/>
      <c r="IGH2259" s="6"/>
      <c r="IGI2259" s="6"/>
      <c r="IGJ2259" s="6"/>
      <c r="IGK2259" s="6"/>
      <c r="IGL2259" s="6"/>
      <c r="IGM2259" s="6"/>
      <c r="IGN2259" s="6"/>
      <c r="IGO2259" s="6"/>
      <c r="IGP2259" s="6"/>
      <c r="IGQ2259" s="6"/>
      <c r="IGR2259" s="6"/>
      <c r="IGS2259" s="6"/>
      <c r="IGT2259" s="6"/>
      <c r="IGU2259" s="6"/>
      <c r="IGV2259" s="6"/>
      <c r="IGW2259" s="6"/>
      <c r="IGX2259" s="6"/>
      <c r="IGY2259" s="6"/>
      <c r="IGZ2259" s="6"/>
      <c r="IHA2259" s="6"/>
      <c r="IHB2259" s="6"/>
      <c r="IHC2259" s="6"/>
      <c r="IHD2259" s="6"/>
      <c r="IHE2259" s="6"/>
      <c r="IHF2259" s="6"/>
      <c r="IHG2259" s="6"/>
      <c r="IHH2259" s="6"/>
      <c r="IHI2259" s="6"/>
      <c r="IHJ2259" s="6"/>
      <c r="IHK2259" s="6"/>
      <c r="IHL2259" s="6"/>
      <c r="IHM2259" s="6"/>
      <c r="IHN2259" s="6"/>
      <c r="IHO2259" s="6"/>
      <c r="IHP2259" s="6"/>
      <c r="IHQ2259" s="6"/>
      <c r="IHR2259" s="6"/>
      <c r="IHS2259" s="6"/>
      <c r="IHT2259" s="6"/>
      <c r="IHU2259" s="6"/>
      <c r="IHV2259" s="6"/>
      <c r="IHW2259" s="6"/>
      <c r="IHX2259" s="6"/>
      <c r="IHY2259" s="6"/>
      <c r="IHZ2259" s="6"/>
      <c r="IIA2259" s="6"/>
      <c r="IIB2259" s="6"/>
      <c r="IIC2259" s="6"/>
      <c r="IID2259" s="6"/>
      <c r="IIE2259" s="6"/>
      <c r="IIF2259" s="6"/>
      <c r="IIG2259" s="6"/>
      <c r="IIH2259" s="6"/>
      <c r="III2259" s="6"/>
      <c r="IIJ2259" s="6"/>
      <c r="IIK2259" s="6"/>
      <c r="IIL2259" s="6"/>
      <c r="IIM2259" s="6"/>
      <c r="IIN2259" s="6"/>
      <c r="IIO2259" s="6"/>
      <c r="IIP2259" s="6"/>
      <c r="IIQ2259" s="6"/>
      <c r="IIR2259" s="6"/>
      <c r="IIS2259" s="6"/>
      <c r="IIT2259" s="6"/>
      <c r="IIU2259" s="6"/>
      <c r="IIV2259" s="6"/>
      <c r="IIW2259" s="6"/>
      <c r="IIX2259" s="6"/>
      <c r="IIY2259" s="6"/>
      <c r="IIZ2259" s="6"/>
      <c r="IJA2259" s="6"/>
      <c r="IJB2259" s="6"/>
      <c r="IJC2259" s="6"/>
      <c r="IJD2259" s="6"/>
      <c r="IJE2259" s="6"/>
      <c r="IJF2259" s="6"/>
      <c r="IJG2259" s="6"/>
      <c r="IJH2259" s="6"/>
      <c r="IJI2259" s="6"/>
      <c r="IJJ2259" s="6"/>
      <c r="IJK2259" s="6"/>
      <c r="IJL2259" s="6"/>
      <c r="IJM2259" s="6"/>
      <c r="IJN2259" s="6"/>
      <c r="IJO2259" s="6"/>
      <c r="IJP2259" s="6"/>
      <c r="IJQ2259" s="6"/>
      <c r="IJR2259" s="6"/>
      <c r="IJS2259" s="6"/>
      <c r="IJT2259" s="6"/>
      <c r="IJU2259" s="6"/>
      <c r="IJV2259" s="6"/>
      <c r="IJW2259" s="6"/>
      <c r="IJX2259" s="6"/>
      <c r="IJY2259" s="6"/>
      <c r="IJZ2259" s="6"/>
      <c r="IKA2259" s="6"/>
      <c r="IKB2259" s="6"/>
      <c r="IKC2259" s="6"/>
      <c r="IKD2259" s="6"/>
      <c r="IKE2259" s="6"/>
      <c r="IKF2259" s="6"/>
      <c r="IKG2259" s="6"/>
      <c r="IKH2259" s="6"/>
      <c r="IKI2259" s="6"/>
      <c r="IKJ2259" s="6"/>
      <c r="IKK2259" s="6"/>
      <c r="IKL2259" s="6"/>
      <c r="IKM2259" s="6"/>
      <c r="IKN2259" s="6"/>
      <c r="IKO2259" s="6"/>
      <c r="IKP2259" s="6"/>
      <c r="IKQ2259" s="6"/>
      <c r="IKR2259" s="6"/>
      <c r="IKS2259" s="6"/>
      <c r="IKT2259" s="6"/>
      <c r="IKU2259" s="6"/>
      <c r="IKV2259" s="6"/>
      <c r="IKW2259" s="6"/>
      <c r="IKX2259" s="6"/>
      <c r="IKY2259" s="6"/>
      <c r="IKZ2259" s="6"/>
      <c r="ILA2259" s="6"/>
      <c r="ILB2259" s="6"/>
      <c r="ILC2259" s="6"/>
      <c r="ILD2259" s="6"/>
      <c r="ILE2259" s="6"/>
      <c r="ILF2259" s="6"/>
      <c r="ILG2259" s="6"/>
      <c r="ILH2259" s="6"/>
      <c r="ILI2259" s="6"/>
      <c r="ILJ2259" s="6"/>
      <c r="ILK2259" s="6"/>
      <c r="ILL2259" s="6"/>
      <c r="ILM2259" s="6"/>
      <c r="ILN2259" s="6"/>
      <c r="ILO2259" s="6"/>
      <c r="ILP2259" s="6"/>
      <c r="ILQ2259" s="6"/>
      <c r="ILR2259" s="6"/>
      <c r="ILS2259" s="6"/>
      <c r="ILT2259" s="6"/>
      <c r="ILU2259" s="6"/>
      <c r="ILV2259" s="6"/>
      <c r="ILW2259" s="6"/>
      <c r="ILX2259" s="6"/>
      <c r="ILY2259" s="6"/>
      <c r="ILZ2259" s="6"/>
      <c r="IMA2259" s="6"/>
      <c r="IMB2259" s="6"/>
      <c r="IMC2259" s="6"/>
      <c r="IMD2259" s="6"/>
      <c r="IME2259" s="6"/>
      <c r="IMF2259" s="6"/>
      <c r="IMG2259" s="6"/>
      <c r="IMH2259" s="6"/>
      <c r="IMI2259" s="6"/>
      <c r="IMJ2259" s="6"/>
      <c r="IMK2259" s="6"/>
      <c r="IML2259" s="6"/>
      <c r="IMM2259" s="6"/>
      <c r="IMN2259" s="6"/>
      <c r="IMO2259" s="6"/>
      <c r="IMP2259" s="6"/>
      <c r="IMQ2259" s="6"/>
      <c r="IMR2259" s="6"/>
      <c r="IMS2259" s="6"/>
      <c r="IMT2259" s="6"/>
      <c r="IMU2259" s="6"/>
      <c r="IMV2259" s="6"/>
      <c r="IMW2259" s="6"/>
      <c r="IMX2259" s="6"/>
      <c r="IMY2259" s="6"/>
      <c r="IMZ2259" s="6"/>
      <c r="INA2259" s="6"/>
      <c r="INB2259" s="6"/>
      <c r="INC2259" s="6"/>
      <c r="IND2259" s="6"/>
      <c r="INE2259" s="6"/>
      <c r="INF2259" s="6"/>
      <c r="ING2259" s="6"/>
      <c r="INH2259" s="6"/>
      <c r="INI2259" s="6"/>
      <c r="INJ2259" s="6"/>
      <c r="INK2259" s="6"/>
      <c r="INL2259" s="6"/>
      <c r="INM2259" s="6"/>
      <c r="INN2259" s="6"/>
      <c r="INO2259" s="6"/>
      <c r="INP2259" s="6"/>
      <c r="INQ2259" s="6"/>
      <c r="INR2259" s="6"/>
      <c r="INS2259" s="6"/>
      <c r="INT2259" s="6"/>
      <c r="INU2259" s="6"/>
      <c r="INV2259" s="6"/>
      <c r="INW2259" s="6"/>
      <c r="INX2259" s="6"/>
      <c r="INY2259" s="6"/>
      <c r="INZ2259" s="6"/>
      <c r="IOA2259" s="6"/>
      <c r="IOB2259" s="6"/>
      <c r="IOC2259" s="6"/>
      <c r="IOD2259" s="6"/>
      <c r="IOE2259" s="6"/>
      <c r="IOF2259" s="6"/>
      <c r="IOG2259" s="6"/>
      <c r="IOH2259" s="6"/>
      <c r="IOI2259" s="6"/>
      <c r="IOJ2259" s="6"/>
      <c r="IOK2259" s="6"/>
      <c r="IOL2259" s="6"/>
      <c r="IOM2259" s="6"/>
      <c r="ION2259" s="6"/>
      <c r="IOO2259" s="6"/>
      <c r="IOP2259" s="6"/>
      <c r="IOQ2259" s="6"/>
      <c r="IOR2259" s="6"/>
      <c r="IOS2259" s="6"/>
      <c r="IOT2259" s="6"/>
      <c r="IOU2259" s="6"/>
      <c r="IOV2259" s="6"/>
      <c r="IOW2259" s="6"/>
      <c r="IOX2259" s="6"/>
      <c r="IOY2259" s="6"/>
      <c r="IOZ2259" s="6"/>
      <c r="IPA2259" s="6"/>
      <c r="IPB2259" s="6"/>
      <c r="IPC2259" s="6"/>
      <c r="IPD2259" s="6"/>
      <c r="IPE2259" s="6"/>
      <c r="IPF2259" s="6"/>
      <c r="IPG2259" s="6"/>
      <c r="IPH2259" s="6"/>
      <c r="IPI2259" s="6"/>
      <c r="IPJ2259" s="6"/>
      <c r="IPK2259" s="6"/>
      <c r="IPL2259" s="6"/>
      <c r="IPM2259" s="6"/>
      <c r="IPN2259" s="6"/>
      <c r="IPO2259" s="6"/>
      <c r="IPP2259" s="6"/>
      <c r="IPQ2259" s="6"/>
      <c r="IPR2259" s="6"/>
      <c r="IPS2259" s="6"/>
      <c r="IPT2259" s="6"/>
      <c r="IPU2259" s="6"/>
      <c r="IPV2259" s="6"/>
      <c r="IPW2259" s="6"/>
      <c r="IPX2259" s="6"/>
      <c r="IPY2259" s="6"/>
      <c r="IPZ2259" s="6"/>
      <c r="IQA2259" s="6"/>
      <c r="IQB2259" s="6"/>
      <c r="IQC2259" s="6"/>
      <c r="IQD2259" s="6"/>
      <c r="IQE2259" s="6"/>
      <c r="IQF2259" s="6"/>
      <c r="IQG2259" s="6"/>
      <c r="IQH2259" s="6"/>
      <c r="IQI2259" s="6"/>
      <c r="IQJ2259" s="6"/>
      <c r="IQK2259" s="6"/>
      <c r="IQL2259" s="6"/>
      <c r="IQM2259" s="6"/>
      <c r="IQN2259" s="6"/>
      <c r="IQO2259" s="6"/>
      <c r="IQP2259" s="6"/>
      <c r="IQQ2259" s="6"/>
      <c r="IQR2259" s="6"/>
      <c r="IQS2259" s="6"/>
      <c r="IQT2259" s="6"/>
      <c r="IQU2259" s="6"/>
      <c r="IQV2259" s="6"/>
      <c r="IQW2259" s="6"/>
      <c r="IQX2259" s="6"/>
      <c r="IQY2259" s="6"/>
      <c r="IQZ2259" s="6"/>
      <c r="IRA2259" s="6"/>
      <c r="IRB2259" s="6"/>
      <c r="IRC2259" s="6"/>
      <c r="IRD2259" s="6"/>
      <c r="IRE2259" s="6"/>
      <c r="IRF2259" s="6"/>
      <c r="IRG2259" s="6"/>
      <c r="IRH2259" s="6"/>
      <c r="IRI2259" s="6"/>
      <c r="IRJ2259" s="6"/>
      <c r="IRK2259" s="6"/>
      <c r="IRL2259" s="6"/>
      <c r="IRM2259" s="6"/>
      <c r="IRN2259" s="6"/>
      <c r="IRO2259" s="6"/>
      <c r="IRP2259" s="6"/>
      <c r="IRQ2259" s="6"/>
      <c r="IRR2259" s="6"/>
      <c r="IRS2259" s="6"/>
      <c r="IRT2259" s="6"/>
      <c r="IRU2259" s="6"/>
      <c r="IRV2259" s="6"/>
      <c r="IRW2259" s="6"/>
      <c r="IRX2259" s="6"/>
      <c r="IRY2259" s="6"/>
      <c r="IRZ2259" s="6"/>
      <c r="ISA2259" s="6"/>
      <c r="ISB2259" s="6"/>
      <c r="ISC2259" s="6"/>
      <c r="ISD2259" s="6"/>
      <c r="ISE2259" s="6"/>
      <c r="ISF2259" s="6"/>
      <c r="ISG2259" s="6"/>
      <c r="ISH2259" s="6"/>
      <c r="ISI2259" s="6"/>
      <c r="ISJ2259" s="6"/>
      <c r="ISK2259" s="6"/>
      <c r="ISL2259" s="6"/>
      <c r="ISM2259" s="6"/>
      <c r="ISN2259" s="6"/>
      <c r="ISO2259" s="6"/>
      <c r="ISP2259" s="6"/>
      <c r="ISQ2259" s="6"/>
      <c r="ISR2259" s="6"/>
      <c r="ISS2259" s="6"/>
      <c r="IST2259" s="6"/>
      <c r="ISU2259" s="6"/>
      <c r="ISV2259" s="6"/>
      <c r="ISW2259" s="6"/>
      <c r="ISX2259" s="6"/>
      <c r="ISY2259" s="6"/>
      <c r="ISZ2259" s="6"/>
      <c r="ITA2259" s="6"/>
      <c r="ITB2259" s="6"/>
      <c r="ITC2259" s="6"/>
      <c r="ITD2259" s="6"/>
      <c r="ITE2259" s="6"/>
      <c r="ITF2259" s="6"/>
      <c r="ITG2259" s="6"/>
      <c r="ITH2259" s="6"/>
      <c r="ITI2259" s="6"/>
      <c r="ITJ2259" s="6"/>
      <c r="ITK2259" s="6"/>
      <c r="ITL2259" s="6"/>
      <c r="ITM2259" s="6"/>
      <c r="ITN2259" s="6"/>
      <c r="ITO2259" s="6"/>
      <c r="ITP2259" s="6"/>
      <c r="ITQ2259" s="6"/>
      <c r="ITR2259" s="6"/>
      <c r="ITS2259" s="6"/>
      <c r="ITT2259" s="6"/>
      <c r="ITU2259" s="6"/>
      <c r="ITV2259" s="6"/>
      <c r="ITW2259" s="6"/>
      <c r="ITX2259" s="6"/>
      <c r="ITY2259" s="6"/>
      <c r="ITZ2259" s="6"/>
      <c r="IUA2259" s="6"/>
      <c r="IUB2259" s="6"/>
      <c r="IUC2259" s="6"/>
      <c r="IUD2259" s="6"/>
      <c r="IUE2259" s="6"/>
      <c r="IUF2259" s="6"/>
      <c r="IUG2259" s="6"/>
      <c r="IUH2259" s="6"/>
      <c r="IUI2259" s="6"/>
      <c r="IUJ2259" s="6"/>
      <c r="IUK2259" s="6"/>
      <c r="IUL2259" s="6"/>
      <c r="IUM2259" s="6"/>
      <c r="IUN2259" s="6"/>
      <c r="IUO2259" s="6"/>
      <c r="IUP2259" s="6"/>
      <c r="IUQ2259" s="6"/>
      <c r="IUR2259" s="6"/>
      <c r="IUS2259" s="6"/>
      <c r="IUT2259" s="6"/>
      <c r="IUU2259" s="6"/>
      <c r="IUV2259" s="6"/>
      <c r="IUW2259" s="6"/>
      <c r="IUX2259" s="6"/>
      <c r="IUY2259" s="6"/>
      <c r="IUZ2259" s="6"/>
      <c r="IVA2259" s="6"/>
      <c r="IVB2259" s="6"/>
      <c r="IVC2259" s="6"/>
      <c r="IVD2259" s="6"/>
      <c r="IVE2259" s="6"/>
      <c r="IVF2259" s="6"/>
      <c r="IVG2259" s="6"/>
      <c r="IVH2259" s="6"/>
      <c r="IVI2259" s="6"/>
      <c r="IVJ2259" s="6"/>
      <c r="IVK2259" s="6"/>
      <c r="IVL2259" s="6"/>
      <c r="IVM2259" s="6"/>
      <c r="IVN2259" s="6"/>
      <c r="IVO2259" s="6"/>
      <c r="IVP2259" s="6"/>
      <c r="IVQ2259" s="6"/>
      <c r="IVR2259" s="6"/>
      <c r="IVS2259" s="6"/>
      <c r="IVT2259" s="6"/>
      <c r="IVU2259" s="6"/>
      <c r="IVV2259" s="6"/>
      <c r="IVW2259" s="6"/>
      <c r="IVX2259" s="6"/>
      <c r="IVY2259" s="6"/>
      <c r="IVZ2259" s="6"/>
      <c r="IWA2259" s="6"/>
      <c r="IWB2259" s="6"/>
      <c r="IWC2259" s="6"/>
      <c r="IWD2259" s="6"/>
      <c r="IWE2259" s="6"/>
      <c r="IWF2259" s="6"/>
      <c r="IWG2259" s="6"/>
      <c r="IWH2259" s="6"/>
      <c r="IWI2259" s="6"/>
      <c r="IWJ2259" s="6"/>
      <c r="IWK2259" s="6"/>
      <c r="IWL2259" s="6"/>
      <c r="IWM2259" s="6"/>
      <c r="IWN2259" s="6"/>
      <c r="IWO2259" s="6"/>
      <c r="IWP2259" s="6"/>
      <c r="IWQ2259" s="6"/>
      <c r="IWR2259" s="6"/>
      <c r="IWS2259" s="6"/>
      <c r="IWT2259" s="6"/>
      <c r="IWU2259" s="6"/>
      <c r="IWV2259" s="6"/>
      <c r="IWW2259" s="6"/>
      <c r="IWX2259" s="6"/>
      <c r="IWY2259" s="6"/>
      <c r="IWZ2259" s="6"/>
      <c r="IXA2259" s="6"/>
      <c r="IXB2259" s="6"/>
      <c r="IXC2259" s="6"/>
      <c r="IXD2259" s="6"/>
      <c r="IXE2259" s="6"/>
      <c r="IXF2259" s="6"/>
      <c r="IXG2259" s="6"/>
      <c r="IXH2259" s="6"/>
      <c r="IXI2259" s="6"/>
      <c r="IXJ2259" s="6"/>
      <c r="IXK2259" s="6"/>
      <c r="IXL2259" s="6"/>
      <c r="IXM2259" s="6"/>
      <c r="IXN2259" s="6"/>
      <c r="IXO2259" s="6"/>
      <c r="IXP2259" s="6"/>
      <c r="IXQ2259" s="6"/>
      <c r="IXR2259" s="6"/>
      <c r="IXS2259" s="6"/>
      <c r="IXT2259" s="6"/>
      <c r="IXU2259" s="6"/>
      <c r="IXV2259" s="6"/>
      <c r="IXW2259" s="6"/>
      <c r="IXX2259" s="6"/>
      <c r="IXY2259" s="6"/>
      <c r="IXZ2259" s="6"/>
      <c r="IYA2259" s="6"/>
      <c r="IYB2259" s="6"/>
      <c r="IYC2259" s="6"/>
      <c r="IYD2259" s="6"/>
      <c r="IYE2259" s="6"/>
      <c r="IYF2259" s="6"/>
      <c r="IYG2259" s="6"/>
      <c r="IYH2259" s="6"/>
      <c r="IYI2259" s="6"/>
      <c r="IYJ2259" s="6"/>
      <c r="IYK2259" s="6"/>
      <c r="IYL2259" s="6"/>
      <c r="IYM2259" s="6"/>
      <c r="IYN2259" s="6"/>
      <c r="IYO2259" s="6"/>
      <c r="IYP2259" s="6"/>
      <c r="IYQ2259" s="6"/>
      <c r="IYR2259" s="6"/>
      <c r="IYS2259" s="6"/>
      <c r="IYT2259" s="6"/>
      <c r="IYU2259" s="6"/>
      <c r="IYV2259" s="6"/>
      <c r="IYW2259" s="6"/>
      <c r="IYX2259" s="6"/>
      <c r="IYY2259" s="6"/>
      <c r="IYZ2259" s="6"/>
      <c r="IZA2259" s="6"/>
      <c r="IZB2259" s="6"/>
      <c r="IZC2259" s="6"/>
      <c r="IZD2259" s="6"/>
      <c r="IZE2259" s="6"/>
      <c r="IZF2259" s="6"/>
      <c r="IZG2259" s="6"/>
      <c r="IZH2259" s="6"/>
      <c r="IZI2259" s="6"/>
      <c r="IZJ2259" s="6"/>
      <c r="IZK2259" s="6"/>
      <c r="IZL2259" s="6"/>
      <c r="IZM2259" s="6"/>
      <c r="IZN2259" s="6"/>
      <c r="IZO2259" s="6"/>
      <c r="IZP2259" s="6"/>
      <c r="IZQ2259" s="6"/>
      <c r="IZR2259" s="6"/>
      <c r="IZS2259" s="6"/>
      <c r="IZT2259" s="6"/>
      <c r="IZU2259" s="6"/>
      <c r="IZV2259" s="6"/>
      <c r="IZW2259" s="6"/>
      <c r="IZX2259" s="6"/>
      <c r="IZY2259" s="6"/>
      <c r="IZZ2259" s="6"/>
      <c r="JAA2259" s="6"/>
      <c r="JAB2259" s="6"/>
      <c r="JAC2259" s="6"/>
      <c r="JAD2259" s="6"/>
      <c r="JAE2259" s="6"/>
      <c r="JAF2259" s="6"/>
      <c r="JAG2259" s="6"/>
      <c r="JAH2259" s="6"/>
      <c r="JAI2259" s="6"/>
      <c r="JAJ2259" s="6"/>
      <c r="JAK2259" s="6"/>
      <c r="JAL2259" s="6"/>
      <c r="JAM2259" s="6"/>
      <c r="JAN2259" s="6"/>
      <c r="JAO2259" s="6"/>
      <c r="JAP2259" s="6"/>
      <c r="JAQ2259" s="6"/>
      <c r="JAR2259" s="6"/>
      <c r="JAS2259" s="6"/>
      <c r="JAT2259" s="6"/>
      <c r="JAU2259" s="6"/>
      <c r="JAV2259" s="6"/>
      <c r="JAW2259" s="6"/>
      <c r="JAX2259" s="6"/>
      <c r="JAY2259" s="6"/>
      <c r="JAZ2259" s="6"/>
      <c r="JBA2259" s="6"/>
      <c r="JBB2259" s="6"/>
      <c r="JBC2259" s="6"/>
      <c r="JBD2259" s="6"/>
      <c r="JBE2259" s="6"/>
      <c r="JBF2259" s="6"/>
      <c r="JBG2259" s="6"/>
      <c r="JBH2259" s="6"/>
      <c r="JBI2259" s="6"/>
      <c r="JBJ2259" s="6"/>
      <c r="JBK2259" s="6"/>
      <c r="JBL2259" s="6"/>
      <c r="JBM2259" s="6"/>
      <c r="JBN2259" s="6"/>
      <c r="JBO2259" s="6"/>
      <c r="JBP2259" s="6"/>
      <c r="JBQ2259" s="6"/>
      <c r="JBR2259" s="6"/>
      <c r="JBS2259" s="6"/>
      <c r="JBT2259" s="6"/>
      <c r="JBU2259" s="6"/>
      <c r="JBV2259" s="6"/>
      <c r="JBW2259" s="6"/>
      <c r="JBX2259" s="6"/>
      <c r="JBY2259" s="6"/>
      <c r="JBZ2259" s="6"/>
      <c r="JCA2259" s="6"/>
      <c r="JCB2259" s="6"/>
      <c r="JCC2259" s="6"/>
      <c r="JCD2259" s="6"/>
      <c r="JCE2259" s="6"/>
      <c r="JCF2259" s="6"/>
      <c r="JCG2259" s="6"/>
      <c r="JCH2259" s="6"/>
      <c r="JCI2259" s="6"/>
      <c r="JCJ2259" s="6"/>
      <c r="JCK2259" s="6"/>
      <c r="JCL2259" s="6"/>
      <c r="JCM2259" s="6"/>
      <c r="JCN2259" s="6"/>
      <c r="JCO2259" s="6"/>
      <c r="JCP2259" s="6"/>
      <c r="JCQ2259" s="6"/>
      <c r="JCR2259" s="6"/>
      <c r="JCS2259" s="6"/>
      <c r="JCT2259" s="6"/>
      <c r="JCU2259" s="6"/>
      <c r="JCV2259" s="6"/>
      <c r="JCW2259" s="6"/>
      <c r="JCX2259" s="6"/>
      <c r="JCY2259" s="6"/>
      <c r="JCZ2259" s="6"/>
      <c r="JDA2259" s="6"/>
      <c r="JDB2259" s="6"/>
      <c r="JDC2259" s="6"/>
      <c r="JDD2259" s="6"/>
      <c r="JDE2259" s="6"/>
      <c r="JDF2259" s="6"/>
      <c r="JDG2259" s="6"/>
      <c r="JDH2259" s="6"/>
      <c r="JDI2259" s="6"/>
      <c r="JDJ2259" s="6"/>
      <c r="JDK2259" s="6"/>
      <c r="JDL2259" s="6"/>
      <c r="JDM2259" s="6"/>
      <c r="JDN2259" s="6"/>
      <c r="JDO2259" s="6"/>
      <c r="JDP2259" s="6"/>
      <c r="JDQ2259" s="6"/>
      <c r="JDR2259" s="6"/>
      <c r="JDS2259" s="6"/>
      <c r="JDT2259" s="6"/>
      <c r="JDU2259" s="6"/>
      <c r="JDV2259" s="6"/>
      <c r="JDW2259" s="6"/>
      <c r="JDX2259" s="6"/>
      <c r="JDY2259" s="6"/>
      <c r="JDZ2259" s="6"/>
      <c r="JEA2259" s="6"/>
      <c r="JEB2259" s="6"/>
      <c r="JEC2259" s="6"/>
      <c r="JED2259" s="6"/>
      <c r="JEE2259" s="6"/>
      <c r="JEF2259" s="6"/>
      <c r="JEG2259" s="6"/>
      <c r="JEH2259" s="6"/>
      <c r="JEI2259" s="6"/>
      <c r="JEJ2259" s="6"/>
      <c r="JEK2259" s="6"/>
      <c r="JEL2259" s="6"/>
      <c r="JEM2259" s="6"/>
      <c r="JEN2259" s="6"/>
      <c r="JEO2259" s="6"/>
      <c r="JEP2259" s="6"/>
      <c r="JEQ2259" s="6"/>
      <c r="JER2259" s="6"/>
      <c r="JES2259" s="6"/>
      <c r="JET2259" s="6"/>
      <c r="JEU2259" s="6"/>
      <c r="JEV2259" s="6"/>
      <c r="JEW2259" s="6"/>
      <c r="JEX2259" s="6"/>
      <c r="JEY2259" s="6"/>
      <c r="JEZ2259" s="6"/>
      <c r="JFA2259" s="6"/>
      <c r="JFB2259" s="6"/>
      <c r="JFC2259" s="6"/>
      <c r="JFD2259" s="6"/>
      <c r="JFE2259" s="6"/>
      <c r="JFF2259" s="6"/>
      <c r="JFG2259" s="6"/>
      <c r="JFH2259" s="6"/>
      <c r="JFI2259" s="6"/>
      <c r="JFJ2259" s="6"/>
      <c r="JFK2259" s="6"/>
      <c r="JFL2259" s="6"/>
      <c r="JFM2259" s="6"/>
      <c r="JFN2259" s="6"/>
      <c r="JFO2259" s="6"/>
      <c r="JFP2259" s="6"/>
      <c r="JFQ2259" s="6"/>
      <c r="JFR2259" s="6"/>
      <c r="JFS2259" s="6"/>
      <c r="JFT2259" s="6"/>
      <c r="JFU2259" s="6"/>
      <c r="JFV2259" s="6"/>
      <c r="JFW2259" s="6"/>
      <c r="JFX2259" s="6"/>
      <c r="JFY2259" s="6"/>
      <c r="JFZ2259" s="6"/>
      <c r="JGA2259" s="6"/>
      <c r="JGB2259" s="6"/>
      <c r="JGC2259" s="6"/>
      <c r="JGD2259" s="6"/>
      <c r="JGE2259" s="6"/>
      <c r="JGF2259" s="6"/>
      <c r="JGG2259" s="6"/>
      <c r="JGH2259" s="6"/>
      <c r="JGI2259" s="6"/>
      <c r="JGJ2259" s="6"/>
      <c r="JGK2259" s="6"/>
      <c r="JGL2259" s="6"/>
      <c r="JGM2259" s="6"/>
      <c r="JGN2259" s="6"/>
      <c r="JGO2259" s="6"/>
      <c r="JGP2259" s="6"/>
      <c r="JGQ2259" s="6"/>
      <c r="JGR2259" s="6"/>
      <c r="JGS2259" s="6"/>
      <c r="JGT2259" s="6"/>
      <c r="JGU2259" s="6"/>
      <c r="JGV2259" s="6"/>
      <c r="JGW2259" s="6"/>
      <c r="JGX2259" s="6"/>
      <c r="JGY2259" s="6"/>
      <c r="JGZ2259" s="6"/>
      <c r="JHA2259" s="6"/>
      <c r="JHB2259" s="6"/>
      <c r="JHC2259" s="6"/>
      <c r="JHD2259" s="6"/>
      <c r="JHE2259" s="6"/>
      <c r="JHF2259" s="6"/>
      <c r="JHG2259" s="6"/>
      <c r="JHH2259" s="6"/>
      <c r="JHI2259" s="6"/>
      <c r="JHJ2259" s="6"/>
      <c r="JHK2259" s="6"/>
      <c r="JHL2259" s="6"/>
      <c r="JHM2259" s="6"/>
      <c r="JHN2259" s="6"/>
      <c r="JHO2259" s="6"/>
      <c r="JHP2259" s="6"/>
      <c r="JHQ2259" s="6"/>
      <c r="JHR2259" s="6"/>
      <c r="JHS2259" s="6"/>
      <c r="JHT2259" s="6"/>
      <c r="JHU2259" s="6"/>
      <c r="JHV2259" s="6"/>
      <c r="JHW2259" s="6"/>
      <c r="JHX2259" s="6"/>
      <c r="JHY2259" s="6"/>
      <c r="JHZ2259" s="6"/>
      <c r="JIA2259" s="6"/>
      <c r="JIB2259" s="6"/>
      <c r="JIC2259" s="6"/>
      <c r="JID2259" s="6"/>
      <c r="JIE2259" s="6"/>
      <c r="JIF2259" s="6"/>
      <c r="JIG2259" s="6"/>
      <c r="JIH2259" s="6"/>
      <c r="JII2259" s="6"/>
      <c r="JIJ2259" s="6"/>
      <c r="JIK2259" s="6"/>
      <c r="JIL2259" s="6"/>
      <c r="JIM2259" s="6"/>
      <c r="JIN2259" s="6"/>
      <c r="JIO2259" s="6"/>
      <c r="JIP2259" s="6"/>
      <c r="JIQ2259" s="6"/>
      <c r="JIR2259" s="6"/>
      <c r="JIS2259" s="6"/>
      <c r="JIT2259" s="6"/>
      <c r="JIU2259" s="6"/>
      <c r="JIV2259" s="6"/>
      <c r="JIW2259" s="6"/>
      <c r="JIX2259" s="6"/>
      <c r="JIY2259" s="6"/>
      <c r="JIZ2259" s="6"/>
      <c r="JJA2259" s="6"/>
      <c r="JJB2259" s="6"/>
      <c r="JJC2259" s="6"/>
      <c r="JJD2259" s="6"/>
      <c r="JJE2259" s="6"/>
      <c r="JJF2259" s="6"/>
      <c r="JJG2259" s="6"/>
      <c r="JJH2259" s="6"/>
      <c r="JJI2259" s="6"/>
      <c r="JJJ2259" s="6"/>
      <c r="JJK2259" s="6"/>
      <c r="JJL2259" s="6"/>
      <c r="JJM2259" s="6"/>
      <c r="JJN2259" s="6"/>
      <c r="JJO2259" s="6"/>
      <c r="JJP2259" s="6"/>
      <c r="JJQ2259" s="6"/>
      <c r="JJR2259" s="6"/>
      <c r="JJS2259" s="6"/>
      <c r="JJT2259" s="6"/>
      <c r="JJU2259" s="6"/>
      <c r="JJV2259" s="6"/>
      <c r="JJW2259" s="6"/>
      <c r="JJX2259" s="6"/>
      <c r="JJY2259" s="6"/>
      <c r="JJZ2259" s="6"/>
      <c r="JKA2259" s="6"/>
      <c r="JKB2259" s="6"/>
      <c r="JKC2259" s="6"/>
      <c r="JKD2259" s="6"/>
      <c r="JKE2259" s="6"/>
      <c r="JKF2259" s="6"/>
      <c r="JKG2259" s="6"/>
      <c r="JKH2259" s="6"/>
      <c r="JKI2259" s="6"/>
      <c r="JKJ2259" s="6"/>
      <c r="JKK2259" s="6"/>
      <c r="JKL2259" s="6"/>
      <c r="JKM2259" s="6"/>
      <c r="JKN2259" s="6"/>
      <c r="JKO2259" s="6"/>
      <c r="JKP2259" s="6"/>
      <c r="JKQ2259" s="6"/>
      <c r="JKR2259" s="6"/>
      <c r="JKS2259" s="6"/>
      <c r="JKT2259" s="6"/>
      <c r="JKU2259" s="6"/>
      <c r="JKV2259" s="6"/>
      <c r="JKW2259" s="6"/>
      <c r="JKX2259" s="6"/>
      <c r="JKY2259" s="6"/>
      <c r="JKZ2259" s="6"/>
      <c r="JLA2259" s="6"/>
      <c r="JLB2259" s="6"/>
      <c r="JLC2259" s="6"/>
      <c r="JLD2259" s="6"/>
      <c r="JLE2259" s="6"/>
      <c r="JLF2259" s="6"/>
      <c r="JLG2259" s="6"/>
      <c r="JLH2259" s="6"/>
      <c r="JLI2259" s="6"/>
      <c r="JLJ2259" s="6"/>
      <c r="JLK2259" s="6"/>
      <c r="JLL2259" s="6"/>
      <c r="JLM2259" s="6"/>
      <c r="JLN2259" s="6"/>
      <c r="JLO2259" s="6"/>
      <c r="JLP2259" s="6"/>
      <c r="JLQ2259" s="6"/>
      <c r="JLR2259" s="6"/>
      <c r="JLS2259" s="6"/>
      <c r="JLT2259" s="6"/>
      <c r="JLU2259" s="6"/>
      <c r="JLV2259" s="6"/>
      <c r="JLW2259" s="6"/>
      <c r="JLX2259" s="6"/>
      <c r="JLY2259" s="6"/>
      <c r="JLZ2259" s="6"/>
      <c r="JMA2259" s="6"/>
      <c r="JMB2259" s="6"/>
      <c r="JMC2259" s="6"/>
      <c r="JMD2259" s="6"/>
      <c r="JME2259" s="6"/>
      <c r="JMF2259" s="6"/>
      <c r="JMG2259" s="6"/>
      <c r="JMH2259" s="6"/>
      <c r="JMI2259" s="6"/>
      <c r="JMJ2259" s="6"/>
      <c r="JMK2259" s="6"/>
      <c r="JML2259" s="6"/>
      <c r="JMM2259" s="6"/>
      <c r="JMN2259" s="6"/>
      <c r="JMO2259" s="6"/>
      <c r="JMP2259" s="6"/>
      <c r="JMQ2259" s="6"/>
      <c r="JMR2259" s="6"/>
      <c r="JMS2259" s="6"/>
      <c r="JMT2259" s="6"/>
      <c r="JMU2259" s="6"/>
      <c r="JMV2259" s="6"/>
      <c r="JMW2259" s="6"/>
      <c r="JMX2259" s="6"/>
      <c r="JMY2259" s="6"/>
      <c r="JMZ2259" s="6"/>
      <c r="JNA2259" s="6"/>
      <c r="JNB2259" s="6"/>
      <c r="JNC2259" s="6"/>
      <c r="JND2259" s="6"/>
      <c r="JNE2259" s="6"/>
      <c r="JNF2259" s="6"/>
      <c r="JNG2259" s="6"/>
      <c r="JNH2259" s="6"/>
      <c r="JNI2259" s="6"/>
      <c r="JNJ2259" s="6"/>
      <c r="JNK2259" s="6"/>
      <c r="JNL2259" s="6"/>
      <c r="JNM2259" s="6"/>
      <c r="JNN2259" s="6"/>
      <c r="JNO2259" s="6"/>
      <c r="JNP2259" s="6"/>
      <c r="JNQ2259" s="6"/>
      <c r="JNR2259" s="6"/>
      <c r="JNS2259" s="6"/>
      <c r="JNT2259" s="6"/>
      <c r="JNU2259" s="6"/>
      <c r="JNV2259" s="6"/>
      <c r="JNW2259" s="6"/>
      <c r="JNX2259" s="6"/>
      <c r="JNY2259" s="6"/>
      <c r="JNZ2259" s="6"/>
      <c r="JOA2259" s="6"/>
      <c r="JOB2259" s="6"/>
      <c r="JOC2259" s="6"/>
      <c r="JOD2259" s="6"/>
      <c r="JOE2259" s="6"/>
      <c r="JOF2259" s="6"/>
      <c r="JOG2259" s="6"/>
      <c r="JOH2259" s="6"/>
      <c r="JOI2259" s="6"/>
      <c r="JOJ2259" s="6"/>
      <c r="JOK2259" s="6"/>
      <c r="JOL2259" s="6"/>
      <c r="JOM2259" s="6"/>
      <c r="JON2259" s="6"/>
      <c r="JOO2259" s="6"/>
      <c r="JOP2259" s="6"/>
      <c r="JOQ2259" s="6"/>
      <c r="JOR2259" s="6"/>
      <c r="JOS2259" s="6"/>
      <c r="JOT2259" s="6"/>
      <c r="JOU2259" s="6"/>
      <c r="JOV2259" s="6"/>
      <c r="JOW2259" s="6"/>
      <c r="JOX2259" s="6"/>
      <c r="JOY2259" s="6"/>
      <c r="JOZ2259" s="6"/>
      <c r="JPA2259" s="6"/>
      <c r="JPB2259" s="6"/>
      <c r="JPC2259" s="6"/>
      <c r="JPD2259" s="6"/>
      <c r="JPE2259" s="6"/>
      <c r="JPF2259" s="6"/>
      <c r="JPG2259" s="6"/>
      <c r="JPH2259" s="6"/>
      <c r="JPI2259" s="6"/>
      <c r="JPJ2259" s="6"/>
      <c r="JPK2259" s="6"/>
      <c r="JPL2259" s="6"/>
      <c r="JPM2259" s="6"/>
      <c r="JPN2259" s="6"/>
      <c r="JPO2259" s="6"/>
      <c r="JPP2259" s="6"/>
      <c r="JPQ2259" s="6"/>
      <c r="JPR2259" s="6"/>
      <c r="JPS2259" s="6"/>
      <c r="JPT2259" s="6"/>
      <c r="JPU2259" s="6"/>
      <c r="JPV2259" s="6"/>
      <c r="JPW2259" s="6"/>
      <c r="JPX2259" s="6"/>
      <c r="JPY2259" s="6"/>
      <c r="JPZ2259" s="6"/>
      <c r="JQA2259" s="6"/>
      <c r="JQB2259" s="6"/>
      <c r="JQC2259" s="6"/>
      <c r="JQD2259" s="6"/>
      <c r="JQE2259" s="6"/>
      <c r="JQF2259" s="6"/>
      <c r="JQG2259" s="6"/>
      <c r="JQH2259" s="6"/>
      <c r="JQI2259" s="6"/>
      <c r="JQJ2259" s="6"/>
      <c r="JQK2259" s="6"/>
      <c r="JQL2259" s="6"/>
      <c r="JQM2259" s="6"/>
      <c r="JQN2259" s="6"/>
      <c r="JQO2259" s="6"/>
      <c r="JQP2259" s="6"/>
      <c r="JQQ2259" s="6"/>
      <c r="JQR2259" s="6"/>
      <c r="JQS2259" s="6"/>
      <c r="JQT2259" s="6"/>
      <c r="JQU2259" s="6"/>
      <c r="JQV2259" s="6"/>
      <c r="JQW2259" s="6"/>
      <c r="JQX2259" s="6"/>
      <c r="JQY2259" s="6"/>
      <c r="JQZ2259" s="6"/>
      <c r="JRA2259" s="6"/>
      <c r="JRB2259" s="6"/>
      <c r="JRC2259" s="6"/>
      <c r="JRD2259" s="6"/>
      <c r="JRE2259" s="6"/>
      <c r="JRF2259" s="6"/>
      <c r="JRG2259" s="6"/>
      <c r="JRH2259" s="6"/>
      <c r="JRI2259" s="6"/>
      <c r="JRJ2259" s="6"/>
      <c r="JRK2259" s="6"/>
      <c r="JRL2259" s="6"/>
      <c r="JRM2259" s="6"/>
      <c r="JRN2259" s="6"/>
      <c r="JRO2259" s="6"/>
      <c r="JRP2259" s="6"/>
      <c r="JRQ2259" s="6"/>
      <c r="JRR2259" s="6"/>
      <c r="JRS2259" s="6"/>
      <c r="JRT2259" s="6"/>
      <c r="JRU2259" s="6"/>
      <c r="JRV2259" s="6"/>
      <c r="JRW2259" s="6"/>
      <c r="JRX2259" s="6"/>
      <c r="JRY2259" s="6"/>
      <c r="JRZ2259" s="6"/>
      <c r="JSA2259" s="6"/>
      <c r="JSB2259" s="6"/>
      <c r="JSC2259" s="6"/>
      <c r="JSD2259" s="6"/>
      <c r="JSE2259" s="6"/>
      <c r="JSF2259" s="6"/>
      <c r="JSG2259" s="6"/>
      <c r="JSH2259" s="6"/>
      <c r="JSI2259" s="6"/>
      <c r="JSJ2259" s="6"/>
      <c r="JSK2259" s="6"/>
      <c r="JSL2259" s="6"/>
      <c r="JSM2259" s="6"/>
      <c r="JSN2259" s="6"/>
      <c r="JSO2259" s="6"/>
      <c r="JSP2259" s="6"/>
      <c r="JSQ2259" s="6"/>
      <c r="JSR2259" s="6"/>
      <c r="JSS2259" s="6"/>
      <c r="JST2259" s="6"/>
      <c r="JSU2259" s="6"/>
      <c r="JSV2259" s="6"/>
      <c r="JSW2259" s="6"/>
      <c r="JSX2259" s="6"/>
      <c r="JSY2259" s="6"/>
      <c r="JSZ2259" s="6"/>
      <c r="JTA2259" s="6"/>
      <c r="JTB2259" s="6"/>
      <c r="JTC2259" s="6"/>
      <c r="JTD2259" s="6"/>
      <c r="JTE2259" s="6"/>
      <c r="JTF2259" s="6"/>
      <c r="JTG2259" s="6"/>
      <c r="JTH2259" s="6"/>
      <c r="JTI2259" s="6"/>
      <c r="JTJ2259" s="6"/>
      <c r="JTK2259" s="6"/>
      <c r="JTL2259" s="6"/>
      <c r="JTM2259" s="6"/>
      <c r="JTN2259" s="6"/>
      <c r="JTO2259" s="6"/>
      <c r="JTP2259" s="6"/>
      <c r="JTQ2259" s="6"/>
      <c r="JTR2259" s="6"/>
      <c r="JTS2259" s="6"/>
      <c r="JTT2259" s="6"/>
      <c r="JTU2259" s="6"/>
      <c r="JTV2259" s="6"/>
      <c r="JTW2259" s="6"/>
      <c r="JTX2259" s="6"/>
      <c r="JTY2259" s="6"/>
      <c r="JTZ2259" s="6"/>
      <c r="JUA2259" s="6"/>
      <c r="JUB2259" s="6"/>
      <c r="JUC2259" s="6"/>
      <c r="JUD2259" s="6"/>
      <c r="JUE2259" s="6"/>
      <c r="JUF2259" s="6"/>
      <c r="JUG2259" s="6"/>
      <c r="JUH2259" s="6"/>
      <c r="JUI2259" s="6"/>
      <c r="JUJ2259" s="6"/>
      <c r="JUK2259" s="6"/>
      <c r="JUL2259" s="6"/>
      <c r="JUM2259" s="6"/>
      <c r="JUN2259" s="6"/>
      <c r="JUO2259" s="6"/>
      <c r="JUP2259" s="6"/>
      <c r="JUQ2259" s="6"/>
      <c r="JUR2259" s="6"/>
      <c r="JUS2259" s="6"/>
      <c r="JUT2259" s="6"/>
      <c r="JUU2259" s="6"/>
      <c r="JUV2259" s="6"/>
      <c r="JUW2259" s="6"/>
      <c r="JUX2259" s="6"/>
      <c r="JUY2259" s="6"/>
      <c r="JUZ2259" s="6"/>
      <c r="JVA2259" s="6"/>
      <c r="JVB2259" s="6"/>
      <c r="JVC2259" s="6"/>
      <c r="JVD2259" s="6"/>
      <c r="JVE2259" s="6"/>
      <c r="JVF2259" s="6"/>
      <c r="JVG2259" s="6"/>
      <c r="JVH2259" s="6"/>
      <c r="JVI2259" s="6"/>
      <c r="JVJ2259" s="6"/>
      <c r="JVK2259" s="6"/>
      <c r="JVL2259" s="6"/>
      <c r="JVM2259" s="6"/>
      <c r="JVN2259" s="6"/>
      <c r="JVO2259" s="6"/>
      <c r="JVP2259" s="6"/>
      <c r="JVQ2259" s="6"/>
      <c r="JVR2259" s="6"/>
      <c r="JVS2259" s="6"/>
      <c r="JVT2259" s="6"/>
      <c r="JVU2259" s="6"/>
      <c r="JVV2259" s="6"/>
      <c r="JVW2259" s="6"/>
      <c r="JVX2259" s="6"/>
      <c r="JVY2259" s="6"/>
      <c r="JVZ2259" s="6"/>
      <c r="JWA2259" s="6"/>
      <c r="JWB2259" s="6"/>
      <c r="JWC2259" s="6"/>
      <c r="JWD2259" s="6"/>
      <c r="JWE2259" s="6"/>
      <c r="JWF2259" s="6"/>
      <c r="JWG2259" s="6"/>
      <c r="JWH2259" s="6"/>
      <c r="JWI2259" s="6"/>
      <c r="JWJ2259" s="6"/>
      <c r="JWK2259" s="6"/>
      <c r="JWL2259" s="6"/>
      <c r="JWM2259" s="6"/>
      <c r="JWN2259" s="6"/>
      <c r="JWO2259" s="6"/>
      <c r="JWP2259" s="6"/>
      <c r="JWQ2259" s="6"/>
      <c r="JWR2259" s="6"/>
      <c r="JWS2259" s="6"/>
      <c r="JWT2259" s="6"/>
      <c r="JWU2259" s="6"/>
      <c r="JWV2259" s="6"/>
      <c r="JWW2259" s="6"/>
      <c r="JWX2259" s="6"/>
      <c r="JWY2259" s="6"/>
      <c r="JWZ2259" s="6"/>
      <c r="JXA2259" s="6"/>
      <c r="JXB2259" s="6"/>
      <c r="JXC2259" s="6"/>
      <c r="JXD2259" s="6"/>
      <c r="JXE2259" s="6"/>
      <c r="JXF2259" s="6"/>
      <c r="JXG2259" s="6"/>
      <c r="JXH2259" s="6"/>
      <c r="JXI2259" s="6"/>
      <c r="JXJ2259" s="6"/>
      <c r="JXK2259" s="6"/>
      <c r="JXL2259" s="6"/>
      <c r="JXM2259" s="6"/>
      <c r="JXN2259" s="6"/>
      <c r="JXO2259" s="6"/>
      <c r="JXP2259" s="6"/>
      <c r="JXQ2259" s="6"/>
      <c r="JXR2259" s="6"/>
      <c r="JXS2259" s="6"/>
      <c r="JXT2259" s="6"/>
      <c r="JXU2259" s="6"/>
      <c r="JXV2259" s="6"/>
      <c r="JXW2259" s="6"/>
      <c r="JXX2259" s="6"/>
      <c r="JXY2259" s="6"/>
      <c r="JXZ2259" s="6"/>
      <c r="JYA2259" s="6"/>
      <c r="JYB2259" s="6"/>
      <c r="JYC2259" s="6"/>
      <c r="JYD2259" s="6"/>
      <c r="JYE2259" s="6"/>
      <c r="JYF2259" s="6"/>
      <c r="JYG2259" s="6"/>
      <c r="JYH2259" s="6"/>
      <c r="JYI2259" s="6"/>
      <c r="JYJ2259" s="6"/>
      <c r="JYK2259" s="6"/>
      <c r="JYL2259" s="6"/>
      <c r="JYM2259" s="6"/>
      <c r="JYN2259" s="6"/>
      <c r="JYO2259" s="6"/>
      <c r="JYP2259" s="6"/>
      <c r="JYQ2259" s="6"/>
      <c r="JYR2259" s="6"/>
      <c r="JYS2259" s="6"/>
      <c r="JYT2259" s="6"/>
      <c r="JYU2259" s="6"/>
      <c r="JYV2259" s="6"/>
      <c r="JYW2259" s="6"/>
      <c r="JYX2259" s="6"/>
      <c r="JYY2259" s="6"/>
      <c r="JYZ2259" s="6"/>
      <c r="JZA2259" s="6"/>
      <c r="JZB2259" s="6"/>
      <c r="JZC2259" s="6"/>
      <c r="JZD2259" s="6"/>
      <c r="JZE2259" s="6"/>
      <c r="JZF2259" s="6"/>
      <c r="JZG2259" s="6"/>
      <c r="JZH2259" s="6"/>
      <c r="JZI2259" s="6"/>
      <c r="JZJ2259" s="6"/>
      <c r="JZK2259" s="6"/>
      <c r="JZL2259" s="6"/>
      <c r="JZM2259" s="6"/>
      <c r="JZN2259" s="6"/>
      <c r="JZO2259" s="6"/>
      <c r="JZP2259" s="6"/>
      <c r="JZQ2259" s="6"/>
      <c r="JZR2259" s="6"/>
      <c r="JZS2259" s="6"/>
      <c r="JZT2259" s="6"/>
      <c r="JZU2259" s="6"/>
      <c r="JZV2259" s="6"/>
      <c r="JZW2259" s="6"/>
      <c r="JZX2259" s="6"/>
      <c r="JZY2259" s="6"/>
      <c r="JZZ2259" s="6"/>
      <c r="KAA2259" s="6"/>
      <c r="KAB2259" s="6"/>
      <c r="KAC2259" s="6"/>
      <c r="KAD2259" s="6"/>
      <c r="KAE2259" s="6"/>
      <c r="KAF2259" s="6"/>
      <c r="KAG2259" s="6"/>
      <c r="KAH2259" s="6"/>
      <c r="KAI2259" s="6"/>
      <c r="KAJ2259" s="6"/>
      <c r="KAK2259" s="6"/>
      <c r="KAL2259" s="6"/>
      <c r="KAM2259" s="6"/>
      <c r="KAN2259" s="6"/>
      <c r="KAO2259" s="6"/>
      <c r="KAP2259" s="6"/>
      <c r="KAQ2259" s="6"/>
      <c r="KAR2259" s="6"/>
      <c r="KAS2259" s="6"/>
      <c r="KAT2259" s="6"/>
      <c r="KAU2259" s="6"/>
      <c r="KAV2259" s="6"/>
      <c r="KAW2259" s="6"/>
      <c r="KAX2259" s="6"/>
      <c r="KAY2259" s="6"/>
      <c r="KAZ2259" s="6"/>
      <c r="KBA2259" s="6"/>
      <c r="KBB2259" s="6"/>
      <c r="KBC2259" s="6"/>
      <c r="KBD2259" s="6"/>
      <c r="KBE2259" s="6"/>
      <c r="KBF2259" s="6"/>
      <c r="KBG2259" s="6"/>
      <c r="KBH2259" s="6"/>
      <c r="KBI2259" s="6"/>
      <c r="KBJ2259" s="6"/>
      <c r="KBK2259" s="6"/>
      <c r="KBL2259" s="6"/>
      <c r="KBM2259" s="6"/>
      <c r="KBN2259" s="6"/>
      <c r="KBO2259" s="6"/>
      <c r="KBP2259" s="6"/>
      <c r="KBQ2259" s="6"/>
      <c r="KBR2259" s="6"/>
      <c r="KBS2259" s="6"/>
      <c r="KBT2259" s="6"/>
      <c r="KBU2259" s="6"/>
      <c r="KBV2259" s="6"/>
      <c r="KBW2259" s="6"/>
      <c r="KBX2259" s="6"/>
      <c r="KBY2259" s="6"/>
      <c r="KBZ2259" s="6"/>
      <c r="KCA2259" s="6"/>
      <c r="KCB2259" s="6"/>
      <c r="KCC2259" s="6"/>
      <c r="KCD2259" s="6"/>
      <c r="KCE2259" s="6"/>
      <c r="KCF2259" s="6"/>
      <c r="KCG2259" s="6"/>
      <c r="KCH2259" s="6"/>
      <c r="KCI2259" s="6"/>
      <c r="KCJ2259" s="6"/>
      <c r="KCK2259" s="6"/>
      <c r="KCL2259" s="6"/>
      <c r="KCM2259" s="6"/>
      <c r="KCN2259" s="6"/>
      <c r="KCO2259" s="6"/>
      <c r="KCP2259" s="6"/>
      <c r="KCQ2259" s="6"/>
      <c r="KCR2259" s="6"/>
      <c r="KCS2259" s="6"/>
      <c r="KCT2259" s="6"/>
      <c r="KCU2259" s="6"/>
      <c r="KCV2259" s="6"/>
      <c r="KCW2259" s="6"/>
      <c r="KCX2259" s="6"/>
      <c r="KCY2259" s="6"/>
      <c r="KCZ2259" s="6"/>
      <c r="KDA2259" s="6"/>
      <c r="KDB2259" s="6"/>
      <c r="KDC2259" s="6"/>
      <c r="KDD2259" s="6"/>
      <c r="KDE2259" s="6"/>
      <c r="KDF2259" s="6"/>
      <c r="KDG2259" s="6"/>
      <c r="KDH2259" s="6"/>
      <c r="KDI2259" s="6"/>
      <c r="KDJ2259" s="6"/>
      <c r="KDK2259" s="6"/>
      <c r="KDL2259" s="6"/>
      <c r="KDM2259" s="6"/>
      <c r="KDN2259" s="6"/>
      <c r="KDO2259" s="6"/>
      <c r="KDP2259" s="6"/>
      <c r="KDQ2259" s="6"/>
      <c r="KDR2259" s="6"/>
      <c r="KDS2259" s="6"/>
      <c r="KDT2259" s="6"/>
      <c r="KDU2259" s="6"/>
      <c r="KDV2259" s="6"/>
      <c r="KDW2259" s="6"/>
      <c r="KDX2259" s="6"/>
      <c r="KDY2259" s="6"/>
      <c r="KDZ2259" s="6"/>
      <c r="KEA2259" s="6"/>
      <c r="KEB2259" s="6"/>
      <c r="KEC2259" s="6"/>
      <c r="KED2259" s="6"/>
      <c r="KEE2259" s="6"/>
      <c r="KEF2259" s="6"/>
      <c r="KEG2259" s="6"/>
      <c r="KEH2259" s="6"/>
      <c r="KEI2259" s="6"/>
      <c r="KEJ2259" s="6"/>
      <c r="KEK2259" s="6"/>
      <c r="KEL2259" s="6"/>
      <c r="KEM2259" s="6"/>
      <c r="KEN2259" s="6"/>
      <c r="KEO2259" s="6"/>
      <c r="KEP2259" s="6"/>
      <c r="KEQ2259" s="6"/>
      <c r="KER2259" s="6"/>
      <c r="KES2259" s="6"/>
      <c r="KET2259" s="6"/>
      <c r="KEU2259" s="6"/>
      <c r="KEV2259" s="6"/>
      <c r="KEW2259" s="6"/>
      <c r="KEX2259" s="6"/>
      <c r="KEY2259" s="6"/>
      <c r="KEZ2259" s="6"/>
      <c r="KFA2259" s="6"/>
      <c r="KFB2259" s="6"/>
      <c r="KFC2259" s="6"/>
      <c r="KFD2259" s="6"/>
      <c r="KFE2259" s="6"/>
      <c r="KFF2259" s="6"/>
      <c r="KFG2259" s="6"/>
      <c r="KFH2259" s="6"/>
      <c r="KFI2259" s="6"/>
      <c r="KFJ2259" s="6"/>
      <c r="KFK2259" s="6"/>
      <c r="KFL2259" s="6"/>
      <c r="KFM2259" s="6"/>
      <c r="KFN2259" s="6"/>
      <c r="KFO2259" s="6"/>
      <c r="KFP2259" s="6"/>
      <c r="KFQ2259" s="6"/>
      <c r="KFR2259" s="6"/>
      <c r="KFS2259" s="6"/>
      <c r="KFT2259" s="6"/>
      <c r="KFU2259" s="6"/>
      <c r="KFV2259" s="6"/>
      <c r="KFW2259" s="6"/>
      <c r="KFX2259" s="6"/>
      <c r="KFY2259" s="6"/>
      <c r="KFZ2259" s="6"/>
      <c r="KGA2259" s="6"/>
      <c r="KGB2259" s="6"/>
      <c r="KGC2259" s="6"/>
      <c r="KGD2259" s="6"/>
      <c r="KGE2259" s="6"/>
      <c r="KGF2259" s="6"/>
      <c r="KGG2259" s="6"/>
      <c r="KGH2259" s="6"/>
      <c r="KGI2259" s="6"/>
      <c r="KGJ2259" s="6"/>
      <c r="KGK2259" s="6"/>
      <c r="KGL2259" s="6"/>
      <c r="KGM2259" s="6"/>
      <c r="KGN2259" s="6"/>
      <c r="KGO2259" s="6"/>
      <c r="KGP2259" s="6"/>
      <c r="KGQ2259" s="6"/>
      <c r="KGR2259" s="6"/>
      <c r="KGS2259" s="6"/>
      <c r="KGT2259" s="6"/>
      <c r="KGU2259" s="6"/>
      <c r="KGV2259" s="6"/>
      <c r="KGW2259" s="6"/>
      <c r="KGX2259" s="6"/>
      <c r="KGY2259" s="6"/>
      <c r="KGZ2259" s="6"/>
      <c r="KHA2259" s="6"/>
      <c r="KHB2259" s="6"/>
      <c r="KHC2259" s="6"/>
      <c r="KHD2259" s="6"/>
      <c r="KHE2259" s="6"/>
      <c r="KHF2259" s="6"/>
      <c r="KHG2259" s="6"/>
      <c r="KHH2259" s="6"/>
      <c r="KHI2259" s="6"/>
      <c r="KHJ2259" s="6"/>
      <c r="KHK2259" s="6"/>
      <c r="KHL2259" s="6"/>
      <c r="KHM2259" s="6"/>
      <c r="KHN2259" s="6"/>
      <c r="KHO2259" s="6"/>
      <c r="KHP2259" s="6"/>
      <c r="KHQ2259" s="6"/>
      <c r="KHR2259" s="6"/>
      <c r="KHS2259" s="6"/>
      <c r="KHT2259" s="6"/>
      <c r="KHU2259" s="6"/>
      <c r="KHV2259" s="6"/>
      <c r="KHW2259" s="6"/>
      <c r="KHX2259" s="6"/>
      <c r="KHY2259" s="6"/>
      <c r="KHZ2259" s="6"/>
      <c r="KIA2259" s="6"/>
      <c r="KIB2259" s="6"/>
      <c r="KIC2259" s="6"/>
      <c r="KID2259" s="6"/>
      <c r="KIE2259" s="6"/>
      <c r="KIF2259" s="6"/>
      <c r="KIG2259" s="6"/>
      <c r="KIH2259" s="6"/>
      <c r="KII2259" s="6"/>
      <c r="KIJ2259" s="6"/>
      <c r="KIK2259" s="6"/>
      <c r="KIL2259" s="6"/>
      <c r="KIM2259" s="6"/>
      <c r="KIN2259" s="6"/>
      <c r="KIO2259" s="6"/>
      <c r="KIP2259" s="6"/>
      <c r="KIQ2259" s="6"/>
      <c r="KIR2259" s="6"/>
      <c r="KIS2259" s="6"/>
      <c r="KIT2259" s="6"/>
      <c r="KIU2259" s="6"/>
      <c r="KIV2259" s="6"/>
      <c r="KIW2259" s="6"/>
      <c r="KIX2259" s="6"/>
      <c r="KIY2259" s="6"/>
      <c r="KIZ2259" s="6"/>
      <c r="KJA2259" s="6"/>
      <c r="KJB2259" s="6"/>
      <c r="KJC2259" s="6"/>
      <c r="KJD2259" s="6"/>
      <c r="KJE2259" s="6"/>
      <c r="KJF2259" s="6"/>
      <c r="KJG2259" s="6"/>
      <c r="KJH2259" s="6"/>
      <c r="KJI2259" s="6"/>
      <c r="KJJ2259" s="6"/>
      <c r="KJK2259" s="6"/>
      <c r="KJL2259" s="6"/>
      <c r="KJM2259" s="6"/>
      <c r="KJN2259" s="6"/>
      <c r="KJO2259" s="6"/>
      <c r="KJP2259" s="6"/>
      <c r="KJQ2259" s="6"/>
      <c r="KJR2259" s="6"/>
      <c r="KJS2259" s="6"/>
      <c r="KJT2259" s="6"/>
      <c r="KJU2259" s="6"/>
      <c r="KJV2259" s="6"/>
      <c r="KJW2259" s="6"/>
      <c r="KJX2259" s="6"/>
      <c r="KJY2259" s="6"/>
      <c r="KJZ2259" s="6"/>
      <c r="KKA2259" s="6"/>
      <c r="KKB2259" s="6"/>
      <c r="KKC2259" s="6"/>
      <c r="KKD2259" s="6"/>
      <c r="KKE2259" s="6"/>
      <c r="KKF2259" s="6"/>
      <c r="KKG2259" s="6"/>
      <c r="KKH2259" s="6"/>
      <c r="KKI2259" s="6"/>
      <c r="KKJ2259" s="6"/>
      <c r="KKK2259" s="6"/>
      <c r="KKL2259" s="6"/>
      <c r="KKM2259" s="6"/>
      <c r="KKN2259" s="6"/>
      <c r="KKO2259" s="6"/>
      <c r="KKP2259" s="6"/>
      <c r="KKQ2259" s="6"/>
      <c r="KKR2259" s="6"/>
      <c r="KKS2259" s="6"/>
      <c r="KKT2259" s="6"/>
      <c r="KKU2259" s="6"/>
      <c r="KKV2259" s="6"/>
      <c r="KKW2259" s="6"/>
      <c r="KKX2259" s="6"/>
      <c r="KKY2259" s="6"/>
      <c r="KKZ2259" s="6"/>
      <c r="KLA2259" s="6"/>
      <c r="KLB2259" s="6"/>
      <c r="KLC2259" s="6"/>
      <c r="KLD2259" s="6"/>
      <c r="KLE2259" s="6"/>
      <c r="KLF2259" s="6"/>
      <c r="KLG2259" s="6"/>
      <c r="KLH2259" s="6"/>
      <c r="KLI2259" s="6"/>
      <c r="KLJ2259" s="6"/>
      <c r="KLK2259" s="6"/>
      <c r="KLL2259" s="6"/>
      <c r="KLM2259" s="6"/>
      <c r="KLN2259" s="6"/>
      <c r="KLO2259" s="6"/>
      <c r="KLP2259" s="6"/>
      <c r="KLQ2259" s="6"/>
      <c r="KLR2259" s="6"/>
      <c r="KLS2259" s="6"/>
      <c r="KLT2259" s="6"/>
      <c r="KLU2259" s="6"/>
      <c r="KLV2259" s="6"/>
      <c r="KLW2259" s="6"/>
      <c r="KLX2259" s="6"/>
      <c r="KLY2259" s="6"/>
      <c r="KLZ2259" s="6"/>
      <c r="KMA2259" s="6"/>
      <c r="KMB2259" s="6"/>
      <c r="KMC2259" s="6"/>
      <c r="KMD2259" s="6"/>
      <c r="KME2259" s="6"/>
      <c r="KMF2259" s="6"/>
      <c r="KMG2259" s="6"/>
      <c r="KMH2259" s="6"/>
      <c r="KMI2259" s="6"/>
      <c r="KMJ2259" s="6"/>
      <c r="KMK2259" s="6"/>
      <c r="KML2259" s="6"/>
      <c r="KMM2259" s="6"/>
      <c r="KMN2259" s="6"/>
      <c r="KMO2259" s="6"/>
      <c r="KMP2259" s="6"/>
      <c r="KMQ2259" s="6"/>
      <c r="KMR2259" s="6"/>
      <c r="KMS2259" s="6"/>
      <c r="KMT2259" s="6"/>
      <c r="KMU2259" s="6"/>
      <c r="KMV2259" s="6"/>
      <c r="KMW2259" s="6"/>
      <c r="KMX2259" s="6"/>
      <c r="KMY2259" s="6"/>
      <c r="KMZ2259" s="6"/>
      <c r="KNA2259" s="6"/>
      <c r="KNB2259" s="6"/>
      <c r="KNC2259" s="6"/>
      <c r="KND2259" s="6"/>
      <c r="KNE2259" s="6"/>
      <c r="KNF2259" s="6"/>
      <c r="KNG2259" s="6"/>
      <c r="KNH2259" s="6"/>
      <c r="KNI2259" s="6"/>
      <c r="KNJ2259" s="6"/>
      <c r="KNK2259" s="6"/>
      <c r="KNL2259" s="6"/>
      <c r="KNM2259" s="6"/>
      <c r="KNN2259" s="6"/>
      <c r="KNO2259" s="6"/>
      <c r="KNP2259" s="6"/>
      <c r="KNQ2259" s="6"/>
      <c r="KNR2259" s="6"/>
      <c r="KNS2259" s="6"/>
      <c r="KNT2259" s="6"/>
      <c r="KNU2259" s="6"/>
      <c r="KNV2259" s="6"/>
      <c r="KNW2259" s="6"/>
      <c r="KNX2259" s="6"/>
      <c r="KNY2259" s="6"/>
      <c r="KNZ2259" s="6"/>
      <c r="KOA2259" s="6"/>
      <c r="KOB2259" s="6"/>
      <c r="KOC2259" s="6"/>
      <c r="KOD2259" s="6"/>
      <c r="KOE2259" s="6"/>
      <c r="KOF2259" s="6"/>
      <c r="KOG2259" s="6"/>
      <c r="KOH2259" s="6"/>
      <c r="KOI2259" s="6"/>
      <c r="KOJ2259" s="6"/>
      <c r="KOK2259" s="6"/>
      <c r="KOL2259" s="6"/>
      <c r="KOM2259" s="6"/>
      <c r="KON2259" s="6"/>
      <c r="KOO2259" s="6"/>
      <c r="KOP2259" s="6"/>
      <c r="KOQ2259" s="6"/>
      <c r="KOR2259" s="6"/>
      <c r="KOS2259" s="6"/>
      <c r="KOT2259" s="6"/>
      <c r="KOU2259" s="6"/>
      <c r="KOV2259" s="6"/>
      <c r="KOW2259" s="6"/>
      <c r="KOX2259" s="6"/>
      <c r="KOY2259" s="6"/>
      <c r="KOZ2259" s="6"/>
      <c r="KPA2259" s="6"/>
      <c r="KPB2259" s="6"/>
      <c r="KPC2259" s="6"/>
      <c r="KPD2259" s="6"/>
      <c r="KPE2259" s="6"/>
      <c r="KPF2259" s="6"/>
      <c r="KPG2259" s="6"/>
      <c r="KPH2259" s="6"/>
      <c r="KPI2259" s="6"/>
      <c r="KPJ2259" s="6"/>
      <c r="KPK2259" s="6"/>
      <c r="KPL2259" s="6"/>
      <c r="KPM2259" s="6"/>
      <c r="KPN2259" s="6"/>
      <c r="KPO2259" s="6"/>
      <c r="KPP2259" s="6"/>
      <c r="KPQ2259" s="6"/>
      <c r="KPR2259" s="6"/>
      <c r="KPS2259" s="6"/>
      <c r="KPT2259" s="6"/>
      <c r="KPU2259" s="6"/>
      <c r="KPV2259" s="6"/>
      <c r="KPW2259" s="6"/>
      <c r="KPX2259" s="6"/>
      <c r="KPY2259" s="6"/>
      <c r="KPZ2259" s="6"/>
      <c r="KQA2259" s="6"/>
      <c r="KQB2259" s="6"/>
      <c r="KQC2259" s="6"/>
      <c r="KQD2259" s="6"/>
      <c r="KQE2259" s="6"/>
      <c r="KQF2259" s="6"/>
      <c r="KQG2259" s="6"/>
      <c r="KQH2259" s="6"/>
      <c r="KQI2259" s="6"/>
      <c r="KQJ2259" s="6"/>
      <c r="KQK2259" s="6"/>
      <c r="KQL2259" s="6"/>
      <c r="KQM2259" s="6"/>
      <c r="KQN2259" s="6"/>
      <c r="KQO2259" s="6"/>
      <c r="KQP2259" s="6"/>
      <c r="KQQ2259" s="6"/>
      <c r="KQR2259" s="6"/>
      <c r="KQS2259" s="6"/>
      <c r="KQT2259" s="6"/>
      <c r="KQU2259" s="6"/>
      <c r="KQV2259" s="6"/>
      <c r="KQW2259" s="6"/>
      <c r="KQX2259" s="6"/>
      <c r="KQY2259" s="6"/>
      <c r="KQZ2259" s="6"/>
      <c r="KRA2259" s="6"/>
      <c r="KRB2259" s="6"/>
      <c r="KRC2259" s="6"/>
      <c r="KRD2259" s="6"/>
      <c r="KRE2259" s="6"/>
      <c r="KRF2259" s="6"/>
      <c r="KRG2259" s="6"/>
      <c r="KRH2259" s="6"/>
      <c r="KRI2259" s="6"/>
      <c r="KRJ2259" s="6"/>
      <c r="KRK2259" s="6"/>
      <c r="KRL2259" s="6"/>
      <c r="KRM2259" s="6"/>
      <c r="KRN2259" s="6"/>
      <c r="KRO2259" s="6"/>
      <c r="KRP2259" s="6"/>
      <c r="KRQ2259" s="6"/>
      <c r="KRR2259" s="6"/>
      <c r="KRS2259" s="6"/>
      <c r="KRT2259" s="6"/>
      <c r="KRU2259" s="6"/>
      <c r="KRV2259" s="6"/>
      <c r="KRW2259" s="6"/>
      <c r="KRX2259" s="6"/>
      <c r="KRY2259" s="6"/>
      <c r="KRZ2259" s="6"/>
      <c r="KSA2259" s="6"/>
      <c r="KSB2259" s="6"/>
      <c r="KSC2259" s="6"/>
      <c r="KSD2259" s="6"/>
      <c r="KSE2259" s="6"/>
      <c r="KSF2259" s="6"/>
      <c r="KSG2259" s="6"/>
      <c r="KSH2259" s="6"/>
      <c r="KSI2259" s="6"/>
      <c r="KSJ2259" s="6"/>
      <c r="KSK2259" s="6"/>
      <c r="KSL2259" s="6"/>
      <c r="KSM2259" s="6"/>
      <c r="KSN2259" s="6"/>
      <c r="KSO2259" s="6"/>
      <c r="KSP2259" s="6"/>
      <c r="KSQ2259" s="6"/>
      <c r="KSR2259" s="6"/>
      <c r="KSS2259" s="6"/>
      <c r="KST2259" s="6"/>
      <c r="KSU2259" s="6"/>
      <c r="KSV2259" s="6"/>
      <c r="KSW2259" s="6"/>
      <c r="KSX2259" s="6"/>
      <c r="KSY2259" s="6"/>
      <c r="KSZ2259" s="6"/>
      <c r="KTA2259" s="6"/>
      <c r="KTB2259" s="6"/>
      <c r="KTC2259" s="6"/>
      <c r="KTD2259" s="6"/>
      <c r="KTE2259" s="6"/>
      <c r="KTF2259" s="6"/>
      <c r="KTG2259" s="6"/>
      <c r="KTH2259" s="6"/>
      <c r="KTI2259" s="6"/>
      <c r="KTJ2259" s="6"/>
      <c r="KTK2259" s="6"/>
      <c r="KTL2259" s="6"/>
      <c r="KTM2259" s="6"/>
      <c r="KTN2259" s="6"/>
      <c r="KTO2259" s="6"/>
      <c r="KTP2259" s="6"/>
      <c r="KTQ2259" s="6"/>
      <c r="KTR2259" s="6"/>
      <c r="KTS2259" s="6"/>
      <c r="KTT2259" s="6"/>
      <c r="KTU2259" s="6"/>
      <c r="KTV2259" s="6"/>
      <c r="KTW2259" s="6"/>
      <c r="KTX2259" s="6"/>
      <c r="KTY2259" s="6"/>
      <c r="KTZ2259" s="6"/>
      <c r="KUA2259" s="6"/>
      <c r="KUB2259" s="6"/>
      <c r="KUC2259" s="6"/>
      <c r="KUD2259" s="6"/>
      <c r="KUE2259" s="6"/>
      <c r="KUF2259" s="6"/>
      <c r="KUG2259" s="6"/>
      <c r="KUH2259" s="6"/>
      <c r="KUI2259" s="6"/>
      <c r="KUJ2259" s="6"/>
      <c r="KUK2259" s="6"/>
      <c r="KUL2259" s="6"/>
      <c r="KUM2259" s="6"/>
      <c r="KUN2259" s="6"/>
      <c r="KUO2259" s="6"/>
      <c r="KUP2259" s="6"/>
      <c r="KUQ2259" s="6"/>
      <c r="KUR2259" s="6"/>
      <c r="KUS2259" s="6"/>
      <c r="KUT2259" s="6"/>
      <c r="KUU2259" s="6"/>
      <c r="KUV2259" s="6"/>
      <c r="KUW2259" s="6"/>
      <c r="KUX2259" s="6"/>
      <c r="KUY2259" s="6"/>
      <c r="KUZ2259" s="6"/>
      <c r="KVA2259" s="6"/>
      <c r="KVB2259" s="6"/>
      <c r="KVC2259" s="6"/>
      <c r="KVD2259" s="6"/>
      <c r="KVE2259" s="6"/>
      <c r="KVF2259" s="6"/>
      <c r="KVG2259" s="6"/>
      <c r="KVH2259" s="6"/>
      <c r="KVI2259" s="6"/>
      <c r="KVJ2259" s="6"/>
      <c r="KVK2259" s="6"/>
      <c r="KVL2259" s="6"/>
      <c r="KVM2259" s="6"/>
      <c r="KVN2259" s="6"/>
      <c r="KVO2259" s="6"/>
      <c r="KVP2259" s="6"/>
      <c r="KVQ2259" s="6"/>
      <c r="KVR2259" s="6"/>
      <c r="KVS2259" s="6"/>
      <c r="KVT2259" s="6"/>
      <c r="KVU2259" s="6"/>
      <c r="KVV2259" s="6"/>
      <c r="KVW2259" s="6"/>
      <c r="KVX2259" s="6"/>
      <c r="KVY2259" s="6"/>
      <c r="KVZ2259" s="6"/>
      <c r="KWA2259" s="6"/>
      <c r="KWB2259" s="6"/>
      <c r="KWC2259" s="6"/>
      <c r="KWD2259" s="6"/>
      <c r="KWE2259" s="6"/>
      <c r="KWF2259" s="6"/>
      <c r="KWG2259" s="6"/>
      <c r="KWH2259" s="6"/>
      <c r="KWI2259" s="6"/>
      <c r="KWJ2259" s="6"/>
      <c r="KWK2259" s="6"/>
      <c r="KWL2259" s="6"/>
      <c r="KWM2259" s="6"/>
      <c r="KWN2259" s="6"/>
      <c r="KWO2259" s="6"/>
      <c r="KWP2259" s="6"/>
      <c r="KWQ2259" s="6"/>
      <c r="KWR2259" s="6"/>
      <c r="KWS2259" s="6"/>
      <c r="KWT2259" s="6"/>
      <c r="KWU2259" s="6"/>
      <c r="KWV2259" s="6"/>
      <c r="KWW2259" s="6"/>
      <c r="KWX2259" s="6"/>
      <c r="KWY2259" s="6"/>
      <c r="KWZ2259" s="6"/>
      <c r="KXA2259" s="6"/>
      <c r="KXB2259" s="6"/>
      <c r="KXC2259" s="6"/>
      <c r="KXD2259" s="6"/>
      <c r="KXE2259" s="6"/>
      <c r="KXF2259" s="6"/>
      <c r="KXG2259" s="6"/>
      <c r="KXH2259" s="6"/>
      <c r="KXI2259" s="6"/>
      <c r="KXJ2259" s="6"/>
      <c r="KXK2259" s="6"/>
      <c r="KXL2259" s="6"/>
      <c r="KXM2259" s="6"/>
      <c r="KXN2259" s="6"/>
      <c r="KXO2259" s="6"/>
      <c r="KXP2259" s="6"/>
      <c r="KXQ2259" s="6"/>
      <c r="KXR2259" s="6"/>
      <c r="KXS2259" s="6"/>
      <c r="KXT2259" s="6"/>
      <c r="KXU2259" s="6"/>
      <c r="KXV2259" s="6"/>
      <c r="KXW2259" s="6"/>
      <c r="KXX2259" s="6"/>
      <c r="KXY2259" s="6"/>
      <c r="KXZ2259" s="6"/>
      <c r="KYA2259" s="6"/>
      <c r="KYB2259" s="6"/>
      <c r="KYC2259" s="6"/>
      <c r="KYD2259" s="6"/>
      <c r="KYE2259" s="6"/>
      <c r="KYF2259" s="6"/>
      <c r="KYG2259" s="6"/>
      <c r="KYH2259" s="6"/>
      <c r="KYI2259" s="6"/>
      <c r="KYJ2259" s="6"/>
      <c r="KYK2259" s="6"/>
      <c r="KYL2259" s="6"/>
      <c r="KYM2259" s="6"/>
      <c r="KYN2259" s="6"/>
      <c r="KYO2259" s="6"/>
      <c r="KYP2259" s="6"/>
      <c r="KYQ2259" s="6"/>
      <c r="KYR2259" s="6"/>
      <c r="KYS2259" s="6"/>
      <c r="KYT2259" s="6"/>
      <c r="KYU2259" s="6"/>
      <c r="KYV2259" s="6"/>
      <c r="KYW2259" s="6"/>
      <c r="KYX2259" s="6"/>
      <c r="KYY2259" s="6"/>
      <c r="KYZ2259" s="6"/>
      <c r="KZA2259" s="6"/>
      <c r="KZB2259" s="6"/>
      <c r="KZC2259" s="6"/>
      <c r="KZD2259" s="6"/>
      <c r="KZE2259" s="6"/>
      <c r="KZF2259" s="6"/>
      <c r="KZG2259" s="6"/>
      <c r="KZH2259" s="6"/>
      <c r="KZI2259" s="6"/>
      <c r="KZJ2259" s="6"/>
      <c r="KZK2259" s="6"/>
      <c r="KZL2259" s="6"/>
      <c r="KZM2259" s="6"/>
      <c r="KZN2259" s="6"/>
      <c r="KZO2259" s="6"/>
      <c r="KZP2259" s="6"/>
      <c r="KZQ2259" s="6"/>
      <c r="KZR2259" s="6"/>
      <c r="KZS2259" s="6"/>
      <c r="KZT2259" s="6"/>
      <c r="KZU2259" s="6"/>
      <c r="KZV2259" s="6"/>
      <c r="KZW2259" s="6"/>
      <c r="KZX2259" s="6"/>
      <c r="KZY2259" s="6"/>
      <c r="KZZ2259" s="6"/>
      <c r="LAA2259" s="6"/>
      <c r="LAB2259" s="6"/>
      <c r="LAC2259" s="6"/>
      <c r="LAD2259" s="6"/>
      <c r="LAE2259" s="6"/>
      <c r="LAF2259" s="6"/>
      <c r="LAG2259" s="6"/>
      <c r="LAH2259" s="6"/>
      <c r="LAI2259" s="6"/>
      <c r="LAJ2259" s="6"/>
      <c r="LAK2259" s="6"/>
      <c r="LAL2259" s="6"/>
      <c r="LAM2259" s="6"/>
      <c r="LAN2259" s="6"/>
      <c r="LAO2259" s="6"/>
      <c r="LAP2259" s="6"/>
      <c r="LAQ2259" s="6"/>
      <c r="LAR2259" s="6"/>
      <c r="LAS2259" s="6"/>
      <c r="LAT2259" s="6"/>
      <c r="LAU2259" s="6"/>
      <c r="LAV2259" s="6"/>
      <c r="LAW2259" s="6"/>
      <c r="LAX2259" s="6"/>
      <c r="LAY2259" s="6"/>
      <c r="LAZ2259" s="6"/>
      <c r="LBA2259" s="6"/>
      <c r="LBB2259" s="6"/>
      <c r="LBC2259" s="6"/>
      <c r="LBD2259" s="6"/>
      <c r="LBE2259" s="6"/>
      <c r="LBF2259" s="6"/>
      <c r="LBG2259" s="6"/>
      <c r="LBH2259" s="6"/>
      <c r="LBI2259" s="6"/>
      <c r="LBJ2259" s="6"/>
      <c r="LBK2259" s="6"/>
      <c r="LBL2259" s="6"/>
      <c r="LBM2259" s="6"/>
      <c r="LBN2259" s="6"/>
      <c r="LBO2259" s="6"/>
      <c r="LBP2259" s="6"/>
      <c r="LBQ2259" s="6"/>
      <c r="LBR2259" s="6"/>
      <c r="LBS2259" s="6"/>
      <c r="LBT2259" s="6"/>
      <c r="LBU2259" s="6"/>
      <c r="LBV2259" s="6"/>
      <c r="LBW2259" s="6"/>
      <c r="LBX2259" s="6"/>
      <c r="LBY2259" s="6"/>
      <c r="LBZ2259" s="6"/>
      <c r="LCA2259" s="6"/>
      <c r="LCB2259" s="6"/>
      <c r="LCC2259" s="6"/>
      <c r="LCD2259" s="6"/>
      <c r="LCE2259" s="6"/>
      <c r="LCF2259" s="6"/>
      <c r="LCG2259" s="6"/>
      <c r="LCH2259" s="6"/>
      <c r="LCI2259" s="6"/>
      <c r="LCJ2259" s="6"/>
      <c r="LCK2259" s="6"/>
      <c r="LCL2259" s="6"/>
      <c r="LCM2259" s="6"/>
      <c r="LCN2259" s="6"/>
      <c r="LCO2259" s="6"/>
      <c r="LCP2259" s="6"/>
      <c r="LCQ2259" s="6"/>
      <c r="LCR2259" s="6"/>
      <c r="LCS2259" s="6"/>
      <c r="LCT2259" s="6"/>
      <c r="LCU2259" s="6"/>
      <c r="LCV2259" s="6"/>
      <c r="LCW2259" s="6"/>
      <c r="LCX2259" s="6"/>
      <c r="LCY2259" s="6"/>
      <c r="LCZ2259" s="6"/>
      <c r="LDA2259" s="6"/>
      <c r="LDB2259" s="6"/>
      <c r="LDC2259" s="6"/>
      <c r="LDD2259" s="6"/>
      <c r="LDE2259" s="6"/>
      <c r="LDF2259" s="6"/>
      <c r="LDG2259" s="6"/>
      <c r="LDH2259" s="6"/>
      <c r="LDI2259" s="6"/>
      <c r="LDJ2259" s="6"/>
      <c r="LDK2259" s="6"/>
      <c r="LDL2259" s="6"/>
      <c r="LDM2259" s="6"/>
      <c r="LDN2259" s="6"/>
      <c r="LDO2259" s="6"/>
      <c r="LDP2259" s="6"/>
      <c r="LDQ2259" s="6"/>
      <c r="LDR2259" s="6"/>
      <c r="LDS2259" s="6"/>
      <c r="LDT2259" s="6"/>
      <c r="LDU2259" s="6"/>
      <c r="LDV2259" s="6"/>
      <c r="LDW2259" s="6"/>
      <c r="LDX2259" s="6"/>
      <c r="LDY2259" s="6"/>
      <c r="LDZ2259" s="6"/>
      <c r="LEA2259" s="6"/>
      <c r="LEB2259" s="6"/>
      <c r="LEC2259" s="6"/>
      <c r="LED2259" s="6"/>
      <c r="LEE2259" s="6"/>
      <c r="LEF2259" s="6"/>
      <c r="LEG2259" s="6"/>
      <c r="LEH2259" s="6"/>
      <c r="LEI2259" s="6"/>
      <c r="LEJ2259" s="6"/>
      <c r="LEK2259" s="6"/>
      <c r="LEL2259" s="6"/>
      <c r="LEM2259" s="6"/>
      <c r="LEN2259" s="6"/>
      <c r="LEO2259" s="6"/>
      <c r="LEP2259" s="6"/>
      <c r="LEQ2259" s="6"/>
      <c r="LER2259" s="6"/>
      <c r="LES2259" s="6"/>
      <c r="LET2259" s="6"/>
      <c r="LEU2259" s="6"/>
      <c r="LEV2259" s="6"/>
      <c r="LEW2259" s="6"/>
      <c r="LEX2259" s="6"/>
      <c r="LEY2259" s="6"/>
      <c r="LEZ2259" s="6"/>
      <c r="LFA2259" s="6"/>
      <c r="LFB2259" s="6"/>
      <c r="LFC2259" s="6"/>
      <c r="LFD2259" s="6"/>
      <c r="LFE2259" s="6"/>
      <c r="LFF2259" s="6"/>
      <c r="LFG2259" s="6"/>
      <c r="LFH2259" s="6"/>
      <c r="LFI2259" s="6"/>
      <c r="LFJ2259" s="6"/>
      <c r="LFK2259" s="6"/>
      <c r="LFL2259" s="6"/>
      <c r="LFM2259" s="6"/>
      <c r="LFN2259" s="6"/>
      <c r="LFO2259" s="6"/>
      <c r="LFP2259" s="6"/>
      <c r="LFQ2259" s="6"/>
      <c r="LFR2259" s="6"/>
      <c r="LFS2259" s="6"/>
      <c r="LFT2259" s="6"/>
      <c r="LFU2259" s="6"/>
      <c r="LFV2259" s="6"/>
      <c r="LFW2259" s="6"/>
      <c r="LFX2259" s="6"/>
      <c r="LFY2259" s="6"/>
      <c r="LFZ2259" s="6"/>
      <c r="LGA2259" s="6"/>
      <c r="LGB2259" s="6"/>
      <c r="LGC2259" s="6"/>
      <c r="LGD2259" s="6"/>
      <c r="LGE2259" s="6"/>
      <c r="LGF2259" s="6"/>
      <c r="LGG2259" s="6"/>
      <c r="LGH2259" s="6"/>
      <c r="LGI2259" s="6"/>
      <c r="LGJ2259" s="6"/>
      <c r="LGK2259" s="6"/>
      <c r="LGL2259" s="6"/>
      <c r="LGM2259" s="6"/>
      <c r="LGN2259" s="6"/>
      <c r="LGO2259" s="6"/>
      <c r="LGP2259" s="6"/>
      <c r="LGQ2259" s="6"/>
      <c r="LGR2259" s="6"/>
      <c r="LGS2259" s="6"/>
      <c r="LGT2259" s="6"/>
      <c r="LGU2259" s="6"/>
      <c r="LGV2259" s="6"/>
      <c r="LGW2259" s="6"/>
      <c r="LGX2259" s="6"/>
      <c r="LGY2259" s="6"/>
      <c r="LGZ2259" s="6"/>
      <c r="LHA2259" s="6"/>
      <c r="LHB2259" s="6"/>
      <c r="LHC2259" s="6"/>
      <c r="LHD2259" s="6"/>
      <c r="LHE2259" s="6"/>
      <c r="LHF2259" s="6"/>
      <c r="LHG2259" s="6"/>
      <c r="LHH2259" s="6"/>
      <c r="LHI2259" s="6"/>
      <c r="LHJ2259" s="6"/>
      <c r="LHK2259" s="6"/>
      <c r="LHL2259" s="6"/>
      <c r="LHM2259" s="6"/>
      <c r="LHN2259" s="6"/>
      <c r="LHO2259" s="6"/>
      <c r="LHP2259" s="6"/>
      <c r="LHQ2259" s="6"/>
      <c r="LHR2259" s="6"/>
      <c r="LHS2259" s="6"/>
      <c r="LHT2259" s="6"/>
      <c r="LHU2259" s="6"/>
      <c r="LHV2259" s="6"/>
      <c r="LHW2259" s="6"/>
      <c r="LHX2259" s="6"/>
      <c r="LHY2259" s="6"/>
      <c r="LHZ2259" s="6"/>
      <c r="LIA2259" s="6"/>
      <c r="LIB2259" s="6"/>
      <c r="LIC2259" s="6"/>
      <c r="LID2259" s="6"/>
      <c r="LIE2259" s="6"/>
      <c r="LIF2259" s="6"/>
      <c r="LIG2259" s="6"/>
      <c r="LIH2259" s="6"/>
      <c r="LII2259" s="6"/>
      <c r="LIJ2259" s="6"/>
      <c r="LIK2259" s="6"/>
      <c r="LIL2259" s="6"/>
      <c r="LIM2259" s="6"/>
      <c r="LIN2259" s="6"/>
      <c r="LIO2259" s="6"/>
      <c r="LIP2259" s="6"/>
      <c r="LIQ2259" s="6"/>
      <c r="LIR2259" s="6"/>
      <c r="LIS2259" s="6"/>
      <c r="LIT2259" s="6"/>
      <c r="LIU2259" s="6"/>
      <c r="LIV2259" s="6"/>
      <c r="LIW2259" s="6"/>
      <c r="LIX2259" s="6"/>
      <c r="LIY2259" s="6"/>
      <c r="LIZ2259" s="6"/>
      <c r="LJA2259" s="6"/>
      <c r="LJB2259" s="6"/>
      <c r="LJC2259" s="6"/>
      <c r="LJD2259" s="6"/>
      <c r="LJE2259" s="6"/>
      <c r="LJF2259" s="6"/>
      <c r="LJG2259" s="6"/>
      <c r="LJH2259" s="6"/>
      <c r="LJI2259" s="6"/>
      <c r="LJJ2259" s="6"/>
      <c r="LJK2259" s="6"/>
      <c r="LJL2259" s="6"/>
      <c r="LJM2259" s="6"/>
      <c r="LJN2259" s="6"/>
      <c r="LJO2259" s="6"/>
      <c r="LJP2259" s="6"/>
      <c r="LJQ2259" s="6"/>
      <c r="LJR2259" s="6"/>
      <c r="LJS2259" s="6"/>
      <c r="LJT2259" s="6"/>
      <c r="LJU2259" s="6"/>
      <c r="LJV2259" s="6"/>
      <c r="LJW2259" s="6"/>
      <c r="LJX2259" s="6"/>
      <c r="LJY2259" s="6"/>
      <c r="LJZ2259" s="6"/>
      <c r="LKA2259" s="6"/>
      <c r="LKB2259" s="6"/>
      <c r="LKC2259" s="6"/>
      <c r="LKD2259" s="6"/>
      <c r="LKE2259" s="6"/>
      <c r="LKF2259" s="6"/>
      <c r="LKG2259" s="6"/>
      <c r="LKH2259" s="6"/>
      <c r="LKI2259" s="6"/>
      <c r="LKJ2259" s="6"/>
      <c r="LKK2259" s="6"/>
      <c r="LKL2259" s="6"/>
      <c r="LKM2259" s="6"/>
      <c r="LKN2259" s="6"/>
      <c r="LKO2259" s="6"/>
      <c r="LKP2259" s="6"/>
      <c r="LKQ2259" s="6"/>
      <c r="LKR2259" s="6"/>
      <c r="LKS2259" s="6"/>
      <c r="LKT2259" s="6"/>
      <c r="LKU2259" s="6"/>
      <c r="LKV2259" s="6"/>
      <c r="LKW2259" s="6"/>
      <c r="LKX2259" s="6"/>
      <c r="LKY2259" s="6"/>
      <c r="LKZ2259" s="6"/>
      <c r="LLA2259" s="6"/>
      <c r="LLB2259" s="6"/>
      <c r="LLC2259" s="6"/>
      <c r="LLD2259" s="6"/>
      <c r="LLE2259" s="6"/>
      <c r="LLF2259" s="6"/>
      <c r="LLG2259" s="6"/>
      <c r="LLH2259" s="6"/>
      <c r="LLI2259" s="6"/>
      <c r="LLJ2259" s="6"/>
      <c r="LLK2259" s="6"/>
      <c r="LLL2259" s="6"/>
      <c r="LLM2259" s="6"/>
      <c r="LLN2259" s="6"/>
      <c r="LLO2259" s="6"/>
      <c r="LLP2259" s="6"/>
      <c r="LLQ2259" s="6"/>
      <c r="LLR2259" s="6"/>
      <c r="LLS2259" s="6"/>
      <c r="LLT2259" s="6"/>
      <c r="LLU2259" s="6"/>
      <c r="LLV2259" s="6"/>
      <c r="LLW2259" s="6"/>
      <c r="LLX2259" s="6"/>
      <c r="LLY2259" s="6"/>
      <c r="LLZ2259" s="6"/>
      <c r="LMA2259" s="6"/>
      <c r="LMB2259" s="6"/>
      <c r="LMC2259" s="6"/>
      <c r="LMD2259" s="6"/>
      <c r="LME2259" s="6"/>
      <c r="LMF2259" s="6"/>
      <c r="LMG2259" s="6"/>
      <c r="LMH2259" s="6"/>
      <c r="LMI2259" s="6"/>
      <c r="LMJ2259" s="6"/>
      <c r="LMK2259" s="6"/>
      <c r="LML2259" s="6"/>
      <c r="LMM2259" s="6"/>
      <c r="LMN2259" s="6"/>
      <c r="LMO2259" s="6"/>
      <c r="LMP2259" s="6"/>
      <c r="LMQ2259" s="6"/>
      <c r="LMR2259" s="6"/>
      <c r="LMS2259" s="6"/>
      <c r="LMT2259" s="6"/>
      <c r="LMU2259" s="6"/>
      <c r="LMV2259" s="6"/>
      <c r="LMW2259" s="6"/>
      <c r="LMX2259" s="6"/>
      <c r="LMY2259" s="6"/>
      <c r="LMZ2259" s="6"/>
      <c r="LNA2259" s="6"/>
      <c r="LNB2259" s="6"/>
      <c r="LNC2259" s="6"/>
      <c r="LND2259" s="6"/>
      <c r="LNE2259" s="6"/>
      <c r="LNF2259" s="6"/>
      <c r="LNG2259" s="6"/>
      <c r="LNH2259" s="6"/>
      <c r="LNI2259" s="6"/>
      <c r="LNJ2259" s="6"/>
      <c r="LNK2259" s="6"/>
      <c r="LNL2259" s="6"/>
      <c r="LNM2259" s="6"/>
      <c r="LNN2259" s="6"/>
      <c r="LNO2259" s="6"/>
      <c r="LNP2259" s="6"/>
      <c r="LNQ2259" s="6"/>
      <c r="LNR2259" s="6"/>
      <c r="LNS2259" s="6"/>
      <c r="LNT2259" s="6"/>
      <c r="LNU2259" s="6"/>
      <c r="LNV2259" s="6"/>
      <c r="LNW2259" s="6"/>
      <c r="LNX2259" s="6"/>
      <c r="LNY2259" s="6"/>
      <c r="LNZ2259" s="6"/>
      <c r="LOA2259" s="6"/>
      <c r="LOB2259" s="6"/>
      <c r="LOC2259" s="6"/>
      <c r="LOD2259" s="6"/>
      <c r="LOE2259" s="6"/>
      <c r="LOF2259" s="6"/>
      <c r="LOG2259" s="6"/>
      <c r="LOH2259" s="6"/>
      <c r="LOI2259" s="6"/>
      <c r="LOJ2259" s="6"/>
      <c r="LOK2259" s="6"/>
      <c r="LOL2259" s="6"/>
      <c r="LOM2259" s="6"/>
      <c r="LON2259" s="6"/>
      <c r="LOO2259" s="6"/>
      <c r="LOP2259" s="6"/>
      <c r="LOQ2259" s="6"/>
      <c r="LOR2259" s="6"/>
      <c r="LOS2259" s="6"/>
      <c r="LOT2259" s="6"/>
      <c r="LOU2259" s="6"/>
      <c r="LOV2259" s="6"/>
      <c r="LOW2259" s="6"/>
      <c r="LOX2259" s="6"/>
      <c r="LOY2259" s="6"/>
      <c r="LOZ2259" s="6"/>
      <c r="LPA2259" s="6"/>
      <c r="LPB2259" s="6"/>
      <c r="LPC2259" s="6"/>
      <c r="LPD2259" s="6"/>
      <c r="LPE2259" s="6"/>
      <c r="LPF2259" s="6"/>
      <c r="LPG2259" s="6"/>
      <c r="LPH2259" s="6"/>
      <c r="LPI2259" s="6"/>
      <c r="LPJ2259" s="6"/>
      <c r="LPK2259" s="6"/>
      <c r="LPL2259" s="6"/>
      <c r="LPM2259" s="6"/>
      <c r="LPN2259" s="6"/>
      <c r="LPO2259" s="6"/>
      <c r="LPP2259" s="6"/>
      <c r="LPQ2259" s="6"/>
      <c r="LPR2259" s="6"/>
      <c r="LPS2259" s="6"/>
      <c r="LPT2259" s="6"/>
      <c r="LPU2259" s="6"/>
      <c r="LPV2259" s="6"/>
      <c r="LPW2259" s="6"/>
      <c r="LPX2259" s="6"/>
      <c r="LPY2259" s="6"/>
      <c r="LPZ2259" s="6"/>
      <c r="LQA2259" s="6"/>
      <c r="LQB2259" s="6"/>
      <c r="LQC2259" s="6"/>
      <c r="LQD2259" s="6"/>
      <c r="LQE2259" s="6"/>
      <c r="LQF2259" s="6"/>
      <c r="LQG2259" s="6"/>
      <c r="LQH2259" s="6"/>
      <c r="LQI2259" s="6"/>
      <c r="LQJ2259" s="6"/>
      <c r="LQK2259" s="6"/>
      <c r="LQL2259" s="6"/>
      <c r="LQM2259" s="6"/>
      <c r="LQN2259" s="6"/>
      <c r="LQO2259" s="6"/>
      <c r="LQP2259" s="6"/>
      <c r="LQQ2259" s="6"/>
      <c r="LQR2259" s="6"/>
      <c r="LQS2259" s="6"/>
      <c r="LQT2259" s="6"/>
      <c r="LQU2259" s="6"/>
      <c r="LQV2259" s="6"/>
      <c r="LQW2259" s="6"/>
      <c r="LQX2259" s="6"/>
      <c r="LQY2259" s="6"/>
      <c r="LQZ2259" s="6"/>
      <c r="LRA2259" s="6"/>
      <c r="LRB2259" s="6"/>
      <c r="LRC2259" s="6"/>
      <c r="LRD2259" s="6"/>
      <c r="LRE2259" s="6"/>
      <c r="LRF2259" s="6"/>
      <c r="LRG2259" s="6"/>
      <c r="LRH2259" s="6"/>
      <c r="LRI2259" s="6"/>
      <c r="LRJ2259" s="6"/>
      <c r="LRK2259" s="6"/>
      <c r="LRL2259" s="6"/>
      <c r="LRM2259" s="6"/>
      <c r="LRN2259" s="6"/>
      <c r="LRO2259" s="6"/>
      <c r="LRP2259" s="6"/>
      <c r="LRQ2259" s="6"/>
      <c r="LRR2259" s="6"/>
      <c r="LRS2259" s="6"/>
      <c r="LRT2259" s="6"/>
      <c r="LRU2259" s="6"/>
      <c r="LRV2259" s="6"/>
      <c r="LRW2259" s="6"/>
      <c r="LRX2259" s="6"/>
      <c r="LRY2259" s="6"/>
      <c r="LRZ2259" s="6"/>
      <c r="LSA2259" s="6"/>
      <c r="LSB2259" s="6"/>
      <c r="LSC2259" s="6"/>
      <c r="LSD2259" s="6"/>
      <c r="LSE2259" s="6"/>
      <c r="LSF2259" s="6"/>
      <c r="LSG2259" s="6"/>
      <c r="LSH2259" s="6"/>
      <c r="LSI2259" s="6"/>
      <c r="LSJ2259" s="6"/>
      <c r="LSK2259" s="6"/>
      <c r="LSL2259" s="6"/>
      <c r="LSM2259" s="6"/>
      <c r="LSN2259" s="6"/>
      <c r="LSO2259" s="6"/>
      <c r="LSP2259" s="6"/>
      <c r="LSQ2259" s="6"/>
      <c r="LSR2259" s="6"/>
      <c r="LSS2259" s="6"/>
      <c r="LST2259" s="6"/>
      <c r="LSU2259" s="6"/>
      <c r="LSV2259" s="6"/>
      <c r="LSW2259" s="6"/>
      <c r="LSX2259" s="6"/>
      <c r="LSY2259" s="6"/>
      <c r="LSZ2259" s="6"/>
      <c r="LTA2259" s="6"/>
      <c r="LTB2259" s="6"/>
      <c r="LTC2259" s="6"/>
      <c r="LTD2259" s="6"/>
      <c r="LTE2259" s="6"/>
      <c r="LTF2259" s="6"/>
      <c r="LTG2259" s="6"/>
      <c r="LTH2259" s="6"/>
      <c r="LTI2259" s="6"/>
      <c r="LTJ2259" s="6"/>
      <c r="LTK2259" s="6"/>
      <c r="LTL2259" s="6"/>
      <c r="LTM2259" s="6"/>
      <c r="LTN2259" s="6"/>
      <c r="LTO2259" s="6"/>
      <c r="LTP2259" s="6"/>
      <c r="LTQ2259" s="6"/>
      <c r="LTR2259" s="6"/>
      <c r="LTS2259" s="6"/>
      <c r="LTT2259" s="6"/>
      <c r="LTU2259" s="6"/>
      <c r="LTV2259" s="6"/>
      <c r="LTW2259" s="6"/>
      <c r="LTX2259" s="6"/>
      <c r="LTY2259" s="6"/>
      <c r="LTZ2259" s="6"/>
      <c r="LUA2259" s="6"/>
      <c r="LUB2259" s="6"/>
      <c r="LUC2259" s="6"/>
      <c r="LUD2259" s="6"/>
      <c r="LUE2259" s="6"/>
      <c r="LUF2259" s="6"/>
      <c r="LUG2259" s="6"/>
      <c r="LUH2259" s="6"/>
      <c r="LUI2259" s="6"/>
      <c r="LUJ2259" s="6"/>
      <c r="LUK2259" s="6"/>
      <c r="LUL2259" s="6"/>
      <c r="LUM2259" s="6"/>
      <c r="LUN2259" s="6"/>
      <c r="LUO2259" s="6"/>
      <c r="LUP2259" s="6"/>
      <c r="LUQ2259" s="6"/>
      <c r="LUR2259" s="6"/>
      <c r="LUS2259" s="6"/>
      <c r="LUT2259" s="6"/>
      <c r="LUU2259" s="6"/>
      <c r="LUV2259" s="6"/>
      <c r="LUW2259" s="6"/>
      <c r="LUX2259" s="6"/>
      <c r="LUY2259" s="6"/>
      <c r="LUZ2259" s="6"/>
      <c r="LVA2259" s="6"/>
      <c r="LVB2259" s="6"/>
      <c r="LVC2259" s="6"/>
      <c r="LVD2259" s="6"/>
      <c r="LVE2259" s="6"/>
      <c r="LVF2259" s="6"/>
      <c r="LVG2259" s="6"/>
      <c r="LVH2259" s="6"/>
      <c r="LVI2259" s="6"/>
      <c r="LVJ2259" s="6"/>
      <c r="LVK2259" s="6"/>
      <c r="LVL2259" s="6"/>
      <c r="LVM2259" s="6"/>
      <c r="LVN2259" s="6"/>
      <c r="LVO2259" s="6"/>
      <c r="LVP2259" s="6"/>
      <c r="LVQ2259" s="6"/>
      <c r="LVR2259" s="6"/>
      <c r="LVS2259" s="6"/>
      <c r="LVT2259" s="6"/>
      <c r="LVU2259" s="6"/>
      <c r="LVV2259" s="6"/>
      <c r="LVW2259" s="6"/>
      <c r="LVX2259" s="6"/>
      <c r="LVY2259" s="6"/>
      <c r="LVZ2259" s="6"/>
      <c r="LWA2259" s="6"/>
      <c r="LWB2259" s="6"/>
      <c r="LWC2259" s="6"/>
      <c r="LWD2259" s="6"/>
      <c r="LWE2259" s="6"/>
      <c r="LWF2259" s="6"/>
      <c r="LWG2259" s="6"/>
      <c r="LWH2259" s="6"/>
      <c r="LWI2259" s="6"/>
      <c r="LWJ2259" s="6"/>
      <c r="LWK2259" s="6"/>
      <c r="LWL2259" s="6"/>
      <c r="LWM2259" s="6"/>
      <c r="LWN2259" s="6"/>
      <c r="LWO2259" s="6"/>
      <c r="LWP2259" s="6"/>
      <c r="LWQ2259" s="6"/>
      <c r="LWR2259" s="6"/>
      <c r="LWS2259" s="6"/>
      <c r="LWT2259" s="6"/>
      <c r="LWU2259" s="6"/>
      <c r="LWV2259" s="6"/>
      <c r="LWW2259" s="6"/>
      <c r="LWX2259" s="6"/>
      <c r="LWY2259" s="6"/>
      <c r="LWZ2259" s="6"/>
      <c r="LXA2259" s="6"/>
      <c r="LXB2259" s="6"/>
      <c r="LXC2259" s="6"/>
      <c r="LXD2259" s="6"/>
      <c r="LXE2259" s="6"/>
      <c r="LXF2259" s="6"/>
      <c r="LXG2259" s="6"/>
      <c r="LXH2259" s="6"/>
      <c r="LXI2259" s="6"/>
      <c r="LXJ2259" s="6"/>
      <c r="LXK2259" s="6"/>
      <c r="LXL2259" s="6"/>
      <c r="LXM2259" s="6"/>
      <c r="LXN2259" s="6"/>
      <c r="LXO2259" s="6"/>
      <c r="LXP2259" s="6"/>
      <c r="LXQ2259" s="6"/>
      <c r="LXR2259" s="6"/>
      <c r="LXS2259" s="6"/>
      <c r="LXT2259" s="6"/>
      <c r="LXU2259" s="6"/>
      <c r="LXV2259" s="6"/>
      <c r="LXW2259" s="6"/>
      <c r="LXX2259" s="6"/>
      <c r="LXY2259" s="6"/>
      <c r="LXZ2259" s="6"/>
      <c r="LYA2259" s="6"/>
      <c r="LYB2259" s="6"/>
      <c r="LYC2259" s="6"/>
      <c r="LYD2259" s="6"/>
      <c r="LYE2259" s="6"/>
      <c r="LYF2259" s="6"/>
      <c r="LYG2259" s="6"/>
      <c r="LYH2259" s="6"/>
      <c r="LYI2259" s="6"/>
      <c r="LYJ2259" s="6"/>
      <c r="LYK2259" s="6"/>
      <c r="LYL2259" s="6"/>
      <c r="LYM2259" s="6"/>
      <c r="LYN2259" s="6"/>
      <c r="LYO2259" s="6"/>
      <c r="LYP2259" s="6"/>
      <c r="LYQ2259" s="6"/>
      <c r="LYR2259" s="6"/>
      <c r="LYS2259" s="6"/>
      <c r="LYT2259" s="6"/>
      <c r="LYU2259" s="6"/>
      <c r="LYV2259" s="6"/>
      <c r="LYW2259" s="6"/>
      <c r="LYX2259" s="6"/>
      <c r="LYY2259" s="6"/>
      <c r="LYZ2259" s="6"/>
      <c r="LZA2259" s="6"/>
      <c r="LZB2259" s="6"/>
      <c r="LZC2259" s="6"/>
      <c r="LZD2259" s="6"/>
      <c r="LZE2259" s="6"/>
      <c r="LZF2259" s="6"/>
      <c r="LZG2259" s="6"/>
      <c r="LZH2259" s="6"/>
      <c r="LZI2259" s="6"/>
      <c r="LZJ2259" s="6"/>
      <c r="LZK2259" s="6"/>
      <c r="LZL2259" s="6"/>
      <c r="LZM2259" s="6"/>
      <c r="LZN2259" s="6"/>
      <c r="LZO2259" s="6"/>
      <c r="LZP2259" s="6"/>
      <c r="LZQ2259" s="6"/>
      <c r="LZR2259" s="6"/>
      <c r="LZS2259" s="6"/>
      <c r="LZT2259" s="6"/>
      <c r="LZU2259" s="6"/>
      <c r="LZV2259" s="6"/>
      <c r="LZW2259" s="6"/>
      <c r="LZX2259" s="6"/>
      <c r="LZY2259" s="6"/>
      <c r="LZZ2259" s="6"/>
      <c r="MAA2259" s="6"/>
      <c r="MAB2259" s="6"/>
      <c r="MAC2259" s="6"/>
      <c r="MAD2259" s="6"/>
      <c r="MAE2259" s="6"/>
      <c r="MAF2259" s="6"/>
      <c r="MAG2259" s="6"/>
      <c r="MAH2259" s="6"/>
      <c r="MAI2259" s="6"/>
      <c r="MAJ2259" s="6"/>
      <c r="MAK2259" s="6"/>
      <c r="MAL2259" s="6"/>
      <c r="MAM2259" s="6"/>
      <c r="MAN2259" s="6"/>
      <c r="MAO2259" s="6"/>
      <c r="MAP2259" s="6"/>
      <c r="MAQ2259" s="6"/>
      <c r="MAR2259" s="6"/>
      <c r="MAS2259" s="6"/>
      <c r="MAT2259" s="6"/>
      <c r="MAU2259" s="6"/>
      <c r="MAV2259" s="6"/>
      <c r="MAW2259" s="6"/>
      <c r="MAX2259" s="6"/>
      <c r="MAY2259" s="6"/>
      <c r="MAZ2259" s="6"/>
      <c r="MBA2259" s="6"/>
      <c r="MBB2259" s="6"/>
      <c r="MBC2259" s="6"/>
      <c r="MBD2259" s="6"/>
      <c r="MBE2259" s="6"/>
      <c r="MBF2259" s="6"/>
      <c r="MBG2259" s="6"/>
      <c r="MBH2259" s="6"/>
      <c r="MBI2259" s="6"/>
      <c r="MBJ2259" s="6"/>
      <c r="MBK2259" s="6"/>
      <c r="MBL2259" s="6"/>
      <c r="MBM2259" s="6"/>
      <c r="MBN2259" s="6"/>
      <c r="MBO2259" s="6"/>
      <c r="MBP2259" s="6"/>
      <c r="MBQ2259" s="6"/>
      <c r="MBR2259" s="6"/>
      <c r="MBS2259" s="6"/>
      <c r="MBT2259" s="6"/>
      <c r="MBU2259" s="6"/>
      <c r="MBV2259" s="6"/>
      <c r="MBW2259" s="6"/>
      <c r="MBX2259" s="6"/>
      <c r="MBY2259" s="6"/>
      <c r="MBZ2259" s="6"/>
      <c r="MCA2259" s="6"/>
      <c r="MCB2259" s="6"/>
      <c r="MCC2259" s="6"/>
      <c r="MCD2259" s="6"/>
      <c r="MCE2259" s="6"/>
      <c r="MCF2259" s="6"/>
      <c r="MCG2259" s="6"/>
      <c r="MCH2259" s="6"/>
      <c r="MCI2259" s="6"/>
      <c r="MCJ2259" s="6"/>
      <c r="MCK2259" s="6"/>
      <c r="MCL2259" s="6"/>
      <c r="MCM2259" s="6"/>
      <c r="MCN2259" s="6"/>
      <c r="MCO2259" s="6"/>
      <c r="MCP2259" s="6"/>
      <c r="MCQ2259" s="6"/>
      <c r="MCR2259" s="6"/>
      <c r="MCS2259" s="6"/>
      <c r="MCT2259" s="6"/>
      <c r="MCU2259" s="6"/>
      <c r="MCV2259" s="6"/>
      <c r="MCW2259" s="6"/>
      <c r="MCX2259" s="6"/>
      <c r="MCY2259" s="6"/>
      <c r="MCZ2259" s="6"/>
      <c r="MDA2259" s="6"/>
      <c r="MDB2259" s="6"/>
      <c r="MDC2259" s="6"/>
      <c r="MDD2259" s="6"/>
      <c r="MDE2259" s="6"/>
      <c r="MDF2259" s="6"/>
      <c r="MDG2259" s="6"/>
      <c r="MDH2259" s="6"/>
      <c r="MDI2259" s="6"/>
      <c r="MDJ2259" s="6"/>
      <c r="MDK2259" s="6"/>
      <c r="MDL2259" s="6"/>
      <c r="MDM2259" s="6"/>
      <c r="MDN2259" s="6"/>
      <c r="MDO2259" s="6"/>
      <c r="MDP2259" s="6"/>
      <c r="MDQ2259" s="6"/>
      <c r="MDR2259" s="6"/>
      <c r="MDS2259" s="6"/>
      <c r="MDT2259" s="6"/>
      <c r="MDU2259" s="6"/>
      <c r="MDV2259" s="6"/>
      <c r="MDW2259" s="6"/>
      <c r="MDX2259" s="6"/>
      <c r="MDY2259" s="6"/>
      <c r="MDZ2259" s="6"/>
      <c r="MEA2259" s="6"/>
      <c r="MEB2259" s="6"/>
      <c r="MEC2259" s="6"/>
      <c r="MED2259" s="6"/>
      <c r="MEE2259" s="6"/>
      <c r="MEF2259" s="6"/>
      <c r="MEG2259" s="6"/>
      <c r="MEH2259" s="6"/>
      <c r="MEI2259" s="6"/>
      <c r="MEJ2259" s="6"/>
      <c r="MEK2259" s="6"/>
      <c r="MEL2259" s="6"/>
      <c r="MEM2259" s="6"/>
      <c r="MEN2259" s="6"/>
      <c r="MEO2259" s="6"/>
      <c r="MEP2259" s="6"/>
      <c r="MEQ2259" s="6"/>
      <c r="MER2259" s="6"/>
      <c r="MES2259" s="6"/>
      <c r="MET2259" s="6"/>
      <c r="MEU2259" s="6"/>
      <c r="MEV2259" s="6"/>
      <c r="MEW2259" s="6"/>
      <c r="MEX2259" s="6"/>
      <c r="MEY2259" s="6"/>
      <c r="MEZ2259" s="6"/>
      <c r="MFA2259" s="6"/>
      <c r="MFB2259" s="6"/>
      <c r="MFC2259" s="6"/>
      <c r="MFD2259" s="6"/>
      <c r="MFE2259" s="6"/>
      <c r="MFF2259" s="6"/>
      <c r="MFG2259" s="6"/>
      <c r="MFH2259" s="6"/>
      <c r="MFI2259" s="6"/>
      <c r="MFJ2259" s="6"/>
      <c r="MFK2259" s="6"/>
      <c r="MFL2259" s="6"/>
      <c r="MFM2259" s="6"/>
      <c r="MFN2259" s="6"/>
      <c r="MFO2259" s="6"/>
      <c r="MFP2259" s="6"/>
      <c r="MFQ2259" s="6"/>
      <c r="MFR2259" s="6"/>
      <c r="MFS2259" s="6"/>
      <c r="MFT2259" s="6"/>
      <c r="MFU2259" s="6"/>
      <c r="MFV2259" s="6"/>
      <c r="MFW2259" s="6"/>
      <c r="MFX2259" s="6"/>
      <c r="MFY2259" s="6"/>
      <c r="MFZ2259" s="6"/>
      <c r="MGA2259" s="6"/>
      <c r="MGB2259" s="6"/>
      <c r="MGC2259" s="6"/>
      <c r="MGD2259" s="6"/>
      <c r="MGE2259" s="6"/>
      <c r="MGF2259" s="6"/>
      <c r="MGG2259" s="6"/>
      <c r="MGH2259" s="6"/>
      <c r="MGI2259" s="6"/>
      <c r="MGJ2259" s="6"/>
      <c r="MGK2259" s="6"/>
      <c r="MGL2259" s="6"/>
      <c r="MGM2259" s="6"/>
      <c r="MGN2259" s="6"/>
      <c r="MGO2259" s="6"/>
      <c r="MGP2259" s="6"/>
      <c r="MGQ2259" s="6"/>
      <c r="MGR2259" s="6"/>
      <c r="MGS2259" s="6"/>
      <c r="MGT2259" s="6"/>
      <c r="MGU2259" s="6"/>
      <c r="MGV2259" s="6"/>
      <c r="MGW2259" s="6"/>
      <c r="MGX2259" s="6"/>
      <c r="MGY2259" s="6"/>
      <c r="MGZ2259" s="6"/>
      <c r="MHA2259" s="6"/>
      <c r="MHB2259" s="6"/>
      <c r="MHC2259" s="6"/>
      <c r="MHD2259" s="6"/>
      <c r="MHE2259" s="6"/>
      <c r="MHF2259" s="6"/>
      <c r="MHG2259" s="6"/>
      <c r="MHH2259" s="6"/>
      <c r="MHI2259" s="6"/>
      <c r="MHJ2259" s="6"/>
      <c r="MHK2259" s="6"/>
      <c r="MHL2259" s="6"/>
      <c r="MHM2259" s="6"/>
      <c r="MHN2259" s="6"/>
      <c r="MHO2259" s="6"/>
      <c r="MHP2259" s="6"/>
      <c r="MHQ2259" s="6"/>
      <c r="MHR2259" s="6"/>
      <c r="MHS2259" s="6"/>
      <c r="MHT2259" s="6"/>
      <c r="MHU2259" s="6"/>
      <c r="MHV2259" s="6"/>
      <c r="MHW2259" s="6"/>
      <c r="MHX2259" s="6"/>
      <c r="MHY2259" s="6"/>
      <c r="MHZ2259" s="6"/>
      <c r="MIA2259" s="6"/>
      <c r="MIB2259" s="6"/>
      <c r="MIC2259" s="6"/>
      <c r="MID2259" s="6"/>
      <c r="MIE2259" s="6"/>
      <c r="MIF2259" s="6"/>
      <c r="MIG2259" s="6"/>
      <c r="MIH2259" s="6"/>
      <c r="MII2259" s="6"/>
      <c r="MIJ2259" s="6"/>
      <c r="MIK2259" s="6"/>
      <c r="MIL2259" s="6"/>
      <c r="MIM2259" s="6"/>
      <c r="MIN2259" s="6"/>
      <c r="MIO2259" s="6"/>
      <c r="MIP2259" s="6"/>
      <c r="MIQ2259" s="6"/>
      <c r="MIR2259" s="6"/>
      <c r="MIS2259" s="6"/>
      <c r="MIT2259" s="6"/>
      <c r="MIU2259" s="6"/>
      <c r="MIV2259" s="6"/>
      <c r="MIW2259" s="6"/>
      <c r="MIX2259" s="6"/>
      <c r="MIY2259" s="6"/>
      <c r="MIZ2259" s="6"/>
      <c r="MJA2259" s="6"/>
      <c r="MJB2259" s="6"/>
      <c r="MJC2259" s="6"/>
      <c r="MJD2259" s="6"/>
      <c r="MJE2259" s="6"/>
      <c r="MJF2259" s="6"/>
      <c r="MJG2259" s="6"/>
      <c r="MJH2259" s="6"/>
      <c r="MJI2259" s="6"/>
      <c r="MJJ2259" s="6"/>
      <c r="MJK2259" s="6"/>
      <c r="MJL2259" s="6"/>
      <c r="MJM2259" s="6"/>
      <c r="MJN2259" s="6"/>
      <c r="MJO2259" s="6"/>
      <c r="MJP2259" s="6"/>
      <c r="MJQ2259" s="6"/>
      <c r="MJR2259" s="6"/>
      <c r="MJS2259" s="6"/>
      <c r="MJT2259" s="6"/>
      <c r="MJU2259" s="6"/>
      <c r="MJV2259" s="6"/>
      <c r="MJW2259" s="6"/>
      <c r="MJX2259" s="6"/>
      <c r="MJY2259" s="6"/>
      <c r="MJZ2259" s="6"/>
      <c r="MKA2259" s="6"/>
      <c r="MKB2259" s="6"/>
      <c r="MKC2259" s="6"/>
      <c r="MKD2259" s="6"/>
      <c r="MKE2259" s="6"/>
      <c r="MKF2259" s="6"/>
      <c r="MKG2259" s="6"/>
      <c r="MKH2259" s="6"/>
      <c r="MKI2259" s="6"/>
      <c r="MKJ2259" s="6"/>
      <c r="MKK2259" s="6"/>
      <c r="MKL2259" s="6"/>
      <c r="MKM2259" s="6"/>
      <c r="MKN2259" s="6"/>
      <c r="MKO2259" s="6"/>
      <c r="MKP2259" s="6"/>
      <c r="MKQ2259" s="6"/>
      <c r="MKR2259" s="6"/>
      <c r="MKS2259" s="6"/>
      <c r="MKT2259" s="6"/>
      <c r="MKU2259" s="6"/>
      <c r="MKV2259" s="6"/>
      <c r="MKW2259" s="6"/>
      <c r="MKX2259" s="6"/>
      <c r="MKY2259" s="6"/>
      <c r="MKZ2259" s="6"/>
      <c r="MLA2259" s="6"/>
      <c r="MLB2259" s="6"/>
      <c r="MLC2259" s="6"/>
      <c r="MLD2259" s="6"/>
      <c r="MLE2259" s="6"/>
      <c r="MLF2259" s="6"/>
      <c r="MLG2259" s="6"/>
      <c r="MLH2259" s="6"/>
      <c r="MLI2259" s="6"/>
      <c r="MLJ2259" s="6"/>
      <c r="MLK2259" s="6"/>
      <c r="MLL2259" s="6"/>
      <c r="MLM2259" s="6"/>
      <c r="MLN2259" s="6"/>
      <c r="MLO2259" s="6"/>
      <c r="MLP2259" s="6"/>
      <c r="MLQ2259" s="6"/>
      <c r="MLR2259" s="6"/>
      <c r="MLS2259" s="6"/>
      <c r="MLT2259" s="6"/>
      <c r="MLU2259" s="6"/>
      <c r="MLV2259" s="6"/>
      <c r="MLW2259" s="6"/>
      <c r="MLX2259" s="6"/>
      <c r="MLY2259" s="6"/>
      <c r="MLZ2259" s="6"/>
      <c r="MMA2259" s="6"/>
      <c r="MMB2259" s="6"/>
      <c r="MMC2259" s="6"/>
      <c r="MMD2259" s="6"/>
      <c r="MME2259" s="6"/>
      <c r="MMF2259" s="6"/>
      <c r="MMG2259" s="6"/>
      <c r="MMH2259" s="6"/>
      <c r="MMI2259" s="6"/>
      <c r="MMJ2259" s="6"/>
      <c r="MMK2259" s="6"/>
      <c r="MML2259" s="6"/>
      <c r="MMM2259" s="6"/>
      <c r="MMN2259" s="6"/>
      <c r="MMO2259" s="6"/>
      <c r="MMP2259" s="6"/>
      <c r="MMQ2259" s="6"/>
      <c r="MMR2259" s="6"/>
      <c r="MMS2259" s="6"/>
      <c r="MMT2259" s="6"/>
      <c r="MMU2259" s="6"/>
      <c r="MMV2259" s="6"/>
      <c r="MMW2259" s="6"/>
      <c r="MMX2259" s="6"/>
      <c r="MMY2259" s="6"/>
      <c r="MMZ2259" s="6"/>
      <c r="MNA2259" s="6"/>
      <c r="MNB2259" s="6"/>
      <c r="MNC2259" s="6"/>
      <c r="MND2259" s="6"/>
      <c r="MNE2259" s="6"/>
      <c r="MNF2259" s="6"/>
      <c r="MNG2259" s="6"/>
      <c r="MNH2259" s="6"/>
      <c r="MNI2259" s="6"/>
      <c r="MNJ2259" s="6"/>
      <c r="MNK2259" s="6"/>
      <c r="MNL2259" s="6"/>
      <c r="MNM2259" s="6"/>
      <c r="MNN2259" s="6"/>
      <c r="MNO2259" s="6"/>
      <c r="MNP2259" s="6"/>
      <c r="MNQ2259" s="6"/>
      <c r="MNR2259" s="6"/>
      <c r="MNS2259" s="6"/>
      <c r="MNT2259" s="6"/>
      <c r="MNU2259" s="6"/>
      <c r="MNV2259" s="6"/>
      <c r="MNW2259" s="6"/>
      <c r="MNX2259" s="6"/>
      <c r="MNY2259" s="6"/>
      <c r="MNZ2259" s="6"/>
      <c r="MOA2259" s="6"/>
      <c r="MOB2259" s="6"/>
      <c r="MOC2259" s="6"/>
      <c r="MOD2259" s="6"/>
      <c r="MOE2259" s="6"/>
      <c r="MOF2259" s="6"/>
      <c r="MOG2259" s="6"/>
      <c r="MOH2259" s="6"/>
      <c r="MOI2259" s="6"/>
      <c r="MOJ2259" s="6"/>
      <c r="MOK2259" s="6"/>
      <c r="MOL2259" s="6"/>
      <c r="MOM2259" s="6"/>
      <c r="MON2259" s="6"/>
      <c r="MOO2259" s="6"/>
      <c r="MOP2259" s="6"/>
      <c r="MOQ2259" s="6"/>
      <c r="MOR2259" s="6"/>
      <c r="MOS2259" s="6"/>
      <c r="MOT2259" s="6"/>
      <c r="MOU2259" s="6"/>
      <c r="MOV2259" s="6"/>
      <c r="MOW2259" s="6"/>
      <c r="MOX2259" s="6"/>
      <c r="MOY2259" s="6"/>
      <c r="MOZ2259" s="6"/>
      <c r="MPA2259" s="6"/>
      <c r="MPB2259" s="6"/>
      <c r="MPC2259" s="6"/>
      <c r="MPD2259" s="6"/>
      <c r="MPE2259" s="6"/>
      <c r="MPF2259" s="6"/>
      <c r="MPG2259" s="6"/>
      <c r="MPH2259" s="6"/>
      <c r="MPI2259" s="6"/>
      <c r="MPJ2259" s="6"/>
      <c r="MPK2259" s="6"/>
      <c r="MPL2259" s="6"/>
      <c r="MPM2259" s="6"/>
      <c r="MPN2259" s="6"/>
      <c r="MPO2259" s="6"/>
      <c r="MPP2259" s="6"/>
      <c r="MPQ2259" s="6"/>
      <c r="MPR2259" s="6"/>
      <c r="MPS2259" s="6"/>
      <c r="MPT2259" s="6"/>
      <c r="MPU2259" s="6"/>
      <c r="MPV2259" s="6"/>
      <c r="MPW2259" s="6"/>
      <c r="MPX2259" s="6"/>
      <c r="MPY2259" s="6"/>
      <c r="MPZ2259" s="6"/>
      <c r="MQA2259" s="6"/>
      <c r="MQB2259" s="6"/>
      <c r="MQC2259" s="6"/>
      <c r="MQD2259" s="6"/>
      <c r="MQE2259" s="6"/>
      <c r="MQF2259" s="6"/>
      <c r="MQG2259" s="6"/>
      <c r="MQH2259" s="6"/>
      <c r="MQI2259" s="6"/>
      <c r="MQJ2259" s="6"/>
      <c r="MQK2259" s="6"/>
      <c r="MQL2259" s="6"/>
      <c r="MQM2259" s="6"/>
      <c r="MQN2259" s="6"/>
      <c r="MQO2259" s="6"/>
      <c r="MQP2259" s="6"/>
      <c r="MQQ2259" s="6"/>
      <c r="MQR2259" s="6"/>
      <c r="MQS2259" s="6"/>
      <c r="MQT2259" s="6"/>
      <c r="MQU2259" s="6"/>
      <c r="MQV2259" s="6"/>
      <c r="MQW2259" s="6"/>
      <c r="MQX2259" s="6"/>
      <c r="MQY2259" s="6"/>
      <c r="MQZ2259" s="6"/>
      <c r="MRA2259" s="6"/>
      <c r="MRB2259" s="6"/>
      <c r="MRC2259" s="6"/>
      <c r="MRD2259" s="6"/>
      <c r="MRE2259" s="6"/>
      <c r="MRF2259" s="6"/>
      <c r="MRG2259" s="6"/>
      <c r="MRH2259" s="6"/>
      <c r="MRI2259" s="6"/>
      <c r="MRJ2259" s="6"/>
      <c r="MRK2259" s="6"/>
      <c r="MRL2259" s="6"/>
      <c r="MRM2259" s="6"/>
      <c r="MRN2259" s="6"/>
      <c r="MRO2259" s="6"/>
      <c r="MRP2259" s="6"/>
      <c r="MRQ2259" s="6"/>
      <c r="MRR2259" s="6"/>
      <c r="MRS2259" s="6"/>
      <c r="MRT2259" s="6"/>
      <c r="MRU2259" s="6"/>
      <c r="MRV2259" s="6"/>
      <c r="MRW2259" s="6"/>
      <c r="MRX2259" s="6"/>
      <c r="MRY2259" s="6"/>
      <c r="MRZ2259" s="6"/>
      <c r="MSA2259" s="6"/>
      <c r="MSB2259" s="6"/>
      <c r="MSC2259" s="6"/>
      <c r="MSD2259" s="6"/>
      <c r="MSE2259" s="6"/>
      <c r="MSF2259" s="6"/>
      <c r="MSG2259" s="6"/>
      <c r="MSH2259" s="6"/>
      <c r="MSI2259" s="6"/>
      <c r="MSJ2259" s="6"/>
      <c r="MSK2259" s="6"/>
      <c r="MSL2259" s="6"/>
      <c r="MSM2259" s="6"/>
      <c r="MSN2259" s="6"/>
      <c r="MSO2259" s="6"/>
      <c r="MSP2259" s="6"/>
      <c r="MSQ2259" s="6"/>
      <c r="MSR2259" s="6"/>
      <c r="MSS2259" s="6"/>
      <c r="MST2259" s="6"/>
      <c r="MSU2259" s="6"/>
      <c r="MSV2259" s="6"/>
      <c r="MSW2259" s="6"/>
      <c r="MSX2259" s="6"/>
      <c r="MSY2259" s="6"/>
      <c r="MSZ2259" s="6"/>
      <c r="MTA2259" s="6"/>
      <c r="MTB2259" s="6"/>
      <c r="MTC2259" s="6"/>
      <c r="MTD2259" s="6"/>
      <c r="MTE2259" s="6"/>
      <c r="MTF2259" s="6"/>
      <c r="MTG2259" s="6"/>
      <c r="MTH2259" s="6"/>
      <c r="MTI2259" s="6"/>
      <c r="MTJ2259" s="6"/>
      <c r="MTK2259" s="6"/>
      <c r="MTL2259" s="6"/>
      <c r="MTM2259" s="6"/>
      <c r="MTN2259" s="6"/>
      <c r="MTO2259" s="6"/>
      <c r="MTP2259" s="6"/>
      <c r="MTQ2259" s="6"/>
      <c r="MTR2259" s="6"/>
      <c r="MTS2259" s="6"/>
      <c r="MTT2259" s="6"/>
      <c r="MTU2259" s="6"/>
      <c r="MTV2259" s="6"/>
      <c r="MTW2259" s="6"/>
      <c r="MTX2259" s="6"/>
      <c r="MTY2259" s="6"/>
      <c r="MTZ2259" s="6"/>
      <c r="MUA2259" s="6"/>
      <c r="MUB2259" s="6"/>
      <c r="MUC2259" s="6"/>
      <c r="MUD2259" s="6"/>
      <c r="MUE2259" s="6"/>
      <c r="MUF2259" s="6"/>
      <c r="MUG2259" s="6"/>
      <c r="MUH2259" s="6"/>
      <c r="MUI2259" s="6"/>
      <c r="MUJ2259" s="6"/>
      <c r="MUK2259" s="6"/>
      <c r="MUL2259" s="6"/>
      <c r="MUM2259" s="6"/>
      <c r="MUN2259" s="6"/>
      <c r="MUO2259" s="6"/>
      <c r="MUP2259" s="6"/>
      <c r="MUQ2259" s="6"/>
      <c r="MUR2259" s="6"/>
      <c r="MUS2259" s="6"/>
      <c r="MUT2259" s="6"/>
      <c r="MUU2259" s="6"/>
      <c r="MUV2259" s="6"/>
      <c r="MUW2259" s="6"/>
      <c r="MUX2259" s="6"/>
      <c r="MUY2259" s="6"/>
      <c r="MUZ2259" s="6"/>
      <c r="MVA2259" s="6"/>
      <c r="MVB2259" s="6"/>
      <c r="MVC2259" s="6"/>
      <c r="MVD2259" s="6"/>
      <c r="MVE2259" s="6"/>
      <c r="MVF2259" s="6"/>
      <c r="MVG2259" s="6"/>
      <c r="MVH2259" s="6"/>
      <c r="MVI2259" s="6"/>
      <c r="MVJ2259" s="6"/>
      <c r="MVK2259" s="6"/>
      <c r="MVL2259" s="6"/>
      <c r="MVM2259" s="6"/>
      <c r="MVN2259" s="6"/>
      <c r="MVO2259" s="6"/>
      <c r="MVP2259" s="6"/>
      <c r="MVQ2259" s="6"/>
      <c r="MVR2259" s="6"/>
      <c r="MVS2259" s="6"/>
      <c r="MVT2259" s="6"/>
      <c r="MVU2259" s="6"/>
      <c r="MVV2259" s="6"/>
      <c r="MVW2259" s="6"/>
      <c r="MVX2259" s="6"/>
      <c r="MVY2259" s="6"/>
      <c r="MVZ2259" s="6"/>
      <c r="MWA2259" s="6"/>
      <c r="MWB2259" s="6"/>
      <c r="MWC2259" s="6"/>
      <c r="MWD2259" s="6"/>
      <c r="MWE2259" s="6"/>
      <c r="MWF2259" s="6"/>
      <c r="MWG2259" s="6"/>
      <c r="MWH2259" s="6"/>
      <c r="MWI2259" s="6"/>
      <c r="MWJ2259" s="6"/>
      <c r="MWK2259" s="6"/>
      <c r="MWL2259" s="6"/>
      <c r="MWM2259" s="6"/>
      <c r="MWN2259" s="6"/>
      <c r="MWO2259" s="6"/>
      <c r="MWP2259" s="6"/>
      <c r="MWQ2259" s="6"/>
      <c r="MWR2259" s="6"/>
      <c r="MWS2259" s="6"/>
      <c r="MWT2259" s="6"/>
      <c r="MWU2259" s="6"/>
      <c r="MWV2259" s="6"/>
      <c r="MWW2259" s="6"/>
      <c r="MWX2259" s="6"/>
      <c r="MWY2259" s="6"/>
      <c r="MWZ2259" s="6"/>
      <c r="MXA2259" s="6"/>
      <c r="MXB2259" s="6"/>
      <c r="MXC2259" s="6"/>
      <c r="MXD2259" s="6"/>
      <c r="MXE2259" s="6"/>
      <c r="MXF2259" s="6"/>
      <c r="MXG2259" s="6"/>
      <c r="MXH2259" s="6"/>
      <c r="MXI2259" s="6"/>
      <c r="MXJ2259" s="6"/>
      <c r="MXK2259" s="6"/>
      <c r="MXL2259" s="6"/>
      <c r="MXM2259" s="6"/>
      <c r="MXN2259" s="6"/>
      <c r="MXO2259" s="6"/>
      <c r="MXP2259" s="6"/>
      <c r="MXQ2259" s="6"/>
      <c r="MXR2259" s="6"/>
      <c r="MXS2259" s="6"/>
      <c r="MXT2259" s="6"/>
      <c r="MXU2259" s="6"/>
      <c r="MXV2259" s="6"/>
      <c r="MXW2259" s="6"/>
      <c r="MXX2259" s="6"/>
      <c r="MXY2259" s="6"/>
      <c r="MXZ2259" s="6"/>
      <c r="MYA2259" s="6"/>
      <c r="MYB2259" s="6"/>
      <c r="MYC2259" s="6"/>
      <c r="MYD2259" s="6"/>
      <c r="MYE2259" s="6"/>
      <c r="MYF2259" s="6"/>
      <c r="MYG2259" s="6"/>
      <c r="MYH2259" s="6"/>
      <c r="MYI2259" s="6"/>
      <c r="MYJ2259" s="6"/>
      <c r="MYK2259" s="6"/>
      <c r="MYL2259" s="6"/>
      <c r="MYM2259" s="6"/>
      <c r="MYN2259" s="6"/>
      <c r="MYO2259" s="6"/>
      <c r="MYP2259" s="6"/>
      <c r="MYQ2259" s="6"/>
      <c r="MYR2259" s="6"/>
      <c r="MYS2259" s="6"/>
      <c r="MYT2259" s="6"/>
      <c r="MYU2259" s="6"/>
      <c r="MYV2259" s="6"/>
      <c r="MYW2259" s="6"/>
      <c r="MYX2259" s="6"/>
      <c r="MYY2259" s="6"/>
      <c r="MYZ2259" s="6"/>
      <c r="MZA2259" s="6"/>
      <c r="MZB2259" s="6"/>
      <c r="MZC2259" s="6"/>
      <c r="MZD2259" s="6"/>
      <c r="MZE2259" s="6"/>
      <c r="MZF2259" s="6"/>
      <c r="MZG2259" s="6"/>
      <c r="MZH2259" s="6"/>
      <c r="MZI2259" s="6"/>
      <c r="MZJ2259" s="6"/>
      <c r="MZK2259" s="6"/>
      <c r="MZL2259" s="6"/>
      <c r="MZM2259" s="6"/>
      <c r="MZN2259" s="6"/>
      <c r="MZO2259" s="6"/>
      <c r="MZP2259" s="6"/>
      <c r="MZQ2259" s="6"/>
      <c r="MZR2259" s="6"/>
      <c r="MZS2259" s="6"/>
      <c r="MZT2259" s="6"/>
      <c r="MZU2259" s="6"/>
      <c r="MZV2259" s="6"/>
      <c r="MZW2259" s="6"/>
      <c r="MZX2259" s="6"/>
      <c r="MZY2259" s="6"/>
      <c r="MZZ2259" s="6"/>
      <c r="NAA2259" s="6"/>
      <c r="NAB2259" s="6"/>
      <c r="NAC2259" s="6"/>
      <c r="NAD2259" s="6"/>
      <c r="NAE2259" s="6"/>
      <c r="NAF2259" s="6"/>
      <c r="NAG2259" s="6"/>
      <c r="NAH2259" s="6"/>
      <c r="NAI2259" s="6"/>
      <c r="NAJ2259" s="6"/>
      <c r="NAK2259" s="6"/>
      <c r="NAL2259" s="6"/>
      <c r="NAM2259" s="6"/>
      <c r="NAN2259" s="6"/>
      <c r="NAO2259" s="6"/>
      <c r="NAP2259" s="6"/>
      <c r="NAQ2259" s="6"/>
      <c r="NAR2259" s="6"/>
      <c r="NAS2259" s="6"/>
      <c r="NAT2259" s="6"/>
      <c r="NAU2259" s="6"/>
      <c r="NAV2259" s="6"/>
      <c r="NAW2259" s="6"/>
      <c r="NAX2259" s="6"/>
      <c r="NAY2259" s="6"/>
      <c r="NAZ2259" s="6"/>
      <c r="NBA2259" s="6"/>
      <c r="NBB2259" s="6"/>
      <c r="NBC2259" s="6"/>
      <c r="NBD2259" s="6"/>
      <c r="NBE2259" s="6"/>
      <c r="NBF2259" s="6"/>
      <c r="NBG2259" s="6"/>
      <c r="NBH2259" s="6"/>
      <c r="NBI2259" s="6"/>
      <c r="NBJ2259" s="6"/>
      <c r="NBK2259" s="6"/>
      <c r="NBL2259" s="6"/>
      <c r="NBM2259" s="6"/>
      <c r="NBN2259" s="6"/>
      <c r="NBO2259" s="6"/>
      <c r="NBP2259" s="6"/>
      <c r="NBQ2259" s="6"/>
      <c r="NBR2259" s="6"/>
      <c r="NBS2259" s="6"/>
      <c r="NBT2259" s="6"/>
      <c r="NBU2259" s="6"/>
      <c r="NBV2259" s="6"/>
      <c r="NBW2259" s="6"/>
      <c r="NBX2259" s="6"/>
      <c r="NBY2259" s="6"/>
      <c r="NBZ2259" s="6"/>
      <c r="NCA2259" s="6"/>
      <c r="NCB2259" s="6"/>
      <c r="NCC2259" s="6"/>
      <c r="NCD2259" s="6"/>
      <c r="NCE2259" s="6"/>
      <c r="NCF2259" s="6"/>
      <c r="NCG2259" s="6"/>
      <c r="NCH2259" s="6"/>
      <c r="NCI2259" s="6"/>
      <c r="NCJ2259" s="6"/>
      <c r="NCK2259" s="6"/>
      <c r="NCL2259" s="6"/>
      <c r="NCM2259" s="6"/>
      <c r="NCN2259" s="6"/>
      <c r="NCO2259" s="6"/>
      <c r="NCP2259" s="6"/>
      <c r="NCQ2259" s="6"/>
      <c r="NCR2259" s="6"/>
      <c r="NCS2259" s="6"/>
      <c r="NCT2259" s="6"/>
      <c r="NCU2259" s="6"/>
      <c r="NCV2259" s="6"/>
      <c r="NCW2259" s="6"/>
      <c r="NCX2259" s="6"/>
      <c r="NCY2259" s="6"/>
      <c r="NCZ2259" s="6"/>
      <c r="NDA2259" s="6"/>
      <c r="NDB2259" s="6"/>
      <c r="NDC2259" s="6"/>
      <c r="NDD2259" s="6"/>
      <c r="NDE2259" s="6"/>
      <c r="NDF2259" s="6"/>
      <c r="NDG2259" s="6"/>
      <c r="NDH2259" s="6"/>
      <c r="NDI2259" s="6"/>
      <c r="NDJ2259" s="6"/>
      <c r="NDK2259" s="6"/>
      <c r="NDL2259" s="6"/>
      <c r="NDM2259" s="6"/>
      <c r="NDN2259" s="6"/>
      <c r="NDO2259" s="6"/>
      <c r="NDP2259" s="6"/>
      <c r="NDQ2259" s="6"/>
      <c r="NDR2259" s="6"/>
      <c r="NDS2259" s="6"/>
      <c r="NDT2259" s="6"/>
      <c r="NDU2259" s="6"/>
      <c r="NDV2259" s="6"/>
      <c r="NDW2259" s="6"/>
      <c r="NDX2259" s="6"/>
      <c r="NDY2259" s="6"/>
      <c r="NDZ2259" s="6"/>
      <c r="NEA2259" s="6"/>
      <c r="NEB2259" s="6"/>
      <c r="NEC2259" s="6"/>
      <c r="NED2259" s="6"/>
      <c r="NEE2259" s="6"/>
      <c r="NEF2259" s="6"/>
      <c r="NEG2259" s="6"/>
      <c r="NEH2259" s="6"/>
      <c r="NEI2259" s="6"/>
      <c r="NEJ2259" s="6"/>
      <c r="NEK2259" s="6"/>
      <c r="NEL2259" s="6"/>
      <c r="NEM2259" s="6"/>
      <c r="NEN2259" s="6"/>
      <c r="NEO2259" s="6"/>
      <c r="NEP2259" s="6"/>
      <c r="NEQ2259" s="6"/>
      <c r="NER2259" s="6"/>
      <c r="NES2259" s="6"/>
      <c r="NET2259" s="6"/>
      <c r="NEU2259" s="6"/>
      <c r="NEV2259" s="6"/>
      <c r="NEW2259" s="6"/>
      <c r="NEX2259" s="6"/>
      <c r="NEY2259" s="6"/>
      <c r="NEZ2259" s="6"/>
      <c r="NFA2259" s="6"/>
      <c r="NFB2259" s="6"/>
      <c r="NFC2259" s="6"/>
      <c r="NFD2259" s="6"/>
      <c r="NFE2259" s="6"/>
      <c r="NFF2259" s="6"/>
      <c r="NFG2259" s="6"/>
      <c r="NFH2259" s="6"/>
      <c r="NFI2259" s="6"/>
      <c r="NFJ2259" s="6"/>
      <c r="NFK2259" s="6"/>
      <c r="NFL2259" s="6"/>
      <c r="NFM2259" s="6"/>
      <c r="NFN2259" s="6"/>
      <c r="NFO2259" s="6"/>
      <c r="NFP2259" s="6"/>
      <c r="NFQ2259" s="6"/>
      <c r="NFR2259" s="6"/>
      <c r="NFS2259" s="6"/>
      <c r="NFT2259" s="6"/>
      <c r="NFU2259" s="6"/>
      <c r="NFV2259" s="6"/>
      <c r="NFW2259" s="6"/>
      <c r="NFX2259" s="6"/>
      <c r="NFY2259" s="6"/>
      <c r="NFZ2259" s="6"/>
      <c r="NGA2259" s="6"/>
      <c r="NGB2259" s="6"/>
      <c r="NGC2259" s="6"/>
      <c r="NGD2259" s="6"/>
      <c r="NGE2259" s="6"/>
      <c r="NGF2259" s="6"/>
      <c r="NGG2259" s="6"/>
      <c r="NGH2259" s="6"/>
      <c r="NGI2259" s="6"/>
      <c r="NGJ2259" s="6"/>
      <c r="NGK2259" s="6"/>
      <c r="NGL2259" s="6"/>
      <c r="NGM2259" s="6"/>
      <c r="NGN2259" s="6"/>
      <c r="NGO2259" s="6"/>
      <c r="NGP2259" s="6"/>
      <c r="NGQ2259" s="6"/>
      <c r="NGR2259" s="6"/>
      <c r="NGS2259" s="6"/>
      <c r="NGT2259" s="6"/>
      <c r="NGU2259" s="6"/>
      <c r="NGV2259" s="6"/>
      <c r="NGW2259" s="6"/>
      <c r="NGX2259" s="6"/>
      <c r="NGY2259" s="6"/>
      <c r="NGZ2259" s="6"/>
      <c r="NHA2259" s="6"/>
      <c r="NHB2259" s="6"/>
      <c r="NHC2259" s="6"/>
      <c r="NHD2259" s="6"/>
      <c r="NHE2259" s="6"/>
      <c r="NHF2259" s="6"/>
      <c r="NHG2259" s="6"/>
      <c r="NHH2259" s="6"/>
      <c r="NHI2259" s="6"/>
      <c r="NHJ2259" s="6"/>
      <c r="NHK2259" s="6"/>
      <c r="NHL2259" s="6"/>
      <c r="NHM2259" s="6"/>
      <c r="NHN2259" s="6"/>
      <c r="NHO2259" s="6"/>
      <c r="NHP2259" s="6"/>
      <c r="NHQ2259" s="6"/>
      <c r="NHR2259" s="6"/>
      <c r="NHS2259" s="6"/>
      <c r="NHT2259" s="6"/>
      <c r="NHU2259" s="6"/>
      <c r="NHV2259" s="6"/>
      <c r="NHW2259" s="6"/>
      <c r="NHX2259" s="6"/>
      <c r="NHY2259" s="6"/>
      <c r="NHZ2259" s="6"/>
      <c r="NIA2259" s="6"/>
      <c r="NIB2259" s="6"/>
      <c r="NIC2259" s="6"/>
      <c r="NID2259" s="6"/>
      <c r="NIE2259" s="6"/>
      <c r="NIF2259" s="6"/>
      <c r="NIG2259" s="6"/>
      <c r="NIH2259" s="6"/>
      <c r="NII2259" s="6"/>
      <c r="NIJ2259" s="6"/>
      <c r="NIK2259" s="6"/>
      <c r="NIL2259" s="6"/>
      <c r="NIM2259" s="6"/>
      <c r="NIN2259" s="6"/>
      <c r="NIO2259" s="6"/>
      <c r="NIP2259" s="6"/>
      <c r="NIQ2259" s="6"/>
      <c r="NIR2259" s="6"/>
      <c r="NIS2259" s="6"/>
      <c r="NIT2259" s="6"/>
      <c r="NIU2259" s="6"/>
      <c r="NIV2259" s="6"/>
      <c r="NIW2259" s="6"/>
      <c r="NIX2259" s="6"/>
      <c r="NIY2259" s="6"/>
      <c r="NIZ2259" s="6"/>
      <c r="NJA2259" s="6"/>
      <c r="NJB2259" s="6"/>
      <c r="NJC2259" s="6"/>
      <c r="NJD2259" s="6"/>
      <c r="NJE2259" s="6"/>
      <c r="NJF2259" s="6"/>
      <c r="NJG2259" s="6"/>
      <c r="NJH2259" s="6"/>
      <c r="NJI2259" s="6"/>
      <c r="NJJ2259" s="6"/>
      <c r="NJK2259" s="6"/>
      <c r="NJL2259" s="6"/>
      <c r="NJM2259" s="6"/>
      <c r="NJN2259" s="6"/>
      <c r="NJO2259" s="6"/>
      <c r="NJP2259" s="6"/>
      <c r="NJQ2259" s="6"/>
      <c r="NJR2259" s="6"/>
      <c r="NJS2259" s="6"/>
      <c r="NJT2259" s="6"/>
      <c r="NJU2259" s="6"/>
      <c r="NJV2259" s="6"/>
      <c r="NJW2259" s="6"/>
      <c r="NJX2259" s="6"/>
      <c r="NJY2259" s="6"/>
      <c r="NJZ2259" s="6"/>
      <c r="NKA2259" s="6"/>
      <c r="NKB2259" s="6"/>
      <c r="NKC2259" s="6"/>
      <c r="NKD2259" s="6"/>
      <c r="NKE2259" s="6"/>
      <c r="NKF2259" s="6"/>
      <c r="NKG2259" s="6"/>
      <c r="NKH2259" s="6"/>
      <c r="NKI2259" s="6"/>
      <c r="NKJ2259" s="6"/>
      <c r="NKK2259" s="6"/>
      <c r="NKL2259" s="6"/>
      <c r="NKM2259" s="6"/>
      <c r="NKN2259" s="6"/>
      <c r="NKO2259" s="6"/>
      <c r="NKP2259" s="6"/>
      <c r="NKQ2259" s="6"/>
      <c r="NKR2259" s="6"/>
      <c r="NKS2259" s="6"/>
      <c r="NKT2259" s="6"/>
      <c r="NKU2259" s="6"/>
      <c r="NKV2259" s="6"/>
      <c r="NKW2259" s="6"/>
      <c r="NKX2259" s="6"/>
      <c r="NKY2259" s="6"/>
      <c r="NKZ2259" s="6"/>
      <c r="NLA2259" s="6"/>
      <c r="NLB2259" s="6"/>
      <c r="NLC2259" s="6"/>
      <c r="NLD2259" s="6"/>
      <c r="NLE2259" s="6"/>
      <c r="NLF2259" s="6"/>
      <c r="NLG2259" s="6"/>
      <c r="NLH2259" s="6"/>
      <c r="NLI2259" s="6"/>
      <c r="NLJ2259" s="6"/>
      <c r="NLK2259" s="6"/>
      <c r="NLL2259" s="6"/>
      <c r="NLM2259" s="6"/>
      <c r="NLN2259" s="6"/>
      <c r="NLO2259" s="6"/>
      <c r="NLP2259" s="6"/>
      <c r="NLQ2259" s="6"/>
      <c r="NLR2259" s="6"/>
      <c r="NLS2259" s="6"/>
      <c r="NLT2259" s="6"/>
      <c r="NLU2259" s="6"/>
      <c r="NLV2259" s="6"/>
      <c r="NLW2259" s="6"/>
      <c r="NLX2259" s="6"/>
      <c r="NLY2259" s="6"/>
      <c r="NLZ2259" s="6"/>
      <c r="NMA2259" s="6"/>
      <c r="NMB2259" s="6"/>
      <c r="NMC2259" s="6"/>
      <c r="NMD2259" s="6"/>
      <c r="NME2259" s="6"/>
      <c r="NMF2259" s="6"/>
      <c r="NMG2259" s="6"/>
      <c r="NMH2259" s="6"/>
      <c r="NMI2259" s="6"/>
      <c r="NMJ2259" s="6"/>
      <c r="NMK2259" s="6"/>
      <c r="NML2259" s="6"/>
      <c r="NMM2259" s="6"/>
      <c r="NMN2259" s="6"/>
      <c r="NMO2259" s="6"/>
      <c r="NMP2259" s="6"/>
      <c r="NMQ2259" s="6"/>
      <c r="NMR2259" s="6"/>
      <c r="NMS2259" s="6"/>
      <c r="NMT2259" s="6"/>
      <c r="NMU2259" s="6"/>
      <c r="NMV2259" s="6"/>
      <c r="NMW2259" s="6"/>
      <c r="NMX2259" s="6"/>
      <c r="NMY2259" s="6"/>
      <c r="NMZ2259" s="6"/>
      <c r="NNA2259" s="6"/>
      <c r="NNB2259" s="6"/>
      <c r="NNC2259" s="6"/>
      <c r="NND2259" s="6"/>
      <c r="NNE2259" s="6"/>
      <c r="NNF2259" s="6"/>
      <c r="NNG2259" s="6"/>
      <c r="NNH2259" s="6"/>
      <c r="NNI2259" s="6"/>
      <c r="NNJ2259" s="6"/>
      <c r="NNK2259" s="6"/>
      <c r="NNL2259" s="6"/>
      <c r="NNM2259" s="6"/>
      <c r="NNN2259" s="6"/>
      <c r="NNO2259" s="6"/>
      <c r="NNP2259" s="6"/>
      <c r="NNQ2259" s="6"/>
      <c r="NNR2259" s="6"/>
      <c r="NNS2259" s="6"/>
      <c r="NNT2259" s="6"/>
      <c r="NNU2259" s="6"/>
      <c r="NNV2259" s="6"/>
      <c r="NNW2259" s="6"/>
      <c r="NNX2259" s="6"/>
      <c r="NNY2259" s="6"/>
      <c r="NNZ2259" s="6"/>
      <c r="NOA2259" s="6"/>
      <c r="NOB2259" s="6"/>
      <c r="NOC2259" s="6"/>
      <c r="NOD2259" s="6"/>
      <c r="NOE2259" s="6"/>
      <c r="NOF2259" s="6"/>
      <c r="NOG2259" s="6"/>
      <c r="NOH2259" s="6"/>
      <c r="NOI2259" s="6"/>
      <c r="NOJ2259" s="6"/>
      <c r="NOK2259" s="6"/>
      <c r="NOL2259" s="6"/>
      <c r="NOM2259" s="6"/>
      <c r="NON2259" s="6"/>
      <c r="NOO2259" s="6"/>
      <c r="NOP2259" s="6"/>
      <c r="NOQ2259" s="6"/>
      <c r="NOR2259" s="6"/>
      <c r="NOS2259" s="6"/>
      <c r="NOT2259" s="6"/>
      <c r="NOU2259" s="6"/>
      <c r="NOV2259" s="6"/>
      <c r="NOW2259" s="6"/>
      <c r="NOX2259" s="6"/>
      <c r="NOY2259" s="6"/>
      <c r="NOZ2259" s="6"/>
      <c r="NPA2259" s="6"/>
      <c r="NPB2259" s="6"/>
      <c r="NPC2259" s="6"/>
      <c r="NPD2259" s="6"/>
      <c r="NPE2259" s="6"/>
      <c r="NPF2259" s="6"/>
      <c r="NPG2259" s="6"/>
      <c r="NPH2259" s="6"/>
      <c r="NPI2259" s="6"/>
      <c r="NPJ2259" s="6"/>
      <c r="NPK2259" s="6"/>
      <c r="NPL2259" s="6"/>
      <c r="NPM2259" s="6"/>
      <c r="NPN2259" s="6"/>
      <c r="NPO2259" s="6"/>
      <c r="NPP2259" s="6"/>
      <c r="NPQ2259" s="6"/>
      <c r="NPR2259" s="6"/>
      <c r="NPS2259" s="6"/>
      <c r="NPT2259" s="6"/>
      <c r="NPU2259" s="6"/>
      <c r="NPV2259" s="6"/>
      <c r="NPW2259" s="6"/>
      <c r="NPX2259" s="6"/>
      <c r="NPY2259" s="6"/>
      <c r="NPZ2259" s="6"/>
      <c r="NQA2259" s="6"/>
      <c r="NQB2259" s="6"/>
      <c r="NQC2259" s="6"/>
      <c r="NQD2259" s="6"/>
      <c r="NQE2259" s="6"/>
      <c r="NQF2259" s="6"/>
      <c r="NQG2259" s="6"/>
      <c r="NQH2259" s="6"/>
      <c r="NQI2259" s="6"/>
      <c r="NQJ2259" s="6"/>
      <c r="NQK2259" s="6"/>
      <c r="NQL2259" s="6"/>
      <c r="NQM2259" s="6"/>
      <c r="NQN2259" s="6"/>
      <c r="NQO2259" s="6"/>
      <c r="NQP2259" s="6"/>
      <c r="NQQ2259" s="6"/>
      <c r="NQR2259" s="6"/>
      <c r="NQS2259" s="6"/>
      <c r="NQT2259" s="6"/>
      <c r="NQU2259" s="6"/>
      <c r="NQV2259" s="6"/>
      <c r="NQW2259" s="6"/>
      <c r="NQX2259" s="6"/>
      <c r="NQY2259" s="6"/>
      <c r="NQZ2259" s="6"/>
      <c r="NRA2259" s="6"/>
      <c r="NRB2259" s="6"/>
      <c r="NRC2259" s="6"/>
      <c r="NRD2259" s="6"/>
      <c r="NRE2259" s="6"/>
      <c r="NRF2259" s="6"/>
      <c r="NRG2259" s="6"/>
      <c r="NRH2259" s="6"/>
      <c r="NRI2259" s="6"/>
      <c r="NRJ2259" s="6"/>
      <c r="NRK2259" s="6"/>
      <c r="NRL2259" s="6"/>
      <c r="NRM2259" s="6"/>
      <c r="NRN2259" s="6"/>
      <c r="NRO2259" s="6"/>
      <c r="NRP2259" s="6"/>
      <c r="NRQ2259" s="6"/>
      <c r="NRR2259" s="6"/>
      <c r="NRS2259" s="6"/>
      <c r="NRT2259" s="6"/>
      <c r="NRU2259" s="6"/>
      <c r="NRV2259" s="6"/>
      <c r="NRW2259" s="6"/>
      <c r="NRX2259" s="6"/>
      <c r="NRY2259" s="6"/>
      <c r="NRZ2259" s="6"/>
      <c r="NSA2259" s="6"/>
      <c r="NSB2259" s="6"/>
      <c r="NSC2259" s="6"/>
      <c r="NSD2259" s="6"/>
      <c r="NSE2259" s="6"/>
      <c r="NSF2259" s="6"/>
      <c r="NSG2259" s="6"/>
      <c r="NSH2259" s="6"/>
      <c r="NSI2259" s="6"/>
      <c r="NSJ2259" s="6"/>
      <c r="NSK2259" s="6"/>
      <c r="NSL2259" s="6"/>
      <c r="NSM2259" s="6"/>
      <c r="NSN2259" s="6"/>
      <c r="NSO2259" s="6"/>
      <c r="NSP2259" s="6"/>
      <c r="NSQ2259" s="6"/>
      <c r="NSR2259" s="6"/>
      <c r="NSS2259" s="6"/>
      <c r="NST2259" s="6"/>
      <c r="NSU2259" s="6"/>
      <c r="NSV2259" s="6"/>
      <c r="NSW2259" s="6"/>
      <c r="NSX2259" s="6"/>
      <c r="NSY2259" s="6"/>
      <c r="NSZ2259" s="6"/>
      <c r="NTA2259" s="6"/>
      <c r="NTB2259" s="6"/>
      <c r="NTC2259" s="6"/>
      <c r="NTD2259" s="6"/>
      <c r="NTE2259" s="6"/>
      <c r="NTF2259" s="6"/>
      <c r="NTG2259" s="6"/>
      <c r="NTH2259" s="6"/>
      <c r="NTI2259" s="6"/>
      <c r="NTJ2259" s="6"/>
      <c r="NTK2259" s="6"/>
      <c r="NTL2259" s="6"/>
      <c r="NTM2259" s="6"/>
      <c r="NTN2259" s="6"/>
      <c r="NTO2259" s="6"/>
      <c r="NTP2259" s="6"/>
      <c r="NTQ2259" s="6"/>
      <c r="NTR2259" s="6"/>
      <c r="NTS2259" s="6"/>
      <c r="NTT2259" s="6"/>
      <c r="NTU2259" s="6"/>
      <c r="NTV2259" s="6"/>
      <c r="NTW2259" s="6"/>
      <c r="NTX2259" s="6"/>
      <c r="NTY2259" s="6"/>
      <c r="NTZ2259" s="6"/>
      <c r="NUA2259" s="6"/>
      <c r="NUB2259" s="6"/>
      <c r="NUC2259" s="6"/>
      <c r="NUD2259" s="6"/>
      <c r="NUE2259" s="6"/>
      <c r="NUF2259" s="6"/>
      <c r="NUG2259" s="6"/>
      <c r="NUH2259" s="6"/>
      <c r="NUI2259" s="6"/>
      <c r="NUJ2259" s="6"/>
      <c r="NUK2259" s="6"/>
      <c r="NUL2259" s="6"/>
      <c r="NUM2259" s="6"/>
      <c r="NUN2259" s="6"/>
      <c r="NUO2259" s="6"/>
      <c r="NUP2259" s="6"/>
      <c r="NUQ2259" s="6"/>
      <c r="NUR2259" s="6"/>
      <c r="NUS2259" s="6"/>
      <c r="NUT2259" s="6"/>
      <c r="NUU2259" s="6"/>
      <c r="NUV2259" s="6"/>
      <c r="NUW2259" s="6"/>
      <c r="NUX2259" s="6"/>
      <c r="NUY2259" s="6"/>
      <c r="NUZ2259" s="6"/>
      <c r="NVA2259" s="6"/>
      <c r="NVB2259" s="6"/>
      <c r="NVC2259" s="6"/>
      <c r="NVD2259" s="6"/>
      <c r="NVE2259" s="6"/>
      <c r="NVF2259" s="6"/>
      <c r="NVG2259" s="6"/>
      <c r="NVH2259" s="6"/>
      <c r="NVI2259" s="6"/>
      <c r="NVJ2259" s="6"/>
      <c r="NVK2259" s="6"/>
      <c r="NVL2259" s="6"/>
      <c r="NVM2259" s="6"/>
      <c r="NVN2259" s="6"/>
      <c r="NVO2259" s="6"/>
      <c r="NVP2259" s="6"/>
      <c r="NVQ2259" s="6"/>
      <c r="NVR2259" s="6"/>
      <c r="NVS2259" s="6"/>
      <c r="NVT2259" s="6"/>
      <c r="NVU2259" s="6"/>
      <c r="NVV2259" s="6"/>
      <c r="NVW2259" s="6"/>
      <c r="NVX2259" s="6"/>
      <c r="NVY2259" s="6"/>
      <c r="NVZ2259" s="6"/>
      <c r="NWA2259" s="6"/>
      <c r="NWB2259" s="6"/>
      <c r="NWC2259" s="6"/>
      <c r="NWD2259" s="6"/>
      <c r="NWE2259" s="6"/>
      <c r="NWF2259" s="6"/>
      <c r="NWG2259" s="6"/>
      <c r="NWH2259" s="6"/>
      <c r="NWI2259" s="6"/>
      <c r="NWJ2259" s="6"/>
      <c r="NWK2259" s="6"/>
      <c r="NWL2259" s="6"/>
      <c r="NWM2259" s="6"/>
      <c r="NWN2259" s="6"/>
      <c r="NWO2259" s="6"/>
      <c r="NWP2259" s="6"/>
      <c r="NWQ2259" s="6"/>
      <c r="NWR2259" s="6"/>
      <c r="NWS2259" s="6"/>
      <c r="NWT2259" s="6"/>
      <c r="NWU2259" s="6"/>
      <c r="NWV2259" s="6"/>
      <c r="NWW2259" s="6"/>
      <c r="NWX2259" s="6"/>
      <c r="NWY2259" s="6"/>
      <c r="NWZ2259" s="6"/>
      <c r="NXA2259" s="6"/>
      <c r="NXB2259" s="6"/>
      <c r="NXC2259" s="6"/>
      <c r="NXD2259" s="6"/>
      <c r="NXE2259" s="6"/>
      <c r="NXF2259" s="6"/>
      <c r="NXG2259" s="6"/>
      <c r="NXH2259" s="6"/>
      <c r="NXI2259" s="6"/>
      <c r="NXJ2259" s="6"/>
      <c r="NXK2259" s="6"/>
      <c r="NXL2259" s="6"/>
      <c r="NXM2259" s="6"/>
      <c r="NXN2259" s="6"/>
      <c r="NXO2259" s="6"/>
      <c r="NXP2259" s="6"/>
      <c r="NXQ2259" s="6"/>
      <c r="NXR2259" s="6"/>
      <c r="NXS2259" s="6"/>
      <c r="NXT2259" s="6"/>
      <c r="NXU2259" s="6"/>
      <c r="NXV2259" s="6"/>
      <c r="NXW2259" s="6"/>
      <c r="NXX2259" s="6"/>
      <c r="NXY2259" s="6"/>
      <c r="NXZ2259" s="6"/>
      <c r="NYA2259" s="6"/>
      <c r="NYB2259" s="6"/>
      <c r="NYC2259" s="6"/>
      <c r="NYD2259" s="6"/>
      <c r="NYE2259" s="6"/>
      <c r="NYF2259" s="6"/>
      <c r="NYG2259" s="6"/>
      <c r="NYH2259" s="6"/>
      <c r="NYI2259" s="6"/>
      <c r="NYJ2259" s="6"/>
      <c r="NYK2259" s="6"/>
      <c r="NYL2259" s="6"/>
      <c r="NYM2259" s="6"/>
      <c r="NYN2259" s="6"/>
      <c r="NYO2259" s="6"/>
      <c r="NYP2259" s="6"/>
      <c r="NYQ2259" s="6"/>
      <c r="NYR2259" s="6"/>
      <c r="NYS2259" s="6"/>
      <c r="NYT2259" s="6"/>
      <c r="NYU2259" s="6"/>
      <c r="NYV2259" s="6"/>
      <c r="NYW2259" s="6"/>
      <c r="NYX2259" s="6"/>
      <c r="NYY2259" s="6"/>
      <c r="NYZ2259" s="6"/>
      <c r="NZA2259" s="6"/>
      <c r="NZB2259" s="6"/>
      <c r="NZC2259" s="6"/>
      <c r="NZD2259" s="6"/>
      <c r="NZE2259" s="6"/>
      <c r="NZF2259" s="6"/>
      <c r="NZG2259" s="6"/>
      <c r="NZH2259" s="6"/>
      <c r="NZI2259" s="6"/>
      <c r="NZJ2259" s="6"/>
      <c r="NZK2259" s="6"/>
      <c r="NZL2259" s="6"/>
      <c r="NZM2259" s="6"/>
      <c r="NZN2259" s="6"/>
      <c r="NZO2259" s="6"/>
      <c r="NZP2259" s="6"/>
      <c r="NZQ2259" s="6"/>
      <c r="NZR2259" s="6"/>
      <c r="NZS2259" s="6"/>
      <c r="NZT2259" s="6"/>
      <c r="NZU2259" s="6"/>
      <c r="NZV2259" s="6"/>
      <c r="NZW2259" s="6"/>
      <c r="NZX2259" s="6"/>
      <c r="NZY2259" s="6"/>
      <c r="NZZ2259" s="6"/>
      <c r="OAA2259" s="6"/>
      <c r="OAB2259" s="6"/>
      <c r="OAC2259" s="6"/>
      <c r="OAD2259" s="6"/>
      <c r="OAE2259" s="6"/>
      <c r="OAF2259" s="6"/>
      <c r="OAG2259" s="6"/>
      <c r="OAH2259" s="6"/>
      <c r="OAI2259" s="6"/>
      <c r="OAJ2259" s="6"/>
      <c r="OAK2259" s="6"/>
      <c r="OAL2259" s="6"/>
      <c r="OAM2259" s="6"/>
      <c r="OAN2259" s="6"/>
      <c r="OAO2259" s="6"/>
      <c r="OAP2259" s="6"/>
      <c r="OAQ2259" s="6"/>
      <c r="OAR2259" s="6"/>
      <c r="OAS2259" s="6"/>
      <c r="OAT2259" s="6"/>
      <c r="OAU2259" s="6"/>
      <c r="OAV2259" s="6"/>
      <c r="OAW2259" s="6"/>
      <c r="OAX2259" s="6"/>
      <c r="OAY2259" s="6"/>
      <c r="OAZ2259" s="6"/>
      <c r="OBA2259" s="6"/>
      <c r="OBB2259" s="6"/>
      <c r="OBC2259" s="6"/>
      <c r="OBD2259" s="6"/>
      <c r="OBE2259" s="6"/>
      <c r="OBF2259" s="6"/>
      <c r="OBG2259" s="6"/>
      <c r="OBH2259" s="6"/>
      <c r="OBI2259" s="6"/>
      <c r="OBJ2259" s="6"/>
      <c r="OBK2259" s="6"/>
      <c r="OBL2259" s="6"/>
      <c r="OBM2259" s="6"/>
      <c r="OBN2259" s="6"/>
      <c r="OBO2259" s="6"/>
      <c r="OBP2259" s="6"/>
      <c r="OBQ2259" s="6"/>
      <c r="OBR2259" s="6"/>
      <c r="OBS2259" s="6"/>
      <c r="OBT2259" s="6"/>
      <c r="OBU2259" s="6"/>
      <c r="OBV2259" s="6"/>
      <c r="OBW2259" s="6"/>
      <c r="OBX2259" s="6"/>
      <c r="OBY2259" s="6"/>
      <c r="OBZ2259" s="6"/>
      <c r="OCA2259" s="6"/>
      <c r="OCB2259" s="6"/>
      <c r="OCC2259" s="6"/>
      <c r="OCD2259" s="6"/>
      <c r="OCE2259" s="6"/>
      <c r="OCF2259" s="6"/>
      <c r="OCG2259" s="6"/>
      <c r="OCH2259" s="6"/>
      <c r="OCI2259" s="6"/>
      <c r="OCJ2259" s="6"/>
      <c r="OCK2259" s="6"/>
      <c r="OCL2259" s="6"/>
      <c r="OCM2259" s="6"/>
      <c r="OCN2259" s="6"/>
      <c r="OCO2259" s="6"/>
      <c r="OCP2259" s="6"/>
      <c r="OCQ2259" s="6"/>
      <c r="OCR2259" s="6"/>
      <c r="OCS2259" s="6"/>
      <c r="OCT2259" s="6"/>
      <c r="OCU2259" s="6"/>
      <c r="OCV2259" s="6"/>
      <c r="OCW2259" s="6"/>
      <c r="OCX2259" s="6"/>
      <c r="OCY2259" s="6"/>
      <c r="OCZ2259" s="6"/>
      <c r="ODA2259" s="6"/>
      <c r="ODB2259" s="6"/>
      <c r="ODC2259" s="6"/>
      <c r="ODD2259" s="6"/>
      <c r="ODE2259" s="6"/>
      <c r="ODF2259" s="6"/>
      <c r="ODG2259" s="6"/>
      <c r="ODH2259" s="6"/>
      <c r="ODI2259" s="6"/>
      <c r="ODJ2259" s="6"/>
      <c r="ODK2259" s="6"/>
      <c r="ODL2259" s="6"/>
      <c r="ODM2259" s="6"/>
      <c r="ODN2259" s="6"/>
      <c r="ODO2259" s="6"/>
      <c r="ODP2259" s="6"/>
      <c r="ODQ2259" s="6"/>
      <c r="ODR2259" s="6"/>
      <c r="ODS2259" s="6"/>
      <c r="ODT2259" s="6"/>
      <c r="ODU2259" s="6"/>
      <c r="ODV2259" s="6"/>
      <c r="ODW2259" s="6"/>
      <c r="ODX2259" s="6"/>
      <c r="ODY2259" s="6"/>
      <c r="ODZ2259" s="6"/>
      <c r="OEA2259" s="6"/>
      <c r="OEB2259" s="6"/>
      <c r="OEC2259" s="6"/>
      <c r="OED2259" s="6"/>
      <c r="OEE2259" s="6"/>
      <c r="OEF2259" s="6"/>
      <c r="OEG2259" s="6"/>
      <c r="OEH2259" s="6"/>
      <c r="OEI2259" s="6"/>
      <c r="OEJ2259" s="6"/>
      <c r="OEK2259" s="6"/>
      <c r="OEL2259" s="6"/>
      <c r="OEM2259" s="6"/>
      <c r="OEN2259" s="6"/>
      <c r="OEO2259" s="6"/>
      <c r="OEP2259" s="6"/>
      <c r="OEQ2259" s="6"/>
      <c r="OER2259" s="6"/>
      <c r="OES2259" s="6"/>
      <c r="OET2259" s="6"/>
      <c r="OEU2259" s="6"/>
      <c r="OEV2259" s="6"/>
      <c r="OEW2259" s="6"/>
      <c r="OEX2259" s="6"/>
      <c r="OEY2259" s="6"/>
      <c r="OEZ2259" s="6"/>
      <c r="OFA2259" s="6"/>
      <c r="OFB2259" s="6"/>
      <c r="OFC2259" s="6"/>
      <c r="OFD2259" s="6"/>
      <c r="OFE2259" s="6"/>
      <c r="OFF2259" s="6"/>
      <c r="OFG2259" s="6"/>
      <c r="OFH2259" s="6"/>
      <c r="OFI2259" s="6"/>
      <c r="OFJ2259" s="6"/>
      <c r="OFK2259" s="6"/>
      <c r="OFL2259" s="6"/>
      <c r="OFM2259" s="6"/>
      <c r="OFN2259" s="6"/>
      <c r="OFO2259" s="6"/>
      <c r="OFP2259" s="6"/>
      <c r="OFQ2259" s="6"/>
      <c r="OFR2259" s="6"/>
      <c r="OFS2259" s="6"/>
      <c r="OFT2259" s="6"/>
      <c r="OFU2259" s="6"/>
      <c r="OFV2259" s="6"/>
      <c r="OFW2259" s="6"/>
      <c r="OFX2259" s="6"/>
      <c r="OFY2259" s="6"/>
      <c r="OFZ2259" s="6"/>
      <c r="OGA2259" s="6"/>
      <c r="OGB2259" s="6"/>
      <c r="OGC2259" s="6"/>
      <c r="OGD2259" s="6"/>
      <c r="OGE2259" s="6"/>
      <c r="OGF2259" s="6"/>
      <c r="OGG2259" s="6"/>
      <c r="OGH2259" s="6"/>
      <c r="OGI2259" s="6"/>
      <c r="OGJ2259" s="6"/>
      <c r="OGK2259" s="6"/>
      <c r="OGL2259" s="6"/>
      <c r="OGM2259" s="6"/>
      <c r="OGN2259" s="6"/>
      <c r="OGO2259" s="6"/>
      <c r="OGP2259" s="6"/>
      <c r="OGQ2259" s="6"/>
      <c r="OGR2259" s="6"/>
      <c r="OGS2259" s="6"/>
      <c r="OGT2259" s="6"/>
      <c r="OGU2259" s="6"/>
      <c r="OGV2259" s="6"/>
      <c r="OGW2259" s="6"/>
      <c r="OGX2259" s="6"/>
      <c r="OGY2259" s="6"/>
      <c r="OGZ2259" s="6"/>
      <c r="OHA2259" s="6"/>
      <c r="OHB2259" s="6"/>
      <c r="OHC2259" s="6"/>
      <c r="OHD2259" s="6"/>
      <c r="OHE2259" s="6"/>
      <c r="OHF2259" s="6"/>
      <c r="OHG2259" s="6"/>
      <c r="OHH2259" s="6"/>
      <c r="OHI2259" s="6"/>
      <c r="OHJ2259" s="6"/>
      <c r="OHK2259" s="6"/>
      <c r="OHL2259" s="6"/>
      <c r="OHM2259" s="6"/>
      <c r="OHN2259" s="6"/>
      <c r="OHO2259" s="6"/>
      <c r="OHP2259" s="6"/>
      <c r="OHQ2259" s="6"/>
      <c r="OHR2259" s="6"/>
      <c r="OHS2259" s="6"/>
      <c r="OHT2259" s="6"/>
      <c r="OHU2259" s="6"/>
      <c r="OHV2259" s="6"/>
      <c r="OHW2259" s="6"/>
      <c r="OHX2259" s="6"/>
      <c r="OHY2259" s="6"/>
      <c r="OHZ2259" s="6"/>
      <c r="OIA2259" s="6"/>
      <c r="OIB2259" s="6"/>
      <c r="OIC2259" s="6"/>
      <c r="OID2259" s="6"/>
      <c r="OIE2259" s="6"/>
      <c r="OIF2259" s="6"/>
      <c r="OIG2259" s="6"/>
      <c r="OIH2259" s="6"/>
      <c r="OII2259" s="6"/>
      <c r="OIJ2259" s="6"/>
      <c r="OIK2259" s="6"/>
      <c r="OIL2259" s="6"/>
      <c r="OIM2259" s="6"/>
      <c r="OIN2259" s="6"/>
      <c r="OIO2259" s="6"/>
      <c r="OIP2259" s="6"/>
      <c r="OIQ2259" s="6"/>
      <c r="OIR2259" s="6"/>
      <c r="OIS2259" s="6"/>
      <c r="OIT2259" s="6"/>
      <c r="OIU2259" s="6"/>
      <c r="OIV2259" s="6"/>
      <c r="OIW2259" s="6"/>
      <c r="OIX2259" s="6"/>
      <c r="OIY2259" s="6"/>
      <c r="OIZ2259" s="6"/>
      <c r="OJA2259" s="6"/>
      <c r="OJB2259" s="6"/>
      <c r="OJC2259" s="6"/>
      <c r="OJD2259" s="6"/>
      <c r="OJE2259" s="6"/>
      <c r="OJF2259" s="6"/>
      <c r="OJG2259" s="6"/>
      <c r="OJH2259" s="6"/>
      <c r="OJI2259" s="6"/>
      <c r="OJJ2259" s="6"/>
      <c r="OJK2259" s="6"/>
      <c r="OJL2259" s="6"/>
      <c r="OJM2259" s="6"/>
      <c r="OJN2259" s="6"/>
      <c r="OJO2259" s="6"/>
      <c r="OJP2259" s="6"/>
      <c r="OJQ2259" s="6"/>
      <c r="OJR2259" s="6"/>
      <c r="OJS2259" s="6"/>
      <c r="OJT2259" s="6"/>
      <c r="OJU2259" s="6"/>
      <c r="OJV2259" s="6"/>
      <c r="OJW2259" s="6"/>
      <c r="OJX2259" s="6"/>
      <c r="OJY2259" s="6"/>
      <c r="OJZ2259" s="6"/>
      <c r="OKA2259" s="6"/>
      <c r="OKB2259" s="6"/>
      <c r="OKC2259" s="6"/>
      <c r="OKD2259" s="6"/>
      <c r="OKE2259" s="6"/>
      <c r="OKF2259" s="6"/>
      <c r="OKG2259" s="6"/>
      <c r="OKH2259" s="6"/>
      <c r="OKI2259" s="6"/>
      <c r="OKJ2259" s="6"/>
      <c r="OKK2259" s="6"/>
      <c r="OKL2259" s="6"/>
      <c r="OKM2259" s="6"/>
      <c r="OKN2259" s="6"/>
      <c r="OKO2259" s="6"/>
      <c r="OKP2259" s="6"/>
      <c r="OKQ2259" s="6"/>
      <c r="OKR2259" s="6"/>
      <c r="OKS2259" s="6"/>
      <c r="OKT2259" s="6"/>
      <c r="OKU2259" s="6"/>
      <c r="OKV2259" s="6"/>
      <c r="OKW2259" s="6"/>
      <c r="OKX2259" s="6"/>
      <c r="OKY2259" s="6"/>
      <c r="OKZ2259" s="6"/>
      <c r="OLA2259" s="6"/>
      <c r="OLB2259" s="6"/>
      <c r="OLC2259" s="6"/>
      <c r="OLD2259" s="6"/>
      <c r="OLE2259" s="6"/>
      <c r="OLF2259" s="6"/>
      <c r="OLG2259" s="6"/>
      <c r="OLH2259" s="6"/>
      <c r="OLI2259" s="6"/>
      <c r="OLJ2259" s="6"/>
      <c r="OLK2259" s="6"/>
      <c r="OLL2259" s="6"/>
      <c r="OLM2259" s="6"/>
      <c r="OLN2259" s="6"/>
      <c r="OLO2259" s="6"/>
      <c r="OLP2259" s="6"/>
      <c r="OLQ2259" s="6"/>
      <c r="OLR2259" s="6"/>
      <c r="OLS2259" s="6"/>
      <c r="OLT2259" s="6"/>
      <c r="OLU2259" s="6"/>
      <c r="OLV2259" s="6"/>
      <c r="OLW2259" s="6"/>
      <c r="OLX2259" s="6"/>
      <c r="OLY2259" s="6"/>
      <c r="OLZ2259" s="6"/>
      <c r="OMA2259" s="6"/>
      <c r="OMB2259" s="6"/>
      <c r="OMC2259" s="6"/>
      <c r="OMD2259" s="6"/>
      <c r="OME2259" s="6"/>
      <c r="OMF2259" s="6"/>
      <c r="OMG2259" s="6"/>
      <c r="OMH2259" s="6"/>
      <c r="OMI2259" s="6"/>
      <c r="OMJ2259" s="6"/>
      <c r="OMK2259" s="6"/>
      <c r="OML2259" s="6"/>
      <c r="OMM2259" s="6"/>
      <c r="OMN2259" s="6"/>
      <c r="OMO2259" s="6"/>
      <c r="OMP2259" s="6"/>
      <c r="OMQ2259" s="6"/>
      <c r="OMR2259" s="6"/>
      <c r="OMS2259" s="6"/>
      <c r="OMT2259" s="6"/>
      <c r="OMU2259" s="6"/>
      <c r="OMV2259" s="6"/>
      <c r="OMW2259" s="6"/>
      <c r="OMX2259" s="6"/>
      <c r="OMY2259" s="6"/>
      <c r="OMZ2259" s="6"/>
      <c r="ONA2259" s="6"/>
      <c r="ONB2259" s="6"/>
      <c r="ONC2259" s="6"/>
      <c r="OND2259" s="6"/>
      <c r="ONE2259" s="6"/>
      <c r="ONF2259" s="6"/>
      <c r="ONG2259" s="6"/>
      <c r="ONH2259" s="6"/>
      <c r="ONI2259" s="6"/>
      <c r="ONJ2259" s="6"/>
      <c r="ONK2259" s="6"/>
      <c r="ONL2259" s="6"/>
      <c r="ONM2259" s="6"/>
      <c r="ONN2259" s="6"/>
      <c r="ONO2259" s="6"/>
      <c r="ONP2259" s="6"/>
      <c r="ONQ2259" s="6"/>
      <c r="ONR2259" s="6"/>
      <c r="ONS2259" s="6"/>
      <c r="ONT2259" s="6"/>
      <c r="ONU2259" s="6"/>
      <c r="ONV2259" s="6"/>
      <c r="ONW2259" s="6"/>
      <c r="ONX2259" s="6"/>
      <c r="ONY2259" s="6"/>
      <c r="ONZ2259" s="6"/>
      <c r="OOA2259" s="6"/>
      <c r="OOB2259" s="6"/>
      <c r="OOC2259" s="6"/>
      <c r="OOD2259" s="6"/>
      <c r="OOE2259" s="6"/>
      <c r="OOF2259" s="6"/>
      <c r="OOG2259" s="6"/>
      <c r="OOH2259" s="6"/>
      <c r="OOI2259" s="6"/>
      <c r="OOJ2259" s="6"/>
      <c r="OOK2259" s="6"/>
      <c r="OOL2259" s="6"/>
      <c r="OOM2259" s="6"/>
      <c r="OON2259" s="6"/>
      <c r="OOO2259" s="6"/>
      <c r="OOP2259" s="6"/>
      <c r="OOQ2259" s="6"/>
      <c r="OOR2259" s="6"/>
      <c r="OOS2259" s="6"/>
      <c r="OOT2259" s="6"/>
      <c r="OOU2259" s="6"/>
      <c r="OOV2259" s="6"/>
      <c r="OOW2259" s="6"/>
      <c r="OOX2259" s="6"/>
      <c r="OOY2259" s="6"/>
      <c r="OOZ2259" s="6"/>
      <c r="OPA2259" s="6"/>
      <c r="OPB2259" s="6"/>
      <c r="OPC2259" s="6"/>
      <c r="OPD2259" s="6"/>
      <c r="OPE2259" s="6"/>
      <c r="OPF2259" s="6"/>
      <c r="OPG2259" s="6"/>
      <c r="OPH2259" s="6"/>
      <c r="OPI2259" s="6"/>
      <c r="OPJ2259" s="6"/>
      <c r="OPK2259" s="6"/>
      <c r="OPL2259" s="6"/>
      <c r="OPM2259" s="6"/>
      <c r="OPN2259" s="6"/>
      <c r="OPO2259" s="6"/>
      <c r="OPP2259" s="6"/>
      <c r="OPQ2259" s="6"/>
      <c r="OPR2259" s="6"/>
      <c r="OPS2259" s="6"/>
      <c r="OPT2259" s="6"/>
      <c r="OPU2259" s="6"/>
      <c r="OPV2259" s="6"/>
      <c r="OPW2259" s="6"/>
      <c r="OPX2259" s="6"/>
      <c r="OPY2259" s="6"/>
      <c r="OPZ2259" s="6"/>
      <c r="OQA2259" s="6"/>
      <c r="OQB2259" s="6"/>
      <c r="OQC2259" s="6"/>
      <c r="OQD2259" s="6"/>
      <c r="OQE2259" s="6"/>
      <c r="OQF2259" s="6"/>
      <c r="OQG2259" s="6"/>
      <c r="OQH2259" s="6"/>
      <c r="OQI2259" s="6"/>
      <c r="OQJ2259" s="6"/>
      <c r="OQK2259" s="6"/>
      <c r="OQL2259" s="6"/>
      <c r="OQM2259" s="6"/>
      <c r="OQN2259" s="6"/>
      <c r="OQO2259" s="6"/>
      <c r="OQP2259" s="6"/>
      <c r="OQQ2259" s="6"/>
      <c r="OQR2259" s="6"/>
      <c r="OQS2259" s="6"/>
      <c r="OQT2259" s="6"/>
      <c r="OQU2259" s="6"/>
      <c r="OQV2259" s="6"/>
      <c r="OQW2259" s="6"/>
      <c r="OQX2259" s="6"/>
      <c r="OQY2259" s="6"/>
      <c r="OQZ2259" s="6"/>
      <c r="ORA2259" s="6"/>
      <c r="ORB2259" s="6"/>
      <c r="ORC2259" s="6"/>
      <c r="ORD2259" s="6"/>
      <c r="ORE2259" s="6"/>
      <c r="ORF2259" s="6"/>
      <c r="ORG2259" s="6"/>
      <c r="ORH2259" s="6"/>
      <c r="ORI2259" s="6"/>
      <c r="ORJ2259" s="6"/>
      <c r="ORK2259" s="6"/>
      <c r="ORL2259" s="6"/>
      <c r="ORM2259" s="6"/>
      <c r="ORN2259" s="6"/>
      <c r="ORO2259" s="6"/>
      <c r="ORP2259" s="6"/>
      <c r="ORQ2259" s="6"/>
      <c r="ORR2259" s="6"/>
      <c r="ORS2259" s="6"/>
      <c r="ORT2259" s="6"/>
      <c r="ORU2259" s="6"/>
      <c r="ORV2259" s="6"/>
      <c r="ORW2259" s="6"/>
      <c r="ORX2259" s="6"/>
      <c r="ORY2259" s="6"/>
      <c r="ORZ2259" s="6"/>
      <c r="OSA2259" s="6"/>
      <c r="OSB2259" s="6"/>
      <c r="OSC2259" s="6"/>
      <c r="OSD2259" s="6"/>
      <c r="OSE2259" s="6"/>
      <c r="OSF2259" s="6"/>
      <c r="OSG2259" s="6"/>
      <c r="OSH2259" s="6"/>
      <c r="OSI2259" s="6"/>
      <c r="OSJ2259" s="6"/>
      <c r="OSK2259" s="6"/>
      <c r="OSL2259" s="6"/>
      <c r="OSM2259" s="6"/>
      <c r="OSN2259" s="6"/>
      <c r="OSO2259" s="6"/>
      <c r="OSP2259" s="6"/>
      <c r="OSQ2259" s="6"/>
      <c r="OSR2259" s="6"/>
      <c r="OSS2259" s="6"/>
      <c r="OST2259" s="6"/>
      <c r="OSU2259" s="6"/>
      <c r="OSV2259" s="6"/>
      <c r="OSW2259" s="6"/>
      <c r="OSX2259" s="6"/>
      <c r="OSY2259" s="6"/>
      <c r="OSZ2259" s="6"/>
      <c r="OTA2259" s="6"/>
      <c r="OTB2259" s="6"/>
      <c r="OTC2259" s="6"/>
      <c r="OTD2259" s="6"/>
      <c r="OTE2259" s="6"/>
      <c r="OTF2259" s="6"/>
      <c r="OTG2259" s="6"/>
      <c r="OTH2259" s="6"/>
      <c r="OTI2259" s="6"/>
      <c r="OTJ2259" s="6"/>
      <c r="OTK2259" s="6"/>
      <c r="OTL2259" s="6"/>
      <c r="OTM2259" s="6"/>
      <c r="OTN2259" s="6"/>
      <c r="OTO2259" s="6"/>
      <c r="OTP2259" s="6"/>
      <c r="OTQ2259" s="6"/>
      <c r="OTR2259" s="6"/>
      <c r="OTS2259" s="6"/>
      <c r="OTT2259" s="6"/>
      <c r="OTU2259" s="6"/>
      <c r="OTV2259" s="6"/>
      <c r="OTW2259" s="6"/>
      <c r="OTX2259" s="6"/>
      <c r="OTY2259" s="6"/>
      <c r="OTZ2259" s="6"/>
      <c r="OUA2259" s="6"/>
      <c r="OUB2259" s="6"/>
      <c r="OUC2259" s="6"/>
      <c r="OUD2259" s="6"/>
      <c r="OUE2259" s="6"/>
      <c r="OUF2259" s="6"/>
      <c r="OUG2259" s="6"/>
      <c r="OUH2259" s="6"/>
      <c r="OUI2259" s="6"/>
      <c r="OUJ2259" s="6"/>
      <c r="OUK2259" s="6"/>
      <c r="OUL2259" s="6"/>
      <c r="OUM2259" s="6"/>
      <c r="OUN2259" s="6"/>
      <c r="OUO2259" s="6"/>
      <c r="OUP2259" s="6"/>
      <c r="OUQ2259" s="6"/>
      <c r="OUR2259" s="6"/>
      <c r="OUS2259" s="6"/>
      <c r="OUT2259" s="6"/>
      <c r="OUU2259" s="6"/>
      <c r="OUV2259" s="6"/>
      <c r="OUW2259" s="6"/>
      <c r="OUX2259" s="6"/>
      <c r="OUY2259" s="6"/>
      <c r="OUZ2259" s="6"/>
      <c r="OVA2259" s="6"/>
      <c r="OVB2259" s="6"/>
      <c r="OVC2259" s="6"/>
      <c r="OVD2259" s="6"/>
      <c r="OVE2259" s="6"/>
      <c r="OVF2259" s="6"/>
      <c r="OVG2259" s="6"/>
      <c r="OVH2259" s="6"/>
      <c r="OVI2259" s="6"/>
      <c r="OVJ2259" s="6"/>
      <c r="OVK2259" s="6"/>
      <c r="OVL2259" s="6"/>
      <c r="OVM2259" s="6"/>
      <c r="OVN2259" s="6"/>
      <c r="OVO2259" s="6"/>
      <c r="OVP2259" s="6"/>
      <c r="OVQ2259" s="6"/>
      <c r="OVR2259" s="6"/>
      <c r="OVS2259" s="6"/>
      <c r="OVT2259" s="6"/>
      <c r="OVU2259" s="6"/>
      <c r="OVV2259" s="6"/>
      <c r="OVW2259" s="6"/>
      <c r="OVX2259" s="6"/>
      <c r="OVY2259" s="6"/>
      <c r="OVZ2259" s="6"/>
      <c r="OWA2259" s="6"/>
      <c r="OWB2259" s="6"/>
      <c r="OWC2259" s="6"/>
      <c r="OWD2259" s="6"/>
      <c r="OWE2259" s="6"/>
      <c r="OWF2259" s="6"/>
      <c r="OWG2259" s="6"/>
      <c r="OWH2259" s="6"/>
      <c r="OWI2259" s="6"/>
      <c r="OWJ2259" s="6"/>
      <c r="OWK2259" s="6"/>
      <c r="OWL2259" s="6"/>
      <c r="OWM2259" s="6"/>
      <c r="OWN2259" s="6"/>
      <c r="OWO2259" s="6"/>
      <c r="OWP2259" s="6"/>
      <c r="OWQ2259" s="6"/>
      <c r="OWR2259" s="6"/>
      <c r="OWS2259" s="6"/>
      <c r="OWT2259" s="6"/>
      <c r="OWU2259" s="6"/>
      <c r="OWV2259" s="6"/>
      <c r="OWW2259" s="6"/>
      <c r="OWX2259" s="6"/>
      <c r="OWY2259" s="6"/>
      <c r="OWZ2259" s="6"/>
      <c r="OXA2259" s="6"/>
      <c r="OXB2259" s="6"/>
      <c r="OXC2259" s="6"/>
      <c r="OXD2259" s="6"/>
      <c r="OXE2259" s="6"/>
      <c r="OXF2259" s="6"/>
      <c r="OXG2259" s="6"/>
      <c r="OXH2259" s="6"/>
      <c r="OXI2259" s="6"/>
      <c r="OXJ2259" s="6"/>
      <c r="OXK2259" s="6"/>
      <c r="OXL2259" s="6"/>
      <c r="OXM2259" s="6"/>
      <c r="OXN2259" s="6"/>
      <c r="OXO2259" s="6"/>
      <c r="OXP2259" s="6"/>
      <c r="OXQ2259" s="6"/>
      <c r="OXR2259" s="6"/>
      <c r="OXS2259" s="6"/>
      <c r="OXT2259" s="6"/>
      <c r="OXU2259" s="6"/>
      <c r="OXV2259" s="6"/>
      <c r="OXW2259" s="6"/>
      <c r="OXX2259" s="6"/>
      <c r="OXY2259" s="6"/>
      <c r="OXZ2259" s="6"/>
      <c r="OYA2259" s="6"/>
      <c r="OYB2259" s="6"/>
      <c r="OYC2259" s="6"/>
      <c r="OYD2259" s="6"/>
      <c r="OYE2259" s="6"/>
      <c r="OYF2259" s="6"/>
      <c r="OYG2259" s="6"/>
      <c r="OYH2259" s="6"/>
      <c r="OYI2259" s="6"/>
      <c r="OYJ2259" s="6"/>
      <c r="OYK2259" s="6"/>
      <c r="OYL2259" s="6"/>
      <c r="OYM2259" s="6"/>
      <c r="OYN2259" s="6"/>
      <c r="OYO2259" s="6"/>
      <c r="OYP2259" s="6"/>
      <c r="OYQ2259" s="6"/>
      <c r="OYR2259" s="6"/>
      <c r="OYS2259" s="6"/>
      <c r="OYT2259" s="6"/>
      <c r="OYU2259" s="6"/>
      <c r="OYV2259" s="6"/>
      <c r="OYW2259" s="6"/>
      <c r="OYX2259" s="6"/>
      <c r="OYY2259" s="6"/>
      <c r="OYZ2259" s="6"/>
      <c r="OZA2259" s="6"/>
      <c r="OZB2259" s="6"/>
      <c r="OZC2259" s="6"/>
      <c r="OZD2259" s="6"/>
      <c r="OZE2259" s="6"/>
      <c r="OZF2259" s="6"/>
      <c r="OZG2259" s="6"/>
      <c r="OZH2259" s="6"/>
      <c r="OZI2259" s="6"/>
      <c r="OZJ2259" s="6"/>
      <c r="OZK2259" s="6"/>
      <c r="OZL2259" s="6"/>
      <c r="OZM2259" s="6"/>
      <c r="OZN2259" s="6"/>
      <c r="OZO2259" s="6"/>
      <c r="OZP2259" s="6"/>
      <c r="OZQ2259" s="6"/>
      <c r="OZR2259" s="6"/>
      <c r="OZS2259" s="6"/>
      <c r="OZT2259" s="6"/>
      <c r="OZU2259" s="6"/>
      <c r="OZV2259" s="6"/>
      <c r="OZW2259" s="6"/>
      <c r="OZX2259" s="6"/>
      <c r="OZY2259" s="6"/>
      <c r="OZZ2259" s="6"/>
      <c r="PAA2259" s="6"/>
      <c r="PAB2259" s="6"/>
      <c r="PAC2259" s="6"/>
      <c r="PAD2259" s="6"/>
      <c r="PAE2259" s="6"/>
      <c r="PAF2259" s="6"/>
      <c r="PAG2259" s="6"/>
      <c r="PAH2259" s="6"/>
      <c r="PAI2259" s="6"/>
      <c r="PAJ2259" s="6"/>
      <c r="PAK2259" s="6"/>
      <c r="PAL2259" s="6"/>
      <c r="PAM2259" s="6"/>
      <c r="PAN2259" s="6"/>
      <c r="PAO2259" s="6"/>
      <c r="PAP2259" s="6"/>
      <c r="PAQ2259" s="6"/>
      <c r="PAR2259" s="6"/>
      <c r="PAS2259" s="6"/>
      <c r="PAT2259" s="6"/>
      <c r="PAU2259" s="6"/>
      <c r="PAV2259" s="6"/>
      <c r="PAW2259" s="6"/>
      <c r="PAX2259" s="6"/>
      <c r="PAY2259" s="6"/>
      <c r="PAZ2259" s="6"/>
      <c r="PBA2259" s="6"/>
      <c r="PBB2259" s="6"/>
      <c r="PBC2259" s="6"/>
      <c r="PBD2259" s="6"/>
      <c r="PBE2259" s="6"/>
      <c r="PBF2259" s="6"/>
      <c r="PBG2259" s="6"/>
      <c r="PBH2259" s="6"/>
      <c r="PBI2259" s="6"/>
      <c r="PBJ2259" s="6"/>
      <c r="PBK2259" s="6"/>
      <c r="PBL2259" s="6"/>
      <c r="PBM2259" s="6"/>
      <c r="PBN2259" s="6"/>
      <c r="PBO2259" s="6"/>
      <c r="PBP2259" s="6"/>
      <c r="PBQ2259" s="6"/>
      <c r="PBR2259" s="6"/>
      <c r="PBS2259" s="6"/>
      <c r="PBT2259" s="6"/>
      <c r="PBU2259" s="6"/>
      <c r="PBV2259" s="6"/>
      <c r="PBW2259" s="6"/>
      <c r="PBX2259" s="6"/>
      <c r="PBY2259" s="6"/>
      <c r="PBZ2259" s="6"/>
      <c r="PCA2259" s="6"/>
      <c r="PCB2259" s="6"/>
      <c r="PCC2259" s="6"/>
      <c r="PCD2259" s="6"/>
      <c r="PCE2259" s="6"/>
      <c r="PCF2259" s="6"/>
      <c r="PCG2259" s="6"/>
      <c r="PCH2259" s="6"/>
      <c r="PCI2259" s="6"/>
      <c r="PCJ2259" s="6"/>
      <c r="PCK2259" s="6"/>
      <c r="PCL2259" s="6"/>
      <c r="PCM2259" s="6"/>
      <c r="PCN2259" s="6"/>
      <c r="PCO2259" s="6"/>
      <c r="PCP2259" s="6"/>
      <c r="PCQ2259" s="6"/>
      <c r="PCR2259" s="6"/>
      <c r="PCS2259" s="6"/>
      <c r="PCT2259" s="6"/>
      <c r="PCU2259" s="6"/>
      <c r="PCV2259" s="6"/>
      <c r="PCW2259" s="6"/>
      <c r="PCX2259" s="6"/>
      <c r="PCY2259" s="6"/>
      <c r="PCZ2259" s="6"/>
      <c r="PDA2259" s="6"/>
      <c r="PDB2259" s="6"/>
      <c r="PDC2259" s="6"/>
      <c r="PDD2259" s="6"/>
      <c r="PDE2259" s="6"/>
      <c r="PDF2259" s="6"/>
      <c r="PDG2259" s="6"/>
      <c r="PDH2259" s="6"/>
      <c r="PDI2259" s="6"/>
      <c r="PDJ2259" s="6"/>
      <c r="PDK2259" s="6"/>
      <c r="PDL2259" s="6"/>
      <c r="PDM2259" s="6"/>
      <c r="PDN2259" s="6"/>
      <c r="PDO2259" s="6"/>
      <c r="PDP2259" s="6"/>
      <c r="PDQ2259" s="6"/>
      <c r="PDR2259" s="6"/>
      <c r="PDS2259" s="6"/>
      <c r="PDT2259" s="6"/>
      <c r="PDU2259" s="6"/>
      <c r="PDV2259" s="6"/>
      <c r="PDW2259" s="6"/>
      <c r="PDX2259" s="6"/>
      <c r="PDY2259" s="6"/>
      <c r="PDZ2259" s="6"/>
      <c r="PEA2259" s="6"/>
      <c r="PEB2259" s="6"/>
      <c r="PEC2259" s="6"/>
      <c r="PED2259" s="6"/>
      <c r="PEE2259" s="6"/>
      <c r="PEF2259" s="6"/>
      <c r="PEG2259" s="6"/>
      <c r="PEH2259" s="6"/>
      <c r="PEI2259" s="6"/>
      <c r="PEJ2259" s="6"/>
      <c r="PEK2259" s="6"/>
      <c r="PEL2259" s="6"/>
      <c r="PEM2259" s="6"/>
      <c r="PEN2259" s="6"/>
      <c r="PEO2259" s="6"/>
      <c r="PEP2259" s="6"/>
      <c r="PEQ2259" s="6"/>
      <c r="PER2259" s="6"/>
      <c r="PES2259" s="6"/>
      <c r="PET2259" s="6"/>
      <c r="PEU2259" s="6"/>
      <c r="PEV2259" s="6"/>
      <c r="PEW2259" s="6"/>
      <c r="PEX2259" s="6"/>
      <c r="PEY2259" s="6"/>
      <c r="PEZ2259" s="6"/>
      <c r="PFA2259" s="6"/>
      <c r="PFB2259" s="6"/>
      <c r="PFC2259" s="6"/>
      <c r="PFD2259" s="6"/>
      <c r="PFE2259" s="6"/>
      <c r="PFF2259" s="6"/>
      <c r="PFG2259" s="6"/>
      <c r="PFH2259" s="6"/>
      <c r="PFI2259" s="6"/>
      <c r="PFJ2259" s="6"/>
      <c r="PFK2259" s="6"/>
      <c r="PFL2259" s="6"/>
      <c r="PFM2259" s="6"/>
      <c r="PFN2259" s="6"/>
      <c r="PFO2259" s="6"/>
      <c r="PFP2259" s="6"/>
      <c r="PFQ2259" s="6"/>
      <c r="PFR2259" s="6"/>
      <c r="PFS2259" s="6"/>
      <c r="PFT2259" s="6"/>
      <c r="PFU2259" s="6"/>
      <c r="PFV2259" s="6"/>
      <c r="PFW2259" s="6"/>
      <c r="PFX2259" s="6"/>
      <c r="PFY2259" s="6"/>
      <c r="PFZ2259" s="6"/>
      <c r="PGA2259" s="6"/>
      <c r="PGB2259" s="6"/>
      <c r="PGC2259" s="6"/>
      <c r="PGD2259" s="6"/>
      <c r="PGE2259" s="6"/>
      <c r="PGF2259" s="6"/>
      <c r="PGG2259" s="6"/>
      <c r="PGH2259" s="6"/>
      <c r="PGI2259" s="6"/>
      <c r="PGJ2259" s="6"/>
      <c r="PGK2259" s="6"/>
      <c r="PGL2259" s="6"/>
      <c r="PGM2259" s="6"/>
      <c r="PGN2259" s="6"/>
      <c r="PGO2259" s="6"/>
      <c r="PGP2259" s="6"/>
      <c r="PGQ2259" s="6"/>
      <c r="PGR2259" s="6"/>
      <c r="PGS2259" s="6"/>
      <c r="PGT2259" s="6"/>
      <c r="PGU2259" s="6"/>
      <c r="PGV2259" s="6"/>
      <c r="PGW2259" s="6"/>
      <c r="PGX2259" s="6"/>
      <c r="PGY2259" s="6"/>
      <c r="PGZ2259" s="6"/>
      <c r="PHA2259" s="6"/>
      <c r="PHB2259" s="6"/>
      <c r="PHC2259" s="6"/>
      <c r="PHD2259" s="6"/>
      <c r="PHE2259" s="6"/>
      <c r="PHF2259" s="6"/>
      <c r="PHG2259" s="6"/>
      <c r="PHH2259" s="6"/>
      <c r="PHI2259" s="6"/>
      <c r="PHJ2259" s="6"/>
      <c r="PHK2259" s="6"/>
      <c r="PHL2259" s="6"/>
      <c r="PHM2259" s="6"/>
      <c r="PHN2259" s="6"/>
      <c r="PHO2259" s="6"/>
      <c r="PHP2259" s="6"/>
      <c r="PHQ2259" s="6"/>
      <c r="PHR2259" s="6"/>
      <c r="PHS2259" s="6"/>
      <c r="PHT2259" s="6"/>
      <c r="PHU2259" s="6"/>
      <c r="PHV2259" s="6"/>
      <c r="PHW2259" s="6"/>
      <c r="PHX2259" s="6"/>
      <c r="PHY2259" s="6"/>
      <c r="PHZ2259" s="6"/>
      <c r="PIA2259" s="6"/>
      <c r="PIB2259" s="6"/>
      <c r="PIC2259" s="6"/>
      <c r="PID2259" s="6"/>
      <c r="PIE2259" s="6"/>
      <c r="PIF2259" s="6"/>
      <c r="PIG2259" s="6"/>
      <c r="PIH2259" s="6"/>
      <c r="PII2259" s="6"/>
      <c r="PIJ2259" s="6"/>
      <c r="PIK2259" s="6"/>
      <c r="PIL2259" s="6"/>
      <c r="PIM2259" s="6"/>
      <c r="PIN2259" s="6"/>
      <c r="PIO2259" s="6"/>
      <c r="PIP2259" s="6"/>
      <c r="PIQ2259" s="6"/>
      <c r="PIR2259" s="6"/>
      <c r="PIS2259" s="6"/>
      <c r="PIT2259" s="6"/>
      <c r="PIU2259" s="6"/>
      <c r="PIV2259" s="6"/>
      <c r="PIW2259" s="6"/>
      <c r="PIX2259" s="6"/>
      <c r="PIY2259" s="6"/>
      <c r="PIZ2259" s="6"/>
      <c r="PJA2259" s="6"/>
      <c r="PJB2259" s="6"/>
      <c r="PJC2259" s="6"/>
      <c r="PJD2259" s="6"/>
      <c r="PJE2259" s="6"/>
      <c r="PJF2259" s="6"/>
      <c r="PJG2259" s="6"/>
      <c r="PJH2259" s="6"/>
      <c r="PJI2259" s="6"/>
      <c r="PJJ2259" s="6"/>
      <c r="PJK2259" s="6"/>
      <c r="PJL2259" s="6"/>
      <c r="PJM2259" s="6"/>
      <c r="PJN2259" s="6"/>
      <c r="PJO2259" s="6"/>
      <c r="PJP2259" s="6"/>
      <c r="PJQ2259" s="6"/>
      <c r="PJR2259" s="6"/>
      <c r="PJS2259" s="6"/>
      <c r="PJT2259" s="6"/>
      <c r="PJU2259" s="6"/>
      <c r="PJV2259" s="6"/>
      <c r="PJW2259" s="6"/>
      <c r="PJX2259" s="6"/>
      <c r="PJY2259" s="6"/>
      <c r="PJZ2259" s="6"/>
      <c r="PKA2259" s="6"/>
      <c r="PKB2259" s="6"/>
      <c r="PKC2259" s="6"/>
      <c r="PKD2259" s="6"/>
      <c r="PKE2259" s="6"/>
      <c r="PKF2259" s="6"/>
      <c r="PKG2259" s="6"/>
      <c r="PKH2259" s="6"/>
      <c r="PKI2259" s="6"/>
      <c r="PKJ2259" s="6"/>
      <c r="PKK2259" s="6"/>
      <c r="PKL2259" s="6"/>
      <c r="PKM2259" s="6"/>
      <c r="PKN2259" s="6"/>
      <c r="PKO2259" s="6"/>
      <c r="PKP2259" s="6"/>
      <c r="PKQ2259" s="6"/>
      <c r="PKR2259" s="6"/>
      <c r="PKS2259" s="6"/>
      <c r="PKT2259" s="6"/>
      <c r="PKU2259" s="6"/>
      <c r="PKV2259" s="6"/>
      <c r="PKW2259" s="6"/>
      <c r="PKX2259" s="6"/>
      <c r="PKY2259" s="6"/>
      <c r="PKZ2259" s="6"/>
      <c r="PLA2259" s="6"/>
      <c r="PLB2259" s="6"/>
      <c r="PLC2259" s="6"/>
      <c r="PLD2259" s="6"/>
      <c r="PLE2259" s="6"/>
      <c r="PLF2259" s="6"/>
      <c r="PLG2259" s="6"/>
      <c r="PLH2259" s="6"/>
      <c r="PLI2259" s="6"/>
      <c r="PLJ2259" s="6"/>
      <c r="PLK2259" s="6"/>
      <c r="PLL2259" s="6"/>
      <c r="PLM2259" s="6"/>
      <c r="PLN2259" s="6"/>
      <c r="PLO2259" s="6"/>
      <c r="PLP2259" s="6"/>
      <c r="PLQ2259" s="6"/>
      <c r="PLR2259" s="6"/>
      <c r="PLS2259" s="6"/>
      <c r="PLT2259" s="6"/>
      <c r="PLU2259" s="6"/>
      <c r="PLV2259" s="6"/>
      <c r="PLW2259" s="6"/>
      <c r="PLX2259" s="6"/>
      <c r="PLY2259" s="6"/>
      <c r="PLZ2259" s="6"/>
      <c r="PMA2259" s="6"/>
      <c r="PMB2259" s="6"/>
      <c r="PMC2259" s="6"/>
      <c r="PMD2259" s="6"/>
      <c r="PME2259" s="6"/>
      <c r="PMF2259" s="6"/>
      <c r="PMG2259" s="6"/>
      <c r="PMH2259" s="6"/>
      <c r="PMI2259" s="6"/>
      <c r="PMJ2259" s="6"/>
      <c r="PMK2259" s="6"/>
      <c r="PML2259" s="6"/>
      <c r="PMM2259" s="6"/>
      <c r="PMN2259" s="6"/>
      <c r="PMO2259" s="6"/>
      <c r="PMP2259" s="6"/>
      <c r="PMQ2259" s="6"/>
      <c r="PMR2259" s="6"/>
      <c r="PMS2259" s="6"/>
      <c r="PMT2259" s="6"/>
      <c r="PMU2259" s="6"/>
      <c r="PMV2259" s="6"/>
      <c r="PMW2259" s="6"/>
      <c r="PMX2259" s="6"/>
      <c r="PMY2259" s="6"/>
      <c r="PMZ2259" s="6"/>
      <c r="PNA2259" s="6"/>
      <c r="PNB2259" s="6"/>
      <c r="PNC2259" s="6"/>
      <c r="PND2259" s="6"/>
      <c r="PNE2259" s="6"/>
      <c r="PNF2259" s="6"/>
      <c r="PNG2259" s="6"/>
      <c r="PNH2259" s="6"/>
      <c r="PNI2259" s="6"/>
      <c r="PNJ2259" s="6"/>
      <c r="PNK2259" s="6"/>
      <c r="PNL2259" s="6"/>
      <c r="PNM2259" s="6"/>
      <c r="PNN2259" s="6"/>
      <c r="PNO2259" s="6"/>
      <c r="PNP2259" s="6"/>
      <c r="PNQ2259" s="6"/>
      <c r="PNR2259" s="6"/>
      <c r="PNS2259" s="6"/>
      <c r="PNT2259" s="6"/>
      <c r="PNU2259" s="6"/>
      <c r="PNV2259" s="6"/>
      <c r="PNW2259" s="6"/>
      <c r="PNX2259" s="6"/>
      <c r="PNY2259" s="6"/>
      <c r="PNZ2259" s="6"/>
      <c r="POA2259" s="6"/>
      <c r="POB2259" s="6"/>
      <c r="POC2259" s="6"/>
      <c r="POD2259" s="6"/>
      <c r="POE2259" s="6"/>
      <c r="POF2259" s="6"/>
      <c r="POG2259" s="6"/>
      <c r="POH2259" s="6"/>
      <c r="POI2259" s="6"/>
      <c r="POJ2259" s="6"/>
      <c r="POK2259" s="6"/>
      <c r="POL2259" s="6"/>
      <c r="POM2259" s="6"/>
      <c r="PON2259" s="6"/>
      <c r="POO2259" s="6"/>
      <c r="POP2259" s="6"/>
      <c r="POQ2259" s="6"/>
      <c r="POR2259" s="6"/>
      <c r="POS2259" s="6"/>
      <c r="POT2259" s="6"/>
      <c r="POU2259" s="6"/>
      <c r="POV2259" s="6"/>
      <c r="POW2259" s="6"/>
      <c r="POX2259" s="6"/>
      <c r="POY2259" s="6"/>
      <c r="POZ2259" s="6"/>
      <c r="PPA2259" s="6"/>
      <c r="PPB2259" s="6"/>
      <c r="PPC2259" s="6"/>
      <c r="PPD2259" s="6"/>
      <c r="PPE2259" s="6"/>
      <c r="PPF2259" s="6"/>
      <c r="PPG2259" s="6"/>
      <c r="PPH2259" s="6"/>
      <c r="PPI2259" s="6"/>
      <c r="PPJ2259" s="6"/>
      <c r="PPK2259" s="6"/>
      <c r="PPL2259" s="6"/>
      <c r="PPM2259" s="6"/>
      <c r="PPN2259" s="6"/>
      <c r="PPO2259" s="6"/>
      <c r="PPP2259" s="6"/>
      <c r="PPQ2259" s="6"/>
      <c r="PPR2259" s="6"/>
      <c r="PPS2259" s="6"/>
      <c r="PPT2259" s="6"/>
      <c r="PPU2259" s="6"/>
      <c r="PPV2259" s="6"/>
      <c r="PPW2259" s="6"/>
      <c r="PPX2259" s="6"/>
      <c r="PPY2259" s="6"/>
      <c r="PPZ2259" s="6"/>
      <c r="PQA2259" s="6"/>
      <c r="PQB2259" s="6"/>
      <c r="PQC2259" s="6"/>
      <c r="PQD2259" s="6"/>
      <c r="PQE2259" s="6"/>
      <c r="PQF2259" s="6"/>
      <c r="PQG2259" s="6"/>
      <c r="PQH2259" s="6"/>
      <c r="PQI2259" s="6"/>
      <c r="PQJ2259" s="6"/>
      <c r="PQK2259" s="6"/>
      <c r="PQL2259" s="6"/>
      <c r="PQM2259" s="6"/>
      <c r="PQN2259" s="6"/>
      <c r="PQO2259" s="6"/>
      <c r="PQP2259" s="6"/>
      <c r="PQQ2259" s="6"/>
      <c r="PQR2259" s="6"/>
      <c r="PQS2259" s="6"/>
      <c r="PQT2259" s="6"/>
      <c r="PQU2259" s="6"/>
      <c r="PQV2259" s="6"/>
      <c r="PQW2259" s="6"/>
      <c r="PQX2259" s="6"/>
      <c r="PQY2259" s="6"/>
      <c r="PQZ2259" s="6"/>
      <c r="PRA2259" s="6"/>
      <c r="PRB2259" s="6"/>
      <c r="PRC2259" s="6"/>
      <c r="PRD2259" s="6"/>
      <c r="PRE2259" s="6"/>
      <c r="PRF2259" s="6"/>
      <c r="PRG2259" s="6"/>
      <c r="PRH2259" s="6"/>
      <c r="PRI2259" s="6"/>
      <c r="PRJ2259" s="6"/>
      <c r="PRK2259" s="6"/>
      <c r="PRL2259" s="6"/>
      <c r="PRM2259" s="6"/>
      <c r="PRN2259" s="6"/>
      <c r="PRO2259" s="6"/>
      <c r="PRP2259" s="6"/>
      <c r="PRQ2259" s="6"/>
      <c r="PRR2259" s="6"/>
      <c r="PRS2259" s="6"/>
      <c r="PRT2259" s="6"/>
      <c r="PRU2259" s="6"/>
      <c r="PRV2259" s="6"/>
      <c r="PRW2259" s="6"/>
      <c r="PRX2259" s="6"/>
      <c r="PRY2259" s="6"/>
      <c r="PRZ2259" s="6"/>
      <c r="PSA2259" s="6"/>
      <c r="PSB2259" s="6"/>
      <c r="PSC2259" s="6"/>
      <c r="PSD2259" s="6"/>
      <c r="PSE2259" s="6"/>
      <c r="PSF2259" s="6"/>
      <c r="PSG2259" s="6"/>
      <c r="PSH2259" s="6"/>
      <c r="PSI2259" s="6"/>
      <c r="PSJ2259" s="6"/>
      <c r="PSK2259" s="6"/>
      <c r="PSL2259" s="6"/>
      <c r="PSM2259" s="6"/>
      <c r="PSN2259" s="6"/>
      <c r="PSO2259" s="6"/>
      <c r="PSP2259" s="6"/>
      <c r="PSQ2259" s="6"/>
      <c r="PSR2259" s="6"/>
      <c r="PSS2259" s="6"/>
      <c r="PST2259" s="6"/>
      <c r="PSU2259" s="6"/>
      <c r="PSV2259" s="6"/>
      <c r="PSW2259" s="6"/>
      <c r="PSX2259" s="6"/>
      <c r="PSY2259" s="6"/>
      <c r="PSZ2259" s="6"/>
      <c r="PTA2259" s="6"/>
      <c r="PTB2259" s="6"/>
      <c r="PTC2259" s="6"/>
      <c r="PTD2259" s="6"/>
      <c r="PTE2259" s="6"/>
      <c r="PTF2259" s="6"/>
      <c r="PTG2259" s="6"/>
      <c r="PTH2259" s="6"/>
      <c r="PTI2259" s="6"/>
      <c r="PTJ2259" s="6"/>
      <c r="PTK2259" s="6"/>
      <c r="PTL2259" s="6"/>
      <c r="PTM2259" s="6"/>
      <c r="PTN2259" s="6"/>
      <c r="PTO2259" s="6"/>
      <c r="PTP2259" s="6"/>
      <c r="PTQ2259" s="6"/>
      <c r="PTR2259" s="6"/>
      <c r="PTS2259" s="6"/>
      <c r="PTT2259" s="6"/>
      <c r="PTU2259" s="6"/>
      <c r="PTV2259" s="6"/>
      <c r="PTW2259" s="6"/>
      <c r="PTX2259" s="6"/>
      <c r="PTY2259" s="6"/>
      <c r="PTZ2259" s="6"/>
      <c r="PUA2259" s="6"/>
      <c r="PUB2259" s="6"/>
      <c r="PUC2259" s="6"/>
      <c r="PUD2259" s="6"/>
      <c r="PUE2259" s="6"/>
      <c r="PUF2259" s="6"/>
      <c r="PUG2259" s="6"/>
      <c r="PUH2259" s="6"/>
      <c r="PUI2259" s="6"/>
      <c r="PUJ2259" s="6"/>
      <c r="PUK2259" s="6"/>
      <c r="PUL2259" s="6"/>
      <c r="PUM2259" s="6"/>
      <c r="PUN2259" s="6"/>
      <c r="PUO2259" s="6"/>
      <c r="PUP2259" s="6"/>
      <c r="PUQ2259" s="6"/>
      <c r="PUR2259" s="6"/>
      <c r="PUS2259" s="6"/>
      <c r="PUT2259" s="6"/>
      <c r="PUU2259" s="6"/>
      <c r="PUV2259" s="6"/>
      <c r="PUW2259" s="6"/>
      <c r="PUX2259" s="6"/>
      <c r="PUY2259" s="6"/>
      <c r="PUZ2259" s="6"/>
      <c r="PVA2259" s="6"/>
      <c r="PVB2259" s="6"/>
      <c r="PVC2259" s="6"/>
      <c r="PVD2259" s="6"/>
      <c r="PVE2259" s="6"/>
      <c r="PVF2259" s="6"/>
      <c r="PVG2259" s="6"/>
      <c r="PVH2259" s="6"/>
      <c r="PVI2259" s="6"/>
      <c r="PVJ2259" s="6"/>
      <c r="PVK2259" s="6"/>
      <c r="PVL2259" s="6"/>
      <c r="PVM2259" s="6"/>
      <c r="PVN2259" s="6"/>
      <c r="PVO2259" s="6"/>
      <c r="PVP2259" s="6"/>
      <c r="PVQ2259" s="6"/>
      <c r="PVR2259" s="6"/>
      <c r="PVS2259" s="6"/>
      <c r="PVT2259" s="6"/>
      <c r="PVU2259" s="6"/>
      <c r="PVV2259" s="6"/>
      <c r="PVW2259" s="6"/>
      <c r="PVX2259" s="6"/>
      <c r="PVY2259" s="6"/>
      <c r="PVZ2259" s="6"/>
      <c r="PWA2259" s="6"/>
      <c r="PWB2259" s="6"/>
      <c r="PWC2259" s="6"/>
      <c r="PWD2259" s="6"/>
      <c r="PWE2259" s="6"/>
      <c r="PWF2259" s="6"/>
      <c r="PWG2259" s="6"/>
      <c r="PWH2259" s="6"/>
      <c r="PWI2259" s="6"/>
      <c r="PWJ2259" s="6"/>
      <c r="PWK2259" s="6"/>
      <c r="PWL2259" s="6"/>
      <c r="PWM2259" s="6"/>
      <c r="PWN2259" s="6"/>
      <c r="PWO2259" s="6"/>
      <c r="PWP2259" s="6"/>
      <c r="PWQ2259" s="6"/>
      <c r="PWR2259" s="6"/>
      <c r="PWS2259" s="6"/>
      <c r="PWT2259" s="6"/>
      <c r="PWU2259" s="6"/>
      <c r="PWV2259" s="6"/>
      <c r="PWW2259" s="6"/>
      <c r="PWX2259" s="6"/>
      <c r="PWY2259" s="6"/>
      <c r="PWZ2259" s="6"/>
      <c r="PXA2259" s="6"/>
      <c r="PXB2259" s="6"/>
      <c r="PXC2259" s="6"/>
      <c r="PXD2259" s="6"/>
      <c r="PXE2259" s="6"/>
      <c r="PXF2259" s="6"/>
      <c r="PXG2259" s="6"/>
      <c r="PXH2259" s="6"/>
      <c r="PXI2259" s="6"/>
      <c r="PXJ2259" s="6"/>
      <c r="PXK2259" s="6"/>
      <c r="PXL2259" s="6"/>
      <c r="PXM2259" s="6"/>
      <c r="PXN2259" s="6"/>
      <c r="PXO2259" s="6"/>
      <c r="PXP2259" s="6"/>
      <c r="PXQ2259" s="6"/>
      <c r="PXR2259" s="6"/>
      <c r="PXS2259" s="6"/>
      <c r="PXT2259" s="6"/>
      <c r="PXU2259" s="6"/>
      <c r="PXV2259" s="6"/>
      <c r="PXW2259" s="6"/>
      <c r="PXX2259" s="6"/>
      <c r="PXY2259" s="6"/>
      <c r="PXZ2259" s="6"/>
      <c r="PYA2259" s="6"/>
      <c r="PYB2259" s="6"/>
      <c r="PYC2259" s="6"/>
      <c r="PYD2259" s="6"/>
      <c r="PYE2259" s="6"/>
      <c r="PYF2259" s="6"/>
      <c r="PYG2259" s="6"/>
      <c r="PYH2259" s="6"/>
      <c r="PYI2259" s="6"/>
      <c r="PYJ2259" s="6"/>
      <c r="PYK2259" s="6"/>
      <c r="PYL2259" s="6"/>
      <c r="PYM2259" s="6"/>
      <c r="PYN2259" s="6"/>
      <c r="PYO2259" s="6"/>
      <c r="PYP2259" s="6"/>
      <c r="PYQ2259" s="6"/>
      <c r="PYR2259" s="6"/>
      <c r="PYS2259" s="6"/>
      <c r="PYT2259" s="6"/>
      <c r="PYU2259" s="6"/>
      <c r="PYV2259" s="6"/>
      <c r="PYW2259" s="6"/>
      <c r="PYX2259" s="6"/>
      <c r="PYY2259" s="6"/>
      <c r="PYZ2259" s="6"/>
      <c r="PZA2259" s="6"/>
      <c r="PZB2259" s="6"/>
      <c r="PZC2259" s="6"/>
      <c r="PZD2259" s="6"/>
      <c r="PZE2259" s="6"/>
      <c r="PZF2259" s="6"/>
      <c r="PZG2259" s="6"/>
      <c r="PZH2259" s="6"/>
      <c r="PZI2259" s="6"/>
      <c r="PZJ2259" s="6"/>
      <c r="PZK2259" s="6"/>
      <c r="PZL2259" s="6"/>
      <c r="PZM2259" s="6"/>
      <c r="PZN2259" s="6"/>
      <c r="PZO2259" s="6"/>
      <c r="PZP2259" s="6"/>
      <c r="PZQ2259" s="6"/>
      <c r="PZR2259" s="6"/>
      <c r="PZS2259" s="6"/>
      <c r="PZT2259" s="6"/>
      <c r="PZU2259" s="6"/>
      <c r="PZV2259" s="6"/>
      <c r="PZW2259" s="6"/>
      <c r="PZX2259" s="6"/>
      <c r="PZY2259" s="6"/>
      <c r="PZZ2259" s="6"/>
      <c r="QAA2259" s="6"/>
      <c r="QAB2259" s="6"/>
      <c r="QAC2259" s="6"/>
      <c r="QAD2259" s="6"/>
      <c r="QAE2259" s="6"/>
      <c r="QAF2259" s="6"/>
      <c r="QAG2259" s="6"/>
      <c r="QAH2259" s="6"/>
      <c r="QAI2259" s="6"/>
      <c r="QAJ2259" s="6"/>
      <c r="QAK2259" s="6"/>
      <c r="QAL2259" s="6"/>
      <c r="QAM2259" s="6"/>
      <c r="QAN2259" s="6"/>
      <c r="QAO2259" s="6"/>
      <c r="QAP2259" s="6"/>
      <c r="QAQ2259" s="6"/>
      <c r="QAR2259" s="6"/>
      <c r="QAS2259" s="6"/>
      <c r="QAT2259" s="6"/>
      <c r="QAU2259" s="6"/>
      <c r="QAV2259" s="6"/>
      <c r="QAW2259" s="6"/>
      <c r="QAX2259" s="6"/>
      <c r="QAY2259" s="6"/>
      <c r="QAZ2259" s="6"/>
      <c r="QBA2259" s="6"/>
      <c r="QBB2259" s="6"/>
      <c r="QBC2259" s="6"/>
      <c r="QBD2259" s="6"/>
      <c r="QBE2259" s="6"/>
      <c r="QBF2259" s="6"/>
      <c r="QBG2259" s="6"/>
      <c r="QBH2259" s="6"/>
      <c r="QBI2259" s="6"/>
      <c r="QBJ2259" s="6"/>
      <c r="QBK2259" s="6"/>
      <c r="QBL2259" s="6"/>
      <c r="QBM2259" s="6"/>
      <c r="QBN2259" s="6"/>
      <c r="QBO2259" s="6"/>
      <c r="QBP2259" s="6"/>
      <c r="QBQ2259" s="6"/>
      <c r="QBR2259" s="6"/>
      <c r="QBS2259" s="6"/>
      <c r="QBT2259" s="6"/>
      <c r="QBU2259" s="6"/>
      <c r="QBV2259" s="6"/>
      <c r="QBW2259" s="6"/>
      <c r="QBX2259" s="6"/>
      <c r="QBY2259" s="6"/>
      <c r="QBZ2259" s="6"/>
      <c r="QCA2259" s="6"/>
      <c r="QCB2259" s="6"/>
      <c r="QCC2259" s="6"/>
      <c r="QCD2259" s="6"/>
      <c r="QCE2259" s="6"/>
      <c r="QCF2259" s="6"/>
      <c r="QCG2259" s="6"/>
      <c r="QCH2259" s="6"/>
      <c r="QCI2259" s="6"/>
      <c r="QCJ2259" s="6"/>
      <c r="QCK2259" s="6"/>
      <c r="QCL2259" s="6"/>
      <c r="QCM2259" s="6"/>
      <c r="QCN2259" s="6"/>
      <c r="QCO2259" s="6"/>
      <c r="QCP2259" s="6"/>
      <c r="QCQ2259" s="6"/>
      <c r="QCR2259" s="6"/>
      <c r="QCS2259" s="6"/>
      <c r="QCT2259" s="6"/>
      <c r="QCU2259" s="6"/>
      <c r="QCV2259" s="6"/>
      <c r="QCW2259" s="6"/>
      <c r="QCX2259" s="6"/>
      <c r="QCY2259" s="6"/>
      <c r="QCZ2259" s="6"/>
      <c r="QDA2259" s="6"/>
      <c r="QDB2259" s="6"/>
      <c r="QDC2259" s="6"/>
      <c r="QDD2259" s="6"/>
      <c r="QDE2259" s="6"/>
      <c r="QDF2259" s="6"/>
      <c r="QDG2259" s="6"/>
      <c r="QDH2259" s="6"/>
      <c r="QDI2259" s="6"/>
      <c r="QDJ2259" s="6"/>
      <c r="QDK2259" s="6"/>
      <c r="QDL2259" s="6"/>
      <c r="QDM2259" s="6"/>
      <c r="QDN2259" s="6"/>
      <c r="QDO2259" s="6"/>
      <c r="QDP2259" s="6"/>
      <c r="QDQ2259" s="6"/>
      <c r="QDR2259" s="6"/>
      <c r="QDS2259" s="6"/>
      <c r="QDT2259" s="6"/>
      <c r="QDU2259" s="6"/>
      <c r="QDV2259" s="6"/>
      <c r="QDW2259" s="6"/>
      <c r="QDX2259" s="6"/>
      <c r="QDY2259" s="6"/>
      <c r="QDZ2259" s="6"/>
      <c r="QEA2259" s="6"/>
      <c r="QEB2259" s="6"/>
      <c r="QEC2259" s="6"/>
      <c r="QED2259" s="6"/>
      <c r="QEE2259" s="6"/>
      <c r="QEF2259" s="6"/>
      <c r="QEG2259" s="6"/>
      <c r="QEH2259" s="6"/>
      <c r="QEI2259" s="6"/>
      <c r="QEJ2259" s="6"/>
      <c r="QEK2259" s="6"/>
      <c r="QEL2259" s="6"/>
      <c r="QEM2259" s="6"/>
      <c r="QEN2259" s="6"/>
      <c r="QEO2259" s="6"/>
      <c r="QEP2259" s="6"/>
      <c r="QEQ2259" s="6"/>
      <c r="QER2259" s="6"/>
      <c r="QES2259" s="6"/>
      <c r="QET2259" s="6"/>
      <c r="QEU2259" s="6"/>
      <c r="QEV2259" s="6"/>
      <c r="QEW2259" s="6"/>
      <c r="QEX2259" s="6"/>
      <c r="QEY2259" s="6"/>
      <c r="QEZ2259" s="6"/>
      <c r="QFA2259" s="6"/>
      <c r="QFB2259" s="6"/>
      <c r="QFC2259" s="6"/>
      <c r="QFD2259" s="6"/>
      <c r="QFE2259" s="6"/>
      <c r="QFF2259" s="6"/>
      <c r="QFG2259" s="6"/>
      <c r="QFH2259" s="6"/>
      <c r="QFI2259" s="6"/>
      <c r="QFJ2259" s="6"/>
      <c r="QFK2259" s="6"/>
      <c r="QFL2259" s="6"/>
      <c r="QFM2259" s="6"/>
      <c r="QFN2259" s="6"/>
      <c r="QFO2259" s="6"/>
      <c r="QFP2259" s="6"/>
      <c r="QFQ2259" s="6"/>
      <c r="QFR2259" s="6"/>
      <c r="QFS2259" s="6"/>
      <c r="QFT2259" s="6"/>
      <c r="QFU2259" s="6"/>
      <c r="QFV2259" s="6"/>
      <c r="QFW2259" s="6"/>
      <c r="QFX2259" s="6"/>
      <c r="QFY2259" s="6"/>
      <c r="QFZ2259" s="6"/>
      <c r="QGA2259" s="6"/>
      <c r="QGB2259" s="6"/>
      <c r="QGC2259" s="6"/>
      <c r="QGD2259" s="6"/>
      <c r="QGE2259" s="6"/>
      <c r="QGF2259" s="6"/>
      <c r="QGG2259" s="6"/>
      <c r="QGH2259" s="6"/>
      <c r="QGI2259" s="6"/>
      <c r="QGJ2259" s="6"/>
      <c r="QGK2259" s="6"/>
      <c r="QGL2259" s="6"/>
      <c r="QGM2259" s="6"/>
      <c r="QGN2259" s="6"/>
      <c r="QGO2259" s="6"/>
      <c r="QGP2259" s="6"/>
      <c r="QGQ2259" s="6"/>
      <c r="QGR2259" s="6"/>
      <c r="QGS2259" s="6"/>
      <c r="QGT2259" s="6"/>
      <c r="QGU2259" s="6"/>
      <c r="QGV2259" s="6"/>
      <c r="QGW2259" s="6"/>
      <c r="QGX2259" s="6"/>
      <c r="QGY2259" s="6"/>
      <c r="QGZ2259" s="6"/>
      <c r="QHA2259" s="6"/>
      <c r="QHB2259" s="6"/>
      <c r="QHC2259" s="6"/>
      <c r="QHD2259" s="6"/>
      <c r="QHE2259" s="6"/>
      <c r="QHF2259" s="6"/>
      <c r="QHG2259" s="6"/>
      <c r="QHH2259" s="6"/>
      <c r="QHI2259" s="6"/>
      <c r="QHJ2259" s="6"/>
      <c r="QHK2259" s="6"/>
      <c r="QHL2259" s="6"/>
      <c r="QHM2259" s="6"/>
      <c r="QHN2259" s="6"/>
      <c r="QHO2259" s="6"/>
      <c r="QHP2259" s="6"/>
      <c r="QHQ2259" s="6"/>
      <c r="QHR2259" s="6"/>
      <c r="QHS2259" s="6"/>
      <c r="QHT2259" s="6"/>
      <c r="QHU2259" s="6"/>
      <c r="QHV2259" s="6"/>
      <c r="QHW2259" s="6"/>
      <c r="QHX2259" s="6"/>
      <c r="QHY2259" s="6"/>
      <c r="QHZ2259" s="6"/>
      <c r="QIA2259" s="6"/>
      <c r="QIB2259" s="6"/>
      <c r="QIC2259" s="6"/>
      <c r="QID2259" s="6"/>
      <c r="QIE2259" s="6"/>
      <c r="QIF2259" s="6"/>
      <c r="QIG2259" s="6"/>
      <c r="QIH2259" s="6"/>
      <c r="QII2259" s="6"/>
      <c r="QIJ2259" s="6"/>
      <c r="QIK2259" s="6"/>
      <c r="QIL2259" s="6"/>
      <c r="QIM2259" s="6"/>
      <c r="QIN2259" s="6"/>
      <c r="QIO2259" s="6"/>
      <c r="QIP2259" s="6"/>
      <c r="QIQ2259" s="6"/>
      <c r="QIR2259" s="6"/>
      <c r="QIS2259" s="6"/>
      <c r="QIT2259" s="6"/>
      <c r="QIU2259" s="6"/>
      <c r="QIV2259" s="6"/>
      <c r="QIW2259" s="6"/>
      <c r="QIX2259" s="6"/>
      <c r="QIY2259" s="6"/>
      <c r="QIZ2259" s="6"/>
      <c r="QJA2259" s="6"/>
      <c r="QJB2259" s="6"/>
      <c r="QJC2259" s="6"/>
      <c r="QJD2259" s="6"/>
      <c r="QJE2259" s="6"/>
      <c r="QJF2259" s="6"/>
      <c r="QJG2259" s="6"/>
      <c r="QJH2259" s="6"/>
      <c r="QJI2259" s="6"/>
      <c r="QJJ2259" s="6"/>
      <c r="QJK2259" s="6"/>
      <c r="QJL2259" s="6"/>
      <c r="QJM2259" s="6"/>
      <c r="QJN2259" s="6"/>
      <c r="QJO2259" s="6"/>
      <c r="QJP2259" s="6"/>
      <c r="QJQ2259" s="6"/>
      <c r="QJR2259" s="6"/>
      <c r="QJS2259" s="6"/>
      <c r="QJT2259" s="6"/>
      <c r="QJU2259" s="6"/>
      <c r="QJV2259" s="6"/>
      <c r="QJW2259" s="6"/>
      <c r="QJX2259" s="6"/>
      <c r="QJY2259" s="6"/>
      <c r="QJZ2259" s="6"/>
      <c r="QKA2259" s="6"/>
      <c r="QKB2259" s="6"/>
      <c r="QKC2259" s="6"/>
      <c r="QKD2259" s="6"/>
      <c r="QKE2259" s="6"/>
      <c r="QKF2259" s="6"/>
      <c r="QKG2259" s="6"/>
      <c r="QKH2259" s="6"/>
      <c r="QKI2259" s="6"/>
      <c r="QKJ2259" s="6"/>
      <c r="QKK2259" s="6"/>
      <c r="QKL2259" s="6"/>
      <c r="QKM2259" s="6"/>
      <c r="QKN2259" s="6"/>
      <c r="QKO2259" s="6"/>
      <c r="QKP2259" s="6"/>
      <c r="QKQ2259" s="6"/>
      <c r="QKR2259" s="6"/>
      <c r="QKS2259" s="6"/>
      <c r="QKT2259" s="6"/>
      <c r="QKU2259" s="6"/>
      <c r="QKV2259" s="6"/>
      <c r="QKW2259" s="6"/>
      <c r="QKX2259" s="6"/>
      <c r="QKY2259" s="6"/>
      <c r="QKZ2259" s="6"/>
      <c r="QLA2259" s="6"/>
      <c r="QLB2259" s="6"/>
      <c r="QLC2259" s="6"/>
      <c r="QLD2259" s="6"/>
      <c r="QLE2259" s="6"/>
      <c r="QLF2259" s="6"/>
      <c r="QLG2259" s="6"/>
      <c r="QLH2259" s="6"/>
      <c r="QLI2259" s="6"/>
      <c r="QLJ2259" s="6"/>
      <c r="QLK2259" s="6"/>
      <c r="QLL2259" s="6"/>
      <c r="QLM2259" s="6"/>
      <c r="QLN2259" s="6"/>
      <c r="QLO2259" s="6"/>
      <c r="QLP2259" s="6"/>
      <c r="QLQ2259" s="6"/>
      <c r="QLR2259" s="6"/>
      <c r="QLS2259" s="6"/>
      <c r="QLT2259" s="6"/>
      <c r="QLU2259" s="6"/>
      <c r="QLV2259" s="6"/>
      <c r="QLW2259" s="6"/>
      <c r="QLX2259" s="6"/>
      <c r="QLY2259" s="6"/>
      <c r="QLZ2259" s="6"/>
      <c r="QMA2259" s="6"/>
      <c r="QMB2259" s="6"/>
      <c r="QMC2259" s="6"/>
      <c r="QMD2259" s="6"/>
      <c r="QME2259" s="6"/>
      <c r="QMF2259" s="6"/>
      <c r="QMG2259" s="6"/>
      <c r="QMH2259" s="6"/>
      <c r="QMI2259" s="6"/>
      <c r="QMJ2259" s="6"/>
      <c r="QMK2259" s="6"/>
      <c r="QML2259" s="6"/>
      <c r="QMM2259" s="6"/>
      <c r="QMN2259" s="6"/>
      <c r="QMO2259" s="6"/>
      <c r="QMP2259" s="6"/>
      <c r="QMQ2259" s="6"/>
      <c r="QMR2259" s="6"/>
      <c r="QMS2259" s="6"/>
      <c r="QMT2259" s="6"/>
      <c r="QMU2259" s="6"/>
      <c r="QMV2259" s="6"/>
      <c r="QMW2259" s="6"/>
      <c r="QMX2259" s="6"/>
      <c r="QMY2259" s="6"/>
      <c r="QMZ2259" s="6"/>
      <c r="QNA2259" s="6"/>
      <c r="QNB2259" s="6"/>
      <c r="QNC2259" s="6"/>
      <c r="QND2259" s="6"/>
      <c r="QNE2259" s="6"/>
      <c r="QNF2259" s="6"/>
      <c r="QNG2259" s="6"/>
      <c r="QNH2259" s="6"/>
      <c r="QNI2259" s="6"/>
      <c r="QNJ2259" s="6"/>
      <c r="QNK2259" s="6"/>
      <c r="QNL2259" s="6"/>
      <c r="QNM2259" s="6"/>
      <c r="QNN2259" s="6"/>
      <c r="QNO2259" s="6"/>
      <c r="QNP2259" s="6"/>
      <c r="QNQ2259" s="6"/>
      <c r="QNR2259" s="6"/>
      <c r="QNS2259" s="6"/>
      <c r="QNT2259" s="6"/>
      <c r="QNU2259" s="6"/>
      <c r="QNV2259" s="6"/>
      <c r="QNW2259" s="6"/>
      <c r="QNX2259" s="6"/>
      <c r="QNY2259" s="6"/>
      <c r="QNZ2259" s="6"/>
      <c r="QOA2259" s="6"/>
      <c r="QOB2259" s="6"/>
      <c r="QOC2259" s="6"/>
      <c r="QOD2259" s="6"/>
      <c r="QOE2259" s="6"/>
      <c r="QOF2259" s="6"/>
      <c r="QOG2259" s="6"/>
      <c r="QOH2259" s="6"/>
      <c r="QOI2259" s="6"/>
      <c r="QOJ2259" s="6"/>
      <c r="QOK2259" s="6"/>
      <c r="QOL2259" s="6"/>
      <c r="QOM2259" s="6"/>
      <c r="QON2259" s="6"/>
      <c r="QOO2259" s="6"/>
      <c r="QOP2259" s="6"/>
      <c r="QOQ2259" s="6"/>
      <c r="QOR2259" s="6"/>
      <c r="QOS2259" s="6"/>
      <c r="QOT2259" s="6"/>
      <c r="QOU2259" s="6"/>
      <c r="QOV2259" s="6"/>
      <c r="QOW2259" s="6"/>
      <c r="QOX2259" s="6"/>
      <c r="QOY2259" s="6"/>
      <c r="QOZ2259" s="6"/>
      <c r="QPA2259" s="6"/>
      <c r="QPB2259" s="6"/>
      <c r="QPC2259" s="6"/>
      <c r="QPD2259" s="6"/>
      <c r="QPE2259" s="6"/>
      <c r="QPF2259" s="6"/>
      <c r="QPG2259" s="6"/>
      <c r="QPH2259" s="6"/>
      <c r="QPI2259" s="6"/>
      <c r="QPJ2259" s="6"/>
      <c r="QPK2259" s="6"/>
      <c r="QPL2259" s="6"/>
      <c r="QPM2259" s="6"/>
      <c r="QPN2259" s="6"/>
      <c r="QPO2259" s="6"/>
      <c r="QPP2259" s="6"/>
      <c r="QPQ2259" s="6"/>
      <c r="QPR2259" s="6"/>
      <c r="QPS2259" s="6"/>
      <c r="QPT2259" s="6"/>
      <c r="QPU2259" s="6"/>
      <c r="QPV2259" s="6"/>
      <c r="QPW2259" s="6"/>
      <c r="QPX2259" s="6"/>
      <c r="QPY2259" s="6"/>
      <c r="QPZ2259" s="6"/>
      <c r="QQA2259" s="6"/>
      <c r="QQB2259" s="6"/>
      <c r="QQC2259" s="6"/>
      <c r="QQD2259" s="6"/>
      <c r="QQE2259" s="6"/>
      <c r="QQF2259" s="6"/>
      <c r="QQG2259" s="6"/>
      <c r="QQH2259" s="6"/>
      <c r="QQI2259" s="6"/>
      <c r="QQJ2259" s="6"/>
      <c r="QQK2259" s="6"/>
      <c r="QQL2259" s="6"/>
      <c r="QQM2259" s="6"/>
      <c r="QQN2259" s="6"/>
      <c r="QQO2259" s="6"/>
      <c r="QQP2259" s="6"/>
      <c r="QQQ2259" s="6"/>
      <c r="QQR2259" s="6"/>
      <c r="QQS2259" s="6"/>
      <c r="QQT2259" s="6"/>
      <c r="QQU2259" s="6"/>
      <c r="QQV2259" s="6"/>
      <c r="QQW2259" s="6"/>
      <c r="QQX2259" s="6"/>
      <c r="QQY2259" s="6"/>
      <c r="QQZ2259" s="6"/>
      <c r="QRA2259" s="6"/>
      <c r="QRB2259" s="6"/>
      <c r="QRC2259" s="6"/>
      <c r="QRD2259" s="6"/>
      <c r="QRE2259" s="6"/>
      <c r="QRF2259" s="6"/>
      <c r="QRG2259" s="6"/>
      <c r="QRH2259" s="6"/>
      <c r="QRI2259" s="6"/>
      <c r="QRJ2259" s="6"/>
      <c r="QRK2259" s="6"/>
      <c r="QRL2259" s="6"/>
      <c r="QRM2259" s="6"/>
      <c r="QRN2259" s="6"/>
      <c r="QRO2259" s="6"/>
      <c r="QRP2259" s="6"/>
      <c r="QRQ2259" s="6"/>
      <c r="QRR2259" s="6"/>
      <c r="QRS2259" s="6"/>
      <c r="QRT2259" s="6"/>
      <c r="QRU2259" s="6"/>
      <c r="QRV2259" s="6"/>
      <c r="QRW2259" s="6"/>
      <c r="QRX2259" s="6"/>
      <c r="QRY2259" s="6"/>
      <c r="QRZ2259" s="6"/>
      <c r="QSA2259" s="6"/>
      <c r="QSB2259" s="6"/>
      <c r="QSC2259" s="6"/>
      <c r="QSD2259" s="6"/>
      <c r="QSE2259" s="6"/>
      <c r="QSF2259" s="6"/>
      <c r="QSG2259" s="6"/>
      <c r="QSH2259" s="6"/>
      <c r="QSI2259" s="6"/>
      <c r="QSJ2259" s="6"/>
      <c r="QSK2259" s="6"/>
      <c r="QSL2259" s="6"/>
      <c r="QSM2259" s="6"/>
      <c r="QSN2259" s="6"/>
      <c r="QSO2259" s="6"/>
      <c r="QSP2259" s="6"/>
      <c r="QSQ2259" s="6"/>
      <c r="QSR2259" s="6"/>
      <c r="QSS2259" s="6"/>
      <c r="QST2259" s="6"/>
      <c r="QSU2259" s="6"/>
      <c r="QSV2259" s="6"/>
      <c r="QSW2259" s="6"/>
      <c r="QSX2259" s="6"/>
      <c r="QSY2259" s="6"/>
      <c r="QSZ2259" s="6"/>
      <c r="QTA2259" s="6"/>
      <c r="QTB2259" s="6"/>
      <c r="QTC2259" s="6"/>
      <c r="QTD2259" s="6"/>
      <c r="QTE2259" s="6"/>
      <c r="QTF2259" s="6"/>
      <c r="QTG2259" s="6"/>
      <c r="QTH2259" s="6"/>
      <c r="QTI2259" s="6"/>
      <c r="QTJ2259" s="6"/>
      <c r="QTK2259" s="6"/>
      <c r="QTL2259" s="6"/>
      <c r="QTM2259" s="6"/>
      <c r="QTN2259" s="6"/>
      <c r="QTO2259" s="6"/>
      <c r="QTP2259" s="6"/>
      <c r="QTQ2259" s="6"/>
      <c r="QTR2259" s="6"/>
      <c r="QTS2259" s="6"/>
      <c r="QTT2259" s="6"/>
      <c r="QTU2259" s="6"/>
      <c r="QTV2259" s="6"/>
      <c r="QTW2259" s="6"/>
      <c r="QTX2259" s="6"/>
      <c r="QTY2259" s="6"/>
      <c r="QTZ2259" s="6"/>
      <c r="QUA2259" s="6"/>
      <c r="QUB2259" s="6"/>
      <c r="QUC2259" s="6"/>
      <c r="QUD2259" s="6"/>
      <c r="QUE2259" s="6"/>
      <c r="QUF2259" s="6"/>
      <c r="QUG2259" s="6"/>
      <c r="QUH2259" s="6"/>
      <c r="QUI2259" s="6"/>
      <c r="QUJ2259" s="6"/>
      <c r="QUK2259" s="6"/>
      <c r="QUL2259" s="6"/>
      <c r="QUM2259" s="6"/>
      <c r="QUN2259" s="6"/>
      <c r="QUO2259" s="6"/>
      <c r="QUP2259" s="6"/>
      <c r="QUQ2259" s="6"/>
      <c r="QUR2259" s="6"/>
      <c r="QUS2259" s="6"/>
      <c r="QUT2259" s="6"/>
      <c r="QUU2259" s="6"/>
      <c r="QUV2259" s="6"/>
      <c r="QUW2259" s="6"/>
      <c r="QUX2259" s="6"/>
      <c r="QUY2259" s="6"/>
      <c r="QUZ2259" s="6"/>
      <c r="QVA2259" s="6"/>
      <c r="QVB2259" s="6"/>
      <c r="QVC2259" s="6"/>
      <c r="QVD2259" s="6"/>
      <c r="QVE2259" s="6"/>
      <c r="QVF2259" s="6"/>
      <c r="QVG2259" s="6"/>
      <c r="QVH2259" s="6"/>
      <c r="QVI2259" s="6"/>
      <c r="QVJ2259" s="6"/>
      <c r="QVK2259" s="6"/>
      <c r="QVL2259" s="6"/>
      <c r="QVM2259" s="6"/>
      <c r="QVN2259" s="6"/>
      <c r="QVO2259" s="6"/>
      <c r="QVP2259" s="6"/>
      <c r="QVQ2259" s="6"/>
      <c r="QVR2259" s="6"/>
      <c r="QVS2259" s="6"/>
      <c r="QVT2259" s="6"/>
      <c r="QVU2259" s="6"/>
      <c r="QVV2259" s="6"/>
      <c r="QVW2259" s="6"/>
      <c r="QVX2259" s="6"/>
      <c r="QVY2259" s="6"/>
      <c r="QVZ2259" s="6"/>
      <c r="QWA2259" s="6"/>
      <c r="QWB2259" s="6"/>
      <c r="QWC2259" s="6"/>
      <c r="QWD2259" s="6"/>
      <c r="QWE2259" s="6"/>
      <c r="QWF2259" s="6"/>
      <c r="QWG2259" s="6"/>
      <c r="QWH2259" s="6"/>
      <c r="QWI2259" s="6"/>
      <c r="QWJ2259" s="6"/>
      <c r="QWK2259" s="6"/>
      <c r="QWL2259" s="6"/>
      <c r="QWM2259" s="6"/>
      <c r="QWN2259" s="6"/>
      <c r="QWO2259" s="6"/>
      <c r="QWP2259" s="6"/>
      <c r="QWQ2259" s="6"/>
      <c r="QWR2259" s="6"/>
      <c r="QWS2259" s="6"/>
      <c r="QWT2259" s="6"/>
      <c r="QWU2259" s="6"/>
      <c r="QWV2259" s="6"/>
      <c r="QWW2259" s="6"/>
      <c r="QWX2259" s="6"/>
      <c r="QWY2259" s="6"/>
      <c r="QWZ2259" s="6"/>
      <c r="QXA2259" s="6"/>
      <c r="QXB2259" s="6"/>
      <c r="QXC2259" s="6"/>
      <c r="QXD2259" s="6"/>
      <c r="QXE2259" s="6"/>
      <c r="QXF2259" s="6"/>
      <c r="QXG2259" s="6"/>
      <c r="QXH2259" s="6"/>
      <c r="QXI2259" s="6"/>
      <c r="QXJ2259" s="6"/>
      <c r="QXK2259" s="6"/>
      <c r="QXL2259" s="6"/>
      <c r="QXM2259" s="6"/>
      <c r="QXN2259" s="6"/>
      <c r="QXO2259" s="6"/>
      <c r="QXP2259" s="6"/>
      <c r="QXQ2259" s="6"/>
      <c r="QXR2259" s="6"/>
      <c r="QXS2259" s="6"/>
      <c r="QXT2259" s="6"/>
      <c r="QXU2259" s="6"/>
      <c r="QXV2259" s="6"/>
      <c r="QXW2259" s="6"/>
      <c r="QXX2259" s="6"/>
      <c r="QXY2259" s="6"/>
      <c r="QXZ2259" s="6"/>
      <c r="QYA2259" s="6"/>
      <c r="QYB2259" s="6"/>
      <c r="QYC2259" s="6"/>
      <c r="QYD2259" s="6"/>
      <c r="QYE2259" s="6"/>
      <c r="QYF2259" s="6"/>
      <c r="QYG2259" s="6"/>
      <c r="QYH2259" s="6"/>
      <c r="QYI2259" s="6"/>
      <c r="QYJ2259" s="6"/>
      <c r="QYK2259" s="6"/>
      <c r="QYL2259" s="6"/>
      <c r="QYM2259" s="6"/>
      <c r="QYN2259" s="6"/>
      <c r="QYO2259" s="6"/>
      <c r="QYP2259" s="6"/>
      <c r="QYQ2259" s="6"/>
      <c r="QYR2259" s="6"/>
      <c r="QYS2259" s="6"/>
      <c r="QYT2259" s="6"/>
      <c r="QYU2259" s="6"/>
      <c r="QYV2259" s="6"/>
      <c r="QYW2259" s="6"/>
      <c r="QYX2259" s="6"/>
      <c r="QYY2259" s="6"/>
      <c r="QYZ2259" s="6"/>
      <c r="QZA2259" s="6"/>
      <c r="QZB2259" s="6"/>
      <c r="QZC2259" s="6"/>
      <c r="QZD2259" s="6"/>
      <c r="QZE2259" s="6"/>
      <c r="QZF2259" s="6"/>
      <c r="QZG2259" s="6"/>
      <c r="QZH2259" s="6"/>
      <c r="QZI2259" s="6"/>
      <c r="QZJ2259" s="6"/>
      <c r="QZK2259" s="6"/>
      <c r="QZL2259" s="6"/>
      <c r="QZM2259" s="6"/>
      <c r="QZN2259" s="6"/>
      <c r="QZO2259" s="6"/>
      <c r="QZP2259" s="6"/>
      <c r="QZQ2259" s="6"/>
      <c r="QZR2259" s="6"/>
      <c r="QZS2259" s="6"/>
      <c r="QZT2259" s="6"/>
      <c r="QZU2259" s="6"/>
      <c r="QZV2259" s="6"/>
      <c r="QZW2259" s="6"/>
      <c r="QZX2259" s="6"/>
      <c r="QZY2259" s="6"/>
      <c r="QZZ2259" s="6"/>
      <c r="RAA2259" s="6"/>
      <c r="RAB2259" s="6"/>
      <c r="RAC2259" s="6"/>
      <c r="RAD2259" s="6"/>
      <c r="RAE2259" s="6"/>
      <c r="RAF2259" s="6"/>
      <c r="RAG2259" s="6"/>
      <c r="RAH2259" s="6"/>
      <c r="RAI2259" s="6"/>
      <c r="RAJ2259" s="6"/>
      <c r="RAK2259" s="6"/>
      <c r="RAL2259" s="6"/>
      <c r="RAM2259" s="6"/>
      <c r="RAN2259" s="6"/>
      <c r="RAO2259" s="6"/>
      <c r="RAP2259" s="6"/>
      <c r="RAQ2259" s="6"/>
      <c r="RAR2259" s="6"/>
      <c r="RAS2259" s="6"/>
      <c r="RAT2259" s="6"/>
      <c r="RAU2259" s="6"/>
      <c r="RAV2259" s="6"/>
      <c r="RAW2259" s="6"/>
      <c r="RAX2259" s="6"/>
      <c r="RAY2259" s="6"/>
      <c r="RAZ2259" s="6"/>
      <c r="RBA2259" s="6"/>
      <c r="RBB2259" s="6"/>
      <c r="RBC2259" s="6"/>
      <c r="RBD2259" s="6"/>
      <c r="RBE2259" s="6"/>
      <c r="RBF2259" s="6"/>
      <c r="RBG2259" s="6"/>
      <c r="RBH2259" s="6"/>
      <c r="RBI2259" s="6"/>
      <c r="RBJ2259" s="6"/>
      <c r="RBK2259" s="6"/>
      <c r="RBL2259" s="6"/>
      <c r="RBM2259" s="6"/>
      <c r="RBN2259" s="6"/>
      <c r="RBO2259" s="6"/>
      <c r="RBP2259" s="6"/>
      <c r="RBQ2259" s="6"/>
      <c r="RBR2259" s="6"/>
      <c r="RBS2259" s="6"/>
      <c r="RBT2259" s="6"/>
      <c r="RBU2259" s="6"/>
      <c r="RBV2259" s="6"/>
      <c r="RBW2259" s="6"/>
      <c r="RBX2259" s="6"/>
      <c r="RBY2259" s="6"/>
      <c r="RBZ2259" s="6"/>
      <c r="RCA2259" s="6"/>
      <c r="RCB2259" s="6"/>
      <c r="RCC2259" s="6"/>
      <c r="RCD2259" s="6"/>
      <c r="RCE2259" s="6"/>
      <c r="RCF2259" s="6"/>
      <c r="RCG2259" s="6"/>
      <c r="RCH2259" s="6"/>
      <c r="RCI2259" s="6"/>
      <c r="RCJ2259" s="6"/>
      <c r="RCK2259" s="6"/>
      <c r="RCL2259" s="6"/>
      <c r="RCM2259" s="6"/>
      <c r="RCN2259" s="6"/>
      <c r="RCO2259" s="6"/>
      <c r="RCP2259" s="6"/>
      <c r="RCQ2259" s="6"/>
      <c r="RCR2259" s="6"/>
      <c r="RCS2259" s="6"/>
      <c r="RCT2259" s="6"/>
      <c r="RCU2259" s="6"/>
      <c r="RCV2259" s="6"/>
      <c r="RCW2259" s="6"/>
      <c r="RCX2259" s="6"/>
      <c r="RCY2259" s="6"/>
      <c r="RCZ2259" s="6"/>
      <c r="RDA2259" s="6"/>
      <c r="RDB2259" s="6"/>
      <c r="RDC2259" s="6"/>
      <c r="RDD2259" s="6"/>
      <c r="RDE2259" s="6"/>
      <c r="RDF2259" s="6"/>
      <c r="RDG2259" s="6"/>
      <c r="RDH2259" s="6"/>
      <c r="RDI2259" s="6"/>
      <c r="RDJ2259" s="6"/>
      <c r="RDK2259" s="6"/>
      <c r="RDL2259" s="6"/>
      <c r="RDM2259" s="6"/>
      <c r="RDN2259" s="6"/>
      <c r="RDO2259" s="6"/>
      <c r="RDP2259" s="6"/>
      <c r="RDQ2259" s="6"/>
      <c r="RDR2259" s="6"/>
      <c r="RDS2259" s="6"/>
      <c r="RDT2259" s="6"/>
      <c r="RDU2259" s="6"/>
      <c r="RDV2259" s="6"/>
      <c r="RDW2259" s="6"/>
      <c r="RDX2259" s="6"/>
      <c r="RDY2259" s="6"/>
      <c r="RDZ2259" s="6"/>
      <c r="REA2259" s="6"/>
      <c r="REB2259" s="6"/>
      <c r="REC2259" s="6"/>
      <c r="RED2259" s="6"/>
      <c r="REE2259" s="6"/>
      <c r="REF2259" s="6"/>
      <c r="REG2259" s="6"/>
      <c r="REH2259" s="6"/>
      <c r="REI2259" s="6"/>
      <c r="REJ2259" s="6"/>
      <c r="REK2259" s="6"/>
      <c r="REL2259" s="6"/>
      <c r="REM2259" s="6"/>
      <c r="REN2259" s="6"/>
      <c r="REO2259" s="6"/>
      <c r="REP2259" s="6"/>
      <c r="REQ2259" s="6"/>
      <c r="RER2259" s="6"/>
      <c r="RES2259" s="6"/>
      <c r="RET2259" s="6"/>
      <c r="REU2259" s="6"/>
      <c r="REV2259" s="6"/>
      <c r="REW2259" s="6"/>
      <c r="REX2259" s="6"/>
      <c r="REY2259" s="6"/>
      <c r="REZ2259" s="6"/>
      <c r="RFA2259" s="6"/>
      <c r="RFB2259" s="6"/>
      <c r="RFC2259" s="6"/>
      <c r="RFD2259" s="6"/>
      <c r="RFE2259" s="6"/>
      <c r="RFF2259" s="6"/>
      <c r="RFG2259" s="6"/>
      <c r="RFH2259" s="6"/>
      <c r="RFI2259" s="6"/>
      <c r="RFJ2259" s="6"/>
      <c r="RFK2259" s="6"/>
      <c r="RFL2259" s="6"/>
      <c r="RFM2259" s="6"/>
      <c r="RFN2259" s="6"/>
      <c r="RFO2259" s="6"/>
      <c r="RFP2259" s="6"/>
      <c r="RFQ2259" s="6"/>
      <c r="RFR2259" s="6"/>
      <c r="RFS2259" s="6"/>
      <c r="RFT2259" s="6"/>
      <c r="RFU2259" s="6"/>
      <c r="RFV2259" s="6"/>
      <c r="RFW2259" s="6"/>
      <c r="RFX2259" s="6"/>
      <c r="RFY2259" s="6"/>
      <c r="RFZ2259" s="6"/>
      <c r="RGA2259" s="6"/>
      <c r="RGB2259" s="6"/>
      <c r="RGC2259" s="6"/>
      <c r="RGD2259" s="6"/>
      <c r="RGE2259" s="6"/>
      <c r="RGF2259" s="6"/>
      <c r="RGG2259" s="6"/>
      <c r="RGH2259" s="6"/>
      <c r="RGI2259" s="6"/>
      <c r="RGJ2259" s="6"/>
      <c r="RGK2259" s="6"/>
      <c r="RGL2259" s="6"/>
      <c r="RGM2259" s="6"/>
      <c r="RGN2259" s="6"/>
      <c r="RGO2259" s="6"/>
      <c r="RGP2259" s="6"/>
      <c r="RGQ2259" s="6"/>
      <c r="RGR2259" s="6"/>
      <c r="RGS2259" s="6"/>
      <c r="RGT2259" s="6"/>
      <c r="RGU2259" s="6"/>
      <c r="RGV2259" s="6"/>
      <c r="RGW2259" s="6"/>
      <c r="RGX2259" s="6"/>
      <c r="RGY2259" s="6"/>
      <c r="RGZ2259" s="6"/>
      <c r="RHA2259" s="6"/>
      <c r="RHB2259" s="6"/>
      <c r="RHC2259" s="6"/>
      <c r="RHD2259" s="6"/>
      <c r="RHE2259" s="6"/>
      <c r="RHF2259" s="6"/>
      <c r="RHG2259" s="6"/>
      <c r="RHH2259" s="6"/>
      <c r="RHI2259" s="6"/>
      <c r="RHJ2259" s="6"/>
      <c r="RHK2259" s="6"/>
      <c r="RHL2259" s="6"/>
      <c r="RHM2259" s="6"/>
      <c r="RHN2259" s="6"/>
      <c r="RHO2259" s="6"/>
      <c r="RHP2259" s="6"/>
      <c r="RHQ2259" s="6"/>
      <c r="RHR2259" s="6"/>
      <c r="RHS2259" s="6"/>
      <c r="RHT2259" s="6"/>
      <c r="RHU2259" s="6"/>
      <c r="RHV2259" s="6"/>
      <c r="RHW2259" s="6"/>
      <c r="RHX2259" s="6"/>
      <c r="RHY2259" s="6"/>
      <c r="RHZ2259" s="6"/>
      <c r="RIA2259" s="6"/>
      <c r="RIB2259" s="6"/>
      <c r="RIC2259" s="6"/>
      <c r="RID2259" s="6"/>
      <c r="RIE2259" s="6"/>
      <c r="RIF2259" s="6"/>
      <c r="RIG2259" s="6"/>
      <c r="RIH2259" s="6"/>
      <c r="RII2259" s="6"/>
      <c r="RIJ2259" s="6"/>
      <c r="RIK2259" s="6"/>
      <c r="RIL2259" s="6"/>
      <c r="RIM2259" s="6"/>
      <c r="RIN2259" s="6"/>
      <c r="RIO2259" s="6"/>
      <c r="RIP2259" s="6"/>
      <c r="RIQ2259" s="6"/>
      <c r="RIR2259" s="6"/>
      <c r="RIS2259" s="6"/>
      <c r="RIT2259" s="6"/>
      <c r="RIU2259" s="6"/>
      <c r="RIV2259" s="6"/>
      <c r="RIW2259" s="6"/>
      <c r="RIX2259" s="6"/>
      <c r="RIY2259" s="6"/>
      <c r="RIZ2259" s="6"/>
      <c r="RJA2259" s="6"/>
      <c r="RJB2259" s="6"/>
      <c r="RJC2259" s="6"/>
      <c r="RJD2259" s="6"/>
      <c r="RJE2259" s="6"/>
      <c r="RJF2259" s="6"/>
      <c r="RJG2259" s="6"/>
      <c r="RJH2259" s="6"/>
      <c r="RJI2259" s="6"/>
      <c r="RJJ2259" s="6"/>
      <c r="RJK2259" s="6"/>
      <c r="RJL2259" s="6"/>
      <c r="RJM2259" s="6"/>
      <c r="RJN2259" s="6"/>
      <c r="RJO2259" s="6"/>
      <c r="RJP2259" s="6"/>
      <c r="RJQ2259" s="6"/>
      <c r="RJR2259" s="6"/>
      <c r="RJS2259" s="6"/>
      <c r="RJT2259" s="6"/>
      <c r="RJU2259" s="6"/>
      <c r="RJV2259" s="6"/>
      <c r="RJW2259" s="6"/>
      <c r="RJX2259" s="6"/>
      <c r="RJY2259" s="6"/>
      <c r="RJZ2259" s="6"/>
      <c r="RKA2259" s="6"/>
      <c r="RKB2259" s="6"/>
      <c r="RKC2259" s="6"/>
      <c r="RKD2259" s="6"/>
      <c r="RKE2259" s="6"/>
      <c r="RKF2259" s="6"/>
      <c r="RKG2259" s="6"/>
      <c r="RKH2259" s="6"/>
      <c r="RKI2259" s="6"/>
      <c r="RKJ2259" s="6"/>
      <c r="RKK2259" s="6"/>
      <c r="RKL2259" s="6"/>
      <c r="RKM2259" s="6"/>
      <c r="RKN2259" s="6"/>
      <c r="RKO2259" s="6"/>
      <c r="RKP2259" s="6"/>
      <c r="RKQ2259" s="6"/>
      <c r="RKR2259" s="6"/>
      <c r="RKS2259" s="6"/>
      <c r="RKT2259" s="6"/>
      <c r="RKU2259" s="6"/>
      <c r="RKV2259" s="6"/>
      <c r="RKW2259" s="6"/>
      <c r="RKX2259" s="6"/>
      <c r="RKY2259" s="6"/>
      <c r="RKZ2259" s="6"/>
      <c r="RLA2259" s="6"/>
      <c r="RLB2259" s="6"/>
      <c r="RLC2259" s="6"/>
      <c r="RLD2259" s="6"/>
      <c r="RLE2259" s="6"/>
      <c r="RLF2259" s="6"/>
      <c r="RLG2259" s="6"/>
      <c r="RLH2259" s="6"/>
      <c r="RLI2259" s="6"/>
      <c r="RLJ2259" s="6"/>
      <c r="RLK2259" s="6"/>
      <c r="RLL2259" s="6"/>
      <c r="RLM2259" s="6"/>
      <c r="RLN2259" s="6"/>
      <c r="RLO2259" s="6"/>
      <c r="RLP2259" s="6"/>
      <c r="RLQ2259" s="6"/>
      <c r="RLR2259" s="6"/>
      <c r="RLS2259" s="6"/>
      <c r="RLT2259" s="6"/>
      <c r="RLU2259" s="6"/>
      <c r="RLV2259" s="6"/>
      <c r="RLW2259" s="6"/>
      <c r="RLX2259" s="6"/>
      <c r="RLY2259" s="6"/>
      <c r="RLZ2259" s="6"/>
      <c r="RMA2259" s="6"/>
      <c r="RMB2259" s="6"/>
      <c r="RMC2259" s="6"/>
      <c r="RMD2259" s="6"/>
      <c r="RME2259" s="6"/>
      <c r="RMF2259" s="6"/>
      <c r="RMG2259" s="6"/>
      <c r="RMH2259" s="6"/>
      <c r="RMI2259" s="6"/>
      <c r="RMJ2259" s="6"/>
      <c r="RMK2259" s="6"/>
      <c r="RML2259" s="6"/>
      <c r="RMM2259" s="6"/>
      <c r="RMN2259" s="6"/>
      <c r="RMO2259" s="6"/>
      <c r="RMP2259" s="6"/>
      <c r="RMQ2259" s="6"/>
      <c r="RMR2259" s="6"/>
      <c r="RMS2259" s="6"/>
      <c r="RMT2259" s="6"/>
      <c r="RMU2259" s="6"/>
      <c r="RMV2259" s="6"/>
      <c r="RMW2259" s="6"/>
      <c r="RMX2259" s="6"/>
      <c r="RMY2259" s="6"/>
      <c r="RMZ2259" s="6"/>
      <c r="RNA2259" s="6"/>
      <c r="RNB2259" s="6"/>
      <c r="RNC2259" s="6"/>
      <c r="RND2259" s="6"/>
      <c r="RNE2259" s="6"/>
      <c r="RNF2259" s="6"/>
      <c r="RNG2259" s="6"/>
      <c r="RNH2259" s="6"/>
      <c r="RNI2259" s="6"/>
      <c r="RNJ2259" s="6"/>
      <c r="RNK2259" s="6"/>
      <c r="RNL2259" s="6"/>
      <c r="RNM2259" s="6"/>
      <c r="RNN2259" s="6"/>
      <c r="RNO2259" s="6"/>
      <c r="RNP2259" s="6"/>
      <c r="RNQ2259" s="6"/>
      <c r="RNR2259" s="6"/>
      <c r="RNS2259" s="6"/>
      <c r="RNT2259" s="6"/>
      <c r="RNU2259" s="6"/>
      <c r="RNV2259" s="6"/>
      <c r="RNW2259" s="6"/>
      <c r="RNX2259" s="6"/>
      <c r="RNY2259" s="6"/>
      <c r="RNZ2259" s="6"/>
      <c r="ROA2259" s="6"/>
      <c r="ROB2259" s="6"/>
      <c r="ROC2259" s="6"/>
      <c r="ROD2259" s="6"/>
      <c r="ROE2259" s="6"/>
      <c r="ROF2259" s="6"/>
      <c r="ROG2259" s="6"/>
      <c r="ROH2259" s="6"/>
      <c r="ROI2259" s="6"/>
      <c r="ROJ2259" s="6"/>
      <c r="ROK2259" s="6"/>
      <c r="ROL2259" s="6"/>
      <c r="ROM2259" s="6"/>
      <c r="RON2259" s="6"/>
      <c r="ROO2259" s="6"/>
      <c r="ROP2259" s="6"/>
      <c r="ROQ2259" s="6"/>
      <c r="ROR2259" s="6"/>
      <c r="ROS2259" s="6"/>
      <c r="ROT2259" s="6"/>
      <c r="ROU2259" s="6"/>
      <c r="ROV2259" s="6"/>
      <c r="ROW2259" s="6"/>
      <c r="ROX2259" s="6"/>
      <c r="ROY2259" s="6"/>
      <c r="ROZ2259" s="6"/>
      <c r="RPA2259" s="6"/>
      <c r="RPB2259" s="6"/>
      <c r="RPC2259" s="6"/>
      <c r="RPD2259" s="6"/>
      <c r="RPE2259" s="6"/>
      <c r="RPF2259" s="6"/>
      <c r="RPG2259" s="6"/>
      <c r="RPH2259" s="6"/>
      <c r="RPI2259" s="6"/>
      <c r="RPJ2259" s="6"/>
      <c r="RPK2259" s="6"/>
      <c r="RPL2259" s="6"/>
      <c r="RPM2259" s="6"/>
      <c r="RPN2259" s="6"/>
      <c r="RPO2259" s="6"/>
      <c r="RPP2259" s="6"/>
      <c r="RPQ2259" s="6"/>
      <c r="RPR2259" s="6"/>
      <c r="RPS2259" s="6"/>
      <c r="RPT2259" s="6"/>
      <c r="RPU2259" s="6"/>
      <c r="RPV2259" s="6"/>
      <c r="RPW2259" s="6"/>
      <c r="RPX2259" s="6"/>
      <c r="RPY2259" s="6"/>
      <c r="RPZ2259" s="6"/>
      <c r="RQA2259" s="6"/>
      <c r="RQB2259" s="6"/>
      <c r="RQC2259" s="6"/>
      <c r="RQD2259" s="6"/>
      <c r="RQE2259" s="6"/>
      <c r="RQF2259" s="6"/>
      <c r="RQG2259" s="6"/>
      <c r="RQH2259" s="6"/>
      <c r="RQI2259" s="6"/>
      <c r="RQJ2259" s="6"/>
      <c r="RQK2259" s="6"/>
      <c r="RQL2259" s="6"/>
      <c r="RQM2259" s="6"/>
      <c r="RQN2259" s="6"/>
      <c r="RQO2259" s="6"/>
      <c r="RQP2259" s="6"/>
      <c r="RQQ2259" s="6"/>
      <c r="RQR2259" s="6"/>
      <c r="RQS2259" s="6"/>
      <c r="RQT2259" s="6"/>
      <c r="RQU2259" s="6"/>
      <c r="RQV2259" s="6"/>
      <c r="RQW2259" s="6"/>
      <c r="RQX2259" s="6"/>
      <c r="RQY2259" s="6"/>
      <c r="RQZ2259" s="6"/>
      <c r="RRA2259" s="6"/>
      <c r="RRB2259" s="6"/>
      <c r="RRC2259" s="6"/>
      <c r="RRD2259" s="6"/>
      <c r="RRE2259" s="6"/>
      <c r="RRF2259" s="6"/>
      <c r="RRG2259" s="6"/>
      <c r="RRH2259" s="6"/>
      <c r="RRI2259" s="6"/>
      <c r="RRJ2259" s="6"/>
      <c r="RRK2259" s="6"/>
      <c r="RRL2259" s="6"/>
      <c r="RRM2259" s="6"/>
      <c r="RRN2259" s="6"/>
      <c r="RRO2259" s="6"/>
      <c r="RRP2259" s="6"/>
      <c r="RRQ2259" s="6"/>
      <c r="RRR2259" s="6"/>
      <c r="RRS2259" s="6"/>
      <c r="RRT2259" s="6"/>
      <c r="RRU2259" s="6"/>
      <c r="RRV2259" s="6"/>
      <c r="RRW2259" s="6"/>
      <c r="RRX2259" s="6"/>
      <c r="RRY2259" s="6"/>
      <c r="RRZ2259" s="6"/>
      <c r="RSA2259" s="6"/>
      <c r="RSB2259" s="6"/>
      <c r="RSC2259" s="6"/>
      <c r="RSD2259" s="6"/>
      <c r="RSE2259" s="6"/>
      <c r="RSF2259" s="6"/>
      <c r="RSG2259" s="6"/>
      <c r="RSH2259" s="6"/>
      <c r="RSI2259" s="6"/>
      <c r="RSJ2259" s="6"/>
      <c r="RSK2259" s="6"/>
      <c r="RSL2259" s="6"/>
      <c r="RSM2259" s="6"/>
      <c r="RSN2259" s="6"/>
      <c r="RSO2259" s="6"/>
      <c r="RSP2259" s="6"/>
      <c r="RSQ2259" s="6"/>
      <c r="RSR2259" s="6"/>
      <c r="RSS2259" s="6"/>
      <c r="RST2259" s="6"/>
      <c r="RSU2259" s="6"/>
      <c r="RSV2259" s="6"/>
      <c r="RSW2259" s="6"/>
      <c r="RSX2259" s="6"/>
      <c r="RSY2259" s="6"/>
      <c r="RSZ2259" s="6"/>
      <c r="RTA2259" s="6"/>
      <c r="RTB2259" s="6"/>
      <c r="RTC2259" s="6"/>
      <c r="RTD2259" s="6"/>
      <c r="RTE2259" s="6"/>
      <c r="RTF2259" s="6"/>
      <c r="RTG2259" s="6"/>
      <c r="RTH2259" s="6"/>
      <c r="RTI2259" s="6"/>
      <c r="RTJ2259" s="6"/>
      <c r="RTK2259" s="6"/>
      <c r="RTL2259" s="6"/>
      <c r="RTM2259" s="6"/>
      <c r="RTN2259" s="6"/>
      <c r="RTO2259" s="6"/>
      <c r="RTP2259" s="6"/>
      <c r="RTQ2259" s="6"/>
      <c r="RTR2259" s="6"/>
      <c r="RTS2259" s="6"/>
      <c r="RTT2259" s="6"/>
      <c r="RTU2259" s="6"/>
      <c r="RTV2259" s="6"/>
      <c r="RTW2259" s="6"/>
      <c r="RTX2259" s="6"/>
      <c r="RTY2259" s="6"/>
      <c r="RTZ2259" s="6"/>
      <c r="RUA2259" s="6"/>
      <c r="RUB2259" s="6"/>
      <c r="RUC2259" s="6"/>
      <c r="RUD2259" s="6"/>
      <c r="RUE2259" s="6"/>
      <c r="RUF2259" s="6"/>
      <c r="RUG2259" s="6"/>
      <c r="RUH2259" s="6"/>
      <c r="RUI2259" s="6"/>
      <c r="RUJ2259" s="6"/>
      <c r="RUK2259" s="6"/>
      <c r="RUL2259" s="6"/>
      <c r="RUM2259" s="6"/>
      <c r="RUN2259" s="6"/>
      <c r="RUO2259" s="6"/>
      <c r="RUP2259" s="6"/>
      <c r="RUQ2259" s="6"/>
      <c r="RUR2259" s="6"/>
      <c r="RUS2259" s="6"/>
      <c r="RUT2259" s="6"/>
      <c r="RUU2259" s="6"/>
      <c r="RUV2259" s="6"/>
      <c r="RUW2259" s="6"/>
      <c r="RUX2259" s="6"/>
      <c r="RUY2259" s="6"/>
      <c r="RUZ2259" s="6"/>
      <c r="RVA2259" s="6"/>
      <c r="RVB2259" s="6"/>
      <c r="RVC2259" s="6"/>
      <c r="RVD2259" s="6"/>
      <c r="RVE2259" s="6"/>
      <c r="RVF2259" s="6"/>
      <c r="RVG2259" s="6"/>
      <c r="RVH2259" s="6"/>
      <c r="RVI2259" s="6"/>
      <c r="RVJ2259" s="6"/>
      <c r="RVK2259" s="6"/>
      <c r="RVL2259" s="6"/>
      <c r="RVM2259" s="6"/>
      <c r="RVN2259" s="6"/>
      <c r="RVO2259" s="6"/>
      <c r="RVP2259" s="6"/>
      <c r="RVQ2259" s="6"/>
      <c r="RVR2259" s="6"/>
      <c r="RVS2259" s="6"/>
      <c r="RVT2259" s="6"/>
      <c r="RVU2259" s="6"/>
      <c r="RVV2259" s="6"/>
      <c r="RVW2259" s="6"/>
      <c r="RVX2259" s="6"/>
      <c r="RVY2259" s="6"/>
      <c r="RVZ2259" s="6"/>
      <c r="RWA2259" s="6"/>
      <c r="RWB2259" s="6"/>
      <c r="RWC2259" s="6"/>
      <c r="RWD2259" s="6"/>
      <c r="RWE2259" s="6"/>
      <c r="RWF2259" s="6"/>
      <c r="RWG2259" s="6"/>
      <c r="RWH2259" s="6"/>
      <c r="RWI2259" s="6"/>
      <c r="RWJ2259" s="6"/>
      <c r="RWK2259" s="6"/>
      <c r="RWL2259" s="6"/>
      <c r="RWM2259" s="6"/>
      <c r="RWN2259" s="6"/>
      <c r="RWO2259" s="6"/>
      <c r="RWP2259" s="6"/>
      <c r="RWQ2259" s="6"/>
      <c r="RWR2259" s="6"/>
      <c r="RWS2259" s="6"/>
      <c r="RWT2259" s="6"/>
      <c r="RWU2259" s="6"/>
      <c r="RWV2259" s="6"/>
      <c r="RWW2259" s="6"/>
      <c r="RWX2259" s="6"/>
      <c r="RWY2259" s="6"/>
      <c r="RWZ2259" s="6"/>
      <c r="RXA2259" s="6"/>
      <c r="RXB2259" s="6"/>
      <c r="RXC2259" s="6"/>
      <c r="RXD2259" s="6"/>
      <c r="RXE2259" s="6"/>
      <c r="RXF2259" s="6"/>
      <c r="RXG2259" s="6"/>
      <c r="RXH2259" s="6"/>
      <c r="RXI2259" s="6"/>
      <c r="RXJ2259" s="6"/>
      <c r="RXK2259" s="6"/>
      <c r="RXL2259" s="6"/>
      <c r="RXM2259" s="6"/>
      <c r="RXN2259" s="6"/>
      <c r="RXO2259" s="6"/>
      <c r="RXP2259" s="6"/>
      <c r="RXQ2259" s="6"/>
      <c r="RXR2259" s="6"/>
      <c r="RXS2259" s="6"/>
      <c r="RXT2259" s="6"/>
      <c r="RXU2259" s="6"/>
      <c r="RXV2259" s="6"/>
      <c r="RXW2259" s="6"/>
      <c r="RXX2259" s="6"/>
      <c r="RXY2259" s="6"/>
      <c r="RXZ2259" s="6"/>
      <c r="RYA2259" s="6"/>
      <c r="RYB2259" s="6"/>
      <c r="RYC2259" s="6"/>
      <c r="RYD2259" s="6"/>
      <c r="RYE2259" s="6"/>
      <c r="RYF2259" s="6"/>
      <c r="RYG2259" s="6"/>
      <c r="RYH2259" s="6"/>
      <c r="RYI2259" s="6"/>
      <c r="RYJ2259" s="6"/>
      <c r="RYK2259" s="6"/>
      <c r="RYL2259" s="6"/>
      <c r="RYM2259" s="6"/>
      <c r="RYN2259" s="6"/>
      <c r="RYO2259" s="6"/>
      <c r="RYP2259" s="6"/>
      <c r="RYQ2259" s="6"/>
      <c r="RYR2259" s="6"/>
      <c r="RYS2259" s="6"/>
      <c r="RYT2259" s="6"/>
      <c r="RYU2259" s="6"/>
      <c r="RYV2259" s="6"/>
      <c r="RYW2259" s="6"/>
      <c r="RYX2259" s="6"/>
      <c r="RYY2259" s="6"/>
      <c r="RYZ2259" s="6"/>
      <c r="RZA2259" s="6"/>
      <c r="RZB2259" s="6"/>
      <c r="RZC2259" s="6"/>
      <c r="RZD2259" s="6"/>
      <c r="RZE2259" s="6"/>
      <c r="RZF2259" s="6"/>
      <c r="RZG2259" s="6"/>
      <c r="RZH2259" s="6"/>
      <c r="RZI2259" s="6"/>
      <c r="RZJ2259" s="6"/>
      <c r="RZK2259" s="6"/>
      <c r="RZL2259" s="6"/>
      <c r="RZM2259" s="6"/>
      <c r="RZN2259" s="6"/>
      <c r="RZO2259" s="6"/>
      <c r="RZP2259" s="6"/>
      <c r="RZQ2259" s="6"/>
      <c r="RZR2259" s="6"/>
      <c r="RZS2259" s="6"/>
      <c r="RZT2259" s="6"/>
      <c r="RZU2259" s="6"/>
      <c r="RZV2259" s="6"/>
      <c r="RZW2259" s="6"/>
      <c r="RZX2259" s="6"/>
      <c r="RZY2259" s="6"/>
      <c r="RZZ2259" s="6"/>
      <c r="SAA2259" s="6"/>
      <c r="SAB2259" s="6"/>
      <c r="SAC2259" s="6"/>
      <c r="SAD2259" s="6"/>
      <c r="SAE2259" s="6"/>
      <c r="SAF2259" s="6"/>
      <c r="SAG2259" s="6"/>
      <c r="SAH2259" s="6"/>
      <c r="SAI2259" s="6"/>
      <c r="SAJ2259" s="6"/>
      <c r="SAK2259" s="6"/>
      <c r="SAL2259" s="6"/>
      <c r="SAM2259" s="6"/>
      <c r="SAN2259" s="6"/>
      <c r="SAO2259" s="6"/>
      <c r="SAP2259" s="6"/>
      <c r="SAQ2259" s="6"/>
      <c r="SAR2259" s="6"/>
      <c r="SAS2259" s="6"/>
      <c r="SAT2259" s="6"/>
      <c r="SAU2259" s="6"/>
      <c r="SAV2259" s="6"/>
      <c r="SAW2259" s="6"/>
      <c r="SAX2259" s="6"/>
      <c r="SAY2259" s="6"/>
      <c r="SAZ2259" s="6"/>
      <c r="SBA2259" s="6"/>
      <c r="SBB2259" s="6"/>
      <c r="SBC2259" s="6"/>
      <c r="SBD2259" s="6"/>
      <c r="SBE2259" s="6"/>
      <c r="SBF2259" s="6"/>
      <c r="SBG2259" s="6"/>
      <c r="SBH2259" s="6"/>
      <c r="SBI2259" s="6"/>
      <c r="SBJ2259" s="6"/>
      <c r="SBK2259" s="6"/>
      <c r="SBL2259" s="6"/>
      <c r="SBM2259" s="6"/>
      <c r="SBN2259" s="6"/>
      <c r="SBO2259" s="6"/>
      <c r="SBP2259" s="6"/>
      <c r="SBQ2259" s="6"/>
      <c r="SBR2259" s="6"/>
      <c r="SBS2259" s="6"/>
      <c r="SBT2259" s="6"/>
      <c r="SBU2259" s="6"/>
      <c r="SBV2259" s="6"/>
      <c r="SBW2259" s="6"/>
      <c r="SBX2259" s="6"/>
      <c r="SBY2259" s="6"/>
      <c r="SBZ2259" s="6"/>
      <c r="SCA2259" s="6"/>
      <c r="SCB2259" s="6"/>
      <c r="SCC2259" s="6"/>
      <c r="SCD2259" s="6"/>
      <c r="SCE2259" s="6"/>
      <c r="SCF2259" s="6"/>
      <c r="SCG2259" s="6"/>
      <c r="SCH2259" s="6"/>
      <c r="SCI2259" s="6"/>
      <c r="SCJ2259" s="6"/>
      <c r="SCK2259" s="6"/>
      <c r="SCL2259" s="6"/>
      <c r="SCM2259" s="6"/>
      <c r="SCN2259" s="6"/>
      <c r="SCO2259" s="6"/>
      <c r="SCP2259" s="6"/>
      <c r="SCQ2259" s="6"/>
      <c r="SCR2259" s="6"/>
      <c r="SCS2259" s="6"/>
      <c r="SCT2259" s="6"/>
      <c r="SCU2259" s="6"/>
      <c r="SCV2259" s="6"/>
      <c r="SCW2259" s="6"/>
      <c r="SCX2259" s="6"/>
      <c r="SCY2259" s="6"/>
      <c r="SCZ2259" s="6"/>
      <c r="SDA2259" s="6"/>
      <c r="SDB2259" s="6"/>
      <c r="SDC2259" s="6"/>
      <c r="SDD2259" s="6"/>
      <c r="SDE2259" s="6"/>
      <c r="SDF2259" s="6"/>
      <c r="SDG2259" s="6"/>
      <c r="SDH2259" s="6"/>
      <c r="SDI2259" s="6"/>
      <c r="SDJ2259" s="6"/>
      <c r="SDK2259" s="6"/>
      <c r="SDL2259" s="6"/>
      <c r="SDM2259" s="6"/>
      <c r="SDN2259" s="6"/>
      <c r="SDO2259" s="6"/>
      <c r="SDP2259" s="6"/>
      <c r="SDQ2259" s="6"/>
      <c r="SDR2259" s="6"/>
      <c r="SDS2259" s="6"/>
      <c r="SDT2259" s="6"/>
      <c r="SDU2259" s="6"/>
      <c r="SDV2259" s="6"/>
      <c r="SDW2259" s="6"/>
      <c r="SDX2259" s="6"/>
      <c r="SDY2259" s="6"/>
      <c r="SDZ2259" s="6"/>
      <c r="SEA2259" s="6"/>
      <c r="SEB2259" s="6"/>
      <c r="SEC2259" s="6"/>
      <c r="SED2259" s="6"/>
      <c r="SEE2259" s="6"/>
      <c r="SEF2259" s="6"/>
      <c r="SEG2259" s="6"/>
      <c r="SEH2259" s="6"/>
      <c r="SEI2259" s="6"/>
      <c r="SEJ2259" s="6"/>
      <c r="SEK2259" s="6"/>
      <c r="SEL2259" s="6"/>
      <c r="SEM2259" s="6"/>
      <c r="SEN2259" s="6"/>
      <c r="SEO2259" s="6"/>
      <c r="SEP2259" s="6"/>
      <c r="SEQ2259" s="6"/>
      <c r="SER2259" s="6"/>
      <c r="SES2259" s="6"/>
      <c r="SET2259" s="6"/>
      <c r="SEU2259" s="6"/>
      <c r="SEV2259" s="6"/>
      <c r="SEW2259" s="6"/>
      <c r="SEX2259" s="6"/>
      <c r="SEY2259" s="6"/>
      <c r="SEZ2259" s="6"/>
      <c r="SFA2259" s="6"/>
      <c r="SFB2259" s="6"/>
      <c r="SFC2259" s="6"/>
      <c r="SFD2259" s="6"/>
      <c r="SFE2259" s="6"/>
      <c r="SFF2259" s="6"/>
      <c r="SFG2259" s="6"/>
      <c r="SFH2259" s="6"/>
      <c r="SFI2259" s="6"/>
      <c r="SFJ2259" s="6"/>
      <c r="SFK2259" s="6"/>
      <c r="SFL2259" s="6"/>
      <c r="SFM2259" s="6"/>
      <c r="SFN2259" s="6"/>
      <c r="SFO2259" s="6"/>
      <c r="SFP2259" s="6"/>
      <c r="SFQ2259" s="6"/>
      <c r="SFR2259" s="6"/>
      <c r="SFS2259" s="6"/>
      <c r="SFT2259" s="6"/>
      <c r="SFU2259" s="6"/>
      <c r="SFV2259" s="6"/>
      <c r="SFW2259" s="6"/>
      <c r="SFX2259" s="6"/>
      <c r="SFY2259" s="6"/>
      <c r="SFZ2259" s="6"/>
      <c r="SGA2259" s="6"/>
      <c r="SGB2259" s="6"/>
      <c r="SGC2259" s="6"/>
      <c r="SGD2259" s="6"/>
      <c r="SGE2259" s="6"/>
      <c r="SGF2259" s="6"/>
      <c r="SGG2259" s="6"/>
      <c r="SGH2259" s="6"/>
      <c r="SGI2259" s="6"/>
      <c r="SGJ2259" s="6"/>
      <c r="SGK2259" s="6"/>
      <c r="SGL2259" s="6"/>
      <c r="SGM2259" s="6"/>
      <c r="SGN2259" s="6"/>
      <c r="SGO2259" s="6"/>
      <c r="SGP2259" s="6"/>
      <c r="SGQ2259" s="6"/>
      <c r="SGR2259" s="6"/>
      <c r="SGS2259" s="6"/>
      <c r="SGT2259" s="6"/>
      <c r="SGU2259" s="6"/>
      <c r="SGV2259" s="6"/>
      <c r="SGW2259" s="6"/>
      <c r="SGX2259" s="6"/>
      <c r="SGY2259" s="6"/>
      <c r="SGZ2259" s="6"/>
      <c r="SHA2259" s="6"/>
      <c r="SHB2259" s="6"/>
      <c r="SHC2259" s="6"/>
      <c r="SHD2259" s="6"/>
      <c r="SHE2259" s="6"/>
      <c r="SHF2259" s="6"/>
      <c r="SHG2259" s="6"/>
      <c r="SHH2259" s="6"/>
      <c r="SHI2259" s="6"/>
      <c r="SHJ2259" s="6"/>
      <c r="SHK2259" s="6"/>
      <c r="SHL2259" s="6"/>
      <c r="SHM2259" s="6"/>
      <c r="SHN2259" s="6"/>
      <c r="SHO2259" s="6"/>
      <c r="SHP2259" s="6"/>
      <c r="SHQ2259" s="6"/>
      <c r="SHR2259" s="6"/>
      <c r="SHS2259" s="6"/>
      <c r="SHT2259" s="6"/>
      <c r="SHU2259" s="6"/>
      <c r="SHV2259" s="6"/>
      <c r="SHW2259" s="6"/>
      <c r="SHX2259" s="6"/>
      <c r="SHY2259" s="6"/>
      <c r="SHZ2259" s="6"/>
      <c r="SIA2259" s="6"/>
      <c r="SIB2259" s="6"/>
      <c r="SIC2259" s="6"/>
      <c r="SID2259" s="6"/>
      <c r="SIE2259" s="6"/>
      <c r="SIF2259" s="6"/>
      <c r="SIG2259" s="6"/>
      <c r="SIH2259" s="6"/>
      <c r="SII2259" s="6"/>
      <c r="SIJ2259" s="6"/>
      <c r="SIK2259" s="6"/>
      <c r="SIL2259" s="6"/>
      <c r="SIM2259" s="6"/>
      <c r="SIN2259" s="6"/>
      <c r="SIO2259" s="6"/>
      <c r="SIP2259" s="6"/>
      <c r="SIQ2259" s="6"/>
      <c r="SIR2259" s="6"/>
      <c r="SIS2259" s="6"/>
      <c r="SIT2259" s="6"/>
      <c r="SIU2259" s="6"/>
      <c r="SIV2259" s="6"/>
      <c r="SIW2259" s="6"/>
      <c r="SIX2259" s="6"/>
      <c r="SIY2259" s="6"/>
      <c r="SIZ2259" s="6"/>
      <c r="SJA2259" s="6"/>
      <c r="SJB2259" s="6"/>
      <c r="SJC2259" s="6"/>
      <c r="SJD2259" s="6"/>
      <c r="SJE2259" s="6"/>
      <c r="SJF2259" s="6"/>
      <c r="SJG2259" s="6"/>
      <c r="SJH2259" s="6"/>
      <c r="SJI2259" s="6"/>
      <c r="SJJ2259" s="6"/>
      <c r="SJK2259" s="6"/>
      <c r="SJL2259" s="6"/>
      <c r="SJM2259" s="6"/>
      <c r="SJN2259" s="6"/>
      <c r="SJO2259" s="6"/>
      <c r="SJP2259" s="6"/>
      <c r="SJQ2259" s="6"/>
      <c r="SJR2259" s="6"/>
      <c r="SJS2259" s="6"/>
      <c r="SJT2259" s="6"/>
      <c r="SJU2259" s="6"/>
      <c r="SJV2259" s="6"/>
      <c r="SJW2259" s="6"/>
      <c r="SJX2259" s="6"/>
      <c r="SJY2259" s="6"/>
      <c r="SJZ2259" s="6"/>
      <c r="SKA2259" s="6"/>
      <c r="SKB2259" s="6"/>
      <c r="SKC2259" s="6"/>
      <c r="SKD2259" s="6"/>
      <c r="SKE2259" s="6"/>
      <c r="SKF2259" s="6"/>
      <c r="SKG2259" s="6"/>
      <c r="SKH2259" s="6"/>
      <c r="SKI2259" s="6"/>
      <c r="SKJ2259" s="6"/>
      <c r="SKK2259" s="6"/>
      <c r="SKL2259" s="6"/>
      <c r="SKM2259" s="6"/>
      <c r="SKN2259" s="6"/>
      <c r="SKO2259" s="6"/>
      <c r="SKP2259" s="6"/>
      <c r="SKQ2259" s="6"/>
      <c r="SKR2259" s="6"/>
      <c r="SKS2259" s="6"/>
      <c r="SKT2259" s="6"/>
      <c r="SKU2259" s="6"/>
      <c r="SKV2259" s="6"/>
      <c r="SKW2259" s="6"/>
      <c r="SKX2259" s="6"/>
      <c r="SKY2259" s="6"/>
      <c r="SKZ2259" s="6"/>
      <c r="SLA2259" s="6"/>
      <c r="SLB2259" s="6"/>
      <c r="SLC2259" s="6"/>
      <c r="SLD2259" s="6"/>
      <c r="SLE2259" s="6"/>
      <c r="SLF2259" s="6"/>
      <c r="SLG2259" s="6"/>
      <c r="SLH2259" s="6"/>
      <c r="SLI2259" s="6"/>
      <c r="SLJ2259" s="6"/>
      <c r="SLK2259" s="6"/>
      <c r="SLL2259" s="6"/>
      <c r="SLM2259" s="6"/>
      <c r="SLN2259" s="6"/>
      <c r="SLO2259" s="6"/>
      <c r="SLP2259" s="6"/>
      <c r="SLQ2259" s="6"/>
      <c r="SLR2259" s="6"/>
      <c r="SLS2259" s="6"/>
      <c r="SLT2259" s="6"/>
      <c r="SLU2259" s="6"/>
      <c r="SLV2259" s="6"/>
      <c r="SLW2259" s="6"/>
      <c r="SLX2259" s="6"/>
      <c r="SLY2259" s="6"/>
      <c r="SLZ2259" s="6"/>
      <c r="SMA2259" s="6"/>
      <c r="SMB2259" s="6"/>
      <c r="SMC2259" s="6"/>
      <c r="SMD2259" s="6"/>
      <c r="SME2259" s="6"/>
      <c r="SMF2259" s="6"/>
      <c r="SMG2259" s="6"/>
      <c r="SMH2259" s="6"/>
      <c r="SMI2259" s="6"/>
      <c r="SMJ2259" s="6"/>
      <c r="SMK2259" s="6"/>
      <c r="SML2259" s="6"/>
      <c r="SMM2259" s="6"/>
      <c r="SMN2259" s="6"/>
      <c r="SMO2259" s="6"/>
      <c r="SMP2259" s="6"/>
      <c r="SMQ2259" s="6"/>
      <c r="SMR2259" s="6"/>
      <c r="SMS2259" s="6"/>
      <c r="SMT2259" s="6"/>
      <c r="SMU2259" s="6"/>
      <c r="SMV2259" s="6"/>
      <c r="SMW2259" s="6"/>
      <c r="SMX2259" s="6"/>
      <c r="SMY2259" s="6"/>
      <c r="SMZ2259" s="6"/>
      <c r="SNA2259" s="6"/>
      <c r="SNB2259" s="6"/>
      <c r="SNC2259" s="6"/>
      <c r="SND2259" s="6"/>
      <c r="SNE2259" s="6"/>
      <c r="SNF2259" s="6"/>
      <c r="SNG2259" s="6"/>
      <c r="SNH2259" s="6"/>
      <c r="SNI2259" s="6"/>
      <c r="SNJ2259" s="6"/>
      <c r="SNK2259" s="6"/>
      <c r="SNL2259" s="6"/>
      <c r="SNM2259" s="6"/>
      <c r="SNN2259" s="6"/>
      <c r="SNO2259" s="6"/>
      <c r="SNP2259" s="6"/>
      <c r="SNQ2259" s="6"/>
      <c r="SNR2259" s="6"/>
      <c r="SNS2259" s="6"/>
      <c r="SNT2259" s="6"/>
      <c r="SNU2259" s="6"/>
      <c r="SNV2259" s="6"/>
      <c r="SNW2259" s="6"/>
      <c r="SNX2259" s="6"/>
      <c r="SNY2259" s="6"/>
      <c r="SNZ2259" s="6"/>
      <c r="SOA2259" s="6"/>
      <c r="SOB2259" s="6"/>
      <c r="SOC2259" s="6"/>
      <c r="SOD2259" s="6"/>
      <c r="SOE2259" s="6"/>
      <c r="SOF2259" s="6"/>
      <c r="SOG2259" s="6"/>
      <c r="SOH2259" s="6"/>
      <c r="SOI2259" s="6"/>
      <c r="SOJ2259" s="6"/>
      <c r="SOK2259" s="6"/>
      <c r="SOL2259" s="6"/>
      <c r="SOM2259" s="6"/>
      <c r="SON2259" s="6"/>
      <c r="SOO2259" s="6"/>
      <c r="SOP2259" s="6"/>
      <c r="SOQ2259" s="6"/>
      <c r="SOR2259" s="6"/>
      <c r="SOS2259" s="6"/>
      <c r="SOT2259" s="6"/>
      <c r="SOU2259" s="6"/>
      <c r="SOV2259" s="6"/>
      <c r="SOW2259" s="6"/>
      <c r="SOX2259" s="6"/>
      <c r="SOY2259" s="6"/>
      <c r="SOZ2259" s="6"/>
      <c r="SPA2259" s="6"/>
      <c r="SPB2259" s="6"/>
      <c r="SPC2259" s="6"/>
      <c r="SPD2259" s="6"/>
      <c r="SPE2259" s="6"/>
      <c r="SPF2259" s="6"/>
      <c r="SPG2259" s="6"/>
      <c r="SPH2259" s="6"/>
      <c r="SPI2259" s="6"/>
      <c r="SPJ2259" s="6"/>
      <c r="SPK2259" s="6"/>
      <c r="SPL2259" s="6"/>
      <c r="SPM2259" s="6"/>
      <c r="SPN2259" s="6"/>
      <c r="SPO2259" s="6"/>
      <c r="SPP2259" s="6"/>
      <c r="SPQ2259" s="6"/>
      <c r="SPR2259" s="6"/>
      <c r="SPS2259" s="6"/>
      <c r="SPT2259" s="6"/>
      <c r="SPU2259" s="6"/>
      <c r="SPV2259" s="6"/>
      <c r="SPW2259" s="6"/>
      <c r="SPX2259" s="6"/>
      <c r="SPY2259" s="6"/>
      <c r="SPZ2259" s="6"/>
      <c r="SQA2259" s="6"/>
      <c r="SQB2259" s="6"/>
      <c r="SQC2259" s="6"/>
      <c r="SQD2259" s="6"/>
      <c r="SQE2259" s="6"/>
      <c r="SQF2259" s="6"/>
      <c r="SQG2259" s="6"/>
      <c r="SQH2259" s="6"/>
      <c r="SQI2259" s="6"/>
      <c r="SQJ2259" s="6"/>
      <c r="SQK2259" s="6"/>
      <c r="SQL2259" s="6"/>
      <c r="SQM2259" s="6"/>
      <c r="SQN2259" s="6"/>
      <c r="SQO2259" s="6"/>
      <c r="SQP2259" s="6"/>
      <c r="SQQ2259" s="6"/>
      <c r="SQR2259" s="6"/>
      <c r="SQS2259" s="6"/>
      <c r="SQT2259" s="6"/>
      <c r="SQU2259" s="6"/>
      <c r="SQV2259" s="6"/>
      <c r="SQW2259" s="6"/>
      <c r="SQX2259" s="6"/>
      <c r="SQY2259" s="6"/>
      <c r="SQZ2259" s="6"/>
      <c r="SRA2259" s="6"/>
      <c r="SRB2259" s="6"/>
      <c r="SRC2259" s="6"/>
      <c r="SRD2259" s="6"/>
      <c r="SRE2259" s="6"/>
      <c r="SRF2259" s="6"/>
      <c r="SRG2259" s="6"/>
      <c r="SRH2259" s="6"/>
      <c r="SRI2259" s="6"/>
      <c r="SRJ2259" s="6"/>
      <c r="SRK2259" s="6"/>
      <c r="SRL2259" s="6"/>
      <c r="SRM2259" s="6"/>
      <c r="SRN2259" s="6"/>
      <c r="SRO2259" s="6"/>
      <c r="SRP2259" s="6"/>
      <c r="SRQ2259" s="6"/>
      <c r="SRR2259" s="6"/>
      <c r="SRS2259" s="6"/>
      <c r="SRT2259" s="6"/>
      <c r="SRU2259" s="6"/>
      <c r="SRV2259" s="6"/>
      <c r="SRW2259" s="6"/>
      <c r="SRX2259" s="6"/>
      <c r="SRY2259" s="6"/>
      <c r="SRZ2259" s="6"/>
      <c r="SSA2259" s="6"/>
      <c r="SSB2259" s="6"/>
      <c r="SSC2259" s="6"/>
      <c r="SSD2259" s="6"/>
      <c r="SSE2259" s="6"/>
      <c r="SSF2259" s="6"/>
      <c r="SSG2259" s="6"/>
      <c r="SSH2259" s="6"/>
      <c r="SSI2259" s="6"/>
      <c r="SSJ2259" s="6"/>
      <c r="SSK2259" s="6"/>
      <c r="SSL2259" s="6"/>
      <c r="SSM2259" s="6"/>
      <c r="SSN2259" s="6"/>
      <c r="SSO2259" s="6"/>
      <c r="SSP2259" s="6"/>
      <c r="SSQ2259" s="6"/>
      <c r="SSR2259" s="6"/>
      <c r="SSS2259" s="6"/>
      <c r="SST2259" s="6"/>
      <c r="SSU2259" s="6"/>
      <c r="SSV2259" s="6"/>
      <c r="SSW2259" s="6"/>
      <c r="SSX2259" s="6"/>
      <c r="SSY2259" s="6"/>
      <c r="SSZ2259" s="6"/>
      <c r="STA2259" s="6"/>
      <c r="STB2259" s="6"/>
      <c r="STC2259" s="6"/>
      <c r="STD2259" s="6"/>
      <c r="STE2259" s="6"/>
      <c r="STF2259" s="6"/>
      <c r="STG2259" s="6"/>
      <c r="STH2259" s="6"/>
      <c r="STI2259" s="6"/>
      <c r="STJ2259" s="6"/>
      <c r="STK2259" s="6"/>
      <c r="STL2259" s="6"/>
      <c r="STM2259" s="6"/>
      <c r="STN2259" s="6"/>
      <c r="STO2259" s="6"/>
      <c r="STP2259" s="6"/>
      <c r="STQ2259" s="6"/>
      <c r="STR2259" s="6"/>
      <c r="STS2259" s="6"/>
      <c r="STT2259" s="6"/>
      <c r="STU2259" s="6"/>
      <c r="STV2259" s="6"/>
      <c r="STW2259" s="6"/>
      <c r="STX2259" s="6"/>
      <c r="STY2259" s="6"/>
      <c r="STZ2259" s="6"/>
      <c r="SUA2259" s="6"/>
      <c r="SUB2259" s="6"/>
      <c r="SUC2259" s="6"/>
      <c r="SUD2259" s="6"/>
      <c r="SUE2259" s="6"/>
      <c r="SUF2259" s="6"/>
      <c r="SUG2259" s="6"/>
      <c r="SUH2259" s="6"/>
      <c r="SUI2259" s="6"/>
      <c r="SUJ2259" s="6"/>
      <c r="SUK2259" s="6"/>
      <c r="SUL2259" s="6"/>
      <c r="SUM2259" s="6"/>
      <c r="SUN2259" s="6"/>
      <c r="SUO2259" s="6"/>
      <c r="SUP2259" s="6"/>
      <c r="SUQ2259" s="6"/>
      <c r="SUR2259" s="6"/>
      <c r="SUS2259" s="6"/>
      <c r="SUT2259" s="6"/>
      <c r="SUU2259" s="6"/>
      <c r="SUV2259" s="6"/>
      <c r="SUW2259" s="6"/>
      <c r="SUX2259" s="6"/>
      <c r="SUY2259" s="6"/>
      <c r="SUZ2259" s="6"/>
      <c r="SVA2259" s="6"/>
      <c r="SVB2259" s="6"/>
      <c r="SVC2259" s="6"/>
      <c r="SVD2259" s="6"/>
      <c r="SVE2259" s="6"/>
      <c r="SVF2259" s="6"/>
      <c r="SVG2259" s="6"/>
      <c r="SVH2259" s="6"/>
      <c r="SVI2259" s="6"/>
      <c r="SVJ2259" s="6"/>
      <c r="SVK2259" s="6"/>
      <c r="SVL2259" s="6"/>
      <c r="SVM2259" s="6"/>
      <c r="SVN2259" s="6"/>
      <c r="SVO2259" s="6"/>
      <c r="SVP2259" s="6"/>
      <c r="SVQ2259" s="6"/>
      <c r="SVR2259" s="6"/>
      <c r="SVS2259" s="6"/>
      <c r="SVT2259" s="6"/>
      <c r="SVU2259" s="6"/>
      <c r="SVV2259" s="6"/>
      <c r="SVW2259" s="6"/>
      <c r="SVX2259" s="6"/>
      <c r="SVY2259" s="6"/>
      <c r="SVZ2259" s="6"/>
      <c r="SWA2259" s="6"/>
      <c r="SWB2259" s="6"/>
      <c r="SWC2259" s="6"/>
      <c r="SWD2259" s="6"/>
      <c r="SWE2259" s="6"/>
      <c r="SWF2259" s="6"/>
      <c r="SWG2259" s="6"/>
      <c r="SWH2259" s="6"/>
      <c r="SWI2259" s="6"/>
      <c r="SWJ2259" s="6"/>
      <c r="SWK2259" s="6"/>
      <c r="SWL2259" s="6"/>
      <c r="SWM2259" s="6"/>
      <c r="SWN2259" s="6"/>
      <c r="SWO2259" s="6"/>
      <c r="SWP2259" s="6"/>
      <c r="SWQ2259" s="6"/>
      <c r="SWR2259" s="6"/>
      <c r="SWS2259" s="6"/>
      <c r="SWT2259" s="6"/>
      <c r="SWU2259" s="6"/>
      <c r="SWV2259" s="6"/>
      <c r="SWW2259" s="6"/>
      <c r="SWX2259" s="6"/>
      <c r="SWY2259" s="6"/>
      <c r="SWZ2259" s="6"/>
      <c r="SXA2259" s="6"/>
      <c r="SXB2259" s="6"/>
      <c r="SXC2259" s="6"/>
      <c r="SXD2259" s="6"/>
      <c r="SXE2259" s="6"/>
      <c r="SXF2259" s="6"/>
      <c r="SXG2259" s="6"/>
      <c r="SXH2259" s="6"/>
      <c r="SXI2259" s="6"/>
      <c r="SXJ2259" s="6"/>
      <c r="SXK2259" s="6"/>
      <c r="SXL2259" s="6"/>
      <c r="SXM2259" s="6"/>
      <c r="SXN2259" s="6"/>
      <c r="SXO2259" s="6"/>
      <c r="SXP2259" s="6"/>
      <c r="SXQ2259" s="6"/>
      <c r="SXR2259" s="6"/>
      <c r="SXS2259" s="6"/>
      <c r="SXT2259" s="6"/>
      <c r="SXU2259" s="6"/>
      <c r="SXV2259" s="6"/>
      <c r="SXW2259" s="6"/>
      <c r="SXX2259" s="6"/>
      <c r="SXY2259" s="6"/>
      <c r="SXZ2259" s="6"/>
      <c r="SYA2259" s="6"/>
      <c r="SYB2259" s="6"/>
      <c r="SYC2259" s="6"/>
      <c r="SYD2259" s="6"/>
      <c r="SYE2259" s="6"/>
      <c r="SYF2259" s="6"/>
      <c r="SYG2259" s="6"/>
      <c r="SYH2259" s="6"/>
      <c r="SYI2259" s="6"/>
      <c r="SYJ2259" s="6"/>
      <c r="SYK2259" s="6"/>
      <c r="SYL2259" s="6"/>
      <c r="SYM2259" s="6"/>
      <c r="SYN2259" s="6"/>
      <c r="SYO2259" s="6"/>
      <c r="SYP2259" s="6"/>
      <c r="SYQ2259" s="6"/>
      <c r="SYR2259" s="6"/>
      <c r="SYS2259" s="6"/>
      <c r="SYT2259" s="6"/>
      <c r="SYU2259" s="6"/>
      <c r="SYV2259" s="6"/>
      <c r="SYW2259" s="6"/>
      <c r="SYX2259" s="6"/>
      <c r="SYY2259" s="6"/>
      <c r="SYZ2259" s="6"/>
      <c r="SZA2259" s="6"/>
      <c r="SZB2259" s="6"/>
      <c r="SZC2259" s="6"/>
      <c r="SZD2259" s="6"/>
      <c r="SZE2259" s="6"/>
      <c r="SZF2259" s="6"/>
      <c r="SZG2259" s="6"/>
      <c r="SZH2259" s="6"/>
      <c r="SZI2259" s="6"/>
      <c r="SZJ2259" s="6"/>
      <c r="SZK2259" s="6"/>
      <c r="SZL2259" s="6"/>
      <c r="SZM2259" s="6"/>
      <c r="SZN2259" s="6"/>
      <c r="SZO2259" s="6"/>
      <c r="SZP2259" s="6"/>
      <c r="SZQ2259" s="6"/>
      <c r="SZR2259" s="6"/>
      <c r="SZS2259" s="6"/>
      <c r="SZT2259" s="6"/>
      <c r="SZU2259" s="6"/>
      <c r="SZV2259" s="6"/>
      <c r="SZW2259" s="6"/>
      <c r="SZX2259" s="6"/>
      <c r="SZY2259" s="6"/>
      <c r="SZZ2259" s="6"/>
      <c r="TAA2259" s="6"/>
      <c r="TAB2259" s="6"/>
      <c r="TAC2259" s="6"/>
      <c r="TAD2259" s="6"/>
      <c r="TAE2259" s="6"/>
      <c r="TAF2259" s="6"/>
      <c r="TAG2259" s="6"/>
      <c r="TAH2259" s="6"/>
      <c r="TAI2259" s="6"/>
      <c r="TAJ2259" s="6"/>
      <c r="TAK2259" s="6"/>
      <c r="TAL2259" s="6"/>
      <c r="TAM2259" s="6"/>
      <c r="TAN2259" s="6"/>
      <c r="TAO2259" s="6"/>
      <c r="TAP2259" s="6"/>
      <c r="TAQ2259" s="6"/>
      <c r="TAR2259" s="6"/>
      <c r="TAS2259" s="6"/>
      <c r="TAT2259" s="6"/>
      <c r="TAU2259" s="6"/>
      <c r="TAV2259" s="6"/>
      <c r="TAW2259" s="6"/>
      <c r="TAX2259" s="6"/>
      <c r="TAY2259" s="6"/>
      <c r="TAZ2259" s="6"/>
      <c r="TBA2259" s="6"/>
      <c r="TBB2259" s="6"/>
      <c r="TBC2259" s="6"/>
      <c r="TBD2259" s="6"/>
      <c r="TBE2259" s="6"/>
      <c r="TBF2259" s="6"/>
      <c r="TBG2259" s="6"/>
      <c r="TBH2259" s="6"/>
      <c r="TBI2259" s="6"/>
      <c r="TBJ2259" s="6"/>
      <c r="TBK2259" s="6"/>
      <c r="TBL2259" s="6"/>
      <c r="TBM2259" s="6"/>
      <c r="TBN2259" s="6"/>
      <c r="TBO2259" s="6"/>
      <c r="TBP2259" s="6"/>
      <c r="TBQ2259" s="6"/>
      <c r="TBR2259" s="6"/>
      <c r="TBS2259" s="6"/>
      <c r="TBT2259" s="6"/>
      <c r="TBU2259" s="6"/>
      <c r="TBV2259" s="6"/>
      <c r="TBW2259" s="6"/>
      <c r="TBX2259" s="6"/>
      <c r="TBY2259" s="6"/>
      <c r="TBZ2259" s="6"/>
      <c r="TCA2259" s="6"/>
      <c r="TCB2259" s="6"/>
      <c r="TCC2259" s="6"/>
      <c r="TCD2259" s="6"/>
      <c r="TCE2259" s="6"/>
      <c r="TCF2259" s="6"/>
      <c r="TCG2259" s="6"/>
      <c r="TCH2259" s="6"/>
      <c r="TCI2259" s="6"/>
      <c r="TCJ2259" s="6"/>
      <c r="TCK2259" s="6"/>
      <c r="TCL2259" s="6"/>
      <c r="TCM2259" s="6"/>
      <c r="TCN2259" s="6"/>
      <c r="TCO2259" s="6"/>
      <c r="TCP2259" s="6"/>
      <c r="TCQ2259" s="6"/>
      <c r="TCR2259" s="6"/>
      <c r="TCS2259" s="6"/>
      <c r="TCT2259" s="6"/>
      <c r="TCU2259" s="6"/>
      <c r="TCV2259" s="6"/>
      <c r="TCW2259" s="6"/>
      <c r="TCX2259" s="6"/>
      <c r="TCY2259" s="6"/>
      <c r="TCZ2259" s="6"/>
      <c r="TDA2259" s="6"/>
      <c r="TDB2259" s="6"/>
      <c r="TDC2259" s="6"/>
      <c r="TDD2259" s="6"/>
      <c r="TDE2259" s="6"/>
      <c r="TDF2259" s="6"/>
      <c r="TDG2259" s="6"/>
      <c r="TDH2259" s="6"/>
      <c r="TDI2259" s="6"/>
      <c r="TDJ2259" s="6"/>
      <c r="TDK2259" s="6"/>
      <c r="TDL2259" s="6"/>
      <c r="TDM2259" s="6"/>
      <c r="TDN2259" s="6"/>
      <c r="TDO2259" s="6"/>
      <c r="TDP2259" s="6"/>
      <c r="TDQ2259" s="6"/>
      <c r="TDR2259" s="6"/>
      <c r="TDS2259" s="6"/>
      <c r="TDT2259" s="6"/>
      <c r="TDU2259" s="6"/>
      <c r="TDV2259" s="6"/>
      <c r="TDW2259" s="6"/>
      <c r="TDX2259" s="6"/>
      <c r="TDY2259" s="6"/>
      <c r="TDZ2259" s="6"/>
      <c r="TEA2259" s="6"/>
      <c r="TEB2259" s="6"/>
      <c r="TEC2259" s="6"/>
      <c r="TED2259" s="6"/>
      <c r="TEE2259" s="6"/>
      <c r="TEF2259" s="6"/>
      <c r="TEG2259" s="6"/>
      <c r="TEH2259" s="6"/>
      <c r="TEI2259" s="6"/>
      <c r="TEJ2259" s="6"/>
      <c r="TEK2259" s="6"/>
      <c r="TEL2259" s="6"/>
      <c r="TEM2259" s="6"/>
      <c r="TEN2259" s="6"/>
      <c r="TEO2259" s="6"/>
      <c r="TEP2259" s="6"/>
      <c r="TEQ2259" s="6"/>
      <c r="TER2259" s="6"/>
      <c r="TES2259" s="6"/>
      <c r="TET2259" s="6"/>
      <c r="TEU2259" s="6"/>
      <c r="TEV2259" s="6"/>
      <c r="TEW2259" s="6"/>
      <c r="TEX2259" s="6"/>
      <c r="TEY2259" s="6"/>
      <c r="TEZ2259" s="6"/>
      <c r="TFA2259" s="6"/>
      <c r="TFB2259" s="6"/>
      <c r="TFC2259" s="6"/>
      <c r="TFD2259" s="6"/>
      <c r="TFE2259" s="6"/>
      <c r="TFF2259" s="6"/>
      <c r="TFG2259" s="6"/>
      <c r="TFH2259" s="6"/>
      <c r="TFI2259" s="6"/>
      <c r="TFJ2259" s="6"/>
      <c r="TFK2259" s="6"/>
      <c r="TFL2259" s="6"/>
      <c r="TFM2259" s="6"/>
      <c r="TFN2259" s="6"/>
      <c r="TFO2259" s="6"/>
      <c r="TFP2259" s="6"/>
      <c r="TFQ2259" s="6"/>
      <c r="TFR2259" s="6"/>
      <c r="TFS2259" s="6"/>
      <c r="TFT2259" s="6"/>
      <c r="TFU2259" s="6"/>
      <c r="TFV2259" s="6"/>
      <c r="TFW2259" s="6"/>
      <c r="TFX2259" s="6"/>
      <c r="TFY2259" s="6"/>
      <c r="TFZ2259" s="6"/>
      <c r="TGA2259" s="6"/>
      <c r="TGB2259" s="6"/>
      <c r="TGC2259" s="6"/>
      <c r="TGD2259" s="6"/>
      <c r="TGE2259" s="6"/>
      <c r="TGF2259" s="6"/>
      <c r="TGG2259" s="6"/>
      <c r="TGH2259" s="6"/>
      <c r="TGI2259" s="6"/>
      <c r="TGJ2259" s="6"/>
      <c r="TGK2259" s="6"/>
      <c r="TGL2259" s="6"/>
      <c r="TGM2259" s="6"/>
      <c r="TGN2259" s="6"/>
      <c r="TGO2259" s="6"/>
      <c r="TGP2259" s="6"/>
      <c r="TGQ2259" s="6"/>
      <c r="TGR2259" s="6"/>
      <c r="TGS2259" s="6"/>
      <c r="TGT2259" s="6"/>
      <c r="TGU2259" s="6"/>
      <c r="TGV2259" s="6"/>
      <c r="TGW2259" s="6"/>
      <c r="TGX2259" s="6"/>
      <c r="TGY2259" s="6"/>
      <c r="TGZ2259" s="6"/>
      <c r="THA2259" s="6"/>
      <c r="THB2259" s="6"/>
      <c r="THC2259" s="6"/>
      <c r="THD2259" s="6"/>
      <c r="THE2259" s="6"/>
      <c r="THF2259" s="6"/>
      <c r="THG2259" s="6"/>
      <c r="THH2259" s="6"/>
      <c r="THI2259" s="6"/>
      <c r="THJ2259" s="6"/>
      <c r="THK2259" s="6"/>
      <c r="THL2259" s="6"/>
      <c r="THM2259" s="6"/>
      <c r="THN2259" s="6"/>
      <c r="THO2259" s="6"/>
      <c r="THP2259" s="6"/>
      <c r="THQ2259" s="6"/>
      <c r="THR2259" s="6"/>
      <c r="THS2259" s="6"/>
      <c r="THT2259" s="6"/>
      <c r="THU2259" s="6"/>
      <c r="THV2259" s="6"/>
      <c r="THW2259" s="6"/>
      <c r="THX2259" s="6"/>
      <c r="THY2259" s="6"/>
      <c r="THZ2259" s="6"/>
      <c r="TIA2259" s="6"/>
      <c r="TIB2259" s="6"/>
      <c r="TIC2259" s="6"/>
      <c r="TID2259" s="6"/>
      <c r="TIE2259" s="6"/>
      <c r="TIF2259" s="6"/>
      <c r="TIG2259" s="6"/>
      <c r="TIH2259" s="6"/>
      <c r="TII2259" s="6"/>
      <c r="TIJ2259" s="6"/>
      <c r="TIK2259" s="6"/>
      <c r="TIL2259" s="6"/>
      <c r="TIM2259" s="6"/>
      <c r="TIN2259" s="6"/>
      <c r="TIO2259" s="6"/>
      <c r="TIP2259" s="6"/>
      <c r="TIQ2259" s="6"/>
      <c r="TIR2259" s="6"/>
      <c r="TIS2259" s="6"/>
      <c r="TIT2259" s="6"/>
      <c r="TIU2259" s="6"/>
      <c r="TIV2259" s="6"/>
      <c r="TIW2259" s="6"/>
      <c r="TIX2259" s="6"/>
      <c r="TIY2259" s="6"/>
      <c r="TIZ2259" s="6"/>
      <c r="TJA2259" s="6"/>
      <c r="TJB2259" s="6"/>
      <c r="TJC2259" s="6"/>
      <c r="TJD2259" s="6"/>
      <c r="TJE2259" s="6"/>
      <c r="TJF2259" s="6"/>
      <c r="TJG2259" s="6"/>
      <c r="TJH2259" s="6"/>
      <c r="TJI2259" s="6"/>
      <c r="TJJ2259" s="6"/>
      <c r="TJK2259" s="6"/>
      <c r="TJL2259" s="6"/>
      <c r="TJM2259" s="6"/>
      <c r="TJN2259" s="6"/>
      <c r="TJO2259" s="6"/>
      <c r="TJP2259" s="6"/>
      <c r="TJQ2259" s="6"/>
      <c r="TJR2259" s="6"/>
      <c r="TJS2259" s="6"/>
      <c r="TJT2259" s="6"/>
      <c r="TJU2259" s="6"/>
      <c r="TJV2259" s="6"/>
      <c r="TJW2259" s="6"/>
      <c r="TJX2259" s="6"/>
      <c r="TJY2259" s="6"/>
      <c r="TJZ2259" s="6"/>
      <c r="TKA2259" s="6"/>
      <c r="TKB2259" s="6"/>
      <c r="TKC2259" s="6"/>
      <c r="TKD2259" s="6"/>
      <c r="TKE2259" s="6"/>
      <c r="TKF2259" s="6"/>
      <c r="TKG2259" s="6"/>
      <c r="TKH2259" s="6"/>
      <c r="TKI2259" s="6"/>
      <c r="TKJ2259" s="6"/>
      <c r="TKK2259" s="6"/>
      <c r="TKL2259" s="6"/>
      <c r="TKM2259" s="6"/>
      <c r="TKN2259" s="6"/>
      <c r="TKO2259" s="6"/>
      <c r="TKP2259" s="6"/>
      <c r="TKQ2259" s="6"/>
      <c r="TKR2259" s="6"/>
      <c r="TKS2259" s="6"/>
      <c r="TKT2259" s="6"/>
      <c r="TKU2259" s="6"/>
      <c r="TKV2259" s="6"/>
      <c r="TKW2259" s="6"/>
      <c r="TKX2259" s="6"/>
      <c r="TKY2259" s="6"/>
      <c r="TKZ2259" s="6"/>
      <c r="TLA2259" s="6"/>
      <c r="TLB2259" s="6"/>
      <c r="TLC2259" s="6"/>
      <c r="TLD2259" s="6"/>
      <c r="TLE2259" s="6"/>
      <c r="TLF2259" s="6"/>
      <c r="TLG2259" s="6"/>
      <c r="TLH2259" s="6"/>
      <c r="TLI2259" s="6"/>
      <c r="TLJ2259" s="6"/>
      <c r="TLK2259" s="6"/>
      <c r="TLL2259" s="6"/>
      <c r="TLM2259" s="6"/>
      <c r="TLN2259" s="6"/>
      <c r="TLO2259" s="6"/>
      <c r="TLP2259" s="6"/>
      <c r="TLQ2259" s="6"/>
      <c r="TLR2259" s="6"/>
      <c r="TLS2259" s="6"/>
      <c r="TLT2259" s="6"/>
      <c r="TLU2259" s="6"/>
      <c r="TLV2259" s="6"/>
      <c r="TLW2259" s="6"/>
      <c r="TLX2259" s="6"/>
      <c r="TLY2259" s="6"/>
      <c r="TLZ2259" s="6"/>
      <c r="TMA2259" s="6"/>
      <c r="TMB2259" s="6"/>
      <c r="TMC2259" s="6"/>
      <c r="TMD2259" s="6"/>
      <c r="TME2259" s="6"/>
      <c r="TMF2259" s="6"/>
      <c r="TMG2259" s="6"/>
      <c r="TMH2259" s="6"/>
      <c r="TMI2259" s="6"/>
      <c r="TMJ2259" s="6"/>
      <c r="TMK2259" s="6"/>
      <c r="TML2259" s="6"/>
      <c r="TMM2259" s="6"/>
      <c r="TMN2259" s="6"/>
      <c r="TMO2259" s="6"/>
      <c r="TMP2259" s="6"/>
      <c r="TMQ2259" s="6"/>
      <c r="TMR2259" s="6"/>
      <c r="TMS2259" s="6"/>
      <c r="TMT2259" s="6"/>
      <c r="TMU2259" s="6"/>
      <c r="TMV2259" s="6"/>
      <c r="TMW2259" s="6"/>
      <c r="TMX2259" s="6"/>
      <c r="TMY2259" s="6"/>
      <c r="TMZ2259" s="6"/>
      <c r="TNA2259" s="6"/>
      <c r="TNB2259" s="6"/>
      <c r="TNC2259" s="6"/>
      <c r="TND2259" s="6"/>
      <c r="TNE2259" s="6"/>
      <c r="TNF2259" s="6"/>
      <c r="TNG2259" s="6"/>
      <c r="TNH2259" s="6"/>
      <c r="TNI2259" s="6"/>
      <c r="TNJ2259" s="6"/>
      <c r="TNK2259" s="6"/>
      <c r="TNL2259" s="6"/>
      <c r="TNM2259" s="6"/>
      <c r="TNN2259" s="6"/>
      <c r="TNO2259" s="6"/>
      <c r="TNP2259" s="6"/>
      <c r="TNQ2259" s="6"/>
      <c r="TNR2259" s="6"/>
      <c r="TNS2259" s="6"/>
      <c r="TNT2259" s="6"/>
      <c r="TNU2259" s="6"/>
      <c r="TNV2259" s="6"/>
      <c r="TNW2259" s="6"/>
      <c r="TNX2259" s="6"/>
      <c r="TNY2259" s="6"/>
      <c r="TNZ2259" s="6"/>
      <c r="TOA2259" s="6"/>
      <c r="TOB2259" s="6"/>
      <c r="TOC2259" s="6"/>
      <c r="TOD2259" s="6"/>
      <c r="TOE2259" s="6"/>
      <c r="TOF2259" s="6"/>
      <c r="TOG2259" s="6"/>
      <c r="TOH2259" s="6"/>
      <c r="TOI2259" s="6"/>
      <c r="TOJ2259" s="6"/>
      <c r="TOK2259" s="6"/>
      <c r="TOL2259" s="6"/>
      <c r="TOM2259" s="6"/>
      <c r="TON2259" s="6"/>
      <c r="TOO2259" s="6"/>
      <c r="TOP2259" s="6"/>
      <c r="TOQ2259" s="6"/>
      <c r="TOR2259" s="6"/>
      <c r="TOS2259" s="6"/>
      <c r="TOT2259" s="6"/>
      <c r="TOU2259" s="6"/>
      <c r="TOV2259" s="6"/>
      <c r="TOW2259" s="6"/>
      <c r="TOX2259" s="6"/>
      <c r="TOY2259" s="6"/>
      <c r="TOZ2259" s="6"/>
      <c r="TPA2259" s="6"/>
      <c r="TPB2259" s="6"/>
      <c r="TPC2259" s="6"/>
      <c r="TPD2259" s="6"/>
      <c r="TPE2259" s="6"/>
      <c r="TPF2259" s="6"/>
      <c r="TPG2259" s="6"/>
      <c r="TPH2259" s="6"/>
      <c r="TPI2259" s="6"/>
      <c r="TPJ2259" s="6"/>
      <c r="TPK2259" s="6"/>
      <c r="TPL2259" s="6"/>
      <c r="TPM2259" s="6"/>
      <c r="TPN2259" s="6"/>
      <c r="TPO2259" s="6"/>
      <c r="TPP2259" s="6"/>
      <c r="TPQ2259" s="6"/>
      <c r="TPR2259" s="6"/>
      <c r="TPS2259" s="6"/>
      <c r="TPT2259" s="6"/>
      <c r="TPU2259" s="6"/>
      <c r="TPV2259" s="6"/>
      <c r="TPW2259" s="6"/>
      <c r="TPX2259" s="6"/>
      <c r="TPY2259" s="6"/>
      <c r="TPZ2259" s="6"/>
      <c r="TQA2259" s="6"/>
      <c r="TQB2259" s="6"/>
      <c r="TQC2259" s="6"/>
      <c r="TQD2259" s="6"/>
      <c r="TQE2259" s="6"/>
      <c r="TQF2259" s="6"/>
      <c r="TQG2259" s="6"/>
      <c r="TQH2259" s="6"/>
      <c r="TQI2259" s="6"/>
      <c r="TQJ2259" s="6"/>
      <c r="TQK2259" s="6"/>
      <c r="TQL2259" s="6"/>
      <c r="TQM2259" s="6"/>
      <c r="TQN2259" s="6"/>
      <c r="TQO2259" s="6"/>
      <c r="TQP2259" s="6"/>
      <c r="TQQ2259" s="6"/>
      <c r="TQR2259" s="6"/>
      <c r="TQS2259" s="6"/>
      <c r="TQT2259" s="6"/>
      <c r="TQU2259" s="6"/>
      <c r="TQV2259" s="6"/>
      <c r="TQW2259" s="6"/>
      <c r="TQX2259" s="6"/>
      <c r="TQY2259" s="6"/>
      <c r="TQZ2259" s="6"/>
      <c r="TRA2259" s="6"/>
      <c r="TRB2259" s="6"/>
      <c r="TRC2259" s="6"/>
      <c r="TRD2259" s="6"/>
      <c r="TRE2259" s="6"/>
      <c r="TRF2259" s="6"/>
      <c r="TRG2259" s="6"/>
      <c r="TRH2259" s="6"/>
      <c r="TRI2259" s="6"/>
      <c r="TRJ2259" s="6"/>
      <c r="TRK2259" s="6"/>
      <c r="TRL2259" s="6"/>
      <c r="TRM2259" s="6"/>
      <c r="TRN2259" s="6"/>
      <c r="TRO2259" s="6"/>
      <c r="TRP2259" s="6"/>
      <c r="TRQ2259" s="6"/>
      <c r="TRR2259" s="6"/>
      <c r="TRS2259" s="6"/>
      <c r="TRT2259" s="6"/>
      <c r="TRU2259" s="6"/>
      <c r="TRV2259" s="6"/>
      <c r="TRW2259" s="6"/>
      <c r="TRX2259" s="6"/>
      <c r="TRY2259" s="6"/>
      <c r="TRZ2259" s="6"/>
      <c r="TSA2259" s="6"/>
      <c r="TSB2259" s="6"/>
      <c r="TSC2259" s="6"/>
      <c r="TSD2259" s="6"/>
      <c r="TSE2259" s="6"/>
      <c r="TSF2259" s="6"/>
      <c r="TSG2259" s="6"/>
      <c r="TSH2259" s="6"/>
      <c r="TSI2259" s="6"/>
      <c r="TSJ2259" s="6"/>
      <c r="TSK2259" s="6"/>
      <c r="TSL2259" s="6"/>
      <c r="TSM2259" s="6"/>
      <c r="TSN2259" s="6"/>
      <c r="TSO2259" s="6"/>
      <c r="TSP2259" s="6"/>
      <c r="TSQ2259" s="6"/>
      <c r="TSR2259" s="6"/>
      <c r="TSS2259" s="6"/>
      <c r="TST2259" s="6"/>
      <c r="TSU2259" s="6"/>
      <c r="TSV2259" s="6"/>
      <c r="TSW2259" s="6"/>
      <c r="TSX2259" s="6"/>
      <c r="TSY2259" s="6"/>
      <c r="TSZ2259" s="6"/>
      <c r="TTA2259" s="6"/>
      <c r="TTB2259" s="6"/>
      <c r="TTC2259" s="6"/>
      <c r="TTD2259" s="6"/>
      <c r="TTE2259" s="6"/>
      <c r="TTF2259" s="6"/>
      <c r="TTG2259" s="6"/>
      <c r="TTH2259" s="6"/>
      <c r="TTI2259" s="6"/>
      <c r="TTJ2259" s="6"/>
      <c r="TTK2259" s="6"/>
      <c r="TTL2259" s="6"/>
      <c r="TTM2259" s="6"/>
      <c r="TTN2259" s="6"/>
      <c r="TTO2259" s="6"/>
      <c r="TTP2259" s="6"/>
      <c r="TTQ2259" s="6"/>
      <c r="TTR2259" s="6"/>
      <c r="TTS2259" s="6"/>
      <c r="TTT2259" s="6"/>
      <c r="TTU2259" s="6"/>
      <c r="TTV2259" s="6"/>
      <c r="TTW2259" s="6"/>
      <c r="TTX2259" s="6"/>
      <c r="TTY2259" s="6"/>
      <c r="TTZ2259" s="6"/>
      <c r="TUA2259" s="6"/>
      <c r="TUB2259" s="6"/>
      <c r="TUC2259" s="6"/>
      <c r="TUD2259" s="6"/>
      <c r="TUE2259" s="6"/>
      <c r="TUF2259" s="6"/>
      <c r="TUG2259" s="6"/>
      <c r="TUH2259" s="6"/>
      <c r="TUI2259" s="6"/>
      <c r="TUJ2259" s="6"/>
      <c r="TUK2259" s="6"/>
      <c r="TUL2259" s="6"/>
      <c r="TUM2259" s="6"/>
      <c r="TUN2259" s="6"/>
      <c r="TUO2259" s="6"/>
      <c r="TUP2259" s="6"/>
      <c r="TUQ2259" s="6"/>
      <c r="TUR2259" s="6"/>
      <c r="TUS2259" s="6"/>
      <c r="TUT2259" s="6"/>
      <c r="TUU2259" s="6"/>
      <c r="TUV2259" s="6"/>
      <c r="TUW2259" s="6"/>
      <c r="TUX2259" s="6"/>
      <c r="TUY2259" s="6"/>
      <c r="TUZ2259" s="6"/>
      <c r="TVA2259" s="6"/>
      <c r="TVB2259" s="6"/>
      <c r="TVC2259" s="6"/>
      <c r="TVD2259" s="6"/>
      <c r="TVE2259" s="6"/>
      <c r="TVF2259" s="6"/>
      <c r="TVG2259" s="6"/>
      <c r="TVH2259" s="6"/>
      <c r="TVI2259" s="6"/>
      <c r="TVJ2259" s="6"/>
      <c r="TVK2259" s="6"/>
      <c r="TVL2259" s="6"/>
      <c r="TVM2259" s="6"/>
      <c r="TVN2259" s="6"/>
      <c r="TVO2259" s="6"/>
      <c r="TVP2259" s="6"/>
      <c r="TVQ2259" s="6"/>
      <c r="TVR2259" s="6"/>
      <c r="TVS2259" s="6"/>
      <c r="TVT2259" s="6"/>
      <c r="TVU2259" s="6"/>
      <c r="TVV2259" s="6"/>
      <c r="TVW2259" s="6"/>
      <c r="TVX2259" s="6"/>
      <c r="TVY2259" s="6"/>
      <c r="TVZ2259" s="6"/>
      <c r="TWA2259" s="6"/>
      <c r="TWB2259" s="6"/>
      <c r="TWC2259" s="6"/>
      <c r="TWD2259" s="6"/>
      <c r="TWE2259" s="6"/>
      <c r="TWF2259" s="6"/>
      <c r="TWG2259" s="6"/>
      <c r="TWH2259" s="6"/>
      <c r="TWI2259" s="6"/>
      <c r="TWJ2259" s="6"/>
      <c r="TWK2259" s="6"/>
      <c r="TWL2259" s="6"/>
      <c r="TWM2259" s="6"/>
      <c r="TWN2259" s="6"/>
      <c r="TWO2259" s="6"/>
      <c r="TWP2259" s="6"/>
      <c r="TWQ2259" s="6"/>
      <c r="TWR2259" s="6"/>
      <c r="TWS2259" s="6"/>
      <c r="TWT2259" s="6"/>
      <c r="TWU2259" s="6"/>
      <c r="TWV2259" s="6"/>
      <c r="TWW2259" s="6"/>
      <c r="TWX2259" s="6"/>
      <c r="TWY2259" s="6"/>
      <c r="TWZ2259" s="6"/>
      <c r="TXA2259" s="6"/>
      <c r="TXB2259" s="6"/>
      <c r="TXC2259" s="6"/>
      <c r="TXD2259" s="6"/>
      <c r="TXE2259" s="6"/>
      <c r="TXF2259" s="6"/>
      <c r="TXG2259" s="6"/>
      <c r="TXH2259" s="6"/>
      <c r="TXI2259" s="6"/>
      <c r="TXJ2259" s="6"/>
      <c r="TXK2259" s="6"/>
      <c r="TXL2259" s="6"/>
      <c r="TXM2259" s="6"/>
      <c r="TXN2259" s="6"/>
      <c r="TXO2259" s="6"/>
      <c r="TXP2259" s="6"/>
      <c r="TXQ2259" s="6"/>
      <c r="TXR2259" s="6"/>
      <c r="TXS2259" s="6"/>
      <c r="TXT2259" s="6"/>
      <c r="TXU2259" s="6"/>
      <c r="TXV2259" s="6"/>
      <c r="TXW2259" s="6"/>
      <c r="TXX2259" s="6"/>
      <c r="TXY2259" s="6"/>
      <c r="TXZ2259" s="6"/>
      <c r="TYA2259" s="6"/>
      <c r="TYB2259" s="6"/>
      <c r="TYC2259" s="6"/>
      <c r="TYD2259" s="6"/>
      <c r="TYE2259" s="6"/>
      <c r="TYF2259" s="6"/>
      <c r="TYG2259" s="6"/>
      <c r="TYH2259" s="6"/>
      <c r="TYI2259" s="6"/>
      <c r="TYJ2259" s="6"/>
      <c r="TYK2259" s="6"/>
      <c r="TYL2259" s="6"/>
      <c r="TYM2259" s="6"/>
      <c r="TYN2259" s="6"/>
      <c r="TYO2259" s="6"/>
      <c r="TYP2259" s="6"/>
      <c r="TYQ2259" s="6"/>
      <c r="TYR2259" s="6"/>
      <c r="TYS2259" s="6"/>
      <c r="TYT2259" s="6"/>
      <c r="TYU2259" s="6"/>
      <c r="TYV2259" s="6"/>
      <c r="TYW2259" s="6"/>
      <c r="TYX2259" s="6"/>
      <c r="TYY2259" s="6"/>
      <c r="TYZ2259" s="6"/>
      <c r="TZA2259" s="6"/>
      <c r="TZB2259" s="6"/>
      <c r="TZC2259" s="6"/>
      <c r="TZD2259" s="6"/>
      <c r="TZE2259" s="6"/>
      <c r="TZF2259" s="6"/>
      <c r="TZG2259" s="6"/>
      <c r="TZH2259" s="6"/>
      <c r="TZI2259" s="6"/>
      <c r="TZJ2259" s="6"/>
      <c r="TZK2259" s="6"/>
      <c r="TZL2259" s="6"/>
      <c r="TZM2259" s="6"/>
      <c r="TZN2259" s="6"/>
      <c r="TZO2259" s="6"/>
      <c r="TZP2259" s="6"/>
      <c r="TZQ2259" s="6"/>
      <c r="TZR2259" s="6"/>
      <c r="TZS2259" s="6"/>
      <c r="TZT2259" s="6"/>
      <c r="TZU2259" s="6"/>
      <c r="TZV2259" s="6"/>
      <c r="TZW2259" s="6"/>
      <c r="TZX2259" s="6"/>
      <c r="TZY2259" s="6"/>
      <c r="TZZ2259" s="6"/>
      <c r="UAA2259" s="6"/>
      <c r="UAB2259" s="6"/>
      <c r="UAC2259" s="6"/>
      <c r="UAD2259" s="6"/>
      <c r="UAE2259" s="6"/>
      <c r="UAF2259" s="6"/>
      <c r="UAG2259" s="6"/>
      <c r="UAH2259" s="6"/>
      <c r="UAI2259" s="6"/>
      <c r="UAJ2259" s="6"/>
      <c r="UAK2259" s="6"/>
      <c r="UAL2259" s="6"/>
      <c r="UAM2259" s="6"/>
      <c r="UAN2259" s="6"/>
      <c r="UAO2259" s="6"/>
      <c r="UAP2259" s="6"/>
      <c r="UAQ2259" s="6"/>
      <c r="UAR2259" s="6"/>
      <c r="UAS2259" s="6"/>
      <c r="UAT2259" s="6"/>
      <c r="UAU2259" s="6"/>
      <c r="UAV2259" s="6"/>
      <c r="UAW2259" s="6"/>
      <c r="UAX2259" s="6"/>
      <c r="UAY2259" s="6"/>
      <c r="UAZ2259" s="6"/>
      <c r="UBA2259" s="6"/>
      <c r="UBB2259" s="6"/>
      <c r="UBC2259" s="6"/>
      <c r="UBD2259" s="6"/>
      <c r="UBE2259" s="6"/>
      <c r="UBF2259" s="6"/>
      <c r="UBG2259" s="6"/>
      <c r="UBH2259" s="6"/>
      <c r="UBI2259" s="6"/>
      <c r="UBJ2259" s="6"/>
      <c r="UBK2259" s="6"/>
      <c r="UBL2259" s="6"/>
      <c r="UBM2259" s="6"/>
      <c r="UBN2259" s="6"/>
      <c r="UBO2259" s="6"/>
      <c r="UBP2259" s="6"/>
      <c r="UBQ2259" s="6"/>
      <c r="UBR2259" s="6"/>
      <c r="UBS2259" s="6"/>
      <c r="UBT2259" s="6"/>
      <c r="UBU2259" s="6"/>
      <c r="UBV2259" s="6"/>
      <c r="UBW2259" s="6"/>
      <c r="UBX2259" s="6"/>
      <c r="UBY2259" s="6"/>
      <c r="UBZ2259" s="6"/>
      <c r="UCA2259" s="6"/>
      <c r="UCB2259" s="6"/>
      <c r="UCC2259" s="6"/>
      <c r="UCD2259" s="6"/>
      <c r="UCE2259" s="6"/>
      <c r="UCF2259" s="6"/>
      <c r="UCG2259" s="6"/>
      <c r="UCH2259" s="6"/>
      <c r="UCI2259" s="6"/>
      <c r="UCJ2259" s="6"/>
      <c r="UCK2259" s="6"/>
      <c r="UCL2259" s="6"/>
      <c r="UCM2259" s="6"/>
      <c r="UCN2259" s="6"/>
      <c r="UCO2259" s="6"/>
      <c r="UCP2259" s="6"/>
      <c r="UCQ2259" s="6"/>
      <c r="UCR2259" s="6"/>
      <c r="UCS2259" s="6"/>
      <c r="UCT2259" s="6"/>
      <c r="UCU2259" s="6"/>
      <c r="UCV2259" s="6"/>
      <c r="UCW2259" s="6"/>
      <c r="UCX2259" s="6"/>
      <c r="UCY2259" s="6"/>
      <c r="UCZ2259" s="6"/>
      <c r="UDA2259" s="6"/>
      <c r="UDB2259" s="6"/>
      <c r="UDC2259" s="6"/>
      <c r="UDD2259" s="6"/>
      <c r="UDE2259" s="6"/>
      <c r="UDF2259" s="6"/>
      <c r="UDG2259" s="6"/>
      <c r="UDH2259" s="6"/>
      <c r="UDI2259" s="6"/>
      <c r="UDJ2259" s="6"/>
      <c r="UDK2259" s="6"/>
      <c r="UDL2259" s="6"/>
      <c r="UDM2259" s="6"/>
      <c r="UDN2259" s="6"/>
      <c r="UDO2259" s="6"/>
      <c r="UDP2259" s="6"/>
      <c r="UDQ2259" s="6"/>
      <c r="UDR2259" s="6"/>
      <c r="UDS2259" s="6"/>
      <c r="UDT2259" s="6"/>
      <c r="UDU2259" s="6"/>
      <c r="UDV2259" s="6"/>
      <c r="UDW2259" s="6"/>
      <c r="UDX2259" s="6"/>
      <c r="UDY2259" s="6"/>
      <c r="UDZ2259" s="6"/>
      <c r="UEA2259" s="6"/>
      <c r="UEB2259" s="6"/>
      <c r="UEC2259" s="6"/>
      <c r="UED2259" s="6"/>
      <c r="UEE2259" s="6"/>
      <c r="UEF2259" s="6"/>
      <c r="UEG2259" s="6"/>
      <c r="UEH2259" s="6"/>
      <c r="UEI2259" s="6"/>
      <c r="UEJ2259" s="6"/>
      <c r="UEK2259" s="6"/>
      <c r="UEL2259" s="6"/>
      <c r="UEM2259" s="6"/>
      <c r="UEN2259" s="6"/>
      <c r="UEO2259" s="6"/>
      <c r="UEP2259" s="6"/>
      <c r="UEQ2259" s="6"/>
      <c r="UER2259" s="6"/>
      <c r="UES2259" s="6"/>
      <c r="UET2259" s="6"/>
      <c r="UEU2259" s="6"/>
      <c r="UEV2259" s="6"/>
      <c r="UEW2259" s="6"/>
      <c r="UEX2259" s="6"/>
      <c r="UEY2259" s="6"/>
      <c r="UEZ2259" s="6"/>
      <c r="UFA2259" s="6"/>
      <c r="UFB2259" s="6"/>
      <c r="UFC2259" s="6"/>
      <c r="UFD2259" s="6"/>
      <c r="UFE2259" s="6"/>
      <c r="UFF2259" s="6"/>
      <c r="UFG2259" s="6"/>
      <c r="UFH2259" s="6"/>
      <c r="UFI2259" s="6"/>
      <c r="UFJ2259" s="6"/>
      <c r="UFK2259" s="6"/>
      <c r="UFL2259" s="6"/>
      <c r="UFM2259" s="6"/>
      <c r="UFN2259" s="6"/>
      <c r="UFO2259" s="6"/>
      <c r="UFP2259" s="6"/>
      <c r="UFQ2259" s="6"/>
      <c r="UFR2259" s="6"/>
      <c r="UFS2259" s="6"/>
      <c r="UFT2259" s="6"/>
      <c r="UFU2259" s="6"/>
      <c r="UFV2259" s="6"/>
      <c r="UFW2259" s="6"/>
      <c r="UFX2259" s="6"/>
      <c r="UFY2259" s="6"/>
      <c r="UFZ2259" s="6"/>
      <c r="UGA2259" s="6"/>
      <c r="UGB2259" s="6"/>
      <c r="UGC2259" s="6"/>
      <c r="UGD2259" s="6"/>
      <c r="UGE2259" s="6"/>
      <c r="UGF2259" s="6"/>
      <c r="UGG2259" s="6"/>
      <c r="UGH2259" s="6"/>
      <c r="UGI2259" s="6"/>
      <c r="UGJ2259" s="6"/>
      <c r="UGK2259" s="6"/>
      <c r="UGL2259" s="6"/>
      <c r="UGM2259" s="6"/>
      <c r="UGN2259" s="6"/>
      <c r="UGO2259" s="6"/>
      <c r="UGP2259" s="6"/>
      <c r="UGQ2259" s="6"/>
      <c r="UGR2259" s="6"/>
      <c r="UGS2259" s="6"/>
      <c r="UGT2259" s="6"/>
      <c r="UGU2259" s="6"/>
      <c r="UGV2259" s="6"/>
      <c r="UGW2259" s="6"/>
      <c r="UGX2259" s="6"/>
      <c r="UGY2259" s="6"/>
      <c r="UGZ2259" s="6"/>
      <c r="UHA2259" s="6"/>
      <c r="UHB2259" s="6"/>
      <c r="UHC2259" s="6"/>
      <c r="UHD2259" s="6"/>
      <c r="UHE2259" s="6"/>
      <c r="UHF2259" s="6"/>
      <c r="UHG2259" s="6"/>
      <c r="UHH2259" s="6"/>
      <c r="UHI2259" s="6"/>
      <c r="UHJ2259" s="6"/>
      <c r="UHK2259" s="6"/>
      <c r="UHL2259" s="6"/>
      <c r="UHM2259" s="6"/>
      <c r="UHN2259" s="6"/>
      <c r="UHO2259" s="6"/>
      <c r="UHP2259" s="6"/>
      <c r="UHQ2259" s="6"/>
      <c r="UHR2259" s="6"/>
      <c r="UHS2259" s="6"/>
      <c r="UHT2259" s="6"/>
      <c r="UHU2259" s="6"/>
      <c r="UHV2259" s="6"/>
      <c r="UHW2259" s="6"/>
      <c r="UHX2259" s="6"/>
      <c r="UHY2259" s="6"/>
      <c r="UHZ2259" s="6"/>
      <c r="UIA2259" s="6"/>
      <c r="UIB2259" s="6"/>
      <c r="UIC2259" s="6"/>
      <c r="UID2259" s="6"/>
      <c r="UIE2259" s="6"/>
      <c r="UIF2259" s="6"/>
      <c r="UIG2259" s="6"/>
      <c r="UIH2259" s="6"/>
      <c r="UII2259" s="6"/>
      <c r="UIJ2259" s="6"/>
      <c r="UIK2259" s="6"/>
      <c r="UIL2259" s="6"/>
      <c r="UIM2259" s="6"/>
      <c r="UIN2259" s="6"/>
      <c r="UIO2259" s="6"/>
      <c r="UIP2259" s="6"/>
      <c r="UIQ2259" s="6"/>
      <c r="UIR2259" s="6"/>
      <c r="UIS2259" s="6"/>
      <c r="UIT2259" s="6"/>
      <c r="UIU2259" s="6"/>
      <c r="UIV2259" s="6"/>
      <c r="UIW2259" s="6"/>
      <c r="UIX2259" s="6"/>
      <c r="UIY2259" s="6"/>
      <c r="UIZ2259" s="6"/>
      <c r="UJA2259" s="6"/>
      <c r="UJB2259" s="6"/>
      <c r="UJC2259" s="6"/>
      <c r="UJD2259" s="6"/>
      <c r="UJE2259" s="6"/>
      <c r="UJF2259" s="6"/>
      <c r="UJG2259" s="6"/>
      <c r="UJH2259" s="6"/>
      <c r="UJI2259" s="6"/>
      <c r="UJJ2259" s="6"/>
      <c r="UJK2259" s="6"/>
      <c r="UJL2259" s="6"/>
      <c r="UJM2259" s="6"/>
      <c r="UJN2259" s="6"/>
      <c r="UJO2259" s="6"/>
      <c r="UJP2259" s="6"/>
      <c r="UJQ2259" s="6"/>
      <c r="UJR2259" s="6"/>
      <c r="UJS2259" s="6"/>
      <c r="UJT2259" s="6"/>
      <c r="UJU2259" s="6"/>
      <c r="UJV2259" s="6"/>
      <c r="UJW2259" s="6"/>
      <c r="UJX2259" s="6"/>
      <c r="UJY2259" s="6"/>
      <c r="UJZ2259" s="6"/>
      <c r="UKA2259" s="6"/>
      <c r="UKB2259" s="6"/>
      <c r="UKC2259" s="6"/>
      <c r="UKD2259" s="6"/>
      <c r="UKE2259" s="6"/>
      <c r="UKF2259" s="6"/>
      <c r="UKG2259" s="6"/>
      <c r="UKH2259" s="6"/>
      <c r="UKI2259" s="6"/>
      <c r="UKJ2259" s="6"/>
      <c r="UKK2259" s="6"/>
      <c r="UKL2259" s="6"/>
      <c r="UKM2259" s="6"/>
      <c r="UKN2259" s="6"/>
      <c r="UKO2259" s="6"/>
      <c r="UKP2259" s="6"/>
      <c r="UKQ2259" s="6"/>
      <c r="UKR2259" s="6"/>
      <c r="UKS2259" s="6"/>
      <c r="UKT2259" s="6"/>
      <c r="UKU2259" s="6"/>
      <c r="UKV2259" s="6"/>
      <c r="UKW2259" s="6"/>
      <c r="UKX2259" s="6"/>
      <c r="UKY2259" s="6"/>
      <c r="UKZ2259" s="6"/>
      <c r="ULA2259" s="6"/>
      <c r="ULB2259" s="6"/>
      <c r="ULC2259" s="6"/>
      <c r="ULD2259" s="6"/>
      <c r="ULE2259" s="6"/>
      <c r="ULF2259" s="6"/>
      <c r="ULG2259" s="6"/>
      <c r="ULH2259" s="6"/>
      <c r="ULI2259" s="6"/>
      <c r="ULJ2259" s="6"/>
      <c r="ULK2259" s="6"/>
      <c r="ULL2259" s="6"/>
      <c r="ULM2259" s="6"/>
      <c r="ULN2259" s="6"/>
      <c r="ULO2259" s="6"/>
      <c r="ULP2259" s="6"/>
      <c r="ULQ2259" s="6"/>
      <c r="ULR2259" s="6"/>
      <c r="ULS2259" s="6"/>
      <c r="ULT2259" s="6"/>
      <c r="ULU2259" s="6"/>
      <c r="ULV2259" s="6"/>
      <c r="ULW2259" s="6"/>
      <c r="ULX2259" s="6"/>
      <c r="ULY2259" s="6"/>
      <c r="ULZ2259" s="6"/>
      <c r="UMA2259" s="6"/>
      <c r="UMB2259" s="6"/>
      <c r="UMC2259" s="6"/>
      <c r="UMD2259" s="6"/>
      <c r="UME2259" s="6"/>
      <c r="UMF2259" s="6"/>
      <c r="UMG2259" s="6"/>
      <c r="UMH2259" s="6"/>
      <c r="UMI2259" s="6"/>
      <c r="UMJ2259" s="6"/>
      <c r="UMK2259" s="6"/>
      <c r="UML2259" s="6"/>
      <c r="UMM2259" s="6"/>
      <c r="UMN2259" s="6"/>
      <c r="UMO2259" s="6"/>
      <c r="UMP2259" s="6"/>
      <c r="UMQ2259" s="6"/>
      <c r="UMR2259" s="6"/>
      <c r="UMS2259" s="6"/>
      <c r="UMT2259" s="6"/>
      <c r="UMU2259" s="6"/>
      <c r="UMV2259" s="6"/>
      <c r="UMW2259" s="6"/>
      <c r="UMX2259" s="6"/>
      <c r="UMY2259" s="6"/>
      <c r="UMZ2259" s="6"/>
      <c r="UNA2259" s="6"/>
      <c r="UNB2259" s="6"/>
      <c r="UNC2259" s="6"/>
      <c r="UND2259" s="6"/>
      <c r="UNE2259" s="6"/>
      <c r="UNF2259" s="6"/>
      <c r="UNG2259" s="6"/>
      <c r="UNH2259" s="6"/>
      <c r="UNI2259" s="6"/>
      <c r="UNJ2259" s="6"/>
      <c r="UNK2259" s="6"/>
      <c r="UNL2259" s="6"/>
      <c r="UNM2259" s="6"/>
      <c r="UNN2259" s="6"/>
      <c r="UNO2259" s="6"/>
      <c r="UNP2259" s="6"/>
      <c r="UNQ2259" s="6"/>
      <c r="UNR2259" s="6"/>
      <c r="UNS2259" s="6"/>
      <c r="UNT2259" s="6"/>
      <c r="UNU2259" s="6"/>
      <c r="UNV2259" s="6"/>
      <c r="UNW2259" s="6"/>
      <c r="UNX2259" s="6"/>
      <c r="UNY2259" s="6"/>
      <c r="UNZ2259" s="6"/>
      <c r="UOA2259" s="6"/>
      <c r="UOB2259" s="6"/>
      <c r="UOC2259" s="6"/>
      <c r="UOD2259" s="6"/>
      <c r="UOE2259" s="6"/>
      <c r="UOF2259" s="6"/>
      <c r="UOG2259" s="6"/>
      <c r="UOH2259" s="6"/>
      <c r="UOI2259" s="6"/>
      <c r="UOJ2259" s="6"/>
      <c r="UOK2259" s="6"/>
      <c r="UOL2259" s="6"/>
      <c r="UOM2259" s="6"/>
      <c r="UON2259" s="6"/>
      <c r="UOO2259" s="6"/>
      <c r="UOP2259" s="6"/>
      <c r="UOQ2259" s="6"/>
      <c r="UOR2259" s="6"/>
      <c r="UOS2259" s="6"/>
      <c r="UOT2259" s="6"/>
      <c r="UOU2259" s="6"/>
      <c r="UOV2259" s="6"/>
      <c r="UOW2259" s="6"/>
      <c r="UOX2259" s="6"/>
      <c r="UOY2259" s="6"/>
      <c r="UOZ2259" s="6"/>
      <c r="UPA2259" s="6"/>
      <c r="UPB2259" s="6"/>
      <c r="UPC2259" s="6"/>
      <c r="UPD2259" s="6"/>
      <c r="UPE2259" s="6"/>
      <c r="UPF2259" s="6"/>
      <c r="UPG2259" s="6"/>
      <c r="UPH2259" s="6"/>
      <c r="UPI2259" s="6"/>
      <c r="UPJ2259" s="6"/>
      <c r="UPK2259" s="6"/>
      <c r="UPL2259" s="6"/>
      <c r="UPM2259" s="6"/>
      <c r="UPN2259" s="6"/>
      <c r="UPO2259" s="6"/>
      <c r="UPP2259" s="6"/>
      <c r="UPQ2259" s="6"/>
      <c r="UPR2259" s="6"/>
      <c r="UPS2259" s="6"/>
      <c r="UPT2259" s="6"/>
      <c r="UPU2259" s="6"/>
      <c r="UPV2259" s="6"/>
      <c r="UPW2259" s="6"/>
      <c r="UPX2259" s="6"/>
      <c r="UPY2259" s="6"/>
      <c r="UPZ2259" s="6"/>
      <c r="UQA2259" s="6"/>
      <c r="UQB2259" s="6"/>
      <c r="UQC2259" s="6"/>
      <c r="UQD2259" s="6"/>
      <c r="UQE2259" s="6"/>
      <c r="UQF2259" s="6"/>
      <c r="UQG2259" s="6"/>
      <c r="UQH2259" s="6"/>
      <c r="UQI2259" s="6"/>
      <c r="UQJ2259" s="6"/>
      <c r="UQK2259" s="6"/>
      <c r="UQL2259" s="6"/>
      <c r="UQM2259" s="6"/>
      <c r="UQN2259" s="6"/>
      <c r="UQO2259" s="6"/>
      <c r="UQP2259" s="6"/>
      <c r="UQQ2259" s="6"/>
      <c r="UQR2259" s="6"/>
      <c r="UQS2259" s="6"/>
      <c r="UQT2259" s="6"/>
      <c r="UQU2259" s="6"/>
      <c r="UQV2259" s="6"/>
      <c r="UQW2259" s="6"/>
      <c r="UQX2259" s="6"/>
      <c r="UQY2259" s="6"/>
      <c r="UQZ2259" s="6"/>
      <c r="URA2259" s="6"/>
      <c r="URB2259" s="6"/>
      <c r="URC2259" s="6"/>
      <c r="URD2259" s="6"/>
      <c r="URE2259" s="6"/>
      <c r="URF2259" s="6"/>
      <c r="URG2259" s="6"/>
      <c r="URH2259" s="6"/>
      <c r="URI2259" s="6"/>
      <c r="URJ2259" s="6"/>
      <c r="URK2259" s="6"/>
      <c r="URL2259" s="6"/>
      <c r="URM2259" s="6"/>
      <c r="URN2259" s="6"/>
      <c r="URO2259" s="6"/>
      <c r="URP2259" s="6"/>
      <c r="URQ2259" s="6"/>
      <c r="URR2259" s="6"/>
      <c r="URS2259" s="6"/>
      <c r="URT2259" s="6"/>
      <c r="URU2259" s="6"/>
      <c r="URV2259" s="6"/>
      <c r="URW2259" s="6"/>
      <c r="URX2259" s="6"/>
      <c r="URY2259" s="6"/>
      <c r="URZ2259" s="6"/>
      <c r="USA2259" s="6"/>
      <c r="USB2259" s="6"/>
      <c r="USC2259" s="6"/>
      <c r="USD2259" s="6"/>
      <c r="USE2259" s="6"/>
      <c r="USF2259" s="6"/>
      <c r="USG2259" s="6"/>
      <c r="USH2259" s="6"/>
      <c r="USI2259" s="6"/>
      <c r="USJ2259" s="6"/>
      <c r="USK2259" s="6"/>
      <c r="USL2259" s="6"/>
      <c r="USM2259" s="6"/>
      <c r="USN2259" s="6"/>
      <c r="USO2259" s="6"/>
      <c r="USP2259" s="6"/>
      <c r="USQ2259" s="6"/>
      <c r="USR2259" s="6"/>
      <c r="USS2259" s="6"/>
      <c r="UST2259" s="6"/>
      <c r="USU2259" s="6"/>
      <c r="USV2259" s="6"/>
      <c r="USW2259" s="6"/>
      <c r="USX2259" s="6"/>
      <c r="USY2259" s="6"/>
      <c r="USZ2259" s="6"/>
      <c r="UTA2259" s="6"/>
      <c r="UTB2259" s="6"/>
      <c r="UTC2259" s="6"/>
      <c r="UTD2259" s="6"/>
      <c r="UTE2259" s="6"/>
      <c r="UTF2259" s="6"/>
      <c r="UTG2259" s="6"/>
      <c r="UTH2259" s="6"/>
      <c r="UTI2259" s="6"/>
      <c r="UTJ2259" s="6"/>
      <c r="UTK2259" s="6"/>
      <c r="UTL2259" s="6"/>
      <c r="UTM2259" s="6"/>
      <c r="UTN2259" s="6"/>
      <c r="UTO2259" s="6"/>
      <c r="UTP2259" s="6"/>
      <c r="UTQ2259" s="6"/>
      <c r="UTR2259" s="6"/>
      <c r="UTS2259" s="6"/>
      <c r="UTT2259" s="6"/>
      <c r="UTU2259" s="6"/>
      <c r="UTV2259" s="6"/>
      <c r="UTW2259" s="6"/>
      <c r="UTX2259" s="6"/>
      <c r="UTY2259" s="6"/>
      <c r="UTZ2259" s="6"/>
      <c r="UUA2259" s="6"/>
      <c r="UUB2259" s="6"/>
      <c r="UUC2259" s="6"/>
      <c r="UUD2259" s="6"/>
      <c r="UUE2259" s="6"/>
      <c r="UUF2259" s="6"/>
      <c r="UUG2259" s="6"/>
      <c r="UUH2259" s="6"/>
      <c r="UUI2259" s="6"/>
      <c r="UUJ2259" s="6"/>
      <c r="UUK2259" s="6"/>
      <c r="UUL2259" s="6"/>
      <c r="UUM2259" s="6"/>
      <c r="UUN2259" s="6"/>
      <c r="UUO2259" s="6"/>
      <c r="UUP2259" s="6"/>
      <c r="UUQ2259" s="6"/>
      <c r="UUR2259" s="6"/>
      <c r="UUS2259" s="6"/>
      <c r="UUT2259" s="6"/>
      <c r="UUU2259" s="6"/>
      <c r="UUV2259" s="6"/>
      <c r="UUW2259" s="6"/>
      <c r="UUX2259" s="6"/>
      <c r="UUY2259" s="6"/>
      <c r="UUZ2259" s="6"/>
      <c r="UVA2259" s="6"/>
      <c r="UVB2259" s="6"/>
      <c r="UVC2259" s="6"/>
      <c r="UVD2259" s="6"/>
      <c r="UVE2259" s="6"/>
      <c r="UVF2259" s="6"/>
      <c r="UVG2259" s="6"/>
      <c r="UVH2259" s="6"/>
      <c r="UVI2259" s="6"/>
      <c r="UVJ2259" s="6"/>
      <c r="UVK2259" s="6"/>
      <c r="UVL2259" s="6"/>
      <c r="UVM2259" s="6"/>
      <c r="UVN2259" s="6"/>
      <c r="UVO2259" s="6"/>
      <c r="UVP2259" s="6"/>
      <c r="UVQ2259" s="6"/>
      <c r="UVR2259" s="6"/>
      <c r="UVS2259" s="6"/>
      <c r="UVT2259" s="6"/>
      <c r="UVU2259" s="6"/>
      <c r="UVV2259" s="6"/>
      <c r="UVW2259" s="6"/>
      <c r="UVX2259" s="6"/>
      <c r="UVY2259" s="6"/>
      <c r="UVZ2259" s="6"/>
      <c r="UWA2259" s="6"/>
      <c r="UWB2259" s="6"/>
      <c r="UWC2259" s="6"/>
      <c r="UWD2259" s="6"/>
      <c r="UWE2259" s="6"/>
      <c r="UWF2259" s="6"/>
      <c r="UWG2259" s="6"/>
      <c r="UWH2259" s="6"/>
      <c r="UWI2259" s="6"/>
      <c r="UWJ2259" s="6"/>
      <c r="UWK2259" s="6"/>
      <c r="UWL2259" s="6"/>
      <c r="UWM2259" s="6"/>
      <c r="UWN2259" s="6"/>
      <c r="UWO2259" s="6"/>
      <c r="UWP2259" s="6"/>
      <c r="UWQ2259" s="6"/>
      <c r="UWR2259" s="6"/>
      <c r="UWS2259" s="6"/>
      <c r="UWT2259" s="6"/>
      <c r="UWU2259" s="6"/>
      <c r="UWV2259" s="6"/>
      <c r="UWW2259" s="6"/>
      <c r="UWX2259" s="6"/>
      <c r="UWY2259" s="6"/>
      <c r="UWZ2259" s="6"/>
      <c r="UXA2259" s="6"/>
      <c r="UXB2259" s="6"/>
      <c r="UXC2259" s="6"/>
      <c r="UXD2259" s="6"/>
      <c r="UXE2259" s="6"/>
      <c r="UXF2259" s="6"/>
      <c r="UXG2259" s="6"/>
      <c r="UXH2259" s="6"/>
      <c r="UXI2259" s="6"/>
      <c r="UXJ2259" s="6"/>
      <c r="UXK2259" s="6"/>
      <c r="UXL2259" s="6"/>
      <c r="UXM2259" s="6"/>
      <c r="UXN2259" s="6"/>
      <c r="UXO2259" s="6"/>
      <c r="UXP2259" s="6"/>
      <c r="UXQ2259" s="6"/>
      <c r="UXR2259" s="6"/>
      <c r="UXS2259" s="6"/>
      <c r="UXT2259" s="6"/>
      <c r="UXU2259" s="6"/>
      <c r="UXV2259" s="6"/>
      <c r="UXW2259" s="6"/>
      <c r="UXX2259" s="6"/>
      <c r="UXY2259" s="6"/>
      <c r="UXZ2259" s="6"/>
      <c r="UYA2259" s="6"/>
      <c r="UYB2259" s="6"/>
      <c r="UYC2259" s="6"/>
      <c r="UYD2259" s="6"/>
      <c r="UYE2259" s="6"/>
      <c r="UYF2259" s="6"/>
      <c r="UYG2259" s="6"/>
      <c r="UYH2259" s="6"/>
      <c r="UYI2259" s="6"/>
      <c r="UYJ2259" s="6"/>
      <c r="UYK2259" s="6"/>
      <c r="UYL2259" s="6"/>
      <c r="UYM2259" s="6"/>
      <c r="UYN2259" s="6"/>
      <c r="UYO2259" s="6"/>
      <c r="UYP2259" s="6"/>
      <c r="UYQ2259" s="6"/>
      <c r="UYR2259" s="6"/>
      <c r="UYS2259" s="6"/>
      <c r="UYT2259" s="6"/>
      <c r="UYU2259" s="6"/>
      <c r="UYV2259" s="6"/>
      <c r="UYW2259" s="6"/>
      <c r="UYX2259" s="6"/>
      <c r="UYY2259" s="6"/>
      <c r="UYZ2259" s="6"/>
      <c r="UZA2259" s="6"/>
      <c r="UZB2259" s="6"/>
      <c r="UZC2259" s="6"/>
      <c r="UZD2259" s="6"/>
      <c r="UZE2259" s="6"/>
      <c r="UZF2259" s="6"/>
      <c r="UZG2259" s="6"/>
      <c r="UZH2259" s="6"/>
      <c r="UZI2259" s="6"/>
      <c r="UZJ2259" s="6"/>
      <c r="UZK2259" s="6"/>
      <c r="UZL2259" s="6"/>
      <c r="UZM2259" s="6"/>
      <c r="UZN2259" s="6"/>
      <c r="UZO2259" s="6"/>
      <c r="UZP2259" s="6"/>
      <c r="UZQ2259" s="6"/>
      <c r="UZR2259" s="6"/>
      <c r="UZS2259" s="6"/>
      <c r="UZT2259" s="6"/>
      <c r="UZU2259" s="6"/>
      <c r="UZV2259" s="6"/>
      <c r="UZW2259" s="6"/>
      <c r="UZX2259" s="6"/>
      <c r="UZY2259" s="6"/>
      <c r="UZZ2259" s="6"/>
      <c r="VAA2259" s="6"/>
      <c r="VAB2259" s="6"/>
      <c r="VAC2259" s="6"/>
      <c r="VAD2259" s="6"/>
      <c r="VAE2259" s="6"/>
      <c r="VAF2259" s="6"/>
      <c r="VAG2259" s="6"/>
      <c r="VAH2259" s="6"/>
      <c r="VAI2259" s="6"/>
      <c r="VAJ2259" s="6"/>
      <c r="VAK2259" s="6"/>
      <c r="VAL2259" s="6"/>
      <c r="VAM2259" s="6"/>
      <c r="VAN2259" s="6"/>
      <c r="VAO2259" s="6"/>
      <c r="VAP2259" s="6"/>
      <c r="VAQ2259" s="6"/>
      <c r="VAR2259" s="6"/>
      <c r="VAS2259" s="6"/>
      <c r="VAT2259" s="6"/>
      <c r="VAU2259" s="6"/>
      <c r="VAV2259" s="6"/>
      <c r="VAW2259" s="6"/>
      <c r="VAX2259" s="6"/>
      <c r="VAY2259" s="6"/>
      <c r="VAZ2259" s="6"/>
      <c r="VBA2259" s="6"/>
      <c r="VBB2259" s="6"/>
      <c r="VBC2259" s="6"/>
      <c r="VBD2259" s="6"/>
      <c r="VBE2259" s="6"/>
      <c r="VBF2259" s="6"/>
      <c r="VBG2259" s="6"/>
      <c r="VBH2259" s="6"/>
      <c r="VBI2259" s="6"/>
      <c r="VBJ2259" s="6"/>
      <c r="VBK2259" s="6"/>
      <c r="VBL2259" s="6"/>
      <c r="VBM2259" s="6"/>
      <c r="VBN2259" s="6"/>
      <c r="VBO2259" s="6"/>
      <c r="VBP2259" s="6"/>
      <c r="VBQ2259" s="6"/>
      <c r="VBR2259" s="6"/>
      <c r="VBS2259" s="6"/>
      <c r="VBT2259" s="6"/>
      <c r="VBU2259" s="6"/>
      <c r="VBV2259" s="6"/>
      <c r="VBW2259" s="6"/>
      <c r="VBX2259" s="6"/>
      <c r="VBY2259" s="6"/>
      <c r="VBZ2259" s="6"/>
      <c r="VCA2259" s="6"/>
      <c r="VCB2259" s="6"/>
      <c r="VCC2259" s="6"/>
      <c r="VCD2259" s="6"/>
      <c r="VCE2259" s="6"/>
      <c r="VCF2259" s="6"/>
      <c r="VCG2259" s="6"/>
      <c r="VCH2259" s="6"/>
      <c r="VCI2259" s="6"/>
      <c r="VCJ2259" s="6"/>
      <c r="VCK2259" s="6"/>
      <c r="VCL2259" s="6"/>
      <c r="VCM2259" s="6"/>
      <c r="VCN2259" s="6"/>
      <c r="VCO2259" s="6"/>
      <c r="VCP2259" s="6"/>
      <c r="VCQ2259" s="6"/>
      <c r="VCR2259" s="6"/>
      <c r="VCS2259" s="6"/>
      <c r="VCT2259" s="6"/>
      <c r="VCU2259" s="6"/>
      <c r="VCV2259" s="6"/>
      <c r="VCW2259" s="6"/>
      <c r="VCX2259" s="6"/>
      <c r="VCY2259" s="6"/>
      <c r="VCZ2259" s="6"/>
      <c r="VDA2259" s="6"/>
      <c r="VDB2259" s="6"/>
      <c r="VDC2259" s="6"/>
      <c r="VDD2259" s="6"/>
      <c r="VDE2259" s="6"/>
      <c r="VDF2259" s="6"/>
      <c r="VDG2259" s="6"/>
      <c r="VDH2259" s="6"/>
      <c r="VDI2259" s="6"/>
      <c r="VDJ2259" s="6"/>
      <c r="VDK2259" s="6"/>
      <c r="VDL2259" s="6"/>
      <c r="VDM2259" s="6"/>
      <c r="VDN2259" s="6"/>
      <c r="VDO2259" s="6"/>
      <c r="VDP2259" s="6"/>
      <c r="VDQ2259" s="6"/>
      <c r="VDR2259" s="6"/>
      <c r="VDS2259" s="6"/>
      <c r="VDT2259" s="6"/>
      <c r="VDU2259" s="6"/>
      <c r="VDV2259" s="6"/>
      <c r="VDW2259" s="6"/>
      <c r="VDX2259" s="6"/>
      <c r="VDY2259" s="6"/>
      <c r="VDZ2259" s="6"/>
      <c r="VEA2259" s="6"/>
      <c r="VEB2259" s="6"/>
      <c r="VEC2259" s="6"/>
      <c r="VED2259" s="6"/>
      <c r="VEE2259" s="6"/>
      <c r="VEF2259" s="6"/>
      <c r="VEG2259" s="6"/>
      <c r="VEH2259" s="6"/>
      <c r="VEI2259" s="6"/>
      <c r="VEJ2259" s="6"/>
      <c r="VEK2259" s="6"/>
      <c r="VEL2259" s="6"/>
      <c r="VEM2259" s="6"/>
      <c r="VEN2259" s="6"/>
      <c r="VEO2259" s="6"/>
      <c r="VEP2259" s="6"/>
      <c r="VEQ2259" s="6"/>
      <c r="VER2259" s="6"/>
      <c r="VES2259" s="6"/>
      <c r="VET2259" s="6"/>
      <c r="VEU2259" s="6"/>
      <c r="VEV2259" s="6"/>
      <c r="VEW2259" s="6"/>
      <c r="VEX2259" s="6"/>
      <c r="VEY2259" s="6"/>
      <c r="VEZ2259" s="6"/>
      <c r="VFA2259" s="6"/>
      <c r="VFB2259" s="6"/>
      <c r="VFC2259" s="6"/>
      <c r="VFD2259" s="6"/>
      <c r="VFE2259" s="6"/>
      <c r="VFF2259" s="6"/>
      <c r="VFG2259" s="6"/>
      <c r="VFH2259" s="6"/>
      <c r="VFI2259" s="6"/>
      <c r="VFJ2259" s="6"/>
      <c r="VFK2259" s="6"/>
      <c r="VFL2259" s="6"/>
      <c r="VFM2259" s="6"/>
      <c r="VFN2259" s="6"/>
      <c r="VFO2259" s="6"/>
      <c r="VFP2259" s="6"/>
      <c r="VFQ2259" s="6"/>
      <c r="VFR2259" s="6"/>
      <c r="VFS2259" s="6"/>
      <c r="VFT2259" s="6"/>
      <c r="VFU2259" s="6"/>
      <c r="VFV2259" s="6"/>
      <c r="VFW2259" s="6"/>
      <c r="VFX2259" s="6"/>
      <c r="VFY2259" s="6"/>
      <c r="VFZ2259" s="6"/>
      <c r="VGA2259" s="6"/>
      <c r="VGB2259" s="6"/>
      <c r="VGC2259" s="6"/>
      <c r="VGD2259" s="6"/>
      <c r="VGE2259" s="6"/>
      <c r="VGF2259" s="6"/>
      <c r="VGG2259" s="6"/>
      <c r="VGH2259" s="6"/>
      <c r="VGI2259" s="6"/>
      <c r="VGJ2259" s="6"/>
      <c r="VGK2259" s="6"/>
      <c r="VGL2259" s="6"/>
      <c r="VGM2259" s="6"/>
      <c r="VGN2259" s="6"/>
      <c r="VGO2259" s="6"/>
      <c r="VGP2259" s="6"/>
      <c r="VGQ2259" s="6"/>
      <c r="VGR2259" s="6"/>
      <c r="VGS2259" s="6"/>
      <c r="VGT2259" s="6"/>
      <c r="VGU2259" s="6"/>
      <c r="VGV2259" s="6"/>
      <c r="VGW2259" s="6"/>
      <c r="VGX2259" s="6"/>
      <c r="VGY2259" s="6"/>
      <c r="VGZ2259" s="6"/>
      <c r="VHA2259" s="6"/>
      <c r="VHB2259" s="6"/>
      <c r="VHC2259" s="6"/>
      <c r="VHD2259" s="6"/>
      <c r="VHE2259" s="6"/>
      <c r="VHF2259" s="6"/>
      <c r="VHG2259" s="6"/>
      <c r="VHH2259" s="6"/>
      <c r="VHI2259" s="6"/>
      <c r="VHJ2259" s="6"/>
      <c r="VHK2259" s="6"/>
      <c r="VHL2259" s="6"/>
      <c r="VHM2259" s="6"/>
      <c r="VHN2259" s="6"/>
      <c r="VHO2259" s="6"/>
      <c r="VHP2259" s="6"/>
      <c r="VHQ2259" s="6"/>
      <c r="VHR2259" s="6"/>
      <c r="VHS2259" s="6"/>
      <c r="VHT2259" s="6"/>
      <c r="VHU2259" s="6"/>
      <c r="VHV2259" s="6"/>
      <c r="VHW2259" s="6"/>
      <c r="VHX2259" s="6"/>
      <c r="VHY2259" s="6"/>
      <c r="VHZ2259" s="6"/>
      <c r="VIA2259" s="6"/>
      <c r="VIB2259" s="6"/>
      <c r="VIC2259" s="6"/>
      <c r="VID2259" s="6"/>
      <c r="VIE2259" s="6"/>
      <c r="VIF2259" s="6"/>
      <c r="VIG2259" s="6"/>
      <c r="VIH2259" s="6"/>
      <c r="VII2259" s="6"/>
      <c r="VIJ2259" s="6"/>
      <c r="VIK2259" s="6"/>
      <c r="VIL2259" s="6"/>
      <c r="VIM2259" s="6"/>
      <c r="VIN2259" s="6"/>
      <c r="VIO2259" s="6"/>
      <c r="VIP2259" s="6"/>
      <c r="VIQ2259" s="6"/>
      <c r="VIR2259" s="6"/>
      <c r="VIS2259" s="6"/>
      <c r="VIT2259" s="6"/>
      <c r="VIU2259" s="6"/>
      <c r="VIV2259" s="6"/>
      <c r="VIW2259" s="6"/>
      <c r="VIX2259" s="6"/>
      <c r="VIY2259" s="6"/>
      <c r="VIZ2259" s="6"/>
      <c r="VJA2259" s="6"/>
      <c r="VJB2259" s="6"/>
      <c r="VJC2259" s="6"/>
      <c r="VJD2259" s="6"/>
      <c r="VJE2259" s="6"/>
      <c r="VJF2259" s="6"/>
      <c r="VJG2259" s="6"/>
      <c r="VJH2259" s="6"/>
      <c r="VJI2259" s="6"/>
      <c r="VJJ2259" s="6"/>
      <c r="VJK2259" s="6"/>
      <c r="VJL2259" s="6"/>
      <c r="VJM2259" s="6"/>
      <c r="VJN2259" s="6"/>
      <c r="VJO2259" s="6"/>
      <c r="VJP2259" s="6"/>
      <c r="VJQ2259" s="6"/>
      <c r="VJR2259" s="6"/>
      <c r="VJS2259" s="6"/>
      <c r="VJT2259" s="6"/>
      <c r="VJU2259" s="6"/>
      <c r="VJV2259" s="6"/>
      <c r="VJW2259" s="6"/>
      <c r="VJX2259" s="6"/>
      <c r="VJY2259" s="6"/>
      <c r="VJZ2259" s="6"/>
      <c r="VKA2259" s="6"/>
      <c r="VKB2259" s="6"/>
      <c r="VKC2259" s="6"/>
      <c r="VKD2259" s="6"/>
      <c r="VKE2259" s="6"/>
      <c r="VKF2259" s="6"/>
      <c r="VKG2259" s="6"/>
      <c r="VKH2259" s="6"/>
      <c r="VKI2259" s="6"/>
      <c r="VKJ2259" s="6"/>
      <c r="VKK2259" s="6"/>
      <c r="VKL2259" s="6"/>
      <c r="VKM2259" s="6"/>
      <c r="VKN2259" s="6"/>
      <c r="VKO2259" s="6"/>
      <c r="VKP2259" s="6"/>
      <c r="VKQ2259" s="6"/>
      <c r="VKR2259" s="6"/>
      <c r="VKS2259" s="6"/>
      <c r="VKT2259" s="6"/>
      <c r="VKU2259" s="6"/>
      <c r="VKV2259" s="6"/>
      <c r="VKW2259" s="6"/>
      <c r="VKX2259" s="6"/>
      <c r="VKY2259" s="6"/>
      <c r="VKZ2259" s="6"/>
      <c r="VLA2259" s="6"/>
      <c r="VLB2259" s="6"/>
      <c r="VLC2259" s="6"/>
      <c r="VLD2259" s="6"/>
      <c r="VLE2259" s="6"/>
      <c r="VLF2259" s="6"/>
      <c r="VLG2259" s="6"/>
      <c r="VLH2259" s="6"/>
      <c r="VLI2259" s="6"/>
      <c r="VLJ2259" s="6"/>
      <c r="VLK2259" s="6"/>
      <c r="VLL2259" s="6"/>
      <c r="VLM2259" s="6"/>
      <c r="VLN2259" s="6"/>
      <c r="VLO2259" s="6"/>
      <c r="VLP2259" s="6"/>
      <c r="VLQ2259" s="6"/>
      <c r="VLR2259" s="6"/>
      <c r="VLS2259" s="6"/>
      <c r="VLT2259" s="6"/>
      <c r="VLU2259" s="6"/>
      <c r="VLV2259" s="6"/>
      <c r="VLW2259" s="6"/>
      <c r="VLX2259" s="6"/>
      <c r="VLY2259" s="6"/>
      <c r="VLZ2259" s="6"/>
      <c r="VMA2259" s="6"/>
      <c r="VMB2259" s="6"/>
      <c r="VMC2259" s="6"/>
      <c r="VMD2259" s="6"/>
      <c r="VME2259" s="6"/>
      <c r="VMF2259" s="6"/>
      <c r="VMG2259" s="6"/>
      <c r="VMH2259" s="6"/>
      <c r="VMI2259" s="6"/>
      <c r="VMJ2259" s="6"/>
      <c r="VMK2259" s="6"/>
      <c r="VML2259" s="6"/>
      <c r="VMM2259" s="6"/>
      <c r="VMN2259" s="6"/>
      <c r="VMO2259" s="6"/>
      <c r="VMP2259" s="6"/>
      <c r="VMQ2259" s="6"/>
      <c r="VMR2259" s="6"/>
      <c r="VMS2259" s="6"/>
      <c r="VMT2259" s="6"/>
      <c r="VMU2259" s="6"/>
      <c r="VMV2259" s="6"/>
      <c r="VMW2259" s="6"/>
      <c r="VMX2259" s="6"/>
      <c r="VMY2259" s="6"/>
      <c r="VMZ2259" s="6"/>
      <c r="VNA2259" s="6"/>
      <c r="VNB2259" s="6"/>
      <c r="VNC2259" s="6"/>
      <c r="VND2259" s="6"/>
      <c r="VNE2259" s="6"/>
      <c r="VNF2259" s="6"/>
      <c r="VNG2259" s="6"/>
      <c r="VNH2259" s="6"/>
      <c r="VNI2259" s="6"/>
      <c r="VNJ2259" s="6"/>
      <c r="VNK2259" s="6"/>
      <c r="VNL2259" s="6"/>
      <c r="VNM2259" s="6"/>
      <c r="VNN2259" s="6"/>
      <c r="VNO2259" s="6"/>
      <c r="VNP2259" s="6"/>
      <c r="VNQ2259" s="6"/>
      <c r="VNR2259" s="6"/>
      <c r="VNS2259" s="6"/>
      <c r="VNT2259" s="6"/>
      <c r="VNU2259" s="6"/>
      <c r="VNV2259" s="6"/>
      <c r="VNW2259" s="6"/>
      <c r="VNX2259" s="6"/>
      <c r="VNY2259" s="6"/>
      <c r="VNZ2259" s="6"/>
      <c r="VOA2259" s="6"/>
      <c r="VOB2259" s="6"/>
      <c r="VOC2259" s="6"/>
      <c r="VOD2259" s="6"/>
      <c r="VOE2259" s="6"/>
      <c r="VOF2259" s="6"/>
      <c r="VOG2259" s="6"/>
      <c r="VOH2259" s="6"/>
      <c r="VOI2259" s="6"/>
      <c r="VOJ2259" s="6"/>
      <c r="VOK2259" s="6"/>
      <c r="VOL2259" s="6"/>
      <c r="VOM2259" s="6"/>
      <c r="VON2259" s="6"/>
      <c r="VOO2259" s="6"/>
      <c r="VOP2259" s="6"/>
      <c r="VOQ2259" s="6"/>
      <c r="VOR2259" s="6"/>
      <c r="VOS2259" s="6"/>
      <c r="VOT2259" s="6"/>
      <c r="VOU2259" s="6"/>
      <c r="VOV2259" s="6"/>
      <c r="VOW2259" s="6"/>
      <c r="VOX2259" s="6"/>
      <c r="VOY2259" s="6"/>
      <c r="VOZ2259" s="6"/>
      <c r="VPA2259" s="6"/>
      <c r="VPB2259" s="6"/>
      <c r="VPC2259" s="6"/>
      <c r="VPD2259" s="6"/>
      <c r="VPE2259" s="6"/>
      <c r="VPF2259" s="6"/>
      <c r="VPG2259" s="6"/>
      <c r="VPH2259" s="6"/>
      <c r="VPI2259" s="6"/>
      <c r="VPJ2259" s="6"/>
      <c r="VPK2259" s="6"/>
      <c r="VPL2259" s="6"/>
      <c r="VPM2259" s="6"/>
      <c r="VPN2259" s="6"/>
      <c r="VPO2259" s="6"/>
      <c r="VPP2259" s="6"/>
      <c r="VPQ2259" s="6"/>
      <c r="VPR2259" s="6"/>
      <c r="VPS2259" s="6"/>
      <c r="VPT2259" s="6"/>
      <c r="VPU2259" s="6"/>
      <c r="VPV2259" s="6"/>
      <c r="VPW2259" s="6"/>
      <c r="VPX2259" s="6"/>
      <c r="VPY2259" s="6"/>
      <c r="VPZ2259" s="6"/>
      <c r="VQA2259" s="6"/>
      <c r="VQB2259" s="6"/>
      <c r="VQC2259" s="6"/>
      <c r="VQD2259" s="6"/>
      <c r="VQE2259" s="6"/>
      <c r="VQF2259" s="6"/>
      <c r="VQG2259" s="6"/>
      <c r="VQH2259" s="6"/>
      <c r="VQI2259" s="6"/>
      <c r="VQJ2259" s="6"/>
      <c r="VQK2259" s="6"/>
      <c r="VQL2259" s="6"/>
      <c r="VQM2259" s="6"/>
      <c r="VQN2259" s="6"/>
      <c r="VQO2259" s="6"/>
      <c r="VQP2259" s="6"/>
      <c r="VQQ2259" s="6"/>
      <c r="VQR2259" s="6"/>
      <c r="VQS2259" s="6"/>
      <c r="VQT2259" s="6"/>
      <c r="VQU2259" s="6"/>
      <c r="VQV2259" s="6"/>
      <c r="VQW2259" s="6"/>
      <c r="VQX2259" s="6"/>
      <c r="VQY2259" s="6"/>
      <c r="VQZ2259" s="6"/>
      <c r="VRA2259" s="6"/>
      <c r="VRB2259" s="6"/>
      <c r="VRC2259" s="6"/>
      <c r="VRD2259" s="6"/>
      <c r="VRE2259" s="6"/>
      <c r="VRF2259" s="6"/>
      <c r="VRG2259" s="6"/>
      <c r="VRH2259" s="6"/>
      <c r="VRI2259" s="6"/>
      <c r="VRJ2259" s="6"/>
      <c r="VRK2259" s="6"/>
      <c r="VRL2259" s="6"/>
      <c r="VRM2259" s="6"/>
      <c r="VRN2259" s="6"/>
      <c r="VRO2259" s="6"/>
      <c r="VRP2259" s="6"/>
      <c r="VRQ2259" s="6"/>
      <c r="VRR2259" s="6"/>
      <c r="VRS2259" s="6"/>
      <c r="VRT2259" s="6"/>
      <c r="VRU2259" s="6"/>
      <c r="VRV2259" s="6"/>
      <c r="VRW2259" s="6"/>
      <c r="VRX2259" s="6"/>
      <c r="VRY2259" s="6"/>
      <c r="VRZ2259" s="6"/>
      <c r="VSA2259" s="6"/>
      <c r="VSB2259" s="6"/>
      <c r="VSC2259" s="6"/>
      <c r="VSD2259" s="6"/>
      <c r="VSE2259" s="6"/>
      <c r="VSF2259" s="6"/>
      <c r="VSG2259" s="6"/>
      <c r="VSH2259" s="6"/>
      <c r="VSI2259" s="6"/>
      <c r="VSJ2259" s="6"/>
      <c r="VSK2259" s="6"/>
      <c r="VSL2259" s="6"/>
      <c r="VSM2259" s="6"/>
      <c r="VSN2259" s="6"/>
      <c r="VSO2259" s="6"/>
      <c r="VSP2259" s="6"/>
      <c r="VSQ2259" s="6"/>
      <c r="VSR2259" s="6"/>
      <c r="VSS2259" s="6"/>
      <c r="VST2259" s="6"/>
      <c r="VSU2259" s="6"/>
      <c r="VSV2259" s="6"/>
      <c r="VSW2259" s="6"/>
      <c r="VSX2259" s="6"/>
      <c r="VSY2259" s="6"/>
      <c r="VSZ2259" s="6"/>
      <c r="VTA2259" s="6"/>
      <c r="VTB2259" s="6"/>
      <c r="VTC2259" s="6"/>
      <c r="VTD2259" s="6"/>
      <c r="VTE2259" s="6"/>
      <c r="VTF2259" s="6"/>
      <c r="VTG2259" s="6"/>
      <c r="VTH2259" s="6"/>
      <c r="VTI2259" s="6"/>
      <c r="VTJ2259" s="6"/>
      <c r="VTK2259" s="6"/>
      <c r="VTL2259" s="6"/>
      <c r="VTM2259" s="6"/>
      <c r="VTN2259" s="6"/>
      <c r="VTO2259" s="6"/>
      <c r="VTP2259" s="6"/>
      <c r="VTQ2259" s="6"/>
      <c r="VTR2259" s="6"/>
      <c r="VTS2259" s="6"/>
      <c r="VTT2259" s="6"/>
      <c r="VTU2259" s="6"/>
      <c r="VTV2259" s="6"/>
      <c r="VTW2259" s="6"/>
      <c r="VTX2259" s="6"/>
      <c r="VTY2259" s="6"/>
      <c r="VTZ2259" s="6"/>
      <c r="VUA2259" s="6"/>
      <c r="VUB2259" s="6"/>
      <c r="VUC2259" s="6"/>
      <c r="VUD2259" s="6"/>
      <c r="VUE2259" s="6"/>
      <c r="VUF2259" s="6"/>
      <c r="VUG2259" s="6"/>
      <c r="VUH2259" s="6"/>
      <c r="VUI2259" s="6"/>
      <c r="VUJ2259" s="6"/>
      <c r="VUK2259" s="6"/>
      <c r="VUL2259" s="6"/>
      <c r="VUM2259" s="6"/>
      <c r="VUN2259" s="6"/>
      <c r="VUO2259" s="6"/>
      <c r="VUP2259" s="6"/>
      <c r="VUQ2259" s="6"/>
      <c r="VUR2259" s="6"/>
      <c r="VUS2259" s="6"/>
      <c r="VUT2259" s="6"/>
      <c r="VUU2259" s="6"/>
      <c r="VUV2259" s="6"/>
      <c r="VUW2259" s="6"/>
      <c r="VUX2259" s="6"/>
      <c r="VUY2259" s="6"/>
      <c r="VUZ2259" s="6"/>
      <c r="VVA2259" s="6"/>
      <c r="VVB2259" s="6"/>
      <c r="VVC2259" s="6"/>
      <c r="VVD2259" s="6"/>
      <c r="VVE2259" s="6"/>
      <c r="VVF2259" s="6"/>
      <c r="VVG2259" s="6"/>
      <c r="VVH2259" s="6"/>
      <c r="VVI2259" s="6"/>
      <c r="VVJ2259" s="6"/>
      <c r="VVK2259" s="6"/>
      <c r="VVL2259" s="6"/>
      <c r="VVM2259" s="6"/>
      <c r="VVN2259" s="6"/>
      <c r="VVO2259" s="6"/>
      <c r="VVP2259" s="6"/>
      <c r="VVQ2259" s="6"/>
      <c r="VVR2259" s="6"/>
      <c r="VVS2259" s="6"/>
      <c r="VVT2259" s="6"/>
      <c r="VVU2259" s="6"/>
      <c r="VVV2259" s="6"/>
      <c r="VVW2259" s="6"/>
      <c r="VVX2259" s="6"/>
      <c r="VVY2259" s="6"/>
      <c r="VVZ2259" s="6"/>
      <c r="VWA2259" s="6"/>
      <c r="VWB2259" s="6"/>
      <c r="VWC2259" s="6"/>
      <c r="VWD2259" s="6"/>
      <c r="VWE2259" s="6"/>
      <c r="VWF2259" s="6"/>
      <c r="VWG2259" s="6"/>
      <c r="VWH2259" s="6"/>
      <c r="VWI2259" s="6"/>
      <c r="VWJ2259" s="6"/>
      <c r="VWK2259" s="6"/>
      <c r="VWL2259" s="6"/>
      <c r="VWM2259" s="6"/>
      <c r="VWN2259" s="6"/>
      <c r="VWO2259" s="6"/>
      <c r="VWP2259" s="6"/>
      <c r="VWQ2259" s="6"/>
      <c r="VWR2259" s="6"/>
      <c r="VWS2259" s="6"/>
      <c r="VWT2259" s="6"/>
      <c r="VWU2259" s="6"/>
      <c r="VWV2259" s="6"/>
      <c r="VWW2259" s="6"/>
      <c r="VWX2259" s="6"/>
      <c r="VWY2259" s="6"/>
      <c r="VWZ2259" s="6"/>
      <c r="VXA2259" s="6"/>
      <c r="VXB2259" s="6"/>
      <c r="VXC2259" s="6"/>
      <c r="VXD2259" s="6"/>
      <c r="VXE2259" s="6"/>
      <c r="VXF2259" s="6"/>
      <c r="VXG2259" s="6"/>
      <c r="VXH2259" s="6"/>
      <c r="VXI2259" s="6"/>
      <c r="VXJ2259" s="6"/>
      <c r="VXK2259" s="6"/>
      <c r="VXL2259" s="6"/>
      <c r="VXM2259" s="6"/>
      <c r="VXN2259" s="6"/>
      <c r="VXO2259" s="6"/>
      <c r="VXP2259" s="6"/>
      <c r="VXQ2259" s="6"/>
      <c r="VXR2259" s="6"/>
      <c r="VXS2259" s="6"/>
      <c r="VXT2259" s="6"/>
      <c r="VXU2259" s="6"/>
      <c r="VXV2259" s="6"/>
      <c r="VXW2259" s="6"/>
      <c r="VXX2259" s="6"/>
      <c r="VXY2259" s="6"/>
      <c r="VXZ2259" s="6"/>
      <c r="VYA2259" s="6"/>
      <c r="VYB2259" s="6"/>
      <c r="VYC2259" s="6"/>
      <c r="VYD2259" s="6"/>
      <c r="VYE2259" s="6"/>
      <c r="VYF2259" s="6"/>
      <c r="VYG2259" s="6"/>
      <c r="VYH2259" s="6"/>
      <c r="VYI2259" s="6"/>
      <c r="VYJ2259" s="6"/>
      <c r="VYK2259" s="6"/>
      <c r="VYL2259" s="6"/>
      <c r="VYM2259" s="6"/>
      <c r="VYN2259" s="6"/>
      <c r="VYO2259" s="6"/>
      <c r="VYP2259" s="6"/>
      <c r="VYQ2259" s="6"/>
      <c r="VYR2259" s="6"/>
      <c r="VYS2259" s="6"/>
      <c r="VYT2259" s="6"/>
      <c r="VYU2259" s="6"/>
      <c r="VYV2259" s="6"/>
      <c r="VYW2259" s="6"/>
      <c r="VYX2259" s="6"/>
      <c r="VYY2259" s="6"/>
      <c r="VYZ2259" s="6"/>
      <c r="VZA2259" s="6"/>
      <c r="VZB2259" s="6"/>
      <c r="VZC2259" s="6"/>
      <c r="VZD2259" s="6"/>
      <c r="VZE2259" s="6"/>
      <c r="VZF2259" s="6"/>
      <c r="VZG2259" s="6"/>
      <c r="VZH2259" s="6"/>
      <c r="VZI2259" s="6"/>
      <c r="VZJ2259" s="6"/>
      <c r="VZK2259" s="6"/>
      <c r="VZL2259" s="6"/>
      <c r="VZM2259" s="6"/>
      <c r="VZN2259" s="6"/>
      <c r="VZO2259" s="6"/>
      <c r="VZP2259" s="6"/>
      <c r="VZQ2259" s="6"/>
      <c r="VZR2259" s="6"/>
      <c r="VZS2259" s="6"/>
      <c r="VZT2259" s="6"/>
      <c r="VZU2259" s="6"/>
      <c r="VZV2259" s="6"/>
      <c r="VZW2259" s="6"/>
      <c r="VZX2259" s="6"/>
      <c r="VZY2259" s="6"/>
      <c r="VZZ2259" s="6"/>
      <c r="WAA2259" s="6"/>
      <c r="WAB2259" s="6"/>
      <c r="WAC2259" s="6"/>
      <c r="WAD2259" s="6"/>
      <c r="WAE2259" s="6"/>
      <c r="WAF2259" s="6"/>
      <c r="WAG2259" s="6"/>
      <c r="WAH2259" s="6"/>
      <c r="WAI2259" s="6"/>
      <c r="WAJ2259" s="6"/>
      <c r="WAK2259" s="6"/>
      <c r="WAL2259" s="6"/>
      <c r="WAM2259" s="6"/>
      <c r="WAN2259" s="6"/>
      <c r="WAO2259" s="6"/>
      <c r="WAP2259" s="6"/>
      <c r="WAQ2259" s="6"/>
      <c r="WAR2259" s="6"/>
      <c r="WAS2259" s="6"/>
      <c r="WAT2259" s="6"/>
      <c r="WAU2259" s="6"/>
      <c r="WAV2259" s="6"/>
      <c r="WAW2259" s="6"/>
      <c r="WAX2259" s="6"/>
      <c r="WAY2259" s="6"/>
      <c r="WAZ2259" s="6"/>
      <c r="WBA2259" s="6"/>
      <c r="WBB2259" s="6"/>
      <c r="WBC2259" s="6"/>
      <c r="WBD2259" s="6"/>
      <c r="WBE2259" s="6"/>
      <c r="WBF2259" s="6"/>
      <c r="WBG2259" s="6"/>
      <c r="WBH2259" s="6"/>
      <c r="WBI2259" s="6"/>
      <c r="WBJ2259" s="6"/>
      <c r="WBK2259" s="6"/>
      <c r="WBL2259" s="6"/>
      <c r="WBM2259" s="6"/>
      <c r="WBN2259" s="6"/>
      <c r="WBO2259" s="6"/>
      <c r="WBP2259" s="6"/>
      <c r="WBQ2259" s="6"/>
      <c r="WBR2259" s="6"/>
      <c r="WBS2259" s="6"/>
      <c r="WBT2259" s="6"/>
      <c r="WBU2259" s="6"/>
      <c r="WBV2259" s="6"/>
      <c r="WBW2259" s="6"/>
      <c r="WBX2259" s="6"/>
      <c r="WBY2259" s="6"/>
      <c r="WBZ2259" s="6"/>
      <c r="WCA2259" s="6"/>
      <c r="WCB2259" s="6"/>
      <c r="WCC2259" s="6"/>
      <c r="WCD2259" s="6"/>
      <c r="WCE2259" s="6"/>
      <c r="WCF2259" s="6"/>
      <c r="WCG2259" s="6"/>
      <c r="WCH2259" s="6"/>
      <c r="WCI2259" s="6"/>
      <c r="WCJ2259" s="6"/>
      <c r="WCK2259" s="6"/>
      <c r="WCL2259" s="6"/>
      <c r="WCM2259" s="6"/>
      <c r="WCN2259" s="6"/>
      <c r="WCO2259" s="6"/>
      <c r="WCP2259" s="6"/>
      <c r="WCQ2259" s="6"/>
      <c r="WCR2259" s="6"/>
      <c r="WCS2259" s="6"/>
      <c r="WCT2259" s="6"/>
      <c r="WCU2259" s="6"/>
      <c r="WCV2259" s="6"/>
      <c r="WCW2259" s="6"/>
      <c r="WCX2259" s="6"/>
      <c r="WCY2259" s="6"/>
      <c r="WCZ2259" s="6"/>
      <c r="WDA2259" s="6"/>
      <c r="WDB2259" s="6"/>
      <c r="WDC2259" s="6"/>
      <c r="WDD2259" s="6"/>
      <c r="WDE2259" s="6"/>
      <c r="WDF2259" s="6"/>
      <c r="WDG2259" s="6"/>
      <c r="WDH2259" s="6"/>
      <c r="WDI2259" s="6"/>
      <c r="WDJ2259" s="6"/>
      <c r="WDK2259" s="6"/>
      <c r="WDL2259" s="6"/>
      <c r="WDM2259" s="6"/>
      <c r="WDN2259" s="6"/>
      <c r="WDO2259" s="6"/>
      <c r="WDP2259" s="6"/>
      <c r="WDQ2259" s="6"/>
      <c r="WDR2259" s="6"/>
      <c r="WDS2259" s="6"/>
      <c r="WDT2259" s="6"/>
      <c r="WDU2259" s="6"/>
      <c r="WDV2259" s="6"/>
      <c r="WDW2259" s="6"/>
      <c r="WDX2259" s="6"/>
      <c r="WDY2259" s="6"/>
      <c r="WDZ2259" s="6"/>
      <c r="WEA2259" s="6"/>
      <c r="WEB2259" s="6"/>
      <c r="WEC2259" s="6"/>
      <c r="WED2259" s="6"/>
      <c r="WEE2259" s="6"/>
      <c r="WEF2259" s="6"/>
      <c r="WEG2259" s="6"/>
      <c r="WEH2259" s="6"/>
      <c r="WEI2259" s="6"/>
      <c r="WEJ2259" s="6"/>
      <c r="WEK2259" s="6"/>
      <c r="WEL2259" s="6"/>
      <c r="WEM2259" s="6"/>
      <c r="WEN2259" s="6"/>
      <c r="WEO2259" s="6"/>
      <c r="WEP2259" s="6"/>
      <c r="WEQ2259" s="6"/>
      <c r="WER2259" s="6"/>
      <c r="WES2259" s="6"/>
      <c r="WET2259" s="6"/>
      <c r="WEU2259" s="6"/>
      <c r="WEV2259" s="6"/>
      <c r="WEW2259" s="6"/>
      <c r="WEX2259" s="6"/>
      <c r="WEY2259" s="6"/>
      <c r="WEZ2259" s="6"/>
      <c r="WFA2259" s="6"/>
      <c r="WFB2259" s="6"/>
      <c r="WFC2259" s="6"/>
      <c r="WFD2259" s="6"/>
      <c r="WFE2259" s="6"/>
      <c r="WFF2259" s="6"/>
      <c r="WFG2259" s="6"/>
      <c r="WFH2259" s="6"/>
      <c r="WFI2259" s="6"/>
      <c r="WFJ2259" s="6"/>
      <c r="WFK2259" s="6"/>
      <c r="WFL2259" s="6"/>
      <c r="WFM2259" s="6"/>
      <c r="WFN2259" s="6"/>
      <c r="WFO2259" s="6"/>
      <c r="WFP2259" s="6"/>
      <c r="WFQ2259" s="6"/>
      <c r="WFR2259" s="6"/>
      <c r="WFS2259" s="6"/>
      <c r="WFT2259" s="6"/>
      <c r="WFU2259" s="6"/>
      <c r="WFV2259" s="6"/>
      <c r="WFW2259" s="6"/>
      <c r="WFX2259" s="6"/>
      <c r="WFY2259" s="6"/>
      <c r="WFZ2259" s="6"/>
      <c r="WGA2259" s="6"/>
      <c r="WGB2259" s="6"/>
      <c r="WGC2259" s="6"/>
      <c r="WGD2259" s="6"/>
      <c r="WGE2259" s="6"/>
      <c r="WGF2259" s="6"/>
      <c r="WGG2259" s="6"/>
      <c r="WGH2259" s="6"/>
      <c r="WGI2259" s="6"/>
      <c r="WGJ2259" s="6"/>
      <c r="WGK2259" s="6"/>
      <c r="WGL2259" s="6"/>
      <c r="WGM2259" s="6"/>
      <c r="WGN2259" s="6"/>
      <c r="WGO2259" s="6"/>
      <c r="WGP2259" s="6"/>
      <c r="WGQ2259" s="6"/>
      <c r="WGR2259" s="6"/>
      <c r="WGS2259" s="6"/>
      <c r="WGT2259" s="6"/>
      <c r="WGU2259" s="6"/>
      <c r="WGV2259" s="6"/>
      <c r="WGW2259" s="6"/>
      <c r="WGX2259" s="6"/>
      <c r="WGY2259" s="6"/>
      <c r="WGZ2259" s="6"/>
      <c r="WHA2259" s="6"/>
      <c r="WHB2259" s="6"/>
      <c r="WHC2259" s="6"/>
      <c r="WHD2259" s="6"/>
      <c r="WHE2259" s="6"/>
      <c r="WHF2259" s="6"/>
      <c r="WHG2259" s="6"/>
      <c r="WHH2259" s="6"/>
      <c r="WHI2259" s="6"/>
      <c r="WHJ2259" s="6"/>
      <c r="WHK2259" s="6"/>
      <c r="WHL2259" s="6"/>
      <c r="WHM2259" s="6"/>
      <c r="WHN2259" s="6"/>
      <c r="WHO2259" s="6"/>
      <c r="WHP2259" s="6"/>
      <c r="WHQ2259" s="6"/>
      <c r="WHR2259" s="6"/>
      <c r="WHS2259" s="6"/>
      <c r="WHT2259" s="6"/>
      <c r="WHU2259" s="6"/>
      <c r="WHV2259" s="6"/>
      <c r="WHW2259" s="6"/>
      <c r="WHX2259" s="6"/>
      <c r="WHY2259" s="6"/>
      <c r="WHZ2259" s="6"/>
      <c r="WIA2259" s="6"/>
      <c r="WIB2259" s="6"/>
      <c r="WIC2259" s="6"/>
      <c r="WID2259" s="6"/>
      <c r="WIE2259" s="6"/>
      <c r="WIF2259" s="6"/>
      <c r="WIG2259" s="6"/>
      <c r="WIH2259" s="6"/>
      <c r="WII2259" s="6"/>
      <c r="WIJ2259" s="6"/>
      <c r="WIK2259" s="6"/>
      <c r="WIL2259" s="6"/>
      <c r="WIM2259" s="6"/>
      <c r="WIN2259" s="6"/>
      <c r="WIO2259" s="6"/>
      <c r="WIP2259" s="6"/>
      <c r="WIQ2259" s="6"/>
      <c r="WIR2259" s="6"/>
      <c r="WIS2259" s="6"/>
      <c r="WIT2259" s="6"/>
      <c r="WIU2259" s="6"/>
      <c r="WIV2259" s="6"/>
      <c r="WIW2259" s="6"/>
      <c r="WIX2259" s="6"/>
      <c r="WIY2259" s="6"/>
      <c r="WIZ2259" s="6"/>
      <c r="WJA2259" s="6"/>
      <c r="WJB2259" s="6"/>
      <c r="WJC2259" s="6"/>
      <c r="WJD2259" s="6"/>
      <c r="WJE2259" s="6"/>
      <c r="WJF2259" s="6"/>
      <c r="WJG2259" s="6"/>
      <c r="WJH2259" s="6"/>
      <c r="WJI2259" s="6"/>
      <c r="WJJ2259" s="6"/>
      <c r="WJK2259" s="6"/>
      <c r="WJL2259" s="6"/>
      <c r="WJM2259" s="6"/>
      <c r="WJN2259" s="6"/>
      <c r="WJO2259" s="6"/>
      <c r="WJP2259" s="6"/>
      <c r="WJQ2259" s="6"/>
      <c r="WJR2259" s="6"/>
      <c r="WJS2259" s="6"/>
      <c r="WJT2259" s="6"/>
      <c r="WJU2259" s="6"/>
      <c r="WJV2259" s="6"/>
      <c r="WJW2259" s="6"/>
      <c r="WJX2259" s="6"/>
      <c r="WJY2259" s="6"/>
      <c r="WJZ2259" s="6"/>
      <c r="WKA2259" s="6"/>
      <c r="WKB2259" s="6"/>
      <c r="WKC2259" s="6"/>
      <c r="WKD2259" s="6"/>
      <c r="WKE2259" s="6"/>
      <c r="WKF2259" s="6"/>
      <c r="WKG2259" s="6"/>
      <c r="WKH2259" s="6"/>
      <c r="WKI2259" s="6"/>
      <c r="WKJ2259" s="6"/>
      <c r="WKK2259" s="6"/>
      <c r="WKL2259" s="6"/>
      <c r="WKM2259" s="6"/>
      <c r="WKN2259" s="6"/>
      <c r="WKO2259" s="6"/>
      <c r="WKP2259" s="6"/>
      <c r="WKQ2259" s="6"/>
      <c r="WKR2259" s="6"/>
      <c r="WKS2259" s="6"/>
      <c r="WKT2259" s="6"/>
      <c r="WKU2259" s="6"/>
      <c r="WKV2259" s="6"/>
      <c r="WKW2259" s="6"/>
      <c r="WKX2259" s="6"/>
      <c r="WKY2259" s="6"/>
      <c r="WKZ2259" s="6"/>
      <c r="WLA2259" s="6"/>
      <c r="WLB2259" s="6"/>
      <c r="WLC2259" s="6"/>
      <c r="WLD2259" s="6"/>
      <c r="WLE2259" s="6"/>
      <c r="WLF2259" s="6"/>
      <c r="WLG2259" s="6"/>
      <c r="WLH2259" s="6"/>
      <c r="WLI2259" s="6"/>
      <c r="WLJ2259" s="6"/>
      <c r="WLK2259" s="6"/>
      <c r="WLL2259" s="6"/>
      <c r="WLM2259" s="6"/>
      <c r="WLN2259" s="6"/>
      <c r="WLO2259" s="6"/>
      <c r="WLP2259" s="6"/>
      <c r="WLQ2259" s="6"/>
      <c r="WLR2259" s="6"/>
      <c r="WLS2259" s="6"/>
      <c r="WLT2259" s="6"/>
      <c r="WLU2259" s="6"/>
      <c r="WLV2259" s="6"/>
      <c r="WLW2259" s="6"/>
      <c r="WLX2259" s="6"/>
      <c r="WLY2259" s="6"/>
      <c r="WLZ2259" s="6"/>
      <c r="WMA2259" s="6"/>
      <c r="WMB2259" s="6"/>
      <c r="WMC2259" s="6"/>
      <c r="WMD2259" s="6"/>
      <c r="WME2259" s="6"/>
      <c r="WMF2259" s="6"/>
      <c r="WMG2259" s="6"/>
      <c r="WMH2259" s="6"/>
      <c r="WMI2259" s="6"/>
      <c r="WMJ2259" s="6"/>
      <c r="WMK2259" s="6"/>
      <c r="WML2259" s="6"/>
      <c r="WMM2259" s="6"/>
      <c r="WMN2259" s="6"/>
      <c r="WMO2259" s="6"/>
      <c r="WMP2259" s="6"/>
      <c r="WMQ2259" s="6"/>
      <c r="WMR2259" s="6"/>
      <c r="WMS2259" s="6"/>
      <c r="WMT2259" s="6"/>
      <c r="WMU2259" s="6"/>
      <c r="WMV2259" s="6"/>
      <c r="WMW2259" s="6"/>
      <c r="WMX2259" s="6"/>
      <c r="WMY2259" s="6"/>
      <c r="WMZ2259" s="6"/>
      <c r="WNA2259" s="6"/>
      <c r="WNB2259" s="6"/>
      <c r="WNC2259" s="6"/>
      <c r="WND2259" s="6"/>
      <c r="WNE2259" s="6"/>
      <c r="WNF2259" s="6"/>
      <c r="WNG2259" s="6"/>
      <c r="WNH2259" s="6"/>
      <c r="WNI2259" s="6"/>
      <c r="WNJ2259" s="6"/>
      <c r="WNK2259" s="6"/>
      <c r="WNL2259" s="6"/>
      <c r="WNM2259" s="6"/>
      <c r="WNN2259" s="6"/>
      <c r="WNO2259" s="6"/>
      <c r="WNP2259" s="6"/>
      <c r="WNQ2259" s="6"/>
      <c r="WNR2259" s="6"/>
      <c r="WNS2259" s="6"/>
      <c r="WNT2259" s="6"/>
      <c r="WNU2259" s="6"/>
      <c r="WNV2259" s="6"/>
      <c r="WNW2259" s="6"/>
      <c r="WNX2259" s="6"/>
      <c r="WNY2259" s="6"/>
      <c r="WNZ2259" s="6"/>
      <c r="WOA2259" s="6"/>
      <c r="WOB2259" s="6"/>
      <c r="WOC2259" s="6"/>
      <c r="WOD2259" s="6"/>
      <c r="WOE2259" s="6"/>
      <c r="WOF2259" s="6"/>
      <c r="WOG2259" s="6"/>
      <c r="WOH2259" s="6"/>
      <c r="WOI2259" s="6"/>
      <c r="WOJ2259" s="6"/>
      <c r="WOK2259" s="6"/>
      <c r="WOL2259" s="6"/>
      <c r="WOM2259" s="6"/>
      <c r="WON2259" s="6"/>
      <c r="WOO2259" s="6"/>
      <c r="WOP2259" s="6"/>
      <c r="WOQ2259" s="6"/>
      <c r="WOR2259" s="6"/>
      <c r="WOS2259" s="6"/>
      <c r="WOT2259" s="6"/>
      <c r="WOU2259" s="6"/>
      <c r="WOV2259" s="6"/>
      <c r="WOW2259" s="6"/>
      <c r="WOX2259" s="6"/>
      <c r="WOY2259" s="6"/>
      <c r="WOZ2259" s="6"/>
      <c r="WPA2259" s="6"/>
      <c r="WPB2259" s="6"/>
      <c r="WPC2259" s="6"/>
      <c r="WPD2259" s="6"/>
      <c r="WPE2259" s="6"/>
      <c r="WPF2259" s="6"/>
      <c r="WPG2259" s="6"/>
      <c r="WPH2259" s="6"/>
      <c r="WPI2259" s="6"/>
      <c r="WPJ2259" s="6"/>
      <c r="WPK2259" s="6"/>
      <c r="WPL2259" s="6"/>
      <c r="WPM2259" s="6"/>
      <c r="WPN2259" s="6"/>
      <c r="WPO2259" s="6"/>
      <c r="WPP2259" s="6"/>
      <c r="WPQ2259" s="6"/>
      <c r="WPR2259" s="6"/>
      <c r="WPS2259" s="6"/>
      <c r="WPT2259" s="6"/>
      <c r="WPU2259" s="6"/>
      <c r="WPV2259" s="6"/>
      <c r="WPW2259" s="6"/>
      <c r="WPX2259" s="6"/>
      <c r="WPY2259" s="6"/>
      <c r="WPZ2259" s="6"/>
      <c r="WQA2259" s="6"/>
      <c r="WQB2259" s="6"/>
      <c r="WQC2259" s="6"/>
      <c r="WQD2259" s="6"/>
      <c r="WQE2259" s="6"/>
      <c r="WQF2259" s="6"/>
      <c r="WQG2259" s="6"/>
      <c r="WQH2259" s="6"/>
      <c r="WQI2259" s="6"/>
      <c r="WQJ2259" s="6"/>
      <c r="WQK2259" s="6"/>
      <c r="WQL2259" s="6"/>
      <c r="WQM2259" s="6"/>
      <c r="WQN2259" s="6"/>
      <c r="WQO2259" s="6"/>
      <c r="WQP2259" s="6"/>
      <c r="WQQ2259" s="6"/>
      <c r="WQR2259" s="6"/>
      <c r="WQS2259" s="6"/>
      <c r="WQT2259" s="6"/>
      <c r="WQU2259" s="6"/>
      <c r="WQV2259" s="6"/>
      <c r="WQW2259" s="6"/>
      <c r="WQX2259" s="6"/>
      <c r="WQY2259" s="6"/>
      <c r="WQZ2259" s="6"/>
      <c r="WRA2259" s="6"/>
      <c r="WRB2259" s="6"/>
      <c r="WRC2259" s="6"/>
      <c r="WRD2259" s="6"/>
      <c r="WRE2259" s="6"/>
      <c r="WRF2259" s="6"/>
      <c r="WRG2259" s="6"/>
      <c r="WRH2259" s="6"/>
      <c r="WRI2259" s="6"/>
      <c r="WRJ2259" s="6"/>
      <c r="WRK2259" s="6"/>
      <c r="WRL2259" s="6"/>
      <c r="WRM2259" s="6"/>
      <c r="WRN2259" s="6"/>
      <c r="WRO2259" s="6"/>
      <c r="WRP2259" s="6"/>
      <c r="WRQ2259" s="6"/>
      <c r="WRR2259" s="6"/>
      <c r="WRS2259" s="6"/>
      <c r="WRT2259" s="6"/>
      <c r="WRU2259" s="6"/>
      <c r="WRV2259" s="6"/>
      <c r="WRW2259" s="6"/>
      <c r="WRX2259" s="6"/>
      <c r="WRY2259" s="6"/>
      <c r="WRZ2259" s="6"/>
      <c r="WSA2259" s="6"/>
      <c r="WSB2259" s="6"/>
      <c r="WSC2259" s="6"/>
      <c r="WSD2259" s="6"/>
      <c r="WSE2259" s="6"/>
      <c r="WSF2259" s="6"/>
      <c r="WSG2259" s="6"/>
      <c r="WSH2259" s="6"/>
      <c r="WSI2259" s="6"/>
      <c r="WSJ2259" s="6"/>
      <c r="WSK2259" s="6"/>
      <c r="WSL2259" s="6"/>
      <c r="WSM2259" s="6"/>
      <c r="WSN2259" s="6"/>
      <c r="WSO2259" s="6"/>
      <c r="WSP2259" s="6"/>
      <c r="WSQ2259" s="6"/>
      <c r="WSR2259" s="6"/>
      <c r="WSS2259" s="6"/>
      <c r="WST2259" s="6"/>
      <c r="WSU2259" s="6"/>
      <c r="WSV2259" s="6"/>
      <c r="WSW2259" s="6"/>
      <c r="WSX2259" s="6"/>
      <c r="WSY2259" s="6"/>
      <c r="WSZ2259" s="6"/>
      <c r="WTA2259" s="6"/>
      <c r="WTB2259" s="6"/>
      <c r="WTC2259" s="6"/>
      <c r="WTD2259" s="6"/>
      <c r="WTE2259" s="6"/>
      <c r="WTF2259" s="6"/>
      <c r="WTG2259" s="6"/>
      <c r="WTH2259" s="6"/>
      <c r="WTI2259" s="6"/>
      <c r="WTJ2259" s="6"/>
      <c r="WTK2259" s="6"/>
      <c r="WTL2259" s="6"/>
      <c r="WTM2259" s="6"/>
      <c r="WTN2259" s="6"/>
      <c r="WTO2259" s="6"/>
      <c r="WTP2259" s="6"/>
      <c r="WTQ2259" s="6"/>
      <c r="WTR2259" s="6"/>
      <c r="WTS2259" s="6"/>
      <c r="WTT2259" s="6"/>
      <c r="WTU2259" s="6"/>
      <c r="WTV2259" s="6"/>
      <c r="WTW2259" s="6"/>
      <c r="WTX2259" s="6"/>
      <c r="WTY2259" s="6"/>
      <c r="WTZ2259" s="6"/>
      <c r="WUA2259" s="6"/>
      <c r="WUB2259" s="6"/>
      <c r="WUC2259" s="6"/>
      <c r="WUD2259" s="6"/>
      <c r="WUE2259" s="6"/>
      <c r="WUF2259" s="6"/>
      <c r="WUG2259" s="6"/>
      <c r="WUH2259" s="6"/>
      <c r="WUI2259" s="6"/>
      <c r="WUJ2259" s="6"/>
      <c r="WUK2259" s="6"/>
      <c r="WUL2259" s="6"/>
      <c r="WUM2259" s="6"/>
      <c r="WUN2259" s="6"/>
      <c r="WUO2259" s="6"/>
      <c r="WUP2259" s="6"/>
      <c r="WUQ2259" s="6"/>
      <c r="WUR2259" s="6"/>
      <c r="WUS2259" s="6"/>
      <c r="WUT2259" s="6"/>
      <c r="WUU2259" s="6"/>
      <c r="WUV2259" s="6"/>
      <c r="WUW2259" s="6"/>
      <c r="WUX2259" s="6"/>
      <c r="WUY2259" s="6"/>
      <c r="WUZ2259" s="6"/>
      <c r="WVA2259" s="6"/>
      <c r="WVB2259" s="6"/>
      <c r="WVC2259" s="6"/>
      <c r="WVD2259" s="6"/>
      <c r="WVE2259" s="6"/>
      <c r="WVF2259" s="6"/>
      <c r="WVG2259" s="6"/>
      <c r="WVH2259" s="6"/>
      <c r="WVI2259" s="6"/>
      <c r="WVJ2259" s="6"/>
      <c r="WVK2259" s="6"/>
      <c r="WVL2259" s="6"/>
      <c r="WVM2259" s="6"/>
      <c r="WVN2259" s="6"/>
      <c r="WVO2259" s="6"/>
      <c r="WVP2259" s="6"/>
      <c r="WVQ2259" s="6"/>
      <c r="WVR2259" s="6"/>
      <c r="WVS2259" s="6"/>
      <c r="WVT2259" s="6"/>
      <c r="WVU2259" s="6"/>
      <c r="WVV2259" s="6"/>
      <c r="WVW2259" s="6"/>
      <c r="WVX2259" s="6"/>
      <c r="WVY2259" s="6"/>
      <c r="WVZ2259" s="6"/>
      <c r="WWA2259" s="6"/>
      <c r="WWB2259" s="6"/>
      <c r="WWC2259" s="6"/>
      <c r="WWD2259" s="6"/>
      <c r="WWE2259" s="6"/>
      <c r="WWF2259" s="6"/>
      <c r="WWG2259" s="6"/>
      <c r="WWH2259" s="6"/>
      <c r="WWI2259" s="6"/>
      <c r="WWJ2259" s="6"/>
      <c r="WWK2259" s="6"/>
      <c r="WWL2259" s="6"/>
      <c r="WWM2259" s="6"/>
      <c r="WWN2259" s="6"/>
      <c r="WWO2259" s="6"/>
      <c r="WWP2259" s="6"/>
      <c r="WWQ2259" s="6"/>
      <c r="WWR2259" s="6"/>
      <c r="WWS2259" s="6"/>
      <c r="WWT2259" s="6"/>
      <c r="WWU2259" s="6"/>
      <c r="WWV2259" s="6"/>
      <c r="WWW2259" s="6"/>
      <c r="WWX2259" s="6"/>
      <c r="WWY2259" s="6"/>
      <c r="WWZ2259" s="6"/>
      <c r="WXA2259" s="6"/>
      <c r="WXB2259" s="6"/>
      <c r="WXC2259" s="6"/>
      <c r="WXD2259" s="6"/>
      <c r="WXE2259" s="6"/>
      <c r="WXF2259" s="6"/>
      <c r="WXG2259" s="6"/>
      <c r="WXH2259" s="6"/>
      <c r="WXI2259" s="6"/>
      <c r="WXJ2259" s="6"/>
      <c r="WXK2259" s="6"/>
      <c r="WXL2259" s="6"/>
      <c r="WXM2259" s="6"/>
      <c r="WXN2259" s="6"/>
      <c r="WXO2259" s="6"/>
      <c r="WXP2259" s="6"/>
      <c r="WXQ2259" s="6"/>
      <c r="WXR2259" s="6"/>
      <c r="WXS2259" s="6"/>
      <c r="WXT2259" s="6"/>
      <c r="WXU2259" s="6"/>
      <c r="WXV2259" s="6"/>
      <c r="WXW2259" s="6"/>
      <c r="WXX2259" s="6"/>
      <c r="WXY2259" s="6"/>
      <c r="WXZ2259" s="6"/>
      <c r="WYA2259" s="6"/>
      <c r="WYB2259" s="6"/>
      <c r="WYC2259" s="6"/>
      <c r="WYD2259" s="6"/>
      <c r="WYE2259" s="6"/>
      <c r="WYF2259" s="6"/>
      <c r="WYG2259" s="6"/>
      <c r="WYH2259" s="6"/>
      <c r="WYI2259" s="6"/>
      <c r="WYJ2259" s="6"/>
      <c r="WYK2259" s="6"/>
      <c r="WYL2259" s="6"/>
      <c r="WYM2259" s="6"/>
      <c r="WYN2259" s="6"/>
      <c r="WYO2259" s="6"/>
      <c r="WYP2259" s="6"/>
      <c r="WYQ2259" s="6"/>
      <c r="WYR2259" s="6"/>
      <c r="WYS2259" s="6"/>
      <c r="WYT2259" s="6"/>
      <c r="WYU2259" s="6"/>
      <c r="WYV2259" s="6"/>
      <c r="WYW2259" s="6"/>
      <c r="WYX2259" s="6"/>
      <c r="WYY2259" s="6"/>
      <c r="WYZ2259" s="6"/>
      <c r="WZA2259" s="6"/>
      <c r="WZB2259" s="6"/>
      <c r="WZC2259" s="6"/>
      <c r="WZD2259" s="6"/>
      <c r="WZE2259" s="6"/>
      <c r="WZF2259" s="6"/>
      <c r="WZG2259" s="6"/>
      <c r="WZH2259" s="6"/>
      <c r="WZI2259" s="6"/>
      <c r="WZJ2259" s="6"/>
      <c r="WZK2259" s="6"/>
      <c r="WZL2259" s="6"/>
      <c r="WZM2259" s="6"/>
      <c r="WZN2259" s="6"/>
      <c r="WZO2259" s="6"/>
      <c r="WZP2259" s="6"/>
      <c r="WZQ2259" s="6"/>
      <c r="WZR2259" s="6"/>
      <c r="WZS2259" s="6"/>
      <c r="WZT2259" s="6"/>
      <c r="WZU2259" s="6"/>
      <c r="WZV2259" s="6"/>
      <c r="WZW2259" s="6"/>
      <c r="WZX2259" s="6"/>
      <c r="WZY2259" s="6"/>
      <c r="WZZ2259" s="6"/>
      <c r="XAA2259" s="6"/>
      <c r="XAB2259" s="6"/>
      <c r="XAC2259" s="6"/>
      <c r="XAD2259" s="6"/>
      <c r="XAE2259" s="6"/>
      <c r="XAF2259" s="6"/>
      <c r="XAG2259" s="6"/>
      <c r="XAH2259" s="6"/>
      <c r="XAI2259" s="6"/>
      <c r="XAJ2259" s="6"/>
      <c r="XAK2259" s="6"/>
      <c r="XAL2259" s="6"/>
      <c r="XAM2259" s="6"/>
      <c r="XAN2259" s="6"/>
      <c r="XAO2259" s="6"/>
      <c r="XAP2259" s="6"/>
      <c r="XAQ2259" s="6"/>
      <c r="XAR2259" s="6"/>
      <c r="XAS2259" s="6"/>
      <c r="XAT2259" s="6"/>
      <c r="XAU2259" s="6"/>
      <c r="XAV2259" s="6"/>
      <c r="XAW2259" s="6"/>
      <c r="XAX2259" s="6"/>
      <c r="XAY2259" s="6"/>
      <c r="XAZ2259" s="6"/>
      <c r="XBA2259" s="6"/>
      <c r="XBB2259" s="6"/>
      <c r="XBC2259" s="6"/>
      <c r="XBD2259" s="6"/>
      <c r="XBE2259" s="6"/>
      <c r="XBF2259" s="6"/>
      <c r="XBG2259" s="6"/>
      <c r="XBH2259" s="6"/>
      <c r="XBI2259" s="6"/>
      <c r="XBJ2259" s="6"/>
      <c r="XBK2259" s="6"/>
      <c r="XBL2259" s="6"/>
      <c r="XBM2259" s="6"/>
      <c r="XBN2259" s="6"/>
      <c r="XBO2259" s="6"/>
      <c r="XBP2259" s="6"/>
      <c r="XBQ2259" s="6"/>
      <c r="XBR2259" s="6"/>
      <c r="XBS2259" s="6"/>
      <c r="XBT2259" s="6"/>
      <c r="XBU2259" s="6"/>
      <c r="XBV2259" s="6"/>
      <c r="XBW2259" s="6"/>
      <c r="XBX2259" s="6"/>
      <c r="XBY2259" s="6"/>
      <c r="XBZ2259" s="6"/>
      <c r="XCA2259" s="6"/>
      <c r="XCB2259" s="6"/>
      <c r="XCC2259" s="6"/>
      <c r="XCD2259" s="6"/>
      <c r="XCE2259" s="6"/>
      <c r="XCF2259" s="6"/>
      <c r="XCG2259" s="6"/>
      <c r="XCH2259" s="6"/>
      <c r="XCI2259" s="6"/>
      <c r="XCJ2259" s="6"/>
      <c r="XCK2259" s="6"/>
      <c r="XCL2259" s="6"/>
      <c r="XCM2259" s="6"/>
      <c r="XCN2259" s="6"/>
      <c r="XCO2259" s="6"/>
      <c r="XCP2259" s="6"/>
      <c r="XCQ2259" s="6"/>
      <c r="XCR2259" s="6"/>
      <c r="XCS2259" s="6"/>
      <c r="XCT2259" s="6"/>
      <c r="XCU2259" s="6"/>
      <c r="XCV2259" s="6"/>
      <c r="XCW2259" s="6"/>
      <c r="XCX2259" s="6"/>
      <c r="XCY2259" s="6"/>
      <c r="XCZ2259" s="6"/>
      <c r="XDA2259" s="6"/>
      <c r="XDB2259" s="6"/>
      <c r="XDC2259" s="6"/>
      <c r="XDD2259" s="6"/>
      <c r="XDE2259" s="6"/>
      <c r="XDF2259" s="6"/>
      <c r="XDG2259" s="6"/>
      <c r="XDH2259" s="6"/>
      <c r="XDI2259" s="6"/>
      <c r="XDJ2259" s="6"/>
      <c r="XDK2259" s="6"/>
      <c r="XDL2259" s="6"/>
      <c r="XDM2259" s="6"/>
      <c r="XDN2259" s="6"/>
      <c r="XDO2259" s="6"/>
      <c r="XDP2259" s="6"/>
      <c r="XDQ2259" s="6"/>
      <c r="XDR2259" s="6"/>
      <c r="XDS2259" s="6"/>
      <c r="XDT2259" s="6"/>
      <c r="XDU2259" s="6"/>
      <c r="XDV2259" s="6"/>
      <c r="XDW2259" s="6"/>
      <c r="XDX2259" s="6"/>
      <c r="XDY2259" s="6"/>
      <c r="XDZ2259" s="6"/>
      <c r="XEA2259" s="6"/>
      <c r="XEB2259" s="6"/>
      <c r="XEC2259" s="6"/>
      <c r="XED2259" s="6"/>
      <c r="XEE2259" s="6"/>
      <c r="XEF2259" s="6"/>
      <c r="XEG2259" s="6"/>
      <c r="XEH2259" s="6"/>
      <c r="XEI2259" s="6"/>
      <c r="XEJ2259" s="6"/>
      <c r="XEK2259" s="6"/>
      <c r="XEL2259" s="6"/>
      <c r="XEM2259" s="6"/>
      <c r="XEN2259" s="6"/>
      <c r="XEO2259" s="6"/>
      <c r="XEP2259" s="6"/>
      <c r="XEQ2259" s="6"/>
      <c r="XER2259" s="6"/>
    </row>
    <row r="2260" spans="1:16372" s="33" customFormat="1" ht="15.75" customHeight="1" outlineLevel="2" thickBot="1" x14ac:dyDescent="0.3">
      <c r="A2260" s="42" t="s">
        <v>4507</v>
      </c>
      <c r="B2260" s="43"/>
      <c r="C2260" s="43"/>
      <c r="D2260" s="43"/>
      <c r="E2260" s="43"/>
      <c r="F2260" s="3"/>
      <c r="G2260" s="3"/>
      <c r="H2260" s="29"/>
    </row>
    <row r="2261" spans="1:16372" s="31" customFormat="1" ht="15" customHeight="1" outlineLevel="3" x14ac:dyDescent="0.25">
      <c r="A2261" s="4">
        <v>2225</v>
      </c>
      <c r="B2261" s="10" t="s">
        <v>2439</v>
      </c>
      <c r="C2261" s="4">
        <v>295</v>
      </c>
      <c r="D2261" s="4"/>
      <c r="E2261" s="16" t="s">
        <v>2440</v>
      </c>
      <c r="F2261" s="4">
        <v>1</v>
      </c>
      <c r="G2261" s="38">
        <v>6528.3200000000006</v>
      </c>
      <c r="H2261" s="37"/>
    </row>
    <row r="2262" spans="1:16372" s="31" customFormat="1" ht="15" customHeight="1" outlineLevel="3" x14ac:dyDescent="0.25">
      <c r="A2262" s="4">
        <v>2226</v>
      </c>
      <c r="B2262" s="10" t="s">
        <v>2441</v>
      </c>
      <c r="C2262" s="4">
        <v>297</v>
      </c>
      <c r="D2262" s="4"/>
      <c r="E2262" s="16" t="s">
        <v>2442</v>
      </c>
      <c r="F2262" s="4">
        <v>1</v>
      </c>
      <c r="G2262" s="38">
        <v>3976.05</v>
      </c>
      <c r="H2262" s="37"/>
    </row>
    <row r="2263" spans="1:16372" s="31" customFormat="1" ht="15" customHeight="1" outlineLevel="3" x14ac:dyDescent="0.25">
      <c r="A2263" s="4">
        <v>2227</v>
      </c>
      <c r="B2263" s="10" t="s">
        <v>2443</v>
      </c>
      <c r="C2263" s="4">
        <v>297</v>
      </c>
      <c r="D2263" s="4"/>
      <c r="E2263" s="16" t="s">
        <v>2444</v>
      </c>
      <c r="F2263" s="4">
        <v>1</v>
      </c>
      <c r="G2263" s="38">
        <v>4058.82</v>
      </c>
      <c r="H2263" s="37"/>
    </row>
    <row r="2264" spans="1:16372" s="31" customFormat="1" ht="15" customHeight="1" outlineLevel="3" x14ac:dyDescent="0.25">
      <c r="A2264" s="4">
        <v>2228</v>
      </c>
      <c r="B2264" s="10" t="s">
        <v>2445</v>
      </c>
      <c r="C2264" s="4">
        <v>297</v>
      </c>
      <c r="D2264" s="4"/>
      <c r="E2264" s="16" t="s">
        <v>2446</v>
      </c>
      <c r="F2264" s="4">
        <v>1</v>
      </c>
      <c r="G2264" s="38">
        <v>4164.16</v>
      </c>
      <c r="H2264" s="37"/>
    </row>
    <row r="2265" spans="1:16372" s="31" customFormat="1" ht="15" customHeight="1" outlineLevel="3" x14ac:dyDescent="0.25">
      <c r="A2265" s="4">
        <v>2229</v>
      </c>
      <c r="B2265" s="10" t="s">
        <v>2447</v>
      </c>
      <c r="C2265" s="4">
        <v>297</v>
      </c>
      <c r="D2265" s="4"/>
      <c r="E2265" s="16" t="s">
        <v>2448</v>
      </c>
      <c r="F2265" s="4">
        <v>1</v>
      </c>
      <c r="G2265" s="38">
        <v>4336.6500000000005</v>
      </c>
      <c r="H2265" s="37"/>
    </row>
    <row r="2266" spans="1:16372" s="31" customFormat="1" ht="15" customHeight="1" outlineLevel="3" x14ac:dyDescent="0.25">
      <c r="A2266" s="4">
        <v>2230</v>
      </c>
      <c r="B2266" s="10" t="s">
        <v>2449</v>
      </c>
      <c r="C2266" s="4">
        <v>297</v>
      </c>
      <c r="D2266" s="4"/>
      <c r="E2266" s="16" t="s">
        <v>2450</v>
      </c>
      <c r="F2266" s="4">
        <v>1</v>
      </c>
      <c r="G2266" s="38">
        <v>4211.7300000000005</v>
      </c>
      <c r="H2266" s="37"/>
    </row>
    <row r="2267" spans="1:16372" s="31" customFormat="1" ht="15" customHeight="1" outlineLevel="3" x14ac:dyDescent="0.25">
      <c r="A2267" s="4">
        <v>2231</v>
      </c>
      <c r="B2267" s="10" t="s">
        <v>2451</v>
      </c>
      <c r="C2267" s="4">
        <v>297</v>
      </c>
      <c r="D2267" s="4"/>
      <c r="E2267" s="16" t="s">
        <v>2452</v>
      </c>
      <c r="F2267" s="4">
        <v>1</v>
      </c>
      <c r="G2267" s="38">
        <v>4561.1400000000003</v>
      </c>
      <c r="H2267" s="37"/>
    </row>
    <row r="2268" spans="1:16372" s="31" customFormat="1" ht="15" customHeight="1" outlineLevel="3" x14ac:dyDescent="0.25">
      <c r="A2268" s="4">
        <v>2232</v>
      </c>
      <c r="B2268" s="10" t="s">
        <v>2453</v>
      </c>
      <c r="C2268" s="4">
        <v>297</v>
      </c>
      <c r="D2268" s="4"/>
      <c r="E2268" s="16" t="s">
        <v>2454</v>
      </c>
      <c r="F2268" s="4">
        <v>1</v>
      </c>
      <c r="G2268" s="38">
        <v>3294.8700000000003</v>
      </c>
      <c r="H2268" s="37"/>
    </row>
    <row r="2269" spans="1:16372" s="31" customFormat="1" ht="15" customHeight="1" outlineLevel="3" x14ac:dyDescent="0.25">
      <c r="A2269" s="4">
        <v>2233</v>
      </c>
      <c r="B2269" s="10" t="s">
        <v>2455</v>
      </c>
      <c r="C2269" s="4">
        <v>297</v>
      </c>
      <c r="D2269" s="4"/>
      <c r="E2269" s="16" t="s">
        <v>2456</v>
      </c>
      <c r="F2269" s="4">
        <v>1</v>
      </c>
      <c r="G2269" s="38">
        <v>3470.44</v>
      </c>
      <c r="H2269" s="37"/>
    </row>
    <row r="2270" spans="1:16372" s="31" customFormat="1" ht="15" customHeight="1" outlineLevel="3" x14ac:dyDescent="0.25">
      <c r="A2270" s="4">
        <v>2234</v>
      </c>
      <c r="B2270" s="10" t="s">
        <v>2457</v>
      </c>
      <c r="C2270" s="4">
        <v>297</v>
      </c>
      <c r="D2270" s="4"/>
      <c r="E2270" s="16" t="s">
        <v>2458</v>
      </c>
      <c r="F2270" s="4">
        <v>1</v>
      </c>
      <c r="G2270" s="38">
        <v>3633.1400000000003</v>
      </c>
      <c r="H2270" s="37"/>
    </row>
    <row r="2271" spans="1:16372" s="31" customFormat="1" ht="15" customHeight="1" outlineLevel="3" x14ac:dyDescent="0.25">
      <c r="A2271" s="4">
        <v>2235</v>
      </c>
      <c r="B2271" s="10" t="s">
        <v>2459</v>
      </c>
      <c r="C2271" s="4">
        <v>297</v>
      </c>
      <c r="D2271" s="4"/>
      <c r="E2271" s="16" t="s">
        <v>2460</v>
      </c>
      <c r="F2271" s="4">
        <v>1</v>
      </c>
      <c r="G2271" s="38">
        <v>3729.9500000000003</v>
      </c>
      <c r="H2271" s="37"/>
    </row>
    <row r="2272" spans="1:16372" s="31" customFormat="1" ht="15" customHeight="1" outlineLevel="3" x14ac:dyDescent="0.25">
      <c r="A2272" s="4">
        <v>2236</v>
      </c>
      <c r="B2272" s="10" t="s">
        <v>2461</v>
      </c>
      <c r="C2272" s="4">
        <v>297</v>
      </c>
      <c r="D2272" s="4"/>
      <c r="E2272" s="16" t="s">
        <v>2462</v>
      </c>
      <c r="F2272" s="4">
        <v>1</v>
      </c>
      <c r="G2272" s="38">
        <v>3843.72</v>
      </c>
      <c r="H2272" s="37"/>
    </row>
    <row r="2273" spans="1:8" s="31" customFormat="1" ht="15" customHeight="1" outlineLevel="3" x14ac:dyDescent="0.25">
      <c r="A2273" s="4">
        <v>2237</v>
      </c>
      <c r="B2273" s="10" t="s">
        <v>2463</v>
      </c>
      <c r="C2273" s="4">
        <v>297</v>
      </c>
      <c r="D2273" s="4"/>
      <c r="E2273" s="16" t="s">
        <v>2464</v>
      </c>
      <c r="F2273" s="4">
        <v>1</v>
      </c>
      <c r="G2273" s="38">
        <v>5289.4400000000005</v>
      </c>
      <c r="H2273" s="37"/>
    </row>
    <row r="2274" spans="1:8" s="31" customFormat="1" ht="15" customHeight="1" outlineLevel="3" x14ac:dyDescent="0.25">
      <c r="A2274" s="4">
        <v>2238</v>
      </c>
      <c r="B2274" s="10" t="s">
        <v>2465</v>
      </c>
      <c r="C2274" s="4">
        <v>297</v>
      </c>
      <c r="D2274" s="4"/>
      <c r="E2274" s="16" t="s">
        <v>2466</v>
      </c>
      <c r="F2274" s="4">
        <v>1</v>
      </c>
      <c r="G2274" s="38">
        <v>5372.24</v>
      </c>
      <c r="H2274" s="37"/>
    </row>
    <row r="2275" spans="1:8" s="31" customFormat="1" ht="15" customHeight="1" outlineLevel="3" x14ac:dyDescent="0.25">
      <c r="A2275" s="4">
        <v>2239</v>
      </c>
      <c r="B2275" s="10" t="s">
        <v>2467</v>
      </c>
      <c r="C2275" s="4">
        <v>297</v>
      </c>
      <c r="D2275" s="4"/>
      <c r="E2275" s="16" t="s">
        <v>2468</v>
      </c>
      <c r="F2275" s="4">
        <v>1</v>
      </c>
      <c r="G2275" s="38">
        <v>5477.6</v>
      </c>
      <c r="H2275" s="37"/>
    </row>
    <row r="2276" spans="1:8" s="31" customFormat="1" ht="15" customHeight="1" outlineLevel="3" x14ac:dyDescent="0.25">
      <c r="A2276" s="4">
        <v>2240</v>
      </c>
      <c r="B2276" s="10" t="s">
        <v>2469</v>
      </c>
      <c r="C2276" s="4">
        <v>297</v>
      </c>
      <c r="D2276" s="4"/>
      <c r="E2276" s="16" t="s">
        <v>2470</v>
      </c>
      <c r="F2276" s="4">
        <v>1</v>
      </c>
      <c r="G2276" s="38">
        <v>5650.02</v>
      </c>
      <c r="H2276" s="37"/>
    </row>
    <row r="2277" spans="1:8" s="31" customFormat="1" ht="15" customHeight="1" outlineLevel="3" x14ac:dyDescent="0.25">
      <c r="A2277" s="4">
        <v>2241</v>
      </c>
      <c r="B2277" s="10" t="s">
        <v>2471</v>
      </c>
      <c r="C2277" s="4">
        <v>297</v>
      </c>
      <c r="D2277" s="4"/>
      <c r="E2277" s="16" t="s">
        <v>2472</v>
      </c>
      <c r="F2277" s="4">
        <v>1</v>
      </c>
      <c r="G2277" s="38">
        <v>5709.59</v>
      </c>
      <c r="H2277" s="37"/>
    </row>
    <row r="2278" spans="1:8" s="31" customFormat="1" ht="15" customHeight="1" outlineLevel="3" x14ac:dyDescent="0.25">
      <c r="A2278" s="4">
        <v>2242</v>
      </c>
      <c r="B2278" s="10" t="s">
        <v>2473</v>
      </c>
      <c r="C2278" s="4">
        <v>297</v>
      </c>
      <c r="D2278" s="4"/>
      <c r="E2278" s="16" t="s">
        <v>2474</v>
      </c>
      <c r="F2278" s="4">
        <v>1</v>
      </c>
      <c r="G2278" s="38">
        <v>5874.62</v>
      </c>
      <c r="H2278" s="37"/>
    </row>
    <row r="2279" spans="1:8" s="31" customFormat="1" ht="15" customHeight="1" outlineLevel="3" x14ac:dyDescent="0.25">
      <c r="A2279" s="4">
        <v>2243</v>
      </c>
      <c r="B2279" s="10" t="s">
        <v>2475</v>
      </c>
      <c r="C2279" s="4">
        <v>298</v>
      </c>
      <c r="D2279" s="4"/>
      <c r="E2279" s="16" t="s">
        <v>2476</v>
      </c>
      <c r="F2279" s="4">
        <v>1</v>
      </c>
      <c r="G2279" s="38">
        <v>3976.05</v>
      </c>
      <c r="H2279" s="37"/>
    </row>
    <row r="2280" spans="1:8" s="31" customFormat="1" ht="15" customHeight="1" outlineLevel="3" x14ac:dyDescent="0.25">
      <c r="A2280" s="4">
        <v>2244</v>
      </c>
      <c r="B2280" s="10" t="s">
        <v>2477</v>
      </c>
      <c r="C2280" s="4">
        <v>298</v>
      </c>
      <c r="D2280" s="4"/>
      <c r="E2280" s="16" t="s">
        <v>2478</v>
      </c>
      <c r="F2280" s="4">
        <v>1</v>
      </c>
      <c r="G2280" s="38">
        <v>4058.82</v>
      </c>
      <c r="H2280" s="37"/>
    </row>
    <row r="2281" spans="1:8" s="31" customFormat="1" ht="15" customHeight="1" outlineLevel="3" x14ac:dyDescent="0.25">
      <c r="A2281" s="4">
        <v>2245</v>
      </c>
      <c r="B2281" s="10" t="s">
        <v>2479</v>
      </c>
      <c r="C2281" s="4">
        <v>298</v>
      </c>
      <c r="D2281" s="4"/>
      <c r="E2281" s="16" t="s">
        <v>2480</v>
      </c>
      <c r="F2281" s="4">
        <v>1</v>
      </c>
      <c r="G2281" s="38">
        <v>4164.16</v>
      </c>
      <c r="H2281" s="37"/>
    </row>
    <row r="2282" spans="1:8" s="31" customFormat="1" ht="15" customHeight="1" outlineLevel="3" x14ac:dyDescent="0.25">
      <c r="A2282" s="4">
        <v>2246</v>
      </c>
      <c r="B2282" s="10" t="s">
        <v>2481</v>
      </c>
      <c r="C2282" s="4">
        <v>298</v>
      </c>
      <c r="D2282" s="4"/>
      <c r="E2282" s="16" t="s">
        <v>2482</v>
      </c>
      <c r="F2282" s="4">
        <v>1</v>
      </c>
      <c r="G2282" s="38">
        <v>3976.05</v>
      </c>
      <c r="H2282" s="37"/>
    </row>
    <row r="2283" spans="1:8" s="31" customFormat="1" ht="15" customHeight="1" outlineLevel="3" x14ac:dyDescent="0.25">
      <c r="A2283" s="4">
        <v>2247</v>
      </c>
      <c r="B2283" s="10" t="s">
        <v>2483</v>
      </c>
      <c r="C2283" s="4">
        <v>298</v>
      </c>
      <c r="D2283" s="4"/>
      <c r="E2283" s="16" t="s">
        <v>2484</v>
      </c>
      <c r="F2283" s="4">
        <v>1</v>
      </c>
      <c r="G2283" s="38">
        <v>4058.82</v>
      </c>
      <c r="H2283" s="37"/>
    </row>
    <row r="2284" spans="1:8" s="31" customFormat="1" ht="15" customHeight="1" outlineLevel="3" x14ac:dyDescent="0.25">
      <c r="A2284" s="4">
        <v>2248</v>
      </c>
      <c r="B2284" s="10" t="s">
        <v>2485</v>
      </c>
      <c r="C2284" s="4">
        <v>298</v>
      </c>
      <c r="D2284" s="4"/>
      <c r="E2284" s="16" t="s">
        <v>2486</v>
      </c>
      <c r="F2284" s="4">
        <v>1</v>
      </c>
      <c r="G2284" s="38">
        <v>4164.16</v>
      </c>
      <c r="H2284" s="37"/>
    </row>
    <row r="2285" spans="1:8" s="31" customFormat="1" ht="15" customHeight="1" outlineLevel="3" x14ac:dyDescent="0.25">
      <c r="A2285" s="4">
        <v>2249</v>
      </c>
      <c r="B2285" s="10" t="s">
        <v>2487</v>
      </c>
      <c r="C2285" s="4">
        <v>298</v>
      </c>
      <c r="D2285" s="4"/>
      <c r="E2285" s="16" t="s">
        <v>2488</v>
      </c>
      <c r="F2285" s="4">
        <v>1</v>
      </c>
      <c r="G2285" s="38">
        <v>4336.6500000000005</v>
      </c>
      <c r="H2285" s="37"/>
    </row>
    <row r="2286" spans="1:8" s="31" customFormat="1" ht="15" customHeight="1" outlineLevel="3" x14ac:dyDescent="0.25">
      <c r="A2286" s="4">
        <v>2250</v>
      </c>
      <c r="B2286" s="10" t="s">
        <v>2489</v>
      </c>
      <c r="C2286" s="4">
        <v>298</v>
      </c>
      <c r="D2286" s="4"/>
      <c r="E2286" s="16" t="s">
        <v>2490</v>
      </c>
      <c r="F2286" s="4">
        <v>1</v>
      </c>
      <c r="G2286" s="38">
        <v>4211.7300000000005</v>
      </c>
      <c r="H2286" s="37"/>
    </row>
    <row r="2287" spans="1:8" s="31" customFormat="1" ht="15" customHeight="1" outlineLevel="3" x14ac:dyDescent="0.25">
      <c r="A2287" s="4">
        <v>2251</v>
      </c>
      <c r="B2287" s="10" t="s">
        <v>2491</v>
      </c>
      <c r="C2287" s="4">
        <v>298</v>
      </c>
      <c r="D2287" s="4"/>
      <c r="E2287" s="16" t="s">
        <v>2492</v>
      </c>
      <c r="F2287" s="4">
        <v>1</v>
      </c>
      <c r="G2287" s="38">
        <v>4561.1400000000003</v>
      </c>
      <c r="H2287" s="37"/>
    </row>
    <row r="2288" spans="1:8" s="31" customFormat="1" ht="15" customHeight="1" outlineLevel="3" x14ac:dyDescent="0.25">
      <c r="A2288" s="4">
        <v>2252</v>
      </c>
      <c r="B2288" s="10" t="s">
        <v>2493</v>
      </c>
      <c r="C2288" s="4">
        <v>301</v>
      </c>
      <c r="D2288" s="4"/>
      <c r="E2288" s="16" t="s">
        <v>2494</v>
      </c>
      <c r="F2288" s="4">
        <v>1</v>
      </c>
      <c r="G2288" s="38">
        <v>5065.43</v>
      </c>
      <c r="H2288" s="37"/>
    </row>
    <row r="2289" spans="1:8" s="31" customFormat="1" ht="15" customHeight="1" outlineLevel="3" x14ac:dyDescent="0.25">
      <c r="A2289" s="4">
        <v>2253</v>
      </c>
      <c r="B2289" s="10" t="s">
        <v>2495</v>
      </c>
      <c r="C2289" s="4">
        <v>301</v>
      </c>
      <c r="D2289" s="4"/>
      <c r="E2289" s="16" t="s">
        <v>2496</v>
      </c>
      <c r="F2289" s="4">
        <v>1</v>
      </c>
      <c r="G2289" s="38">
        <v>5164.95</v>
      </c>
      <c r="H2289" s="37"/>
    </row>
    <row r="2290" spans="1:8" s="31" customFormat="1" ht="15" customHeight="1" outlineLevel="3" x14ac:dyDescent="0.25">
      <c r="A2290" s="4">
        <v>2254</v>
      </c>
      <c r="B2290" s="10" t="s">
        <v>2497</v>
      </c>
      <c r="C2290" s="4">
        <v>301</v>
      </c>
      <c r="D2290" s="4"/>
      <c r="E2290" s="16" t="s">
        <v>2498</v>
      </c>
      <c r="F2290" s="4">
        <v>1</v>
      </c>
      <c r="G2290" s="38">
        <v>5291.1900000000005</v>
      </c>
      <c r="H2290" s="37"/>
    </row>
    <row r="2291" spans="1:8" s="31" customFormat="1" ht="15" customHeight="1" outlineLevel="3" x14ac:dyDescent="0.25">
      <c r="A2291" s="4">
        <v>2255</v>
      </c>
      <c r="B2291" s="10" t="s">
        <v>2499</v>
      </c>
      <c r="C2291" s="4">
        <v>301</v>
      </c>
      <c r="D2291" s="4"/>
      <c r="E2291" s="16" t="s">
        <v>2500</v>
      </c>
      <c r="F2291" s="4">
        <v>1</v>
      </c>
      <c r="G2291" s="38">
        <v>5492.94</v>
      </c>
      <c r="H2291" s="37"/>
    </row>
    <row r="2292" spans="1:8" s="31" customFormat="1" ht="15" customHeight="1" outlineLevel="3" x14ac:dyDescent="0.25">
      <c r="A2292" s="4">
        <v>2256</v>
      </c>
      <c r="B2292" s="10" t="s">
        <v>2501</v>
      </c>
      <c r="C2292" s="4">
        <v>301</v>
      </c>
      <c r="D2292" s="4"/>
      <c r="E2292" s="16" t="s">
        <v>2502</v>
      </c>
      <c r="F2292" s="4">
        <v>1</v>
      </c>
      <c r="G2292" s="38">
        <v>5326.2</v>
      </c>
      <c r="H2292" s="37"/>
    </row>
    <row r="2293" spans="1:8" s="31" customFormat="1" ht="15" customHeight="1" outlineLevel="3" x14ac:dyDescent="0.25">
      <c r="A2293" s="4">
        <v>2257</v>
      </c>
      <c r="B2293" s="10" t="s">
        <v>2503</v>
      </c>
      <c r="C2293" s="4">
        <v>301</v>
      </c>
      <c r="D2293" s="4"/>
      <c r="E2293" s="16" t="s">
        <v>2504</v>
      </c>
      <c r="F2293" s="4">
        <v>1</v>
      </c>
      <c r="G2293" s="38">
        <v>5759.31</v>
      </c>
      <c r="H2293" s="37"/>
    </row>
    <row r="2294" spans="1:8" s="31" customFormat="1" ht="15" customHeight="1" outlineLevel="3" x14ac:dyDescent="0.25">
      <c r="A2294" s="4">
        <v>2258</v>
      </c>
      <c r="B2294" s="10" t="s">
        <v>2505</v>
      </c>
      <c r="C2294" s="4">
        <v>301</v>
      </c>
      <c r="D2294" s="4"/>
      <c r="E2294" s="16" t="s">
        <v>2506</v>
      </c>
      <c r="F2294" s="4">
        <v>1</v>
      </c>
      <c r="G2294" s="38">
        <v>4384.25</v>
      </c>
      <c r="H2294" s="37"/>
    </row>
    <row r="2295" spans="1:8" s="31" customFormat="1" ht="15" customHeight="1" outlineLevel="3" x14ac:dyDescent="0.25">
      <c r="A2295" s="4">
        <v>2259</v>
      </c>
      <c r="B2295" s="10" t="s">
        <v>2507</v>
      </c>
      <c r="C2295" s="4">
        <v>301</v>
      </c>
      <c r="D2295" s="4"/>
      <c r="E2295" s="16" t="s">
        <v>2508</v>
      </c>
      <c r="F2295" s="4">
        <v>1</v>
      </c>
      <c r="G2295" s="38">
        <v>4597.4399999999996</v>
      </c>
      <c r="H2295" s="37"/>
    </row>
    <row r="2296" spans="1:8" s="31" customFormat="1" ht="15" customHeight="1" outlineLevel="3" x14ac:dyDescent="0.25">
      <c r="A2296" s="4">
        <v>2260</v>
      </c>
      <c r="B2296" s="10" t="s">
        <v>2509</v>
      </c>
      <c r="C2296" s="4">
        <v>301</v>
      </c>
      <c r="D2296" s="4"/>
      <c r="E2296" s="16" t="s">
        <v>2510</v>
      </c>
      <c r="F2296" s="4">
        <v>1</v>
      </c>
      <c r="G2296" s="38">
        <v>4789.4399999999996</v>
      </c>
      <c r="H2296" s="37"/>
    </row>
    <row r="2297" spans="1:8" s="31" customFormat="1" ht="15" customHeight="1" outlineLevel="3" x14ac:dyDescent="0.25">
      <c r="A2297" s="4">
        <v>2261</v>
      </c>
      <c r="B2297" s="10" t="s">
        <v>2511</v>
      </c>
      <c r="C2297" s="4">
        <v>301</v>
      </c>
      <c r="D2297" s="4"/>
      <c r="E2297" s="16" t="s">
        <v>2512</v>
      </c>
      <c r="F2297" s="4">
        <v>1</v>
      </c>
      <c r="G2297" s="38">
        <v>4907.16</v>
      </c>
      <c r="H2297" s="37"/>
    </row>
    <row r="2298" spans="1:8" s="31" customFormat="1" ht="15" customHeight="1" outlineLevel="3" x14ac:dyDescent="0.25">
      <c r="A2298" s="4">
        <v>2262</v>
      </c>
      <c r="B2298" s="10" t="s">
        <v>2513</v>
      </c>
      <c r="C2298" s="4">
        <v>301</v>
      </c>
      <c r="D2298" s="4"/>
      <c r="E2298" s="16" t="s">
        <v>2514</v>
      </c>
      <c r="F2298" s="4">
        <v>1</v>
      </c>
      <c r="G2298" s="38">
        <v>5041.8900000000003</v>
      </c>
      <c r="H2298" s="37"/>
    </row>
    <row r="2299" spans="1:8" s="31" customFormat="1" ht="15" customHeight="1" outlineLevel="3" x14ac:dyDescent="0.25">
      <c r="A2299" s="4">
        <v>2263</v>
      </c>
      <c r="B2299" s="10" t="s">
        <v>2515</v>
      </c>
      <c r="C2299" s="4">
        <v>301</v>
      </c>
      <c r="D2299" s="4"/>
      <c r="E2299" s="16" t="s">
        <v>2516</v>
      </c>
      <c r="F2299" s="4">
        <v>1</v>
      </c>
      <c r="G2299" s="38">
        <v>6378.8</v>
      </c>
      <c r="H2299" s="37"/>
    </row>
    <row r="2300" spans="1:8" s="31" customFormat="1" ht="15" customHeight="1" outlineLevel="3" x14ac:dyDescent="0.25">
      <c r="A2300" s="4">
        <v>2264</v>
      </c>
      <c r="B2300" s="10" t="s">
        <v>2517</v>
      </c>
      <c r="C2300" s="4">
        <v>301</v>
      </c>
      <c r="D2300" s="4"/>
      <c r="E2300" s="16" t="s">
        <v>2518</v>
      </c>
      <c r="F2300" s="4">
        <v>1</v>
      </c>
      <c r="G2300" s="38">
        <v>6478.32</v>
      </c>
      <c r="H2300" s="37"/>
    </row>
    <row r="2301" spans="1:8" s="31" customFormat="1" ht="15" customHeight="1" outlineLevel="3" x14ac:dyDescent="0.25">
      <c r="A2301" s="4">
        <v>2265</v>
      </c>
      <c r="B2301" s="10" t="s">
        <v>2519</v>
      </c>
      <c r="C2301" s="4">
        <v>301</v>
      </c>
      <c r="D2301" s="4"/>
      <c r="E2301" s="16" t="s">
        <v>2520</v>
      </c>
      <c r="F2301" s="4">
        <v>1</v>
      </c>
      <c r="G2301" s="38">
        <v>6604.59</v>
      </c>
      <c r="H2301" s="37"/>
    </row>
    <row r="2302" spans="1:8" s="31" customFormat="1" ht="15" customHeight="1" outlineLevel="3" x14ac:dyDescent="0.25">
      <c r="A2302" s="4">
        <v>2266</v>
      </c>
      <c r="B2302" s="10" t="s">
        <v>2521</v>
      </c>
      <c r="C2302" s="4">
        <v>301</v>
      </c>
      <c r="D2302" s="4"/>
      <c r="E2302" s="16" t="s">
        <v>2522</v>
      </c>
      <c r="F2302" s="4">
        <v>1</v>
      </c>
      <c r="G2302" s="38">
        <v>6806.34</v>
      </c>
      <c r="H2302" s="37"/>
    </row>
    <row r="2303" spans="1:8" s="31" customFormat="1" ht="15" customHeight="1" outlineLevel="3" x14ac:dyDescent="0.25">
      <c r="A2303" s="4">
        <v>2267</v>
      </c>
      <c r="B2303" s="10" t="s">
        <v>2523</v>
      </c>
      <c r="C2303" s="4">
        <v>301</v>
      </c>
      <c r="D2303" s="4"/>
      <c r="E2303" s="16" t="s">
        <v>2524</v>
      </c>
      <c r="F2303" s="4">
        <v>1</v>
      </c>
      <c r="G2303" s="38">
        <v>6931.08</v>
      </c>
      <c r="H2303" s="37"/>
    </row>
    <row r="2304" spans="1:8" s="31" customFormat="1" ht="15" customHeight="1" outlineLevel="3" x14ac:dyDescent="0.25">
      <c r="A2304" s="4">
        <v>2268</v>
      </c>
      <c r="B2304" s="10" t="s">
        <v>2525</v>
      </c>
      <c r="C2304" s="4">
        <v>301</v>
      </c>
      <c r="D2304" s="4"/>
      <c r="E2304" s="16" t="s">
        <v>2526</v>
      </c>
      <c r="F2304" s="4">
        <v>1</v>
      </c>
      <c r="G2304" s="38">
        <v>7072.72</v>
      </c>
      <c r="H2304" s="37"/>
    </row>
    <row r="2305" spans="1:8" s="31" customFormat="1" ht="15" customHeight="1" outlineLevel="3" x14ac:dyDescent="0.25">
      <c r="A2305" s="4">
        <v>2269</v>
      </c>
      <c r="B2305" s="10" t="s">
        <v>2527</v>
      </c>
      <c r="C2305" s="4">
        <v>302</v>
      </c>
      <c r="D2305" s="4"/>
      <c r="E2305" s="16" t="s">
        <v>2528</v>
      </c>
      <c r="F2305" s="4">
        <v>1</v>
      </c>
      <c r="G2305" s="38">
        <v>5065.43</v>
      </c>
      <c r="H2305" s="37"/>
    </row>
    <row r="2306" spans="1:8" s="31" customFormat="1" ht="15" customHeight="1" outlineLevel="3" x14ac:dyDescent="0.25">
      <c r="A2306" s="4">
        <v>2270</v>
      </c>
      <c r="B2306" s="10" t="s">
        <v>2529</v>
      </c>
      <c r="C2306" s="4">
        <v>302</v>
      </c>
      <c r="D2306" s="4"/>
      <c r="E2306" s="16" t="s">
        <v>2530</v>
      </c>
      <c r="F2306" s="4">
        <v>1</v>
      </c>
      <c r="G2306" s="38">
        <v>5164.95</v>
      </c>
      <c r="H2306" s="37"/>
    </row>
    <row r="2307" spans="1:8" s="31" customFormat="1" ht="15" customHeight="1" outlineLevel="3" x14ac:dyDescent="0.25">
      <c r="A2307" s="4">
        <v>2271</v>
      </c>
      <c r="B2307" s="10" t="s">
        <v>2531</v>
      </c>
      <c r="C2307" s="4">
        <v>302</v>
      </c>
      <c r="D2307" s="4"/>
      <c r="E2307" s="16" t="s">
        <v>2532</v>
      </c>
      <c r="F2307" s="4">
        <v>1</v>
      </c>
      <c r="G2307" s="38">
        <v>5291.1900000000005</v>
      </c>
      <c r="H2307" s="37"/>
    </row>
    <row r="2308" spans="1:8" s="31" customFormat="1" ht="15" customHeight="1" outlineLevel="3" x14ac:dyDescent="0.25">
      <c r="A2308" s="4">
        <v>2272</v>
      </c>
      <c r="B2308" s="10" t="s">
        <v>2533</v>
      </c>
      <c r="C2308" s="4">
        <v>302</v>
      </c>
      <c r="D2308" s="4"/>
      <c r="E2308" s="16" t="s">
        <v>2534</v>
      </c>
      <c r="F2308" s="4">
        <v>1</v>
      </c>
      <c r="G2308" s="38">
        <v>5492.94</v>
      </c>
      <c r="H2308" s="37"/>
    </row>
    <row r="2309" spans="1:8" s="31" customFormat="1" ht="15" customHeight="1" outlineLevel="3" x14ac:dyDescent="0.25">
      <c r="A2309" s="4">
        <v>2273</v>
      </c>
      <c r="B2309" s="10" t="s">
        <v>2535</v>
      </c>
      <c r="C2309" s="4">
        <v>302</v>
      </c>
      <c r="D2309" s="4"/>
      <c r="E2309" s="16" t="s">
        <v>2536</v>
      </c>
      <c r="F2309" s="4">
        <v>1</v>
      </c>
      <c r="G2309" s="38">
        <v>5326.2</v>
      </c>
      <c r="H2309" s="37"/>
    </row>
    <row r="2310" spans="1:8" s="31" customFormat="1" ht="15" customHeight="1" outlineLevel="3" x14ac:dyDescent="0.25">
      <c r="A2310" s="4">
        <v>2274</v>
      </c>
      <c r="B2310" s="10" t="s">
        <v>2537</v>
      </c>
      <c r="C2310" s="4">
        <v>302</v>
      </c>
      <c r="D2310" s="4"/>
      <c r="E2310" s="16" t="s">
        <v>2538</v>
      </c>
      <c r="F2310" s="4">
        <v>1</v>
      </c>
      <c r="G2310" s="38">
        <v>5759.31</v>
      </c>
      <c r="H2310" s="37"/>
    </row>
    <row r="2311" spans="1:8" s="31" customFormat="1" ht="15" customHeight="1" outlineLevel="3" x14ac:dyDescent="0.25">
      <c r="A2311" s="4">
        <v>2275</v>
      </c>
      <c r="B2311" s="10" t="s">
        <v>2539</v>
      </c>
      <c r="C2311" s="4">
        <v>311</v>
      </c>
      <c r="D2311" s="4"/>
      <c r="E2311" s="16" t="s">
        <v>2540</v>
      </c>
      <c r="F2311" s="4">
        <v>1</v>
      </c>
      <c r="G2311" s="38">
        <v>5251.17</v>
      </c>
      <c r="H2311" s="37"/>
    </row>
    <row r="2312" spans="1:8" s="31" customFormat="1" ht="15" customHeight="1" outlineLevel="3" x14ac:dyDescent="0.25">
      <c r="A2312" s="4">
        <v>2276</v>
      </c>
      <c r="B2312" s="10" t="s">
        <v>2541</v>
      </c>
      <c r="C2312" s="4">
        <v>311</v>
      </c>
      <c r="D2312" s="4"/>
      <c r="E2312" s="16" t="s">
        <v>2542</v>
      </c>
      <c r="F2312" s="4">
        <v>1</v>
      </c>
      <c r="G2312" s="38">
        <v>5350.71</v>
      </c>
      <c r="H2312" s="37"/>
    </row>
    <row r="2313" spans="1:8" s="31" customFormat="1" ht="15" customHeight="1" outlineLevel="3" x14ac:dyDescent="0.25">
      <c r="A2313" s="4">
        <v>2277</v>
      </c>
      <c r="B2313" s="10" t="s">
        <v>2543</v>
      </c>
      <c r="C2313" s="4">
        <v>311</v>
      </c>
      <c r="D2313" s="4"/>
      <c r="E2313" s="16" t="s">
        <v>2544</v>
      </c>
      <c r="F2313" s="4">
        <v>1</v>
      </c>
      <c r="G2313" s="38">
        <v>5476.98</v>
      </c>
      <c r="H2313" s="37"/>
    </row>
    <row r="2314" spans="1:8" s="31" customFormat="1" ht="15" customHeight="1" outlineLevel="3" x14ac:dyDescent="0.25">
      <c r="A2314" s="4">
        <v>2278</v>
      </c>
      <c r="B2314" s="10" t="s">
        <v>2545</v>
      </c>
      <c r="C2314" s="4">
        <v>311</v>
      </c>
      <c r="D2314" s="4"/>
      <c r="E2314" s="16" t="s">
        <v>2546</v>
      </c>
      <c r="F2314" s="4">
        <v>1</v>
      </c>
      <c r="G2314" s="38">
        <v>5678.7</v>
      </c>
      <c r="H2314" s="37"/>
    </row>
    <row r="2315" spans="1:8" s="31" customFormat="1" ht="15" customHeight="1" outlineLevel="3" x14ac:dyDescent="0.25">
      <c r="A2315" s="4">
        <v>2279</v>
      </c>
      <c r="B2315" s="10" t="s">
        <v>2547</v>
      </c>
      <c r="C2315" s="4">
        <v>311</v>
      </c>
      <c r="D2315" s="4"/>
      <c r="E2315" s="16" t="s">
        <v>2548</v>
      </c>
      <c r="F2315" s="4">
        <v>1</v>
      </c>
      <c r="G2315" s="38">
        <v>5500.71</v>
      </c>
      <c r="H2315" s="37"/>
    </row>
    <row r="2316" spans="1:8" s="31" customFormat="1" ht="15" customHeight="1" outlineLevel="3" x14ac:dyDescent="0.25">
      <c r="A2316" s="4">
        <v>2280</v>
      </c>
      <c r="B2316" s="10" t="s">
        <v>2549</v>
      </c>
      <c r="C2316" s="4">
        <v>311</v>
      </c>
      <c r="D2316" s="4"/>
      <c r="E2316" s="16" t="s">
        <v>2550</v>
      </c>
      <c r="F2316" s="4">
        <v>1</v>
      </c>
      <c r="G2316" s="38">
        <v>5945.09</v>
      </c>
      <c r="H2316" s="37"/>
    </row>
    <row r="2317" spans="1:8" s="31" customFormat="1" ht="15" customHeight="1" outlineLevel="3" x14ac:dyDescent="0.25">
      <c r="A2317" s="4">
        <v>2281</v>
      </c>
      <c r="B2317" s="10" t="s">
        <v>2551</v>
      </c>
      <c r="C2317" s="4">
        <v>311</v>
      </c>
      <c r="D2317" s="4"/>
      <c r="E2317" s="16" t="s">
        <v>2552</v>
      </c>
      <c r="F2317" s="4">
        <v>1</v>
      </c>
      <c r="G2317" s="38">
        <v>4570.01</v>
      </c>
      <c r="H2317" s="37"/>
    </row>
    <row r="2318" spans="1:8" s="31" customFormat="1" ht="15" customHeight="1" outlineLevel="3" x14ac:dyDescent="0.25">
      <c r="A2318" s="4">
        <v>2282</v>
      </c>
      <c r="B2318" s="10" t="s">
        <v>2553</v>
      </c>
      <c r="C2318" s="4">
        <v>311</v>
      </c>
      <c r="D2318" s="4"/>
      <c r="E2318" s="16" t="s">
        <v>2554</v>
      </c>
      <c r="F2318" s="4">
        <v>1</v>
      </c>
      <c r="G2318" s="38">
        <v>4783.25</v>
      </c>
      <c r="H2318" s="37"/>
    </row>
    <row r="2319" spans="1:8" s="31" customFormat="1" ht="15" customHeight="1" outlineLevel="3" x14ac:dyDescent="0.25">
      <c r="A2319" s="4">
        <v>2283</v>
      </c>
      <c r="B2319" s="10" t="s">
        <v>2555</v>
      </c>
      <c r="C2319" s="4">
        <v>311</v>
      </c>
      <c r="D2319" s="4"/>
      <c r="E2319" s="16" t="s">
        <v>2556</v>
      </c>
      <c r="F2319" s="4">
        <v>1</v>
      </c>
      <c r="G2319" s="38">
        <v>4975.2</v>
      </c>
      <c r="H2319" s="37"/>
    </row>
    <row r="2320" spans="1:8" s="31" customFormat="1" ht="15" customHeight="1" outlineLevel="3" x14ac:dyDescent="0.25">
      <c r="A2320" s="4">
        <v>2284</v>
      </c>
      <c r="B2320" s="10" t="s">
        <v>2557</v>
      </c>
      <c r="C2320" s="4">
        <v>311</v>
      </c>
      <c r="D2320" s="4"/>
      <c r="E2320" s="16" t="s">
        <v>2558</v>
      </c>
      <c r="F2320" s="4">
        <v>1</v>
      </c>
      <c r="G2320" s="38">
        <v>5092.97</v>
      </c>
      <c r="H2320" s="37"/>
    </row>
    <row r="2321" spans="1:8" s="31" customFormat="1" ht="15" customHeight="1" outlineLevel="3" x14ac:dyDescent="0.25">
      <c r="A2321" s="4">
        <v>2285</v>
      </c>
      <c r="B2321" s="10" t="s">
        <v>2559</v>
      </c>
      <c r="C2321" s="4">
        <v>311</v>
      </c>
      <c r="D2321" s="4"/>
      <c r="E2321" s="16" t="s">
        <v>2560</v>
      </c>
      <c r="F2321" s="4">
        <v>1</v>
      </c>
      <c r="G2321" s="38">
        <v>5227.62</v>
      </c>
      <c r="H2321" s="37"/>
    </row>
    <row r="2322" spans="1:8" s="31" customFormat="1" ht="15" customHeight="1" outlineLevel="3" x14ac:dyDescent="0.25">
      <c r="A2322" s="4">
        <v>2286</v>
      </c>
      <c r="B2322" s="10" t="s">
        <v>2561</v>
      </c>
      <c r="C2322" s="4">
        <v>311</v>
      </c>
      <c r="D2322" s="4"/>
      <c r="E2322" s="16" t="s">
        <v>2562</v>
      </c>
      <c r="F2322" s="4">
        <v>1</v>
      </c>
      <c r="G2322" s="38">
        <v>6564.5700000000006</v>
      </c>
      <c r="H2322" s="37"/>
    </row>
    <row r="2323" spans="1:8" s="31" customFormat="1" ht="15" customHeight="1" outlineLevel="3" x14ac:dyDescent="0.25">
      <c r="A2323" s="4">
        <v>2287</v>
      </c>
      <c r="B2323" s="10" t="s">
        <v>2563</v>
      </c>
      <c r="C2323" s="4">
        <v>311</v>
      </c>
      <c r="D2323" s="4"/>
      <c r="E2323" s="16" t="s">
        <v>2564</v>
      </c>
      <c r="F2323" s="4">
        <v>1</v>
      </c>
      <c r="G2323" s="38">
        <v>6664.1</v>
      </c>
      <c r="H2323" s="37"/>
    </row>
    <row r="2324" spans="1:8" s="31" customFormat="1" ht="15" customHeight="1" outlineLevel="3" x14ac:dyDescent="0.25">
      <c r="A2324" s="4">
        <v>2288</v>
      </c>
      <c r="B2324" s="10" t="s">
        <v>2565</v>
      </c>
      <c r="C2324" s="4">
        <v>311</v>
      </c>
      <c r="D2324" s="4"/>
      <c r="E2324" s="16" t="s">
        <v>2566</v>
      </c>
      <c r="F2324" s="4">
        <v>1</v>
      </c>
      <c r="G2324" s="38">
        <v>6790.38</v>
      </c>
      <c r="H2324" s="37"/>
    </row>
    <row r="2325" spans="1:8" s="31" customFormat="1" ht="15" customHeight="1" outlineLevel="3" x14ac:dyDescent="0.25">
      <c r="A2325" s="4">
        <v>2289</v>
      </c>
      <c r="B2325" s="10" t="s">
        <v>2567</v>
      </c>
      <c r="C2325" s="4">
        <v>311</v>
      </c>
      <c r="D2325" s="4"/>
      <c r="E2325" s="16" t="s">
        <v>2568</v>
      </c>
      <c r="F2325" s="4">
        <v>1</v>
      </c>
      <c r="G2325" s="38">
        <v>6992.1</v>
      </c>
      <c r="H2325" s="37"/>
    </row>
    <row r="2326" spans="1:8" s="31" customFormat="1" ht="15" customHeight="1" outlineLevel="3" x14ac:dyDescent="0.25">
      <c r="A2326" s="4">
        <v>2290</v>
      </c>
      <c r="B2326" s="10" t="s">
        <v>2569</v>
      </c>
      <c r="C2326" s="4">
        <v>311</v>
      </c>
      <c r="D2326" s="4"/>
      <c r="E2326" s="16" t="s">
        <v>2570</v>
      </c>
      <c r="F2326" s="4">
        <v>1</v>
      </c>
      <c r="G2326" s="38">
        <v>7072.6</v>
      </c>
      <c r="H2326" s="37"/>
    </row>
    <row r="2327" spans="1:8" s="31" customFormat="1" ht="15" customHeight="1" outlineLevel="3" x14ac:dyDescent="0.25">
      <c r="A2327" s="4">
        <v>2291</v>
      </c>
      <c r="B2327" s="10" t="s">
        <v>2571</v>
      </c>
      <c r="C2327" s="4">
        <v>311</v>
      </c>
      <c r="D2327" s="4"/>
      <c r="E2327" s="16" t="s">
        <v>2572</v>
      </c>
      <c r="F2327" s="4">
        <v>1</v>
      </c>
      <c r="G2327" s="38">
        <v>7258.5</v>
      </c>
      <c r="H2327" s="37"/>
    </row>
    <row r="2328" spans="1:8" s="31" customFormat="1" ht="15" customHeight="1" outlineLevel="3" x14ac:dyDescent="0.25">
      <c r="A2328" s="4">
        <v>2292</v>
      </c>
      <c r="B2328" s="10" t="s">
        <v>2573</v>
      </c>
      <c r="C2328" s="4">
        <v>312</v>
      </c>
      <c r="D2328" s="4"/>
      <c r="E2328" s="16" t="s">
        <v>2574</v>
      </c>
      <c r="F2328" s="4">
        <v>1</v>
      </c>
      <c r="G2328" s="38">
        <v>5251.17</v>
      </c>
      <c r="H2328" s="37"/>
    </row>
    <row r="2329" spans="1:8" s="31" customFormat="1" ht="15" customHeight="1" outlineLevel="3" x14ac:dyDescent="0.25">
      <c r="A2329" s="4">
        <v>2293</v>
      </c>
      <c r="B2329" s="10" t="s">
        <v>2575</v>
      </c>
      <c r="C2329" s="4">
        <v>312</v>
      </c>
      <c r="D2329" s="4"/>
      <c r="E2329" s="16" t="s">
        <v>2576</v>
      </c>
      <c r="F2329" s="4">
        <v>1</v>
      </c>
      <c r="G2329" s="38">
        <v>5350.71</v>
      </c>
      <c r="H2329" s="37"/>
    </row>
    <row r="2330" spans="1:8" s="31" customFormat="1" ht="15" customHeight="1" outlineLevel="3" x14ac:dyDescent="0.25">
      <c r="A2330" s="4">
        <v>2294</v>
      </c>
      <c r="B2330" s="10" t="s">
        <v>2577</v>
      </c>
      <c r="C2330" s="4">
        <v>312</v>
      </c>
      <c r="D2330" s="4"/>
      <c r="E2330" s="16" t="s">
        <v>2578</v>
      </c>
      <c r="F2330" s="4">
        <v>1</v>
      </c>
      <c r="G2330" s="38">
        <v>5476.98</v>
      </c>
      <c r="H2330" s="37"/>
    </row>
    <row r="2331" spans="1:8" s="31" customFormat="1" ht="15" customHeight="1" outlineLevel="3" x14ac:dyDescent="0.25">
      <c r="A2331" s="4">
        <v>2295</v>
      </c>
      <c r="B2331" s="10" t="s">
        <v>2579</v>
      </c>
      <c r="C2331" s="4">
        <v>312</v>
      </c>
      <c r="D2331" s="4"/>
      <c r="E2331" s="16" t="s">
        <v>2580</v>
      </c>
      <c r="F2331" s="4">
        <v>1</v>
      </c>
      <c r="G2331" s="38">
        <v>5678.7</v>
      </c>
      <c r="H2331" s="37"/>
    </row>
    <row r="2332" spans="1:8" s="31" customFormat="1" ht="15" customHeight="1" outlineLevel="3" x14ac:dyDescent="0.25">
      <c r="A2332" s="4">
        <v>2296</v>
      </c>
      <c r="B2332" s="10" t="s">
        <v>2581</v>
      </c>
      <c r="C2332" s="4">
        <v>312</v>
      </c>
      <c r="D2332" s="4"/>
      <c r="E2332" s="16" t="s">
        <v>2582</v>
      </c>
      <c r="F2332" s="4">
        <v>1</v>
      </c>
      <c r="G2332" s="38">
        <v>5500.71</v>
      </c>
      <c r="H2332" s="37"/>
    </row>
    <row r="2333" spans="1:8" s="31" customFormat="1" ht="15" customHeight="1" outlineLevel="3" x14ac:dyDescent="0.25">
      <c r="A2333" s="4">
        <v>2297</v>
      </c>
      <c r="B2333" s="10" t="s">
        <v>2583</v>
      </c>
      <c r="C2333" s="4">
        <v>312</v>
      </c>
      <c r="D2333" s="4"/>
      <c r="E2333" s="16" t="s">
        <v>2584</v>
      </c>
      <c r="F2333" s="4">
        <v>1</v>
      </c>
      <c r="G2333" s="38">
        <v>5945.09</v>
      </c>
      <c r="H2333" s="37"/>
    </row>
    <row r="2334" spans="1:8" s="31" customFormat="1" ht="15" customHeight="1" outlineLevel="3" x14ac:dyDescent="0.25">
      <c r="A2334" s="4">
        <v>2298</v>
      </c>
      <c r="B2334" s="10" t="s">
        <v>5706</v>
      </c>
      <c r="C2334" s="4" t="s">
        <v>7810</v>
      </c>
      <c r="D2334" s="4"/>
      <c r="E2334" s="16" t="s">
        <v>5708</v>
      </c>
      <c r="F2334" s="4">
        <v>1</v>
      </c>
      <c r="G2334" s="38">
        <v>6591.52</v>
      </c>
      <c r="H2334" s="37" t="s">
        <v>149</v>
      </c>
    </row>
    <row r="2335" spans="1:8" s="31" customFormat="1" ht="15" customHeight="1" outlineLevel="3" thickBot="1" x14ac:dyDescent="0.3">
      <c r="A2335" s="4">
        <v>2299</v>
      </c>
      <c r="B2335" s="10" t="s">
        <v>5707</v>
      </c>
      <c r="C2335" s="4" t="s">
        <v>7810</v>
      </c>
      <c r="D2335" s="4"/>
      <c r="E2335" s="16" t="s">
        <v>5709</v>
      </c>
      <c r="F2335" s="4">
        <v>1</v>
      </c>
      <c r="G2335" s="38">
        <v>6741.2</v>
      </c>
      <c r="H2335" s="37" t="s">
        <v>149</v>
      </c>
    </row>
    <row r="2336" spans="1:8" s="33" customFormat="1" ht="15.75" customHeight="1" outlineLevel="2" thickBot="1" x14ac:dyDescent="0.3">
      <c r="A2336" s="42" t="s">
        <v>4508</v>
      </c>
      <c r="B2336" s="43"/>
      <c r="C2336" s="43"/>
      <c r="D2336" s="43"/>
      <c r="E2336" s="43"/>
      <c r="F2336" s="3"/>
      <c r="G2336" s="3"/>
      <c r="H2336" s="29"/>
    </row>
    <row r="2337" spans="1:8" s="31" customFormat="1" ht="15" customHeight="1" outlineLevel="3" x14ac:dyDescent="0.25">
      <c r="A2337" s="4">
        <v>2300</v>
      </c>
      <c r="B2337" s="10" t="s">
        <v>2585</v>
      </c>
      <c r="C2337" s="4">
        <v>295</v>
      </c>
      <c r="D2337" s="4"/>
      <c r="E2337" s="16" t="s">
        <v>2586</v>
      </c>
      <c r="F2337" s="4">
        <v>1</v>
      </c>
      <c r="G2337" s="38">
        <v>6528.3200000000006</v>
      </c>
      <c r="H2337" s="37"/>
    </row>
    <row r="2338" spans="1:8" s="31" customFormat="1" ht="15" customHeight="1" outlineLevel="3" x14ac:dyDescent="0.25">
      <c r="A2338" s="4">
        <v>2301</v>
      </c>
      <c r="B2338" s="10" t="s">
        <v>2587</v>
      </c>
      <c r="C2338" s="4">
        <v>297</v>
      </c>
      <c r="D2338" s="4"/>
      <c r="E2338" s="16" t="s">
        <v>2588</v>
      </c>
      <c r="F2338" s="4">
        <v>1</v>
      </c>
      <c r="G2338" s="38">
        <v>3976.05</v>
      </c>
      <c r="H2338" s="37"/>
    </row>
    <row r="2339" spans="1:8" s="31" customFormat="1" ht="15" customHeight="1" outlineLevel="3" x14ac:dyDescent="0.25">
      <c r="A2339" s="4">
        <v>2302</v>
      </c>
      <c r="B2339" s="10" t="s">
        <v>2589</v>
      </c>
      <c r="C2339" s="4">
        <v>297</v>
      </c>
      <c r="D2339" s="4"/>
      <c r="E2339" s="16" t="s">
        <v>2590</v>
      </c>
      <c r="F2339" s="4">
        <v>1</v>
      </c>
      <c r="G2339" s="38">
        <v>4058.82</v>
      </c>
      <c r="H2339" s="37"/>
    </row>
    <row r="2340" spans="1:8" s="31" customFormat="1" ht="15" customHeight="1" outlineLevel="3" x14ac:dyDescent="0.25">
      <c r="A2340" s="4">
        <v>2303</v>
      </c>
      <c r="B2340" s="10" t="s">
        <v>2591</v>
      </c>
      <c r="C2340" s="4">
        <v>297</v>
      </c>
      <c r="D2340" s="4"/>
      <c r="E2340" s="16" t="s">
        <v>2592</v>
      </c>
      <c r="F2340" s="4">
        <v>1</v>
      </c>
      <c r="G2340" s="38">
        <v>4164.16</v>
      </c>
      <c r="H2340" s="37"/>
    </row>
    <row r="2341" spans="1:8" s="31" customFormat="1" ht="15" customHeight="1" outlineLevel="3" x14ac:dyDescent="0.25">
      <c r="A2341" s="4">
        <v>2304</v>
      </c>
      <c r="B2341" s="10" t="s">
        <v>2593</v>
      </c>
      <c r="C2341" s="4">
        <v>297</v>
      </c>
      <c r="D2341" s="4"/>
      <c r="E2341" s="16" t="s">
        <v>2594</v>
      </c>
      <c r="F2341" s="4">
        <v>1</v>
      </c>
      <c r="G2341" s="38">
        <v>4336.6500000000005</v>
      </c>
      <c r="H2341" s="37"/>
    </row>
    <row r="2342" spans="1:8" s="31" customFormat="1" ht="15" customHeight="1" outlineLevel="3" x14ac:dyDescent="0.25">
      <c r="A2342" s="4">
        <v>2305</v>
      </c>
      <c r="B2342" s="10" t="s">
        <v>2595</v>
      </c>
      <c r="C2342" s="4">
        <v>297</v>
      </c>
      <c r="D2342" s="4"/>
      <c r="E2342" s="16" t="s">
        <v>2596</v>
      </c>
      <c r="F2342" s="4">
        <v>1</v>
      </c>
      <c r="G2342" s="38">
        <v>4211.7300000000005</v>
      </c>
      <c r="H2342" s="37"/>
    </row>
    <row r="2343" spans="1:8" s="31" customFormat="1" ht="15" customHeight="1" outlineLevel="3" x14ac:dyDescent="0.25">
      <c r="A2343" s="4">
        <v>2306</v>
      </c>
      <c r="B2343" s="10" t="s">
        <v>2597</v>
      </c>
      <c r="C2343" s="4">
        <v>297</v>
      </c>
      <c r="D2343" s="4"/>
      <c r="E2343" s="16" t="s">
        <v>2598</v>
      </c>
      <c r="F2343" s="4">
        <v>1</v>
      </c>
      <c r="G2343" s="38">
        <v>4561.1400000000003</v>
      </c>
      <c r="H2343" s="37"/>
    </row>
    <row r="2344" spans="1:8" s="31" customFormat="1" ht="15" customHeight="1" outlineLevel="3" x14ac:dyDescent="0.25">
      <c r="A2344" s="4">
        <v>2307</v>
      </c>
      <c r="B2344" s="10" t="s">
        <v>2599</v>
      </c>
      <c r="C2344" s="4">
        <v>297</v>
      </c>
      <c r="D2344" s="4"/>
      <c r="E2344" s="16" t="s">
        <v>2600</v>
      </c>
      <c r="F2344" s="4">
        <v>1</v>
      </c>
      <c r="G2344" s="38">
        <v>3294.8700000000003</v>
      </c>
      <c r="H2344" s="37"/>
    </row>
    <row r="2345" spans="1:8" s="31" customFormat="1" ht="15" customHeight="1" outlineLevel="3" x14ac:dyDescent="0.25">
      <c r="A2345" s="4">
        <v>2308</v>
      </c>
      <c r="B2345" s="10" t="s">
        <v>2601</v>
      </c>
      <c r="C2345" s="4">
        <v>297</v>
      </c>
      <c r="D2345" s="4"/>
      <c r="E2345" s="16" t="s">
        <v>2602</v>
      </c>
      <c r="F2345" s="4">
        <v>1</v>
      </c>
      <c r="G2345" s="38">
        <v>3470.44</v>
      </c>
      <c r="H2345" s="37"/>
    </row>
    <row r="2346" spans="1:8" s="31" customFormat="1" ht="15" customHeight="1" outlineLevel="3" x14ac:dyDescent="0.25">
      <c r="A2346" s="4">
        <v>2309</v>
      </c>
      <c r="B2346" s="10" t="s">
        <v>2603</v>
      </c>
      <c r="C2346" s="4">
        <v>297</v>
      </c>
      <c r="D2346" s="4"/>
      <c r="E2346" s="16" t="s">
        <v>2604</v>
      </c>
      <c r="F2346" s="4">
        <v>1</v>
      </c>
      <c r="G2346" s="38">
        <v>3633.1400000000003</v>
      </c>
      <c r="H2346" s="37"/>
    </row>
    <row r="2347" spans="1:8" s="31" customFormat="1" ht="15" customHeight="1" outlineLevel="3" x14ac:dyDescent="0.25">
      <c r="A2347" s="4">
        <v>2310</v>
      </c>
      <c r="B2347" s="10" t="s">
        <v>2605</v>
      </c>
      <c r="C2347" s="4">
        <v>297</v>
      </c>
      <c r="D2347" s="4"/>
      <c r="E2347" s="16" t="s">
        <v>2606</v>
      </c>
      <c r="F2347" s="4">
        <v>1</v>
      </c>
      <c r="G2347" s="38">
        <v>3729.9500000000003</v>
      </c>
      <c r="H2347" s="37"/>
    </row>
    <row r="2348" spans="1:8" s="31" customFormat="1" ht="15" customHeight="1" outlineLevel="3" x14ac:dyDescent="0.25">
      <c r="A2348" s="4">
        <v>2311</v>
      </c>
      <c r="B2348" s="10" t="s">
        <v>2607</v>
      </c>
      <c r="C2348" s="4">
        <v>297</v>
      </c>
      <c r="D2348" s="4"/>
      <c r="E2348" s="16" t="s">
        <v>2608</v>
      </c>
      <c r="F2348" s="4">
        <v>1</v>
      </c>
      <c r="G2348" s="38">
        <v>3843.72</v>
      </c>
      <c r="H2348" s="37"/>
    </row>
    <row r="2349" spans="1:8" s="31" customFormat="1" ht="15" customHeight="1" outlineLevel="3" x14ac:dyDescent="0.25">
      <c r="A2349" s="4">
        <v>2312</v>
      </c>
      <c r="B2349" s="10" t="s">
        <v>2609</v>
      </c>
      <c r="C2349" s="4">
        <v>301</v>
      </c>
      <c r="D2349" s="4"/>
      <c r="E2349" s="16" t="s">
        <v>2610</v>
      </c>
      <c r="F2349" s="4">
        <v>1</v>
      </c>
      <c r="G2349" s="38">
        <v>5065.43</v>
      </c>
      <c r="H2349" s="37"/>
    </row>
    <row r="2350" spans="1:8" s="31" customFormat="1" ht="15" customHeight="1" outlineLevel="3" x14ac:dyDescent="0.25">
      <c r="A2350" s="4">
        <v>2313</v>
      </c>
      <c r="B2350" s="10" t="s">
        <v>2611</v>
      </c>
      <c r="C2350" s="4">
        <v>301</v>
      </c>
      <c r="D2350" s="4"/>
      <c r="E2350" s="16" t="s">
        <v>2612</v>
      </c>
      <c r="F2350" s="4">
        <v>1</v>
      </c>
      <c r="G2350" s="38">
        <v>5164.95</v>
      </c>
      <c r="H2350" s="37"/>
    </row>
    <row r="2351" spans="1:8" s="31" customFormat="1" ht="15" customHeight="1" outlineLevel="3" x14ac:dyDescent="0.25">
      <c r="A2351" s="4">
        <v>2314</v>
      </c>
      <c r="B2351" s="10" t="s">
        <v>2613</v>
      </c>
      <c r="C2351" s="4">
        <v>301</v>
      </c>
      <c r="D2351" s="4"/>
      <c r="E2351" s="16" t="s">
        <v>2614</v>
      </c>
      <c r="F2351" s="4">
        <v>1</v>
      </c>
      <c r="G2351" s="38">
        <v>5291.1900000000005</v>
      </c>
      <c r="H2351" s="37"/>
    </row>
    <row r="2352" spans="1:8" s="31" customFormat="1" ht="15" customHeight="1" outlineLevel="3" x14ac:dyDescent="0.25">
      <c r="A2352" s="4">
        <v>2315</v>
      </c>
      <c r="B2352" s="10" t="s">
        <v>2615</v>
      </c>
      <c r="C2352" s="4">
        <v>301</v>
      </c>
      <c r="D2352" s="4"/>
      <c r="E2352" s="16" t="s">
        <v>2616</v>
      </c>
      <c r="F2352" s="4">
        <v>1</v>
      </c>
      <c r="G2352" s="38">
        <v>5492.94</v>
      </c>
      <c r="H2352" s="37"/>
    </row>
    <row r="2353" spans="1:8" s="31" customFormat="1" ht="15" customHeight="1" outlineLevel="3" x14ac:dyDescent="0.25">
      <c r="A2353" s="4">
        <v>2316</v>
      </c>
      <c r="B2353" s="10" t="s">
        <v>2617</v>
      </c>
      <c r="C2353" s="4">
        <v>301</v>
      </c>
      <c r="D2353" s="4"/>
      <c r="E2353" s="16" t="s">
        <v>2618</v>
      </c>
      <c r="F2353" s="4">
        <v>1</v>
      </c>
      <c r="G2353" s="38">
        <v>5326.2</v>
      </c>
      <c r="H2353" s="37"/>
    </row>
    <row r="2354" spans="1:8" s="31" customFormat="1" ht="15" customHeight="1" outlineLevel="3" x14ac:dyDescent="0.25">
      <c r="A2354" s="4">
        <v>2317</v>
      </c>
      <c r="B2354" s="10" t="s">
        <v>2619</v>
      </c>
      <c r="C2354" s="4">
        <v>301</v>
      </c>
      <c r="D2354" s="4"/>
      <c r="E2354" s="16" t="s">
        <v>2620</v>
      </c>
      <c r="F2354" s="4">
        <v>1</v>
      </c>
      <c r="G2354" s="38">
        <v>5759.31</v>
      </c>
      <c r="H2354" s="37"/>
    </row>
    <row r="2355" spans="1:8" s="31" customFormat="1" ht="15" customHeight="1" outlineLevel="3" x14ac:dyDescent="0.25">
      <c r="A2355" s="4">
        <v>2318</v>
      </c>
      <c r="B2355" s="10" t="s">
        <v>2621</v>
      </c>
      <c r="C2355" s="4">
        <v>301</v>
      </c>
      <c r="D2355" s="4"/>
      <c r="E2355" s="16" t="s">
        <v>2622</v>
      </c>
      <c r="F2355" s="4">
        <v>1</v>
      </c>
      <c r="G2355" s="38">
        <v>4384.25</v>
      </c>
      <c r="H2355" s="37"/>
    </row>
    <row r="2356" spans="1:8" s="31" customFormat="1" ht="15" customHeight="1" outlineLevel="3" x14ac:dyDescent="0.25">
      <c r="A2356" s="4">
        <v>2319</v>
      </c>
      <c r="B2356" s="10" t="s">
        <v>2623</v>
      </c>
      <c r="C2356" s="4">
        <v>301</v>
      </c>
      <c r="D2356" s="4"/>
      <c r="E2356" s="16" t="s">
        <v>2624</v>
      </c>
      <c r="F2356" s="4">
        <v>1</v>
      </c>
      <c r="G2356" s="38">
        <v>4597.4399999999996</v>
      </c>
      <c r="H2356" s="37"/>
    </row>
    <row r="2357" spans="1:8" s="31" customFormat="1" ht="15" customHeight="1" outlineLevel="3" x14ac:dyDescent="0.25">
      <c r="A2357" s="4">
        <v>2320</v>
      </c>
      <c r="B2357" s="10" t="s">
        <v>2625</v>
      </c>
      <c r="C2357" s="4">
        <v>301</v>
      </c>
      <c r="D2357" s="4"/>
      <c r="E2357" s="16" t="s">
        <v>2626</v>
      </c>
      <c r="F2357" s="4">
        <v>1</v>
      </c>
      <c r="G2357" s="38">
        <v>4789.4399999999996</v>
      </c>
      <c r="H2357" s="37"/>
    </row>
    <row r="2358" spans="1:8" s="31" customFormat="1" ht="15" customHeight="1" outlineLevel="3" x14ac:dyDescent="0.25">
      <c r="A2358" s="4">
        <v>2321</v>
      </c>
      <c r="B2358" s="10" t="s">
        <v>2627</v>
      </c>
      <c r="C2358" s="4">
        <v>301</v>
      </c>
      <c r="D2358" s="4"/>
      <c r="E2358" s="16" t="s">
        <v>2628</v>
      </c>
      <c r="F2358" s="4">
        <v>1</v>
      </c>
      <c r="G2358" s="38">
        <v>4907.16</v>
      </c>
      <c r="H2358" s="37"/>
    </row>
    <row r="2359" spans="1:8" s="31" customFormat="1" ht="15" customHeight="1" outlineLevel="3" x14ac:dyDescent="0.25">
      <c r="A2359" s="4">
        <v>2322</v>
      </c>
      <c r="B2359" s="10" t="s">
        <v>2629</v>
      </c>
      <c r="C2359" s="4">
        <v>301</v>
      </c>
      <c r="D2359" s="4"/>
      <c r="E2359" s="16" t="s">
        <v>2630</v>
      </c>
      <c r="F2359" s="4">
        <v>1</v>
      </c>
      <c r="G2359" s="38">
        <v>5041.8900000000003</v>
      </c>
      <c r="H2359" s="37"/>
    </row>
    <row r="2360" spans="1:8" s="31" customFormat="1" ht="15" customHeight="1" outlineLevel="3" x14ac:dyDescent="0.25">
      <c r="A2360" s="4">
        <v>2323</v>
      </c>
      <c r="B2360" s="10" t="s">
        <v>2631</v>
      </c>
      <c r="C2360" s="4">
        <v>311</v>
      </c>
      <c r="D2360" s="4"/>
      <c r="E2360" s="16" t="s">
        <v>2632</v>
      </c>
      <c r="F2360" s="4">
        <v>1</v>
      </c>
      <c r="G2360" s="38">
        <v>5251.17</v>
      </c>
      <c r="H2360" s="37"/>
    </row>
    <row r="2361" spans="1:8" s="31" customFormat="1" ht="15" customHeight="1" outlineLevel="3" x14ac:dyDescent="0.25">
      <c r="A2361" s="4">
        <v>2324</v>
      </c>
      <c r="B2361" s="10" t="s">
        <v>2633</v>
      </c>
      <c r="C2361" s="4">
        <v>311</v>
      </c>
      <c r="D2361" s="4"/>
      <c r="E2361" s="16" t="s">
        <v>2634</v>
      </c>
      <c r="F2361" s="4">
        <v>1</v>
      </c>
      <c r="G2361" s="38">
        <v>5350.71</v>
      </c>
      <c r="H2361" s="37"/>
    </row>
    <row r="2362" spans="1:8" s="31" customFormat="1" ht="15" customHeight="1" outlineLevel="3" x14ac:dyDescent="0.25">
      <c r="A2362" s="4">
        <v>2325</v>
      </c>
      <c r="B2362" s="10" t="s">
        <v>2635</v>
      </c>
      <c r="C2362" s="4">
        <v>311</v>
      </c>
      <c r="D2362" s="4"/>
      <c r="E2362" s="16" t="s">
        <v>2636</v>
      </c>
      <c r="F2362" s="4">
        <v>1</v>
      </c>
      <c r="G2362" s="38">
        <v>5476.98</v>
      </c>
      <c r="H2362" s="37"/>
    </row>
    <row r="2363" spans="1:8" s="31" customFormat="1" ht="15" customHeight="1" outlineLevel="3" x14ac:dyDescent="0.25">
      <c r="A2363" s="4">
        <v>2326</v>
      </c>
      <c r="B2363" s="10" t="s">
        <v>2637</v>
      </c>
      <c r="C2363" s="4">
        <v>311</v>
      </c>
      <c r="D2363" s="4"/>
      <c r="E2363" s="16" t="s">
        <v>2638</v>
      </c>
      <c r="F2363" s="4">
        <v>1</v>
      </c>
      <c r="G2363" s="38">
        <v>5678.7</v>
      </c>
      <c r="H2363" s="37"/>
    </row>
    <row r="2364" spans="1:8" s="31" customFormat="1" ht="15" customHeight="1" outlineLevel="3" x14ac:dyDescent="0.25">
      <c r="A2364" s="4">
        <v>2327</v>
      </c>
      <c r="B2364" s="10" t="s">
        <v>2639</v>
      </c>
      <c r="C2364" s="4">
        <v>311</v>
      </c>
      <c r="D2364" s="4"/>
      <c r="E2364" s="16" t="s">
        <v>2640</v>
      </c>
      <c r="F2364" s="4">
        <v>1</v>
      </c>
      <c r="G2364" s="38">
        <v>5500.71</v>
      </c>
      <c r="H2364" s="37"/>
    </row>
    <row r="2365" spans="1:8" s="31" customFormat="1" ht="15" customHeight="1" outlineLevel="3" x14ac:dyDescent="0.25">
      <c r="A2365" s="4">
        <v>2328</v>
      </c>
      <c r="B2365" s="10" t="s">
        <v>2641</v>
      </c>
      <c r="C2365" s="4">
        <v>311</v>
      </c>
      <c r="D2365" s="4"/>
      <c r="E2365" s="16" t="s">
        <v>2642</v>
      </c>
      <c r="F2365" s="4">
        <v>1</v>
      </c>
      <c r="G2365" s="38">
        <v>5945.09</v>
      </c>
      <c r="H2365" s="37"/>
    </row>
    <row r="2366" spans="1:8" s="31" customFormat="1" ht="15" customHeight="1" outlineLevel="3" x14ac:dyDescent="0.25">
      <c r="A2366" s="4">
        <v>2329</v>
      </c>
      <c r="B2366" s="10" t="s">
        <v>2643</v>
      </c>
      <c r="C2366" s="4">
        <v>311</v>
      </c>
      <c r="D2366" s="4"/>
      <c r="E2366" s="16" t="s">
        <v>2644</v>
      </c>
      <c r="F2366" s="4">
        <v>1</v>
      </c>
      <c r="G2366" s="38">
        <v>4570.01</v>
      </c>
      <c r="H2366" s="37"/>
    </row>
    <row r="2367" spans="1:8" s="31" customFormat="1" ht="15" customHeight="1" outlineLevel="3" x14ac:dyDescent="0.25">
      <c r="A2367" s="4">
        <v>2330</v>
      </c>
      <c r="B2367" s="10" t="s">
        <v>2645</v>
      </c>
      <c r="C2367" s="4">
        <v>311</v>
      </c>
      <c r="D2367" s="4"/>
      <c r="E2367" s="16" t="s">
        <v>2646</v>
      </c>
      <c r="F2367" s="4">
        <v>1</v>
      </c>
      <c r="G2367" s="38">
        <v>4783.25</v>
      </c>
      <c r="H2367" s="37"/>
    </row>
    <row r="2368" spans="1:8" s="31" customFormat="1" ht="15" customHeight="1" outlineLevel="3" x14ac:dyDescent="0.25">
      <c r="A2368" s="4">
        <v>2331</v>
      </c>
      <c r="B2368" s="10" t="s">
        <v>2647</v>
      </c>
      <c r="C2368" s="4">
        <v>311</v>
      </c>
      <c r="D2368" s="4"/>
      <c r="E2368" s="16" t="s">
        <v>2648</v>
      </c>
      <c r="F2368" s="4">
        <v>1</v>
      </c>
      <c r="G2368" s="38">
        <v>4975.2</v>
      </c>
      <c r="H2368" s="37"/>
    </row>
    <row r="2369" spans="1:8" s="31" customFormat="1" ht="15" customHeight="1" outlineLevel="3" x14ac:dyDescent="0.25">
      <c r="A2369" s="4">
        <v>2332</v>
      </c>
      <c r="B2369" s="10" t="s">
        <v>2649</v>
      </c>
      <c r="C2369" s="4">
        <v>311</v>
      </c>
      <c r="D2369" s="4"/>
      <c r="E2369" s="16" t="s">
        <v>2650</v>
      </c>
      <c r="F2369" s="4">
        <v>1</v>
      </c>
      <c r="G2369" s="38">
        <v>5092.97</v>
      </c>
      <c r="H2369" s="37"/>
    </row>
    <row r="2370" spans="1:8" s="31" customFormat="1" ht="15" customHeight="1" outlineLevel="3" x14ac:dyDescent="0.25">
      <c r="A2370" s="4">
        <v>2333</v>
      </c>
      <c r="B2370" s="10" t="s">
        <v>2651</v>
      </c>
      <c r="C2370" s="4">
        <v>311</v>
      </c>
      <c r="D2370" s="4"/>
      <c r="E2370" s="16" t="s">
        <v>2652</v>
      </c>
      <c r="F2370" s="4">
        <v>1</v>
      </c>
      <c r="G2370" s="38">
        <v>5227.62</v>
      </c>
      <c r="H2370" s="37"/>
    </row>
    <row r="2371" spans="1:8" s="31" customFormat="1" ht="15" customHeight="1" outlineLevel="3" x14ac:dyDescent="0.25">
      <c r="A2371" s="4">
        <v>2334</v>
      </c>
      <c r="B2371" s="10" t="s">
        <v>2653</v>
      </c>
      <c r="C2371" s="4">
        <v>297</v>
      </c>
      <c r="D2371" s="4"/>
      <c r="E2371" s="16" t="s">
        <v>2654</v>
      </c>
      <c r="F2371" s="4">
        <v>1</v>
      </c>
      <c r="G2371" s="38">
        <v>5650.02</v>
      </c>
      <c r="H2371" s="37"/>
    </row>
    <row r="2372" spans="1:8" s="31" customFormat="1" ht="15" customHeight="1" outlineLevel="3" x14ac:dyDescent="0.25">
      <c r="A2372" s="4">
        <v>2335</v>
      </c>
      <c r="B2372" s="10" t="s">
        <v>2655</v>
      </c>
      <c r="C2372" s="4">
        <v>297</v>
      </c>
      <c r="D2372" s="4"/>
      <c r="E2372" s="16" t="s">
        <v>2656</v>
      </c>
      <c r="F2372" s="4">
        <v>1</v>
      </c>
      <c r="G2372" s="38">
        <v>5753.87</v>
      </c>
      <c r="H2372" s="37"/>
    </row>
    <row r="2373" spans="1:8" s="31" customFormat="1" ht="15" customHeight="1" outlineLevel="3" x14ac:dyDescent="0.25">
      <c r="A2373" s="4">
        <v>2336</v>
      </c>
      <c r="B2373" s="10" t="s">
        <v>2657</v>
      </c>
      <c r="C2373" s="4">
        <v>301</v>
      </c>
      <c r="D2373" s="4"/>
      <c r="E2373" s="16" t="s">
        <v>2658</v>
      </c>
      <c r="F2373" s="4">
        <v>1</v>
      </c>
      <c r="G2373" s="38">
        <v>6806.34</v>
      </c>
      <c r="H2373" s="37"/>
    </row>
    <row r="2374" spans="1:8" s="31" customFormat="1" ht="15" customHeight="1" outlineLevel="3" x14ac:dyDescent="0.25">
      <c r="A2374" s="4">
        <v>2337</v>
      </c>
      <c r="B2374" s="10" t="s">
        <v>2659</v>
      </c>
      <c r="C2374" s="4">
        <v>301</v>
      </c>
      <c r="D2374" s="4"/>
      <c r="E2374" s="16" t="s">
        <v>2660</v>
      </c>
      <c r="F2374" s="4">
        <v>1</v>
      </c>
      <c r="G2374" s="38">
        <v>6931.08</v>
      </c>
      <c r="H2374" s="37"/>
    </row>
    <row r="2375" spans="1:8" s="31" customFormat="1" ht="15" customHeight="1" outlineLevel="3" x14ac:dyDescent="0.25">
      <c r="A2375" s="4">
        <v>2338</v>
      </c>
      <c r="B2375" s="10" t="s">
        <v>2661</v>
      </c>
      <c r="C2375" s="4">
        <v>311</v>
      </c>
      <c r="D2375" s="4"/>
      <c r="E2375" s="16" t="s">
        <v>2662</v>
      </c>
      <c r="F2375" s="4">
        <v>1</v>
      </c>
      <c r="G2375" s="38">
        <v>6992.1</v>
      </c>
      <c r="H2375" s="37"/>
    </row>
    <row r="2376" spans="1:8" s="31" customFormat="1" ht="15" customHeight="1" outlineLevel="3" x14ac:dyDescent="0.25">
      <c r="A2376" s="4">
        <v>2339</v>
      </c>
      <c r="B2376" s="10" t="s">
        <v>2663</v>
      </c>
      <c r="C2376" s="4">
        <v>311</v>
      </c>
      <c r="D2376" s="4"/>
      <c r="E2376" s="16" t="s">
        <v>2664</v>
      </c>
      <c r="F2376" s="4">
        <v>1</v>
      </c>
      <c r="G2376" s="38">
        <v>7116.84</v>
      </c>
      <c r="H2376" s="37"/>
    </row>
    <row r="2377" spans="1:8" s="31" customFormat="1" ht="15" customHeight="1" outlineLevel="3" x14ac:dyDescent="0.25">
      <c r="A2377" s="4">
        <v>2340</v>
      </c>
      <c r="B2377" s="10" t="s">
        <v>2665</v>
      </c>
      <c r="C2377" s="4">
        <v>298</v>
      </c>
      <c r="D2377" s="4"/>
      <c r="E2377" s="16" t="s">
        <v>2666</v>
      </c>
      <c r="F2377" s="4">
        <v>1</v>
      </c>
      <c r="G2377" s="38">
        <v>3976.05</v>
      </c>
      <c r="H2377" s="37"/>
    </row>
    <row r="2378" spans="1:8" s="31" customFormat="1" ht="15" customHeight="1" outlineLevel="3" x14ac:dyDescent="0.25">
      <c r="A2378" s="4">
        <v>2341</v>
      </c>
      <c r="B2378" s="10" t="s">
        <v>2667</v>
      </c>
      <c r="C2378" s="4">
        <v>298</v>
      </c>
      <c r="D2378" s="4"/>
      <c r="E2378" s="16" t="s">
        <v>2668</v>
      </c>
      <c r="F2378" s="4">
        <v>1</v>
      </c>
      <c r="G2378" s="38">
        <v>4058.82</v>
      </c>
      <c r="H2378" s="37"/>
    </row>
    <row r="2379" spans="1:8" s="31" customFormat="1" ht="15" customHeight="1" outlineLevel="3" x14ac:dyDescent="0.25">
      <c r="A2379" s="4">
        <v>2342</v>
      </c>
      <c r="B2379" s="10" t="s">
        <v>2669</v>
      </c>
      <c r="C2379" s="4">
        <v>298</v>
      </c>
      <c r="D2379" s="4"/>
      <c r="E2379" s="16" t="s">
        <v>2670</v>
      </c>
      <c r="F2379" s="4">
        <v>1</v>
      </c>
      <c r="G2379" s="38">
        <v>4164.16</v>
      </c>
      <c r="H2379" s="37"/>
    </row>
    <row r="2380" spans="1:8" s="31" customFormat="1" ht="15" customHeight="1" outlineLevel="3" x14ac:dyDescent="0.25">
      <c r="A2380" s="4">
        <v>2343</v>
      </c>
      <c r="B2380" s="10" t="s">
        <v>2671</v>
      </c>
      <c r="C2380" s="4">
        <v>298</v>
      </c>
      <c r="D2380" s="4"/>
      <c r="E2380" s="16" t="s">
        <v>2672</v>
      </c>
      <c r="F2380" s="4">
        <v>1</v>
      </c>
      <c r="G2380" s="38">
        <v>3976.05</v>
      </c>
      <c r="H2380" s="37"/>
    </row>
    <row r="2381" spans="1:8" s="31" customFormat="1" ht="15" customHeight="1" outlineLevel="3" x14ac:dyDescent="0.25">
      <c r="A2381" s="4">
        <v>2344</v>
      </c>
      <c r="B2381" s="10" t="s">
        <v>2673</v>
      </c>
      <c r="C2381" s="4">
        <v>298</v>
      </c>
      <c r="D2381" s="4"/>
      <c r="E2381" s="16" t="s">
        <v>2674</v>
      </c>
      <c r="F2381" s="4">
        <v>1</v>
      </c>
      <c r="G2381" s="38">
        <v>4058.82</v>
      </c>
      <c r="H2381" s="37"/>
    </row>
    <row r="2382" spans="1:8" s="31" customFormat="1" ht="15" customHeight="1" outlineLevel="3" x14ac:dyDescent="0.25">
      <c r="A2382" s="4">
        <v>2345</v>
      </c>
      <c r="B2382" s="10" t="s">
        <v>2675</v>
      </c>
      <c r="C2382" s="4">
        <v>298</v>
      </c>
      <c r="D2382" s="4"/>
      <c r="E2382" s="16" t="s">
        <v>2676</v>
      </c>
      <c r="F2382" s="4">
        <v>1</v>
      </c>
      <c r="G2382" s="38">
        <v>4164.16</v>
      </c>
      <c r="H2382" s="37"/>
    </row>
    <row r="2383" spans="1:8" s="31" customFormat="1" ht="15" customHeight="1" outlineLevel="3" x14ac:dyDescent="0.25">
      <c r="A2383" s="4">
        <v>2346</v>
      </c>
      <c r="B2383" s="10" t="s">
        <v>2677</v>
      </c>
      <c r="C2383" s="4">
        <v>298</v>
      </c>
      <c r="D2383" s="4"/>
      <c r="E2383" s="16" t="s">
        <v>2678</v>
      </c>
      <c r="F2383" s="4">
        <v>1</v>
      </c>
      <c r="G2383" s="38">
        <v>4336.6500000000005</v>
      </c>
      <c r="H2383" s="37"/>
    </row>
    <row r="2384" spans="1:8" s="31" customFormat="1" ht="15" customHeight="1" outlineLevel="3" x14ac:dyDescent="0.25">
      <c r="A2384" s="4">
        <v>2347</v>
      </c>
      <c r="B2384" s="10" t="s">
        <v>2679</v>
      </c>
      <c r="C2384" s="4">
        <v>298</v>
      </c>
      <c r="D2384" s="4"/>
      <c r="E2384" s="16" t="s">
        <v>2680</v>
      </c>
      <c r="F2384" s="4">
        <v>1</v>
      </c>
      <c r="G2384" s="38">
        <v>4211.7300000000005</v>
      </c>
      <c r="H2384" s="37"/>
    </row>
    <row r="2385" spans="1:8" s="31" customFormat="1" ht="15" customHeight="1" outlineLevel="3" x14ac:dyDescent="0.25">
      <c r="A2385" s="4">
        <v>2348</v>
      </c>
      <c r="B2385" s="10" t="s">
        <v>2681</v>
      </c>
      <c r="C2385" s="4">
        <v>298</v>
      </c>
      <c r="D2385" s="4"/>
      <c r="E2385" s="16" t="s">
        <v>2682</v>
      </c>
      <c r="F2385" s="4">
        <v>1</v>
      </c>
      <c r="G2385" s="38">
        <v>4561.1400000000003</v>
      </c>
      <c r="H2385" s="37"/>
    </row>
    <row r="2386" spans="1:8" s="31" customFormat="1" ht="15" customHeight="1" outlineLevel="3" x14ac:dyDescent="0.25">
      <c r="A2386" s="4">
        <v>2349</v>
      </c>
      <c r="B2386" s="10" t="s">
        <v>2683</v>
      </c>
      <c r="C2386" s="4">
        <v>302</v>
      </c>
      <c r="D2386" s="4"/>
      <c r="E2386" s="16" t="s">
        <v>2684</v>
      </c>
      <c r="F2386" s="4">
        <v>1</v>
      </c>
      <c r="G2386" s="38">
        <v>5065.43</v>
      </c>
      <c r="H2386" s="37"/>
    </row>
    <row r="2387" spans="1:8" s="31" customFormat="1" ht="15" customHeight="1" outlineLevel="3" x14ac:dyDescent="0.25">
      <c r="A2387" s="4">
        <v>2350</v>
      </c>
      <c r="B2387" s="10" t="s">
        <v>2685</v>
      </c>
      <c r="C2387" s="4">
        <v>302</v>
      </c>
      <c r="D2387" s="4"/>
      <c r="E2387" s="16" t="s">
        <v>2686</v>
      </c>
      <c r="F2387" s="4">
        <v>1</v>
      </c>
      <c r="G2387" s="38">
        <v>5164.95</v>
      </c>
      <c r="H2387" s="37"/>
    </row>
    <row r="2388" spans="1:8" s="31" customFormat="1" ht="15" customHeight="1" outlineLevel="3" x14ac:dyDescent="0.25">
      <c r="A2388" s="4">
        <v>2351</v>
      </c>
      <c r="B2388" s="10" t="s">
        <v>2687</v>
      </c>
      <c r="C2388" s="4">
        <v>302</v>
      </c>
      <c r="D2388" s="4"/>
      <c r="E2388" s="16" t="s">
        <v>2688</v>
      </c>
      <c r="F2388" s="4">
        <v>1</v>
      </c>
      <c r="G2388" s="38">
        <v>5291.1900000000005</v>
      </c>
      <c r="H2388" s="37"/>
    </row>
    <row r="2389" spans="1:8" s="31" customFormat="1" ht="15" customHeight="1" outlineLevel="3" x14ac:dyDescent="0.25">
      <c r="A2389" s="4">
        <v>2352</v>
      </c>
      <c r="B2389" s="10" t="s">
        <v>2689</v>
      </c>
      <c r="C2389" s="4">
        <v>302</v>
      </c>
      <c r="D2389" s="4"/>
      <c r="E2389" s="16" t="s">
        <v>2690</v>
      </c>
      <c r="F2389" s="4">
        <v>1</v>
      </c>
      <c r="G2389" s="38">
        <v>5492.94</v>
      </c>
      <c r="H2389" s="37"/>
    </row>
    <row r="2390" spans="1:8" s="31" customFormat="1" ht="15" customHeight="1" outlineLevel="3" x14ac:dyDescent="0.25">
      <c r="A2390" s="4">
        <v>2353</v>
      </c>
      <c r="B2390" s="10" t="s">
        <v>2691</v>
      </c>
      <c r="C2390" s="4">
        <v>302</v>
      </c>
      <c r="D2390" s="4"/>
      <c r="E2390" s="16" t="s">
        <v>2692</v>
      </c>
      <c r="F2390" s="4">
        <v>1</v>
      </c>
      <c r="G2390" s="38">
        <v>5326.2</v>
      </c>
      <c r="H2390" s="37"/>
    </row>
    <row r="2391" spans="1:8" s="31" customFormat="1" ht="15" customHeight="1" outlineLevel="3" x14ac:dyDescent="0.25">
      <c r="A2391" s="4">
        <v>2354</v>
      </c>
      <c r="B2391" s="10" t="s">
        <v>2693</v>
      </c>
      <c r="C2391" s="4">
        <v>302</v>
      </c>
      <c r="D2391" s="4"/>
      <c r="E2391" s="16" t="s">
        <v>2694</v>
      </c>
      <c r="F2391" s="4">
        <v>1</v>
      </c>
      <c r="G2391" s="38">
        <v>5759.31</v>
      </c>
      <c r="H2391" s="37"/>
    </row>
    <row r="2392" spans="1:8" s="31" customFormat="1" ht="15" customHeight="1" outlineLevel="3" x14ac:dyDescent="0.25">
      <c r="A2392" s="4">
        <v>2355</v>
      </c>
      <c r="B2392" s="10" t="s">
        <v>2695</v>
      </c>
      <c r="C2392" s="4">
        <v>312</v>
      </c>
      <c r="D2392" s="4"/>
      <c r="E2392" s="16" t="s">
        <v>2696</v>
      </c>
      <c r="F2392" s="4">
        <v>1</v>
      </c>
      <c r="G2392" s="38">
        <v>5251.17</v>
      </c>
      <c r="H2392" s="37"/>
    </row>
    <row r="2393" spans="1:8" s="31" customFormat="1" ht="15" customHeight="1" outlineLevel="3" x14ac:dyDescent="0.25">
      <c r="A2393" s="4">
        <v>2356</v>
      </c>
      <c r="B2393" s="10" t="s">
        <v>2697</v>
      </c>
      <c r="C2393" s="4">
        <v>312</v>
      </c>
      <c r="D2393" s="4"/>
      <c r="E2393" s="16" t="s">
        <v>2698</v>
      </c>
      <c r="F2393" s="4">
        <v>1</v>
      </c>
      <c r="G2393" s="38">
        <v>5350.71</v>
      </c>
      <c r="H2393" s="37"/>
    </row>
    <row r="2394" spans="1:8" s="31" customFormat="1" ht="15" customHeight="1" outlineLevel="3" x14ac:dyDescent="0.25">
      <c r="A2394" s="4">
        <v>2357</v>
      </c>
      <c r="B2394" s="10" t="s">
        <v>2699</v>
      </c>
      <c r="C2394" s="4">
        <v>312</v>
      </c>
      <c r="D2394" s="4"/>
      <c r="E2394" s="16" t="s">
        <v>2700</v>
      </c>
      <c r="F2394" s="4">
        <v>1</v>
      </c>
      <c r="G2394" s="38">
        <v>5476.98</v>
      </c>
      <c r="H2394" s="37"/>
    </row>
    <row r="2395" spans="1:8" s="31" customFormat="1" ht="15" customHeight="1" outlineLevel="3" x14ac:dyDescent="0.25">
      <c r="A2395" s="4">
        <v>2358</v>
      </c>
      <c r="B2395" s="10" t="s">
        <v>2701</v>
      </c>
      <c r="C2395" s="4">
        <v>312</v>
      </c>
      <c r="D2395" s="4"/>
      <c r="E2395" s="16" t="s">
        <v>2702</v>
      </c>
      <c r="F2395" s="4">
        <v>1</v>
      </c>
      <c r="G2395" s="38">
        <v>5678.7</v>
      </c>
      <c r="H2395" s="37"/>
    </row>
    <row r="2396" spans="1:8" s="31" customFormat="1" ht="15" customHeight="1" outlineLevel="3" x14ac:dyDescent="0.25">
      <c r="A2396" s="4">
        <v>2359</v>
      </c>
      <c r="B2396" s="10" t="s">
        <v>2703</v>
      </c>
      <c r="C2396" s="4">
        <v>312</v>
      </c>
      <c r="D2396" s="4"/>
      <c r="E2396" s="16" t="s">
        <v>2704</v>
      </c>
      <c r="F2396" s="4">
        <v>1</v>
      </c>
      <c r="G2396" s="38">
        <v>5500.71</v>
      </c>
      <c r="H2396" s="37"/>
    </row>
    <row r="2397" spans="1:8" s="31" customFormat="1" ht="15" customHeight="1" outlineLevel="3" x14ac:dyDescent="0.25">
      <c r="A2397" s="4">
        <v>2360</v>
      </c>
      <c r="B2397" s="10" t="s">
        <v>2705</v>
      </c>
      <c r="C2397" s="4">
        <v>312</v>
      </c>
      <c r="D2397" s="4"/>
      <c r="E2397" s="16" t="s">
        <v>2706</v>
      </c>
      <c r="F2397" s="4">
        <v>1</v>
      </c>
      <c r="G2397" s="38">
        <v>5945.09</v>
      </c>
      <c r="H2397" s="37"/>
    </row>
    <row r="2398" spans="1:8" s="31" customFormat="1" ht="15" customHeight="1" outlineLevel="3" x14ac:dyDescent="0.25">
      <c r="A2398" s="4">
        <v>2361</v>
      </c>
      <c r="B2398" s="10" t="s">
        <v>5702</v>
      </c>
      <c r="C2398" s="4" t="s">
        <v>7810</v>
      </c>
      <c r="D2398" s="4"/>
      <c r="E2398" s="16" t="s">
        <v>5704</v>
      </c>
      <c r="F2398" s="4">
        <v>1</v>
      </c>
      <c r="G2398" s="38">
        <v>6591.52</v>
      </c>
      <c r="H2398" s="37" t="s">
        <v>149</v>
      </c>
    </row>
    <row r="2399" spans="1:8" s="31" customFormat="1" ht="15" customHeight="1" outlineLevel="3" thickBot="1" x14ac:dyDescent="0.3">
      <c r="A2399" s="4">
        <v>2362</v>
      </c>
      <c r="B2399" s="10" t="s">
        <v>5703</v>
      </c>
      <c r="C2399" s="4" t="s">
        <v>7810</v>
      </c>
      <c r="D2399" s="4"/>
      <c r="E2399" s="16" t="s">
        <v>5705</v>
      </c>
      <c r="F2399" s="4">
        <v>1</v>
      </c>
      <c r="G2399" s="38">
        <v>6741.2</v>
      </c>
      <c r="H2399" s="37" t="s">
        <v>149</v>
      </c>
    </row>
    <row r="2400" spans="1:8" s="33" customFormat="1" ht="15.75" customHeight="1" outlineLevel="2" thickBot="1" x14ac:dyDescent="0.3">
      <c r="A2400" s="42" t="s">
        <v>4509</v>
      </c>
      <c r="B2400" s="43"/>
      <c r="C2400" s="43"/>
      <c r="D2400" s="43"/>
      <c r="E2400" s="43"/>
      <c r="F2400" s="3"/>
      <c r="G2400" s="3"/>
      <c r="H2400" s="29"/>
    </row>
    <row r="2401" spans="1:8" s="31" customFormat="1" ht="15" customHeight="1" outlineLevel="3" x14ac:dyDescent="0.25">
      <c r="A2401" s="4">
        <v>2363</v>
      </c>
      <c r="B2401" s="10" t="s">
        <v>2707</v>
      </c>
      <c r="C2401" s="4">
        <v>295</v>
      </c>
      <c r="D2401" s="4"/>
      <c r="E2401" s="16" t="s">
        <v>2708</v>
      </c>
      <c r="F2401" s="4">
        <v>1</v>
      </c>
      <c r="G2401" s="38">
        <v>6528.3200000000006</v>
      </c>
      <c r="H2401" s="37"/>
    </row>
    <row r="2402" spans="1:8" s="31" customFormat="1" ht="15" customHeight="1" outlineLevel="3" x14ac:dyDescent="0.25">
      <c r="A2402" s="4">
        <v>2364</v>
      </c>
      <c r="B2402" s="10" t="s">
        <v>2709</v>
      </c>
      <c r="C2402" s="4">
        <v>297</v>
      </c>
      <c r="D2402" s="4"/>
      <c r="E2402" s="16" t="s">
        <v>2710</v>
      </c>
      <c r="F2402" s="4">
        <v>1</v>
      </c>
      <c r="G2402" s="38">
        <v>3976.05</v>
      </c>
      <c r="H2402" s="37"/>
    </row>
    <row r="2403" spans="1:8" s="31" customFormat="1" ht="15" customHeight="1" outlineLevel="3" x14ac:dyDescent="0.25">
      <c r="A2403" s="4">
        <v>2365</v>
      </c>
      <c r="B2403" s="10" t="s">
        <v>2711</v>
      </c>
      <c r="C2403" s="4">
        <v>297</v>
      </c>
      <c r="D2403" s="4"/>
      <c r="E2403" s="16" t="s">
        <v>2712</v>
      </c>
      <c r="F2403" s="4">
        <v>1</v>
      </c>
      <c r="G2403" s="38">
        <v>4058.82</v>
      </c>
      <c r="H2403" s="37"/>
    </row>
    <row r="2404" spans="1:8" s="31" customFormat="1" ht="15" customHeight="1" outlineLevel="3" x14ac:dyDescent="0.25">
      <c r="A2404" s="4">
        <v>2366</v>
      </c>
      <c r="B2404" s="10" t="s">
        <v>2713</v>
      </c>
      <c r="C2404" s="4">
        <v>297</v>
      </c>
      <c r="D2404" s="4"/>
      <c r="E2404" s="16" t="s">
        <v>2714</v>
      </c>
      <c r="F2404" s="4">
        <v>1</v>
      </c>
      <c r="G2404" s="38">
        <v>4164.16</v>
      </c>
      <c r="H2404" s="37"/>
    </row>
    <row r="2405" spans="1:8" s="31" customFormat="1" ht="15" customHeight="1" outlineLevel="3" x14ac:dyDescent="0.25">
      <c r="A2405" s="4">
        <v>2367</v>
      </c>
      <c r="B2405" s="10" t="s">
        <v>2715</v>
      </c>
      <c r="C2405" s="4">
        <v>297</v>
      </c>
      <c r="D2405" s="4"/>
      <c r="E2405" s="16" t="s">
        <v>2716</v>
      </c>
      <c r="F2405" s="4">
        <v>1</v>
      </c>
      <c r="G2405" s="38">
        <v>4336.6500000000005</v>
      </c>
      <c r="H2405" s="37"/>
    </row>
    <row r="2406" spans="1:8" s="31" customFormat="1" ht="15" customHeight="1" outlineLevel="3" x14ac:dyDescent="0.25">
      <c r="A2406" s="4">
        <v>2368</v>
      </c>
      <c r="B2406" s="10" t="s">
        <v>2717</v>
      </c>
      <c r="C2406" s="4">
        <v>297</v>
      </c>
      <c r="D2406" s="4"/>
      <c r="E2406" s="16" t="s">
        <v>2718</v>
      </c>
      <c r="F2406" s="4">
        <v>1</v>
      </c>
      <c r="G2406" s="38">
        <v>4211.7300000000005</v>
      </c>
      <c r="H2406" s="37"/>
    </row>
    <row r="2407" spans="1:8" s="31" customFormat="1" ht="15" customHeight="1" outlineLevel="3" x14ac:dyDescent="0.25">
      <c r="A2407" s="4">
        <v>2369</v>
      </c>
      <c r="B2407" s="10" t="s">
        <v>2719</v>
      </c>
      <c r="C2407" s="4">
        <v>297</v>
      </c>
      <c r="D2407" s="4"/>
      <c r="E2407" s="16" t="s">
        <v>2720</v>
      </c>
      <c r="F2407" s="4">
        <v>1</v>
      </c>
      <c r="G2407" s="38">
        <v>4561.1400000000003</v>
      </c>
      <c r="H2407" s="37"/>
    </row>
    <row r="2408" spans="1:8" s="31" customFormat="1" ht="15" customHeight="1" outlineLevel="3" x14ac:dyDescent="0.25">
      <c r="A2408" s="4">
        <v>2370</v>
      </c>
      <c r="B2408" s="10" t="s">
        <v>2721</v>
      </c>
      <c r="C2408" s="4">
        <v>297</v>
      </c>
      <c r="D2408" s="4"/>
      <c r="E2408" s="16" t="s">
        <v>2722</v>
      </c>
      <c r="F2408" s="4">
        <v>1</v>
      </c>
      <c r="G2408" s="38">
        <v>3294.8700000000003</v>
      </c>
      <c r="H2408" s="37"/>
    </row>
    <row r="2409" spans="1:8" s="31" customFormat="1" ht="15" customHeight="1" outlineLevel="3" x14ac:dyDescent="0.25">
      <c r="A2409" s="4">
        <v>2371</v>
      </c>
      <c r="B2409" s="10" t="s">
        <v>2723</v>
      </c>
      <c r="C2409" s="4">
        <v>297</v>
      </c>
      <c r="D2409" s="4"/>
      <c r="E2409" s="16" t="s">
        <v>2724</v>
      </c>
      <c r="F2409" s="4">
        <v>1</v>
      </c>
      <c r="G2409" s="38">
        <v>3470.44</v>
      </c>
      <c r="H2409" s="37"/>
    </row>
    <row r="2410" spans="1:8" s="31" customFormat="1" ht="15" customHeight="1" outlineLevel="3" x14ac:dyDescent="0.25">
      <c r="A2410" s="4">
        <v>2372</v>
      </c>
      <c r="B2410" s="10" t="s">
        <v>2725</v>
      </c>
      <c r="C2410" s="4">
        <v>297</v>
      </c>
      <c r="D2410" s="4"/>
      <c r="E2410" s="16" t="s">
        <v>2726</v>
      </c>
      <c r="F2410" s="4">
        <v>1</v>
      </c>
      <c r="G2410" s="38">
        <v>3633.1400000000003</v>
      </c>
      <c r="H2410" s="37"/>
    </row>
    <row r="2411" spans="1:8" s="31" customFormat="1" ht="15" customHeight="1" outlineLevel="3" x14ac:dyDescent="0.25">
      <c r="A2411" s="4">
        <v>2373</v>
      </c>
      <c r="B2411" s="10" t="s">
        <v>2727</v>
      </c>
      <c r="C2411" s="4">
        <v>297</v>
      </c>
      <c r="D2411" s="4"/>
      <c r="E2411" s="16" t="s">
        <v>2728</v>
      </c>
      <c r="F2411" s="4">
        <v>1</v>
      </c>
      <c r="G2411" s="38">
        <v>3729.9500000000003</v>
      </c>
      <c r="H2411" s="37"/>
    </row>
    <row r="2412" spans="1:8" s="31" customFormat="1" ht="15" customHeight="1" outlineLevel="3" x14ac:dyDescent="0.25">
      <c r="A2412" s="4">
        <v>2374</v>
      </c>
      <c r="B2412" s="10" t="s">
        <v>2729</v>
      </c>
      <c r="C2412" s="4">
        <v>297</v>
      </c>
      <c r="D2412" s="4"/>
      <c r="E2412" s="16" t="s">
        <v>2730</v>
      </c>
      <c r="F2412" s="4">
        <v>1</v>
      </c>
      <c r="G2412" s="38">
        <v>3843.72</v>
      </c>
      <c r="H2412" s="37"/>
    </row>
    <row r="2413" spans="1:8" s="31" customFormat="1" ht="15" customHeight="1" outlineLevel="3" x14ac:dyDescent="0.25">
      <c r="A2413" s="4">
        <v>2375</v>
      </c>
      <c r="B2413" s="10" t="s">
        <v>2731</v>
      </c>
      <c r="C2413" s="4">
        <v>297</v>
      </c>
      <c r="D2413" s="4"/>
      <c r="E2413" s="16" t="s">
        <v>2732</v>
      </c>
      <c r="F2413" s="4">
        <v>1</v>
      </c>
      <c r="G2413" s="38">
        <v>5650.02</v>
      </c>
      <c r="H2413" s="37"/>
    </row>
    <row r="2414" spans="1:8" s="31" customFormat="1" ht="15" customHeight="1" outlineLevel="3" x14ac:dyDescent="0.25">
      <c r="A2414" s="4">
        <v>2376</v>
      </c>
      <c r="B2414" s="10" t="s">
        <v>2733</v>
      </c>
      <c r="C2414" s="4">
        <v>297</v>
      </c>
      <c r="D2414" s="4"/>
      <c r="E2414" s="16" t="s">
        <v>2734</v>
      </c>
      <c r="F2414" s="4">
        <v>1</v>
      </c>
      <c r="G2414" s="38">
        <v>5753.87</v>
      </c>
      <c r="H2414" s="37"/>
    </row>
    <row r="2415" spans="1:8" s="31" customFormat="1" ht="15" customHeight="1" outlineLevel="3" x14ac:dyDescent="0.25">
      <c r="A2415" s="4">
        <v>2377</v>
      </c>
      <c r="B2415" s="10" t="s">
        <v>2735</v>
      </c>
      <c r="C2415" s="4">
        <v>301</v>
      </c>
      <c r="D2415" s="4"/>
      <c r="E2415" s="16" t="s">
        <v>2736</v>
      </c>
      <c r="F2415" s="4">
        <v>1</v>
      </c>
      <c r="G2415" s="38">
        <v>5065.43</v>
      </c>
      <c r="H2415" s="37"/>
    </row>
    <row r="2416" spans="1:8" s="31" customFormat="1" ht="15" customHeight="1" outlineLevel="3" x14ac:dyDescent="0.25">
      <c r="A2416" s="4">
        <v>2378</v>
      </c>
      <c r="B2416" s="10" t="s">
        <v>2737</v>
      </c>
      <c r="C2416" s="4">
        <v>301</v>
      </c>
      <c r="D2416" s="4"/>
      <c r="E2416" s="16" t="s">
        <v>2738</v>
      </c>
      <c r="F2416" s="4">
        <v>1</v>
      </c>
      <c r="G2416" s="38">
        <v>5164.95</v>
      </c>
      <c r="H2416" s="37"/>
    </row>
    <row r="2417" spans="1:8" s="31" customFormat="1" ht="15" customHeight="1" outlineLevel="3" x14ac:dyDescent="0.25">
      <c r="A2417" s="4">
        <v>2379</v>
      </c>
      <c r="B2417" s="10" t="s">
        <v>2739</v>
      </c>
      <c r="C2417" s="4">
        <v>301</v>
      </c>
      <c r="D2417" s="4"/>
      <c r="E2417" s="16" t="s">
        <v>2740</v>
      </c>
      <c r="F2417" s="4">
        <v>1</v>
      </c>
      <c r="G2417" s="38">
        <v>5291.1900000000005</v>
      </c>
      <c r="H2417" s="37"/>
    </row>
    <row r="2418" spans="1:8" s="31" customFormat="1" ht="15" customHeight="1" outlineLevel="3" x14ac:dyDescent="0.25">
      <c r="A2418" s="4">
        <v>2380</v>
      </c>
      <c r="B2418" s="10" t="s">
        <v>2741</v>
      </c>
      <c r="C2418" s="4">
        <v>301</v>
      </c>
      <c r="D2418" s="4"/>
      <c r="E2418" s="16" t="s">
        <v>2742</v>
      </c>
      <c r="F2418" s="4">
        <v>1</v>
      </c>
      <c r="G2418" s="38">
        <v>5492.94</v>
      </c>
      <c r="H2418" s="37"/>
    </row>
    <row r="2419" spans="1:8" s="31" customFormat="1" ht="15" customHeight="1" outlineLevel="3" x14ac:dyDescent="0.25">
      <c r="A2419" s="4">
        <v>2381</v>
      </c>
      <c r="B2419" s="10" t="s">
        <v>2743</v>
      </c>
      <c r="C2419" s="4">
        <v>301</v>
      </c>
      <c r="D2419" s="4"/>
      <c r="E2419" s="16" t="s">
        <v>2744</v>
      </c>
      <c r="F2419" s="4">
        <v>1</v>
      </c>
      <c r="G2419" s="38">
        <v>5326.2</v>
      </c>
      <c r="H2419" s="37"/>
    </row>
    <row r="2420" spans="1:8" s="31" customFormat="1" ht="15" customHeight="1" outlineLevel="3" x14ac:dyDescent="0.25">
      <c r="A2420" s="4">
        <v>2382</v>
      </c>
      <c r="B2420" s="10" t="s">
        <v>2745</v>
      </c>
      <c r="C2420" s="4">
        <v>301</v>
      </c>
      <c r="D2420" s="4"/>
      <c r="E2420" s="16" t="s">
        <v>2746</v>
      </c>
      <c r="F2420" s="4">
        <v>1</v>
      </c>
      <c r="G2420" s="38">
        <v>5759.31</v>
      </c>
      <c r="H2420" s="37"/>
    </row>
    <row r="2421" spans="1:8" s="31" customFormat="1" ht="15" customHeight="1" outlineLevel="3" x14ac:dyDescent="0.25">
      <c r="A2421" s="4">
        <v>2383</v>
      </c>
      <c r="B2421" s="10" t="s">
        <v>2747</v>
      </c>
      <c r="C2421" s="4">
        <v>301</v>
      </c>
      <c r="D2421" s="4"/>
      <c r="E2421" s="16" t="s">
        <v>2748</v>
      </c>
      <c r="F2421" s="4">
        <v>1</v>
      </c>
      <c r="G2421" s="38">
        <v>4384.25</v>
      </c>
      <c r="H2421" s="37"/>
    </row>
    <row r="2422" spans="1:8" s="31" customFormat="1" ht="15" customHeight="1" outlineLevel="3" x14ac:dyDescent="0.25">
      <c r="A2422" s="4">
        <v>2384</v>
      </c>
      <c r="B2422" s="10" t="s">
        <v>2749</v>
      </c>
      <c r="C2422" s="4">
        <v>301</v>
      </c>
      <c r="D2422" s="4"/>
      <c r="E2422" s="16" t="s">
        <v>2750</v>
      </c>
      <c r="F2422" s="4">
        <v>1</v>
      </c>
      <c r="G2422" s="38">
        <v>4597.4399999999996</v>
      </c>
      <c r="H2422" s="37"/>
    </row>
    <row r="2423" spans="1:8" s="31" customFormat="1" ht="15" customHeight="1" outlineLevel="3" x14ac:dyDescent="0.25">
      <c r="A2423" s="4">
        <v>2385</v>
      </c>
      <c r="B2423" s="10" t="s">
        <v>2751</v>
      </c>
      <c r="C2423" s="4">
        <v>301</v>
      </c>
      <c r="D2423" s="4"/>
      <c r="E2423" s="16" t="s">
        <v>2752</v>
      </c>
      <c r="F2423" s="4">
        <v>1</v>
      </c>
      <c r="G2423" s="38">
        <v>4789.4399999999996</v>
      </c>
      <c r="H2423" s="37"/>
    </row>
    <row r="2424" spans="1:8" s="31" customFormat="1" ht="15" customHeight="1" outlineLevel="3" x14ac:dyDescent="0.25">
      <c r="A2424" s="4">
        <v>2386</v>
      </c>
      <c r="B2424" s="10" t="s">
        <v>2753</v>
      </c>
      <c r="C2424" s="4">
        <v>301</v>
      </c>
      <c r="D2424" s="4"/>
      <c r="E2424" s="16" t="s">
        <v>2754</v>
      </c>
      <c r="F2424" s="4">
        <v>1</v>
      </c>
      <c r="G2424" s="38">
        <v>4907.16</v>
      </c>
      <c r="H2424" s="37"/>
    </row>
    <row r="2425" spans="1:8" s="31" customFormat="1" ht="15" customHeight="1" outlineLevel="3" x14ac:dyDescent="0.25">
      <c r="A2425" s="4">
        <v>2387</v>
      </c>
      <c r="B2425" s="10" t="s">
        <v>2755</v>
      </c>
      <c r="C2425" s="4">
        <v>301</v>
      </c>
      <c r="D2425" s="4"/>
      <c r="E2425" s="16" t="s">
        <v>2756</v>
      </c>
      <c r="F2425" s="4">
        <v>1</v>
      </c>
      <c r="G2425" s="38">
        <v>5041.8900000000003</v>
      </c>
      <c r="H2425" s="37"/>
    </row>
    <row r="2426" spans="1:8" s="31" customFormat="1" ht="15" customHeight="1" outlineLevel="3" x14ac:dyDescent="0.25">
      <c r="A2426" s="4">
        <v>2388</v>
      </c>
      <c r="B2426" s="10" t="s">
        <v>2757</v>
      </c>
      <c r="C2426" s="4">
        <v>301</v>
      </c>
      <c r="D2426" s="4"/>
      <c r="E2426" s="16" t="s">
        <v>2758</v>
      </c>
      <c r="F2426" s="4">
        <v>1</v>
      </c>
      <c r="G2426" s="38">
        <v>6806.34</v>
      </c>
      <c r="H2426" s="37"/>
    </row>
    <row r="2427" spans="1:8" s="31" customFormat="1" ht="15" customHeight="1" outlineLevel="3" x14ac:dyDescent="0.25">
      <c r="A2427" s="4">
        <v>2389</v>
      </c>
      <c r="B2427" s="10" t="s">
        <v>2759</v>
      </c>
      <c r="C2427" s="4">
        <v>301</v>
      </c>
      <c r="D2427" s="4"/>
      <c r="E2427" s="16" t="s">
        <v>2760</v>
      </c>
      <c r="F2427" s="4">
        <v>1</v>
      </c>
      <c r="G2427" s="38">
        <v>6931.08</v>
      </c>
      <c r="H2427" s="37"/>
    </row>
    <row r="2428" spans="1:8" s="31" customFormat="1" ht="15" customHeight="1" outlineLevel="3" x14ac:dyDescent="0.25">
      <c r="A2428" s="4">
        <v>2390</v>
      </c>
      <c r="B2428" s="10" t="s">
        <v>2761</v>
      </c>
      <c r="C2428" s="4">
        <v>311</v>
      </c>
      <c r="D2428" s="4"/>
      <c r="E2428" s="16" t="s">
        <v>2762</v>
      </c>
      <c r="F2428" s="4">
        <v>1</v>
      </c>
      <c r="G2428" s="38">
        <v>5251.17</v>
      </c>
      <c r="H2428" s="37"/>
    </row>
    <row r="2429" spans="1:8" s="31" customFormat="1" ht="15" customHeight="1" outlineLevel="3" x14ac:dyDescent="0.25">
      <c r="A2429" s="4">
        <v>2391</v>
      </c>
      <c r="B2429" s="10" t="s">
        <v>2763</v>
      </c>
      <c r="C2429" s="4">
        <v>311</v>
      </c>
      <c r="D2429" s="4"/>
      <c r="E2429" s="16" t="s">
        <v>2764</v>
      </c>
      <c r="F2429" s="4">
        <v>1</v>
      </c>
      <c r="G2429" s="38">
        <v>5350.71</v>
      </c>
      <c r="H2429" s="37"/>
    </row>
    <row r="2430" spans="1:8" s="31" customFormat="1" ht="15" customHeight="1" outlineLevel="3" x14ac:dyDescent="0.25">
      <c r="A2430" s="4">
        <v>2392</v>
      </c>
      <c r="B2430" s="10" t="s">
        <v>2765</v>
      </c>
      <c r="C2430" s="4">
        <v>311</v>
      </c>
      <c r="D2430" s="4"/>
      <c r="E2430" s="16" t="s">
        <v>2766</v>
      </c>
      <c r="F2430" s="4">
        <v>1</v>
      </c>
      <c r="G2430" s="38">
        <v>5476.98</v>
      </c>
      <c r="H2430" s="37"/>
    </row>
    <row r="2431" spans="1:8" s="31" customFormat="1" ht="15" customHeight="1" outlineLevel="3" x14ac:dyDescent="0.25">
      <c r="A2431" s="4">
        <v>2393</v>
      </c>
      <c r="B2431" s="10" t="s">
        <v>2767</v>
      </c>
      <c r="C2431" s="4">
        <v>311</v>
      </c>
      <c r="D2431" s="4"/>
      <c r="E2431" s="16" t="s">
        <v>2768</v>
      </c>
      <c r="F2431" s="4">
        <v>1</v>
      </c>
      <c r="G2431" s="38">
        <v>5678.7</v>
      </c>
      <c r="H2431" s="37"/>
    </row>
    <row r="2432" spans="1:8" s="31" customFormat="1" ht="15" customHeight="1" outlineLevel="3" x14ac:dyDescent="0.25">
      <c r="A2432" s="4">
        <v>2394</v>
      </c>
      <c r="B2432" s="10" t="s">
        <v>2769</v>
      </c>
      <c r="C2432" s="4">
        <v>311</v>
      </c>
      <c r="D2432" s="4"/>
      <c r="E2432" s="16" t="s">
        <v>2770</v>
      </c>
      <c r="F2432" s="4">
        <v>1</v>
      </c>
      <c r="G2432" s="38">
        <v>5500.71</v>
      </c>
      <c r="H2432" s="37"/>
    </row>
    <row r="2433" spans="1:8" s="31" customFormat="1" ht="15" customHeight="1" outlineLevel="3" x14ac:dyDescent="0.25">
      <c r="A2433" s="4">
        <v>2395</v>
      </c>
      <c r="B2433" s="10" t="s">
        <v>2771</v>
      </c>
      <c r="C2433" s="4">
        <v>311</v>
      </c>
      <c r="D2433" s="4"/>
      <c r="E2433" s="16" t="s">
        <v>2772</v>
      </c>
      <c r="F2433" s="4">
        <v>1</v>
      </c>
      <c r="G2433" s="38">
        <v>5945.09</v>
      </c>
      <c r="H2433" s="37"/>
    </row>
    <row r="2434" spans="1:8" s="31" customFormat="1" ht="15" customHeight="1" outlineLevel="3" x14ac:dyDescent="0.25">
      <c r="A2434" s="4">
        <v>2396</v>
      </c>
      <c r="B2434" s="10" t="s">
        <v>2773</v>
      </c>
      <c r="C2434" s="4">
        <v>311</v>
      </c>
      <c r="D2434" s="4"/>
      <c r="E2434" s="16" t="s">
        <v>2774</v>
      </c>
      <c r="F2434" s="4">
        <v>1</v>
      </c>
      <c r="G2434" s="38">
        <v>4570.01</v>
      </c>
      <c r="H2434" s="37"/>
    </row>
    <row r="2435" spans="1:8" s="31" customFormat="1" ht="15" customHeight="1" outlineLevel="3" x14ac:dyDescent="0.25">
      <c r="A2435" s="4">
        <v>2397</v>
      </c>
      <c r="B2435" s="10" t="s">
        <v>2775</v>
      </c>
      <c r="C2435" s="4">
        <v>311</v>
      </c>
      <c r="D2435" s="4"/>
      <c r="E2435" s="16" t="s">
        <v>2776</v>
      </c>
      <c r="F2435" s="4">
        <v>1</v>
      </c>
      <c r="G2435" s="38">
        <v>4783.25</v>
      </c>
      <c r="H2435" s="37"/>
    </row>
    <row r="2436" spans="1:8" s="31" customFormat="1" ht="15" customHeight="1" outlineLevel="3" x14ac:dyDescent="0.25">
      <c r="A2436" s="4">
        <v>2398</v>
      </c>
      <c r="B2436" s="10" t="s">
        <v>2777</v>
      </c>
      <c r="C2436" s="4">
        <v>311</v>
      </c>
      <c r="D2436" s="4"/>
      <c r="E2436" s="16" t="s">
        <v>2778</v>
      </c>
      <c r="F2436" s="4">
        <v>1</v>
      </c>
      <c r="G2436" s="38">
        <v>4975.2</v>
      </c>
      <c r="H2436" s="37"/>
    </row>
    <row r="2437" spans="1:8" s="31" customFormat="1" ht="15" customHeight="1" outlineLevel="3" x14ac:dyDescent="0.25">
      <c r="A2437" s="4">
        <v>2399</v>
      </c>
      <c r="B2437" s="10" t="s">
        <v>2779</v>
      </c>
      <c r="C2437" s="4">
        <v>311</v>
      </c>
      <c r="D2437" s="4"/>
      <c r="E2437" s="16" t="s">
        <v>2780</v>
      </c>
      <c r="F2437" s="4">
        <v>1</v>
      </c>
      <c r="G2437" s="38">
        <v>5092.97</v>
      </c>
      <c r="H2437" s="37"/>
    </row>
    <row r="2438" spans="1:8" s="31" customFormat="1" ht="15" customHeight="1" outlineLevel="3" x14ac:dyDescent="0.25">
      <c r="A2438" s="4">
        <v>2400</v>
      </c>
      <c r="B2438" s="10" t="s">
        <v>2781</v>
      </c>
      <c r="C2438" s="4">
        <v>311</v>
      </c>
      <c r="D2438" s="4"/>
      <c r="E2438" s="16" t="s">
        <v>2782</v>
      </c>
      <c r="F2438" s="4">
        <v>1</v>
      </c>
      <c r="G2438" s="38">
        <v>5227.62</v>
      </c>
      <c r="H2438" s="37"/>
    </row>
    <row r="2439" spans="1:8" s="31" customFormat="1" ht="15" customHeight="1" outlineLevel="3" x14ac:dyDescent="0.25">
      <c r="A2439" s="4">
        <v>2401</v>
      </c>
      <c r="B2439" s="10" t="s">
        <v>2783</v>
      </c>
      <c r="C2439" s="4">
        <v>311</v>
      </c>
      <c r="D2439" s="4"/>
      <c r="E2439" s="16" t="s">
        <v>2784</v>
      </c>
      <c r="F2439" s="4">
        <v>1</v>
      </c>
      <c r="G2439" s="38">
        <v>6992.1</v>
      </c>
      <c r="H2439" s="37"/>
    </row>
    <row r="2440" spans="1:8" s="31" customFormat="1" ht="15" customHeight="1" outlineLevel="3" x14ac:dyDescent="0.25">
      <c r="A2440" s="4">
        <v>2402</v>
      </c>
      <c r="B2440" s="10" t="s">
        <v>2785</v>
      </c>
      <c r="C2440" s="4">
        <v>311</v>
      </c>
      <c r="D2440" s="4"/>
      <c r="E2440" s="16" t="s">
        <v>2786</v>
      </c>
      <c r="F2440" s="4">
        <v>1</v>
      </c>
      <c r="G2440" s="38">
        <v>7116.84</v>
      </c>
      <c r="H2440" s="37"/>
    </row>
    <row r="2441" spans="1:8" s="31" customFormat="1" ht="15" customHeight="1" outlineLevel="3" x14ac:dyDescent="0.25">
      <c r="A2441" s="4">
        <v>2403</v>
      </c>
      <c r="B2441" s="10" t="s">
        <v>5698</v>
      </c>
      <c r="C2441" s="4" t="s">
        <v>7810</v>
      </c>
      <c r="D2441" s="4"/>
      <c r="E2441" s="16" t="s">
        <v>5700</v>
      </c>
      <c r="F2441" s="4">
        <v>1</v>
      </c>
      <c r="G2441" s="38">
        <v>6591.52</v>
      </c>
      <c r="H2441" s="37" t="s">
        <v>149</v>
      </c>
    </row>
    <row r="2442" spans="1:8" s="31" customFormat="1" ht="15" customHeight="1" outlineLevel="3" thickBot="1" x14ac:dyDescent="0.3">
      <c r="A2442" s="4">
        <v>2404</v>
      </c>
      <c r="B2442" s="10" t="s">
        <v>5699</v>
      </c>
      <c r="C2442" s="4" t="s">
        <v>7810</v>
      </c>
      <c r="D2442" s="4"/>
      <c r="E2442" s="16" t="s">
        <v>5701</v>
      </c>
      <c r="F2442" s="4">
        <v>1</v>
      </c>
      <c r="G2442" s="38">
        <v>6741.2</v>
      </c>
      <c r="H2442" s="37" t="s">
        <v>149</v>
      </c>
    </row>
    <row r="2443" spans="1:8" s="33" customFormat="1" ht="15.75" customHeight="1" outlineLevel="2" thickBot="1" x14ac:dyDescent="0.3">
      <c r="A2443" s="42" t="s">
        <v>4510</v>
      </c>
      <c r="B2443" s="43"/>
      <c r="C2443" s="43"/>
      <c r="D2443" s="43"/>
      <c r="E2443" s="43"/>
      <c r="F2443" s="3"/>
      <c r="G2443" s="3"/>
      <c r="H2443" s="29"/>
    </row>
    <row r="2444" spans="1:8" s="31" customFormat="1" ht="15" customHeight="1" outlineLevel="3" x14ac:dyDescent="0.25">
      <c r="A2444" s="4">
        <v>2405</v>
      </c>
      <c r="B2444" s="10" t="s">
        <v>2787</v>
      </c>
      <c r="C2444" s="4">
        <v>295</v>
      </c>
      <c r="D2444" s="4"/>
      <c r="E2444" s="16" t="s">
        <v>2788</v>
      </c>
      <c r="F2444" s="4">
        <v>18</v>
      </c>
      <c r="G2444" s="38">
        <v>1868.664</v>
      </c>
      <c r="H2444" s="37"/>
    </row>
    <row r="2445" spans="1:8" s="31" customFormat="1" ht="15" customHeight="1" outlineLevel="3" x14ac:dyDescent="0.25">
      <c r="A2445" s="4">
        <v>2406</v>
      </c>
      <c r="B2445" s="10" t="s">
        <v>2789</v>
      </c>
      <c r="C2445" s="4">
        <v>295</v>
      </c>
      <c r="D2445" s="4"/>
      <c r="E2445" s="16" t="s">
        <v>2790</v>
      </c>
      <c r="F2445" s="4">
        <v>18</v>
      </c>
      <c r="G2445" s="38">
        <v>1868.664</v>
      </c>
      <c r="H2445" s="37"/>
    </row>
    <row r="2446" spans="1:8" s="31" customFormat="1" ht="15" customHeight="1" outlineLevel="3" x14ac:dyDescent="0.25">
      <c r="A2446" s="4">
        <v>2407</v>
      </c>
      <c r="B2446" s="10" t="s">
        <v>2791</v>
      </c>
      <c r="C2446" s="4" t="s">
        <v>8405</v>
      </c>
      <c r="D2446" s="4"/>
      <c r="E2446" s="16" t="s">
        <v>2792</v>
      </c>
      <c r="F2446" s="4">
        <v>18</v>
      </c>
      <c r="G2446" s="38">
        <v>688.82399999999996</v>
      </c>
      <c r="H2446" s="37"/>
    </row>
    <row r="2447" spans="1:8" s="31" customFormat="1" ht="15" customHeight="1" outlineLevel="3" x14ac:dyDescent="0.25">
      <c r="A2447" s="4">
        <v>2408</v>
      </c>
      <c r="B2447" s="10" t="s">
        <v>2793</v>
      </c>
      <c r="C2447" s="4" t="s">
        <v>8405</v>
      </c>
      <c r="D2447" s="4"/>
      <c r="E2447" s="16" t="s">
        <v>2794</v>
      </c>
      <c r="F2447" s="4">
        <v>18</v>
      </c>
      <c r="G2447" s="38">
        <v>688.82399999999996</v>
      </c>
      <c r="H2447" s="37"/>
    </row>
    <row r="2448" spans="1:8" s="31" customFormat="1" ht="15" customHeight="1" outlineLevel="3" x14ac:dyDescent="0.25">
      <c r="A2448" s="4">
        <v>2409</v>
      </c>
      <c r="B2448" s="10" t="s">
        <v>2795</v>
      </c>
      <c r="C2448" s="4" t="s">
        <v>8405</v>
      </c>
      <c r="D2448" s="4"/>
      <c r="E2448" s="16" t="s">
        <v>2796</v>
      </c>
      <c r="F2448" s="4">
        <v>18</v>
      </c>
      <c r="G2448" s="38">
        <v>716.26799999999992</v>
      </c>
      <c r="H2448" s="37"/>
    </row>
    <row r="2449" spans="1:8" s="31" customFormat="1" ht="15" customHeight="1" outlineLevel="3" x14ac:dyDescent="0.25">
      <c r="A2449" s="4">
        <v>2410</v>
      </c>
      <c r="B2449" s="10" t="s">
        <v>2797</v>
      </c>
      <c r="C2449" s="4" t="s">
        <v>8405</v>
      </c>
      <c r="D2449" s="4"/>
      <c r="E2449" s="16" t="s">
        <v>2798</v>
      </c>
      <c r="F2449" s="4">
        <v>18</v>
      </c>
      <c r="G2449" s="38">
        <v>716.26799999999992</v>
      </c>
      <c r="H2449" s="37"/>
    </row>
    <row r="2450" spans="1:8" s="31" customFormat="1" ht="15" customHeight="1" outlineLevel="3" x14ac:dyDescent="0.25">
      <c r="A2450" s="4">
        <v>2411</v>
      </c>
      <c r="B2450" s="10" t="s">
        <v>2799</v>
      </c>
      <c r="C2450" s="4" t="s">
        <v>8405</v>
      </c>
      <c r="D2450" s="4"/>
      <c r="E2450" s="16" t="s">
        <v>2800</v>
      </c>
      <c r="F2450" s="4">
        <v>18</v>
      </c>
      <c r="G2450" s="38">
        <v>749.53200000000004</v>
      </c>
      <c r="H2450" s="37"/>
    </row>
    <row r="2451" spans="1:8" s="31" customFormat="1" ht="15" customHeight="1" outlineLevel="3" x14ac:dyDescent="0.25">
      <c r="A2451" s="4">
        <v>2412</v>
      </c>
      <c r="B2451" s="10" t="s">
        <v>2801</v>
      </c>
      <c r="C2451" s="4" t="s">
        <v>8405</v>
      </c>
      <c r="D2451" s="4"/>
      <c r="E2451" s="16" t="s">
        <v>2802</v>
      </c>
      <c r="F2451" s="4">
        <v>18</v>
      </c>
      <c r="G2451" s="38">
        <v>749.53200000000004</v>
      </c>
      <c r="H2451" s="37"/>
    </row>
    <row r="2452" spans="1:8" s="31" customFormat="1" ht="15" customHeight="1" outlineLevel="3" x14ac:dyDescent="0.25">
      <c r="A2452" s="4">
        <v>2413</v>
      </c>
      <c r="B2452" s="10" t="s">
        <v>2803</v>
      </c>
      <c r="C2452" s="4" t="s">
        <v>8405</v>
      </c>
      <c r="D2452" s="4"/>
      <c r="E2452" s="16" t="s">
        <v>2804</v>
      </c>
      <c r="F2452" s="4">
        <v>18</v>
      </c>
      <c r="G2452" s="38">
        <v>800.92799999999988</v>
      </c>
      <c r="H2452" s="37"/>
    </row>
    <row r="2453" spans="1:8" s="31" customFormat="1" ht="15" customHeight="1" outlineLevel="3" x14ac:dyDescent="0.25">
      <c r="A2453" s="4">
        <v>2414</v>
      </c>
      <c r="B2453" s="10" t="s">
        <v>2805</v>
      </c>
      <c r="C2453" s="4" t="s">
        <v>8405</v>
      </c>
      <c r="D2453" s="4"/>
      <c r="E2453" s="16" t="s">
        <v>2806</v>
      </c>
      <c r="F2453" s="4">
        <v>18</v>
      </c>
      <c r="G2453" s="38">
        <v>800.92799999999988</v>
      </c>
      <c r="H2453" s="37"/>
    </row>
    <row r="2454" spans="1:8" s="31" customFormat="1" ht="15" customHeight="1" outlineLevel="3" x14ac:dyDescent="0.25">
      <c r="A2454" s="4">
        <v>2415</v>
      </c>
      <c r="B2454" s="10" t="s">
        <v>2807</v>
      </c>
      <c r="C2454" s="4" t="s">
        <v>8405</v>
      </c>
      <c r="D2454" s="4"/>
      <c r="E2454" s="16" t="s">
        <v>2808</v>
      </c>
      <c r="F2454" s="4">
        <v>18</v>
      </c>
      <c r="G2454" s="38">
        <v>835.41599999999994</v>
      </c>
      <c r="H2454" s="37"/>
    </row>
    <row r="2455" spans="1:8" s="31" customFormat="1" ht="15" customHeight="1" outlineLevel="3" x14ac:dyDescent="0.25">
      <c r="A2455" s="4">
        <v>2416</v>
      </c>
      <c r="B2455" s="10" t="s">
        <v>2809</v>
      </c>
      <c r="C2455" s="4" t="s">
        <v>8405</v>
      </c>
      <c r="D2455" s="4"/>
      <c r="E2455" s="16" t="s">
        <v>2810</v>
      </c>
      <c r="F2455" s="4">
        <v>18</v>
      </c>
      <c r="G2455" s="38">
        <v>835.41599999999994</v>
      </c>
      <c r="H2455" s="37"/>
    </row>
    <row r="2456" spans="1:8" s="31" customFormat="1" ht="15" customHeight="1" outlineLevel="3" x14ac:dyDescent="0.25">
      <c r="A2456" s="4">
        <v>2417</v>
      </c>
      <c r="B2456" s="10" t="s">
        <v>2811</v>
      </c>
      <c r="C2456" s="4" t="s">
        <v>8405</v>
      </c>
      <c r="D2456" s="4"/>
      <c r="E2456" s="16" t="s">
        <v>2812</v>
      </c>
      <c r="F2456" s="4">
        <v>18</v>
      </c>
      <c r="G2456" s="38">
        <v>870.39600000000007</v>
      </c>
      <c r="H2456" s="37"/>
    </row>
    <row r="2457" spans="1:8" s="31" customFormat="1" ht="15" customHeight="1" outlineLevel="3" x14ac:dyDescent="0.25">
      <c r="A2457" s="4">
        <v>2418</v>
      </c>
      <c r="B2457" s="10" t="s">
        <v>2813</v>
      </c>
      <c r="C2457" s="4" t="s">
        <v>8405</v>
      </c>
      <c r="D2457" s="4"/>
      <c r="E2457" s="16" t="s">
        <v>2814</v>
      </c>
      <c r="F2457" s="4">
        <v>18</v>
      </c>
      <c r="G2457" s="38">
        <v>870.39600000000007</v>
      </c>
      <c r="H2457" s="37"/>
    </row>
    <row r="2458" spans="1:8" s="31" customFormat="1" ht="15" customHeight="1" outlineLevel="3" x14ac:dyDescent="0.25">
      <c r="A2458" s="4">
        <v>2419</v>
      </c>
      <c r="B2458" s="10" t="s">
        <v>2823</v>
      </c>
      <c r="C2458" s="4">
        <v>295</v>
      </c>
      <c r="D2458" s="4"/>
      <c r="E2458" s="16" t="s">
        <v>2824</v>
      </c>
      <c r="F2458" s="4">
        <v>40</v>
      </c>
      <c r="G2458" s="38">
        <v>303.39</v>
      </c>
      <c r="H2458" s="37"/>
    </row>
    <row r="2459" spans="1:8" s="31" customFormat="1" ht="15" customHeight="1" outlineLevel="3" x14ac:dyDescent="0.25">
      <c r="A2459" s="4">
        <v>2420</v>
      </c>
      <c r="B2459" s="10" t="s">
        <v>2825</v>
      </c>
      <c r="C2459" s="4">
        <v>295</v>
      </c>
      <c r="D2459" s="4"/>
      <c r="E2459" s="16" t="s">
        <v>2826</v>
      </c>
      <c r="F2459" s="4">
        <v>40</v>
      </c>
      <c r="G2459" s="38">
        <v>303.39</v>
      </c>
      <c r="H2459" s="37"/>
    </row>
    <row r="2460" spans="1:8" s="31" customFormat="1" ht="15" customHeight="1" outlineLevel="3" x14ac:dyDescent="0.25">
      <c r="A2460" s="4">
        <v>2421</v>
      </c>
      <c r="B2460" s="10" t="s">
        <v>2827</v>
      </c>
      <c r="C2460" s="4" t="s">
        <v>8406</v>
      </c>
      <c r="D2460" s="4"/>
      <c r="E2460" s="16" t="s">
        <v>2828</v>
      </c>
      <c r="F2460" s="4">
        <v>40</v>
      </c>
      <c r="G2460" s="38">
        <v>198.81</v>
      </c>
      <c r="H2460" s="37"/>
    </row>
    <row r="2461" spans="1:8" s="31" customFormat="1" ht="15" customHeight="1" outlineLevel="3" x14ac:dyDescent="0.25">
      <c r="A2461" s="4">
        <v>2422</v>
      </c>
      <c r="B2461" s="10" t="s">
        <v>2829</v>
      </c>
      <c r="C2461" s="4" t="s">
        <v>8406</v>
      </c>
      <c r="D2461" s="4"/>
      <c r="E2461" s="16" t="s">
        <v>2830</v>
      </c>
      <c r="F2461" s="4">
        <v>40</v>
      </c>
      <c r="G2461" s="38">
        <v>198.81</v>
      </c>
      <c r="H2461" s="37"/>
    </row>
    <row r="2462" spans="1:8" s="31" customFormat="1" ht="15" customHeight="1" outlineLevel="3" x14ac:dyDescent="0.25">
      <c r="A2462" s="4">
        <v>2423</v>
      </c>
      <c r="B2462" s="10" t="s">
        <v>2831</v>
      </c>
      <c r="C2462" s="4" t="s">
        <v>8407</v>
      </c>
      <c r="D2462" s="4"/>
      <c r="E2462" s="16" t="s">
        <v>2832</v>
      </c>
      <c r="F2462" s="4">
        <v>40</v>
      </c>
      <c r="G2462" s="38">
        <v>366.17</v>
      </c>
      <c r="H2462" s="37"/>
    </row>
    <row r="2463" spans="1:8" s="31" customFormat="1" ht="15" customHeight="1" outlineLevel="3" x14ac:dyDescent="0.25">
      <c r="A2463" s="4">
        <v>2424</v>
      </c>
      <c r="B2463" s="10" t="s">
        <v>2833</v>
      </c>
      <c r="C2463" s="4" t="s">
        <v>8407</v>
      </c>
      <c r="D2463" s="4"/>
      <c r="E2463" s="16" t="s">
        <v>2834</v>
      </c>
      <c r="F2463" s="4">
        <v>40</v>
      </c>
      <c r="G2463" s="38">
        <v>366.17</v>
      </c>
      <c r="H2463" s="37"/>
    </row>
    <row r="2464" spans="1:8" s="31" customFormat="1" ht="15" customHeight="1" outlineLevel="3" x14ac:dyDescent="0.25">
      <c r="A2464" s="4">
        <v>2425</v>
      </c>
      <c r="B2464" s="10" t="s">
        <v>2835</v>
      </c>
      <c r="C2464" s="4" t="s">
        <v>8408</v>
      </c>
      <c r="D2464" s="4"/>
      <c r="E2464" s="16" t="s">
        <v>2836</v>
      </c>
      <c r="F2464" s="4">
        <v>40</v>
      </c>
      <c r="G2464" s="38">
        <v>459.03</v>
      </c>
      <c r="H2464" s="37"/>
    </row>
    <row r="2465" spans="1:8" s="31" customFormat="1" ht="15" customHeight="1" outlineLevel="3" x14ac:dyDescent="0.25">
      <c r="A2465" s="4">
        <v>2426</v>
      </c>
      <c r="B2465" s="10" t="s">
        <v>2837</v>
      </c>
      <c r="C2465" s="4" t="s">
        <v>8408</v>
      </c>
      <c r="D2465" s="4"/>
      <c r="E2465" s="16" t="s">
        <v>2838</v>
      </c>
      <c r="F2465" s="4">
        <v>40</v>
      </c>
      <c r="G2465" s="38">
        <v>459.03</v>
      </c>
      <c r="H2465" s="37"/>
    </row>
    <row r="2466" spans="1:8" s="31" customFormat="1" ht="15" customHeight="1" outlineLevel="3" x14ac:dyDescent="0.25">
      <c r="A2466" s="4">
        <v>2427</v>
      </c>
      <c r="B2466" s="10" t="s">
        <v>2839</v>
      </c>
      <c r="C2466" s="4">
        <v>360</v>
      </c>
      <c r="D2466" s="4"/>
      <c r="E2466" s="16" t="s">
        <v>2840</v>
      </c>
      <c r="F2466" s="4">
        <v>40</v>
      </c>
      <c r="G2466" s="38">
        <v>756.36</v>
      </c>
      <c r="H2466" s="37"/>
    </row>
    <row r="2467" spans="1:8" s="31" customFormat="1" ht="15" customHeight="1" outlineLevel="3" x14ac:dyDescent="0.25">
      <c r="A2467" s="4">
        <v>2428</v>
      </c>
      <c r="B2467" s="10" t="s">
        <v>2841</v>
      </c>
      <c r="C2467" s="4">
        <v>360</v>
      </c>
      <c r="D2467" s="4"/>
      <c r="E2467" s="16" t="s">
        <v>2842</v>
      </c>
      <c r="F2467" s="4">
        <v>40</v>
      </c>
      <c r="G2467" s="38">
        <v>400.48</v>
      </c>
      <c r="H2467" s="37"/>
    </row>
    <row r="2468" spans="1:8" s="31" customFormat="1" ht="15" customHeight="1" outlineLevel="3" x14ac:dyDescent="0.25">
      <c r="A2468" s="4">
        <v>2429</v>
      </c>
      <c r="B2468" s="10" t="s">
        <v>2843</v>
      </c>
      <c r="C2468" s="4">
        <v>360</v>
      </c>
      <c r="D2468" s="4"/>
      <c r="E2468" s="16" t="s">
        <v>2844</v>
      </c>
      <c r="F2468" s="4">
        <v>40</v>
      </c>
      <c r="G2468" s="38">
        <v>449.12</v>
      </c>
      <c r="H2468" s="37"/>
    </row>
    <row r="2469" spans="1:8" s="31" customFormat="1" ht="15" customHeight="1" outlineLevel="3" x14ac:dyDescent="0.25">
      <c r="A2469" s="4">
        <v>2430</v>
      </c>
      <c r="B2469" s="10" t="s">
        <v>2845</v>
      </c>
      <c r="C2469" s="4">
        <v>360</v>
      </c>
      <c r="D2469" s="4"/>
      <c r="E2469" s="16" t="s">
        <v>2846</v>
      </c>
      <c r="F2469" s="4">
        <v>40</v>
      </c>
      <c r="G2469" s="38">
        <v>473.44</v>
      </c>
      <c r="H2469" s="37"/>
    </row>
    <row r="2470" spans="1:8" s="31" customFormat="1" ht="15" customHeight="1" outlineLevel="3" x14ac:dyDescent="0.25">
      <c r="A2470" s="4">
        <v>2431</v>
      </c>
      <c r="B2470" s="10" t="s">
        <v>2847</v>
      </c>
      <c r="C2470" s="4">
        <v>360</v>
      </c>
      <c r="D2470" s="4"/>
      <c r="E2470" s="16" t="s">
        <v>2848</v>
      </c>
      <c r="F2470" s="4">
        <v>40</v>
      </c>
      <c r="G2470" s="38">
        <v>497.78999999999996</v>
      </c>
      <c r="H2470" s="37"/>
    </row>
    <row r="2471" spans="1:8" s="31" customFormat="1" ht="15" customHeight="1" outlineLevel="3" x14ac:dyDescent="0.25">
      <c r="A2471" s="4">
        <v>2432</v>
      </c>
      <c r="B2471" s="10" t="s">
        <v>2849</v>
      </c>
      <c r="C2471" s="4">
        <v>360</v>
      </c>
      <c r="D2471" s="4"/>
      <c r="E2471" s="16" t="s">
        <v>2850</v>
      </c>
      <c r="F2471" s="4">
        <v>40</v>
      </c>
      <c r="G2471" s="38">
        <v>551.13</v>
      </c>
      <c r="H2471" s="37"/>
    </row>
    <row r="2472" spans="1:8" s="31" customFormat="1" ht="15" customHeight="1" outlineLevel="3" x14ac:dyDescent="0.25">
      <c r="A2472" s="4">
        <v>2433</v>
      </c>
      <c r="B2472" s="10" t="s">
        <v>2851</v>
      </c>
      <c r="C2472" s="4">
        <v>360</v>
      </c>
      <c r="D2472" s="4"/>
      <c r="E2472" s="16" t="s">
        <v>2852</v>
      </c>
      <c r="F2472" s="4">
        <v>20</v>
      </c>
      <c r="G2472" s="38">
        <v>934.96</v>
      </c>
      <c r="H2472" s="37"/>
    </row>
    <row r="2473" spans="1:8" s="31" customFormat="1" ht="15" customHeight="1" outlineLevel="3" x14ac:dyDescent="0.25">
      <c r="A2473" s="4">
        <v>2434</v>
      </c>
      <c r="B2473" s="10" t="s">
        <v>2853</v>
      </c>
      <c r="C2473" s="4">
        <v>360</v>
      </c>
      <c r="D2473" s="4"/>
      <c r="E2473" s="16" t="s">
        <v>2854</v>
      </c>
      <c r="F2473" s="4">
        <v>20</v>
      </c>
      <c r="G2473" s="38">
        <v>983.58</v>
      </c>
      <c r="H2473" s="37"/>
    </row>
    <row r="2474" spans="1:8" s="31" customFormat="1" ht="15" customHeight="1" outlineLevel="3" x14ac:dyDescent="0.25">
      <c r="A2474" s="4">
        <v>2435</v>
      </c>
      <c r="B2474" s="10" t="s">
        <v>2855</v>
      </c>
      <c r="C2474" s="4">
        <v>360</v>
      </c>
      <c r="D2474" s="4"/>
      <c r="E2474" s="16" t="s">
        <v>2856</v>
      </c>
      <c r="F2474" s="4">
        <v>20</v>
      </c>
      <c r="G2474" s="38">
        <v>1139.3</v>
      </c>
      <c r="H2474" s="37"/>
    </row>
    <row r="2475" spans="1:8" s="31" customFormat="1" ht="15" customHeight="1" outlineLevel="3" x14ac:dyDescent="0.25">
      <c r="A2475" s="4">
        <v>2436</v>
      </c>
      <c r="B2475" s="10" t="s">
        <v>2857</v>
      </c>
      <c r="C2475" s="4">
        <v>360</v>
      </c>
      <c r="D2475" s="4"/>
      <c r="E2475" s="16" t="s">
        <v>2858</v>
      </c>
      <c r="F2475" s="4">
        <v>20</v>
      </c>
      <c r="G2475" s="38">
        <v>680.98</v>
      </c>
      <c r="H2475" s="37"/>
    </row>
    <row r="2476" spans="1:8" s="31" customFormat="1" ht="15" customHeight="1" outlineLevel="3" x14ac:dyDescent="0.25">
      <c r="A2476" s="4">
        <v>2437</v>
      </c>
      <c r="B2476" s="10" t="s">
        <v>2859</v>
      </c>
      <c r="C2476" s="4">
        <v>360</v>
      </c>
      <c r="D2476" s="4"/>
      <c r="E2476" s="16" t="s">
        <v>2860</v>
      </c>
      <c r="F2476" s="4">
        <v>20</v>
      </c>
      <c r="G2476" s="38">
        <v>814.72</v>
      </c>
      <c r="H2476" s="37"/>
    </row>
    <row r="2477" spans="1:8" s="31" customFormat="1" ht="15" customHeight="1" outlineLevel="3" x14ac:dyDescent="0.25">
      <c r="A2477" s="4">
        <v>2438</v>
      </c>
      <c r="B2477" s="10" t="s">
        <v>2861</v>
      </c>
      <c r="C2477" s="4">
        <v>360</v>
      </c>
      <c r="D2477" s="4"/>
      <c r="E2477" s="16" t="s">
        <v>2862</v>
      </c>
      <c r="F2477" s="4">
        <v>20</v>
      </c>
      <c r="G2477" s="38">
        <v>874.06</v>
      </c>
      <c r="H2477" s="37"/>
    </row>
    <row r="2478" spans="1:8" s="31" customFormat="1" ht="15" customHeight="1" outlineLevel="3" x14ac:dyDescent="0.25">
      <c r="A2478" s="4">
        <v>2439</v>
      </c>
      <c r="B2478" s="10" t="s">
        <v>2863</v>
      </c>
      <c r="C2478" s="4">
        <v>360</v>
      </c>
      <c r="D2478" s="4"/>
      <c r="E2478" s="16" t="s">
        <v>2864</v>
      </c>
      <c r="F2478" s="4">
        <v>20</v>
      </c>
      <c r="G2478" s="38">
        <v>881.13</v>
      </c>
      <c r="H2478" s="37"/>
    </row>
    <row r="2479" spans="1:8" s="31" customFormat="1" ht="15" customHeight="1" outlineLevel="3" x14ac:dyDescent="0.25">
      <c r="A2479" s="4">
        <v>2440</v>
      </c>
      <c r="B2479" s="10" t="s">
        <v>2865</v>
      </c>
      <c r="C2479" s="4">
        <v>360</v>
      </c>
      <c r="D2479" s="4"/>
      <c r="E2479" s="16" t="s">
        <v>2866</v>
      </c>
      <c r="F2479" s="4">
        <v>20</v>
      </c>
      <c r="G2479" s="38">
        <v>1082.72</v>
      </c>
      <c r="H2479" s="37"/>
    </row>
    <row r="2480" spans="1:8" s="31" customFormat="1" ht="15" customHeight="1" outlineLevel="3" x14ac:dyDescent="0.25">
      <c r="A2480" s="4">
        <v>2441</v>
      </c>
      <c r="B2480" s="10" t="s">
        <v>2867</v>
      </c>
      <c r="C2480" s="4">
        <v>360</v>
      </c>
      <c r="D2480" s="4"/>
      <c r="E2480" s="16" t="s">
        <v>2868</v>
      </c>
      <c r="F2480" s="4">
        <v>10</v>
      </c>
      <c r="G2480" s="38">
        <v>1509.78</v>
      </c>
      <c r="H2480" s="37"/>
    </row>
    <row r="2481" spans="1:8" s="31" customFormat="1" ht="15" customHeight="1" outlineLevel="3" x14ac:dyDescent="0.25">
      <c r="A2481" s="4">
        <v>2442</v>
      </c>
      <c r="B2481" s="10" t="s">
        <v>2869</v>
      </c>
      <c r="C2481" s="4">
        <v>360</v>
      </c>
      <c r="D2481" s="4"/>
      <c r="E2481" s="16" t="s">
        <v>2870</v>
      </c>
      <c r="F2481" s="4">
        <v>10</v>
      </c>
      <c r="G2481" s="38">
        <v>1748.37</v>
      </c>
      <c r="H2481" s="37"/>
    </row>
    <row r="2482" spans="1:8" s="31" customFormat="1" ht="15" customHeight="1" outlineLevel="3" x14ac:dyDescent="0.25">
      <c r="A2482" s="4">
        <v>2443</v>
      </c>
      <c r="B2482" s="10" t="s">
        <v>2871</v>
      </c>
      <c r="C2482" s="4">
        <v>360</v>
      </c>
      <c r="D2482" s="4"/>
      <c r="E2482" s="16" t="s">
        <v>2872</v>
      </c>
      <c r="F2482" s="4">
        <v>10</v>
      </c>
      <c r="G2482" s="38">
        <v>1978.98</v>
      </c>
      <c r="H2482" s="37"/>
    </row>
    <row r="2483" spans="1:8" s="31" customFormat="1" ht="15" customHeight="1" outlineLevel="3" x14ac:dyDescent="0.25">
      <c r="A2483" s="4">
        <v>2444</v>
      </c>
      <c r="B2483" s="10" t="s">
        <v>2877</v>
      </c>
      <c r="C2483" s="4" t="s">
        <v>8409</v>
      </c>
      <c r="D2483" s="4"/>
      <c r="E2483" s="16" t="s">
        <v>2878</v>
      </c>
      <c r="F2483" s="4">
        <v>80</v>
      </c>
      <c r="G2483" s="38">
        <v>364.07</v>
      </c>
      <c r="H2483" s="37"/>
    </row>
    <row r="2484" spans="1:8" s="31" customFormat="1" ht="15" customHeight="1" outlineLevel="3" x14ac:dyDescent="0.25">
      <c r="A2484" s="4">
        <v>2445</v>
      </c>
      <c r="B2484" s="10" t="s">
        <v>2879</v>
      </c>
      <c r="C2484" s="4" t="s">
        <v>8409</v>
      </c>
      <c r="D2484" s="4"/>
      <c r="E2484" s="16" t="s">
        <v>2880</v>
      </c>
      <c r="F2484" s="4">
        <v>80</v>
      </c>
      <c r="G2484" s="38">
        <v>364.07</v>
      </c>
      <c r="H2484" s="37"/>
    </row>
    <row r="2485" spans="1:8" s="31" customFormat="1" ht="15" customHeight="1" outlineLevel="3" x14ac:dyDescent="0.25">
      <c r="A2485" s="4">
        <v>2446</v>
      </c>
      <c r="B2485" s="10" t="s">
        <v>2881</v>
      </c>
      <c r="C2485" s="4" t="s">
        <v>8409</v>
      </c>
      <c r="D2485" s="4"/>
      <c r="E2485" s="16" t="s">
        <v>2882</v>
      </c>
      <c r="F2485" s="4">
        <v>80</v>
      </c>
      <c r="G2485" s="38">
        <v>372.42</v>
      </c>
      <c r="H2485" s="37"/>
    </row>
    <row r="2486" spans="1:8" s="31" customFormat="1" ht="15" customHeight="1" outlineLevel="3" x14ac:dyDescent="0.25">
      <c r="A2486" s="4">
        <v>2447</v>
      </c>
      <c r="B2486" s="10" t="s">
        <v>2883</v>
      </c>
      <c r="C2486" s="4" t="s">
        <v>8409</v>
      </c>
      <c r="D2486" s="4"/>
      <c r="E2486" s="16" t="s">
        <v>2884</v>
      </c>
      <c r="F2486" s="4">
        <v>80</v>
      </c>
      <c r="G2486" s="38">
        <v>372.42</v>
      </c>
      <c r="H2486" s="37"/>
    </row>
    <row r="2487" spans="1:8" s="31" customFormat="1" ht="15" customHeight="1" outlineLevel="3" x14ac:dyDescent="0.25">
      <c r="A2487" s="4">
        <v>2448</v>
      </c>
      <c r="B2487" s="10" t="s">
        <v>2885</v>
      </c>
      <c r="C2487" s="4" t="s">
        <v>8409</v>
      </c>
      <c r="D2487" s="4"/>
      <c r="E2487" s="16" t="s">
        <v>2886</v>
      </c>
      <c r="F2487" s="4">
        <v>80</v>
      </c>
      <c r="G2487" s="38">
        <v>382.9</v>
      </c>
      <c r="H2487" s="37"/>
    </row>
    <row r="2488" spans="1:8" s="31" customFormat="1" ht="15" customHeight="1" outlineLevel="3" x14ac:dyDescent="0.25">
      <c r="A2488" s="4">
        <v>2449</v>
      </c>
      <c r="B2488" s="10" t="s">
        <v>2887</v>
      </c>
      <c r="C2488" s="4" t="s">
        <v>8409</v>
      </c>
      <c r="D2488" s="4"/>
      <c r="E2488" s="16" t="s">
        <v>2888</v>
      </c>
      <c r="F2488" s="4">
        <v>80</v>
      </c>
      <c r="G2488" s="38">
        <v>382.9</v>
      </c>
      <c r="H2488" s="37"/>
    </row>
    <row r="2489" spans="1:8" s="31" customFormat="1" ht="15" customHeight="1" outlineLevel="3" x14ac:dyDescent="0.25">
      <c r="A2489" s="4">
        <v>2450</v>
      </c>
      <c r="B2489" s="10" t="s">
        <v>2889</v>
      </c>
      <c r="C2489" s="4" t="s">
        <v>8409</v>
      </c>
      <c r="D2489" s="4"/>
      <c r="E2489" s="16" t="s">
        <v>2890</v>
      </c>
      <c r="F2489" s="4">
        <v>80</v>
      </c>
      <c r="G2489" s="38">
        <v>397.53</v>
      </c>
      <c r="H2489" s="37"/>
    </row>
    <row r="2490" spans="1:8" s="31" customFormat="1" ht="15" customHeight="1" outlineLevel="3" x14ac:dyDescent="0.25">
      <c r="A2490" s="4">
        <v>2451</v>
      </c>
      <c r="B2490" s="10" t="s">
        <v>2891</v>
      </c>
      <c r="C2490" s="4" t="s">
        <v>8409</v>
      </c>
      <c r="D2490" s="4"/>
      <c r="E2490" s="16" t="s">
        <v>2892</v>
      </c>
      <c r="F2490" s="4">
        <v>80</v>
      </c>
      <c r="G2490" s="38">
        <v>397.53</v>
      </c>
      <c r="H2490" s="37"/>
    </row>
    <row r="2491" spans="1:8" s="31" customFormat="1" ht="15" customHeight="1" outlineLevel="3" x14ac:dyDescent="0.25">
      <c r="A2491" s="4">
        <v>2452</v>
      </c>
      <c r="B2491" s="10" t="s">
        <v>2893</v>
      </c>
      <c r="C2491" s="4" t="s">
        <v>8409</v>
      </c>
      <c r="D2491" s="4"/>
      <c r="E2491" s="16" t="s">
        <v>2894</v>
      </c>
      <c r="F2491" s="4">
        <v>80</v>
      </c>
      <c r="G2491" s="38">
        <v>408</v>
      </c>
      <c r="H2491" s="37"/>
    </row>
    <row r="2492" spans="1:8" s="31" customFormat="1" ht="15" customHeight="1" outlineLevel="3" x14ac:dyDescent="0.25">
      <c r="A2492" s="4">
        <v>2453</v>
      </c>
      <c r="B2492" s="10" t="s">
        <v>2895</v>
      </c>
      <c r="C2492" s="4" t="s">
        <v>8409</v>
      </c>
      <c r="D2492" s="4"/>
      <c r="E2492" s="16" t="s">
        <v>2896</v>
      </c>
      <c r="F2492" s="4">
        <v>80</v>
      </c>
      <c r="G2492" s="38">
        <v>408</v>
      </c>
      <c r="H2492" s="37"/>
    </row>
    <row r="2493" spans="1:8" s="31" customFormat="1" ht="15" customHeight="1" outlineLevel="3" x14ac:dyDescent="0.25">
      <c r="A2493" s="4">
        <v>2454</v>
      </c>
      <c r="B2493" s="10" t="s">
        <v>2897</v>
      </c>
      <c r="C2493" s="4" t="s">
        <v>8409</v>
      </c>
      <c r="D2493" s="4"/>
      <c r="E2493" s="16" t="s">
        <v>2898</v>
      </c>
      <c r="F2493" s="4">
        <v>80</v>
      </c>
      <c r="G2493" s="38">
        <v>418.46999999999997</v>
      </c>
      <c r="H2493" s="37"/>
    </row>
    <row r="2494" spans="1:8" s="31" customFormat="1" ht="15" customHeight="1" outlineLevel="3" x14ac:dyDescent="0.25">
      <c r="A2494" s="4">
        <v>2455</v>
      </c>
      <c r="B2494" s="10" t="s">
        <v>2899</v>
      </c>
      <c r="C2494" s="4" t="s">
        <v>8409</v>
      </c>
      <c r="D2494" s="4"/>
      <c r="E2494" s="16" t="s">
        <v>2900</v>
      </c>
      <c r="F2494" s="4">
        <v>80</v>
      </c>
      <c r="G2494" s="38">
        <v>418.46999999999997</v>
      </c>
      <c r="H2494" s="37"/>
    </row>
    <row r="2495" spans="1:8" s="31" customFormat="1" ht="15" customHeight="1" outlineLevel="3" x14ac:dyDescent="0.25">
      <c r="A2495" s="4">
        <v>2456</v>
      </c>
      <c r="B2495" s="10" t="s">
        <v>2901</v>
      </c>
      <c r="C2495" s="4">
        <v>314</v>
      </c>
      <c r="D2495" s="4"/>
      <c r="E2495" s="16" t="s">
        <v>2902</v>
      </c>
      <c r="F2495" s="4">
        <v>80</v>
      </c>
      <c r="G2495" s="38">
        <v>382.9</v>
      </c>
      <c r="H2495" s="37"/>
    </row>
    <row r="2496" spans="1:8" s="31" customFormat="1" ht="15" customHeight="1" outlineLevel="3" x14ac:dyDescent="0.25">
      <c r="A2496" s="4">
        <v>2457</v>
      </c>
      <c r="B2496" s="10" t="s">
        <v>2903</v>
      </c>
      <c r="C2496" s="4">
        <v>314</v>
      </c>
      <c r="D2496" s="4"/>
      <c r="E2496" s="16" t="s">
        <v>2904</v>
      </c>
      <c r="F2496" s="4">
        <v>80</v>
      </c>
      <c r="G2496" s="38">
        <v>382.9</v>
      </c>
      <c r="H2496" s="37"/>
    </row>
    <row r="2497" spans="1:8" s="31" customFormat="1" ht="15" customHeight="1" outlineLevel="3" x14ac:dyDescent="0.25">
      <c r="A2497" s="4">
        <v>2458</v>
      </c>
      <c r="B2497" s="10" t="s">
        <v>2905</v>
      </c>
      <c r="C2497" s="4">
        <v>314</v>
      </c>
      <c r="D2497" s="4"/>
      <c r="E2497" s="16" t="s">
        <v>2906</v>
      </c>
      <c r="F2497" s="4">
        <v>1</v>
      </c>
      <c r="G2497" s="38">
        <v>397.53</v>
      </c>
      <c r="H2497" s="37"/>
    </row>
    <row r="2498" spans="1:8" s="31" customFormat="1" ht="15" customHeight="1" outlineLevel="3" x14ac:dyDescent="0.25">
      <c r="A2498" s="4">
        <v>2459</v>
      </c>
      <c r="B2498" s="10" t="s">
        <v>2907</v>
      </c>
      <c r="C2498" s="4">
        <v>314</v>
      </c>
      <c r="D2498" s="4"/>
      <c r="E2498" s="16" t="s">
        <v>2908</v>
      </c>
      <c r="F2498" s="4">
        <v>1</v>
      </c>
      <c r="G2498" s="38">
        <v>397.53</v>
      </c>
      <c r="H2498" s="37"/>
    </row>
    <row r="2499" spans="1:8" s="31" customFormat="1" ht="15" customHeight="1" outlineLevel="3" x14ac:dyDescent="0.25">
      <c r="A2499" s="4">
        <v>2460</v>
      </c>
      <c r="B2499" s="10" t="s">
        <v>2909</v>
      </c>
      <c r="C2499" s="4">
        <v>314</v>
      </c>
      <c r="D2499" s="4"/>
      <c r="E2499" s="16" t="s">
        <v>2910</v>
      </c>
      <c r="F2499" s="4">
        <v>1</v>
      </c>
      <c r="G2499" s="38">
        <v>408</v>
      </c>
      <c r="H2499" s="37"/>
    </row>
    <row r="2500" spans="1:8" s="31" customFormat="1" ht="15" customHeight="1" outlineLevel="3" x14ac:dyDescent="0.25">
      <c r="A2500" s="4">
        <v>2461</v>
      </c>
      <c r="B2500" s="10" t="s">
        <v>2911</v>
      </c>
      <c r="C2500" s="4">
        <v>314</v>
      </c>
      <c r="D2500" s="4"/>
      <c r="E2500" s="16" t="s">
        <v>2912</v>
      </c>
      <c r="F2500" s="4">
        <v>1</v>
      </c>
      <c r="G2500" s="38">
        <v>408</v>
      </c>
      <c r="H2500" s="37"/>
    </row>
    <row r="2501" spans="1:8" s="31" customFormat="1" ht="15" customHeight="1" outlineLevel="3" x14ac:dyDescent="0.25">
      <c r="A2501" s="4">
        <v>2462</v>
      </c>
      <c r="B2501" s="10" t="s">
        <v>2913</v>
      </c>
      <c r="C2501" s="4">
        <v>314</v>
      </c>
      <c r="D2501" s="4"/>
      <c r="E2501" s="16" t="s">
        <v>2914</v>
      </c>
      <c r="F2501" s="4">
        <v>1</v>
      </c>
      <c r="G2501" s="38">
        <v>418.46999999999997</v>
      </c>
      <c r="H2501" s="37"/>
    </row>
    <row r="2502" spans="1:8" s="31" customFormat="1" ht="15" customHeight="1" outlineLevel="3" x14ac:dyDescent="0.25">
      <c r="A2502" s="4">
        <v>2463</v>
      </c>
      <c r="B2502" s="10" t="s">
        <v>2915</v>
      </c>
      <c r="C2502" s="4">
        <v>314</v>
      </c>
      <c r="D2502" s="4"/>
      <c r="E2502" s="16" t="s">
        <v>2916</v>
      </c>
      <c r="F2502" s="4">
        <v>1</v>
      </c>
      <c r="G2502" s="38">
        <v>418.46999999999997</v>
      </c>
      <c r="H2502" s="37"/>
    </row>
    <row r="2503" spans="1:8" s="31" customFormat="1" ht="15" customHeight="1" outlineLevel="3" x14ac:dyDescent="0.25">
      <c r="A2503" s="4">
        <v>2464</v>
      </c>
      <c r="B2503" s="10" t="s">
        <v>2917</v>
      </c>
      <c r="C2503" s="4">
        <v>322</v>
      </c>
      <c r="D2503" s="4"/>
      <c r="E2503" s="16" t="s">
        <v>2918</v>
      </c>
      <c r="F2503" s="4">
        <v>1</v>
      </c>
      <c r="G2503" s="38">
        <v>364.86</v>
      </c>
      <c r="H2503" s="37"/>
    </row>
    <row r="2504" spans="1:8" s="31" customFormat="1" ht="15" customHeight="1" outlineLevel="3" x14ac:dyDescent="0.25">
      <c r="A2504" s="4">
        <v>2465</v>
      </c>
      <c r="B2504" s="10" t="s">
        <v>2923</v>
      </c>
      <c r="C2504" s="4">
        <v>304</v>
      </c>
      <c r="D2504" s="4"/>
      <c r="E2504" s="16" t="s">
        <v>2924</v>
      </c>
      <c r="F2504" s="4">
        <v>1</v>
      </c>
      <c r="G2504" s="38">
        <v>1756.58</v>
      </c>
      <c r="H2504" s="37"/>
    </row>
    <row r="2505" spans="1:8" s="31" customFormat="1" ht="15" customHeight="1" outlineLevel="3" x14ac:dyDescent="0.25">
      <c r="A2505" s="4">
        <v>2466</v>
      </c>
      <c r="B2505" s="10" t="s">
        <v>2925</v>
      </c>
      <c r="C2505" s="4">
        <v>304</v>
      </c>
      <c r="D2505" s="4"/>
      <c r="E2505" s="16" t="s">
        <v>2926</v>
      </c>
      <c r="F2505" s="4">
        <v>1</v>
      </c>
      <c r="G2505" s="38">
        <v>1767.21</v>
      </c>
      <c r="H2505" s="37"/>
    </row>
    <row r="2506" spans="1:8" s="31" customFormat="1" ht="15" customHeight="1" outlineLevel="3" x14ac:dyDescent="0.25">
      <c r="A2506" s="4">
        <v>2467</v>
      </c>
      <c r="B2506" s="10" t="s">
        <v>2927</v>
      </c>
      <c r="C2506" s="4">
        <v>304</v>
      </c>
      <c r="D2506" s="4"/>
      <c r="E2506" s="16" t="s">
        <v>2928</v>
      </c>
      <c r="F2506" s="4">
        <v>1</v>
      </c>
      <c r="G2506" s="38">
        <v>1780.54</v>
      </c>
      <c r="H2506" s="37"/>
    </row>
    <row r="2507" spans="1:8" s="31" customFormat="1" ht="15" customHeight="1" outlineLevel="3" x14ac:dyDescent="0.25">
      <c r="A2507" s="4">
        <v>2468</v>
      </c>
      <c r="B2507" s="10" t="s">
        <v>2929</v>
      </c>
      <c r="C2507" s="4">
        <v>304</v>
      </c>
      <c r="D2507" s="4"/>
      <c r="E2507" s="16" t="s">
        <v>2930</v>
      </c>
      <c r="F2507" s="4">
        <v>1</v>
      </c>
      <c r="G2507" s="38">
        <v>1799.19</v>
      </c>
      <c r="H2507" s="37"/>
    </row>
    <row r="2508" spans="1:8" s="31" customFormat="1" ht="15" customHeight="1" outlineLevel="3" x14ac:dyDescent="0.25">
      <c r="A2508" s="4">
        <v>2469</v>
      </c>
      <c r="B2508" s="10" t="s">
        <v>2931</v>
      </c>
      <c r="C2508" s="4">
        <v>304</v>
      </c>
      <c r="D2508" s="4"/>
      <c r="E2508" s="16" t="s">
        <v>2932</v>
      </c>
      <c r="F2508" s="4">
        <v>1</v>
      </c>
      <c r="G2508" s="38">
        <v>1812.51</v>
      </c>
      <c r="H2508" s="37"/>
    </row>
    <row r="2509" spans="1:8" s="31" customFormat="1" ht="15" customHeight="1" outlineLevel="3" x14ac:dyDescent="0.25">
      <c r="A2509" s="4">
        <v>2470</v>
      </c>
      <c r="B2509" s="10" t="s">
        <v>2933</v>
      </c>
      <c r="C2509" s="4">
        <v>304</v>
      </c>
      <c r="D2509" s="4"/>
      <c r="E2509" s="16" t="s">
        <v>2934</v>
      </c>
      <c r="F2509" s="4">
        <v>1</v>
      </c>
      <c r="G2509" s="38">
        <v>1825.78</v>
      </c>
      <c r="H2509" s="37"/>
    </row>
    <row r="2510" spans="1:8" s="31" customFormat="1" ht="15" customHeight="1" outlineLevel="3" x14ac:dyDescent="0.25">
      <c r="A2510" s="4">
        <v>2471</v>
      </c>
      <c r="B2510" s="10" t="s">
        <v>2919</v>
      </c>
      <c r="C2510" s="4">
        <v>304</v>
      </c>
      <c r="D2510" s="4"/>
      <c r="E2510" s="16" t="s">
        <v>2920</v>
      </c>
      <c r="F2510" s="4">
        <v>1</v>
      </c>
      <c r="G2510" s="38">
        <v>637.62</v>
      </c>
      <c r="H2510" s="37"/>
    </row>
    <row r="2511" spans="1:8" s="31" customFormat="1" ht="15" customHeight="1" outlineLevel="3" x14ac:dyDescent="0.25">
      <c r="A2511" s="4">
        <v>2472</v>
      </c>
      <c r="B2511" s="10" t="s">
        <v>2935</v>
      </c>
      <c r="C2511" s="4">
        <v>314</v>
      </c>
      <c r="D2511" s="4"/>
      <c r="E2511" s="16" t="s">
        <v>2936</v>
      </c>
      <c r="F2511" s="4">
        <v>1</v>
      </c>
      <c r="G2511" s="38">
        <v>2234.2000000000003</v>
      </c>
      <c r="H2511" s="37"/>
    </row>
    <row r="2512" spans="1:8" s="31" customFormat="1" ht="15" customHeight="1" outlineLevel="3" x14ac:dyDescent="0.25">
      <c r="A2512" s="4">
        <v>2473</v>
      </c>
      <c r="B2512" s="10" t="s">
        <v>2937</v>
      </c>
      <c r="C2512" s="4">
        <v>314</v>
      </c>
      <c r="D2512" s="4"/>
      <c r="E2512" s="16" t="s">
        <v>2938</v>
      </c>
      <c r="F2512" s="4">
        <v>1</v>
      </c>
      <c r="G2512" s="38">
        <v>2247.23</v>
      </c>
      <c r="H2512" s="37"/>
    </row>
    <row r="2513" spans="1:8" s="31" customFormat="1" ht="15" customHeight="1" outlineLevel="3" x14ac:dyDescent="0.25">
      <c r="A2513" s="4">
        <v>2474</v>
      </c>
      <c r="B2513" s="10" t="s">
        <v>2939</v>
      </c>
      <c r="C2513" s="4">
        <v>314</v>
      </c>
      <c r="D2513" s="4"/>
      <c r="E2513" s="16" t="s">
        <v>2940</v>
      </c>
      <c r="F2513" s="4">
        <v>1</v>
      </c>
      <c r="G2513" s="38">
        <v>2263.5</v>
      </c>
      <c r="H2513" s="37"/>
    </row>
    <row r="2514" spans="1:8" s="31" customFormat="1" ht="15" customHeight="1" outlineLevel="3" x14ac:dyDescent="0.25">
      <c r="A2514" s="4">
        <v>2475</v>
      </c>
      <c r="B2514" s="10" t="s">
        <v>2941</v>
      </c>
      <c r="C2514" s="4">
        <v>314</v>
      </c>
      <c r="D2514" s="4"/>
      <c r="E2514" s="16" t="s">
        <v>2942</v>
      </c>
      <c r="F2514" s="4">
        <v>1</v>
      </c>
      <c r="G2514" s="38">
        <v>2286.2399999999998</v>
      </c>
      <c r="H2514" s="37"/>
    </row>
    <row r="2515" spans="1:8" s="31" customFormat="1" ht="15" customHeight="1" outlineLevel="3" x14ac:dyDescent="0.25">
      <c r="A2515" s="4">
        <v>2476</v>
      </c>
      <c r="B2515" s="10" t="s">
        <v>2943</v>
      </c>
      <c r="C2515" s="4">
        <v>314</v>
      </c>
      <c r="D2515" s="4"/>
      <c r="E2515" s="16" t="s">
        <v>2944</v>
      </c>
      <c r="F2515" s="4">
        <v>1</v>
      </c>
      <c r="G2515" s="38">
        <v>2302.5300000000002</v>
      </c>
      <c r="H2515" s="37"/>
    </row>
    <row r="2516" spans="1:8" s="31" customFormat="1" ht="15" customHeight="1" outlineLevel="3" x14ac:dyDescent="0.25">
      <c r="A2516" s="4">
        <v>2477</v>
      </c>
      <c r="B2516" s="10" t="s">
        <v>2945</v>
      </c>
      <c r="C2516" s="4">
        <v>314</v>
      </c>
      <c r="D2516" s="4"/>
      <c r="E2516" s="16" t="s">
        <v>2946</v>
      </c>
      <c r="F2516" s="4">
        <v>1</v>
      </c>
      <c r="G2516" s="38">
        <v>2318.7900000000004</v>
      </c>
      <c r="H2516" s="37"/>
    </row>
    <row r="2517" spans="1:8" s="31" customFormat="1" ht="15" customHeight="1" outlineLevel="3" x14ac:dyDescent="0.25">
      <c r="A2517" s="4">
        <v>2478</v>
      </c>
      <c r="B2517" s="10" t="s">
        <v>2921</v>
      </c>
      <c r="C2517" s="4">
        <v>314</v>
      </c>
      <c r="D2517" s="4"/>
      <c r="E2517" s="16" t="s">
        <v>2922</v>
      </c>
      <c r="F2517" s="4">
        <v>1</v>
      </c>
      <c r="G2517" s="38">
        <v>1036.08</v>
      </c>
      <c r="H2517" s="37"/>
    </row>
    <row r="2518" spans="1:8" s="31" customFormat="1" ht="15" customHeight="1" outlineLevel="3" x14ac:dyDescent="0.25">
      <c r="A2518" s="4">
        <v>2479</v>
      </c>
      <c r="B2518" s="10" t="s">
        <v>2947</v>
      </c>
      <c r="C2518" s="4">
        <v>308</v>
      </c>
      <c r="D2518" s="4" t="s">
        <v>6</v>
      </c>
      <c r="E2518" s="16" t="s">
        <v>2948</v>
      </c>
      <c r="F2518" s="4">
        <v>1</v>
      </c>
      <c r="G2518" s="38">
        <v>3535.1000000000004</v>
      </c>
      <c r="H2518" s="37"/>
    </row>
    <row r="2519" spans="1:8" s="31" customFormat="1" ht="15" customHeight="1" outlineLevel="3" x14ac:dyDescent="0.25">
      <c r="A2519" s="4">
        <v>2480</v>
      </c>
      <c r="B2519" s="10" t="s">
        <v>2949</v>
      </c>
      <c r="C2519" s="4">
        <v>308</v>
      </c>
      <c r="D2519" s="4" t="s">
        <v>6</v>
      </c>
      <c r="E2519" s="16" t="s">
        <v>2950</v>
      </c>
      <c r="F2519" s="4">
        <v>1</v>
      </c>
      <c r="G2519" s="38">
        <v>3561.72</v>
      </c>
      <c r="H2519" s="37"/>
    </row>
    <row r="2520" spans="1:8" s="31" customFormat="1" ht="15" customHeight="1" outlineLevel="3" x14ac:dyDescent="0.25">
      <c r="A2520" s="4">
        <v>2481</v>
      </c>
      <c r="B2520" s="10" t="s">
        <v>2951</v>
      </c>
      <c r="C2520" s="4">
        <v>308</v>
      </c>
      <c r="D2520" s="4"/>
      <c r="E2520" s="16" t="s">
        <v>2952</v>
      </c>
      <c r="F2520" s="4">
        <v>1</v>
      </c>
      <c r="G2520" s="38">
        <v>3594.9900000000002</v>
      </c>
      <c r="H2520" s="37"/>
    </row>
    <row r="2521" spans="1:8" s="31" customFormat="1" ht="15" customHeight="1" outlineLevel="3" x14ac:dyDescent="0.25">
      <c r="A2521" s="4">
        <v>2482</v>
      </c>
      <c r="B2521" s="10" t="s">
        <v>2953</v>
      </c>
      <c r="C2521" s="4">
        <v>308</v>
      </c>
      <c r="D2521" s="4"/>
      <c r="E2521" s="16" t="s">
        <v>2954</v>
      </c>
      <c r="F2521" s="4">
        <v>1</v>
      </c>
      <c r="G2521" s="38">
        <v>3641.61</v>
      </c>
      <c r="H2521" s="37"/>
    </row>
    <row r="2522" spans="1:8" s="31" customFormat="1" ht="15" customHeight="1" outlineLevel="3" x14ac:dyDescent="0.25">
      <c r="A2522" s="4">
        <v>2483</v>
      </c>
      <c r="B2522" s="10" t="s">
        <v>2955</v>
      </c>
      <c r="C2522" s="4">
        <v>308</v>
      </c>
      <c r="D2522" s="4"/>
      <c r="E2522" s="16" t="s">
        <v>2956</v>
      </c>
      <c r="F2522" s="4">
        <v>1</v>
      </c>
      <c r="G2522" s="38">
        <v>3674.8700000000003</v>
      </c>
      <c r="H2522" s="37"/>
    </row>
    <row r="2523" spans="1:8" s="31" customFormat="1" ht="15" customHeight="1" outlineLevel="3" x14ac:dyDescent="0.25">
      <c r="A2523" s="4">
        <v>2484</v>
      </c>
      <c r="B2523" s="10" t="s">
        <v>2957</v>
      </c>
      <c r="C2523" s="4">
        <v>308</v>
      </c>
      <c r="D2523" s="4"/>
      <c r="E2523" s="16" t="s">
        <v>2958</v>
      </c>
      <c r="F2523" s="4">
        <v>1</v>
      </c>
      <c r="G2523" s="38">
        <v>3708.18</v>
      </c>
      <c r="H2523" s="37"/>
    </row>
    <row r="2524" spans="1:8" s="31" customFormat="1" ht="15" customHeight="1" outlineLevel="3" x14ac:dyDescent="0.25">
      <c r="A2524" s="4">
        <v>2485</v>
      </c>
      <c r="B2524" s="10" t="s">
        <v>2971</v>
      </c>
      <c r="C2524" s="4" t="s">
        <v>8410</v>
      </c>
      <c r="D2524" s="4"/>
      <c r="E2524" s="16" t="s">
        <v>2972</v>
      </c>
      <c r="F2524" s="4">
        <v>1</v>
      </c>
      <c r="G2524" s="38">
        <v>1514.27</v>
      </c>
      <c r="H2524" s="37"/>
    </row>
    <row r="2525" spans="1:8" s="31" customFormat="1" ht="15" customHeight="1" outlineLevel="3" x14ac:dyDescent="0.25">
      <c r="A2525" s="4">
        <v>2486</v>
      </c>
      <c r="B2525" s="10" t="s">
        <v>2959</v>
      </c>
      <c r="C2525" s="4">
        <v>318</v>
      </c>
      <c r="D2525" s="4" t="s">
        <v>6</v>
      </c>
      <c r="E2525" s="16" t="s">
        <v>2960</v>
      </c>
      <c r="F2525" s="4">
        <v>1</v>
      </c>
      <c r="G2525" s="38">
        <v>4220.67</v>
      </c>
      <c r="H2525" s="37"/>
    </row>
    <row r="2526" spans="1:8" s="31" customFormat="1" ht="15" customHeight="1" outlineLevel="3" x14ac:dyDescent="0.25">
      <c r="A2526" s="4">
        <v>2487</v>
      </c>
      <c r="B2526" s="10" t="s">
        <v>2961</v>
      </c>
      <c r="C2526" s="4">
        <v>318</v>
      </c>
      <c r="D2526" s="4" t="s">
        <v>6</v>
      </c>
      <c r="E2526" s="16" t="s">
        <v>2962</v>
      </c>
      <c r="F2526" s="4">
        <v>1</v>
      </c>
      <c r="G2526" s="38">
        <v>4253.22</v>
      </c>
      <c r="H2526" s="37"/>
    </row>
    <row r="2527" spans="1:8" s="31" customFormat="1" ht="15" customHeight="1" outlineLevel="3" x14ac:dyDescent="0.25">
      <c r="A2527" s="4">
        <v>2488</v>
      </c>
      <c r="B2527" s="10" t="s">
        <v>2963</v>
      </c>
      <c r="C2527" s="4">
        <v>318</v>
      </c>
      <c r="D2527" s="4" t="s">
        <v>6</v>
      </c>
      <c r="E2527" s="16" t="s">
        <v>2964</v>
      </c>
      <c r="F2527" s="4">
        <v>1</v>
      </c>
      <c r="G2527" s="38">
        <v>4293.8999999999996</v>
      </c>
      <c r="H2527" s="37"/>
    </row>
    <row r="2528" spans="1:8" s="31" customFormat="1" ht="15" customHeight="1" outlineLevel="3" x14ac:dyDescent="0.25">
      <c r="A2528" s="4">
        <v>2489</v>
      </c>
      <c r="B2528" s="10" t="s">
        <v>2965</v>
      </c>
      <c r="C2528" s="4">
        <v>318</v>
      </c>
      <c r="D2528" s="4"/>
      <c r="E2528" s="16" t="s">
        <v>2966</v>
      </c>
      <c r="F2528" s="4">
        <v>1</v>
      </c>
      <c r="G2528" s="38">
        <v>4350.87</v>
      </c>
      <c r="H2528" s="37"/>
    </row>
    <row r="2529" spans="1:8" s="31" customFormat="1" ht="15" customHeight="1" outlineLevel="3" x14ac:dyDescent="0.25">
      <c r="A2529" s="4">
        <v>2490</v>
      </c>
      <c r="B2529" s="10" t="s">
        <v>2967</v>
      </c>
      <c r="C2529" s="4">
        <v>318</v>
      </c>
      <c r="D2529" s="4"/>
      <c r="E2529" s="16" t="s">
        <v>2968</v>
      </c>
      <c r="F2529" s="4">
        <v>1</v>
      </c>
      <c r="G2529" s="38">
        <v>4391.5200000000004</v>
      </c>
      <c r="H2529" s="37"/>
    </row>
    <row r="2530" spans="1:8" s="31" customFormat="1" ht="15" customHeight="1" outlineLevel="3" x14ac:dyDescent="0.25">
      <c r="A2530" s="4">
        <v>2491</v>
      </c>
      <c r="B2530" s="10" t="s">
        <v>2969</v>
      </c>
      <c r="C2530" s="4">
        <v>318</v>
      </c>
      <c r="D2530" s="4"/>
      <c r="E2530" s="16" t="s">
        <v>2970</v>
      </c>
      <c r="F2530" s="4">
        <v>1</v>
      </c>
      <c r="G2530" s="38">
        <v>4432.2</v>
      </c>
      <c r="H2530" s="37"/>
    </row>
    <row r="2531" spans="1:8" s="31" customFormat="1" ht="15" customHeight="1" outlineLevel="3" x14ac:dyDescent="0.25">
      <c r="A2531" s="4">
        <v>2492</v>
      </c>
      <c r="B2531" s="10" t="s">
        <v>2973</v>
      </c>
      <c r="C2531" s="4" t="s">
        <v>8411</v>
      </c>
      <c r="D2531" s="4"/>
      <c r="E2531" s="16" t="s">
        <v>2974</v>
      </c>
      <c r="F2531" s="4">
        <v>1</v>
      </c>
      <c r="G2531" s="38">
        <v>1912.77</v>
      </c>
      <c r="H2531" s="37"/>
    </row>
    <row r="2532" spans="1:8" s="31" customFormat="1" ht="15" customHeight="1" outlineLevel="3" x14ac:dyDescent="0.25">
      <c r="A2532" s="4">
        <v>2493</v>
      </c>
      <c r="B2532" s="10" t="s">
        <v>2997</v>
      </c>
      <c r="C2532" s="4">
        <v>358</v>
      </c>
      <c r="D2532" s="4"/>
      <c r="E2532" s="16" t="s">
        <v>2998</v>
      </c>
      <c r="F2532" s="4">
        <v>20</v>
      </c>
      <c r="G2532" s="38">
        <v>2471.2000000000003</v>
      </c>
      <c r="H2532" s="37"/>
    </row>
    <row r="2533" spans="1:8" s="31" customFormat="1" ht="15" customHeight="1" outlineLevel="3" x14ac:dyDescent="0.25">
      <c r="A2533" s="4">
        <v>2494</v>
      </c>
      <c r="B2533" s="10" t="s">
        <v>2999</v>
      </c>
      <c r="C2533" s="4">
        <v>358</v>
      </c>
      <c r="D2533" s="4"/>
      <c r="E2533" s="16" t="s">
        <v>3000</v>
      </c>
      <c r="F2533" s="4">
        <v>20</v>
      </c>
      <c r="G2533" s="38">
        <v>2723.5600000000004</v>
      </c>
      <c r="H2533" s="37"/>
    </row>
    <row r="2534" spans="1:8" s="31" customFormat="1" ht="15" customHeight="1" outlineLevel="3" x14ac:dyDescent="0.25">
      <c r="A2534" s="4">
        <v>2495</v>
      </c>
      <c r="B2534" s="10" t="s">
        <v>3001</v>
      </c>
      <c r="C2534" s="4">
        <v>358</v>
      </c>
      <c r="D2534" s="4"/>
      <c r="E2534" s="16" t="s">
        <v>3002</v>
      </c>
      <c r="F2534" s="4">
        <v>20</v>
      </c>
      <c r="G2534" s="38">
        <v>4152.84</v>
      </c>
      <c r="H2534" s="37"/>
    </row>
    <row r="2535" spans="1:8" s="31" customFormat="1" ht="15" customHeight="1" outlineLevel="3" x14ac:dyDescent="0.25">
      <c r="A2535" s="4">
        <v>2496</v>
      </c>
      <c r="B2535" s="10" t="s">
        <v>7767</v>
      </c>
      <c r="C2535" s="4">
        <v>358</v>
      </c>
      <c r="D2535" s="4"/>
      <c r="E2535" s="16" t="s">
        <v>5695</v>
      </c>
      <c r="F2535" s="4">
        <v>20</v>
      </c>
      <c r="G2535" s="38">
        <v>4254.4000000000005</v>
      </c>
      <c r="H2535" s="37"/>
    </row>
    <row r="2536" spans="1:8" s="31" customFormat="1" ht="15" customHeight="1" outlineLevel="3" x14ac:dyDescent="0.25">
      <c r="A2536" s="4">
        <v>2497</v>
      </c>
      <c r="B2536" s="10" t="s">
        <v>3003</v>
      </c>
      <c r="C2536" s="4">
        <v>358</v>
      </c>
      <c r="D2536" s="4"/>
      <c r="E2536" s="16" t="s">
        <v>3004</v>
      </c>
      <c r="F2536" s="4">
        <v>1</v>
      </c>
      <c r="G2536" s="38">
        <v>5362.06</v>
      </c>
      <c r="H2536" s="37"/>
    </row>
    <row r="2537" spans="1:8" s="31" customFormat="1" ht="15" customHeight="1" outlineLevel="3" x14ac:dyDescent="0.25">
      <c r="A2537" s="4">
        <v>2498</v>
      </c>
      <c r="B2537" s="10" t="s">
        <v>3007</v>
      </c>
      <c r="C2537" s="4">
        <v>358</v>
      </c>
      <c r="D2537" s="4"/>
      <c r="E2537" s="16" t="s">
        <v>3008</v>
      </c>
      <c r="F2537" s="4">
        <v>1</v>
      </c>
      <c r="G2537" s="38">
        <v>797.02</v>
      </c>
      <c r="H2537" s="37"/>
    </row>
    <row r="2538" spans="1:8" s="31" customFormat="1" ht="15" customHeight="1" outlineLevel="3" x14ac:dyDescent="0.25">
      <c r="A2538" s="4">
        <v>2499</v>
      </c>
      <c r="B2538" s="13" t="s">
        <v>7780</v>
      </c>
      <c r="C2538" s="4">
        <v>358</v>
      </c>
      <c r="D2538" s="4"/>
      <c r="E2538" s="16" t="s">
        <v>3009</v>
      </c>
      <c r="F2538" s="4">
        <v>1</v>
      </c>
      <c r="G2538" s="38">
        <v>1903.8</v>
      </c>
      <c r="H2538" s="37"/>
    </row>
    <row r="2539" spans="1:8" s="31" customFormat="1" ht="15" customHeight="1" outlineLevel="3" x14ac:dyDescent="0.25">
      <c r="A2539" s="4">
        <v>2500</v>
      </c>
      <c r="B2539" s="10" t="s">
        <v>3010</v>
      </c>
      <c r="C2539" s="4">
        <v>358</v>
      </c>
      <c r="D2539" s="4"/>
      <c r="E2539" s="16" t="s">
        <v>3011</v>
      </c>
      <c r="F2539" s="4">
        <v>1</v>
      </c>
      <c r="G2539" s="38">
        <v>766.35</v>
      </c>
      <c r="H2539" s="37"/>
    </row>
    <row r="2540" spans="1:8" s="31" customFormat="1" ht="15" customHeight="1" outlineLevel="3" x14ac:dyDescent="0.25">
      <c r="A2540" s="4">
        <v>2501</v>
      </c>
      <c r="B2540" s="10" t="s">
        <v>3012</v>
      </c>
      <c r="C2540" s="4">
        <v>358</v>
      </c>
      <c r="D2540" s="4"/>
      <c r="E2540" s="16" t="s">
        <v>3013</v>
      </c>
      <c r="F2540" s="4">
        <v>1</v>
      </c>
      <c r="G2540" s="38">
        <v>1760.49</v>
      </c>
      <c r="H2540" s="37"/>
    </row>
    <row r="2541" spans="1:8" s="31" customFormat="1" ht="15" customHeight="1" outlineLevel="3" x14ac:dyDescent="0.25">
      <c r="A2541" s="4">
        <v>2502</v>
      </c>
      <c r="B2541" s="10" t="s">
        <v>3014</v>
      </c>
      <c r="C2541" s="4" t="s">
        <v>7810</v>
      </c>
      <c r="D2541" s="4"/>
      <c r="E2541" s="16" t="s">
        <v>3015</v>
      </c>
      <c r="F2541" s="4">
        <v>1</v>
      </c>
      <c r="G2541" s="38">
        <v>861.96</v>
      </c>
      <c r="H2541" s="37" t="s">
        <v>149</v>
      </c>
    </row>
    <row r="2542" spans="1:8" s="31" customFormat="1" ht="15" customHeight="1" outlineLevel="3" x14ac:dyDescent="0.25">
      <c r="A2542" s="4">
        <v>2503</v>
      </c>
      <c r="B2542" s="10" t="s">
        <v>3016</v>
      </c>
      <c r="C2542" s="4" t="s">
        <v>7810</v>
      </c>
      <c r="D2542" s="4"/>
      <c r="E2542" s="16" t="s">
        <v>3017</v>
      </c>
      <c r="F2542" s="4">
        <v>1</v>
      </c>
      <c r="G2542" s="38">
        <v>882.9</v>
      </c>
      <c r="H2542" s="37" t="s">
        <v>149</v>
      </c>
    </row>
    <row r="2543" spans="1:8" s="31" customFormat="1" ht="15" customHeight="1" outlineLevel="3" x14ac:dyDescent="0.25">
      <c r="A2543" s="4">
        <v>2504</v>
      </c>
      <c r="B2543" s="10" t="s">
        <v>3018</v>
      </c>
      <c r="C2543" s="4" t="s">
        <v>7810</v>
      </c>
      <c r="D2543" s="4"/>
      <c r="E2543" s="16" t="s">
        <v>3019</v>
      </c>
      <c r="F2543" s="4">
        <v>1</v>
      </c>
      <c r="G2543" s="38">
        <v>1812.51</v>
      </c>
      <c r="H2543" s="37" t="s">
        <v>149</v>
      </c>
    </row>
    <row r="2544" spans="1:8" s="31" customFormat="1" ht="15" customHeight="1" outlineLevel="3" x14ac:dyDescent="0.25">
      <c r="A2544" s="4">
        <v>2505</v>
      </c>
      <c r="B2544" s="10" t="s">
        <v>3020</v>
      </c>
      <c r="C2544" s="4" t="s">
        <v>7810</v>
      </c>
      <c r="D2544" s="4"/>
      <c r="E2544" s="16" t="s">
        <v>3021</v>
      </c>
      <c r="F2544" s="4">
        <v>1</v>
      </c>
      <c r="G2544" s="38">
        <v>4696.17</v>
      </c>
      <c r="H2544" s="37" t="s">
        <v>149</v>
      </c>
    </row>
    <row r="2545" spans="1:8" s="31" customFormat="1" ht="15" customHeight="1" outlineLevel="3" x14ac:dyDescent="0.25">
      <c r="A2545" s="4">
        <v>2506</v>
      </c>
      <c r="B2545" s="10" t="s">
        <v>3022</v>
      </c>
      <c r="C2545" s="4" t="s">
        <v>7810</v>
      </c>
      <c r="D2545" s="4"/>
      <c r="E2545" s="16" t="s">
        <v>3023</v>
      </c>
      <c r="F2545" s="4">
        <v>1</v>
      </c>
      <c r="G2545" s="38">
        <v>5142.2</v>
      </c>
      <c r="H2545" s="37" t="s">
        <v>149</v>
      </c>
    </row>
    <row r="2546" spans="1:8" s="31" customFormat="1" ht="15" customHeight="1" outlineLevel="3" x14ac:dyDescent="0.25">
      <c r="A2546" s="4">
        <v>2507</v>
      </c>
      <c r="B2546" s="10" t="s">
        <v>3024</v>
      </c>
      <c r="C2546" s="4">
        <v>333</v>
      </c>
      <c r="D2546" s="4"/>
      <c r="E2546" s="16" t="s">
        <v>3025</v>
      </c>
      <c r="F2546" s="4">
        <v>1</v>
      </c>
      <c r="G2546" s="38">
        <v>13716</v>
      </c>
      <c r="H2546" s="37"/>
    </row>
    <row r="2547" spans="1:8" s="31" customFormat="1" ht="15" customHeight="1" outlineLevel="3" thickBot="1" x14ac:dyDescent="0.3">
      <c r="A2547" s="4">
        <v>2508</v>
      </c>
      <c r="B2547" s="10" t="s">
        <v>3026</v>
      </c>
      <c r="C2547" s="4">
        <v>333</v>
      </c>
      <c r="D2547" s="4"/>
      <c r="E2547" s="16" t="s">
        <v>3027</v>
      </c>
      <c r="F2547" s="4">
        <v>1</v>
      </c>
      <c r="G2547" s="38">
        <v>13927.61</v>
      </c>
      <c r="H2547" s="37"/>
    </row>
    <row r="2548" spans="1:8" s="33" customFormat="1" ht="15.75" customHeight="1" outlineLevel="2" thickBot="1" x14ac:dyDescent="0.3">
      <c r="A2548" s="42" t="s">
        <v>4511</v>
      </c>
      <c r="B2548" s="43"/>
      <c r="C2548" s="43"/>
      <c r="D2548" s="43"/>
      <c r="E2548" s="43"/>
      <c r="F2548" s="3"/>
      <c r="G2548" s="3"/>
      <c r="H2548" s="29"/>
    </row>
    <row r="2549" spans="1:8" s="31" customFormat="1" ht="15" customHeight="1" outlineLevel="3" x14ac:dyDescent="0.25">
      <c r="A2549" s="4">
        <v>2509</v>
      </c>
      <c r="B2549" s="10" t="s">
        <v>3028</v>
      </c>
      <c r="C2549" s="4">
        <v>295</v>
      </c>
      <c r="D2549" s="4"/>
      <c r="E2549" s="16" t="s">
        <v>3029</v>
      </c>
      <c r="F2549" s="4">
        <v>18</v>
      </c>
      <c r="G2549" s="38">
        <v>1868.664</v>
      </c>
      <c r="H2549" s="37"/>
    </row>
    <row r="2550" spans="1:8" s="31" customFormat="1" ht="15" customHeight="1" outlineLevel="3" x14ac:dyDescent="0.25">
      <c r="A2550" s="4">
        <v>2510</v>
      </c>
      <c r="B2550" s="10" t="s">
        <v>3030</v>
      </c>
      <c r="C2550" s="4">
        <v>295</v>
      </c>
      <c r="D2550" s="4"/>
      <c r="E2550" s="16" t="s">
        <v>3031</v>
      </c>
      <c r="F2550" s="4">
        <v>18</v>
      </c>
      <c r="G2550" s="38">
        <v>1868.664</v>
      </c>
      <c r="H2550" s="37"/>
    </row>
    <row r="2551" spans="1:8" s="31" customFormat="1" ht="15" customHeight="1" outlineLevel="3" x14ac:dyDescent="0.25">
      <c r="A2551" s="4">
        <v>2511</v>
      </c>
      <c r="B2551" s="10" t="s">
        <v>3032</v>
      </c>
      <c r="C2551" s="4" t="s">
        <v>8405</v>
      </c>
      <c r="D2551" s="4"/>
      <c r="E2551" s="16" t="s">
        <v>3033</v>
      </c>
      <c r="F2551" s="4">
        <v>18</v>
      </c>
      <c r="G2551" s="38">
        <v>688.82399999999996</v>
      </c>
      <c r="H2551" s="37"/>
    </row>
    <row r="2552" spans="1:8" s="31" customFormat="1" ht="15" customHeight="1" outlineLevel="3" x14ac:dyDescent="0.25">
      <c r="A2552" s="4">
        <v>2512</v>
      </c>
      <c r="B2552" s="10" t="s">
        <v>3034</v>
      </c>
      <c r="C2552" s="4" t="s">
        <v>8405</v>
      </c>
      <c r="D2552" s="4"/>
      <c r="E2552" s="16" t="s">
        <v>3035</v>
      </c>
      <c r="F2552" s="4">
        <v>18</v>
      </c>
      <c r="G2552" s="38">
        <v>688.82399999999996</v>
      </c>
      <c r="H2552" s="37"/>
    </row>
    <row r="2553" spans="1:8" s="31" customFormat="1" ht="15" customHeight="1" outlineLevel="3" x14ac:dyDescent="0.25">
      <c r="A2553" s="4">
        <v>2513</v>
      </c>
      <c r="B2553" s="10" t="s">
        <v>3036</v>
      </c>
      <c r="C2553" s="4" t="s">
        <v>8405</v>
      </c>
      <c r="D2553" s="4"/>
      <c r="E2553" s="16" t="s">
        <v>3037</v>
      </c>
      <c r="F2553" s="4">
        <v>18</v>
      </c>
      <c r="G2553" s="38">
        <v>716.26799999999992</v>
      </c>
      <c r="H2553" s="37"/>
    </row>
    <row r="2554" spans="1:8" s="31" customFormat="1" ht="15" customHeight="1" outlineLevel="3" x14ac:dyDescent="0.25">
      <c r="A2554" s="4">
        <v>2514</v>
      </c>
      <c r="B2554" s="10" t="s">
        <v>3038</v>
      </c>
      <c r="C2554" s="4" t="s">
        <v>8405</v>
      </c>
      <c r="D2554" s="4"/>
      <c r="E2554" s="16" t="s">
        <v>3039</v>
      </c>
      <c r="F2554" s="4">
        <v>18</v>
      </c>
      <c r="G2554" s="38">
        <v>716.26799999999992</v>
      </c>
      <c r="H2554" s="37"/>
    </row>
    <row r="2555" spans="1:8" s="31" customFormat="1" ht="15" customHeight="1" outlineLevel="3" x14ac:dyDescent="0.25">
      <c r="A2555" s="4">
        <v>2515</v>
      </c>
      <c r="B2555" s="10" t="s">
        <v>3040</v>
      </c>
      <c r="C2555" s="4" t="s">
        <v>8405</v>
      </c>
      <c r="D2555" s="4"/>
      <c r="E2555" s="16" t="s">
        <v>3041</v>
      </c>
      <c r="F2555" s="4">
        <v>18</v>
      </c>
      <c r="G2555" s="38">
        <v>749.53200000000004</v>
      </c>
      <c r="H2555" s="37"/>
    </row>
    <row r="2556" spans="1:8" s="31" customFormat="1" ht="15" customHeight="1" outlineLevel="3" x14ac:dyDescent="0.25">
      <c r="A2556" s="4">
        <v>2516</v>
      </c>
      <c r="B2556" s="10" t="s">
        <v>3042</v>
      </c>
      <c r="C2556" s="4" t="s">
        <v>8405</v>
      </c>
      <c r="D2556" s="4"/>
      <c r="E2556" s="16" t="s">
        <v>3043</v>
      </c>
      <c r="F2556" s="4">
        <v>18</v>
      </c>
      <c r="G2556" s="38">
        <v>749.53200000000004</v>
      </c>
      <c r="H2556" s="37"/>
    </row>
    <row r="2557" spans="1:8" s="31" customFormat="1" ht="15" customHeight="1" outlineLevel="3" x14ac:dyDescent="0.25">
      <c r="A2557" s="4">
        <v>2517</v>
      </c>
      <c r="B2557" s="10" t="s">
        <v>3044</v>
      </c>
      <c r="C2557" s="4" t="s">
        <v>8405</v>
      </c>
      <c r="D2557" s="4"/>
      <c r="E2557" s="16" t="s">
        <v>3045</v>
      </c>
      <c r="F2557" s="4">
        <v>18</v>
      </c>
      <c r="G2557" s="38">
        <v>800.92799999999988</v>
      </c>
      <c r="H2557" s="37"/>
    </row>
    <row r="2558" spans="1:8" s="31" customFormat="1" ht="15" customHeight="1" outlineLevel="3" x14ac:dyDescent="0.25">
      <c r="A2558" s="4">
        <v>2518</v>
      </c>
      <c r="B2558" s="10" t="s">
        <v>3046</v>
      </c>
      <c r="C2558" s="4" t="s">
        <v>8405</v>
      </c>
      <c r="D2558" s="4"/>
      <c r="E2558" s="16" t="s">
        <v>3047</v>
      </c>
      <c r="F2558" s="4">
        <v>18</v>
      </c>
      <c r="G2558" s="38">
        <v>800.92799999999988</v>
      </c>
      <c r="H2558" s="37"/>
    </row>
    <row r="2559" spans="1:8" s="31" customFormat="1" ht="15" customHeight="1" outlineLevel="3" x14ac:dyDescent="0.25">
      <c r="A2559" s="4">
        <v>2519</v>
      </c>
      <c r="B2559" s="10" t="s">
        <v>3048</v>
      </c>
      <c r="C2559" s="4" t="s">
        <v>8405</v>
      </c>
      <c r="D2559" s="4"/>
      <c r="E2559" s="16" t="s">
        <v>3049</v>
      </c>
      <c r="F2559" s="4">
        <v>18</v>
      </c>
      <c r="G2559" s="38">
        <v>835.41599999999994</v>
      </c>
      <c r="H2559" s="37"/>
    </row>
    <row r="2560" spans="1:8" s="31" customFormat="1" ht="15" customHeight="1" outlineLevel="3" x14ac:dyDescent="0.25">
      <c r="A2560" s="4">
        <v>2520</v>
      </c>
      <c r="B2560" s="10" t="s">
        <v>3050</v>
      </c>
      <c r="C2560" s="4" t="s">
        <v>8405</v>
      </c>
      <c r="D2560" s="4"/>
      <c r="E2560" s="16" t="s">
        <v>3051</v>
      </c>
      <c r="F2560" s="4">
        <v>18</v>
      </c>
      <c r="G2560" s="38">
        <v>835.41599999999994</v>
      </c>
      <c r="H2560" s="37"/>
    </row>
    <row r="2561" spans="1:8" s="31" customFormat="1" ht="15" customHeight="1" outlineLevel="3" x14ac:dyDescent="0.25">
      <c r="A2561" s="4">
        <v>2521</v>
      </c>
      <c r="B2561" s="10" t="s">
        <v>3052</v>
      </c>
      <c r="C2561" s="4" t="s">
        <v>8405</v>
      </c>
      <c r="D2561" s="4"/>
      <c r="E2561" s="16" t="s">
        <v>3053</v>
      </c>
      <c r="F2561" s="4">
        <v>18</v>
      </c>
      <c r="G2561" s="38">
        <v>870.39600000000007</v>
      </c>
      <c r="H2561" s="37"/>
    </row>
    <row r="2562" spans="1:8" s="31" customFormat="1" ht="15" customHeight="1" outlineLevel="3" x14ac:dyDescent="0.25">
      <c r="A2562" s="4">
        <v>2522</v>
      </c>
      <c r="B2562" s="10" t="s">
        <v>3054</v>
      </c>
      <c r="C2562" s="4" t="s">
        <v>8405</v>
      </c>
      <c r="D2562" s="4"/>
      <c r="E2562" s="16" t="s">
        <v>3055</v>
      </c>
      <c r="F2562" s="4">
        <v>18</v>
      </c>
      <c r="G2562" s="38">
        <v>870.39600000000007</v>
      </c>
      <c r="H2562" s="37"/>
    </row>
    <row r="2563" spans="1:8" s="31" customFormat="1" ht="15" customHeight="1" outlineLevel="3" x14ac:dyDescent="0.25">
      <c r="A2563" s="4">
        <v>2523</v>
      </c>
      <c r="B2563" s="10" t="s">
        <v>3060</v>
      </c>
      <c r="C2563" s="4">
        <v>295</v>
      </c>
      <c r="D2563" s="4"/>
      <c r="E2563" s="16" t="s">
        <v>3061</v>
      </c>
      <c r="F2563" s="4">
        <v>40</v>
      </c>
      <c r="G2563" s="38">
        <v>303.39</v>
      </c>
      <c r="H2563" s="37"/>
    </row>
    <row r="2564" spans="1:8" s="31" customFormat="1" ht="15" customHeight="1" outlineLevel="3" x14ac:dyDescent="0.25">
      <c r="A2564" s="4">
        <v>2524</v>
      </c>
      <c r="B2564" s="10" t="s">
        <v>3062</v>
      </c>
      <c r="C2564" s="4">
        <v>295</v>
      </c>
      <c r="D2564" s="4"/>
      <c r="E2564" s="16" t="s">
        <v>3063</v>
      </c>
      <c r="F2564" s="4">
        <v>40</v>
      </c>
      <c r="G2564" s="38">
        <v>303.39</v>
      </c>
      <c r="H2564" s="37"/>
    </row>
    <row r="2565" spans="1:8" s="31" customFormat="1" ht="15" customHeight="1" outlineLevel="3" x14ac:dyDescent="0.25">
      <c r="A2565" s="4">
        <v>2525</v>
      </c>
      <c r="B2565" s="10" t="s">
        <v>3064</v>
      </c>
      <c r="C2565" s="4" t="s">
        <v>8406</v>
      </c>
      <c r="D2565" s="4"/>
      <c r="E2565" s="16" t="s">
        <v>3065</v>
      </c>
      <c r="F2565" s="4">
        <v>40</v>
      </c>
      <c r="G2565" s="38">
        <v>198.81</v>
      </c>
      <c r="H2565" s="37"/>
    </row>
    <row r="2566" spans="1:8" s="31" customFormat="1" ht="15" customHeight="1" outlineLevel="3" x14ac:dyDescent="0.25">
      <c r="A2566" s="4">
        <v>2526</v>
      </c>
      <c r="B2566" s="10" t="s">
        <v>3066</v>
      </c>
      <c r="C2566" s="4" t="s">
        <v>8406</v>
      </c>
      <c r="D2566" s="4"/>
      <c r="E2566" s="16" t="s">
        <v>3067</v>
      </c>
      <c r="F2566" s="4">
        <v>40</v>
      </c>
      <c r="G2566" s="38">
        <v>198.81</v>
      </c>
      <c r="H2566" s="37"/>
    </row>
    <row r="2567" spans="1:8" s="31" customFormat="1" ht="15" customHeight="1" outlineLevel="3" x14ac:dyDescent="0.25">
      <c r="A2567" s="4">
        <v>2527</v>
      </c>
      <c r="B2567" s="10" t="s">
        <v>3068</v>
      </c>
      <c r="C2567" s="4" t="s">
        <v>8407</v>
      </c>
      <c r="D2567" s="4"/>
      <c r="E2567" s="16" t="s">
        <v>3069</v>
      </c>
      <c r="F2567" s="4">
        <v>40</v>
      </c>
      <c r="G2567" s="38">
        <v>366.17</v>
      </c>
      <c r="H2567" s="37"/>
    </row>
    <row r="2568" spans="1:8" s="31" customFormat="1" ht="15" customHeight="1" outlineLevel="3" x14ac:dyDescent="0.25">
      <c r="A2568" s="4">
        <v>2528</v>
      </c>
      <c r="B2568" s="10" t="s">
        <v>3070</v>
      </c>
      <c r="C2568" s="4" t="s">
        <v>8407</v>
      </c>
      <c r="D2568" s="4"/>
      <c r="E2568" s="16" t="s">
        <v>3071</v>
      </c>
      <c r="F2568" s="4">
        <v>40</v>
      </c>
      <c r="G2568" s="38">
        <v>366.17</v>
      </c>
      <c r="H2568" s="37"/>
    </row>
    <row r="2569" spans="1:8" s="31" customFormat="1" ht="15" customHeight="1" outlineLevel="3" x14ac:dyDescent="0.25">
      <c r="A2569" s="4">
        <v>2529</v>
      </c>
      <c r="B2569" s="10" t="s">
        <v>3072</v>
      </c>
      <c r="C2569" s="4" t="s">
        <v>8408</v>
      </c>
      <c r="D2569" s="4"/>
      <c r="E2569" s="16" t="s">
        <v>3073</v>
      </c>
      <c r="F2569" s="4">
        <v>40</v>
      </c>
      <c r="G2569" s="38">
        <v>459.03</v>
      </c>
      <c r="H2569" s="37"/>
    </row>
    <row r="2570" spans="1:8" s="31" customFormat="1" ht="15" customHeight="1" outlineLevel="3" x14ac:dyDescent="0.25">
      <c r="A2570" s="4">
        <v>2530</v>
      </c>
      <c r="B2570" s="10" t="s">
        <v>3074</v>
      </c>
      <c r="C2570" s="4" t="s">
        <v>8408</v>
      </c>
      <c r="D2570" s="4"/>
      <c r="E2570" s="16" t="s">
        <v>3075</v>
      </c>
      <c r="F2570" s="4">
        <v>40</v>
      </c>
      <c r="G2570" s="38">
        <v>459.03</v>
      </c>
      <c r="H2570" s="37"/>
    </row>
    <row r="2571" spans="1:8" s="31" customFormat="1" ht="15" customHeight="1" outlineLevel="3" x14ac:dyDescent="0.25">
      <c r="A2571" s="4">
        <v>2531</v>
      </c>
      <c r="B2571" s="10" t="s">
        <v>3076</v>
      </c>
      <c r="C2571" s="4">
        <v>360</v>
      </c>
      <c r="D2571" s="4" t="s">
        <v>6</v>
      </c>
      <c r="E2571" s="16" t="s">
        <v>3077</v>
      </c>
      <c r="F2571" s="4">
        <v>40</v>
      </c>
      <c r="G2571" s="38">
        <v>756.36</v>
      </c>
      <c r="H2571" s="37"/>
    </row>
    <row r="2572" spans="1:8" s="31" customFormat="1" ht="15" customHeight="1" outlineLevel="3" x14ac:dyDescent="0.25">
      <c r="A2572" s="4">
        <v>2532</v>
      </c>
      <c r="B2572" s="10" t="s">
        <v>3078</v>
      </c>
      <c r="C2572" s="4">
        <v>360</v>
      </c>
      <c r="D2572" s="4"/>
      <c r="E2572" s="16" t="s">
        <v>3079</v>
      </c>
      <c r="F2572" s="4">
        <v>40</v>
      </c>
      <c r="G2572" s="38">
        <v>400.48</v>
      </c>
      <c r="H2572" s="37"/>
    </row>
    <row r="2573" spans="1:8" s="31" customFormat="1" ht="15" customHeight="1" outlineLevel="3" x14ac:dyDescent="0.25">
      <c r="A2573" s="4">
        <v>2533</v>
      </c>
      <c r="B2573" s="10" t="s">
        <v>3080</v>
      </c>
      <c r="C2573" s="4">
        <v>360</v>
      </c>
      <c r="D2573" s="4"/>
      <c r="E2573" s="16" t="s">
        <v>3081</v>
      </c>
      <c r="F2573" s="4">
        <v>40</v>
      </c>
      <c r="G2573" s="38">
        <v>449.12</v>
      </c>
      <c r="H2573" s="37"/>
    </row>
    <row r="2574" spans="1:8" s="31" customFormat="1" ht="15" customHeight="1" outlineLevel="3" x14ac:dyDescent="0.25">
      <c r="A2574" s="4">
        <v>2534</v>
      </c>
      <c r="B2574" s="10" t="s">
        <v>3082</v>
      </c>
      <c r="C2574" s="4">
        <v>360</v>
      </c>
      <c r="D2574" s="4"/>
      <c r="E2574" s="16" t="s">
        <v>3083</v>
      </c>
      <c r="F2574" s="4">
        <v>40</v>
      </c>
      <c r="G2574" s="38">
        <v>473.44</v>
      </c>
      <c r="H2574" s="37"/>
    </row>
    <row r="2575" spans="1:8" s="31" customFormat="1" ht="15" customHeight="1" outlineLevel="3" x14ac:dyDescent="0.25">
      <c r="A2575" s="4">
        <v>2535</v>
      </c>
      <c r="B2575" s="10" t="s">
        <v>3084</v>
      </c>
      <c r="C2575" s="4">
        <v>360</v>
      </c>
      <c r="D2575" s="4"/>
      <c r="E2575" s="16" t="s">
        <v>3085</v>
      </c>
      <c r="F2575" s="4">
        <v>40</v>
      </c>
      <c r="G2575" s="38">
        <v>497.78999999999996</v>
      </c>
      <c r="H2575" s="37"/>
    </row>
    <row r="2576" spans="1:8" s="31" customFormat="1" ht="15" customHeight="1" outlineLevel="3" x14ac:dyDescent="0.25">
      <c r="A2576" s="4">
        <v>2536</v>
      </c>
      <c r="B2576" s="10" t="s">
        <v>3086</v>
      </c>
      <c r="C2576" s="4">
        <v>360</v>
      </c>
      <c r="D2576" s="4"/>
      <c r="E2576" s="16" t="s">
        <v>3087</v>
      </c>
      <c r="F2576" s="4">
        <v>40</v>
      </c>
      <c r="G2576" s="38">
        <v>551.13</v>
      </c>
      <c r="H2576" s="37"/>
    </row>
    <row r="2577" spans="1:8" s="31" customFormat="1" ht="15" customHeight="1" outlineLevel="3" x14ac:dyDescent="0.25">
      <c r="A2577" s="4">
        <v>2537</v>
      </c>
      <c r="B2577" s="10" t="s">
        <v>3088</v>
      </c>
      <c r="C2577" s="4">
        <v>360</v>
      </c>
      <c r="D2577" s="4"/>
      <c r="E2577" s="16" t="s">
        <v>3089</v>
      </c>
      <c r="F2577" s="4">
        <v>20</v>
      </c>
      <c r="G2577" s="38">
        <v>934.96</v>
      </c>
      <c r="H2577" s="37"/>
    </row>
    <row r="2578" spans="1:8" s="31" customFormat="1" ht="15" customHeight="1" outlineLevel="3" x14ac:dyDescent="0.25">
      <c r="A2578" s="4">
        <v>2538</v>
      </c>
      <c r="B2578" s="10" t="s">
        <v>3090</v>
      </c>
      <c r="C2578" s="4">
        <v>360</v>
      </c>
      <c r="D2578" s="4"/>
      <c r="E2578" s="16" t="s">
        <v>3091</v>
      </c>
      <c r="F2578" s="4">
        <v>20</v>
      </c>
      <c r="G2578" s="38">
        <v>983.58</v>
      </c>
      <c r="H2578" s="37"/>
    </row>
    <row r="2579" spans="1:8" s="31" customFormat="1" ht="15" customHeight="1" outlineLevel="3" x14ac:dyDescent="0.25">
      <c r="A2579" s="4">
        <v>2539</v>
      </c>
      <c r="B2579" s="10" t="s">
        <v>3092</v>
      </c>
      <c r="C2579" s="4">
        <v>360</v>
      </c>
      <c r="D2579" s="4" t="s">
        <v>6</v>
      </c>
      <c r="E2579" s="16" t="s">
        <v>3093</v>
      </c>
      <c r="F2579" s="4">
        <v>20</v>
      </c>
      <c r="G2579" s="38">
        <v>1129.55</v>
      </c>
      <c r="H2579" s="37"/>
    </row>
    <row r="2580" spans="1:8" s="31" customFormat="1" ht="15" customHeight="1" outlineLevel="3" x14ac:dyDescent="0.25">
      <c r="A2580" s="4">
        <v>2540</v>
      </c>
      <c r="B2580" s="10" t="s">
        <v>3094</v>
      </c>
      <c r="C2580" s="4">
        <v>360</v>
      </c>
      <c r="D2580" s="4"/>
      <c r="E2580" s="16" t="s">
        <v>3095</v>
      </c>
      <c r="F2580" s="4">
        <v>20</v>
      </c>
      <c r="G2580" s="38">
        <v>680.98</v>
      </c>
      <c r="H2580" s="37"/>
    </row>
    <row r="2581" spans="1:8" s="31" customFormat="1" ht="15" customHeight="1" outlineLevel="3" x14ac:dyDescent="0.25">
      <c r="A2581" s="4">
        <v>2541</v>
      </c>
      <c r="B2581" s="10" t="s">
        <v>3096</v>
      </c>
      <c r="C2581" s="4">
        <v>360</v>
      </c>
      <c r="D2581" s="4"/>
      <c r="E2581" s="16" t="s">
        <v>3097</v>
      </c>
      <c r="F2581" s="4">
        <v>20</v>
      </c>
      <c r="G2581" s="38">
        <v>781.05</v>
      </c>
      <c r="H2581" s="37"/>
    </row>
    <row r="2582" spans="1:8" s="31" customFormat="1" ht="15" customHeight="1" outlineLevel="3" x14ac:dyDescent="0.25">
      <c r="A2582" s="4">
        <v>2542</v>
      </c>
      <c r="B2582" s="10" t="s">
        <v>3098</v>
      </c>
      <c r="C2582" s="4">
        <v>360</v>
      </c>
      <c r="D2582" s="4"/>
      <c r="E2582" s="16" t="s">
        <v>3099</v>
      </c>
      <c r="F2582" s="4">
        <v>20</v>
      </c>
      <c r="G2582" s="38">
        <v>831.08</v>
      </c>
      <c r="H2582" s="37"/>
    </row>
    <row r="2583" spans="1:8" s="31" customFormat="1" ht="15" customHeight="1" outlineLevel="3" x14ac:dyDescent="0.25">
      <c r="A2583" s="4">
        <v>2543</v>
      </c>
      <c r="B2583" s="10" t="s">
        <v>3100</v>
      </c>
      <c r="C2583" s="4">
        <v>360</v>
      </c>
      <c r="D2583" s="4"/>
      <c r="E2583" s="16" t="s">
        <v>3101</v>
      </c>
      <c r="F2583" s="4">
        <v>20</v>
      </c>
      <c r="G2583" s="38">
        <v>881.13</v>
      </c>
      <c r="H2583" s="37"/>
    </row>
    <row r="2584" spans="1:8" s="31" customFormat="1" ht="15" customHeight="1" outlineLevel="3" x14ac:dyDescent="0.25">
      <c r="A2584" s="4">
        <v>2544</v>
      </c>
      <c r="B2584" s="10" t="s">
        <v>3102</v>
      </c>
      <c r="C2584" s="4">
        <v>360</v>
      </c>
      <c r="D2584" s="4"/>
      <c r="E2584" s="16" t="s">
        <v>3103</v>
      </c>
      <c r="F2584" s="4">
        <v>20</v>
      </c>
      <c r="G2584" s="38">
        <v>998.13</v>
      </c>
      <c r="H2584" s="37"/>
    </row>
    <row r="2585" spans="1:8" s="31" customFormat="1" ht="15" customHeight="1" outlineLevel="3" x14ac:dyDescent="0.25">
      <c r="A2585" s="4">
        <v>2545</v>
      </c>
      <c r="B2585" s="10" t="s">
        <v>3104</v>
      </c>
      <c r="C2585" s="4">
        <v>360</v>
      </c>
      <c r="D2585" s="4"/>
      <c r="E2585" s="16" t="s">
        <v>3105</v>
      </c>
      <c r="F2585" s="4">
        <v>10</v>
      </c>
      <c r="G2585" s="38">
        <v>1509.78</v>
      </c>
      <c r="H2585" s="37"/>
    </row>
    <row r="2586" spans="1:8" s="31" customFormat="1" ht="15" customHeight="1" outlineLevel="3" x14ac:dyDescent="0.25">
      <c r="A2586" s="4">
        <v>2546</v>
      </c>
      <c r="B2586" s="10" t="s">
        <v>3106</v>
      </c>
      <c r="C2586" s="4">
        <v>360</v>
      </c>
      <c r="D2586" s="4"/>
      <c r="E2586" s="16" t="s">
        <v>3107</v>
      </c>
      <c r="F2586" s="4">
        <v>10</v>
      </c>
      <c r="G2586" s="38">
        <v>1638.24</v>
      </c>
      <c r="H2586" s="37"/>
    </row>
    <row r="2587" spans="1:8" s="31" customFormat="1" ht="15" customHeight="1" outlineLevel="3" x14ac:dyDescent="0.25">
      <c r="A2587" s="4">
        <v>2547</v>
      </c>
      <c r="B2587" s="10" t="s">
        <v>3108</v>
      </c>
      <c r="C2587" s="4">
        <v>360</v>
      </c>
      <c r="D2587" s="4" t="s">
        <v>6</v>
      </c>
      <c r="E2587" s="16" t="s">
        <v>3109</v>
      </c>
      <c r="F2587" s="4">
        <v>10</v>
      </c>
      <c r="G2587" s="38">
        <v>1978.98</v>
      </c>
      <c r="H2587" s="37"/>
    </row>
    <row r="2588" spans="1:8" s="31" customFormat="1" ht="15" customHeight="1" outlineLevel="3" x14ac:dyDescent="0.25">
      <c r="A2588" s="4">
        <v>2548</v>
      </c>
      <c r="B2588" s="10" t="s">
        <v>3110</v>
      </c>
      <c r="C2588" s="4" t="s">
        <v>8409</v>
      </c>
      <c r="D2588" s="4"/>
      <c r="E2588" s="16" t="s">
        <v>3111</v>
      </c>
      <c r="F2588" s="4">
        <v>80</v>
      </c>
      <c r="G2588" s="38">
        <v>364.07</v>
      </c>
      <c r="H2588" s="37"/>
    </row>
    <row r="2589" spans="1:8" s="31" customFormat="1" ht="15" customHeight="1" outlineLevel="3" x14ac:dyDescent="0.25">
      <c r="A2589" s="4">
        <v>2549</v>
      </c>
      <c r="B2589" s="10" t="s">
        <v>3112</v>
      </c>
      <c r="C2589" s="4" t="s">
        <v>8409</v>
      </c>
      <c r="D2589" s="4"/>
      <c r="E2589" s="16" t="s">
        <v>3113</v>
      </c>
      <c r="F2589" s="4">
        <v>80</v>
      </c>
      <c r="G2589" s="38">
        <v>364.07</v>
      </c>
      <c r="H2589" s="37"/>
    </row>
    <row r="2590" spans="1:8" s="31" customFormat="1" ht="15" customHeight="1" outlineLevel="3" x14ac:dyDescent="0.25">
      <c r="A2590" s="4">
        <v>2550</v>
      </c>
      <c r="B2590" s="10" t="s">
        <v>3114</v>
      </c>
      <c r="C2590" s="4" t="s">
        <v>8409</v>
      </c>
      <c r="D2590" s="4"/>
      <c r="E2590" s="16" t="s">
        <v>3115</v>
      </c>
      <c r="F2590" s="4">
        <v>80</v>
      </c>
      <c r="G2590" s="38">
        <v>372.42</v>
      </c>
      <c r="H2590" s="37"/>
    </row>
    <row r="2591" spans="1:8" s="31" customFormat="1" ht="15" customHeight="1" outlineLevel="3" x14ac:dyDescent="0.25">
      <c r="A2591" s="4">
        <v>2551</v>
      </c>
      <c r="B2591" s="10" t="s">
        <v>3116</v>
      </c>
      <c r="C2591" s="4" t="s">
        <v>8409</v>
      </c>
      <c r="D2591" s="4"/>
      <c r="E2591" s="16" t="s">
        <v>3117</v>
      </c>
      <c r="F2591" s="4">
        <v>80</v>
      </c>
      <c r="G2591" s="38">
        <v>372.42</v>
      </c>
      <c r="H2591" s="37"/>
    </row>
    <row r="2592" spans="1:8" s="31" customFormat="1" ht="15" customHeight="1" outlineLevel="3" x14ac:dyDescent="0.25">
      <c r="A2592" s="4">
        <v>2552</v>
      </c>
      <c r="B2592" s="10" t="s">
        <v>3118</v>
      </c>
      <c r="C2592" s="4" t="s">
        <v>8409</v>
      </c>
      <c r="D2592" s="4"/>
      <c r="E2592" s="16" t="s">
        <v>3119</v>
      </c>
      <c r="F2592" s="4">
        <v>80</v>
      </c>
      <c r="G2592" s="38">
        <v>382.9</v>
      </c>
      <c r="H2592" s="37"/>
    </row>
    <row r="2593" spans="1:8" s="31" customFormat="1" ht="15" customHeight="1" outlineLevel="3" x14ac:dyDescent="0.25">
      <c r="A2593" s="4">
        <v>2553</v>
      </c>
      <c r="B2593" s="10" t="s">
        <v>3120</v>
      </c>
      <c r="C2593" s="4" t="s">
        <v>8409</v>
      </c>
      <c r="D2593" s="4"/>
      <c r="E2593" s="16" t="s">
        <v>3121</v>
      </c>
      <c r="F2593" s="4">
        <v>80</v>
      </c>
      <c r="G2593" s="38">
        <v>382.9</v>
      </c>
      <c r="H2593" s="37"/>
    </row>
    <row r="2594" spans="1:8" s="31" customFormat="1" ht="15" customHeight="1" outlineLevel="3" x14ac:dyDescent="0.25">
      <c r="A2594" s="4">
        <v>2554</v>
      </c>
      <c r="B2594" s="10" t="s">
        <v>3122</v>
      </c>
      <c r="C2594" s="4" t="s">
        <v>8409</v>
      </c>
      <c r="D2594" s="4"/>
      <c r="E2594" s="16" t="s">
        <v>3123</v>
      </c>
      <c r="F2594" s="4">
        <v>80</v>
      </c>
      <c r="G2594" s="38">
        <v>397.53</v>
      </c>
      <c r="H2594" s="37"/>
    </row>
    <row r="2595" spans="1:8" s="31" customFormat="1" ht="15" customHeight="1" outlineLevel="3" x14ac:dyDescent="0.25">
      <c r="A2595" s="4">
        <v>2555</v>
      </c>
      <c r="B2595" s="10" t="s">
        <v>3124</v>
      </c>
      <c r="C2595" s="4" t="s">
        <v>8409</v>
      </c>
      <c r="D2595" s="4"/>
      <c r="E2595" s="16" t="s">
        <v>3125</v>
      </c>
      <c r="F2595" s="4">
        <v>80</v>
      </c>
      <c r="G2595" s="38">
        <v>397.53</v>
      </c>
      <c r="H2595" s="37"/>
    </row>
    <row r="2596" spans="1:8" s="31" customFormat="1" ht="15" customHeight="1" outlineLevel="3" x14ac:dyDescent="0.25">
      <c r="A2596" s="4">
        <v>2556</v>
      </c>
      <c r="B2596" s="10" t="s">
        <v>3126</v>
      </c>
      <c r="C2596" s="4" t="s">
        <v>8409</v>
      </c>
      <c r="D2596" s="4"/>
      <c r="E2596" s="16" t="s">
        <v>3127</v>
      </c>
      <c r="F2596" s="4">
        <v>80</v>
      </c>
      <c r="G2596" s="38">
        <v>408</v>
      </c>
      <c r="H2596" s="37"/>
    </row>
    <row r="2597" spans="1:8" s="31" customFormat="1" ht="15" customHeight="1" outlineLevel="3" x14ac:dyDescent="0.25">
      <c r="A2597" s="4">
        <v>2557</v>
      </c>
      <c r="B2597" s="10" t="s">
        <v>3128</v>
      </c>
      <c r="C2597" s="4" t="s">
        <v>8409</v>
      </c>
      <c r="D2597" s="4"/>
      <c r="E2597" s="16" t="s">
        <v>3129</v>
      </c>
      <c r="F2597" s="4">
        <v>80</v>
      </c>
      <c r="G2597" s="38">
        <v>408</v>
      </c>
      <c r="H2597" s="37"/>
    </row>
    <row r="2598" spans="1:8" s="31" customFormat="1" ht="15" customHeight="1" outlineLevel="3" x14ac:dyDescent="0.25">
      <c r="A2598" s="4">
        <v>2558</v>
      </c>
      <c r="B2598" s="10" t="s">
        <v>3130</v>
      </c>
      <c r="C2598" s="4" t="s">
        <v>8409</v>
      </c>
      <c r="D2598" s="4"/>
      <c r="E2598" s="16" t="s">
        <v>3131</v>
      </c>
      <c r="F2598" s="4">
        <v>80</v>
      </c>
      <c r="G2598" s="38">
        <v>418.46999999999997</v>
      </c>
      <c r="H2598" s="37"/>
    </row>
    <row r="2599" spans="1:8" s="31" customFormat="1" ht="15" customHeight="1" outlineLevel="3" x14ac:dyDescent="0.25">
      <c r="A2599" s="4">
        <v>2559</v>
      </c>
      <c r="B2599" s="10" t="s">
        <v>3132</v>
      </c>
      <c r="C2599" s="4" t="s">
        <v>8409</v>
      </c>
      <c r="D2599" s="4"/>
      <c r="E2599" s="16" t="s">
        <v>3133</v>
      </c>
      <c r="F2599" s="4">
        <v>80</v>
      </c>
      <c r="G2599" s="38">
        <v>418.46999999999997</v>
      </c>
      <c r="H2599" s="37"/>
    </row>
    <row r="2600" spans="1:8" s="31" customFormat="1" ht="15" customHeight="1" outlineLevel="3" x14ac:dyDescent="0.25">
      <c r="A2600" s="4">
        <v>2560</v>
      </c>
      <c r="B2600" s="10" t="s">
        <v>3134</v>
      </c>
      <c r="C2600" s="4">
        <v>314</v>
      </c>
      <c r="D2600" s="4"/>
      <c r="E2600" s="16" t="s">
        <v>3135</v>
      </c>
      <c r="F2600" s="4">
        <v>80</v>
      </c>
      <c r="G2600" s="38">
        <v>382.9</v>
      </c>
      <c r="H2600" s="37"/>
    </row>
    <row r="2601" spans="1:8" s="31" customFormat="1" ht="15" customHeight="1" outlineLevel="3" x14ac:dyDescent="0.25">
      <c r="A2601" s="4">
        <v>2561</v>
      </c>
      <c r="B2601" s="10" t="s">
        <v>3136</v>
      </c>
      <c r="C2601" s="4">
        <v>314</v>
      </c>
      <c r="D2601" s="4"/>
      <c r="E2601" s="16" t="s">
        <v>3137</v>
      </c>
      <c r="F2601" s="4">
        <v>80</v>
      </c>
      <c r="G2601" s="38">
        <v>382.9</v>
      </c>
      <c r="H2601" s="37"/>
    </row>
    <row r="2602" spans="1:8" s="31" customFormat="1" ht="15" customHeight="1" outlineLevel="3" x14ac:dyDescent="0.25">
      <c r="A2602" s="4">
        <v>2562</v>
      </c>
      <c r="B2602" s="10" t="s">
        <v>3138</v>
      </c>
      <c r="C2602" s="4">
        <v>314</v>
      </c>
      <c r="D2602" s="4"/>
      <c r="E2602" s="16" t="s">
        <v>3139</v>
      </c>
      <c r="F2602" s="4">
        <v>1</v>
      </c>
      <c r="G2602" s="38">
        <v>397.53</v>
      </c>
      <c r="H2602" s="37"/>
    </row>
    <row r="2603" spans="1:8" s="31" customFormat="1" ht="15" customHeight="1" outlineLevel="3" x14ac:dyDescent="0.25">
      <c r="A2603" s="4">
        <v>2563</v>
      </c>
      <c r="B2603" s="10" t="s">
        <v>3140</v>
      </c>
      <c r="C2603" s="4">
        <v>314</v>
      </c>
      <c r="D2603" s="4"/>
      <c r="E2603" s="16" t="s">
        <v>3141</v>
      </c>
      <c r="F2603" s="4">
        <v>1</v>
      </c>
      <c r="G2603" s="38">
        <v>397.53</v>
      </c>
      <c r="H2603" s="37"/>
    </row>
    <row r="2604" spans="1:8" s="31" customFormat="1" ht="15" customHeight="1" outlineLevel="3" x14ac:dyDescent="0.25">
      <c r="A2604" s="4">
        <v>2564</v>
      </c>
      <c r="B2604" s="10" t="s">
        <v>3142</v>
      </c>
      <c r="C2604" s="4">
        <v>314</v>
      </c>
      <c r="D2604" s="4"/>
      <c r="E2604" s="16" t="s">
        <v>3143</v>
      </c>
      <c r="F2604" s="4">
        <v>1</v>
      </c>
      <c r="G2604" s="38">
        <v>408</v>
      </c>
      <c r="H2604" s="37"/>
    </row>
    <row r="2605" spans="1:8" s="31" customFormat="1" ht="15" customHeight="1" outlineLevel="3" x14ac:dyDescent="0.25">
      <c r="A2605" s="4">
        <v>2565</v>
      </c>
      <c r="B2605" s="10" t="s">
        <v>3144</v>
      </c>
      <c r="C2605" s="4">
        <v>314</v>
      </c>
      <c r="D2605" s="4"/>
      <c r="E2605" s="16" t="s">
        <v>3145</v>
      </c>
      <c r="F2605" s="4">
        <v>1</v>
      </c>
      <c r="G2605" s="38">
        <v>408</v>
      </c>
      <c r="H2605" s="37"/>
    </row>
    <row r="2606" spans="1:8" s="31" customFormat="1" ht="15" customHeight="1" outlineLevel="3" x14ac:dyDescent="0.25">
      <c r="A2606" s="4">
        <v>2566</v>
      </c>
      <c r="B2606" s="10" t="s">
        <v>3146</v>
      </c>
      <c r="C2606" s="4">
        <v>314</v>
      </c>
      <c r="D2606" s="4"/>
      <c r="E2606" s="16" t="s">
        <v>3147</v>
      </c>
      <c r="F2606" s="4">
        <v>1</v>
      </c>
      <c r="G2606" s="38">
        <v>418.46999999999997</v>
      </c>
      <c r="H2606" s="37"/>
    </row>
    <row r="2607" spans="1:8" s="31" customFormat="1" ht="15" customHeight="1" outlineLevel="3" x14ac:dyDescent="0.25">
      <c r="A2607" s="4">
        <v>2567</v>
      </c>
      <c r="B2607" s="10" t="s">
        <v>3148</v>
      </c>
      <c r="C2607" s="4">
        <v>314</v>
      </c>
      <c r="D2607" s="4"/>
      <c r="E2607" s="16" t="s">
        <v>3149</v>
      </c>
      <c r="F2607" s="4">
        <v>1</v>
      </c>
      <c r="G2607" s="38">
        <v>418.46999999999997</v>
      </c>
      <c r="H2607" s="37"/>
    </row>
    <row r="2608" spans="1:8" s="31" customFormat="1" ht="15" customHeight="1" outlineLevel="3" x14ac:dyDescent="0.25">
      <c r="A2608" s="4">
        <v>2568</v>
      </c>
      <c r="B2608" s="10" t="s">
        <v>3150</v>
      </c>
      <c r="C2608" s="4">
        <v>322</v>
      </c>
      <c r="D2608" s="4"/>
      <c r="E2608" s="16" t="s">
        <v>3151</v>
      </c>
      <c r="F2608" s="4">
        <v>1</v>
      </c>
      <c r="G2608" s="38">
        <v>364.86</v>
      </c>
      <c r="H2608" s="37"/>
    </row>
    <row r="2609" spans="1:8" s="31" customFormat="1" ht="15" customHeight="1" outlineLevel="3" x14ac:dyDescent="0.25">
      <c r="A2609" s="4">
        <v>2569</v>
      </c>
      <c r="B2609" s="10" t="s">
        <v>3156</v>
      </c>
      <c r="C2609" s="4">
        <v>304</v>
      </c>
      <c r="D2609" s="4"/>
      <c r="E2609" s="16" t="s">
        <v>3157</v>
      </c>
      <c r="F2609" s="4">
        <v>1</v>
      </c>
      <c r="G2609" s="38">
        <v>1756.58</v>
      </c>
      <c r="H2609" s="37"/>
    </row>
    <row r="2610" spans="1:8" s="31" customFormat="1" ht="15" customHeight="1" outlineLevel="3" x14ac:dyDescent="0.25">
      <c r="A2610" s="4">
        <v>2570</v>
      </c>
      <c r="B2610" s="10" t="s">
        <v>3158</v>
      </c>
      <c r="C2610" s="4">
        <v>304</v>
      </c>
      <c r="D2610" s="4"/>
      <c r="E2610" s="16" t="s">
        <v>3159</v>
      </c>
      <c r="F2610" s="4">
        <v>1</v>
      </c>
      <c r="G2610" s="38">
        <v>1767.21</v>
      </c>
      <c r="H2610" s="37"/>
    </row>
    <row r="2611" spans="1:8" s="31" customFormat="1" ht="15" customHeight="1" outlineLevel="3" x14ac:dyDescent="0.25">
      <c r="A2611" s="4">
        <v>2571</v>
      </c>
      <c r="B2611" s="10" t="s">
        <v>3160</v>
      </c>
      <c r="C2611" s="4">
        <v>304</v>
      </c>
      <c r="D2611" s="4"/>
      <c r="E2611" s="16" t="s">
        <v>3161</v>
      </c>
      <c r="F2611" s="4">
        <v>1</v>
      </c>
      <c r="G2611" s="38">
        <v>1780.54</v>
      </c>
      <c r="H2611" s="37"/>
    </row>
    <row r="2612" spans="1:8" s="31" customFormat="1" ht="15" customHeight="1" outlineLevel="3" x14ac:dyDescent="0.25">
      <c r="A2612" s="4">
        <v>2572</v>
      </c>
      <c r="B2612" s="10" t="s">
        <v>3162</v>
      </c>
      <c r="C2612" s="4">
        <v>304</v>
      </c>
      <c r="D2612" s="4"/>
      <c r="E2612" s="16" t="s">
        <v>3163</v>
      </c>
      <c r="F2612" s="4">
        <v>1</v>
      </c>
      <c r="G2612" s="38">
        <v>1799.19</v>
      </c>
      <c r="H2612" s="37"/>
    </row>
    <row r="2613" spans="1:8" s="31" customFormat="1" ht="15" customHeight="1" outlineLevel="3" x14ac:dyDescent="0.25">
      <c r="A2613" s="4">
        <v>2573</v>
      </c>
      <c r="B2613" s="10" t="s">
        <v>3164</v>
      </c>
      <c r="C2613" s="4">
        <v>304</v>
      </c>
      <c r="D2613" s="4"/>
      <c r="E2613" s="16" t="s">
        <v>3165</v>
      </c>
      <c r="F2613" s="4">
        <v>1</v>
      </c>
      <c r="G2613" s="38">
        <v>1812.51</v>
      </c>
      <c r="H2613" s="37"/>
    </row>
    <row r="2614" spans="1:8" s="31" customFormat="1" ht="15" customHeight="1" outlineLevel="3" x14ac:dyDescent="0.25">
      <c r="A2614" s="4">
        <v>2574</v>
      </c>
      <c r="B2614" s="10" t="s">
        <v>3166</v>
      </c>
      <c r="C2614" s="4">
        <v>304</v>
      </c>
      <c r="D2614" s="4"/>
      <c r="E2614" s="16" t="s">
        <v>3167</v>
      </c>
      <c r="F2614" s="4">
        <v>1</v>
      </c>
      <c r="G2614" s="38">
        <v>1825.78</v>
      </c>
      <c r="H2614" s="37"/>
    </row>
    <row r="2615" spans="1:8" s="31" customFormat="1" ht="15" customHeight="1" outlineLevel="3" x14ac:dyDescent="0.25">
      <c r="A2615" s="4">
        <v>2575</v>
      </c>
      <c r="B2615" s="10" t="s">
        <v>3152</v>
      </c>
      <c r="C2615" s="4">
        <v>304</v>
      </c>
      <c r="D2615" s="4"/>
      <c r="E2615" s="16" t="s">
        <v>3153</v>
      </c>
      <c r="F2615" s="4">
        <v>1</v>
      </c>
      <c r="G2615" s="38">
        <v>637.62</v>
      </c>
      <c r="H2615" s="37"/>
    </row>
    <row r="2616" spans="1:8" s="31" customFormat="1" ht="15" customHeight="1" outlineLevel="3" x14ac:dyDescent="0.25">
      <c r="A2616" s="4">
        <v>2576</v>
      </c>
      <c r="B2616" s="10" t="s">
        <v>3168</v>
      </c>
      <c r="C2616" s="4">
        <v>314</v>
      </c>
      <c r="D2616" s="4"/>
      <c r="E2616" s="16" t="s">
        <v>3169</v>
      </c>
      <c r="F2616" s="4">
        <v>1</v>
      </c>
      <c r="G2616" s="38">
        <v>2234.2000000000003</v>
      </c>
      <c r="H2616" s="37"/>
    </row>
    <row r="2617" spans="1:8" s="31" customFormat="1" ht="15" customHeight="1" outlineLevel="3" x14ac:dyDescent="0.25">
      <c r="A2617" s="4">
        <v>2577</v>
      </c>
      <c r="B2617" s="10" t="s">
        <v>3170</v>
      </c>
      <c r="C2617" s="4">
        <v>314</v>
      </c>
      <c r="D2617" s="4"/>
      <c r="E2617" s="16" t="s">
        <v>3171</v>
      </c>
      <c r="F2617" s="4">
        <v>1</v>
      </c>
      <c r="G2617" s="38">
        <v>2247.23</v>
      </c>
      <c r="H2617" s="37"/>
    </row>
    <row r="2618" spans="1:8" s="31" customFormat="1" ht="15" customHeight="1" outlineLevel="3" x14ac:dyDescent="0.25">
      <c r="A2618" s="4">
        <v>2578</v>
      </c>
      <c r="B2618" s="10" t="s">
        <v>3172</v>
      </c>
      <c r="C2618" s="4">
        <v>314</v>
      </c>
      <c r="D2618" s="4"/>
      <c r="E2618" s="16" t="s">
        <v>3173</v>
      </c>
      <c r="F2618" s="4">
        <v>1</v>
      </c>
      <c r="G2618" s="38">
        <v>2263.5</v>
      </c>
      <c r="H2618" s="37"/>
    </row>
    <row r="2619" spans="1:8" s="31" customFormat="1" ht="15" customHeight="1" outlineLevel="3" x14ac:dyDescent="0.25">
      <c r="A2619" s="4">
        <v>2579</v>
      </c>
      <c r="B2619" s="10" t="s">
        <v>3174</v>
      </c>
      <c r="C2619" s="4">
        <v>314</v>
      </c>
      <c r="D2619" s="4"/>
      <c r="E2619" s="16" t="s">
        <v>3175</v>
      </c>
      <c r="F2619" s="4">
        <v>1</v>
      </c>
      <c r="G2619" s="38">
        <v>2286.2399999999998</v>
      </c>
      <c r="H2619" s="37"/>
    </row>
    <row r="2620" spans="1:8" s="31" customFormat="1" ht="15" customHeight="1" outlineLevel="3" x14ac:dyDescent="0.25">
      <c r="A2620" s="4">
        <v>2580</v>
      </c>
      <c r="B2620" s="10" t="s">
        <v>3176</v>
      </c>
      <c r="C2620" s="4">
        <v>314</v>
      </c>
      <c r="D2620" s="4"/>
      <c r="E2620" s="16" t="s">
        <v>3177</v>
      </c>
      <c r="F2620" s="4">
        <v>1</v>
      </c>
      <c r="G2620" s="38">
        <v>2302.5300000000002</v>
      </c>
      <c r="H2620" s="37"/>
    </row>
    <row r="2621" spans="1:8" s="31" customFormat="1" ht="15" customHeight="1" outlineLevel="3" x14ac:dyDescent="0.25">
      <c r="A2621" s="4">
        <v>2581</v>
      </c>
      <c r="B2621" s="10" t="s">
        <v>3178</v>
      </c>
      <c r="C2621" s="4">
        <v>314</v>
      </c>
      <c r="D2621" s="4"/>
      <c r="E2621" s="16" t="s">
        <v>3179</v>
      </c>
      <c r="F2621" s="4">
        <v>1</v>
      </c>
      <c r="G2621" s="38">
        <v>2318.7900000000004</v>
      </c>
      <c r="H2621" s="37"/>
    </row>
    <row r="2622" spans="1:8" s="31" customFormat="1" ht="15" customHeight="1" outlineLevel="3" x14ac:dyDescent="0.25">
      <c r="A2622" s="4">
        <v>2582</v>
      </c>
      <c r="B2622" s="10" t="s">
        <v>3154</v>
      </c>
      <c r="C2622" s="4">
        <v>314</v>
      </c>
      <c r="D2622" s="4"/>
      <c r="E2622" s="16" t="s">
        <v>3155</v>
      </c>
      <c r="F2622" s="4">
        <v>1</v>
      </c>
      <c r="G2622" s="38">
        <v>1036.08</v>
      </c>
      <c r="H2622" s="37"/>
    </row>
    <row r="2623" spans="1:8" s="31" customFormat="1" ht="15" customHeight="1" outlineLevel="3" x14ac:dyDescent="0.25">
      <c r="A2623" s="4">
        <v>2583</v>
      </c>
      <c r="B2623" s="10" t="s">
        <v>3180</v>
      </c>
      <c r="C2623" s="4">
        <v>308</v>
      </c>
      <c r="D2623" s="4" t="s">
        <v>6</v>
      </c>
      <c r="E2623" s="16" t="s">
        <v>3181</v>
      </c>
      <c r="F2623" s="4">
        <v>1</v>
      </c>
      <c r="G2623" s="38">
        <v>3535.1000000000004</v>
      </c>
      <c r="H2623" s="37"/>
    </row>
    <row r="2624" spans="1:8" s="31" customFormat="1" ht="15" customHeight="1" outlineLevel="3" x14ac:dyDescent="0.25">
      <c r="A2624" s="4">
        <v>2584</v>
      </c>
      <c r="B2624" s="10" t="s">
        <v>3182</v>
      </c>
      <c r="C2624" s="4">
        <v>308</v>
      </c>
      <c r="D2624" s="4" t="s">
        <v>6</v>
      </c>
      <c r="E2624" s="16" t="s">
        <v>3183</v>
      </c>
      <c r="F2624" s="4">
        <v>1</v>
      </c>
      <c r="G2624" s="38">
        <v>3561.72</v>
      </c>
      <c r="H2624" s="37"/>
    </row>
    <row r="2625" spans="1:8" s="31" customFormat="1" ht="15" customHeight="1" outlineLevel="3" x14ac:dyDescent="0.25">
      <c r="A2625" s="4">
        <v>2585</v>
      </c>
      <c r="B2625" s="10" t="s">
        <v>3184</v>
      </c>
      <c r="C2625" s="4">
        <v>308</v>
      </c>
      <c r="D2625" s="4" t="s">
        <v>6</v>
      </c>
      <c r="E2625" s="16" t="s">
        <v>3185</v>
      </c>
      <c r="F2625" s="4">
        <v>1</v>
      </c>
      <c r="G2625" s="38">
        <v>3594.9900000000002</v>
      </c>
      <c r="H2625" s="37"/>
    </row>
    <row r="2626" spans="1:8" s="31" customFormat="1" ht="15" customHeight="1" outlineLevel="3" x14ac:dyDescent="0.25">
      <c r="A2626" s="4">
        <v>2586</v>
      </c>
      <c r="B2626" s="10" t="s">
        <v>3186</v>
      </c>
      <c r="C2626" s="4">
        <v>308</v>
      </c>
      <c r="D2626" s="4"/>
      <c r="E2626" s="16" t="s">
        <v>3187</v>
      </c>
      <c r="F2626" s="4">
        <v>1</v>
      </c>
      <c r="G2626" s="38">
        <v>3641.61</v>
      </c>
      <c r="H2626" s="37"/>
    </row>
    <row r="2627" spans="1:8" s="31" customFormat="1" ht="15" customHeight="1" outlineLevel="3" x14ac:dyDescent="0.25">
      <c r="A2627" s="4">
        <v>2587</v>
      </c>
      <c r="B2627" s="10" t="s">
        <v>3188</v>
      </c>
      <c r="C2627" s="4">
        <v>308</v>
      </c>
      <c r="D2627" s="4"/>
      <c r="E2627" s="16" t="s">
        <v>3189</v>
      </c>
      <c r="F2627" s="4">
        <v>1</v>
      </c>
      <c r="G2627" s="38">
        <v>3674.8700000000003</v>
      </c>
      <c r="H2627" s="37"/>
    </row>
    <row r="2628" spans="1:8" s="31" customFormat="1" ht="15" customHeight="1" outlineLevel="3" x14ac:dyDescent="0.25">
      <c r="A2628" s="4">
        <v>2588</v>
      </c>
      <c r="B2628" s="10" t="s">
        <v>3190</v>
      </c>
      <c r="C2628" s="4">
        <v>308</v>
      </c>
      <c r="D2628" s="4"/>
      <c r="E2628" s="16" t="s">
        <v>3191</v>
      </c>
      <c r="F2628" s="4">
        <v>1</v>
      </c>
      <c r="G2628" s="38">
        <v>3708.18</v>
      </c>
      <c r="H2628" s="37"/>
    </row>
    <row r="2629" spans="1:8" s="31" customFormat="1" ht="15" customHeight="1" outlineLevel="3" x14ac:dyDescent="0.25">
      <c r="A2629" s="4">
        <v>2589</v>
      </c>
      <c r="B2629" s="10" t="s">
        <v>3204</v>
      </c>
      <c r="C2629" s="4" t="s">
        <v>8410</v>
      </c>
      <c r="D2629" s="4"/>
      <c r="E2629" s="16" t="s">
        <v>3205</v>
      </c>
      <c r="F2629" s="4">
        <v>1</v>
      </c>
      <c r="G2629" s="38">
        <v>1514.27</v>
      </c>
      <c r="H2629" s="37"/>
    </row>
    <row r="2630" spans="1:8" s="31" customFormat="1" ht="15" customHeight="1" outlineLevel="3" x14ac:dyDescent="0.25">
      <c r="A2630" s="4">
        <v>2590</v>
      </c>
      <c r="B2630" s="10" t="s">
        <v>3192</v>
      </c>
      <c r="C2630" s="4">
        <v>318</v>
      </c>
      <c r="D2630" s="4" t="s">
        <v>6</v>
      </c>
      <c r="E2630" s="16" t="s">
        <v>3193</v>
      </c>
      <c r="F2630" s="4">
        <v>1</v>
      </c>
      <c r="G2630" s="38">
        <v>4220.67</v>
      </c>
      <c r="H2630" s="37"/>
    </row>
    <row r="2631" spans="1:8" s="31" customFormat="1" ht="15" customHeight="1" outlineLevel="3" x14ac:dyDescent="0.25">
      <c r="A2631" s="4">
        <v>2591</v>
      </c>
      <c r="B2631" s="10" t="s">
        <v>3194</v>
      </c>
      <c r="C2631" s="4">
        <v>318</v>
      </c>
      <c r="D2631" s="4" t="s">
        <v>6</v>
      </c>
      <c r="E2631" s="16" t="s">
        <v>3195</v>
      </c>
      <c r="F2631" s="4">
        <v>1</v>
      </c>
      <c r="G2631" s="38">
        <v>4253.22</v>
      </c>
      <c r="H2631" s="37"/>
    </row>
    <row r="2632" spans="1:8" s="31" customFormat="1" ht="15" customHeight="1" outlineLevel="3" x14ac:dyDescent="0.25">
      <c r="A2632" s="4">
        <v>2592</v>
      </c>
      <c r="B2632" s="10" t="s">
        <v>3196</v>
      </c>
      <c r="C2632" s="4">
        <v>318</v>
      </c>
      <c r="D2632" s="4" t="s">
        <v>6</v>
      </c>
      <c r="E2632" s="16" t="s">
        <v>3197</v>
      </c>
      <c r="F2632" s="4">
        <v>1</v>
      </c>
      <c r="G2632" s="38">
        <v>4293.8999999999996</v>
      </c>
      <c r="H2632" s="37"/>
    </row>
    <row r="2633" spans="1:8" s="31" customFormat="1" ht="15" customHeight="1" outlineLevel="3" x14ac:dyDescent="0.25">
      <c r="A2633" s="4">
        <v>2593</v>
      </c>
      <c r="B2633" s="10" t="s">
        <v>3198</v>
      </c>
      <c r="C2633" s="4">
        <v>318</v>
      </c>
      <c r="D2633" s="4"/>
      <c r="E2633" s="16" t="s">
        <v>3199</v>
      </c>
      <c r="F2633" s="4">
        <v>1</v>
      </c>
      <c r="G2633" s="38">
        <v>4350.87</v>
      </c>
      <c r="H2633" s="37"/>
    </row>
    <row r="2634" spans="1:8" s="31" customFormat="1" ht="15" customHeight="1" outlineLevel="3" x14ac:dyDescent="0.25">
      <c r="A2634" s="4">
        <v>2594</v>
      </c>
      <c r="B2634" s="10" t="s">
        <v>3200</v>
      </c>
      <c r="C2634" s="4">
        <v>318</v>
      </c>
      <c r="D2634" s="4"/>
      <c r="E2634" s="16" t="s">
        <v>3201</v>
      </c>
      <c r="F2634" s="4">
        <v>1</v>
      </c>
      <c r="G2634" s="38">
        <v>4391.5200000000004</v>
      </c>
      <c r="H2634" s="37"/>
    </row>
    <row r="2635" spans="1:8" s="31" customFormat="1" ht="15" customHeight="1" outlineLevel="3" x14ac:dyDescent="0.25">
      <c r="A2635" s="4">
        <v>2595</v>
      </c>
      <c r="B2635" s="10" t="s">
        <v>3202</v>
      </c>
      <c r="C2635" s="4">
        <v>318</v>
      </c>
      <c r="D2635" s="4"/>
      <c r="E2635" s="16" t="s">
        <v>3203</v>
      </c>
      <c r="F2635" s="4">
        <v>1</v>
      </c>
      <c r="G2635" s="38">
        <v>4432.2</v>
      </c>
      <c r="H2635" s="37"/>
    </row>
    <row r="2636" spans="1:8" s="31" customFormat="1" ht="15" customHeight="1" outlineLevel="3" x14ac:dyDescent="0.25">
      <c r="A2636" s="4">
        <v>2596</v>
      </c>
      <c r="B2636" s="10" t="s">
        <v>3206</v>
      </c>
      <c r="C2636" s="4" t="s">
        <v>8411</v>
      </c>
      <c r="D2636" s="4"/>
      <c r="E2636" s="16" t="s">
        <v>3207</v>
      </c>
      <c r="F2636" s="4">
        <v>1</v>
      </c>
      <c r="G2636" s="38">
        <v>1912.77</v>
      </c>
      <c r="H2636" s="37"/>
    </row>
    <row r="2637" spans="1:8" s="31" customFormat="1" ht="15" customHeight="1" outlineLevel="3" x14ac:dyDescent="0.25">
      <c r="A2637" s="4">
        <v>2597</v>
      </c>
      <c r="B2637" s="10" t="s">
        <v>3208</v>
      </c>
      <c r="C2637" s="4">
        <v>358</v>
      </c>
      <c r="D2637" s="4"/>
      <c r="E2637" s="16" t="s">
        <v>3209</v>
      </c>
      <c r="F2637" s="4">
        <v>20</v>
      </c>
      <c r="G2637" s="38">
        <v>2471.2000000000003</v>
      </c>
      <c r="H2637" s="37"/>
    </row>
    <row r="2638" spans="1:8" s="31" customFormat="1" ht="15" customHeight="1" outlineLevel="3" x14ac:dyDescent="0.25">
      <c r="A2638" s="4">
        <v>2598</v>
      </c>
      <c r="B2638" s="10" t="s">
        <v>3210</v>
      </c>
      <c r="C2638" s="4">
        <v>358</v>
      </c>
      <c r="D2638" s="4"/>
      <c r="E2638" s="16" t="s">
        <v>3211</v>
      </c>
      <c r="F2638" s="4">
        <v>20</v>
      </c>
      <c r="G2638" s="38">
        <v>2723.5600000000004</v>
      </c>
      <c r="H2638" s="37"/>
    </row>
    <row r="2639" spans="1:8" s="31" customFormat="1" ht="15" customHeight="1" outlineLevel="3" x14ac:dyDescent="0.25">
      <c r="A2639" s="4">
        <v>2599</v>
      </c>
      <c r="B2639" s="10" t="s">
        <v>3212</v>
      </c>
      <c r="C2639" s="4">
        <v>358</v>
      </c>
      <c r="D2639" s="4"/>
      <c r="E2639" s="16" t="s">
        <v>3213</v>
      </c>
      <c r="F2639" s="4">
        <v>20</v>
      </c>
      <c r="G2639" s="38">
        <v>4152.84</v>
      </c>
      <c r="H2639" s="37"/>
    </row>
    <row r="2640" spans="1:8" s="31" customFormat="1" ht="15" customHeight="1" outlineLevel="3" x14ac:dyDescent="0.25">
      <c r="A2640" s="4">
        <v>2600</v>
      </c>
      <c r="B2640" s="10" t="s">
        <v>7768</v>
      </c>
      <c r="C2640" s="4">
        <v>358</v>
      </c>
      <c r="D2640" s="4"/>
      <c r="E2640" s="16" t="s">
        <v>5696</v>
      </c>
      <c r="F2640" s="4">
        <v>20</v>
      </c>
      <c r="G2640" s="38">
        <v>4254.4000000000005</v>
      </c>
      <c r="H2640" s="37"/>
    </row>
    <row r="2641" spans="1:8" s="31" customFormat="1" ht="15" customHeight="1" outlineLevel="3" x14ac:dyDescent="0.25">
      <c r="A2641" s="4">
        <v>2601</v>
      </c>
      <c r="B2641" s="10" t="s">
        <v>3214</v>
      </c>
      <c r="C2641" s="4">
        <v>358</v>
      </c>
      <c r="D2641" s="4"/>
      <c r="E2641" s="16" t="s">
        <v>3215</v>
      </c>
      <c r="F2641" s="4">
        <v>1</v>
      </c>
      <c r="G2641" s="38">
        <v>5362.06</v>
      </c>
      <c r="H2641" s="37"/>
    </row>
    <row r="2642" spans="1:8" s="31" customFormat="1" ht="15" customHeight="1" outlineLevel="3" x14ac:dyDescent="0.25">
      <c r="A2642" s="4">
        <v>2602</v>
      </c>
      <c r="B2642" s="10" t="s">
        <v>3216</v>
      </c>
      <c r="C2642" s="4">
        <v>358</v>
      </c>
      <c r="D2642" s="4"/>
      <c r="E2642" s="16" t="s">
        <v>3217</v>
      </c>
      <c r="F2642" s="4">
        <v>1</v>
      </c>
      <c r="G2642" s="38">
        <v>797.02</v>
      </c>
      <c r="H2642" s="37"/>
    </row>
    <row r="2643" spans="1:8" s="31" customFormat="1" ht="15" customHeight="1" outlineLevel="3" x14ac:dyDescent="0.25">
      <c r="A2643" s="4">
        <v>2603</v>
      </c>
      <c r="B2643" s="10" t="s">
        <v>3218</v>
      </c>
      <c r="C2643" s="4" t="s">
        <v>7810</v>
      </c>
      <c r="D2643" s="4"/>
      <c r="E2643" s="16" t="s">
        <v>3219</v>
      </c>
      <c r="F2643" s="4">
        <v>1</v>
      </c>
      <c r="G2643" s="38">
        <v>1593.99</v>
      </c>
      <c r="H2643" s="37" t="s">
        <v>8487</v>
      </c>
    </row>
    <row r="2644" spans="1:8" s="31" customFormat="1" ht="15" customHeight="1" outlineLevel="3" x14ac:dyDescent="0.25">
      <c r="A2644" s="4">
        <v>2604</v>
      </c>
      <c r="B2644" s="10" t="s">
        <v>7769</v>
      </c>
      <c r="C2644" s="4">
        <v>358</v>
      </c>
      <c r="D2644" s="4"/>
      <c r="E2644" s="16" t="s">
        <v>3219</v>
      </c>
      <c r="F2644" s="4">
        <v>1</v>
      </c>
      <c r="G2644" s="38">
        <v>1903.8</v>
      </c>
      <c r="H2644" s="37"/>
    </row>
    <row r="2645" spans="1:8" s="31" customFormat="1" ht="15" customHeight="1" outlineLevel="3" x14ac:dyDescent="0.25">
      <c r="A2645" s="4">
        <v>2605</v>
      </c>
      <c r="B2645" s="10" t="s">
        <v>3220</v>
      </c>
      <c r="C2645" s="4">
        <v>358</v>
      </c>
      <c r="D2645" s="4"/>
      <c r="E2645" s="16" t="s">
        <v>3221</v>
      </c>
      <c r="F2645" s="4">
        <v>1</v>
      </c>
      <c r="G2645" s="38">
        <v>1760.49</v>
      </c>
      <c r="H2645" s="37"/>
    </row>
    <row r="2646" spans="1:8" s="31" customFormat="1" ht="15" customHeight="1" outlineLevel="3" x14ac:dyDescent="0.25">
      <c r="A2646" s="4">
        <v>2606</v>
      </c>
      <c r="B2646" s="10" t="s">
        <v>3222</v>
      </c>
      <c r="C2646" s="4" t="s">
        <v>7810</v>
      </c>
      <c r="D2646" s="4"/>
      <c r="E2646" s="16" t="s">
        <v>3223</v>
      </c>
      <c r="F2646" s="4">
        <v>1</v>
      </c>
      <c r="G2646" s="38">
        <v>861.96</v>
      </c>
      <c r="H2646" s="37" t="s">
        <v>149</v>
      </c>
    </row>
    <row r="2647" spans="1:8" s="31" customFormat="1" ht="15" customHeight="1" outlineLevel="3" x14ac:dyDescent="0.25">
      <c r="A2647" s="4">
        <v>2607</v>
      </c>
      <c r="B2647" s="10" t="s">
        <v>3224</v>
      </c>
      <c r="C2647" s="4" t="s">
        <v>7810</v>
      </c>
      <c r="D2647" s="4"/>
      <c r="E2647" s="16" t="s">
        <v>3225</v>
      </c>
      <c r="F2647" s="4">
        <v>1</v>
      </c>
      <c r="G2647" s="38">
        <v>882.9</v>
      </c>
      <c r="H2647" s="37" t="s">
        <v>149</v>
      </c>
    </row>
    <row r="2648" spans="1:8" s="31" customFormat="1" ht="15" customHeight="1" outlineLevel="3" x14ac:dyDescent="0.25">
      <c r="A2648" s="4">
        <v>2608</v>
      </c>
      <c r="B2648" s="10" t="s">
        <v>3226</v>
      </c>
      <c r="C2648" s="4" t="s">
        <v>7810</v>
      </c>
      <c r="D2648" s="4"/>
      <c r="E2648" s="16" t="s">
        <v>3227</v>
      </c>
      <c r="F2648" s="4">
        <v>1</v>
      </c>
      <c r="G2648" s="38">
        <v>903.81999999999994</v>
      </c>
      <c r="H2648" s="37" t="s">
        <v>149</v>
      </c>
    </row>
    <row r="2649" spans="1:8" s="31" customFormat="1" ht="15" customHeight="1" outlineLevel="3" x14ac:dyDescent="0.25">
      <c r="A2649" s="4">
        <v>2609</v>
      </c>
      <c r="B2649" s="10" t="s">
        <v>3228</v>
      </c>
      <c r="C2649" s="4" t="s">
        <v>7810</v>
      </c>
      <c r="D2649" s="4"/>
      <c r="E2649" s="16" t="s">
        <v>3229</v>
      </c>
      <c r="F2649" s="4">
        <v>1</v>
      </c>
      <c r="G2649" s="38">
        <v>1812.51</v>
      </c>
      <c r="H2649" s="37" t="s">
        <v>149</v>
      </c>
    </row>
    <row r="2650" spans="1:8" s="31" customFormat="1" ht="15" customHeight="1" outlineLevel="3" thickBot="1" x14ac:dyDescent="0.3">
      <c r="A2650" s="4">
        <v>2610</v>
      </c>
      <c r="B2650" s="10" t="s">
        <v>3230</v>
      </c>
      <c r="C2650" s="4" t="s">
        <v>7810</v>
      </c>
      <c r="D2650" s="4"/>
      <c r="E2650" s="16" t="s">
        <v>3231</v>
      </c>
      <c r="F2650" s="4">
        <v>1</v>
      </c>
      <c r="G2650" s="38">
        <v>4696.17</v>
      </c>
      <c r="H2650" s="37" t="s">
        <v>149</v>
      </c>
    </row>
    <row r="2651" spans="1:8" s="33" customFormat="1" ht="15.75" customHeight="1" outlineLevel="2" thickBot="1" x14ac:dyDescent="0.3">
      <c r="A2651" s="42" t="s">
        <v>4512</v>
      </c>
      <c r="B2651" s="43"/>
      <c r="C2651" s="43"/>
      <c r="D2651" s="43"/>
      <c r="E2651" s="43"/>
      <c r="F2651" s="3"/>
      <c r="G2651" s="3"/>
      <c r="H2651" s="29"/>
    </row>
    <row r="2652" spans="1:8" s="31" customFormat="1" ht="15" customHeight="1" outlineLevel="3" x14ac:dyDescent="0.25">
      <c r="A2652" s="4">
        <v>2611</v>
      </c>
      <c r="B2652" s="10" t="s">
        <v>3232</v>
      </c>
      <c r="C2652" s="4">
        <v>295</v>
      </c>
      <c r="D2652" s="4"/>
      <c r="E2652" s="16" t="s">
        <v>3233</v>
      </c>
      <c r="F2652" s="4">
        <v>18</v>
      </c>
      <c r="G2652" s="38">
        <v>1868.664</v>
      </c>
      <c r="H2652" s="37"/>
    </row>
    <row r="2653" spans="1:8" s="31" customFormat="1" ht="15" customHeight="1" outlineLevel="3" x14ac:dyDescent="0.25">
      <c r="A2653" s="4">
        <v>2612</v>
      </c>
      <c r="B2653" s="10" t="s">
        <v>3234</v>
      </c>
      <c r="C2653" s="4">
        <v>295</v>
      </c>
      <c r="D2653" s="4"/>
      <c r="E2653" s="16" t="s">
        <v>3235</v>
      </c>
      <c r="F2653" s="4">
        <v>18</v>
      </c>
      <c r="G2653" s="38">
        <v>1868.664</v>
      </c>
      <c r="H2653" s="37"/>
    </row>
    <row r="2654" spans="1:8" s="31" customFormat="1" ht="15" customHeight="1" outlineLevel="3" x14ac:dyDescent="0.25">
      <c r="A2654" s="4">
        <v>2613</v>
      </c>
      <c r="B2654" s="10" t="s">
        <v>3236</v>
      </c>
      <c r="C2654" s="4" t="s">
        <v>8405</v>
      </c>
      <c r="D2654" s="4"/>
      <c r="E2654" s="16" t="s">
        <v>3237</v>
      </c>
      <c r="F2654" s="4">
        <v>18</v>
      </c>
      <c r="G2654" s="38">
        <v>688.82399999999996</v>
      </c>
      <c r="H2654" s="37"/>
    </row>
    <row r="2655" spans="1:8" s="31" customFormat="1" ht="15" customHeight="1" outlineLevel="3" x14ac:dyDescent="0.25">
      <c r="A2655" s="4">
        <v>2614</v>
      </c>
      <c r="B2655" s="10" t="s">
        <v>3238</v>
      </c>
      <c r="C2655" s="4" t="s">
        <v>8405</v>
      </c>
      <c r="D2655" s="4"/>
      <c r="E2655" s="16" t="s">
        <v>3239</v>
      </c>
      <c r="F2655" s="4">
        <v>18</v>
      </c>
      <c r="G2655" s="38">
        <v>688.82399999999996</v>
      </c>
      <c r="H2655" s="37"/>
    </row>
    <row r="2656" spans="1:8" s="31" customFormat="1" ht="15" customHeight="1" outlineLevel="3" x14ac:dyDescent="0.25">
      <c r="A2656" s="4">
        <v>2615</v>
      </c>
      <c r="B2656" s="10" t="s">
        <v>3240</v>
      </c>
      <c r="C2656" s="4" t="s">
        <v>8405</v>
      </c>
      <c r="D2656" s="4"/>
      <c r="E2656" s="16" t="s">
        <v>3241</v>
      </c>
      <c r="F2656" s="4">
        <v>18</v>
      </c>
      <c r="G2656" s="38">
        <v>716.26799999999992</v>
      </c>
      <c r="H2656" s="37"/>
    </row>
    <row r="2657" spans="1:8" s="31" customFormat="1" ht="15" customHeight="1" outlineLevel="3" x14ac:dyDescent="0.25">
      <c r="A2657" s="4">
        <v>2616</v>
      </c>
      <c r="B2657" s="10" t="s">
        <v>3242</v>
      </c>
      <c r="C2657" s="4" t="s">
        <v>8405</v>
      </c>
      <c r="D2657" s="4"/>
      <c r="E2657" s="16" t="s">
        <v>3243</v>
      </c>
      <c r="F2657" s="4">
        <v>18</v>
      </c>
      <c r="G2657" s="38">
        <v>716.26799999999992</v>
      </c>
      <c r="H2657" s="37"/>
    </row>
    <row r="2658" spans="1:8" s="31" customFormat="1" ht="15" customHeight="1" outlineLevel="3" x14ac:dyDescent="0.25">
      <c r="A2658" s="4">
        <v>2617</v>
      </c>
      <c r="B2658" s="10" t="s">
        <v>3244</v>
      </c>
      <c r="C2658" s="4" t="s">
        <v>8405</v>
      </c>
      <c r="D2658" s="4"/>
      <c r="E2658" s="16" t="s">
        <v>3245</v>
      </c>
      <c r="F2658" s="4">
        <v>18</v>
      </c>
      <c r="G2658" s="38">
        <v>749.53200000000004</v>
      </c>
      <c r="H2658" s="37"/>
    </row>
    <row r="2659" spans="1:8" s="31" customFormat="1" ht="15" customHeight="1" outlineLevel="3" x14ac:dyDescent="0.25">
      <c r="A2659" s="4">
        <v>2618</v>
      </c>
      <c r="B2659" s="10" t="s">
        <v>3246</v>
      </c>
      <c r="C2659" s="4" t="s">
        <v>8405</v>
      </c>
      <c r="D2659" s="4"/>
      <c r="E2659" s="16" t="s">
        <v>3247</v>
      </c>
      <c r="F2659" s="4">
        <v>18</v>
      </c>
      <c r="G2659" s="38">
        <v>749.53200000000004</v>
      </c>
      <c r="H2659" s="37"/>
    </row>
    <row r="2660" spans="1:8" s="31" customFormat="1" ht="15" customHeight="1" outlineLevel="3" x14ac:dyDescent="0.25">
      <c r="A2660" s="4">
        <v>2619</v>
      </c>
      <c r="B2660" s="10" t="s">
        <v>3248</v>
      </c>
      <c r="C2660" s="4" t="s">
        <v>8405</v>
      </c>
      <c r="D2660" s="4"/>
      <c r="E2660" s="16" t="s">
        <v>3249</v>
      </c>
      <c r="F2660" s="4">
        <v>18</v>
      </c>
      <c r="G2660" s="38">
        <v>800.92799999999988</v>
      </c>
      <c r="H2660" s="37"/>
    </row>
    <row r="2661" spans="1:8" s="31" customFormat="1" ht="15" customHeight="1" outlineLevel="3" x14ac:dyDescent="0.25">
      <c r="A2661" s="4">
        <v>2620</v>
      </c>
      <c r="B2661" s="10" t="s">
        <v>3250</v>
      </c>
      <c r="C2661" s="4" t="s">
        <v>8405</v>
      </c>
      <c r="D2661" s="4"/>
      <c r="E2661" s="16" t="s">
        <v>3251</v>
      </c>
      <c r="F2661" s="4">
        <v>18</v>
      </c>
      <c r="G2661" s="38">
        <v>800.92799999999988</v>
      </c>
      <c r="H2661" s="37"/>
    </row>
    <row r="2662" spans="1:8" s="31" customFormat="1" ht="15" customHeight="1" outlineLevel="3" x14ac:dyDescent="0.25">
      <c r="A2662" s="4">
        <v>2621</v>
      </c>
      <c r="B2662" s="10" t="s">
        <v>3252</v>
      </c>
      <c r="C2662" s="4" t="s">
        <v>8405</v>
      </c>
      <c r="D2662" s="4"/>
      <c r="E2662" s="16" t="s">
        <v>3253</v>
      </c>
      <c r="F2662" s="4">
        <v>18</v>
      </c>
      <c r="G2662" s="38">
        <v>835.41599999999994</v>
      </c>
      <c r="H2662" s="37"/>
    </row>
    <row r="2663" spans="1:8" s="31" customFormat="1" ht="15" customHeight="1" outlineLevel="3" x14ac:dyDescent="0.25">
      <c r="A2663" s="4">
        <v>2622</v>
      </c>
      <c r="B2663" s="10" t="s">
        <v>3254</v>
      </c>
      <c r="C2663" s="4" t="s">
        <v>8405</v>
      </c>
      <c r="D2663" s="4"/>
      <c r="E2663" s="16" t="s">
        <v>3255</v>
      </c>
      <c r="F2663" s="4">
        <v>18</v>
      </c>
      <c r="G2663" s="38">
        <v>835.41599999999994</v>
      </c>
      <c r="H2663" s="37"/>
    </row>
    <row r="2664" spans="1:8" s="31" customFormat="1" ht="15" customHeight="1" outlineLevel="3" x14ac:dyDescent="0.25">
      <c r="A2664" s="4">
        <v>2623</v>
      </c>
      <c r="B2664" s="10" t="s">
        <v>3256</v>
      </c>
      <c r="C2664" s="4" t="s">
        <v>8405</v>
      </c>
      <c r="D2664" s="4"/>
      <c r="E2664" s="16" t="s">
        <v>3257</v>
      </c>
      <c r="F2664" s="4">
        <v>18</v>
      </c>
      <c r="G2664" s="38">
        <v>870.39600000000007</v>
      </c>
      <c r="H2664" s="37"/>
    </row>
    <row r="2665" spans="1:8" s="31" customFormat="1" ht="15" customHeight="1" outlineLevel="3" x14ac:dyDescent="0.25">
      <c r="A2665" s="4">
        <v>2624</v>
      </c>
      <c r="B2665" s="10" t="s">
        <v>3258</v>
      </c>
      <c r="C2665" s="4" t="s">
        <v>8405</v>
      </c>
      <c r="D2665" s="4"/>
      <c r="E2665" s="16" t="s">
        <v>3259</v>
      </c>
      <c r="F2665" s="4">
        <v>18</v>
      </c>
      <c r="G2665" s="38">
        <v>870.39600000000007</v>
      </c>
      <c r="H2665" s="37"/>
    </row>
    <row r="2666" spans="1:8" s="31" customFormat="1" ht="15" customHeight="1" outlineLevel="3" x14ac:dyDescent="0.25">
      <c r="A2666" s="4">
        <v>2625</v>
      </c>
      <c r="B2666" s="10" t="s">
        <v>3264</v>
      </c>
      <c r="C2666" s="4">
        <v>295</v>
      </c>
      <c r="D2666" s="4"/>
      <c r="E2666" s="16" t="s">
        <v>3265</v>
      </c>
      <c r="F2666" s="4">
        <v>40</v>
      </c>
      <c r="G2666" s="38">
        <v>303.39</v>
      </c>
      <c r="H2666" s="37"/>
    </row>
    <row r="2667" spans="1:8" s="31" customFormat="1" ht="15" customHeight="1" outlineLevel="3" x14ac:dyDescent="0.25">
      <c r="A2667" s="4">
        <v>2626</v>
      </c>
      <c r="B2667" s="10" t="s">
        <v>3266</v>
      </c>
      <c r="C2667" s="4">
        <v>295</v>
      </c>
      <c r="D2667" s="4"/>
      <c r="E2667" s="16" t="s">
        <v>3267</v>
      </c>
      <c r="F2667" s="4">
        <v>40</v>
      </c>
      <c r="G2667" s="38">
        <v>303.39</v>
      </c>
      <c r="H2667" s="37"/>
    </row>
    <row r="2668" spans="1:8" s="31" customFormat="1" ht="15" customHeight="1" outlineLevel="3" x14ac:dyDescent="0.25">
      <c r="A2668" s="4">
        <v>2627</v>
      </c>
      <c r="B2668" s="10" t="s">
        <v>3268</v>
      </c>
      <c r="C2668" s="4" t="s">
        <v>8406</v>
      </c>
      <c r="D2668" s="4"/>
      <c r="E2668" s="16" t="s">
        <v>3269</v>
      </c>
      <c r="F2668" s="4">
        <v>40</v>
      </c>
      <c r="G2668" s="38">
        <v>198.81</v>
      </c>
      <c r="H2668" s="37"/>
    </row>
    <row r="2669" spans="1:8" s="31" customFormat="1" ht="15" customHeight="1" outlineLevel="3" x14ac:dyDescent="0.25">
      <c r="A2669" s="4">
        <v>2628</v>
      </c>
      <c r="B2669" s="10" t="s">
        <v>3270</v>
      </c>
      <c r="C2669" s="4" t="s">
        <v>8406</v>
      </c>
      <c r="D2669" s="4"/>
      <c r="E2669" s="16" t="s">
        <v>3271</v>
      </c>
      <c r="F2669" s="4">
        <v>40</v>
      </c>
      <c r="G2669" s="38">
        <v>198.81</v>
      </c>
      <c r="H2669" s="37"/>
    </row>
    <row r="2670" spans="1:8" s="31" customFormat="1" ht="15" customHeight="1" outlineLevel="3" x14ac:dyDescent="0.25">
      <c r="A2670" s="4">
        <v>2629</v>
      </c>
      <c r="B2670" s="10" t="s">
        <v>3272</v>
      </c>
      <c r="C2670" s="4" t="s">
        <v>8407</v>
      </c>
      <c r="D2670" s="4"/>
      <c r="E2670" s="16" t="s">
        <v>3273</v>
      </c>
      <c r="F2670" s="4">
        <v>40</v>
      </c>
      <c r="G2670" s="38">
        <v>366.17</v>
      </c>
      <c r="H2670" s="37"/>
    </row>
    <row r="2671" spans="1:8" s="31" customFormat="1" ht="15" customHeight="1" outlineLevel="3" x14ac:dyDescent="0.25">
      <c r="A2671" s="4">
        <v>2630</v>
      </c>
      <c r="B2671" s="10" t="s">
        <v>3274</v>
      </c>
      <c r="C2671" s="4" t="s">
        <v>8407</v>
      </c>
      <c r="D2671" s="4"/>
      <c r="E2671" s="16" t="s">
        <v>3275</v>
      </c>
      <c r="F2671" s="4">
        <v>40</v>
      </c>
      <c r="G2671" s="38">
        <v>366.17</v>
      </c>
      <c r="H2671" s="37"/>
    </row>
    <row r="2672" spans="1:8" s="31" customFormat="1" ht="15" customHeight="1" outlineLevel="3" x14ac:dyDescent="0.25">
      <c r="A2672" s="4">
        <v>2631</v>
      </c>
      <c r="B2672" s="10" t="s">
        <v>3276</v>
      </c>
      <c r="C2672" s="4" t="s">
        <v>8408</v>
      </c>
      <c r="D2672" s="4"/>
      <c r="E2672" s="16" t="s">
        <v>3277</v>
      </c>
      <c r="F2672" s="4">
        <v>40</v>
      </c>
      <c r="G2672" s="38">
        <v>459.03</v>
      </c>
      <c r="H2672" s="37"/>
    </row>
    <row r="2673" spans="1:8" s="31" customFormat="1" ht="15" customHeight="1" outlineLevel="3" x14ac:dyDescent="0.25">
      <c r="A2673" s="4">
        <v>2632</v>
      </c>
      <c r="B2673" s="10" t="s">
        <v>3278</v>
      </c>
      <c r="C2673" s="4" t="s">
        <v>8408</v>
      </c>
      <c r="D2673" s="4"/>
      <c r="E2673" s="16" t="s">
        <v>3279</v>
      </c>
      <c r="F2673" s="4">
        <v>40</v>
      </c>
      <c r="G2673" s="38">
        <v>459.03</v>
      </c>
      <c r="H2673" s="37"/>
    </row>
    <row r="2674" spans="1:8" s="31" customFormat="1" ht="15" customHeight="1" outlineLevel="3" x14ac:dyDescent="0.25">
      <c r="A2674" s="4">
        <v>2633</v>
      </c>
      <c r="B2674" s="10" t="s">
        <v>3280</v>
      </c>
      <c r="C2674" s="4">
        <v>360</v>
      </c>
      <c r="D2674" s="4" t="s">
        <v>6</v>
      </c>
      <c r="E2674" s="16" t="s">
        <v>3281</v>
      </c>
      <c r="F2674" s="4">
        <v>40</v>
      </c>
      <c r="G2674" s="38">
        <v>756.36</v>
      </c>
      <c r="H2674" s="37"/>
    </row>
    <row r="2675" spans="1:8" s="31" customFormat="1" ht="15" customHeight="1" outlineLevel="3" x14ac:dyDescent="0.25">
      <c r="A2675" s="4">
        <v>2634</v>
      </c>
      <c r="B2675" s="10" t="s">
        <v>3282</v>
      </c>
      <c r="C2675" s="4">
        <v>360</v>
      </c>
      <c r="D2675" s="4"/>
      <c r="E2675" s="16" t="s">
        <v>3283</v>
      </c>
      <c r="F2675" s="4">
        <v>40</v>
      </c>
      <c r="G2675" s="38">
        <v>400.48</v>
      </c>
      <c r="H2675" s="37"/>
    </row>
    <row r="2676" spans="1:8" s="31" customFormat="1" ht="15" customHeight="1" outlineLevel="3" x14ac:dyDescent="0.25">
      <c r="A2676" s="4">
        <v>2635</v>
      </c>
      <c r="B2676" s="10" t="s">
        <v>3284</v>
      </c>
      <c r="C2676" s="4">
        <v>360</v>
      </c>
      <c r="D2676" s="4"/>
      <c r="E2676" s="16" t="s">
        <v>3285</v>
      </c>
      <c r="F2676" s="4">
        <v>40</v>
      </c>
      <c r="G2676" s="38">
        <v>449.12</v>
      </c>
      <c r="H2676" s="37"/>
    </row>
    <row r="2677" spans="1:8" s="31" customFormat="1" ht="15" customHeight="1" outlineLevel="3" x14ac:dyDescent="0.25">
      <c r="A2677" s="4">
        <v>2636</v>
      </c>
      <c r="B2677" s="10" t="s">
        <v>3286</v>
      </c>
      <c r="C2677" s="4">
        <v>360</v>
      </c>
      <c r="D2677" s="4"/>
      <c r="E2677" s="16" t="s">
        <v>3287</v>
      </c>
      <c r="F2677" s="4">
        <v>40</v>
      </c>
      <c r="G2677" s="38">
        <v>473.44</v>
      </c>
      <c r="H2677" s="37"/>
    </row>
    <row r="2678" spans="1:8" s="31" customFormat="1" ht="15" customHeight="1" outlineLevel="3" x14ac:dyDescent="0.25">
      <c r="A2678" s="4">
        <v>2637</v>
      </c>
      <c r="B2678" s="10" t="s">
        <v>3288</v>
      </c>
      <c r="C2678" s="4">
        <v>360</v>
      </c>
      <c r="D2678" s="4"/>
      <c r="E2678" s="16" t="s">
        <v>3289</v>
      </c>
      <c r="F2678" s="4">
        <v>40</v>
      </c>
      <c r="G2678" s="38">
        <v>497.78999999999996</v>
      </c>
      <c r="H2678" s="37"/>
    </row>
    <row r="2679" spans="1:8" s="31" customFormat="1" ht="15" customHeight="1" outlineLevel="3" x14ac:dyDescent="0.25">
      <c r="A2679" s="4">
        <v>2638</v>
      </c>
      <c r="B2679" s="10" t="s">
        <v>3290</v>
      </c>
      <c r="C2679" s="4">
        <v>360</v>
      </c>
      <c r="D2679" s="4"/>
      <c r="E2679" s="16" t="s">
        <v>3291</v>
      </c>
      <c r="F2679" s="4">
        <v>40</v>
      </c>
      <c r="G2679" s="38">
        <v>551.13</v>
      </c>
      <c r="H2679" s="37"/>
    </row>
    <row r="2680" spans="1:8" s="31" customFormat="1" ht="15" customHeight="1" outlineLevel="3" x14ac:dyDescent="0.25">
      <c r="A2680" s="4">
        <v>2639</v>
      </c>
      <c r="B2680" s="10" t="s">
        <v>3292</v>
      </c>
      <c r="C2680" s="4">
        <v>360</v>
      </c>
      <c r="D2680" s="4"/>
      <c r="E2680" s="16" t="s">
        <v>3293</v>
      </c>
      <c r="F2680" s="4">
        <v>20</v>
      </c>
      <c r="G2680" s="38">
        <v>934.96</v>
      </c>
      <c r="H2680" s="37"/>
    </row>
    <row r="2681" spans="1:8" s="31" customFormat="1" ht="15" customHeight="1" outlineLevel="3" x14ac:dyDescent="0.25">
      <c r="A2681" s="4">
        <v>2640</v>
      </c>
      <c r="B2681" s="10" t="s">
        <v>3294</v>
      </c>
      <c r="C2681" s="4">
        <v>360</v>
      </c>
      <c r="D2681" s="4"/>
      <c r="E2681" s="16" t="s">
        <v>3295</v>
      </c>
      <c r="F2681" s="4">
        <v>20</v>
      </c>
      <c r="G2681" s="38">
        <v>983.58</v>
      </c>
      <c r="H2681" s="37"/>
    </row>
    <row r="2682" spans="1:8" s="31" customFormat="1" ht="15" customHeight="1" outlineLevel="3" x14ac:dyDescent="0.25">
      <c r="A2682" s="4">
        <v>2641</v>
      </c>
      <c r="B2682" s="10" t="s">
        <v>3296</v>
      </c>
      <c r="C2682" s="4">
        <v>360</v>
      </c>
      <c r="D2682" s="4" t="s">
        <v>6</v>
      </c>
      <c r="E2682" s="16" t="s">
        <v>3297</v>
      </c>
      <c r="F2682" s="4">
        <v>20</v>
      </c>
      <c r="G2682" s="38">
        <v>1129.55</v>
      </c>
      <c r="H2682" s="37"/>
    </row>
    <row r="2683" spans="1:8" s="31" customFormat="1" ht="15" customHeight="1" outlineLevel="3" x14ac:dyDescent="0.25">
      <c r="A2683" s="4">
        <v>2642</v>
      </c>
      <c r="B2683" s="10" t="s">
        <v>3298</v>
      </c>
      <c r="C2683" s="4">
        <v>360</v>
      </c>
      <c r="D2683" s="4"/>
      <c r="E2683" s="16" t="s">
        <v>3299</v>
      </c>
      <c r="F2683" s="4">
        <v>20</v>
      </c>
      <c r="G2683" s="38">
        <v>680.98</v>
      </c>
      <c r="H2683" s="37"/>
    </row>
    <row r="2684" spans="1:8" s="31" customFormat="1" ht="15" customHeight="1" outlineLevel="3" x14ac:dyDescent="0.25">
      <c r="A2684" s="4">
        <v>2643</v>
      </c>
      <c r="B2684" s="10" t="s">
        <v>3300</v>
      </c>
      <c r="C2684" s="4">
        <v>360</v>
      </c>
      <c r="D2684" s="4"/>
      <c r="E2684" s="16" t="s">
        <v>3301</v>
      </c>
      <c r="F2684" s="4">
        <v>20</v>
      </c>
      <c r="G2684" s="38">
        <v>781.05</v>
      </c>
      <c r="H2684" s="37"/>
    </row>
    <row r="2685" spans="1:8" s="31" customFormat="1" ht="15" customHeight="1" outlineLevel="3" x14ac:dyDescent="0.25">
      <c r="A2685" s="4">
        <v>2644</v>
      </c>
      <c r="B2685" s="10" t="s">
        <v>3302</v>
      </c>
      <c r="C2685" s="4">
        <v>360</v>
      </c>
      <c r="D2685" s="4"/>
      <c r="E2685" s="16" t="s">
        <v>3303</v>
      </c>
      <c r="F2685" s="4">
        <v>20</v>
      </c>
      <c r="G2685" s="38">
        <v>831.08</v>
      </c>
      <c r="H2685" s="37"/>
    </row>
    <row r="2686" spans="1:8" s="31" customFormat="1" ht="15" customHeight="1" outlineLevel="3" x14ac:dyDescent="0.25">
      <c r="A2686" s="4">
        <v>2645</v>
      </c>
      <c r="B2686" s="10" t="s">
        <v>3304</v>
      </c>
      <c r="C2686" s="4">
        <v>360</v>
      </c>
      <c r="D2686" s="4"/>
      <c r="E2686" s="16" t="s">
        <v>3305</v>
      </c>
      <c r="F2686" s="4">
        <v>20</v>
      </c>
      <c r="G2686" s="38">
        <v>881.13</v>
      </c>
      <c r="H2686" s="37"/>
    </row>
    <row r="2687" spans="1:8" s="31" customFormat="1" ht="15" customHeight="1" outlineLevel="3" x14ac:dyDescent="0.25">
      <c r="A2687" s="4">
        <v>2646</v>
      </c>
      <c r="B2687" s="10" t="s">
        <v>3306</v>
      </c>
      <c r="C2687" s="4">
        <v>360</v>
      </c>
      <c r="D2687" s="4"/>
      <c r="E2687" s="16" t="s">
        <v>3307</v>
      </c>
      <c r="F2687" s="4">
        <v>20</v>
      </c>
      <c r="G2687" s="38">
        <v>998.13</v>
      </c>
      <c r="H2687" s="37"/>
    </row>
    <row r="2688" spans="1:8" s="31" customFormat="1" ht="15" customHeight="1" outlineLevel="3" x14ac:dyDescent="0.25">
      <c r="A2688" s="4">
        <v>2647</v>
      </c>
      <c r="B2688" s="10" t="s">
        <v>3308</v>
      </c>
      <c r="C2688" s="4">
        <v>360</v>
      </c>
      <c r="D2688" s="4"/>
      <c r="E2688" s="16" t="s">
        <v>3309</v>
      </c>
      <c r="F2688" s="4">
        <v>10</v>
      </c>
      <c r="G2688" s="38">
        <v>1509.78</v>
      </c>
      <c r="H2688" s="37"/>
    </row>
    <row r="2689" spans="1:8" s="31" customFormat="1" ht="15" customHeight="1" outlineLevel="3" x14ac:dyDescent="0.25">
      <c r="A2689" s="4">
        <v>2648</v>
      </c>
      <c r="B2689" s="10" t="s">
        <v>3310</v>
      </c>
      <c r="C2689" s="4">
        <v>360</v>
      </c>
      <c r="D2689" s="4"/>
      <c r="E2689" s="16" t="s">
        <v>3311</v>
      </c>
      <c r="F2689" s="4">
        <v>10</v>
      </c>
      <c r="G2689" s="38">
        <v>1638.24</v>
      </c>
      <c r="H2689" s="37"/>
    </row>
    <row r="2690" spans="1:8" s="31" customFormat="1" ht="15" customHeight="1" outlineLevel="3" x14ac:dyDescent="0.25">
      <c r="A2690" s="4">
        <v>2649</v>
      </c>
      <c r="B2690" s="10" t="s">
        <v>3312</v>
      </c>
      <c r="C2690" s="4">
        <v>360</v>
      </c>
      <c r="D2690" s="4" t="s">
        <v>6</v>
      </c>
      <c r="E2690" s="16" t="s">
        <v>3313</v>
      </c>
      <c r="F2690" s="4">
        <v>10</v>
      </c>
      <c r="G2690" s="38">
        <v>1978.98</v>
      </c>
      <c r="H2690" s="37"/>
    </row>
    <row r="2691" spans="1:8" s="31" customFormat="1" ht="15" customHeight="1" outlineLevel="3" x14ac:dyDescent="0.25">
      <c r="A2691" s="4">
        <v>2650</v>
      </c>
      <c r="B2691" s="10" t="s">
        <v>3314</v>
      </c>
      <c r="C2691" s="4" t="s">
        <v>8409</v>
      </c>
      <c r="D2691" s="4"/>
      <c r="E2691" s="16" t="s">
        <v>3315</v>
      </c>
      <c r="F2691" s="4">
        <v>80</v>
      </c>
      <c r="G2691" s="38">
        <v>364.07</v>
      </c>
      <c r="H2691" s="37"/>
    </row>
    <row r="2692" spans="1:8" s="31" customFormat="1" ht="15" customHeight="1" outlineLevel="3" x14ac:dyDescent="0.25">
      <c r="A2692" s="4">
        <v>2651</v>
      </c>
      <c r="B2692" s="10" t="s">
        <v>3316</v>
      </c>
      <c r="C2692" s="4" t="s">
        <v>8409</v>
      </c>
      <c r="D2692" s="4"/>
      <c r="E2692" s="16" t="s">
        <v>3317</v>
      </c>
      <c r="F2692" s="4">
        <v>80</v>
      </c>
      <c r="G2692" s="38">
        <v>364.07</v>
      </c>
      <c r="H2692" s="37"/>
    </row>
    <row r="2693" spans="1:8" s="31" customFormat="1" ht="15" customHeight="1" outlineLevel="3" x14ac:dyDescent="0.25">
      <c r="A2693" s="4">
        <v>2652</v>
      </c>
      <c r="B2693" s="10" t="s">
        <v>3318</v>
      </c>
      <c r="C2693" s="4" t="s">
        <v>8409</v>
      </c>
      <c r="D2693" s="4"/>
      <c r="E2693" s="16" t="s">
        <v>3319</v>
      </c>
      <c r="F2693" s="4">
        <v>80</v>
      </c>
      <c r="G2693" s="38">
        <v>372.42</v>
      </c>
      <c r="H2693" s="37"/>
    </row>
    <row r="2694" spans="1:8" s="31" customFormat="1" ht="15" customHeight="1" outlineLevel="3" x14ac:dyDescent="0.25">
      <c r="A2694" s="4">
        <v>2653</v>
      </c>
      <c r="B2694" s="10" t="s">
        <v>3320</v>
      </c>
      <c r="C2694" s="4" t="s">
        <v>8409</v>
      </c>
      <c r="D2694" s="4"/>
      <c r="E2694" s="16" t="s">
        <v>3321</v>
      </c>
      <c r="F2694" s="4">
        <v>80</v>
      </c>
      <c r="G2694" s="38">
        <v>372.42</v>
      </c>
      <c r="H2694" s="37"/>
    </row>
    <row r="2695" spans="1:8" s="31" customFormat="1" ht="15" customHeight="1" outlineLevel="3" x14ac:dyDescent="0.25">
      <c r="A2695" s="4">
        <v>2654</v>
      </c>
      <c r="B2695" s="10" t="s">
        <v>3322</v>
      </c>
      <c r="C2695" s="4" t="s">
        <v>8409</v>
      </c>
      <c r="D2695" s="4"/>
      <c r="E2695" s="16" t="s">
        <v>3323</v>
      </c>
      <c r="F2695" s="4">
        <v>80</v>
      </c>
      <c r="G2695" s="38">
        <v>382.9</v>
      </c>
      <c r="H2695" s="37"/>
    </row>
    <row r="2696" spans="1:8" s="31" customFormat="1" ht="15" customHeight="1" outlineLevel="3" x14ac:dyDescent="0.25">
      <c r="A2696" s="4">
        <v>2655</v>
      </c>
      <c r="B2696" s="10" t="s">
        <v>3324</v>
      </c>
      <c r="C2696" s="4" t="s">
        <v>8409</v>
      </c>
      <c r="D2696" s="4"/>
      <c r="E2696" s="16" t="s">
        <v>3325</v>
      </c>
      <c r="F2696" s="4">
        <v>80</v>
      </c>
      <c r="G2696" s="38">
        <v>382.9</v>
      </c>
      <c r="H2696" s="37"/>
    </row>
    <row r="2697" spans="1:8" s="31" customFormat="1" ht="15" customHeight="1" outlineLevel="3" x14ac:dyDescent="0.25">
      <c r="A2697" s="4">
        <v>2656</v>
      </c>
      <c r="B2697" s="10" t="s">
        <v>3326</v>
      </c>
      <c r="C2697" s="4" t="s">
        <v>8409</v>
      </c>
      <c r="D2697" s="4"/>
      <c r="E2697" s="16" t="s">
        <v>3327</v>
      </c>
      <c r="F2697" s="4">
        <v>80</v>
      </c>
      <c r="G2697" s="38">
        <v>397.53</v>
      </c>
      <c r="H2697" s="37"/>
    </row>
    <row r="2698" spans="1:8" s="31" customFormat="1" ht="15" customHeight="1" outlineLevel="3" x14ac:dyDescent="0.25">
      <c r="A2698" s="4">
        <v>2657</v>
      </c>
      <c r="B2698" s="10" t="s">
        <v>3328</v>
      </c>
      <c r="C2698" s="4" t="s">
        <v>8409</v>
      </c>
      <c r="D2698" s="4"/>
      <c r="E2698" s="16" t="s">
        <v>3329</v>
      </c>
      <c r="F2698" s="4">
        <v>80</v>
      </c>
      <c r="G2698" s="38">
        <v>397.53</v>
      </c>
      <c r="H2698" s="37"/>
    </row>
    <row r="2699" spans="1:8" s="31" customFormat="1" ht="15" customHeight="1" outlineLevel="3" x14ac:dyDescent="0.25">
      <c r="A2699" s="4">
        <v>2658</v>
      </c>
      <c r="B2699" s="10" t="s">
        <v>3330</v>
      </c>
      <c r="C2699" s="4" t="s">
        <v>8409</v>
      </c>
      <c r="D2699" s="4"/>
      <c r="E2699" s="16" t="s">
        <v>3331</v>
      </c>
      <c r="F2699" s="4">
        <v>80</v>
      </c>
      <c r="G2699" s="38">
        <v>408</v>
      </c>
      <c r="H2699" s="37"/>
    </row>
    <row r="2700" spans="1:8" s="31" customFormat="1" ht="15" customHeight="1" outlineLevel="3" x14ac:dyDescent="0.25">
      <c r="A2700" s="4">
        <v>2659</v>
      </c>
      <c r="B2700" s="10" t="s">
        <v>3332</v>
      </c>
      <c r="C2700" s="4" t="s">
        <v>8409</v>
      </c>
      <c r="D2700" s="4"/>
      <c r="E2700" s="16" t="s">
        <v>3333</v>
      </c>
      <c r="F2700" s="4">
        <v>80</v>
      </c>
      <c r="G2700" s="38">
        <v>408</v>
      </c>
      <c r="H2700" s="37"/>
    </row>
    <row r="2701" spans="1:8" s="31" customFormat="1" ht="15" customHeight="1" outlineLevel="3" x14ac:dyDescent="0.25">
      <c r="A2701" s="4">
        <v>2660</v>
      </c>
      <c r="B2701" s="10" t="s">
        <v>3334</v>
      </c>
      <c r="C2701" s="4" t="s">
        <v>8409</v>
      </c>
      <c r="D2701" s="4"/>
      <c r="E2701" s="16" t="s">
        <v>3335</v>
      </c>
      <c r="F2701" s="4">
        <v>80</v>
      </c>
      <c r="G2701" s="38">
        <v>418.46999999999997</v>
      </c>
      <c r="H2701" s="37"/>
    </row>
    <row r="2702" spans="1:8" s="31" customFormat="1" ht="15" customHeight="1" outlineLevel="3" x14ac:dyDescent="0.25">
      <c r="A2702" s="4">
        <v>2661</v>
      </c>
      <c r="B2702" s="10" t="s">
        <v>3336</v>
      </c>
      <c r="C2702" s="4" t="s">
        <v>8409</v>
      </c>
      <c r="D2702" s="4"/>
      <c r="E2702" s="16" t="s">
        <v>3337</v>
      </c>
      <c r="F2702" s="4">
        <v>80</v>
      </c>
      <c r="G2702" s="38">
        <v>418.46999999999997</v>
      </c>
      <c r="H2702" s="37"/>
    </row>
    <row r="2703" spans="1:8" s="31" customFormat="1" ht="15" customHeight="1" outlineLevel="3" x14ac:dyDescent="0.25">
      <c r="A2703" s="4">
        <v>2662</v>
      </c>
      <c r="B2703" s="10" t="s">
        <v>3338</v>
      </c>
      <c r="C2703" s="4">
        <v>314</v>
      </c>
      <c r="D2703" s="4"/>
      <c r="E2703" s="16" t="s">
        <v>3339</v>
      </c>
      <c r="F2703" s="4">
        <v>80</v>
      </c>
      <c r="G2703" s="38">
        <v>382.9</v>
      </c>
      <c r="H2703" s="37"/>
    </row>
    <row r="2704" spans="1:8" s="31" customFormat="1" ht="15" customHeight="1" outlineLevel="3" x14ac:dyDescent="0.25">
      <c r="A2704" s="4">
        <v>2663</v>
      </c>
      <c r="B2704" s="10" t="s">
        <v>3340</v>
      </c>
      <c r="C2704" s="4">
        <v>314</v>
      </c>
      <c r="D2704" s="4"/>
      <c r="E2704" s="16" t="s">
        <v>3341</v>
      </c>
      <c r="F2704" s="4">
        <v>80</v>
      </c>
      <c r="G2704" s="38">
        <v>382.9</v>
      </c>
      <c r="H2704" s="37"/>
    </row>
    <row r="2705" spans="1:8" s="31" customFormat="1" ht="15" customHeight="1" outlineLevel="3" x14ac:dyDescent="0.25">
      <c r="A2705" s="4">
        <v>2664</v>
      </c>
      <c r="B2705" s="10" t="s">
        <v>3342</v>
      </c>
      <c r="C2705" s="4">
        <v>314</v>
      </c>
      <c r="D2705" s="4"/>
      <c r="E2705" s="16" t="s">
        <v>3343</v>
      </c>
      <c r="F2705" s="4">
        <v>1</v>
      </c>
      <c r="G2705" s="38">
        <v>397.53</v>
      </c>
      <c r="H2705" s="37"/>
    </row>
    <row r="2706" spans="1:8" s="31" customFormat="1" ht="15" customHeight="1" outlineLevel="3" x14ac:dyDescent="0.25">
      <c r="A2706" s="4">
        <v>2665</v>
      </c>
      <c r="B2706" s="10" t="s">
        <v>3344</v>
      </c>
      <c r="C2706" s="4">
        <v>314</v>
      </c>
      <c r="D2706" s="4"/>
      <c r="E2706" s="16" t="s">
        <v>3345</v>
      </c>
      <c r="F2706" s="4">
        <v>1</v>
      </c>
      <c r="G2706" s="38">
        <v>397.53</v>
      </c>
      <c r="H2706" s="37"/>
    </row>
    <row r="2707" spans="1:8" s="31" customFormat="1" ht="15" customHeight="1" outlineLevel="3" x14ac:dyDescent="0.25">
      <c r="A2707" s="4">
        <v>2666</v>
      </c>
      <c r="B2707" s="10" t="s">
        <v>3346</v>
      </c>
      <c r="C2707" s="4">
        <v>314</v>
      </c>
      <c r="D2707" s="4"/>
      <c r="E2707" s="16" t="s">
        <v>3347</v>
      </c>
      <c r="F2707" s="4">
        <v>1</v>
      </c>
      <c r="G2707" s="38">
        <v>408</v>
      </c>
      <c r="H2707" s="37"/>
    </row>
    <row r="2708" spans="1:8" s="31" customFormat="1" ht="15" customHeight="1" outlineLevel="3" x14ac:dyDescent="0.25">
      <c r="A2708" s="4">
        <v>2667</v>
      </c>
      <c r="B2708" s="10" t="s">
        <v>3348</v>
      </c>
      <c r="C2708" s="4">
        <v>314</v>
      </c>
      <c r="D2708" s="4"/>
      <c r="E2708" s="16" t="s">
        <v>3349</v>
      </c>
      <c r="F2708" s="4">
        <v>1</v>
      </c>
      <c r="G2708" s="38">
        <v>408</v>
      </c>
      <c r="H2708" s="37"/>
    </row>
    <row r="2709" spans="1:8" s="31" customFormat="1" ht="15" customHeight="1" outlineLevel="3" x14ac:dyDescent="0.25">
      <c r="A2709" s="4">
        <v>2668</v>
      </c>
      <c r="B2709" s="10" t="s">
        <v>3350</v>
      </c>
      <c r="C2709" s="4">
        <v>314</v>
      </c>
      <c r="D2709" s="4"/>
      <c r="E2709" s="16" t="s">
        <v>3351</v>
      </c>
      <c r="F2709" s="4">
        <v>1</v>
      </c>
      <c r="G2709" s="38">
        <v>418.46999999999997</v>
      </c>
      <c r="H2709" s="37"/>
    </row>
    <row r="2710" spans="1:8" s="31" customFormat="1" ht="15" customHeight="1" outlineLevel="3" x14ac:dyDescent="0.25">
      <c r="A2710" s="4">
        <v>2669</v>
      </c>
      <c r="B2710" s="10" t="s">
        <v>3352</v>
      </c>
      <c r="C2710" s="4">
        <v>314</v>
      </c>
      <c r="D2710" s="4"/>
      <c r="E2710" s="16" t="s">
        <v>3353</v>
      </c>
      <c r="F2710" s="4">
        <v>1</v>
      </c>
      <c r="G2710" s="38">
        <v>418.46999999999997</v>
      </c>
      <c r="H2710" s="37"/>
    </row>
    <row r="2711" spans="1:8" s="31" customFormat="1" ht="15" customHeight="1" outlineLevel="3" x14ac:dyDescent="0.25">
      <c r="A2711" s="4">
        <v>2670</v>
      </c>
      <c r="B2711" s="10" t="s">
        <v>3354</v>
      </c>
      <c r="C2711" s="4">
        <v>322</v>
      </c>
      <c r="D2711" s="4"/>
      <c r="E2711" s="16" t="s">
        <v>3355</v>
      </c>
      <c r="F2711" s="4">
        <v>1</v>
      </c>
      <c r="G2711" s="38">
        <v>364.86</v>
      </c>
      <c r="H2711" s="37"/>
    </row>
    <row r="2712" spans="1:8" s="31" customFormat="1" ht="15" customHeight="1" outlineLevel="3" x14ac:dyDescent="0.25">
      <c r="A2712" s="4">
        <v>2671</v>
      </c>
      <c r="B2712" s="10" t="s">
        <v>3360</v>
      </c>
      <c r="C2712" s="4">
        <v>304</v>
      </c>
      <c r="D2712" s="4"/>
      <c r="E2712" s="16" t="s">
        <v>3361</v>
      </c>
      <c r="F2712" s="4">
        <v>1</v>
      </c>
      <c r="G2712" s="38">
        <v>1756.58</v>
      </c>
      <c r="H2712" s="37"/>
    </row>
    <row r="2713" spans="1:8" s="31" customFormat="1" ht="15" customHeight="1" outlineLevel="3" x14ac:dyDescent="0.25">
      <c r="A2713" s="4">
        <v>2672</v>
      </c>
      <c r="B2713" s="10" t="s">
        <v>3362</v>
      </c>
      <c r="C2713" s="4">
        <v>304</v>
      </c>
      <c r="D2713" s="4"/>
      <c r="E2713" s="16" t="s">
        <v>3363</v>
      </c>
      <c r="F2713" s="4">
        <v>1</v>
      </c>
      <c r="G2713" s="38">
        <v>1767.21</v>
      </c>
      <c r="H2713" s="37"/>
    </row>
    <row r="2714" spans="1:8" s="31" customFormat="1" ht="15" customHeight="1" outlineLevel="3" x14ac:dyDescent="0.25">
      <c r="A2714" s="4">
        <v>2673</v>
      </c>
      <c r="B2714" s="10" t="s">
        <v>3364</v>
      </c>
      <c r="C2714" s="4">
        <v>304</v>
      </c>
      <c r="D2714" s="4"/>
      <c r="E2714" s="16" t="s">
        <v>3365</v>
      </c>
      <c r="F2714" s="4">
        <v>1</v>
      </c>
      <c r="G2714" s="38">
        <v>1780.54</v>
      </c>
      <c r="H2714" s="37"/>
    </row>
    <row r="2715" spans="1:8" s="31" customFormat="1" ht="15" customHeight="1" outlineLevel="3" x14ac:dyDescent="0.25">
      <c r="A2715" s="4">
        <v>2674</v>
      </c>
      <c r="B2715" s="10" t="s">
        <v>3366</v>
      </c>
      <c r="C2715" s="4">
        <v>304</v>
      </c>
      <c r="D2715" s="4"/>
      <c r="E2715" s="16" t="s">
        <v>3367</v>
      </c>
      <c r="F2715" s="4">
        <v>1</v>
      </c>
      <c r="G2715" s="38">
        <v>1799.19</v>
      </c>
      <c r="H2715" s="37"/>
    </row>
    <row r="2716" spans="1:8" s="31" customFormat="1" ht="15" customHeight="1" outlineLevel="3" x14ac:dyDescent="0.25">
      <c r="A2716" s="4">
        <v>2675</v>
      </c>
      <c r="B2716" s="10" t="s">
        <v>3368</v>
      </c>
      <c r="C2716" s="4">
        <v>304</v>
      </c>
      <c r="D2716" s="4"/>
      <c r="E2716" s="16" t="s">
        <v>3369</v>
      </c>
      <c r="F2716" s="4">
        <v>1</v>
      </c>
      <c r="G2716" s="38">
        <v>1812.51</v>
      </c>
      <c r="H2716" s="37"/>
    </row>
    <row r="2717" spans="1:8" s="31" customFormat="1" ht="15" customHeight="1" outlineLevel="3" x14ac:dyDescent="0.25">
      <c r="A2717" s="4">
        <v>2676</v>
      </c>
      <c r="B2717" s="10" t="s">
        <v>3370</v>
      </c>
      <c r="C2717" s="4">
        <v>304</v>
      </c>
      <c r="D2717" s="4"/>
      <c r="E2717" s="16" t="s">
        <v>3371</v>
      </c>
      <c r="F2717" s="4">
        <v>1</v>
      </c>
      <c r="G2717" s="38">
        <v>1825.78</v>
      </c>
      <c r="H2717" s="37"/>
    </row>
    <row r="2718" spans="1:8" s="31" customFormat="1" ht="15" customHeight="1" outlineLevel="3" x14ac:dyDescent="0.25">
      <c r="A2718" s="4">
        <v>2677</v>
      </c>
      <c r="B2718" s="10" t="s">
        <v>3356</v>
      </c>
      <c r="C2718" s="4">
        <v>304</v>
      </c>
      <c r="D2718" s="4"/>
      <c r="E2718" s="16" t="s">
        <v>3357</v>
      </c>
      <c r="F2718" s="4">
        <v>1</v>
      </c>
      <c r="G2718" s="38">
        <v>637.62</v>
      </c>
      <c r="H2718" s="37"/>
    </row>
    <row r="2719" spans="1:8" s="31" customFormat="1" ht="15" customHeight="1" outlineLevel="3" x14ac:dyDescent="0.25">
      <c r="A2719" s="4">
        <v>2678</v>
      </c>
      <c r="B2719" s="10" t="s">
        <v>3372</v>
      </c>
      <c r="C2719" s="4">
        <v>314</v>
      </c>
      <c r="D2719" s="4"/>
      <c r="E2719" s="16" t="s">
        <v>3373</v>
      </c>
      <c r="F2719" s="4">
        <v>1</v>
      </c>
      <c r="G2719" s="38">
        <v>2234.2000000000003</v>
      </c>
      <c r="H2719" s="37"/>
    </row>
    <row r="2720" spans="1:8" s="31" customFormat="1" ht="15" customHeight="1" outlineLevel="3" x14ac:dyDescent="0.25">
      <c r="A2720" s="4">
        <v>2679</v>
      </c>
      <c r="B2720" s="10" t="s">
        <v>3374</v>
      </c>
      <c r="C2720" s="4">
        <v>314</v>
      </c>
      <c r="D2720" s="4"/>
      <c r="E2720" s="16" t="s">
        <v>3375</v>
      </c>
      <c r="F2720" s="4">
        <v>1</v>
      </c>
      <c r="G2720" s="38">
        <v>2247.23</v>
      </c>
      <c r="H2720" s="37"/>
    </row>
    <row r="2721" spans="1:8" s="31" customFormat="1" ht="15" customHeight="1" outlineLevel="3" x14ac:dyDescent="0.25">
      <c r="A2721" s="4">
        <v>2680</v>
      </c>
      <c r="B2721" s="10" t="s">
        <v>3376</v>
      </c>
      <c r="C2721" s="4">
        <v>314</v>
      </c>
      <c r="D2721" s="4"/>
      <c r="E2721" s="16" t="s">
        <v>3377</v>
      </c>
      <c r="F2721" s="4">
        <v>1</v>
      </c>
      <c r="G2721" s="38">
        <v>2263.5</v>
      </c>
      <c r="H2721" s="37"/>
    </row>
    <row r="2722" spans="1:8" s="31" customFormat="1" ht="15" customHeight="1" outlineLevel="3" x14ac:dyDescent="0.25">
      <c r="A2722" s="4">
        <v>2681</v>
      </c>
      <c r="B2722" s="10" t="s">
        <v>3378</v>
      </c>
      <c r="C2722" s="4">
        <v>314</v>
      </c>
      <c r="D2722" s="4"/>
      <c r="E2722" s="16" t="s">
        <v>3379</v>
      </c>
      <c r="F2722" s="4">
        <v>1</v>
      </c>
      <c r="G2722" s="38">
        <v>2286.2399999999998</v>
      </c>
      <c r="H2722" s="37"/>
    </row>
    <row r="2723" spans="1:8" s="31" customFormat="1" ht="15" customHeight="1" outlineLevel="3" x14ac:dyDescent="0.25">
      <c r="A2723" s="4">
        <v>2682</v>
      </c>
      <c r="B2723" s="10" t="s">
        <v>3380</v>
      </c>
      <c r="C2723" s="4">
        <v>314</v>
      </c>
      <c r="D2723" s="4"/>
      <c r="E2723" s="16" t="s">
        <v>3381</v>
      </c>
      <c r="F2723" s="4">
        <v>1</v>
      </c>
      <c r="G2723" s="38">
        <v>2302.5300000000002</v>
      </c>
      <c r="H2723" s="37"/>
    </row>
    <row r="2724" spans="1:8" s="31" customFormat="1" ht="15" customHeight="1" outlineLevel="3" x14ac:dyDescent="0.25">
      <c r="A2724" s="4">
        <v>2683</v>
      </c>
      <c r="B2724" s="10" t="s">
        <v>3382</v>
      </c>
      <c r="C2724" s="4">
        <v>314</v>
      </c>
      <c r="D2724" s="4"/>
      <c r="E2724" s="16" t="s">
        <v>3383</v>
      </c>
      <c r="F2724" s="4">
        <v>1</v>
      </c>
      <c r="G2724" s="38">
        <v>2318.7900000000004</v>
      </c>
      <c r="H2724" s="37"/>
    </row>
    <row r="2725" spans="1:8" s="31" customFormat="1" ht="15" customHeight="1" outlineLevel="3" x14ac:dyDescent="0.25">
      <c r="A2725" s="4">
        <v>2684</v>
      </c>
      <c r="B2725" s="10" t="s">
        <v>3358</v>
      </c>
      <c r="C2725" s="4">
        <v>314</v>
      </c>
      <c r="D2725" s="4"/>
      <c r="E2725" s="16" t="s">
        <v>3359</v>
      </c>
      <c r="F2725" s="4">
        <v>1</v>
      </c>
      <c r="G2725" s="38">
        <v>1036.08</v>
      </c>
      <c r="H2725" s="37"/>
    </row>
    <row r="2726" spans="1:8" s="31" customFormat="1" ht="15" customHeight="1" outlineLevel="3" x14ac:dyDescent="0.25">
      <c r="A2726" s="4">
        <v>2685</v>
      </c>
      <c r="B2726" s="10" t="s">
        <v>3384</v>
      </c>
      <c r="C2726" s="4">
        <v>308</v>
      </c>
      <c r="D2726" s="4" t="s">
        <v>6</v>
      </c>
      <c r="E2726" s="16" t="s">
        <v>3385</v>
      </c>
      <c r="F2726" s="4">
        <v>1</v>
      </c>
      <c r="G2726" s="38">
        <v>3535.1000000000004</v>
      </c>
      <c r="H2726" s="37"/>
    </row>
    <row r="2727" spans="1:8" s="31" customFormat="1" ht="15" customHeight="1" outlineLevel="3" x14ac:dyDescent="0.25">
      <c r="A2727" s="4">
        <v>2686</v>
      </c>
      <c r="B2727" s="10" t="s">
        <v>3386</v>
      </c>
      <c r="C2727" s="4">
        <v>308</v>
      </c>
      <c r="D2727" s="4" t="s">
        <v>6</v>
      </c>
      <c r="E2727" s="16" t="s">
        <v>3387</v>
      </c>
      <c r="F2727" s="4">
        <v>1</v>
      </c>
      <c r="G2727" s="38">
        <v>3561.72</v>
      </c>
      <c r="H2727" s="37"/>
    </row>
    <row r="2728" spans="1:8" s="31" customFormat="1" ht="15" customHeight="1" outlineLevel="3" x14ac:dyDescent="0.25">
      <c r="A2728" s="4">
        <v>2687</v>
      </c>
      <c r="B2728" s="10" t="s">
        <v>3388</v>
      </c>
      <c r="C2728" s="4">
        <v>308</v>
      </c>
      <c r="D2728" s="4" t="s">
        <v>6</v>
      </c>
      <c r="E2728" s="16" t="s">
        <v>3389</v>
      </c>
      <c r="F2728" s="4">
        <v>1</v>
      </c>
      <c r="G2728" s="38">
        <v>3594.9900000000002</v>
      </c>
      <c r="H2728" s="37"/>
    </row>
    <row r="2729" spans="1:8" s="31" customFormat="1" ht="15" customHeight="1" outlineLevel="3" x14ac:dyDescent="0.25">
      <c r="A2729" s="4">
        <v>2688</v>
      </c>
      <c r="B2729" s="10" t="s">
        <v>3390</v>
      </c>
      <c r="C2729" s="4">
        <v>308</v>
      </c>
      <c r="D2729" s="4"/>
      <c r="E2729" s="16" t="s">
        <v>3391</v>
      </c>
      <c r="F2729" s="4">
        <v>1</v>
      </c>
      <c r="G2729" s="38">
        <v>3641.61</v>
      </c>
      <c r="H2729" s="37"/>
    </row>
    <row r="2730" spans="1:8" s="31" customFormat="1" ht="15" customHeight="1" outlineLevel="3" x14ac:dyDescent="0.25">
      <c r="A2730" s="4">
        <v>2689</v>
      </c>
      <c r="B2730" s="10" t="s">
        <v>3392</v>
      </c>
      <c r="C2730" s="4">
        <v>308</v>
      </c>
      <c r="D2730" s="4"/>
      <c r="E2730" s="16" t="s">
        <v>3393</v>
      </c>
      <c r="F2730" s="4">
        <v>1</v>
      </c>
      <c r="G2730" s="38">
        <v>3674.8700000000003</v>
      </c>
      <c r="H2730" s="37"/>
    </row>
    <row r="2731" spans="1:8" s="31" customFormat="1" ht="15" customHeight="1" outlineLevel="3" x14ac:dyDescent="0.25">
      <c r="A2731" s="4">
        <v>2690</v>
      </c>
      <c r="B2731" s="10" t="s">
        <v>3394</v>
      </c>
      <c r="C2731" s="4">
        <v>308</v>
      </c>
      <c r="D2731" s="4"/>
      <c r="E2731" s="16" t="s">
        <v>3395</v>
      </c>
      <c r="F2731" s="4">
        <v>1</v>
      </c>
      <c r="G2731" s="38">
        <v>3708.18</v>
      </c>
      <c r="H2731" s="37"/>
    </row>
    <row r="2732" spans="1:8" s="31" customFormat="1" ht="15" customHeight="1" outlineLevel="3" x14ac:dyDescent="0.25">
      <c r="A2732" s="4">
        <v>2691</v>
      </c>
      <c r="B2732" s="10" t="s">
        <v>3408</v>
      </c>
      <c r="C2732" s="4" t="s">
        <v>8410</v>
      </c>
      <c r="D2732" s="4"/>
      <c r="E2732" s="16" t="s">
        <v>3409</v>
      </c>
      <c r="F2732" s="4">
        <v>1</v>
      </c>
      <c r="G2732" s="38">
        <v>1514.27</v>
      </c>
      <c r="H2732" s="37"/>
    </row>
    <row r="2733" spans="1:8" s="31" customFormat="1" ht="15" customHeight="1" outlineLevel="3" x14ac:dyDescent="0.25">
      <c r="A2733" s="4">
        <v>2692</v>
      </c>
      <c r="B2733" s="10" t="s">
        <v>3396</v>
      </c>
      <c r="C2733" s="4">
        <v>318</v>
      </c>
      <c r="D2733" s="4" t="s">
        <v>6</v>
      </c>
      <c r="E2733" s="16" t="s">
        <v>3397</v>
      </c>
      <c r="F2733" s="4">
        <v>1</v>
      </c>
      <c r="G2733" s="38">
        <v>4220.67</v>
      </c>
      <c r="H2733" s="37"/>
    </row>
    <row r="2734" spans="1:8" s="31" customFormat="1" ht="15" customHeight="1" outlineLevel="3" x14ac:dyDescent="0.25">
      <c r="A2734" s="4">
        <v>2693</v>
      </c>
      <c r="B2734" s="10" t="s">
        <v>3398</v>
      </c>
      <c r="C2734" s="4">
        <v>318</v>
      </c>
      <c r="D2734" s="4" t="s">
        <v>6</v>
      </c>
      <c r="E2734" s="16" t="s">
        <v>3399</v>
      </c>
      <c r="F2734" s="4">
        <v>1</v>
      </c>
      <c r="G2734" s="38">
        <v>4253.22</v>
      </c>
      <c r="H2734" s="37"/>
    </row>
    <row r="2735" spans="1:8" s="31" customFormat="1" ht="15" customHeight="1" outlineLevel="3" x14ac:dyDescent="0.25">
      <c r="A2735" s="4">
        <v>2694</v>
      </c>
      <c r="B2735" s="10" t="s">
        <v>3400</v>
      </c>
      <c r="C2735" s="4">
        <v>318</v>
      </c>
      <c r="D2735" s="4" t="s">
        <v>6</v>
      </c>
      <c r="E2735" s="16" t="s">
        <v>3401</v>
      </c>
      <c r="F2735" s="4">
        <v>1</v>
      </c>
      <c r="G2735" s="38">
        <v>4293.8999999999996</v>
      </c>
      <c r="H2735" s="37"/>
    </row>
    <row r="2736" spans="1:8" s="31" customFormat="1" ht="15" customHeight="1" outlineLevel="3" x14ac:dyDescent="0.25">
      <c r="A2736" s="4">
        <v>2695</v>
      </c>
      <c r="B2736" s="10" t="s">
        <v>3402</v>
      </c>
      <c r="C2736" s="4">
        <v>318</v>
      </c>
      <c r="D2736" s="4"/>
      <c r="E2736" s="16" t="s">
        <v>3403</v>
      </c>
      <c r="F2736" s="4">
        <v>1</v>
      </c>
      <c r="G2736" s="38">
        <v>4350.87</v>
      </c>
      <c r="H2736" s="37"/>
    </row>
    <row r="2737" spans="1:8" s="31" customFormat="1" ht="15" customHeight="1" outlineLevel="3" x14ac:dyDescent="0.25">
      <c r="A2737" s="4">
        <v>2696</v>
      </c>
      <c r="B2737" s="10" t="s">
        <v>3404</v>
      </c>
      <c r="C2737" s="4">
        <v>318</v>
      </c>
      <c r="D2737" s="4"/>
      <c r="E2737" s="16" t="s">
        <v>3405</v>
      </c>
      <c r="F2737" s="4">
        <v>1</v>
      </c>
      <c r="G2737" s="38">
        <v>4391.5200000000004</v>
      </c>
      <c r="H2737" s="37"/>
    </row>
    <row r="2738" spans="1:8" s="31" customFormat="1" ht="15" customHeight="1" outlineLevel="3" x14ac:dyDescent="0.25">
      <c r="A2738" s="4">
        <v>2697</v>
      </c>
      <c r="B2738" s="10" t="s">
        <v>3406</v>
      </c>
      <c r="C2738" s="4">
        <v>318</v>
      </c>
      <c r="D2738" s="4"/>
      <c r="E2738" s="16" t="s">
        <v>3407</v>
      </c>
      <c r="F2738" s="4">
        <v>1</v>
      </c>
      <c r="G2738" s="38">
        <v>4432.2</v>
      </c>
      <c r="H2738" s="37"/>
    </row>
    <row r="2739" spans="1:8" s="31" customFormat="1" ht="15" customHeight="1" outlineLevel="3" x14ac:dyDescent="0.25">
      <c r="A2739" s="4">
        <v>2698</v>
      </c>
      <c r="B2739" s="10" t="s">
        <v>3410</v>
      </c>
      <c r="C2739" s="4" t="s">
        <v>8411</v>
      </c>
      <c r="D2739" s="4"/>
      <c r="E2739" s="16" t="s">
        <v>3411</v>
      </c>
      <c r="F2739" s="4">
        <v>1</v>
      </c>
      <c r="G2739" s="38">
        <v>1912.77</v>
      </c>
      <c r="H2739" s="37"/>
    </row>
    <row r="2740" spans="1:8" s="31" customFormat="1" ht="15" customHeight="1" outlineLevel="3" x14ac:dyDescent="0.25">
      <c r="A2740" s="4">
        <v>2699</v>
      </c>
      <c r="B2740" s="10" t="s">
        <v>3412</v>
      </c>
      <c r="C2740" s="4">
        <v>358</v>
      </c>
      <c r="D2740" s="4"/>
      <c r="E2740" s="16" t="s">
        <v>3413</v>
      </c>
      <c r="F2740" s="4">
        <v>20</v>
      </c>
      <c r="G2740" s="38">
        <v>2471.2000000000003</v>
      </c>
      <c r="H2740" s="37"/>
    </row>
    <row r="2741" spans="1:8" s="31" customFormat="1" ht="15" customHeight="1" outlineLevel="3" x14ac:dyDescent="0.25">
      <c r="A2741" s="4">
        <v>2700</v>
      </c>
      <c r="B2741" s="10" t="s">
        <v>3414</v>
      </c>
      <c r="C2741" s="4">
        <v>358</v>
      </c>
      <c r="D2741" s="4"/>
      <c r="E2741" s="16" t="s">
        <v>3415</v>
      </c>
      <c r="F2741" s="4">
        <v>20</v>
      </c>
      <c r="G2741" s="38">
        <v>2723.5600000000004</v>
      </c>
      <c r="H2741" s="37"/>
    </row>
    <row r="2742" spans="1:8" s="31" customFormat="1" ht="15" customHeight="1" outlineLevel="3" x14ac:dyDescent="0.25">
      <c r="A2742" s="4">
        <v>2701</v>
      </c>
      <c r="B2742" s="10" t="s">
        <v>3416</v>
      </c>
      <c r="C2742" s="4">
        <v>358</v>
      </c>
      <c r="D2742" s="4"/>
      <c r="E2742" s="16" t="s">
        <v>3417</v>
      </c>
      <c r="F2742" s="4">
        <v>20</v>
      </c>
      <c r="G2742" s="38">
        <v>4152.84</v>
      </c>
      <c r="H2742" s="37"/>
    </row>
    <row r="2743" spans="1:8" s="31" customFormat="1" ht="15" customHeight="1" outlineLevel="3" x14ac:dyDescent="0.25">
      <c r="A2743" s="4">
        <v>2702</v>
      </c>
      <c r="B2743" s="10" t="s">
        <v>7770</v>
      </c>
      <c r="C2743" s="4">
        <v>358</v>
      </c>
      <c r="D2743" s="4"/>
      <c r="E2743" s="16" t="s">
        <v>5697</v>
      </c>
      <c r="F2743" s="4">
        <v>20</v>
      </c>
      <c r="G2743" s="38">
        <v>4254.4000000000005</v>
      </c>
      <c r="H2743" s="37"/>
    </row>
    <row r="2744" spans="1:8" s="31" customFormat="1" ht="15" customHeight="1" outlineLevel="3" x14ac:dyDescent="0.25">
      <c r="A2744" s="4">
        <v>2703</v>
      </c>
      <c r="B2744" s="10" t="s">
        <v>3418</v>
      </c>
      <c r="C2744" s="4">
        <v>358</v>
      </c>
      <c r="D2744" s="4"/>
      <c r="E2744" s="16" t="s">
        <v>3419</v>
      </c>
      <c r="F2744" s="4">
        <v>1</v>
      </c>
      <c r="G2744" s="38">
        <v>5362.06</v>
      </c>
      <c r="H2744" s="37"/>
    </row>
    <row r="2745" spans="1:8" s="31" customFormat="1" ht="15" customHeight="1" outlineLevel="3" x14ac:dyDescent="0.25">
      <c r="A2745" s="4">
        <v>2704</v>
      </c>
      <c r="B2745" s="10" t="s">
        <v>3420</v>
      </c>
      <c r="C2745" s="4">
        <v>358</v>
      </c>
      <c r="D2745" s="4"/>
      <c r="E2745" s="16" t="s">
        <v>3421</v>
      </c>
      <c r="F2745" s="4">
        <v>1</v>
      </c>
      <c r="G2745" s="38">
        <v>797.02</v>
      </c>
      <c r="H2745" s="37"/>
    </row>
    <row r="2746" spans="1:8" s="31" customFormat="1" ht="15" customHeight="1" outlineLevel="3" x14ac:dyDescent="0.25">
      <c r="A2746" s="4">
        <v>2705</v>
      </c>
      <c r="B2746" s="10" t="s">
        <v>7771</v>
      </c>
      <c r="C2746" s="4">
        <v>358</v>
      </c>
      <c r="D2746" s="4"/>
      <c r="E2746" s="16" t="s">
        <v>3422</v>
      </c>
      <c r="F2746" s="4">
        <v>1</v>
      </c>
      <c r="G2746" s="38">
        <v>1903.8</v>
      </c>
      <c r="H2746" s="37"/>
    </row>
    <row r="2747" spans="1:8" s="31" customFormat="1" ht="15" customHeight="1" outlineLevel="3" x14ac:dyDescent="0.25">
      <c r="A2747" s="4">
        <v>2706</v>
      </c>
      <c r="B2747" s="10" t="s">
        <v>3423</v>
      </c>
      <c r="C2747" s="4">
        <v>358</v>
      </c>
      <c r="D2747" s="4"/>
      <c r="E2747" s="16" t="s">
        <v>3424</v>
      </c>
      <c r="F2747" s="4">
        <v>1</v>
      </c>
      <c r="G2747" s="38">
        <v>766.35</v>
      </c>
      <c r="H2747" s="37"/>
    </row>
    <row r="2748" spans="1:8" s="31" customFormat="1" ht="15" customHeight="1" outlineLevel="3" x14ac:dyDescent="0.25">
      <c r="A2748" s="4">
        <v>2707</v>
      </c>
      <c r="B2748" s="10" t="s">
        <v>3425</v>
      </c>
      <c r="C2748" s="4">
        <v>358</v>
      </c>
      <c r="D2748" s="4"/>
      <c r="E2748" s="16" t="s">
        <v>3426</v>
      </c>
      <c r="F2748" s="4">
        <v>30</v>
      </c>
      <c r="G2748" s="38">
        <v>1760.49</v>
      </c>
      <c r="H2748" s="37"/>
    </row>
    <row r="2749" spans="1:8" s="31" customFormat="1" ht="15" customHeight="1" outlineLevel="3" x14ac:dyDescent="0.25">
      <c r="A2749" s="4">
        <v>2708</v>
      </c>
      <c r="B2749" s="10" t="s">
        <v>3427</v>
      </c>
      <c r="C2749" s="4" t="s">
        <v>7810</v>
      </c>
      <c r="D2749" s="4"/>
      <c r="E2749" s="16" t="s">
        <v>3428</v>
      </c>
      <c r="F2749" s="4">
        <v>1</v>
      </c>
      <c r="G2749" s="38">
        <v>861.96</v>
      </c>
      <c r="H2749" s="37" t="s">
        <v>7772</v>
      </c>
    </row>
    <row r="2750" spans="1:8" s="31" customFormat="1" ht="15" customHeight="1" outlineLevel="3" x14ac:dyDescent="0.25">
      <c r="A2750" s="4">
        <v>2709</v>
      </c>
      <c r="B2750" s="10" t="s">
        <v>3429</v>
      </c>
      <c r="C2750" s="4" t="s">
        <v>7810</v>
      </c>
      <c r="D2750" s="4"/>
      <c r="E2750" s="16" t="s">
        <v>3430</v>
      </c>
      <c r="F2750" s="4">
        <v>1</v>
      </c>
      <c r="G2750" s="38">
        <v>882.9</v>
      </c>
      <c r="H2750" s="37" t="s">
        <v>7772</v>
      </c>
    </row>
    <row r="2751" spans="1:8" s="31" customFormat="1" ht="15" customHeight="1" outlineLevel="3" x14ac:dyDescent="0.25">
      <c r="A2751" s="4">
        <v>2710</v>
      </c>
      <c r="B2751" s="10" t="s">
        <v>3431</v>
      </c>
      <c r="C2751" s="4" t="s">
        <v>7810</v>
      </c>
      <c r="D2751" s="4"/>
      <c r="E2751" s="16" t="s">
        <v>3432</v>
      </c>
      <c r="F2751" s="4">
        <v>1</v>
      </c>
      <c r="G2751" s="38">
        <v>903.81999999999994</v>
      </c>
      <c r="H2751" s="37" t="s">
        <v>7772</v>
      </c>
    </row>
    <row r="2752" spans="1:8" s="31" customFormat="1" ht="15" customHeight="1" outlineLevel="3" x14ac:dyDescent="0.25">
      <c r="A2752" s="4">
        <v>2711</v>
      </c>
      <c r="B2752" s="10" t="s">
        <v>3433</v>
      </c>
      <c r="C2752" s="4" t="s">
        <v>7810</v>
      </c>
      <c r="D2752" s="4"/>
      <c r="E2752" s="16" t="s">
        <v>3434</v>
      </c>
      <c r="F2752" s="4">
        <v>1</v>
      </c>
      <c r="G2752" s="38">
        <v>1812.51</v>
      </c>
      <c r="H2752" s="37" t="s">
        <v>7772</v>
      </c>
    </row>
    <row r="2753" spans="1:8" s="31" customFormat="1" ht="15" customHeight="1" outlineLevel="3" thickBot="1" x14ac:dyDescent="0.3">
      <c r="A2753" s="4">
        <v>2712</v>
      </c>
      <c r="B2753" s="10" t="s">
        <v>3435</v>
      </c>
      <c r="C2753" s="4" t="s">
        <v>7810</v>
      </c>
      <c r="D2753" s="4"/>
      <c r="E2753" s="16" t="s">
        <v>3436</v>
      </c>
      <c r="F2753" s="4">
        <v>1</v>
      </c>
      <c r="G2753" s="38">
        <v>4696.17</v>
      </c>
      <c r="H2753" s="37" t="s">
        <v>149</v>
      </c>
    </row>
    <row r="2754" spans="1:8" s="33" customFormat="1" ht="15.75" customHeight="1" outlineLevel="2" thickBot="1" x14ac:dyDescent="0.3">
      <c r="A2754" s="42" t="s">
        <v>4513</v>
      </c>
      <c r="B2754" s="43"/>
      <c r="C2754" s="43"/>
      <c r="D2754" s="43"/>
      <c r="E2754" s="43"/>
      <c r="F2754" s="3"/>
      <c r="G2754" s="3"/>
      <c r="H2754" s="29"/>
    </row>
    <row r="2755" spans="1:8" s="31" customFormat="1" ht="15" customHeight="1" outlineLevel="3" x14ac:dyDescent="0.25">
      <c r="A2755" s="4">
        <v>2713</v>
      </c>
      <c r="B2755" s="10" t="s">
        <v>2815</v>
      </c>
      <c r="C2755" s="4" t="s">
        <v>8412</v>
      </c>
      <c r="D2755" s="4"/>
      <c r="E2755" s="16" t="s">
        <v>2816</v>
      </c>
      <c r="F2755" s="4">
        <v>400</v>
      </c>
      <c r="G2755" s="38">
        <v>27.62</v>
      </c>
      <c r="H2755" s="37"/>
    </row>
    <row r="2756" spans="1:8" s="31" customFormat="1" ht="15" customHeight="1" outlineLevel="3" x14ac:dyDescent="0.25">
      <c r="A2756" s="4">
        <v>2714</v>
      </c>
      <c r="B2756" s="10" t="s">
        <v>2817</v>
      </c>
      <c r="C2756" s="4" t="s">
        <v>8412</v>
      </c>
      <c r="D2756" s="4"/>
      <c r="E2756" s="16" t="s">
        <v>2818</v>
      </c>
      <c r="F2756" s="4">
        <v>400</v>
      </c>
      <c r="G2756" s="38">
        <v>33.739999999999995</v>
      </c>
      <c r="H2756" s="37"/>
    </row>
    <row r="2757" spans="1:8" s="31" customFormat="1" ht="15" customHeight="1" outlineLevel="3" x14ac:dyDescent="0.25">
      <c r="A2757" s="4">
        <v>2715</v>
      </c>
      <c r="B2757" s="10" t="s">
        <v>2873</v>
      </c>
      <c r="C2757" s="4" t="s">
        <v>8413</v>
      </c>
      <c r="D2757" s="4"/>
      <c r="E2757" s="16" t="s">
        <v>2874</v>
      </c>
      <c r="F2757" s="4">
        <v>400</v>
      </c>
      <c r="G2757" s="38">
        <v>12.3</v>
      </c>
      <c r="H2757" s="37"/>
    </row>
    <row r="2758" spans="1:8" s="31" customFormat="1" ht="15" customHeight="1" outlineLevel="3" x14ac:dyDescent="0.25">
      <c r="A2758" s="4">
        <v>2716</v>
      </c>
      <c r="B2758" s="10" t="s">
        <v>2875</v>
      </c>
      <c r="C2758" s="4" t="s">
        <v>8413</v>
      </c>
      <c r="D2758" s="4"/>
      <c r="E2758" s="16" t="s">
        <v>2876</v>
      </c>
      <c r="F2758" s="4">
        <v>400</v>
      </c>
      <c r="G2758" s="38">
        <v>13.299999999999999</v>
      </c>
      <c r="H2758" s="37"/>
    </row>
    <row r="2759" spans="1:8" s="31" customFormat="1" ht="15" customHeight="1" outlineLevel="3" x14ac:dyDescent="0.25">
      <c r="A2759" s="4">
        <v>2717</v>
      </c>
      <c r="B2759" s="10" t="s">
        <v>2975</v>
      </c>
      <c r="C2759" s="4" t="s">
        <v>8414</v>
      </c>
      <c r="D2759" s="4"/>
      <c r="E2759" s="16" t="s">
        <v>2976</v>
      </c>
      <c r="F2759" s="4">
        <v>80</v>
      </c>
      <c r="G2759" s="38">
        <v>73.62</v>
      </c>
      <c r="H2759" s="37"/>
    </row>
    <row r="2760" spans="1:8" s="31" customFormat="1" ht="15" customHeight="1" outlineLevel="3" x14ac:dyDescent="0.25">
      <c r="A2760" s="4">
        <v>2718</v>
      </c>
      <c r="B2760" s="10" t="s">
        <v>4534</v>
      </c>
      <c r="C2760" s="4">
        <v>352</v>
      </c>
      <c r="D2760" s="4"/>
      <c r="E2760" s="16" t="s">
        <v>4543</v>
      </c>
      <c r="F2760" s="4">
        <v>1</v>
      </c>
      <c r="G2760" s="38">
        <v>691.62</v>
      </c>
      <c r="H2760" s="37"/>
    </row>
    <row r="2761" spans="1:8" s="31" customFormat="1" ht="15" customHeight="1" outlineLevel="3" x14ac:dyDescent="0.25">
      <c r="A2761" s="4">
        <v>2719</v>
      </c>
      <c r="B2761" s="10" t="s">
        <v>4535</v>
      </c>
      <c r="C2761" s="4">
        <v>352</v>
      </c>
      <c r="D2761" s="4"/>
      <c r="E2761" s="16" t="s">
        <v>4544</v>
      </c>
      <c r="F2761" s="4">
        <v>1</v>
      </c>
      <c r="G2761" s="38">
        <v>461.75</v>
      </c>
      <c r="H2761" s="37"/>
    </row>
    <row r="2762" spans="1:8" s="31" customFormat="1" ht="15" customHeight="1" outlineLevel="3" x14ac:dyDescent="0.25">
      <c r="A2762" s="4">
        <v>2720</v>
      </c>
      <c r="B2762" s="10" t="s">
        <v>4536</v>
      </c>
      <c r="C2762" s="4">
        <v>352</v>
      </c>
      <c r="D2762" s="4"/>
      <c r="E2762" s="16" t="s">
        <v>4545</v>
      </c>
      <c r="F2762" s="4">
        <v>1</v>
      </c>
      <c r="G2762" s="38">
        <v>881.31</v>
      </c>
      <c r="H2762" s="37"/>
    </row>
    <row r="2763" spans="1:8" s="31" customFormat="1" ht="15" customHeight="1" outlineLevel="3" x14ac:dyDescent="0.25">
      <c r="A2763" s="4">
        <v>2721</v>
      </c>
      <c r="B2763" s="10" t="s">
        <v>3005</v>
      </c>
      <c r="C2763" s="4">
        <v>358</v>
      </c>
      <c r="D2763" s="4" t="s">
        <v>6</v>
      </c>
      <c r="E2763" s="16" t="s">
        <v>3006</v>
      </c>
      <c r="F2763" s="4">
        <v>100</v>
      </c>
      <c r="G2763" s="38">
        <v>100.48</v>
      </c>
      <c r="H2763" s="37"/>
    </row>
    <row r="2764" spans="1:8" s="31" customFormat="1" ht="15" customHeight="1" outlineLevel="3" x14ac:dyDescent="0.25">
      <c r="A2764" s="4">
        <v>2722</v>
      </c>
      <c r="B2764" s="10" t="s">
        <v>2819</v>
      </c>
      <c r="C2764" s="4" t="s">
        <v>8415</v>
      </c>
      <c r="D2764" s="4"/>
      <c r="E2764" s="16" t="s">
        <v>2820</v>
      </c>
      <c r="F2764" s="4">
        <v>300</v>
      </c>
      <c r="G2764" s="38">
        <v>27.62</v>
      </c>
      <c r="H2764" s="37"/>
    </row>
    <row r="2765" spans="1:8" s="31" customFormat="1" ht="15" customHeight="1" outlineLevel="3" x14ac:dyDescent="0.25">
      <c r="A2765" s="4">
        <v>2723</v>
      </c>
      <c r="B2765" s="10" t="s">
        <v>2821</v>
      </c>
      <c r="C2765" s="4" t="s">
        <v>8415</v>
      </c>
      <c r="D2765" s="4"/>
      <c r="E2765" s="16" t="s">
        <v>2822</v>
      </c>
      <c r="F2765" s="4">
        <v>300</v>
      </c>
      <c r="G2765" s="38">
        <v>81.27000000000001</v>
      </c>
      <c r="H2765" s="37"/>
    </row>
    <row r="2766" spans="1:8" s="31" customFormat="1" ht="15" customHeight="1" outlineLevel="3" x14ac:dyDescent="0.25">
      <c r="A2766" s="4">
        <v>2724</v>
      </c>
      <c r="B2766" s="10" t="s">
        <v>3056</v>
      </c>
      <c r="C2766" s="4" t="s">
        <v>8415</v>
      </c>
      <c r="D2766" s="4"/>
      <c r="E2766" s="16" t="s">
        <v>3057</v>
      </c>
      <c r="F2766" s="4">
        <v>300</v>
      </c>
      <c r="G2766" s="38">
        <v>27.62</v>
      </c>
      <c r="H2766" s="37"/>
    </row>
    <row r="2767" spans="1:8" s="31" customFormat="1" ht="15" customHeight="1" outlineLevel="3" x14ac:dyDescent="0.25">
      <c r="A2767" s="4">
        <v>2725</v>
      </c>
      <c r="B2767" s="10" t="s">
        <v>3058</v>
      </c>
      <c r="C2767" s="4" t="s">
        <v>8415</v>
      </c>
      <c r="D2767" s="4"/>
      <c r="E2767" s="16" t="s">
        <v>3059</v>
      </c>
      <c r="F2767" s="4">
        <v>300</v>
      </c>
      <c r="G2767" s="38">
        <v>81.27000000000001</v>
      </c>
      <c r="H2767" s="37"/>
    </row>
    <row r="2768" spans="1:8" s="31" customFormat="1" ht="15" customHeight="1" outlineLevel="3" x14ac:dyDescent="0.25">
      <c r="A2768" s="4">
        <v>2726</v>
      </c>
      <c r="B2768" s="10" t="s">
        <v>3260</v>
      </c>
      <c r="C2768" s="4" t="s">
        <v>8415</v>
      </c>
      <c r="D2768" s="4"/>
      <c r="E2768" s="16" t="s">
        <v>3261</v>
      </c>
      <c r="F2768" s="4">
        <v>300</v>
      </c>
      <c r="G2768" s="38">
        <v>27.62</v>
      </c>
      <c r="H2768" s="37"/>
    </row>
    <row r="2769" spans="1:8" s="31" customFormat="1" ht="15" customHeight="1" outlineLevel="3" x14ac:dyDescent="0.25">
      <c r="A2769" s="4">
        <v>2727</v>
      </c>
      <c r="B2769" s="10" t="s">
        <v>3262</v>
      </c>
      <c r="C2769" s="4" t="s">
        <v>8415</v>
      </c>
      <c r="D2769" s="4"/>
      <c r="E2769" s="16" t="s">
        <v>3263</v>
      </c>
      <c r="F2769" s="4">
        <v>300</v>
      </c>
      <c r="G2769" s="38">
        <v>81.27000000000001</v>
      </c>
      <c r="H2769" s="37"/>
    </row>
    <row r="2770" spans="1:8" s="31" customFormat="1" ht="15" customHeight="1" outlineLevel="3" x14ac:dyDescent="0.25">
      <c r="A2770" s="4">
        <v>2728</v>
      </c>
      <c r="B2770" s="10" t="s">
        <v>2977</v>
      </c>
      <c r="C2770" s="4" t="s">
        <v>7810</v>
      </c>
      <c r="D2770" s="4"/>
      <c r="E2770" s="16" t="s">
        <v>2978</v>
      </c>
      <c r="F2770" s="4">
        <v>100</v>
      </c>
      <c r="G2770" s="38">
        <v>329.56</v>
      </c>
      <c r="H2770" s="37" t="s">
        <v>149</v>
      </c>
    </row>
    <row r="2771" spans="1:8" s="31" customFormat="1" ht="15" customHeight="1" outlineLevel="3" x14ac:dyDescent="0.25">
      <c r="A2771" s="4">
        <v>2729</v>
      </c>
      <c r="B2771" s="10" t="s">
        <v>2979</v>
      </c>
      <c r="C2771" s="4" t="s">
        <v>7810</v>
      </c>
      <c r="D2771" s="4"/>
      <c r="E2771" s="16" t="s">
        <v>2980</v>
      </c>
      <c r="F2771" s="4">
        <v>100</v>
      </c>
      <c r="G2771" s="38">
        <v>329.56</v>
      </c>
      <c r="H2771" s="37" t="s">
        <v>149</v>
      </c>
    </row>
    <row r="2772" spans="1:8" s="31" customFormat="1" ht="15" customHeight="1" outlineLevel="3" x14ac:dyDescent="0.25">
      <c r="A2772" s="4">
        <v>2730</v>
      </c>
      <c r="B2772" s="10" t="s">
        <v>2981</v>
      </c>
      <c r="C2772" s="4" t="s">
        <v>7810</v>
      </c>
      <c r="D2772" s="4"/>
      <c r="E2772" s="16" t="s">
        <v>2982</v>
      </c>
      <c r="F2772" s="4">
        <v>100</v>
      </c>
      <c r="G2772" s="38">
        <v>329.56</v>
      </c>
      <c r="H2772" s="37" t="s">
        <v>149</v>
      </c>
    </row>
    <row r="2773" spans="1:8" s="31" customFormat="1" ht="15" customHeight="1" outlineLevel="3" x14ac:dyDescent="0.25">
      <c r="A2773" s="4">
        <v>2731</v>
      </c>
      <c r="B2773" s="10" t="s">
        <v>2983</v>
      </c>
      <c r="C2773" s="4" t="s">
        <v>7810</v>
      </c>
      <c r="D2773" s="4"/>
      <c r="E2773" s="16" t="s">
        <v>2984</v>
      </c>
      <c r="F2773" s="4">
        <v>100</v>
      </c>
      <c r="G2773" s="38">
        <v>329.56</v>
      </c>
      <c r="H2773" s="37" t="s">
        <v>149</v>
      </c>
    </row>
    <row r="2774" spans="1:8" s="31" customFormat="1" ht="15" customHeight="1" outlineLevel="3" x14ac:dyDescent="0.25">
      <c r="A2774" s="4">
        <v>2732</v>
      </c>
      <c r="B2774" s="10" t="s">
        <v>2985</v>
      </c>
      <c r="C2774" s="4" t="s">
        <v>7810</v>
      </c>
      <c r="D2774" s="4"/>
      <c r="E2774" s="16" t="s">
        <v>2986</v>
      </c>
      <c r="F2774" s="4">
        <v>100</v>
      </c>
      <c r="G2774" s="38">
        <v>329.56</v>
      </c>
      <c r="H2774" s="37" t="s">
        <v>149</v>
      </c>
    </row>
    <row r="2775" spans="1:8" s="31" customFormat="1" ht="15" customHeight="1" outlineLevel="3" x14ac:dyDescent="0.25">
      <c r="A2775" s="4">
        <v>2733</v>
      </c>
      <c r="B2775" s="10" t="s">
        <v>2987</v>
      </c>
      <c r="C2775" s="4">
        <v>353</v>
      </c>
      <c r="D2775" s="4" t="s">
        <v>6</v>
      </c>
      <c r="E2775" s="16" t="s">
        <v>2988</v>
      </c>
      <c r="F2775" s="4">
        <v>100</v>
      </c>
      <c r="G2775" s="38">
        <v>436.67</v>
      </c>
      <c r="H2775" s="37"/>
    </row>
    <row r="2776" spans="1:8" s="31" customFormat="1" ht="15" customHeight="1" outlineLevel="3" x14ac:dyDescent="0.25">
      <c r="A2776" s="4">
        <v>2734</v>
      </c>
      <c r="B2776" s="10" t="s">
        <v>2989</v>
      </c>
      <c r="C2776" s="4">
        <v>353</v>
      </c>
      <c r="D2776" s="4" t="s">
        <v>6</v>
      </c>
      <c r="E2776" s="16" t="s">
        <v>2990</v>
      </c>
      <c r="F2776" s="4">
        <v>100</v>
      </c>
      <c r="G2776" s="38">
        <v>436.67</v>
      </c>
      <c r="H2776" s="37"/>
    </row>
    <row r="2777" spans="1:8" s="31" customFormat="1" ht="15" customHeight="1" outlineLevel="3" x14ac:dyDescent="0.25">
      <c r="A2777" s="4">
        <v>2735</v>
      </c>
      <c r="B2777" s="10" t="s">
        <v>2991</v>
      </c>
      <c r="C2777" s="4">
        <v>353</v>
      </c>
      <c r="D2777" s="4" t="s">
        <v>6</v>
      </c>
      <c r="E2777" s="16" t="s">
        <v>2992</v>
      </c>
      <c r="F2777" s="4">
        <v>100</v>
      </c>
      <c r="G2777" s="38">
        <v>436.67</v>
      </c>
      <c r="H2777" s="37"/>
    </row>
    <row r="2778" spans="1:8" s="31" customFormat="1" ht="15" customHeight="1" outlineLevel="3" x14ac:dyDescent="0.25">
      <c r="A2778" s="4">
        <v>2736</v>
      </c>
      <c r="B2778" s="10" t="s">
        <v>2993</v>
      </c>
      <c r="C2778" s="4">
        <v>353</v>
      </c>
      <c r="D2778" s="4" t="s">
        <v>6</v>
      </c>
      <c r="E2778" s="16" t="s">
        <v>2994</v>
      </c>
      <c r="F2778" s="4">
        <v>100</v>
      </c>
      <c r="G2778" s="38">
        <v>436.67</v>
      </c>
      <c r="H2778" s="37"/>
    </row>
    <row r="2779" spans="1:8" s="31" customFormat="1" ht="15" customHeight="1" outlineLevel="3" thickBot="1" x14ac:dyDescent="0.3">
      <c r="A2779" s="4">
        <v>2737</v>
      </c>
      <c r="B2779" s="10" t="s">
        <v>2995</v>
      </c>
      <c r="C2779" s="4">
        <v>353</v>
      </c>
      <c r="D2779" s="4" t="s">
        <v>6</v>
      </c>
      <c r="E2779" s="16" t="s">
        <v>2996</v>
      </c>
      <c r="F2779" s="4">
        <v>100</v>
      </c>
      <c r="G2779" s="38">
        <v>436.67</v>
      </c>
      <c r="H2779" s="37"/>
    </row>
    <row r="2780" spans="1:8" s="33" customFormat="1" ht="15.75" customHeight="1" outlineLevel="2" thickBot="1" x14ac:dyDescent="0.3">
      <c r="A2780" s="42" t="s">
        <v>4514</v>
      </c>
      <c r="B2780" s="43"/>
      <c r="C2780" s="43"/>
      <c r="D2780" s="43"/>
      <c r="E2780" s="43"/>
      <c r="F2780" s="3"/>
      <c r="G2780" s="3"/>
      <c r="H2780" s="29"/>
    </row>
    <row r="2781" spans="1:8" s="31" customFormat="1" ht="15" customHeight="1" outlineLevel="3" x14ac:dyDescent="0.25">
      <c r="A2781" s="4">
        <v>2738</v>
      </c>
      <c r="B2781" s="10" t="s">
        <v>3607</v>
      </c>
      <c r="C2781" s="4">
        <v>338</v>
      </c>
      <c r="D2781" s="4"/>
      <c r="E2781" s="16" t="s">
        <v>3608</v>
      </c>
      <c r="F2781" s="4">
        <v>30</v>
      </c>
      <c r="G2781" s="38">
        <v>660.95</v>
      </c>
      <c r="H2781" s="37"/>
    </row>
    <row r="2782" spans="1:8" s="31" customFormat="1" ht="15" customHeight="1" outlineLevel="3" x14ac:dyDescent="0.25">
      <c r="A2782" s="4">
        <v>2739</v>
      </c>
      <c r="B2782" s="10" t="s">
        <v>3609</v>
      </c>
      <c r="C2782" s="4">
        <v>338</v>
      </c>
      <c r="D2782" s="4"/>
      <c r="E2782" s="16" t="s">
        <v>3610</v>
      </c>
      <c r="F2782" s="4">
        <v>30</v>
      </c>
      <c r="G2782" s="38">
        <v>660.95</v>
      </c>
      <c r="H2782" s="37"/>
    </row>
    <row r="2783" spans="1:8" s="31" customFormat="1" ht="15" customHeight="1" outlineLevel="3" x14ac:dyDescent="0.25">
      <c r="A2783" s="4">
        <v>2740</v>
      </c>
      <c r="B2783" s="10" t="s">
        <v>3611</v>
      </c>
      <c r="C2783" s="4">
        <v>338</v>
      </c>
      <c r="D2783" s="4"/>
      <c r="E2783" s="16" t="s">
        <v>3612</v>
      </c>
      <c r="F2783" s="4">
        <v>30</v>
      </c>
      <c r="G2783" s="38">
        <v>691.58</v>
      </c>
      <c r="H2783" s="37"/>
    </row>
    <row r="2784" spans="1:8" s="31" customFormat="1" ht="15" customHeight="1" outlineLevel="3" x14ac:dyDescent="0.25">
      <c r="A2784" s="4">
        <v>2741</v>
      </c>
      <c r="B2784" s="10" t="s">
        <v>3613</v>
      </c>
      <c r="C2784" s="4">
        <v>338</v>
      </c>
      <c r="D2784" s="4"/>
      <c r="E2784" s="16" t="s">
        <v>3614</v>
      </c>
      <c r="F2784" s="4">
        <v>30</v>
      </c>
      <c r="G2784" s="38">
        <v>691.58</v>
      </c>
      <c r="H2784" s="37"/>
    </row>
    <row r="2785" spans="1:8" s="31" customFormat="1" ht="15" customHeight="1" outlineLevel="3" x14ac:dyDescent="0.25">
      <c r="A2785" s="4">
        <v>2742</v>
      </c>
      <c r="B2785" s="10" t="s">
        <v>3615</v>
      </c>
      <c r="C2785" s="4">
        <v>338</v>
      </c>
      <c r="D2785" s="4"/>
      <c r="E2785" s="16" t="s">
        <v>3616</v>
      </c>
      <c r="F2785" s="4">
        <v>30</v>
      </c>
      <c r="G2785" s="38">
        <v>715.44</v>
      </c>
      <c r="H2785" s="37"/>
    </row>
    <row r="2786" spans="1:8" s="31" customFormat="1" ht="15" customHeight="1" outlineLevel="3" x14ac:dyDescent="0.25">
      <c r="A2786" s="4">
        <v>2743</v>
      </c>
      <c r="B2786" s="10" t="s">
        <v>3617</v>
      </c>
      <c r="C2786" s="4">
        <v>338</v>
      </c>
      <c r="D2786" s="4"/>
      <c r="E2786" s="16" t="s">
        <v>3618</v>
      </c>
      <c r="F2786" s="4">
        <v>30</v>
      </c>
      <c r="G2786" s="38">
        <v>715.44</v>
      </c>
      <c r="H2786" s="37"/>
    </row>
    <row r="2787" spans="1:8" s="31" customFormat="1" ht="15" customHeight="1" outlineLevel="3" x14ac:dyDescent="0.25">
      <c r="A2787" s="4">
        <v>2744</v>
      </c>
      <c r="B2787" s="10" t="s">
        <v>3619</v>
      </c>
      <c r="C2787" s="4">
        <v>338</v>
      </c>
      <c r="D2787" s="4"/>
      <c r="E2787" s="16" t="s">
        <v>3620</v>
      </c>
      <c r="F2787" s="4">
        <v>30</v>
      </c>
      <c r="G2787" s="38">
        <v>732.48</v>
      </c>
      <c r="H2787" s="37"/>
    </row>
    <row r="2788" spans="1:8" s="31" customFormat="1" ht="15" customHeight="1" outlineLevel="3" x14ac:dyDescent="0.25">
      <c r="A2788" s="4">
        <v>2745</v>
      </c>
      <c r="B2788" s="10" t="s">
        <v>3621</v>
      </c>
      <c r="C2788" s="4">
        <v>338</v>
      </c>
      <c r="D2788" s="4"/>
      <c r="E2788" s="16" t="s">
        <v>3622</v>
      </c>
      <c r="F2788" s="4">
        <v>30</v>
      </c>
      <c r="G2788" s="38">
        <v>732.48</v>
      </c>
      <c r="H2788" s="37"/>
    </row>
    <row r="2789" spans="1:8" s="31" customFormat="1" ht="15" customHeight="1" outlineLevel="3" x14ac:dyDescent="0.25">
      <c r="A2789" s="4">
        <v>2746</v>
      </c>
      <c r="B2789" s="10" t="s">
        <v>3623</v>
      </c>
      <c r="C2789" s="4">
        <v>338</v>
      </c>
      <c r="D2789" s="4"/>
      <c r="E2789" s="16" t="s">
        <v>3624</v>
      </c>
      <c r="F2789" s="4">
        <v>30</v>
      </c>
      <c r="G2789" s="38">
        <v>749.55</v>
      </c>
      <c r="H2789" s="37"/>
    </row>
    <row r="2790" spans="1:8" s="31" customFormat="1" ht="15" customHeight="1" outlineLevel="3" x14ac:dyDescent="0.25">
      <c r="A2790" s="4">
        <v>2747</v>
      </c>
      <c r="B2790" s="10" t="s">
        <v>3625</v>
      </c>
      <c r="C2790" s="4">
        <v>338</v>
      </c>
      <c r="D2790" s="4"/>
      <c r="E2790" s="16" t="s">
        <v>3626</v>
      </c>
      <c r="F2790" s="4">
        <v>30</v>
      </c>
      <c r="G2790" s="38">
        <v>749.55</v>
      </c>
      <c r="H2790" s="37"/>
    </row>
    <row r="2791" spans="1:8" s="31" customFormat="1" ht="15" customHeight="1" outlineLevel="3" x14ac:dyDescent="0.25">
      <c r="A2791" s="4">
        <v>2748</v>
      </c>
      <c r="B2791" s="10" t="s">
        <v>3627</v>
      </c>
      <c r="C2791" s="4">
        <v>338</v>
      </c>
      <c r="D2791" s="4"/>
      <c r="E2791" s="16" t="s">
        <v>3628</v>
      </c>
      <c r="F2791" s="4">
        <v>30</v>
      </c>
      <c r="G2791" s="38">
        <v>796.32</v>
      </c>
      <c r="H2791" s="37"/>
    </row>
    <row r="2792" spans="1:8" s="31" customFormat="1" ht="15" customHeight="1" outlineLevel="3" x14ac:dyDescent="0.25">
      <c r="A2792" s="4">
        <v>2749</v>
      </c>
      <c r="B2792" s="10" t="s">
        <v>3629</v>
      </c>
      <c r="C2792" s="4">
        <v>338</v>
      </c>
      <c r="D2792" s="4"/>
      <c r="E2792" s="16" t="s">
        <v>3630</v>
      </c>
      <c r="F2792" s="4">
        <v>30</v>
      </c>
      <c r="G2792" s="38">
        <v>796.32</v>
      </c>
      <c r="H2792" s="37"/>
    </row>
    <row r="2793" spans="1:8" s="31" customFormat="1" ht="15" customHeight="1" outlineLevel="3" x14ac:dyDescent="0.25">
      <c r="A2793" s="4">
        <v>2750</v>
      </c>
      <c r="B2793" s="10" t="s">
        <v>3631</v>
      </c>
      <c r="C2793" s="4">
        <v>338</v>
      </c>
      <c r="D2793" s="4" t="s">
        <v>6</v>
      </c>
      <c r="E2793" s="16" t="s">
        <v>3632</v>
      </c>
      <c r="F2793" s="4">
        <v>30</v>
      </c>
      <c r="G2793" s="38">
        <v>833.26</v>
      </c>
      <c r="H2793" s="37"/>
    </row>
    <row r="2794" spans="1:8" s="31" customFormat="1" ht="15" customHeight="1" outlineLevel="3" x14ac:dyDescent="0.25">
      <c r="A2794" s="4">
        <v>2751</v>
      </c>
      <c r="B2794" s="10" t="s">
        <v>3633</v>
      </c>
      <c r="C2794" s="4">
        <v>338</v>
      </c>
      <c r="D2794" s="4" t="s">
        <v>6</v>
      </c>
      <c r="E2794" s="16" t="s">
        <v>3634</v>
      </c>
      <c r="F2794" s="4">
        <v>30</v>
      </c>
      <c r="G2794" s="38">
        <v>833.26</v>
      </c>
      <c r="H2794" s="37"/>
    </row>
    <row r="2795" spans="1:8" s="31" customFormat="1" ht="15" customHeight="1" outlineLevel="3" x14ac:dyDescent="0.25">
      <c r="A2795" s="4">
        <v>2752</v>
      </c>
      <c r="B2795" s="10" t="s">
        <v>3635</v>
      </c>
      <c r="C2795" s="4">
        <v>338</v>
      </c>
      <c r="D2795" s="4"/>
      <c r="E2795" s="16" t="s">
        <v>3636</v>
      </c>
      <c r="F2795" s="4">
        <v>30</v>
      </c>
      <c r="G2795" s="38">
        <v>861.96</v>
      </c>
      <c r="H2795" s="37"/>
    </row>
    <row r="2796" spans="1:8" s="31" customFormat="1" ht="15" customHeight="1" outlineLevel="3" x14ac:dyDescent="0.25">
      <c r="A2796" s="4">
        <v>2753</v>
      </c>
      <c r="B2796" s="10" t="s">
        <v>3637</v>
      </c>
      <c r="C2796" s="4">
        <v>338</v>
      </c>
      <c r="D2796" s="4"/>
      <c r="E2796" s="16" t="s">
        <v>3638</v>
      </c>
      <c r="F2796" s="4">
        <v>30</v>
      </c>
      <c r="G2796" s="38">
        <v>861.96</v>
      </c>
      <c r="H2796" s="37"/>
    </row>
    <row r="2797" spans="1:8" s="31" customFormat="1" ht="15" customHeight="1" outlineLevel="3" x14ac:dyDescent="0.25">
      <c r="A2797" s="4">
        <v>2754</v>
      </c>
      <c r="B2797" s="10" t="s">
        <v>3639</v>
      </c>
      <c r="C2797" s="4">
        <v>338</v>
      </c>
      <c r="D2797" s="4" t="s">
        <v>6</v>
      </c>
      <c r="E2797" s="16" t="s">
        <v>3640</v>
      </c>
      <c r="F2797" s="4">
        <v>30</v>
      </c>
      <c r="G2797" s="38">
        <v>882.5</v>
      </c>
      <c r="H2797" s="37"/>
    </row>
    <row r="2798" spans="1:8" s="31" customFormat="1" ht="15" customHeight="1" outlineLevel="3" x14ac:dyDescent="0.25">
      <c r="A2798" s="4">
        <v>2755</v>
      </c>
      <c r="B2798" s="10" t="s">
        <v>3641</v>
      </c>
      <c r="C2798" s="4">
        <v>338</v>
      </c>
      <c r="D2798" s="4" t="s">
        <v>6</v>
      </c>
      <c r="E2798" s="16" t="s">
        <v>3642</v>
      </c>
      <c r="F2798" s="4">
        <v>30</v>
      </c>
      <c r="G2798" s="38">
        <v>882.5</v>
      </c>
      <c r="H2798" s="37"/>
    </row>
    <row r="2799" spans="1:8" s="31" customFormat="1" ht="15" customHeight="1" outlineLevel="3" x14ac:dyDescent="0.25">
      <c r="A2799" s="4">
        <v>2756</v>
      </c>
      <c r="B2799" s="10" t="s">
        <v>3643</v>
      </c>
      <c r="C2799" s="4">
        <v>338</v>
      </c>
      <c r="D2799" s="4" t="s">
        <v>6</v>
      </c>
      <c r="E2799" s="16" t="s">
        <v>3644</v>
      </c>
      <c r="F2799" s="4">
        <v>30</v>
      </c>
      <c r="G2799" s="38">
        <v>903.02</v>
      </c>
      <c r="H2799" s="37"/>
    </row>
    <row r="2800" spans="1:8" s="31" customFormat="1" ht="15" customHeight="1" outlineLevel="3" x14ac:dyDescent="0.25">
      <c r="A2800" s="4">
        <v>2757</v>
      </c>
      <c r="B2800" s="10" t="s">
        <v>3645</v>
      </c>
      <c r="C2800" s="4">
        <v>338</v>
      </c>
      <c r="D2800" s="4" t="s">
        <v>6</v>
      </c>
      <c r="E2800" s="16" t="s">
        <v>3646</v>
      </c>
      <c r="F2800" s="4">
        <v>30</v>
      </c>
      <c r="G2800" s="38">
        <v>903.02</v>
      </c>
      <c r="H2800" s="37"/>
    </row>
    <row r="2801" spans="1:8" s="31" customFormat="1" ht="15" customHeight="1" outlineLevel="3" x14ac:dyDescent="0.25">
      <c r="A2801" s="4">
        <v>2758</v>
      </c>
      <c r="B2801" s="10" t="s">
        <v>3647</v>
      </c>
      <c r="C2801" s="4" t="s">
        <v>8416</v>
      </c>
      <c r="D2801" s="4"/>
      <c r="E2801" s="16" t="s">
        <v>3648</v>
      </c>
      <c r="F2801" s="4">
        <v>20</v>
      </c>
      <c r="G2801" s="38">
        <v>1001.52</v>
      </c>
      <c r="H2801" s="40" t="s">
        <v>8714</v>
      </c>
    </row>
    <row r="2802" spans="1:8" s="31" customFormat="1" ht="15" customHeight="1" outlineLevel="3" x14ac:dyDescent="0.25">
      <c r="A2802" s="4">
        <v>2759</v>
      </c>
      <c r="B2802" s="10" t="s">
        <v>3649</v>
      </c>
      <c r="C2802" s="4" t="s">
        <v>8416</v>
      </c>
      <c r="D2802" s="4"/>
      <c r="E2802" s="16" t="s">
        <v>3650</v>
      </c>
      <c r="F2802" s="4">
        <v>20</v>
      </c>
      <c r="G2802" s="38">
        <v>1001.52</v>
      </c>
      <c r="H2802" s="40" t="s">
        <v>8715</v>
      </c>
    </row>
    <row r="2803" spans="1:8" s="31" customFormat="1" ht="15" customHeight="1" outlineLevel="3" x14ac:dyDescent="0.25">
      <c r="A2803" s="4">
        <v>2760</v>
      </c>
      <c r="B2803" s="10" t="s">
        <v>3651</v>
      </c>
      <c r="C2803" s="4">
        <v>340</v>
      </c>
      <c r="D2803" s="4"/>
      <c r="E2803" s="16" t="s">
        <v>3652</v>
      </c>
      <c r="F2803" s="4">
        <v>20</v>
      </c>
      <c r="G2803" s="38">
        <v>1017.93</v>
      </c>
      <c r="H2803" s="40" t="s">
        <v>8716</v>
      </c>
    </row>
    <row r="2804" spans="1:8" s="31" customFormat="1" ht="15" customHeight="1" outlineLevel="3" x14ac:dyDescent="0.25">
      <c r="A2804" s="4">
        <v>2761</v>
      </c>
      <c r="B2804" s="10" t="s">
        <v>3653</v>
      </c>
      <c r="C2804" s="4">
        <v>340</v>
      </c>
      <c r="D2804" s="4"/>
      <c r="E2804" s="16" t="s">
        <v>3654</v>
      </c>
      <c r="F2804" s="4">
        <v>20</v>
      </c>
      <c r="G2804" s="38">
        <v>1017.93</v>
      </c>
      <c r="H2804" s="40" t="s">
        <v>8717</v>
      </c>
    </row>
    <row r="2805" spans="1:8" s="31" customFormat="1" ht="15" customHeight="1" outlineLevel="3" x14ac:dyDescent="0.25">
      <c r="A2805" s="4">
        <v>2762</v>
      </c>
      <c r="B2805" s="10" t="s">
        <v>3655</v>
      </c>
      <c r="C2805" s="4">
        <v>340</v>
      </c>
      <c r="D2805" s="4"/>
      <c r="E2805" s="16" t="s">
        <v>3656</v>
      </c>
      <c r="F2805" s="4">
        <v>20</v>
      </c>
      <c r="G2805" s="38">
        <v>1038.47</v>
      </c>
      <c r="H2805" s="40" t="s">
        <v>8718</v>
      </c>
    </row>
    <row r="2806" spans="1:8" s="31" customFormat="1" ht="15" customHeight="1" outlineLevel="3" x14ac:dyDescent="0.25">
      <c r="A2806" s="4">
        <v>2763</v>
      </c>
      <c r="B2806" s="10" t="s">
        <v>3657</v>
      </c>
      <c r="C2806" s="4">
        <v>340</v>
      </c>
      <c r="D2806" s="4"/>
      <c r="E2806" s="16" t="s">
        <v>3658</v>
      </c>
      <c r="F2806" s="4">
        <v>20</v>
      </c>
      <c r="G2806" s="38">
        <v>1038.47</v>
      </c>
      <c r="H2806" s="40" t="s">
        <v>8719</v>
      </c>
    </row>
    <row r="2807" spans="1:8" s="31" customFormat="1" ht="15" customHeight="1" outlineLevel="3" x14ac:dyDescent="0.25">
      <c r="A2807" s="4">
        <v>2764</v>
      </c>
      <c r="B2807" s="10" t="s">
        <v>3659</v>
      </c>
      <c r="C2807" s="4">
        <v>340</v>
      </c>
      <c r="D2807" s="4"/>
      <c r="E2807" s="16" t="s">
        <v>3660</v>
      </c>
      <c r="F2807" s="4">
        <v>20</v>
      </c>
      <c r="G2807" s="38">
        <v>1067.21</v>
      </c>
      <c r="H2807" s="40" t="s">
        <v>8720</v>
      </c>
    </row>
    <row r="2808" spans="1:8" s="31" customFormat="1" ht="15" customHeight="1" outlineLevel="3" x14ac:dyDescent="0.25">
      <c r="A2808" s="4">
        <v>2765</v>
      </c>
      <c r="B2808" s="10" t="s">
        <v>3661</v>
      </c>
      <c r="C2808" s="4">
        <v>340</v>
      </c>
      <c r="D2808" s="4"/>
      <c r="E2808" s="16" t="s">
        <v>3662</v>
      </c>
      <c r="F2808" s="4">
        <v>20</v>
      </c>
      <c r="G2808" s="38">
        <v>1067.21</v>
      </c>
      <c r="H2808" s="40" t="s">
        <v>8721</v>
      </c>
    </row>
    <row r="2809" spans="1:8" s="31" customFormat="1" ht="15" customHeight="1" outlineLevel="3" x14ac:dyDescent="0.25">
      <c r="A2809" s="4">
        <v>2766</v>
      </c>
      <c r="B2809" s="10" t="s">
        <v>3663</v>
      </c>
      <c r="C2809" s="4" t="s">
        <v>8417</v>
      </c>
      <c r="D2809" s="4"/>
      <c r="E2809" s="16" t="s">
        <v>3664</v>
      </c>
      <c r="F2809" s="4">
        <v>20</v>
      </c>
      <c r="G2809" s="38">
        <v>1087.72</v>
      </c>
      <c r="H2809" s="40" t="s">
        <v>8722</v>
      </c>
    </row>
    <row r="2810" spans="1:8" s="31" customFormat="1" ht="15" customHeight="1" outlineLevel="3" x14ac:dyDescent="0.25">
      <c r="A2810" s="4">
        <v>2767</v>
      </c>
      <c r="B2810" s="10" t="s">
        <v>3665</v>
      </c>
      <c r="C2810" s="4" t="s">
        <v>8418</v>
      </c>
      <c r="D2810" s="4"/>
      <c r="E2810" s="16" t="s">
        <v>3666</v>
      </c>
      <c r="F2810" s="4">
        <v>20</v>
      </c>
      <c r="G2810" s="38">
        <v>1087.72</v>
      </c>
      <c r="H2810" s="40" t="s">
        <v>8723</v>
      </c>
    </row>
    <row r="2811" spans="1:8" s="31" customFormat="1" ht="15" customHeight="1" outlineLevel="3" x14ac:dyDescent="0.25">
      <c r="A2811" s="4">
        <v>2768</v>
      </c>
      <c r="B2811" s="10" t="s">
        <v>3667</v>
      </c>
      <c r="C2811" s="4">
        <v>340</v>
      </c>
      <c r="D2811" s="4"/>
      <c r="E2811" s="16" t="s">
        <v>3668</v>
      </c>
      <c r="F2811" s="4">
        <v>20</v>
      </c>
      <c r="G2811" s="38">
        <v>1108.24</v>
      </c>
      <c r="H2811" s="40" t="s">
        <v>8724</v>
      </c>
    </row>
    <row r="2812" spans="1:8" s="31" customFormat="1" ht="15" customHeight="1" outlineLevel="3" x14ac:dyDescent="0.25">
      <c r="A2812" s="4">
        <v>2769</v>
      </c>
      <c r="B2812" s="10" t="s">
        <v>3669</v>
      </c>
      <c r="C2812" s="4">
        <v>340</v>
      </c>
      <c r="D2812" s="4"/>
      <c r="E2812" s="16" t="s">
        <v>3670</v>
      </c>
      <c r="F2812" s="4">
        <v>20</v>
      </c>
      <c r="G2812" s="38">
        <v>1108.24</v>
      </c>
      <c r="H2812" s="40" t="s">
        <v>8725</v>
      </c>
    </row>
    <row r="2813" spans="1:8" s="31" customFormat="1" ht="15" customHeight="1" outlineLevel="3" x14ac:dyDescent="0.25">
      <c r="A2813" s="4">
        <v>2770</v>
      </c>
      <c r="B2813" s="10" t="s">
        <v>3671</v>
      </c>
      <c r="C2813" s="4" t="s">
        <v>8416</v>
      </c>
      <c r="D2813" s="4"/>
      <c r="E2813" s="16" t="s">
        <v>3672</v>
      </c>
      <c r="F2813" s="4">
        <v>20</v>
      </c>
      <c r="G2813" s="38">
        <v>1001.52</v>
      </c>
      <c r="H2813" s="40" t="s">
        <v>8726</v>
      </c>
    </row>
    <row r="2814" spans="1:8" s="31" customFormat="1" ht="15" customHeight="1" outlineLevel="3" x14ac:dyDescent="0.25">
      <c r="A2814" s="4">
        <v>2771</v>
      </c>
      <c r="B2814" s="10" t="s">
        <v>3673</v>
      </c>
      <c r="C2814" s="4" t="s">
        <v>8416</v>
      </c>
      <c r="D2814" s="4"/>
      <c r="E2814" s="16" t="s">
        <v>3674</v>
      </c>
      <c r="F2814" s="4">
        <v>20</v>
      </c>
      <c r="G2814" s="38">
        <v>1001.52</v>
      </c>
      <c r="H2814" s="40" t="s">
        <v>8727</v>
      </c>
    </row>
    <row r="2815" spans="1:8" s="31" customFormat="1" ht="15" customHeight="1" outlineLevel="3" x14ac:dyDescent="0.25">
      <c r="A2815" s="4">
        <v>2772</v>
      </c>
      <c r="B2815" s="10" t="s">
        <v>3675</v>
      </c>
      <c r="C2815" s="4">
        <v>340</v>
      </c>
      <c r="D2815" s="4"/>
      <c r="E2815" s="16" t="s">
        <v>3676</v>
      </c>
      <c r="F2815" s="4">
        <v>20</v>
      </c>
      <c r="G2815" s="38">
        <v>1017.93</v>
      </c>
      <c r="H2815" s="40" t="s">
        <v>8728</v>
      </c>
    </row>
    <row r="2816" spans="1:8" s="31" customFormat="1" ht="15" customHeight="1" outlineLevel="3" x14ac:dyDescent="0.25">
      <c r="A2816" s="4">
        <v>2773</v>
      </c>
      <c r="B2816" s="10" t="s">
        <v>3677</v>
      </c>
      <c r="C2816" s="4">
        <v>340</v>
      </c>
      <c r="D2816" s="4"/>
      <c r="E2816" s="16" t="s">
        <v>3678</v>
      </c>
      <c r="F2816" s="4">
        <v>20</v>
      </c>
      <c r="G2816" s="38">
        <v>1017.93</v>
      </c>
      <c r="H2816" s="40" t="s">
        <v>8729</v>
      </c>
    </row>
    <row r="2817" spans="1:8" s="31" customFormat="1" ht="15" customHeight="1" outlineLevel="3" x14ac:dyDescent="0.25">
      <c r="A2817" s="4">
        <v>2774</v>
      </c>
      <c r="B2817" s="10" t="s">
        <v>3679</v>
      </c>
      <c r="C2817" s="4">
        <v>340</v>
      </c>
      <c r="D2817" s="4"/>
      <c r="E2817" s="16" t="s">
        <v>3680</v>
      </c>
      <c r="F2817" s="4">
        <v>20</v>
      </c>
      <c r="G2817" s="38">
        <v>1038.47</v>
      </c>
      <c r="H2817" s="40" t="s">
        <v>8730</v>
      </c>
    </row>
    <row r="2818" spans="1:8" s="31" customFormat="1" ht="15" customHeight="1" outlineLevel="3" x14ac:dyDescent="0.25">
      <c r="A2818" s="4">
        <v>2775</v>
      </c>
      <c r="B2818" s="10" t="s">
        <v>3681</v>
      </c>
      <c r="C2818" s="4">
        <v>340</v>
      </c>
      <c r="D2818" s="4"/>
      <c r="E2818" s="16" t="s">
        <v>3682</v>
      </c>
      <c r="F2818" s="4">
        <v>20</v>
      </c>
      <c r="G2818" s="38">
        <v>1038.47</v>
      </c>
      <c r="H2818" s="40" t="s">
        <v>8731</v>
      </c>
    </row>
    <row r="2819" spans="1:8" s="31" customFormat="1" ht="15" customHeight="1" outlineLevel="3" x14ac:dyDescent="0.25">
      <c r="A2819" s="4">
        <v>2776</v>
      </c>
      <c r="B2819" s="10" t="s">
        <v>3683</v>
      </c>
      <c r="C2819" s="4">
        <v>340</v>
      </c>
      <c r="D2819" s="4"/>
      <c r="E2819" s="16" t="s">
        <v>3684</v>
      </c>
      <c r="F2819" s="4">
        <v>20</v>
      </c>
      <c r="G2819" s="38">
        <v>1067.21</v>
      </c>
      <c r="H2819" s="40" t="s">
        <v>8732</v>
      </c>
    </row>
    <row r="2820" spans="1:8" s="31" customFormat="1" ht="15" customHeight="1" outlineLevel="3" x14ac:dyDescent="0.25">
      <c r="A2820" s="4">
        <v>2777</v>
      </c>
      <c r="B2820" s="10" t="s">
        <v>3685</v>
      </c>
      <c r="C2820" s="4">
        <v>340</v>
      </c>
      <c r="D2820" s="4"/>
      <c r="E2820" s="16" t="s">
        <v>3686</v>
      </c>
      <c r="F2820" s="4">
        <v>20</v>
      </c>
      <c r="G2820" s="38">
        <v>1067.21</v>
      </c>
      <c r="H2820" s="40" t="s">
        <v>8733</v>
      </c>
    </row>
    <row r="2821" spans="1:8" s="31" customFormat="1" ht="15" customHeight="1" outlineLevel="3" x14ac:dyDescent="0.25">
      <c r="A2821" s="4">
        <v>2778</v>
      </c>
      <c r="B2821" s="10" t="s">
        <v>3687</v>
      </c>
      <c r="C2821" s="4" t="s">
        <v>8417</v>
      </c>
      <c r="D2821" s="4"/>
      <c r="E2821" s="16" t="s">
        <v>3688</v>
      </c>
      <c r="F2821" s="4">
        <v>20</v>
      </c>
      <c r="G2821" s="38">
        <v>1087.72</v>
      </c>
      <c r="H2821" s="40" t="s">
        <v>8734</v>
      </c>
    </row>
    <row r="2822" spans="1:8" s="31" customFormat="1" ht="15" customHeight="1" outlineLevel="3" x14ac:dyDescent="0.25">
      <c r="A2822" s="4">
        <v>2779</v>
      </c>
      <c r="B2822" s="10" t="s">
        <v>3689</v>
      </c>
      <c r="C2822" s="4" t="s">
        <v>8418</v>
      </c>
      <c r="D2822" s="4"/>
      <c r="E2822" s="16" t="s">
        <v>3690</v>
      </c>
      <c r="F2822" s="4">
        <v>20</v>
      </c>
      <c r="G2822" s="38">
        <v>1087.72</v>
      </c>
      <c r="H2822" s="40" t="s">
        <v>8735</v>
      </c>
    </row>
    <row r="2823" spans="1:8" s="31" customFormat="1" ht="15" customHeight="1" outlineLevel="3" x14ac:dyDescent="0.25">
      <c r="A2823" s="4">
        <v>2780</v>
      </c>
      <c r="B2823" s="10" t="s">
        <v>3691</v>
      </c>
      <c r="C2823" s="4">
        <v>340</v>
      </c>
      <c r="D2823" s="4"/>
      <c r="E2823" s="16" t="s">
        <v>3692</v>
      </c>
      <c r="F2823" s="4">
        <v>20</v>
      </c>
      <c r="G2823" s="38">
        <v>1108.24</v>
      </c>
      <c r="H2823" s="40" t="s">
        <v>8736</v>
      </c>
    </row>
    <row r="2824" spans="1:8" s="31" customFormat="1" ht="15" customHeight="1" outlineLevel="3" x14ac:dyDescent="0.25">
      <c r="A2824" s="4">
        <v>2781</v>
      </c>
      <c r="B2824" s="10" t="s">
        <v>3693</v>
      </c>
      <c r="C2824" s="4">
        <v>340</v>
      </c>
      <c r="D2824" s="4"/>
      <c r="E2824" s="16" t="s">
        <v>3694</v>
      </c>
      <c r="F2824" s="4">
        <v>20</v>
      </c>
      <c r="G2824" s="38">
        <v>1108.24</v>
      </c>
      <c r="H2824" s="40" t="s">
        <v>8737</v>
      </c>
    </row>
    <row r="2825" spans="1:8" s="31" customFormat="1" ht="15" customHeight="1" outlineLevel="3" x14ac:dyDescent="0.25">
      <c r="A2825" s="4">
        <v>2782</v>
      </c>
      <c r="B2825" s="10" t="s">
        <v>8754</v>
      </c>
      <c r="C2825" s="4" t="s">
        <v>7810</v>
      </c>
      <c r="D2825" s="4"/>
      <c r="E2825" s="16" t="s">
        <v>8778</v>
      </c>
      <c r="F2825" s="4">
        <v>20</v>
      </c>
      <c r="G2825" s="38">
        <v>1001.52</v>
      </c>
      <c r="H2825" s="40" t="s">
        <v>8802</v>
      </c>
    </row>
    <row r="2826" spans="1:8" s="31" customFormat="1" ht="15" customHeight="1" outlineLevel="3" x14ac:dyDescent="0.25">
      <c r="A2826" s="4">
        <v>2783</v>
      </c>
      <c r="B2826" s="10" t="s">
        <v>8755</v>
      </c>
      <c r="C2826" s="4" t="s">
        <v>7810</v>
      </c>
      <c r="D2826" s="4"/>
      <c r="E2826" s="16" t="s">
        <v>8779</v>
      </c>
      <c r="F2826" s="4">
        <v>20</v>
      </c>
      <c r="G2826" s="38">
        <v>1001.52</v>
      </c>
      <c r="H2826" s="40" t="s">
        <v>8803</v>
      </c>
    </row>
    <row r="2827" spans="1:8" s="31" customFormat="1" ht="15" customHeight="1" outlineLevel="3" x14ac:dyDescent="0.25">
      <c r="A2827" s="4">
        <v>2784</v>
      </c>
      <c r="B2827" s="10" t="s">
        <v>8756</v>
      </c>
      <c r="C2827" s="4" t="s">
        <v>7810</v>
      </c>
      <c r="D2827" s="4"/>
      <c r="E2827" s="16" t="s">
        <v>8780</v>
      </c>
      <c r="F2827" s="4">
        <v>20</v>
      </c>
      <c r="G2827" s="38">
        <v>1017.93</v>
      </c>
      <c r="H2827" s="40" t="s">
        <v>8804</v>
      </c>
    </row>
    <row r="2828" spans="1:8" s="31" customFormat="1" ht="15" customHeight="1" outlineLevel="3" x14ac:dyDescent="0.25">
      <c r="A2828" s="4">
        <v>2785</v>
      </c>
      <c r="B2828" s="10" t="s">
        <v>8757</v>
      </c>
      <c r="C2828" s="4" t="s">
        <v>7810</v>
      </c>
      <c r="D2828" s="4"/>
      <c r="E2828" s="16" t="s">
        <v>8781</v>
      </c>
      <c r="F2828" s="4">
        <v>20</v>
      </c>
      <c r="G2828" s="38">
        <v>1017.93</v>
      </c>
      <c r="H2828" s="40" t="s">
        <v>8805</v>
      </c>
    </row>
    <row r="2829" spans="1:8" s="31" customFormat="1" ht="15" customHeight="1" outlineLevel="3" x14ac:dyDescent="0.25">
      <c r="A2829" s="4">
        <v>2786</v>
      </c>
      <c r="B2829" s="10" t="s">
        <v>8758</v>
      </c>
      <c r="C2829" s="4" t="s">
        <v>7810</v>
      </c>
      <c r="D2829" s="4"/>
      <c r="E2829" s="16" t="s">
        <v>8782</v>
      </c>
      <c r="F2829" s="4">
        <v>20</v>
      </c>
      <c r="G2829" s="38">
        <v>1038.47</v>
      </c>
      <c r="H2829" s="40" t="s">
        <v>8806</v>
      </c>
    </row>
    <row r="2830" spans="1:8" s="31" customFormat="1" ht="15" customHeight="1" outlineLevel="3" x14ac:dyDescent="0.25">
      <c r="A2830" s="4">
        <v>2787</v>
      </c>
      <c r="B2830" s="10" t="s">
        <v>8759</v>
      </c>
      <c r="C2830" s="4" t="s">
        <v>7810</v>
      </c>
      <c r="D2830" s="4"/>
      <c r="E2830" s="16" t="s">
        <v>8783</v>
      </c>
      <c r="F2830" s="4">
        <v>20</v>
      </c>
      <c r="G2830" s="38">
        <v>1038.47</v>
      </c>
      <c r="H2830" s="40" t="s">
        <v>8807</v>
      </c>
    </row>
    <row r="2831" spans="1:8" s="31" customFormat="1" ht="15" customHeight="1" outlineLevel="3" x14ac:dyDescent="0.25">
      <c r="A2831" s="4">
        <v>2788</v>
      </c>
      <c r="B2831" s="10" t="s">
        <v>8760</v>
      </c>
      <c r="C2831" s="4" t="s">
        <v>7810</v>
      </c>
      <c r="D2831" s="4"/>
      <c r="E2831" s="16" t="s">
        <v>8784</v>
      </c>
      <c r="F2831" s="4">
        <v>20</v>
      </c>
      <c r="G2831" s="38">
        <v>1067.21</v>
      </c>
      <c r="H2831" s="40" t="s">
        <v>8808</v>
      </c>
    </row>
    <row r="2832" spans="1:8" s="31" customFormat="1" ht="15" customHeight="1" outlineLevel="3" x14ac:dyDescent="0.25">
      <c r="A2832" s="4">
        <v>2789</v>
      </c>
      <c r="B2832" s="10" t="s">
        <v>8761</v>
      </c>
      <c r="C2832" s="4" t="s">
        <v>7810</v>
      </c>
      <c r="D2832" s="4"/>
      <c r="E2832" s="16" t="s">
        <v>8785</v>
      </c>
      <c r="F2832" s="4">
        <v>20</v>
      </c>
      <c r="G2832" s="38">
        <v>1067.21</v>
      </c>
      <c r="H2832" s="40" t="s">
        <v>8809</v>
      </c>
    </row>
    <row r="2833" spans="1:8" s="31" customFormat="1" ht="15" customHeight="1" outlineLevel="3" x14ac:dyDescent="0.25">
      <c r="A2833" s="4">
        <v>2790</v>
      </c>
      <c r="B2833" s="10" t="s">
        <v>8762</v>
      </c>
      <c r="C2833" s="4" t="s">
        <v>7810</v>
      </c>
      <c r="D2833" s="4"/>
      <c r="E2833" s="16" t="s">
        <v>8786</v>
      </c>
      <c r="F2833" s="4">
        <v>20</v>
      </c>
      <c r="G2833" s="38">
        <v>1087.72</v>
      </c>
      <c r="H2833" s="40" t="s">
        <v>8810</v>
      </c>
    </row>
    <row r="2834" spans="1:8" s="31" customFormat="1" ht="15" customHeight="1" outlineLevel="3" x14ac:dyDescent="0.25">
      <c r="A2834" s="4">
        <v>2791</v>
      </c>
      <c r="B2834" s="10" t="s">
        <v>8763</v>
      </c>
      <c r="C2834" s="4" t="s">
        <v>7810</v>
      </c>
      <c r="D2834" s="4"/>
      <c r="E2834" s="16" t="s">
        <v>8787</v>
      </c>
      <c r="F2834" s="4">
        <v>20</v>
      </c>
      <c r="G2834" s="38">
        <v>1087.72</v>
      </c>
      <c r="H2834" s="40" t="s">
        <v>8811</v>
      </c>
    </row>
    <row r="2835" spans="1:8" s="31" customFormat="1" ht="15" customHeight="1" outlineLevel="3" x14ac:dyDescent="0.25">
      <c r="A2835" s="4">
        <v>2792</v>
      </c>
      <c r="B2835" s="10" t="s">
        <v>8764</v>
      </c>
      <c r="C2835" s="4" t="s">
        <v>7810</v>
      </c>
      <c r="D2835" s="4"/>
      <c r="E2835" s="16" t="s">
        <v>8788</v>
      </c>
      <c r="F2835" s="4">
        <v>20</v>
      </c>
      <c r="G2835" s="38">
        <v>1108.24</v>
      </c>
      <c r="H2835" s="40" t="s">
        <v>8812</v>
      </c>
    </row>
    <row r="2836" spans="1:8" s="31" customFormat="1" ht="15" customHeight="1" outlineLevel="3" x14ac:dyDescent="0.25">
      <c r="A2836" s="4">
        <v>2793</v>
      </c>
      <c r="B2836" s="10" t="s">
        <v>8765</v>
      </c>
      <c r="C2836" s="4" t="s">
        <v>7810</v>
      </c>
      <c r="D2836" s="4"/>
      <c r="E2836" s="16" t="s">
        <v>8789</v>
      </c>
      <c r="F2836" s="4">
        <v>20</v>
      </c>
      <c r="G2836" s="38">
        <v>1108.24</v>
      </c>
      <c r="H2836" s="40" t="s">
        <v>8813</v>
      </c>
    </row>
    <row r="2837" spans="1:8" s="31" customFormat="1" ht="15" customHeight="1" outlineLevel="3" x14ac:dyDescent="0.25">
      <c r="A2837" s="4">
        <v>2794</v>
      </c>
      <c r="B2837" s="10" t="s">
        <v>8766</v>
      </c>
      <c r="C2837" s="4" t="s">
        <v>7810</v>
      </c>
      <c r="D2837" s="4"/>
      <c r="E2837" s="16" t="s">
        <v>8790</v>
      </c>
      <c r="F2837" s="4">
        <v>20</v>
      </c>
      <c r="G2837" s="38">
        <v>1001.52</v>
      </c>
      <c r="H2837" s="40" t="s">
        <v>8814</v>
      </c>
    </row>
    <row r="2838" spans="1:8" s="31" customFormat="1" ht="15" customHeight="1" outlineLevel="3" x14ac:dyDescent="0.25">
      <c r="A2838" s="4">
        <v>2795</v>
      </c>
      <c r="B2838" s="10" t="s">
        <v>8767</v>
      </c>
      <c r="C2838" s="4" t="s">
        <v>7810</v>
      </c>
      <c r="D2838" s="4"/>
      <c r="E2838" s="16" t="s">
        <v>8791</v>
      </c>
      <c r="F2838" s="4">
        <v>20</v>
      </c>
      <c r="G2838" s="38">
        <v>1001.52</v>
      </c>
      <c r="H2838" s="40" t="s">
        <v>8815</v>
      </c>
    </row>
    <row r="2839" spans="1:8" s="31" customFormat="1" ht="15" customHeight="1" outlineLevel="3" x14ac:dyDescent="0.25">
      <c r="A2839" s="4">
        <v>2796</v>
      </c>
      <c r="B2839" s="10" t="s">
        <v>8768</v>
      </c>
      <c r="C2839" s="4" t="s">
        <v>7810</v>
      </c>
      <c r="D2839" s="4"/>
      <c r="E2839" s="16" t="s">
        <v>8792</v>
      </c>
      <c r="F2839" s="4">
        <v>20</v>
      </c>
      <c r="G2839" s="38">
        <v>1017.93</v>
      </c>
      <c r="H2839" s="40" t="s">
        <v>8816</v>
      </c>
    </row>
    <row r="2840" spans="1:8" s="31" customFormat="1" ht="15" customHeight="1" outlineLevel="3" x14ac:dyDescent="0.25">
      <c r="A2840" s="4">
        <v>2797</v>
      </c>
      <c r="B2840" s="10" t="s">
        <v>8769</v>
      </c>
      <c r="C2840" s="4" t="s">
        <v>7810</v>
      </c>
      <c r="D2840" s="4"/>
      <c r="E2840" s="16" t="s">
        <v>8793</v>
      </c>
      <c r="F2840" s="4">
        <v>20</v>
      </c>
      <c r="G2840" s="38">
        <v>1017.93</v>
      </c>
      <c r="H2840" s="40" t="s">
        <v>8817</v>
      </c>
    </row>
    <row r="2841" spans="1:8" s="31" customFormat="1" ht="15" customHeight="1" outlineLevel="3" x14ac:dyDescent="0.25">
      <c r="A2841" s="4">
        <v>2798</v>
      </c>
      <c r="B2841" s="10" t="s">
        <v>8770</v>
      </c>
      <c r="C2841" s="4" t="s">
        <v>7810</v>
      </c>
      <c r="D2841" s="4"/>
      <c r="E2841" s="16" t="s">
        <v>8794</v>
      </c>
      <c r="F2841" s="4">
        <v>20</v>
      </c>
      <c r="G2841" s="38">
        <v>1038.47</v>
      </c>
      <c r="H2841" s="40" t="s">
        <v>8818</v>
      </c>
    </row>
    <row r="2842" spans="1:8" s="31" customFormat="1" ht="15" customHeight="1" outlineLevel="3" x14ac:dyDescent="0.25">
      <c r="A2842" s="4">
        <v>2799</v>
      </c>
      <c r="B2842" s="10" t="s">
        <v>8771</v>
      </c>
      <c r="C2842" s="4" t="s">
        <v>7810</v>
      </c>
      <c r="D2842" s="4"/>
      <c r="E2842" s="16" t="s">
        <v>8795</v>
      </c>
      <c r="F2842" s="4">
        <v>20</v>
      </c>
      <c r="G2842" s="38">
        <v>1038.47</v>
      </c>
      <c r="H2842" s="40" t="s">
        <v>8819</v>
      </c>
    </row>
    <row r="2843" spans="1:8" s="31" customFormat="1" ht="15" customHeight="1" outlineLevel="3" x14ac:dyDescent="0.25">
      <c r="A2843" s="4">
        <v>2800</v>
      </c>
      <c r="B2843" s="10" t="s">
        <v>8772</v>
      </c>
      <c r="C2843" s="4" t="s">
        <v>7810</v>
      </c>
      <c r="D2843" s="4"/>
      <c r="E2843" s="16" t="s">
        <v>8796</v>
      </c>
      <c r="F2843" s="4">
        <v>20</v>
      </c>
      <c r="G2843" s="38">
        <v>1067.21</v>
      </c>
      <c r="H2843" s="40" t="s">
        <v>8820</v>
      </c>
    </row>
    <row r="2844" spans="1:8" s="31" customFormat="1" ht="15" customHeight="1" outlineLevel="3" x14ac:dyDescent="0.25">
      <c r="A2844" s="4">
        <v>2801</v>
      </c>
      <c r="B2844" s="10" t="s">
        <v>8773</v>
      </c>
      <c r="C2844" s="4" t="s">
        <v>7810</v>
      </c>
      <c r="D2844" s="4"/>
      <c r="E2844" s="16" t="s">
        <v>8797</v>
      </c>
      <c r="F2844" s="4">
        <v>20</v>
      </c>
      <c r="G2844" s="38">
        <v>1067.21</v>
      </c>
      <c r="H2844" s="40" t="s">
        <v>8821</v>
      </c>
    </row>
    <row r="2845" spans="1:8" s="31" customFormat="1" ht="15" customHeight="1" outlineLevel="3" x14ac:dyDescent="0.25">
      <c r="A2845" s="4">
        <v>2802</v>
      </c>
      <c r="B2845" s="10" t="s">
        <v>8774</v>
      </c>
      <c r="C2845" s="4" t="s">
        <v>7810</v>
      </c>
      <c r="D2845" s="4"/>
      <c r="E2845" s="16" t="s">
        <v>8798</v>
      </c>
      <c r="F2845" s="4">
        <v>20</v>
      </c>
      <c r="G2845" s="38">
        <v>1087.72</v>
      </c>
      <c r="H2845" s="40" t="s">
        <v>8822</v>
      </c>
    </row>
    <row r="2846" spans="1:8" s="31" customFormat="1" ht="15" customHeight="1" outlineLevel="3" x14ac:dyDescent="0.25">
      <c r="A2846" s="4">
        <v>2803</v>
      </c>
      <c r="B2846" s="10" t="s">
        <v>8775</v>
      </c>
      <c r="C2846" s="4" t="s">
        <v>7810</v>
      </c>
      <c r="D2846" s="4"/>
      <c r="E2846" s="16" t="s">
        <v>8799</v>
      </c>
      <c r="F2846" s="4">
        <v>20</v>
      </c>
      <c r="G2846" s="38">
        <v>1087.72</v>
      </c>
      <c r="H2846" s="40" t="s">
        <v>8823</v>
      </c>
    </row>
    <row r="2847" spans="1:8" s="31" customFormat="1" ht="15" customHeight="1" outlineLevel="3" x14ac:dyDescent="0.25">
      <c r="A2847" s="4">
        <v>2804</v>
      </c>
      <c r="B2847" s="10" t="s">
        <v>8776</v>
      </c>
      <c r="C2847" s="4" t="s">
        <v>7810</v>
      </c>
      <c r="D2847" s="4"/>
      <c r="E2847" s="16" t="s">
        <v>8800</v>
      </c>
      <c r="F2847" s="4">
        <v>20</v>
      </c>
      <c r="G2847" s="38">
        <v>1108.24</v>
      </c>
      <c r="H2847" s="40" t="s">
        <v>8824</v>
      </c>
    </row>
    <row r="2848" spans="1:8" s="31" customFormat="1" ht="15" customHeight="1" outlineLevel="3" x14ac:dyDescent="0.25">
      <c r="A2848" s="4">
        <v>2805</v>
      </c>
      <c r="B2848" s="10" t="s">
        <v>8777</v>
      </c>
      <c r="C2848" s="4" t="s">
        <v>7810</v>
      </c>
      <c r="D2848" s="4"/>
      <c r="E2848" s="16" t="s">
        <v>8801</v>
      </c>
      <c r="F2848" s="4">
        <v>20</v>
      </c>
      <c r="G2848" s="38">
        <v>1108.24</v>
      </c>
      <c r="H2848" s="40" t="s">
        <v>8825</v>
      </c>
    </row>
    <row r="2849" spans="1:8" s="31" customFormat="1" ht="15" customHeight="1" outlineLevel="3" x14ac:dyDescent="0.25">
      <c r="A2849" s="4">
        <v>2806</v>
      </c>
      <c r="B2849" s="10" t="s">
        <v>3695</v>
      </c>
      <c r="C2849" s="4">
        <v>340</v>
      </c>
      <c r="D2849" s="4"/>
      <c r="E2849" s="16" t="s">
        <v>3696</v>
      </c>
      <c r="F2849" s="4">
        <v>20</v>
      </c>
      <c r="G2849" s="38">
        <v>1658.25</v>
      </c>
      <c r="H2849" s="37"/>
    </row>
    <row r="2850" spans="1:8" s="31" customFormat="1" ht="15" customHeight="1" outlineLevel="3" x14ac:dyDescent="0.25">
      <c r="A2850" s="4">
        <v>2807</v>
      </c>
      <c r="B2850" s="10" t="s">
        <v>3697</v>
      </c>
      <c r="C2850" s="4">
        <v>340</v>
      </c>
      <c r="D2850" s="4"/>
      <c r="E2850" s="16" t="s">
        <v>3698</v>
      </c>
      <c r="F2850" s="4">
        <v>20</v>
      </c>
      <c r="G2850" s="38">
        <v>1658.25</v>
      </c>
      <c r="H2850" s="37"/>
    </row>
    <row r="2851" spans="1:8" s="31" customFormat="1" ht="15" customHeight="1" outlineLevel="3" x14ac:dyDescent="0.25">
      <c r="A2851" s="4">
        <v>2808</v>
      </c>
      <c r="B2851" s="10" t="s">
        <v>3699</v>
      </c>
      <c r="C2851" s="4">
        <v>340</v>
      </c>
      <c r="D2851" s="4"/>
      <c r="E2851" s="16" t="s">
        <v>3700</v>
      </c>
      <c r="F2851" s="4">
        <v>20</v>
      </c>
      <c r="G2851" s="38">
        <v>1674.65</v>
      </c>
      <c r="H2851" s="37"/>
    </row>
    <row r="2852" spans="1:8" s="31" customFormat="1" ht="15" customHeight="1" outlineLevel="3" x14ac:dyDescent="0.25">
      <c r="A2852" s="4">
        <v>2809</v>
      </c>
      <c r="B2852" s="10" t="s">
        <v>3701</v>
      </c>
      <c r="C2852" s="4">
        <v>340</v>
      </c>
      <c r="D2852" s="4"/>
      <c r="E2852" s="16" t="s">
        <v>3702</v>
      </c>
      <c r="F2852" s="4">
        <v>20</v>
      </c>
      <c r="G2852" s="38">
        <v>1674.65</v>
      </c>
      <c r="H2852" s="37"/>
    </row>
    <row r="2853" spans="1:8" s="31" customFormat="1" ht="15" customHeight="1" outlineLevel="3" x14ac:dyDescent="0.25">
      <c r="A2853" s="4">
        <v>2810</v>
      </c>
      <c r="B2853" s="10" t="s">
        <v>3703</v>
      </c>
      <c r="C2853" s="4">
        <v>340</v>
      </c>
      <c r="D2853" s="4"/>
      <c r="E2853" s="16" t="s">
        <v>3704</v>
      </c>
      <c r="F2853" s="4">
        <v>20</v>
      </c>
      <c r="G2853" s="38">
        <v>1695.17</v>
      </c>
      <c r="H2853" s="37"/>
    </row>
    <row r="2854" spans="1:8" s="31" customFormat="1" ht="15" customHeight="1" outlineLevel="3" x14ac:dyDescent="0.25">
      <c r="A2854" s="4">
        <v>2811</v>
      </c>
      <c r="B2854" s="10" t="s">
        <v>3705</v>
      </c>
      <c r="C2854" s="4">
        <v>340</v>
      </c>
      <c r="D2854" s="4"/>
      <c r="E2854" s="16" t="s">
        <v>3706</v>
      </c>
      <c r="F2854" s="4">
        <v>20</v>
      </c>
      <c r="G2854" s="38">
        <v>1695.17</v>
      </c>
      <c r="H2854" s="37"/>
    </row>
    <row r="2855" spans="1:8" s="31" customFormat="1" ht="15" customHeight="1" outlineLevel="3" x14ac:dyDescent="0.25">
      <c r="A2855" s="4">
        <v>2812</v>
      </c>
      <c r="B2855" s="10" t="s">
        <v>3707</v>
      </c>
      <c r="C2855" s="4">
        <v>340</v>
      </c>
      <c r="D2855" s="4"/>
      <c r="E2855" s="16" t="s">
        <v>3708</v>
      </c>
      <c r="F2855" s="4">
        <v>20</v>
      </c>
      <c r="G2855" s="38">
        <v>1723.89</v>
      </c>
      <c r="H2855" s="37"/>
    </row>
    <row r="2856" spans="1:8" s="31" customFormat="1" ht="15" customHeight="1" outlineLevel="3" x14ac:dyDescent="0.25">
      <c r="A2856" s="4">
        <v>2813</v>
      </c>
      <c r="B2856" s="10" t="s">
        <v>3709</v>
      </c>
      <c r="C2856" s="4">
        <v>340</v>
      </c>
      <c r="D2856" s="4"/>
      <c r="E2856" s="16" t="s">
        <v>3710</v>
      </c>
      <c r="F2856" s="4">
        <v>20</v>
      </c>
      <c r="G2856" s="38">
        <v>1723.89</v>
      </c>
      <c r="H2856" s="37"/>
    </row>
    <row r="2857" spans="1:8" s="31" customFormat="1" ht="15" customHeight="1" outlineLevel="3" x14ac:dyDescent="0.25">
      <c r="A2857" s="4">
        <v>2814</v>
      </c>
      <c r="B2857" s="10" t="s">
        <v>3711</v>
      </c>
      <c r="C2857" s="4">
        <v>340</v>
      </c>
      <c r="D2857" s="4"/>
      <c r="E2857" s="16" t="s">
        <v>3712</v>
      </c>
      <c r="F2857" s="4">
        <v>20</v>
      </c>
      <c r="G2857" s="38">
        <v>1744.44</v>
      </c>
      <c r="H2857" s="37"/>
    </row>
    <row r="2858" spans="1:8" s="31" customFormat="1" ht="15" customHeight="1" outlineLevel="3" x14ac:dyDescent="0.25">
      <c r="A2858" s="4">
        <v>2815</v>
      </c>
      <c r="B2858" s="10" t="s">
        <v>3713</v>
      </c>
      <c r="C2858" s="4">
        <v>340</v>
      </c>
      <c r="D2858" s="4"/>
      <c r="E2858" s="16" t="s">
        <v>3714</v>
      </c>
      <c r="F2858" s="4">
        <v>20</v>
      </c>
      <c r="G2858" s="38">
        <v>1744.44</v>
      </c>
      <c r="H2858" s="37"/>
    </row>
    <row r="2859" spans="1:8" s="31" customFormat="1" ht="15" customHeight="1" outlineLevel="3" x14ac:dyDescent="0.25">
      <c r="A2859" s="4">
        <v>2816</v>
      </c>
      <c r="B2859" s="10" t="s">
        <v>3715</v>
      </c>
      <c r="C2859" s="4">
        <v>340</v>
      </c>
      <c r="D2859" s="4"/>
      <c r="E2859" s="16" t="s">
        <v>3716</v>
      </c>
      <c r="F2859" s="4">
        <v>20</v>
      </c>
      <c r="G2859" s="38">
        <v>1764.94</v>
      </c>
      <c r="H2859" s="37"/>
    </row>
    <row r="2860" spans="1:8" s="31" customFormat="1" ht="15" customHeight="1" outlineLevel="3" x14ac:dyDescent="0.25">
      <c r="A2860" s="4">
        <v>2817</v>
      </c>
      <c r="B2860" s="10" t="s">
        <v>3717</v>
      </c>
      <c r="C2860" s="4">
        <v>340</v>
      </c>
      <c r="D2860" s="4"/>
      <c r="E2860" s="16" t="s">
        <v>3718</v>
      </c>
      <c r="F2860" s="4">
        <v>20</v>
      </c>
      <c r="G2860" s="38">
        <v>1764.94</v>
      </c>
      <c r="H2860" s="37"/>
    </row>
    <row r="2861" spans="1:8" s="31" customFormat="1" ht="15" customHeight="1" outlineLevel="3" x14ac:dyDescent="0.25">
      <c r="A2861" s="4">
        <v>2818</v>
      </c>
      <c r="B2861" s="10" t="s">
        <v>3719</v>
      </c>
      <c r="C2861" s="4">
        <v>340</v>
      </c>
      <c r="D2861" s="4" t="s">
        <v>6</v>
      </c>
      <c r="E2861" s="16" t="s">
        <v>3720</v>
      </c>
      <c r="F2861" s="4">
        <v>20</v>
      </c>
      <c r="G2861" s="38">
        <v>1658.25</v>
      </c>
      <c r="H2861" s="37"/>
    </row>
    <row r="2862" spans="1:8" s="31" customFormat="1" ht="15" customHeight="1" outlineLevel="3" x14ac:dyDescent="0.25">
      <c r="A2862" s="4">
        <v>2819</v>
      </c>
      <c r="B2862" s="10" t="s">
        <v>3721</v>
      </c>
      <c r="C2862" s="4">
        <v>340</v>
      </c>
      <c r="D2862" s="4" t="s">
        <v>6</v>
      </c>
      <c r="E2862" s="16" t="s">
        <v>3722</v>
      </c>
      <c r="F2862" s="4">
        <v>20</v>
      </c>
      <c r="G2862" s="38">
        <v>1658.25</v>
      </c>
      <c r="H2862" s="37"/>
    </row>
    <row r="2863" spans="1:8" s="31" customFormat="1" ht="15" customHeight="1" outlineLevel="3" x14ac:dyDescent="0.25">
      <c r="A2863" s="4">
        <v>2820</v>
      </c>
      <c r="B2863" s="10" t="s">
        <v>3723</v>
      </c>
      <c r="C2863" s="4">
        <v>340</v>
      </c>
      <c r="D2863" s="4" t="s">
        <v>6</v>
      </c>
      <c r="E2863" s="16" t="s">
        <v>3724</v>
      </c>
      <c r="F2863" s="4">
        <v>20</v>
      </c>
      <c r="G2863" s="38">
        <v>1674.65</v>
      </c>
      <c r="H2863" s="37"/>
    </row>
    <row r="2864" spans="1:8" s="31" customFormat="1" ht="15" customHeight="1" outlineLevel="3" x14ac:dyDescent="0.25">
      <c r="A2864" s="4">
        <v>2821</v>
      </c>
      <c r="B2864" s="10" t="s">
        <v>3725</v>
      </c>
      <c r="C2864" s="4">
        <v>340</v>
      </c>
      <c r="D2864" s="4" t="s">
        <v>6</v>
      </c>
      <c r="E2864" s="16" t="s">
        <v>3726</v>
      </c>
      <c r="F2864" s="4">
        <v>20</v>
      </c>
      <c r="G2864" s="38">
        <v>1674.65</v>
      </c>
      <c r="H2864" s="37"/>
    </row>
    <row r="2865" spans="1:8" s="31" customFormat="1" ht="15" customHeight="1" outlineLevel="3" x14ac:dyDescent="0.25">
      <c r="A2865" s="4">
        <v>2822</v>
      </c>
      <c r="B2865" s="10" t="s">
        <v>3727</v>
      </c>
      <c r="C2865" s="4">
        <v>340</v>
      </c>
      <c r="D2865" s="4" t="s">
        <v>6</v>
      </c>
      <c r="E2865" s="16" t="s">
        <v>3728</v>
      </c>
      <c r="F2865" s="4">
        <v>20</v>
      </c>
      <c r="G2865" s="38">
        <v>1695.17</v>
      </c>
      <c r="H2865" s="37"/>
    </row>
    <row r="2866" spans="1:8" s="31" customFormat="1" ht="15" customHeight="1" outlineLevel="3" x14ac:dyDescent="0.25">
      <c r="A2866" s="4">
        <v>2823</v>
      </c>
      <c r="B2866" s="10" t="s">
        <v>3729</v>
      </c>
      <c r="C2866" s="4">
        <v>340</v>
      </c>
      <c r="D2866" s="4" t="s">
        <v>6</v>
      </c>
      <c r="E2866" s="16" t="s">
        <v>3730</v>
      </c>
      <c r="F2866" s="4">
        <v>20</v>
      </c>
      <c r="G2866" s="38">
        <v>1695.17</v>
      </c>
      <c r="H2866" s="37"/>
    </row>
    <row r="2867" spans="1:8" s="31" customFormat="1" ht="15" customHeight="1" outlineLevel="3" x14ac:dyDescent="0.25">
      <c r="A2867" s="4">
        <v>2824</v>
      </c>
      <c r="B2867" s="10" t="s">
        <v>3731</v>
      </c>
      <c r="C2867" s="4">
        <v>340</v>
      </c>
      <c r="D2867" s="4" t="s">
        <v>6</v>
      </c>
      <c r="E2867" s="16" t="s">
        <v>3732</v>
      </c>
      <c r="F2867" s="4">
        <v>20</v>
      </c>
      <c r="G2867" s="38">
        <v>1723.89</v>
      </c>
      <c r="H2867" s="37"/>
    </row>
    <row r="2868" spans="1:8" s="31" customFormat="1" ht="15" customHeight="1" outlineLevel="3" x14ac:dyDescent="0.25">
      <c r="A2868" s="4">
        <v>2825</v>
      </c>
      <c r="B2868" s="10" t="s">
        <v>3733</v>
      </c>
      <c r="C2868" s="4">
        <v>340</v>
      </c>
      <c r="D2868" s="4" t="s">
        <v>6</v>
      </c>
      <c r="E2868" s="16" t="s">
        <v>3734</v>
      </c>
      <c r="F2868" s="4">
        <v>20</v>
      </c>
      <c r="G2868" s="38">
        <v>1723.89</v>
      </c>
      <c r="H2868" s="37"/>
    </row>
    <row r="2869" spans="1:8" s="31" customFormat="1" ht="15" customHeight="1" outlineLevel="3" x14ac:dyDescent="0.25">
      <c r="A2869" s="4">
        <v>2826</v>
      </c>
      <c r="B2869" s="10" t="s">
        <v>3735</v>
      </c>
      <c r="C2869" s="4">
        <v>340</v>
      </c>
      <c r="D2869" s="4"/>
      <c r="E2869" s="16" t="s">
        <v>3736</v>
      </c>
      <c r="F2869" s="4">
        <v>20</v>
      </c>
      <c r="G2869" s="38">
        <v>1744.44</v>
      </c>
      <c r="H2869" s="37"/>
    </row>
    <row r="2870" spans="1:8" s="31" customFormat="1" ht="15" customHeight="1" outlineLevel="3" x14ac:dyDescent="0.25">
      <c r="A2870" s="4">
        <v>2827</v>
      </c>
      <c r="B2870" s="10" t="s">
        <v>3737</v>
      </c>
      <c r="C2870" s="4">
        <v>340</v>
      </c>
      <c r="D2870" s="4"/>
      <c r="E2870" s="16" t="s">
        <v>3738</v>
      </c>
      <c r="F2870" s="4">
        <v>20</v>
      </c>
      <c r="G2870" s="38">
        <v>1744.44</v>
      </c>
      <c r="H2870" s="37"/>
    </row>
    <row r="2871" spans="1:8" s="31" customFormat="1" ht="15" customHeight="1" outlineLevel="3" x14ac:dyDescent="0.25">
      <c r="A2871" s="4">
        <v>2828</v>
      </c>
      <c r="B2871" s="10" t="s">
        <v>3739</v>
      </c>
      <c r="C2871" s="4">
        <v>340</v>
      </c>
      <c r="D2871" s="4" t="s">
        <v>6</v>
      </c>
      <c r="E2871" s="16" t="s">
        <v>3740</v>
      </c>
      <c r="F2871" s="4">
        <v>20</v>
      </c>
      <c r="G2871" s="38">
        <v>1764.94</v>
      </c>
      <c r="H2871" s="37"/>
    </row>
    <row r="2872" spans="1:8" s="31" customFormat="1" ht="15" customHeight="1" outlineLevel="3" x14ac:dyDescent="0.25">
      <c r="A2872" s="4">
        <v>2829</v>
      </c>
      <c r="B2872" s="10" t="s">
        <v>3741</v>
      </c>
      <c r="C2872" s="4">
        <v>340</v>
      </c>
      <c r="D2872" s="4" t="s">
        <v>6</v>
      </c>
      <c r="E2872" s="16" t="s">
        <v>3742</v>
      </c>
      <c r="F2872" s="4">
        <v>20</v>
      </c>
      <c r="G2872" s="38">
        <v>1764.94</v>
      </c>
      <c r="H2872" s="37"/>
    </row>
    <row r="2873" spans="1:8" s="31" customFormat="1" ht="15" customHeight="1" outlineLevel="3" x14ac:dyDescent="0.25">
      <c r="A2873" s="4">
        <v>2830</v>
      </c>
      <c r="B2873" s="10" t="s">
        <v>3743</v>
      </c>
      <c r="C2873" s="4">
        <v>348</v>
      </c>
      <c r="D2873" s="4"/>
      <c r="E2873" s="16" t="s">
        <v>3744</v>
      </c>
      <c r="F2873" s="4">
        <v>1</v>
      </c>
      <c r="G2873" s="38">
        <v>1001.52</v>
      </c>
      <c r="H2873" s="37"/>
    </row>
    <row r="2874" spans="1:8" s="31" customFormat="1" ht="15" customHeight="1" outlineLevel="3" x14ac:dyDescent="0.25">
      <c r="A2874" s="4">
        <v>2831</v>
      </c>
      <c r="B2874" s="10" t="s">
        <v>3745</v>
      </c>
      <c r="C2874" s="4">
        <v>348</v>
      </c>
      <c r="D2874" s="4"/>
      <c r="E2874" s="16" t="s">
        <v>3746</v>
      </c>
      <c r="F2874" s="4">
        <v>1</v>
      </c>
      <c r="G2874" s="38">
        <v>1001.52</v>
      </c>
      <c r="H2874" s="37"/>
    </row>
    <row r="2875" spans="1:8" s="31" customFormat="1" ht="15" customHeight="1" outlineLevel="3" x14ac:dyDescent="0.25">
      <c r="A2875" s="4">
        <v>2832</v>
      </c>
      <c r="B2875" s="10" t="s">
        <v>3747</v>
      </c>
      <c r="C2875" s="4">
        <v>348</v>
      </c>
      <c r="D2875" s="4"/>
      <c r="E2875" s="16" t="s">
        <v>3748</v>
      </c>
      <c r="F2875" s="4">
        <v>1</v>
      </c>
      <c r="G2875" s="38">
        <v>1017.93</v>
      </c>
      <c r="H2875" s="37"/>
    </row>
    <row r="2876" spans="1:8" s="31" customFormat="1" ht="15" customHeight="1" outlineLevel="3" x14ac:dyDescent="0.25">
      <c r="A2876" s="4">
        <v>2833</v>
      </c>
      <c r="B2876" s="10" t="s">
        <v>3749</v>
      </c>
      <c r="C2876" s="4">
        <v>348</v>
      </c>
      <c r="D2876" s="4"/>
      <c r="E2876" s="16" t="s">
        <v>3750</v>
      </c>
      <c r="F2876" s="4">
        <v>1</v>
      </c>
      <c r="G2876" s="38">
        <v>1017.93</v>
      </c>
      <c r="H2876" s="37"/>
    </row>
    <row r="2877" spans="1:8" s="31" customFormat="1" ht="15" customHeight="1" outlineLevel="3" x14ac:dyDescent="0.25">
      <c r="A2877" s="4">
        <v>2834</v>
      </c>
      <c r="B2877" s="10" t="s">
        <v>3751</v>
      </c>
      <c r="C2877" s="4">
        <v>348</v>
      </c>
      <c r="D2877" s="4"/>
      <c r="E2877" s="16" t="s">
        <v>3752</v>
      </c>
      <c r="F2877" s="4">
        <v>1</v>
      </c>
      <c r="G2877" s="38">
        <v>1038.47</v>
      </c>
      <c r="H2877" s="37"/>
    </row>
    <row r="2878" spans="1:8" s="31" customFormat="1" ht="15" customHeight="1" outlineLevel="3" x14ac:dyDescent="0.25">
      <c r="A2878" s="4">
        <v>2835</v>
      </c>
      <c r="B2878" s="10" t="s">
        <v>3753</v>
      </c>
      <c r="C2878" s="4">
        <v>348</v>
      </c>
      <c r="D2878" s="4"/>
      <c r="E2878" s="16" t="s">
        <v>3754</v>
      </c>
      <c r="F2878" s="4">
        <v>1</v>
      </c>
      <c r="G2878" s="38">
        <v>1038.47</v>
      </c>
      <c r="H2878" s="37"/>
    </row>
    <row r="2879" spans="1:8" s="31" customFormat="1" ht="15" customHeight="1" outlineLevel="3" x14ac:dyDescent="0.25">
      <c r="A2879" s="4">
        <v>2836</v>
      </c>
      <c r="B2879" s="10" t="s">
        <v>3755</v>
      </c>
      <c r="C2879" s="4">
        <v>348</v>
      </c>
      <c r="D2879" s="4"/>
      <c r="E2879" s="16" t="s">
        <v>3756</v>
      </c>
      <c r="F2879" s="4">
        <v>1</v>
      </c>
      <c r="G2879" s="38">
        <v>1001.52</v>
      </c>
      <c r="H2879" s="37"/>
    </row>
    <row r="2880" spans="1:8" s="31" customFormat="1" ht="15" customHeight="1" outlineLevel="3" x14ac:dyDescent="0.25">
      <c r="A2880" s="4">
        <v>2837</v>
      </c>
      <c r="B2880" s="10" t="s">
        <v>3757</v>
      </c>
      <c r="C2880" s="4">
        <v>348</v>
      </c>
      <c r="D2880" s="4"/>
      <c r="E2880" s="16" t="s">
        <v>3758</v>
      </c>
      <c r="F2880" s="4">
        <v>1</v>
      </c>
      <c r="G2880" s="38">
        <v>1001.52</v>
      </c>
      <c r="H2880" s="37"/>
    </row>
    <row r="2881" spans="1:8" s="31" customFormat="1" ht="15" customHeight="1" outlineLevel="3" x14ac:dyDescent="0.25">
      <c r="A2881" s="4">
        <v>2838</v>
      </c>
      <c r="B2881" s="10" t="s">
        <v>3759</v>
      </c>
      <c r="C2881" s="4">
        <v>348</v>
      </c>
      <c r="D2881" s="4"/>
      <c r="E2881" s="16" t="s">
        <v>3760</v>
      </c>
      <c r="F2881" s="4">
        <v>1</v>
      </c>
      <c r="G2881" s="38">
        <v>1017.93</v>
      </c>
      <c r="H2881" s="37"/>
    </row>
    <row r="2882" spans="1:8" s="31" customFormat="1" ht="15" customHeight="1" outlineLevel="3" x14ac:dyDescent="0.25">
      <c r="A2882" s="4">
        <v>2839</v>
      </c>
      <c r="B2882" s="10" t="s">
        <v>3761</v>
      </c>
      <c r="C2882" s="4">
        <v>348</v>
      </c>
      <c r="D2882" s="4"/>
      <c r="E2882" s="16" t="s">
        <v>3762</v>
      </c>
      <c r="F2882" s="4">
        <v>1</v>
      </c>
      <c r="G2882" s="38">
        <v>1017.93</v>
      </c>
      <c r="H2882" s="37"/>
    </row>
    <row r="2883" spans="1:8" s="31" customFormat="1" ht="15" customHeight="1" outlineLevel="3" x14ac:dyDescent="0.25">
      <c r="A2883" s="4">
        <v>2840</v>
      </c>
      <c r="B2883" s="10" t="s">
        <v>3763</v>
      </c>
      <c r="C2883" s="4">
        <v>348</v>
      </c>
      <c r="D2883" s="4"/>
      <c r="E2883" s="16" t="s">
        <v>3764</v>
      </c>
      <c r="F2883" s="4">
        <v>1</v>
      </c>
      <c r="G2883" s="38">
        <v>1038.47</v>
      </c>
      <c r="H2883" s="37"/>
    </row>
    <row r="2884" spans="1:8" s="31" customFormat="1" ht="15" customHeight="1" outlineLevel="3" x14ac:dyDescent="0.25">
      <c r="A2884" s="4">
        <v>2841</v>
      </c>
      <c r="B2884" s="10" t="s">
        <v>3765</v>
      </c>
      <c r="C2884" s="4">
        <v>348</v>
      </c>
      <c r="D2884" s="4"/>
      <c r="E2884" s="16" t="s">
        <v>3766</v>
      </c>
      <c r="F2884" s="4">
        <v>1</v>
      </c>
      <c r="G2884" s="38">
        <v>1038.47</v>
      </c>
      <c r="H2884" s="37"/>
    </row>
    <row r="2885" spans="1:8" s="31" customFormat="1" ht="15" customHeight="1" outlineLevel="3" x14ac:dyDescent="0.25">
      <c r="A2885" s="4">
        <v>2842</v>
      </c>
      <c r="B2885" s="10" t="s">
        <v>3767</v>
      </c>
      <c r="C2885" s="4">
        <v>348</v>
      </c>
      <c r="D2885" s="4"/>
      <c r="E2885" s="16" t="s">
        <v>3768</v>
      </c>
      <c r="F2885" s="4">
        <v>1</v>
      </c>
      <c r="G2885" s="38">
        <v>1067.21</v>
      </c>
      <c r="H2885" s="37"/>
    </row>
    <row r="2886" spans="1:8" s="31" customFormat="1" ht="15" customHeight="1" outlineLevel="3" x14ac:dyDescent="0.25">
      <c r="A2886" s="4">
        <v>2843</v>
      </c>
      <c r="B2886" s="10" t="s">
        <v>3769</v>
      </c>
      <c r="C2886" s="4">
        <v>348</v>
      </c>
      <c r="D2886" s="4"/>
      <c r="E2886" s="16" t="s">
        <v>3770</v>
      </c>
      <c r="F2886" s="4">
        <v>1</v>
      </c>
      <c r="G2886" s="38">
        <v>1067.21</v>
      </c>
      <c r="H2886" s="37"/>
    </row>
    <row r="2887" spans="1:8" s="31" customFormat="1" ht="15" customHeight="1" outlineLevel="3" x14ac:dyDescent="0.25">
      <c r="A2887" s="4">
        <v>2844</v>
      </c>
      <c r="B2887" s="10" t="s">
        <v>3771</v>
      </c>
      <c r="C2887" s="4">
        <v>348</v>
      </c>
      <c r="D2887" s="4"/>
      <c r="E2887" s="16" t="s">
        <v>3772</v>
      </c>
      <c r="F2887" s="4">
        <v>1</v>
      </c>
      <c r="G2887" s="38">
        <v>1087.72</v>
      </c>
      <c r="H2887" s="37"/>
    </row>
    <row r="2888" spans="1:8" s="31" customFormat="1" ht="15" customHeight="1" outlineLevel="3" x14ac:dyDescent="0.25">
      <c r="A2888" s="4">
        <v>2845</v>
      </c>
      <c r="B2888" s="10" t="s">
        <v>3773</v>
      </c>
      <c r="C2888" s="4">
        <v>348</v>
      </c>
      <c r="D2888" s="4"/>
      <c r="E2888" s="16" t="s">
        <v>3774</v>
      </c>
      <c r="F2888" s="4">
        <v>1</v>
      </c>
      <c r="G2888" s="38">
        <v>1087.72</v>
      </c>
      <c r="H2888" s="37"/>
    </row>
    <row r="2889" spans="1:8" s="31" customFormat="1" ht="15" customHeight="1" outlineLevel="3" x14ac:dyDescent="0.25">
      <c r="A2889" s="4">
        <v>2846</v>
      </c>
      <c r="B2889" s="10" t="s">
        <v>3775</v>
      </c>
      <c r="C2889" s="4">
        <v>348</v>
      </c>
      <c r="D2889" s="4"/>
      <c r="E2889" s="16" t="s">
        <v>3776</v>
      </c>
      <c r="F2889" s="4">
        <v>1</v>
      </c>
      <c r="G2889" s="38">
        <v>1108.24</v>
      </c>
      <c r="H2889" s="37"/>
    </row>
    <row r="2890" spans="1:8" s="31" customFormat="1" ht="15" customHeight="1" outlineLevel="3" x14ac:dyDescent="0.25">
      <c r="A2890" s="4">
        <v>2847</v>
      </c>
      <c r="B2890" s="10" t="s">
        <v>3777</v>
      </c>
      <c r="C2890" s="4">
        <v>348</v>
      </c>
      <c r="D2890" s="4"/>
      <c r="E2890" s="16" t="s">
        <v>3778</v>
      </c>
      <c r="F2890" s="4">
        <v>1</v>
      </c>
      <c r="G2890" s="38">
        <v>1108.24</v>
      </c>
      <c r="H2890" s="37"/>
    </row>
    <row r="2891" spans="1:8" s="31" customFormat="1" ht="15" customHeight="1" outlineLevel="3" x14ac:dyDescent="0.25">
      <c r="A2891" s="4">
        <v>2848</v>
      </c>
      <c r="B2891" s="10" t="s">
        <v>3779</v>
      </c>
      <c r="C2891" s="4">
        <v>348</v>
      </c>
      <c r="D2891" s="4"/>
      <c r="E2891" s="16" t="s">
        <v>3780</v>
      </c>
      <c r="F2891" s="4">
        <v>1</v>
      </c>
      <c r="G2891" s="38">
        <v>2265.66</v>
      </c>
      <c r="H2891" s="37"/>
    </row>
    <row r="2892" spans="1:8" s="31" customFormat="1" ht="15" customHeight="1" outlineLevel="3" x14ac:dyDescent="0.25">
      <c r="A2892" s="4">
        <v>2849</v>
      </c>
      <c r="B2892" s="10" t="s">
        <v>3781</v>
      </c>
      <c r="C2892" s="4">
        <v>348</v>
      </c>
      <c r="D2892" s="4"/>
      <c r="E2892" s="16" t="s">
        <v>3782</v>
      </c>
      <c r="F2892" s="4">
        <v>1</v>
      </c>
      <c r="G2892" s="38">
        <v>2298.5300000000002</v>
      </c>
      <c r="H2892" s="37"/>
    </row>
    <row r="2893" spans="1:8" s="31" customFormat="1" ht="15" customHeight="1" outlineLevel="3" x14ac:dyDescent="0.25">
      <c r="A2893" s="4">
        <v>2850</v>
      </c>
      <c r="B2893" s="10" t="s">
        <v>3783</v>
      </c>
      <c r="C2893" s="4">
        <v>348</v>
      </c>
      <c r="D2893" s="4"/>
      <c r="E2893" s="16" t="s">
        <v>3784</v>
      </c>
      <c r="F2893" s="4">
        <v>1</v>
      </c>
      <c r="G2893" s="38">
        <v>2339.5700000000002</v>
      </c>
      <c r="H2893" s="37"/>
    </row>
    <row r="2894" spans="1:8" s="31" customFormat="1" ht="15" customHeight="1" outlineLevel="3" x14ac:dyDescent="0.25">
      <c r="A2894" s="4">
        <v>2851</v>
      </c>
      <c r="B2894" s="10" t="s">
        <v>3785</v>
      </c>
      <c r="C2894" s="4">
        <v>348</v>
      </c>
      <c r="D2894" s="4"/>
      <c r="E2894" s="16" t="s">
        <v>3786</v>
      </c>
      <c r="F2894" s="4">
        <v>1</v>
      </c>
      <c r="G2894" s="38">
        <v>2265.66</v>
      </c>
      <c r="H2894" s="37"/>
    </row>
    <row r="2895" spans="1:8" s="31" customFormat="1" ht="15" customHeight="1" outlineLevel="3" x14ac:dyDescent="0.25">
      <c r="A2895" s="4">
        <v>2852</v>
      </c>
      <c r="B2895" s="10" t="s">
        <v>3787</v>
      </c>
      <c r="C2895" s="4">
        <v>348</v>
      </c>
      <c r="D2895" s="4"/>
      <c r="E2895" s="16" t="s">
        <v>3788</v>
      </c>
      <c r="F2895" s="4">
        <v>1</v>
      </c>
      <c r="G2895" s="38">
        <v>2298.5300000000002</v>
      </c>
      <c r="H2895" s="37"/>
    </row>
    <row r="2896" spans="1:8" s="31" customFormat="1" ht="15" customHeight="1" outlineLevel="3" x14ac:dyDescent="0.25">
      <c r="A2896" s="4">
        <v>2853</v>
      </c>
      <c r="B2896" s="10" t="s">
        <v>3789</v>
      </c>
      <c r="C2896" s="4">
        <v>348</v>
      </c>
      <c r="D2896" s="4"/>
      <c r="E2896" s="16" t="s">
        <v>3790</v>
      </c>
      <c r="F2896" s="4">
        <v>1</v>
      </c>
      <c r="G2896" s="38">
        <v>2339.5700000000002</v>
      </c>
      <c r="H2896" s="37"/>
    </row>
    <row r="2897" spans="1:9" s="31" customFormat="1" ht="15" customHeight="1" outlineLevel="3" x14ac:dyDescent="0.25">
      <c r="A2897" s="4">
        <v>2854</v>
      </c>
      <c r="B2897" s="10" t="s">
        <v>3791</v>
      </c>
      <c r="C2897" s="4">
        <v>348</v>
      </c>
      <c r="D2897" s="4"/>
      <c r="E2897" s="16" t="s">
        <v>3792</v>
      </c>
      <c r="F2897" s="4">
        <v>1</v>
      </c>
      <c r="G2897" s="38">
        <v>2397</v>
      </c>
      <c r="H2897" s="37"/>
    </row>
    <row r="2898" spans="1:9" s="31" customFormat="1" ht="15" customHeight="1" outlineLevel="3" x14ac:dyDescent="0.25">
      <c r="A2898" s="4">
        <v>2855</v>
      </c>
      <c r="B2898" s="10" t="s">
        <v>3793</v>
      </c>
      <c r="C2898" s="4">
        <v>348</v>
      </c>
      <c r="D2898" s="4"/>
      <c r="E2898" s="16" t="s">
        <v>3794</v>
      </c>
      <c r="F2898" s="4">
        <v>1</v>
      </c>
      <c r="G2898" s="38">
        <v>2438.04</v>
      </c>
      <c r="H2898" s="37"/>
    </row>
    <row r="2899" spans="1:9" s="31" customFormat="1" ht="15" customHeight="1" outlineLevel="3" x14ac:dyDescent="0.25">
      <c r="A2899" s="4">
        <v>2856</v>
      </c>
      <c r="B2899" s="10" t="s">
        <v>3795</v>
      </c>
      <c r="C2899" s="4">
        <v>348</v>
      </c>
      <c r="D2899" s="4"/>
      <c r="E2899" s="16" t="s">
        <v>3796</v>
      </c>
      <c r="F2899" s="4">
        <v>1</v>
      </c>
      <c r="G2899" s="38">
        <v>2479.08</v>
      </c>
      <c r="H2899" s="37"/>
    </row>
    <row r="2900" spans="1:9" s="31" customFormat="1" ht="15" customHeight="1" outlineLevel="3" x14ac:dyDescent="0.25">
      <c r="A2900" s="4">
        <v>2857</v>
      </c>
      <c r="B2900" s="10" t="s">
        <v>3797</v>
      </c>
      <c r="C2900" s="4">
        <v>348</v>
      </c>
      <c r="D2900" s="4" t="s">
        <v>6</v>
      </c>
      <c r="E2900" s="16" t="s">
        <v>3798</v>
      </c>
      <c r="F2900" s="4">
        <v>1</v>
      </c>
      <c r="G2900" s="38">
        <v>3094.74</v>
      </c>
      <c r="H2900" s="37"/>
    </row>
    <row r="2901" spans="1:9" s="31" customFormat="1" ht="15" customHeight="1" outlineLevel="3" x14ac:dyDescent="0.25">
      <c r="A2901" s="4">
        <v>2858</v>
      </c>
      <c r="B2901" s="10" t="s">
        <v>3799</v>
      </c>
      <c r="C2901" s="4">
        <v>348</v>
      </c>
      <c r="D2901" s="4"/>
      <c r="E2901" s="16" t="s">
        <v>3800</v>
      </c>
      <c r="F2901" s="4">
        <v>1</v>
      </c>
      <c r="G2901" s="38">
        <v>3135.8100000000004</v>
      </c>
      <c r="H2901" s="37"/>
    </row>
    <row r="2902" spans="1:9" s="31" customFormat="1" ht="15" customHeight="1" outlineLevel="3" x14ac:dyDescent="0.25">
      <c r="A2902" s="4">
        <v>2859</v>
      </c>
      <c r="B2902" s="10" t="s">
        <v>3801</v>
      </c>
      <c r="C2902" s="4">
        <v>348</v>
      </c>
      <c r="D2902" s="4" t="s">
        <v>6</v>
      </c>
      <c r="E2902" s="16" t="s">
        <v>3802</v>
      </c>
      <c r="F2902" s="4">
        <v>1</v>
      </c>
      <c r="G2902" s="38">
        <v>3176.86</v>
      </c>
      <c r="H2902" s="37"/>
    </row>
    <row r="2903" spans="1:9" s="31" customFormat="1" ht="15" customHeight="1" outlineLevel="3" x14ac:dyDescent="0.25">
      <c r="A2903" s="4">
        <v>2860</v>
      </c>
      <c r="B2903" s="10" t="s">
        <v>3803</v>
      </c>
      <c r="C2903" s="4">
        <v>348</v>
      </c>
      <c r="D2903" s="4" t="s">
        <v>6</v>
      </c>
      <c r="E2903" s="16" t="s">
        <v>3804</v>
      </c>
      <c r="F2903" s="4">
        <v>1</v>
      </c>
      <c r="G2903" s="38">
        <v>3094.74</v>
      </c>
      <c r="H2903" s="37"/>
    </row>
    <row r="2904" spans="1:9" s="31" customFormat="1" ht="15" customHeight="1" outlineLevel="3" x14ac:dyDescent="0.25">
      <c r="A2904" s="4">
        <v>2861</v>
      </c>
      <c r="B2904" s="10" t="s">
        <v>3805</v>
      </c>
      <c r="C2904" s="4">
        <v>348</v>
      </c>
      <c r="D2904" s="4" t="s">
        <v>6</v>
      </c>
      <c r="E2904" s="16" t="s">
        <v>3806</v>
      </c>
      <c r="F2904" s="4">
        <v>1</v>
      </c>
      <c r="G2904" s="38">
        <v>3135.8100000000004</v>
      </c>
      <c r="H2904" s="37"/>
    </row>
    <row r="2905" spans="1:9" s="31" customFormat="1" ht="15" customHeight="1" outlineLevel="3" x14ac:dyDescent="0.25">
      <c r="A2905" s="4">
        <v>2862</v>
      </c>
      <c r="B2905" s="10" t="s">
        <v>3807</v>
      </c>
      <c r="C2905" s="4">
        <v>348</v>
      </c>
      <c r="D2905" s="4" t="s">
        <v>6</v>
      </c>
      <c r="E2905" s="16" t="s">
        <v>3808</v>
      </c>
      <c r="F2905" s="4">
        <v>1</v>
      </c>
      <c r="G2905" s="38">
        <v>3176.86</v>
      </c>
      <c r="H2905" s="37"/>
    </row>
    <row r="2906" spans="1:9" s="31" customFormat="1" ht="15" customHeight="1" outlineLevel="3" x14ac:dyDescent="0.25">
      <c r="A2906" s="4">
        <v>2863</v>
      </c>
      <c r="B2906" s="10" t="s">
        <v>3809</v>
      </c>
      <c r="C2906" s="4">
        <v>342</v>
      </c>
      <c r="D2906" s="4" t="s">
        <v>6</v>
      </c>
      <c r="E2906" s="16" t="s">
        <v>3810</v>
      </c>
      <c r="F2906" s="4">
        <v>1</v>
      </c>
      <c r="G2906" s="38">
        <v>3094.74</v>
      </c>
      <c r="H2906" s="40" t="s">
        <v>8708</v>
      </c>
    </row>
    <row r="2907" spans="1:9" s="31" customFormat="1" ht="15" customHeight="1" outlineLevel="3" x14ac:dyDescent="0.25">
      <c r="A2907" s="4">
        <v>2864</v>
      </c>
      <c r="B2907" s="10" t="s">
        <v>3811</v>
      </c>
      <c r="C2907" s="4">
        <v>342</v>
      </c>
      <c r="D2907" s="4"/>
      <c r="E2907" s="16" t="s">
        <v>3812</v>
      </c>
      <c r="F2907" s="4">
        <v>1</v>
      </c>
      <c r="G2907" s="38">
        <v>3135.8100000000004</v>
      </c>
      <c r="H2907" s="40" t="s">
        <v>8709</v>
      </c>
    </row>
    <row r="2908" spans="1:9" s="31" customFormat="1" ht="15" customHeight="1" outlineLevel="3" x14ac:dyDescent="0.25">
      <c r="A2908" s="4">
        <v>2865</v>
      </c>
      <c r="B2908" s="10" t="s">
        <v>3813</v>
      </c>
      <c r="C2908" s="4">
        <v>342</v>
      </c>
      <c r="D2908" s="4" t="s">
        <v>6</v>
      </c>
      <c r="E2908" s="16" t="s">
        <v>3814</v>
      </c>
      <c r="F2908" s="4">
        <v>1</v>
      </c>
      <c r="G2908" s="38">
        <v>3176.86</v>
      </c>
      <c r="H2908" s="40" t="s">
        <v>8710</v>
      </c>
    </row>
    <row r="2909" spans="1:9" s="31" customFormat="1" ht="15" customHeight="1" outlineLevel="3" x14ac:dyDescent="0.25">
      <c r="A2909" s="4">
        <v>2866</v>
      </c>
      <c r="B2909" s="10" t="s">
        <v>3815</v>
      </c>
      <c r="C2909" s="4">
        <v>342</v>
      </c>
      <c r="D2909" s="4" t="s">
        <v>6</v>
      </c>
      <c r="E2909" s="16" t="s">
        <v>3816</v>
      </c>
      <c r="F2909" s="4">
        <v>1</v>
      </c>
      <c r="G2909" s="38">
        <v>3094.74</v>
      </c>
      <c r="H2909" s="40" t="s">
        <v>8711</v>
      </c>
    </row>
    <row r="2910" spans="1:9" s="31" customFormat="1" ht="15" customHeight="1" outlineLevel="3" x14ac:dyDescent="0.25">
      <c r="A2910" s="4">
        <v>2867</v>
      </c>
      <c r="B2910" s="10" t="s">
        <v>3817</v>
      </c>
      <c r="C2910" s="4">
        <v>342</v>
      </c>
      <c r="D2910" s="4" t="s">
        <v>6</v>
      </c>
      <c r="E2910" s="16" t="s">
        <v>3818</v>
      </c>
      <c r="F2910" s="4">
        <v>1</v>
      </c>
      <c r="G2910" s="38">
        <v>3135.8100000000004</v>
      </c>
      <c r="H2910" s="40" t="s">
        <v>8712</v>
      </c>
    </row>
    <row r="2911" spans="1:9" s="31" customFormat="1" ht="15" customHeight="1" outlineLevel="3" x14ac:dyDescent="0.25">
      <c r="A2911" s="4">
        <v>2868</v>
      </c>
      <c r="B2911" s="10" t="s">
        <v>3819</v>
      </c>
      <c r="C2911" s="4">
        <v>342</v>
      </c>
      <c r="D2911" s="4" t="s">
        <v>6</v>
      </c>
      <c r="E2911" s="16" t="s">
        <v>3820</v>
      </c>
      <c r="F2911" s="4">
        <v>1</v>
      </c>
      <c r="G2911" s="38">
        <v>3176.86</v>
      </c>
      <c r="H2911" s="40" t="s">
        <v>8713</v>
      </c>
    </row>
    <row r="2912" spans="1:9" s="31" customFormat="1" ht="15" customHeight="1" outlineLevel="3" x14ac:dyDescent="0.25">
      <c r="A2912" s="4">
        <v>2869</v>
      </c>
      <c r="B2912" s="10" t="s">
        <v>8832</v>
      </c>
      <c r="C2912" s="4" t="s">
        <v>7810</v>
      </c>
      <c r="D2912" s="4" t="s">
        <v>6</v>
      </c>
      <c r="E2912" s="16" t="s">
        <v>8826</v>
      </c>
      <c r="F2912" s="4">
        <v>1</v>
      </c>
      <c r="G2912" s="38">
        <v>3094.74</v>
      </c>
      <c r="H2912" s="40" t="s">
        <v>8838</v>
      </c>
      <c r="I2912" s="41"/>
    </row>
    <row r="2913" spans="1:9" s="31" customFormat="1" ht="15" customHeight="1" outlineLevel="3" x14ac:dyDescent="0.25">
      <c r="A2913" s="4">
        <v>2870</v>
      </c>
      <c r="B2913" s="10" t="s">
        <v>8833</v>
      </c>
      <c r="C2913" s="4" t="s">
        <v>7810</v>
      </c>
      <c r="D2913" s="4"/>
      <c r="E2913" s="16" t="s">
        <v>8827</v>
      </c>
      <c r="F2913" s="4">
        <v>1</v>
      </c>
      <c r="G2913" s="38">
        <v>3135.8</v>
      </c>
      <c r="H2913" s="40" t="s">
        <v>8839</v>
      </c>
    </row>
    <row r="2914" spans="1:9" s="31" customFormat="1" ht="15" customHeight="1" outlineLevel="3" x14ac:dyDescent="0.25">
      <c r="A2914" s="4">
        <v>2871</v>
      </c>
      <c r="B2914" s="10" t="s">
        <v>8834</v>
      </c>
      <c r="C2914" s="4" t="s">
        <v>7810</v>
      </c>
      <c r="D2914" s="4" t="s">
        <v>6</v>
      </c>
      <c r="E2914" s="16" t="s">
        <v>8828</v>
      </c>
      <c r="F2914" s="4">
        <v>1</v>
      </c>
      <c r="G2914" s="38">
        <v>3176.8500000000004</v>
      </c>
      <c r="H2914" s="40" t="s">
        <v>8840</v>
      </c>
      <c r="I2914" s="41"/>
    </row>
    <row r="2915" spans="1:9" s="31" customFormat="1" ht="15" customHeight="1" outlineLevel="3" x14ac:dyDescent="0.25">
      <c r="A2915" s="4">
        <v>2872</v>
      </c>
      <c r="B2915" s="10" t="s">
        <v>8835</v>
      </c>
      <c r="C2915" s="4" t="s">
        <v>7810</v>
      </c>
      <c r="D2915" s="4" t="s">
        <v>6</v>
      </c>
      <c r="E2915" s="16" t="s">
        <v>8829</v>
      </c>
      <c r="F2915" s="4">
        <v>1</v>
      </c>
      <c r="G2915" s="38">
        <v>3094.74</v>
      </c>
      <c r="H2915" s="40" t="s">
        <v>8841</v>
      </c>
      <c r="I2915" s="41"/>
    </row>
    <row r="2916" spans="1:9" s="31" customFormat="1" ht="15" customHeight="1" outlineLevel="3" x14ac:dyDescent="0.25">
      <c r="A2916" s="4">
        <v>2873</v>
      </c>
      <c r="B2916" s="10" t="s">
        <v>8836</v>
      </c>
      <c r="C2916" s="4" t="s">
        <v>7810</v>
      </c>
      <c r="D2916" s="4" t="s">
        <v>6</v>
      </c>
      <c r="E2916" s="16" t="s">
        <v>8830</v>
      </c>
      <c r="F2916" s="4">
        <v>1</v>
      </c>
      <c r="G2916" s="38">
        <v>3135.8</v>
      </c>
      <c r="H2916" s="40" t="s">
        <v>8842</v>
      </c>
      <c r="I2916" s="41"/>
    </row>
    <row r="2917" spans="1:9" s="31" customFormat="1" ht="15" customHeight="1" outlineLevel="3" x14ac:dyDescent="0.25">
      <c r="A2917" s="4">
        <v>2874</v>
      </c>
      <c r="B2917" s="10" t="s">
        <v>8837</v>
      </c>
      <c r="C2917" s="4" t="s">
        <v>7810</v>
      </c>
      <c r="D2917" s="4" t="s">
        <v>6</v>
      </c>
      <c r="E2917" s="16" t="s">
        <v>8831</v>
      </c>
      <c r="F2917" s="4">
        <v>1</v>
      </c>
      <c r="G2917" s="38">
        <v>3176.8500000000004</v>
      </c>
      <c r="H2917" s="40" t="s">
        <v>8843</v>
      </c>
      <c r="I2917" s="41"/>
    </row>
    <row r="2918" spans="1:9" s="31" customFormat="1" ht="15" customHeight="1" outlineLevel="3" x14ac:dyDescent="0.25">
      <c r="A2918" s="4">
        <v>2875</v>
      </c>
      <c r="B2918" s="10" t="s">
        <v>3821</v>
      </c>
      <c r="C2918" s="4">
        <v>342</v>
      </c>
      <c r="D2918" s="4" t="s">
        <v>6</v>
      </c>
      <c r="E2918" s="16" t="s">
        <v>3822</v>
      </c>
      <c r="F2918" s="4">
        <v>1</v>
      </c>
      <c r="G2918" s="38">
        <v>4408.1400000000003</v>
      </c>
      <c r="H2918" s="37"/>
    </row>
    <row r="2919" spans="1:9" s="31" customFormat="1" ht="15" customHeight="1" outlineLevel="3" x14ac:dyDescent="0.25">
      <c r="A2919" s="4">
        <v>2876</v>
      </c>
      <c r="B2919" s="10" t="s">
        <v>3823</v>
      </c>
      <c r="C2919" s="4">
        <v>342</v>
      </c>
      <c r="D2919" s="4" t="s">
        <v>6</v>
      </c>
      <c r="E2919" s="16" t="s">
        <v>3824</v>
      </c>
      <c r="F2919" s="4">
        <v>1</v>
      </c>
      <c r="G2919" s="38">
        <v>4449.2</v>
      </c>
      <c r="H2919" s="37"/>
    </row>
    <row r="2920" spans="1:9" s="31" customFormat="1" ht="15" customHeight="1" outlineLevel="3" x14ac:dyDescent="0.25">
      <c r="A2920" s="4">
        <v>2877</v>
      </c>
      <c r="B2920" s="10" t="s">
        <v>3825</v>
      </c>
      <c r="C2920" s="4">
        <v>342</v>
      </c>
      <c r="D2920" s="4" t="s">
        <v>6</v>
      </c>
      <c r="E2920" s="16" t="s">
        <v>3826</v>
      </c>
      <c r="F2920" s="4">
        <v>1</v>
      </c>
      <c r="G2920" s="38">
        <v>4490.25</v>
      </c>
      <c r="H2920" s="37"/>
    </row>
    <row r="2921" spans="1:9" s="31" customFormat="1" ht="15" customHeight="1" outlineLevel="3" x14ac:dyDescent="0.25">
      <c r="A2921" s="4">
        <v>2878</v>
      </c>
      <c r="B2921" s="10" t="s">
        <v>3827</v>
      </c>
      <c r="C2921" s="4">
        <v>342</v>
      </c>
      <c r="D2921" s="4" t="s">
        <v>6</v>
      </c>
      <c r="E2921" s="16" t="s">
        <v>3828</v>
      </c>
      <c r="F2921" s="4">
        <v>1</v>
      </c>
      <c r="G2921" s="38">
        <v>4408.1400000000003</v>
      </c>
      <c r="H2921" s="37"/>
    </row>
    <row r="2922" spans="1:9" s="31" customFormat="1" ht="15" customHeight="1" outlineLevel="3" x14ac:dyDescent="0.25">
      <c r="A2922" s="4">
        <v>2879</v>
      </c>
      <c r="B2922" s="10" t="s">
        <v>3829</v>
      </c>
      <c r="C2922" s="4">
        <v>342</v>
      </c>
      <c r="D2922" s="4" t="s">
        <v>6</v>
      </c>
      <c r="E2922" s="16" t="s">
        <v>3830</v>
      </c>
      <c r="F2922" s="4">
        <v>1</v>
      </c>
      <c r="G2922" s="38">
        <v>4449.2</v>
      </c>
      <c r="H2922" s="37"/>
    </row>
    <row r="2923" spans="1:9" s="31" customFormat="1" ht="15" customHeight="1" outlineLevel="3" x14ac:dyDescent="0.25">
      <c r="A2923" s="4">
        <v>2880</v>
      </c>
      <c r="B2923" s="10" t="s">
        <v>3831</v>
      </c>
      <c r="C2923" s="4">
        <v>342</v>
      </c>
      <c r="D2923" s="4" t="s">
        <v>6</v>
      </c>
      <c r="E2923" s="16" t="s">
        <v>3832</v>
      </c>
      <c r="F2923" s="4">
        <v>1</v>
      </c>
      <c r="G2923" s="38">
        <v>4490.25</v>
      </c>
      <c r="H2923" s="37"/>
    </row>
    <row r="2924" spans="1:9" s="31" customFormat="1" ht="15" customHeight="1" outlineLevel="3" x14ac:dyDescent="0.25">
      <c r="A2924" s="4">
        <v>2881</v>
      </c>
      <c r="B2924" s="10" t="s">
        <v>3833</v>
      </c>
      <c r="C2924" s="4">
        <v>350</v>
      </c>
      <c r="D2924" s="4"/>
      <c r="E2924" s="16" t="s">
        <v>3834</v>
      </c>
      <c r="F2924" s="4">
        <v>1</v>
      </c>
      <c r="G2924" s="38">
        <v>3295.2</v>
      </c>
      <c r="H2924" s="37"/>
    </row>
    <row r="2925" spans="1:9" s="31" customFormat="1" ht="15" customHeight="1" outlineLevel="3" x14ac:dyDescent="0.25">
      <c r="A2925" s="4">
        <v>2882</v>
      </c>
      <c r="B2925" s="10" t="s">
        <v>3835</v>
      </c>
      <c r="C2925" s="4">
        <v>350</v>
      </c>
      <c r="D2925" s="4"/>
      <c r="E2925" s="16" t="s">
        <v>3836</v>
      </c>
      <c r="F2925" s="4">
        <v>1</v>
      </c>
      <c r="G2925" s="38">
        <v>3295.2</v>
      </c>
      <c r="H2925" s="37"/>
    </row>
    <row r="2926" spans="1:9" s="31" customFormat="1" ht="15" customHeight="1" outlineLevel="3" x14ac:dyDescent="0.25">
      <c r="A2926" s="4">
        <v>2883</v>
      </c>
      <c r="B2926" s="10" t="s">
        <v>3837</v>
      </c>
      <c r="C2926" s="4">
        <v>350</v>
      </c>
      <c r="D2926" s="4"/>
      <c r="E2926" s="16" t="s">
        <v>3838</v>
      </c>
      <c r="F2926" s="4">
        <v>1</v>
      </c>
      <c r="G2926" s="38">
        <v>3295.2</v>
      </c>
      <c r="H2926" s="37"/>
    </row>
    <row r="2927" spans="1:9" s="31" customFormat="1" ht="15" customHeight="1" outlineLevel="3" x14ac:dyDescent="0.25">
      <c r="A2927" s="4">
        <v>2884</v>
      </c>
      <c r="B2927" s="10" t="s">
        <v>3839</v>
      </c>
      <c r="C2927" s="4">
        <v>350</v>
      </c>
      <c r="D2927" s="4"/>
      <c r="E2927" s="16" t="s">
        <v>3840</v>
      </c>
      <c r="F2927" s="4">
        <v>1</v>
      </c>
      <c r="G2927" s="38">
        <v>3295.2</v>
      </c>
      <c r="H2927" s="37"/>
    </row>
    <row r="2928" spans="1:9" s="31" customFormat="1" ht="15" customHeight="1" outlineLevel="3" x14ac:dyDescent="0.25">
      <c r="A2928" s="4">
        <v>2885</v>
      </c>
      <c r="B2928" s="10" t="s">
        <v>3847</v>
      </c>
      <c r="C2928" s="4" t="s">
        <v>8419</v>
      </c>
      <c r="D2928" s="4"/>
      <c r="E2928" s="16" t="s">
        <v>3848</v>
      </c>
      <c r="F2928" s="4">
        <v>1</v>
      </c>
      <c r="G2928" s="38">
        <v>907.92</v>
      </c>
      <c r="H2928" s="37"/>
    </row>
    <row r="2929" spans="1:16372" s="31" customFormat="1" ht="15" customHeight="1" outlineLevel="3" x14ac:dyDescent="0.25">
      <c r="A2929" s="4">
        <v>2886</v>
      </c>
      <c r="B2929" s="10" t="s">
        <v>3849</v>
      </c>
      <c r="C2929" s="4" t="s">
        <v>8420</v>
      </c>
      <c r="D2929" s="4"/>
      <c r="E2929" s="16" t="s">
        <v>3850</v>
      </c>
      <c r="F2929" s="4">
        <v>1</v>
      </c>
      <c r="G2929" s="38">
        <v>79.739999999999995</v>
      </c>
      <c r="H2929" s="37"/>
    </row>
    <row r="2930" spans="1:16372" s="31" customFormat="1" ht="15" customHeight="1" outlineLevel="3" x14ac:dyDescent="0.25">
      <c r="A2930" s="4">
        <v>2887</v>
      </c>
      <c r="B2930" s="10" t="s">
        <v>3851</v>
      </c>
      <c r="C2930" s="4" t="s">
        <v>8421</v>
      </c>
      <c r="D2930" s="4"/>
      <c r="E2930" s="16" t="s">
        <v>3852</v>
      </c>
      <c r="F2930" s="4">
        <v>1</v>
      </c>
      <c r="G2930" s="38">
        <v>105.53</v>
      </c>
      <c r="H2930" s="37"/>
    </row>
    <row r="2931" spans="1:16372" s="31" customFormat="1" ht="15" customHeight="1" outlineLevel="3" x14ac:dyDescent="0.25">
      <c r="A2931" s="4">
        <v>2888</v>
      </c>
      <c r="B2931" s="10" t="s">
        <v>3853</v>
      </c>
      <c r="C2931" s="4" t="s">
        <v>8422</v>
      </c>
      <c r="D2931" s="4"/>
      <c r="E2931" s="16" t="s">
        <v>3854</v>
      </c>
      <c r="F2931" s="4">
        <v>20</v>
      </c>
      <c r="G2931" s="38">
        <v>100.48</v>
      </c>
      <c r="H2931" s="37"/>
    </row>
    <row r="2932" spans="1:16372" s="31" customFormat="1" ht="15" customHeight="1" outlineLevel="3" x14ac:dyDescent="0.25">
      <c r="A2932" s="4">
        <v>2889</v>
      </c>
      <c r="B2932" s="10" t="s">
        <v>3855</v>
      </c>
      <c r="C2932" s="4">
        <v>346</v>
      </c>
      <c r="D2932" s="4"/>
      <c r="E2932" s="16" t="s">
        <v>3856</v>
      </c>
      <c r="F2932" s="4">
        <v>20</v>
      </c>
      <c r="G2932" s="38">
        <v>96.62</v>
      </c>
      <c r="H2932" s="37"/>
    </row>
    <row r="2933" spans="1:16372" s="31" customFormat="1" ht="15" customHeight="1" outlineLevel="3" x14ac:dyDescent="0.25">
      <c r="A2933" s="4">
        <v>2890</v>
      </c>
      <c r="B2933" s="10" t="s">
        <v>3857</v>
      </c>
      <c r="C2933" s="4" t="s">
        <v>8423</v>
      </c>
      <c r="D2933" s="4"/>
      <c r="E2933" s="16" t="s">
        <v>3858</v>
      </c>
      <c r="F2933" s="4">
        <v>1</v>
      </c>
      <c r="G2933" s="38">
        <v>76.680000000000007</v>
      </c>
      <c r="H2933" s="37"/>
    </row>
    <row r="2934" spans="1:16372" s="31" customFormat="1" ht="15" customHeight="1" outlineLevel="3" x14ac:dyDescent="0.25">
      <c r="A2934" s="4">
        <v>2891</v>
      </c>
      <c r="B2934" s="10" t="s">
        <v>3841</v>
      </c>
      <c r="C2934" s="4">
        <v>356</v>
      </c>
      <c r="D2934" s="4" t="s">
        <v>6</v>
      </c>
      <c r="E2934" s="16" t="s">
        <v>3842</v>
      </c>
      <c r="F2934" s="4">
        <v>1</v>
      </c>
      <c r="G2934" s="38">
        <v>2561.9100000000003</v>
      </c>
      <c r="H2934" s="37"/>
    </row>
    <row r="2935" spans="1:16372" s="31" customFormat="1" ht="15" customHeight="1" outlineLevel="3" x14ac:dyDescent="0.25">
      <c r="A2935" s="4">
        <v>2892</v>
      </c>
      <c r="B2935" s="10" t="s">
        <v>3843</v>
      </c>
      <c r="C2935" s="4" t="s">
        <v>8424</v>
      </c>
      <c r="D2935" s="4"/>
      <c r="E2935" s="16" t="s">
        <v>3844</v>
      </c>
      <c r="F2935" s="4">
        <v>1</v>
      </c>
      <c r="G2935" s="38">
        <v>3.75</v>
      </c>
      <c r="H2935" s="37"/>
    </row>
    <row r="2936" spans="1:16372" s="31" customFormat="1" ht="15" customHeight="1" outlineLevel="3" x14ac:dyDescent="0.25">
      <c r="A2936" s="4">
        <v>2893</v>
      </c>
      <c r="B2936" s="10" t="s">
        <v>213</v>
      </c>
      <c r="C2936" s="4" t="s">
        <v>8448</v>
      </c>
      <c r="D2936" s="4"/>
      <c r="E2936" s="23" t="s">
        <v>214</v>
      </c>
      <c r="F2936" s="4">
        <v>1000</v>
      </c>
      <c r="G2936" s="38">
        <v>2.52</v>
      </c>
      <c r="H2936" s="37"/>
    </row>
    <row r="2937" spans="1:16372" s="31" customFormat="1" ht="15" customHeight="1" outlineLevel="3" x14ac:dyDescent="0.25">
      <c r="A2937" s="4">
        <v>2894</v>
      </c>
      <c r="B2937" s="10" t="s">
        <v>3845</v>
      </c>
      <c r="C2937" s="4" t="s">
        <v>8395</v>
      </c>
      <c r="D2937" s="4"/>
      <c r="E2937" s="16" t="s">
        <v>3846</v>
      </c>
      <c r="F2937" s="4">
        <v>200</v>
      </c>
      <c r="G2937" s="38">
        <v>5.76</v>
      </c>
      <c r="H2937" s="37"/>
    </row>
    <row r="2938" spans="1:16372" s="31" customFormat="1" ht="15" customHeight="1" outlineLevel="3" x14ac:dyDescent="0.25">
      <c r="A2938" s="4">
        <v>2895</v>
      </c>
      <c r="B2938" s="10" t="s">
        <v>5713</v>
      </c>
      <c r="C2938" s="4" t="s">
        <v>8398</v>
      </c>
      <c r="D2938" s="4"/>
      <c r="E2938" s="16" t="s">
        <v>5774</v>
      </c>
      <c r="F2938" s="4">
        <v>200</v>
      </c>
      <c r="G2938" s="38">
        <v>4.2799999999999994</v>
      </c>
      <c r="H2938" s="37"/>
    </row>
    <row r="2939" spans="1:16372" s="31" customFormat="1" ht="15" customHeight="1" outlineLevel="3" x14ac:dyDescent="0.25">
      <c r="A2939" s="4">
        <v>2896</v>
      </c>
      <c r="B2939" s="10" t="s">
        <v>5714</v>
      </c>
      <c r="C2939" s="4" t="s">
        <v>8398</v>
      </c>
      <c r="D2939" s="4"/>
      <c r="E2939" s="16" t="s">
        <v>5775</v>
      </c>
      <c r="F2939" s="4">
        <v>200</v>
      </c>
      <c r="G2939" s="38">
        <v>5.54</v>
      </c>
      <c r="H2939" s="37"/>
    </row>
    <row r="2940" spans="1:16372" s="31" customFormat="1" ht="15" customHeight="1" outlineLevel="3" x14ac:dyDescent="0.25">
      <c r="A2940" s="4">
        <v>2897</v>
      </c>
      <c r="B2940" s="10" t="s">
        <v>222</v>
      </c>
      <c r="C2940" s="4" t="s">
        <v>8379</v>
      </c>
      <c r="D2940" s="4"/>
      <c r="E2940" s="16" t="s">
        <v>223</v>
      </c>
      <c r="F2940" s="4">
        <v>1000</v>
      </c>
      <c r="G2940" s="38">
        <v>11.16</v>
      </c>
      <c r="H2940" s="37"/>
    </row>
    <row r="2941" spans="1:16372" s="31" customFormat="1" ht="15" customHeight="1" outlineLevel="3" thickBot="1" x14ac:dyDescent="0.3">
      <c r="A2941" s="4">
        <v>2898</v>
      </c>
      <c r="B2941" s="10" t="s">
        <v>220</v>
      </c>
      <c r="C2941" s="4" t="s">
        <v>8379</v>
      </c>
      <c r="D2941" s="4"/>
      <c r="E2941" s="16" t="s">
        <v>221</v>
      </c>
      <c r="F2941" s="4">
        <v>50</v>
      </c>
      <c r="G2941" s="38">
        <v>7.85</v>
      </c>
      <c r="H2941" s="37"/>
    </row>
    <row r="2942" spans="1:16372" s="33" customFormat="1" ht="15.75" customHeight="1" outlineLevel="1" thickBot="1" x14ac:dyDescent="0.3">
      <c r="A2942" s="44" t="s">
        <v>5898</v>
      </c>
      <c r="B2942" s="45"/>
      <c r="C2942" s="45"/>
      <c r="D2942" s="45"/>
      <c r="E2942" s="45"/>
      <c r="F2942" s="45"/>
      <c r="G2942" s="18"/>
      <c r="H2942" s="30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  <c r="FS2942" s="6"/>
      <c r="FT2942" s="6"/>
      <c r="FU2942" s="6"/>
      <c r="FV2942" s="6"/>
      <c r="FW2942" s="6"/>
      <c r="FX2942" s="6"/>
      <c r="FY2942" s="6"/>
      <c r="FZ2942" s="6"/>
      <c r="GA2942" s="6"/>
      <c r="GB2942" s="6"/>
      <c r="GC2942" s="6"/>
      <c r="GD2942" s="6"/>
      <c r="GE2942" s="6"/>
      <c r="GF2942" s="6"/>
      <c r="GG2942" s="6"/>
      <c r="GH2942" s="6"/>
      <c r="GI2942" s="6"/>
      <c r="GJ2942" s="6"/>
      <c r="GK2942" s="6"/>
      <c r="GL2942" s="6"/>
      <c r="GM2942" s="6"/>
      <c r="GN2942" s="6"/>
      <c r="GO2942" s="6"/>
      <c r="GP2942" s="6"/>
      <c r="GQ2942" s="6"/>
      <c r="GR2942" s="6"/>
      <c r="GS2942" s="6"/>
      <c r="GT2942" s="6"/>
      <c r="GU2942" s="6"/>
      <c r="GV2942" s="6"/>
      <c r="GW2942" s="6"/>
      <c r="GX2942" s="6"/>
      <c r="GY2942" s="6"/>
      <c r="GZ2942" s="6"/>
      <c r="HA2942" s="6"/>
      <c r="HB2942" s="6"/>
      <c r="HC2942" s="6"/>
      <c r="HD2942" s="6"/>
      <c r="HE2942" s="6"/>
      <c r="HF2942" s="6"/>
      <c r="HG2942" s="6"/>
      <c r="HH2942" s="6"/>
      <c r="HI2942" s="6"/>
      <c r="HJ2942" s="6"/>
      <c r="HK2942" s="6"/>
      <c r="HL2942" s="6"/>
      <c r="HM2942" s="6"/>
      <c r="HN2942" s="6"/>
      <c r="HO2942" s="6"/>
      <c r="HP2942" s="6"/>
      <c r="HQ2942" s="6"/>
      <c r="HR2942" s="6"/>
      <c r="HS2942" s="6"/>
      <c r="HT2942" s="6"/>
      <c r="HU2942" s="6"/>
      <c r="HV2942" s="6"/>
      <c r="HW2942" s="6"/>
      <c r="HX2942" s="6"/>
      <c r="HY2942" s="6"/>
      <c r="HZ2942" s="6"/>
      <c r="IA2942" s="6"/>
      <c r="IB2942" s="6"/>
      <c r="IC2942" s="6"/>
      <c r="ID2942" s="6"/>
      <c r="IE2942" s="6"/>
      <c r="IF2942" s="6"/>
      <c r="IG2942" s="6"/>
      <c r="IH2942" s="6"/>
      <c r="II2942" s="6"/>
      <c r="IJ2942" s="6"/>
      <c r="IK2942" s="6"/>
      <c r="IL2942" s="6"/>
      <c r="IM2942" s="6"/>
      <c r="IN2942" s="6"/>
      <c r="IO2942" s="6"/>
      <c r="IP2942" s="6"/>
      <c r="IQ2942" s="6"/>
      <c r="IR2942" s="6"/>
      <c r="IS2942" s="6"/>
      <c r="IT2942" s="6"/>
      <c r="IU2942" s="6"/>
      <c r="IV2942" s="6"/>
      <c r="IW2942" s="6"/>
      <c r="IX2942" s="6"/>
      <c r="IY2942" s="6"/>
      <c r="IZ2942" s="6"/>
      <c r="JA2942" s="6"/>
      <c r="JB2942" s="6"/>
      <c r="JC2942" s="6"/>
      <c r="JD2942" s="6"/>
      <c r="JE2942" s="6"/>
      <c r="JF2942" s="6"/>
      <c r="JG2942" s="6"/>
      <c r="JH2942" s="6"/>
      <c r="JI2942" s="6"/>
      <c r="JJ2942" s="6"/>
      <c r="JK2942" s="6"/>
      <c r="JL2942" s="6"/>
      <c r="JM2942" s="6"/>
      <c r="JN2942" s="6"/>
      <c r="JO2942" s="6"/>
      <c r="JP2942" s="6"/>
      <c r="JQ2942" s="6"/>
      <c r="JR2942" s="6"/>
      <c r="JS2942" s="6"/>
      <c r="JT2942" s="6"/>
      <c r="JU2942" s="6"/>
      <c r="JV2942" s="6"/>
      <c r="JW2942" s="6"/>
      <c r="JX2942" s="6"/>
      <c r="JY2942" s="6"/>
      <c r="JZ2942" s="6"/>
      <c r="KA2942" s="6"/>
      <c r="KB2942" s="6"/>
      <c r="KC2942" s="6"/>
      <c r="KD2942" s="6"/>
      <c r="KE2942" s="6"/>
      <c r="KF2942" s="6"/>
      <c r="KG2942" s="6"/>
      <c r="KH2942" s="6"/>
      <c r="KI2942" s="6"/>
      <c r="KJ2942" s="6"/>
      <c r="KK2942" s="6"/>
      <c r="KL2942" s="6"/>
      <c r="KM2942" s="6"/>
      <c r="KN2942" s="6"/>
      <c r="KO2942" s="6"/>
      <c r="KP2942" s="6"/>
      <c r="KQ2942" s="6"/>
      <c r="KR2942" s="6"/>
      <c r="KS2942" s="6"/>
      <c r="KT2942" s="6"/>
      <c r="KU2942" s="6"/>
      <c r="KV2942" s="6"/>
      <c r="KW2942" s="6"/>
      <c r="KX2942" s="6"/>
      <c r="KY2942" s="6"/>
      <c r="KZ2942" s="6"/>
      <c r="LA2942" s="6"/>
      <c r="LB2942" s="6"/>
      <c r="LC2942" s="6"/>
      <c r="LD2942" s="6"/>
      <c r="LE2942" s="6"/>
      <c r="LF2942" s="6"/>
      <c r="LG2942" s="6"/>
      <c r="LH2942" s="6"/>
      <c r="LI2942" s="6"/>
      <c r="LJ2942" s="6"/>
      <c r="LK2942" s="6"/>
      <c r="LL2942" s="6"/>
      <c r="LM2942" s="6"/>
      <c r="LN2942" s="6"/>
      <c r="LO2942" s="6"/>
      <c r="LP2942" s="6"/>
      <c r="LQ2942" s="6"/>
      <c r="LR2942" s="6"/>
      <c r="LS2942" s="6"/>
      <c r="LT2942" s="6"/>
      <c r="LU2942" s="6"/>
      <c r="LV2942" s="6"/>
      <c r="LW2942" s="6"/>
      <c r="LX2942" s="6"/>
      <c r="LY2942" s="6"/>
      <c r="LZ2942" s="6"/>
      <c r="MA2942" s="6"/>
      <c r="MB2942" s="6"/>
      <c r="MC2942" s="6"/>
      <c r="MD2942" s="6"/>
      <c r="ME2942" s="6"/>
      <c r="MF2942" s="6"/>
      <c r="MG2942" s="6"/>
      <c r="MH2942" s="6"/>
      <c r="MI2942" s="6"/>
      <c r="MJ2942" s="6"/>
      <c r="MK2942" s="6"/>
      <c r="ML2942" s="6"/>
      <c r="MM2942" s="6"/>
      <c r="MN2942" s="6"/>
      <c r="MO2942" s="6"/>
      <c r="MP2942" s="6"/>
      <c r="MQ2942" s="6"/>
      <c r="MR2942" s="6"/>
      <c r="MS2942" s="6"/>
      <c r="MT2942" s="6"/>
      <c r="MU2942" s="6"/>
      <c r="MV2942" s="6"/>
      <c r="MW2942" s="6"/>
      <c r="MX2942" s="6"/>
      <c r="MY2942" s="6"/>
      <c r="MZ2942" s="6"/>
      <c r="NA2942" s="6"/>
      <c r="NB2942" s="6"/>
      <c r="NC2942" s="6"/>
      <c r="ND2942" s="6"/>
      <c r="NE2942" s="6"/>
      <c r="NF2942" s="6"/>
      <c r="NG2942" s="6"/>
      <c r="NH2942" s="6"/>
      <c r="NI2942" s="6"/>
      <c r="NJ2942" s="6"/>
      <c r="NK2942" s="6"/>
      <c r="NL2942" s="6"/>
      <c r="NM2942" s="6"/>
      <c r="NN2942" s="6"/>
      <c r="NO2942" s="6"/>
      <c r="NP2942" s="6"/>
      <c r="NQ2942" s="6"/>
      <c r="NR2942" s="6"/>
      <c r="NS2942" s="6"/>
      <c r="NT2942" s="6"/>
      <c r="NU2942" s="6"/>
      <c r="NV2942" s="6"/>
      <c r="NW2942" s="6"/>
      <c r="NX2942" s="6"/>
      <c r="NY2942" s="6"/>
      <c r="NZ2942" s="6"/>
      <c r="OA2942" s="6"/>
      <c r="OB2942" s="6"/>
      <c r="OC2942" s="6"/>
      <c r="OD2942" s="6"/>
      <c r="OE2942" s="6"/>
      <c r="OF2942" s="6"/>
      <c r="OG2942" s="6"/>
      <c r="OH2942" s="6"/>
      <c r="OI2942" s="6"/>
      <c r="OJ2942" s="6"/>
      <c r="OK2942" s="6"/>
      <c r="OL2942" s="6"/>
      <c r="OM2942" s="6"/>
      <c r="ON2942" s="6"/>
      <c r="OO2942" s="6"/>
      <c r="OP2942" s="6"/>
      <c r="OQ2942" s="6"/>
      <c r="OR2942" s="6"/>
      <c r="OS2942" s="6"/>
      <c r="OT2942" s="6"/>
      <c r="OU2942" s="6"/>
      <c r="OV2942" s="6"/>
      <c r="OW2942" s="6"/>
      <c r="OX2942" s="6"/>
      <c r="OY2942" s="6"/>
      <c r="OZ2942" s="6"/>
      <c r="PA2942" s="6"/>
      <c r="PB2942" s="6"/>
      <c r="PC2942" s="6"/>
      <c r="PD2942" s="6"/>
      <c r="PE2942" s="6"/>
      <c r="PF2942" s="6"/>
      <c r="PG2942" s="6"/>
      <c r="PH2942" s="6"/>
      <c r="PI2942" s="6"/>
      <c r="PJ2942" s="6"/>
      <c r="PK2942" s="6"/>
      <c r="PL2942" s="6"/>
      <c r="PM2942" s="6"/>
      <c r="PN2942" s="6"/>
      <c r="PO2942" s="6"/>
      <c r="PP2942" s="6"/>
      <c r="PQ2942" s="6"/>
      <c r="PR2942" s="6"/>
      <c r="PS2942" s="6"/>
      <c r="PT2942" s="6"/>
      <c r="PU2942" s="6"/>
      <c r="PV2942" s="6"/>
      <c r="PW2942" s="6"/>
      <c r="PX2942" s="6"/>
      <c r="PY2942" s="6"/>
      <c r="PZ2942" s="6"/>
      <c r="QA2942" s="6"/>
      <c r="QB2942" s="6"/>
      <c r="QC2942" s="6"/>
      <c r="QD2942" s="6"/>
      <c r="QE2942" s="6"/>
      <c r="QF2942" s="6"/>
      <c r="QG2942" s="6"/>
      <c r="QH2942" s="6"/>
      <c r="QI2942" s="6"/>
      <c r="QJ2942" s="6"/>
      <c r="QK2942" s="6"/>
      <c r="QL2942" s="6"/>
      <c r="QM2942" s="6"/>
      <c r="QN2942" s="6"/>
      <c r="QO2942" s="6"/>
      <c r="QP2942" s="6"/>
      <c r="QQ2942" s="6"/>
      <c r="QR2942" s="6"/>
      <c r="QS2942" s="6"/>
      <c r="QT2942" s="6"/>
      <c r="QU2942" s="6"/>
      <c r="QV2942" s="6"/>
      <c r="QW2942" s="6"/>
      <c r="QX2942" s="6"/>
      <c r="QY2942" s="6"/>
      <c r="QZ2942" s="6"/>
      <c r="RA2942" s="6"/>
      <c r="RB2942" s="6"/>
      <c r="RC2942" s="6"/>
      <c r="RD2942" s="6"/>
      <c r="RE2942" s="6"/>
      <c r="RF2942" s="6"/>
      <c r="RG2942" s="6"/>
      <c r="RH2942" s="6"/>
      <c r="RI2942" s="6"/>
      <c r="RJ2942" s="6"/>
      <c r="RK2942" s="6"/>
      <c r="RL2942" s="6"/>
      <c r="RM2942" s="6"/>
      <c r="RN2942" s="6"/>
      <c r="RO2942" s="6"/>
      <c r="RP2942" s="6"/>
      <c r="RQ2942" s="6"/>
      <c r="RR2942" s="6"/>
      <c r="RS2942" s="6"/>
      <c r="RT2942" s="6"/>
      <c r="RU2942" s="6"/>
      <c r="RV2942" s="6"/>
      <c r="RW2942" s="6"/>
      <c r="RX2942" s="6"/>
      <c r="RY2942" s="6"/>
      <c r="RZ2942" s="6"/>
      <c r="SA2942" s="6"/>
      <c r="SB2942" s="6"/>
      <c r="SC2942" s="6"/>
      <c r="SD2942" s="6"/>
      <c r="SE2942" s="6"/>
      <c r="SF2942" s="6"/>
      <c r="SG2942" s="6"/>
      <c r="SH2942" s="6"/>
      <c r="SI2942" s="6"/>
      <c r="SJ2942" s="6"/>
      <c r="SK2942" s="6"/>
      <c r="SL2942" s="6"/>
      <c r="SM2942" s="6"/>
      <c r="SN2942" s="6"/>
      <c r="SO2942" s="6"/>
      <c r="SP2942" s="6"/>
      <c r="SQ2942" s="6"/>
      <c r="SR2942" s="6"/>
      <c r="SS2942" s="6"/>
      <c r="ST2942" s="6"/>
      <c r="SU2942" s="6"/>
      <c r="SV2942" s="6"/>
      <c r="SW2942" s="6"/>
      <c r="SX2942" s="6"/>
      <c r="SY2942" s="6"/>
      <c r="SZ2942" s="6"/>
      <c r="TA2942" s="6"/>
      <c r="TB2942" s="6"/>
      <c r="TC2942" s="6"/>
      <c r="TD2942" s="6"/>
      <c r="TE2942" s="6"/>
      <c r="TF2942" s="6"/>
      <c r="TG2942" s="6"/>
      <c r="TH2942" s="6"/>
      <c r="TI2942" s="6"/>
      <c r="TJ2942" s="6"/>
      <c r="TK2942" s="6"/>
      <c r="TL2942" s="6"/>
      <c r="TM2942" s="6"/>
      <c r="TN2942" s="6"/>
      <c r="TO2942" s="6"/>
      <c r="TP2942" s="6"/>
      <c r="TQ2942" s="6"/>
      <c r="TR2942" s="6"/>
      <c r="TS2942" s="6"/>
      <c r="TT2942" s="6"/>
      <c r="TU2942" s="6"/>
      <c r="TV2942" s="6"/>
      <c r="TW2942" s="6"/>
      <c r="TX2942" s="6"/>
      <c r="TY2942" s="6"/>
      <c r="TZ2942" s="6"/>
      <c r="UA2942" s="6"/>
      <c r="UB2942" s="6"/>
      <c r="UC2942" s="6"/>
      <c r="UD2942" s="6"/>
      <c r="UE2942" s="6"/>
      <c r="UF2942" s="6"/>
      <c r="UG2942" s="6"/>
      <c r="UH2942" s="6"/>
      <c r="UI2942" s="6"/>
      <c r="UJ2942" s="6"/>
      <c r="UK2942" s="6"/>
      <c r="UL2942" s="6"/>
      <c r="UM2942" s="6"/>
      <c r="UN2942" s="6"/>
      <c r="UO2942" s="6"/>
      <c r="UP2942" s="6"/>
      <c r="UQ2942" s="6"/>
      <c r="UR2942" s="6"/>
      <c r="US2942" s="6"/>
      <c r="UT2942" s="6"/>
      <c r="UU2942" s="6"/>
      <c r="UV2942" s="6"/>
      <c r="UW2942" s="6"/>
      <c r="UX2942" s="6"/>
      <c r="UY2942" s="6"/>
      <c r="UZ2942" s="6"/>
      <c r="VA2942" s="6"/>
      <c r="VB2942" s="6"/>
      <c r="VC2942" s="6"/>
      <c r="VD2942" s="6"/>
      <c r="VE2942" s="6"/>
      <c r="VF2942" s="6"/>
      <c r="VG2942" s="6"/>
      <c r="VH2942" s="6"/>
      <c r="VI2942" s="6"/>
      <c r="VJ2942" s="6"/>
      <c r="VK2942" s="6"/>
      <c r="VL2942" s="6"/>
      <c r="VM2942" s="6"/>
      <c r="VN2942" s="6"/>
      <c r="VO2942" s="6"/>
      <c r="VP2942" s="6"/>
      <c r="VQ2942" s="6"/>
      <c r="VR2942" s="6"/>
      <c r="VS2942" s="6"/>
      <c r="VT2942" s="6"/>
      <c r="VU2942" s="6"/>
      <c r="VV2942" s="6"/>
      <c r="VW2942" s="6"/>
      <c r="VX2942" s="6"/>
      <c r="VY2942" s="6"/>
      <c r="VZ2942" s="6"/>
      <c r="WA2942" s="6"/>
      <c r="WB2942" s="6"/>
      <c r="WC2942" s="6"/>
      <c r="WD2942" s="6"/>
      <c r="WE2942" s="6"/>
      <c r="WF2942" s="6"/>
      <c r="WG2942" s="6"/>
      <c r="WH2942" s="6"/>
      <c r="WI2942" s="6"/>
      <c r="WJ2942" s="6"/>
      <c r="WK2942" s="6"/>
      <c r="WL2942" s="6"/>
      <c r="WM2942" s="6"/>
      <c r="WN2942" s="6"/>
      <c r="WO2942" s="6"/>
      <c r="WP2942" s="6"/>
      <c r="WQ2942" s="6"/>
      <c r="WR2942" s="6"/>
      <c r="WS2942" s="6"/>
      <c r="WT2942" s="6"/>
      <c r="WU2942" s="6"/>
      <c r="WV2942" s="6"/>
      <c r="WW2942" s="6"/>
      <c r="WX2942" s="6"/>
      <c r="WY2942" s="6"/>
      <c r="WZ2942" s="6"/>
      <c r="XA2942" s="6"/>
      <c r="XB2942" s="6"/>
      <c r="XC2942" s="6"/>
      <c r="XD2942" s="6"/>
      <c r="XE2942" s="6"/>
      <c r="XF2942" s="6"/>
      <c r="XG2942" s="6"/>
      <c r="XH2942" s="6"/>
      <c r="XI2942" s="6"/>
      <c r="XJ2942" s="6"/>
      <c r="XK2942" s="6"/>
      <c r="XL2942" s="6"/>
      <c r="XM2942" s="6"/>
      <c r="XN2942" s="6"/>
      <c r="XO2942" s="6"/>
      <c r="XP2942" s="6"/>
      <c r="XQ2942" s="6"/>
      <c r="XR2942" s="6"/>
      <c r="XS2942" s="6"/>
      <c r="XT2942" s="6"/>
      <c r="XU2942" s="6"/>
      <c r="XV2942" s="6"/>
      <c r="XW2942" s="6"/>
      <c r="XX2942" s="6"/>
      <c r="XY2942" s="6"/>
      <c r="XZ2942" s="6"/>
      <c r="YA2942" s="6"/>
      <c r="YB2942" s="6"/>
      <c r="YC2942" s="6"/>
      <c r="YD2942" s="6"/>
      <c r="YE2942" s="6"/>
      <c r="YF2942" s="6"/>
      <c r="YG2942" s="6"/>
      <c r="YH2942" s="6"/>
      <c r="YI2942" s="6"/>
      <c r="YJ2942" s="6"/>
      <c r="YK2942" s="6"/>
      <c r="YL2942" s="6"/>
      <c r="YM2942" s="6"/>
      <c r="YN2942" s="6"/>
      <c r="YO2942" s="6"/>
      <c r="YP2942" s="6"/>
      <c r="YQ2942" s="6"/>
      <c r="YR2942" s="6"/>
      <c r="YS2942" s="6"/>
      <c r="YT2942" s="6"/>
      <c r="YU2942" s="6"/>
      <c r="YV2942" s="6"/>
      <c r="YW2942" s="6"/>
      <c r="YX2942" s="6"/>
      <c r="YY2942" s="6"/>
      <c r="YZ2942" s="6"/>
      <c r="ZA2942" s="6"/>
      <c r="ZB2942" s="6"/>
      <c r="ZC2942" s="6"/>
      <c r="ZD2942" s="6"/>
      <c r="ZE2942" s="6"/>
      <c r="ZF2942" s="6"/>
      <c r="ZG2942" s="6"/>
      <c r="ZH2942" s="6"/>
      <c r="ZI2942" s="6"/>
      <c r="ZJ2942" s="6"/>
      <c r="ZK2942" s="6"/>
      <c r="ZL2942" s="6"/>
      <c r="ZM2942" s="6"/>
      <c r="ZN2942" s="6"/>
      <c r="ZO2942" s="6"/>
      <c r="ZP2942" s="6"/>
      <c r="ZQ2942" s="6"/>
      <c r="ZR2942" s="6"/>
      <c r="ZS2942" s="6"/>
      <c r="ZT2942" s="6"/>
      <c r="ZU2942" s="6"/>
      <c r="ZV2942" s="6"/>
      <c r="ZW2942" s="6"/>
      <c r="ZX2942" s="6"/>
      <c r="ZY2942" s="6"/>
      <c r="ZZ2942" s="6"/>
      <c r="AAA2942" s="6"/>
      <c r="AAB2942" s="6"/>
      <c r="AAC2942" s="6"/>
      <c r="AAD2942" s="6"/>
      <c r="AAE2942" s="6"/>
      <c r="AAF2942" s="6"/>
      <c r="AAG2942" s="6"/>
      <c r="AAH2942" s="6"/>
      <c r="AAI2942" s="6"/>
      <c r="AAJ2942" s="6"/>
      <c r="AAK2942" s="6"/>
      <c r="AAL2942" s="6"/>
      <c r="AAM2942" s="6"/>
      <c r="AAN2942" s="6"/>
      <c r="AAO2942" s="6"/>
      <c r="AAP2942" s="6"/>
      <c r="AAQ2942" s="6"/>
      <c r="AAR2942" s="6"/>
      <c r="AAS2942" s="6"/>
      <c r="AAT2942" s="6"/>
      <c r="AAU2942" s="6"/>
      <c r="AAV2942" s="6"/>
      <c r="AAW2942" s="6"/>
      <c r="AAX2942" s="6"/>
      <c r="AAY2942" s="6"/>
      <c r="AAZ2942" s="6"/>
      <c r="ABA2942" s="6"/>
      <c r="ABB2942" s="6"/>
      <c r="ABC2942" s="6"/>
      <c r="ABD2942" s="6"/>
      <c r="ABE2942" s="6"/>
      <c r="ABF2942" s="6"/>
      <c r="ABG2942" s="6"/>
      <c r="ABH2942" s="6"/>
      <c r="ABI2942" s="6"/>
      <c r="ABJ2942" s="6"/>
      <c r="ABK2942" s="6"/>
      <c r="ABL2942" s="6"/>
      <c r="ABM2942" s="6"/>
      <c r="ABN2942" s="6"/>
      <c r="ABO2942" s="6"/>
      <c r="ABP2942" s="6"/>
      <c r="ABQ2942" s="6"/>
      <c r="ABR2942" s="6"/>
      <c r="ABS2942" s="6"/>
      <c r="ABT2942" s="6"/>
      <c r="ABU2942" s="6"/>
      <c r="ABV2942" s="6"/>
      <c r="ABW2942" s="6"/>
      <c r="ABX2942" s="6"/>
      <c r="ABY2942" s="6"/>
      <c r="ABZ2942" s="6"/>
      <c r="ACA2942" s="6"/>
      <c r="ACB2942" s="6"/>
      <c r="ACC2942" s="6"/>
      <c r="ACD2942" s="6"/>
      <c r="ACE2942" s="6"/>
      <c r="ACF2942" s="6"/>
      <c r="ACG2942" s="6"/>
      <c r="ACH2942" s="6"/>
      <c r="ACI2942" s="6"/>
      <c r="ACJ2942" s="6"/>
      <c r="ACK2942" s="6"/>
      <c r="ACL2942" s="6"/>
      <c r="ACM2942" s="6"/>
      <c r="ACN2942" s="6"/>
      <c r="ACO2942" s="6"/>
      <c r="ACP2942" s="6"/>
      <c r="ACQ2942" s="6"/>
      <c r="ACR2942" s="6"/>
      <c r="ACS2942" s="6"/>
      <c r="ACT2942" s="6"/>
      <c r="ACU2942" s="6"/>
      <c r="ACV2942" s="6"/>
      <c r="ACW2942" s="6"/>
      <c r="ACX2942" s="6"/>
      <c r="ACY2942" s="6"/>
      <c r="ACZ2942" s="6"/>
      <c r="ADA2942" s="6"/>
      <c r="ADB2942" s="6"/>
      <c r="ADC2942" s="6"/>
      <c r="ADD2942" s="6"/>
      <c r="ADE2942" s="6"/>
      <c r="ADF2942" s="6"/>
      <c r="ADG2942" s="6"/>
      <c r="ADH2942" s="6"/>
      <c r="ADI2942" s="6"/>
      <c r="ADJ2942" s="6"/>
      <c r="ADK2942" s="6"/>
      <c r="ADL2942" s="6"/>
      <c r="ADM2942" s="6"/>
      <c r="ADN2942" s="6"/>
      <c r="ADO2942" s="6"/>
      <c r="ADP2942" s="6"/>
      <c r="ADQ2942" s="6"/>
      <c r="ADR2942" s="6"/>
      <c r="ADS2942" s="6"/>
      <c r="ADT2942" s="6"/>
      <c r="ADU2942" s="6"/>
      <c r="ADV2942" s="6"/>
      <c r="ADW2942" s="6"/>
      <c r="ADX2942" s="6"/>
      <c r="ADY2942" s="6"/>
      <c r="ADZ2942" s="6"/>
      <c r="AEA2942" s="6"/>
      <c r="AEB2942" s="6"/>
      <c r="AEC2942" s="6"/>
      <c r="AED2942" s="6"/>
      <c r="AEE2942" s="6"/>
      <c r="AEF2942" s="6"/>
      <c r="AEG2942" s="6"/>
      <c r="AEH2942" s="6"/>
      <c r="AEI2942" s="6"/>
      <c r="AEJ2942" s="6"/>
      <c r="AEK2942" s="6"/>
      <c r="AEL2942" s="6"/>
      <c r="AEM2942" s="6"/>
      <c r="AEN2942" s="6"/>
      <c r="AEO2942" s="6"/>
      <c r="AEP2942" s="6"/>
      <c r="AEQ2942" s="6"/>
      <c r="AER2942" s="6"/>
      <c r="AES2942" s="6"/>
      <c r="AET2942" s="6"/>
      <c r="AEU2942" s="6"/>
      <c r="AEV2942" s="6"/>
      <c r="AEW2942" s="6"/>
      <c r="AEX2942" s="6"/>
      <c r="AEY2942" s="6"/>
      <c r="AEZ2942" s="6"/>
      <c r="AFA2942" s="6"/>
      <c r="AFB2942" s="6"/>
      <c r="AFC2942" s="6"/>
      <c r="AFD2942" s="6"/>
      <c r="AFE2942" s="6"/>
      <c r="AFF2942" s="6"/>
      <c r="AFG2942" s="6"/>
      <c r="AFH2942" s="6"/>
      <c r="AFI2942" s="6"/>
      <c r="AFJ2942" s="6"/>
      <c r="AFK2942" s="6"/>
      <c r="AFL2942" s="6"/>
      <c r="AFM2942" s="6"/>
      <c r="AFN2942" s="6"/>
      <c r="AFO2942" s="6"/>
      <c r="AFP2942" s="6"/>
      <c r="AFQ2942" s="6"/>
      <c r="AFR2942" s="6"/>
      <c r="AFS2942" s="6"/>
      <c r="AFT2942" s="6"/>
      <c r="AFU2942" s="6"/>
      <c r="AFV2942" s="6"/>
      <c r="AFW2942" s="6"/>
      <c r="AFX2942" s="6"/>
      <c r="AFY2942" s="6"/>
      <c r="AFZ2942" s="6"/>
      <c r="AGA2942" s="6"/>
      <c r="AGB2942" s="6"/>
      <c r="AGC2942" s="6"/>
      <c r="AGD2942" s="6"/>
      <c r="AGE2942" s="6"/>
      <c r="AGF2942" s="6"/>
      <c r="AGG2942" s="6"/>
      <c r="AGH2942" s="6"/>
      <c r="AGI2942" s="6"/>
      <c r="AGJ2942" s="6"/>
      <c r="AGK2942" s="6"/>
      <c r="AGL2942" s="6"/>
      <c r="AGM2942" s="6"/>
      <c r="AGN2942" s="6"/>
      <c r="AGO2942" s="6"/>
      <c r="AGP2942" s="6"/>
      <c r="AGQ2942" s="6"/>
      <c r="AGR2942" s="6"/>
      <c r="AGS2942" s="6"/>
      <c r="AGT2942" s="6"/>
      <c r="AGU2942" s="6"/>
      <c r="AGV2942" s="6"/>
      <c r="AGW2942" s="6"/>
      <c r="AGX2942" s="6"/>
      <c r="AGY2942" s="6"/>
      <c r="AGZ2942" s="6"/>
      <c r="AHA2942" s="6"/>
      <c r="AHB2942" s="6"/>
      <c r="AHC2942" s="6"/>
      <c r="AHD2942" s="6"/>
      <c r="AHE2942" s="6"/>
      <c r="AHF2942" s="6"/>
      <c r="AHG2942" s="6"/>
      <c r="AHH2942" s="6"/>
      <c r="AHI2942" s="6"/>
      <c r="AHJ2942" s="6"/>
      <c r="AHK2942" s="6"/>
      <c r="AHL2942" s="6"/>
      <c r="AHM2942" s="6"/>
      <c r="AHN2942" s="6"/>
      <c r="AHO2942" s="6"/>
      <c r="AHP2942" s="6"/>
      <c r="AHQ2942" s="6"/>
      <c r="AHR2942" s="6"/>
      <c r="AHS2942" s="6"/>
      <c r="AHT2942" s="6"/>
      <c r="AHU2942" s="6"/>
      <c r="AHV2942" s="6"/>
      <c r="AHW2942" s="6"/>
      <c r="AHX2942" s="6"/>
      <c r="AHY2942" s="6"/>
      <c r="AHZ2942" s="6"/>
      <c r="AIA2942" s="6"/>
      <c r="AIB2942" s="6"/>
      <c r="AIC2942" s="6"/>
      <c r="AID2942" s="6"/>
      <c r="AIE2942" s="6"/>
      <c r="AIF2942" s="6"/>
      <c r="AIG2942" s="6"/>
      <c r="AIH2942" s="6"/>
      <c r="AII2942" s="6"/>
      <c r="AIJ2942" s="6"/>
      <c r="AIK2942" s="6"/>
      <c r="AIL2942" s="6"/>
      <c r="AIM2942" s="6"/>
      <c r="AIN2942" s="6"/>
      <c r="AIO2942" s="6"/>
      <c r="AIP2942" s="6"/>
      <c r="AIQ2942" s="6"/>
      <c r="AIR2942" s="6"/>
      <c r="AIS2942" s="6"/>
      <c r="AIT2942" s="6"/>
      <c r="AIU2942" s="6"/>
      <c r="AIV2942" s="6"/>
      <c r="AIW2942" s="6"/>
      <c r="AIX2942" s="6"/>
      <c r="AIY2942" s="6"/>
      <c r="AIZ2942" s="6"/>
      <c r="AJA2942" s="6"/>
      <c r="AJB2942" s="6"/>
      <c r="AJC2942" s="6"/>
      <c r="AJD2942" s="6"/>
      <c r="AJE2942" s="6"/>
      <c r="AJF2942" s="6"/>
      <c r="AJG2942" s="6"/>
      <c r="AJH2942" s="6"/>
      <c r="AJI2942" s="6"/>
      <c r="AJJ2942" s="6"/>
      <c r="AJK2942" s="6"/>
      <c r="AJL2942" s="6"/>
      <c r="AJM2942" s="6"/>
      <c r="AJN2942" s="6"/>
      <c r="AJO2942" s="6"/>
      <c r="AJP2942" s="6"/>
      <c r="AJQ2942" s="6"/>
      <c r="AJR2942" s="6"/>
      <c r="AJS2942" s="6"/>
      <c r="AJT2942" s="6"/>
      <c r="AJU2942" s="6"/>
      <c r="AJV2942" s="6"/>
      <c r="AJW2942" s="6"/>
      <c r="AJX2942" s="6"/>
      <c r="AJY2942" s="6"/>
      <c r="AJZ2942" s="6"/>
      <c r="AKA2942" s="6"/>
      <c r="AKB2942" s="6"/>
      <c r="AKC2942" s="6"/>
      <c r="AKD2942" s="6"/>
      <c r="AKE2942" s="6"/>
      <c r="AKF2942" s="6"/>
      <c r="AKG2942" s="6"/>
      <c r="AKH2942" s="6"/>
      <c r="AKI2942" s="6"/>
      <c r="AKJ2942" s="6"/>
      <c r="AKK2942" s="6"/>
      <c r="AKL2942" s="6"/>
      <c r="AKM2942" s="6"/>
      <c r="AKN2942" s="6"/>
      <c r="AKO2942" s="6"/>
      <c r="AKP2942" s="6"/>
      <c r="AKQ2942" s="6"/>
      <c r="AKR2942" s="6"/>
      <c r="AKS2942" s="6"/>
      <c r="AKT2942" s="6"/>
      <c r="AKU2942" s="6"/>
      <c r="AKV2942" s="6"/>
      <c r="AKW2942" s="6"/>
      <c r="AKX2942" s="6"/>
      <c r="AKY2942" s="6"/>
      <c r="AKZ2942" s="6"/>
      <c r="ALA2942" s="6"/>
      <c r="ALB2942" s="6"/>
      <c r="ALC2942" s="6"/>
      <c r="ALD2942" s="6"/>
      <c r="ALE2942" s="6"/>
      <c r="ALF2942" s="6"/>
      <c r="ALG2942" s="6"/>
      <c r="ALH2942" s="6"/>
      <c r="ALI2942" s="6"/>
      <c r="ALJ2942" s="6"/>
      <c r="ALK2942" s="6"/>
      <c r="ALL2942" s="6"/>
      <c r="ALM2942" s="6"/>
      <c r="ALN2942" s="6"/>
      <c r="ALO2942" s="6"/>
      <c r="ALP2942" s="6"/>
      <c r="ALQ2942" s="6"/>
      <c r="ALR2942" s="6"/>
      <c r="ALS2942" s="6"/>
      <c r="ALT2942" s="6"/>
      <c r="ALU2942" s="6"/>
      <c r="ALV2942" s="6"/>
      <c r="ALW2942" s="6"/>
      <c r="ALX2942" s="6"/>
      <c r="ALY2942" s="6"/>
      <c r="ALZ2942" s="6"/>
      <c r="AMA2942" s="6"/>
      <c r="AMB2942" s="6"/>
      <c r="AMC2942" s="6"/>
      <c r="AMD2942" s="6"/>
      <c r="AME2942" s="6"/>
      <c r="AMF2942" s="6"/>
      <c r="AMG2942" s="6"/>
      <c r="AMH2942" s="6"/>
      <c r="AMI2942" s="6"/>
      <c r="AMJ2942" s="6"/>
      <c r="AMK2942" s="6"/>
      <c r="AML2942" s="6"/>
      <c r="AMM2942" s="6"/>
      <c r="AMN2942" s="6"/>
      <c r="AMO2942" s="6"/>
      <c r="AMP2942" s="6"/>
      <c r="AMQ2942" s="6"/>
      <c r="AMR2942" s="6"/>
      <c r="AMS2942" s="6"/>
      <c r="AMT2942" s="6"/>
      <c r="AMU2942" s="6"/>
      <c r="AMV2942" s="6"/>
      <c r="AMW2942" s="6"/>
      <c r="AMX2942" s="6"/>
      <c r="AMY2942" s="6"/>
      <c r="AMZ2942" s="6"/>
      <c r="ANA2942" s="6"/>
      <c r="ANB2942" s="6"/>
      <c r="ANC2942" s="6"/>
      <c r="AND2942" s="6"/>
      <c r="ANE2942" s="6"/>
      <c r="ANF2942" s="6"/>
      <c r="ANG2942" s="6"/>
      <c r="ANH2942" s="6"/>
      <c r="ANI2942" s="6"/>
      <c r="ANJ2942" s="6"/>
      <c r="ANK2942" s="6"/>
      <c r="ANL2942" s="6"/>
      <c r="ANM2942" s="6"/>
      <c r="ANN2942" s="6"/>
      <c r="ANO2942" s="6"/>
      <c r="ANP2942" s="6"/>
      <c r="ANQ2942" s="6"/>
      <c r="ANR2942" s="6"/>
      <c r="ANS2942" s="6"/>
      <c r="ANT2942" s="6"/>
      <c r="ANU2942" s="6"/>
      <c r="ANV2942" s="6"/>
      <c r="ANW2942" s="6"/>
      <c r="ANX2942" s="6"/>
      <c r="ANY2942" s="6"/>
      <c r="ANZ2942" s="6"/>
      <c r="AOA2942" s="6"/>
      <c r="AOB2942" s="6"/>
      <c r="AOC2942" s="6"/>
      <c r="AOD2942" s="6"/>
      <c r="AOE2942" s="6"/>
      <c r="AOF2942" s="6"/>
      <c r="AOG2942" s="6"/>
      <c r="AOH2942" s="6"/>
      <c r="AOI2942" s="6"/>
      <c r="AOJ2942" s="6"/>
      <c r="AOK2942" s="6"/>
      <c r="AOL2942" s="6"/>
      <c r="AOM2942" s="6"/>
      <c r="AON2942" s="6"/>
      <c r="AOO2942" s="6"/>
      <c r="AOP2942" s="6"/>
      <c r="AOQ2942" s="6"/>
      <c r="AOR2942" s="6"/>
      <c r="AOS2942" s="6"/>
      <c r="AOT2942" s="6"/>
      <c r="AOU2942" s="6"/>
      <c r="AOV2942" s="6"/>
      <c r="AOW2942" s="6"/>
      <c r="AOX2942" s="6"/>
      <c r="AOY2942" s="6"/>
      <c r="AOZ2942" s="6"/>
      <c r="APA2942" s="6"/>
      <c r="APB2942" s="6"/>
      <c r="APC2942" s="6"/>
      <c r="APD2942" s="6"/>
      <c r="APE2942" s="6"/>
      <c r="APF2942" s="6"/>
      <c r="APG2942" s="6"/>
      <c r="APH2942" s="6"/>
      <c r="API2942" s="6"/>
      <c r="APJ2942" s="6"/>
      <c r="APK2942" s="6"/>
      <c r="APL2942" s="6"/>
      <c r="APM2942" s="6"/>
      <c r="APN2942" s="6"/>
      <c r="APO2942" s="6"/>
      <c r="APP2942" s="6"/>
      <c r="APQ2942" s="6"/>
      <c r="APR2942" s="6"/>
      <c r="APS2942" s="6"/>
      <c r="APT2942" s="6"/>
      <c r="APU2942" s="6"/>
      <c r="APV2942" s="6"/>
      <c r="APW2942" s="6"/>
      <c r="APX2942" s="6"/>
      <c r="APY2942" s="6"/>
      <c r="APZ2942" s="6"/>
      <c r="AQA2942" s="6"/>
      <c r="AQB2942" s="6"/>
      <c r="AQC2942" s="6"/>
      <c r="AQD2942" s="6"/>
      <c r="AQE2942" s="6"/>
      <c r="AQF2942" s="6"/>
      <c r="AQG2942" s="6"/>
      <c r="AQH2942" s="6"/>
      <c r="AQI2942" s="6"/>
      <c r="AQJ2942" s="6"/>
      <c r="AQK2942" s="6"/>
      <c r="AQL2942" s="6"/>
      <c r="AQM2942" s="6"/>
      <c r="AQN2942" s="6"/>
      <c r="AQO2942" s="6"/>
      <c r="AQP2942" s="6"/>
      <c r="AQQ2942" s="6"/>
      <c r="AQR2942" s="6"/>
      <c r="AQS2942" s="6"/>
      <c r="AQT2942" s="6"/>
      <c r="AQU2942" s="6"/>
      <c r="AQV2942" s="6"/>
      <c r="AQW2942" s="6"/>
      <c r="AQX2942" s="6"/>
      <c r="AQY2942" s="6"/>
      <c r="AQZ2942" s="6"/>
      <c r="ARA2942" s="6"/>
      <c r="ARB2942" s="6"/>
      <c r="ARC2942" s="6"/>
      <c r="ARD2942" s="6"/>
      <c r="ARE2942" s="6"/>
      <c r="ARF2942" s="6"/>
      <c r="ARG2942" s="6"/>
      <c r="ARH2942" s="6"/>
      <c r="ARI2942" s="6"/>
      <c r="ARJ2942" s="6"/>
      <c r="ARK2942" s="6"/>
      <c r="ARL2942" s="6"/>
      <c r="ARM2942" s="6"/>
      <c r="ARN2942" s="6"/>
      <c r="ARO2942" s="6"/>
      <c r="ARP2942" s="6"/>
      <c r="ARQ2942" s="6"/>
      <c r="ARR2942" s="6"/>
      <c r="ARS2942" s="6"/>
      <c r="ART2942" s="6"/>
      <c r="ARU2942" s="6"/>
      <c r="ARV2942" s="6"/>
      <c r="ARW2942" s="6"/>
      <c r="ARX2942" s="6"/>
      <c r="ARY2942" s="6"/>
      <c r="ARZ2942" s="6"/>
      <c r="ASA2942" s="6"/>
      <c r="ASB2942" s="6"/>
      <c r="ASC2942" s="6"/>
      <c r="ASD2942" s="6"/>
      <c r="ASE2942" s="6"/>
      <c r="ASF2942" s="6"/>
      <c r="ASG2942" s="6"/>
      <c r="ASH2942" s="6"/>
      <c r="ASI2942" s="6"/>
      <c r="ASJ2942" s="6"/>
      <c r="ASK2942" s="6"/>
      <c r="ASL2942" s="6"/>
      <c r="ASM2942" s="6"/>
      <c r="ASN2942" s="6"/>
      <c r="ASO2942" s="6"/>
      <c r="ASP2942" s="6"/>
      <c r="ASQ2942" s="6"/>
      <c r="ASR2942" s="6"/>
      <c r="ASS2942" s="6"/>
      <c r="AST2942" s="6"/>
      <c r="ASU2942" s="6"/>
      <c r="ASV2942" s="6"/>
      <c r="ASW2942" s="6"/>
      <c r="ASX2942" s="6"/>
      <c r="ASY2942" s="6"/>
      <c r="ASZ2942" s="6"/>
      <c r="ATA2942" s="6"/>
      <c r="ATB2942" s="6"/>
      <c r="ATC2942" s="6"/>
      <c r="ATD2942" s="6"/>
      <c r="ATE2942" s="6"/>
      <c r="ATF2942" s="6"/>
      <c r="ATG2942" s="6"/>
      <c r="ATH2942" s="6"/>
      <c r="ATI2942" s="6"/>
      <c r="ATJ2942" s="6"/>
      <c r="ATK2942" s="6"/>
      <c r="ATL2942" s="6"/>
      <c r="ATM2942" s="6"/>
      <c r="ATN2942" s="6"/>
      <c r="ATO2942" s="6"/>
      <c r="ATP2942" s="6"/>
      <c r="ATQ2942" s="6"/>
      <c r="ATR2942" s="6"/>
      <c r="ATS2942" s="6"/>
      <c r="ATT2942" s="6"/>
      <c r="ATU2942" s="6"/>
      <c r="ATV2942" s="6"/>
      <c r="ATW2942" s="6"/>
      <c r="ATX2942" s="6"/>
      <c r="ATY2942" s="6"/>
      <c r="ATZ2942" s="6"/>
      <c r="AUA2942" s="6"/>
      <c r="AUB2942" s="6"/>
      <c r="AUC2942" s="6"/>
      <c r="AUD2942" s="6"/>
      <c r="AUE2942" s="6"/>
      <c r="AUF2942" s="6"/>
      <c r="AUG2942" s="6"/>
      <c r="AUH2942" s="6"/>
      <c r="AUI2942" s="6"/>
      <c r="AUJ2942" s="6"/>
      <c r="AUK2942" s="6"/>
      <c r="AUL2942" s="6"/>
      <c r="AUM2942" s="6"/>
      <c r="AUN2942" s="6"/>
      <c r="AUO2942" s="6"/>
      <c r="AUP2942" s="6"/>
      <c r="AUQ2942" s="6"/>
      <c r="AUR2942" s="6"/>
      <c r="AUS2942" s="6"/>
      <c r="AUT2942" s="6"/>
      <c r="AUU2942" s="6"/>
      <c r="AUV2942" s="6"/>
      <c r="AUW2942" s="6"/>
      <c r="AUX2942" s="6"/>
      <c r="AUY2942" s="6"/>
      <c r="AUZ2942" s="6"/>
      <c r="AVA2942" s="6"/>
      <c r="AVB2942" s="6"/>
      <c r="AVC2942" s="6"/>
      <c r="AVD2942" s="6"/>
      <c r="AVE2942" s="6"/>
      <c r="AVF2942" s="6"/>
      <c r="AVG2942" s="6"/>
      <c r="AVH2942" s="6"/>
      <c r="AVI2942" s="6"/>
      <c r="AVJ2942" s="6"/>
      <c r="AVK2942" s="6"/>
      <c r="AVL2942" s="6"/>
      <c r="AVM2942" s="6"/>
      <c r="AVN2942" s="6"/>
      <c r="AVO2942" s="6"/>
      <c r="AVP2942" s="6"/>
      <c r="AVQ2942" s="6"/>
      <c r="AVR2942" s="6"/>
      <c r="AVS2942" s="6"/>
      <c r="AVT2942" s="6"/>
      <c r="AVU2942" s="6"/>
      <c r="AVV2942" s="6"/>
      <c r="AVW2942" s="6"/>
      <c r="AVX2942" s="6"/>
      <c r="AVY2942" s="6"/>
      <c r="AVZ2942" s="6"/>
      <c r="AWA2942" s="6"/>
      <c r="AWB2942" s="6"/>
      <c r="AWC2942" s="6"/>
      <c r="AWD2942" s="6"/>
      <c r="AWE2942" s="6"/>
      <c r="AWF2942" s="6"/>
      <c r="AWG2942" s="6"/>
      <c r="AWH2942" s="6"/>
      <c r="AWI2942" s="6"/>
      <c r="AWJ2942" s="6"/>
      <c r="AWK2942" s="6"/>
      <c r="AWL2942" s="6"/>
      <c r="AWM2942" s="6"/>
      <c r="AWN2942" s="6"/>
      <c r="AWO2942" s="6"/>
      <c r="AWP2942" s="6"/>
      <c r="AWQ2942" s="6"/>
      <c r="AWR2942" s="6"/>
      <c r="AWS2942" s="6"/>
      <c r="AWT2942" s="6"/>
      <c r="AWU2942" s="6"/>
      <c r="AWV2942" s="6"/>
      <c r="AWW2942" s="6"/>
      <c r="AWX2942" s="6"/>
      <c r="AWY2942" s="6"/>
      <c r="AWZ2942" s="6"/>
      <c r="AXA2942" s="6"/>
      <c r="AXB2942" s="6"/>
      <c r="AXC2942" s="6"/>
      <c r="AXD2942" s="6"/>
      <c r="AXE2942" s="6"/>
      <c r="AXF2942" s="6"/>
      <c r="AXG2942" s="6"/>
      <c r="AXH2942" s="6"/>
      <c r="AXI2942" s="6"/>
      <c r="AXJ2942" s="6"/>
      <c r="AXK2942" s="6"/>
      <c r="AXL2942" s="6"/>
      <c r="AXM2942" s="6"/>
      <c r="AXN2942" s="6"/>
      <c r="AXO2942" s="6"/>
      <c r="AXP2942" s="6"/>
      <c r="AXQ2942" s="6"/>
      <c r="AXR2942" s="6"/>
      <c r="AXS2942" s="6"/>
      <c r="AXT2942" s="6"/>
      <c r="AXU2942" s="6"/>
      <c r="AXV2942" s="6"/>
      <c r="AXW2942" s="6"/>
      <c r="AXX2942" s="6"/>
      <c r="AXY2942" s="6"/>
      <c r="AXZ2942" s="6"/>
      <c r="AYA2942" s="6"/>
      <c r="AYB2942" s="6"/>
      <c r="AYC2942" s="6"/>
      <c r="AYD2942" s="6"/>
      <c r="AYE2942" s="6"/>
      <c r="AYF2942" s="6"/>
      <c r="AYG2942" s="6"/>
      <c r="AYH2942" s="6"/>
      <c r="AYI2942" s="6"/>
      <c r="AYJ2942" s="6"/>
      <c r="AYK2942" s="6"/>
      <c r="AYL2942" s="6"/>
      <c r="AYM2942" s="6"/>
      <c r="AYN2942" s="6"/>
      <c r="AYO2942" s="6"/>
      <c r="AYP2942" s="6"/>
      <c r="AYQ2942" s="6"/>
      <c r="AYR2942" s="6"/>
      <c r="AYS2942" s="6"/>
      <c r="AYT2942" s="6"/>
      <c r="AYU2942" s="6"/>
      <c r="AYV2942" s="6"/>
      <c r="AYW2942" s="6"/>
      <c r="AYX2942" s="6"/>
      <c r="AYY2942" s="6"/>
      <c r="AYZ2942" s="6"/>
      <c r="AZA2942" s="6"/>
      <c r="AZB2942" s="6"/>
      <c r="AZC2942" s="6"/>
      <c r="AZD2942" s="6"/>
      <c r="AZE2942" s="6"/>
      <c r="AZF2942" s="6"/>
      <c r="AZG2942" s="6"/>
      <c r="AZH2942" s="6"/>
      <c r="AZI2942" s="6"/>
      <c r="AZJ2942" s="6"/>
      <c r="AZK2942" s="6"/>
      <c r="AZL2942" s="6"/>
      <c r="AZM2942" s="6"/>
      <c r="AZN2942" s="6"/>
      <c r="AZO2942" s="6"/>
      <c r="AZP2942" s="6"/>
      <c r="AZQ2942" s="6"/>
      <c r="AZR2942" s="6"/>
      <c r="AZS2942" s="6"/>
      <c r="AZT2942" s="6"/>
      <c r="AZU2942" s="6"/>
      <c r="AZV2942" s="6"/>
      <c r="AZW2942" s="6"/>
      <c r="AZX2942" s="6"/>
      <c r="AZY2942" s="6"/>
      <c r="AZZ2942" s="6"/>
      <c r="BAA2942" s="6"/>
      <c r="BAB2942" s="6"/>
      <c r="BAC2942" s="6"/>
      <c r="BAD2942" s="6"/>
      <c r="BAE2942" s="6"/>
      <c r="BAF2942" s="6"/>
      <c r="BAG2942" s="6"/>
      <c r="BAH2942" s="6"/>
      <c r="BAI2942" s="6"/>
      <c r="BAJ2942" s="6"/>
      <c r="BAK2942" s="6"/>
      <c r="BAL2942" s="6"/>
      <c r="BAM2942" s="6"/>
      <c r="BAN2942" s="6"/>
      <c r="BAO2942" s="6"/>
      <c r="BAP2942" s="6"/>
      <c r="BAQ2942" s="6"/>
      <c r="BAR2942" s="6"/>
      <c r="BAS2942" s="6"/>
      <c r="BAT2942" s="6"/>
      <c r="BAU2942" s="6"/>
      <c r="BAV2942" s="6"/>
      <c r="BAW2942" s="6"/>
      <c r="BAX2942" s="6"/>
      <c r="BAY2942" s="6"/>
      <c r="BAZ2942" s="6"/>
      <c r="BBA2942" s="6"/>
      <c r="BBB2942" s="6"/>
      <c r="BBC2942" s="6"/>
      <c r="BBD2942" s="6"/>
      <c r="BBE2942" s="6"/>
      <c r="BBF2942" s="6"/>
      <c r="BBG2942" s="6"/>
      <c r="BBH2942" s="6"/>
      <c r="BBI2942" s="6"/>
      <c r="BBJ2942" s="6"/>
      <c r="BBK2942" s="6"/>
      <c r="BBL2942" s="6"/>
      <c r="BBM2942" s="6"/>
      <c r="BBN2942" s="6"/>
      <c r="BBO2942" s="6"/>
      <c r="BBP2942" s="6"/>
      <c r="BBQ2942" s="6"/>
      <c r="BBR2942" s="6"/>
      <c r="BBS2942" s="6"/>
      <c r="BBT2942" s="6"/>
      <c r="BBU2942" s="6"/>
      <c r="BBV2942" s="6"/>
      <c r="BBW2942" s="6"/>
      <c r="BBX2942" s="6"/>
      <c r="BBY2942" s="6"/>
      <c r="BBZ2942" s="6"/>
      <c r="BCA2942" s="6"/>
      <c r="BCB2942" s="6"/>
      <c r="BCC2942" s="6"/>
      <c r="BCD2942" s="6"/>
      <c r="BCE2942" s="6"/>
      <c r="BCF2942" s="6"/>
      <c r="BCG2942" s="6"/>
      <c r="BCH2942" s="6"/>
      <c r="BCI2942" s="6"/>
      <c r="BCJ2942" s="6"/>
      <c r="BCK2942" s="6"/>
      <c r="BCL2942" s="6"/>
      <c r="BCM2942" s="6"/>
      <c r="BCN2942" s="6"/>
      <c r="BCO2942" s="6"/>
      <c r="BCP2942" s="6"/>
      <c r="BCQ2942" s="6"/>
      <c r="BCR2942" s="6"/>
      <c r="BCS2942" s="6"/>
      <c r="BCT2942" s="6"/>
      <c r="BCU2942" s="6"/>
      <c r="BCV2942" s="6"/>
      <c r="BCW2942" s="6"/>
      <c r="BCX2942" s="6"/>
      <c r="BCY2942" s="6"/>
      <c r="BCZ2942" s="6"/>
      <c r="BDA2942" s="6"/>
      <c r="BDB2942" s="6"/>
      <c r="BDC2942" s="6"/>
      <c r="BDD2942" s="6"/>
      <c r="BDE2942" s="6"/>
      <c r="BDF2942" s="6"/>
      <c r="BDG2942" s="6"/>
      <c r="BDH2942" s="6"/>
      <c r="BDI2942" s="6"/>
      <c r="BDJ2942" s="6"/>
      <c r="BDK2942" s="6"/>
      <c r="BDL2942" s="6"/>
      <c r="BDM2942" s="6"/>
      <c r="BDN2942" s="6"/>
      <c r="BDO2942" s="6"/>
      <c r="BDP2942" s="6"/>
      <c r="BDQ2942" s="6"/>
      <c r="BDR2942" s="6"/>
      <c r="BDS2942" s="6"/>
      <c r="BDT2942" s="6"/>
      <c r="BDU2942" s="6"/>
      <c r="BDV2942" s="6"/>
      <c r="BDW2942" s="6"/>
      <c r="BDX2942" s="6"/>
      <c r="BDY2942" s="6"/>
      <c r="BDZ2942" s="6"/>
      <c r="BEA2942" s="6"/>
      <c r="BEB2942" s="6"/>
      <c r="BEC2942" s="6"/>
      <c r="BED2942" s="6"/>
      <c r="BEE2942" s="6"/>
      <c r="BEF2942" s="6"/>
      <c r="BEG2942" s="6"/>
      <c r="BEH2942" s="6"/>
      <c r="BEI2942" s="6"/>
      <c r="BEJ2942" s="6"/>
      <c r="BEK2942" s="6"/>
      <c r="BEL2942" s="6"/>
      <c r="BEM2942" s="6"/>
      <c r="BEN2942" s="6"/>
      <c r="BEO2942" s="6"/>
      <c r="BEP2942" s="6"/>
      <c r="BEQ2942" s="6"/>
      <c r="BER2942" s="6"/>
      <c r="BES2942" s="6"/>
      <c r="BET2942" s="6"/>
      <c r="BEU2942" s="6"/>
      <c r="BEV2942" s="6"/>
      <c r="BEW2942" s="6"/>
      <c r="BEX2942" s="6"/>
      <c r="BEY2942" s="6"/>
      <c r="BEZ2942" s="6"/>
      <c r="BFA2942" s="6"/>
      <c r="BFB2942" s="6"/>
      <c r="BFC2942" s="6"/>
      <c r="BFD2942" s="6"/>
      <c r="BFE2942" s="6"/>
      <c r="BFF2942" s="6"/>
      <c r="BFG2942" s="6"/>
      <c r="BFH2942" s="6"/>
      <c r="BFI2942" s="6"/>
      <c r="BFJ2942" s="6"/>
      <c r="BFK2942" s="6"/>
      <c r="BFL2942" s="6"/>
      <c r="BFM2942" s="6"/>
      <c r="BFN2942" s="6"/>
      <c r="BFO2942" s="6"/>
      <c r="BFP2942" s="6"/>
      <c r="BFQ2942" s="6"/>
      <c r="BFR2942" s="6"/>
      <c r="BFS2942" s="6"/>
      <c r="BFT2942" s="6"/>
      <c r="BFU2942" s="6"/>
      <c r="BFV2942" s="6"/>
      <c r="BFW2942" s="6"/>
      <c r="BFX2942" s="6"/>
      <c r="BFY2942" s="6"/>
      <c r="BFZ2942" s="6"/>
      <c r="BGA2942" s="6"/>
      <c r="BGB2942" s="6"/>
      <c r="BGC2942" s="6"/>
      <c r="BGD2942" s="6"/>
      <c r="BGE2942" s="6"/>
      <c r="BGF2942" s="6"/>
      <c r="BGG2942" s="6"/>
      <c r="BGH2942" s="6"/>
      <c r="BGI2942" s="6"/>
      <c r="BGJ2942" s="6"/>
      <c r="BGK2942" s="6"/>
      <c r="BGL2942" s="6"/>
      <c r="BGM2942" s="6"/>
      <c r="BGN2942" s="6"/>
      <c r="BGO2942" s="6"/>
      <c r="BGP2942" s="6"/>
      <c r="BGQ2942" s="6"/>
      <c r="BGR2942" s="6"/>
      <c r="BGS2942" s="6"/>
      <c r="BGT2942" s="6"/>
      <c r="BGU2942" s="6"/>
      <c r="BGV2942" s="6"/>
      <c r="BGW2942" s="6"/>
      <c r="BGX2942" s="6"/>
      <c r="BGY2942" s="6"/>
      <c r="BGZ2942" s="6"/>
      <c r="BHA2942" s="6"/>
      <c r="BHB2942" s="6"/>
      <c r="BHC2942" s="6"/>
      <c r="BHD2942" s="6"/>
      <c r="BHE2942" s="6"/>
      <c r="BHF2942" s="6"/>
      <c r="BHG2942" s="6"/>
      <c r="BHH2942" s="6"/>
      <c r="BHI2942" s="6"/>
      <c r="BHJ2942" s="6"/>
      <c r="BHK2942" s="6"/>
      <c r="BHL2942" s="6"/>
      <c r="BHM2942" s="6"/>
      <c r="BHN2942" s="6"/>
      <c r="BHO2942" s="6"/>
      <c r="BHP2942" s="6"/>
      <c r="BHQ2942" s="6"/>
      <c r="BHR2942" s="6"/>
      <c r="BHS2942" s="6"/>
      <c r="BHT2942" s="6"/>
      <c r="BHU2942" s="6"/>
      <c r="BHV2942" s="6"/>
      <c r="BHW2942" s="6"/>
      <c r="BHX2942" s="6"/>
      <c r="BHY2942" s="6"/>
      <c r="BHZ2942" s="6"/>
      <c r="BIA2942" s="6"/>
      <c r="BIB2942" s="6"/>
      <c r="BIC2942" s="6"/>
      <c r="BID2942" s="6"/>
      <c r="BIE2942" s="6"/>
      <c r="BIF2942" s="6"/>
      <c r="BIG2942" s="6"/>
      <c r="BIH2942" s="6"/>
      <c r="BII2942" s="6"/>
      <c r="BIJ2942" s="6"/>
      <c r="BIK2942" s="6"/>
      <c r="BIL2942" s="6"/>
      <c r="BIM2942" s="6"/>
      <c r="BIN2942" s="6"/>
      <c r="BIO2942" s="6"/>
      <c r="BIP2942" s="6"/>
      <c r="BIQ2942" s="6"/>
      <c r="BIR2942" s="6"/>
      <c r="BIS2942" s="6"/>
      <c r="BIT2942" s="6"/>
      <c r="BIU2942" s="6"/>
      <c r="BIV2942" s="6"/>
      <c r="BIW2942" s="6"/>
      <c r="BIX2942" s="6"/>
      <c r="BIY2942" s="6"/>
      <c r="BIZ2942" s="6"/>
      <c r="BJA2942" s="6"/>
      <c r="BJB2942" s="6"/>
      <c r="BJC2942" s="6"/>
      <c r="BJD2942" s="6"/>
      <c r="BJE2942" s="6"/>
      <c r="BJF2942" s="6"/>
      <c r="BJG2942" s="6"/>
      <c r="BJH2942" s="6"/>
      <c r="BJI2942" s="6"/>
      <c r="BJJ2942" s="6"/>
      <c r="BJK2942" s="6"/>
      <c r="BJL2942" s="6"/>
      <c r="BJM2942" s="6"/>
      <c r="BJN2942" s="6"/>
      <c r="BJO2942" s="6"/>
      <c r="BJP2942" s="6"/>
      <c r="BJQ2942" s="6"/>
      <c r="BJR2942" s="6"/>
      <c r="BJS2942" s="6"/>
      <c r="BJT2942" s="6"/>
      <c r="BJU2942" s="6"/>
      <c r="BJV2942" s="6"/>
      <c r="BJW2942" s="6"/>
      <c r="BJX2942" s="6"/>
      <c r="BJY2942" s="6"/>
      <c r="BJZ2942" s="6"/>
      <c r="BKA2942" s="6"/>
      <c r="BKB2942" s="6"/>
      <c r="BKC2942" s="6"/>
      <c r="BKD2942" s="6"/>
      <c r="BKE2942" s="6"/>
      <c r="BKF2942" s="6"/>
      <c r="BKG2942" s="6"/>
      <c r="BKH2942" s="6"/>
      <c r="BKI2942" s="6"/>
      <c r="BKJ2942" s="6"/>
      <c r="BKK2942" s="6"/>
      <c r="BKL2942" s="6"/>
      <c r="BKM2942" s="6"/>
      <c r="BKN2942" s="6"/>
      <c r="BKO2942" s="6"/>
      <c r="BKP2942" s="6"/>
      <c r="BKQ2942" s="6"/>
      <c r="BKR2942" s="6"/>
      <c r="BKS2942" s="6"/>
      <c r="BKT2942" s="6"/>
      <c r="BKU2942" s="6"/>
      <c r="BKV2942" s="6"/>
      <c r="BKW2942" s="6"/>
      <c r="BKX2942" s="6"/>
      <c r="BKY2942" s="6"/>
      <c r="BKZ2942" s="6"/>
      <c r="BLA2942" s="6"/>
      <c r="BLB2942" s="6"/>
      <c r="BLC2942" s="6"/>
      <c r="BLD2942" s="6"/>
      <c r="BLE2942" s="6"/>
      <c r="BLF2942" s="6"/>
      <c r="BLG2942" s="6"/>
      <c r="BLH2942" s="6"/>
      <c r="BLI2942" s="6"/>
      <c r="BLJ2942" s="6"/>
      <c r="BLK2942" s="6"/>
      <c r="BLL2942" s="6"/>
      <c r="BLM2942" s="6"/>
      <c r="BLN2942" s="6"/>
      <c r="BLO2942" s="6"/>
      <c r="BLP2942" s="6"/>
      <c r="BLQ2942" s="6"/>
      <c r="BLR2942" s="6"/>
      <c r="BLS2942" s="6"/>
      <c r="BLT2942" s="6"/>
      <c r="BLU2942" s="6"/>
      <c r="BLV2942" s="6"/>
      <c r="BLW2942" s="6"/>
      <c r="BLX2942" s="6"/>
      <c r="BLY2942" s="6"/>
      <c r="BLZ2942" s="6"/>
      <c r="BMA2942" s="6"/>
      <c r="BMB2942" s="6"/>
      <c r="BMC2942" s="6"/>
      <c r="BMD2942" s="6"/>
      <c r="BME2942" s="6"/>
      <c r="BMF2942" s="6"/>
      <c r="BMG2942" s="6"/>
      <c r="BMH2942" s="6"/>
      <c r="BMI2942" s="6"/>
      <c r="BMJ2942" s="6"/>
      <c r="BMK2942" s="6"/>
      <c r="BML2942" s="6"/>
      <c r="BMM2942" s="6"/>
      <c r="BMN2942" s="6"/>
      <c r="BMO2942" s="6"/>
      <c r="BMP2942" s="6"/>
      <c r="BMQ2942" s="6"/>
      <c r="BMR2942" s="6"/>
      <c r="BMS2942" s="6"/>
      <c r="BMT2942" s="6"/>
      <c r="BMU2942" s="6"/>
      <c r="BMV2942" s="6"/>
      <c r="BMW2942" s="6"/>
      <c r="BMX2942" s="6"/>
      <c r="BMY2942" s="6"/>
      <c r="BMZ2942" s="6"/>
      <c r="BNA2942" s="6"/>
      <c r="BNB2942" s="6"/>
      <c r="BNC2942" s="6"/>
      <c r="BND2942" s="6"/>
      <c r="BNE2942" s="6"/>
      <c r="BNF2942" s="6"/>
      <c r="BNG2942" s="6"/>
      <c r="BNH2942" s="6"/>
      <c r="BNI2942" s="6"/>
      <c r="BNJ2942" s="6"/>
      <c r="BNK2942" s="6"/>
      <c r="BNL2942" s="6"/>
      <c r="BNM2942" s="6"/>
      <c r="BNN2942" s="6"/>
      <c r="BNO2942" s="6"/>
      <c r="BNP2942" s="6"/>
      <c r="BNQ2942" s="6"/>
      <c r="BNR2942" s="6"/>
      <c r="BNS2942" s="6"/>
      <c r="BNT2942" s="6"/>
      <c r="BNU2942" s="6"/>
      <c r="BNV2942" s="6"/>
      <c r="BNW2942" s="6"/>
      <c r="BNX2942" s="6"/>
      <c r="BNY2942" s="6"/>
      <c r="BNZ2942" s="6"/>
      <c r="BOA2942" s="6"/>
      <c r="BOB2942" s="6"/>
      <c r="BOC2942" s="6"/>
      <c r="BOD2942" s="6"/>
      <c r="BOE2942" s="6"/>
      <c r="BOF2942" s="6"/>
      <c r="BOG2942" s="6"/>
      <c r="BOH2942" s="6"/>
      <c r="BOI2942" s="6"/>
      <c r="BOJ2942" s="6"/>
      <c r="BOK2942" s="6"/>
      <c r="BOL2942" s="6"/>
      <c r="BOM2942" s="6"/>
      <c r="BON2942" s="6"/>
      <c r="BOO2942" s="6"/>
      <c r="BOP2942" s="6"/>
      <c r="BOQ2942" s="6"/>
      <c r="BOR2942" s="6"/>
      <c r="BOS2942" s="6"/>
      <c r="BOT2942" s="6"/>
      <c r="BOU2942" s="6"/>
      <c r="BOV2942" s="6"/>
      <c r="BOW2942" s="6"/>
      <c r="BOX2942" s="6"/>
      <c r="BOY2942" s="6"/>
      <c r="BOZ2942" s="6"/>
      <c r="BPA2942" s="6"/>
      <c r="BPB2942" s="6"/>
      <c r="BPC2942" s="6"/>
      <c r="BPD2942" s="6"/>
      <c r="BPE2942" s="6"/>
      <c r="BPF2942" s="6"/>
      <c r="BPG2942" s="6"/>
      <c r="BPH2942" s="6"/>
      <c r="BPI2942" s="6"/>
      <c r="BPJ2942" s="6"/>
      <c r="BPK2942" s="6"/>
      <c r="BPL2942" s="6"/>
      <c r="BPM2942" s="6"/>
      <c r="BPN2942" s="6"/>
      <c r="BPO2942" s="6"/>
      <c r="BPP2942" s="6"/>
      <c r="BPQ2942" s="6"/>
      <c r="BPR2942" s="6"/>
      <c r="BPS2942" s="6"/>
      <c r="BPT2942" s="6"/>
      <c r="BPU2942" s="6"/>
      <c r="BPV2942" s="6"/>
      <c r="BPW2942" s="6"/>
      <c r="BPX2942" s="6"/>
      <c r="BPY2942" s="6"/>
      <c r="BPZ2942" s="6"/>
      <c r="BQA2942" s="6"/>
      <c r="BQB2942" s="6"/>
      <c r="BQC2942" s="6"/>
      <c r="BQD2942" s="6"/>
      <c r="BQE2942" s="6"/>
      <c r="BQF2942" s="6"/>
      <c r="BQG2942" s="6"/>
      <c r="BQH2942" s="6"/>
      <c r="BQI2942" s="6"/>
      <c r="BQJ2942" s="6"/>
      <c r="BQK2942" s="6"/>
      <c r="BQL2942" s="6"/>
      <c r="BQM2942" s="6"/>
      <c r="BQN2942" s="6"/>
      <c r="BQO2942" s="6"/>
      <c r="BQP2942" s="6"/>
      <c r="BQQ2942" s="6"/>
      <c r="BQR2942" s="6"/>
      <c r="BQS2942" s="6"/>
      <c r="BQT2942" s="6"/>
      <c r="BQU2942" s="6"/>
      <c r="BQV2942" s="6"/>
      <c r="BQW2942" s="6"/>
      <c r="BQX2942" s="6"/>
      <c r="BQY2942" s="6"/>
      <c r="BQZ2942" s="6"/>
      <c r="BRA2942" s="6"/>
      <c r="BRB2942" s="6"/>
      <c r="BRC2942" s="6"/>
      <c r="BRD2942" s="6"/>
      <c r="BRE2942" s="6"/>
      <c r="BRF2942" s="6"/>
      <c r="BRG2942" s="6"/>
      <c r="BRH2942" s="6"/>
      <c r="BRI2942" s="6"/>
      <c r="BRJ2942" s="6"/>
      <c r="BRK2942" s="6"/>
      <c r="BRL2942" s="6"/>
      <c r="BRM2942" s="6"/>
      <c r="BRN2942" s="6"/>
      <c r="BRO2942" s="6"/>
      <c r="BRP2942" s="6"/>
      <c r="BRQ2942" s="6"/>
      <c r="BRR2942" s="6"/>
      <c r="BRS2942" s="6"/>
      <c r="BRT2942" s="6"/>
      <c r="BRU2942" s="6"/>
      <c r="BRV2942" s="6"/>
      <c r="BRW2942" s="6"/>
      <c r="BRX2942" s="6"/>
      <c r="BRY2942" s="6"/>
      <c r="BRZ2942" s="6"/>
      <c r="BSA2942" s="6"/>
      <c r="BSB2942" s="6"/>
      <c r="BSC2942" s="6"/>
      <c r="BSD2942" s="6"/>
      <c r="BSE2942" s="6"/>
      <c r="BSF2942" s="6"/>
      <c r="BSG2942" s="6"/>
      <c r="BSH2942" s="6"/>
      <c r="BSI2942" s="6"/>
      <c r="BSJ2942" s="6"/>
      <c r="BSK2942" s="6"/>
      <c r="BSL2942" s="6"/>
      <c r="BSM2942" s="6"/>
      <c r="BSN2942" s="6"/>
      <c r="BSO2942" s="6"/>
      <c r="BSP2942" s="6"/>
      <c r="BSQ2942" s="6"/>
      <c r="BSR2942" s="6"/>
      <c r="BSS2942" s="6"/>
      <c r="BST2942" s="6"/>
      <c r="BSU2942" s="6"/>
      <c r="BSV2942" s="6"/>
      <c r="BSW2942" s="6"/>
      <c r="BSX2942" s="6"/>
      <c r="BSY2942" s="6"/>
      <c r="BSZ2942" s="6"/>
      <c r="BTA2942" s="6"/>
      <c r="BTB2942" s="6"/>
      <c r="BTC2942" s="6"/>
      <c r="BTD2942" s="6"/>
      <c r="BTE2942" s="6"/>
      <c r="BTF2942" s="6"/>
      <c r="BTG2942" s="6"/>
      <c r="BTH2942" s="6"/>
      <c r="BTI2942" s="6"/>
      <c r="BTJ2942" s="6"/>
      <c r="BTK2942" s="6"/>
      <c r="BTL2942" s="6"/>
      <c r="BTM2942" s="6"/>
      <c r="BTN2942" s="6"/>
      <c r="BTO2942" s="6"/>
      <c r="BTP2942" s="6"/>
      <c r="BTQ2942" s="6"/>
      <c r="BTR2942" s="6"/>
      <c r="BTS2942" s="6"/>
      <c r="BTT2942" s="6"/>
      <c r="BTU2942" s="6"/>
      <c r="BTV2942" s="6"/>
      <c r="BTW2942" s="6"/>
      <c r="BTX2942" s="6"/>
      <c r="BTY2942" s="6"/>
      <c r="BTZ2942" s="6"/>
      <c r="BUA2942" s="6"/>
      <c r="BUB2942" s="6"/>
      <c r="BUC2942" s="6"/>
      <c r="BUD2942" s="6"/>
      <c r="BUE2942" s="6"/>
      <c r="BUF2942" s="6"/>
      <c r="BUG2942" s="6"/>
      <c r="BUH2942" s="6"/>
      <c r="BUI2942" s="6"/>
      <c r="BUJ2942" s="6"/>
      <c r="BUK2942" s="6"/>
      <c r="BUL2942" s="6"/>
      <c r="BUM2942" s="6"/>
      <c r="BUN2942" s="6"/>
      <c r="BUO2942" s="6"/>
      <c r="BUP2942" s="6"/>
      <c r="BUQ2942" s="6"/>
      <c r="BUR2942" s="6"/>
      <c r="BUS2942" s="6"/>
      <c r="BUT2942" s="6"/>
      <c r="BUU2942" s="6"/>
      <c r="BUV2942" s="6"/>
      <c r="BUW2942" s="6"/>
      <c r="BUX2942" s="6"/>
      <c r="BUY2942" s="6"/>
      <c r="BUZ2942" s="6"/>
      <c r="BVA2942" s="6"/>
      <c r="BVB2942" s="6"/>
      <c r="BVC2942" s="6"/>
      <c r="BVD2942" s="6"/>
      <c r="BVE2942" s="6"/>
      <c r="BVF2942" s="6"/>
      <c r="BVG2942" s="6"/>
      <c r="BVH2942" s="6"/>
      <c r="BVI2942" s="6"/>
      <c r="BVJ2942" s="6"/>
      <c r="BVK2942" s="6"/>
      <c r="BVL2942" s="6"/>
      <c r="BVM2942" s="6"/>
      <c r="BVN2942" s="6"/>
      <c r="BVO2942" s="6"/>
      <c r="BVP2942" s="6"/>
      <c r="BVQ2942" s="6"/>
      <c r="BVR2942" s="6"/>
      <c r="BVS2942" s="6"/>
      <c r="BVT2942" s="6"/>
      <c r="BVU2942" s="6"/>
      <c r="BVV2942" s="6"/>
      <c r="BVW2942" s="6"/>
      <c r="BVX2942" s="6"/>
      <c r="BVY2942" s="6"/>
      <c r="BVZ2942" s="6"/>
      <c r="BWA2942" s="6"/>
      <c r="BWB2942" s="6"/>
      <c r="BWC2942" s="6"/>
      <c r="BWD2942" s="6"/>
      <c r="BWE2942" s="6"/>
      <c r="BWF2942" s="6"/>
      <c r="BWG2942" s="6"/>
      <c r="BWH2942" s="6"/>
      <c r="BWI2942" s="6"/>
      <c r="BWJ2942" s="6"/>
      <c r="BWK2942" s="6"/>
      <c r="BWL2942" s="6"/>
      <c r="BWM2942" s="6"/>
      <c r="BWN2942" s="6"/>
      <c r="BWO2942" s="6"/>
      <c r="BWP2942" s="6"/>
      <c r="BWQ2942" s="6"/>
      <c r="BWR2942" s="6"/>
      <c r="BWS2942" s="6"/>
      <c r="BWT2942" s="6"/>
      <c r="BWU2942" s="6"/>
      <c r="BWV2942" s="6"/>
      <c r="BWW2942" s="6"/>
      <c r="BWX2942" s="6"/>
      <c r="BWY2942" s="6"/>
      <c r="BWZ2942" s="6"/>
      <c r="BXA2942" s="6"/>
      <c r="BXB2942" s="6"/>
      <c r="BXC2942" s="6"/>
      <c r="BXD2942" s="6"/>
      <c r="BXE2942" s="6"/>
      <c r="BXF2942" s="6"/>
      <c r="BXG2942" s="6"/>
      <c r="BXH2942" s="6"/>
      <c r="BXI2942" s="6"/>
      <c r="BXJ2942" s="6"/>
      <c r="BXK2942" s="6"/>
      <c r="BXL2942" s="6"/>
      <c r="BXM2942" s="6"/>
      <c r="BXN2942" s="6"/>
      <c r="BXO2942" s="6"/>
      <c r="BXP2942" s="6"/>
      <c r="BXQ2942" s="6"/>
      <c r="BXR2942" s="6"/>
      <c r="BXS2942" s="6"/>
      <c r="BXT2942" s="6"/>
      <c r="BXU2942" s="6"/>
      <c r="BXV2942" s="6"/>
      <c r="BXW2942" s="6"/>
      <c r="BXX2942" s="6"/>
      <c r="BXY2942" s="6"/>
      <c r="BXZ2942" s="6"/>
      <c r="BYA2942" s="6"/>
      <c r="BYB2942" s="6"/>
      <c r="BYC2942" s="6"/>
      <c r="BYD2942" s="6"/>
      <c r="BYE2942" s="6"/>
      <c r="BYF2942" s="6"/>
      <c r="BYG2942" s="6"/>
      <c r="BYH2942" s="6"/>
      <c r="BYI2942" s="6"/>
      <c r="BYJ2942" s="6"/>
      <c r="BYK2942" s="6"/>
      <c r="BYL2942" s="6"/>
      <c r="BYM2942" s="6"/>
      <c r="BYN2942" s="6"/>
      <c r="BYO2942" s="6"/>
      <c r="BYP2942" s="6"/>
      <c r="BYQ2942" s="6"/>
      <c r="BYR2942" s="6"/>
      <c r="BYS2942" s="6"/>
      <c r="BYT2942" s="6"/>
      <c r="BYU2942" s="6"/>
      <c r="BYV2942" s="6"/>
      <c r="BYW2942" s="6"/>
      <c r="BYX2942" s="6"/>
      <c r="BYY2942" s="6"/>
      <c r="BYZ2942" s="6"/>
      <c r="BZA2942" s="6"/>
      <c r="BZB2942" s="6"/>
      <c r="BZC2942" s="6"/>
      <c r="BZD2942" s="6"/>
      <c r="BZE2942" s="6"/>
      <c r="BZF2942" s="6"/>
      <c r="BZG2942" s="6"/>
      <c r="BZH2942" s="6"/>
      <c r="BZI2942" s="6"/>
      <c r="BZJ2942" s="6"/>
      <c r="BZK2942" s="6"/>
      <c r="BZL2942" s="6"/>
      <c r="BZM2942" s="6"/>
      <c r="BZN2942" s="6"/>
      <c r="BZO2942" s="6"/>
      <c r="BZP2942" s="6"/>
      <c r="BZQ2942" s="6"/>
      <c r="BZR2942" s="6"/>
      <c r="BZS2942" s="6"/>
      <c r="BZT2942" s="6"/>
      <c r="BZU2942" s="6"/>
      <c r="BZV2942" s="6"/>
      <c r="BZW2942" s="6"/>
      <c r="BZX2942" s="6"/>
      <c r="BZY2942" s="6"/>
      <c r="BZZ2942" s="6"/>
      <c r="CAA2942" s="6"/>
      <c r="CAB2942" s="6"/>
      <c r="CAC2942" s="6"/>
      <c r="CAD2942" s="6"/>
      <c r="CAE2942" s="6"/>
      <c r="CAF2942" s="6"/>
      <c r="CAG2942" s="6"/>
      <c r="CAH2942" s="6"/>
      <c r="CAI2942" s="6"/>
      <c r="CAJ2942" s="6"/>
      <c r="CAK2942" s="6"/>
      <c r="CAL2942" s="6"/>
      <c r="CAM2942" s="6"/>
      <c r="CAN2942" s="6"/>
      <c r="CAO2942" s="6"/>
      <c r="CAP2942" s="6"/>
      <c r="CAQ2942" s="6"/>
      <c r="CAR2942" s="6"/>
      <c r="CAS2942" s="6"/>
      <c r="CAT2942" s="6"/>
      <c r="CAU2942" s="6"/>
      <c r="CAV2942" s="6"/>
      <c r="CAW2942" s="6"/>
      <c r="CAX2942" s="6"/>
      <c r="CAY2942" s="6"/>
      <c r="CAZ2942" s="6"/>
      <c r="CBA2942" s="6"/>
      <c r="CBB2942" s="6"/>
      <c r="CBC2942" s="6"/>
      <c r="CBD2942" s="6"/>
      <c r="CBE2942" s="6"/>
      <c r="CBF2942" s="6"/>
      <c r="CBG2942" s="6"/>
      <c r="CBH2942" s="6"/>
      <c r="CBI2942" s="6"/>
      <c r="CBJ2942" s="6"/>
      <c r="CBK2942" s="6"/>
      <c r="CBL2942" s="6"/>
      <c r="CBM2942" s="6"/>
      <c r="CBN2942" s="6"/>
      <c r="CBO2942" s="6"/>
      <c r="CBP2942" s="6"/>
      <c r="CBQ2942" s="6"/>
      <c r="CBR2942" s="6"/>
      <c r="CBS2942" s="6"/>
      <c r="CBT2942" s="6"/>
      <c r="CBU2942" s="6"/>
      <c r="CBV2942" s="6"/>
      <c r="CBW2942" s="6"/>
      <c r="CBX2942" s="6"/>
      <c r="CBY2942" s="6"/>
      <c r="CBZ2942" s="6"/>
      <c r="CCA2942" s="6"/>
      <c r="CCB2942" s="6"/>
      <c r="CCC2942" s="6"/>
      <c r="CCD2942" s="6"/>
      <c r="CCE2942" s="6"/>
      <c r="CCF2942" s="6"/>
      <c r="CCG2942" s="6"/>
      <c r="CCH2942" s="6"/>
      <c r="CCI2942" s="6"/>
      <c r="CCJ2942" s="6"/>
      <c r="CCK2942" s="6"/>
      <c r="CCL2942" s="6"/>
      <c r="CCM2942" s="6"/>
      <c r="CCN2942" s="6"/>
      <c r="CCO2942" s="6"/>
      <c r="CCP2942" s="6"/>
      <c r="CCQ2942" s="6"/>
      <c r="CCR2942" s="6"/>
      <c r="CCS2942" s="6"/>
      <c r="CCT2942" s="6"/>
      <c r="CCU2942" s="6"/>
      <c r="CCV2942" s="6"/>
      <c r="CCW2942" s="6"/>
      <c r="CCX2942" s="6"/>
      <c r="CCY2942" s="6"/>
      <c r="CCZ2942" s="6"/>
      <c r="CDA2942" s="6"/>
      <c r="CDB2942" s="6"/>
      <c r="CDC2942" s="6"/>
      <c r="CDD2942" s="6"/>
      <c r="CDE2942" s="6"/>
      <c r="CDF2942" s="6"/>
      <c r="CDG2942" s="6"/>
      <c r="CDH2942" s="6"/>
      <c r="CDI2942" s="6"/>
      <c r="CDJ2942" s="6"/>
      <c r="CDK2942" s="6"/>
      <c r="CDL2942" s="6"/>
      <c r="CDM2942" s="6"/>
      <c r="CDN2942" s="6"/>
      <c r="CDO2942" s="6"/>
      <c r="CDP2942" s="6"/>
      <c r="CDQ2942" s="6"/>
      <c r="CDR2942" s="6"/>
      <c r="CDS2942" s="6"/>
      <c r="CDT2942" s="6"/>
      <c r="CDU2942" s="6"/>
      <c r="CDV2942" s="6"/>
      <c r="CDW2942" s="6"/>
      <c r="CDX2942" s="6"/>
      <c r="CDY2942" s="6"/>
      <c r="CDZ2942" s="6"/>
      <c r="CEA2942" s="6"/>
      <c r="CEB2942" s="6"/>
      <c r="CEC2942" s="6"/>
      <c r="CED2942" s="6"/>
      <c r="CEE2942" s="6"/>
      <c r="CEF2942" s="6"/>
      <c r="CEG2942" s="6"/>
      <c r="CEH2942" s="6"/>
      <c r="CEI2942" s="6"/>
      <c r="CEJ2942" s="6"/>
      <c r="CEK2942" s="6"/>
      <c r="CEL2942" s="6"/>
      <c r="CEM2942" s="6"/>
      <c r="CEN2942" s="6"/>
      <c r="CEO2942" s="6"/>
      <c r="CEP2942" s="6"/>
      <c r="CEQ2942" s="6"/>
      <c r="CER2942" s="6"/>
      <c r="CES2942" s="6"/>
      <c r="CET2942" s="6"/>
      <c r="CEU2942" s="6"/>
      <c r="CEV2942" s="6"/>
      <c r="CEW2942" s="6"/>
      <c r="CEX2942" s="6"/>
      <c r="CEY2942" s="6"/>
      <c r="CEZ2942" s="6"/>
      <c r="CFA2942" s="6"/>
      <c r="CFB2942" s="6"/>
      <c r="CFC2942" s="6"/>
      <c r="CFD2942" s="6"/>
      <c r="CFE2942" s="6"/>
      <c r="CFF2942" s="6"/>
      <c r="CFG2942" s="6"/>
      <c r="CFH2942" s="6"/>
      <c r="CFI2942" s="6"/>
      <c r="CFJ2942" s="6"/>
      <c r="CFK2942" s="6"/>
      <c r="CFL2942" s="6"/>
      <c r="CFM2942" s="6"/>
      <c r="CFN2942" s="6"/>
      <c r="CFO2942" s="6"/>
      <c r="CFP2942" s="6"/>
      <c r="CFQ2942" s="6"/>
      <c r="CFR2942" s="6"/>
      <c r="CFS2942" s="6"/>
      <c r="CFT2942" s="6"/>
      <c r="CFU2942" s="6"/>
      <c r="CFV2942" s="6"/>
      <c r="CFW2942" s="6"/>
      <c r="CFX2942" s="6"/>
      <c r="CFY2942" s="6"/>
      <c r="CFZ2942" s="6"/>
      <c r="CGA2942" s="6"/>
      <c r="CGB2942" s="6"/>
      <c r="CGC2942" s="6"/>
      <c r="CGD2942" s="6"/>
      <c r="CGE2942" s="6"/>
      <c r="CGF2942" s="6"/>
      <c r="CGG2942" s="6"/>
      <c r="CGH2942" s="6"/>
      <c r="CGI2942" s="6"/>
      <c r="CGJ2942" s="6"/>
      <c r="CGK2942" s="6"/>
      <c r="CGL2942" s="6"/>
      <c r="CGM2942" s="6"/>
      <c r="CGN2942" s="6"/>
      <c r="CGO2942" s="6"/>
      <c r="CGP2942" s="6"/>
      <c r="CGQ2942" s="6"/>
      <c r="CGR2942" s="6"/>
      <c r="CGS2942" s="6"/>
      <c r="CGT2942" s="6"/>
      <c r="CGU2942" s="6"/>
      <c r="CGV2942" s="6"/>
      <c r="CGW2942" s="6"/>
      <c r="CGX2942" s="6"/>
      <c r="CGY2942" s="6"/>
      <c r="CGZ2942" s="6"/>
      <c r="CHA2942" s="6"/>
      <c r="CHB2942" s="6"/>
      <c r="CHC2942" s="6"/>
      <c r="CHD2942" s="6"/>
      <c r="CHE2942" s="6"/>
      <c r="CHF2942" s="6"/>
      <c r="CHG2942" s="6"/>
      <c r="CHH2942" s="6"/>
      <c r="CHI2942" s="6"/>
      <c r="CHJ2942" s="6"/>
      <c r="CHK2942" s="6"/>
      <c r="CHL2942" s="6"/>
      <c r="CHM2942" s="6"/>
      <c r="CHN2942" s="6"/>
      <c r="CHO2942" s="6"/>
      <c r="CHP2942" s="6"/>
      <c r="CHQ2942" s="6"/>
      <c r="CHR2942" s="6"/>
      <c r="CHS2942" s="6"/>
      <c r="CHT2942" s="6"/>
      <c r="CHU2942" s="6"/>
      <c r="CHV2942" s="6"/>
      <c r="CHW2942" s="6"/>
      <c r="CHX2942" s="6"/>
      <c r="CHY2942" s="6"/>
      <c r="CHZ2942" s="6"/>
      <c r="CIA2942" s="6"/>
      <c r="CIB2942" s="6"/>
      <c r="CIC2942" s="6"/>
      <c r="CID2942" s="6"/>
      <c r="CIE2942" s="6"/>
      <c r="CIF2942" s="6"/>
      <c r="CIG2942" s="6"/>
      <c r="CIH2942" s="6"/>
      <c r="CII2942" s="6"/>
      <c r="CIJ2942" s="6"/>
      <c r="CIK2942" s="6"/>
      <c r="CIL2942" s="6"/>
      <c r="CIM2942" s="6"/>
      <c r="CIN2942" s="6"/>
      <c r="CIO2942" s="6"/>
      <c r="CIP2942" s="6"/>
      <c r="CIQ2942" s="6"/>
      <c r="CIR2942" s="6"/>
      <c r="CIS2942" s="6"/>
      <c r="CIT2942" s="6"/>
      <c r="CIU2942" s="6"/>
      <c r="CIV2942" s="6"/>
      <c r="CIW2942" s="6"/>
      <c r="CIX2942" s="6"/>
      <c r="CIY2942" s="6"/>
      <c r="CIZ2942" s="6"/>
      <c r="CJA2942" s="6"/>
      <c r="CJB2942" s="6"/>
      <c r="CJC2942" s="6"/>
      <c r="CJD2942" s="6"/>
      <c r="CJE2942" s="6"/>
      <c r="CJF2942" s="6"/>
      <c r="CJG2942" s="6"/>
      <c r="CJH2942" s="6"/>
      <c r="CJI2942" s="6"/>
      <c r="CJJ2942" s="6"/>
      <c r="CJK2942" s="6"/>
      <c r="CJL2942" s="6"/>
      <c r="CJM2942" s="6"/>
      <c r="CJN2942" s="6"/>
      <c r="CJO2942" s="6"/>
      <c r="CJP2942" s="6"/>
      <c r="CJQ2942" s="6"/>
      <c r="CJR2942" s="6"/>
      <c r="CJS2942" s="6"/>
      <c r="CJT2942" s="6"/>
      <c r="CJU2942" s="6"/>
      <c r="CJV2942" s="6"/>
      <c r="CJW2942" s="6"/>
      <c r="CJX2942" s="6"/>
      <c r="CJY2942" s="6"/>
      <c r="CJZ2942" s="6"/>
      <c r="CKA2942" s="6"/>
      <c r="CKB2942" s="6"/>
      <c r="CKC2942" s="6"/>
      <c r="CKD2942" s="6"/>
      <c r="CKE2942" s="6"/>
      <c r="CKF2942" s="6"/>
      <c r="CKG2942" s="6"/>
      <c r="CKH2942" s="6"/>
      <c r="CKI2942" s="6"/>
      <c r="CKJ2942" s="6"/>
      <c r="CKK2942" s="6"/>
      <c r="CKL2942" s="6"/>
      <c r="CKM2942" s="6"/>
      <c r="CKN2942" s="6"/>
      <c r="CKO2942" s="6"/>
      <c r="CKP2942" s="6"/>
      <c r="CKQ2942" s="6"/>
      <c r="CKR2942" s="6"/>
      <c r="CKS2942" s="6"/>
      <c r="CKT2942" s="6"/>
      <c r="CKU2942" s="6"/>
      <c r="CKV2942" s="6"/>
      <c r="CKW2942" s="6"/>
      <c r="CKX2942" s="6"/>
      <c r="CKY2942" s="6"/>
      <c r="CKZ2942" s="6"/>
      <c r="CLA2942" s="6"/>
      <c r="CLB2942" s="6"/>
      <c r="CLC2942" s="6"/>
      <c r="CLD2942" s="6"/>
      <c r="CLE2942" s="6"/>
      <c r="CLF2942" s="6"/>
      <c r="CLG2942" s="6"/>
      <c r="CLH2942" s="6"/>
      <c r="CLI2942" s="6"/>
      <c r="CLJ2942" s="6"/>
      <c r="CLK2942" s="6"/>
      <c r="CLL2942" s="6"/>
      <c r="CLM2942" s="6"/>
      <c r="CLN2942" s="6"/>
      <c r="CLO2942" s="6"/>
      <c r="CLP2942" s="6"/>
      <c r="CLQ2942" s="6"/>
      <c r="CLR2942" s="6"/>
      <c r="CLS2942" s="6"/>
      <c r="CLT2942" s="6"/>
      <c r="CLU2942" s="6"/>
      <c r="CLV2942" s="6"/>
      <c r="CLW2942" s="6"/>
      <c r="CLX2942" s="6"/>
      <c r="CLY2942" s="6"/>
      <c r="CLZ2942" s="6"/>
      <c r="CMA2942" s="6"/>
      <c r="CMB2942" s="6"/>
      <c r="CMC2942" s="6"/>
      <c r="CMD2942" s="6"/>
      <c r="CME2942" s="6"/>
      <c r="CMF2942" s="6"/>
      <c r="CMG2942" s="6"/>
      <c r="CMH2942" s="6"/>
      <c r="CMI2942" s="6"/>
      <c r="CMJ2942" s="6"/>
      <c r="CMK2942" s="6"/>
      <c r="CML2942" s="6"/>
      <c r="CMM2942" s="6"/>
      <c r="CMN2942" s="6"/>
      <c r="CMO2942" s="6"/>
      <c r="CMP2942" s="6"/>
      <c r="CMQ2942" s="6"/>
      <c r="CMR2942" s="6"/>
      <c r="CMS2942" s="6"/>
      <c r="CMT2942" s="6"/>
      <c r="CMU2942" s="6"/>
      <c r="CMV2942" s="6"/>
      <c r="CMW2942" s="6"/>
      <c r="CMX2942" s="6"/>
      <c r="CMY2942" s="6"/>
      <c r="CMZ2942" s="6"/>
      <c r="CNA2942" s="6"/>
      <c r="CNB2942" s="6"/>
      <c r="CNC2942" s="6"/>
      <c r="CND2942" s="6"/>
      <c r="CNE2942" s="6"/>
      <c r="CNF2942" s="6"/>
      <c r="CNG2942" s="6"/>
      <c r="CNH2942" s="6"/>
      <c r="CNI2942" s="6"/>
      <c r="CNJ2942" s="6"/>
      <c r="CNK2942" s="6"/>
      <c r="CNL2942" s="6"/>
      <c r="CNM2942" s="6"/>
      <c r="CNN2942" s="6"/>
      <c r="CNO2942" s="6"/>
      <c r="CNP2942" s="6"/>
      <c r="CNQ2942" s="6"/>
      <c r="CNR2942" s="6"/>
      <c r="CNS2942" s="6"/>
      <c r="CNT2942" s="6"/>
      <c r="CNU2942" s="6"/>
      <c r="CNV2942" s="6"/>
      <c r="CNW2942" s="6"/>
      <c r="CNX2942" s="6"/>
      <c r="CNY2942" s="6"/>
      <c r="CNZ2942" s="6"/>
      <c r="COA2942" s="6"/>
      <c r="COB2942" s="6"/>
      <c r="COC2942" s="6"/>
      <c r="COD2942" s="6"/>
      <c r="COE2942" s="6"/>
      <c r="COF2942" s="6"/>
      <c r="COG2942" s="6"/>
      <c r="COH2942" s="6"/>
      <c r="COI2942" s="6"/>
      <c r="COJ2942" s="6"/>
      <c r="COK2942" s="6"/>
      <c r="COL2942" s="6"/>
      <c r="COM2942" s="6"/>
      <c r="CON2942" s="6"/>
      <c r="COO2942" s="6"/>
      <c r="COP2942" s="6"/>
      <c r="COQ2942" s="6"/>
      <c r="COR2942" s="6"/>
      <c r="COS2942" s="6"/>
      <c r="COT2942" s="6"/>
      <c r="COU2942" s="6"/>
      <c r="COV2942" s="6"/>
      <c r="COW2942" s="6"/>
      <c r="COX2942" s="6"/>
      <c r="COY2942" s="6"/>
      <c r="COZ2942" s="6"/>
      <c r="CPA2942" s="6"/>
      <c r="CPB2942" s="6"/>
      <c r="CPC2942" s="6"/>
      <c r="CPD2942" s="6"/>
      <c r="CPE2942" s="6"/>
      <c r="CPF2942" s="6"/>
      <c r="CPG2942" s="6"/>
      <c r="CPH2942" s="6"/>
      <c r="CPI2942" s="6"/>
      <c r="CPJ2942" s="6"/>
      <c r="CPK2942" s="6"/>
      <c r="CPL2942" s="6"/>
      <c r="CPM2942" s="6"/>
      <c r="CPN2942" s="6"/>
      <c r="CPO2942" s="6"/>
      <c r="CPP2942" s="6"/>
      <c r="CPQ2942" s="6"/>
      <c r="CPR2942" s="6"/>
      <c r="CPS2942" s="6"/>
      <c r="CPT2942" s="6"/>
      <c r="CPU2942" s="6"/>
      <c r="CPV2942" s="6"/>
      <c r="CPW2942" s="6"/>
      <c r="CPX2942" s="6"/>
      <c r="CPY2942" s="6"/>
      <c r="CPZ2942" s="6"/>
      <c r="CQA2942" s="6"/>
      <c r="CQB2942" s="6"/>
      <c r="CQC2942" s="6"/>
      <c r="CQD2942" s="6"/>
      <c r="CQE2942" s="6"/>
      <c r="CQF2942" s="6"/>
      <c r="CQG2942" s="6"/>
      <c r="CQH2942" s="6"/>
      <c r="CQI2942" s="6"/>
      <c r="CQJ2942" s="6"/>
      <c r="CQK2942" s="6"/>
      <c r="CQL2942" s="6"/>
      <c r="CQM2942" s="6"/>
      <c r="CQN2942" s="6"/>
      <c r="CQO2942" s="6"/>
      <c r="CQP2942" s="6"/>
      <c r="CQQ2942" s="6"/>
      <c r="CQR2942" s="6"/>
      <c r="CQS2942" s="6"/>
      <c r="CQT2942" s="6"/>
      <c r="CQU2942" s="6"/>
      <c r="CQV2942" s="6"/>
      <c r="CQW2942" s="6"/>
      <c r="CQX2942" s="6"/>
      <c r="CQY2942" s="6"/>
      <c r="CQZ2942" s="6"/>
      <c r="CRA2942" s="6"/>
      <c r="CRB2942" s="6"/>
      <c r="CRC2942" s="6"/>
      <c r="CRD2942" s="6"/>
      <c r="CRE2942" s="6"/>
      <c r="CRF2942" s="6"/>
      <c r="CRG2942" s="6"/>
      <c r="CRH2942" s="6"/>
      <c r="CRI2942" s="6"/>
      <c r="CRJ2942" s="6"/>
      <c r="CRK2942" s="6"/>
      <c r="CRL2942" s="6"/>
      <c r="CRM2942" s="6"/>
      <c r="CRN2942" s="6"/>
      <c r="CRO2942" s="6"/>
      <c r="CRP2942" s="6"/>
      <c r="CRQ2942" s="6"/>
      <c r="CRR2942" s="6"/>
      <c r="CRS2942" s="6"/>
      <c r="CRT2942" s="6"/>
      <c r="CRU2942" s="6"/>
      <c r="CRV2942" s="6"/>
      <c r="CRW2942" s="6"/>
      <c r="CRX2942" s="6"/>
      <c r="CRY2942" s="6"/>
      <c r="CRZ2942" s="6"/>
      <c r="CSA2942" s="6"/>
      <c r="CSB2942" s="6"/>
      <c r="CSC2942" s="6"/>
      <c r="CSD2942" s="6"/>
      <c r="CSE2942" s="6"/>
      <c r="CSF2942" s="6"/>
      <c r="CSG2942" s="6"/>
      <c r="CSH2942" s="6"/>
      <c r="CSI2942" s="6"/>
      <c r="CSJ2942" s="6"/>
      <c r="CSK2942" s="6"/>
      <c r="CSL2942" s="6"/>
      <c r="CSM2942" s="6"/>
      <c r="CSN2942" s="6"/>
      <c r="CSO2942" s="6"/>
      <c r="CSP2942" s="6"/>
      <c r="CSQ2942" s="6"/>
      <c r="CSR2942" s="6"/>
      <c r="CSS2942" s="6"/>
      <c r="CST2942" s="6"/>
      <c r="CSU2942" s="6"/>
      <c r="CSV2942" s="6"/>
      <c r="CSW2942" s="6"/>
      <c r="CSX2942" s="6"/>
      <c r="CSY2942" s="6"/>
      <c r="CSZ2942" s="6"/>
      <c r="CTA2942" s="6"/>
      <c r="CTB2942" s="6"/>
      <c r="CTC2942" s="6"/>
      <c r="CTD2942" s="6"/>
      <c r="CTE2942" s="6"/>
      <c r="CTF2942" s="6"/>
      <c r="CTG2942" s="6"/>
      <c r="CTH2942" s="6"/>
      <c r="CTI2942" s="6"/>
      <c r="CTJ2942" s="6"/>
      <c r="CTK2942" s="6"/>
      <c r="CTL2942" s="6"/>
      <c r="CTM2942" s="6"/>
      <c r="CTN2942" s="6"/>
      <c r="CTO2942" s="6"/>
      <c r="CTP2942" s="6"/>
      <c r="CTQ2942" s="6"/>
      <c r="CTR2942" s="6"/>
      <c r="CTS2942" s="6"/>
      <c r="CTT2942" s="6"/>
      <c r="CTU2942" s="6"/>
      <c r="CTV2942" s="6"/>
      <c r="CTW2942" s="6"/>
      <c r="CTX2942" s="6"/>
      <c r="CTY2942" s="6"/>
      <c r="CTZ2942" s="6"/>
      <c r="CUA2942" s="6"/>
      <c r="CUB2942" s="6"/>
      <c r="CUC2942" s="6"/>
      <c r="CUD2942" s="6"/>
      <c r="CUE2942" s="6"/>
      <c r="CUF2942" s="6"/>
      <c r="CUG2942" s="6"/>
      <c r="CUH2942" s="6"/>
      <c r="CUI2942" s="6"/>
      <c r="CUJ2942" s="6"/>
      <c r="CUK2942" s="6"/>
      <c r="CUL2942" s="6"/>
      <c r="CUM2942" s="6"/>
      <c r="CUN2942" s="6"/>
      <c r="CUO2942" s="6"/>
      <c r="CUP2942" s="6"/>
      <c r="CUQ2942" s="6"/>
      <c r="CUR2942" s="6"/>
      <c r="CUS2942" s="6"/>
      <c r="CUT2942" s="6"/>
      <c r="CUU2942" s="6"/>
      <c r="CUV2942" s="6"/>
      <c r="CUW2942" s="6"/>
      <c r="CUX2942" s="6"/>
      <c r="CUY2942" s="6"/>
      <c r="CUZ2942" s="6"/>
      <c r="CVA2942" s="6"/>
      <c r="CVB2942" s="6"/>
      <c r="CVC2942" s="6"/>
      <c r="CVD2942" s="6"/>
      <c r="CVE2942" s="6"/>
      <c r="CVF2942" s="6"/>
      <c r="CVG2942" s="6"/>
      <c r="CVH2942" s="6"/>
      <c r="CVI2942" s="6"/>
      <c r="CVJ2942" s="6"/>
      <c r="CVK2942" s="6"/>
      <c r="CVL2942" s="6"/>
      <c r="CVM2942" s="6"/>
      <c r="CVN2942" s="6"/>
      <c r="CVO2942" s="6"/>
      <c r="CVP2942" s="6"/>
      <c r="CVQ2942" s="6"/>
      <c r="CVR2942" s="6"/>
      <c r="CVS2942" s="6"/>
      <c r="CVT2942" s="6"/>
      <c r="CVU2942" s="6"/>
      <c r="CVV2942" s="6"/>
      <c r="CVW2942" s="6"/>
      <c r="CVX2942" s="6"/>
      <c r="CVY2942" s="6"/>
      <c r="CVZ2942" s="6"/>
      <c r="CWA2942" s="6"/>
      <c r="CWB2942" s="6"/>
      <c r="CWC2942" s="6"/>
      <c r="CWD2942" s="6"/>
      <c r="CWE2942" s="6"/>
      <c r="CWF2942" s="6"/>
      <c r="CWG2942" s="6"/>
      <c r="CWH2942" s="6"/>
      <c r="CWI2942" s="6"/>
      <c r="CWJ2942" s="6"/>
      <c r="CWK2942" s="6"/>
      <c r="CWL2942" s="6"/>
      <c r="CWM2942" s="6"/>
      <c r="CWN2942" s="6"/>
      <c r="CWO2942" s="6"/>
      <c r="CWP2942" s="6"/>
      <c r="CWQ2942" s="6"/>
      <c r="CWR2942" s="6"/>
      <c r="CWS2942" s="6"/>
      <c r="CWT2942" s="6"/>
      <c r="CWU2942" s="6"/>
      <c r="CWV2942" s="6"/>
      <c r="CWW2942" s="6"/>
      <c r="CWX2942" s="6"/>
      <c r="CWY2942" s="6"/>
      <c r="CWZ2942" s="6"/>
      <c r="CXA2942" s="6"/>
      <c r="CXB2942" s="6"/>
      <c r="CXC2942" s="6"/>
      <c r="CXD2942" s="6"/>
      <c r="CXE2942" s="6"/>
      <c r="CXF2942" s="6"/>
      <c r="CXG2942" s="6"/>
      <c r="CXH2942" s="6"/>
      <c r="CXI2942" s="6"/>
      <c r="CXJ2942" s="6"/>
      <c r="CXK2942" s="6"/>
      <c r="CXL2942" s="6"/>
      <c r="CXM2942" s="6"/>
      <c r="CXN2942" s="6"/>
      <c r="CXO2942" s="6"/>
      <c r="CXP2942" s="6"/>
      <c r="CXQ2942" s="6"/>
      <c r="CXR2942" s="6"/>
      <c r="CXS2942" s="6"/>
      <c r="CXT2942" s="6"/>
      <c r="CXU2942" s="6"/>
      <c r="CXV2942" s="6"/>
      <c r="CXW2942" s="6"/>
      <c r="CXX2942" s="6"/>
      <c r="CXY2942" s="6"/>
      <c r="CXZ2942" s="6"/>
      <c r="CYA2942" s="6"/>
      <c r="CYB2942" s="6"/>
      <c r="CYC2942" s="6"/>
      <c r="CYD2942" s="6"/>
      <c r="CYE2942" s="6"/>
      <c r="CYF2942" s="6"/>
      <c r="CYG2942" s="6"/>
      <c r="CYH2942" s="6"/>
      <c r="CYI2942" s="6"/>
      <c r="CYJ2942" s="6"/>
      <c r="CYK2942" s="6"/>
      <c r="CYL2942" s="6"/>
      <c r="CYM2942" s="6"/>
      <c r="CYN2942" s="6"/>
      <c r="CYO2942" s="6"/>
      <c r="CYP2942" s="6"/>
      <c r="CYQ2942" s="6"/>
      <c r="CYR2942" s="6"/>
      <c r="CYS2942" s="6"/>
      <c r="CYT2942" s="6"/>
      <c r="CYU2942" s="6"/>
      <c r="CYV2942" s="6"/>
      <c r="CYW2942" s="6"/>
      <c r="CYX2942" s="6"/>
      <c r="CYY2942" s="6"/>
      <c r="CYZ2942" s="6"/>
      <c r="CZA2942" s="6"/>
      <c r="CZB2942" s="6"/>
      <c r="CZC2942" s="6"/>
      <c r="CZD2942" s="6"/>
      <c r="CZE2942" s="6"/>
      <c r="CZF2942" s="6"/>
      <c r="CZG2942" s="6"/>
      <c r="CZH2942" s="6"/>
      <c r="CZI2942" s="6"/>
      <c r="CZJ2942" s="6"/>
      <c r="CZK2942" s="6"/>
      <c r="CZL2942" s="6"/>
      <c r="CZM2942" s="6"/>
      <c r="CZN2942" s="6"/>
      <c r="CZO2942" s="6"/>
      <c r="CZP2942" s="6"/>
      <c r="CZQ2942" s="6"/>
      <c r="CZR2942" s="6"/>
      <c r="CZS2942" s="6"/>
      <c r="CZT2942" s="6"/>
      <c r="CZU2942" s="6"/>
      <c r="CZV2942" s="6"/>
      <c r="CZW2942" s="6"/>
      <c r="CZX2942" s="6"/>
      <c r="CZY2942" s="6"/>
      <c r="CZZ2942" s="6"/>
      <c r="DAA2942" s="6"/>
      <c r="DAB2942" s="6"/>
      <c r="DAC2942" s="6"/>
      <c r="DAD2942" s="6"/>
      <c r="DAE2942" s="6"/>
      <c r="DAF2942" s="6"/>
      <c r="DAG2942" s="6"/>
      <c r="DAH2942" s="6"/>
      <c r="DAI2942" s="6"/>
      <c r="DAJ2942" s="6"/>
      <c r="DAK2942" s="6"/>
      <c r="DAL2942" s="6"/>
      <c r="DAM2942" s="6"/>
      <c r="DAN2942" s="6"/>
      <c r="DAO2942" s="6"/>
      <c r="DAP2942" s="6"/>
      <c r="DAQ2942" s="6"/>
      <c r="DAR2942" s="6"/>
      <c r="DAS2942" s="6"/>
      <c r="DAT2942" s="6"/>
      <c r="DAU2942" s="6"/>
      <c r="DAV2942" s="6"/>
      <c r="DAW2942" s="6"/>
      <c r="DAX2942" s="6"/>
      <c r="DAY2942" s="6"/>
      <c r="DAZ2942" s="6"/>
      <c r="DBA2942" s="6"/>
      <c r="DBB2942" s="6"/>
      <c r="DBC2942" s="6"/>
      <c r="DBD2942" s="6"/>
      <c r="DBE2942" s="6"/>
      <c r="DBF2942" s="6"/>
      <c r="DBG2942" s="6"/>
      <c r="DBH2942" s="6"/>
      <c r="DBI2942" s="6"/>
      <c r="DBJ2942" s="6"/>
      <c r="DBK2942" s="6"/>
      <c r="DBL2942" s="6"/>
      <c r="DBM2942" s="6"/>
      <c r="DBN2942" s="6"/>
      <c r="DBO2942" s="6"/>
      <c r="DBP2942" s="6"/>
      <c r="DBQ2942" s="6"/>
      <c r="DBR2942" s="6"/>
      <c r="DBS2942" s="6"/>
      <c r="DBT2942" s="6"/>
      <c r="DBU2942" s="6"/>
      <c r="DBV2942" s="6"/>
      <c r="DBW2942" s="6"/>
      <c r="DBX2942" s="6"/>
      <c r="DBY2942" s="6"/>
      <c r="DBZ2942" s="6"/>
      <c r="DCA2942" s="6"/>
      <c r="DCB2942" s="6"/>
      <c r="DCC2942" s="6"/>
      <c r="DCD2942" s="6"/>
      <c r="DCE2942" s="6"/>
      <c r="DCF2942" s="6"/>
      <c r="DCG2942" s="6"/>
      <c r="DCH2942" s="6"/>
      <c r="DCI2942" s="6"/>
      <c r="DCJ2942" s="6"/>
      <c r="DCK2942" s="6"/>
      <c r="DCL2942" s="6"/>
      <c r="DCM2942" s="6"/>
      <c r="DCN2942" s="6"/>
      <c r="DCO2942" s="6"/>
      <c r="DCP2942" s="6"/>
      <c r="DCQ2942" s="6"/>
      <c r="DCR2942" s="6"/>
      <c r="DCS2942" s="6"/>
      <c r="DCT2942" s="6"/>
      <c r="DCU2942" s="6"/>
      <c r="DCV2942" s="6"/>
      <c r="DCW2942" s="6"/>
      <c r="DCX2942" s="6"/>
      <c r="DCY2942" s="6"/>
      <c r="DCZ2942" s="6"/>
      <c r="DDA2942" s="6"/>
      <c r="DDB2942" s="6"/>
      <c r="DDC2942" s="6"/>
      <c r="DDD2942" s="6"/>
      <c r="DDE2942" s="6"/>
      <c r="DDF2942" s="6"/>
      <c r="DDG2942" s="6"/>
      <c r="DDH2942" s="6"/>
      <c r="DDI2942" s="6"/>
      <c r="DDJ2942" s="6"/>
      <c r="DDK2942" s="6"/>
      <c r="DDL2942" s="6"/>
      <c r="DDM2942" s="6"/>
      <c r="DDN2942" s="6"/>
      <c r="DDO2942" s="6"/>
      <c r="DDP2942" s="6"/>
      <c r="DDQ2942" s="6"/>
      <c r="DDR2942" s="6"/>
      <c r="DDS2942" s="6"/>
      <c r="DDT2942" s="6"/>
      <c r="DDU2942" s="6"/>
      <c r="DDV2942" s="6"/>
      <c r="DDW2942" s="6"/>
      <c r="DDX2942" s="6"/>
      <c r="DDY2942" s="6"/>
      <c r="DDZ2942" s="6"/>
      <c r="DEA2942" s="6"/>
      <c r="DEB2942" s="6"/>
      <c r="DEC2942" s="6"/>
      <c r="DED2942" s="6"/>
      <c r="DEE2942" s="6"/>
      <c r="DEF2942" s="6"/>
      <c r="DEG2942" s="6"/>
      <c r="DEH2942" s="6"/>
      <c r="DEI2942" s="6"/>
      <c r="DEJ2942" s="6"/>
      <c r="DEK2942" s="6"/>
      <c r="DEL2942" s="6"/>
      <c r="DEM2942" s="6"/>
      <c r="DEN2942" s="6"/>
      <c r="DEO2942" s="6"/>
      <c r="DEP2942" s="6"/>
      <c r="DEQ2942" s="6"/>
      <c r="DER2942" s="6"/>
      <c r="DES2942" s="6"/>
      <c r="DET2942" s="6"/>
      <c r="DEU2942" s="6"/>
      <c r="DEV2942" s="6"/>
      <c r="DEW2942" s="6"/>
      <c r="DEX2942" s="6"/>
      <c r="DEY2942" s="6"/>
      <c r="DEZ2942" s="6"/>
      <c r="DFA2942" s="6"/>
      <c r="DFB2942" s="6"/>
      <c r="DFC2942" s="6"/>
      <c r="DFD2942" s="6"/>
      <c r="DFE2942" s="6"/>
      <c r="DFF2942" s="6"/>
      <c r="DFG2942" s="6"/>
      <c r="DFH2942" s="6"/>
      <c r="DFI2942" s="6"/>
      <c r="DFJ2942" s="6"/>
      <c r="DFK2942" s="6"/>
      <c r="DFL2942" s="6"/>
      <c r="DFM2942" s="6"/>
      <c r="DFN2942" s="6"/>
      <c r="DFO2942" s="6"/>
      <c r="DFP2942" s="6"/>
      <c r="DFQ2942" s="6"/>
      <c r="DFR2942" s="6"/>
      <c r="DFS2942" s="6"/>
      <c r="DFT2942" s="6"/>
      <c r="DFU2942" s="6"/>
      <c r="DFV2942" s="6"/>
      <c r="DFW2942" s="6"/>
      <c r="DFX2942" s="6"/>
      <c r="DFY2942" s="6"/>
      <c r="DFZ2942" s="6"/>
      <c r="DGA2942" s="6"/>
      <c r="DGB2942" s="6"/>
      <c r="DGC2942" s="6"/>
      <c r="DGD2942" s="6"/>
      <c r="DGE2942" s="6"/>
      <c r="DGF2942" s="6"/>
      <c r="DGG2942" s="6"/>
      <c r="DGH2942" s="6"/>
      <c r="DGI2942" s="6"/>
      <c r="DGJ2942" s="6"/>
      <c r="DGK2942" s="6"/>
      <c r="DGL2942" s="6"/>
      <c r="DGM2942" s="6"/>
      <c r="DGN2942" s="6"/>
      <c r="DGO2942" s="6"/>
      <c r="DGP2942" s="6"/>
      <c r="DGQ2942" s="6"/>
      <c r="DGR2942" s="6"/>
      <c r="DGS2942" s="6"/>
      <c r="DGT2942" s="6"/>
      <c r="DGU2942" s="6"/>
      <c r="DGV2942" s="6"/>
      <c r="DGW2942" s="6"/>
      <c r="DGX2942" s="6"/>
      <c r="DGY2942" s="6"/>
      <c r="DGZ2942" s="6"/>
      <c r="DHA2942" s="6"/>
      <c r="DHB2942" s="6"/>
      <c r="DHC2942" s="6"/>
      <c r="DHD2942" s="6"/>
      <c r="DHE2942" s="6"/>
      <c r="DHF2942" s="6"/>
      <c r="DHG2942" s="6"/>
      <c r="DHH2942" s="6"/>
      <c r="DHI2942" s="6"/>
      <c r="DHJ2942" s="6"/>
      <c r="DHK2942" s="6"/>
      <c r="DHL2942" s="6"/>
      <c r="DHM2942" s="6"/>
      <c r="DHN2942" s="6"/>
      <c r="DHO2942" s="6"/>
      <c r="DHP2942" s="6"/>
      <c r="DHQ2942" s="6"/>
      <c r="DHR2942" s="6"/>
      <c r="DHS2942" s="6"/>
      <c r="DHT2942" s="6"/>
      <c r="DHU2942" s="6"/>
      <c r="DHV2942" s="6"/>
      <c r="DHW2942" s="6"/>
      <c r="DHX2942" s="6"/>
      <c r="DHY2942" s="6"/>
      <c r="DHZ2942" s="6"/>
      <c r="DIA2942" s="6"/>
      <c r="DIB2942" s="6"/>
      <c r="DIC2942" s="6"/>
      <c r="DID2942" s="6"/>
      <c r="DIE2942" s="6"/>
      <c r="DIF2942" s="6"/>
      <c r="DIG2942" s="6"/>
      <c r="DIH2942" s="6"/>
      <c r="DII2942" s="6"/>
      <c r="DIJ2942" s="6"/>
      <c r="DIK2942" s="6"/>
      <c r="DIL2942" s="6"/>
      <c r="DIM2942" s="6"/>
      <c r="DIN2942" s="6"/>
      <c r="DIO2942" s="6"/>
      <c r="DIP2942" s="6"/>
      <c r="DIQ2942" s="6"/>
      <c r="DIR2942" s="6"/>
      <c r="DIS2942" s="6"/>
      <c r="DIT2942" s="6"/>
      <c r="DIU2942" s="6"/>
      <c r="DIV2942" s="6"/>
      <c r="DIW2942" s="6"/>
      <c r="DIX2942" s="6"/>
      <c r="DIY2942" s="6"/>
      <c r="DIZ2942" s="6"/>
      <c r="DJA2942" s="6"/>
      <c r="DJB2942" s="6"/>
      <c r="DJC2942" s="6"/>
      <c r="DJD2942" s="6"/>
      <c r="DJE2942" s="6"/>
      <c r="DJF2942" s="6"/>
      <c r="DJG2942" s="6"/>
      <c r="DJH2942" s="6"/>
      <c r="DJI2942" s="6"/>
      <c r="DJJ2942" s="6"/>
      <c r="DJK2942" s="6"/>
      <c r="DJL2942" s="6"/>
      <c r="DJM2942" s="6"/>
      <c r="DJN2942" s="6"/>
      <c r="DJO2942" s="6"/>
      <c r="DJP2942" s="6"/>
      <c r="DJQ2942" s="6"/>
      <c r="DJR2942" s="6"/>
      <c r="DJS2942" s="6"/>
      <c r="DJT2942" s="6"/>
      <c r="DJU2942" s="6"/>
      <c r="DJV2942" s="6"/>
      <c r="DJW2942" s="6"/>
      <c r="DJX2942" s="6"/>
      <c r="DJY2942" s="6"/>
      <c r="DJZ2942" s="6"/>
      <c r="DKA2942" s="6"/>
      <c r="DKB2942" s="6"/>
      <c r="DKC2942" s="6"/>
      <c r="DKD2942" s="6"/>
      <c r="DKE2942" s="6"/>
      <c r="DKF2942" s="6"/>
      <c r="DKG2942" s="6"/>
      <c r="DKH2942" s="6"/>
      <c r="DKI2942" s="6"/>
      <c r="DKJ2942" s="6"/>
      <c r="DKK2942" s="6"/>
      <c r="DKL2942" s="6"/>
      <c r="DKM2942" s="6"/>
      <c r="DKN2942" s="6"/>
      <c r="DKO2942" s="6"/>
      <c r="DKP2942" s="6"/>
      <c r="DKQ2942" s="6"/>
      <c r="DKR2942" s="6"/>
      <c r="DKS2942" s="6"/>
      <c r="DKT2942" s="6"/>
      <c r="DKU2942" s="6"/>
      <c r="DKV2942" s="6"/>
      <c r="DKW2942" s="6"/>
      <c r="DKX2942" s="6"/>
      <c r="DKY2942" s="6"/>
      <c r="DKZ2942" s="6"/>
      <c r="DLA2942" s="6"/>
      <c r="DLB2942" s="6"/>
      <c r="DLC2942" s="6"/>
      <c r="DLD2942" s="6"/>
      <c r="DLE2942" s="6"/>
      <c r="DLF2942" s="6"/>
      <c r="DLG2942" s="6"/>
      <c r="DLH2942" s="6"/>
      <c r="DLI2942" s="6"/>
      <c r="DLJ2942" s="6"/>
      <c r="DLK2942" s="6"/>
      <c r="DLL2942" s="6"/>
      <c r="DLM2942" s="6"/>
      <c r="DLN2942" s="6"/>
      <c r="DLO2942" s="6"/>
      <c r="DLP2942" s="6"/>
      <c r="DLQ2942" s="6"/>
      <c r="DLR2942" s="6"/>
      <c r="DLS2942" s="6"/>
      <c r="DLT2942" s="6"/>
      <c r="DLU2942" s="6"/>
      <c r="DLV2942" s="6"/>
      <c r="DLW2942" s="6"/>
      <c r="DLX2942" s="6"/>
      <c r="DLY2942" s="6"/>
      <c r="DLZ2942" s="6"/>
      <c r="DMA2942" s="6"/>
      <c r="DMB2942" s="6"/>
      <c r="DMC2942" s="6"/>
      <c r="DMD2942" s="6"/>
      <c r="DME2942" s="6"/>
      <c r="DMF2942" s="6"/>
      <c r="DMG2942" s="6"/>
      <c r="DMH2942" s="6"/>
      <c r="DMI2942" s="6"/>
      <c r="DMJ2942" s="6"/>
      <c r="DMK2942" s="6"/>
      <c r="DML2942" s="6"/>
      <c r="DMM2942" s="6"/>
      <c r="DMN2942" s="6"/>
      <c r="DMO2942" s="6"/>
      <c r="DMP2942" s="6"/>
      <c r="DMQ2942" s="6"/>
      <c r="DMR2942" s="6"/>
      <c r="DMS2942" s="6"/>
      <c r="DMT2942" s="6"/>
      <c r="DMU2942" s="6"/>
      <c r="DMV2942" s="6"/>
      <c r="DMW2942" s="6"/>
      <c r="DMX2942" s="6"/>
      <c r="DMY2942" s="6"/>
      <c r="DMZ2942" s="6"/>
      <c r="DNA2942" s="6"/>
      <c r="DNB2942" s="6"/>
      <c r="DNC2942" s="6"/>
      <c r="DND2942" s="6"/>
      <c r="DNE2942" s="6"/>
      <c r="DNF2942" s="6"/>
      <c r="DNG2942" s="6"/>
      <c r="DNH2942" s="6"/>
      <c r="DNI2942" s="6"/>
      <c r="DNJ2942" s="6"/>
      <c r="DNK2942" s="6"/>
      <c r="DNL2942" s="6"/>
      <c r="DNM2942" s="6"/>
      <c r="DNN2942" s="6"/>
      <c r="DNO2942" s="6"/>
      <c r="DNP2942" s="6"/>
      <c r="DNQ2942" s="6"/>
      <c r="DNR2942" s="6"/>
      <c r="DNS2942" s="6"/>
      <c r="DNT2942" s="6"/>
      <c r="DNU2942" s="6"/>
      <c r="DNV2942" s="6"/>
      <c r="DNW2942" s="6"/>
      <c r="DNX2942" s="6"/>
      <c r="DNY2942" s="6"/>
      <c r="DNZ2942" s="6"/>
      <c r="DOA2942" s="6"/>
      <c r="DOB2942" s="6"/>
      <c r="DOC2942" s="6"/>
      <c r="DOD2942" s="6"/>
      <c r="DOE2942" s="6"/>
      <c r="DOF2942" s="6"/>
      <c r="DOG2942" s="6"/>
      <c r="DOH2942" s="6"/>
      <c r="DOI2942" s="6"/>
      <c r="DOJ2942" s="6"/>
      <c r="DOK2942" s="6"/>
      <c r="DOL2942" s="6"/>
      <c r="DOM2942" s="6"/>
      <c r="DON2942" s="6"/>
      <c r="DOO2942" s="6"/>
      <c r="DOP2942" s="6"/>
      <c r="DOQ2942" s="6"/>
      <c r="DOR2942" s="6"/>
      <c r="DOS2942" s="6"/>
      <c r="DOT2942" s="6"/>
      <c r="DOU2942" s="6"/>
      <c r="DOV2942" s="6"/>
      <c r="DOW2942" s="6"/>
      <c r="DOX2942" s="6"/>
      <c r="DOY2942" s="6"/>
      <c r="DOZ2942" s="6"/>
      <c r="DPA2942" s="6"/>
      <c r="DPB2942" s="6"/>
      <c r="DPC2942" s="6"/>
      <c r="DPD2942" s="6"/>
      <c r="DPE2942" s="6"/>
      <c r="DPF2942" s="6"/>
      <c r="DPG2942" s="6"/>
      <c r="DPH2942" s="6"/>
      <c r="DPI2942" s="6"/>
      <c r="DPJ2942" s="6"/>
      <c r="DPK2942" s="6"/>
      <c r="DPL2942" s="6"/>
      <c r="DPM2942" s="6"/>
      <c r="DPN2942" s="6"/>
      <c r="DPO2942" s="6"/>
      <c r="DPP2942" s="6"/>
      <c r="DPQ2942" s="6"/>
      <c r="DPR2942" s="6"/>
      <c r="DPS2942" s="6"/>
      <c r="DPT2942" s="6"/>
      <c r="DPU2942" s="6"/>
      <c r="DPV2942" s="6"/>
      <c r="DPW2942" s="6"/>
      <c r="DPX2942" s="6"/>
      <c r="DPY2942" s="6"/>
      <c r="DPZ2942" s="6"/>
      <c r="DQA2942" s="6"/>
      <c r="DQB2942" s="6"/>
      <c r="DQC2942" s="6"/>
      <c r="DQD2942" s="6"/>
      <c r="DQE2942" s="6"/>
      <c r="DQF2942" s="6"/>
      <c r="DQG2942" s="6"/>
      <c r="DQH2942" s="6"/>
      <c r="DQI2942" s="6"/>
      <c r="DQJ2942" s="6"/>
      <c r="DQK2942" s="6"/>
      <c r="DQL2942" s="6"/>
      <c r="DQM2942" s="6"/>
      <c r="DQN2942" s="6"/>
      <c r="DQO2942" s="6"/>
      <c r="DQP2942" s="6"/>
      <c r="DQQ2942" s="6"/>
      <c r="DQR2942" s="6"/>
      <c r="DQS2942" s="6"/>
      <c r="DQT2942" s="6"/>
      <c r="DQU2942" s="6"/>
      <c r="DQV2942" s="6"/>
      <c r="DQW2942" s="6"/>
      <c r="DQX2942" s="6"/>
      <c r="DQY2942" s="6"/>
      <c r="DQZ2942" s="6"/>
      <c r="DRA2942" s="6"/>
      <c r="DRB2942" s="6"/>
      <c r="DRC2942" s="6"/>
      <c r="DRD2942" s="6"/>
      <c r="DRE2942" s="6"/>
      <c r="DRF2942" s="6"/>
      <c r="DRG2942" s="6"/>
      <c r="DRH2942" s="6"/>
      <c r="DRI2942" s="6"/>
      <c r="DRJ2942" s="6"/>
      <c r="DRK2942" s="6"/>
      <c r="DRL2942" s="6"/>
      <c r="DRM2942" s="6"/>
      <c r="DRN2942" s="6"/>
      <c r="DRO2942" s="6"/>
      <c r="DRP2942" s="6"/>
      <c r="DRQ2942" s="6"/>
      <c r="DRR2942" s="6"/>
      <c r="DRS2942" s="6"/>
      <c r="DRT2942" s="6"/>
      <c r="DRU2942" s="6"/>
      <c r="DRV2942" s="6"/>
      <c r="DRW2942" s="6"/>
      <c r="DRX2942" s="6"/>
      <c r="DRY2942" s="6"/>
      <c r="DRZ2942" s="6"/>
      <c r="DSA2942" s="6"/>
      <c r="DSB2942" s="6"/>
      <c r="DSC2942" s="6"/>
      <c r="DSD2942" s="6"/>
      <c r="DSE2942" s="6"/>
      <c r="DSF2942" s="6"/>
      <c r="DSG2942" s="6"/>
      <c r="DSH2942" s="6"/>
      <c r="DSI2942" s="6"/>
      <c r="DSJ2942" s="6"/>
      <c r="DSK2942" s="6"/>
      <c r="DSL2942" s="6"/>
      <c r="DSM2942" s="6"/>
      <c r="DSN2942" s="6"/>
      <c r="DSO2942" s="6"/>
      <c r="DSP2942" s="6"/>
      <c r="DSQ2942" s="6"/>
      <c r="DSR2942" s="6"/>
      <c r="DSS2942" s="6"/>
      <c r="DST2942" s="6"/>
      <c r="DSU2942" s="6"/>
      <c r="DSV2942" s="6"/>
      <c r="DSW2942" s="6"/>
      <c r="DSX2942" s="6"/>
      <c r="DSY2942" s="6"/>
      <c r="DSZ2942" s="6"/>
      <c r="DTA2942" s="6"/>
      <c r="DTB2942" s="6"/>
      <c r="DTC2942" s="6"/>
      <c r="DTD2942" s="6"/>
      <c r="DTE2942" s="6"/>
      <c r="DTF2942" s="6"/>
      <c r="DTG2942" s="6"/>
      <c r="DTH2942" s="6"/>
      <c r="DTI2942" s="6"/>
      <c r="DTJ2942" s="6"/>
      <c r="DTK2942" s="6"/>
      <c r="DTL2942" s="6"/>
      <c r="DTM2942" s="6"/>
      <c r="DTN2942" s="6"/>
      <c r="DTO2942" s="6"/>
      <c r="DTP2942" s="6"/>
      <c r="DTQ2942" s="6"/>
      <c r="DTR2942" s="6"/>
      <c r="DTS2942" s="6"/>
      <c r="DTT2942" s="6"/>
      <c r="DTU2942" s="6"/>
      <c r="DTV2942" s="6"/>
      <c r="DTW2942" s="6"/>
      <c r="DTX2942" s="6"/>
      <c r="DTY2942" s="6"/>
      <c r="DTZ2942" s="6"/>
      <c r="DUA2942" s="6"/>
      <c r="DUB2942" s="6"/>
      <c r="DUC2942" s="6"/>
      <c r="DUD2942" s="6"/>
      <c r="DUE2942" s="6"/>
      <c r="DUF2942" s="6"/>
      <c r="DUG2942" s="6"/>
      <c r="DUH2942" s="6"/>
      <c r="DUI2942" s="6"/>
      <c r="DUJ2942" s="6"/>
      <c r="DUK2942" s="6"/>
      <c r="DUL2942" s="6"/>
      <c r="DUM2942" s="6"/>
      <c r="DUN2942" s="6"/>
      <c r="DUO2942" s="6"/>
      <c r="DUP2942" s="6"/>
      <c r="DUQ2942" s="6"/>
      <c r="DUR2942" s="6"/>
      <c r="DUS2942" s="6"/>
      <c r="DUT2942" s="6"/>
      <c r="DUU2942" s="6"/>
      <c r="DUV2942" s="6"/>
      <c r="DUW2942" s="6"/>
      <c r="DUX2942" s="6"/>
      <c r="DUY2942" s="6"/>
      <c r="DUZ2942" s="6"/>
      <c r="DVA2942" s="6"/>
      <c r="DVB2942" s="6"/>
      <c r="DVC2942" s="6"/>
      <c r="DVD2942" s="6"/>
      <c r="DVE2942" s="6"/>
      <c r="DVF2942" s="6"/>
      <c r="DVG2942" s="6"/>
      <c r="DVH2942" s="6"/>
      <c r="DVI2942" s="6"/>
      <c r="DVJ2942" s="6"/>
      <c r="DVK2942" s="6"/>
      <c r="DVL2942" s="6"/>
      <c r="DVM2942" s="6"/>
      <c r="DVN2942" s="6"/>
      <c r="DVO2942" s="6"/>
      <c r="DVP2942" s="6"/>
      <c r="DVQ2942" s="6"/>
      <c r="DVR2942" s="6"/>
      <c r="DVS2942" s="6"/>
      <c r="DVT2942" s="6"/>
      <c r="DVU2942" s="6"/>
      <c r="DVV2942" s="6"/>
      <c r="DVW2942" s="6"/>
      <c r="DVX2942" s="6"/>
      <c r="DVY2942" s="6"/>
      <c r="DVZ2942" s="6"/>
      <c r="DWA2942" s="6"/>
      <c r="DWB2942" s="6"/>
      <c r="DWC2942" s="6"/>
      <c r="DWD2942" s="6"/>
      <c r="DWE2942" s="6"/>
      <c r="DWF2942" s="6"/>
      <c r="DWG2942" s="6"/>
      <c r="DWH2942" s="6"/>
      <c r="DWI2942" s="6"/>
      <c r="DWJ2942" s="6"/>
      <c r="DWK2942" s="6"/>
      <c r="DWL2942" s="6"/>
      <c r="DWM2942" s="6"/>
      <c r="DWN2942" s="6"/>
      <c r="DWO2942" s="6"/>
      <c r="DWP2942" s="6"/>
      <c r="DWQ2942" s="6"/>
      <c r="DWR2942" s="6"/>
      <c r="DWS2942" s="6"/>
      <c r="DWT2942" s="6"/>
      <c r="DWU2942" s="6"/>
      <c r="DWV2942" s="6"/>
      <c r="DWW2942" s="6"/>
      <c r="DWX2942" s="6"/>
      <c r="DWY2942" s="6"/>
      <c r="DWZ2942" s="6"/>
      <c r="DXA2942" s="6"/>
      <c r="DXB2942" s="6"/>
      <c r="DXC2942" s="6"/>
      <c r="DXD2942" s="6"/>
      <c r="DXE2942" s="6"/>
      <c r="DXF2942" s="6"/>
      <c r="DXG2942" s="6"/>
      <c r="DXH2942" s="6"/>
      <c r="DXI2942" s="6"/>
      <c r="DXJ2942" s="6"/>
      <c r="DXK2942" s="6"/>
      <c r="DXL2942" s="6"/>
      <c r="DXM2942" s="6"/>
      <c r="DXN2942" s="6"/>
      <c r="DXO2942" s="6"/>
      <c r="DXP2942" s="6"/>
      <c r="DXQ2942" s="6"/>
      <c r="DXR2942" s="6"/>
      <c r="DXS2942" s="6"/>
      <c r="DXT2942" s="6"/>
      <c r="DXU2942" s="6"/>
      <c r="DXV2942" s="6"/>
      <c r="DXW2942" s="6"/>
      <c r="DXX2942" s="6"/>
      <c r="DXY2942" s="6"/>
      <c r="DXZ2942" s="6"/>
      <c r="DYA2942" s="6"/>
      <c r="DYB2942" s="6"/>
      <c r="DYC2942" s="6"/>
      <c r="DYD2942" s="6"/>
      <c r="DYE2942" s="6"/>
      <c r="DYF2942" s="6"/>
      <c r="DYG2942" s="6"/>
      <c r="DYH2942" s="6"/>
      <c r="DYI2942" s="6"/>
      <c r="DYJ2942" s="6"/>
      <c r="DYK2942" s="6"/>
      <c r="DYL2942" s="6"/>
      <c r="DYM2942" s="6"/>
      <c r="DYN2942" s="6"/>
      <c r="DYO2942" s="6"/>
      <c r="DYP2942" s="6"/>
      <c r="DYQ2942" s="6"/>
      <c r="DYR2942" s="6"/>
      <c r="DYS2942" s="6"/>
      <c r="DYT2942" s="6"/>
      <c r="DYU2942" s="6"/>
      <c r="DYV2942" s="6"/>
      <c r="DYW2942" s="6"/>
      <c r="DYX2942" s="6"/>
      <c r="DYY2942" s="6"/>
      <c r="DYZ2942" s="6"/>
      <c r="DZA2942" s="6"/>
      <c r="DZB2942" s="6"/>
      <c r="DZC2942" s="6"/>
      <c r="DZD2942" s="6"/>
      <c r="DZE2942" s="6"/>
      <c r="DZF2942" s="6"/>
      <c r="DZG2942" s="6"/>
      <c r="DZH2942" s="6"/>
      <c r="DZI2942" s="6"/>
      <c r="DZJ2942" s="6"/>
      <c r="DZK2942" s="6"/>
      <c r="DZL2942" s="6"/>
      <c r="DZM2942" s="6"/>
      <c r="DZN2942" s="6"/>
      <c r="DZO2942" s="6"/>
      <c r="DZP2942" s="6"/>
      <c r="DZQ2942" s="6"/>
      <c r="DZR2942" s="6"/>
      <c r="DZS2942" s="6"/>
      <c r="DZT2942" s="6"/>
      <c r="DZU2942" s="6"/>
      <c r="DZV2942" s="6"/>
      <c r="DZW2942" s="6"/>
      <c r="DZX2942" s="6"/>
      <c r="DZY2942" s="6"/>
      <c r="DZZ2942" s="6"/>
      <c r="EAA2942" s="6"/>
      <c r="EAB2942" s="6"/>
      <c r="EAC2942" s="6"/>
      <c r="EAD2942" s="6"/>
      <c r="EAE2942" s="6"/>
      <c r="EAF2942" s="6"/>
      <c r="EAG2942" s="6"/>
      <c r="EAH2942" s="6"/>
      <c r="EAI2942" s="6"/>
      <c r="EAJ2942" s="6"/>
      <c r="EAK2942" s="6"/>
      <c r="EAL2942" s="6"/>
      <c r="EAM2942" s="6"/>
      <c r="EAN2942" s="6"/>
      <c r="EAO2942" s="6"/>
      <c r="EAP2942" s="6"/>
      <c r="EAQ2942" s="6"/>
      <c r="EAR2942" s="6"/>
      <c r="EAS2942" s="6"/>
      <c r="EAT2942" s="6"/>
      <c r="EAU2942" s="6"/>
      <c r="EAV2942" s="6"/>
      <c r="EAW2942" s="6"/>
      <c r="EAX2942" s="6"/>
      <c r="EAY2942" s="6"/>
      <c r="EAZ2942" s="6"/>
      <c r="EBA2942" s="6"/>
      <c r="EBB2942" s="6"/>
      <c r="EBC2942" s="6"/>
      <c r="EBD2942" s="6"/>
      <c r="EBE2942" s="6"/>
      <c r="EBF2942" s="6"/>
      <c r="EBG2942" s="6"/>
      <c r="EBH2942" s="6"/>
      <c r="EBI2942" s="6"/>
      <c r="EBJ2942" s="6"/>
      <c r="EBK2942" s="6"/>
      <c r="EBL2942" s="6"/>
      <c r="EBM2942" s="6"/>
      <c r="EBN2942" s="6"/>
      <c r="EBO2942" s="6"/>
      <c r="EBP2942" s="6"/>
      <c r="EBQ2942" s="6"/>
      <c r="EBR2942" s="6"/>
      <c r="EBS2942" s="6"/>
      <c r="EBT2942" s="6"/>
      <c r="EBU2942" s="6"/>
      <c r="EBV2942" s="6"/>
      <c r="EBW2942" s="6"/>
      <c r="EBX2942" s="6"/>
      <c r="EBY2942" s="6"/>
      <c r="EBZ2942" s="6"/>
      <c r="ECA2942" s="6"/>
      <c r="ECB2942" s="6"/>
      <c r="ECC2942" s="6"/>
      <c r="ECD2942" s="6"/>
      <c r="ECE2942" s="6"/>
      <c r="ECF2942" s="6"/>
      <c r="ECG2942" s="6"/>
      <c r="ECH2942" s="6"/>
      <c r="ECI2942" s="6"/>
      <c r="ECJ2942" s="6"/>
      <c r="ECK2942" s="6"/>
      <c r="ECL2942" s="6"/>
      <c r="ECM2942" s="6"/>
      <c r="ECN2942" s="6"/>
      <c r="ECO2942" s="6"/>
      <c r="ECP2942" s="6"/>
      <c r="ECQ2942" s="6"/>
      <c r="ECR2942" s="6"/>
      <c r="ECS2942" s="6"/>
      <c r="ECT2942" s="6"/>
      <c r="ECU2942" s="6"/>
      <c r="ECV2942" s="6"/>
      <c r="ECW2942" s="6"/>
      <c r="ECX2942" s="6"/>
      <c r="ECY2942" s="6"/>
      <c r="ECZ2942" s="6"/>
      <c r="EDA2942" s="6"/>
      <c r="EDB2942" s="6"/>
      <c r="EDC2942" s="6"/>
      <c r="EDD2942" s="6"/>
      <c r="EDE2942" s="6"/>
      <c r="EDF2942" s="6"/>
      <c r="EDG2942" s="6"/>
      <c r="EDH2942" s="6"/>
      <c r="EDI2942" s="6"/>
      <c r="EDJ2942" s="6"/>
      <c r="EDK2942" s="6"/>
      <c r="EDL2942" s="6"/>
      <c r="EDM2942" s="6"/>
      <c r="EDN2942" s="6"/>
      <c r="EDO2942" s="6"/>
      <c r="EDP2942" s="6"/>
      <c r="EDQ2942" s="6"/>
      <c r="EDR2942" s="6"/>
      <c r="EDS2942" s="6"/>
      <c r="EDT2942" s="6"/>
      <c r="EDU2942" s="6"/>
      <c r="EDV2942" s="6"/>
      <c r="EDW2942" s="6"/>
      <c r="EDX2942" s="6"/>
      <c r="EDY2942" s="6"/>
      <c r="EDZ2942" s="6"/>
      <c r="EEA2942" s="6"/>
      <c r="EEB2942" s="6"/>
      <c r="EEC2942" s="6"/>
      <c r="EED2942" s="6"/>
      <c r="EEE2942" s="6"/>
      <c r="EEF2942" s="6"/>
      <c r="EEG2942" s="6"/>
      <c r="EEH2942" s="6"/>
      <c r="EEI2942" s="6"/>
      <c r="EEJ2942" s="6"/>
      <c r="EEK2942" s="6"/>
      <c r="EEL2942" s="6"/>
      <c r="EEM2942" s="6"/>
      <c r="EEN2942" s="6"/>
      <c r="EEO2942" s="6"/>
      <c r="EEP2942" s="6"/>
      <c r="EEQ2942" s="6"/>
      <c r="EER2942" s="6"/>
      <c r="EES2942" s="6"/>
      <c r="EET2942" s="6"/>
      <c r="EEU2942" s="6"/>
      <c r="EEV2942" s="6"/>
      <c r="EEW2942" s="6"/>
      <c r="EEX2942" s="6"/>
      <c r="EEY2942" s="6"/>
      <c r="EEZ2942" s="6"/>
      <c r="EFA2942" s="6"/>
      <c r="EFB2942" s="6"/>
      <c r="EFC2942" s="6"/>
      <c r="EFD2942" s="6"/>
      <c r="EFE2942" s="6"/>
      <c r="EFF2942" s="6"/>
      <c r="EFG2942" s="6"/>
      <c r="EFH2942" s="6"/>
      <c r="EFI2942" s="6"/>
      <c r="EFJ2942" s="6"/>
      <c r="EFK2942" s="6"/>
      <c r="EFL2942" s="6"/>
      <c r="EFM2942" s="6"/>
      <c r="EFN2942" s="6"/>
      <c r="EFO2942" s="6"/>
      <c r="EFP2942" s="6"/>
      <c r="EFQ2942" s="6"/>
      <c r="EFR2942" s="6"/>
      <c r="EFS2942" s="6"/>
      <c r="EFT2942" s="6"/>
      <c r="EFU2942" s="6"/>
      <c r="EFV2942" s="6"/>
      <c r="EFW2942" s="6"/>
      <c r="EFX2942" s="6"/>
      <c r="EFY2942" s="6"/>
      <c r="EFZ2942" s="6"/>
      <c r="EGA2942" s="6"/>
      <c r="EGB2942" s="6"/>
      <c r="EGC2942" s="6"/>
      <c r="EGD2942" s="6"/>
      <c r="EGE2942" s="6"/>
      <c r="EGF2942" s="6"/>
      <c r="EGG2942" s="6"/>
      <c r="EGH2942" s="6"/>
      <c r="EGI2942" s="6"/>
      <c r="EGJ2942" s="6"/>
      <c r="EGK2942" s="6"/>
      <c r="EGL2942" s="6"/>
      <c r="EGM2942" s="6"/>
      <c r="EGN2942" s="6"/>
      <c r="EGO2942" s="6"/>
      <c r="EGP2942" s="6"/>
      <c r="EGQ2942" s="6"/>
      <c r="EGR2942" s="6"/>
      <c r="EGS2942" s="6"/>
      <c r="EGT2942" s="6"/>
      <c r="EGU2942" s="6"/>
      <c r="EGV2942" s="6"/>
      <c r="EGW2942" s="6"/>
      <c r="EGX2942" s="6"/>
      <c r="EGY2942" s="6"/>
      <c r="EGZ2942" s="6"/>
      <c r="EHA2942" s="6"/>
      <c r="EHB2942" s="6"/>
      <c r="EHC2942" s="6"/>
      <c r="EHD2942" s="6"/>
      <c r="EHE2942" s="6"/>
      <c r="EHF2942" s="6"/>
      <c r="EHG2942" s="6"/>
      <c r="EHH2942" s="6"/>
      <c r="EHI2942" s="6"/>
      <c r="EHJ2942" s="6"/>
      <c r="EHK2942" s="6"/>
      <c r="EHL2942" s="6"/>
      <c r="EHM2942" s="6"/>
      <c r="EHN2942" s="6"/>
      <c r="EHO2942" s="6"/>
      <c r="EHP2942" s="6"/>
      <c r="EHQ2942" s="6"/>
      <c r="EHR2942" s="6"/>
      <c r="EHS2942" s="6"/>
      <c r="EHT2942" s="6"/>
      <c r="EHU2942" s="6"/>
      <c r="EHV2942" s="6"/>
      <c r="EHW2942" s="6"/>
      <c r="EHX2942" s="6"/>
      <c r="EHY2942" s="6"/>
      <c r="EHZ2942" s="6"/>
      <c r="EIA2942" s="6"/>
      <c r="EIB2942" s="6"/>
      <c r="EIC2942" s="6"/>
      <c r="EID2942" s="6"/>
      <c r="EIE2942" s="6"/>
      <c r="EIF2942" s="6"/>
      <c r="EIG2942" s="6"/>
      <c r="EIH2942" s="6"/>
      <c r="EII2942" s="6"/>
      <c r="EIJ2942" s="6"/>
      <c r="EIK2942" s="6"/>
      <c r="EIL2942" s="6"/>
      <c r="EIM2942" s="6"/>
      <c r="EIN2942" s="6"/>
      <c r="EIO2942" s="6"/>
      <c r="EIP2942" s="6"/>
      <c r="EIQ2942" s="6"/>
      <c r="EIR2942" s="6"/>
      <c r="EIS2942" s="6"/>
      <c r="EIT2942" s="6"/>
      <c r="EIU2942" s="6"/>
      <c r="EIV2942" s="6"/>
      <c r="EIW2942" s="6"/>
      <c r="EIX2942" s="6"/>
      <c r="EIY2942" s="6"/>
      <c r="EIZ2942" s="6"/>
      <c r="EJA2942" s="6"/>
      <c r="EJB2942" s="6"/>
      <c r="EJC2942" s="6"/>
      <c r="EJD2942" s="6"/>
      <c r="EJE2942" s="6"/>
      <c r="EJF2942" s="6"/>
      <c r="EJG2942" s="6"/>
      <c r="EJH2942" s="6"/>
      <c r="EJI2942" s="6"/>
      <c r="EJJ2942" s="6"/>
      <c r="EJK2942" s="6"/>
      <c r="EJL2942" s="6"/>
      <c r="EJM2942" s="6"/>
      <c r="EJN2942" s="6"/>
      <c r="EJO2942" s="6"/>
      <c r="EJP2942" s="6"/>
      <c r="EJQ2942" s="6"/>
      <c r="EJR2942" s="6"/>
      <c r="EJS2942" s="6"/>
      <c r="EJT2942" s="6"/>
      <c r="EJU2942" s="6"/>
      <c r="EJV2942" s="6"/>
      <c r="EJW2942" s="6"/>
      <c r="EJX2942" s="6"/>
      <c r="EJY2942" s="6"/>
      <c r="EJZ2942" s="6"/>
      <c r="EKA2942" s="6"/>
      <c r="EKB2942" s="6"/>
      <c r="EKC2942" s="6"/>
      <c r="EKD2942" s="6"/>
      <c r="EKE2942" s="6"/>
      <c r="EKF2942" s="6"/>
      <c r="EKG2942" s="6"/>
      <c r="EKH2942" s="6"/>
      <c r="EKI2942" s="6"/>
      <c r="EKJ2942" s="6"/>
      <c r="EKK2942" s="6"/>
      <c r="EKL2942" s="6"/>
      <c r="EKM2942" s="6"/>
      <c r="EKN2942" s="6"/>
      <c r="EKO2942" s="6"/>
      <c r="EKP2942" s="6"/>
      <c r="EKQ2942" s="6"/>
      <c r="EKR2942" s="6"/>
      <c r="EKS2942" s="6"/>
      <c r="EKT2942" s="6"/>
      <c r="EKU2942" s="6"/>
      <c r="EKV2942" s="6"/>
      <c r="EKW2942" s="6"/>
      <c r="EKX2942" s="6"/>
      <c r="EKY2942" s="6"/>
      <c r="EKZ2942" s="6"/>
      <c r="ELA2942" s="6"/>
      <c r="ELB2942" s="6"/>
      <c r="ELC2942" s="6"/>
      <c r="ELD2942" s="6"/>
      <c r="ELE2942" s="6"/>
      <c r="ELF2942" s="6"/>
      <c r="ELG2942" s="6"/>
      <c r="ELH2942" s="6"/>
      <c r="ELI2942" s="6"/>
      <c r="ELJ2942" s="6"/>
      <c r="ELK2942" s="6"/>
      <c r="ELL2942" s="6"/>
      <c r="ELM2942" s="6"/>
      <c r="ELN2942" s="6"/>
      <c r="ELO2942" s="6"/>
      <c r="ELP2942" s="6"/>
      <c r="ELQ2942" s="6"/>
      <c r="ELR2942" s="6"/>
      <c r="ELS2942" s="6"/>
      <c r="ELT2942" s="6"/>
      <c r="ELU2942" s="6"/>
      <c r="ELV2942" s="6"/>
      <c r="ELW2942" s="6"/>
      <c r="ELX2942" s="6"/>
      <c r="ELY2942" s="6"/>
      <c r="ELZ2942" s="6"/>
      <c r="EMA2942" s="6"/>
      <c r="EMB2942" s="6"/>
      <c r="EMC2942" s="6"/>
      <c r="EMD2942" s="6"/>
      <c r="EME2942" s="6"/>
      <c r="EMF2942" s="6"/>
      <c r="EMG2942" s="6"/>
      <c r="EMH2942" s="6"/>
      <c r="EMI2942" s="6"/>
      <c r="EMJ2942" s="6"/>
      <c r="EMK2942" s="6"/>
      <c r="EML2942" s="6"/>
      <c r="EMM2942" s="6"/>
      <c r="EMN2942" s="6"/>
      <c r="EMO2942" s="6"/>
      <c r="EMP2942" s="6"/>
      <c r="EMQ2942" s="6"/>
      <c r="EMR2942" s="6"/>
      <c r="EMS2942" s="6"/>
      <c r="EMT2942" s="6"/>
      <c r="EMU2942" s="6"/>
      <c r="EMV2942" s="6"/>
      <c r="EMW2942" s="6"/>
      <c r="EMX2942" s="6"/>
      <c r="EMY2942" s="6"/>
      <c r="EMZ2942" s="6"/>
      <c r="ENA2942" s="6"/>
      <c r="ENB2942" s="6"/>
      <c r="ENC2942" s="6"/>
      <c r="END2942" s="6"/>
      <c r="ENE2942" s="6"/>
      <c r="ENF2942" s="6"/>
      <c r="ENG2942" s="6"/>
      <c r="ENH2942" s="6"/>
      <c r="ENI2942" s="6"/>
      <c r="ENJ2942" s="6"/>
      <c r="ENK2942" s="6"/>
      <c r="ENL2942" s="6"/>
      <c r="ENM2942" s="6"/>
      <c r="ENN2942" s="6"/>
      <c r="ENO2942" s="6"/>
      <c r="ENP2942" s="6"/>
      <c r="ENQ2942" s="6"/>
      <c r="ENR2942" s="6"/>
      <c r="ENS2942" s="6"/>
      <c r="ENT2942" s="6"/>
      <c r="ENU2942" s="6"/>
      <c r="ENV2942" s="6"/>
      <c r="ENW2942" s="6"/>
      <c r="ENX2942" s="6"/>
      <c r="ENY2942" s="6"/>
      <c r="ENZ2942" s="6"/>
      <c r="EOA2942" s="6"/>
      <c r="EOB2942" s="6"/>
      <c r="EOC2942" s="6"/>
      <c r="EOD2942" s="6"/>
      <c r="EOE2942" s="6"/>
      <c r="EOF2942" s="6"/>
      <c r="EOG2942" s="6"/>
      <c r="EOH2942" s="6"/>
      <c r="EOI2942" s="6"/>
      <c r="EOJ2942" s="6"/>
      <c r="EOK2942" s="6"/>
      <c r="EOL2942" s="6"/>
      <c r="EOM2942" s="6"/>
      <c r="EON2942" s="6"/>
      <c r="EOO2942" s="6"/>
      <c r="EOP2942" s="6"/>
      <c r="EOQ2942" s="6"/>
      <c r="EOR2942" s="6"/>
      <c r="EOS2942" s="6"/>
      <c r="EOT2942" s="6"/>
      <c r="EOU2942" s="6"/>
      <c r="EOV2942" s="6"/>
      <c r="EOW2942" s="6"/>
      <c r="EOX2942" s="6"/>
      <c r="EOY2942" s="6"/>
      <c r="EOZ2942" s="6"/>
      <c r="EPA2942" s="6"/>
      <c r="EPB2942" s="6"/>
      <c r="EPC2942" s="6"/>
      <c r="EPD2942" s="6"/>
      <c r="EPE2942" s="6"/>
      <c r="EPF2942" s="6"/>
      <c r="EPG2942" s="6"/>
      <c r="EPH2942" s="6"/>
      <c r="EPI2942" s="6"/>
      <c r="EPJ2942" s="6"/>
      <c r="EPK2942" s="6"/>
      <c r="EPL2942" s="6"/>
      <c r="EPM2942" s="6"/>
      <c r="EPN2942" s="6"/>
      <c r="EPO2942" s="6"/>
      <c r="EPP2942" s="6"/>
      <c r="EPQ2942" s="6"/>
      <c r="EPR2942" s="6"/>
      <c r="EPS2942" s="6"/>
      <c r="EPT2942" s="6"/>
      <c r="EPU2942" s="6"/>
      <c r="EPV2942" s="6"/>
      <c r="EPW2942" s="6"/>
      <c r="EPX2942" s="6"/>
      <c r="EPY2942" s="6"/>
      <c r="EPZ2942" s="6"/>
      <c r="EQA2942" s="6"/>
      <c r="EQB2942" s="6"/>
      <c r="EQC2942" s="6"/>
      <c r="EQD2942" s="6"/>
      <c r="EQE2942" s="6"/>
      <c r="EQF2942" s="6"/>
      <c r="EQG2942" s="6"/>
      <c r="EQH2942" s="6"/>
      <c r="EQI2942" s="6"/>
      <c r="EQJ2942" s="6"/>
      <c r="EQK2942" s="6"/>
      <c r="EQL2942" s="6"/>
      <c r="EQM2942" s="6"/>
      <c r="EQN2942" s="6"/>
      <c r="EQO2942" s="6"/>
      <c r="EQP2942" s="6"/>
      <c r="EQQ2942" s="6"/>
      <c r="EQR2942" s="6"/>
      <c r="EQS2942" s="6"/>
      <c r="EQT2942" s="6"/>
      <c r="EQU2942" s="6"/>
      <c r="EQV2942" s="6"/>
      <c r="EQW2942" s="6"/>
      <c r="EQX2942" s="6"/>
      <c r="EQY2942" s="6"/>
      <c r="EQZ2942" s="6"/>
      <c r="ERA2942" s="6"/>
      <c r="ERB2942" s="6"/>
      <c r="ERC2942" s="6"/>
      <c r="ERD2942" s="6"/>
      <c r="ERE2942" s="6"/>
      <c r="ERF2942" s="6"/>
      <c r="ERG2942" s="6"/>
      <c r="ERH2942" s="6"/>
      <c r="ERI2942" s="6"/>
      <c r="ERJ2942" s="6"/>
      <c r="ERK2942" s="6"/>
      <c r="ERL2942" s="6"/>
      <c r="ERM2942" s="6"/>
      <c r="ERN2942" s="6"/>
      <c r="ERO2942" s="6"/>
      <c r="ERP2942" s="6"/>
      <c r="ERQ2942" s="6"/>
      <c r="ERR2942" s="6"/>
      <c r="ERS2942" s="6"/>
      <c r="ERT2942" s="6"/>
      <c r="ERU2942" s="6"/>
      <c r="ERV2942" s="6"/>
      <c r="ERW2942" s="6"/>
      <c r="ERX2942" s="6"/>
      <c r="ERY2942" s="6"/>
      <c r="ERZ2942" s="6"/>
      <c r="ESA2942" s="6"/>
      <c r="ESB2942" s="6"/>
      <c r="ESC2942" s="6"/>
      <c r="ESD2942" s="6"/>
      <c r="ESE2942" s="6"/>
      <c r="ESF2942" s="6"/>
      <c r="ESG2942" s="6"/>
      <c r="ESH2942" s="6"/>
      <c r="ESI2942" s="6"/>
      <c r="ESJ2942" s="6"/>
      <c r="ESK2942" s="6"/>
      <c r="ESL2942" s="6"/>
      <c r="ESM2942" s="6"/>
      <c r="ESN2942" s="6"/>
      <c r="ESO2942" s="6"/>
      <c r="ESP2942" s="6"/>
      <c r="ESQ2942" s="6"/>
      <c r="ESR2942" s="6"/>
      <c r="ESS2942" s="6"/>
      <c r="EST2942" s="6"/>
      <c r="ESU2942" s="6"/>
      <c r="ESV2942" s="6"/>
      <c r="ESW2942" s="6"/>
      <c r="ESX2942" s="6"/>
      <c r="ESY2942" s="6"/>
      <c r="ESZ2942" s="6"/>
      <c r="ETA2942" s="6"/>
      <c r="ETB2942" s="6"/>
      <c r="ETC2942" s="6"/>
      <c r="ETD2942" s="6"/>
      <c r="ETE2942" s="6"/>
      <c r="ETF2942" s="6"/>
      <c r="ETG2942" s="6"/>
      <c r="ETH2942" s="6"/>
      <c r="ETI2942" s="6"/>
      <c r="ETJ2942" s="6"/>
      <c r="ETK2942" s="6"/>
      <c r="ETL2942" s="6"/>
      <c r="ETM2942" s="6"/>
      <c r="ETN2942" s="6"/>
      <c r="ETO2942" s="6"/>
      <c r="ETP2942" s="6"/>
      <c r="ETQ2942" s="6"/>
      <c r="ETR2942" s="6"/>
      <c r="ETS2942" s="6"/>
      <c r="ETT2942" s="6"/>
      <c r="ETU2942" s="6"/>
      <c r="ETV2942" s="6"/>
      <c r="ETW2942" s="6"/>
      <c r="ETX2942" s="6"/>
      <c r="ETY2942" s="6"/>
      <c r="ETZ2942" s="6"/>
      <c r="EUA2942" s="6"/>
      <c r="EUB2942" s="6"/>
      <c r="EUC2942" s="6"/>
      <c r="EUD2942" s="6"/>
      <c r="EUE2942" s="6"/>
      <c r="EUF2942" s="6"/>
      <c r="EUG2942" s="6"/>
      <c r="EUH2942" s="6"/>
      <c r="EUI2942" s="6"/>
      <c r="EUJ2942" s="6"/>
      <c r="EUK2942" s="6"/>
      <c r="EUL2942" s="6"/>
      <c r="EUM2942" s="6"/>
      <c r="EUN2942" s="6"/>
      <c r="EUO2942" s="6"/>
      <c r="EUP2942" s="6"/>
      <c r="EUQ2942" s="6"/>
      <c r="EUR2942" s="6"/>
      <c r="EUS2942" s="6"/>
      <c r="EUT2942" s="6"/>
      <c r="EUU2942" s="6"/>
      <c r="EUV2942" s="6"/>
      <c r="EUW2942" s="6"/>
      <c r="EUX2942" s="6"/>
      <c r="EUY2942" s="6"/>
      <c r="EUZ2942" s="6"/>
      <c r="EVA2942" s="6"/>
      <c r="EVB2942" s="6"/>
      <c r="EVC2942" s="6"/>
      <c r="EVD2942" s="6"/>
      <c r="EVE2942" s="6"/>
      <c r="EVF2942" s="6"/>
      <c r="EVG2942" s="6"/>
      <c r="EVH2942" s="6"/>
      <c r="EVI2942" s="6"/>
      <c r="EVJ2942" s="6"/>
      <c r="EVK2942" s="6"/>
      <c r="EVL2942" s="6"/>
      <c r="EVM2942" s="6"/>
      <c r="EVN2942" s="6"/>
      <c r="EVO2942" s="6"/>
      <c r="EVP2942" s="6"/>
      <c r="EVQ2942" s="6"/>
      <c r="EVR2942" s="6"/>
      <c r="EVS2942" s="6"/>
      <c r="EVT2942" s="6"/>
      <c r="EVU2942" s="6"/>
      <c r="EVV2942" s="6"/>
      <c r="EVW2942" s="6"/>
      <c r="EVX2942" s="6"/>
      <c r="EVY2942" s="6"/>
      <c r="EVZ2942" s="6"/>
      <c r="EWA2942" s="6"/>
      <c r="EWB2942" s="6"/>
      <c r="EWC2942" s="6"/>
      <c r="EWD2942" s="6"/>
      <c r="EWE2942" s="6"/>
      <c r="EWF2942" s="6"/>
      <c r="EWG2942" s="6"/>
      <c r="EWH2942" s="6"/>
      <c r="EWI2942" s="6"/>
      <c r="EWJ2942" s="6"/>
      <c r="EWK2942" s="6"/>
      <c r="EWL2942" s="6"/>
      <c r="EWM2942" s="6"/>
      <c r="EWN2942" s="6"/>
      <c r="EWO2942" s="6"/>
      <c r="EWP2942" s="6"/>
      <c r="EWQ2942" s="6"/>
      <c r="EWR2942" s="6"/>
      <c r="EWS2942" s="6"/>
      <c r="EWT2942" s="6"/>
      <c r="EWU2942" s="6"/>
      <c r="EWV2942" s="6"/>
      <c r="EWW2942" s="6"/>
      <c r="EWX2942" s="6"/>
      <c r="EWY2942" s="6"/>
      <c r="EWZ2942" s="6"/>
      <c r="EXA2942" s="6"/>
      <c r="EXB2942" s="6"/>
      <c r="EXC2942" s="6"/>
      <c r="EXD2942" s="6"/>
      <c r="EXE2942" s="6"/>
      <c r="EXF2942" s="6"/>
      <c r="EXG2942" s="6"/>
      <c r="EXH2942" s="6"/>
      <c r="EXI2942" s="6"/>
      <c r="EXJ2942" s="6"/>
      <c r="EXK2942" s="6"/>
      <c r="EXL2942" s="6"/>
      <c r="EXM2942" s="6"/>
      <c r="EXN2942" s="6"/>
      <c r="EXO2942" s="6"/>
      <c r="EXP2942" s="6"/>
      <c r="EXQ2942" s="6"/>
      <c r="EXR2942" s="6"/>
      <c r="EXS2942" s="6"/>
      <c r="EXT2942" s="6"/>
      <c r="EXU2942" s="6"/>
      <c r="EXV2942" s="6"/>
      <c r="EXW2942" s="6"/>
      <c r="EXX2942" s="6"/>
      <c r="EXY2942" s="6"/>
      <c r="EXZ2942" s="6"/>
      <c r="EYA2942" s="6"/>
      <c r="EYB2942" s="6"/>
      <c r="EYC2942" s="6"/>
      <c r="EYD2942" s="6"/>
      <c r="EYE2942" s="6"/>
      <c r="EYF2942" s="6"/>
      <c r="EYG2942" s="6"/>
      <c r="EYH2942" s="6"/>
      <c r="EYI2942" s="6"/>
      <c r="EYJ2942" s="6"/>
      <c r="EYK2942" s="6"/>
      <c r="EYL2942" s="6"/>
      <c r="EYM2942" s="6"/>
      <c r="EYN2942" s="6"/>
      <c r="EYO2942" s="6"/>
      <c r="EYP2942" s="6"/>
      <c r="EYQ2942" s="6"/>
      <c r="EYR2942" s="6"/>
      <c r="EYS2942" s="6"/>
      <c r="EYT2942" s="6"/>
      <c r="EYU2942" s="6"/>
      <c r="EYV2942" s="6"/>
      <c r="EYW2942" s="6"/>
      <c r="EYX2942" s="6"/>
      <c r="EYY2942" s="6"/>
      <c r="EYZ2942" s="6"/>
      <c r="EZA2942" s="6"/>
      <c r="EZB2942" s="6"/>
      <c r="EZC2942" s="6"/>
      <c r="EZD2942" s="6"/>
      <c r="EZE2942" s="6"/>
      <c r="EZF2942" s="6"/>
      <c r="EZG2942" s="6"/>
      <c r="EZH2942" s="6"/>
      <c r="EZI2942" s="6"/>
      <c r="EZJ2942" s="6"/>
      <c r="EZK2942" s="6"/>
      <c r="EZL2942" s="6"/>
      <c r="EZM2942" s="6"/>
      <c r="EZN2942" s="6"/>
      <c r="EZO2942" s="6"/>
      <c r="EZP2942" s="6"/>
      <c r="EZQ2942" s="6"/>
      <c r="EZR2942" s="6"/>
      <c r="EZS2942" s="6"/>
      <c r="EZT2942" s="6"/>
      <c r="EZU2942" s="6"/>
      <c r="EZV2942" s="6"/>
      <c r="EZW2942" s="6"/>
      <c r="EZX2942" s="6"/>
      <c r="EZY2942" s="6"/>
      <c r="EZZ2942" s="6"/>
      <c r="FAA2942" s="6"/>
      <c r="FAB2942" s="6"/>
      <c r="FAC2942" s="6"/>
      <c r="FAD2942" s="6"/>
      <c r="FAE2942" s="6"/>
      <c r="FAF2942" s="6"/>
      <c r="FAG2942" s="6"/>
      <c r="FAH2942" s="6"/>
      <c r="FAI2942" s="6"/>
      <c r="FAJ2942" s="6"/>
      <c r="FAK2942" s="6"/>
      <c r="FAL2942" s="6"/>
      <c r="FAM2942" s="6"/>
      <c r="FAN2942" s="6"/>
      <c r="FAO2942" s="6"/>
      <c r="FAP2942" s="6"/>
      <c r="FAQ2942" s="6"/>
      <c r="FAR2942" s="6"/>
      <c r="FAS2942" s="6"/>
      <c r="FAT2942" s="6"/>
      <c r="FAU2942" s="6"/>
      <c r="FAV2942" s="6"/>
      <c r="FAW2942" s="6"/>
      <c r="FAX2942" s="6"/>
      <c r="FAY2942" s="6"/>
      <c r="FAZ2942" s="6"/>
      <c r="FBA2942" s="6"/>
      <c r="FBB2942" s="6"/>
      <c r="FBC2942" s="6"/>
      <c r="FBD2942" s="6"/>
      <c r="FBE2942" s="6"/>
      <c r="FBF2942" s="6"/>
      <c r="FBG2942" s="6"/>
      <c r="FBH2942" s="6"/>
      <c r="FBI2942" s="6"/>
      <c r="FBJ2942" s="6"/>
      <c r="FBK2942" s="6"/>
      <c r="FBL2942" s="6"/>
      <c r="FBM2942" s="6"/>
      <c r="FBN2942" s="6"/>
      <c r="FBO2942" s="6"/>
      <c r="FBP2942" s="6"/>
      <c r="FBQ2942" s="6"/>
      <c r="FBR2942" s="6"/>
      <c r="FBS2942" s="6"/>
      <c r="FBT2942" s="6"/>
      <c r="FBU2942" s="6"/>
      <c r="FBV2942" s="6"/>
      <c r="FBW2942" s="6"/>
      <c r="FBX2942" s="6"/>
      <c r="FBY2942" s="6"/>
      <c r="FBZ2942" s="6"/>
      <c r="FCA2942" s="6"/>
      <c r="FCB2942" s="6"/>
      <c r="FCC2942" s="6"/>
      <c r="FCD2942" s="6"/>
      <c r="FCE2942" s="6"/>
      <c r="FCF2942" s="6"/>
      <c r="FCG2942" s="6"/>
      <c r="FCH2942" s="6"/>
      <c r="FCI2942" s="6"/>
      <c r="FCJ2942" s="6"/>
      <c r="FCK2942" s="6"/>
      <c r="FCL2942" s="6"/>
      <c r="FCM2942" s="6"/>
      <c r="FCN2942" s="6"/>
      <c r="FCO2942" s="6"/>
      <c r="FCP2942" s="6"/>
      <c r="FCQ2942" s="6"/>
      <c r="FCR2942" s="6"/>
      <c r="FCS2942" s="6"/>
      <c r="FCT2942" s="6"/>
      <c r="FCU2942" s="6"/>
      <c r="FCV2942" s="6"/>
      <c r="FCW2942" s="6"/>
      <c r="FCX2942" s="6"/>
      <c r="FCY2942" s="6"/>
      <c r="FCZ2942" s="6"/>
      <c r="FDA2942" s="6"/>
      <c r="FDB2942" s="6"/>
      <c r="FDC2942" s="6"/>
      <c r="FDD2942" s="6"/>
      <c r="FDE2942" s="6"/>
      <c r="FDF2942" s="6"/>
      <c r="FDG2942" s="6"/>
      <c r="FDH2942" s="6"/>
      <c r="FDI2942" s="6"/>
      <c r="FDJ2942" s="6"/>
      <c r="FDK2942" s="6"/>
      <c r="FDL2942" s="6"/>
      <c r="FDM2942" s="6"/>
      <c r="FDN2942" s="6"/>
      <c r="FDO2942" s="6"/>
      <c r="FDP2942" s="6"/>
      <c r="FDQ2942" s="6"/>
      <c r="FDR2942" s="6"/>
      <c r="FDS2942" s="6"/>
      <c r="FDT2942" s="6"/>
      <c r="FDU2942" s="6"/>
      <c r="FDV2942" s="6"/>
      <c r="FDW2942" s="6"/>
      <c r="FDX2942" s="6"/>
      <c r="FDY2942" s="6"/>
      <c r="FDZ2942" s="6"/>
      <c r="FEA2942" s="6"/>
      <c r="FEB2942" s="6"/>
      <c r="FEC2942" s="6"/>
      <c r="FED2942" s="6"/>
      <c r="FEE2942" s="6"/>
      <c r="FEF2942" s="6"/>
      <c r="FEG2942" s="6"/>
      <c r="FEH2942" s="6"/>
      <c r="FEI2942" s="6"/>
      <c r="FEJ2942" s="6"/>
      <c r="FEK2942" s="6"/>
      <c r="FEL2942" s="6"/>
      <c r="FEM2942" s="6"/>
      <c r="FEN2942" s="6"/>
      <c r="FEO2942" s="6"/>
      <c r="FEP2942" s="6"/>
      <c r="FEQ2942" s="6"/>
      <c r="FER2942" s="6"/>
      <c r="FES2942" s="6"/>
      <c r="FET2942" s="6"/>
      <c r="FEU2942" s="6"/>
      <c r="FEV2942" s="6"/>
      <c r="FEW2942" s="6"/>
      <c r="FEX2942" s="6"/>
      <c r="FEY2942" s="6"/>
      <c r="FEZ2942" s="6"/>
      <c r="FFA2942" s="6"/>
      <c r="FFB2942" s="6"/>
      <c r="FFC2942" s="6"/>
      <c r="FFD2942" s="6"/>
      <c r="FFE2942" s="6"/>
      <c r="FFF2942" s="6"/>
      <c r="FFG2942" s="6"/>
      <c r="FFH2942" s="6"/>
      <c r="FFI2942" s="6"/>
      <c r="FFJ2942" s="6"/>
      <c r="FFK2942" s="6"/>
      <c r="FFL2942" s="6"/>
      <c r="FFM2942" s="6"/>
      <c r="FFN2942" s="6"/>
      <c r="FFO2942" s="6"/>
      <c r="FFP2942" s="6"/>
      <c r="FFQ2942" s="6"/>
      <c r="FFR2942" s="6"/>
      <c r="FFS2942" s="6"/>
      <c r="FFT2942" s="6"/>
      <c r="FFU2942" s="6"/>
      <c r="FFV2942" s="6"/>
      <c r="FFW2942" s="6"/>
      <c r="FFX2942" s="6"/>
      <c r="FFY2942" s="6"/>
      <c r="FFZ2942" s="6"/>
      <c r="FGA2942" s="6"/>
      <c r="FGB2942" s="6"/>
      <c r="FGC2942" s="6"/>
      <c r="FGD2942" s="6"/>
      <c r="FGE2942" s="6"/>
      <c r="FGF2942" s="6"/>
      <c r="FGG2942" s="6"/>
      <c r="FGH2942" s="6"/>
      <c r="FGI2942" s="6"/>
      <c r="FGJ2942" s="6"/>
      <c r="FGK2942" s="6"/>
      <c r="FGL2942" s="6"/>
      <c r="FGM2942" s="6"/>
      <c r="FGN2942" s="6"/>
      <c r="FGO2942" s="6"/>
      <c r="FGP2942" s="6"/>
      <c r="FGQ2942" s="6"/>
      <c r="FGR2942" s="6"/>
      <c r="FGS2942" s="6"/>
      <c r="FGT2942" s="6"/>
      <c r="FGU2942" s="6"/>
      <c r="FGV2942" s="6"/>
      <c r="FGW2942" s="6"/>
      <c r="FGX2942" s="6"/>
      <c r="FGY2942" s="6"/>
      <c r="FGZ2942" s="6"/>
      <c r="FHA2942" s="6"/>
      <c r="FHB2942" s="6"/>
      <c r="FHC2942" s="6"/>
      <c r="FHD2942" s="6"/>
      <c r="FHE2942" s="6"/>
      <c r="FHF2942" s="6"/>
      <c r="FHG2942" s="6"/>
      <c r="FHH2942" s="6"/>
      <c r="FHI2942" s="6"/>
      <c r="FHJ2942" s="6"/>
      <c r="FHK2942" s="6"/>
      <c r="FHL2942" s="6"/>
      <c r="FHM2942" s="6"/>
      <c r="FHN2942" s="6"/>
      <c r="FHO2942" s="6"/>
      <c r="FHP2942" s="6"/>
      <c r="FHQ2942" s="6"/>
      <c r="FHR2942" s="6"/>
      <c r="FHS2942" s="6"/>
      <c r="FHT2942" s="6"/>
      <c r="FHU2942" s="6"/>
      <c r="FHV2942" s="6"/>
      <c r="FHW2942" s="6"/>
      <c r="FHX2942" s="6"/>
      <c r="FHY2942" s="6"/>
      <c r="FHZ2942" s="6"/>
      <c r="FIA2942" s="6"/>
      <c r="FIB2942" s="6"/>
      <c r="FIC2942" s="6"/>
      <c r="FID2942" s="6"/>
      <c r="FIE2942" s="6"/>
      <c r="FIF2942" s="6"/>
      <c r="FIG2942" s="6"/>
      <c r="FIH2942" s="6"/>
      <c r="FII2942" s="6"/>
      <c r="FIJ2942" s="6"/>
      <c r="FIK2942" s="6"/>
      <c r="FIL2942" s="6"/>
      <c r="FIM2942" s="6"/>
      <c r="FIN2942" s="6"/>
      <c r="FIO2942" s="6"/>
      <c r="FIP2942" s="6"/>
      <c r="FIQ2942" s="6"/>
      <c r="FIR2942" s="6"/>
      <c r="FIS2942" s="6"/>
      <c r="FIT2942" s="6"/>
      <c r="FIU2942" s="6"/>
      <c r="FIV2942" s="6"/>
      <c r="FIW2942" s="6"/>
      <c r="FIX2942" s="6"/>
      <c r="FIY2942" s="6"/>
      <c r="FIZ2942" s="6"/>
      <c r="FJA2942" s="6"/>
      <c r="FJB2942" s="6"/>
      <c r="FJC2942" s="6"/>
      <c r="FJD2942" s="6"/>
      <c r="FJE2942" s="6"/>
      <c r="FJF2942" s="6"/>
      <c r="FJG2942" s="6"/>
      <c r="FJH2942" s="6"/>
      <c r="FJI2942" s="6"/>
      <c r="FJJ2942" s="6"/>
      <c r="FJK2942" s="6"/>
      <c r="FJL2942" s="6"/>
      <c r="FJM2942" s="6"/>
      <c r="FJN2942" s="6"/>
      <c r="FJO2942" s="6"/>
      <c r="FJP2942" s="6"/>
      <c r="FJQ2942" s="6"/>
      <c r="FJR2942" s="6"/>
      <c r="FJS2942" s="6"/>
      <c r="FJT2942" s="6"/>
      <c r="FJU2942" s="6"/>
      <c r="FJV2942" s="6"/>
      <c r="FJW2942" s="6"/>
      <c r="FJX2942" s="6"/>
      <c r="FJY2942" s="6"/>
      <c r="FJZ2942" s="6"/>
      <c r="FKA2942" s="6"/>
      <c r="FKB2942" s="6"/>
      <c r="FKC2942" s="6"/>
      <c r="FKD2942" s="6"/>
      <c r="FKE2942" s="6"/>
      <c r="FKF2942" s="6"/>
      <c r="FKG2942" s="6"/>
      <c r="FKH2942" s="6"/>
      <c r="FKI2942" s="6"/>
      <c r="FKJ2942" s="6"/>
      <c r="FKK2942" s="6"/>
      <c r="FKL2942" s="6"/>
      <c r="FKM2942" s="6"/>
      <c r="FKN2942" s="6"/>
      <c r="FKO2942" s="6"/>
      <c r="FKP2942" s="6"/>
      <c r="FKQ2942" s="6"/>
      <c r="FKR2942" s="6"/>
      <c r="FKS2942" s="6"/>
      <c r="FKT2942" s="6"/>
      <c r="FKU2942" s="6"/>
      <c r="FKV2942" s="6"/>
      <c r="FKW2942" s="6"/>
      <c r="FKX2942" s="6"/>
      <c r="FKY2942" s="6"/>
      <c r="FKZ2942" s="6"/>
      <c r="FLA2942" s="6"/>
      <c r="FLB2942" s="6"/>
      <c r="FLC2942" s="6"/>
      <c r="FLD2942" s="6"/>
      <c r="FLE2942" s="6"/>
      <c r="FLF2942" s="6"/>
      <c r="FLG2942" s="6"/>
      <c r="FLH2942" s="6"/>
      <c r="FLI2942" s="6"/>
      <c r="FLJ2942" s="6"/>
      <c r="FLK2942" s="6"/>
      <c r="FLL2942" s="6"/>
      <c r="FLM2942" s="6"/>
      <c r="FLN2942" s="6"/>
      <c r="FLO2942" s="6"/>
      <c r="FLP2942" s="6"/>
      <c r="FLQ2942" s="6"/>
      <c r="FLR2942" s="6"/>
      <c r="FLS2942" s="6"/>
      <c r="FLT2942" s="6"/>
      <c r="FLU2942" s="6"/>
      <c r="FLV2942" s="6"/>
      <c r="FLW2942" s="6"/>
      <c r="FLX2942" s="6"/>
      <c r="FLY2942" s="6"/>
      <c r="FLZ2942" s="6"/>
      <c r="FMA2942" s="6"/>
      <c r="FMB2942" s="6"/>
      <c r="FMC2942" s="6"/>
      <c r="FMD2942" s="6"/>
      <c r="FME2942" s="6"/>
      <c r="FMF2942" s="6"/>
      <c r="FMG2942" s="6"/>
      <c r="FMH2942" s="6"/>
      <c r="FMI2942" s="6"/>
      <c r="FMJ2942" s="6"/>
      <c r="FMK2942" s="6"/>
      <c r="FML2942" s="6"/>
      <c r="FMM2942" s="6"/>
      <c r="FMN2942" s="6"/>
      <c r="FMO2942" s="6"/>
      <c r="FMP2942" s="6"/>
      <c r="FMQ2942" s="6"/>
      <c r="FMR2942" s="6"/>
      <c r="FMS2942" s="6"/>
      <c r="FMT2942" s="6"/>
      <c r="FMU2942" s="6"/>
      <c r="FMV2942" s="6"/>
      <c r="FMW2942" s="6"/>
      <c r="FMX2942" s="6"/>
      <c r="FMY2942" s="6"/>
      <c r="FMZ2942" s="6"/>
      <c r="FNA2942" s="6"/>
      <c r="FNB2942" s="6"/>
      <c r="FNC2942" s="6"/>
      <c r="FND2942" s="6"/>
      <c r="FNE2942" s="6"/>
      <c r="FNF2942" s="6"/>
      <c r="FNG2942" s="6"/>
      <c r="FNH2942" s="6"/>
      <c r="FNI2942" s="6"/>
      <c r="FNJ2942" s="6"/>
      <c r="FNK2942" s="6"/>
      <c r="FNL2942" s="6"/>
      <c r="FNM2942" s="6"/>
      <c r="FNN2942" s="6"/>
      <c r="FNO2942" s="6"/>
      <c r="FNP2942" s="6"/>
      <c r="FNQ2942" s="6"/>
      <c r="FNR2942" s="6"/>
      <c r="FNS2942" s="6"/>
      <c r="FNT2942" s="6"/>
      <c r="FNU2942" s="6"/>
      <c r="FNV2942" s="6"/>
      <c r="FNW2942" s="6"/>
      <c r="FNX2942" s="6"/>
      <c r="FNY2942" s="6"/>
      <c r="FNZ2942" s="6"/>
      <c r="FOA2942" s="6"/>
      <c r="FOB2942" s="6"/>
      <c r="FOC2942" s="6"/>
      <c r="FOD2942" s="6"/>
      <c r="FOE2942" s="6"/>
      <c r="FOF2942" s="6"/>
      <c r="FOG2942" s="6"/>
      <c r="FOH2942" s="6"/>
      <c r="FOI2942" s="6"/>
      <c r="FOJ2942" s="6"/>
      <c r="FOK2942" s="6"/>
      <c r="FOL2942" s="6"/>
      <c r="FOM2942" s="6"/>
      <c r="FON2942" s="6"/>
      <c r="FOO2942" s="6"/>
      <c r="FOP2942" s="6"/>
      <c r="FOQ2942" s="6"/>
      <c r="FOR2942" s="6"/>
      <c r="FOS2942" s="6"/>
      <c r="FOT2942" s="6"/>
      <c r="FOU2942" s="6"/>
      <c r="FOV2942" s="6"/>
      <c r="FOW2942" s="6"/>
      <c r="FOX2942" s="6"/>
      <c r="FOY2942" s="6"/>
      <c r="FOZ2942" s="6"/>
      <c r="FPA2942" s="6"/>
      <c r="FPB2942" s="6"/>
      <c r="FPC2942" s="6"/>
      <c r="FPD2942" s="6"/>
      <c r="FPE2942" s="6"/>
      <c r="FPF2942" s="6"/>
      <c r="FPG2942" s="6"/>
      <c r="FPH2942" s="6"/>
      <c r="FPI2942" s="6"/>
      <c r="FPJ2942" s="6"/>
      <c r="FPK2942" s="6"/>
      <c r="FPL2942" s="6"/>
      <c r="FPM2942" s="6"/>
      <c r="FPN2942" s="6"/>
      <c r="FPO2942" s="6"/>
      <c r="FPP2942" s="6"/>
      <c r="FPQ2942" s="6"/>
      <c r="FPR2942" s="6"/>
      <c r="FPS2942" s="6"/>
      <c r="FPT2942" s="6"/>
      <c r="FPU2942" s="6"/>
      <c r="FPV2942" s="6"/>
      <c r="FPW2942" s="6"/>
      <c r="FPX2942" s="6"/>
      <c r="FPY2942" s="6"/>
      <c r="FPZ2942" s="6"/>
      <c r="FQA2942" s="6"/>
      <c r="FQB2942" s="6"/>
      <c r="FQC2942" s="6"/>
      <c r="FQD2942" s="6"/>
      <c r="FQE2942" s="6"/>
      <c r="FQF2942" s="6"/>
      <c r="FQG2942" s="6"/>
      <c r="FQH2942" s="6"/>
      <c r="FQI2942" s="6"/>
      <c r="FQJ2942" s="6"/>
      <c r="FQK2942" s="6"/>
      <c r="FQL2942" s="6"/>
      <c r="FQM2942" s="6"/>
      <c r="FQN2942" s="6"/>
      <c r="FQO2942" s="6"/>
      <c r="FQP2942" s="6"/>
      <c r="FQQ2942" s="6"/>
      <c r="FQR2942" s="6"/>
      <c r="FQS2942" s="6"/>
      <c r="FQT2942" s="6"/>
      <c r="FQU2942" s="6"/>
      <c r="FQV2942" s="6"/>
      <c r="FQW2942" s="6"/>
      <c r="FQX2942" s="6"/>
      <c r="FQY2942" s="6"/>
      <c r="FQZ2942" s="6"/>
      <c r="FRA2942" s="6"/>
      <c r="FRB2942" s="6"/>
      <c r="FRC2942" s="6"/>
      <c r="FRD2942" s="6"/>
      <c r="FRE2942" s="6"/>
      <c r="FRF2942" s="6"/>
      <c r="FRG2942" s="6"/>
      <c r="FRH2942" s="6"/>
      <c r="FRI2942" s="6"/>
      <c r="FRJ2942" s="6"/>
      <c r="FRK2942" s="6"/>
      <c r="FRL2942" s="6"/>
      <c r="FRM2942" s="6"/>
      <c r="FRN2942" s="6"/>
      <c r="FRO2942" s="6"/>
      <c r="FRP2942" s="6"/>
      <c r="FRQ2942" s="6"/>
      <c r="FRR2942" s="6"/>
      <c r="FRS2942" s="6"/>
      <c r="FRT2942" s="6"/>
      <c r="FRU2942" s="6"/>
      <c r="FRV2942" s="6"/>
      <c r="FRW2942" s="6"/>
      <c r="FRX2942" s="6"/>
      <c r="FRY2942" s="6"/>
      <c r="FRZ2942" s="6"/>
      <c r="FSA2942" s="6"/>
      <c r="FSB2942" s="6"/>
      <c r="FSC2942" s="6"/>
      <c r="FSD2942" s="6"/>
      <c r="FSE2942" s="6"/>
      <c r="FSF2942" s="6"/>
      <c r="FSG2942" s="6"/>
      <c r="FSH2942" s="6"/>
      <c r="FSI2942" s="6"/>
      <c r="FSJ2942" s="6"/>
      <c r="FSK2942" s="6"/>
      <c r="FSL2942" s="6"/>
      <c r="FSM2942" s="6"/>
      <c r="FSN2942" s="6"/>
      <c r="FSO2942" s="6"/>
      <c r="FSP2942" s="6"/>
      <c r="FSQ2942" s="6"/>
      <c r="FSR2942" s="6"/>
      <c r="FSS2942" s="6"/>
      <c r="FST2942" s="6"/>
      <c r="FSU2942" s="6"/>
      <c r="FSV2942" s="6"/>
      <c r="FSW2942" s="6"/>
      <c r="FSX2942" s="6"/>
      <c r="FSY2942" s="6"/>
      <c r="FSZ2942" s="6"/>
      <c r="FTA2942" s="6"/>
      <c r="FTB2942" s="6"/>
      <c r="FTC2942" s="6"/>
      <c r="FTD2942" s="6"/>
      <c r="FTE2942" s="6"/>
      <c r="FTF2942" s="6"/>
      <c r="FTG2942" s="6"/>
      <c r="FTH2942" s="6"/>
      <c r="FTI2942" s="6"/>
      <c r="FTJ2942" s="6"/>
      <c r="FTK2942" s="6"/>
      <c r="FTL2942" s="6"/>
      <c r="FTM2942" s="6"/>
      <c r="FTN2942" s="6"/>
      <c r="FTO2942" s="6"/>
      <c r="FTP2942" s="6"/>
      <c r="FTQ2942" s="6"/>
      <c r="FTR2942" s="6"/>
      <c r="FTS2942" s="6"/>
      <c r="FTT2942" s="6"/>
      <c r="FTU2942" s="6"/>
      <c r="FTV2942" s="6"/>
      <c r="FTW2942" s="6"/>
      <c r="FTX2942" s="6"/>
      <c r="FTY2942" s="6"/>
      <c r="FTZ2942" s="6"/>
      <c r="FUA2942" s="6"/>
      <c r="FUB2942" s="6"/>
      <c r="FUC2942" s="6"/>
      <c r="FUD2942" s="6"/>
      <c r="FUE2942" s="6"/>
      <c r="FUF2942" s="6"/>
      <c r="FUG2942" s="6"/>
      <c r="FUH2942" s="6"/>
      <c r="FUI2942" s="6"/>
      <c r="FUJ2942" s="6"/>
      <c r="FUK2942" s="6"/>
      <c r="FUL2942" s="6"/>
      <c r="FUM2942" s="6"/>
      <c r="FUN2942" s="6"/>
      <c r="FUO2942" s="6"/>
      <c r="FUP2942" s="6"/>
      <c r="FUQ2942" s="6"/>
      <c r="FUR2942" s="6"/>
      <c r="FUS2942" s="6"/>
      <c r="FUT2942" s="6"/>
      <c r="FUU2942" s="6"/>
      <c r="FUV2942" s="6"/>
      <c r="FUW2942" s="6"/>
      <c r="FUX2942" s="6"/>
      <c r="FUY2942" s="6"/>
      <c r="FUZ2942" s="6"/>
      <c r="FVA2942" s="6"/>
      <c r="FVB2942" s="6"/>
      <c r="FVC2942" s="6"/>
      <c r="FVD2942" s="6"/>
      <c r="FVE2942" s="6"/>
      <c r="FVF2942" s="6"/>
      <c r="FVG2942" s="6"/>
      <c r="FVH2942" s="6"/>
      <c r="FVI2942" s="6"/>
      <c r="FVJ2942" s="6"/>
      <c r="FVK2942" s="6"/>
      <c r="FVL2942" s="6"/>
      <c r="FVM2942" s="6"/>
      <c r="FVN2942" s="6"/>
      <c r="FVO2942" s="6"/>
      <c r="FVP2942" s="6"/>
      <c r="FVQ2942" s="6"/>
      <c r="FVR2942" s="6"/>
      <c r="FVS2942" s="6"/>
      <c r="FVT2942" s="6"/>
      <c r="FVU2942" s="6"/>
      <c r="FVV2942" s="6"/>
      <c r="FVW2942" s="6"/>
      <c r="FVX2942" s="6"/>
      <c r="FVY2942" s="6"/>
      <c r="FVZ2942" s="6"/>
      <c r="FWA2942" s="6"/>
      <c r="FWB2942" s="6"/>
      <c r="FWC2942" s="6"/>
      <c r="FWD2942" s="6"/>
      <c r="FWE2942" s="6"/>
      <c r="FWF2942" s="6"/>
      <c r="FWG2942" s="6"/>
      <c r="FWH2942" s="6"/>
      <c r="FWI2942" s="6"/>
      <c r="FWJ2942" s="6"/>
      <c r="FWK2942" s="6"/>
      <c r="FWL2942" s="6"/>
      <c r="FWM2942" s="6"/>
      <c r="FWN2942" s="6"/>
      <c r="FWO2942" s="6"/>
      <c r="FWP2942" s="6"/>
      <c r="FWQ2942" s="6"/>
      <c r="FWR2942" s="6"/>
      <c r="FWS2942" s="6"/>
      <c r="FWT2942" s="6"/>
      <c r="FWU2942" s="6"/>
      <c r="FWV2942" s="6"/>
      <c r="FWW2942" s="6"/>
      <c r="FWX2942" s="6"/>
      <c r="FWY2942" s="6"/>
      <c r="FWZ2942" s="6"/>
      <c r="FXA2942" s="6"/>
      <c r="FXB2942" s="6"/>
      <c r="FXC2942" s="6"/>
      <c r="FXD2942" s="6"/>
      <c r="FXE2942" s="6"/>
      <c r="FXF2942" s="6"/>
      <c r="FXG2942" s="6"/>
      <c r="FXH2942" s="6"/>
      <c r="FXI2942" s="6"/>
      <c r="FXJ2942" s="6"/>
      <c r="FXK2942" s="6"/>
      <c r="FXL2942" s="6"/>
      <c r="FXM2942" s="6"/>
      <c r="FXN2942" s="6"/>
      <c r="FXO2942" s="6"/>
      <c r="FXP2942" s="6"/>
      <c r="FXQ2942" s="6"/>
      <c r="FXR2942" s="6"/>
      <c r="FXS2942" s="6"/>
      <c r="FXT2942" s="6"/>
      <c r="FXU2942" s="6"/>
      <c r="FXV2942" s="6"/>
      <c r="FXW2942" s="6"/>
      <c r="FXX2942" s="6"/>
      <c r="FXY2942" s="6"/>
      <c r="FXZ2942" s="6"/>
      <c r="FYA2942" s="6"/>
      <c r="FYB2942" s="6"/>
      <c r="FYC2942" s="6"/>
      <c r="FYD2942" s="6"/>
      <c r="FYE2942" s="6"/>
      <c r="FYF2942" s="6"/>
      <c r="FYG2942" s="6"/>
      <c r="FYH2942" s="6"/>
      <c r="FYI2942" s="6"/>
      <c r="FYJ2942" s="6"/>
      <c r="FYK2942" s="6"/>
      <c r="FYL2942" s="6"/>
      <c r="FYM2942" s="6"/>
      <c r="FYN2942" s="6"/>
      <c r="FYO2942" s="6"/>
      <c r="FYP2942" s="6"/>
      <c r="FYQ2942" s="6"/>
      <c r="FYR2942" s="6"/>
      <c r="FYS2942" s="6"/>
      <c r="FYT2942" s="6"/>
      <c r="FYU2942" s="6"/>
      <c r="FYV2942" s="6"/>
      <c r="FYW2942" s="6"/>
      <c r="FYX2942" s="6"/>
      <c r="FYY2942" s="6"/>
      <c r="FYZ2942" s="6"/>
      <c r="FZA2942" s="6"/>
      <c r="FZB2942" s="6"/>
      <c r="FZC2942" s="6"/>
      <c r="FZD2942" s="6"/>
      <c r="FZE2942" s="6"/>
      <c r="FZF2942" s="6"/>
      <c r="FZG2942" s="6"/>
      <c r="FZH2942" s="6"/>
      <c r="FZI2942" s="6"/>
      <c r="FZJ2942" s="6"/>
      <c r="FZK2942" s="6"/>
      <c r="FZL2942" s="6"/>
      <c r="FZM2942" s="6"/>
      <c r="FZN2942" s="6"/>
      <c r="FZO2942" s="6"/>
      <c r="FZP2942" s="6"/>
      <c r="FZQ2942" s="6"/>
      <c r="FZR2942" s="6"/>
      <c r="FZS2942" s="6"/>
      <c r="FZT2942" s="6"/>
      <c r="FZU2942" s="6"/>
      <c r="FZV2942" s="6"/>
      <c r="FZW2942" s="6"/>
      <c r="FZX2942" s="6"/>
      <c r="FZY2942" s="6"/>
      <c r="FZZ2942" s="6"/>
      <c r="GAA2942" s="6"/>
      <c r="GAB2942" s="6"/>
      <c r="GAC2942" s="6"/>
      <c r="GAD2942" s="6"/>
      <c r="GAE2942" s="6"/>
      <c r="GAF2942" s="6"/>
      <c r="GAG2942" s="6"/>
      <c r="GAH2942" s="6"/>
      <c r="GAI2942" s="6"/>
      <c r="GAJ2942" s="6"/>
      <c r="GAK2942" s="6"/>
      <c r="GAL2942" s="6"/>
      <c r="GAM2942" s="6"/>
      <c r="GAN2942" s="6"/>
      <c r="GAO2942" s="6"/>
      <c r="GAP2942" s="6"/>
      <c r="GAQ2942" s="6"/>
      <c r="GAR2942" s="6"/>
      <c r="GAS2942" s="6"/>
      <c r="GAT2942" s="6"/>
      <c r="GAU2942" s="6"/>
      <c r="GAV2942" s="6"/>
      <c r="GAW2942" s="6"/>
      <c r="GAX2942" s="6"/>
      <c r="GAY2942" s="6"/>
      <c r="GAZ2942" s="6"/>
      <c r="GBA2942" s="6"/>
      <c r="GBB2942" s="6"/>
      <c r="GBC2942" s="6"/>
      <c r="GBD2942" s="6"/>
      <c r="GBE2942" s="6"/>
      <c r="GBF2942" s="6"/>
      <c r="GBG2942" s="6"/>
      <c r="GBH2942" s="6"/>
      <c r="GBI2942" s="6"/>
      <c r="GBJ2942" s="6"/>
      <c r="GBK2942" s="6"/>
      <c r="GBL2942" s="6"/>
      <c r="GBM2942" s="6"/>
      <c r="GBN2942" s="6"/>
      <c r="GBO2942" s="6"/>
      <c r="GBP2942" s="6"/>
      <c r="GBQ2942" s="6"/>
      <c r="GBR2942" s="6"/>
      <c r="GBS2942" s="6"/>
      <c r="GBT2942" s="6"/>
      <c r="GBU2942" s="6"/>
      <c r="GBV2942" s="6"/>
      <c r="GBW2942" s="6"/>
      <c r="GBX2942" s="6"/>
      <c r="GBY2942" s="6"/>
      <c r="GBZ2942" s="6"/>
      <c r="GCA2942" s="6"/>
      <c r="GCB2942" s="6"/>
      <c r="GCC2942" s="6"/>
      <c r="GCD2942" s="6"/>
      <c r="GCE2942" s="6"/>
      <c r="GCF2942" s="6"/>
      <c r="GCG2942" s="6"/>
      <c r="GCH2942" s="6"/>
      <c r="GCI2942" s="6"/>
      <c r="GCJ2942" s="6"/>
      <c r="GCK2942" s="6"/>
      <c r="GCL2942" s="6"/>
      <c r="GCM2942" s="6"/>
      <c r="GCN2942" s="6"/>
      <c r="GCO2942" s="6"/>
      <c r="GCP2942" s="6"/>
      <c r="GCQ2942" s="6"/>
      <c r="GCR2942" s="6"/>
      <c r="GCS2942" s="6"/>
      <c r="GCT2942" s="6"/>
      <c r="GCU2942" s="6"/>
      <c r="GCV2942" s="6"/>
      <c r="GCW2942" s="6"/>
      <c r="GCX2942" s="6"/>
      <c r="GCY2942" s="6"/>
      <c r="GCZ2942" s="6"/>
      <c r="GDA2942" s="6"/>
      <c r="GDB2942" s="6"/>
      <c r="GDC2942" s="6"/>
      <c r="GDD2942" s="6"/>
      <c r="GDE2942" s="6"/>
      <c r="GDF2942" s="6"/>
      <c r="GDG2942" s="6"/>
      <c r="GDH2942" s="6"/>
      <c r="GDI2942" s="6"/>
      <c r="GDJ2942" s="6"/>
      <c r="GDK2942" s="6"/>
      <c r="GDL2942" s="6"/>
      <c r="GDM2942" s="6"/>
      <c r="GDN2942" s="6"/>
      <c r="GDO2942" s="6"/>
      <c r="GDP2942" s="6"/>
      <c r="GDQ2942" s="6"/>
      <c r="GDR2942" s="6"/>
      <c r="GDS2942" s="6"/>
      <c r="GDT2942" s="6"/>
      <c r="GDU2942" s="6"/>
      <c r="GDV2942" s="6"/>
      <c r="GDW2942" s="6"/>
      <c r="GDX2942" s="6"/>
      <c r="GDY2942" s="6"/>
      <c r="GDZ2942" s="6"/>
      <c r="GEA2942" s="6"/>
      <c r="GEB2942" s="6"/>
      <c r="GEC2942" s="6"/>
      <c r="GED2942" s="6"/>
      <c r="GEE2942" s="6"/>
      <c r="GEF2942" s="6"/>
      <c r="GEG2942" s="6"/>
      <c r="GEH2942" s="6"/>
      <c r="GEI2942" s="6"/>
      <c r="GEJ2942" s="6"/>
      <c r="GEK2942" s="6"/>
      <c r="GEL2942" s="6"/>
      <c r="GEM2942" s="6"/>
      <c r="GEN2942" s="6"/>
      <c r="GEO2942" s="6"/>
      <c r="GEP2942" s="6"/>
      <c r="GEQ2942" s="6"/>
      <c r="GER2942" s="6"/>
      <c r="GES2942" s="6"/>
      <c r="GET2942" s="6"/>
      <c r="GEU2942" s="6"/>
      <c r="GEV2942" s="6"/>
      <c r="GEW2942" s="6"/>
      <c r="GEX2942" s="6"/>
      <c r="GEY2942" s="6"/>
      <c r="GEZ2942" s="6"/>
      <c r="GFA2942" s="6"/>
      <c r="GFB2942" s="6"/>
      <c r="GFC2942" s="6"/>
      <c r="GFD2942" s="6"/>
      <c r="GFE2942" s="6"/>
      <c r="GFF2942" s="6"/>
      <c r="GFG2942" s="6"/>
      <c r="GFH2942" s="6"/>
      <c r="GFI2942" s="6"/>
      <c r="GFJ2942" s="6"/>
      <c r="GFK2942" s="6"/>
      <c r="GFL2942" s="6"/>
      <c r="GFM2942" s="6"/>
      <c r="GFN2942" s="6"/>
      <c r="GFO2942" s="6"/>
      <c r="GFP2942" s="6"/>
      <c r="GFQ2942" s="6"/>
      <c r="GFR2942" s="6"/>
      <c r="GFS2942" s="6"/>
      <c r="GFT2942" s="6"/>
      <c r="GFU2942" s="6"/>
      <c r="GFV2942" s="6"/>
      <c r="GFW2942" s="6"/>
      <c r="GFX2942" s="6"/>
      <c r="GFY2942" s="6"/>
      <c r="GFZ2942" s="6"/>
      <c r="GGA2942" s="6"/>
      <c r="GGB2942" s="6"/>
      <c r="GGC2942" s="6"/>
      <c r="GGD2942" s="6"/>
      <c r="GGE2942" s="6"/>
      <c r="GGF2942" s="6"/>
      <c r="GGG2942" s="6"/>
      <c r="GGH2942" s="6"/>
      <c r="GGI2942" s="6"/>
      <c r="GGJ2942" s="6"/>
      <c r="GGK2942" s="6"/>
      <c r="GGL2942" s="6"/>
      <c r="GGM2942" s="6"/>
      <c r="GGN2942" s="6"/>
      <c r="GGO2942" s="6"/>
      <c r="GGP2942" s="6"/>
      <c r="GGQ2942" s="6"/>
      <c r="GGR2942" s="6"/>
      <c r="GGS2942" s="6"/>
      <c r="GGT2942" s="6"/>
      <c r="GGU2942" s="6"/>
      <c r="GGV2942" s="6"/>
      <c r="GGW2942" s="6"/>
      <c r="GGX2942" s="6"/>
      <c r="GGY2942" s="6"/>
      <c r="GGZ2942" s="6"/>
      <c r="GHA2942" s="6"/>
      <c r="GHB2942" s="6"/>
      <c r="GHC2942" s="6"/>
      <c r="GHD2942" s="6"/>
      <c r="GHE2942" s="6"/>
      <c r="GHF2942" s="6"/>
      <c r="GHG2942" s="6"/>
      <c r="GHH2942" s="6"/>
      <c r="GHI2942" s="6"/>
      <c r="GHJ2942" s="6"/>
      <c r="GHK2942" s="6"/>
      <c r="GHL2942" s="6"/>
      <c r="GHM2942" s="6"/>
      <c r="GHN2942" s="6"/>
      <c r="GHO2942" s="6"/>
      <c r="GHP2942" s="6"/>
      <c r="GHQ2942" s="6"/>
      <c r="GHR2942" s="6"/>
      <c r="GHS2942" s="6"/>
      <c r="GHT2942" s="6"/>
      <c r="GHU2942" s="6"/>
      <c r="GHV2942" s="6"/>
      <c r="GHW2942" s="6"/>
      <c r="GHX2942" s="6"/>
      <c r="GHY2942" s="6"/>
      <c r="GHZ2942" s="6"/>
      <c r="GIA2942" s="6"/>
      <c r="GIB2942" s="6"/>
      <c r="GIC2942" s="6"/>
      <c r="GID2942" s="6"/>
      <c r="GIE2942" s="6"/>
      <c r="GIF2942" s="6"/>
      <c r="GIG2942" s="6"/>
      <c r="GIH2942" s="6"/>
      <c r="GII2942" s="6"/>
      <c r="GIJ2942" s="6"/>
      <c r="GIK2942" s="6"/>
      <c r="GIL2942" s="6"/>
      <c r="GIM2942" s="6"/>
      <c r="GIN2942" s="6"/>
      <c r="GIO2942" s="6"/>
      <c r="GIP2942" s="6"/>
      <c r="GIQ2942" s="6"/>
      <c r="GIR2942" s="6"/>
      <c r="GIS2942" s="6"/>
      <c r="GIT2942" s="6"/>
      <c r="GIU2942" s="6"/>
      <c r="GIV2942" s="6"/>
      <c r="GIW2942" s="6"/>
      <c r="GIX2942" s="6"/>
      <c r="GIY2942" s="6"/>
      <c r="GIZ2942" s="6"/>
      <c r="GJA2942" s="6"/>
      <c r="GJB2942" s="6"/>
      <c r="GJC2942" s="6"/>
      <c r="GJD2942" s="6"/>
      <c r="GJE2942" s="6"/>
      <c r="GJF2942" s="6"/>
      <c r="GJG2942" s="6"/>
      <c r="GJH2942" s="6"/>
      <c r="GJI2942" s="6"/>
      <c r="GJJ2942" s="6"/>
      <c r="GJK2942" s="6"/>
      <c r="GJL2942" s="6"/>
      <c r="GJM2942" s="6"/>
      <c r="GJN2942" s="6"/>
      <c r="GJO2942" s="6"/>
      <c r="GJP2942" s="6"/>
      <c r="GJQ2942" s="6"/>
      <c r="GJR2942" s="6"/>
      <c r="GJS2942" s="6"/>
      <c r="GJT2942" s="6"/>
      <c r="GJU2942" s="6"/>
      <c r="GJV2942" s="6"/>
      <c r="GJW2942" s="6"/>
      <c r="GJX2942" s="6"/>
      <c r="GJY2942" s="6"/>
      <c r="GJZ2942" s="6"/>
      <c r="GKA2942" s="6"/>
      <c r="GKB2942" s="6"/>
      <c r="GKC2942" s="6"/>
      <c r="GKD2942" s="6"/>
      <c r="GKE2942" s="6"/>
      <c r="GKF2942" s="6"/>
      <c r="GKG2942" s="6"/>
      <c r="GKH2942" s="6"/>
      <c r="GKI2942" s="6"/>
      <c r="GKJ2942" s="6"/>
      <c r="GKK2942" s="6"/>
      <c r="GKL2942" s="6"/>
      <c r="GKM2942" s="6"/>
      <c r="GKN2942" s="6"/>
      <c r="GKO2942" s="6"/>
      <c r="GKP2942" s="6"/>
      <c r="GKQ2942" s="6"/>
      <c r="GKR2942" s="6"/>
      <c r="GKS2942" s="6"/>
      <c r="GKT2942" s="6"/>
      <c r="GKU2942" s="6"/>
      <c r="GKV2942" s="6"/>
      <c r="GKW2942" s="6"/>
      <c r="GKX2942" s="6"/>
      <c r="GKY2942" s="6"/>
      <c r="GKZ2942" s="6"/>
      <c r="GLA2942" s="6"/>
      <c r="GLB2942" s="6"/>
      <c r="GLC2942" s="6"/>
      <c r="GLD2942" s="6"/>
      <c r="GLE2942" s="6"/>
      <c r="GLF2942" s="6"/>
      <c r="GLG2942" s="6"/>
      <c r="GLH2942" s="6"/>
      <c r="GLI2942" s="6"/>
      <c r="GLJ2942" s="6"/>
      <c r="GLK2942" s="6"/>
      <c r="GLL2942" s="6"/>
      <c r="GLM2942" s="6"/>
      <c r="GLN2942" s="6"/>
      <c r="GLO2942" s="6"/>
      <c r="GLP2942" s="6"/>
      <c r="GLQ2942" s="6"/>
      <c r="GLR2942" s="6"/>
      <c r="GLS2942" s="6"/>
      <c r="GLT2942" s="6"/>
      <c r="GLU2942" s="6"/>
      <c r="GLV2942" s="6"/>
      <c r="GLW2942" s="6"/>
      <c r="GLX2942" s="6"/>
      <c r="GLY2942" s="6"/>
      <c r="GLZ2942" s="6"/>
      <c r="GMA2942" s="6"/>
      <c r="GMB2942" s="6"/>
      <c r="GMC2942" s="6"/>
      <c r="GMD2942" s="6"/>
      <c r="GME2942" s="6"/>
      <c r="GMF2942" s="6"/>
      <c r="GMG2942" s="6"/>
      <c r="GMH2942" s="6"/>
      <c r="GMI2942" s="6"/>
      <c r="GMJ2942" s="6"/>
      <c r="GMK2942" s="6"/>
      <c r="GML2942" s="6"/>
      <c r="GMM2942" s="6"/>
      <c r="GMN2942" s="6"/>
      <c r="GMO2942" s="6"/>
      <c r="GMP2942" s="6"/>
      <c r="GMQ2942" s="6"/>
      <c r="GMR2942" s="6"/>
      <c r="GMS2942" s="6"/>
      <c r="GMT2942" s="6"/>
      <c r="GMU2942" s="6"/>
      <c r="GMV2942" s="6"/>
      <c r="GMW2942" s="6"/>
      <c r="GMX2942" s="6"/>
      <c r="GMY2942" s="6"/>
      <c r="GMZ2942" s="6"/>
      <c r="GNA2942" s="6"/>
      <c r="GNB2942" s="6"/>
      <c r="GNC2942" s="6"/>
      <c r="GND2942" s="6"/>
      <c r="GNE2942" s="6"/>
      <c r="GNF2942" s="6"/>
      <c r="GNG2942" s="6"/>
      <c r="GNH2942" s="6"/>
      <c r="GNI2942" s="6"/>
      <c r="GNJ2942" s="6"/>
      <c r="GNK2942" s="6"/>
      <c r="GNL2942" s="6"/>
      <c r="GNM2942" s="6"/>
      <c r="GNN2942" s="6"/>
      <c r="GNO2942" s="6"/>
      <c r="GNP2942" s="6"/>
      <c r="GNQ2942" s="6"/>
      <c r="GNR2942" s="6"/>
      <c r="GNS2942" s="6"/>
      <c r="GNT2942" s="6"/>
      <c r="GNU2942" s="6"/>
      <c r="GNV2942" s="6"/>
      <c r="GNW2942" s="6"/>
      <c r="GNX2942" s="6"/>
      <c r="GNY2942" s="6"/>
      <c r="GNZ2942" s="6"/>
      <c r="GOA2942" s="6"/>
      <c r="GOB2942" s="6"/>
      <c r="GOC2942" s="6"/>
      <c r="GOD2942" s="6"/>
      <c r="GOE2942" s="6"/>
      <c r="GOF2942" s="6"/>
      <c r="GOG2942" s="6"/>
      <c r="GOH2942" s="6"/>
      <c r="GOI2942" s="6"/>
      <c r="GOJ2942" s="6"/>
      <c r="GOK2942" s="6"/>
      <c r="GOL2942" s="6"/>
      <c r="GOM2942" s="6"/>
      <c r="GON2942" s="6"/>
      <c r="GOO2942" s="6"/>
      <c r="GOP2942" s="6"/>
      <c r="GOQ2942" s="6"/>
      <c r="GOR2942" s="6"/>
      <c r="GOS2942" s="6"/>
      <c r="GOT2942" s="6"/>
      <c r="GOU2942" s="6"/>
      <c r="GOV2942" s="6"/>
      <c r="GOW2942" s="6"/>
      <c r="GOX2942" s="6"/>
      <c r="GOY2942" s="6"/>
      <c r="GOZ2942" s="6"/>
      <c r="GPA2942" s="6"/>
      <c r="GPB2942" s="6"/>
      <c r="GPC2942" s="6"/>
      <c r="GPD2942" s="6"/>
      <c r="GPE2942" s="6"/>
      <c r="GPF2942" s="6"/>
      <c r="GPG2942" s="6"/>
      <c r="GPH2942" s="6"/>
      <c r="GPI2942" s="6"/>
      <c r="GPJ2942" s="6"/>
      <c r="GPK2942" s="6"/>
      <c r="GPL2942" s="6"/>
      <c r="GPM2942" s="6"/>
      <c r="GPN2942" s="6"/>
      <c r="GPO2942" s="6"/>
      <c r="GPP2942" s="6"/>
      <c r="GPQ2942" s="6"/>
      <c r="GPR2942" s="6"/>
      <c r="GPS2942" s="6"/>
      <c r="GPT2942" s="6"/>
      <c r="GPU2942" s="6"/>
      <c r="GPV2942" s="6"/>
      <c r="GPW2942" s="6"/>
      <c r="GPX2942" s="6"/>
      <c r="GPY2942" s="6"/>
      <c r="GPZ2942" s="6"/>
      <c r="GQA2942" s="6"/>
      <c r="GQB2942" s="6"/>
      <c r="GQC2942" s="6"/>
      <c r="GQD2942" s="6"/>
      <c r="GQE2942" s="6"/>
      <c r="GQF2942" s="6"/>
      <c r="GQG2942" s="6"/>
      <c r="GQH2942" s="6"/>
      <c r="GQI2942" s="6"/>
      <c r="GQJ2942" s="6"/>
      <c r="GQK2942" s="6"/>
      <c r="GQL2942" s="6"/>
      <c r="GQM2942" s="6"/>
      <c r="GQN2942" s="6"/>
      <c r="GQO2942" s="6"/>
      <c r="GQP2942" s="6"/>
      <c r="GQQ2942" s="6"/>
      <c r="GQR2942" s="6"/>
      <c r="GQS2942" s="6"/>
      <c r="GQT2942" s="6"/>
      <c r="GQU2942" s="6"/>
      <c r="GQV2942" s="6"/>
      <c r="GQW2942" s="6"/>
      <c r="GQX2942" s="6"/>
      <c r="GQY2942" s="6"/>
      <c r="GQZ2942" s="6"/>
      <c r="GRA2942" s="6"/>
      <c r="GRB2942" s="6"/>
      <c r="GRC2942" s="6"/>
      <c r="GRD2942" s="6"/>
      <c r="GRE2942" s="6"/>
      <c r="GRF2942" s="6"/>
      <c r="GRG2942" s="6"/>
      <c r="GRH2942" s="6"/>
      <c r="GRI2942" s="6"/>
      <c r="GRJ2942" s="6"/>
      <c r="GRK2942" s="6"/>
      <c r="GRL2942" s="6"/>
      <c r="GRM2942" s="6"/>
      <c r="GRN2942" s="6"/>
      <c r="GRO2942" s="6"/>
      <c r="GRP2942" s="6"/>
      <c r="GRQ2942" s="6"/>
      <c r="GRR2942" s="6"/>
      <c r="GRS2942" s="6"/>
      <c r="GRT2942" s="6"/>
      <c r="GRU2942" s="6"/>
      <c r="GRV2942" s="6"/>
      <c r="GRW2942" s="6"/>
      <c r="GRX2942" s="6"/>
      <c r="GRY2942" s="6"/>
      <c r="GRZ2942" s="6"/>
      <c r="GSA2942" s="6"/>
      <c r="GSB2942" s="6"/>
      <c r="GSC2942" s="6"/>
      <c r="GSD2942" s="6"/>
      <c r="GSE2942" s="6"/>
      <c r="GSF2942" s="6"/>
      <c r="GSG2942" s="6"/>
      <c r="GSH2942" s="6"/>
      <c r="GSI2942" s="6"/>
      <c r="GSJ2942" s="6"/>
      <c r="GSK2942" s="6"/>
      <c r="GSL2942" s="6"/>
      <c r="GSM2942" s="6"/>
      <c r="GSN2942" s="6"/>
      <c r="GSO2942" s="6"/>
      <c r="GSP2942" s="6"/>
      <c r="GSQ2942" s="6"/>
      <c r="GSR2942" s="6"/>
      <c r="GSS2942" s="6"/>
      <c r="GST2942" s="6"/>
      <c r="GSU2942" s="6"/>
      <c r="GSV2942" s="6"/>
      <c r="GSW2942" s="6"/>
      <c r="GSX2942" s="6"/>
      <c r="GSY2942" s="6"/>
      <c r="GSZ2942" s="6"/>
      <c r="GTA2942" s="6"/>
      <c r="GTB2942" s="6"/>
      <c r="GTC2942" s="6"/>
      <c r="GTD2942" s="6"/>
      <c r="GTE2942" s="6"/>
      <c r="GTF2942" s="6"/>
      <c r="GTG2942" s="6"/>
      <c r="GTH2942" s="6"/>
      <c r="GTI2942" s="6"/>
      <c r="GTJ2942" s="6"/>
      <c r="GTK2942" s="6"/>
      <c r="GTL2942" s="6"/>
      <c r="GTM2942" s="6"/>
      <c r="GTN2942" s="6"/>
      <c r="GTO2942" s="6"/>
      <c r="GTP2942" s="6"/>
      <c r="GTQ2942" s="6"/>
      <c r="GTR2942" s="6"/>
      <c r="GTS2942" s="6"/>
      <c r="GTT2942" s="6"/>
      <c r="GTU2942" s="6"/>
      <c r="GTV2942" s="6"/>
      <c r="GTW2942" s="6"/>
      <c r="GTX2942" s="6"/>
      <c r="GTY2942" s="6"/>
      <c r="GTZ2942" s="6"/>
      <c r="GUA2942" s="6"/>
      <c r="GUB2942" s="6"/>
      <c r="GUC2942" s="6"/>
      <c r="GUD2942" s="6"/>
      <c r="GUE2942" s="6"/>
      <c r="GUF2942" s="6"/>
      <c r="GUG2942" s="6"/>
      <c r="GUH2942" s="6"/>
      <c r="GUI2942" s="6"/>
      <c r="GUJ2942" s="6"/>
      <c r="GUK2942" s="6"/>
      <c r="GUL2942" s="6"/>
      <c r="GUM2942" s="6"/>
      <c r="GUN2942" s="6"/>
      <c r="GUO2942" s="6"/>
      <c r="GUP2942" s="6"/>
      <c r="GUQ2942" s="6"/>
      <c r="GUR2942" s="6"/>
      <c r="GUS2942" s="6"/>
      <c r="GUT2942" s="6"/>
      <c r="GUU2942" s="6"/>
      <c r="GUV2942" s="6"/>
      <c r="GUW2942" s="6"/>
      <c r="GUX2942" s="6"/>
      <c r="GUY2942" s="6"/>
      <c r="GUZ2942" s="6"/>
      <c r="GVA2942" s="6"/>
      <c r="GVB2942" s="6"/>
      <c r="GVC2942" s="6"/>
      <c r="GVD2942" s="6"/>
      <c r="GVE2942" s="6"/>
      <c r="GVF2942" s="6"/>
      <c r="GVG2942" s="6"/>
      <c r="GVH2942" s="6"/>
      <c r="GVI2942" s="6"/>
      <c r="GVJ2942" s="6"/>
      <c r="GVK2942" s="6"/>
      <c r="GVL2942" s="6"/>
      <c r="GVM2942" s="6"/>
      <c r="GVN2942" s="6"/>
      <c r="GVO2942" s="6"/>
      <c r="GVP2942" s="6"/>
      <c r="GVQ2942" s="6"/>
      <c r="GVR2942" s="6"/>
      <c r="GVS2942" s="6"/>
      <c r="GVT2942" s="6"/>
      <c r="GVU2942" s="6"/>
      <c r="GVV2942" s="6"/>
      <c r="GVW2942" s="6"/>
      <c r="GVX2942" s="6"/>
      <c r="GVY2942" s="6"/>
      <c r="GVZ2942" s="6"/>
      <c r="GWA2942" s="6"/>
      <c r="GWB2942" s="6"/>
      <c r="GWC2942" s="6"/>
      <c r="GWD2942" s="6"/>
      <c r="GWE2942" s="6"/>
      <c r="GWF2942" s="6"/>
      <c r="GWG2942" s="6"/>
      <c r="GWH2942" s="6"/>
      <c r="GWI2942" s="6"/>
      <c r="GWJ2942" s="6"/>
      <c r="GWK2942" s="6"/>
      <c r="GWL2942" s="6"/>
      <c r="GWM2942" s="6"/>
      <c r="GWN2942" s="6"/>
      <c r="GWO2942" s="6"/>
      <c r="GWP2942" s="6"/>
      <c r="GWQ2942" s="6"/>
      <c r="GWR2942" s="6"/>
      <c r="GWS2942" s="6"/>
      <c r="GWT2942" s="6"/>
      <c r="GWU2942" s="6"/>
      <c r="GWV2942" s="6"/>
      <c r="GWW2942" s="6"/>
      <c r="GWX2942" s="6"/>
      <c r="GWY2942" s="6"/>
      <c r="GWZ2942" s="6"/>
      <c r="GXA2942" s="6"/>
      <c r="GXB2942" s="6"/>
      <c r="GXC2942" s="6"/>
      <c r="GXD2942" s="6"/>
      <c r="GXE2942" s="6"/>
      <c r="GXF2942" s="6"/>
      <c r="GXG2942" s="6"/>
      <c r="GXH2942" s="6"/>
      <c r="GXI2942" s="6"/>
      <c r="GXJ2942" s="6"/>
      <c r="GXK2942" s="6"/>
      <c r="GXL2942" s="6"/>
      <c r="GXM2942" s="6"/>
      <c r="GXN2942" s="6"/>
      <c r="GXO2942" s="6"/>
      <c r="GXP2942" s="6"/>
      <c r="GXQ2942" s="6"/>
      <c r="GXR2942" s="6"/>
      <c r="GXS2942" s="6"/>
      <c r="GXT2942" s="6"/>
      <c r="GXU2942" s="6"/>
      <c r="GXV2942" s="6"/>
      <c r="GXW2942" s="6"/>
      <c r="GXX2942" s="6"/>
      <c r="GXY2942" s="6"/>
      <c r="GXZ2942" s="6"/>
      <c r="GYA2942" s="6"/>
      <c r="GYB2942" s="6"/>
      <c r="GYC2942" s="6"/>
      <c r="GYD2942" s="6"/>
      <c r="GYE2942" s="6"/>
      <c r="GYF2942" s="6"/>
      <c r="GYG2942" s="6"/>
      <c r="GYH2942" s="6"/>
      <c r="GYI2942" s="6"/>
      <c r="GYJ2942" s="6"/>
      <c r="GYK2942" s="6"/>
      <c r="GYL2942" s="6"/>
      <c r="GYM2942" s="6"/>
      <c r="GYN2942" s="6"/>
      <c r="GYO2942" s="6"/>
      <c r="GYP2942" s="6"/>
      <c r="GYQ2942" s="6"/>
      <c r="GYR2942" s="6"/>
      <c r="GYS2942" s="6"/>
      <c r="GYT2942" s="6"/>
      <c r="GYU2942" s="6"/>
      <c r="GYV2942" s="6"/>
      <c r="GYW2942" s="6"/>
      <c r="GYX2942" s="6"/>
      <c r="GYY2942" s="6"/>
      <c r="GYZ2942" s="6"/>
      <c r="GZA2942" s="6"/>
      <c r="GZB2942" s="6"/>
      <c r="GZC2942" s="6"/>
      <c r="GZD2942" s="6"/>
      <c r="GZE2942" s="6"/>
      <c r="GZF2942" s="6"/>
      <c r="GZG2942" s="6"/>
      <c r="GZH2942" s="6"/>
      <c r="GZI2942" s="6"/>
      <c r="GZJ2942" s="6"/>
      <c r="GZK2942" s="6"/>
      <c r="GZL2942" s="6"/>
      <c r="GZM2942" s="6"/>
      <c r="GZN2942" s="6"/>
      <c r="GZO2942" s="6"/>
      <c r="GZP2942" s="6"/>
      <c r="GZQ2942" s="6"/>
      <c r="GZR2942" s="6"/>
      <c r="GZS2942" s="6"/>
      <c r="GZT2942" s="6"/>
      <c r="GZU2942" s="6"/>
      <c r="GZV2942" s="6"/>
      <c r="GZW2942" s="6"/>
      <c r="GZX2942" s="6"/>
      <c r="GZY2942" s="6"/>
      <c r="GZZ2942" s="6"/>
      <c r="HAA2942" s="6"/>
      <c r="HAB2942" s="6"/>
      <c r="HAC2942" s="6"/>
      <c r="HAD2942" s="6"/>
      <c r="HAE2942" s="6"/>
      <c r="HAF2942" s="6"/>
      <c r="HAG2942" s="6"/>
      <c r="HAH2942" s="6"/>
      <c r="HAI2942" s="6"/>
      <c r="HAJ2942" s="6"/>
      <c r="HAK2942" s="6"/>
      <c r="HAL2942" s="6"/>
      <c r="HAM2942" s="6"/>
      <c r="HAN2942" s="6"/>
      <c r="HAO2942" s="6"/>
      <c r="HAP2942" s="6"/>
      <c r="HAQ2942" s="6"/>
      <c r="HAR2942" s="6"/>
      <c r="HAS2942" s="6"/>
      <c r="HAT2942" s="6"/>
      <c r="HAU2942" s="6"/>
      <c r="HAV2942" s="6"/>
      <c r="HAW2942" s="6"/>
      <c r="HAX2942" s="6"/>
      <c r="HAY2942" s="6"/>
      <c r="HAZ2942" s="6"/>
      <c r="HBA2942" s="6"/>
      <c r="HBB2942" s="6"/>
      <c r="HBC2942" s="6"/>
      <c r="HBD2942" s="6"/>
      <c r="HBE2942" s="6"/>
      <c r="HBF2942" s="6"/>
      <c r="HBG2942" s="6"/>
      <c r="HBH2942" s="6"/>
      <c r="HBI2942" s="6"/>
      <c r="HBJ2942" s="6"/>
      <c r="HBK2942" s="6"/>
      <c r="HBL2942" s="6"/>
      <c r="HBM2942" s="6"/>
      <c r="HBN2942" s="6"/>
      <c r="HBO2942" s="6"/>
      <c r="HBP2942" s="6"/>
      <c r="HBQ2942" s="6"/>
      <c r="HBR2942" s="6"/>
      <c r="HBS2942" s="6"/>
      <c r="HBT2942" s="6"/>
      <c r="HBU2942" s="6"/>
      <c r="HBV2942" s="6"/>
      <c r="HBW2942" s="6"/>
      <c r="HBX2942" s="6"/>
      <c r="HBY2942" s="6"/>
      <c r="HBZ2942" s="6"/>
      <c r="HCA2942" s="6"/>
      <c r="HCB2942" s="6"/>
      <c r="HCC2942" s="6"/>
      <c r="HCD2942" s="6"/>
      <c r="HCE2942" s="6"/>
      <c r="HCF2942" s="6"/>
      <c r="HCG2942" s="6"/>
      <c r="HCH2942" s="6"/>
      <c r="HCI2942" s="6"/>
      <c r="HCJ2942" s="6"/>
      <c r="HCK2942" s="6"/>
      <c r="HCL2942" s="6"/>
      <c r="HCM2942" s="6"/>
      <c r="HCN2942" s="6"/>
      <c r="HCO2942" s="6"/>
      <c r="HCP2942" s="6"/>
      <c r="HCQ2942" s="6"/>
      <c r="HCR2942" s="6"/>
      <c r="HCS2942" s="6"/>
      <c r="HCT2942" s="6"/>
      <c r="HCU2942" s="6"/>
      <c r="HCV2942" s="6"/>
      <c r="HCW2942" s="6"/>
      <c r="HCX2942" s="6"/>
      <c r="HCY2942" s="6"/>
      <c r="HCZ2942" s="6"/>
      <c r="HDA2942" s="6"/>
      <c r="HDB2942" s="6"/>
      <c r="HDC2942" s="6"/>
      <c r="HDD2942" s="6"/>
      <c r="HDE2942" s="6"/>
      <c r="HDF2942" s="6"/>
      <c r="HDG2942" s="6"/>
      <c r="HDH2942" s="6"/>
      <c r="HDI2942" s="6"/>
      <c r="HDJ2942" s="6"/>
      <c r="HDK2942" s="6"/>
      <c r="HDL2942" s="6"/>
      <c r="HDM2942" s="6"/>
      <c r="HDN2942" s="6"/>
      <c r="HDO2942" s="6"/>
      <c r="HDP2942" s="6"/>
      <c r="HDQ2942" s="6"/>
      <c r="HDR2942" s="6"/>
      <c r="HDS2942" s="6"/>
      <c r="HDT2942" s="6"/>
      <c r="HDU2942" s="6"/>
      <c r="HDV2942" s="6"/>
      <c r="HDW2942" s="6"/>
      <c r="HDX2942" s="6"/>
      <c r="HDY2942" s="6"/>
      <c r="HDZ2942" s="6"/>
      <c r="HEA2942" s="6"/>
      <c r="HEB2942" s="6"/>
      <c r="HEC2942" s="6"/>
      <c r="HED2942" s="6"/>
      <c r="HEE2942" s="6"/>
      <c r="HEF2942" s="6"/>
      <c r="HEG2942" s="6"/>
      <c r="HEH2942" s="6"/>
      <c r="HEI2942" s="6"/>
      <c r="HEJ2942" s="6"/>
      <c r="HEK2942" s="6"/>
      <c r="HEL2942" s="6"/>
      <c r="HEM2942" s="6"/>
      <c r="HEN2942" s="6"/>
      <c r="HEO2942" s="6"/>
      <c r="HEP2942" s="6"/>
      <c r="HEQ2942" s="6"/>
      <c r="HER2942" s="6"/>
      <c r="HES2942" s="6"/>
      <c r="HET2942" s="6"/>
      <c r="HEU2942" s="6"/>
      <c r="HEV2942" s="6"/>
      <c r="HEW2942" s="6"/>
      <c r="HEX2942" s="6"/>
      <c r="HEY2942" s="6"/>
      <c r="HEZ2942" s="6"/>
      <c r="HFA2942" s="6"/>
      <c r="HFB2942" s="6"/>
      <c r="HFC2942" s="6"/>
      <c r="HFD2942" s="6"/>
      <c r="HFE2942" s="6"/>
      <c r="HFF2942" s="6"/>
      <c r="HFG2942" s="6"/>
      <c r="HFH2942" s="6"/>
      <c r="HFI2942" s="6"/>
      <c r="HFJ2942" s="6"/>
      <c r="HFK2942" s="6"/>
      <c r="HFL2942" s="6"/>
      <c r="HFM2942" s="6"/>
      <c r="HFN2942" s="6"/>
      <c r="HFO2942" s="6"/>
      <c r="HFP2942" s="6"/>
      <c r="HFQ2942" s="6"/>
      <c r="HFR2942" s="6"/>
      <c r="HFS2942" s="6"/>
      <c r="HFT2942" s="6"/>
      <c r="HFU2942" s="6"/>
      <c r="HFV2942" s="6"/>
      <c r="HFW2942" s="6"/>
      <c r="HFX2942" s="6"/>
      <c r="HFY2942" s="6"/>
      <c r="HFZ2942" s="6"/>
      <c r="HGA2942" s="6"/>
      <c r="HGB2942" s="6"/>
      <c r="HGC2942" s="6"/>
      <c r="HGD2942" s="6"/>
      <c r="HGE2942" s="6"/>
      <c r="HGF2942" s="6"/>
      <c r="HGG2942" s="6"/>
      <c r="HGH2942" s="6"/>
      <c r="HGI2942" s="6"/>
      <c r="HGJ2942" s="6"/>
      <c r="HGK2942" s="6"/>
      <c r="HGL2942" s="6"/>
      <c r="HGM2942" s="6"/>
      <c r="HGN2942" s="6"/>
      <c r="HGO2942" s="6"/>
      <c r="HGP2942" s="6"/>
      <c r="HGQ2942" s="6"/>
      <c r="HGR2942" s="6"/>
      <c r="HGS2942" s="6"/>
      <c r="HGT2942" s="6"/>
      <c r="HGU2942" s="6"/>
      <c r="HGV2942" s="6"/>
      <c r="HGW2942" s="6"/>
      <c r="HGX2942" s="6"/>
      <c r="HGY2942" s="6"/>
      <c r="HGZ2942" s="6"/>
      <c r="HHA2942" s="6"/>
      <c r="HHB2942" s="6"/>
      <c r="HHC2942" s="6"/>
      <c r="HHD2942" s="6"/>
      <c r="HHE2942" s="6"/>
      <c r="HHF2942" s="6"/>
      <c r="HHG2942" s="6"/>
      <c r="HHH2942" s="6"/>
      <c r="HHI2942" s="6"/>
      <c r="HHJ2942" s="6"/>
      <c r="HHK2942" s="6"/>
      <c r="HHL2942" s="6"/>
      <c r="HHM2942" s="6"/>
      <c r="HHN2942" s="6"/>
      <c r="HHO2942" s="6"/>
      <c r="HHP2942" s="6"/>
      <c r="HHQ2942" s="6"/>
      <c r="HHR2942" s="6"/>
      <c r="HHS2942" s="6"/>
      <c r="HHT2942" s="6"/>
      <c r="HHU2942" s="6"/>
      <c r="HHV2942" s="6"/>
      <c r="HHW2942" s="6"/>
      <c r="HHX2942" s="6"/>
      <c r="HHY2942" s="6"/>
      <c r="HHZ2942" s="6"/>
      <c r="HIA2942" s="6"/>
      <c r="HIB2942" s="6"/>
      <c r="HIC2942" s="6"/>
      <c r="HID2942" s="6"/>
      <c r="HIE2942" s="6"/>
      <c r="HIF2942" s="6"/>
      <c r="HIG2942" s="6"/>
      <c r="HIH2942" s="6"/>
      <c r="HII2942" s="6"/>
      <c r="HIJ2942" s="6"/>
      <c r="HIK2942" s="6"/>
      <c r="HIL2942" s="6"/>
      <c r="HIM2942" s="6"/>
      <c r="HIN2942" s="6"/>
      <c r="HIO2942" s="6"/>
      <c r="HIP2942" s="6"/>
      <c r="HIQ2942" s="6"/>
      <c r="HIR2942" s="6"/>
      <c r="HIS2942" s="6"/>
      <c r="HIT2942" s="6"/>
      <c r="HIU2942" s="6"/>
      <c r="HIV2942" s="6"/>
      <c r="HIW2942" s="6"/>
      <c r="HIX2942" s="6"/>
      <c r="HIY2942" s="6"/>
      <c r="HIZ2942" s="6"/>
      <c r="HJA2942" s="6"/>
      <c r="HJB2942" s="6"/>
      <c r="HJC2942" s="6"/>
      <c r="HJD2942" s="6"/>
      <c r="HJE2942" s="6"/>
      <c r="HJF2942" s="6"/>
      <c r="HJG2942" s="6"/>
      <c r="HJH2942" s="6"/>
      <c r="HJI2942" s="6"/>
      <c r="HJJ2942" s="6"/>
      <c r="HJK2942" s="6"/>
      <c r="HJL2942" s="6"/>
      <c r="HJM2942" s="6"/>
      <c r="HJN2942" s="6"/>
      <c r="HJO2942" s="6"/>
      <c r="HJP2942" s="6"/>
      <c r="HJQ2942" s="6"/>
      <c r="HJR2942" s="6"/>
      <c r="HJS2942" s="6"/>
      <c r="HJT2942" s="6"/>
      <c r="HJU2942" s="6"/>
      <c r="HJV2942" s="6"/>
      <c r="HJW2942" s="6"/>
      <c r="HJX2942" s="6"/>
      <c r="HJY2942" s="6"/>
      <c r="HJZ2942" s="6"/>
      <c r="HKA2942" s="6"/>
      <c r="HKB2942" s="6"/>
      <c r="HKC2942" s="6"/>
      <c r="HKD2942" s="6"/>
      <c r="HKE2942" s="6"/>
      <c r="HKF2942" s="6"/>
      <c r="HKG2942" s="6"/>
      <c r="HKH2942" s="6"/>
      <c r="HKI2942" s="6"/>
      <c r="HKJ2942" s="6"/>
      <c r="HKK2942" s="6"/>
      <c r="HKL2942" s="6"/>
      <c r="HKM2942" s="6"/>
      <c r="HKN2942" s="6"/>
      <c r="HKO2942" s="6"/>
      <c r="HKP2942" s="6"/>
      <c r="HKQ2942" s="6"/>
      <c r="HKR2942" s="6"/>
      <c r="HKS2942" s="6"/>
      <c r="HKT2942" s="6"/>
      <c r="HKU2942" s="6"/>
      <c r="HKV2942" s="6"/>
      <c r="HKW2942" s="6"/>
      <c r="HKX2942" s="6"/>
      <c r="HKY2942" s="6"/>
      <c r="HKZ2942" s="6"/>
      <c r="HLA2942" s="6"/>
      <c r="HLB2942" s="6"/>
      <c r="HLC2942" s="6"/>
      <c r="HLD2942" s="6"/>
      <c r="HLE2942" s="6"/>
      <c r="HLF2942" s="6"/>
      <c r="HLG2942" s="6"/>
      <c r="HLH2942" s="6"/>
      <c r="HLI2942" s="6"/>
      <c r="HLJ2942" s="6"/>
      <c r="HLK2942" s="6"/>
      <c r="HLL2942" s="6"/>
      <c r="HLM2942" s="6"/>
      <c r="HLN2942" s="6"/>
      <c r="HLO2942" s="6"/>
      <c r="HLP2942" s="6"/>
      <c r="HLQ2942" s="6"/>
      <c r="HLR2942" s="6"/>
      <c r="HLS2942" s="6"/>
      <c r="HLT2942" s="6"/>
      <c r="HLU2942" s="6"/>
      <c r="HLV2942" s="6"/>
      <c r="HLW2942" s="6"/>
      <c r="HLX2942" s="6"/>
      <c r="HLY2942" s="6"/>
      <c r="HLZ2942" s="6"/>
      <c r="HMA2942" s="6"/>
      <c r="HMB2942" s="6"/>
      <c r="HMC2942" s="6"/>
      <c r="HMD2942" s="6"/>
      <c r="HME2942" s="6"/>
      <c r="HMF2942" s="6"/>
      <c r="HMG2942" s="6"/>
      <c r="HMH2942" s="6"/>
      <c r="HMI2942" s="6"/>
      <c r="HMJ2942" s="6"/>
      <c r="HMK2942" s="6"/>
      <c r="HML2942" s="6"/>
      <c r="HMM2942" s="6"/>
      <c r="HMN2942" s="6"/>
      <c r="HMO2942" s="6"/>
      <c r="HMP2942" s="6"/>
      <c r="HMQ2942" s="6"/>
      <c r="HMR2942" s="6"/>
      <c r="HMS2942" s="6"/>
      <c r="HMT2942" s="6"/>
      <c r="HMU2942" s="6"/>
      <c r="HMV2942" s="6"/>
      <c r="HMW2942" s="6"/>
      <c r="HMX2942" s="6"/>
      <c r="HMY2942" s="6"/>
      <c r="HMZ2942" s="6"/>
      <c r="HNA2942" s="6"/>
      <c r="HNB2942" s="6"/>
      <c r="HNC2942" s="6"/>
      <c r="HND2942" s="6"/>
      <c r="HNE2942" s="6"/>
      <c r="HNF2942" s="6"/>
      <c r="HNG2942" s="6"/>
      <c r="HNH2942" s="6"/>
      <c r="HNI2942" s="6"/>
      <c r="HNJ2942" s="6"/>
      <c r="HNK2942" s="6"/>
      <c r="HNL2942" s="6"/>
      <c r="HNM2942" s="6"/>
      <c r="HNN2942" s="6"/>
      <c r="HNO2942" s="6"/>
      <c r="HNP2942" s="6"/>
      <c r="HNQ2942" s="6"/>
      <c r="HNR2942" s="6"/>
      <c r="HNS2942" s="6"/>
      <c r="HNT2942" s="6"/>
      <c r="HNU2942" s="6"/>
      <c r="HNV2942" s="6"/>
      <c r="HNW2942" s="6"/>
      <c r="HNX2942" s="6"/>
      <c r="HNY2942" s="6"/>
      <c r="HNZ2942" s="6"/>
      <c r="HOA2942" s="6"/>
      <c r="HOB2942" s="6"/>
      <c r="HOC2942" s="6"/>
      <c r="HOD2942" s="6"/>
      <c r="HOE2942" s="6"/>
      <c r="HOF2942" s="6"/>
      <c r="HOG2942" s="6"/>
      <c r="HOH2942" s="6"/>
      <c r="HOI2942" s="6"/>
      <c r="HOJ2942" s="6"/>
      <c r="HOK2942" s="6"/>
      <c r="HOL2942" s="6"/>
      <c r="HOM2942" s="6"/>
      <c r="HON2942" s="6"/>
      <c r="HOO2942" s="6"/>
      <c r="HOP2942" s="6"/>
      <c r="HOQ2942" s="6"/>
      <c r="HOR2942" s="6"/>
      <c r="HOS2942" s="6"/>
      <c r="HOT2942" s="6"/>
      <c r="HOU2942" s="6"/>
      <c r="HOV2942" s="6"/>
      <c r="HOW2942" s="6"/>
      <c r="HOX2942" s="6"/>
      <c r="HOY2942" s="6"/>
      <c r="HOZ2942" s="6"/>
      <c r="HPA2942" s="6"/>
      <c r="HPB2942" s="6"/>
      <c r="HPC2942" s="6"/>
      <c r="HPD2942" s="6"/>
      <c r="HPE2942" s="6"/>
      <c r="HPF2942" s="6"/>
      <c r="HPG2942" s="6"/>
      <c r="HPH2942" s="6"/>
      <c r="HPI2942" s="6"/>
      <c r="HPJ2942" s="6"/>
      <c r="HPK2942" s="6"/>
      <c r="HPL2942" s="6"/>
      <c r="HPM2942" s="6"/>
      <c r="HPN2942" s="6"/>
      <c r="HPO2942" s="6"/>
      <c r="HPP2942" s="6"/>
      <c r="HPQ2942" s="6"/>
      <c r="HPR2942" s="6"/>
      <c r="HPS2942" s="6"/>
      <c r="HPT2942" s="6"/>
      <c r="HPU2942" s="6"/>
      <c r="HPV2942" s="6"/>
      <c r="HPW2942" s="6"/>
      <c r="HPX2942" s="6"/>
      <c r="HPY2942" s="6"/>
      <c r="HPZ2942" s="6"/>
      <c r="HQA2942" s="6"/>
      <c r="HQB2942" s="6"/>
      <c r="HQC2942" s="6"/>
      <c r="HQD2942" s="6"/>
      <c r="HQE2942" s="6"/>
      <c r="HQF2942" s="6"/>
      <c r="HQG2942" s="6"/>
      <c r="HQH2942" s="6"/>
      <c r="HQI2942" s="6"/>
      <c r="HQJ2942" s="6"/>
      <c r="HQK2942" s="6"/>
      <c r="HQL2942" s="6"/>
      <c r="HQM2942" s="6"/>
      <c r="HQN2942" s="6"/>
      <c r="HQO2942" s="6"/>
      <c r="HQP2942" s="6"/>
      <c r="HQQ2942" s="6"/>
      <c r="HQR2942" s="6"/>
      <c r="HQS2942" s="6"/>
      <c r="HQT2942" s="6"/>
      <c r="HQU2942" s="6"/>
      <c r="HQV2942" s="6"/>
      <c r="HQW2942" s="6"/>
      <c r="HQX2942" s="6"/>
      <c r="HQY2942" s="6"/>
      <c r="HQZ2942" s="6"/>
      <c r="HRA2942" s="6"/>
      <c r="HRB2942" s="6"/>
      <c r="HRC2942" s="6"/>
      <c r="HRD2942" s="6"/>
      <c r="HRE2942" s="6"/>
      <c r="HRF2942" s="6"/>
      <c r="HRG2942" s="6"/>
      <c r="HRH2942" s="6"/>
      <c r="HRI2942" s="6"/>
      <c r="HRJ2942" s="6"/>
      <c r="HRK2942" s="6"/>
      <c r="HRL2942" s="6"/>
      <c r="HRM2942" s="6"/>
      <c r="HRN2942" s="6"/>
      <c r="HRO2942" s="6"/>
      <c r="HRP2942" s="6"/>
      <c r="HRQ2942" s="6"/>
      <c r="HRR2942" s="6"/>
      <c r="HRS2942" s="6"/>
      <c r="HRT2942" s="6"/>
      <c r="HRU2942" s="6"/>
      <c r="HRV2942" s="6"/>
      <c r="HRW2942" s="6"/>
      <c r="HRX2942" s="6"/>
      <c r="HRY2942" s="6"/>
      <c r="HRZ2942" s="6"/>
      <c r="HSA2942" s="6"/>
      <c r="HSB2942" s="6"/>
      <c r="HSC2942" s="6"/>
      <c r="HSD2942" s="6"/>
      <c r="HSE2942" s="6"/>
      <c r="HSF2942" s="6"/>
      <c r="HSG2942" s="6"/>
      <c r="HSH2942" s="6"/>
      <c r="HSI2942" s="6"/>
      <c r="HSJ2942" s="6"/>
      <c r="HSK2942" s="6"/>
      <c r="HSL2942" s="6"/>
      <c r="HSM2942" s="6"/>
      <c r="HSN2942" s="6"/>
      <c r="HSO2942" s="6"/>
      <c r="HSP2942" s="6"/>
      <c r="HSQ2942" s="6"/>
      <c r="HSR2942" s="6"/>
      <c r="HSS2942" s="6"/>
      <c r="HST2942" s="6"/>
      <c r="HSU2942" s="6"/>
      <c r="HSV2942" s="6"/>
      <c r="HSW2942" s="6"/>
      <c r="HSX2942" s="6"/>
      <c r="HSY2942" s="6"/>
      <c r="HSZ2942" s="6"/>
      <c r="HTA2942" s="6"/>
      <c r="HTB2942" s="6"/>
      <c r="HTC2942" s="6"/>
      <c r="HTD2942" s="6"/>
      <c r="HTE2942" s="6"/>
      <c r="HTF2942" s="6"/>
      <c r="HTG2942" s="6"/>
      <c r="HTH2942" s="6"/>
      <c r="HTI2942" s="6"/>
      <c r="HTJ2942" s="6"/>
      <c r="HTK2942" s="6"/>
      <c r="HTL2942" s="6"/>
      <c r="HTM2942" s="6"/>
      <c r="HTN2942" s="6"/>
      <c r="HTO2942" s="6"/>
      <c r="HTP2942" s="6"/>
      <c r="HTQ2942" s="6"/>
      <c r="HTR2942" s="6"/>
      <c r="HTS2942" s="6"/>
      <c r="HTT2942" s="6"/>
      <c r="HTU2942" s="6"/>
      <c r="HTV2942" s="6"/>
      <c r="HTW2942" s="6"/>
      <c r="HTX2942" s="6"/>
      <c r="HTY2942" s="6"/>
      <c r="HTZ2942" s="6"/>
      <c r="HUA2942" s="6"/>
      <c r="HUB2942" s="6"/>
      <c r="HUC2942" s="6"/>
      <c r="HUD2942" s="6"/>
      <c r="HUE2942" s="6"/>
      <c r="HUF2942" s="6"/>
      <c r="HUG2942" s="6"/>
      <c r="HUH2942" s="6"/>
      <c r="HUI2942" s="6"/>
      <c r="HUJ2942" s="6"/>
      <c r="HUK2942" s="6"/>
      <c r="HUL2942" s="6"/>
      <c r="HUM2942" s="6"/>
      <c r="HUN2942" s="6"/>
      <c r="HUO2942" s="6"/>
      <c r="HUP2942" s="6"/>
      <c r="HUQ2942" s="6"/>
      <c r="HUR2942" s="6"/>
      <c r="HUS2942" s="6"/>
      <c r="HUT2942" s="6"/>
      <c r="HUU2942" s="6"/>
      <c r="HUV2942" s="6"/>
      <c r="HUW2942" s="6"/>
      <c r="HUX2942" s="6"/>
      <c r="HUY2942" s="6"/>
      <c r="HUZ2942" s="6"/>
      <c r="HVA2942" s="6"/>
      <c r="HVB2942" s="6"/>
      <c r="HVC2942" s="6"/>
      <c r="HVD2942" s="6"/>
      <c r="HVE2942" s="6"/>
      <c r="HVF2942" s="6"/>
      <c r="HVG2942" s="6"/>
      <c r="HVH2942" s="6"/>
      <c r="HVI2942" s="6"/>
      <c r="HVJ2942" s="6"/>
      <c r="HVK2942" s="6"/>
      <c r="HVL2942" s="6"/>
      <c r="HVM2942" s="6"/>
      <c r="HVN2942" s="6"/>
      <c r="HVO2942" s="6"/>
      <c r="HVP2942" s="6"/>
      <c r="HVQ2942" s="6"/>
      <c r="HVR2942" s="6"/>
      <c r="HVS2942" s="6"/>
      <c r="HVT2942" s="6"/>
      <c r="HVU2942" s="6"/>
      <c r="HVV2942" s="6"/>
      <c r="HVW2942" s="6"/>
      <c r="HVX2942" s="6"/>
      <c r="HVY2942" s="6"/>
      <c r="HVZ2942" s="6"/>
      <c r="HWA2942" s="6"/>
      <c r="HWB2942" s="6"/>
      <c r="HWC2942" s="6"/>
      <c r="HWD2942" s="6"/>
      <c r="HWE2942" s="6"/>
      <c r="HWF2942" s="6"/>
      <c r="HWG2942" s="6"/>
      <c r="HWH2942" s="6"/>
      <c r="HWI2942" s="6"/>
      <c r="HWJ2942" s="6"/>
      <c r="HWK2942" s="6"/>
      <c r="HWL2942" s="6"/>
      <c r="HWM2942" s="6"/>
      <c r="HWN2942" s="6"/>
      <c r="HWO2942" s="6"/>
      <c r="HWP2942" s="6"/>
      <c r="HWQ2942" s="6"/>
      <c r="HWR2942" s="6"/>
      <c r="HWS2942" s="6"/>
      <c r="HWT2942" s="6"/>
      <c r="HWU2942" s="6"/>
      <c r="HWV2942" s="6"/>
      <c r="HWW2942" s="6"/>
      <c r="HWX2942" s="6"/>
      <c r="HWY2942" s="6"/>
      <c r="HWZ2942" s="6"/>
      <c r="HXA2942" s="6"/>
      <c r="HXB2942" s="6"/>
      <c r="HXC2942" s="6"/>
      <c r="HXD2942" s="6"/>
      <c r="HXE2942" s="6"/>
      <c r="HXF2942" s="6"/>
      <c r="HXG2942" s="6"/>
      <c r="HXH2942" s="6"/>
      <c r="HXI2942" s="6"/>
      <c r="HXJ2942" s="6"/>
      <c r="HXK2942" s="6"/>
      <c r="HXL2942" s="6"/>
      <c r="HXM2942" s="6"/>
      <c r="HXN2942" s="6"/>
      <c r="HXO2942" s="6"/>
      <c r="HXP2942" s="6"/>
      <c r="HXQ2942" s="6"/>
      <c r="HXR2942" s="6"/>
      <c r="HXS2942" s="6"/>
      <c r="HXT2942" s="6"/>
      <c r="HXU2942" s="6"/>
      <c r="HXV2942" s="6"/>
      <c r="HXW2942" s="6"/>
      <c r="HXX2942" s="6"/>
      <c r="HXY2942" s="6"/>
      <c r="HXZ2942" s="6"/>
      <c r="HYA2942" s="6"/>
      <c r="HYB2942" s="6"/>
      <c r="HYC2942" s="6"/>
      <c r="HYD2942" s="6"/>
      <c r="HYE2942" s="6"/>
      <c r="HYF2942" s="6"/>
      <c r="HYG2942" s="6"/>
      <c r="HYH2942" s="6"/>
      <c r="HYI2942" s="6"/>
      <c r="HYJ2942" s="6"/>
      <c r="HYK2942" s="6"/>
      <c r="HYL2942" s="6"/>
      <c r="HYM2942" s="6"/>
      <c r="HYN2942" s="6"/>
      <c r="HYO2942" s="6"/>
      <c r="HYP2942" s="6"/>
      <c r="HYQ2942" s="6"/>
      <c r="HYR2942" s="6"/>
      <c r="HYS2942" s="6"/>
      <c r="HYT2942" s="6"/>
      <c r="HYU2942" s="6"/>
      <c r="HYV2942" s="6"/>
      <c r="HYW2942" s="6"/>
      <c r="HYX2942" s="6"/>
      <c r="HYY2942" s="6"/>
      <c r="HYZ2942" s="6"/>
      <c r="HZA2942" s="6"/>
      <c r="HZB2942" s="6"/>
      <c r="HZC2942" s="6"/>
      <c r="HZD2942" s="6"/>
      <c r="HZE2942" s="6"/>
      <c r="HZF2942" s="6"/>
      <c r="HZG2942" s="6"/>
      <c r="HZH2942" s="6"/>
      <c r="HZI2942" s="6"/>
      <c r="HZJ2942" s="6"/>
      <c r="HZK2942" s="6"/>
      <c r="HZL2942" s="6"/>
      <c r="HZM2942" s="6"/>
      <c r="HZN2942" s="6"/>
      <c r="HZO2942" s="6"/>
      <c r="HZP2942" s="6"/>
      <c r="HZQ2942" s="6"/>
      <c r="HZR2942" s="6"/>
      <c r="HZS2942" s="6"/>
      <c r="HZT2942" s="6"/>
      <c r="HZU2942" s="6"/>
      <c r="HZV2942" s="6"/>
      <c r="HZW2942" s="6"/>
      <c r="HZX2942" s="6"/>
      <c r="HZY2942" s="6"/>
      <c r="HZZ2942" s="6"/>
      <c r="IAA2942" s="6"/>
      <c r="IAB2942" s="6"/>
      <c r="IAC2942" s="6"/>
      <c r="IAD2942" s="6"/>
      <c r="IAE2942" s="6"/>
      <c r="IAF2942" s="6"/>
      <c r="IAG2942" s="6"/>
      <c r="IAH2942" s="6"/>
      <c r="IAI2942" s="6"/>
      <c r="IAJ2942" s="6"/>
      <c r="IAK2942" s="6"/>
      <c r="IAL2942" s="6"/>
      <c r="IAM2942" s="6"/>
      <c r="IAN2942" s="6"/>
      <c r="IAO2942" s="6"/>
      <c r="IAP2942" s="6"/>
      <c r="IAQ2942" s="6"/>
      <c r="IAR2942" s="6"/>
      <c r="IAS2942" s="6"/>
      <c r="IAT2942" s="6"/>
      <c r="IAU2942" s="6"/>
      <c r="IAV2942" s="6"/>
      <c r="IAW2942" s="6"/>
      <c r="IAX2942" s="6"/>
      <c r="IAY2942" s="6"/>
      <c r="IAZ2942" s="6"/>
      <c r="IBA2942" s="6"/>
      <c r="IBB2942" s="6"/>
      <c r="IBC2942" s="6"/>
      <c r="IBD2942" s="6"/>
      <c r="IBE2942" s="6"/>
      <c r="IBF2942" s="6"/>
      <c r="IBG2942" s="6"/>
      <c r="IBH2942" s="6"/>
      <c r="IBI2942" s="6"/>
      <c r="IBJ2942" s="6"/>
      <c r="IBK2942" s="6"/>
      <c r="IBL2942" s="6"/>
      <c r="IBM2942" s="6"/>
      <c r="IBN2942" s="6"/>
      <c r="IBO2942" s="6"/>
      <c r="IBP2942" s="6"/>
      <c r="IBQ2942" s="6"/>
      <c r="IBR2942" s="6"/>
      <c r="IBS2942" s="6"/>
      <c r="IBT2942" s="6"/>
      <c r="IBU2942" s="6"/>
      <c r="IBV2942" s="6"/>
      <c r="IBW2942" s="6"/>
      <c r="IBX2942" s="6"/>
      <c r="IBY2942" s="6"/>
      <c r="IBZ2942" s="6"/>
      <c r="ICA2942" s="6"/>
      <c r="ICB2942" s="6"/>
      <c r="ICC2942" s="6"/>
      <c r="ICD2942" s="6"/>
      <c r="ICE2942" s="6"/>
      <c r="ICF2942" s="6"/>
      <c r="ICG2942" s="6"/>
      <c r="ICH2942" s="6"/>
      <c r="ICI2942" s="6"/>
      <c r="ICJ2942" s="6"/>
      <c r="ICK2942" s="6"/>
      <c r="ICL2942" s="6"/>
      <c r="ICM2942" s="6"/>
      <c r="ICN2942" s="6"/>
      <c r="ICO2942" s="6"/>
      <c r="ICP2942" s="6"/>
      <c r="ICQ2942" s="6"/>
      <c r="ICR2942" s="6"/>
      <c r="ICS2942" s="6"/>
      <c r="ICT2942" s="6"/>
      <c r="ICU2942" s="6"/>
      <c r="ICV2942" s="6"/>
      <c r="ICW2942" s="6"/>
      <c r="ICX2942" s="6"/>
      <c r="ICY2942" s="6"/>
      <c r="ICZ2942" s="6"/>
      <c r="IDA2942" s="6"/>
      <c r="IDB2942" s="6"/>
      <c r="IDC2942" s="6"/>
      <c r="IDD2942" s="6"/>
      <c r="IDE2942" s="6"/>
      <c r="IDF2942" s="6"/>
      <c r="IDG2942" s="6"/>
      <c r="IDH2942" s="6"/>
      <c r="IDI2942" s="6"/>
      <c r="IDJ2942" s="6"/>
      <c r="IDK2942" s="6"/>
      <c r="IDL2942" s="6"/>
      <c r="IDM2942" s="6"/>
      <c r="IDN2942" s="6"/>
      <c r="IDO2942" s="6"/>
      <c r="IDP2942" s="6"/>
      <c r="IDQ2942" s="6"/>
      <c r="IDR2942" s="6"/>
      <c r="IDS2942" s="6"/>
      <c r="IDT2942" s="6"/>
      <c r="IDU2942" s="6"/>
      <c r="IDV2942" s="6"/>
      <c r="IDW2942" s="6"/>
      <c r="IDX2942" s="6"/>
      <c r="IDY2942" s="6"/>
      <c r="IDZ2942" s="6"/>
      <c r="IEA2942" s="6"/>
      <c r="IEB2942" s="6"/>
      <c r="IEC2942" s="6"/>
      <c r="IED2942" s="6"/>
      <c r="IEE2942" s="6"/>
      <c r="IEF2942" s="6"/>
      <c r="IEG2942" s="6"/>
      <c r="IEH2942" s="6"/>
      <c r="IEI2942" s="6"/>
      <c r="IEJ2942" s="6"/>
      <c r="IEK2942" s="6"/>
      <c r="IEL2942" s="6"/>
      <c r="IEM2942" s="6"/>
      <c r="IEN2942" s="6"/>
      <c r="IEO2942" s="6"/>
      <c r="IEP2942" s="6"/>
      <c r="IEQ2942" s="6"/>
      <c r="IER2942" s="6"/>
      <c r="IES2942" s="6"/>
      <c r="IET2942" s="6"/>
      <c r="IEU2942" s="6"/>
      <c r="IEV2942" s="6"/>
      <c r="IEW2942" s="6"/>
      <c r="IEX2942" s="6"/>
      <c r="IEY2942" s="6"/>
      <c r="IEZ2942" s="6"/>
      <c r="IFA2942" s="6"/>
      <c r="IFB2942" s="6"/>
      <c r="IFC2942" s="6"/>
      <c r="IFD2942" s="6"/>
      <c r="IFE2942" s="6"/>
      <c r="IFF2942" s="6"/>
      <c r="IFG2942" s="6"/>
      <c r="IFH2942" s="6"/>
      <c r="IFI2942" s="6"/>
      <c r="IFJ2942" s="6"/>
      <c r="IFK2942" s="6"/>
      <c r="IFL2942" s="6"/>
      <c r="IFM2942" s="6"/>
      <c r="IFN2942" s="6"/>
      <c r="IFO2942" s="6"/>
      <c r="IFP2942" s="6"/>
      <c r="IFQ2942" s="6"/>
      <c r="IFR2942" s="6"/>
      <c r="IFS2942" s="6"/>
      <c r="IFT2942" s="6"/>
      <c r="IFU2942" s="6"/>
      <c r="IFV2942" s="6"/>
      <c r="IFW2942" s="6"/>
      <c r="IFX2942" s="6"/>
      <c r="IFY2942" s="6"/>
      <c r="IFZ2942" s="6"/>
      <c r="IGA2942" s="6"/>
      <c r="IGB2942" s="6"/>
      <c r="IGC2942" s="6"/>
      <c r="IGD2942" s="6"/>
      <c r="IGE2942" s="6"/>
      <c r="IGF2942" s="6"/>
      <c r="IGG2942" s="6"/>
      <c r="IGH2942" s="6"/>
      <c r="IGI2942" s="6"/>
      <c r="IGJ2942" s="6"/>
      <c r="IGK2942" s="6"/>
      <c r="IGL2942" s="6"/>
      <c r="IGM2942" s="6"/>
      <c r="IGN2942" s="6"/>
      <c r="IGO2942" s="6"/>
      <c r="IGP2942" s="6"/>
      <c r="IGQ2942" s="6"/>
      <c r="IGR2942" s="6"/>
      <c r="IGS2942" s="6"/>
      <c r="IGT2942" s="6"/>
      <c r="IGU2942" s="6"/>
      <c r="IGV2942" s="6"/>
      <c r="IGW2942" s="6"/>
      <c r="IGX2942" s="6"/>
      <c r="IGY2942" s="6"/>
      <c r="IGZ2942" s="6"/>
      <c r="IHA2942" s="6"/>
      <c r="IHB2942" s="6"/>
      <c r="IHC2942" s="6"/>
      <c r="IHD2942" s="6"/>
      <c r="IHE2942" s="6"/>
      <c r="IHF2942" s="6"/>
      <c r="IHG2942" s="6"/>
      <c r="IHH2942" s="6"/>
      <c r="IHI2942" s="6"/>
      <c r="IHJ2942" s="6"/>
      <c r="IHK2942" s="6"/>
      <c r="IHL2942" s="6"/>
      <c r="IHM2942" s="6"/>
      <c r="IHN2942" s="6"/>
      <c r="IHO2942" s="6"/>
      <c r="IHP2942" s="6"/>
      <c r="IHQ2942" s="6"/>
      <c r="IHR2942" s="6"/>
      <c r="IHS2942" s="6"/>
      <c r="IHT2942" s="6"/>
      <c r="IHU2942" s="6"/>
      <c r="IHV2942" s="6"/>
      <c r="IHW2942" s="6"/>
      <c r="IHX2942" s="6"/>
      <c r="IHY2942" s="6"/>
      <c r="IHZ2942" s="6"/>
      <c r="IIA2942" s="6"/>
      <c r="IIB2942" s="6"/>
      <c r="IIC2942" s="6"/>
      <c r="IID2942" s="6"/>
      <c r="IIE2942" s="6"/>
      <c r="IIF2942" s="6"/>
      <c r="IIG2942" s="6"/>
      <c r="IIH2942" s="6"/>
      <c r="III2942" s="6"/>
      <c r="IIJ2942" s="6"/>
      <c r="IIK2942" s="6"/>
      <c r="IIL2942" s="6"/>
      <c r="IIM2942" s="6"/>
      <c r="IIN2942" s="6"/>
      <c r="IIO2942" s="6"/>
      <c r="IIP2942" s="6"/>
      <c r="IIQ2942" s="6"/>
      <c r="IIR2942" s="6"/>
      <c r="IIS2942" s="6"/>
      <c r="IIT2942" s="6"/>
      <c r="IIU2942" s="6"/>
      <c r="IIV2942" s="6"/>
      <c r="IIW2942" s="6"/>
      <c r="IIX2942" s="6"/>
      <c r="IIY2942" s="6"/>
      <c r="IIZ2942" s="6"/>
      <c r="IJA2942" s="6"/>
      <c r="IJB2942" s="6"/>
      <c r="IJC2942" s="6"/>
      <c r="IJD2942" s="6"/>
      <c r="IJE2942" s="6"/>
      <c r="IJF2942" s="6"/>
      <c r="IJG2942" s="6"/>
      <c r="IJH2942" s="6"/>
      <c r="IJI2942" s="6"/>
      <c r="IJJ2942" s="6"/>
      <c r="IJK2942" s="6"/>
      <c r="IJL2942" s="6"/>
      <c r="IJM2942" s="6"/>
      <c r="IJN2942" s="6"/>
      <c r="IJO2942" s="6"/>
      <c r="IJP2942" s="6"/>
      <c r="IJQ2942" s="6"/>
      <c r="IJR2942" s="6"/>
      <c r="IJS2942" s="6"/>
      <c r="IJT2942" s="6"/>
      <c r="IJU2942" s="6"/>
      <c r="IJV2942" s="6"/>
      <c r="IJW2942" s="6"/>
      <c r="IJX2942" s="6"/>
      <c r="IJY2942" s="6"/>
      <c r="IJZ2942" s="6"/>
      <c r="IKA2942" s="6"/>
      <c r="IKB2942" s="6"/>
      <c r="IKC2942" s="6"/>
      <c r="IKD2942" s="6"/>
      <c r="IKE2942" s="6"/>
      <c r="IKF2942" s="6"/>
      <c r="IKG2942" s="6"/>
      <c r="IKH2942" s="6"/>
      <c r="IKI2942" s="6"/>
      <c r="IKJ2942" s="6"/>
      <c r="IKK2942" s="6"/>
      <c r="IKL2942" s="6"/>
      <c r="IKM2942" s="6"/>
      <c r="IKN2942" s="6"/>
      <c r="IKO2942" s="6"/>
      <c r="IKP2942" s="6"/>
      <c r="IKQ2942" s="6"/>
      <c r="IKR2942" s="6"/>
      <c r="IKS2942" s="6"/>
      <c r="IKT2942" s="6"/>
      <c r="IKU2942" s="6"/>
      <c r="IKV2942" s="6"/>
      <c r="IKW2942" s="6"/>
      <c r="IKX2942" s="6"/>
      <c r="IKY2942" s="6"/>
      <c r="IKZ2942" s="6"/>
      <c r="ILA2942" s="6"/>
      <c r="ILB2942" s="6"/>
      <c r="ILC2942" s="6"/>
      <c r="ILD2942" s="6"/>
      <c r="ILE2942" s="6"/>
      <c r="ILF2942" s="6"/>
      <c r="ILG2942" s="6"/>
      <c r="ILH2942" s="6"/>
      <c r="ILI2942" s="6"/>
      <c r="ILJ2942" s="6"/>
      <c r="ILK2942" s="6"/>
      <c r="ILL2942" s="6"/>
      <c r="ILM2942" s="6"/>
      <c r="ILN2942" s="6"/>
      <c r="ILO2942" s="6"/>
      <c r="ILP2942" s="6"/>
      <c r="ILQ2942" s="6"/>
      <c r="ILR2942" s="6"/>
      <c r="ILS2942" s="6"/>
      <c r="ILT2942" s="6"/>
      <c r="ILU2942" s="6"/>
      <c r="ILV2942" s="6"/>
      <c r="ILW2942" s="6"/>
      <c r="ILX2942" s="6"/>
      <c r="ILY2942" s="6"/>
      <c r="ILZ2942" s="6"/>
      <c r="IMA2942" s="6"/>
      <c r="IMB2942" s="6"/>
      <c r="IMC2942" s="6"/>
      <c r="IMD2942" s="6"/>
      <c r="IME2942" s="6"/>
      <c r="IMF2942" s="6"/>
      <c r="IMG2942" s="6"/>
      <c r="IMH2942" s="6"/>
      <c r="IMI2942" s="6"/>
      <c r="IMJ2942" s="6"/>
      <c r="IMK2942" s="6"/>
      <c r="IML2942" s="6"/>
      <c r="IMM2942" s="6"/>
      <c r="IMN2942" s="6"/>
      <c r="IMO2942" s="6"/>
      <c r="IMP2942" s="6"/>
      <c r="IMQ2942" s="6"/>
      <c r="IMR2942" s="6"/>
      <c r="IMS2942" s="6"/>
      <c r="IMT2942" s="6"/>
      <c r="IMU2942" s="6"/>
      <c r="IMV2942" s="6"/>
      <c r="IMW2942" s="6"/>
      <c r="IMX2942" s="6"/>
      <c r="IMY2942" s="6"/>
      <c r="IMZ2942" s="6"/>
      <c r="INA2942" s="6"/>
      <c r="INB2942" s="6"/>
      <c r="INC2942" s="6"/>
      <c r="IND2942" s="6"/>
      <c r="INE2942" s="6"/>
      <c r="INF2942" s="6"/>
      <c r="ING2942" s="6"/>
      <c r="INH2942" s="6"/>
      <c r="INI2942" s="6"/>
      <c r="INJ2942" s="6"/>
      <c r="INK2942" s="6"/>
      <c r="INL2942" s="6"/>
      <c r="INM2942" s="6"/>
      <c r="INN2942" s="6"/>
      <c r="INO2942" s="6"/>
      <c r="INP2942" s="6"/>
      <c r="INQ2942" s="6"/>
      <c r="INR2942" s="6"/>
      <c r="INS2942" s="6"/>
      <c r="INT2942" s="6"/>
      <c r="INU2942" s="6"/>
      <c r="INV2942" s="6"/>
      <c r="INW2942" s="6"/>
      <c r="INX2942" s="6"/>
      <c r="INY2942" s="6"/>
      <c r="INZ2942" s="6"/>
      <c r="IOA2942" s="6"/>
      <c r="IOB2942" s="6"/>
      <c r="IOC2942" s="6"/>
      <c r="IOD2942" s="6"/>
      <c r="IOE2942" s="6"/>
      <c r="IOF2942" s="6"/>
      <c r="IOG2942" s="6"/>
      <c r="IOH2942" s="6"/>
      <c r="IOI2942" s="6"/>
      <c r="IOJ2942" s="6"/>
      <c r="IOK2942" s="6"/>
      <c r="IOL2942" s="6"/>
      <c r="IOM2942" s="6"/>
      <c r="ION2942" s="6"/>
      <c r="IOO2942" s="6"/>
      <c r="IOP2942" s="6"/>
      <c r="IOQ2942" s="6"/>
      <c r="IOR2942" s="6"/>
      <c r="IOS2942" s="6"/>
      <c r="IOT2942" s="6"/>
      <c r="IOU2942" s="6"/>
      <c r="IOV2942" s="6"/>
      <c r="IOW2942" s="6"/>
      <c r="IOX2942" s="6"/>
      <c r="IOY2942" s="6"/>
      <c r="IOZ2942" s="6"/>
      <c r="IPA2942" s="6"/>
      <c r="IPB2942" s="6"/>
      <c r="IPC2942" s="6"/>
      <c r="IPD2942" s="6"/>
      <c r="IPE2942" s="6"/>
      <c r="IPF2942" s="6"/>
      <c r="IPG2942" s="6"/>
      <c r="IPH2942" s="6"/>
      <c r="IPI2942" s="6"/>
      <c r="IPJ2942" s="6"/>
      <c r="IPK2942" s="6"/>
      <c r="IPL2942" s="6"/>
      <c r="IPM2942" s="6"/>
      <c r="IPN2942" s="6"/>
      <c r="IPO2942" s="6"/>
      <c r="IPP2942" s="6"/>
      <c r="IPQ2942" s="6"/>
      <c r="IPR2942" s="6"/>
      <c r="IPS2942" s="6"/>
      <c r="IPT2942" s="6"/>
      <c r="IPU2942" s="6"/>
      <c r="IPV2942" s="6"/>
      <c r="IPW2942" s="6"/>
      <c r="IPX2942" s="6"/>
      <c r="IPY2942" s="6"/>
      <c r="IPZ2942" s="6"/>
      <c r="IQA2942" s="6"/>
      <c r="IQB2942" s="6"/>
      <c r="IQC2942" s="6"/>
      <c r="IQD2942" s="6"/>
      <c r="IQE2942" s="6"/>
      <c r="IQF2942" s="6"/>
      <c r="IQG2942" s="6"/>
      <c r="IQH2942" s="6"/>
      <c r="IQI2942" s="6"/>
      <c r="IQJ2942" s="6"/>
      <c r="IQK2942" s="6"/>
      <c r="IQL2942" s="6"/>
      <c r="IQM2942" s="6"/>
      <c r="IQN2942" s="6"/>
      <c r="IQO2942" s="6"/>
      <c r="IQP2942" s="6"/>
      <c r="IQQ2942" s="6"/>
      <c r="IQR2942" s="6"/>
      <c r="IQS2942" s="6"/>
      <c r="IQT2942" s="6"/>
      <c r="IQU2942" s="6"/>
      <c r="IQV2942" s="6"/>
      <c r="IQW2942" s="6"/>
      <c r="IQX2942" s="6"/>
      <c r="IQY2942" s="6"/>
      <c r="IQZ2942" s="6"/>
      <c r="IRA2942" s="6"/>
      <c r="IRB2942" s="6"/>
      <c r="IRC2942" s="6"/>
      <c r="IRD2942" s="6"/>
      <c r="IRE2942" s="6"/>
      <c r="IRF2942" s="6"/>
      <c r="IRG2942" s="6"/>
      <c r="IRH2942" s="6"/>
      <c r="IRI2942" s="6"/>
      <c r="IRJ2942" s="6"/>
      <c r="IRK2942" s="6"/>
      <c r="IRL2942" s="6"/>
      <c r="IRM2942" s="6"/>
      <c r="IRN2942" s="6"/>
      <c r="IRO2942" s="6"/>
      <c r="IRP2942" s="6"/>
      <c r="IRQ2942" s="6"/>
      <c r="IRR2942" s="6"/>
      <c r="IRS2942" s="6"/>
      <c r="IRT2942" s="6"/>
      <c r="IRU2942" s="6"/>
      <c r="IRV2942" s="6"/>
      <c r="IRW2942" s="6"/>
      <c r="IRX2942" s="6"/>
      <c r="IRY2942" s="6"/>
      <c r="IRZ2942" s="6"/>
      <c r="ISA2942" s="6"/>
      <c r="ISB2942" s="6"/>
      <c r="ISC2942" s="6"/>
      <c r="ISD2942" s="6"/>
      <c r="ISE2942" s="6"/>
      <c r="ISF2942" s="6"/>
      <c r="ISG2942" s="6"/>
      <c r="ISH2942" s="6"/>
      <c r="ISI2942" s="6"/>
      <c r="ISJ2942" s="6"/>
      <c r="ISK2942" s="6"/>
      <c r="ISL2942" s="6"/>
      <c r="ISM2942" s="6"/>
      <c r="ISN2942" s="6"/>
      <c r="ISO2942" s="6"/>
      <c r="ISP2942" s="6"/>
      <c r="ISQ2942" s="6"/>
      <c r="ISR2942" s="6"/>
      <c r="ISS2942" s="6"/>
      <c r="IST2942" s="6"/>
      <c r="ISU2942" s="6"/>
      <c r="ISV2942" s="6"/>
      <c r="ISW2942" s="6"/>
      <c r="ISX2942" s="6"/>
      <c r="ISY2942" s="6"/>
      <c r="ISZ2942" s="6"/>
      <c r="ITA2942" s="6"/>
      <c r="ITB2942" s="6"/>
      <c r="ITC2942" s="6"/>
      <c r="ITD2942" s="6"/>
      <c r="ITE2942" s="6"/>
      <c r="ITF2942" s="6"/>
      <c r="ITG2942" s="6"/>
      <c r="ITH2942" s="6"/>
      <c r="ITI2942" s="6"/>
      <c r="ITJ2942" s="6"/>
      <c r="ITK2942" s="6"/>
      <c r="ITL2942" s="6"/>
      <c r="ITM2942" s="6"/>
      <c r="ITN2942" s="6"/>
      <c r="ITO2942" s="6"/>
      <c r="ITP2942" s="6"/>
      <c r="ITQ2942" s="6"/>
      <c r="ITR2942" s="6"/>
      <c r="ITS2942" s="6"/>
      <c r="ITT2942" s="6"/>
      <c r="ITU2942" s="6"/>
      <c r="ITV2942" s="6"/>
      <c r="ITW2942" s="6"/>
      <c r="ITX2942" s="6"/>
      <c r="ITY2942" s="6"/>
      <c r="ITZ2942" s="6"/>
      <c r="IUA2942" s="6"/>
      <c r="IUB2942" s="6"/>
      <c r="IUC2942" s="6"/>
      <c r="IUD2942" s="6"/>
      <c r="IUE2942" s="6"/>
      <c r="IUF2942" s="6"/>
      <c r="IUG2942" s="6"/>
      <c r="IUH2942" s="6"/>
      <c r="IUI2942" s="6"/>
      <c r="IUJ2942" s="6"/>
      <c r="IUK2942" s="6"/>
      <c r="IUL2942" s="6"/>
      <c r="IUM2942" s="6"/>
      <c r="IUN2942" s="6"/>
      <c r="IUO2942" s="6"/>
      <c r="IUP2942" s="6"/>
      <c r="IUQ2942" s="6"/>
      <c r="IUR2942" s="6"/>
      <c r="IUS2942" s="6"/>
      <c r="IUT2942" s="6"/>
      <c r="IUU2942" s="6"/>
      <c r="IUV2942" s="6"/>
      <c r="IUW2942" s="6"/>
      <c r="IUX2942" s="6"/>
      <c r="IUY2942" s="6"/>
      <c r="IUZ2942" s="6"/>
      <c r="IVA2942" s="6"/>
      <c r="IVB2942" s="6"/>
      <c r="IVC2942" s="6"/>
      <c r="IVD2942" s="6"/>
      <c r="IVE2942" s="6"/>
      <c r="IVF2942" s="6"/>
      <c r="IVG2942" s="6"/>
      <c r="IVH2942" s="6"/>
      <c r="IVI2942" s="6"/>
      <c r="IVJ2942" s="6"/>
      <c r="IVK2942" s="6"/>
      <c r="IVL2942" s="6"/>
      <c r="IVM2942" s="6"/>
      <c r="IVN2942" s="6"/>
      <c r="IVO2942" s="6"/>
      <c r="IVP2942" s="6"/>
      <c r="IVQ2942" s="6"/>
      <c r="IVR2942" s="6"/>
      <c r="IVS2942" s="6"/>
      <c r="IVT2942" s="6"/>
      <c r="IVU2942" s="6"/>
      <c r="IVV2942" s="6"/>
      <c r="IVW2942" s="6"/>
      <c r="IVX2942" s="6"/>
      <c r="IVY2942" s="6"/>
      <c r="IVZ2942" s="6"/>
      <c r="IWA2942" s="6"/>
      <c r="IWB2942" s="6"/>
      <c r="IWC2942" s="6"/>
      <c r="IWD2942" s="6"/>
      <c r="IWE2942" s="6"/>
      <c r="IWF2942" s="6"/>
      <c r="IWG2942" s="6"/>
      <c r="IWH2942" s="6"/>
      <c r="IWI2942" s="6"/>
      <c r="IWJ2942" s="6"/>
      <c r="IWK2942" s="6"/>
      <c r="IWL2942" s="6"/>
      <c r="IWM2942" s="6"/>
      <c r="IWN2942" s="6"/>
      <c r="IWO2942" s="6"/>
      <c r="IWP2942" s="6"/>
      <c r="IWQ2942" s="6"/>
      <c r="IWR2942" s="6"/>
      <c r="IWS2942" s="6"/>
      <c r="IWT2942" s="6"/>
      <c r="IWU2942" s="6"/>
      <c r="IWV2942" s="6"/>
      <c r="IWW2942" s="6"/>
      <c r="IWX2942" s="6"/>
      <c r="IWY2942" s="6"/>
      <c r="IWZ2942" s="6"/>
      <c r="IXA2942" s="6"/>
      <c r="IXB2942" s="6"/>
      <c r="IXC2942" s="6"/>
      <c r="IXD2942" s="6"/>
      <c r="IXE2942" s="6"/>
      <c r="IXF2942" s="6"/>
      <c r="IXG2942" s="6"/>
      <c r="IXH2942" s="6"/>
      <c r="IXI2942" s="6"/>
      <c r="IXJ2942" s="6"/>
      <c r="IXK2942" s="6"/>
      <c r="IXL2942" s="6"/>
      <c r="IXM2942" s="6"/>
      <c r="IXN2942" s="6"/>
      <c r="IXO2942" s="6"/>
      <c r="IXP2942" s="6"/>
      <c r="IXQ2942" s="6"/>
      <c r="IXR2942" s="6"/>
      <c r="IXS2942" s="6"/>
      <c r="IXT2942" s="6"/>
      <c r="IXU2942" s="6"/>
      <c r="IXV2942" s="6"/>
      <c r="IXW2942" s="6"/>
      <c r="IXX2942" s="6"/>
      <c r="IXY2942" s="6"/>
      <c r="IXZ2942" s="6"/>
      <c r="IYA2942" s="6"/>
      <c r="IYB2942" s="6"/>
      <c r="IYC2942" s="6"/>
      <c r="IYD2942" s="6"/>
      <c r="IYE2942" s="6"/>
      <c r="IYF2942" s="6"/>
      <c r="IYG2942" s="6"/>
      <c r="IYH2942" s="6"/>
      <c r="IYI2942" s="6"/>
      <c r="IYJ2942" s="6"/>
      <c r="IYK2942" s="6"/>
      <c r="IYL2942" s="6"/>
      <c r="IYM2942" s="6"/>
      <c r="IYN2942" s="6"/>
      <c r="IYO2942" s="6"/>
      <c r="IYP2942" s="6"/>
      <c r="IYQ2942" s="6"/>
      <c r="IYR2942" s="6"/>
      <c r="IYS2942" s="6"/>
      <c r="IYT2942" s="6"/>
      <c r="IYU2942" s="6"/>
      <c r="IYV2942" s="6"/>
      <c r="IYW2942" s="6"/>
      <c r="IYX2942" s="6"/>
      <c r="IYY2942" s="6"/>
      <c r="IYZ2942" s="6"/>
      <c r="IZA2942" s="6"/>
      <c r="IZB2942" s="6"/>
      <c r="IZC2942" s="6"/>
      <c r="IZD2942" s="6"/>
      <c r="IZE2942" s="6"/>
      <c r="IZF2942" s="6"/>
      <c r="IZG2942" s="6"/>
      <c r="IZH2942" s="6"/>
      <c r="IZI2942" s="6"/>
      <c r="IZJ2942" s="6"/>
      <c r="IZK2942" s="6"/>
      <c r="IZL2942" s="6"/>
      <c r="IZM2942" s="6"/>
      <c r="IZN2942" s="6"/>
      <c r="IZO2942" s="6"/>
      <c r="IZP2942" s="6"/>
      <c r="IZQ2942" s="6"/>
      <c r="IZR2942" s="6"/>
      <c r="IZS2942" s="6"/>
      <c r="IZT2942" s="6"/>
      <c r="IZU2942" s="6"/>
      <c r="IZV2942" s="6"/>
      <c r="IZW2942" s="6"/>
      <c r="IZX2942" s="6"/>
      <c r="IZY2942" s="6"/>
      <c r="IZZ2942" s="6"/>
      <c r="JAA2942" s="6"/>
      <c r="JAB2942" s="6"/>
      <c r="JAC2942" s="6"/>
      <c r="JAD2942" s="6"/>
      <c r="JAE2942" s="6"/>
      <c r="JAF2942" s="6"/>
      <c r="JAG2942" s="6"/>
      <c r="JAH2942" s="6"/>
      <c r="JAI2942" s="6"/>
      <c r="JAJ2942" s="6"/>
      <c r="JAK2942" s="6"/>
      <c r="JAL2942" s="6"/>
      <c r="JAM2942" s="6"/>
      <c r="JAN2942" s="6"/>
      <c r="JAO2942" s="6"/>
      <c r="JAP2942" s="6"/>
      <c r="JAQ2942" s="6"/>
      <c r="JAR2942" s="6"/>
      <c r="JAS2942" s="6"/>
      <c r="JAT2942" s="6"/>
      <c r="JAU2942" s="6"/>
      <c r="JAV2942" s="6"/>
      <c r="JAW2942" s="6"/>
      <c r="JAX2942" s="6"/>
      <c r="JAY2942" s="6"/>
      <c r="JAZ2942" s="6"/>
      <c r="JBA2942" s="6"/>
      <c r="JBB2942" s="6"/>
      <c r="JBC2942" s="6"/>
      <c r="JBD2942" s="6"/>
      <c r="JBE2942" s="6"/>
      <c r="JBF2942" s="6"/>
      <c r="JBG2942" s="6"/>
      <c r="JBH2942" s="6"/>
      <c r="JBI2942" s="6"/>
      <c r="JBJ2942" s="6"/>
      <c r="JBK2942" s="6"/>
      <c r="JBL2942" s="6"/>
      <c r="JBM2942" s="6"/>
      <c r="JBN2942" s="6"/>
      <c r="JBO2942" s="6"/>
      <c r="JBP2942" s="6"/>
      <c r="JBQ2942" s="6"/>
      <c r="JBR2942" s="6"/>
      <c r="JBS2942" s="6"/>
      <c r="JBT2942" s="6"/>
      <c r="JBU2942" s="6"/>
      <c r="JBV2942" s="6"/>
      <c r="JBW2942" s="6"/>
      <c r="JBX2942" s="6"/>
      <c r="JBY2942" s="6"/>
      <c r="JBZ2942" s="6"/>
      <c r="JCA2942" s="6"/>
      <c r="JCB2942" s="6"/>
      <c r="JCC2942" s="6"/>
      <c r="JCD2942" s="6"/>
      <c r="JCE2942" s="6"/>
      <c r="JCF2942" s="6"/>
      <c r="JCG2942" s="6"/>
      <c r="JCH2942" s="6"/>
      <c r="JCI2942" s="6"/>
      <c r="JCJ2942" s="6"/>
      <c r="JCK2942" s="6"/>
      <c r="JCL2942" s="6"/>
      <c r="JCM2942" s="6"/>
      <c r="JCN2942" s="6"/>
      <c r="JCO2942" s="6"/>
      <c r="JCP2942" s="6"/>
      <c r="JCQ2942" s="6"/>
      <c r="JCR2942" s="6"/>
      <c r="JCS2942" s="6"/>
      <c r="JCT2942" s="6"/>
      <c r="JCU2942" s="6"/>
      <c r="JCV2942" s="6"/>
      <c r="JCW2942" s="6"/>
      <c r="JCX2942" s="6"/>
      <c r="JCY2942" s="6"/>
      <c r="JCZ2942" s="6"/>
      <c r="JDA2942" s="6"/>
      <c r="JDB2942" s="6"/>
      <c r="JDC2942" s="6"/>
      <c r="JDD2942" s="6"/>
      <c r="JDE2942" s="6"/>
      <c r="JDF2942" s="6"/>
      <c r="JDG2942" s="6"/>
      <c r="JDH2942" s="6"/>
      <c r="JDI2942" s="6"/>
      <c r="JDJ2942" s="6"/>
      <c r="JDK2942" s="6"/>
      <c r="JDL2942" s="6"/>
      <c r="JDM2942" s="6"/>
      <c r="JDN2942" s="6"/>
      <c r="JDO2942" s="6"/>
      <c r="JDP2942" s="6"/>
      <c r="JDQ2942" s="6"/>
      <c r="JDR2942" s="6"/>
      <c r="JDS2942" s="6"/>
      <c r="JDT2942" s="6"/>
      <c r="JDU2942" s="6"/>
      <c r="JDV2942" s="6"/>
      <c r="JDW2942" s="6"/>
      <c r="JDX2942" s="6"/>
      <c r="JDY2942" s="6"/>
      <c r="JDZ2942" s="6"/>
      <c r="JEA2942" s="6"/>
      <c r="JEB2942" s="6"/>
      <c r="JEC2942" s="6"/>
      <c r="JED2942" s="6"/>
      <c r="JEE2942" s="6"/>
      <c r="JEF2942" s="6"/>
      <c r="JEG2942" s="6"/>
      <c r="JEH2942" s="6"/>
      <c r="JEI2942" s="6"/>
      <c r="JEJ2942" s="6"/>
      <c r="JEK2942" s="6"/>
      <c r="JEL2942" s="6"/>
      <c r="JEM2942" s="6"/>
      <c r="JEN2942" s="6"/>
      <c r="JEO2942" s="6"/>
      <c r="JEP2942" s="6"/>
      <c r="JEQ2942" s="6"/>
      <c r="JER2942" s="6"/>
      <c r="JES2942" s="6"/>
      <c r="JET2942" s="6"/>
      <c r="JEU2942" s="6"/>
      <c r="JEV2942" s="6"/>
      <c r="JEW2942" s="6"/>
      <c r="JEX2942" s="6"/>
      <c r="JEY2942" s="6"/>
      <c r="JEZ2942" s="6"/>
      <c r="JFA2942" s="6"/>
      <c r="JFB2942" s="6"/>
      <c r="JFC2942" s="6"/>
      <c r="JFD2942" s="6"/>
      <c r="JFE2942" s="6"/>
      <c r="JFF2942" s="6"/>
      <c r="JFG2942" s="6"/>
      <c r="JFH2942" s="6"/>
      <c r="JFI2942" s="6"/>
      <c r="JFJ2942" s="6"/>
      <c r="JFK2942" s="6"/>
      <c r="JFL2942" s="6"/>
      <c r="JFM2942" s="6"/>
      <c r="JFN2942" s="6"/>
      <c r="JFO2942" s="6"/>
      <c r="JFP2942" s="6"/>
      <c r="JFQ2942" s="6"/>
      <c r="JFR2942" s="6"/>
      <c r="JFS2942" s="6"/>
      <c r="JFT2942" s="6"/>
      <c r="JFU2942" s="6"/>
      <c r="JFV2942" s="6"/>
      <c r="JFW2942" s="6"/>
      <c r="JFX2942" s="6"/>
      <c r="JFY2942" s="6"/>
      <c r="JFZ2942" s="6"/>
      <c r="JGA2942" s="6"/>
      <c r="JGB2942" s="6"/>
      <c r="JGC2942" s="6"/>
      <c r="JGD2942" s="6"/>
      <c r="JGE2942" s="6"/>
      <c r="JGF2942" s="6"/>
      <c r="JGG2942" s="6"/>
      <c r="JGH2942" s="6"/>
      <c r="JGI2942" s="6"/>
      <c r="JGJ2942" s="6"/>
      <c r="JGK2942" s="6"/>
      <c r="JGL2942" s="6"/>
      <c r="JGM2942" s="6"/>
      <c r="JGN2942" s="6"/>
      <c r="JGO2942" s="6"/>
      <c r="JGP2942" s="6"/>
      <c r="JGQ2942" s="6"/>
      <c r="JGR2942" s="6"/>
      <c r="JGS2942" s="6"/>
      <c r="JGT2942" s="6"/>
      <c r="JGU2942" s="6"/>
      <c r="JGV2942" s="6"/>
      <c r="JGW2942" s="6"/>
      <c r="JGX2942" s="6"/>
      <c r="JGY2942" s="6"/>
      <c r="JGZ2942" s="6"/>
      <c r="JHA2942" s="6"/>
      <c r="JHB2942" s="6"/>
      <c r="JHC2942" s="6"/>
      <c r="JHD2942" s="6"/>
      <c r="JHE2942" s="6"/>
      <c r="JHF2942" s="6"/>
      <c r="JHG2942" s="6"/>
      <c r="JHH2942" s="6"/>
      <c r="JHI2942" s="6"/>
      <c r="JHJ2942" s="6"/>
      <c r="JHK2942" s="6"/>
      <c r="JHL2942" s="6"/>
      <c r="JHM2942" s="6"/>
      <c r="JHN2942" s="6"/>
      <c r="JHO2942" s="6"/>
      <c r="JHP2942" s="6"/>
      <c r="JHQ2942" s="6"/>
      <c r="JHR2942" s="6"/>
      <c r="JHS2942" s="6"/>
      <c r="JHT2942" s="6"/>
      <c r="JHU2942" s="6"/>
      <c r="JHV2942" s="6"/>
      <c r="JHW2942" s="6"/>
      <c r="JHX2942" s="6"/>
      <c r="JHY2942" s="6"/>
      <c r="JHZ2942" s="6"/>
      <c r="JIA2942" s="6"/>
      <c r="JIB2942" s="6"/>
      <c r="JIC2942" s="6"/>
      <c r="JID2942" s="6"/>
      <c r="JIE2942" s="6"/>
      <c r="JIF2942" s="6"/>
      <c r="JIG2942" s="6"/>
      <c r="JIH2942" s="6"/>
      <c r="JII2942" s="6"/>
      <c r="JIJ2942" s="6"/>
      <c r="JIK2942" s="6"/>
      <c r="JIL2942" s="6"/>
      <c r="JIM2942" s="6"/>
      <c r="JIN2942" s="6"/>
      <c r="JIO2942" s="6"/>
      <c r="JIP2942" s="6"/>
      <c r="JIQ2942" s="6"/>
      <c r="JIR2942" s="6"/>
      <c r="JIS2942" s="6"/>
      <c r="JIT2942" s="6"/>
      <c r="JIU2942" s="6"/>
      <c r="JIV2942" s="6"/>
      <c r="JIW2942" s="6"/>
      <c r="JIX2942" s="6"/>
      <c r="JIY2942" s="6"/>
      <c r="JIZ2942" s="6"/>
      <c r="JJA2942" s="6"/>
      <c r="JJB2942" s="6"/>
      <c r="JJC2942" s="6"/>
      <c r="JJD2942" s="6"/>
      <c r="JJE2942" s="6"/>
      <c r="JJF2942" s="6"/>
      <c r="JJG2942" s="6"/>
      <c r="JJH2942" s="6"/>
      <c r="JJI2942" s="6"/>
      <c r="JJJ2942" s="6"/>
      <c r="JJK2942" s="6"/>
      <c r="JJL2942" s="6"/>
      <c r="JJM2942" s="6"/>
      <c r="JJN2942" s="6"/>
      <c r="JJO2942" s="6"/>
      <c r="JJP2942" s="6"/>
      <c r="JJQ2942" s="6"/>
      <c r="JJR2942" s="6"/>
      <c r="JJS2942" s="6"/>
      <c r="JJT2942" s="6"/>
      <c r="JJU2942" s="6"/>
      <c r="JJV2942" s="6"/>
      <c r="JJW2942" s="6"/>
      <c r="JJX2942" s="6"/>
      <c r="JJY2942" s="6"/>
      <c r="JJZ2942" s="6"/>
      <c r="JKA2942" s="6"/>
      <c r="JKB2942" s="6"/>
      <c r="JKC2942" s="6"/>
      <c r="JKD2942" s="6"/>
      <c r="JKE2942" s="6"/>
      <c r="JKF2942" s="6"/>
      <c r="JKG2942" s="6"/>
      <c r="JKH2942" s="6"/>
      <c r="JKI2942" s="6"/>
      <c r="JKJ2942" s="6"/>
      <c r="JKK2942" s="6"/>
      <c r="JKL2942" s="6"/>
      <c r="JKM2942" s="6"/>
      <c r="JKN2942" s="6"/>
      <c r="JKO2942" s="6"/>
      <c r="JKP2942" s="6"/>
      <c r="JKQ2942" s="6"/>
      <c r="JKR2942" s="6"/>
      <c r="JKS2942" s="6"/>
      <c r="JKT2942" s="6"/>
      <c r="JKU2942" s="6"/>
      <c r="JKV2942" s="6"/>
      <c r="JKW2942" s="6"/>
      <c r="JKX2942" s="6"/>
      <c r="JKY2942" s="6"/>
      <c r="JKZ2942" s="6"/>
      <c r="JLA2942" s="6"/>
      <c r="JLB2942" s="6"/>
      <c r="JLC2942" s="6"/>
      <c r="JLD2942" s="6"/>
      <c r="JLE2942" s="6"/>
      <c r="JLF2942" s="6"/>
      <c r="JLG2942" s="6"/>
      <c r="JLH2942" s="6"/>
      <c r="JLI2942" s="6"/>
      <c r="JLJ2942" s="6"/>
      <c r="JLK2942" s="6"/>
      <c r="JLL2942" s="6"/>
      <c r="JLM2942" s="6"/>
      <c r="JLN2942" s="6"/>
      <c r="JLO2942" s="6"/>
      <c r="JLP2942" s="6"/>
      <c r="JLQ2942" s="6"/>
      <c r="JLR2942" s="6"/>
      <c r="JLS2942" s="6"/>
      <c r="JLT2942" s="6"/>
      <c r="JLU2942" s="6"/>
      <c r="JLV2942" s="6"/>
      <c r="JLW2942" s="6"/>
      <c r="JLX2942" s="6"/>
      <c r="JLY2942" s="6"/>
      <c r="JLZ2942" s="6"/>
      <c r="JMA2942" s="6"/>
      <c r="JMB2942" s="6"/>
      <c r="JMC2942" s="6"/>
      <c r="JMD2942" s="6"/>
      <c r="JME2942" s="6"/>
      <c r="JMF2942" s="6"/>
      <c r="JMG2942" s="6"/>
      <c r="JMH2942" s="6"/>
      <c r="JMI2942" s="6"/>
      <c r="JMJ2942" s="6"/>
      <c r="JMK2942" s="6"/>
      <c r="JML2942" s="6"/>
      <c r="JMM2942" s="6"/>
      <c r="JMN2942" s="6"/>
      <c r="JMO2942" s="6"/>
      <c r="JMP2942" s="6"/>
      <c r="JMQ2942" s="6"/>
      <c r="JMR2942" s="6"/>
      <c r="JMS2942" s="6"/>
      <c r="JMT2942" s="6"/>
      <c r="JMU2942" s="6"/>
      <c r="JMV2942" s="6"/>
      <c r="JMW2942" s="6"/>
      <c r="JMX2942" s="6"/>
      <c r="JMY2942" s="6"/>
      <c r="JMZ2942" s="6"/>
      <c r="JNA2942" s="6"/>
      <c r="JNB2942" s="6"/>
      <c r="JNC2942" s="6"/>
      <c r="JND2942" s="6"/>
      <c r="JNE2942" s="6"/>
      <c r="JNF2942" s="6"/>
      <c r="JNG2942" s="6"/>
      <c r="JNH2942" s="6"/>
      <c r="JNI2942" s="6"/>
      <c r="JNJ2942" s="6"/>
      <c r="JNK2942" s="6"/>
      <c r="JNL2942" s="6"/>
      <c r="JNM2942" s="6"/>
      <c r="JNN2942" s="6"/>
      <c r="JNO2942" s="6"/>
      <c r="JNP2942" s="6"/>
      <c r="JNQ2942" s="6"/>
      <c r="JNR2942" s="6"/>
      <c r="JNS2942" s="6"/>
      <c r="JNT2942" s="6"/>
      <c r="JNU2942" s="6"/>
      <c r="JNV2942" s="6"/>
      <c r="JNW2942" s="6"/>
      <c r="JNX2942" s="6"/>
      <c r="JNY2942" s="6"/>
      <c r="JNZ2942" s="6"/>
      <c r="JOA2942" s="6"/>
      <c r="JOB2942" s="6"/>
      <c r="JOC2942" s="6"/>
      <c r="JOD2942" s="6"/>
      <c r="JOE2942" s="6"/>
      <c r="JOF2942" s="6"/>
      <c r="JOG2942" s="6"/>
      <c r="JOH2942" s="6"/>
      <c r="JOI2942" s="6"/>
      <c r="JOJ2942" s="6"/>
      <c r="JOK2942" s="6"/>
      <c r="JOL2942" s="6"/>
      <c r="JOM2942" s="6"/>
      <c r="JON2942" s="6"/>
      <c r="JOO2942" s="6"/>
      <c r="JOP2942" s="6"/>
      <c r="JOQ2942" s="6"/>
      <c r="JOR2942" s="6"/>
      <c r="JOS2942" s="6"/>
      <c r="JOT2942" s="6"/>
      <c r="JOU2942" s="6"/>
      <c r="JOV2942" s="6"/>
      <c r="JOW2942" s="6"/>
      <c r="JOX2942" s="6"/>
      <c r="JOY2942" s="6"/>
      <c r="JOZ2942" s="6"/>
      <c r="JPA2942" s="6"/>
      <c r="JPB2942" s="6"/>
      <c r="JPC2942" s="6"/>
      <c r="JPD2942" s="6"/>
      <c r="JPE2942" s="6"/>
      <c r="JPF2942" s="6"/>
      <c r="JPG2942" s="6"/>
      <c r="JPH2942" s="6"/>
      <c r="JPI2942" s="6"/>
      <c r="JPJ2942" s="6"/>
      <c r="JPK2942" s="6"/>
      <c r="JPL2942" s="6"/>
      <c r="JPM2942" s="6"/>
      <c r="JPN2942" s="6"/>
      <c r="JPO2942" s="6"/>
      <c r="JPP2942" s="6"/>
      <c r="JPQ2942" s="6"/>
      <c r="JPR2942" s="6"/>
      <c r="JPS2942" s="6"/>
      <c r="JPT2942" s="6"/>
      <c r="JPU2942" s="6"/>
      <c r="JPV2942" s="6"/>
      <c r="JPW2942" s="6"/>
      <c r="JPX2942" s="6"/>
      <c r="JPY2942" s="6"/>
      <c r="JPZ2942" s="6"/>
      <c r="JQA2942" s="6"/>
      <c r="JQB2942" s="6"/>
      <c r="JQC2942" s="6"/>
      <c r="JQD2942" s="6"/>
      <c r="JQE2942" s="6"/>
      <c r="JQF2942" s="6"/>
      <c r="JQG2942" s="6"/>
      <c r="JQH2942" s="6"/>
      <c r="JQI2942" s="6"/>
      <c r="JQJ2942" s="6"/>
      <c r="JQK2942" s="6"/>
      <c r="JQL2942" s="6"/>
      <c r="JQM2942" s="6"/>
      <c r="JQN2942" s="6"/>
      <c r="JQO2942" s="6"/>
      <c r="JQP2942" s="6"/>
      <c r="JQQ2942" s="6"/>
      <c r="JQR2942" s="6"/>
      <c r="JQS2942" s="6"/>
      <c r="JQT2942" s="6"/>
      <c r="JQU2942" s="6"/>
      <c r="JQV2942" s="6"/>
      <c r="JQW2942" s="6"/>
      <c r="JQX2942" s="6"/>
      <c r="JQY2942" s="6"/>
      <c r="JQZ2942" s="6"/>
      <c r="JRA2942" s="6"/>
      <c r="JRB2942" s="6"/>
      <c r="JRC2942" s="6"/>
      <c r="JRD2942" s="6"/>
      <c r="JRE2942" s="6"/>
      <c r="JRF2942" s="6"/>
      <c r="JRG2942" s="6"/>
      <c r="JRH2942" s="6"/>
      <c r="JRI2942" s="6"/>
      <c r="JRJ2942" s="6"/>
      <c r="JRK2942" s="6"/>
      <c r="JRL2942" s="6"/>
      <c r="JRM2942" s="6"/>
      <c r="JRN2942" s="6"/>
      <c r="JRO2942" s="6"/>
      <c r="JRP2942" s="6"/>
      <c r="JRQ2942" s="6"/>
      <c r="JRR2942" s="6"/>
      <c r="JRS2942" s="6"/>
      <c r="JRT2942" s="6"/>
      <c r="JRU2942" s="6"/>
      <c r="JRV2942" s="6"/>
      <c r="JRW2942" s="6"/>
      <c r="JRX2942" s="6"/>
      <c r="JRY2942" s="6"/>
      <c r="JRZ2942" s="6"/>
      <c r="JSA2942" s="6"/>
      <c r="JSB2942" s="6"/>
      <c r="JSC2942" s="6"/>
      <c r="JSD2942" s="6"/>
      <c r="JSE2942" s="6"/>
      <c r="JSF2942" s="6"/>
      <c r="JSG2942" s="6"/>
      <c r="JSH2942" s="6"/>
      <c r="JSI2942" s="6"/>
      <c r="JSJ2942" s="6"/>
      <c r="JSK2942" s="6"/>
      <c r="JSL2942" s="6"/>
      <c r="JSM2942" s="6"/>
      <c r="JSN2942" s="6"/>
      <c r="JSO2942" s="6"/>
      <c r="JSP2942" s="6"/>
      <c r="JSQ2942" s="6"/>
      <c r="JSR2942" s="6"/>
      <c r="JSS2942" s="6"/>
      <c r="JST2942" s="6"/>
      <c r="JSU2942" s="6"/>
      <c r="JSV2942" s="6"/>
      <c r="JSW2942" s="6"/>
      <c r="JSX2942" s="6"/>
      <c r="JSY2942" s="6"/>
      <c r="JSZ2942" s="6"/>
      <c r="JTA2942" s="6"/>
      <c r="JTB2942" s="6"/>
      <c r="JTC2942" s="6"/>
      <c r="JTD2942" s="6"/>
      <c r="JTE2942" s="6"/>
      <c r="JTF2942" s="6"/>
      <c r="JTG2942" s="6"/>
      <c r="JTH2942" s="6"/>
      <c r="JTI2942" s="6"/>
      <c r="JTJ2942" s="6"/>
      <c r="JTK2942" s="6"/>
      <c r="JTL2942" s="6"/>
      <c r="JTM2942" s="6"/>
      <c r="JTN2942" s="6"/>
      <c r="JTO2942" s="6"/>
      <c r="JTP2942" s="6"/>
      <c r="JTQ2942" s="6"/>
      <c r="JTR2942" s="6"/>
      <c r="JTS2942" s="6"/>
      <c r="JTT2942" s="6"/>
      <c r="JTU2942" s="6"/>
      <c r="JTV2942" s="6"/>
      <c r="JTW2942" s="6"/>
      <c r="JTX2942" s="6"/>
      <c r="JTY2942" s="6"/>
      <c r="JTZ2942" s="6"/>
      <c r="JUA2942" s="6"/>
      <c r="JUB2942" s="6"/>
      <c r="JUC2942" s="6"/>
      <c r="JUD2942" s="6"/>
      <c r="JUE2942" s="6"/>
      <c r="JUF2942" s="6"/>
      <c r="JUG2942" s="6"/>
      <c r="JUH2942" s="6"/>
      <c r="JUI2942" s="6"/>
      <c r="JUJ2942" s="6"/>
      <c r="JUK2942" s="6"/>
      <c r="JUL2942" s="6"/>
      <c r="JUM2942" s="6"/>
      <c r="JUN2942" s="6"/>
      <c r="JUO2942" s="6"/>
      <c r="JUP2942" s="6"/>
      <c r="JUQ2942" s="6"/>
      <c r="JUR2942" s="6"/>
      <c r="JUS2942" s="6"/>
      <c r="JUT2942" s="6"/>
      <c r="JUU2942" s="6"/>
      <c r="JUV2942" s="6"/>
      <c r="JUW2942" s="6"/>
      <c r="JUX2942" s="6"/>
      <c r="JUY2942" s="6"/>
      <c r="JUZ2942" s="6"/>
      <c r="JVA2942" s="6"/>
      <c r="JVB2942" s="6"/>
      <c r="JVC2942" s="6"/>
      <c r="JVD2942" s="6"/>
      <c r="JVE2942" s="6"/>
      <c r="JVF2942" s="6"/>
      <c r="JVG2942" s="6"/>
      <c r="JVH2942" s="6"/>
      <c r="JVI2942" s="6"/>
      <c r="JVJ2942" s="6"/>
      <c r="JVK2942" s="6"/>
      <c r="JVL2942" s="6"/>
      <c r="JVM2942" s="6"/>
      <c r="JVN2942" s="6"/>
      <c r="JVO2942" s="6"/>
      <c r="JVP2942" s="6"/>
      <c r="JVQ2942" s="6"/>
      <c r="JVR2942" s="6"/>
      <c r="JVS2942" s="6"/>
      <c r="JVT2942" s="6"/>
      <c r="JVU2942" s="6"/>
      <c r="JVV2942" s="6"/>
      <c r="JVW2942" s="6"/>
      <c r="JVX2942" s="6"/>
      <c r="JVY2942" s="6"/>
      <c r="JVZ2942" s="6"/>
      <c r="JWA2942" s="6"/>
      <c r="JWB2942" s="6"/>
      <c r="JWC2942" s="6"/>
      <c r="JWD2942" s="6"/>
      <c r="JWE2942" s="6"/>
      <c r="JWF2942" s="6"/>
      <c r="JWG2942" s="6"/>
      <c r="JWH2942" s="6"/>
      <c r="JWI2942" s="6"/>
      <c r="JWJ2942" s="6"/>
      <c r="JWK2942" s="6"/>
      <c r="JWL2942" s="6"/>
      <c r="JWM2942" s="6"/>
      <c r="JWN2942" s="6"/>
      <c r="JWO2942" s="6"/>
      <c r="JWP2942" s="6"/>
      <c r="JWQ2942" s="6"/>
      <c r="JWR2942" s="6"/>
      <c r="JWS2942" s="6"/>
      <c r="JWT2942" s="6"/>
      <c r="JWU2942" s="6"/>
      <c r="JWV2942" s="6"/>
      <c r="JWW2942" s="6"/>
      <c r="JWX2942" s="6"/>
      <c r="JWY2942" s="6"/>
      <c r="JWZ2942" s="6"/>
      <c r="JXA2942" s="6"/>
      <c r="JXB2942" s="6"/>
      <c r="JXC2942" s="6"/>
      <c r="JXD2942" s="6"/>
      <c r="JXE2942" s="6"/>
      <c r="JXF2942" s="6"/>
      <c r="JXG2942" s="6"/>
      <c r="JXH2942" s="6"/>
      <c r="JXI2942" s="6"/>
      <c r="JXJ2942" s="6"/>
      <c r="JXK2942" s="6"/>
      <c r="JXL2942" s="6"/>
      <c r="JXM2942" s="6"/>
      <c r="JXN2942" s="6"/>
      <c r="JXO2942" s="6"/>
      <c r="JXP2942" s="6"/>
      <c r="JXQ2942" s="6"/>
      <c r="JXR2942" s="6"/>
      <c r="JXS2942" s="6"/>
      <c r="JXT2942" s="6"/>
      <c r="JXU2942" s="6"/>
      <c r="JXV2942" s="6"/>
      <c r="JXW2942" s="6"/>
      <c r="JXX2942" s="6"/>
      <c r="JXY2942" s="6"/>
      <c r="JXZ2942" s="6"/>
      <c r="JYA2942" s="6"/>
      <c r="JYB2942" s="6"/>
      <c r="JYC2942" s="6"/>
      <c r="JYD2942" s="6"/>
      <c r="JYE2942" s="6"/>
      <c r="JYF2942" s="6"/>
      <c r="JYG2942" s="6"/>
      <c r="JYH2942" s="6"/>
      <c r="JYI2942" s="6"/>
      <c r="JYJ2942" s="6"/>
      <c r="JYK2942" s="6"/>
      <c r="JYL2942" s="6"/>
      <c r="JYM2942" s="6"/>
      <c r="JYN2942" s="6"/>
      <c r="JYO2942" s="6"/>
      <c r="JYP2942" s="6"/>
      <c r="JYQ2942" s="6"/>
      <c r="JYR2942" s="6"/>
      <c r="JYS2942" s="6"/>
      <c r="JYT2942" s="6"/>
      <c r="JYU2942" s="6"/>
      <c r="JYV2942" s="6"/>
      <c r="JYW2942" s="6"/>
      <c r="JYX2942" s="6"/>
      <c r="JYY2942" s="6"/>
      <c r="JYZ2942" s="6"/>
      <c r="JZA2942" s="6"/>
      <c r="JZB2942" s="6"/>
      <c r="JZC2942" s="6"/>
      <c r="JZD2942" s="6"/>
      <c r="JZE2942" s="6"/>
      <c r="JZF2942" s="6"/>
      <c r="JZG2942" s="6"/>
      <c r="JZH2942" s="6"/>
      <c r="JZI2942" s="6"/>
      <c r="JZJ2942" s="6"/>
      <c r="JZK2942" s="6"/>
      <c r="JZL2942" s="6"/>
      <c r="JZM2942" s="6"/>
      <c r="JZN2942" s="6"/>
      <c r="JZO2942" s="6"/>
      <c r="JZP2942" s="6"/>
      <c r="JZQ2942" s="6"/>
      <c r="JZR2942" s="6"/>
      <c r="JZS2942" s="6"/>
      <c r="JZT2942" s="6"/>
      <c r="JZU2942" s="6"/>
      <c r="JZV2942" s="6"/>
      <c r="JZW2942" s="6"/>
      <c r="JZX2942" s="6"/>
      <c r="JZY2942" s="6"/>
      <c r="JZZ2942" s="6"/>
      <c r="KAA2942" s="6"/>
      <c r="KAB2942" s="6"/>
      <c r="KAC2942" s="6"/>
      <c r="KAD2942" s="6"/>
      <c r="KAE2942" s="6"/>
      <c r="KAF2942" s="6"/>
      <c r="KAG2942" s="6"/>
      <c r="KAH2942" s="6"/>
      <c r="KAI2942" s="6"/>
      <c r="KAJ2942" s="6"/>
      <c r="KAK2942" s="6"/>
      <c r="KAL2942" s="6"/>
      <c r="KAM2942" s="6"/>
      <c r="KAN2942" s="6"/>
      <c r="KAO2942" s="6"/>
      <c r="KAP2942" s="6"/>
      <c r="KAQ2942" s="6"/>
      <c r="KAR2942" s="6"/>
      <c r="KAS2942" s="6"/>
      <c r="KAT2942" s="6"/>
      <c r="KAU2942" s="6"/>
      <c r="KAV2942" s="6"/>
      <c r="KAW2942" s="6"/>
      <c r="KAX2942" s="6"/>
      <c r="KAY2942" s="6"/>
      <c r="KAZ2942" s="6"/>
      <c r="KBA2942" s="6"/>
      <c r="KBB2942" s="6"/>
      <c r="KBC2942" s="6"/>
      <c r="KBD2942" s="6"/>
      <c r="KBE2942" s="6"/>
      <c r="KBF2942" s="6"/>
      <c r="KBG2942" s="6"/>
      <c r="KBH2942" s="6"/>
      <c r="KBI2942" s="6"/>
      <c r="KBJ2942" s="6"/>
      <c r="KBK2942" s="6"/>
      <c r="KBL2942" s="6"/>
      <c r="KBM2942" s="6"/>
      <c r="KBN2942" s="6"/>
      <c r="KBO2942" s="6"/>
      <c r="KBP2942" s="6"/>
      <c r="KBQ2942" s="6"/>
      <c r="KBR2942" s="6"/>
      <c r="KBS2942" s="6"/>
      <c r="KBT2942" s="6"/>
      <c r="KBU2942" s="6"/>
      <c r="KBV2942" s="6"/>
      <c r="KBW2942" s="6"/>
      <c r="KBX2942" s="6"/>
      <c r="KBY2942" s="6"/>
      <c r="KBZ2942" s="6"/>
      <c r="KCA2942" s="6"/>
      <c r="KCB2942" s="6"/>
      <c r="KCC2942" s="6"/>
      <c r="KCD2942" s="6"/>
      <c r="KCE2942" s="6"/>
      <c r="KCF2942" s="6"/>
      <c r="KCG2942" s="6"/>
      <c r="KCH2942" s="6"/>
      <c r="KCI2942" s="6"/>
      <c r="KCJ2942" s="6"/>
      <c r="KCK2942" s="6"/>
      <c r="KCL2942" s="6"/>
      <c r="KCM2942" s="6"/>
      <c r="KCN2942" s="6"/>
      <c r="KCO2942" s="6"/>
      <c r="KCP2942" s="6"/>
      <c r="KCQ2942" s="6"/>
      <c r="KCR2942" s="6"/>
      <c r="KCS2942" s="6"/>
      <c r="KCT2942" s="6"/>
      <c r="KCU2942" s="6"/>
      <c r="KCV2942" s="6"/>
      <c r="KCW2942" s="6"/>
      <c r="KCX2942" s="6"/>
      <c r="KCY2942" s="6"/>
      <c r="KCZ2942" s="6"/>
      <c r="KDA2942" s="6"/>
      <c r="KDB2942" s="6"/>
      <c r="KDC2942" s="6"/>
      <c r="KDD2942" s="6"/>
      <c r="KDE2942" s="6"/>
      <c r="KDF2942" s="6"/>
      <c r="KDG2942" s="6"/>
      <c r="KDH2942" s="6"/>
      <c r="KDI2942" s="6"/>
      <c r="KDJ2942" s="6"/>
      <c r="KDK2942" s="6"/>
      <c r="KDL2942" s="6"/>
      <c r="KDM2942" s="6"/>
      <c r="KDN2942" s="6"/>
      <c r="KDO2942" s="6"/>
      <c r="KDP2942" s="6"/>
      <c r="KDQ2942" s="6"/>
      <c r="KDR2942" s="6"/>
      <c r="KDS2942" s="6"/>
      <c r="KDT2942" s="6"/>
      <c r="KDU2942" s="6"/>
      <c r="KDV2942" s="6"/>
      <c r="KDW2942" s="6"/>
      <c r="KDX2942" s="6"/>
      <c r="KDY2942" s="6"/>
      <c r="KDZ2942" s="6"/>
      <c r="KEA2942" s="6"/>
      <c r="KEB2942" s="6"/>
      <c r="KEC2942" s="6"/>
      <c r="KED2942" s="6"/>
      <c r="KEE2942" s="6"/>
      <c r="KEF2942" s="6"/>
      <c r="KEG2942" s="6"/>
      <c r="KEH2942" s="6"/>
      <c r="KEI2942" s="6"/>
      <c r="KEJ2942" s="6"/>
      <c r="KEK2942" s="6"/>
      <c r="KEL2942" s="6"/>
      <c r="KEM2942" s="6"/>
      <c r="KEN2942" s="6"/>
      <c r="KEO2942" s="6"/>
      <c r="KEP2942" s="6"/>
      <c r="KEQ2942" s="6"/>
      <c r="KER2942" s="6"/>
      <c r="KES2942" s="6"/>
      <c r="KET2942" s="6"/>
      <c r="KEU2942" s="6"/>
      <c r="KEV2942" s="6"/>
      <c r="KEW2942" s="6"/>
      <c r="KEX2942" s="6"/>
      <c r="KEY2942" s="6"/>
      <c r="KEZ2942" s="6"/>
      <c r="KFA2942" s="6"/>
      <c r="KFB2942" s="6"/>
      <c r="KFC2942" s="6"/>
      <c r="KFD2942" s="6"/>
      <c r="KFE2942" s="6"/>
      <c r="KFF2942" s="6"/>
      <c r="KFG2942" s="6"/>
      <c r="KFH2942" s="6"/>
      <c r="KFI2942" s="6"/>
      <c r="KFJ2942" s="6"/>
      <c r="KFK2942" s="6"/>
      <c r="KFL2942" s="6"/>
      <c r="KFM2942" s="6"/>
      <c r="KFN2942" s="6"/>
      <c r="KFO2942" s="6"/>
      <c r="KFP2942" s="6"/>
      <c r="KFQ2942" s="6"/>
      <c r="KFR2942" s="6"/>
      <c r="KFS2942" s="6"/>
      <c r="KFT2942" s="6"/>
      <c r="KFU2942" s="6"/>
      <c r="KFV2942" s="6"/>
      <c r="KFW2942" s="6"/>
      <c r="KFX2942" s="6"/>
      <c r="KFY2942" s="6"/>
      <c r="KFZ2942" s="6"/>
      <c r="KGA2942" s="6"/>
      <c r="KGB2942" s="6"/>
      <c r="KGC2942" s="6"/>
      <c r="KGD2942" s="6"/>
      <c r="KGE2942" s="6"/>
      <c r="KGF2942" s="6"/>
      <c r="KGG2942" s="6"/>
      <c r="KGH2942" s="6"/>
      <c r="KGI2942" s="6"/>
      <c r="KGJ2942" s="6"/>
      <c r="KGK2942" s="6"/>
      <c r="KGL2942" s="6"/>
      <c r="KGM2942" s="6"/>
      <c r="KGN2942" s="6"/>
      <c r="KGO2942" s="6"/>
      <c r="KGP2942" s="6"/>
      <c r="KGQ2942" s="6"/>
      <c r="KGR2942" s="6"/>
      <c r="KGS2942" s="6"/>
      <c r="KGT2942" s="6"/>
      <c r="KGU2942" s="6"/>
      <c r="KGV2942" s="6"/>
      <c r="KGW2942" s="6"/>
      <c r="KGX2942" s="6"/>
      <c r="KGY2942" s="6"/>
      <c r="KGZ2942" s="6"/>
      <c r="KHA2942" s="6"/>
      <c r="KHB2942" s="6"/>
      <c r="KHC2942" s="6"/>
      <c r="KHD2942" s="6"/>
      <c r="KHE2942" s="6"/>
      <c r="KHF2942" s="6"/>
      <c r="KHG2942" s="6"/>
      <c r="KHH2942" s="6"/>
      <c r="KHI2942" s="6"/>
      <c r="KHJ2942" s="6"/>
      <c r="KHK2942" s="6"/>
      <c r="KHL2942" s="6"/>
      <c r="KHM2942" s="6"/>
      <c r="KHN2942" s="6"/>
      <c r="KHO2942" s="6"/>
      <c r="KHP2942" s="6"/>
      <c r="KHQ2942" s="6"/>
      <c r="KHR2942" s="6"/>
      <c r="KHS2942" s="6"/>
      <c r="KHT2942" s="6"/>
      <c r="KHU2942" s="6"/>
      <c r="KHV2942" s="6"/>
      <c r="KHW2942" s="6"/>
      <c r="KHX2942" s="6"/>
      <c r="KHY2942" s="6"/>
      <c r="KHZ2942" s="6"/>
      <c r="KIA2942" s="6"/>
      <c r="KIB2942" s="6"/>
      <c r="KIC2942" s="6"/>
      <c r="KID2942" s="6"/>
      <c r="KIE2942" s="6"/>
      <c r="KIF2942" s="6"/>
      <c r="KIG2942" s="6"/>
      <c r="KIH2942" s="6"/>
      <c r="KII2942" s="6"/>
      <c r="KIJ2942" s="6"/>
      <c r="KIK2942" s="6"/>
      <c r="KIL2942" s="6"/>
      <c r="KIM2942" s="6"/>
      <c r="KIN2942" s="6"/>
      <c r="KIO2942" s="6"/>
      <c r="KIP2942" s="6"/>
      <c r="KIQ2942" s="6"/>
      <c r="KIR2942" s="6"/>
      <c r="KIS2942" s="6"/>
      <c r="KIT2942" s="6"/>
      <c r="KIU2942" s="6"/>
      <c r="KIV2942" s="6"/>
      <c r="KIW2942" s="6"/>
      <c r="KIX2942" s="6"/>
      <c r="KIY2942" s="6"/>
      <c r="KIZ2942" s="6"/>
      <c r="KJA2942" s="6"/>
      <c r="KJB2942" s="6"/>
      <c r="KJC2942" s="6"/>
      <c r="KJD2942" s="6"/>
      <c r="KJE2942" s="6"/>
      <c r="KJF2942" s="6"/>
      <c r="KJG2942" s="6"/>
      <c r="KJH2942" s="6"/>
      <c r="KJI2942" s="6"/>
      <c r="KJJ2942" s="6"/>
      <c r="KJK2942" s="6"/>
      <c r="KJL2942" s="6"/>
      <c r="KJM2942" s="6"/>
      <c r="KJN2942" s="6"/>
      <c r="KJO2942" s="6"/>
      <c r="KJP2942" s="6"/>
      <c r="KJQ2942" s="6"/>
      <c r="KJR2942" s="6"/>
      <c r="KJS2942" s="6"/>
      <c r="KJT2942" s="6"/>
      <c r="KJU2942" s="6"/>
      <c r="KJV2942" s="6"/>
      <c r="KJW2942" s="6"/>
      <c r="KJX2942" s="6"/>
      <c r="KJY2942" s="6"/>
      <c r="KJZ2942" s="6"/>
      <c r="KKA2942" s="6"/>
      <c r="KKB2942" s="6"/>
      <c r="KKC2942" s="6"/>
      <c r="KKD2942" s="6"/>
      <c r="KKE2942" s="6"/>
      <c r="KKF2942" s="6"/>
      <c r="KKG2942" s="6"/>
      <c r="KKH2942" s="6"/>
      <c r="KKI2942" s="6"/>
      <c r="KKJ2942" s="6"/>
      <c r="KKK2942" s="6"/>
      <c r="KKL2942" s="6"/>
      <c r="KKM2942" s="6"/>
      <c r="KKN2942" s="6"/>
      <c r="KKO2942" s="6"/>
      <c r="KKP2942" s="6"/>
      <c r="KKQ2942" s="6"/>
      <c r="KKR2942" s="6"/>
      <c r="KKS2942" s="6"/>
      <c r="KKT2942" s="6"/>
      <c r="KKU2942" s="6"/>
      <c r="KKV2942" s="6"/>
      <c r="KKW2942" s="6"/>
      <c r="KKX2942" s="6"/>
      <c r="KKY2942" s="6"/>
      <c r="KKZ2942" s="6"/>
      <c r="KLA2942" s="6"/>
      <c r="KLB2942" s="6"/>
      <c r="KLC2942" s="6"/>
      <c r="KLD2942" s="6"/>
      <c r="KLE2942" s="6"/>
      <c r="KLF2942" s="6"/>
      <c r="KLG2942" s="6"/>
      <c r="KLH2942" s="6"/>
      <c r="KLI2942" s="6"/>
      <c r="KLJ2942" s="6"/>
      <c r="KLK2942" s="6"/>
      <c r="KLL2942" s="6"/>
      <c r="KLM2942" s="6"/>
      <c r="KLN2942" s="6"/>
      <c r="KLO2942" s="6"/>
      <c r="KLP2942" s="6"/>
      <c r="KLQ2942" s="6"/>
      <c r="KLR2942" s="6"/>
      <c r="KLS2942" s="6"/>
      <c r="KLT2942" s="6"/>
      <c r="KLU2942" s="6"/>
      <c r="KLV2942" s="6"/>
      <c r="KLW2942" s="6"/>
      <c r="KLX2942" s="6"/>
      <c r="KLY2942" s="6"/>
      <c r="KLZ2942" s="6"/>
      <c r="KMA2942" s="6"/>
      <c r="KMB2942" s="6"/>
      <c r="KMC2942" s="6"/>
      <c r="KMD2942" s="6"/>
      <c r="KME2942" s="6"/>
      <c r="KMF2942" s="6"/>
      <c r="KMG2942" s="6"/>
      <c r="KMH2942" s="6"/>
      <c r="KMI2942" s="6"/>
      <c r="KMJ2942" s="6"/>
      <c r="KMK2942" s="6"/>
      <c r="KML2942" s="6"/>
      <c r="KMM2942" s="6"/>
      <c r="KMN2942" s="6"/>
      <c r="KMO2942" s="6"/>
      <c r="KMP2942" s="6"/>
      <c r="KMQ2942" s="6"/>
      <c r="KMR2942" s="6"/>
      <c r="KMS2942" s="6"/>
      <c r="KMT2942" s="6"/>
      <c r="KMU2942" s="6"/>
      <c r="KMV2942" s="6"/>
      <c r="KMW2942" s="6"/>
      <c r="KMX2942" s="6"/>
      <c r="KMY2942" s="6"/>
      <c r="KMZ2942" s="6"/>
      <c r="KNA2942" s="6"/>
      <c r="KNB2942" s="6"/>
      <c r="KNC2942" s="6"/>
      <c r="KND2942" s="6"/>
      <c r="KNE2942" s="6"/>
      <c r="KNF2942" s="6"/>
      <c r="KNG2942" s="6"/>
      <c r="KNH2942" s="6"/>
      <c r="KNI2942" s="6"/>
      <c r="KNJ2942" s="6"/>
      <c r="KNK2942" s="6"/>
      <c r="KNL2942" s="6"/>
      <c r="KNM2942" s="6"/>
      <c r="KNN2942" s="6"/>
      <c r="KNO2942" s="6"/>
      <c r="KNP2942" s="6"/>
      <c r="KNQ2942" s="6"/>
      <c r="KNR2942" s="6"/>
      <c r="KNS2942" s="6"/>
      <c r="KNT2942" s="6"/>
      <c r="KNU2942" s="6"/>
      <c r="KNV2942" s="6"/>
      <c r="KNW2942" s="6"/>
      <c r="KNX2942" s="6"/>
      <c r="KNY2942" s="6"/>
      <c r="KNZ2942" s="6"/>
      <c r="KOA2942" s="6"/>
      <c r="KOB2942" s="6"/>
      <c r="KOC2942" s="6"/>
      <c r="KOD2942" s="6"/>
      <c r="KOE2942" s="6"/>
      <c r="KOF2942" s="6"/>
      <c r="KOG2942" s="6"/>
      <c r="KOH2942" s="6"/>
      <c r="KOI2942" s="6"/>
      <c r="KOJ2942" s="6"/>
      <c r="KOK2942" s="6"/>
      <c r="KOL2942" s="6"/>
      <c r="KOM2942" s="6"/>
      <c r="KON2942" s="6"/>
      <c r="KOO2942" s="6"/>
      <c r="KOP2942" s="6"/>
      <c r="KOQ2942" s="6"/>
      <c r="KOR2942" s="6"/>
      <c r="KOS2942" s="6"/>
      <c r="KOT2942" s="6"/>
      <c r="KOU2942" s="6"/>
      <c r="KOV2942" s="6"/>
      <c r="KOW2942" s="6"/>
      <c r="KOX2942" s="6"/>
      <c r="KOY2942" s="6"/>
      <c r="KOZ2942" s="6"/>
      <c r="KPA2942" s="6"/>
      <c r="KPB2942" s="6"/>
      <c r="KPC2942" s="6"/>
      <c r="KPD2942" s="6"/>
      <c r="KPE2942" s="6"/>
      <c r="KPF2942" s="6"/>
      <c r="KPG2942" s="6"/>
      <c r="KPH2942" s="6"/>
      <c r="KPI2942" s="6"/>
      <c r="KPJ2942" s="6"/>
      <c r="KPK2942" s="6"/>
      <c r="KPL2942" s="6"/>
      <c r="KPM2942" s="6"/>
      <c r="KPN2942" s="6"/>
      <c r="KPO2942" s="6"/>
      <c r="KPP2942" s="6"/>
      <c r="KPQ2942" s="6"/>
      <c r="KPR2942" s="6"/>
      <c r="KPS2942" s="6"/>
      <c r="KPT2942" s="6"/>
      <c r="KPU2942" s="6"/>
      <c r="KPV2942" s="6"/>
      <c r="KPW2942" s="6"/>
      <c r="KPX2942" s="6"/>
      <c r="KPY2942" s="6"/>
      <c r="KPZ2942" s="6"/>
      <c r="KQA2942" s="6"/>
      <c r="KQB2942" s="6"/>
      <c r="KQC2942" s="6"/>
      <c r="KQD2942" s="6"/>
      <c r="KQE2942" s="6"/>
      <c r="KQF2942" s="6"/>
      <c r="KQG2942" s="6"/>
      <c r="KQH2942" s="6"/>
      <c r="KQI2942" s="6"/>
      <c r="KQJ2942" s="6"/>
      <c r="KQK2942" s="6"/>
      <c r="KQL2942" s="6"/>
      <c r="KQM2942" s="6"/>
      <c r="KQN2942" s="6"/>
      <c r="KQO2942" s="6"/>
      <c r="KQP2942" s="6"/>
      <c r="KQQ2942" s="6"/>
      <c r="KQR2942" s="6"/>
      <c r="KQS2942" s="6"/>
      <c r="KQT2942" s="6"/>
      <c r="KQU2942" s="6"/>
      <c r="KQV2942" s="6"/>
      <c r="KQW2942" s="6"/>
      <c r="KQX2942" s="6"/>
      <c r="KQY2942" s="6"/>
      <c r="KQZ2942" s="6"/>
      <c r="KRA2942" s="6"/>
      <c r="KRB2942" s="6"/>
      <c r="KRC2942" s="6"/>
      <c r="KRD2942" s="6"/>
      <c r="KRE2942" s="6"/>
      <c r="KRF2942" s="6"/>
      <c r="KRG2942" s="6"/>
      <c r="KRH2942" s="6"/>
      <c r="KRI2942" s="6"/>
      <c r="KRJ2942" s="6"/>
      <c r="KRK2942" s="6"/>
      <c r="KRL2942" s="6"/>
      <c r="KRM2942" s="6"/>
      <c r="KRN2942" s="6"/>
      <c r="KRO2942" s="6"/>
      <c r="KRP2942" s="6"/>
      <c r="KRQ2942" s="6"/>
      <c r="KRR2942" s="6"/>
      <c r="KRS2942" s="6"/>
      <c r="KRT2942" s="6"/>
      <c r="KRU2942" s="6"/>
      <c r="KRV2942" s="6"/>
      <c r="KRW2942" s="6"/>
      <c r="KRX2942" s="6"/>
      <c r="KRY2942" s="6"/>
      <c r="KRZ2942" s="6"/>
      <c r="KSA2942" s="6"/>
      <c r="KSB2942" s="6"/>
      <c r="KSC2942" s="6"/>
      <c r="KSD2942" s="6"/>
      <c r="KSE2942" s="6"/>
      <c r="KSF2942" s="6"/>
      <c r="KSG2942" s="6"/>
      <c r="KSH2942" s="6"/>
      <c r="KSI2942" s="6"/>
      <c r="KSJ2942" s="6"/>
      <c r="KSK2942" s="6"/>
      <c r="KSL2942" s="6"/>
      <c r="KSM2942" s="6"/>
      <c r="KSN2942" s="6"/>
      <c r="KSO2942" s="6"/>
      <c r="KSP2942" s="6"/>
      <c r="KSQ2942" s="6"/>
      <c r="KSR2942" s="6"/>
      <c r="KSS2942" s="6"/>
      <c r="KST2942" s="6"/>
      <c r="KSU2942" s="6"/>
      <c r="KSV2942" s="6"/>
      <c r="KSW2942" s="6"/>
      <c r="KSX2942" s="6"/>
      <c r="KSY2942" s="6"/>
      <c r="KSZ2942" s="6"/>
      <c r="KTA2942" s="6"/>
      <c r="KTB2942" s="6"/>
      <c r="KTC2942" s="6"/>
      <c r="KTD2942" s="6"/>
      <c r="KTE2942" s="6"/>
      <c r="KTF2942" s="6"/>
      <c r="KTG2942" s="6"/>
      <c r="KTH2942" s="6"/>
      <c r="KTI2942" s="6"/>
      <c r="KTJ2942" s="6"/>
      <c r="KTK2942" s="6"/>
      <c r="KTL2942" s="6"/>
      <c r="KTM2942" s="6"/>
      <c r="KTN2942" s="6"/>
      <c r="KTO2942" s="6"/>
      <c r="KTP2942" s="6"/>
      <c r="KTQ2942" s="6"/>
      <c r="KTR2942" s="6"/>
      <c r="KTS2942" s="6"/>
      <c r="KTT2942" s="6"/>
      <c r="KTU2942" s="6"/>
      <c r="KTV2942" s="6"/>
      <c r="KTW2942" s="6"/>
      <c r="KTX2942" s="6"/>
      <c r="KTY2942" s="6"/>
      <c r="KTZ2942" s="6"/>
      <c r="KUA2942" s="6"/>
      <c r="KUB2942" s="6"/>
      <c r="KUC2942" s="6"/>
      <c r="KUD2942" s="6"/>
      <c r="KUE2942" s="6"/>
      <c r="KUF2942" s="6"/>
      <c r="KUG2942" s="6"/>
      <c r="KUH2942" s="6"/>
      <c r="KUI2942" s="6"/>
      <c r="KUJ2942" s="6"/>
      <c r="KUK2942" s="6"/>
      <c r="KUL2942" s="6"/>
      <c r="KUM2942" s="6"/>
      <c r="KUN2942" s="6"/>
      <c r="KUO2942" s="6"/>
      <c r="KUP2942" s="6"/>
      <c r="KUQ2942" s="6"/>
      <c r="KUR2942" s="6"/>
      <c r="KUS2942" s="6"/>
      <c r="KUT2942" s="6"/>
      <c r="KUU2942" s="6"/>
      <c r="KUV2942" s="6"/>
      <c r="KUW2942" s="6"/>
      <c r="KUX2942" s="6"/>
      <c r="KUY2942" s="6"/>
      <c r="KUZ2942" s="6"/>
      <c r="KVA2942" s="6"/>
      <c r="KVB2942" s="6"/>
      <c r="KVC2942" s="6"/>
      <c r="KVD2942" s="6"/>
      <c r="KVE2942" s="6"/>
      <c r="KVF2942" s="6"/>
      <c r="KVG2942" s="6"/>
      <c r="KVH2942" s="6"/>
      <c r="KVI2942" s="6"/>
      <c r="KVJ2942" s="6"/>
      <c r="KVK2942" s="6"/>
      <c r="KVL2942" s="6"/>
      <c r="KVM2942" s="6"/>
      <c r="KVN2942" s="6"/>
      <c r="KVO2942" s="6"/>
      <c r="KVP2942" s="6"/>
      <c r="KVQ2942" s="6"/>
      <c r="KVR2942" s="6"/>
      <c r="KVS2942" s="6"/>
      <c r="KVT2942" s="6"/>
      <c r="KVU2942" s="6"/>
      <c r="KVV2942" s="6"/>
      <c r="KVW2942" s="6"/>
      <c r="KVX2942" s="6"/>
      <c r="KVY2942" s="6"/>
      <c r="KVZ2942" s="6"/>
      <c r="KWA2942" s="6"/>
      <c r="KWB2942" s="6"/>
      <c r="KWC2942" s="6"/>
      <c r="KWD2942" s="6"/>
      <c r="KWE2942" s="6"/>
      <c r="KWF2942" s="6"/>
      <c r="KWG2942" s="6"/>
      <c r="KWH2942" s="6"/>
      <c r="KWI2942" s="6"/>
      <c r="KWJ2942" s="6"/>
      <c r="KWK2942" s="6"/>
      <c r="KWL2942" s="6"/>
      <c r="KWM2942" s="6"/>
      <c r="KWN2942" s="6"/>
      <c r="KWO2942" s="6"/>
      <c r="KWP2942" s="6"/>
      <c r="KWQ2942" s="6"/>
      <c r="KWR2942" s="6"/>
      <c r="KWS2942" s="6"/>
      <c r="KWT2942" s="6"/>
      <c r="KWU2942" s="6"/>
      <c r="KWV2942" s="6"/>
      <c r="KWW2942" s="6"/>
      <c r="KWX2942" s="6"/>
      <c r="KWY2942" s="6"/>
      <c r="KWZ2942" s="6"/>
      <c r="KXA2942" s="6"/>
      <c r="KXB2942" s="6"/>
      <c r="KXC2942" s="6"/>
      <c r="KXD2942" s="6"/>
      <c r="KXE2942" s="6"/>
      <c r="KXF2942" s="6"/>
      <c r="KXG2942" s="6"/>
      <c r="KXH2942" s="6"/>
      <c r="KXI2942" s="6"/>
      <c r="KXJ2942" s="6"/>
      <c r="KXK2942" s="6"/>
      <c r="KXL2942" s="6"/>
      <c r="KXM2942" s="6"/>
      <c r="KXN2942" s="6"/>
      <c r="KXO2942" s="6"/>
      <c r="KXP2942" s="6"/>
      <c r="KXQ2942" s="6"/>
      <c r="KXR2942" s="6"/>
      <c r="KXS2942" s="6"/>
      <c r="KXT2942" s="6"/>
      <c r="KXU2942" s="6"/>
      <c r="KXV2942" s="6"/>
      <c r="KXW2942" s="6"/>
      <c r="KXX2942" s="6"/>
      <c r="KXY2942" s="6"/>
      <c r="KXZ2942" s="6"/>
      <c r="KYA2942" s="6"/>
      <c r="KYB2942" s="6"/>
      <c r="KYC2942" s="6"/>
      <c r="KYD2942" s="6"/>
      <c r="KYE2942" s="6"/>
      <c r="KYF2942" s="6"/>
      <c r="KYG2942" s="6"/>
      <c r="KYH2942" s="6"/>
      <c r="KYI2942" s="6"/>
      <c r="KYJ2942" s="6"/>
      <c r="KYK2942" s="6"/>
      <c r="KYL2942" s="6"/>
      <c r="KYM2942" s="6"/>
      <c r="KYN2942" s="6"/>
      <c r="KYO2942" s="6"/>
      <c r="KYP2942" s="6"/>
      <c r="KYQ2942" s="6"/>
      <c r="KYR2942" s="6"/>
      <c r="KYS2942" s="6"/>
      <c r="KYT2942" s="6"/>
      <c r="KYU2942" s="6"/>
      <c r="KYV2942" s="6"/>
      <c r="KYW2942" s="6"/>
      <c r="KYX2942" s="6"/>
      <c r="KYY2942" s="6"/>
      <c r="KYZ2942" s="6"/>
      <c r="KZA2942" s="6"/>
      <c r="KZB2942" s="6"/>
      <c r="KZC2942" s="6"/>
      <c r="KZD2942" s="6"/>
      <c r="KZE2942" s="6"/>
      <c r="KZF2942" s="6"/>
      <c r="KZG2942" s="6"/>
      <c r="KZH2942" s="6"/>
      <c r="KZI2942" s="6"/>
      <c r="KZJ2942" s="6"/>
      <c r="KZK2942" s="6"/>
      <c r="KZL2942" s="6"/>
      <c r="KZM2942" s="6"/>
      <c r="KZN2942" s="6"/>
      <c r="KZO2942" s="6"/>
      <c r="KZP2942" s="6"/>
      <c r="KZQ2942" s="6"/>
      <c r="KZR2942" s="6"/>
      <c r="KZS2942" s="6"/>
      <c r="KZT2942" s="6"/>
      <c r="KZU2942" s="6"/>
      <c r="KZV2942" s="6"/>
      <c r="KZW2942" s="6"/>
      <c r="KZX2942" s="6"/>
      <c r="KZY2942" s="6"/>
      <c r="KZZ2942" s="6"/>
      <c r="LAA2942" s="6"/>
      <c r="LAB2942" s="6"/>
      <c r="LAC2942" s="6"/>
      <c r="LAD2942" s="6"/>
      <c r="LAE2942" s="6"/>
      <c r="LAF2942" s="6"/>
      <c r="LAG2942" s="6"/>
      <c r="LAH2942" s="6"/>
      <c r="LAI2942" s="6"/>
      <c r="LAJ2942" s="6"/>
      <c r="LAK2942" s="6"/>
      <c r="LAL2942" s="6"/>
      <c r="LAM2942" s="6"/>
      <c r="LAN2942" s="6"/>
      <c r="LAO2942" s="6"/>
      <c r="LAP2942" s="6"/>
      <c r="LAQ2942" s="6"/>
      <c r="LAR2942" s="6"/>
      <c r="LAS2942" s="6"/>
      <c r="LAT2942" s="6"/>
      <c r="LAU2942" s="6"/>
      <c r="LAV2942" s="6"/>
      <c r="LAW2942" s="6"/>
      <c r="LAX2942" s="6"/>
      <c r="LAY2942" s="6"/>
      <c r="LAZ2942" s="6"/>
      <c r="LBA2942" s="6"/>
      <c r="LBB2942" s="6"/>
      <c r="LBC2942" s="6"/>
      <c r="LBD2942" s="6"/>
      <c r="LBE2942" s="6"/>
      <c r="LBF2942" s="6"/>
      <c r="LBG2942" s="6"/>
      <c r="LBH2942" s="6"/>
      <c r="LBI2942" s="6"/>
      <c r="LBJ2942" s="6"/>
      <c r="LBK2942" s="6"/>
      <c r="LBL2942" s="6"/>
      <c r="LBM2942" s="6"/>
      <c r="LBN2942" s="6"/>
      <c r="LBO2942" s="6"/>
      <c r="LBP2942" s="6"/>
      <c r="LBQ2942" s="6"/>
      <c r="LBR2942" s="6"/>
      <c r="LBS2942" s="6"/>
      <c r="LBT2942" s="6"/>
      <c r="LBU2942" s="6"/>
      <c r="LBV2942" s="6"/>
      <c r="LBW2942" s="6"/>
      <c r="LBX2942" s="6"/>
      <c r="LBY2942" s="6"/>
      <c r="LBZ2942" s="6"/>
      <c r="LCA2942" s="6"/>
      <c r="LCB2942" s="6"/>
      <c r="LCC2942" s="6"/>
      <c r="LCD2942" s="6"/>
      <c r="LCE2942" s="6"/>
      <c r="LCF2942" s="6"/>
      <c r="LCG2942" s="6"/>
      <c r="LCH2942" s="6"/>
      <c r="LCI2942" s="6"/>
      <c r="LCJ2942" s="6"/>
      <c r="LCK2942" s="6"/>
      <c r="LCL2942" s="6"/>
      <c r="LCM2942" s="6"/>
      <c r="LCN2942" s="6"/>
      <c r="LCO2942" s="6"/>
      <c r="LCP2942" s="6"/>
      <c r="LCQ2942" s="6"/>
      <c r="LCR2942" s="6"/>
      <c r="LCS2942" s="6"/>
      <c r="LCT2942" s="6"/>
      <c r="LCU2942" s="6"/>
      <c r="LCV2942" s="6"/>
      <c r="LCW2942" s="6"/>
      <c r="LCX2942" s="6"/>
      <c r="LCY2942" s="6"/>
      <c r="LCZ2942" s="6"/>
      <c r="LDA2942" s="6"/>
      <c r="LDB2942" s="6"/>
      <c r="LDC2942" s="6"/>
      <c r="LDD2942" s="6"/>
      <c r="LDE2942" s="6"/>
      <c r="LDF2942" s="6"/>
      <c r="LDG2942" s="6"/>
      <c r="LDH2942" s="6"/>
      <c r="LDI2942" s="6"/>
      <c r="LDJ2942" s="6"/>
      <c r="LDK2942" s="6"/>
      <c r="LDL2942" s="6"/>
      <c r="LDM2942" s="6"/>
      <c r="LDN2942" s="6"/>
      <c r="LDO2942" s="6"/>
      <c r="LDP2942" s="6"/>
      <c r="LDQ2942" s="6"/>
      <c r="LDR2942" s="6"/>
      <c r="LDS2942" s="6"/>
      <c r="LDT2942" s="6"/>
      <c r="LDU2942" s="6"/>
      <c r="LDV2942" s="6"/>
      <c r="LDW2942" s="6"/>
      <c r="LDX2942" s="6"/>
      <c r="LDY2942" s="6"/>
      <c r="LDZ2942" s="6"/>
      <c r="LEA2942" s="6"/>
      <c r="LEB2942" s="6"/>
      <c r="LEC2942" s="6"/>
      <c r="LED2942" s="6"/>
      <c r="LEE2942" s="6"/>
      <c r="LEF2942" s="6"/>
      <c r="LEG2942" s="6"/>
      <c r="LEH2942" s="6"/>
      <c r="LEI2942" s="6"/>
      <c r="LEJ2942" s="6"/>
      <c r="LEK2942" s="6"/>
      <c r="LEL2942" s="6"/>
      <c r="LEM2942" s="6"/>
      <c r="LEN2942" s="6"/>
      <c r="LEO2942" s="6"/>
      <c r="LEP2942" s="6"/>
      <c r="LEQ2942" s="6"/>
      <c r="LER2942" s="6"/>
      <c r="LES2942" s="6"/>
      <c r="LET2942" s="6"/>
      <c r="LEU2942" s="6"/>
      <c r="LEV2942" s="6"/>
      <c r="LEW2942" s="6"/>
      <c r="LEX2942" s="6"/>
      <c r="LEY2942" s="6"/>
      <c r="LEZ2942" s="6"/>
      <c r="LFA2942" s="6"/>
      <c r="LFB2942" s="6"/>
      <c r="LFC2942" s="6"/>
      <c r="LFD2942" s="6"/>
      <c r="LFE2942" s="6"/>
      <c r="LFF2942" s="6"/>
      <c r="LFG2942" s="6"/>
      <c r="LFH2942" s="6"/>
      <c r="LFI2942" s="6"/>
      <c r="LFJ2942" s="6"/>
      <c r="LFK2942" s="6"/>
      <c r="LFL2942" s="6"/>
      <c r="LFM2942" s="6"/>
      <c r="LFN2942" s="6"/>
      <c r="LFO2942" s="6"/>
      <c r="LFP2942" s="6"/>
      <c r="LFQ2942" s="6"/>
      <c r="LFR2942" s="6"/>
      <c r="LFS2942" s="6"/>
      <c r="LFT2942" s="6"/>
      <c r="LFU2942" s="6"/>
      <c r="LFV2942" s="6"/>
      <c r="LFW2942" s="6"/>
      <c r="LFX2942" s="6"/>
      <c r="LFY2942" s="6"/>
      <c r="LFZ2942" s="6"/>
      <c r="LGA2942" s="6"/>
      <c r="LGB2942" s="6"/>
      <c r="LGC2942" s="6"/>
      <c r="LGD2942" s="6"/>
      <c r="LGE2942" s="6"/>
      <c r="LGF2942" s="6"/>
      <c r="LGG2942" s="6"/>
      <c r="LGH2942" s="6"/>
      <c r="LGI2942" s="6"/>
      <c r="LGJ2942" s="6"/>
      <c r="LGK2942" s="6"/>
      <c r="LGL2942" s="6"/>
      <c r="LGM2942" s="6"/>
      <c r="LGN2942" s="6"/>
      <c r="LGO2942" s="6"/>
      <c r="LGP2942" s="6"/>
      <c r="LGQ2942" s="6"/>
      <c r="LGR2942" s="6"/>
      <c r="LGS2942" s="6"/>
      <c r="LGT2942" s="6"/>
      <c r="LGU2942" s="6"/>
      <c r="LGV2942" s="6"/>
      <c r="LGW2942" s="6"/>
      <c r="LGX2942" s="6"/>
      <c r="LGY2942" s="6"/>
      <c r="LGZ2942" s="6"/>
      <c r="LHA2942" s="6"/>
      <c r="LHB2942" s="6"/>
      <c r="LHC2942" s="6"/>
      <c r="LHD2942" s="6"/>
      <c r="LHE2942" s="6"/>
      <c r="LHF2942" s="6"/>
      <c r="LHG2942" s="6"/>
      <c r="LHH2942" s="6"/>
      <c r="LHI2942" s="6"/>
      <c r="LHJ2942" s="6"/>
      <c r="LHK2942" s="6"/>
      <c r="LHL2942" s="6"/>
      <c r="LHM2942" s="6"/>
      <c r="LHN2942" s="6"/>
      <c r="LHO2942" s="6"/>
      <c r="LHP2942" s="6"/>
      <c r="LHQ2942" s="6"/>
      <c r="LHR2942" s="6"/>
      <c r="LHS2942" s="6"/>
      <c r="LHT2942" s="6"/>
      <c r="LHU2942" s="6"/>
      <c r="LHV2942" s="6"/>
      <c r="LHW2942" s="6"/>
      <c r="LHX2942" s="6"/>
      <c r="LHY2942" s="6"/>
      <c r="LHZ2942" s="6"/>
      <c r="LIA2942" s="6"/>
      <c r="LIB2942" s="6"/>
      <c r="LIC2942" s="6"/>
      <c r="LID2942" s="6"/>
      <c r="LIE2942" s="6"/>
      <c r="LIF2942" s="6"/>
      <c r="LIG2942" s="6"/>
      <c r="LIH2942" s="6"/>
      <c r="LII2942" s="6"/>
      <c r="LIJ2942" s="6"/>
      <c r="LIK2942" s="6"/>
      <c r="LIL2942" s="6"/>
      <c r="LIM2942" s="6"/>
      <c r="LIN2942" s="6"/>
      <c r="LIO2942" s="6"/>
      <c r="LIP2942" s="6"/>
      <c r="LIQ2942" s="6"/>
      <c r="LIR2942" s="6"/>
      <c r="LIS2942" s="6"/>
      <c r="LIT2942" s="6"/>
      <c r="LIU2942" s="6"/>
      <c r="LIV2942" s="6"/>
      <c r="LIW2942" s="6"/>
      <c r="LIX2942" s="6"/>
      <c r="LIY2942" s="6"/>
      <c r="LIZ2942" s="6"/>
      <c r="LJA2942" s="6"/>
      <c r="LJB2942" s="6"/>
      <c r="LJC2942" s="6"/>
      <c r="LJD2942" s="6"/>
      <c r="LJE2942" s="6"/>
      <c r="LJF2942" s="6"/>
      <c r="LJG2942" s="6"/>
      <c r="LJH2942" s="6"/>
      <c r="LJI2942" s="6"/>
      <c r="LJJ2942" s="6"/>
      <c r="LJK2942" s="6"/>
      <c r="LJL2942" s="6"/>
      <c r="LJM2942" s="6"/>
      <c r="LJN2942" s="6"/>
      <c r="LJO2942" s="6"/>
      <c r="LJP2942" s="6"/>
      <c r="LJQ2942" s="6"/>
      <c r="LJR2942" s="6"/>
      <c r="LJS2942" s="6"/>
      <c r="LJT2942" s="6"/>
      <c r="LJU2942" s="6"/>
      <c r="LJV2942" s="6"/>
      <c r="LJW2942" s="6"/>
      <c r="LJX2942" s="6"/>
      <c r="LJY2942" s="6"/>
      <c r="LJZ2942" s="6"/>
      <c r="LKA2942" s="6"/>
      <c r="LKB2942" s="6"/>
      <c r="LKC2942" s="6"/>
      <c r="LKD2942" s="6"/>
      <c r="LKE2942" s="6"/>
      <c r="LKF2942" s="6"/>
      <c r="LKG2942" s="6"/>
      <c r="LKH2942" s="6"/>
      <c r="LKI2942" s="6"/>
      <c r="LKJ2942" s="6"/>
      <c r="LKK2942" s="6"/>
      <c r="LKL2942" s="6"/>
      <c r="LKM2942" s="6"/>
      <c r="LKN2942" s="6"/>
      <c r="LKO2942" s="6"/>
      <c r="LKP2942" s="6"/>
      <c r="LKQ2942" s="6"/>
      <c r="LKR2942" s="6"/>
      <c r="LKS2942" s="6"/>
      <c r="LKT2942" s="6"/>
      <c r="LKU2942" s="6"/>
      <c r="LKV2942" s="6"/>
      <c r="LKW2942" s="6"/>
      <c r="LKX2942" s="6"/>
      <c r="LKY2942" s="6"/>
      <c r="LKZ2942" s="6"/>
      <c r="LLA2942" s="6"/>
      <c r="LLB2942" s="6"/>
      <c r="LLC2942" s="6"/>
      <c r="LLD2942" s="6"/>
      <c r="LLE2942" s="6"/>
      <c r="LLF2942" s="6"/>
      <c r="LLG2942" s="6"/>
      <c r="LLH2942" s="6"/>
      <c r="LLI2942" s="6"/>
      <c r="LLJ2942" s="6"/>
      <c r="LLK2942" s="6"/>
      <c r="LLL2942" s="6"/>
      <c r="LLM2942" s="6"/>
      <c r="LLN2942" s="6"/>
      <c r="LLO2942" s="6"/>
      <c r="LLP2942" s="6"/>
      <c r="LLQ2942" s="6"/>
      <c r="LLR2942" s="6"/>
      <c r="LLS2942" s="6"/>
      <c r="LLT2942" s="6"/>
      <c r="LLU2942" s="6"/>
      <c r="LLV2942" s="6"/>
      <c r="LLW2942" s="6"/>
      <c r="LLX2942" s="6"/>
      <c r="LLY2942" s="6"/>
      <c r="LLZ2942" s="6"/>
      <c r="LMA2942" s="6"/>
      <c r="LMB2942" s="6"/>
      <c r="LMC2942" s="6"/>
      <c r="LMD2942" s="6"/>
      <c r="LME2942" s="6"/>
      <c r="LMF2942" s="6"/>
      <c r="LMG2942" s="6"/>
      <c r="LMH2942" s="6"/>
      <c r="LMI2942" s="6"/>
      <c r="LMJ2942" s="6"/>
      <c r="LMK2942" s="6"/>
      <c r="LML2942" s="6"/>
      <c r="LMM2942" s="6"/>
      <c r="LMN2942" s="6"/>
      <c r="LMO2942" s="6"/>
      <c r="LMP2942" s="6"/>
      <c r="LMQ2942" s="6"/>
      <c r="LMR2942" s="6"/>
      <c r="LMS2942" s="6"/>
      <c r="LMT2942" s="6"/>
      <c r="LMU2942" s="6"/>
      <c r="LMV2942" s="6"/>
      <c r="LMW2942" s="6"/>
      <c r="LMX2942" s="6"/>
      <c r="LMY2942" s="6"/>
      <c r="LMZ2942" s="6"/>
      <c r="LNA2942" s="6"/>
      <c r="LNB2942" s="6"/>
      <c r="LNC2942" s="6"/>
      <c r="LND2942" s="6"/>
      <c r="LNE2942" s="6"/>
      <c r="LNF2942" s="6"/>
      <c r="LNG2942" s="6"/>
      <c r="LNH2942" s="6"/>
      <c r="LNI2942" s="6"/>
      <c r="LNJ2942" s="6"/>
      <c r="LNK2942" s="6"/>
      <c r="LNL2942" s="6"/>
      <c r="LNM2942" s="6"/>
      <c r="LNN2942" s="6"/>
      <c r="LNO2942" s="6"/>
      <c r="LNP2942" s="6"/>
      <c r="LNQ2942" s="6"/>
      <c r="LNR2942" s="6"/>
      <c r="LNS2942" s="6"/>
      <c r="LNT2942" s="6"/>
      <c r="LNU2942" s="6"/>
      <c r="LNV2942" s="6"/>
      <c r="LNW2942" s="6"/>
      <c r="LNX2942" s="6"/>
      <c r="LNY2942" s="6"/>
      <c r="LNZ2942" s="6"/>
      <c r="LOA2942" s="6"/>
      <c r="LOB2942" s="6"/>
      <c r="LOC2942" s="6"/>
      <c r="LOD2942" s="6"/>
      <c r="LOE2942" s="6"/>
      <c r="LOF2942" s="6"/>
      <c r="LOG2942" s="6"/>
      <c r="LOH2942" s="6"/>
      <c r="LOI2942" s="6"/>
      <c r="LOJ2942" s="6"/>
      <c r="LOK2942" s="6"/>
      <c r="LOL2942" s="6"/>
      <c r="LOM2942" s="6"/>
      <c r="LON2942" s="6"/>
      <c r="LOO2942" s="6"/>
      <c r="LOP2942" s="6"/>
      <c r="LOQ2942" s="6"/>
      <c r="LOR2942" s="6"/>
      <c r="LOS2942" s="6"/>
      <c r="LOT2942" s="6"/>
      <c r="LOU2942" s="6"/>
      <c r="LOV2942" s="6"/>
      <c r="LOW2942" s="6"/>
      <c r="LOX2942" s="6"/>
      <c r="LOY2942" s="6"/>
      <c r="LOZ2942" s="6"/>
      <c r="LPA2942" s="6"/>
      <c r="LPB2942" s="6"/>
      <c r="LPC2942" s="6"/>
      <c r="LPD2942" s="6"/>
      <c r="LPE2942" s="6"/>
      <c r="LPF2942" s="6"/>
      <c r="LPG2942" s="6"/>
      <c r="LPH2942" s="6"/>
      <c r="LPI2942" s="6"/>
      <c r="LPJ2942" s="6"/>
      <c r="LPK2942" s="6"/>
      <c r="LPL2942" s="6"/>
      <c r="LPM2942" s="6"/>
      <c r="LPN2942" s="6"/>
      <c r="LPO2942" s="6"/>
      <c r="LPP2942" s="6"/>
      <c r="LPQ2942" s="6"/>
      <c r="LPR2942" s="6"/>
      <c r="LPS2942" s="6"/>
      <c r="LPT2942" s="6"/>
      <c r="LPU2942" s="6"/>
      <c r="LPV2942" s="6"/>
      <c r="LPW2942" s="6"/>
      <c r="LPX2942" s="6"/>
      <c r="LPY2942" s="6"/>
      <c r="LPZ2942" s="6"/>
      <c r="LQA2942" s="6"/>
      <c r="LQB2942" s="6"/>
      <c r="LQC2942" s="6"/>
      <c r="LQD2942" s="6"/>
      <c r="LQE2942" s="6"/>
      <c r="LQF2942" s="6"/>
      <c r="LQG2942" s="6"/>
      <c r="LQH2942" s="6"/>
      <c r="LQI2942" s="6"/>
      <c r="LQJ2942" s="6"/>
      <c r="LQK2942" s="6"/>
      <c r="LQL2942" s="6"/>
      <c r="LQM2942" s="6"/>
      <c r="LQN2942" s="6"/>
      <c r="LQO2942" s="6"/>
      <c r="LQP2942" s="6"/>
      <c r="LQQ2942" s="6"/>
      <c r="LQR2942" s="6"/>
      <c r="LQS2942" s="6"/>
      <c r="LQT2942" s="6"/>
      <c r="LQU2942" s="6"/>
      <c r="LQV2942" s="6"/>
      <c r="LQW2942" s="6"/>
      <c r="LQX2942" s="6"/>
      <c r="LQY2942" s="6"/>
      <c r="LQZ2942" s="6"/>
      <c r="LRA2942" s="6"/>
      <c r="LRB2942" s="6"/>
      <c r="LRC2942" s="6"/>
      <c r="LRD2942" s="6"/>
      <c r="LRE2942" s="6"/>
      <c r="LRF2942" s="6"/>
      <c r="LRG2942" s="6"/>
      <c r="LRH2942" s="6"/>
      <c r="LRI2942" s="6"/>
      <c r="LRJ2942" s="6"/>
      <c r="LRK2942" s="6"/>
      <c r="LRL2942" s="6"/>
      <c r="LRM2942" s="6"/>
      <c r="LRN2942" s="6"/>
      <c r="LRO2942" s="6"/>
      <c r="LRP2942" s="6"/>
      <c r="LRQ2942" s="6"/>
      <c r="LRR2942" s="6"/>
      <c r="LRS2942" s="6"/>
      <c r="LRT2942" s="6"/>
      <c r="LRU2942" s="6"/>
      <c r="LRV2942" s="6"/>
      <c r="LRW2942" s="6"/>
      <c r="LRX2942" s="6"/>
      <c r="LRY2942" s="6"/>
      <c r="LRZ2942" s="6"/>
      <c r="LSA2942" s="6"/>
      <c r="LSB2942" s="6"/>
      <c r="LSC2942" s="6"/>
      <c r="LSD2942" s="6"/>
      <c r="LSE2942" s="6"/>
      <c r="LSF2942" s="6"/>
      <c r="LSG2942" s="6"/>
      <c r="LSH2942" s="6"/>
      <c r="LSI2942" s="6"/>
      <c r="LSJ2942" s="6"/>
      <c r="LSK2942" s="6"/>
      <c r="LSL2942" s="6"/>
      <c r="LSM2942" s="6"/>
      <c r="LSN2942" s="6"/>
      <c r="LSO2942" s="6"/>
      <c r="LSP2942" s="6"/>
      <c r="LSQ2942" s="6"/>
      <c r="LSR2942" s="6"/>
      <c r="LSS2942" s="6"/>
      <c r="LST2942" s="6"/>
      <c r="LSU2942" s="6"/>
      <c r="LSV2942" s="6"/>
      <c r="LSW2942" s="6"/>
      <c r="LSX2942" s="6"/>
      <c r="LSY2942" s="6"/>
      <c r="LSZ2942" s="6"/>
      <c r="LTA2942" s="6"/>
      <c r="LTB2942" s="6"/>
      <c r="LTC2942" s="6"/>
      <c r="LTD2942" s="6"/>
      <c r="LTE2942" s="6"/>
      <c r="LTF2942" s="6"/>
      <c r="LTG2942" s="6"/>
      <c r="LTH2942" s="6"/>
      <c r="LTI2942" s="6"/>
      <c r="LTJ2942" s="6"/>
      <c r="LTK2942" s="6"/>
      <c r="LTL2942" s="6"/>
      <c r="LTM2942" s="6"/>
      <c r="LTN2942" s="6"/>
      <c r="LTO2942" s="6"/>
      <c r="LTP2942" s="6"/>
      <c r="LTQ2942" s="6"/>
      <c r="LTR2942" s="6"/>
      <c r="LTS2942" s="6"/>
      <c r="LTT2942" s="6"/>
      <c r="LTU2942" s="6"/>
      <c r="LTV2942" s="6"/>
      <c r="LTW2942" s="6"/>
      <c r="LTX2942" s="6"/>
      <c r="LTY2942" s="6"/>
      <c r="LTZ2942" s="6"/>
      <c r="LUA2942" s="6"/>
      <c r="LUB2942" s="6"/>
      <c r="LUC2942" s="6"/>
      <c r="LUD2942" s="6"/>
      <c r="LUE2942" s="6"/>
      <c r="LUF2942" s="6"/>
      <c r="LUG2942" s="6"/>
      <c r="LUH2942" s="6"/>
      <c r="LUI2942" s="6"/>
      <c r="LUJ2942" s="6"/>
      <c r="LUK2942" s="6"/>
      <c r="LUL2942" s="6"/>
      <c r="LUM2942" s="6"/>
      <c r="LUN2942" s="6"/>
      <c r="LUO2942" s="6"/>
      <c r="LUP2942" s="6"/>
      <c r="LUQ2942" s="6"/>
      <c r="LUR2942" s="6"/>
      <c r="LUS2942" s="6"/>
      <c r="LUT2942" s="6"/>
      <c r="LUU2942" s="6"/>
      <c r="LUV2942" s="6"/>
      <c r="LUW2942" s="6"/>
      <c r="LUX2942" s="6"/>
      <c r="LUY2942" s="6"/>
      <c r="LUZ2942" s="6"/>
      <c r="LVA2942" s="6"/>
      <c r="LVB2942" s="6"/>
      <c r="LVC2942" s="6"/>
      <c r="LVD2942" s="6"/>
      <c r="LVE2942" s="6"/>
      <c r="LVF2942" s="6"/>
      <c r="LVG2942" s="6"/>
      <c r="LVH2942" s="6"/>
      <c r="LVI2942" s="6"/>
      <c r="LVJ2942" s="6"/>
      <c r="LVK2942" s="6"/>
      <c r="LVL2942" s="6"/>
      <c r="LVM2942" s="6"/>
      <c r="LVN2942" s="6"/>
      <c r="LVO2942" s="6"/>
      <c r="LVP2942" s="6"/>
      <c r="LVQ2942" s="6"/>
      <c r="LVR2942" s="6"/>
      <c r="LVS2942" s="6"/>
      <c r="LVT2942" s="6"/>
      <c r="LVU2942" s="6"/>
      <c r="LVV2942" s="6"/>
      <c r="LVW2942" s="6"/>
      <c r="LVX2942" s="6"/>
      <c r="LVY2942" s="6"/>
      <c r="LVZ2942" s="6"/>
      <c r="LWA2942" s="6"/>
      <c r="LWB2942" s="6"/>
      <c r="LWC2942" s="6"/>
      <c r="LWD2942" s="6"/>
      <c r="LWE2942" s="6"/>
      <c r="LWF2942" s="6"/>
      <c r="LWG2942" s="6"/>
      <c r="LWH2942" s="6"/>
      <c r="LWI2942" s="6"/>
      <c r="LWJ2942" s="6"/>
      <c r="LWK2942" s="6"/>
      <c r="LWL2942" s="6"/>
      <c r="LWM2942" s="6"/>
      <c r="LWN2942" s="6"/>
      <c r="LWO2942" s="6"/>
      <c r="LWP2942" s="6"/>
      <c r="LWQ2942" s="6"/>
      <c r="LWR2942" s="6"/>
      <c r="LWS2942" s="6"/>
      <c r="LWT2942" s="6"/>
      <c r="LWU2942" s="6"/>
      <c r="LWV2942" s="6"/>
      <c r="LWW2942" s="6"/>
      <c r="LWX2942" s="6"/>
      <c r="LWY2942" s="6"/>
      <c r="LWZ2942" s="6"/>
      <c r="LXA2942" s="6"/>
      <c r="LXB2942" s="6"/>
      <c r="LXC2942" s="6"/>
      <c r="LXD2942" s="6"/>
      <c r="LXE2942" s="6"/>
      <c r="LXF2942" s="6"/>
      <c r="LXG2942" s="6"/>
      <c r="LXH2942" s="6"/>
      <c r="LXI2942" s="6"/>
      <c r="LXJ2942" s="6"/>
      <c r="LXK2942" s="6"/>
      <c r="LXL2942" s="6"/>
      <c r="LXM2942" s="6"/>
      <c r="LXN2942" s="6"/>
      <c r="LXO2942" s="6"/>
      <c r="LXP2942" s="6"/>
      <c r="LXQ2942" s="6"/>
      <c r="LXR2942" s="6"/>
      <c r="LXS2942" s="6"/>
      <c r="LXT2942" s="6"/>
      <c r="LXU2942" s="6"/>
      <c r="LXV2942" s="6"/>
      <c r="LXW2942" s="6"/>
      <c r="LXX2942" s="6"/>
      <c r="LXY2942" s="6"/>
      <c r="LXZ2942" s="6"/>
      <c r="LYA2942" s="6"/>
      <c r="LYB2942" s="6"/>
      <c r="LYC2942" s="6"/>
      <c r="LYD2942" s="6"/>
      <c r="LYE2942" s="6"/>
      <c r="LYF2942" s="6"/>
      <c r="LYG2942" s="6"/>
      <c r="LYH2942" s="6"/>
      <c r="LYI2942" s="6"/>
      <c r="LYJ2942" s="6"/>
      <c r="LYK2942" s="6"/>
      <c r="LYL2942" s="6"/>
      <c r="LYM2942" s="6"/>
      <c r="LYN2942" s="6"/>
      <c r="LYO2942" s="6"/>
      <c r="LYP2942" s="6"/>
      <c r="LYQ2942" s="6"/>
      <c r="LYR2942" s="6"/>
      <c r="LYS2942" s="6"/>
      <c r="LYT2942" s="6"/>
      <c r="LYU2942" s="6"/>
      <c r="LYV2942" s="6"/>
      <c r="LYW2942" s="6"/>
      <c r="LYX2942" s="6"/>
      <c r="LYY2942" s="6"/>
      <c r="LYZ2942" s="6"/>
      <c r="LZA2942" s="6"/>
      <c r="LZB2942" s="6"/>
      <c r="LZC2942" s="6"/>
      <c r="LZD2942" s="6"/>
      <c r="LZE2942" s="6"/>
      <c r="LZF2942" s="6"/>
      <c r="LZG2942" s="6"/>
      <c r="LZH2942" s="6"/>
      <c r="LZI2942" s="6"/>
      <c r="LZJ2942" s="6"/>
      <c r="LZK2942" s="6"/>
      <c r="LZL2942" s="6"/>
      <c r="LZM2942" s="6"/>
      <c r="LZN2942" s="6"/>
      <c r="LZO2942" s="6"/>
      <c r="LZP2942" s="6"/>
      <c r="LZQ2942" s="6"/>
      <c r="LZR2942" s="6"/>
      <c r="LZS2942" s="6"/>
      <c r="LZT2942" s="6"/>
      <c r="LZU2942" s="6"/>
      <c r="LZV2942" s="6"/>
      <c r="LZW2942" s="6"/>
      <c r="LZX2942" s="6"/>
      <c r="LZY2942" s="6"/>
      <c r="LZZ2942" s="6"/>
      <c r="MAA2942" s="6"/>
      <c r="MAB2942" s="6"/>
      <c r="MAC2942" s="6"/>
      <c r="MAD2942" s="6"/>
      <c r="MAE2942" s="6"/>
      <c r="MAF2942" s="6"/>
      <c r="MAG2942" s="6"/>
      <c r="MAH2942" s="6"/>
      <c r="MAI2942" s="6"/>
      <c r="MAJ2942" s="6"/>
      <c r="MAK2942" s="6"/>
      <c r="MAL2942" s="6"/>
      <c r="MAM2942" s="6"/>
      <c r="MAN2942" s="6"/>
      <c r="MAO2942" s="6"/>
      <c r="MAP2942" s="6"/>
      <c r="MAQ2942" s="6"/>
      <c r="MAR2942" s="6"/>
      <c r="MAS2942" s="6"/>
      <c r="MAT2942" s="6"/>
      <c r="MAU2942" s="6"/>
      <c r="MAV2942" s="6"/>
      <c r="MAW2942" s="6"/>
      <c r="MAX2942" s="6"/>
      <c r="MAY2942" s="6"/>
      <c r="MAZ2942" s="6"/>
      <c r="MBA2942" s="6"/>
      <c r="MBB2942" s="6"/>
      <c r="MBC2942" s="6"/>
      <c r="MBD2942" s="6"/>
      <c r="MBE2942" s="6"/>
      <c r="MBF2942" s="6"/>
      <c r="MBG2942" s="6"/>
      <c r="MBH2942" s="6"/>
      <c r="MBI2942" s="6"/>
      <c r="MBJ2942" s="6"/>
      <c r="MBK2942" s="6"/>
      <c r="MBL2942" s="6"/>
      <c r="MBM2942" s="6"/>
      <c r="MBN2942" s="6"/>
      <c r="MBO2942" s="6"/>
      <c r="MBP2942" s="6"/>
      <c r="MBQ2942" s="6"/>
      <c r="MBR2942" s="6"/>
      <c r="MBS2942" s="6"/>
      <c r="MBT2942" s="6"/>
      <c r="MBU2942" s="6"/>
      <c r="MBV2942" s="6"/>
      <c r="MBW2942" s="6"/>
      <c r="MBX2942" s="6"/>
      <c r="MBY2942" s="6"/>
      <c r="MBZ2942" s="6"/>
      <c r="MCA2942" s="6"/>
      <c r="MCB2942" s="6"/>
      <c r="MCC2942" s="6"/>
      <c r="MCD2942" s="6"/>
      <c r="MCE2942" s="6"/>
      <c r="MCF2942" s="6"/>
      <c r="MCG2942" s="6"/>
      <c r="MCH2942" s="6"/>
      <c r="MCI2942" s="6"/>
      <c r="MCJ2942" s="6"/>
      <c r="MCK2942" s="6"/>
      <c r="MCL2942" s="6"/>
      <c r="MCM2942" s="6"/>
      <c r="MCN2942" s="6"/>
      <c r="MCO2942" s="6"/>
      <c r="MCP2942" s="6"/>
      <c r="MCQ2942" s="6"/>
      <c r="MCR2942" s="6"/>
      <c r="MCS2942" s="6"/>
      <c r="MCT2942" s="6"/>
      <c r="MCU2942" s="6"/>
      <c r="MCV2942" s="6"/>
      <c r="MCW2942" s="6"/>
      <c r="MCX2942" s="6"/>
      <c r="MCY2942" s="6"/>
      <c r="MCZ2942" s="6"/>
      <c r="MDA2942" s="6"/>
      <c r="MDB2942" s="6"/>
      <c r="MDC2942" s="6"/>
      <c r="MDD2942" s="6"/>
      <c r="MDE2942" s="6"/>
      <c r="MDF2942" s="6"/>
      <c r="MDG2942" s="6"/>
      <c r="MDH2942" s="6"/>
      <c r="MDI2942" s="6"/>
      <c r="MDJ2942" s="6"/>
      <c r="MDK2942" s="6"/>
      <c r="MDL2942" s="6"/>
      <c r="MDM2942" s="6"/>
      <c r="MDN2942" s="6"/>
      <c r="MDO2942" s="6"/>
      <c r="MDP2942" s="6"/>
      <c r="MDQ2942" s="6"/>
      <c r="MDR2942" s="6"/>
      <c r="MDS2942" s="6"/>
      <c r="MDT2942" s="6"/>
      <c r="MDU2942" s="6"/>
      <c r="MDV2942" s="6"/>
      <c r="MDW2942" s="6"/>
      <c r="MDX2942" s="6"/>
      <c r="MDY2942" s="6"/>
      <c r="MDZ2942" s="6"/>
      <c r="MEA2942" s="6"/>
      <c r="MEB2942" s="6"/>
      <c r="MEC2942" s="6"/>
      <c r="MED2942" s="6"/>
      <c r="MEE2942" s="6"/>
      <c r="MEF2942" s="6"/>
      <c r="MEG2942" s="6"/>
      <c r="MEH2942" s="6"/>
      <c r="MEI2942" s="6"/>
      <c r="MEJ2942" s="6"/>
      <c r="MEK2942" s="6"/>
      <c r="MEL2942" s="6"/>
      <c r="MEM2942" s="6"/>
      <c r="MEN2942" s="6"/>
      <c r="MEO2942" s="6"/>
      <c r="MEP2942" s="6"/>
      <c r="MEQ2942" s="6"/>
      <c r="MER2942" s="6"/>
      <c r="MES2942" s="6"/>
      <c r="MET2942" s="6"/>
      <c r="MEU2942" s="6"/>
      <c r="MEV2942" s="6"/>
      <c r="MEW2942" s="6"/>
      <c r="MEX2942" s="6"/>
      <c r="MEY2942" s="6"/>
      <c r="MEZ2942" s="6"/>
      <c r="MFA2942" s="6"/>
      <c r="MFB2942" s="6"/>
      <c r="MFC2942" s="6"/>
      <c r="MFD2942" s="6"/>
      <c r="MFE2942" s="6"/>
      <c r="MFF2942" s="6"/>
      <c r="MFG2942" s="6"/>
      <c r="MFH2942" s="6"/>
      <c r="MFI2942" s="6"/>
      <c r="MFJ2942" s="6"/>
      <c r="MFK2942" s="6"/>
      <c r="MFL2942" s="6"/>
      <c r="MFM2942" s="6"/>
      <c r="MFN2942" s="6"/>
      <c r="MFO2942" s="6"/>
      <c r="MFP2942" s="6"/>
      <c r="MFQ2942" s="6"/>
      <c r="MFR2942" s="6"/>
      <c r="MFS2942" s="6"/>
      <c r="MFT2942" s="6"/>
      <c r="MFU2942" s="6"/>
      <c r="MFV2942" s="6"/>
      <c r="MFW2942" s="6"/>
      <c r="MFX2942" s="6"/>
      <c r="MFY2942" s="6"/>
      <c r="MFZ2942" s="6"/>
      <c r="MGA2942" s="6"/>
      <c r="MGB2942" s="6"/>
      <c r="MGC2942" s="6"/>
      <c r="MGD2942" s="6"/>
      <c r="MGE2942" s="6"/>
      <c r="MGF2942" s="6"/>
      <c r="MGG2942" s="6"/>
      <c r="MGH2942" s="6"/>
      <c r="MGI2942" s="6"/>
      <c r="MGJ2942" s="6"/>
      <c r="MGK2942" s="6"/>
      <c r="MGL2942" s="6"/>
      <c r="MGM2942" s="6"/>
      <c r="MGN2942" s="6"/>
      <c r="MGO2942" s="6"/>
      <c r="MGP2942" s="6"/>
      <c r="MGQ2942" s="6"/>
      <c r="MGR2942" s="6"/>
      <c r="MGS2942" s="6"/>
      <c r="MGT2942" s="6"/>
      <c r="MGU2942" s="6"/>
      <c r="MGV2942" s="6"/>
      <c r="MGW2942" s="6"/>
      <c r="MGX2942" s="6"/>
      <c r="MGY2942" s="6"/>
      <c r="MGZ2942" s="6"/>
      <c r="MHA2942" s="6"/>
      <c r="MHB2942" s="6"/>
      <c r="MHC2942" s="6"/>
      <c r="MHD2942" s="6"/>
      <c r="MHE2942" s="6"/>
      <c r="MHF2942" s="6"/>
      <c r="MHG2942" s="6"/>
      <c r="MHH2942" s="6"/>
      <c r="MHI2942" s="6"/>
      <c r="MHJ2942" s="6"/>
      <c r="MHK2942" s="6"/>
      <c r="MHL2942" s="6"/>
      <c r="MHM2942" s="6"/>
      <c r="MHN2942" s="6"/>
      <c r="MHO2942" s="6"/>
      <c r="MHP2942" s="6"/>
      <c r="MHQ2942" s="6"/>
      <c r="MHR2942" s="6"/>
      <c r="MHS2942" s="6"/>
      <c r="MHT2942" s="6"/>
      <c r="MHU2942" s="6"/>
      <c r="MHV2942" s="6"/>
      <c r="MHW2942" s="6"/>
      <c r="MHX2942" s="6"/>
      <c r="MHY2942" s="6"/>
      <c r="MHZ2942" s="6"/>
      <c r="MIA2942" s="6"/>
      <c r="MIB2942" s="6"/>
      <c r="MIC2942" s="6"/>
      <c r="MID2942" s="6"/>
      <c r="MIE2942" s="6"/>
      <c r="MIF2942" s="6"/>
      <c r="MIG2942" s="6"/>
      <c r="MIH2942" s="6"/>
      <c r="MII2942" s="6"/>
      <c r="MIJ2942" s="6"/>
      <c r="MIK2942" s="6"/>
      <c r="MIL2942" s="6"/>
      <c r="MIM2942" s="6"/>
      <c r="MIN2942" s="6"/>
      <c r="MIO2942" s="6"/>
      <c r="MIP2942" s="6"/>
      <c r="MIQ2942" s="6"/>
      <c r="MIR2942" s="6"/>
      <c r="MIS2942" s="6"/>
      <c r="MIT2942" s="6"/>
      <c r="MIU2942" s="6"/>
      <c r="MIV2942" s="6"/>
      <c r="MIW2942" s="6"/>
      <c r="MIX2942" s="6"/>
      <c r="MIY2942" s="6"/>
      <c r="MIZ2942" s="6"/>
      <c r="MJA2942" s="6"/>
      <c r="MJB2942" s="6"/>
      <c r="MJC2942" s="6"/>
      <c r="MJD2942" s="6"/>
      <c r="MJE2942" s="6"/>
      <c r="MJF2942" s="6"/>
      <c r="MJG2942" s="6"/>
      <c r="MJH2942" s="6"/>
      <c r="MJI2942" s="6"/>
      <c r="MJJ2942" s="6"/>
      <c r="MJK2942" s="6"/>
      <c r="MJL2942" s="6"/>
      <c r="MJM2942" s="6"/>
      <c r="MJN2942" s="6"/>
      <c r="MJO2942" s="6"/>
      <c r="MJP2942" s="6"/>
      <c r="MJQ2942" s="6"/>
      <c r="MJR2942" s="6"/>
      <c r="MJS2942" s="6"/>
      <c r="MJT2942" s="6"/>
      <c r="MJU2942" s="6"/>
      <c r="MJV2942" s="6"/>
      <c r="MJW2942" s="6"/>
      <c r="MJX2942" s="6"/>
      <c r="MJY2942" s="6"/>
      <c r="MJZ2942" s="6"/>
      <c r="MKA2942" s="6"/>
      <c r="MKB2942" s="6"/>
      <c r="MKC2942" s="6"/>
      <c r="MKD2942" s="6"/>
      <c r="MKE2942" s="6"/>
      <c r="MKF2942" s="6"/>
      <c r="MKG2942" s="6"/>
      <c r="MKH2942" s="6"/>
      <c r="MKI2942" s="6"/>
      <c r="MKJ2942" s="6"/>
      <c r="MKK2942" s="6"/>
      <c r="MKL2942" s="6"/>
      <c r="MKM2942" s="6"/>
      <c r="MKN2942" s="6"/>
      <c r="MKO2942" s="6"/>
      <c r="MKP2942" s="6"/>
      <c r="MKQ2942" s="6"/>
      <c r="MKR2942" s="6"/>
      <c r="MKS2942" s="6"/>
      <c r="MKT2942" s="6"/>
      <c r="MKU2942" s="6"/>
      <c r="MKV2942" s="6"/>
      <c r="MKW2942" s="6"/>
      <c r="MKX2942" s="6"/>
      <c r="MKY2942" s="6"/>
      <c r="MKZ2942" s="6"/>
      <c r="MLA2942" s="6"/>
      <c r="MLB2942" s="6"/>
      <c r="MLC2942" s="6"/>
      <c r="MLD2942" s="6"/>
      <c r="MLE2942" s="6"/>
      <c r="MLF2942" s="6"/>
      <c r="MLG2942" s="6"/>
      <c r="MLH2942" s="6"/>
      <c r="MLI2942" s="6"/>
      <c r="MLJ2942" s="6"/>
      <c r="MLK2942" s="6"/>
      <c r="MLL2942" s="6"/>
      <c r="MLM2942" s="6"/>
      <c r="MLN2942" s="6"/>
      <c r="MLO2942" s="6"/>
      <c r="MLP2942" s="6"/>
      <c r="MLQ2942" s="6"/>
      <c r="MLR2942" s="6"/>
      <c r="MLS2942" s="6"/>
      <c r="MLT2942" s="6"/>
      <c r="MLU2942" s="6"/>
      <c r="MLV2942" s="6"/>
      <c r="MLW2942" s="6"/>
      <c r="MLX2942" s="6"/>
      <c r="MLY2942" s="6"/>
      <c r="MLZ2942" s="6"/>
      <c r="MMA2942" s="6"/>
      <c r="MMB2942" s="6"/>
      <c r="MMC2942" s="6"/>
      <c r="MMD2942" s="6"/>
      <c r="MME2942" s="6"/>
      <c r="MMF2942" s="6"/>
      <c r="MMG2942" s="6"/>
      <c r="MMH2942" s="6"/>
      <c r="MMI2942" s="6"/>
      <c r="MMJ2942" s="6"/>
      <c r="MMK2942" s="6"/>
      <c r="MML2942" s="6"/>
      <c r="MMM2942" s="6"/>
      <c r="MMN2942" s="6"/>
      <c r="MMO2942" s="6"/>
      <c r="MMP2942" s="6"/>
      <c r="MMQ2942" s="6"/>
      <c r="MMR2942" s="6"/>
      <c r="MMS2942" s="6"/>
      <c r="MMT2942" s="6"/>
      <c r="MMU2942" s="6"/>
      <c r="MMV2942" s="6"/>
      <c r="MMW2942" s="6"/>
      <c r="MMX2942" s="6"/>
      <c r="MMY2942" s="6"/>
      <c r="MMZ2942" s="6"/>
      <c r="MNA2942" s="6"/>
      <c r="MNB2942" s="6"/>
      <c r="MNC2942" s="6"/>
      <c r="MND2942" s="6"/>
      <c r="MNE2942" s="6"/>
      <c r="MNF2942" s="6"/>
      <c r="MNG2942" s="6"/>
      <c r="MNH2942" s="6"/>
      <c r="MNI2942" s="6"/>
      <c r="MNJ2942" s="6"/>
      <c r="MNK2942" s="6"/>
      <c r="MNL2942" s="6"/>
      <c r="MNM2942" s="6"/>
      <c r="MNN2942" s="6"/>
      <c r="MNO2942" s="6"/>
      <c r="MNP2942" s="6"/>
      <c r="MNQ2942" s="6"/>
      <c r="MNR2942" s="6"/>
      <c r="MNS2942" s="6"/>
      <c r="MNT2942" s="6"/>
      <c r="MNU2942" s="6"/>
      <c r="MNV2942" s="6"/>
      <c r="MNW2942" s="6"/>
      <c r="MNX2942" s="6"/>
      <c r="MNY2942" s="6"/>
      <c r="MNZ2942" s="6"/>
      <c r="MOA2942" s="6"/>
      <c r="MOB2942" s="6"/>
      <c r="MOC2942" s="6"/>
      <c r="MOD2942" s="6"/>
      <c r="MOE2942" s="6"/>
      <c r="MOF2942" s="6"/>
      <c r="MOG2942" s="6"/>
      <c r="MOH2942" s="6"/>
      <c r="MOI2942" s="6"/>
      <c r="MOJ2942" s="6"/>
      <c r="MOK2942" s="6"/>
      <c r="MOL2942" s="6"/>
      <c r="MOM2942" s="6"/>
      <c r="MON2942" s="6"/>
      <c r="MOO2942" s="6"/>
      <c r="MOP2942" s="6"/>
      <c r="MOQ2942" s="6"/>
      <c r="MOR2942" s="6"/>
      <c r="MOS2942" s="6"/>
      <c r="MOT2942" s="6"/>
      <c r="MOU2942" s="6"/>
      <c r="MOV2942" s="6"/>
      <c r="MOW2942" s="6"/>
      <c r="MOX2942" s="6"/>
      <c r="MOY2942" s="6"/>
      <c r="MOZ2942" s="6"/>
      <c r="MPA2942" s="6"/>
      <c r="MPB2942" s="6"/>
      <c r="MPC2942" s="6"/>
      <c r="MPD2942" s="6"/>
      <c r="MPE2942" s="6"/>
      <c r="MPF2942" s="6"/>
      <c r="MPG2942" s="6"/>
      <c r="MPH2942" s="6"/>
      <c r="MPI2942" s="6"/>
      <c r="MPJ2942" s="6"/>
      <c r="MPK2942" s="6"/>
      <c r="MPL2942" s="6"/>
      <c r="MPM2942" s="6"/>
      <c r="MPN2942" s="6"/>
      <c r="MPO2942" s="6"/>
      <c r="MPP2942" s="6"/>
      <c r="MPQ2942" s="6"/>
      <c r="MPR2942" s="6"/>
      <c r="MPS2942" s="6"/>
      <c r="MPT2942" s="6"/>
      <c r="MPU2942" s="6"/>
      <c r="MPV2942" s="6"/>
      <c r="MPW2942" s="6"/>
      <c r="MPX2942" s="6"/>
      <c r="MPY2942" s="6"/>
      <c r="MPZ2942" s="6"/>
      <c r="MQA2942" s="6"/>
      <c r="MQB2942" s="6"/>
      <c r="MQC2942" s="6"/>
      <c r="MQD2942" s="6"/>
      <c r="MQE2942" s="6"/>
      <c r="MQF2942" s="6"/>
      <c r="MQG2942" s="6"/>
      <c r="MQH2942" s="6"/>
      <c r="MQI2942" s="6"/>
      <c r="MQJ2942" s="6"/>
      <c r="MQK2942" s="6"/>
      <c r="MQL2942" s="6"/>
      <c r="MQM2942" s="6"/>
      <c r="MQN2942" s="6"/>
      <c r="MQO2942" s="6"/>
      <c r="MQP2942" s="6"/>
      <c r="MQQ2942" s="6"/>
      <c r="MQR2942" s="6"/>
      <c r="MQS2942" s="6"/>
      <c r="MQT2942" s="6"/>
      <c r="MQU2942" s="6"/>
      <c r="MQV2942" s="6"/>
      <c r="MQW2942" s="6"/>
      <c r="MQX2942" s="6"/>
      <c r="MQY2942" s="6"/>
      <c r="MQZ2942" s="6"/>
      <c r="MRA2942" s="6"/>
      <c r="MRB2942" s="6"/>
      <c r="MRC2942" s="6"/>
      <c r="MRD2942" s="6"/>
      <c r="MRE2942" s="6"/>
      <c r="MRF2942" s="6"/>
      <c r="MRG2942" s="6"/>
      <c r="MRH2942" s="6"/>
      <c r="MRI2942" s="6"/>
      <c r="MRJ2942" s="6"/>
      <c r="MRK2942" s="6"/>
      <c r="MRL2942" s="6"/>
      <c r="MRM2942" s="6"/>
      <c r="MRN2942" s="6"/>
      <c r="MRO2942" s="6"/>
      <c r="MRP2942" s="6"/>
      <c r="MRQ2942" s="6"/>
      <c r="MRR2942" s="6"/>
      <c r="MRS2942" s="6"/>
      <c r="MRT2942" s="6"/>
      <c r="MRU2942" s="6"/>
      <c r="MRV2942" s="6"/>
      <c r="MRW2942" s="6"/>
      <c r="MRX2942" s="6"/>
      <c r="MRY2942" s="6"/>
      <c r="MRZ2942" s="6"/>
      <c r="MSA2942" s="6"/>
      <c r="MSB2942" s="6"/>
      <c r="MSC2942" s="6"/>
      <c r="MSD2942" s="6"/>
      <c r="MSE2942" s="6"/>
      <c r="MSF2942" s="6"/>
      <c r="MSG2942" s="6"/>
      <c r="MSH2942" s="6"/>
      <c r="MSI2942" s="6"/>
      <c r="MSJ2942" s="6"/>
      <c r="MSK2942" s="6"/>
      <c r="MSL2942" s="6"/>
      <c r="MSM2942" s="6"/>
      <c r="MSN2942" s="6"/>
      <c r="MSO2942" s="6"/>
      <c r="MSP2942" s="6"/>
      <c r="MSQ2942" s="6"/>
      <c r="MSR2942" s="6"/>
      <c r="MSS2942" s="6"/>
      <c r="MST2942" s="6"/>
      <c r="MSU2942" s="6"/>
      <c r="MSV2942" s="6"/>
      <c r="MSW2942" s="6"/>
      <c r="MSX2942" s="6"/>
      <c r="MSY2942" s="6"/>
      <c r="MSZ2942" s="6"/>
      <c r="MTA2942" s="6"/>
      <c r="MTB2942" s="6"/>
      <c r="MTC2942" s="6"/>
      <c r="MTD2942" s="6"/>
      <c r="MTE2942" s="6"/>
      <c r="MTF2942" s="6"/>
      <c r="MTG2942" s="6"/>
      <c r="MTH2942" s="6"/>
      <c r="MTI2942" s="6"/>
      <c r="MTJ2942" s="6"/>
      <c r="MTK2942" s="6"/>
      <c r="MTL2942" s="6"/>
      <c r="MTM2942" s="6"/>
      <c r="MTN2942" s="6"/>
      <c r="MTO2942" s="6"/>
      <c r="MTP2942" s="6"/>
      <c r="MTQ2942" s="6"/>
      <c r="MTR2942" s="6"/>
      <c r="MTS2942" s="6"/>
      <c r="MTT2942" s="6"/>
      <c r="MTU2942" s="6"/>
      <c r="MTV2942" s="6"/>
      <c r="MTW2942" s="6"/>
      <c r="MTX2942" s="6"/>
      <c r="MTY2942" s="6"/>
      <c r="MTZ2942" s="6"/>
      <c r="MUA2942" s="6"/>
      <c r="MUB2942" s="6"/>
      <c r="MUC2942" s="6"/>
      <c r="MUD2942" s="6"/>
      <c r="MUE2942" s="6"/>
      <c r="MUF2942" s="6"/>
      <c r="MUG2942" s="6"/>
      <c r="MUH2942" s="6"/>
      <c r="MUI2942" s="6"/>
      <c r="MUJ2942" s="6"/>
      <c r="MUK2942" s="6"/>
      <c r="MUL2942" s="6"/>
      <c r="MUM2942" s="6"/>
      <c r="MUN2942" s="6"/>
      <c r="MUO2942" s="6"/>
      <c r="MUP2942" s="6"/>
      <c r="MUQ2942" s="6"/>
      <c r="MUR2942" s="6"/>
      <c r="MUS2942" s="6"/>
      <c r="MUT2942" s="6"/>
      <c r="MUU2942" s="6"/>
      <c r="MUV2942" s="6"/>
      <c r="MUW2942" s="6"/>
      <c r="MUX2942" s="6"/>
      <c r="MUY2942" s="6"/>
      <c r="MUZ2942" s="6"/>
      <c r="MVA2942" s="6"/>
      <c r="MVB2942" s="6"/>
      <c r="MVC2942" s="6"/>
      <c r="MVD2942" s="6"/>
      <c r="MVE2942" s="6"/>
      <c r="MVF2942" s="6"/>
      <c r="MVG2942" s="6"/>
      <c r="MVH2942" s="6"/>
      <c r="MVI2942" s="6"/>
      <c r="MVJ2942" s="6"/>
      <c r="MVK2942" s="6"/>
      <c r="MVL2942" s="6"/>
      <c r="MVM2942" s="6"/>
      <c r="MVN2942" s="6"/>
      <c r="MVO2942" s="6"/>
      <c r="MVP2942" s="6"/>
      <c r="MVQ2942" s="6"/>
      <c r="MVR2942" s="6"/>
      <c r="MVS2942" s="6"/>
      <c r="MVT2942" s="6"/>
      <c r="MVU2942" s="6"/>
      <c r="MVV2942" s="6"/>
      <c r="MVW2942" s="6"/>
      <c r="MVX2942" s="6"/>
      <c r="MVY2942" s="6"/>
      <c r="MVZ2942" s="6"/>
      <c r="MWA2942" s="6"/>
      <c r="MWB2942" s="6"/>
      <c r="MWC2942" s="6"/>
      <c r="MWD2942" s="6"/>
      <c r="MWE2942" s="6"/>
      <c r="MWF2942" s="6"/>
      <c r="MWG2942" s="6"/>
      <c r="MWH2942" s="6"/>
      <c r="MWI2942" s="6"/>
      <c r="MWJ2942" s="6"/>
      <c r="MWK2942" s="6"/>
      <c r="MWL2942" s="6"/>
      <c r="MWM2942" s="6"/>
      <c r="MWN2942" s="6"/>
      <c r="MWO2942" s="6"/>
      <c r="MWP2942" s="6"/>
      <c r="MWQ2942" s="6"/>
      <c r="MWR2942" s="6"/>
      <c r="MWS2942" s="6"/>
      <c r="MWT2942" s="6"/>
      <c r="MWU2942" s="6"/>
      <c r="MWV2942" s="6"/>
      <c r="MWW2942" s="6"/>
      <c r="MWX2942" s="6"/>
      <c r="MWY2942" s="6"/>
      <c r="MWZ2942" s="6"/>
      <c r="MXA2942" s="6"/>
      <c r="MXB2942" s="6"/>
      <c r="MXC2942" s="6"/>
      <c r="MXD2942" s="6"/>
      <c r="MXE2942" s="6"/>
      <c r="MXF2942" s="6"/>
      <c r="MXG2942" s="6"/>
      <c r="MXH2942" s="6"/>
      <c r="MXI2942" s="6"/>
      <c r="MXJ2942" s="6"/>
      <c r="MXK2942" s="6"/>
      <c r="MXL2942" s="6"/>
      <c r="MXM2942" s="6"/>
      <c r="MXN2942" s="6"/>
      <c r="MXO2942" s="6"/>
      <c r="MXP2942" s="6"/>
      <c r="MXQ2942" s="6"/>
      <c r="MXR2942" s="6"/>
      <c r="MXS2942" s="6"/>
      <c r="MXT2942" s="6"/>
      <c r="MXU2942" s="6"/>
      <c r="MXV2942" s="6"/>
      <c r="MXW2942" s="6"/>
      <c r="MXX2942" s="6"/>
      <c r="MXY2942" s="6"/>
      <c r="MXZ2942" s="6"/>
      <c r="MYA2942" s="6"/>
      <c r="MYB2942" s="6"/>
      <c r="MYC2942" s="6"/>
      <c r="MYD2942" s="6"/>
      <c r="MYE2942" s="6"/>
      <c r="MYF2942" s="6"/>
      <c r="MYG2942" s="6"/>
      <c r="MYH2942" s="6"/>
      <c r="MYI2942" s="6"/>
      <c r="MYJ2942" s="6"/>
      <c r="MYK2942" s="6"/>
      <c r="MYL2942" s="6"/>
      <c r="MYM2942" s="6"/>
      <c r="MYN2942" s="6"/>
      <c r="MYO2942" s="6"/>
      <c r="MYP2942" s="6"/>
      <c r="MYQ2942" s="6"/>
      <c r="MYR2942" s="6"/>
      <c r="MYS2942" s="6"/>
      <c r="MYT2942" s="6"/>
      <c r="MYU2942" s="6"/>
      <c r="MYV2942" s="6"/>
      <c r="MYW2942" s="6"/>
      <c r="MYX2942" s="6"/>
      <c r="MYY2942" s="6"/>
      <c r="MYZ2942" s="6"/>
      <c r="MZA2942" s="6"/>
      <c r="MZB2942" s="6"/>
      <c r="MZC2942" s="6"/>
      <c r="MZD2942" s="6"/>
      <c r="MZE2942" s="6"/>
      <c r="MZF2942" s="6"/>
      <c r="MZG2942" s="6"/>
      <c r="MZH2942" s="6"/>
      <c r="MZI2942" s="6"/>
      <c r="MZJ2942" s="6"/>
      <c r="MZK2942" s="6"/>
      <c r="MZL2942" s="6"/>
      <c r="MZM2942" s="6"/>
      <c r="MZN2942" s="6"/>
      <c r="MZO2942" s="6"/>
      <c r="MZP2942" s="6"/>
      <c r="MZQ2942" s="6"/>
      <c r="MZR2942" s="6"/>
      <c r="MZS2942" s="6"/>
      <c r="MZT2942" s="6"/>
      <c r="MZU2942" s="6"/>
      <c r="MZV2942" s="6"/>
      <c r="MZW2942" s="6"/>
      <c r="MZX2942" s="6"/>
      <c r="MZY2942" s="6"/>
      <c r="MZZ2942" s="6"/>
      <c r="NAA2942" s="6"/>
      <c r="NAB2942" s="6"/>
      <c r="NAC2942" s="6"/>
      <c r="NAD2942" s="6"/>
      <c r="NAE2942" s="6"/>
      <c r="NAF2942" s="6"/>
      <c r="NAG2942" s="6"/>
      <c r="NAH2942" s="6"/>
      <c r="NAI2942" s="6"/>
      <c r="NAJ2942" s="6"/>
      <c r="NAK2942" s="6"/>
      <c r="NAL2942" s="6"/>
      <c r="NAM2942" s="6"/>
      <c r="NAN2942" s="6"/>
      <c r="NAO2942" s="6"/>
      <c r="NAP2942" s="6"/>
      <c r="NAQ2942" s="6"/>
      <c r="NAR2942" s="6"/>
      <c r="NAS2942" s="6"/>
      <c r="NAT2942" s="6"/>
      <c r="NAU2942" s="6"/>
      <c r="NAV2942" s="6"/>
      <c r="NAW2942" s="6"/>
      <c r="NAX2942" s="6"/>
      <c r="NAY2942" s="6"/>
      <c r="NAZ2942" s="6"/>
      <c r="NBA2942" s="6"/>
      <c r="NBB2942" s="6"/>
      <c r="NBC2942" s="6"/>
      <c r="NBD2942" s="6"/>
      <c r="NBE2942" s="6"/>
      <c r="NBF2942" s="6"/>
      <c r="NBG2942" s="6"/>
      <c r="NBH2942" s="6"/>
      <c r="NBI2942" s="6"/>
      <c r="NBJ2942" s="6"/>
      <c r="NBK2942" s="6"/>
      <c r="NBL2942" s="6"/>
      <c r="NBM2942" s="6"/>
      <c r="NBN2942" s="6"/>
      <c r="NBO2942" s="6"/>
      <c r="NBP2942" s="6"/>
      <c r="NBQ2942" s="6"/>
      <c r="NBR2942" s="6"/>
      <c r="NBS2942" s="6"/>
      <c r="NBT2942" s="6"/>
      <c r="NBU2942" s="6"/>
      <c r="NBV2942" s="6"/>
      <c r="NBW2942" s="6"/>
      <c r="NBX2942" s="6"/>
      <c r="NBY2942" s="6"/>
      <c r="NBZ2942" s="6"/>
      <c r="NCA2942" s="6"/>
      <c r="NCB2942" s="6"/>
      <c r="NCC2942" s="6"/>
      <c r="NCD2942" s="6"/>
      <c r="NCE2942" s="6"/>
      <c r="NCF2942" s="6"/>
      <c r="NCG2942" s="6"/>
      <c r="NCH2942" s="6"/>
      <c r="NCI2942" s="6"/>
      <c r="NCJ2942" s="6"/>
      <c r="NCK2942" s="6"/>
      <c r="NCL2942" s="6"/>
      <c r="NCM2942" s="6"/>
      <c r="NCN2942" s="6"/>
      <c r="NCO2942" s="6"/>
      <c r="NCP2942" s="6"/>
      <c r="NCQ2942" s="6"/>
      <c r="NCR2942" s="6"/>
      <c r="NCS2942" s="6"/>
      <c r="NCT2942" s="6"/>
      <c r="NCU2942" s="6"/>
      <c r="NCV2942" s="6"/>
      <c r="NCW2942" s="6"/>
      <c r="NCX2942" s="6"/>
      <c r="NCY2942" s="6"/>
      <c r="NCZ2942" s="6"/>
      <c r="NDA2942" s="6"/>
      <c r="NDB2942" s="6"/>
      <c r="NDC2942" s="6"/>
      <c r="NDD2942" s="6"/>
      <c r="NDE2942" s="6"/>
      <c r="NDF2942" s="6"/>
      <c r="NDG2942" s="6"/>
      <c r="NDH2942" s="6"/>
      <c r="NDI2942" s="6"/>
      <c r="NDJ2942" s="6"/>
      <c r="NDK2942" s="6"/>
      <c r="NDL2942" s="6"/>
      <c r="NDM2942" s="6"/>
      <c r="NDN2942" s="6"/>
      <c r="NDO2942" s="6"/>
      <c r="NDP2942" s="6"/>
      <c r="NDQ2942" s="6"/>
      <c r="NDR2942" s="6"/>
      <c r="NDS2942" s="6"/>
      <c r="NDT2942" s="6"/>
      <c r="NDU2942" s="6"/>
      <c r="NDV2942" s="6"/>
      <c r="NDW2942" s="6"/>
      <c r="NDX2942" s="6"/>
      <c r="NDY2942" s="6"/>
      <c r="NDZ2942" s="6"/>
      <c r="NEA2942" s="6"/>
      <c r="NEB2942" s="6"/>
      <c r="NEC2942" s="6"/>
      <c r="NED2942" s="6"/>
      <c r="NEE2942" s="6"/>
      <c r="NEF2942" s="6"/>
      <c r="NEG2942" s="6"/>
      <c r="NEH2942" s="6"/>
      <c r="NEI2942" s="6"/>
      <c r="NEJ2942" s="6"/>
      <c r="NEK2942" s="6"/>
      <c r="NEL2942" s="6"/>
      <c r="NEM2942" s="6"/>
      <c r="NEN2942" s="6"/>
      <c r="NEO2942" s="6"/>
      <c r="NEP2942" s="6"/>
      <c r="NEQ2942" s="6"/>
      <c r="NER2942" s="6"/>
      <c r="NES2942" s="6"/>
      <c r="NET2942" s="6"/>
      <c r="NEU2942" s="6"/>
      <c r="NEV2942" s="6"/>
      <c r="NEW2942" s="6"/>
      <c r="NEX2942" s="6"/>
      <c r="NEY2942" s="6"/>
      <c r="NEZ2942" s="6"/>
      <c r="NFA2942" s="6"/>
      <c r="NFB2942" s="6"/>
      <c r="NFC2942" s="6"/>
      <c r="NFD2942" s="6"/>
      <c r="NFE2942" s="6"/>
      <c r="NFF2942" s="6"/>
      <c r="NFG2942" s="6"/>
      <c r="NFH2942" s="6"/>
      <c r="NFI2942" s="6"/>
      <c r="NFJ2942" s="6"/>
      <c r="NFK2942" s="6"/>
      <c r="NFL2942" s="6"/>
      <c r="NFM2942" s="6"/>
      <c r="NFN2942" s="6"/>
      <c r="NFO2942" s="6"/>
      <c r="NFP2942" s="6"/>
      <c r="NFQ2942" s="6"/>
      <c r="NFR2942" s="6"/>
      <c r="NFS2942" s="6"/>
      <c r="NFT2942" s="6"/>
      <c r="NFU2942" s="6"/>
      <c r="NFV2942" s="6"/>
      <c r="NFW2942" s="6"/>
      <c r="NFX2942" s="6"/>
      <c r="NFY2942" s="6"/>
      <c r="NFZ2942" s="6"/>
      <c r="NGA2942" s="6"/>
      <c r="NGB2942" s="6"/>
      <c r="NGC2942" s="6"/>
      <c r="NGD2942" s="6"/>
      <c r="NGE2942" s="6"/>
      <c r="NGF2942" s="6"/>
      <c r="NGG2942" s="6"/>
      <c r="NGH2942" s="6"/>
      <c r="NGI2942" s="6"/>
      <c r="NGJ2942" s="6"/>
      <c r="NGK2942" s="6"/>
      <c r="NGL2942" s="6"/>
      <c r="NGM2942" s="6"/>
      <c r="NGN2942" s="6"/>
      <c r="NGO2942" s="6"/>
      <c r="NGP2942" s="6"/>
      <c r="NGQ2942" s="6"/>
      <c r="NGR2942" s="6"/>
      <c r="NGS2942" s="6"/>
      <c r="NGT2942" s="6"/>
      <c r="NGU2942" s="6"/>
      <c r="NGV2942" s="6"/>
      <c r="NGW2942" s="6"/>
      <c r="NGX2942" s="6"/>
      <c r="NGY2942" s="6"/>
      <c r="NGZ2942" s="6"/>
      <c r="NHA2942" s="6"/>
      <c r="NHB2942" s="6"/>
      <c r="NHC2942" s="6"/>
      <c r="NHD2942" s="6"/>
      <c r="NHE2942" s="6"/>
      <c r="NHF2942" s="6"/>
      <c r="NHG2942" s="6"/>
      <c r="NHH2942" s="6"/>
      <c r="NHI2942" s="6"/>
      <c r="NHJ2942" s="6"/>
      <c r="NHK2942" s="6"/>
      <c r="NHL2942" s="6"/>
      <c r="NHM2942" s="6"/>
      <c r="NHN2942" s="6"/>
      <c r="NHO2942" s="6"/>
      <c r="NHP2942" s="6"/>
      <c r="NHQ2942" s="6"/>
      <c r="NHR2942" s="6"/>
      <c r="NHS2942" s="6"/>
      <c r="NHT2942" s="6"/>
      <c r="NHU2942" s="6"/>
      <c r="NHV2942" s="6"/>
      <c r="NHW2942" s="6"/>
      <c r="NHX2942" s="6"/>
      <c r="NHY2942" s="6"/>
      <c r="NHZ2942" s="6"/>
      <c r="NIA2942" s="6"/>
      <c r="NIB2942" s="6"/>
      <c r="NIC2942" s="6"/>
      <c r="NID2942" s="6"/>
      <c r="NIE2942" s="6"/>
      <c r="NIF2942" s="6"/>
      <c r="NIG2942" s="6"/>
      <c r="NIH2942" s="6"/>
      <c r="NII2942" s="6"/>
      <c r="NIJ2942" s="6"/>
      <c r="NIK2942" s="6"/>
      <c r="NIL2942" s="6"/>
      <c r="NIM2942" s="6"/>
      <c r="NIN2942" s="6"/>
      <c r="NIO2942" s="6"/>
      <c r="NIP2942" s="6"/>
      <c r="NIQ2942" s="6"/>
      <c r="NIR2942" s="6"/>
      <c r="NIS2942" s="6"/>
      <c r="NIT2942" s="6"/>
      <c r="NIU2942" s="6"/>
      <c r="NIV2942" s="6"/>
      <c r="NIW2942" s="6"/>
      <c r="NIX2942" s="6"/>
      <c r="NIY2942" s="6"/>
      <c r="NIZ2942" s="6"/>
      <c r="NJA2942" s="6"/>
      <c r="NJB2942" s="6"/>
      <c r="NJC2942" s="6"/>
      <c r="NJD2942" s="6"/>
      <c r="NJE2942" s="6"/>
      <c r="NJF2942" s="6"/>
      <c r="NJG2942" s="6"/>
      <c r="NJH2942" s="6"/>
      <c r="NJI2942" s="6"/>
      <c r="NJJ2942" s="6"/>
      <c r="NJK2942" s="6"/>
      <c r="NJL2942" s="6"/>
      <c r="NJM2942" s="6"/>
      <c r="NJN2942" s="6"/>
      <c r="NJO2942" s="6"/>
      <c r="NJP2942" s="6"/>
      <c r="NJQ2942" s="6"/>
      <c r="NJR2942" s="6"/>
      <c r="NJS2942" s="6"/>
      <c r="NJT2942" s="6"/>
      <c r="NJU2942" s="6"/>
      <c r="NJV2942" s="6"/>
      <c r="NJW2942" s="6"/>
      <c r="NJX2942" s="6"/>
      <c r="NJY2942" s="6"/>
      <c r="NJZ2942" s="6"/>
      <c r="NKA2942" s="6"/>
      <c r="NKB2942" s="6"/>
      <c r="NKC2942" s="6"/>
      <c r="NKD2942" s="6"/>
      <c r="NKE2942" s="6"/>
      <c r="NKF2942" s="6"/>
      <c r="NKG2942" s="6"/>
      <c r="NKH2942" s="6"/>
      <c r="NKI2942" s="6"/>
      <c r="NKJ2942" s="6"/>
      <c r="NKK2942" s="6"/>
      <c r="NKL2942" s="6"/>
      <c r="NKM2942" s="6"/>
      <c r="NKN2942" s="6"/>
      <c r="NKO2942" s="6"/>
      <c r="NKP2942" s="6"/>
      <c r="NKQ2942" s="6"/>
      <c r="NKR2942" s="6"/>
      <c r="NKS2942" s="6"/>
      <c r="NKT2942" s="6"/>
      <c r="NKU2942" s="6"/>
      <c r="NKV2942" s="6"/>
      <c r="NKW2942" s="6"/>
      <c r="NKX2942" s="6"/>
      <c r="NKY2942" s="6"/>
      <c r="NKZ2942" s="6"/>
      <c r="NLA2942" s="6"/>
      <c r="NLB2942" s="6"/>
      <c r="NLC2942" s="6"/>
      <c r="NLD2942" s="6"/>
      <c r="NLE2942" s="6"/>
      <c r="NLF2942" s="6"/>
      <c r="NLG2942" s="6"/>
      <c r="NLH2942" s="6"/>
      <c r="NLI2942" s="6"/>
      <c r="NLJ2942" s="6"/>
      <c r="NLK2942" s="6"/>
      <c r="NLL2942" s="6"/>
      <c r="NLM2942" s="6"/>
      <c r="NLN2942" s="6"/>
      <c r="NLO2942" s="6"/>
      <c r="NLP2942" s="6"/>
      <c r="NLQ2942" s="6"/>
      <c r="NLR2942" s="6"/>
      <c r="NLS2942" s="6"/>
      <c r="NLT2942" s="6"/>
      <c r="NLU2942" s="6"/>
      <c r="NLV2942" s="6"/>
      <c r="NLW2942" s="6"/>
      <c r="NLX2942" s="6"/>
      <c r="NLY2942" s="6"/>
      <c r="NLZ2942" s="6"/>
      <c r="NMA2942" s="6"/>
      <c r="NMB2942" s="6"/>
      <c r="NMC2942" s="6"/>
      <c r="NMD2942" s="6"/>
      <c r="NME2942" s="6"/>
      <c r="NMF2942" s="6"/>
      <c r="NMG2942" s="6"/>
      <c r="NMH2942" s="6"/>
      <c r="NMI2942" s="6"/>
      <c r="NMJ2942" s="6"/>
      <c r="NMK2942" s="6"/>
      <c r="NML2942" s="6"/>
      <c r="NMM2942" s="6"/>
      <c r="NMN2942" s="6"/>
      <c r="NMO2942" s="6"/>
      <c r="NMP2942" s="6"/>
      <c r="NMQ2942" s="6"/>
      <c r="NMR2942" s="6"/>
      <c r="NMS2942" s="6"/>
      <c r="NMT2942" s="6"/>
      <c r="NMU2942" s="6"/>
      <c r="NMV2942" s="6"/>
      <c r="NMW2942" s="6"/>
      <c r="NMX2942" s="6"/>
      <c r="NMY2942" s="6"/>
      <c r="NMZ2942" s="6"/>
      <c r="NNA2942" s="6"/>
      <c r="NNB2942" s="6"/>
      <c r="NNC2942" s="6"/>
      <c r="NND2942" s="6"/>
      <c r="NNE2942" s="6"/>
      <c r="NNF2942" s="6"/>
      <c r="NNG2942" s="6"/>
      <c r="NNH2942" s="6"/>
      <c r="NNI2942" s="6"/>
      <c r="NNJ2942" s="6"/>
      <c r="NNK2942" s="6"/>
      <c r="NNL2942" s="6"/>
      <c r="NNM2942" s="6"/>
      <c r="NNN2942" s="6"/>
      <c r="NNO2942" s="6"/>
      <c r="NNP2942" s="6"/>
      <c r="NNQ2942" s="6"/>
      <c r="NNR2942" s="6"/>
      <c r="NNS2942" s="6"/>
      <c r="NNT2942" s="6"/>
      <c r="NNU2942" s="6"/>
      <c r="NNV2942" s="6"/>
      <c r="NNW2942" s="6"/>
      <c r="NNX2942" s="6"/>
      <c r="NNY2942" s="6"/>
      <c r="NNZ2942" s="6"/>
      <c r="NOA2942" s="6"/>
      <c r="NOB2942" s="6"/>
      <c r="NOC2942" s="6"/>
      <c r="NOD2942" s="6"/>
      <c r="NOE2942" s="6"/>
      <c r="NOF2942" s="6"/>
      <c r="NOG2942" s="6"/>
      <c r="NOH2942" s="6"/>
      <c r="NOI2942" s="6"/>
      <c r="NOJ2942" s="6"/>
      <c r="NOK2942" s="6"/>
      <c r="NOL2942" s="6"/>
      <c r="NOM2942" s="6"/>
      <c r="NON2942" s="6"/>
      <c r="NOO2942" s="6"/>
      <c r="NOP2942" s="6"/>
      <c r="NOQ2942" s="6"/>
      <c r="NOR2942" s="6"/>
      <c r="NOS2942" s="6"/>
      <c r="NOT2942" s="6"/>
      <c r="NOU2942" s="6"/>
      <c r="NOV2942" s="6"/>
      <c r="NOW2942" s="6"/>
      <c r="NOX2942" s="6"/>
      <c r="NOY2942" s="6"/>
      <c r="NOZ2942" s="6"/>
      <c r="NPA2942" s="6"/>
      <c r="NPB2942" s="6"/>
      <c r="NPC2942" s="6"/>
      <c r="NPD2942" s="6"/>
      <c r="NPE2942" s="6"/>
      <c r="NPF2942" s="6"/>
      <c r="NPG2942" s="6"/>
      <c r="NPH2942" s="6"/>
      <c r="NPI2942" s="6"/>
      <c r="NPJ2942" s="6"/>
      <c r="NPK2942" s="6"/>
      <c r="NPL2942" s="6"/>
      <c r="NPM2942" s="6"/>
      <c r="NPN2942" s="6"/>
      <c r="NPO2942" s="6"/>
      <c r="NPP2942" s="6"/>
      <c r="NPQ2942" s="6"/>
      <c r="NPR2942" s="6"/>
      <c r="NPS2942" s="6"/>
      <c r="NPT2942" s="6"/>
      <c r="NPU2942" s="6"/>
      <c r="NPV2942" s="6"/>
      <c r="NPW2942" s="6"/>
      <c r="NPX2942" s="6"/>
      <c r="NPY2942" s="6"/>
      <c r="NPZ2942" s="6"/>
      <c r="NQA2942" s="6"/>
      <c r="NQB2942" s="6"/>
      <c r="NQC2942" s="6"/>
      <c r="NQD2942" s="6"/>
      <c r="NQE2942" s="6"/>
      <c r="NQF2942" s="6"/>
      <c r="NQG2942" s="6"/>
      <c r="NQH2942" s="6"/>
      <c r="NQI2942" s="6"/>
      <c r="NQJ2942" s="6"/>
      <c r="NQK2942" s="6"/>
      <c r="NQL2942" s="6"/>
      <c r="NQM2942" s="6"/>
      <c r="NQN2942" s="6"/>
      <c r="NQO2942" s="6"/>
      <c r="NQP2942" s="6"/>
      <c r="NQQ2942" s="6"/>
      <c r="NQR2942" s="6"/>
      <c r="NQS2942" s="6"/>
      <c r="NQT2942" s="6"/>
      <c r="NQU2942" s="6"/>
      <c r="NQV2942" s="6"/>
      <c r="NQW2942" s="6"/>
      <c r="NQX2942" s="6"/>
      <c r="NQY2942" s="6"/>
      <c r="NQZ2942" s="6"/>
      <c r="NRA2942" s="6"/>
      <c r="NRB2942" s="6"/>
      <c r="NRC2942" s="6"/>
      <c r="NRD2942" s="6"/>
      <c r="NRE2942" s="6"/>
      <c r="NRF2942" s="6"/>
      <c r="NRG2942" s="6"/>
      <c r="NRH2942" s="6"/>
      <c r="NRI2942" s="6"/>
      <c r="NRJ2942" s="6"/>
      <c r="NRK2942" s="6"/>
      <c r="NRL2942" s="6"/>
      <c r="NRM2942" s="6"/>
      <c r="NRN2942" s="6"/>
      <c r="NRO2942" s="6"/>
      <c r="NRP2942" s="6"/>
      <c r="NRQ2942" s="6"/>
      <c r="NRR2942" s="6"/>
      <c r="NRS2942" s="6"/>
      <c r="NRT2942" s="6"/>
      <c r="NRU2942" s="6"/>
      <c r="NRV2942" s="6"/>
      <c r="NRW2942" s="6"/>
      <c r="NRX2942" s="6"/>
      <c r="NRY2942" s="6"/>
      <c r="NRZ2942" s="6"/>
      <c r="NSA2942" s="6"/>
      <c r="NSB2942" s="6"/>
      <c r="NSC2942" s="6"/>
      <c r="NSD2942" s="6"/>
      <c r="NSE2942" s="6"/>
      <c r="NSF2942" s="6"/>
      <c r="NSG2942" s="6"/>
      <c r="NSH2942" s="6"/>
      <c r="NSI2942" s="6"/>
      <c r="NSJ2942" s="6"/>
      <c r="NSK2942" s="6"/>
      <c r="NSL2942" s="6"/>
      <c r="NSM2942" s="6"/>
      <c r="NSN2942" s="6"/>
      <c r="NSO2942" s="6"/>
      <c r="NSP2942" s="6"/>
      <c r="NSQ2942" s="6"/>
      <c r="NSR2942" s="6"/>
      <c r="NSS2942" s="6"/>
      <c r="NST2942" s="6"/>
      <c r="NSU2942" s="6"/>
      <c r="NSV2942" s="6"/>
      <c r="NSW2942" s="6"/>
      <c r="NSX2942" s="6"/>
      <c r="NSY2942" s="6"/>
      <c r="NSZ2942" s="6"/>
      <c r="NTA2942" s="6"/>
      <c r="NTB2942" s="6"/>
      <c r="NTC2942" s="6"/>
      <c r="NTD2942" s="6"/>
      <c r="NTE2942" s="6"/>
      <c r="NTF2942" s="6"/>
      <c r="NTG2942" s="6"/>
      <c r="NTH2942" s="6"/>
      <c r="NTI2942" s="6"/>
      <c r="NTJ2942" s="6"/>
      <c r="NTK2942" s="6"/>
      <c r="NTL2942" s="6"/>
      <c r="NTM2942" s="6"/>
      <c r="NTN2942" s="6"/>
      <c r="NTO2942" s="6"/>
      <c r="NTP2942" s="6"/>
      <c r="NTQ2942" s="6"/>
      <c r="NTR2942" s="6"/>
      <c r="NTS2942" s="6"/>
      <c r="NTT2942" s="6"/>
      <c r="NTU2942" s="6"/>
      <c r="NTV2942" s="6"/>
      <c r="NTW2942" s="6"/>
      <c r="NTX2942" s="6"/>
      <c r="NTY2942" s="6"/>
      <c r="NTZ2942" s="6"/>
      <c r="NUA2942" s="6"/>
      <c r="NUB2942" s="6"/>
      <c r="NUC2942" s="6"/>
      <c r="NUD2942" s="6"/>
      <c r="NUE2942" s="6"/>
      <c r="NUF2942" s="6"/>
      <c r="NUG2942" s="6"/>
      <c r="NUH2942" s="6"/>
      <c r="NUI2942" s="6"/>
      <c r="NUJ2942" s="6"/>
      <c r="NUK2942" s="6"/>
      <c r="NUL2942" s="6"/>
      <c r="NUM2942" s="6"/>
      <c r="NUN2942" s="6"/>
      <c r="NUO2942" s="6"/>
      <c r="NUP2942" s="6"/>
      <c r="NUQ2942" s="6"/>
      <c r="NUR2942" s="6"/>
      <c r="NUS2942" s="6"/>
      <c r="NUT2942" s="6"/>
      <c r="NUU2942" s="6"/>
      <c r="NUV2942" s="6"/>
      <c r="NUW2942" s="6"/>
      <c r="NUX2942" s="6"/>
      <c r="NUY2942" s="6"/>
      <c r="NUZ2942" s="6"/>
      <c r="NVA2942" s="6"/>
      <c r="NVB2942" s="6"/>
      <c r="NVC2942" s="6"/>
      <c r="NVD2942" s="6"/>
      <c r="NVE2942" s="6"/>
      <c r="NVF2942" s="6"/>
      <c r="NVG2942" s="6"/>
      <c r="NVH2942" s="6"/>
      <c r="NVI2942" s="6"/>
      <c r="NVJ2942" s="6"/>
      <c r="NVK2942" s="6"/>
      <c r="NVL2942" s="6"/>
      <c r="NVM2942" s="6"/>
      <c r="NVN2942" s="6"/>
      <c r="NVO2942" s="6"/>
      <c r="NVP2942" s="6"/>
      <c r="NVQ2942" s="6"/>
      <c r="NVR2942" s="6"/>
      <c r="NVS2942" s="6"/>
      <c r="NVT2942" s="6"/>
      <c r="NVU2942" s="6"/>
      <c r="NVV2942" s="6"/>
      <c r="NVW2942" s="6"/>
      <c r="NVX2942" s="6"/>
      <c r="NVY2942" s="6"/>
      <c r="NVZ2942" s="6"/>
      <c r="NWA2942" s="6"/>
      <c r="NWB2942" s="6"/>
      <c r="NWC2942" s="6"/>
      <c r="NWD2942" s="6"/>
      <c r="NWE2942" s="6"/>
      <c r="NWF2942" s="6"/>
      <c r="NWG2942" s="6"/>
      <c r="NWH2942" s="6"/>
      <c r="NWI2942" s="6"/>
      <c r="NWJ2942" s="6"/>
      <c r="NWK2942" s="6"/>
      <c r="NWL2942" s="6"/>
      <c r="NWM2942" s="6"/>
      <c r="NWN2942" s="6"/>
      <c r="NWO2942" s="6"/>
      <c r="NWP2942" s="6"/>
      <c r="NWQ2942" s="6"/>
      <c r="NWR2942" s="6"/>
      <c r="NWS2942" s="6"/>
      <c r="NWT2942" s="6"/>
      <c r="NWU2942" s="6"/>
      <c r="NWV2942" s="6"/>
      <c r="NWW2942" s="6"/>
      <c r="NWX2942" s="6"/>
      <c r="NWY2942" s="6"/>
      <c r="NWZ2942" s="6"/>
      <c r="NXA2942" s="6"/>
      <c r="NXB2942" s="6"/>
      <c r="NXC2942" s="6"/>
      <c r="NXD2942" s="6"/>
      <c r="NXE2942" s="6"/>
      <c r="NXF2942" s="6"/>
      <c r="NXG2942" s="6"/>
      <c r="NXH2942" s="6"/>
      <c r="NXI2942" s="6"/>
      <c r="NXJ2942" s="6"/>
      <c r="NXK2942" s="6"/>
      <c r="NXL2942" s="6"/>
      <c r="NXM2942" s="6"/>
      <c r="NXN2942" s="6"/>
      <c r="NXO2942" s="6"/>
      <c r="NXP2942" s="6"/>
      <c r="NXQ2942" s="6"/>
      <c r="NXR2942" s="6"/>
      <c r="NXS2942" s="6"/>
      <c r="NXT2942" s="6"/>
      <c r="NXU2942" s="6"/>
      <c r="NXV2942" s="6"/>
      <c r="NXW2942" s="6"/>
      <c r="NXX2942" s="6"/>
      <c r="NXY2942" s="6"/>
      <c r="NXZ2942" s="6"/>
      <c r="NYA2942" s="6"/>
      <c r="NYB2942" s="6"/>
      <c r="NYC2942" s="6"/>
      <c r="NYD2942" s="6"/>
      <c r="NYE2942" s="6"/>
      <c r="NYF2942" s="6"/>
      <c r="NYG2942" s="6"/>
      <c r="NYH2942" s="6"/>
      <c r="NYI2942" s="6"/>
      <c r="NYJ2942" s="6"/>
      <c r="NYK2942" s="6"/>
      <c r="NYL2942" s="6"/>
      <c r="NYM2942" s="6"/>
      <c r="NYN2942" s="6"/>
      <c r="NYO2942" s="6"/>
      <c r="NYP2942" s="6"/>
      <c r="NYQ2942" s="6"/>
      <c r="NYR2942" s="6"/>
      <c r="NYS2942" s="6"/>
      <c r="NYT2942" s="6"/>
      <c r="NYU2942" s="6"/>
      <c r="NYV2942" s="6"/>
      <c r="NYW2942" s="6"/>
      <c r="NYX2942" s="6"/>
      <c r="NYY2942" s="6"/>
      <c r="NYZ2942" s="6"/>
      <c r="NZA2942" s="6"/>
      <c r="NZB2942" s="6"/>
      <c r="NZC2942" s="6"/>
      <c r="NZD2942" s="6"/>
      <c r="NZE2942" s="6"/>
      <c r="NZF2942" s="6"/>
      <c r="NZG2942" s="6"/>
      <c r="NZH2942" s="6"/>
      <c r="NZI2942" s="6"/>
      <c r="NZJ2942" s="6"/>
      <c r="NZK2942" s="6"/>
      <c r="NZL2942" s="6"/>
      <c r="NZM2942" s="6"/>
      <c r="NZN2942" s="6"/>
      <c r="NZO2942" s="6"/>
      <c r="NZP2942" s="6"/>
      <c r="NZQ2942" s="6"/>
      <c r="NZR2942" s="6"/>
      <c r="NZS2942" s="6"/>
      <c r="NZT2942" s="6"/>
      <c r="NZU2942" s="6"/>
      <c r="NZV2942" s="6"/>
      <c r="NZW2942" s="6"/>
      <c r="NZX2942" s="6"/>
      <c r="NZY2942" s="6"/>
      <c r="NZZ2942" s="6"/>
      <c r="OAA2942" s="6"/>
      <c r="OAB2942" s="6"/>
      <c r="OAC2942" s="6"/>
      <c r="OAD2942" s="6"/>
      <c r="OAE2942" s="6"/>
      <c r="OAF2942" s="6"/>
      <c r="OAG2942" s="6"/>
      <c r="OAH2942" s="6"/>
      <c r="OAI2942" s="6"/>
      <c r="OAJ2942" s="6"/>
      <c r="OAK2942" s="6"/>
      <c r="OAL2942" s="6"/>
      <c r="OAM2942" s="6"/>
      <c r="OAN2942" s="6"/>
      <c r="OAO2942" s="6"/>
      <c r="OAP2942" s="6"/>
      <c r="OAQ2942" s="6"/>
      <c r="OAR2942" s="6"/>
      <c r="OAS2942" s="6"/>
      <c r="OAT2942" s="6"/>
      <c r="OAU2942" s="6"/>
      <c r="OAV2942" s="6"/>
      <c r="OAW2942" s="6"/>
      <c r="OAX2942" s="6"/>
      <c r="OAY2942" s="6"/>
      <c r="OAZ2942" s="6"/>
      <c r="OBA2942" s="6"/>
      <c r="OBB2942" s="6"/>
      <c r="OBC2942" s="6"/>
      <c r="OBD2942" s="6"/>
      <c r="OBE2942" s="6"/>
      <c r="OBF2942" s="6"/>
      <c r="OBG2942" s="6"/>
      <c r="OBH2942" s="6"/>
      <c r="OBI2942" s="6"/>
      <c r="OBJ2942" s="6"/>
      <c r="OBK2942" s="6"/>
      <c r="OBL2942" s="6"/>
      <c r="OBM2942" s="6"/>
      <c r="OBN2942" s="6"/>
      <c r="OBO2942" s="6"/>
      <c r="OBP2942" s="6"/>
      <c r="OBQ2942" s="6"/>
      <c r="OBR2942" s="6"/>
      <c r="OBS2942" s="6"/>
      <c r="OBT2942" s="6"/>
      <c r="OBU2942" s="6"/>
      <c r="OBV2942" s="6"/>
      <c r="OBW2942" s="6"/>
      <c r="OBX2942" s="6"/>
      <c r="OBY2942" s="6"/>
      <c r="OBZ2942" s="6"/>
      <c r="OCA2942" s="6"/>
      <c r="OCB2942" s="6"/>
      <c r="OCC2942" s="6"/>
      <c r="OCD2942" s="6"/>
      <c r="OCE2942" s="6"/>
      <c r="OCF2942" s="6"/>
      <c r="OCG2942" s="6"/>
      <c r="OCH2942" s="6"/>
      <c r="OCI2942" s="6"/>
      <c r="OCJ2942" s="6"/>
      <c r="OCK2942" s="6"/>
      <c r="OCL2942" s="6"/>
      <c r="OCM2942" s="6"/>
      <c r="OCN2942" s="6"/>
      <c r="OCO2942" s="6"/>
      <c r="OCP2942" s="6"/>
      <c r="OCQ2942" s="6"/>
      <c r="OCR2942" s="6"/>
      <c r="OCS2942" s="6"/>
      <c r="OCT2942" s="6"/>
      <c r="OCU2942" s="6"/>
      <c r="OCV2942" s="6"/>
      <c r="OCW2942" s="6"/>
      <c r="OCX2942" s="6"/>
      <c r="OCY2942" s="6"/>
      <c r="OCZ2942" s="6"/>
      <c r="ODA2942" s="6"/>
      <c r="ODB2942" s="6"/>
      <c r="ODC2942" s="6"/>
      <c r="ODD2942" s="6"/>
      <c r="ODE2942" s="6"/>
      <c r="ODF2942" s="6"/>
      <c r="ODG2942" s="6"/>
      <c r="ODH2942" s="6"/>
      <c r="ODI2942" s="6"/>
      <c r="ODJ2942" s="6"/>
      <c r="ODK2942" s="6"/>
      <c r="ODL2942" s="6"/>
      <c r="ODM2942" s="6"/>
      <c r="ODN2942" s="6"/>
      <c r="ODO2942" s="6"/>
      <c r="ODP2942" s="6"/>
      <c r="ODQ2942" s="6"/>
      <c r="ODR2942" s="6"/>
      <c r="ODS2942" s="6"/>
      <c r="ODT2942" s="6"/>
      <c r="ODU2942" s="6"/>
      <c r="ODV2942" s="6"/>
      <c r="ODW2942" s="6"/>
      <c r="ODX2942" s="6"/>
      <c r="ODY2942" s="6"/>
      <c r="ODZ2942" s="6"/>
      <c r="OEA2942" s="6"/>
      <c r="OEB2942" s="6"/>
      <c r="OEC2942" s="6"/>
      <c r="OED2942" s="6"/>
      <c r="OEE2942" s="6"/>
      <c r="OEF2942" s="6"/>
      <c r="OEG2942" s="6"/>
      <c r="OEH2942" s="6"/>
      <c r="OEI2942" s="6"/>
      <c r="OEJ2942" s="6"/>
      <c r="OEK2942" s="6"/>
      <c r="OEL2942" s="6"/>
      <c r="OEM2942" s="6"/>
      <c r="OEN2942" s="6"/>
      <c r="OEO2942" s="6"/>
      <c r="OEP2942" s="6"/>
      <c r="OEQ2942" s="6"/>
      <c r="OER2942" s="6"/>
      <c r="OES2942" s="6"/>
      <c r="OET2942" s="6"/>
      <c r="OEU2942" s="6"/>
      <c r="OEV2942" s="6"/>
      <c r="OEW2942" s="6"/>
      <c r="OEX2942" s="6"/>
      <c r="OEY2942" s="6"/>
      <c r="OEZ2942" s="6"/>
      <c r="OFA2942" s="6"/>
      <c r="OFB2942" s="6"/>
      <c r="OFC2942" s="6"/>
      <c r="OFD2942" s="6"/>
      <c r="OFE2942" s="6"/>
      <c r="OFF2942" s="6"/>
      <c r="OFG2942" s="6"/>
      <c r="OFH2942" s="6"/>
      <c r="OFI2942" s="6"/>
      <c r="OFJ2942" s="6"/>
      <c r="OFK2942" s="6"/>
      <c r="OFL2942" s="6"/>
      <c r="OFM2942" s="6"/>
      <c r="OFN2942" s="6"/>
      <c r="OFO2942" s="6"/>
      <c r="OFP2942" s="6"/>
      <c r="OFQ2942" s="6"/>
      <c r="OFR2942" s="6"/>
      <c r="OFS2942" s="6"/>
      <c r="OFT2942" s="6"/>
      <c r="OFU2942" s="6"/>
      <c r="OFV2942" s="6"/>
      <c r="OFW2942" s="6"/>
      <c r="OFX2942" s="6"/>
      <c r="OFY2942" s="6"/>
      <c r="OFZ2942" s="6"/>
      <c r="OGA2942" s="6"/>
      <c r="OGB2942" s="6"/>
      <c r="OGC2942" s="6"/>
      <c r="OGD2942" s="6"/>
      <c r="OGE2942" s="6"/>
      <c r="OGF2942" s="6"/>
      <c r="OGG2942" s="6"/>
      <c r="OGH2942" s="6"/>
      <c r="OGI2942" s="6"/>
      <c r="OGJ2942" s="6"/>
      <c r="OGK2942" s="6"/>
      <c r="OGL2942" s="6"/>
      <c r="OGM2942" s="6"/>
      <c r="OGN2942" s="6"/>
      <c r="OGO2942" s="6"/>
      <c r="OGP2942" s="6"/>
      <c r="OGQ2942" s="6"/>
      <c r="OGR2942" s="6"/>
      <c r="OGS2942" s="6"/>
      <c r="OGT2942" s="6"/>
      <c r="OGU2942" s="6"/>
      <c r="OGV2942" s="6"/>
      <c r="OGW2942" s="6"/>
      <c r="OGX2942" s="6"/>
      <c r="OGY2942" s="6"/>
      <c r="OGZ2942" s="6"/>
      <c r="OHA2942" s="6"/>
      <c r="OHB2942" s="6"/>
      <c r="OHC2942" s="6"/>
      <c r="OHD2942" s="6"/>
      <c r="OHE2942" s="6"/>
      <c r="OHF2942" s="6"/>
      <c r="OHG2942" s="6"/>
      <c r="OHH2942" s="6"/>
      <c r="OHI2942" s="6"/>
      <c r="OHJ2942" s="6"/>
      <c r="OHK2942" s="6"/>
      <c r="OHL2942" s="6"/>
      <c r="OHM2942" s="6"/>
      <c r="OHN2942" s="6"/>
      <c r="OHO2942" s="6"/>
      <c r="OHP2942" s="6"/>
      <c r="OHQ2942" s="6"/>
      <c r="OHR2942" s="6"/>
      <c r="OHS2942" s="6"/>
      <c r="OHT2942" s="6"/>
      <c r="OHU2942" s="6"/>
      <c r="OHV2942" s="6"/>
      <c r="OHW2942" s="6"/>
      <c r="OHX2942" s="6"/>
      <c r="OHY2942" s="6"/>
      <c r="OHZ2942" s="6"/>
      <c r="OIA2942" s="6"/>
      <c r="OIB2942" s="6"/>
      <c r="OIC2942" s="6"/>
      <c r="OID2942" s="6"/>
      <c r="OIE2942" s="6"/>
      <c r="OIF2942" s="6"/>
      <c r="OIG2942" s="6"/>
      <c r="OIH2942" s="6"/>
      <c r="OII2942" s="6"/>
      <c r="OIJ2942" s="6"/>
      <c r="OIK2942" s="6"/>
      <c r="OIL2942" s="6"/>
      <c r="OIM2942" s="6"/>
      <c r="OIN2942" s="6"/>
      <c r="OIO2942" s="6"/>
      <c r="OIP2942" s="6"/>
      <c r="OIQ2942" s="6"/>
      <c r="OIR2942" s="6"/>
      <c r="OIS2942" s="6"/>
      <c r="OIT2942" s="6"/>
      <c r="OIU2942" s="6"/>
      <c r="OIV2942" s="6"/>
      <c r="OIW2942" s="6"/>
      <c r="OIX2942" s="6"/>
      <c r="OIY2942" s="6"/>
      <c r="OIZ2942" s="6"/>
      <c r="OJA2942" s="6"/>
      <c r="OJB2942" s="6"/>
      <c r="OJC2942" s="6"/>
      <c r="OJD2942" s="6"/>
      <c r="OJE2942" s="6"/>
      <c r="OJF2942" s="6"/>
      <c r="OJG2942" s="6"/>
      <c r="OJH2942" s="6"/>
      <c r="OJI2942" s="6"/>
      <c r="OJJ2942" s="6"/>
      <c r="OJK2942" s="6"/>
      <c r="OJL2942" s="6"/>
      <c r="OJM2942" s="6"/>
      <c r="OJN2942" s="6"/>
      <c r="OJO2942" s="6"/>
      <c r="OJP2942" s="6"/>
      <c r="OJQ2942" s="6"/>
      <c r="OJR2942" s="6"/>
      <c r="OJS2942" s="6"/>
      <c r="OJT2942" s="6"/>
      <c r="OJU2942" s="6"/>
      <c r="OJV2942" s="6"/>
      <c r="OJW2942" s="6"/>
      <c r="OJX2942" s="6"/>
      <c r="OJY2942" s="6"/>
      <c r="OJZ2942" s="6"/>
      <c r="OKA2942" s="6"/>
      <c r="OKB2942" s="6"/>
      <c r="OKC2942" s="6"/>
      <c r="OKD2942" s="6"/>
      <c r="OKE2942" s="6"/>
      <c r="OKF2942" s="6"/>
      <c r="OKG2942" s="6"/>
      <c r="OKH2942" s="6"/>
      <c r="OKI2942" s="6"/>
      <c r="OKJ2942" s="6"/>
      <c r="OKK2942" s="6"/>
      <c r="OKL2942" s="6"/>
      <c r="OKM2942" s="6"/>
      <c r="OKN2942" s="6"/>
      <c r="OKO2942" s="6"/>
      <c r="OKP2942" s="6"/>
      <c r="OKQ2942" s="6"/>
      <c r="OKR2942" s="6"/>
      <c r="OKS2942" s="6"/>
      <c r="OKT2942" s="6"/>
      <c r="OKU2942" s="6"/>
      <c r="OKV2942" s="6"/>
      <c r="OKW2942" s="6"/>
      <c r="OKX2942" s="6"/>
      <c r="OKY2942" s="6"/>
      <c r="OKZ2942" s="6"/>
      <c r="OLA2942" s="6"/>
      <c r="OLB2942" s="6"/>
      <c r="OLC2942" s="6"/>
      <c r="OLD2942" s="6"/>
      <c r="OLE2942" s="6"/>
      <c r="OLF2942" s="6"/>
      <c r="OLG2942" s="6"/>
      <c r="OLH2942" s="6"/>
      <c r="OLI2942" s="6"/>
      <c r="OLJ2942" s="6"/>
      <c r="OLK2942" s="6"/>
      <c r="OLL2942" s="6"/>
      <c r="OLM2942" s="6"/>
      <c r="OLN2942" s="6"/>
      <c r="OLO2942" s="6"/>
      <c r="OLP2942" s="6"/>
      <c r="OLQ2942" s="6"/>
      <c r="OLR2942" s="6"/>
      <c r="OLS2942" s="6"/>
      <c r="OLT2942" s="6"/>
      <c r="OLU2942" s="6"/>
      <c r="OLV2942" s="6"/>
      <c r="OLW2942" s="6"/>
      <c r="OLX2942" s="6"/>
      <c r="OLY2942" s="6"/>
      <c r="OLZ2942" s="6"/>
      <c r="OMA2942" s="6"/>
      <c r="OMB2942" s="6"/>
      <c r="OMC2942" s="6"/>
      <c r="OMD2942" s="6"/>
      <c r="OME2942" s="6"/>
      <c r="OMF2942" s="6"/>
      <c r="OMG2942" s="6"/>
      <c r="OMH2942" s="6"/>
      <c r="OMI2942" s="6"/>
      <c r="OMJ2942" s="6"/>
      <c r="OMK2942" s="6"/>
      <c r="OML2942" s="6"/>
      <c r="OMM2942" s="6"/>
      <c r="OMN2942" s="6"/>
      <c r="OMO2942" s="6"/>
      <c r="OMP2942" s="6"/>
      <c r="OMQ2942" s="6"/>
      <c r="OMR2942" s="6"/>
      <c r="OMS2942" s="6"/>
      <c r="OMT2942" s="6"/>
      <c r="OMU2942" s="6"/>
      <c r="OMV2942" s="6"/>
      <c r="OMW2942" s="6"/>
      <c r="OMX2942" s="6"/>
      <c r="OMY2942" s="6"/>
      <c r="OMZ2942" s="6"/>
      <c r="ONA2942" s="6"/>
      <c r="ONB2942" s="6"/>
      <c r="ONC2942" s="6"/>
      <c r="OND2942" s="6"/>
      <c r="ONE2942" s="6"/>
      <c r="ONF2942" s="6"/>
      <c r="ONG2942" s="6"/>
      <c r="ONH2942" s="6"/>
      <c r="ONI2942" s="6"/>
      <c r="ONJ2942" s="6"/>
      <c r="ONK2942" s="6"/>
      <c r="ONL2942" s="6"/>
      <c r="ONM2942" s="6"/>
      <c r="ONN2942" s="6"/>
      <c r="ONO2942" s="6"/>
      <c r="ONP2942" s="6"/>
      <c r="ONQ2942" s="6"/>
      <c r="ONR2942" s="6"/>
      <c r="ONS2942" s="6"/>
      <c r="ONT2942" s="6"/>
      <c r="ONU2942" s="6"/>
      <c r="ONV2942" s="6"/>
      <c r="ONW2942" s="6"/>
      <c r="ONX2942" s="6"/>
      <c r="ONY2942" s="6"/>
      <c r="ONZ2942" s="6"/>
      <c r="OOA2942" s="6"/>
      <c r="OOB2942" s="6"/>
      <c r="OOC2942" s="6"/>
      <c r="OOD2942" s="6"/>
      <c r="OOE2942" s="6"/>
      <c r="OOF2942" s="6"/>
      <c r="OOG2942" s="6"/>
      <c r="OOH2942" s="6"/>
      <c r="OOI2942" s="6"/>
      <c r="OOJ2942" s="6"/>
      <c r="OOK2942" s="6"/>
      <c r="OOL2942" s="6"/>
      <c r="OOM2942" s="6"/>
      <c r="OON2942" s="6"/>
      <c r="OOO2942" s="6"/>
      <c r="OOP2942" s="6"/>
      <c r="OOQ2942" s="6"/>
      <c r="OOR2942" s="6"/>
      <c r="OOS2942" s="6"/>
      <c r="OOT2942" s="6"/>
      <c r="OOU2942" s="6"/>
      <c r="OOV2942" s="6"/>
      <c r="OOW2942" s="6"/>
      <c r="OOX2942" s="6"/>
      <c r="OOY2942" s="6"/>
      <c r="OOZ2942" s="6"/>
      <c r="OPA2942" s="6"/>
      <c r="OPB2942" s="6"/>
      <c r="OPC2942" s="6"/>
      <c r="OPD2942" s="6"/>
      <c r="OPE2942" s="6"/>
      <c r="OPF2942" s="6"/>
      <c r="OPG2942" s="6"/>
      <c r="OPH2942" s="6"/>
      <c r="OPI2942" s="6"/>
      <c r="OPJ2942" s="6"/>
      <c r="OPK2942" s="6"/>
      <c r="OPL2942" s="6"/>
      <c r="OPM2942" s="6"/>
      <c r="OPN2942" s="6"/>
      <c r="OPO2942" s="6"/>
      <c r="OPP2942" s="6"/>
      <c r="OPQ2942" s="6"/>
      <c r="OPR2942" s="6"/>
      <c r="OPS2942" s="6"/>
      <c r="OPT2942" s="6"/>
      <c r="OPU2942" s="6"/>
      <c r="OPV2942" s="6"/>
      <c r="OPW2942" s="6"/>
      <c r="OPX2942" s="6"/>
      <c r="OPY2942" s="6"/>
      <c r="OPZ2942" s="6"/>
      <c r="OQA2942" s="6"/>
      <c r="OQB2942" s="6"/>
      <c r="OQC2942" s="6"/>
      <c r="OQD2942" s="6"/>
      <c r="OQE2942" s="6"/>
      <c r="OQF2942" s="6"/>
      <c r="OQG2942" s="6"/>
      <c r="OQH2942" s="6"/>
      <c r="OQI2942" s="6"/>
      <c r="OQJ2942" s="6"/>
      <c r="OQK2942" s="6"/>
      <c r="OQL2942" s="6"/>
      <c r="OQM2942" s="6"/>
      <c r="OQN2942" s="6"/>
      <c r="OQO2942" s="6"/>
      <c r="OQP2942" s="6"/>
      <c r="OQQ2942" s="6"/>
      <c r="OQR2942" s="6"/>
      <c r="OQS2942" s="6"/>
      <c r="OQT2942" s="6"/>
      <c r="OQU2942" s="6"/>
      <c r="OQV2942" s="6"/>
      <c r="OQW2942" s="6"/>
      <c r="OQX2942" s="6"/>
      <c r="OQY2942" s="6"/>
      <c r="OQZ2942" s="6"/>
      <c r="ORA2942" s="6"/>
      <c r="ORB2942" s="6"/>
      <c r="ORC2942" s="6"/>
      <c r="ORD2942" s="6"/>
      <c r="ORE2942" s="6"/>
      <c r="ORF2942" s="6"/>
      <c r="ORG2942" s="6"/>
      <c r="ORH2942" s="6"/>
      <c r="ORI2942" s="6"/>
      <c r="ORJ2942" s="6"/>
      <c r="ORK2942" s="6"/>
      <c r="ORL2942" s="6"/>
      <c r="ORM2942" s="6"/>
      <c r="ORN2942" s="6"/>
      <c r="ORO2942" s="6"/>
      <c r="ORP2942" s="6"/>
      <c r="ORQ2942" s="6"/>
      <c r="ORR2942" s="6"/>
      <c r="ORS2942" s="6"/>
      <c r="ORT2942" s="6"/>
      <c r="ORU2942" s="6"/>
      <c r="ORV2942" s="6"/>
      <c r="ORW2942" s="6"/>
      <c r="ORX2942" s="6"/>
      <c r="ORY2942" s="6"/>
      <c r="ORZ2942" s="6"/>
      <c r="OSA2942" s="6"/>
      <c r="OSB2942" s="6"/>
      <c r="OSC2942" s="6"/>
      <c r="OSD2942" s="6"/>
      <c r="OSE2942" s="6"/>
      <c r="OSF2942" s="6"/>
      <c r="OSG2942" s="6"/>
      <c r="OSH2942" s="6"/>
      <c r="OSI2942" s="6"/>
      <c r="OSJ2942" s="6"/>
      <c r="OSK2942" s="6"/>
      <c r="OSL2942" s="6"/>
      <c r="OSM2942" s="6"/>
      <c r="OSN2942" s="6"/>
      <c r="OSO2942" s="6"/>
      <c r="OSP2942" s="6"/>
      <c r="OSQ2942" s="6"/>
      <c r="OSR2942" s="6"/>
      <c r="OSS2942" s="6"/>
      <c r="OST2942" s="6"/>
      <c r="OSU2942" s="6"/>
      <c r="OSV2942" s="6"/>
      <c r="OSW2942" s="6"/>
      <c r="OSX2942" s="6"/>
      <c r="OSY2942" s="6"/>
      <c r="OSZ2942" s="6"/>
      <c r="OTA2942" s="6"/>
      <c r="OTB2942" s="6"/>
      <c r="OTC2942" s="6"/>
      <c r="OTD2942" s="6"/>
      <c r="OTE2942" s="6"/>
      <c r="OTF2942" s="6"/>
      <c r="OTG2942" s="6"/>
      <c r="OTH2942" s="6"/>
      <c r="OTI2942" s="6"/>
      <c r="OTJ2942" s="6"/>
      <c r="OTK2942" s="6"/>
      <c r="OTL2942" s="6"/>
      <c r="OTM2942" s="6"/>
      <c r="OTN2942" s="6"/>
      <c r="OTO2942" s="6"/>
      <c r="OTP2942" s="6"/>
      <c r="OTQ2942" s="6"/>
      <c r="OTR2942" s="6"/>
      <c r="OTS2942" s="6"/>
      <c r="OTT2942" s="6"/>
      <c r="OTU2942" s="6"/>
      <c r="OTV2942" s="6"/>
      <c r="OTW2942" s="6"/>
      <c r="OTX2942" s="6"/>
      <c r="OTY2942" s="6"/>
      <c r="OTZ2942" s="6"/>
      <c r="OUA2942" s="6"/>
      <c r="OUB2942" s="6"/>
      <c r="OUC2942" s="6"/>
      <c r="OUD2942" s="6"/>
      <c r="OUE2942" s="6"/>
      <c r="OUF2942" s="6"/>
      <c r="OUG2942" s="6"/>
      <c r="OUH2942" s="6"/>
      <c r="OUI2942" s="6"/>
      <c r="OUJ2942" s="6"/>
      <c r="OUK2942" s="6"/>
      <c r="OUL2942" s="6"/>
      <c r="OUM2942" s="6"/>
      <c r="OUN2942" s="6"/>
      <c r="OUO2942" s="6"/>
      <c r="OUP2942" s="6"/>
      <c r="OUQ2942" s="6"/>
      <c r="OUR2942" s="6"/>
      <c r="OUS2942" s="6"/>
      <c r="OUT2942" s="6"/>
      <c r="OUU2942" s="6"/>
      <c r="OUV2942" s="6"/>
      <c r="OUW2942" s="6"/>
      <c r="OUX2942" s="6"/>
      <c r="OUY2942" s="6"/>
      <c r="OUZ2942" s="6"/>
      <c r="OVA2942" s="6"/>
      <c r="OVB2942" s="6"/>
      <c r="OVC2942" s="6"/>
      <c r="OVD2942" s="6"/>
      <c r="OVE2942" s="6"/>
      <c r="OVF2942" s="6"/>
      <c r="OVG2942" s="6"/>
      <c r="OVH2942" s="6"/>
      <c r="OVI2942" s="6"/>
      <c r="OVJ2942" s="6"/>
      <c r="OVK2942" s="6"/>
      <c r="OVL2942" s="6"/>
      <c r="OVM2942" s="6"/>
      <c r="OVN2942" s="6"/>
      <c r="OVO2942" s="6"/>
      <c r="OVP2942" s="6"/>
      <c r="OVQ2942" s="6"/>
      <c r="OVR2942" s="6"/>
      <c r="OVS2942" s="6"/>
      <c r="OVT2942" s="6"/>
      <c r="OVU2942" s="6"/>
      <c r="OVV2942" s="6"/>
      <c r="OVW2942" s="6"/>
      <c r="OVX2942" s="6"/>
      <c r="OVY2942" s="6"/>
      <c r="OVZ2942" s="6"/>
      <c r="OWA2942" s="6"/>
      <c r="OWB2942" s="6"/>
      <c r="OWC2942" s="6"/>
      <c r="OWD2942" s="6"/>
      <c r="OWE2942" s="6"/>
      <c r="OWF2942" s="6"/>
      <c r="OWG2942" s="6"/>
      <c r="OWH2942" s="6"/>
      <c r="OWI2942" s="6"/>
      <c r="OWJ2942" s="6"/>
      <c r="OWK2942" s="6"/>
      <c r="OWL2942" s="6"/>
      <c r="OWM2942" s="6"/>
      <c r="OWN2942" s="6"/>
      <c r="OWO2942" s="6"/>
      <c r="OWP2942" s="6"/>
      <c r="OWQ2942" s="6"/>
      <c r="OWR2942" s="6"/>
      <c r="OWS2942" s="6"/>
      <c r="OWT2942" s="6"/>
      <c r="OWU2942" s="6"/>
      <c r="OWV2942" s="6"/>
      <c r="OWW2942" s="6"/>
      <c r="OWX2942" s="6"/>
      <c r="OWY2942" s="6"/>
      <c r="OWZ2942" s="6"/>
      <c r="OXA2942" s="6"/>
      <c r="OXB2942" s="6"/>
      <c r="OXC2942" s="6"/>
      <c r="OXD2942" s="6"/>
      <c r="OXE2942" s="6"/>
      <c r="OXF2942" s="6"/>
      <c r="OXG2942" s="6"/>
      <c r="OXH2942" s="6"/>
      <c r="OXI2942" s="6"/>
      <c r="OXJ2942" s="6"/>
      <c r="OXK2942" s="6"/>
      <c r="OXL2942" s="6"/>
      <c r="OXM2942" s="6"/>
      <c r="OXN2942" s="6"/>
      <c r="OXO2942" s="6"/>
      <c r="OXP2942" s="6"/>
      <c r="OXQ2942" s="6"/>
      <c r="OXR2942" s="6"/>
      <c r="OXS2942" s="6"/>
      <c r="OXT2942" s="6"/>
      <c r="OXU2942" s="6"/>
      <c r="OXV2942" s="6"/>
      <c r="OXW2942" s="6"/>
      <c r="OXX2942" s="6"/>
      <c r="OXY2942" s="6"/>
      <c r="OXZ2942" s="6"/>
      <c r="OYA2942" s="6"/>
      <c r="OYB2942" s="6"/>
      <c r="OYC2942" s="6"/>
      <c r="OYD2942" s="6"/>
      <c r="OYE2942" s="6"/>
      <c r="OYF2942" s="6"/>
      <c r="OYG2942" s="6"/>
      <c r="OYH2942" s="6"/>
      <c r="OYI2942" s="6"/>
      <c r="OYJ2942" s="6"/>
      <c r="OYK2942" s="6"/>
      <c r="OYL2942" s="6"/>
      <c r="OYM2942" s="6"/>
      <c r="OYN2942" s="6"/>
      <c r="OYO2942" s="6"/>
      <c r="OYP2942" s="6"/>
      <c r="OYQ2942" s="6"/>
      <c r="OYR2942" s="6"/>
      <c r="OYS2942" s="6"/>
      <c r="OYT2942" s="6"/>
      <c r="OYU2942" s="6"/>
      <c r="OYV2942" s="6"/>
      <c r="OYW2942" s="6"/>
      <c r="OYX2942" s="6"/>
      <c r="OYY2942" s="6"/>
      <c r="OYZ2942" s="6"/>
      <c r="OZA2942" s="6"/>
      <c r="OZB2942" s="6"/>
      <c r="OZC2942" s="6"/>
      <c r="OZD2942" s="6"/>
      <c r="OZE2942" s="6"/>
      <c r="OZF2942" s="6"/>
      <c r="OZG2942" s="6"/>
      <c r="OZH2942" s="6"/>
      <c r="OZI2942" s="6"/>
      <c r="OZJ2942" s="6"/>
      <c r="OZK2942" s="6"/>
      <c r="OZL2942" s="6"/>
      <c r="OZM2942" s="6"/>
      <c r="OZN2942" s="6"/>
      <c r="OZO2942" s="6"/>
      <c r="OZP2942" s="6"/>
      <c r="OZQ2942" s="6"/>
      <c r="OZR2942" s="6"/>
      <c r="OZS2942" s="6"/>
      <c r="OZT2942" s="6"/>
      <c r="OZU2942" s="6"/>
      <c r="OZV2942" s="6"/>
      <c r="OZW2942" s="6"/>
      <c r="OZX2942" s="6"/>
      <c r="OZY2942" s="6"/>
      <c r="OZZ2942" s="6"/>
      <c r="PAA2942" s="6"/>
      <c r="PAB2942" s="6"/>
      <c r="PAC2942" s="6"/>
      <c r="PAD2942" s="6"/>
      <c r="PAE2942" s="6"/>
      <c r="PAF2942" s="6"/>
      <c r="PAG2942" s="6"/>
      <c r="PAH2942" s="6"/>
      <c r="PAI2942" s="6"/>
      <c r="PAJ2942" s="6"/>
      <c r="PAK2942" s="6"/>
      <c r="PAL2942" s="6"/>
      <c r="PAM2942" s="6"/>
      <c r="PAN2942" s="6"/>
      <c r="PAO2942" s="6"/>
      <c r="PAP2942" s="6"/>
      <c r="PAQ2942" s="6"/>
      <c r="PAR2942" s="6"/>
      <c r="PAS2942" s="6"/>
      <c r="PAT2942" s="6"/>
      <c r="PAU2942" s="6"/>
      <c r="PAV2942" s="6"/>
      <c r="PAW2942" s="6"/>
      <c r="PAX2942" s="6"/>
      <c r="PAY2942" s="6"/>
      <c r="PAZ2942" s="6"/>
      <c r="PBA2942" s="6"/>
      <c r="PBB2942" s="6"/>
      <c r="PBC2942" s="6"/>
      <c r="PBD2942" s="6"/>
      <c r="PBE2942" s="6"/>
      <c r="PBF2942" s="6"/>
      <c r="PBG2942" s="6"/>
      <c r="PBH2942" s="6"/>
      <c r="PBI2942" s="6"/>
      <c r="PBJ2942" s="6"/>
      <c r="PBK2942" s="6"/>
      <c r="PBL2942" s="6"/>
      <c r="PBM2942" s="6"/>
      <c r="PBN2942" s="6"/>
      <c r="PBO2942" s="6"/>
      <c r="PBP2942" s="6"/>
      <c r="PBQ2942" s="6"/>
      <c r="PBR2942" s="6"/>
      <c r="PBS2942" s="6"/>
      <c r="PBT2942" s="6"/>
      <c r="PBU2942" s="6"/>
      <c r="PBV2942" s="6"/>
      <c r="PBW2942" s="6"/>
      <c r="PBX2942" s="6"/>
      <c r="PBY2942" s="6"/>
      <c r="PBZ2942" s="6"/>
      <c r="PCA2942" s="6"/>
      <c r="PCB2942" s="6"/>
      <c r="PCC2942" s="6"/>
      <c r="PCD2942" s="6"/>
      <c r="PCE2942" s="6"/>
      <c r="PCF2942" s="6"/>
      <c r="PCG2942" s="6"/>
      <c r="PCH2942" s="6"/>
      <c r="PCI2942" s="6"/>
      <c r="PCJ2942" s="6"/>
      <c r="PCK2942" s="6"/>
      <c r="PCL2942" s="6"/>
      <c r="PCM2942" s="6"/>
      <c r="PCN2942" s="6"/>
      <c r="PCO2942" s="6"/>
      <c r="PCP2942" s="6"/>
      <c r="PCQ2942" s="6"/>
      <c r="PCR2942" s="6"/>
      <c r="PCS2942" s="6"/>
      <c r="PCT2942" s="6"/>
      <c r="PCU2942" s="6"/>
      <c r="PCV2942" s="6"/>
      <c r="PCW2942" s="6"/>
      <c r="PCX2942" s="6"/>
      <c r="PCY2942" s="6"/>
      <c r="PCZ2942" s="6"/>
      <c r="PDA2942" s="6"/>
      <c r="PDB2942" s="6"/>
      <c r="PDC2942" s="6"/>
      <c r="PDD2942" s="6"/>
      <c r="PDE2942" s="6"/>
      <c r="PDF2942" s="6"/>
      <c r="PDG2942" s="6"/>
      <c r="PDH2942" s="6"/>
      <c r="PDI2942" s="6"/>
      <c r="PDJ2942" s="6"/>
      <c r="PDK2942" s="6"/>
      <c r="PDL2942" s="6"/>
      <c r="PDM2942" s="6"/>
      <c r="PDN2942" s="6"/>
      <c r="PDO2942" s="6"/>
      <c r="PDP2942" s="6"/>
      <c r="PDQ2942" s="6"/>
      <c r="PDR2942" s="6"/>
      <c r="PDS2942" s="6"/>
      <c r="PDT2942" s="6"/>
      <c r="PDU2942" s="6"/>
      <c r="PDV2942" s="6"/>
      <c r="PDW2942" s="6"/>
      <c r="PDX2942" s="6"/>
      <c r="PDY2942" s="6"/>
      <c r="PDZ2942" s="6"/>
      <c r="PEA2942" s="6"/>
      <c r="PEB2942" s="6"/>
      <c r="PEC2942" s="6"/>
      <c r="PED2942" s="6"/>
      <c r="PEE2942" s="6"/>
      <c r="PEF2942" s="6"/>
      <c r="PEG2942" s="6"/>
      <c r="PEH2942" s="6"/>
      <c r="PEI2942" s="6"/>
      <c r="PEJ2942" s="6"/>
      <c r="PEK2942" s="6"/>
      <c r="PEL2942" s="6"/>
      <c r="PEM2942" s="6"/>
      <c r="PEN2942" s="6"/>
      <c r="PEO2942" s="6"/>
      <c r="PEP2942" s="6"/>
      <c r="PEQ2942" s="6"/>
      <c r="PER2942" s="6"/>
      <c r="PES2942" s="6"/>
      <c r="PET2942" s="6"/>
      <c r="PEU2942" s="6"/>
      <c r="PEV2942" s="6"/>
      <c r="PEW2942" s="6"/>
      <c r="PEX2942" s="6"/>
      <c r="PEY2942" s="6"/>
      <c r="PEZ2942" s="6"/>
      <c r="PFA2942" s="6"/>
      <c r="PFB2942" s="6"/>
      <c r="PFC2942" s="6"/>
      <c r="PFD2942" s="6"/>
      <c r="PFE2942" s="6"/>
      <c r="PFF2942" s="6"/>
      <c r="PFG2942" s="6"/>
      <c r="PFH2942" s="6"/>
      <c r="PFI2942" s="6"/>
      <c r="PFJ2942" s="6"/>
      <c r="PFK2942" s="6"/>
      <c r="PFL2942" s="6"/>
      <c r="PFM2942" s="6"/>
      <c r="PFN2942" s="6"/>
      <c r="PFO2942" s="6"/>
      <c r="PFP2942" s="6"/>
      <c r="PFQ2942" s="6"/>
      <c r="PFR2942" s="6"/>
      <c r="PFS2942" s="6"/>
      <c r="PFT2942" s="6"/>
      <c r="PFU2942" s="6"/>
      <c r="PFV2942" s="6"/>
      <c r="PFW2942" s="6"/>
      <c r="PFX2942" s="6"/>
      <c r="PFY2942" s="6"/>
      <c r="PFZ2942" s="6"/>
      <c r="PGA2942" s="6"/>
      <c r="PGB2942" s="6"/>
      <c r="PGC2942" s="6"/>
      <c r="PGD2942" s="6"/>
      <c r="PGE2942" s="6"/>
      <c r="PGF2942" s="6"/>
      <c r="PGG2942" s="6"/>
      <c r="PGH2942" s="6"/>
      <c r="PGI2942" s="6"/>
      <c r="PGJ2942" s="6"/>
      <c r="PGK2942" s="6"/>
      <c r="PGL2942" s="6"/>
      <c r="PGM2942" s="6"/>
      <c r="PGN2942" s="6"/>
      <c r="PGO2942" s="6"/>
      <c r="PGP2942" s="6"/>
      <c r="PGQ2942" s="6"/>
      <c r="PGR2942" s="6"/>
      <c r="PGS2942" s="6"/>
      <c r="PGT2942" s="6"/>
      <c r="PGU2942" s="6"/>
      <c r="PGV2942" s="6"/>
      <c r="PGW2942" s="6"/>
      <c r="PGX2942" s="6"/>
      <c r="PGY2942" s="6"/>
      <c r="PGZ2942" s="6"/>
      <c r="PHA2942" s="6"/>
      <c r="PHB2942" s="6"/>
      <c r="PHC2942" s="6"/>
      <c r="PHD2942" s="6"/>
      <c r="PHE2942" s="6"/>
      <c r="PHF2942" s="6"/>
      <c r="PHG2942" s="6"/>
      <c r="PHH2942" s="6"/>
      <c r="PHI2942" s="6"/>
      <c r="PHJ2942" s="6"/>
      <c r="PHK2942" s="6"/>
      <c r="PHL2942" s="6"/>
      <c r="PHM2942" s="6"/>
      <c r="PHN2942" s="6"/>
      <c r="PHO2942" s="6"/>
      <c r="PHP2942" s="6"/>
      <c r="PHQ2942" s="6"/>
      <c r="PHR2942" s="6"/>
      <c r="PHS2942" s="6"/>
      <c r="PHT2942" s="6"/>
      <c r="PHU2942" s="6"/>
      <c r="PHV2942" s="6"/>
      <c r="PHW2942" s="6"/>
      <c r="PHX2942" s="6"/>
      <c r="PHY2942" s="6"/>
      <c r="PHZ2942" s="6"/>
      <c r="PIA2942" s="6"/>
      <c r="PIB2942" s="6"/>
      <c r="PIC2942" s="6"/>
      <c r="PID2942" s="6"/>
      <c r="PIE2942" s="6"/>
      <c r="PIF2942" s="6"/>
      <c r="PIG2942" s="6"/>
      <c r="PIH2942" s="6"/>
      <c r="PII2942" s="6"/>
      <c r="PIJ2942" s="6"/>
      <c r="PIK2942" s="6"/>
      <c r="PIL2942" s="6"/>
      <c r="PIM2942" s="6"/>
      <c r="PIN2942" s="6"/>
      <c r="PIO2942" s="6"/>
      <c r="PIP2942" s="6"/>
      <c r="PIQ2942" s="6"/>
      <c r="PIR2942" s="6"/>
      <c r="PIS2942" s="6"/>
      <c r="PIT2942" s="6"/>
      <c r="PIU2942" s="6"/>
      <c r="PIV2942" s="6"/>
      <c r="PIW2942" s="6"/>
      <c r="PIX2942" s="6"/>
      <c r="PIY2942" s="6"/>
      <c r="PIZ2942" s="6"/>
      <c r="PJA2942" s="6"/>
      <c r="PJB2942" s="6"/>
      <c r="PJC2942" s="6"/>
      <c r="PJD2942" s="6"/>
      <c r="PJE2942" s="6"/>
      <c r="PJF2942" s="6"/>
      <c r="PJG2942" s="6"/>
      <c r="PJH2942" s="6"/>
      <c r="PJI2942" s="6"/>
      <c r="PJJ2942" s="6"/>
      <c r="PJK2942" s="6"/>
      <c r="PJL2942" s="6"/>
      <c r="PJM2942" s="6"/>
      <c r="PJN2942" s="6"/>
      <c r="PJO2942" s="6"/>
      <c r="PJP2942" s="6"/>
      <c r="PJQ2942" s="6"/>
      <c r="PJR2942" s="6"/>
      <c r="PJS2942" s="6"/>
      <c r="PJT2942" s="6"/>
      <c r="PJU2942" s="6"/>
      <c r="PJV2942" s="6"/>
      <c r="PJW2942" s="6"/>
      <c r="PJX2942" s="6"/>
      <c r="PJY2942" s="6"/>
      <c r="PJZ2942" s="6"/>
      <c r="PKA2942" s="6"/>
      <c r="PKB2942" s="6"/>
      <c r="PKC2942" s="6"/>
      <c r="PKD2942" s="6"/>
      <c r="PKE2942" s="6"/>
      <c r="PKF2942" s="6"/>
      <c r="PKG2942" s="6"/>
      <c r="PKH2942" s="6"/>
      <c r="PKI2942" s="6"/>
      <c r="PKJ2942" s="6"/>
      <c r="PKK2942" s="6"/>
      <c r="PKL2942" s="6"/>
      <c r="PKM2942" s="6"/>
      <c r="PKN2942" s="6"/>
      <c r="PKO2942" s="6"/>
      <c r="PKP2942" s="6"/>
      <c r="PKQ2942" s="6"/>
      <c r="PKR2942" s="6"/>
      <c r="PKS2942" s="6"/>
      <c r="PKT2942" s="6"/>
      <c r="PKU2942" s="6"/>
      <c r="PKV2942" s="6"/>
      <c r="PKW2942" s="6"/>
      <c r="PKX2942" s="6"/>
      <c r="PKY2942" s="6"/>
      <c r="PKZ2942" s="6"/>
      <c r="PLA2942" s="6"/>
      <c r="PLB2942" s="6"/>
      <c r="PLC2942" s="6"/>
      <c r="PLD2942" s="6"/>
      <c r="PLE2942" s="6"/>
      <c r="PLF2942" s="6"/>
      <c r="PLG2942" s="6"/>
      <c r="PLH2942" s="6"/>
      <c r="PLI2942" s="6"/>
      <c r="PLJ2942" s="6"/>
      <c r="PLK2942" s="6"/>
      <c r="PLL2942" s="6"/>
      <c r="PLM2942" s="6"/>
      <c r="PLN2942" s="6"/>
      <c r="PLO2942" s="6"/>
      <c r="PLP2942" s="6"/>
      <c r="PLQ2942" s="6"/>
      <c r="PLR2942" s="6"/>
      <c r="PLS2942" s="6"/>
      <c r="PLT2942" s="6"/>
      <c r="PLU2942" s="6"/>
      <c r="PLV2942" s="6"/>
      <c r="PLW2942" s="6"/>
      <c r="PLX2942" s="6"/>
      <c r="PLY2942" s="6"/>
      <c r="PLZ2942" s="6"/>
      <c r="PMA2942" s="6"/>
      <c r="PMB2942" s="6"/>
      <c r="PMC2942" s="6"/>
      <c r="PMD2942" s="6"/>
      <c r="PME2942" s="6"/>
      <c r="PMF2942" s="6"/>
      <c r="PMG2942" s="6"/>
      <c r="PMH2942" s="6"/>
      <c r="PMI2942" s="6"/>
      <c r="PMJ2942" s="6"/>
      <c r="PMK2942" s="6"/>
      <c r="PML2942" s="6"/>
      <c r="PMM2942" s="6"/>
      <c r="PMN2942" s="6"/>
      <c r="PMO2942" s="6"/>
      <c r="PMP2942" s="6"/>
      <c r="PMQ2942" s="6"/>
      <c r="PMR2942" s="6"/>
      <c r="PMS2942" s="6"/>
      <c r="PMT2942" s="6"/>
      <c r="PMU2942" s="6"/>
      <c r="PMV2942" s="6"/>
      <c r="PMW2942" s="6"/>
      <c r="PMX2942" s="6"/>
      <c r="PMY2942" s="6"/>
      <c r="PMZ2942" s="6"/>
      <c r="PNA2942" s="6"/>
      <c r="PNB2942" s="6"/>
      <c r="PNC2942" s="6"/>
      <c r="PND2942" s="6"/>
      <c r="PNE2942" s="6"/>
      <c r="PNF2942" s="6"/>
      <c r="PNG2942" s="6"/>
      <c r="PNH2942" s="6"/>
      <c r="PNI2942" s="6"/>
      <c r="PNJ2942" s="6"/>
      <c r="PNK2942" s="6"/>
      <c r="PNL2942" s="6"/>
      <c r="PNM2942" s="6"/>
      <c r="PNN2942" s="6"/>
      <c r="PNO2942" s="6"/>
      <c r="PNP2942" s="6"/>
      <c r="PNQ2942" s="6"/>
      <c r="PNR2942" s="6"/>
      <c r="PNS2942" s="6"/>
      <c r="PNT2942" s="6"/>
      <c r="PNU2942" s="6"/>
      <c r="PNV2942" s="6"/>
      <c r="PNW2942" s="6"/>
      <c r="PNX2942" s="6"/>
      <c r="PNY2942" s="6"/>
      <c r="PNZ2942" s="6"/>
      <c r="POA2942" s="6"/>
      <c r="POB2942" s="6"/>
      <c r="POC2942" s="6"/>
      <c r="POD2942" s="6"/>
      <c r="POE2942" s="6"/>
      <c r="POF2942" s="6"/>
      <c r="POG2942" s="6"/>
      <c r="POH2942" s="6"/>
      <c r="POI2942" s="6"/>
      <c r="POJ2942" s="6"/>
      <c r="POK2942" s="6"/>
      <c r="POL2942" s="6"/>
      <c r="POM2942" s="6"/>
      <c r="PON2942" s="6"/>
      <c r="POO2942" s="6"/>
      <c r="POP2942" s="6"/>
      <c r="POQ2942" s="6"/>
      <c r="POR2942" s="6"/>
      <c r="POS2942" s="6"/>
      <c r="POT2942" s="6"/>
      <c r="POU2942" s="6"/>
      <c r="POV2942" s="6"/>
      <c r="POW2942" s="6"/>
      <c r="POX2942" s="6"/>
      <c r="POY2942" s="6"/>
      <c r="POZ2942" s="6"/>
      <c r="PPA2942" s="6"/>
      <c r="PPB2942" s="6"/>
      <c r="PPC2942" s="6"/>
      <c r="PPD2942" s="6"/>
      <c r="PPE2942" s="6"/>
      <c r="PPF2942" s="6"/>
      <c r="PPG2942" s="6"/>
      <c r="PPH2942" s="6"/>
      <c r="PPI2942" s="6"/>
      <c r="PPJ2942" s="6"/>
      <c r="PPK2942" s="6"/>
      <c r="PPL2942" s="6"/>
      <c r="PPM2942" s="6"/>
      <c r="PPN2942" s="6"/>
      <c r="PPO2942" s="6"/>
      <c r="PPP2942" s="6"/>
      <c r="PPQ2942" s="6"/>
      <c r="PPR2942" s="6"/>
      <c r="PPS2942" s="6"/>
      <c r="PPT2942" s="6"/>
      <c r="PPU2942" s="6"/>
      <c r="PPV2942" s="6"/>
      <c r="PPW2942" s="6"/>
      <c r="PPX2942" s="6"/>
      <c r="PPY2942" s="6"/>
      <c r="PPZ2942" s="6"/>
      <c r="PQA2942" s="6"/>
      <c r="PQB2942" s="6"/>
      <c r="PQC2942" s="6"/>
      <c r="PQD2942" s="6"/>
      <c r="PQE2942" s="6"/>
      <c r="PQF2942" s="6"/>
      <c r="PQG2942" s="6"/>
      <c r="PQH2942" s="6"/>
      <c r="PQI2942" s="6"/>
      <c r="PQJ2942" s="6"/>
      <c r="PQK2942" s="6"/>
      <c r="PQL2942" s="6"/>
      <c r="PQM2942" s="6"/>
      <c r="PQN2942" s="6"/>
      <c r="PQO2942" s="6"/>
      <c r="PQP2942" s="6"/>
      <c r="PQQ2942" s="6"/>
      <c r="PQR2942" s="6"/>
      <c r="PQS2942" s="6"/>
      <c r="PQT2942" s="6"/>
      <c r="PQU2942" s="6"/>
      <c r="PQV2942" s="6"/>
      <c r="PQW2942" s="6"/>
      <c r="PQX2942" s="6"/>
      <c r="PQY2942" s="6"/>
      <c r="PQZ2942" s="6"/>
      <c r="PRA2942" s="6"/>
      <c r="PRB2942" s="6"/>
      <c r="PRC2942" s="6"/>
      <c r="PRD2942" s="6"/>
      <c r="PRE2942" s="6"/>
      <c r="PRF2942" s="6"/>
      <c r="PRG2942" s="6"/>
      <c r="PRH2942" s="6"/>
      <c r="PRI2942" s="6"/>
      <c r="PRJ2942" s="6"/>
      <c r="PRK2942" s="6"/>
      <c r="PRL2942" s="6"/>
      <c r="PRM2942" s="6"/>
      <c r="PRN2942" s="6"/>
      <c r="PRO2942" s="6"/>
      <c r="PRP2942" s="6"/>
      <c r="PRQ2942" s="6"/>
      <c r="PRR2942" s="6"/>
      <c r="PRS2942" s="6"/>
      <c r="PRT2942" s="6"/>
      <c r="PRU2942" s="6"/>
      <c r="PRV2942" s="6"/>
      <c r="PRW2942" s="6"/>
      <c r="PRX2942" s="6"/>
      <c r="PRY2942" s="6"/>
      <c r="PRZ2942" s="6"/>
      <c r="PSA2942" s="6"/>
      <c r="PSB2942" s="6"/>
      <c r="PSC2942" s="6"/>
      <c r="PSD2942" s="6"/>
      <c r="PSE2942" s="6"/>
      <c r="PSF2942" s="6"/>
      <c r="PSG2942" s="6"/>
      <c r="PSH2942" s="6"/>
      <c r="PSI2942" s="6"/>
      <c r="PSJ2942" s="6"/>
      <c r="PSK2942" s="6"/>
      <c r="PSL2942" s="6"/>
      <c r="PSM2942" s="6"/>
      <c r="PSN2942" s="6"/>
      <c r="PSO2942" s="6"/>
      <c r="PSP2942" s="6"/>
      <c r="PSQ2942" s="6"/>
      <c r="PSR2942" s="6"/>
      <c r="PSS2942" s="6"/>
      <c r="PST2942" s="6"/>
      <c r="PSU2942" s="6"/>
      <c r="PSV2942" s="6"/>
      <c r="PSW2942" s="6"/>
      <c r="PSX2942" s="6"/>
      <c r="PSY2942" s="6"/>
      <c r="PSZ2942" s="6"/>
      <c r="PTA2942" s="6"/>
      <c r="PTB2942" s="6"/>
      <c r="PTC2942" s="6"/>
      <c r="PTD2942" s="6"/>
      <c r="PTE2942" s="6"/>
      <c r="PTF2942" s="6"/>
      <c r="PTG2942" s="6"/>
      <c r="PTH2942" s="6"/>
      <c r="PTI2942" s="6"/>
      <c r="PTJ2942" s="6"/>
      <c r="PTK2942" s="6"/>
      <c r="PTL2942" s="6"/>
      <c r="PTM2942" s="6"/>
      <c r="PTN2942" s="6"/>
      <c r="PTO2942" s="6"/>
      <c r="PTP2942" s="6"/>
      <c r="PTQ2942" s="6"/>
      <c r="PTR2942" s="6"/>
      <c r="PTS2942" s="6"/>
      <c r="PTT2942" s="6"/>
      <c r="PTU2942" s="6"/>
      <c r="PTV2942" s="6"/>
      <c r="PTW2942" s="6"/>
      <c r="PTX2942" s="6"/>
      <c r="PTY2942" s="6"/>
      <c r="PTZ2942" s="6"/>
      <c r="PUA2942" s="6"/>
      <c r="PUB2942" s="6"/>
      <c r="PUC2942" s="6"/>
      <c r="PUD2942" s="6"/>
      <c r="PUE2942" s="6"/>
      <c r="PUF2942" s="6"/>
      <c r="PUG2942" s="6"/>
      <c r="PUH2942" s="6"/>
      <c r="PUI2942" s="6"/>
      <c r="PUJ2942" s="6"/>
      <c r="PUK2942" s="6"/>
      <c r="PUL2942" s="6"/>
      <c r="PUM2942" s="6"/>
      <c r="PUN2942" s="6"/>
      <c r="PUO2942" s="6"/>
      <c r="PUP2942" s="6"/>
      <c r="PUQ2942" s="6"/>
      <c r="PUR2942" s="6"/>
      <c r="PUS2942" s="6"/>
      <c r="PUT2942" s="6"/>
      <c r="PUU2942" s="6"/>
      <c r="PUV2942" s="6"/>
      <c r="PUW2942" s="6"/>
      <c r="PUX2942" s="6"/>
      <c r="PUY2942" s="6"/>
      <c r="PUZ2942" s="6"/>
      <c r="PVA2942" s="6"/>
      <c r="PVB2942" s="6"/>
      <c r="PVC2942" s="6"/>
      <c r="PVD2942" s="6"/>
      <c r="PVE2942" s="6"/>
      <c r="PVF2942" s="6"/>
      <c r="PVG2942" s="6"/>
      <c r="PVH2942" s="6"/>
      <c r="PVI2942" s="6"/>
      <c r="PVJ2942" s="6"/>
      <c r="PVK2942" s="6"/>
      <c r="PVL2942" s="6"/>
      <c r="PVM2942" s="6"/>
      <c r="PVN2942" s="6"/>
      <c r="PVO2942" s="6"/>
      <c r="PVP2942" s="6"/>
      <c r="PVQ2942" s="6"/>
      <c r="PVR2942" s="6"/>
      <c r="PVS2942" s="6"/>
      <c r="PVT2942" s="6"/>
      <c r="PVU2942" s="6"/>
      <c r="PVV2942" s="6"/>
      <c r="PVW2942" s="6"/>
      <c r="PVX2942" s="6"/>
      <c r="PVY2942" s="6"/>
      <c r="PVZ2942" s="6"/>
      <c r="PWA2942" s="6"/>
      <c r="PWB2942" s="6"/>
      <c r="PWC2942" s="6"/>
      <c r="PWD2942" s="6"/>
      <c r="PWE2942" s="6"/>
      <c r="PWF2942" s="6"/>
      <c r="PWG2942" s="6"/>
      <c r="PWH2942" s="6"/>
      <c r="PWI2942" s="6"/>
      <c r="PWJ2942" s="6"/>
      <c r="PWK2942" s="6"/>
      <c r="PWL2942" s="6"/>
      <c r="PWM2942" s="6"/>
      <c r="PWN2942" s="6"/>
      <c r="PWO2942" s="6"/>
      <c r="PWP2942" s="6"/>
      <c r="PWQ2942" s="6"/>
      <c r="PWR2942" s="6"/>
      <c r="PWS2942" s="6"/>
      <c r="PWT2942" s="6"/>
      <c r="PWU2942" s="6"/>
      <c r="PWV2942" s="6"/>
      <c r="PWW2942" s="6"/>
      <c r="PWX2942" s="6"/>
      <c r="PWY2942" s="6"/>
      <c r="PWZ2942" s="6"/>
      <c r="PXA2942" s="6"/>
      <c r="PXB2942" s="6"/>
      <c r="PXC2942" s="6"/>
      <c r="PXD2942" s="6"/>
      <c r="PXE2942" s="6"/>
      <c r="PXF2942" s="6"/>
      <c r="PXG2942" s="6"/>
      <c r="PXH2942" s="6"/>
      <c r="PXI2942" s="6"/>
      <c r="PXJ2942" s="6"/>
      <c r="PXK2942" s="6"/>
      <c r="PXL2942" s="6"/>
      <c r="PXM2942" s="6"/>
      <c r="PXN2942" s="6"/>
      <c r="PXO2942" s="6"/>
      <c r="PXP2942" s="6"/>
      <c r="PXQ2942" s="6"/>
      <c r="PXR2942" s="6"/>
      <c r="PXS2942" s="6"/>
      <c r="PXT2942" s="6"/>
      <c r="PXU2942" s="6"/>
      <c r="PXV2942" s="6"/>
      <c r="PXW2942" s="6"/>
      <c r="PXX2942" s="6"/>
      <c r="PXY2942" s="6"/>
      <c r="PXZ2942" s="6"/>
      <c r="PYA2942" s="6"/>
      <c r="PYB2942" s="6"/>
      <c r="PYC2942" s="6"/>
      <c r="PYD2942" s="6"/>
      <c r="PYE2942" s="6"/>
      <c r="PYF2942" s="6"/>
      <c r="PYG2942" s="6"/>
      <c r="PYH2942" s="6"/>
      <c r="PYI2942" s="6"/>
      <c r="PYJ2942" s="6"/>
      <c r="PYK2942" s="6"/>
      <c r="PYL2942" s="6"/>
      <c r="PYM2942" s="6"/>
      <c r="PYN2942" s="6"/>
      <c r="PYO2942" s="6"/>
      <c r="PYP2942" s="6"/>
      <c r="PYQ2942" s="6"/>
      <c r="PYR2942" s="6"/>
      <c r="PYS2942" s="6"/>
      <c r="PYT2942" s="6"/>
      <c r="PYU2942" s="6"/>
      <c r="PYV2942" s="6"/>
      <c r="PYW2942" s="6"/>
      <c r="PYX2942" s="6"/>
      <c r="PYY2942" s="6"/>
      <c r="PYZ2942" s="6"/>
      <c r="PZA2942" s="6"/>
      <c r="PZB2942" s="6"/>
      <c r="PZC2942" s="6"/>
      <c r="PZD2942" s="6"/>
      <c r="PZE2942" s="6"/>
      <c r="PZF2942" s="6"/>
      <c r="PZG2942" s="6"/>
      <c r="PZH2942" s="6"/>
      <c r="PZI2942" s="6"/>
      <c r="PZJ2942" s="6"/>
      <c r="PZK2942" s="6"/>
      <c r="PZL2942" s="6"/>
      <c r="PZM2942" s="6"/>
      <c r="PZN2942" s="6"/>
      <c r="PZO2942" s="6"/>
      <c r="PZP2942" s="6"/>
      <c r="PZQ2942" s="6"/>
      <c r="PZR2942" s="6"/>
      <c r="PZS2942" s="6"/>
      <c r="PZT2942" s="6"/>
      <c r="PZU2942" s="6"/>
      <c r="PZV2942" s="6"/>
      <c r="PZW2942" s="6"/>
      <c r="PZX2942" s="6"/>
      <c r="PZY2942" s="6"/>
      <c r="PZZ2942" s="6"/>
      <c r="QAA2942" s="6"/>
      <c r="QAB2942" s="6"/>
      <c r="QAC2942" s="6"/>
      <c r="QAD2942" s="6"/>
      <c r="QAE2942" s="6"/>
      <c r="QAF2942" s="6"/>
      <c r="QAG2942" s="6"/>
      <c r="QAH2942" s="6"/>
      <c r="QAI2942" s="6"/>
      <c r="QAJ2942" s="6"/>
      <c r="QAK2942" s="6"/>
      <c r="QAL2942" s="6"/>
      <c r="QAM2942" s="6"/>
      <c r="QAN2942" s="6"/>
      <c r="QAO2942" s="6"/>
      <c r="QAP2942" s="6"/>
      <c r="QAQ2942" s="6"/>
      <c r="QAR2942" s="6"/>
      <c r="QAS2942" s="6"/>
      <c r="QAT2942" s="6"/>
      <c r="QAU2942" s="6"/>
      <c r="QAV2942" s="6"/>
      <c r="QAW2942" s="6"/>
      <c r="QAX2942" s="6"/>
      <c r="QAY2942" s="6"/>
      <c r="QAZ2942" s="6"/>
      <c r="QBA2942" s="6"/>
      <c r="QBB2942" s="6"/>
      <c r="QBC2942" s="6"/>
      <c r="QBD2942" s="6"/>
      <c r="QBE2942" s="6"/>
      <c r="QBF2942" s="6"/>
      <c r="QBG2942" s="6"/>
      <c r="QBH2942" s="6"/>
      <c r="QBI2942" s="6"/>
      <c r="QBJ2942" s="6"/>
      <c r="QBK2942" s="6"/>
      <c r="QBL2942" s="6"/>
      <c r="QBM2942" s="6"/>
      <c r="QBN2942" s="6"/>
      <c r="QBO2942" s="6"/>
      <c r="QBP2942" s="6"/>
      <c r="QBQ2942" s="6"/>
      <c r="QBR2942" s="6"/>
      <c r="QBS2942" s="6"/>
      <c r="QBT2942" s="6"/>
      <c r="QBU2942" s="6"/>
      <c r="QBV2942" s="6"/>
      <c r="QBW2942" s="6"/>
      <c r="QBX2942" s="6"/>
      <c r="QBY2942" s="6"/>
      <c r="QBZ2942" s="6"/>
      <c r="QCA2942" s="6"/>
      <c r="QCB2942" s="6"/>
      <c r="QCC2942" s="6"/>
      <c r="QCD2942" s="6"/>
      <c r="QCE2942" s="6"/>
      <c r="QCF2942" s="6"/>
      <c r="QCG2942" s="6"/>
      <c r="QCH2942" s="6"/>
      <c r="QCI2942" s="6"/>
      <c r="QCJ2942" s="6"/>
      <c r="QCK2942" s="6"/>
      <c r="QCL2942" s="6"/>
      <c r="QCM2942" s="6"/>
      <c r="QCN2942" s="6"/>
      <c r="QCO2942" s="6"/>
      <c r="QCP2942" s="6"/>
      <c r="QCQ2942" s="6"/>
      <c r="QCR2942" s="6"/>
      <c r="QCS2942" s="6"/>
      <c r="QCT2942" s="6"/>
      <c r="QCU2942" s="6"/>
      <c r="QCV2942" s="6"/>
      <c r="QCW2942" s="6"/>
      <c r="QCX2942" s="6"/>
      <c r="QCY2942" s="6"/>
      <c r="QCZ2942" s="6"/>
      <c r="QDA2942" s="6"/>
      <c r="QDB2942" s="6"/>
      <c r="QDC2942" s="6"/>
      <c r="QDD2942" s="6"/>
      <c r="QDE2942" s="6"/>
      <c r="QDF2942" s="6"/>
      <c r="QDG2942" s="6"/>
      <c r="QDH2942" s="6"/>
      <c r="QDI2942" s="6"/>
      <c r="QDJ2942" s="6"/>
      <c r="QDK2942" s="6"/>
      <c r="QDL2942" s="6"/>
      <c r="QDM2942" s="6"/>
      <c r="QDN2942" s="6"/>
      <c r="QDO2942" s="6"/>
      <c r="QDP2942" s="6"/>
      <c r="QDQ2942" s="6"/>
      <c r="QDR2942" s="6"/>
      <c r="QDS2942" s="6"/>
      <c r="QDT2942" s="6"/>
      <c r="QDU2942" s="6"/>
      <c r="QDV2942" s="6"/>
      <c r="QDW2942" s="6"/>
      <c r="QDX2942" s="6"/>
      <c r="QDY2942" s="6"/>
      <c r="QDZ2942" s="6"/>
      <c r="QEA2942" s="6"/>
      <c r="QEB2942" s="6"/>
      <c r="QEC2942" s="6"/>
      <c r="QED2942" s="6"/>
      <c r="QEE2942" s="6"/>
      <c r="QEF2942" s="6"/>
      <c r="QEG2942" s="6"/>
      <c r="QEH2942" s="6"/>
      <c r="QEI2942" s="6"/>
      <c r="QEJ2942" s="6"/>
      <c r="QEK2942" s="6"/>
      <c r="QEL2942" s="6"/>
      <c r="QEM2942" s="6"/>
      <c r="QEN2942" s="6"/>
      <c r="QEO2942" s="6"/>
      <c r="QEP2942" s="6"/>
      <c r="QEQ2942" s="6"/>
      <c r="QER2942" s="6"/>
      <c r="QES2942" s="6"/>
      <c r="QET2942" s="6"/>
      <c r="QEU2942" s="6"/>
      <c r="QEV2942" s="6"/>
      <c r="QEW2942" s="6"/>
      <c r="QEX2942" s="6"/>
      <c r="QEY2942" s="6"/>
      <c r="QEZ2942" s="6"/>
      <c r="QFA2942" s="6"/>
      <c r="QFB2942" s="6"/>
      <c r="QFC2942" s="6"/>
      <c r="QFD2942" s="6"/>
      <c r="QFE2942" s="6"/>
      <c r="QFF2942" s="6"/>
      <c r="QFG2942" s="6"/>
      <c r="QFH2942" s="6"/>
      <c r="QFI2942" s="6"/>
      <c r="QFJ2942" s="6"/>
      <c r="QFK2942" s="6"/>
      <c r="QFL2942" s="6"/>
      <c r="QFM2942" s="6"/>
      <c r="QFN2942" s="6"/>
      <c r="QFO2942" s="6"/>
      <c r="QFP2942" s="6"/>
      <c r="QFQ2942" s="6"/>
      <c r="QFR2942" s="6"/>
      <c r="QFS2942" s="6"/>
      <c r="QFT2942" s="6"/>
      <c r="QFU2942" s="6"/>
      <c r="QFV2942" s="6"/>
      <c r="QFW2942" s="6"/>
      <c r="QFX2942" s="6"/>
      <c r="QFY2942" s="6"/>
      <c r="QFZ2942" s="6"/>
      <c r="QGA2942" s="6"/>
      <c r="QGB2942" s="6"/>
      <c r="QGC2942" s="6"/>
      <c r="QGD2942" s="6"/>
      <c r="QGE2942" s="6"/>
      <c r="QGF2942" s="6"/>
      <c r="QGG2942" s="6"/>
      <c r="QGH2942" s="6"/>
      <c r="QGI2942" s="6"/>
      <c r="QGJ2942" s="6"/>
      <c r="QGK2942" s="6"/>
      <c r="QGL2942" s="6"/>
      <c r="QGM2942" s="6"/>
      <c r="QGN2942" s="6"/>
      <c r="QGO2942" s="6"/>
      <c r="QGP2942" s="6"/>
      <c r="QGQ2942" s="6"/>
      <c r="QGR2942" s="6"/>
      <c r="QGS2942" s="6"/>
      <c r="QGT2942" s="6"/>
      <c r="QGU2942" s="6"/>
      <c r="QGV2942" s="6"/>
      <c r="QGW2942" s="6"/>
      <c r="QGX2942" s="6"/>
      <c r="QGY2942" s="6"/>
      <c r="QGZ2942" s="6"/>
      <c r="QHA2942" s="6"/>
      <c r="QHB2942" s="6"/>
      <c r="QHC2942" s="6"/>
      <c r="QHD2942" s="6"/>
      <c r="QHE2942" s="6"/>
      <c r="QHF2942" s="6"/>
      <c r="QHG2942" s="6"/>
      <c r="QHH2942" s="6"/>
      <c r="QHI2942" s="6"/>
      <c r="QHJ2942" s="6"/>
      <c r="QHK2942" s="6"/>
      <c r="QHL2942" s="6"/>
      <c r="QHM2942" s="6"/>
      <c r="QHN2942" s="6"/>
      <c r="QHO2942" s="6"/>
      <c r="QHP2942" s="6"/>
      <c r="QHQ2942" s="6"/>
      <c r="QHR2942" s="6"/>
      <c r="QHS2942" s="6"/>
      <c r="QHT2942" s="6"/>
      <c r="QHU2942" s="6"/>
      <c r="QHV2942" s="6"/>
      <c r="QHW2942" s="6"/>
      <c r="QHX2942" s="6"/>
      <c r="QHY2942" s="6"/>
      <c r="QHZ2942" s="6"/>
      <c r="QIA2942" s="6"/>
      <c r="QIB2942" s="6"/>
      <c r="QIC2942" s="6"/>
      <c r="QID2942" s="6"/>
      <c r="QIE2942" s="6"/>
      <c r="QIF2942" s="6"/>
      <c r="QIG2942" s="6"/>
      <c r="QIH2942" s="6"/>
      <c r="QII2942" s="6"/>
      <c r="QIJ2942" s="6"/>
      <c r="QIK2942" s="6"/>
      <c r="QIL2942" s="6"/>
      <c r="QIM2942" s="6"/>
      <c r="QIN2942" s="6"/>
      <c r="QIO2942" s="6"/>
      <c r="QIP2942" s="6"/>
      <c r="QIQ2942" s="6"/>
      <c r="QIR2942" s="6"/>
      <c r="QIS2942" s="6"/>
      <c r="QIT2942" s="6"/>
      <c r="QIU2942" s="6"/>
      <c r="QIV2942" s="6"/>
      <c r="QIW2942" s="6"/>
      <c r="QIX2942" s="6"/>
      <c r="QIY2942" s="6"/>
      <c r="QIZ2942" s="6"/>
      <c r="QJA2942" s="6"/>
      <c r="QJB2942" s="6"/>
      <c r="QJC2942" s="6"/>
      <c r="QJD2942" s="6"/>
      <c r="QJE2942" s="6"/>
      <c r="QJF2942" s="6"/>
      <c r="QJG2942" s="6"/>
      <c r="QJH2942" s="6"/>
      <c r="QJI2942" s="6"/>
      <c r="QJJ2942" s="6"/>
      <c r="QJK2942" s="6"/>
      <c r="QJL2942" s="6"/>
      <c r="QJM2942" s="6"/>
      <c r="QJN2942" s="6"/>
      <c r="QJO2942" s="6"/>
      <c r="QJP2942" s="6"/>
      <c r="QJQ2942" s="6"/>
      <c r="QJR2942" s="6"/>
      <c r="QJS2942" s="6"/>
      <c r="QJT2942" s="6"/>
      <c r="QJU2942" s="6"/>
      <c r="QJV2942" s="6"/>
      <c r="QJW2942" s="6"/>
      <c r="QJX2942" s="6"/>
      <c r="QJY2942" s="6"/>
      <c r="QJZ2942" s="6"/>
      <c r="QKA2942" s="6"/>
      <c r="QKB2942" s="6"/>
      <c r="QKC2942" s="6"/>
      <c r="QKD2942" s="6"/>
      <c r="QKE2942" s="6"/>
      <c r="QKF2942" s="6"/>
      <c r="QKG2942" s="6"/>
      <c r="QKH2942" s="6"/>
      <c r="QKI2942" s="6"/>
      <c r="QKJ2942" s="6"/>
      <c r="QKK2942" s="6"/>
      <c r="QKL2942" s="6"/>
      <c r="QKM2942" s="6"/>
      <c r="QKN2942" s="6"/>
      <c r="QKO2942" s="6"/>
      <c r="QKP2942" s="6"/>
      <c r="QKQ2942" s="6"/>
      <c r="QKR2942" s="6"/>
      <c r="QKS2942" s="6"/>
      <c r="QKT2942" s="6"/>
      <c r="QKU2942" s="6"/>
      <c r="QKV2942" s="6"/>
      <c r="QKW2942" s="6"/>
      <c r="QKX2942" s="6"/>
      <c r="QKY2942" s="6"/>
      <c r="QKZ2942" s="6"/>
      <c r="QLA2942" s="6"/>
      <c r="QLB2942" s="6"/>
      <c r="QLC2942" s="6"/>
      <c r="QLD2942" s="6"/>
      <c r="QLE2942" s="6"/>
      <c r="QLF2942" s="6"/>
      <c r="QLG2942" s="6"/>
      <c r="QLH2942" s="6"/>
      <c r="QLI2942" s="6"/>
      <c r="QLJ2942" s="6"/>
      <c r="QLK2942" s="6"/>
      <c r="QLL2942" s="6"/>
      <c r="QLM2942" s="6"/>
      <c r="QLN2942" s="6"/>
      <c r="QLO2942" s="6"/>
      <c r="QLP2942" s="6"/>
      <c r="QLQ2942" s="6"/>
      <c r="QLR2942" s="6"/>
      <c r="QLS2942" s="6"/>
      <c r="QLT2942" s="6"/>
      <c r="QLU2942" s="6"/>
      <c r="QLV2942" s="6"/>
      <c r="QLW2942" s="6"/>
      <c r="QLX2942" s="6"/>
      <c r="QLY2942" s="6"/>
      <c r="QLZ2942" s="6"/>
      <c r="QMA2942" s="6"/>
      <c r="QMB2942" s="6"/>
      <c r="QMC2942" s="6"/>
      <c r="QMD2942" s="6"/>
      <c r="QME2942" s="6"/>
      <c r="QMF2942" s="6"/>
      <c r="QMG2942" s="6"/>
      <c r="QMH2942" s="6"/>
      <c r="QMI2942" s="6"/>
      <c r="QMJ2942" s="6"/>
      <c r="QMK2942" s="6"/>
      <c r="QML2942" s="6"/>
      <c r="QMM2942" s="6"/>
      <c r="QMN2942" s="6"/>
      <c r="QMO2942" s="6"/>
      <c r="QMP2942" s="6"/>
      <c r="QMQ2942" s="6"/>
      <c r="QMR2942" s="6"/>
      <c r="QMS2942" s="6"/>
      <c r="QMT2942" s="6"/>
      <c r="QMU2942" s="6"/>
      <c r="QMV2942" s="6"/>
      <c r="QMW2942" s="6"/>
      <c r="QMX2942" s="6"/>
      <c r="QMY2942" s="6"/>
      <c r="QMZ2942" s="6"/>
      <c r="QNA2942" s="6"/>
      <c r="QNB2942" s="6"/>
      <c r="QNC2942" s="6"/>
      <c r="QND2942" s="6"/>
      <c r="QNE2942" s="6"/>
      <c r="QNF2942" s="6"/>
      <c r="QNG2942" s="6"/>
      <c r="QNH2942" s="6"/>
      <c r="QNI2942" s="6"/>
      <c r="QNJ2942" s="6"/>
      <c r="QNK2942" s="6"/>
      <c r="QNL2942" s="6"/>
      <c r="QNM2942" s="6"/>
      <c r="QNN2942" s="6"/>
      <c r="QNO2942" s="6"/>
      <c r="QNP2942" s="6"/>
      <c r="QNQ2942" s="6"/>
      <c r="QNR2942" s="6"/>
      <c r="QNS2942" s="6"/>
      <c r="QNT2942" s="6"/>
      <c r="QNU2942" s="6"/>
      <c r="QNV2942" s="6"/>
      <c r="QNW2942" s="6"/>
      <c r="QNX2942" s="6"/>
      <c r="QNY2942" s="6"/>
      <c r="QNZ2942" s="6"/>
      <c r="QOA2942" s="6"/>
      <c r="QOB2942" s="6"/>
      <c r="QOC2942" s="6"/>
      <c r="QOD2942" s="6"/>
      <c r="QOE2942" s="6"/>
      <c r="QOF2942" s="6"/>
      <c r="QOG2942" s="6"/>
      <c r="QOH2942" s="6"/>
      <c r="QOI2942" s="6"/>
      <c r="QOJ2942" s="6"/>
      <c r="QOK2942" s="6"/>
      <c r="QOL2942" s="6"/>
      <c r="QOM2942" s="6"/>
      <c r="QON2942" s="6"/>
      <c r="QOO2942" s="6"/>
      <c r="QOP2942" s="6"/>
      <c r="QOQ2942" s="6"/>
      <c r="QOR2942" s="6"/>
      <c r="QOS2942" s="6"/>
      <c r="QOT2942" s="6"/>
      <c r="QOU2942" s="6"/>
      <c r="QOV2942" s="6"/>
      <c r="QOW2942" s="6"/>
      <c r="QOX2942" s="6"/>
      <c r="QOY2942" s="6"/>
      <c r="QOZ2942" s="6"/>
      <c r="QPA2942" s="6"/>
      <c r="QPB2942" s="6"/>
      <c r="QPC2942" s="6"/>
      <c r="QPD2942" s="6"/>
      <c r="QPE2942" s="6"/>
      <c r="QPF2942" s="6"/>
      <c r="QPG2942" s="6"/>
      <c r="QPH2942" s="6"/>
      <c r="QPI2942" s="6"/>
      <c r="QPJ2942" s="6"/>
      <c r="QPK2942" s="6"/>
      <c r="QPL2942" s="6"/>
      <c r="QPM2942" s="6"/>
      <c r="QPN2942" s="6"/>
      <c r="QPO2942" s="6"/>
      <c r="QPP2942" s="6"/>
      <c r="QPQ2942" s="6"/>
      <c r="QPR2942" s="6"/>
      <c r="QPS2942" s="6"/>
      <c r="QPT2942" s="6"/>
      <c r="QPU2942" s="6"/>
      <c r="QPV2942" s="6"/>
      <c r="QPW2942" s="6"/>
      <c r="QPX2942" s="6"/>
      <c r="QPY2942" s="6"/>
      <c r="QPZ2942" s="6"/>
      <c r="QQA2942" s="6"/>
      <c r="QQB2942" s="6"/>
      <c r="QQC2942" s="6"/>
      <c r="QQD2942" s="6"/>
      <c r="QQE2942" s="6"/>
      <c r="QQF2942" s="6"/>
      <c r="QQG2942" s="6"/>
      <c r="QQH2942" s="6"/>
      <c r="QQI2942" s="6"/>
      <c r="QQJ2942" s="6"/>
      <c r="QQK2942" s="6"/>
      <c r="QQL2942" s="6"/>
      <c r="QQM2942" s="6"/>
      <c r="QQN2942" s="6"/>
      <c r="QQO2942" s="6"/>
      <c r="QQP2942" s="6"/>
      <c r="QQQ2942" s="6"/>
      <c r="QQR2942" s="6"/>
      <c r="QQS2942" s="6"/>
      <c r="QQT2942" s="6"/>
      <c r="QQU2942" s="6"/>
      <c r="QQV2942" s="6"/>
      <c r="QQW2942" s="6"/>
      <c r="QQX2942" s="6"/>
      <c r="QQY2942" s="6"/>
      <c r="QQZ2942" s="6"/>
      <c r="QRA2942" s="6"/>
      <c r="QRB2942" s="6"/>
      <c r="QRC2942" s="6"/>
      <c r="QRD2942" s="6"/>
      <c r="QRE2942" s="6"/>
      <c r="QRF2942" s="6"/>
      <c r="QRG2942" s="6"/>
      <c r="QRH2942" s="6"/>
      <c r="QRI2942" s="6"/>
      <c r="QRJ2942" s="6"/>
      <c r="QRK2942" s="6"/>
      <c r="QRL2942" s="6"/>
      <c r="QRM2942" s="6"/>
      <c r="QRN2942" s="6"/>
      <c r="QRO2942" s="6"/>
      <c r="QRP2942" s="6"/>
      <c r="QRQ2942" s="6"/>
      <c r="QRR2942" s="6"/>
      <c r="QRS2942" s="6"/>
      <c r="QRT2942" s="6"/>
      <c r="QRU2942" s="6"/>
      <c r="QRV2942" s="6"/>
      <c r="QRW2942" s="6"/>
      <c r="QRX2942" s="6"/>
      <c r="QRY2942" s="6"/>
      <c r="QRZ2942" s="6"/>
      <c r="QSA2942" s="6"/>
      <c r="QSB2942" s="6"/>
      <c r="QSC2942" s="6"/>
      <c r="QSD2942" s="6"/>
      <c r="QSE2942" s="6"/>
      <c r="QSF2942" s="6"/>
      <c r="QSG2942" s="6"/>
      <c r="QSH2942" s="6"/>
      <c r="QSI2942" s="6"/>
      <c r="QSJ2942" s="6"/>
      <c r="QSK2942" s="6"/>
      <c r="QSL2942" s="6"/>
      <c r="QSM2942" s="6"/>
      <c r="QSN2942" s="6"/>
      <c r="QSO2942" s="6"/>
      <c r="QSP2942" s="6"/>
      <c r="QSQ2942" s="6"/>
      <c r="QSR2942" s="6"/>
      <c r="QSS2942" s="6"/>
      <c r="QST2942" s="6"/>
      <c r="QSU2942" s="6"/>
      <c r="QSV2942" s="6"/>
      <c r="QSW2942" s="6"/>
      <c r="QSX2942" s="6"/>
      <c r="QSY2942" s="6"/>
      <c r="QSZ2942" s="6"/>
      <c r="QTA2942" s="6"/>
      <c r="QTB2942" s="6"/>
      <c r="QTC2942" s="6"/>
      <c r="QTD2942" s="6"/>
      <c r="QTE2942" s="6"/>
      <c r="QTF2942" s="6"/>
      <c r="QTG2942" s="6"/>
      <c r="QTH2942" s="6"/>
      <c r="QTI2942" s="6"/>
      <c r="QTJ2942" s="6"/>
      <c r="QTK2942" s="6"/>
      <c r="QTL2942" s="6"/>
      <c r="QTM2942" s="6"/>
      <c r="QTN2942" s="6"/>
      <c r="QTO2942" s="6"/>
      <c r="QTP2942" s="6"/>
      <c r="QTQ2942" s="6"/>
      <c r="QTR2942" s="6"/>
      <c r="QTS2942" s="6"/>
      <c r="QTT2942" s="6"/>
      <c r="QTU2942" s="6"/>
      <c r="QTV2942" s="6"/>
      <c r="QTW2942" s="6"/>
      <c r="QTX2942" s="6"/>
      <c r="QTY2942" s="6"/>
      <c r="QTZ2942" s="6"/>
      <c r="QUA2942" s="6"/>
      <c r="QUB2942" s="6"/>
      <c r="QUC2942" s="6"/>
      <c r="QUD2942" s="6"/>
      <c r="QUE2942" s="6"/>
      <c r="QUF2942" s="6"/>
      <c r="QUG2942" s="6"/>
      <c r="QUH2942" s="6"/>
      <c r="QUI2942" s="6"/>
      <c r="QUJ2942" s="6"/>
      <c r="QUK2942" s="6"/>
      <c r="QUL2942" s="6"/>
      <c r="QUM2942" s="6"/>
      <c r="QUN2942" s="6"/>
      <c r="QUO2942" s="6"/>
      <c r="QUP2942" s="6"/>
      <c r="QUQ2942" s="6"/>
      <c r="QUR2942" s="6"/>
      <c r="QUS2942" s="6"/>
      <c r="QUT2942" s="6"/>
      <c r="QUU2942" s="6"/>
      <c r="QUV2942" s="6"/>
      <c r="QUW2942" s="6"/>
      <c r="QUX2942" s="6"/>
      <c r="QUY2942" s="6"/>
      <c r="QUZ2942" s="6"/>
      <c r="QVA2942" s="6"/>
      <c r="QVB2942" s="6"/>
      <c r="QVC2942" s="6"/>
      <c r="QVD2942" s="6"/>
      <c r="QVE2942" s="6"/>
      <c r="QVF2942" s="6"/>
      <c r="QVG2942" s="6"/>
      <c r="QVH2942" s="6"/>
      <c r="QVI2942" s="6"/>
      <c r="QVJ2942" s="6"/>
      <c r="QVK2942" s="6"/>
      <c r="QVL2942" s="6"/>
      <c r="QVM2942" s="6"/>
      <c r="QVN2942" s="6"/>
      <c r="QVO2942" s="6"/>
      <c r="QVP2942" s="6"/>
      <c r="QVQ2942" s="6"/>
      <c r="QVR2942" s="6"/>
      <c r="QVS2942" s="6"/>
      <c r="QVT2942" s="6"/>
      <c r="QVU2942" s="6"/>
      <c r="QVV2942" s="6"/>
      <c r="QVW2942" s="6"/>
      <c r="QVX2942" s="6"/>
      <c r="QVY2942" s="6"/>
      <c r="QVZ2942" s="6"/>
      <c r="QWA2942" s="6"/>
      <c r="QWB2942" s="6"/>
      <c r="QWC2942" s="6"/>
      <c r="QWD2942" s="6"/>
      <c r="QWE2942" s="6"/>
      <c r="QWF2942" s="6"/>
      <c r="QWG2942" s="6"/>
      <c r="QWH2942" s="6"/>
      <c r="QWI2942" s="6"/>
      <c r="QWJ2942" s="6"/>
      <c r="QWK2942" s="6"/>
      <c r="QWL2942" s="6"/>
      <c r="QWM2942" s="6"/>
      <c r="QWN2942" s="6"/>
      <c r="QWO2942" s="6"/>
      <c r="QWP2942" s="6"/>
      <c r="QWQ2942" s="6"/>
      <c r="QWR2942" s="6"/>
      <c r="QWS2942" s="6"/>
      <c r="QWT2942" s="6"/>
      <c r="QWU2942" s="6"/>
      <c r="QWV2942" s="6"/>
      <c r="QWW2942" s="6"/>
      <c r="QWX2942" s="6"/>
      <c r="QWY2942" s="6"/>
      <c r="QWZ2942" s="6"/>
      <c r="QXA2942" s="6"/>
      <c r="QXB2942" s="6"/>
      <c r="QXC2942" s="6"/>
      <c r="QXD2942" s="6"/>
      <c r="QXE2942" s="6"/>
      <c r="QXF2942" s="6"/>
      <c r="QXG2942" s="6"/>
      <c r="QXH2942" s="6"/>
      <c r="QXI2942" s="6"/>
      <c r="QXJ2942" s="6"/>
      <c r="QXK2942" s="6"/>
      <c r="QXL2942" s="6"/>
      <c r="QXM2942" s="6"/>
      <c r="QXN2942" s="6"/>
      <c r="QXO2942" s="6"/>
      <c r="QXP2942" s="6"/>
      <c r="QXQ2942" s="6"/>
      <c r="QXR2942" s="6"/>
      <c r="QXS2942" s="6"/>
      <c r="QXT2942" s="6"/>
      <c r="QXU2942" s="6"/>
      <c r="QXV2942" s="6"/>
      <c r="QXW2942" s="6"/>
      <c r="QXX2942" s="6"/>
      <c r="QXY2942" s="6"/>
      <c r="QXZ2942" s="6"/>
      <c r="QYA2942" s="6"/>
      <c r="QYB2942" s="6"/>
      <c r="QYC2942" s="6"/>
      <c r="QYD2942" s="6"/>
      <c r="QYE2942" s="6"/>
      <c r="QYF2942" s="6"/>
      <c r="QYG2942" s="6"/>
      <c r="QYH2942" s="6"/>
      <c r="QYI2942" s="6"/>
      <c r="QYJ2942" s="6"/>
      <c r="QYK2942" s="6"/>
      <c r="QYL2942" s="6"/>
      <c r="QYM2942" s="6"/>
      <c r="QYN2942" s="6"/>
      <c r="QYO2942" s="6"/>
      <c r="QYP2942" s="6"/>
      <c r="QYQ2942" s="6"/>
      <c r="QYR2942" s="6"/>
      <c r="QYS2942" s="6"/>
      <c r="QYT2942" s="6"/>
      <c r="QYU2942" s="6"/>
      <c r="QYV2942" s="6"/>
      <c r="QYW2942" s="6"/>
      <c r="QYX2942" s="6"/>
      <c r="QYY2942" s="6"/>
      <c r="QYZ2942" s="6"/>
      <c r="QZA2942" s="6"/>
      <c r="QZB2942" s="6"/>
      <c r="QZC2942" s="6"/>
      <c r="QZD2942" s="6"/>
      <c r="QZE2942" s="6"/>
      <c r="QZF2942" s="6"/>
      <c r="QZG2942" s="6"/>
      <c r="QZH2942" s="6"/>
      <c r="QZI2942" s="6"/>
      <c r="QZJ2942" s="6"/>
      <c r="QZK2942" s="6"/>
      <c r="QZL2942" s="6"/>
      <c r="QZM2942" s="6"/>
      <c r="QZN2942" s="6"/>
      <c r="QZO2942" s="6"/>
      <c r="QZP2942" s="6"/>
      <c r="QZQ2942" s="6"/>
      <c r="QZR2942" s="6"/>
      <c r="QZS2942" s="6"/>
      <c r="QZT2942" s="6"/>
      <c r="QZU2942" s="6"/>
      <c r="QZV2942" s="6"/>
      <c r="QZW2942" s="6"/>
      <c r="QZX2942" s="6"/>
      <c r="QZY2942" s="6"/>
      <c r="QZZ2942" s="6"/>
      <c r="RAA2942" s="6"/>
      <c r="RAB2942" s="6"/>
      <c r="RAC2942" s="6"/>
      <c r="RAD2942" s="6"/>
      <c r="RAE2942" s="6"/>
      <c r="RAF2942" s="6"/>
      <c r="RAG2942" s="6"/>
      <c r="RAH2942" s="6"/>
      <c r="RAI2942" s="6"/>
      <c r="RAJ2942" s="6"/>
      <c r="RAK2942" s="6"/>
      <c r="RAL2942" s="6"/>
      <c r="RAM2942" s="6"/>
      <c r="RAN2942" s="6"/>
      <c r="RAO2942" s="6"/>
      <c r="RAP2942" s="6"/>
      <c r="RAQ2942" s="6"/>
      <c r="RAR2942" s="6"/>
      <c r="RAS2942" s="6"/>
      <c r="RAT2942" s="6"/>
      <c r="RAU2942" s="6"/>
      <c r="RAV2942" s="6"/>
      <c r="RAW2942" s="6"/>
      <c r="RAX2942" s="6"/>
      <c r="RAY2942" s="6"/>
      <c r="RAZ2942" s="6"/>
      <c r="RBA2942" s="6"/>
      <c r="RBB2942" s="6"/>
      <c r="RBC2942" s="6"/>
      <c r="RBD2942" s="6"/>
      <c r="RBE2942" s="6"/>
      <c r="RBF2942" s="6"/>
      <c r="RBG2942" s="6"/>
      <c r="RBH2942" s="6"/>
      <c r="RBI2942" s="6"/>
      <c r="RBJ2942" s="6"/>
      <c r="RBK2942" s="6"/>
      <c r="RBL2942" s="6"/>
      <c r="RBM2942" s="6"/>
      <c r="RBN2942" s="6"/>
      <c r="RBO2942" s="6"/>
      <c r="RBP2942" s="6"/>
      <c r="RBQ2942" s="6"/>
      <c r="RBR2942" s="6"/>
      <c r="RBS2942" s="6"/>
      <c r="RBT2942" s="6"/>
      <c r="RBU2942" s="6"/>
      <c r="RBV2942" s="6"/>
      <c r="RBW2942" s="6"/>
      <c r="RBX2942" s="6"/>
      <c r="RBY2942" s="6"/>
      <c r="RBZ2942" s="6"/>
      <c r="RCA2942" s="6"/>
      <c r="RCB2942" s="6"/>
      <c r="RCC2942" s="6"/>
      <c r="RCD2942" s="6"/>
      <c r="RCE2942" s="6"/>
      <c r="RCF2942" s="6"/>
      <c r="RCG2942" s="6"/>
      <c r="RCH2942" s="6"/>
      <c r="RCI2942" s="6"/>
      <c r="RCJ2942" s="6"/>
      <c r="RCK2942" s="6"/>
      <c r="RCL2942" s="6"/>
      <c r="RCM2942" s="6"/>
      <c r="RCN2942" s="6"/>
      <c r="RCO2942" s="6"/>
      <c r="RCP2942" s="6"/>
      <c r="RCQ2942" s="6"/>
      <c r="RCR2942" s="6"/>
      <c r="RCS2942" s="6"/>
      <c r="RCT2942" s="6"/>
      <c r="RCU2942" s="6"/>
      <c r="RCV2942" s="6"/>
      <c r="RCW2942" s="6"/>
      <c r="RCX2942" s="6"/>
      <c r="RCY2942" s="6"/>
      <c r="RCZ2942" s="6"/>
      <c r="RDA2942" s="6"/>
      <c r="RDB2942" s="6"/>
      <c r="RDC2942" s="6"/>
      <c r="RDD2942" s="6"/>
      <c r="RDE2942" s="6"/>
      <c r="RDF2942" s="6"/>
      <c r="RDG2942" s="6"/>
      <c r="RDH2942" s="6"/>
      <c r="RDI2942" s="6"/>
      <c r="RDJ2942" s="6"/>
      <c r="RDK2942" s="6"/>
      <c r="RDL2942" s="6"/>
      <c r="RDM2942" s="6"/>
      <c r="RDN2942" s="6"/>
      <c r="RDO2942" s="6"/>
      <c r="RDP2942" s="6"/>
      <c r="RDQ2942" s="6"/>
      <c r="RDR2942" s="6"/>
      <c r="RDS2942" s="6"/>
      <c r="RDT2942" s="6"/>
      <c r="RDU2942" s="6"/>
      <c r="RDV2942" s="6"/>
      <c r="RDW2942" s="6"/>
      <c r="RDX2942" s="6"/>
      <c r="RDY2942" s="6"/>
      <c r="RDZ2942" s="6"/>
      <c r="REA2942" s="6"/>
      <c r="REB2942" s="6"/>
      <c r="REC2942" s="6"/>
      <c r="RED2942" s="6"/>
      <c r="REE2942" s="6"/>
      <c r="REF2942" s="6"/>
      <c r="REG2942" s="6"/>
      <c r="REH2942" s="6"/>
      <c r="REI2942" s="6"/>
      <c r="REJ2942" s="6"/>
      <c r="REK2942" s="6"/>
      <c r="REL2942" s="6"/>
      <c r="REM2942" s="6"/>
      <c r="REN2942" s="6"/>
      <c r="REO2942" s="6"/>
      <c r="REP2942" s="6"/>
      <c r="REQ2942" s="6"/>
      <c r="RER2942" s="6"/>
      <c r="RES2942" s="6"/>
      <c r="RET2942" s="6"/>
      <c r="REU2942" s="6"/>
      <c r="REV2942" s="6"/>
      <c r="REW2942" s="6"/>
      <c r="REX2942" s="6"/>
      <c r="REY2942" s="6"/>
      <c r="REZ2942" s="6"/>
      <c r="RFA2942" s="6"/>
      <c r="RFB2942" s="6"/>
      <c r="RFC2942" s="6"/>
      <c r="RFD2942" s="6"/>
      <c r="RFE2942" s="6"/>
      <c r="RFF2942" s="6"/>
      <c r="RFG2942" s="6"/>
      <c r="RFH2942" s="6"/>
      <c r="RFI2942" s="6"/>
      <c r="RFJ2942" s="6"/>
      <c r="RFK2942" s="6"/>
      <c r="RFL2942" s="6"/>
      <c r="RFM2942" s="6"/>
      <c r="RFN2942" s="6"/>
      <c r="RFO2942" s="6"/>
      <c r="RFP2942" s="6"/>
      <c r="RFQ2942" s="6"/>
      <c r="RFR2942" s="6"/>
      <c r="RFS2942" s="6"/>
      <c r="RFT2942" s="6"/>
      <c r="RFU2942" s="6"/>
      <c r="RFV2942" s="6"/>
      <c r="RFW2942" s="6"/>
      <c r="RFX2942" s="6"/>
      <c r="RFY2942" s="6"/>
      <c r="RFZ2942" s="6"/>
      <c r="RGA2942" s="6"/>
      <c r="RGB2942" s="6"/>
      <c r="RGC2942" s="6"/>
      <c r="RGD2942" s="6"/>
      <c r="RGE2942" s="6"/>
      <c r="RGF2942" s="6"/>
      <c r="RGG2942" s="6"/>
      <c r="RGH2942" s="6"/>
      <c r="RGI2942" s="6"/>
      <c r="RGJ2942" s="6"/>
      <c r="RGK2942" s="6"/>
      <c r="RGL2942" s="6"/>
      <c r="RGM2942" s="6"/>
      <c r="RGN2942" s="6"/>
      <c r="RGO2942" s="6"/>
      <c r="RGP2942" s="6"/>
      <c r="RGQ2942" s="6"/>
      <c r="RGR2942" s="6"/>
      <c r="RGS2942" s="6"/>
      <c r="RGT2942" s="6"/>
      <c r="RGU2942" s="6"/>
      <c r="RGV2942" s="6"/>
      <c r="RGW2942" s="6"/>
      <c r="RGX2942" s="6"/>
      <c r="RGY2942" s="6"/>
      <c r="RGZ2942" s="6"/>
      <c r="RHA2942" s="6"/>
      <c r="RHB2942" s="6"/>
      <c r="RHC2942" s="6"/>
      <c r="RHD2942" s="6"/>
      <c r="RHE2942" s="6"/>
      <c r="RHF2942" s="6"/>
      <c r="RHG2942" s="6"/>
      <c r="RHH2942" s="6"/>
      <c r="RHI2942" s="6"/>
      <c r="RHJ2942" s="6"/>
      <c r="RHK2942" s="6"/>
      <c r="RHL2942" s="6"/>
      <c r="RHM2942" s="6"/>
      <c r="RHN2942" s="6"/>
      <c r="RHO2942" s="6"/>
      <c r="RHP2942" s="6"/>
      <c r="RHQ2942" s="6"/>
      <c r="RHR2942" s="6"/>
      <c r="RHS2942" s="6"/>
      <c r="RHT2942" s="6"/>
      <c r="RHU2942" s="6"/>
      <c r="RHV2942" s="6"/>
      <c r="RHW2942" s="6"/>
      <c r="RHX2942" s="6"/>
      <c r="RHY2942" s="6"/>
      <c r="RHZ2942" s="6"/>
      <c r="RIA2942" s="6"/>
      <c r="RIB2942" s="6"/>
      <c r="RIC2942" s="6"/>
      <c r="RID2942" s="6"/>
      <c r="RIE2942" s="6"/>
      <c r="RIF2942" s="6"/>
      <c r="RIG2942" s="6"/>
      <c r="RIH2942" s="6"/>
      <c r="RII2942" s="6"/>
      <c r="RIJ2942" s="6"/>
      <c r="RIK2942" s="6"/>
      <c r="RIL2942" s="6"/>
      <c r="RIM2942" s="6"/>
      <c r="RIN2942" s="6"/>
      <c r="RIO2942" s="6"/>
      <c r="RIP2942" s="6"/>
      <c r="RIQ2942" s="6"/>
      <c r="RIR2942" s="6"/>
      <c r="RIS2942" s="6"/>
      <c r="RIT2942" s="6"/>
      <c r="RIU2942" s="6"/>
      <c r="RIV2942" s="6"/>
      <c r="RIW2942" s="6"/>
      <c r="RIX2942" s="6"/>
      <c r="RIY2942" s="6"/>
      <c r="RIZ2942" s="6"/>
      <c r="RJA2942" s="6"/>
      <c r="RJB2942" s="6"/>
      <c r="RJC2942" s="6"/>
      <c r="RJD2942" s="6"/>
      <c r="RJE2942" s="6"/>
      <c r="RJF2942" s="6"/>
      <c r="RJG2942" s="6"/>
      <c r="RJH2942" s="6"/>
      <c r="RJI2942" s="6"/>
      <c r="RJJ2942" s="6"/>
      <c r="RJK2942" s="6"/>
      <c r="RJL2942" s="6"/>
      <c r="RJM2942" s="6"/>
      <c r="RJN2942" s="6"/>
      <c r="RJO2942" s="6"/>
      <c r="RJP2942" s="6"/>
      <c r="RJQ2942" s="6"/>
      <c r="RJR2942" s="6"/>
      <c r="RJS2942" s="6"/>
      <c r="RJT2942" s="6"/>
      <c r="RJU2942" s="6"/>
      <c r="RJV2942" s="6"/>
      <c r="RJW2942" s="6"/>
      <c r="RJX2942" s="6"/>
      <c r="RJY2942" s="6"/>
      <c r="RJZ2942" s="6"/>
      <c r="RKA2942" s="6"/>
      <c r="RKB2942" s="6"/>
      <c r="RKC2942" s="6"/>
      <c r="RKD2942" s="6"/>
      <c r="RKE2942" s="6"/>
      <c r="RKF2942" s="6"/>
      <c r="RKG2942" s="6"/>
      <c r="RKH2942" s="6"/>
      <c r="RKI2942" s="6"/>
      <c r="RKJ2942" s="6"/>
      <c r="RKK2942" s="6"/>
      <c r="RKL2942" s="6"/>
      <c r="RKM2942" s="6"/>
      <c r="RKN2942" s="6"/>
      <c r="RKO2942" s="6"/>
      <c r="RKP2942" s="6"/>
      <c r="RKQ2942" s="6"/>
      <c r="RKR2942" s="6"/>
      <c r="RKS2942" s="6"/>
      <c r="RKT2942" s="6"/>
      <c r="RKU2942" s="6"/>
      <c r="RKV2942" s="6"/>
      <c r="RKW2942" s="6"/>
      <c r="RKX2942" s="6"/>
      <c r="RKY2942" s="6"/>
      <c r="RKZ2942" s="6"/>
      <c r="RLA2942" s="6"/>
      <c r="RLB2942" s="6"/>
      <c r="RLC2942" s="6"/>
      <c r="RLD2942" s="6"/>
      <c r="RLE2942" s="6"/>
      <c r="RLF2942" s="6"/>
      <c r="RLG2942" s="6"/>
      <c r="RLH2942" s="6"/>
      <c r="RLI2942" s="6"/>
      <c r="RLJ2942" s="6"/>
      <c r="RLK2942" s="6"/>
      <c r="RLL2942" s="6"/>
      <c r="RLM2942" s="6"/>
      <c r="RLN2942" s="6"/>
      <c r="RLO2942" s="6"/>
      <c r="RLP2942" s="6"/>
      <c r="RLQ2942" s="6"/>
      <c r="RLR2942" s="6"/>
      <c r="RLS2942" s="6"/>
      <c r="RLT2942" s="6"/>
      <c r="RLU2942" s="6"/>
      <c r="RLV2942" s="6"/>
      <c r="RLW2942" s="6"/>
      <c r="RLX2942" s="6"/>
      <c r="RLY2942" s="6"/>
      <c r="RLZ2942" s="6"/>
      <c r="RMA2942" s="6"/>
      <c r="RMB2942" s="6"/>
      <c r="RMC2942" s="6"/>
      <c r="RMD2942" s="6"/>
      <c r="RME2942" s="6"/>
      <c r="RMF2942" s="6"/>
      <c r="RMG2942" s="6"/>
      <c r="RMH2942" s="6"/>
      <c r="RMI2942" s="6"/>
      <c r="RMJ2942" s="6"/>
      <c r="RMK2942" s="6"/>
      <c r="RML2942" s="6"/>
      <c r="RMM2942" s="6"/>
      <c r="RMN2942" s="6"/>
      <c r="RMO2942" s="6"/>
      <c r="RMP2942" s="6"/>
      <c r="RMQ2942" s="6"/>
      <c r="RMR2942" s="6"/>
      <c r="RMS2942" s="6"/>
      <c r="RMT2942" s="6"/>
      <c r="RMU2942" s="6"/>
      <c r="RMV2942" s="6"/>
      <c r="RMW2942" s="6"/>
      <c r="RMX2942" s="6"/>
      <c r="RMY2942" s="6"/>
      <c r="RMZ2942" s="6"/>
      <c r="RNA2942" s="6"/>
      <c r="RNB2942" s="6"/>
      <c r="RNC2942" s="6"/>
      <c r="RND2942" s="6"/>
      <c r="RNE2942" s="6"/>
      <c r="RNF2942" s="6"/>
      <c r="RNG2942" s="6"/>
      <c r="RNH2942" s="6"/>
      <c r="RNI2942" s="6"/>
      <c r="RNJ2942" s="6"/>
      <c r="RNK2942" s="6"/>
      <c r="RNL2942" s="6"/>
      <c r="RNM2942" s="6"/>
      <c r="RNN2942" s="6"/>
      <c r="RNO2942" s="6"/>
      <c r="RNP2942" s="6"/>
      <c r="RNQ2942" s="6"/>
      <c r="RNR2942" s="6"/>
      <c r="RNS2942" s="6"/>
      <c r="RNT2942" s="6"/>
      <c r="RNU2942" s="6"/>
      <c r="RNV2942" s="6"/>
      <c r="RNW2942" s="6"/>
      <c r="RNX2942" s="6"/>
      <c r="RNY2942" s="6"/>
      <c r="RNZ2942" s="6"/>
      <c r="ROA2942" s="6"/>
      <c r="ROB2942" s="6"/>
      <c r="ROC2942" s="6"/>
      <c r="ROD2942" s="6"/>
      <c r="ROE2942" s="6"/>
      <c r="ROF2942" s="6"/>
      <c r="ROG2942" s="6"/>
      <c r="ROH2942" s="6"/>
      <c r="ROI2942" s="6"/>
      <c r="ROJ2942" s="6"/>
      <c r="ROK2942" s="6"/>
      <c r="ROL2942" s="6"/>
      <c r="ROM2942" s="6"/>
      <c r="RON2942" s="6"/>
      <c r="ROO2942" s="6"/>
      <c r="ROP2942" s="6"/>
      <c r="ROQ2942" s="6"/>
      <c r="ROR2942" s="6"/>
      <c r="ROS2942" s="6"/>
      <c r="ROT2942" s="6"/>
      <c r="ROU2942" s="6"/>
      <c r="ROV2942" s="6"/>
      <c r="ROW2942" s="6"/>
      <c r="ROX2942" s="6"/>
      <c r="ROY2942" s="6"/>
      <c r="ROZ2942" s="6"/>
      <c r="RPA2942" s="6"/>
      <c r="RPB2942" s="6"/>
      <c r="RPC2942" s="6"/>
      <c r="RPD2942" s="6"/>
      <c r="RPE2942" s="6"/>
      <c r="RPF2942" s="6"/>
      <c r="RPG2942" s="6"/>
      <c r="RPH2942" s="6"/>
      <c r="RPI2942" s="6"/>
      <c r="RPJ2942" s="6"/>
      <c r="RPK2942" s="6"/>
      <c r="RPL2942" s="6"/>
      <c r="RPM2942" s="6"/>
      <c r="RPN2942" s="6"/>
      <c r="RPO2942" s="6"/>
      <c r="RPP2942" s="6"/>
      <c r="RPQ2942" s="6"/>
      <c r="RPR2942" s="6"/>
      <c r="RPS2942" s="6"/>
      <c r="RPT2942" s="6"/>
      <c r="RPU2942" s="6"/>
      <c r="RPV2942" s="6"/>
      <c r="RPW2942" s="6"/>
      <c r="RPX2942" s="6"/>
      <c r="RPY2942" s="6"/>
      <c r="RPZ2942" s="6"/>
      <c r="RQA2942" s="6"/>
      <c r="RQB2942" s="6"/>
      <c r="RQC2942" s="6"/>
      <c r="RQD2942" s="6"/>
      <c r="RQE2942" s="6"/>
      <c r="RQF2942" s="6"/>
      <c r="RQG2942" s="6"/>
      <c r="RQH2942" s="6"/>
      <c r="RQI2942" s="6"/>
      <c r="RQJ2942" s="6"/>
      <c r="RQK2942" s="6"/>
      <c r="RQL2942" s="6"/>
      <c r="RQM2942" s="6"/>
      <c r="RQN2942" s="6"/>
      <c r="RQO2942" s="6"/>
      <c r="RQP2942" s="6"/>
      <c r="RQQ2942" s="6"/>
      <c r="RQR2942" s="6"/>
      <c r="RQS2942" s="6"/>
      <c r="RQT2942" s="6"/>
      <c r="RQU2942" s="6"/>
      <c r="RQV2942" s="6"/>
      <c r="RQW2942" s="6"/>
      <c r="RQX2942" s="6"/>
      <c r="RQY2942" s="6"/>
      <c r="RQZ2942" s="6"/>
      <c r="RRA2942" s="6"/>
      <c r="RRB2942" s="6"/>
      <c r="RRC2942" s="6"/>
      <c r="RRD2942" s="6"/>
      <c r="RRE2942" s="6"/>
      <c r="RRF2942" s="6"/>
      <c r="RRG2942" s="6"/>
      <c r="RRH2942" s="6"/>
      <c r="RRI2942" s="6"/>
      <c r="RRJ2942" s="6"/>
      <c r="RRK2942" s="6"/>
      <c r="RRL2942" s="6"/>
      <c r="RRM2942" s="6"/>
      <c r="RRN2942" s="6"/>
      <c r="RRO2942" s="6"/>
      <c r="RRP2942" s="6"/>
      <c r="RRQ2942" s="6"/>
      <c r="RRR2942" s="6"/>
      <c r="RRS2942" s="6"/>
      <c r="RRT2942" s="6"/>
      <c r="RRU2942" s="6"/>
      <c r="RRV2942" s="6"/>
      <c r="RRW2942" s="6"/>
      <c r="RRX2942" s="6"/>
      <c r="RRY2942" s="6"/>
      <c r="RRZ2942" s="6"/>
      <c r="RSA2942" s="6"/>
      <c r="RSB2942" s="6"/>
      <c r="RSC2942" s="6"/>
      <c r="RSD2942" s="6"/>
      <c r="RSE2942" s="6"/>
      <c r="RSF2942" s="6"/>
      <c r="RSG2942" s="6"/>
      <c r="RSH2942" s="6"/>
      <c r="RSI2942" s="6"/>
      <c r="RSJ2942" s="6"/>
      <c r="RSK2942" s="6"/>
      <c r="RSL2942" s="6"/>
      <c r="RSM2942" s="6"/>
      <c r="RSN2942" s="6"/>
      <c r="RSO2942" s="6"/>
      <c r="RSP2942" s="6"/>
      <c r="RSQ2942" s="6"/>
      <c r="RSR2942" s="6"/>
      <c r="RSS2942" s="6"/>
      <c r="RST2942" s="6"/>
      <c r="RSU2942" s="6"/>
      <c r="RSV2942" s="6"/>
      <c r="RSW2942" s="6"/>
      <c r="RSX2942" s="6"/>
      <c r="RSY2942" s="6"/>
      <c r="RSZ2942" s="6"/>
      <c r="RTA2942" s="6"/>
      <c r="RTB2942" s="6"/>
      <c r="RTC2942" s="6"/>
      <c r="RTD2942" s="6"/>
      <c r="RTE2942" s="6"/>
      <c r="RTF2942" s="6"/>
      <c r="RTG2942" s="6"/>
      <c r="RTH2942" s="6"/>
      <c r="RTI2942" s="6"/>
      <c r="RTJ2942" s="6"/>
      <c r="RTK2942" s="6"/>
      <c r="RTL2942" s="6"/>
      <c r="RTM2942" s="6"/>
      <c r="RTN2942" s="6"/>
      <c r="RTO2942" s="6"/>
      <c r="RTP2942" s="6"/>
      <c r="RTQ2942" s="6"/>
      <c r="RTR2942" s="6"/>
      <c r="RTS2942" s="6"/>
      <c r="RTT2942" s="6"/>
      <c r="RTU2942" s="6"/>
      <c r="RTV2942" s="6"/>
      <c r="RTW2942" s="6"/>
      <c r="RTX2942" s="6"/>
      <c r="RTY2942" s="6"/>
      <c r="RTZ2942" s="6"/>
      <c r="RUA2942" s="6"/>
      <c r="RUB2942" s="6"/>
      <c r="RUC2942" s="6"/>
      <c r="RUD2942" s="6"/>
      <c r="RUE2942" s="6"/>
      <c r="RUF2942" s="6"/>
      <c r="RUG2942" s="6"/>
      <c r="RUH2942" s="6"/>
      <c r="RUI2942" s="6"/>
      <c r="RUJ2942" s="6"/>
      <c r="RUK2942" s="6"/>
      <c r="RUL2942" s="6"/>
      <c r="RUM2942" s="6"/>
      <c r="RUN2942" s="6"/>
      <c r="RUO2942" s="6"/>
      <c r="RUP2942" s="6"/>
      <c r="RUQ2942" s="6"/>
      <c r="RUR2942" s="6"/>
      <c r="RUS2942" s="6"/>
      <c r="RUT2942" s="6"/>
      <c r="RUU2942" s="6"/>
      <c r="RUV2942" s="6"/>
      <c r="RUW2942" s="6"/>
      <c r="RUX2942" s="6"/>
      <c r="RUY2942" s="6"/>
      <c r="RUZ2942" s="6"/>
      <c r="RVA2942" s="6"/>
      <c r="RVB2942" s="6"/>
      <c r="RVC2942" s="6"/>
      <c r="RVD2942" s="6"/>
      <c r="RVE2942" s="6"/>
      <c r="RVF2942" s="6"/>
      <c r="RVG2942" s="6"/>
      <c r="RVH2942" s="6"/>
      <c r="RVI2942" s="6"/>
      <c r="RVJ2942" s="6"/>
      <c r="RVK2942" s="6"/>
      <c r="RVL2942" s="6"/>
      <c r="RVM2942" s="6"/>
      <c r="RVN2942" s="6"/>
      <c r="RVO2942" s="6"/>
      <c r="RVP2942" s="6"/>
      <c r="RVQ2942" s="6"/>
      <c r="RVR2942" s="6"/>
      <c r="RVS2942" s="6"/>
      <c r="RVT2942" s="6"/>
      <c r="RVU2942" s="6"/>
      <c r="RVV2942" s="6"/>
      <c r="RVW2942" s="6"/>
      <c r="RVX2942" s="6"/>
      <c r="RVY2942" s="6"/>
      <c r="RVZ2942" s="6"/>
      <c r="RWA2942" s="6"/>
      <c r="RWB2942" s="6"/>
      <c r="RWC2942" s="6"/>
      <c r="RWD2942" s="6"/>
      <c r="RWE2942" s="6"/>
      <c r="RWF2942" s="6"/>
      <c r="RWG2942" s="6"/>
      <c r="RWH2942" s="6"/>
      <c r="RWI2942" s="6"/>
      <c r="RWJ2942" s="6"/>
      <c r="RWK2942" s="6"/>
      <c r="RWL2942" s="6"/>
      <c r="RWM2942" s="6"/>
      <c r="RWN2942" s="6"/>
      <c r="RWO2942" s="6"/>
      <c r="RWP2942" s="6"/>
      <c r="RWQ2942" s="6"/>
      <c r="RWR2942" s="6"/>
      <c r="RWS2942" s="6"/>
      <c r="RWT2942" s="6"/>
      <c r="RWU2942" s="6"/>
      <c r="RWV2942" s="6"/>
      <c r="RWW2942" s="6"/>
      <c r="RWX2942" s="6"/>
      <c r="RWY2942" s="6"/>
      <c r="RWZ2942" s="6"/>
      <c r="RXA2942" s="6"/>
      <c r="RXB2942" s="6"/>
      <c r="RXC2942" s="6"/>
      <c r="RXD2942" s="6"/>
      <c r="RXE2942" s="6"/>
      <c r="RXF2942" s="6"/>
      <c r="RXG2942" s="6"/>
      <c r="RXH2942" s="6"/>
      <c r="RXI2942" s="6"/>
      <c r="RXJ2942" s="6"/>
      <c r="RXK2942" s="6"/>
      <c r="RXL2942" s="6"/>
      <c r="RXM2942" s="6"/>
      <c r="RXN2942" s="6"/>
      <c r="RXO2942" s="6"/>
      <c r="RXP2942" s="6"/>
      <c r="RXQ2942" s="6"/>
      <c r="RXR2942" s="6"/>
      <c r="RXS2942" s="6"/>
      <c r="RXT2942" s="6"/>
      <c r="RXU2942" s="6"/>
      <c r="RXV2942" s="6"/>
      <c r="RXW2942" s="6"/>
      <c r="RXX2942" s="6"/>
      <c r="RXY2942" s="6"/>
      <c r="RXZ2942" s="6"/>
      <c r="RYA2942" s="6"/>
      <c r="RYB2942" s="6"/>
      <c r="RYC2942" s="6"/>
      <c r="RYD2942" s="6"/>
      <c r="RYE2942" s="6"/>
      <c r="RYF2942" s="6"/>
      <c r="RYG2942" s="6"/>
      <c r="RYH2942" s="6"/>
      <c r="RYI2942" s="6"/>
      <c r="RYJ2942" s="6"/>
      <c r="RYK2942" s="6"/>
      <c r="RYL2942" s="6"/>
      <c r="RYM2942" s="6"/>
      <c r="RYN2942" s="6"/>
      <c r="RYO2942" s="6"/>
      <c r="RYP2942" s="6"/>
      <c r="RYQ2942" s="6"/>
      <c r="RYR2942" s="6"/>
      <c r="RYS2942" s="6"/>
      <c r="RYT2942" s="6"/>
      <c r="RYU2942" s="6"/>
      <c r="RYV2942" s="6"/>
      <c r="RYW2942" s="6"/>
      <c r="RYX2942" s="6"/>
      <c r="RYY2942" s="6"/>
      <c r="RYZ2942" s="6"/>
      <c r="RZA2942" s="6"/>
      <c r="RZB2942" s="6"/>
      <c r="RZC2942" s="6"/>
      <c r="RZD2942" s="6"/>
      <c r="RZE2942" s="6"/>
      <c r="RZF2942" s="6"/>
      <c r="RZG2942" s="6"/>
      <c r="RZH2942" s="6"/>
      <c r="RZI2942" s="6"/>
      <c r="RZJ2942" s="6"/>
      <c r="RZK2942" s="6"/>
      <c r="RZL2942" s="6"/>
      <c r="RZM2942" s="6"/>
      <c r="RZN2942" s="6"/>
      <c r="RZO2942" s="6"/>
      <c r="RZP2942" s="6"/>
      <c r="RZQ2942" s="6"/>
      <c r="RZR2942" s="6"/>
      <c r="RZS2942" s="6"/>
      <c r="RZT2942" s="6"/>
      <c r="RZU2942" s="6"/>
      <c r="RZV2942" s="6"/>
      <c r="RZW2942" s="6"/>
      <c r="RZX2942" s="6"/>
      <c r="RZY2942" s="6"/>
      <c r="RZZ2942" s="6"/>
      <c r="SAA2942" s="6"/>
      <c r="SAB2942" s="6"/>
      <c r="SAC2942" s="6"/>
      <c r="SAD2942" s="6"/>
      <c r="SAE2942" s="6"/>
      <c r="SAF2942" s="6"/>
      <c r="SAG2942" s="6"/>
      <c r="SAH2942" s="6"/>
      <c r="SAI2942" s="6"/>
      <c r="SAJ2942" s="6"/>
      <c r="SAK2942" s="6"/>
      <c r="SAL2942" s="6"/>
      <c r="SAM2942" s="6"/>
      <c r="SAN2942" s="6"/>
      <c r="SAO2942" s="6"/>
      <c r="SAP2942" s="6"/>
      <c r="SAQ2942" s="6"/>
      <c r="SAR2942" s="6"/>
      <c r="SAS2942" s="6"/>
      <c r="SAT2942" s="6"/>
      <c r="SAU2942" s="6"/>
      <c r="SAV2942" s="6"/>
      <c r="SAW2942" s="6"/>
      <c r="SAX2942" s="6"/>
      <c r="SAY2942" s="6"/>
      <c r="SAZ2942" s="6"/>
      <c r="SBA2942" s="6"/>
      <c r="SBB2942" s="6"/>
      <c r="SBC2942" s="6"/>
      <c r="SBD2942" s="6"/>
      <c r="SBE2942" s="6"/>
      <c r="SBF2942" s="6"/>
      <c r="SBG2942" s="6"/>
      <c r="SBH2942" s="6"/>
      <c r="SBI2942" s="6"/>
      <c r="SBJ2942" s="6"/>
      <c r="SBK2942" s="6"/>
      <c r="SBL2942" s="6"/>
      <c r="SBM2942" s="6"/>
      <c r="SBN2942" s="6"/>
      <c r="SBO2942" s="6"/>
      <c r="SBP2942" s="6"/>
      <c r="SBQ2942" s="6"/>
      <c r="SBR2942" s="6"/>
      <c r="SBS2942" s="6"/>
      <c r="SBT2942" s="6"/>
      <c r="SBU2942" s="6"/>
      <c r="SBV2942" s="6"/>
      <c r="SBW2942" s="6"/>
      <c r="SBX2942" s="6"/>
      <c r="SBY2942" s="6"/>
      <c r="SBZ2942" s="6"/>
      <c r="SCA2942" s="6"/>
      <c r="SCB2942" s="6"/>
      <c r="SCC2942" s="6"/>
      <c r="SCD2942" s="6"/>
      <c r="SCE2942" s="6"/>
      <c r="SCF2942" s="6"/>
      <c r="SCG2942" s="6"/>
      <c r="SCH2942" s="6"/>
      <c r="SCI2942" s="6"/>
      <c r="SCJ2942" s="6"/>
      <c r="SCK2942" s="6"/>
      <c r="SCL2942" s="6"/>
      <c r="SCM2942" s="6"/>
      <c r="SCN2942" s="6"/>
      <c r="SCO2942" s="6"/>
      <c r="SCP2942" s="6"/>
      <c r="SCQ2942" s="6"/>
      <c r="SCR2942" s="6"/>
      <c r="SCS2942" s="6"/>
      <c r="SCT2942" s="6"/>
      <c r="SCU2942" s="6"/>
      <c r="SCV2942" s="6"/>
      <c r="SCW2942" s="6"/>
      <c r="SCX2942" s="6"/>
      <c r="SCY2942" s="6"/>
      <c r="SCZ2942" s="6"/>
      <c r="SDA2942" s="6"/>
      <c r="SDB2942" s="6"/>
      <c r="SDC2942" s="6"/>
      <c r="SDD2942" s="6"/>
      <c r="SDE2942" s="6"/>
      <c r="SDF2942" s="6"/>
      <c r="SDG2942" s="6"/>
      <c r="SDH2942" s="6"/>
      <c r="SDI2942" s="6"/>
      <c r="SDJ2942" s="6"/>
      <c r="SDK2942" s="6"/>
      <c r="SDL2942" s="6"/>
      <c r="SDM2942" s="6"/>
      <c r="SDN2942" s="6"/>
      <c r="SDO2942" s="6"/>
      <c r="SDP2942" s="6"/>
      <c r="SDQ2942" s="6"/>
      <c r="SDR2942" s="6"/>
      <c r="SDS2942" s="6"/>
      <c r="SDT2942" s="6"/>
      <c r="SDU2942" s="6"/>
      <c r="SDV2942" s="6"/>
      <c r="SDW2942" s="6"/>
      <c r="SDX2942" s="6"/>
      <c r="SDY2942" s="6"/>
      <c r="SDZ2942" s="6"/>
      <c r="SEA2942" s="6"/>
      <c r="SEB2942" s="6"/>
      <c r="SEC2942" s="6"/>
      <c r="SED2942" s="6"/>
      <c r="SEE2942" s="6"/>
      <c r="SEF2942" s="6"/>
      <c r="SEG2942" s="6"/>
      <c r="SEH2942" s="6"/>
      <c r="SEI2942" s="6"/>
      <c r="SEJ2942" s="6"/>
      <c r="SEK2942" s="6"/>
      <c r="SEL2942" s="6"/>
      <c r="SEM2942" s="6"/>
      <c r="SEN2942" s="6"/>
      <c r="SEO2942" s="6"/>
      <c r="SEP2942" s="6"/>
      <c r="SEQ2942" s="6"/>
      <c r="SER2942" s="6"/>
      <c r="SES2942" s="6"/>
      <c r="SET2942" s="6"/>
      <c r="SEU2942" s="6"/>
      <c r="SEV2942" s="6"/>
      <c r="SEW2942" s="6"/>
      <c r="SEX2942" s="6"/>
      <c r="SEY2942" s="6"/>
      <c r="SEZ2942" s="6"/>
      <c r="SFA2942" s="6"/>
      <c r="SFB2942" s="6"/>
      <c r="SFC2942" s="6"/>
      <c r="SFD2942" s="6"/>
      <c r="SFE2942" s="6"/>
      <c r="SFF2942" s="6"/>
      <c r="SFG2942" s="6"/>
      <c r="SFH2942" s="6"/>
      <c r="SFI2942" s="6"/>
      <c r="SFJ2942" s="6"/>
      <c r="SFK2942" s="6"/>
      <c r="SFL2942" s="6"/>
      <c r="SFM2942" s="6"/>
      <c r="SFN2942" s="6"/>
      <c r="SFO2942" s="6"/>
      <c r="SFP2942" s="6"/>
      <c r="SFQ2942" s="6"/>
      <c r="SFR2942" s="6"/>
      <c r="SFS2942" s="6"/>
      <c r="SFT2942" s="6"/>
      <c r="SFU2942" s="6"/>
      <c r="SFV2942" s="6"/>
      <c r="SFW2942" s="6"/>
      <c r="SFX2942" s="6"/>
      <c r="SFY2942" s="6"/>
      <c r="SFZ2942" s="6"/>
      <c r="SGA2942" s="6"/>
      <c r="SGB2942" s="6"/>
      <c r="SGC2942" s="6"/>
      <c r="SGD2942" s="6"/>
      <c r="SGE2942" s="6"/>
      <c r="SGF2942" s="6"/>
      <c r="SGG2942" s="6"/>
      <c r="SGH2942" s="6"/>
      <c r="SGI2942" s="6"/>
      <c r="SGJ2942" s="6"/>
      <c r="SGK2942" s="6"/>
      <c r="SGL2942" s="6"/>
      <c r="SGM2942" s="6"/>
      <c r="SGN2942" s="6"/>
      <c r="SGO2942" s="6"/>
      <c r="SGP2942" s="6"/>
      <c r="SGQ2942" s="6"/>
      <c r="SGR2942" s="6"/>
      <c r="SGS2942" s="6"/>
      <c r="SGT2942" s="6"/>
      <c r="SGU2942" s="6"/>
      <c r="SGV2942" s="6"/>
      <c r="SGW2942" s="6"/>
      <c r="SGX2942" s="6"/>
      <c r="SGY2942" s="6"/>
      <c r="SGZ2942" s="6"/>
      <c r="SHA2942" s="6"/>
      <c r="SHB2942" s="6"/>
      <c r="SHC2942" s="6"/>
      <c r="SHD2942" s="6"/>
      <c r="SHE2942" s="6"/>
      <c r="SHF2942" s="6"/>
      <c r="SHG2942" s="6"/>
      <c r="SHH2942" s="6"/>
      <c r="SHI2942" s="6"/>
      <c r="SHJ2942" s="6"/>
      <c r="SHK2942" s="6"/>
      <c r="SHL2942" s="6"/>
      <c r="SHM2942" s="6"/>
      <c r="SHN2942" s="6"/>
      <c r="SHO2942" s="6"/>
      <c r="SHP2942" s="6"/>
      <c r="SHQ2942" s="6"/>
      <c r="SHR2942" s="6"/>
      <c r="SHS2942" s="6"/>
      <c r="SHT2942" s="6"/>
      <c r="SHU2942" s="6"/>
      <c r="SHV2942" s="6"/>
      <c r="SHW2942" s="6"/>
      <c r="SHX2942" s="6"/>
      <c r="SHY2942" s="6"/>
      <c r="SHZ2942" s="6"/>
      <c r="SIA2942" s="6"/>
      <c r="SIB2942" s="6"/>
      <c r="SIC2942" s="6"/>
      <c r="SID2942" s="6"/>
      <c r="SIE2942" s="6"/>
      <c r="SIF2942" s="6"/>
      <c r="SIG2942" s="6"/>
      <c r="SIH2942" s="6"/>
      <c r="SII2942" s="6"/>
      <c r="SIJ2942" s="6"/>
      <c r="SIK2942" s="6"/>
      <c r="SIL2942" s="6"/>
      <c r="SIM2942" s="6"/>
      <c r="SIN2942" s="6"/>
      <c r="SIO2942" s="6"/>
      <c r="SIP2942" s="6"/>
      <c r="SIQ2942" s="6"/>
      <c r="SIR2942" s="6"/>
      <c r="SIS2942" s="6"/>
      <c r="SIT2942" s="6"/>
      <c r="SIU2942" s="6"/>
      <c r="SIV2942" s="6"/>
      <c r="SIW2942" s="6"/>
      <c r="SIX2942" s="6"/>
      <c r="SIY2942" s="6"/>
      <c r="SIZ2942" s="6"/>
      <c r="SJA2942" s="6"/>
      <c r="SJB2942" s="6"/>
      <c r="SJC2942" s="6"/>
      <c r="SJD2942" s="6"/>
      <c r="SJE2942" s="6"/>
      <c r="SJF2942" s="6"/>
      <c r="SJG2942" s="6"/>
      <c r="SJH2942" s="6"/>
      <c r="SJI2942" s="6"/>
      <c r="SJJ2942" s="6"/>
      <c r="SJK2942" s="6"/>
      <c r="SJL2942" s="6"/>
      <c r="SJM2942" s="6"/>
      <c r="SJN2942" s="6"/>
      <c r="SJO2942" s="6"/>
      <c r="SJP2942" s="6"/>
      <c r="SJQ2942" s="6"/>
      <c r="SJR2942" s="6"/>
      <c r="SJS2942" s="6"/>
      <c r="SJT2942" s="6"/>
      <c r="SJU2942" s="6"/>
      <c r="SJV2942" s="6"/>
      <c r="SJW2942" s="6"/>
      <c r="SJX2942" s="6"/>
      <c r="SJY2942" s="6"/>
      <c r="SJZ2942" s="6"/>
      <c r="SKA2942" s="6"/>
      <c r="SKB2942" s="6"/>
      <c r="SKC2942" s="6"/>
      <c r="SKD2942" s="6"/>
      <c r="SKE2942" s="6"/>
      <c r="SKF2942" s="6"/>
      <c r="SKG2942" s="6"/>
      <c r="SKH2942" s="6"/>
      <c r="SKI2942" s="6"/>
      <c r="SKJ2942" s="6"/>
      <c r="SKK2942" s="6"/>
      <c r="SKL2942" s="6"/>
      <c r="SKM2942" s="6"/>
      <c r="SKN2942" s="6"/>
      <c r="SKO2942" s="6"/>
      <c r="SKP2942" s="6"/>
      <c r="SKQ2942" s="6"/>
      <c r="SKR2942" s="6"/>
      <c r="SKS2942" s="6"/>
      <c r="SKT2942" s="6"/>
      <c r="SKU2942" s="6"/>
      <c r="SKV2942" s="6"/>
      <c r="SKW2942" s="6"/>
      <c r="SKX2942" s="6"/>
      <c r="SKY2942" s="6"/>
      <c r="SKZ2942" s="6"/>
      <c r="SLA2942" s="6"/>
      <c r="SLB2942" s="6"/>
      <c r="SLC2942" s="6"/>
      <c r="SLD2942" s="6"/>
      <c r="SLE2942" s="6"/>
      <c r="SLF2942" s="6"/>
      <c r="SLG2942" s="6"/>
      <c r="SLH2942" s="6"/>
      <c r="SLI2942" s="6"/>
      <c r="SLJ2942" s="6"/>
      <c r="SLK2942" s="6"/>
      <c r="SLL2942" s="6"/>
      <c r="SLM2942" s="6"/>
      <c r="SLN2942" s="6"/>
      <c r="SLO2942" s="6"/>
      <c r="SLP2942" s="6"/>
      <c r="SLQ2942" s="6"/>
      <c r="SLR2942" s="6"/>
      <c r="SLS2942" s="6"/>
      <c r="SLT2942" s="6"/>
      <c r="SLU2942" s="6"/>
      <c r="SLV2942" s="6"/>
      <c r="SLW2942" s="6"/>
      <c r="SLX2942" s="6"/>
      <c r="SLY2942" s="6"/>
      <c r="SLZ2942" s="6"/>
      <c r="SMA2942" s="6"/>
      <c r="SMB2942" s="6"/>
      <c r="SMC2942" s="6"/>
      <c r="SMD2942" s="6"/>
      <c r="SME2942" s="6"/>
      <c r="SMF2942" s="6"/>
      <c r="SMG2942" s="6"/>
      <c r="SMH2942" s="6"/>
      <c r="SMI2942" s="6"/>
      <c r="SMJ2942" s="6"/>
      <c r="SMK2942" s="6"/>
      <c r="SML2942" s="6"/>
      <c r="SMM2942" s="6"/>
      <c r="SMN2942" s="6"/>
      <c r="SMO2942" s="6"/>
      <c r="SMP2942" s="6"/>
      <c r="SMQ2942" s="6"/>
      <c r="SMR2942" s="6"/>
      <c r="SMS2942" s="6"/>
      <c r="SMT2942" s="6"/>
      <c r="SMU2942" s="6"/>
      <c r="SMV2942" s="6"/>
      <c r="SMW2942" s="6"/>
      <c r="SMX2942" s="6"/>
      <c r="SMY2942" s="6"/>
      <c r="SMZ2942" s="6"/>
      <c r="SNA2942" s="6"/>
      <c r="SNB2942" s="6"/>
      <c r="SNC2942" s="6"/>
      <c r="SND2942" s="6"/>
      <c r="SNE2942" s="6"/>
      <c r="SNF2942" s="6"/>
      <c r="SNG2942" s="6"/>
      <c r="SNH2942" s="6"/>
      <c r="SNI2942" s="6"/>
      <c r="SNJ2942" s="6"/>
      <c r="SNK2942" s="6"/>
      <c r="SNL2942" s="6"/>
      <c r="SNM2942" s="6"/>
      <c r="SNN2942" s="6"/>
      <c r="SNO2942" s="6"/>
      <c r="SNP2942" s="6"/>
      <c r="SNQ2942" s="6"/>
      <c r="SNR2942" s="6"/>
      <c r="SNS2942" s="6"/>
      <c r="SNT2942" s="6"/>
      <c r="SNU2942" s="6"/>
      <c r="SNV2942" s="6"/>
      <c r="SNW2942" s="6"/>
      <c r="SNX2942" s="6"/>
      <c r="SNY2942" s="6"/>
      <c r="SNZ2942" s="6"/>
      <c r="SOA2942" s="6"/>
      <c r="SOB2942" s="6"/>
      <c r="SOC2942" s="6"/>
      <c r="SOD2942" s="6"/>
      <c r="SOE2942" s="6"/>
      <c r="SOF2942" s="6"/>
      <c r="SOG2942" s="6"/>
      <c r="SOH2942" s="6"/>
      <c r="SOI2942" s="6"/>
      <c r="SOJ2942" s="6"/>
      <c r="SOK2942" s="6"/>
      <c r="SOL2942" s="6"/>
      <c r="SOM2942" s="6"/>
      <c r="SON2942" s="6"/>
      <c r="SOO2942" s="6"/>
      <c r="SOP2942" s="6"/>
      <c r="SOQ2942" s="6"/>
      <c r="SOR2942" s="6"/>
      <c r="SOS2942" s="6"/>
      <c r="SOT2942" s="6"/>
      <c r="SOU2942" s="6"/>
      <c r="SOV2942" s="6"/>
      <c r="SOW2942" s="6"/>
      <c r="SOX2942" s="6"/>
      <c r="SOY2942" s="6"/>
      <c r="SOZ2942" s="6"/>
      <c r="SPA2942" s="6"/>
      <c r="SPB2942" s="6"/>
      <c r="SPC2942" s="6"/>
      <c r="SPD2942" s="6"/>
      <c r="SPE2942" s="6"/>
      <c r="SPF2942" s="6"/>
      <c r="SPG2942" s="6"/>
      <c r="SPH2942" s="6"/>
      <c r="SPI2942" s="6"/>
      <c r="SPJ2942" s="6"/>
      <c r="SPK2942" s="6"/>
      <c r="SPL2942" s="6"/>
      <c r="SPM2942" s="6"/>
      <c r="SPN2942" s="6"/>
      <c r="SPO2942" s="6"/>
      <c r="SPP2942" s="6"/>
      <c r="SPQ2942" s="6"/>
      <c r="SPR2942" s="6"/>
      <c r="SPS2942" s="6"/>
      <c r="SPT2942" s="6"/>
      <c r="SPU2942" s="6"/>
      <c r="SPV2942" s="6"/>
      <c r="SPW2942" s="6"/>
      <c r="SPX2942" s="6"/>
      <c r="SPY2942" s="6"/>
      <c r="SPZ2942" s="6"/>
      <c r="SQA2942" s="6"/>
      <c r="SQB2942" s="6"/>
      <c r="SQC2942" s="6"/>
      <c r="SQD2942" s="6"/>
      <c r="SQE2942" s="6"/>
      <c r="SQF2942" s="6"/>
      <c r="SQG2942" s="6"/>
      <c r="SQH2942" s="6"/>
      <c r="SQI2942" s="6"/>
      <c r="SQJ2942" s="6"/>
      <c r="SQK2942" s="6"/>
      <c r="SQL2942" s="6"/>
      <c r="SQM2942" s="6"/>
      <c r="SQN2942" s="6"/>
      <c r="SQO2942" s="6"/>
      <c r="SQP2942" s="6"/>
      <c r="SQQ2942" s="6"/>
      <c r="SQR2942" s="6"/>
      <c r="SQS2942" s="6"/>
      <c r="SQT2942" s="6"/>
      <c r="SQU2942" s="6"/>
      <c r="SQV2942" s="6"/>
      <c r="SQW2942" s="6"/>
      <c r="SQX2942" s="6"/>
      <c r="SQY2942" s="6"/>
      <c r="SQZ2942" s="6"/>
      <c r="SRA2942" s="6"/>
      <c r="SRB2942" s="6"/>
      <c r="SRC2942" s="6"/>
      <c r="SRD2942" s="6"/>
      <c r="SRE2942" s="6"/>
      <c r="SRF2942" s="6"/>
      <c r="SRG2942" s="6"/>
      <c r="SRH2942" s="6"/>
      <c r="SRI2942" s="6"/>
      <c r="SRJ2942" s="6"/>
      <c r="SRK2942" s="6"/>
      <c r="SRL2942" s="6"/>
      <c r="SRM2942" s="6"/>
      <c r="SRN2942" s="6"/>
      <c r="SRO2942" s="6"/>
      <c r="SRP2942" s="6"/>
      <c r="SRQ2942" s="6"/>
      <c r="SRR2942" s="6"/>
      <c r="SRS2942" s="6"/>
      <c r="SRT2942" s="6"/>
      <c r="SRU2942" s="6"/>
      <c r="SRV2942" s="6"/>
      <c r="SRW2942" s="6"/>
      <c r="SRX2942" s="6"/>
      <c r="SRY2942" s="6"/>
      <c r="SRZ2942" s="6"/>
      <c r="SSA2942" s="6"/>
      <c r="SSB2942" s="6"/>
      <c r="SSC2942" s="6"/>
      <c r="SSD2942" s="6"/>
      <c r="SSE2942" s="6"/>
      <c r="SSF2942" s="6"/>
      <c r="SSG2942" s="6"/>
      <c r="SSH2942" s="6"/>
      <c r="SSI2942" s="6"/>
      <c r="SSJ2942" s="6"/>
      <c r="SSK2942" s="6"/>
      <c r="SSL2942" s="6"/>
      <c r="SSM2942" s="6"/>
      <c r="SSN2942" s="6"/>
      <c r="SSO2942" s="6"/>
      <c r="SSP2942" s="6"/>
      <c r="SSQ2942" s="6"/>
      <c r="SSR2942" s="6"/>
      <c r="SSS2942" s="6"/>
      <c r="SST2942" s="6"/>
      <c r="SSU2942" s="6"/>
      <c r="SSV2942" s="6"/>
      <c r="SSW2942" s="6"/>
      <c r="SSX2942" s="6"/>
      <c r="SSY2942" s="6"/>
      <c r="SSZ2942" s="6"/>
      <c r="STA2942" s="6"/>
      <c r="STB2942" s="6"/>
      <c r="STC2942" s="6"/>
      <c r="STD2942" s="6"/>
      <c r="STE2942" s="6"/>
      <c r="STF2942" s="6"/>
      <c r="STG2942" s="6"/>
      <c r="STH2942" s="6"/>
      <c r="STI2942" s="6"/>
      <c r="STJ2942" s="6"/>
      <c r="STK2942" s="6"/>
      <c r="STL2942" s="6"/>
      <c r="STM2942" s="6"/>
      <c r="STN2942" s="6"/>
      <c r="STO2942" s="6"/>
      <c r="STP2942" s="6"/>
      <c r="STQ2942" s="6"/>
      <c r="STR2942" s="6"/>
      <c r="STS2942" s="6"/>
      <c r="STT2942" s="6"/>
      <c r="STU2942" s="6"/>
      <c r="STV2942" s="6"/>
      <c r="STW2942" s="6"/>
      <c r="STX2942" s="6"/>
      <c r="STY2942" s="6"/>
      <c r="STZ2942" s="6"/>
      <c r="SUA2942" s="6"/>
      <c r="SUB2942" s="6"/>
      <c r="SUC2942" s="6"/>
      <c r="SUD2942" s="6"/>
      <c r="SUE2942" s="6"/>
      <c r="SUF2942" s="6"/>
      <c r="SUG2942" s="6"/>
      <c r="SUH2942" s="6"/>
      <c r="SUI2942" s="6"/>
      <c r="SUJ2942" s="6"/>
      <c r="SUK2942" s="6"/>
      <c r="SUL2942" s="6"/>
      <c r="SUM2942" s="6"/>
      <c r="SUN2942" s="6"/>
      <c r="SUO2942" s="6"/>
      <c r="SUP2942" s="6"/>
      <c r="SUQ2942" s="6"/>
      <c r="SUR2942" s="6"/>
      <c r="SUS2942" s="6"/>
      <c r="SUT2942" s="6"/>
      <c r="SUU2942" s="6"/>
      <c r="SUV2942" s="6"/>
      <c r="SUW2942" s="6"/>
      <c r="SUX2942" s="6"/>
      <c r="SUY2942" s="6"/>
      <c r="SUZ2942" s="6"/>
      <c r="SVA2942" s="6"/>
      <c r="SVB2942" s="6"/>
      <c r="SVC2942" s="6"/>
      <c r="SVD2942" s="6"/>
      <c r="SVE2942" s="6"/>
      <c r="SVF2942" s="6"/>
      <c r="SVG2942" s="6"/>
      <c r="SVH2942" s="6"/>
      <c r="SVI2942" s="6"/>
      <c r="SVJ2942" s="6"/>
      <c r="SVK2942" s="6"/>
      <c r="SVL2942" s="6"/>
      <c r="SVM2942" s="6"/>
      <c r="SVN2942" s="6"/>
      <c r="SVO2942" s="6"/>
      <c r="SVP2942" s="6"/>
      <c r="SVQ2942" s="6"/>
      <c r="SVR2942" s="6"/>
      <c r="SVS2942" s="6"/>
      <c r="SVT2942" s="6"/>
      <c r="SVU2942" s="6"/>
      <c r="SVV2942" s="6"/>
      <c r="SVW2942" s="6"/>
      <c r="SVX2942" s="6"/>
      <c r="SVY2942" s="6"/>
      <c r="SVZ2942" s="6"/>
      <c r="SWA2942" s="6"/>
      <c r="SWB2942" s="6"/>
      <c r="SWC2942" s="6"/>
      <c r="SWD2942" s="6"/>
      <c r="SWE2942" s="6"/>
      <c r="SWF2942" s="6"/>
      <c r="SWG2942" s="6"/>
      <c r="SWH2942" s="6"/>
      <c r="SWI2942" s="6"/>
      <c r="SWJ2942" s="6"/>
      <c r="SWK2942" s="6"/>
      <c r="SWL2942" s="6"/>
      <c r="SWM2942" s="6"/>
      <c r="SWN2942" s="6"/>
      <c r="SWO2942" s="6"/>
      <c r="SWP2942" s="6"/>
      <c r="SWQ2942" s="6"/>
      <c r="SWR2942" s="6"/>
      <c r="SWS2942" s="6"/>
      <c r="SWT2942" s="6"/>
      <c r="SWU2942" s="6"/>
      <c r="SWV2942" s="6"/>
      <c r="SWW2942" s="6"/>
      <c r="SWX2942" s="6"/>
      <c r="SWY2942" s="6"/>
      <c r="SWZ2942" s="6"/>
      <c r="SXA2942" s="6"/>
      <c r="SXB2942" s="6"/>
      <c r="SXC2942" s="6"/>
      <c r="SXD2942" s="6"/>
      <c r="SXE2942" s="6"/>
      <c r="SXF2942" s="6"/>
      <c r="SXG2942" s="6"/>
      <c r="SXH2942" s="6"/>
      <c r="SXI2942" s="6"/>
      <c r="SXJ2942" s="6"/>
      <c r="SXK2942" s="6"/>
      <c r="SXL2942" s="6"/>
      <c r="SXM2942" s="6"/>
      <c r="SXN2942" s="6"/>
      <c r="SXO2942" s="6"/>
      <c r="SXP2942" s="6"/>
      <c r="SXQ2942" s="6"/>
      <c r="SXR2942" s="6"/>
      <c r="SXS2942" s="6"/>
      <c r="SXT2942" s="6"/>
      <c r="SXU2942" s="6"/>
      <c r="SXV2942" s="6"/>
      <c r="SXW2942" s="6"/>
      <c r="SXX2942" s="6"/>
      <c r="SXY2942" s="6"/>
      <c r="SXZ2942" s="6"/>
      <c r="SYA2942" s="6"/>
      <c r="SYB2942" s="6"/>
      <c r="SYC2942" s="6"/>
      <c r="SYD2942" s="6"/>
      <c r="SYE2942" s="6"/>
      <c r="SYF2942" s="6"/>
      <c r="SYG2942" s="6"/>
      <c r="SYH2942" s="6"/>
      <c r="SYI2942" s="6"/>
      <c r="SYJ2942" s="6"/>
      <c r="SYK2942" s="6"/>
      <c r="SYL2942" s="6"/>
      <c r="SYM2942" s="6"/>
      <c r="SYN2942" s="6"/>
      <c r="SYO2942" s="6"/>
      <c r="SYP2942" s="6"/>
      <c r="SYQ2942" s="6"/>
      <c r="SYR2942" s="6"/>
      <c r="SYS2942" s="6"/>
      <c r="SYT2942" s="6"/>
      <c r="SYU2942" s="6"/>
      <c r="SYV2942" s="6"/>
      <c r="SYW2942" s="6"/>
      <c r="SYX2942" s="6"/>
      <c r="SYY2942" s="6"/>
      <c r="SYZ2942" s="6"/>
      <c r="SZA2942" s="6"/>
      <c r="SZB2942" s="6"/>
      <c r="SZC2942" s="6"/>
      <c r="SZD2942" s="6"/>
      <c r="SZE2942" s="6"/>
      <c r="SZF2942" s="6"/>
      <c r="SZG2942" s="6"/>
      <c r="SZH2942" s="6"/>
      <c r="SZI2942" s="6"/>
      <c r="SZJ2942" s="6"/>
      <c r="SZK2942" s="6"/>
      <c r="SZL2942" s="6"/>
      <c r="SZM2942" s="6"/>
      <c r="SZN2942" s="6"/>
      <c r="SZO2942" s="6"/>
      <c r="SZP2942" s="6"/>
      <c r="SZQ2942" s="6"/>
      <c r="SZR2942" s="6"/>
      <c r="SZS2942" s="6"/>
      <c r="SZT2942" s="6"/>
      <c r="SZU2942" s="6"/>
      <c r="SZV2942" s="6"/>
      <c r="SZW2942" s="6"/>
      <c r="SZX2942" s="6"/>
      <c r="SZY2942" s="6"/>
      <c r="SZZ2942" s="6"/>
      <c r="TAA2942" s="6"/>
      <c r="TAB2942" s="6"/>
      <c r="TAC2942" s="6"/>
      <c r="TAD2942" s="6"/>
      <c r="TAE2942" s="6"/>
      <c r="TAF2942" s="6"/>
      <c r="TAG2942" s="6"/>
      <c r="TAH2942" s="6"/>
      <c r="TAI2942" s="6"/>
      <c r="TAJ2942" s="6"/>
      <c r="TAK2942" s="6"/>
      <c r="TAL2942" s="6"/>
      <c r="TAM2942" s="6"/>
      <c r="TAN2942" s="6"/>
      <c r="TAO2942" s="6"/>
      <c r="TAP2942" s="6"/>
      <c r="TAQ2942" s="6"/>
      <c r="TAR2942" s="6"/>
      <c r="TAS2942" s="6"/>
      <c r="TAT2942" s="6"/>
      <c r="TAU2942" s="6"/>
      <c r="TAV2942" s="6"/>
      <c r="TAW2942" s="6"/>
      <c r="TAX2942" s="6"/>
      <c r="TAY2942" s="6"/>
      <c r="TAZ2942" s="6"/>
      <c r="TBA2942" s="6"/>
      <c r="TBB2942" s="6"/>
      <c r="TBC2942" s="6"/>
      <c r="TBD2942" s="6"/>
      <c r="TBE2942" s="6"/>
      <c r="TBF2942" s="6"/>
      <c r="TBG2942" s="6"/>
      <c r="TBH2942" s="6"/>
      <c r="TBI2942" s="6"/>
      <c r="TBJ2942" s="6"/>
      <c r="TBK2942" s="6"/>
      <c r="TBL2942" s="6"/>
      <c r="TBM2942" s="6"/>
      <c r="TBN2942" s="6"/>
      <c r="TBO2942" s="6"/>
      <c r="TBP2942" s="6"/>
      <c r="TBQ2942" s="6"/>
      <c r="TBR2942" s="6"/>
      <c r="TBS2942" s="6"/>
      <c r="TBT2942" s="6"/>
      <c r="TBU2942" s="6"/>
      <c r="TBV2942" s="6"/>
      <c r="TBW2942" s="6"/>
      <c r="TBX2942" s="6"/>
      <c r="TBY2942" s="6"/>
      <c r="TBZ2942" s="6"/>
      <c r="TCA2942" s="6"/>
      <c r="TCB2942" s="6"/>
      <c r="TCC2942" s="6"/>
      <c r="TCD2942" s="6"/>
      <c r="TCE2942" s="6"/>
      <c r="TCF2942" s="6"/>
      <c r="TCG2942" s="6"/>
      <c r="TCH2942" s="6"/>
      <c r="TCI2942" s="6"/>
      <c r="TCJ2942" s="6"/>
      <c r="TCK2942" s="6"/>
      <c r="TCL2942" s="6"/>
      <c r="TCM2942" s="6"/>
      <c r="TCN2942" s="6"/>
      <c r="TCO2942" s="6"/>
      <c r="TCP2942" s="6"/>
      <c r="TCQ2942" s="6"/>
      <c r="TCR2942" s="6"/>
      <c r="TCS2942" s="6"/>
      <c r="TCT2942" s="6"/>
      <c r="TCU2942" s="6"/>
      <c r="TCV2942" s="6"/>
      <c r="TCW2942" s="6"/>
      <c r="TCX2942" s="6"/>
      <c r="TCY2942" s="6"/>
      <c r="TCZ2942" s="6"/>
      <c r="TDA2942" s="6"/>
      <c r="TDB2942" s="6"/>
      <c r="TDC2942" s="6"/>
      <c r="TDD2942" s="6"/>
      <c r="TDE2942" s="6"/>
      <c r="TDF2942" s="6"/>
      <c r="TDG2942" s="6"/>
      <c r="TDH2942" s="6"/>
      <c r="TDI2942" s="6"/>
      <c r="TDJ2942" s="6"/>
      <c r="TDK2942" s="6"/>
      <c r="TDL2942" s="6"/>
      <c r="TDM2942" s="6"/>
      <c r="TDN2942" s="6"/>
      <c r="TDO2942" s="6"/>
      <c r="TDP2942" s="6"/>
      <c r="TDQ2942" s="6"/>
      <c r="TDR2942" s="6"/>
      <c r="TDS2942" s="6"/>
      <c r="TDT2942" s="6"/>
      <c r="TDU2942" s="6"/>
      <c r="TDV2942" s="6"/>
      <c r="TDW2942" s="6"/>
      <c r="TDX2942" s="6"/>
      <c r="TDY2942" s="6"/>
      <c r="TDZ2942" s="6"/>
      <c r="TEA2942" s="6"/>
      <c r="TEB2942" s="6"/>
      <c r="TEC2942" s="6"/>
      <c r="TED2942" s="6"/>
      <c r="TEE2942" s="6"/>
      <c r="TEF2942" s="6"/>
      <c r="TEG2942" s="6"/>
      <c r="TEH2942" s="6"/>
      <c r="TEI2942" s="6"/>
      <c r="TEJ2942" s="6"/>
      <c r="TEK2942" s="6"/>
      <c r="TEL2942" s="6"/>
      <c r="TEM2942" s="6"/>
      <c r="TEN2942" s="6"/>
      <c r="TEO2942" s="6"/>
      <c r="TEP2942" s="6"/>
      <c r="TEQ2942" s="6"/>
      <c r="TER2942" s="6"/>
      <c r="TES2942" s="6"/>
      <c r="TET2942" s="6"/>
      <c r="TEU2942" s="6"/>
      <c r="TEV2942" s="6"/>
      <c r="TEW2942" s="6"/>
      <c r="TEX2942" s="6"/>
      <c r="TEY2942" s="6"/>
      <c r="TEZ2942" s="6"/>
      <c r="TFA2942" s="6"/>
      <c r="TFB2942" s="6"/>
      <c r="TFC2942" s="6"/>
      <c r="TFD2942" s="6"/>
      <c r="TFE2942" s="6"/>
      <c r="TFF2942" s="6"/>
      <c r="TFG2942" s="6"/>
      <c r="TFH2942" s="6"/>
      <c r="TFI2942" s="6"/>
      <c r="TFJ2942" s="6"/>
      <c r="TFK2942" s="6"/>
      <c r="TFL2942" s="6"/>
      <c r="TFM2942" s="6"/>
      <c r="TFN2942" s="6"/>
      <c r="TFO2942" s="6"/>
      <c r="TFP2942" s="6"/>
      <c r="TFQ2942" s="6"/>
      <c r="TFR2942" s="6"/>
      <c r="TFS2942" s="6"/>
      <c r="TFT2942" s="6"/>
      <c r="TFU2942" s="6"/>
      <c r="TFV2942" s="6"/>
      <c r="TFW2942" s="6"/>
      <c r="TFX2942" s="6"/>
      <c r="TFY2942" s="6"/>
      <c r="TFZ2942" s="6"/>
      <c r="TGA2942" s="6"/>
      <c r="TGB2942" s="6"/>
      <c r="TGC2942" s="6"/>
      <c r="TGD2942" s="6"/>
      <c r="TGE2942" s="6"/>
      <c r="TGF2942" s="6"/>
      <c r="TGG2942" s="6"/>
      <c r="TGH2942" s="6"/>
      <c r="TGI2942" s="6"/>
      <c r="TGJ2942" s="6"/>
      <c r="TGK2942" s="6"/>
      <c r="TGL2942" s="6"/>
      <c r="TGM2942" s="6"/>
      <c r="TGN2942" s="6"/>
      <c r="TGO2942" s="6"/>
      <c r="TGP2942" s="6"/>
      <c r="TGQ2942" s="6"/>
      <c r="TGR2942" s="6"/>
      <c r="TGS2942" s="6"/>
      <c r="TGT2942" s="6"/>
      <c r="TGU2942" s="6"/>
      <c r="TGV2942" s="6"/>
      <c r="TGW2942" s="6"/>
      <c r="TGX2942" s="6"/>
      <c r="TGY2942" s="6"/>
      <c r="TGZ2942" s="6"/>
      <c r="THA2942" s="6"/>
      <c r="THB2942" s="6"/>
      <c r="THC2942" s="6"/>
      <c r="THD2942" s="6"/>
      <c r="THE2942" s="6"/>
      <c r="THF2942" s="6"/>
      <c r="THG2942" s="6"/>
      <c r="THH2942" s="6"/>
      <c r="THI2942" s="6"/>
      <c r="THJ2942" s="6"/>
      <c r="THK2942" s="6"/>
      <c r="THL2942" s="6"/>
      <c r="THM2942" s="6"/>
      <c r="THN2942" s="6"/>
      <c r="THO2942" s="6"/>
      <c r="THP2942" s="6"/>
      <c r="THQ2942" s="6"/>
      <c r="THR2942" s="6"/>
      <c r="THS2942" s="6"/>
      <c r="THT2942" s="6"/>
      <c r="THU2942" s="6"/>
      <c r="THV2942" s="6"/>
      <c r="THW2942" s="6"/>
      <c r="THX2942" s="6"/>
      <c r="THY2942" s="6"/>
      <c r="THZ2942" s="6"/>
      <c r="TIA2942" s="6"/>
      <c r="TIB2942" s="6"/>
      <c r="TIC2942" s="6"/>
      <c r="TID2942" s="6"/>
      <c r="TIE2942" s="6"/>
      <c r="TIF2942" s="6"/>
      <c r="TIG2942" s="6"/>
      <c r="TIH2942" s="6"/>
      <c r="TII2942" s="6"/>
      <c r="TIJ2942" s="6"/>
      <c r="TIK2942" s="6"/>
      <c r="TIL2942" s="6"/>
      <c r="TIM2942" s="6"/>
      <c r="TIN2942" s="6"/>
      <c r="TIO2942" s="6"/>
      <c r="TIP2942" s="6"/>
      <c r="TIQ2942" s="6"/>
      <c r="TIR2942" s="6"/>
      <c r="TIS2942" s="6"/>
      <c r="TIT2942" s="6"/>
      <c r="TIU2942" s="6"/>
      <c r="TIV2942" s="6"/>
      <c r="TIW2942" s="6"/>
      <c r="TIX2942" s="6"/>
      <c r="TIY2942" s="6"/>
      <c r="TIZ2942" s="6"/>
      <c r="TJA2942" s="6"/>
      <c r="TJB2942" s="6"/>
      <c r="TJC2942" s="6"/>
      <c r="TJD2942" s="6"/>
      <c r="TJE2942" s="6"/>
      <c r="TJF2942" s="6"/>
      <c r="TJG2942" s="6"/>
      <c r="TJH2942" s="6"/>
      <c r="TJI2942" s="6"/>
      <c r="TJJ2942" s="6"/>
      <c r="TJK2942" s="6"/>
      <c r="TJL2942" s="6"/>
      <c r="TJM2942" s="6"/>
      <c r="TJN2942" s="6"/>
      <c r="TJO2942" s="6"/>
      <c r="TJP2942" s="6"/>
      <c r="TJQ2942" s="6"/>
      <c r="TJR2942" s="6"/>
      <c r="TJS2942" s="6"/>
      <c r="TJT2942" s="6"/>
      <c r="TJU2942" s="6"/>
      <c r="TJV2942" s="6"/>
      <c r="TJW2942" s="6"/>
      <c r="TJX2942" s="6"/>
      <c r="TJY2942" s="6"/>
      <c r="TJZ2942" s="6"/>
      <c r="TKA2942" s="6"/>
      <c r="TKB2942" s="6"/>
      <c r="TKC2942" s="6"/>
      <c r="TKD2942" s="6"/>
      <c r="TKE2942" s="6"/>
      <c r="TKF2942" s="6"/>
      <c r="TKG2942" s="6"/>
      <c r="TKH2942" s="6"/>
      <c r="TKI2942" s="6"/>
      <c r="TKJ2942" s="6"/>
      <c r="TKK2942" s="6"/>
      <c r="TKL2942" s="6"/>
      <c r="TKM2942" s="6"/>
      <c r="TKN2942" s="6"/>
      <c r="TKO2942" s="6"/>
      <c r="TKP2942" s="6"/>
      <c r="TKQ2942" s="6"/>
      <c r="TKR2942" s="6"/>
      <c r="TKS2942" s="6"/>
      <c r="TKT2942" s="6"/>
      <c r="TKU2942" s="6"/>
      <c r="TKV2942" s="6"/>
      <c r="TKW2942" s="6"/>
      <c r="TKX2942" s="6"/>
      <c r="TKY2942" s="6"/>
      <c r="TKZ2942" s="6"/>
      <c r="TLA2942" s="6"/>
      <c r="TLB2942" s="6"/>
      <c r="TLC2942" s="6"/>
      <c r="TLD2942" s="6"/>
      <c r="TLE2942" s="6"/>
      <c r="TLF2942" s="6"/>
      <c r="TLG2942" s="6"/>
      <c r="TLH2942" s="6"/>
      <c r="TLI2942" s="6"/>
      <c r="TLJ2942" s="6"/>
      <c r="TLK2942" s="6"/>
      <c r="TLL2942" s="6"/>
      <c r="TLM2942" s="6"/>
      <c r="TLN2942" s="6"/>
      <c r="TLO2942" s="6"/>
      <c r="TLP2942" s="6"/>
      <c r="TLQ2942" s="6"/>
      <c r="TLR2942" s="6"/>
      <c r="TLS2942" s="6"/>
      <c r="TLT2942" s="6"/>
      <c r="TLU2942" s="6"/>
      <c r="TLV2942" s="6"/>
      <c r="TLW2942" s="6"/>
      <c r="TLX2942" s="6"/>
      <c r="TLY2942" s="6"/>
      <c r="TLZ2942" s="6"/>
      <c r="TMA2942" s="6"/>
      <c r="TMB2942" s="6"/>
      <c r="TMC2942" s="6"/>
      <c r="TMD2942" s="6"/>
      <c r="TME2942" s="6"/>
      <c r="TMF2942" s="6"/>
      <c r="TMG2942" s="6"/>
      <c r="TMH2942" s="6"/>
      <c r="TMI2942" s="6"/>
      <c r="TMJ2942" s="6"/>
      <c r="TMK2942" s="6"/>
      <c r="TML2942" s="6"/>
      <c r="TMM2942" s="6"/>
      <c r="TMN2942" s="6"/>
      <c r="TMO2942" s="6"/>
      <c r="TMP2942" s="6"/>
      <c r="TMQ2942" s="6"/>
      <c r="TMR2942" s="6"/>
      <c r="TMS2942" s="6"/>
      <c r="TMT2942" s="6"/>
      <c r="TMU2942" s="6"/>
      <c r="TMV2942" s="6"/>
      <c r="TMW2942" s="6"/>
      <c r="TMX2942" s="6"/>
      <c r="TMY2942" s="6"/>
      <c r="TMZ2942" s="6"/>
      <c r="TNA2942" s="6"/>
      <c r="TNB2942" s="6"/>
      <c r="TNC2942" s="6"/>
      <c r="TND2942" s="6"/>
      <c r="TNE2942" s="6"/>
      <c r="TNF2942" s="6"/>
      <c r="TNG2942" s="6"/>
      <c r="TNH2942" s="6"/>
      <c r="TNI2942" s="6"/>
      <c r="TNJ2942" s="6"/>
      <c r="TNK2942" s="6"/>
      <c r="TNL2942" s="6"/>
      <c r="TNM2942" s="6"/>
      <c r="TNN2942" s="6"/>
      <c r="TNO2942" s="6"/>
      <c r="TNP2942" s="6"/>
      <c r="TNQ2942" s="6"/>
      <c r="TNR2942" s="6"/>
      <c r="TNS2942" s="6"/>
      <c r="TNT2942" s="6"/>
      <c r="TNU2942" s="6"/>
      <c r="TNV2942" s="6"/>
      <c r="TNW2942" s="6"/>
      <c r="TNX2942" s="6"/>
      <c r="TNY2942" s="6"/>
      <c r="TNZ2942" s="6"/>
      <c r="TOA2942" s="6"/>
      <c r="TOB2942" s="6"/>
      <c r="TOC2942" s="6"/>
      <c r="TOD2942" s="6"/>
      <c r="TOE2942" s="6"/>
      <c r="TOF2942" s="6"/>
      <c r="TOG2942" s="6"/>
      <c r="TOH2942" s="6"/>
      <c r="TOI2942" s="6"/>
      <c r="TOJ2942" s="6"/>
      <c r="TOK2942" s="6"/>
      <c r="TOL2942" s="6"/>
      <c r="TOM2942" s="6"/>
      <c r="TON2942" s="6"/>
      <c r="TOO2942" s="6"/>
      <c r="TOP2942" s="6"/>
      <c r="TOQ2942" s="6"/>
      <c r="TOR2942" s="6"/>
      <c r="TOS2942" s="6"/>
      <c r="TOT2942" s="6"/>
      <c r="TOU2942" s="6"/>
      <c r="TOV2942" s="6"/>
      <c r="TOW2942" s="6"/>
      <c r="TOX2942" s="6"/>
      <c r="TOY2942" s="6"/>
      <c r="TOZ2942" s="6"/>
      <c r="TPA2942" s="6"/>
      <c r="TPB2942" s="6"/>
      <c r="TPC2942" s="6"/>
      <c r="TPD2942" s="6"/>
      <c r="TPE2942" s="6"/>
      <c r="TPF2942" s="6"/>
      <c r="TPG2942" s="6"/>
      <c r="TPH2942" s="6"/>
      <c r="TPI2942" s="6"/>
      <c r="TPJ2942" s="6"/>
      <c r="TPK2942" s="6"/>
      <c r="TPL2942" s="6"/>
      <c r="TPM2942" s="6"/>
      <c r="TPN2942" s="6"/>
      <c r="TPO2942" s="6"/>
      <c r="TPP2942" s="6"/>
      <c r="TPQ2942" s="6"/>
      <c r="TPR2942" s="6"/>
      <c r="TPS2942" s="6"/>
      <c r="TPT2942" s="6"/>
      <c r="TPU2942" s="6"/>
      <c r="TPV2942" s="6"/>
      <c r="TPW2942" s="6"/>
      <c r="TPX2942" s="6"/>
      <c r="TPY2942" s="6"/>
      <c r="TPZ2942" s="6"/>
      <c r="TQA2942" s="6"/>
      <c r="TQB2942" s="6"/>
      <c r="TQC2942" s="6"/>
      <c r="TQD2942" s="6"/>
      <c r="TQE2942" s="6"/>
      <c r="TQF2942" s="6"/>
      <c r="TQG2942" s="6"/>
      <c r="TQH2942" s="6"/>
      <c r="TQI2942" s="6"/>
      <c r="TQJ2942" s="6"/>
      <c r="TQK2942" s="6"/>
      <c r="TQL2942" s="6"/>
      <c r="TQM2942" s="6"/>
      <c r="TQN2942" s="6"/>
      <c r="TQO2942" s="6"/>
      <c r="TQP2942" s="6"/>
      <c r="TQQ2942" s="6"/>
      <c r="TQR2942" s="6"/>
      <c r="TQS2942" s="6"/>
      <c r="TQT2942" s="6"/>
      <c r="TQU2942" s="6"/>
      <c r="TQV2942" s="6"/>
      <c r="TQW2942" s="6"/>
      <c r="TQX2942" s="6"/>
      <c r="TQY2942" s="6"/>
      <c r="TQZ2942" s="6"/>
      <c r="TRA2942" s="6"/>
      <c r="TRB2942" s="6"/>
      <c r="TRC2942" s="6"/>
      <c r="TRD2942" s="6"/>
      <c r="TRE2942" s="6"/>
      <c r="TRF2942" s="6"/>
      <c r="TRG2942" s="6"/>
      <c r="TRH2942" s="6"/>
      <c r="TRI2942" s="6"/>
      <c r="TRJ2942" s="6"/>
      <c r="TRK2942" s="6"/>
      <c r="TRL2942" s="6"/>
      <c r="TRM2942" s="6"/>
      <c r="TRN2942" s="6"/>
      <c r="TRO2942" s="6"/>
      <c r="TRP2942" s="6"/>
      <c r="TRQ2942" s="6"/>
      <c r="TRR2942" s="6"/>
      <c r="TRS2942" s="6"/>
      <c r="TRT2942" s="6"/>
      <c r="TRU2942" s="6"/>
      <c r="TRV2942" s="6"/>
      <c r="TRW2942" s="6"/>
      <c r="TRX2942" s="6"/>
      <c r="TRY2942" s="6"/>
      <c r="TRZ2942" s="6"/>
      <c r="TSA2942" s="6"/>
      <c r="TSB2942" s="6"/>
      <c r="TSC2942" s="6"/>
      <c r="TSD2942" s="6"/>
      <c r="TSE2942" s="6"/>
      <c r="TSF2942" s="6"/>
      <c r="TSG2942" s="6"/>
      <c r="TSH2942" s="6"/>
      <c r="TSI2942" s="6"/>
      <c r="TSJ2942" s="6"/>
      <c r="TSK2942" s="6"/>
      <c r="TSL2942" s="6"/>
      <c r="TSM2942" s="6"/>
      <c r="TSN2942" s="6"/>
      <c r="TSO2942" s="6"/>
      <c r="TSP2942" s="6"/>
      <c r="TSQ2942" s="6"/>
      <c r="TSR2942" s="6"/>
      <c r="TSS2942" s="6"/>
      <c r="TST2942" s="6"/>
      <c r="TSU2942" s="6"/>
      <c r="TSV2942" s="6"/>
      <c r="TSW2942" s="6"/>
      <c r="TSX2942" s="6"/>
      <c r="TSY2942" s="6"/>
      <c r="TSZ2942" s="6"/>
      <c r="TTA2942" s="6"/>
      <c r="TTB2942" s="6"/>
      <c r="TTC2942" s="6"/>
      <c r="TTD2942" s="6"/>
      <c r="TTE2942" s="6"/>
      <c r="TTF2942" s="6"/>
      <c r="TTG2942" s="6"/>
      <c r="TTH2942" s="6"/>
      <c r="TTI2942" s="6"/>
      <c r="TTJ2942" s="6"/>
      <c r="TTK2942" s="6"/>
      <c r="TTL2942" s="6"/>
      <c r="TTM2942" s="6"/>
      <c r="TTN2942" s="6"/>
      <c r="TTO2942" s="6"/>
      <c r="TTP2942" s="6"/>
      <c r="TTQ2942" s="6"/>
      <c r="TTR2942" s="6"/>
      <c r="TTS2942" s="6"/>
      <c r="TTT2942" s="6"/>
      <c r="TTU2942" s="6"/>
      <c r="TTV2942" s="6"/>
      <c r="TTW2942" s="6"/>
      <c r="TTX2942" s="6"/>
      <c r="TTY2942" s="6"/>
      <c r="TTZ2942" s="6"/>
      <c r="TUA2942" s="6"/>
      <c r="TUB2942" s="6"/>
      <c r="TUC2942" s="6"/>
      <c r="TUD2942" s="6"/>
      <c r="TUE2942" s="6"/>
      <c r="TUF2942" s="6"/>
      <c r="TUG2942" s="6"/>
      <c r="TUH2942" s="6"/>
      <c r="TUI2942" s="6"/>
      <c r="TUJ2942" s="6"/>
      <c r="TUK2942" s="6"/>
      <c r="TUL2942" s="6"/>
      <c r="TUM2942" s="6"/>
      <c r="TUN2942" s="6"/>
      <c r="TUO2942" s="6"/>
      <c r="TUP2942" s="6"/>
      <c r="TUQ2942" s="6"/>
      <c r="TUR2942" s="6"/>
      <c r="TUS2942" s="6"/>
      <c r="TUT2942" s="6"/>
      <c r="TUU2942" s="6"/>
      <c r="TUV2942" s="6"/>
      <c r="TUW2942" s="6"/>
      <c r="TUX2942" s="6"/>
      <c r="TUY2942" s="6"/>
      <c r="TUZ2942" s="6"/>
      <c r="TVA2942" s="6"/>
      <c r="TVB2942" s="6"/>
      <c r="TVC2942" s="6"/>
      <c r="TVD2942" s="6"/>
      <c r="TVE2942" s="6"/>
      <c r="TVF2942" s="6"/>
      <c r="TVG2942" s="6"/>
      <c r="TVH2942" s="6"/>
      <c r="TVI2942" s="6"/>
      <c r="TVJ2942" s="6"/>
      <c r="TVK2942" s="6"/>
      <c r="TVL2942" s="6"/>
      <c r="TVM2942" s="6"/>
      <c r="TVN2942" s="6"/>
      <c r="TVO2942" s="6"/>
      <c r="TVP2942" s="6"/>
      <c r="TVQ2942" s="6"/>
      <c r="TVR2942" s="6"/>
      <c r="TVS2942" s="6"/>
      <c r="TVT2942" s="6"/>
      <c r="TVU2942" s="6"/>
      <c r="TVV2942" s="6"/>
      <c r="TVW2942" s="6"/>
      <c r="TVX2942" s="6"/>
      <c r="TVY2942" s="6"/>
      <c r="TVZ2942" s="6"/>
      <c r="TWA2942" s="6"/>
      <c r="TWB2942" s="6"/>
      <c r="TWC2942" s="6"/>
      <c r="TWD2942" s="6"/>
      <c r="TWE2942" s="6"/>
      <c r="TWF2942" s="6"/>
      <c r="TWG2942" s="6"/>
      <c r="TWH2942" s="6"/>
      <c r="TWI2942" s="6"/>
      <c r="TWJ2942" s="6"/>
      <c r="TWK2942" s="6"/>
      <c r="TWL2942" s="6"/>
      <c r="TWM2942" s="6"/>
      <c r="TWN2942" s="6"/>
      <c r="TWO2942" s="6"/>
      <c r="TWP2942" s="6"/>
      <c r="TWQ2942" s="6"/>
      <c r="TWR2942" s="6"/>
      <c r="TWS2942" s="6"/>
      <c r="TWT2942" s="6"/>
      <c r="TWU2942" s="6"/>
      <c r="TWV2942" s="6"/>
      <c r="TWW2942" s="6"/>
      <c r="TWX2942" s="6"/>
      <c r="TWY2942" s="6"/>
      <c r="TWZ2942" s="6"/>
      <c r="TXA2942" s="6"/>
      <c r="TXB2942" s="6"/>
      <c r="TXC2942" s="6"/>
      <c r="TXD2942" s="6"/>
      <c r="TXE2942" s="6"/>
      <c r="TXF2942" s="6"/>
      <c r="TXG2942" s="6"/>
      <c r="TXH2942" s="6"/>
      <c r="TXI2942" s="6"/>
      <c r="TXJ2942" s="6"/>
      <c r="TXK2942" s="6"/>
      <c r="TXL2942" s="6"/>
      <c r="TXM2942" s="6"/>
      <c r="TXN2942" s="6"/>
      <c r="TXO2942" s="6"/>
      <c r="TXP2942" s="6"/>
      <c r="TXQ2942" s="6"/>
      <c r="TXR2942" s="6"/>
      <c r="TXS2942" s="6"/>
      <c r="TXT2942" s="6"/>
      <c r="TXU2942" s="6"/>
      <c r="TXV2942" s="6"/>
      <c r="TXW2942" s="6"/>
      <c r="TXX2942" s="6"/>
      <c r="TXY2942" s="6"/>
      <c r="TXZ2942" s="6"/>
      <c r="TYA2942" s="6"/>
      <c r="TYB2942" s="6"/>
      <c r="TYC2942" s="6"/>
      <c r="TYD2942" s="6"/>
      <c r="TYE2942" s="6"/>
      <c r="TYF2942" s="6"/>
      <c r="TYG2942" s="6"/>
      <c r="TYH2942" s="6"/>
      <c r="TYI2942" s="6"/>
      <c r="TYJ2942" s="6"/>
      <c r="TYK2942" s="6"/>
      <c r="TYL2942" s="6"/>
      <c r="TYM2942" s="6"/>
      <c r="TYN2942" s="6"/>
      <c r="TYO2942" s="6"/>
      <c r="TYP2942" s="6"/>
      <c r="TYQ2942" s="6"/>
      <c r="TYR2942" s="6"/>
      <c r="TYS2942" s="6"/>
      <c r="TYT2942" s="6"/>
      <c r="TYU2942" s="6"/>
      <c r="TYV2942" s="6"/>
      <c r="TYW2942" s="6"/>
      <c r="TYX2942" s="6"/>
      <c r="TYY2942" s="6"/>
      <c r="TYZ2942" s="6"/>
      <c r="TZA2942" s="6"/>
      <c r="TZB2942" s="6"/>
      <c r="TZC2942" s="6"/>
      <c r="TZD2942" s="6"/>
      <c r="TZE2942" s="6"/>
      <c r="TZF2942" s="6"/>
      <c r="TZG2942" s="6"/>
      <c r="TZH2942" s="6"/>
      <c r="TZI2942" s="6"/>
      <c r="TZJ2942" s="6"/>
      <c r="TZK2942" s="6"/>
      <c r="TZL2942" s="6"/>
      <c r="TZM2942" s="6"/>
      <c r="TZN2942" s="6"/>
      <c r="TZO2942" s="6"/>
      <c r="TZP2942" s="6"/>
      <c r="TZQ2942" s="6"/>
      <c r="TZR2942" s="6"/>
      <c r="TZS2942" s="6"/>
      <c r="TZT2942" s="6"/>
      <c r="TZU2942" s="6"/>
      <c r="TZV2942" s="6"/>
      <c r="TZW2942" s="6"/>
      <c r="TZX2942" s="6"/>
      <c r="TZY2942" s="6"/>
      <c r="TZZ2942" s="6"/>
      <c r="UAA2942" s="6"/>
      <c r="UAB2942" s="6"/>
      <c r="UAC2942" s="6"/>
      <c r="UAD2942" s="6"/>
      <c r="UAE2942" s="6"/>
      <c r="UAF2942" s="6"/>
      <c r="UAG2942" s="6"/>
      <c r="UAH2942" s="6"/>
      <c r="UAI2942" s="6"/>
      <c r="UAJ2942" s="6"/>
      <c r="UAK2942" s="6"/>
      <c r="UAL2942" s="6"/>
      <c r="UAM2942" s="6"/>
      <c r="UAN2942" s="6"/>
      <c r="UAO2942" s="6"/>
      <c r="UAP2942" s="6"/>
      <c r="UAQ2942" s="6"/>
      <c r="UAR2942" s="6"/>
      <c r="UAS2942" s="6"/>
      <c r="UAT2942" s="6"/>
      <c r="UAU2942" s="6"/>
      <c r="UAV2942" s="6"/>
      <c r="UAW2942" s="6"/>
      <c r="UAX2942" s="6"/>
      <c r="UAY2942" s="6"/>
      <c r="UAZ2942" s="6"/>
      <c r="UBA2942" s="6"/>
      <c r="UBB2942" s="6"/>
      <c r="UBC2942" s="6"/>
      <c r="UBD2942" s="6"/>
      <c r="UBE2942" s="6"/>
      <c r="UBF2942" s="6"/>
      <c r="UBG2942" s="6"/>
      <c r="UBH2942" s="6"/>
      <c r="UBI2942" s="6"/>
      <c r="UBJ2942" s="6"/>
      <c r="UBK2942" s="6"/>
      <c r="UBL2942" s="6"/>
      <c r="UBM2942" s="6"/>
      <c r="UBN2942" s="6"/>
      <c r="UBO2942" s="6"/>
      <c r="UBP2942" s="6"/>
      <c r="UBQ2942" s="6"/>
      <c r="UBR2942" s="6"/>
      <c r="UBS2942" s="6"/>
      <c r="UBT2942" s="6"/>
      <c r="UBU2942" s="6"/>
      <c r="UBV2942" s="6"/>
      <c r="UBW2942" s="6"/>
      <c r="UBX2942" s="6"/>
      <c r="UBY2942" s="6"/>
      <c r="UBZ2942" s="6"/>
      <c r="UCA2942" s="6"/>
      <c r="UCB2942" s="6"/>
      <c r="UCC2942" s="6"/>
      <c r="UCD2942" s="6"/>
      <c r="UCE2942" s="6"/>
      <c r="UCF2942" s="6"/>
      <c r="UCG2942" s="6"/>
      <c r="UCH2942" s="6"/>
      <c r="UCI2942" s="6"/>
      <c r="UCJ2942" s="6"/>
      <c r="UCK2942" s="6"/>
      <c r="UCL2942" s="6"/>
      <c r="UCM2942" s="6"/>
      <c r="UCN2942" s="6"/>
      <c r="UCO2942" s="6"/>
      <c r="UCP2942" s="6"/>
      <c r="UCQ2942" s="6"/>
      <c r="UCR2942" s="6"/>
      <c r="UCS2942" s="6"/>
      <c r="UCT2942" s="6"/>
      <c r="UCU2942" s="6"/>
      <c r="UCV2942" s="6"/>
      <c r="UCW2942" s="6"/>
      <c r="UCX2942" s="6"/>
      <c r="UCY2942" s="6"/>
      <c r="UCZ2942" s="6"/>
      <c r="UDA2942" s="6"/>
      <c r="UDB2942" s="6"/>
      <c r="UDC2942" s="6"/>
      <c r="UDD2942" s="6"/>
      <c r="UDE2942" s="6"/>
      <c r="UDF2942" s="6"/>
      <c r="UDG2942" s="6"/>
      <c r="UDH2942" s="6"/>
      <c r="UDI2942" s="6"/>
      <c r="UDJ2942" s="6"/>
      <c r="UDK2942" s="6"/>
      <c r="UDL2942" s="6"/>
      <c r="UDM2942" s="6"/>
      <c r="UDN2942" s="6"/>
      <c r="UDO2942" s="6"/>
      <c r="UDP2942" s="6"/>
      <c r="UDQ2942" s="6"/>
      <c r="UDR2942" s="6"/>
      <c r="UDS2942" s="6"/>
      <c r="UDT2942" s="6"/>
      <c r="UDU2942" s="6"/>
      <c r="UDV2942" s="6"/>
      <c r="UDW2942" s="6"/>
      <c r="UDX2942" s="6"/>
      <c r="UDY2942" s="6"/>
      <c r="UDZ2942" s="6"/>
      <c r="UEA2942" s="6"/>
      <c r="UEB2942" s="6"/>
      <c r="UEC2942" s="6"/>
      <c r="UED2942" s="6"/>
      <c r="UEE2942" s="6"/>
      <c r="UEF2942" s="6"/>
      <c r="UEG2942" s="6"/>
      <c r="UEH2942" s="6"/>
      <c r="UEI2942" s="6"/>
      <c r="UEJ2942" s="6"/>
      <c r="UEK2942" s="6"/>
      <c r="UEL2942" s="6"/>
      <c r="UEM2942" s="6"/>
      <c r="UEN2942" s="6"/>
      <c r="UEO2942" s="6"/>
      <c r="UEP2942" s="6"/>
      <c r="UEQ2942" s="6"/>
      <c r="UER2942" s="6"/>
      <c r="UES2942" s="6"/>
      <c r="UET2942" s="6"/>
      <c r="UEU2942" s="6"/>
      <c r="UEV2942" s="6"/>
      <c r="UEW2942" s="6"/>
      <c r="UEX2942" s="6"/>
      <c r="UEY2942" s="6"/>
      <c r="UEZ2942" s="6"/>
      <c r="UFA2942" s="6"/>
      <c r="UFB2942" s="6"/>
      <c r="UFC2942" s="6"/>
      <c r="UFD2942" s="6"/>
      <c r="UFE2942" s="6"/>
      <c r="UFF2942" s="6"/>
      <c r="UFG2942" s="6"/>
      <c r="UFH2942" s="6"/>
      <c r="UFI2942" s="6"/>
      <c r="UFJ2942" s="6"/>
      <c r="UFK2942" s="6"/>
      <c r="UFL2942" s="6"/>
      <c r="UFM2942" s="6"/>
      <c r="UFN2942" s="6"/>
      <c r="UFO2942" s="6"/>
      <c r="UFP2942" s="6"/>
      <c r="UFQ2942" s="6"/>
      <c r="UFR2942" s="6"/>
      <c r="UFS2942" s="6"/>
      <c r="UFT2942" s="6"/>
      <c r="UFU2942" s="6"/>
      <c r="UFV2942" s="6"/>
      <c r="UFW2942" s="6"/>
      <c r="UFX2942" s="6"/>
      <c r="UFY2942" s="6"/>
      <c r="UFZ2942" s="6"/>
      <c r="UGA2942" s="6"/>
      <c r="UGB2942" s="6"/>
      <c r="UGC2942" s="6"/>
      <c r="UGD2942" s="6"/>
      <c r="UGE2942" s="6"/>
      <c r="UGF2942" s="6"/>
      <c r="UGG2942" s="6"/>
      <c r="UGH2942" s="6"/>
      <c r="UGI2942" s="6"/>
      <c r="UGJ2942" s="6"/>
      <c r="UGK2942" s="6"/>
      <c r="UGL2942" s="6"/>
      <c r="UGM2942" s="6"/>
      <c r="UGN2942" s="6"/>
      <c r="UGO2942" s="6"/>
      <c r="UGP2942" s="6"/>
      <c r="UGQ2942" s="6"/>
      <c r="UGR2942" s="6"/>
      <c r="UGS2942" s="6"/>
      <c r="UGT2942" s="6"/>
      <c r="UGU2942" s="6"/>
      <c r="UGV2942" s="6"/>
      <c r="UGW2942" s="6"/>
      <c r="UGX2942" s="6"/>
      <c r="UGY2942" s="6"/>
      <c r="UGZ2942" s="6"/>
      <c r="UHA2942" s="6"/>
      <c r="UHB2942" s="6"/>
      <c r="UHC2942" s="6"/>
      <c r="UHD2942" s="6"/>
      <c r="UHE2942" s="6"/>
      <c r="UHF2942" s="6"/>
      <c r="UHG2942" s="6"/>
      <c r="UHH2942" s="6"/>
      <c r="UHI2942" s="6"/>
      <c r="UHJ2942" s="6"/>
      <c r="UHK2942" s="6"/>
      <c r="UHL2942" s="6"/>
      <c r="UHM2942" s="6"/>
      <c r="UHN2942" s="6"/>
      <c r="UHO2942" s="6"/>
      <c r="UHP2942" s="6"/>
      <c r="UHQ2942" s="6"/>
      <c r="UHR2942" s="6"/>
      <c r="UHS2942" s="6"/>
      <c r="UHT2942" s="6"/>
      <c r="UHU2942" s="6"/>
      <c r="UHV2942" s="6"/>
      <c r="UHW2942" s="6"/>
      <c r="UHX2942" s="6"/>
      <c r="UHY2942" s="6"/>
      <c r="UHZ2942" s="6"/>
      <c r="UIA2942" s="6"/>
      <c r="UIB2942" s="6"/>
      <c r="UIC2942" s="6"/>
      <c r="UID2942" s="6"/>
      <c r="UIE2942" s="6"/>
      <c r="UIF2942" s="6"/>
      <c r="UIG2942" s="6"/>
      <c r="UIH2942" s="6"/>
      <c r="UII2942" s="6"/>
      <c r="UIJ2942" s="6"/>
      <c r="UIK2942" s="6"/>
      <c r="UIL2942" s="6"/>
      <c r="UIM2942" s="6"/>
      <c r="UIN2942" s="6"/>
      <c r="UIO2942" s="6"/>
      <c r="UIP2942" s="6"/>
      <c r="UIQ2942" s="6"/>
      <c r="UIR2942" s="6"/>
      <c r="UIS2942" s="6"/>
      <c r="UIT2942" s="6"/>
      <c r="UIU2942" s="6"/>
      <c r="UIV2942" s="6"/>
      <c r="UIW2942" s="6"/>
      <c r="UIX2942" s="6"/>
      <c r="UIY2942" s="6"/>
      <c r="UIZ2942" s="6"/>
      <c r="UJA2942" s="6"/>
      <c r="UJB2942" s="6"/>
      <c r="UJC2942" s="6"/>
      <c r="UJD2942" s="6"/>
      <c r="UJE2942" s="6"/>
      <c r="UJF2942" s="6"/>
      <c r="UJG2942" s="6"/>
      <c r="UJH2942" s="6"/>
      <c r="UJI2942" s="6"/>
      <c r="UJJ2942" s="6"/>
      <c r="UJK2942" s="6"/>
      <c r="UJL2942" s="6"/>
      <c r="UJM2942" s="6"/>
      <c r="UJN2942" s="6"/>
      <c r="UJO2942" s="6"/>
      <c r="UJP2942" s="6"/>
      <c r="UJQ2942" s="6"/>
      <c r="UJR2942" s="6"/>
      <c r="UJS2942" s="6"/>
      <c r="UJT2942" s="6"/>
      <c r="UJU2942" s="6"/>
      <c r="UJV2942" s="6"/>
      <c r="UJW2942" s="6"/>
      <c r="UJX2942" s="6"/>
      <c r="UJY2942" s="6"/>
      <c r="UJZ2942" s="6"/>
      <c r="UKA2942" s="6"/>
      <c r="UKB2942" s="6"/>
      <c r="UKC2942" s="6"/>
      <c r="UKD2942" s="6"/>
      <c r="UKE2942" s="6"/>
      <c r="UKF2942" s="6"/>
      <c r="UKG2942" s="6"/>
      <c r="UKH2942" s="6"/>
      <c r="UKI2942" s="6"/>
      <c r="UKJ2942" s="6"/>
      <c r="UKK2942" s="6"/>
      <c r="UKL2942" s="6"/>
      <c r="UKM2942" s="6"/>
      <c r="UKN2942" s="6"/>
      <c r="UKO2942" s="6"/>
      <c r="UKP2942" s="6"/>
      <c r="UKQ2942" s="6"/>
      <c r="UKR2942" s="6"/>
      <c r="UKS2942" s="6"/>
      <c r="UKT2942" s="6"/>
      <c r="UKU2942" s="6"/>
      <c r="UKV2942" s="6"/>
      <c r="UKW2942" s="6"/>
      <c r="UKX2942" s="6"/>
      <c r="UKY2942" s="6"/>
      <c r="UKZ2942" s="6"/>
      <c r="ULA2942" s="6"/>
      <c r="ULB2942" s="6"/>
      <c r="ULC2942" s="6"/>
      <c r="ULD2942" s="6"/>
      <c r="ULE2942" s="6"/>
      <c r="ULF2942" s="6"/>
      <c r="ULG2942" s="6"/>
      <c r="ULH2942" s="6"/>
      <c r="ULI2942" s="6"/>
      <c r="ULJ2942" s="6"/>
      <c r="ULK2942" s="6"/>
      <c r="ULL2942" s="6"/>
      <c r="ULM2942" s="6"/>
      <c r="ULN2942" s="6"/>
      <c r="ULO2942" s="6"/>
      <c r="ULP2942" s="6"/>
      <c r="ULQ2942" s="6"/>
      <c r="ULR2942" s="6"/>
      <c r="ULS2942" s="6"/>
      <c r="ULT2942" s="6"/>
      <c r="ULU2942" s="6"/>
      <c r="ULV2942" s="6"/>
      <c r="ULW2942" s="6"/>
      <c r="ULX2942" s="6"/>
      <c r="ULY2942" s="6"/>
      <c r="ULZ2942" s="6"/>
      <c r="UMA2942" s="6"/>
      <c r="UMB2942" s="6"/>
      <c r="UMC2942" s="6"/>
      <c r="UMD2942" s="6"/>
      <c r="UME2942" s="6"/>
      <c r="UMF2942" s="6"/>
      <c r="UMG2942" s="6"/>
      <c r="UMH2942" s="6"/>
      <c r="UMI2942" s="6"/>
      <c r="UMJ2942" s="6"/>
      <c r="UMK2942" s="6"/>
      <c r="UML2942" s="6"/>
      <c r="UMM2942" s="6"/>
      <c r="UMN2942" s="6"/>
      <c r="UMO2942" s="6"/>
      <c r="UMP2942" s="6"/>
      <c r="UMQ2942" s="6"/>
      <c r="UMR2942" s="6"/>
      <c r="UMS2942" s="6"/>
      <c r="UMT2942" s="6"/>
      <c r="UMU2942" s="6"/>
      <c r="UMV2942" s="6"/>
      <c r="UMW2942" s="6"/>
      <c r="UMX2942" s="6"/>
      <c r="UMY2942" s="6"/>
      <c r="UMZ2942" s="6"/>
      <c r="UNA2942" s="6"/>
      <c r="UNB2942" s="6"/>
      <c r="UNC2942" s="6"/>
      <c r="UND2942" s="6"/>
      <c r="UNE2942" s="6"/>
      <c r="UNF2942" s="6"/>
      <c r="UNG2942" s="6"/>
      <c r="UNH2942" s="6"/>
      <c r="UNI2942" s="6"/>
      <c r="UNJ2942" s="6"/>
      <c r="UNK2942" s="6"/>
      <c r="UNL2942" s="6"/>
      <c r="UNM2942" s="6"/>
      <c r="UNN2942" s="6"/>
      <c r="UNO2942" s="6"/>
      <c r="UNP2942" s="6"/>
      <c r="UNQ2942" s="6"/>
      <c r="UNR2942" s="6"/>
      <c r="UNS2942" s="6"/>
      <c r="UNT2942" s="6"/>
      <c r="UNU2942" s="6"/>
      <c r="UNV2942" s="6"/>
      <c r="UNW2942" s="6"/>
      <c r="UNX2942" s="6"/>
      <c r="UNY2942" s="6"/>
      <c r="UNZ2942" s="6"/>
      <c r="UOA2942" s="6"/>
      <c r="UOB2942" s="6"/>
      <c r="UOC2942" s="6"/>
      <c r="UOD2942" s="6"/>
      <c r="UOE2942" s="6"/>
      <c r="UOF2942" s="6"/>
      <c r="UOG2942" s="6"/>
      <c r="UOH2942" s="6"/>
      <c r="UOI2942" s="6"/>
      <c r="UOJ2942" s="6"/>
      <c r="UOK2942" s="6"/>
      <c r="UOL2942" s="6"/>
      <c r="UOM2942" s="6"/>
      <c r="UON2942" s="6"/>
      <c r="UOO2942" s="6"/>
      <c r="UOP2942" s="6"/>
      <c r="UOQ2942" s="6"/>
      <c r="UOR2942" s="6"/>
      <c r="UOS2942" s="6"/>
      <c r="UOT2942" s="6"/>
      <c r="UOU2942" s="6"/>
      <c r="UOV2942" s="6"/>
      <c r="UOW2942" s="6"/>
      <c r="UOX2942" s="6"/>
      <c r="UOY2942" s="6"/>
      <c r="UOZ2942" s="6"/>
      <c r="UPA2942" s="6"/>
      <c r="UPB2942" s="6"/>
      <c r="UPC2942" s="6"/>
      <c r="UPD2942" s="6"/>
      <c r="UPE2942" s="6"/>
      <c r="UPF2942" s="6"/>
      <c r="UPG2942" s="6"/>
      <c r="UPH2942" s="6"/>
      <c r="UPI2942" s="6"/>
      <c r="UPJ2942" s="6"/>
      <c r="UPK2942" s="6"/>
      <c r="UPL2942" s="6"/>
      <c r="UPM2942" s="6"/>
      <c r="UPN2942" s="6"/>
      <c r="UPO2942" s="6"/>
      <c r="UPP2942" s="6"/>
      <c r="UPQ2942" s="6"/>
      <c r="UPR2942" s="6"/>
      <c r="UPS2942" s="6"/>
      <c r="UPT2942" s="6"/>
      <c r="UPU2942" s="6"/>
      <c r="UPV2942" s="6"/>
      <c r="UPW2942" s="6"/>
      <c r="UPX2942" s="6"/>
      <c r="UPY2942" s="6"/>
      <c r="UPZ2942" s="6"/>
      <c r="UQA2942" s="6"/>
      <c r="UQB2942" s="6"/>
      <c r="UQC2942" s="6"/>
      <c r="UQD2942" s="6"/>
      <c r="UQE2942" s="6"/>
      <c r="UQF2942" s="6"/>
      <c r="UQG2942" s="6"/>
      <c r="UQH2942" s="6"/>
      <c r="UQI2942" s="6"/>
      <c r="UQJ2942" s="6"/>
      <c r="UQK2942" s="6"/>
      <c r="UQL2942" s="6"/>
      <c r="UQM2942" s="6"/>
      <c r="UQN2942" s="6"/>
      <c r="UQO2942" s="6"/>
      <c r="UQP2942" s="6"/>
      <c r="UQQ2942" s="6"/>
      <c r="UQR2942" s="6"/>
      <c r="UQS2942" s="6"/>
      <c r="UQT2942" s="6"/>
      <c r="UQU2942" s="6"/>
      <c r="UQV2942" s="6"/>
      <c r="UQW2942" s="6"/>
      <c r="UQX2942" s="6"/>
      <c r="UQY2942" s="6"/>
      <c r="UQZ2942" s="6"/>
      <c r="URA2942" s="6"/>
      <c r="URB2942" s="6"/>
      <c r="URC2942" s="6"/>
      <c r="URD2942" s="6"/>
      <c r="URE2942" s="6"/>
      <c r="URF2942" s="6"/>
      <c r="URG2942" s="6"/>
      <c r="URH2942" s="6"/>
      <c r="URI2942" s="6"/>
      <c r="URJ2942" s="6"/>
      <c r="URK2942" s="6"/>
      <c r="URL2942" s="6"/>
      <c r="URM2942" s="6"/>
      <c r="URN2942" s="6"/>
      <c r="URO2942" s="6"/>
      <c r="URP2942" s="6"/>
      <c r="URQ2942" s="6"/>
      <c r="URR2942" s="6"/>
      <c r="URS2942" s="6"/>
      <c r="URT2942" s="6"/>
      <c r="URU2942" s="6"/>
      <c r="URV2942" s="6"/>
      <c r="URW2942" s="6"/>
      <c r="URX2942" s="6"/>
      <c r="URY2942" s="6"/>
      <c r="URZ2942" s="6"/>
      <c r="USA2942" s="6"/>
      <c r="USB2942" s="6"/>
      <c r="USC2942" s="6"/>
      <c r="USD2942" s="6"/>
      <c r="USE2942" s="6"/>
      <c r="USF2942" s="6"/>
      <c r="USG2942" s="6"/>
      <c r="USH2942" s="6"/>
      <c r="USI2942" s="6"/>
      <c r="USJ2942" s="6"/>
      <c r="USK2942" s="6"/>
      <c r="USL2942" s="6"/>
      <c r="USM2942" s="6"/>
      <c r="USN2942" s="6"/>
      <c r="USO2942" s="6"/>
      <c r="USP2942" s="6"/>
      <c r="USQ2942" s="6"/>
      <c r="USR2942" s="6"/>
      <c r="USS2942" s="6"/>
      <c r="UST2942" s="6"/>
      <c r="USU2942" s="6"/>
      <c r="USV2942" s="6"/>
      <c r="USW2942" s="6"/>
      <c r="USX2942" s="6"/>
      <c r="USY2942" s="6"/>
      <c r="USZ2942" s="6"/>
      <c r="UTA2942" s="6"/>
      <c r="UTB2942" s="6"/>
      <c r="UTC2942" s="6"/>
      <c r="UTD2942" s="6"/>
      <c r="UTE2942" s="6"/>
      <c r="UTF2942" s="6"/>
      <c r="UTG2942" s="6"/>
      <c r="UTH2942" s="6"/>
      <c r="UTI2942" s="6"/>
      <c r="UTJ2942" s="6"/>
      <c r="UTK2942" s="6"/>
      <c r="UTL2942" s="6"/>
      <c r="UTM2942" s="6"/>
      <c r="UTN2942" s="6"/>
      <c r="UTO2942" s="6"/>
      <c r="UTP2942" s="6"/>
      <c r="UTQ2942" s="6"/>
      <c r="UTR2942" s="6"/>
      <c r="UTS2942" s="6"/>
      <c r="UTT2942" s="6"/>
      <c r="UTU2942" s="6"/>
      <c r="UTV2942" s="6"/>
      <c r="UTW2942" s="6"/>
      <c r="UTX2942" s="6"/>
      <c r="UTY2942" s="6"/>
      <c r="UTZ2942" s="6"/>
      <c r="UUA2942" s="6"/>
      <c r="UUB2942" s="6"/>
      <c r="UUC2942" s="6"/>
      <c r="UUD2942" s="6"/>
      <c r="UUE2942" s="6"/>
      <c r="UUF2942" s="6"/>
      <c r="UUG2942" s="6"/>
      <c r="UUH2942" s="6"/>
      <c r="UUI2942" s="6"/>
      <c r="UUJ2942" s="6"/>
      <c r="UUK2942" s="6"/>
      <c r="UUL2942" s="6"/>
      <c r="UUM2942" s="6"/>
      <c r="UUN2942" s="6"/>
      <c r="UUO2942" s="6"/>
      <c r="UUP2942" s="6"/>
      <c r="UUQ2942" s="6"/>
      <c r="UUR2942" s="6"/>
      <c r="UUS2942" s="6"/>
      <c r="UUT2942" s="6"/>
      <c r="UUU2942" s="6"/>
      <c r="UUV2942" s="6"/>
      <c r="UUW2942" s="6"/>
      <c r="UUX2942" s="6"/>
      <c r="UUY2942" s="6"/>
      <c r="UUZ2942" s="6"/>
      <c r="UVA2942" s="6"/>
      <c r="UVB2942" s="6"/>
      <c r="UVC2942" s="6"/>
      <c r="UVD2942" s="6"/>
      <c r="UVE2942" s="6"/>
      <c r="UVF2942" s="6"/>
      <c r="UVG2942" s="6"/>
      <c r="UVH2942" s="6"/>
      <c r="UVI2942" s="6"/>
      <c r="UVJ2942" s="6"/>
      <c r="UVK2942" s="6"/>
      <c r="UVL2942" s="6"/>
      <c r="UVM2942" s="6"/>
      <c r="UVN2942" s="6"/>
      <c r="UVO2942" s="6"/>
      <c r="UVP2942" s="6"/>
      <c r="UVQ2942" s="6"/>
      <c r="UVR2942" s="6"/>
      <c r="UVS2942" s="6"/>
      <c r="UVT2942" s="6"/>
      <c r="UVU2942" s="6"/>
      <c r="UVV2942" s="6"/>
      <c r="UVW2942" s="6"/>
      <c r="UVX2942" s="6"/>
      <c r="UVY2942" s="6"/>
      <c r="UVZ2942" s="6"/>
      <c r="UWA2942" s="6"/>
      <c r="UWB2942" s="6"/>
      <c r="UWC2942" s="6"/>
      <c r="UWD2942" s="6"/>
      <c r="UWE2942" s="6"/>
      <c r="UWF2942" s="6"/>
      <c r="UWG2942" s="6"/>
      <c r="UWH2942" s="6"/>
      <c r="UWI2942" s="6"/>
      <c r="UWJ2942" s="6"/>
      <c r="UWK2942" s="6"/>
      <c r="UWL2942" s="6"/>
      <c r="UWM2942" s="6"/>
      <c r="UWN2942" s="6"/>
      <c r="UWO2942" s="6"/>
      <c r="UWP2942" s="6"/>
      <c r="UWQ2942" s="6"/>
      <c r="UWR2942" s="6"/>
      <c r="UWS2942" s="6"/>
      <c r="UWT2942" s="6"/>
      <c r="UWU2942" s="6"/>
      <c r="UWV2942" s="6"/>
      <c r="UWW2942" s="6"/>
      <c r="UWX2942" s="6"/>
      <c r="UWY2942" s="6"/>
      <c r="UWZ2942" s="6"/>
      <c r="UXA2942" s="6"/>
      <c r="UXB2942" s="6"/>
      <c r="UXC2942" s="6"/>
      <c r="UXD2942" s="6"/>
      <c r="UXE2942" s="6"/>
      <c r="UXF2942" s="6"/>
      <c r="UXG2942" s="6"/>
      <c r="UXH2942" s="6"/>
      <c r="UXI2942" s="6"/>
      <c r="UXJ2942" s="6"/>
      <c r="UXK2942" s="6"/>
      <c r="UXL2942" s="6"/>
      <c r="UXM2942" s="6"/>
      <c r="UXN2942" s="6"/>
      <c r="UXO2942" s="6"/>
      <c r="UXP2942" s="6"/>
      <c r="UXQ2942" s="6"/>
      <c r="UXR2942" s="6"/>
      <c r="UXS2942" s="6"/>
      <c r="UXT2942" s="6"/>
      <c r="UXU2942" s="6"/>
      <c r="UXV2942" s="6"/>
      <c r="UXW2942" s="6"/>
      <c r="UXX2942" s="6"/>
      <c r="UXY2942" s="6"/>
      <c r="UXZ2942" s="6"/>
      <c r="UYA2942" s="6"/>
      <c r="UYB2942" s="6"/>
      <c r="UYC2942" s="6"/>
      <c r="UYD2942" s="6"/>
      <c r="UYE2942" s="6"/>
      <c r="UYF2942" s="6"/>
      <c r="UYG2942" s="6"/>
      <c r="UYH2942" s="6"/>
      <c r="UYI2942" s="6"/>
      <c r="UYJ2942" s="6"/>
      <c r="UYK2942" s="6"/>
      <c r="UYL2942" s="6"/>
      <c r="UYM2942" s="6"/>
      <c r="UYN2942" s="6"/>
      <c r="UYO2942" s="6"/>
      <c r="UYP2942" s="6"/>
      <c r="UYQ2942" s="6"/>
      <c r="UYR2942" s="6"/>
      <c r="UYS2942" s="6"/>
      <c r="UYT2942" s="6"/>
      <c r="UYU2942" s="6"/>
      <c r="UYV2942" s="6"/>
      <c r="UYW2942" s="6"/>
      <c r="UYX2942" s="6"/>
      <c r="UYY2942" s="6"/>
      <c r="UYZ2942" s="6"/>
      <c r="UZA2942" s="6"/>
      <c r="UZB2942" s="6"/>
      <c r="UZC2942" s="6"/>
      <c r="UZD2942" s="6"/>
      <c r="UZE2942" s="6"/>
      <c r="UZF2942" s="6"/>
      <c r="UZG2942" s="6"/>
      <c r="UZH2942" s="6"/>
      <c r="UZI2942" s="6"/>
      <c r="UZJ2942" s="6"/>
      <c r="UZK2942" s="6"/>
      <c r="UZL2942" s="6"/>
      <c r="UZM2942" s="6"/>
      <c r="UZN2942" s="6"/>
      <c r="UZO2942" s="6"/>
      <c r="UZP2942" s="6"/>
      <c r="UZQ2942" s="6"/>
      <c r="UZR2942" s="6"/>
      <c r="UZS2942" s="6"/>
      <c r="UZT2942" s="6"/>
      <c r="UZU2942" s="6"/>
      <c r="UZV2942" s="6"/>
      <c r="UZW2942" s="6"/>
      <c r="UZX2942" s="6"/>
      <c r="UZY2942" s="6"/>
      <c r="UZZ2942" s="6"/>
      <c r="VAA2942" s="6"/>
      <c r="VAB2942" s="6"/>
      <c r="VAC2942" s="6"/>
      <c r="VAD2942" s="6"/>
      <c r="VAE2942" s="6"/>
      <c r="VAF2942" s="6"/>
      <c r="VAG2942" s="6"/>
      <c r="VAH2942" s="6"/>
      <c r="VAI2942" s="6"/>
      <c r="VAJ2942" s="6"/>
      <c r="VAK2942" s="6"/>
      <c r="VAL2942" s="6"/>
      <c r="VAM2942" s="6"/>
      <c r="VAN2942" s="6"/>
      <c r="VAO2942" s="6"/>
      <c r="VAP2942" s="6"/>
      <c r="VAQ2942" s="6"/>
      <c r="VAR2942" s="6"/>
      <c r="VAS2942" s="6"/>
      <c r="VAT2942" s="6"/>
      <c r="VAU2942" s="6"/>
      <c r="VAV2942" s="6"/>
      <c r="VAW2942" s="6"/>
      <c r="VAX2942" s="6"/>
      <c r="VAY2942" s="6"/>
      <c r="VAZ2942" s="6"/>
      <c r="VBA2942" s="6"/>
      <c r="VBB2942" s="6"/>
      <c r="VBC2942" s="6"/>
      <c r="VBD2942" s="6"/>
      <c r="VBE2942" s="6"/>
      <c r="VBF2942" s="6"/>
      <c r="VBG2942" s="6"/>
      <c r="VBH2942" s="6"/>
      <c r="VBI2942" s="6"/>
      <c r="VBJ2942" s="6"/>
      <c r="VBK2942" s="6"/>
      <c r="VBL2942" s="6"/>
      <c r="VBM2942" s="6"/>
      <c r="VBN2942" s="6"/>
      <c r="VBO2942" s="6"/>
      <c r="VBP2942" s="6"/>
      <c r="VBQ2942" s="6"/>
      <c r="VBR2942" s="6"/>
      <c r="VBS2942" s="6"/>
      <c r="VBT2942" s="6"/>
      <c r="VBU2942" s="6"/>
      <c r="VBV2942" s="6"/>
      <c r="VBW2942" s="6"/>
      <c r="VBX2942" s="6"/>
      <c r="VBY2942" s="6"/>
      <c r="VBZ2942" s="6"/>
      <c r="VCA2942" s="6"/>
      <c r="VCB2942" s="6"/>
      <c r="VCC2942" s="6"/>
      <c r="VCD2942" s="6"/>
      <c r="VCE2942" s="6"/>
      <c r="VCF2942" s="6"/>
      <c r="VCG2942" s="6"/>
      <c r="VCH2942" s="6"/>
      <c r="VCI2942" s="6"/>
      <c r="VCJ2942" s="6"/>
      <c r="VCK2942" s="6"/>
      <c r="VCL2942" s="6"/>
      <c r="VCM2942" s="6"/>
      <c r="VCN2942" s="6"/>
      <c r="VCO2942" s="6"/>
      <c r="VCP2942" s="6"/>
      <c r="VCQ2942" s="6"/>
      <c r="VCR2942" s="6"/>
      <c r="VCS2942" s="6"/>
      <c r="VCT2942" s="6"/>
      <c r="VCU2942" s="6"/>
      <c r="VCV2942" s="6"/>
      <c r="VCW2942" s="6"/>
      <c r="VCX2942" s="6"/>
      <c r="VCY2942" s="6"/>
      <c r="VCZ2942" s="6"/>
      <c r="VDA2942" s="6"/>
      <c r="VDB2942" s="6"/>
      <c r="VDC2942" s="6"/>
      <c r="VDD2942" s="6"/>
      <c r="VDE2942" s="6"/>
      <c r="VDF2942" s="6"/>
      <c r="VDG2942" s="6"/>
      <c r="VDH2942" s="6"/>
      <c r="VDI2942" s="6"/>
      <c r="VDJ2942" s="6"/>
      <c r="VDK2942" s="6"/>
      <c r="VDL2942" s="6"/>
      <c r="VDM2942" s="6"/>
      <c r="VDN2942" s="6"/>
      <c r="VDO2942" s="6"/>
      <c r="VDP2942" s="6"/>
      <c r="VDQ2942" s="6"/>
      <c r="VDR2942" s="6"/>
      <c r="VDS2942" s="6"/>
      <c r="VDT2942" s="6"/>
      <c r="VDU2942" s="6"/>
      <c r="VDV2942" s="6"/>
      <c r="VDW2942" s="6"/>
      <c r="VDX2942" s="6"/>
      <c r="VDY2942" s="6"/>
      <c r="VDZ2942" s="6"/>
      <c r="VEA2942" s="6"/>
      <c r="VEB2942" s="6"/>
      <c r="VEC2942" s="6"/>
      <c r="VED2942" s="6"/>
      <c r="VEE2942" s="6"/>
      <c r="VEF2942" s="6"/>
      <c r="VEG2942" s="6"/>
      <c r="VEH2942" s="6"/>
      <c r="VEI2942" s="6"/>
      <c r="VEJ2942" s="6"/>
      <c r="VEK2942" s="6"/>
      <c r="VEL2942" s="6"/>
      <c r="VEM2942" s="6"/>
      <c r="VEN2942" s="6"/>
      <c r="VEO2942" s="6"/>
      <c r="VEP2942" s="6"/>
      <c r="VEQ2942" s="6"/>
      <c r="VER2942" s="6"/>
      <c r="VES2942" s="6"/>
      <c r="VET2942" s="6"/>
      <c r="VEU2942" s="6"/>
      <c r="VEV2942" s="6"/>
      <c r="VEW2942" s="6"/>
      <c r="VEX2942" s="6"/>
      <c r="VEY2942" s="6"/>
      <c r="VEZ2942" s="6"/>
      <c r="VFA2942" s="6"/>
      <c r="VFB2942" s="6"/>
      <c r="VFC2942" s="6"/>
      <c r="VFD2942" s="6"/>
      <c r="VFE2942" s="6"/>
      <c r="VFF2942" s="6"/>
      <c r="VFG2942" s="6"/>
      <c r="VFH2942" s="6"/>
      <c r="VFI2942" s="6"/>
      <c r="VFJ2942" s="6"/>
      <c r="VFK2942" s="6"/>
      <c r="VFL2942" s="6"/>
      <c r="VFM2942" s="6"/>
      <c r="VFN2942" s="6"/>
      <c r="VFO2942" s="6"/>
      <c r="VFP2942" s="6"/>
      <c r="VFQ2942" s="6"/>
      <c r="VFR2942" s="6"/>
      <c r="VFS2942" s="6"/>
      <c r="VFT2942" s="6"/>
      <c r="VFU2942" s="6"/>
      <c r="VFV2942" s="6"/>
      <c r="VFW2942" s="6"/>
      <c r="VFX2942" s="6"/>
      <c r="VFY2942" s="6"/>
      <c r="VFZ2942" s="6"/>
      <c r="VGA2942" s="6"/>
      <c r="VGB2942" s="6"/>
      <c r="VGC2942" s="6"/>
      <c r="VGD2942" s="6"/>
      <c r="VGE2942" s="6"/>
      <c r="VGF2942" s="6"/>
      <c r="VGG2942" s="6"/>
      <c r="VGH2942" s="6"/>
      <c r="VGI2942" s="6"/>
      <c r="VGJ2942" s="6"/>
      <c r="VGK2942" s="6"/>
      <c r="VGL2942" s="6"/>
      <c r="VGM2942" s="6"/>
      <c r="VGN2942" s="6"/>
      <c r="VGO2942" s="6"/>
      <c r="VGP2942" s="6"/>
      <c r="VGQ2942" s="6"/>
      <c r="VGR2942" s="6"/>
      <c r="VGS2942" s="6"/>
      <c r="VGT2942" s="6"/>
      <c r="VGU2942" s="6"/>
      <c r="VGV2942" s="6"/>
      <c r="VGW2942" s="6"/>
      <c r="VGX2942" s="6"/>
      <c r="VGY2942" s="6"/>
      <c r="VGZ2942" s="6"/>
      <c r="VHA2942" s="6"/>
      <c r="VHB2942" s="6"/>
      <c r="VHC2942" s="6"/>
      <c r="VHD2942" s="6"/>
      <c r="VHE2942" s="6"/>
      <c r="VHF2942" s="6"/>
      <c r="VHG2942" s="6"/>
      <c r="VHH2942" s="6"/>
      <c r="VHI2942" s="6"/>
      <c r="VHJ2942" s="6"/>
      <c r="VHK2942" s="6"/>
      <c r="VHL2942" s="6"/>
      <c r="VHM2942" s="6"/>
      <c r="VHN2942" s="6"/>
      <c r="VHO2942" s="6"/>
      <c r="VHP2942" s="6"/>
      <c r="VHQ2942" s="6"/>
      <c r="VHR2942" s="6"/>
      <c r="VHS2942" s="6"/>
      <c r="VHT2942" s="6"/>
      <c r="VHU2942" s="6"/>
      <c r="VHV2942" s="6"/>
      <c r="VHW2942" s="6"/>
      <c r="VHX2942" s="6"/>
      <c r="VHY2942" s="6"/>
      <c r="VHZ2942" s="6"/>
      <c r="VIA2942" s="6"/>
      <c r="VIB2942" s="6"/>
      <c r="VIC2942" s="6"/>
      <c r="VID2942" s="6"/>
      <c r="VIE2942" s="6"/>
      <c r="VIF2942" s="6"/>
      <c r="VIG2942" s="6"/>
      <c r="VIH2942" s="6"/>
      <c r="VII2942" s="6"/>
      <c r="VIJ2942" s="6"/>
      <c r="VIK2942" s="6"/>
      <c r="VIL2942" s="6"/>
      <c r="VIM2942" s="6"/>
      <c r="VIN2942" s="6"/>
      <c r="VIO2942" s="6"/>
      <c r="VIP2942" s="6"/>
      <c r="VIQ2942" s="6"/>
      <c r="VIR2942" s="6"/>
      <c r="VIS2942" s="6"/>
      <c r="VIT2942" s="6"/>
      <c r="VIU2942" s="6"/>
      <c r="VIV2942" s="6"/>
      <c r="VIW2942" s="6"/>
      <c r="VIX2942" s="6"/>
      <c r="VIY2942" s="6"/>
      <c r="VIZ2942" s="6"/>
      <c r="VJA2942" s="6"/>
      <c r="VJB2942" s="6"/>
      <c r="VJC2942" s="6"/>
      <c r="VJD2942" s="6"/>
      <c r="VJE2942" s="6"/>
      <c r="VJF2942" s="6"/>
      <c r="VJG2942" s="6"/>
      <c r="VJH2942" s="6"/>
      <c r="VJI2942" s="6"/>
      <c r="VJJ2942" s="6"/>
      <c r="VJK2942" s="6"/>
      <c r="VJL2942" s="6"/>
      <c r="VJM2942" s="6"/>
      <c r="VJN2942" s="6"/>
      <c r="VJO2942" s="6"/>
      <c r="VJP2942" s="6"/>
      <c r="VJQ2942" s="6"/>
      <c r="VJR2942" s="6"/>
      <c r="VJS2942" s="6"/>
      <c r="VJT2942" s="6"/>
      <c r="VJU2942" s="6"/>
      <c r="VJV2942" s="6"/>
      <c r="VJW2942" s="6"/>
      <c r="VJX2942" s="6"/>
      <c r="VJY2942" s="6"/>
      <c r="VJZ2942" s="6"/>
      <c r="VKA2942" s="6"/>
      <c r="VKB2942" s="6"/>
      <c r="VKC2942" s="6"/>
      <c r="VKD2942" s="6"/>
      <c r="VKE2942" s="6"/>
      <c r="VKF2942" s="6"/>
      <c r="VKG2942" s="6"/>
      <c r="VKH2942" s="6"/>
      <c r="VKI2942" s="6"/>
      <c r="VKJ2942" s="6"/>
      <c r="VKK2942" s="6"/>
      <c r="VKL2942" s="6"/>
      <c r="VKM2942" s="6"/>
      <c r="VKN2942" s="6"/>
      <c r="VKO2942" s="6"/>
      <c r="VKP2942" s="6"/>
      <c r="VKQ2942" s="6"/>
      <c r="VKR2942" s="6"/>
      <c r="VKS2942" s="6"/>
      <c r="VKT2942" s="6"/>
      <c r="VKU2942" s="6"/>
      <c r="VKV2942" s="6"/>
      <c r="VKW2942" s="6"/>
      <c r="VKX2942" s="6"/>
      <c r="VKY2942" s="6"/>
      <c r="VKZ2942" s="6"/>
      <c r="VLA2942" s="6"/>
      <c r="VLB2942" s="6"/>
      <c r="VLC2942" s="6"/>
      <c r="VLD2942" s="6"/>
      <c r="VLE2942" s="6"/>
      <c r="VLF2942" s="6"/>
      <c r="VLG2942" s="6"/>
      <c r="VLH2942" s="6"/>
      <c r="VLI2942" s="6"/>
      <c r="VLJ2942" s="6"/>
      <c r="VLK2942" s="6"/>
      <c r="VLL2942" s="6"/>
      <c r="VLM2942" s="6"/>
      <c r="VLN2942" s="6"/>
      <c r="VLO2942" s="6"/>
      <c r="VLP2942" s="6"/>
      <c r="VLQ2942" s="6"/>
      <c r="VLR2942" s="6"/>
      <c r="VLS2942" s="6"/>
      <c r="VLT2942" s="6"/>
      <c r="VLU2942" s="6"/>
      <c r="VLV2942" s="6"/>
      <c r="VLW2942" s="6"/>
      <c r="VLX2942" s="6"/>
      <c r="VLY2942" s="6"/>
      <c r="VLZ2942" s="6"/>
      <c r="VMA2942" s="6"/>
      <c r="VMB2942" s="6"/>
      <c r="VMC2942" s="6"/>
      <c r="VMD2942" s="6"/>
      <c r="VME2942" s="6"/>
      <c r="VMF2942" s="6"/>
      <c r="VMG2942" s="6"/>
      <c r="VMH2942" s="6"/>
      <c r="VMI2942" s="6"/>
      <c r="VMJ2942" s="6"/>
      <c r="VMK2942" s="6"/>
      <c r="VML2942" s="6"/>
      <c r="VMM2942" s="6"/>
      <c r="VMN2942" s="6"/>
      <c r="VMO2942" s="6"/>
      <c r="VMP2942" s="6"/>
      <c r="VMQ2942" s="6"/>
      <c r="VMR2942" s="6"/>
      <c r="VMS2942" s="6"/>
      <c r="VMT2942" s="6"/>
      <c r="VMU2942" s="6"/>
      <c r="VMV2942" s="6"/>
      <c r="VMW2942" s="6"/>
      <c r="VMX2942" s="6"/>
      <c r="VMY2942" s="6"/>
      <c r="VMZ2942" s="6"/>
      <c r="VNA2942" s="6"/>
      <c r="VNB2942" s="6"/>
      <c r="VNC2942" s="6"/>
      <c r="VND2942" s="6"/>
      <c r="VNE2942" s="6"/>
      <c r="VNF2942" s="6"/>
      <c r="VNG2942" s="6"/>
      <c r="VNH2942" s="6"/>
      <c r="VNI2942" s="6"/>
      <c r="VNJ2942" s="6"/>
      <c r="VNK2942" s="6"/>
      <c r="VNL2942" s="6"/>
      <c r="VNM2942" s="6"/>
      <c r="VNN2942" s="6"/>
      <c r="VNO2942" s="6"/>
      <c r="VNP2942" s="6"/>
      <c r="VNQ2942" s="6"/>
      <c r="VNR2942" s="6"/>
      <c r="VNS2942" s="6"/>
      <c r="VNT2942" s="6"/>
      <c r="VNU2942" s="6"/>
      <c r="VNV2942" s="6"/>
      <c r="VNW2942" s="6"/>
      <c r="VNX2942" s="6"/>
      <c r="VNY2942" s="6"/>
      <c r="VNZ2942" s="6"/>
      <c r="VOA2942" s="6"/>
      <c r="VOB2942" s="6"/>
      <c r="VOC2942" s="6"/>
      <c r="VOD2942" s="6"/>
      <c r="VOE2942" s="6"/>
      <c r="VOF2942" s="6"/>
      <c r="VOG2942" s="6"/>
      <c r="VOH2942" s="6"/>
      <c r="VOI2942" s="6"/>
      <c r="VOJ2942" s="6"/>
      <c r="VOK2942" s="6"/>
      <c r="VOL2942" s="6"/>
      <c r="VOM2942" s="6"/>
      <c r="VON2942" s="6"/>
      <c r="VOO2942" s="6"/>
      <c r="VOP2942" s="6"/>
      <c r="VOQ2942" s="6"/>
      <c r="VOR2942" s="6"/>
      <c r="VOS2942" s="6"/>
      <c r="VOT2942" s="6"/>
      <c r="VOU2942" s="6"/>
      <c r="VOV2942" s="6"/>
      <c r="VOW2942" s="6"/>
      <c r="VOX2942" s="6"/>
      <c r="VOY2942" s="6"/>
      <c r="VOZ2942" s="6"/>
      <c r="VPA2942" s="6"/>
      <c r="VPB2942" s="6"/>
      <c r="VPC2942" s="6"/>
      <c r="VPD2942" s="6"/>
      <c r="VPE2942" s="6"/>
      <c r="VPF2942" s="6"/>
      <c r="VPG2942" s="6"/>
      <c r="VPH2942" s="6"/>
      <c r="VPI2942" s="6"/>
      <c r="VPJ2942" s="6"/>
      <c r="VPK2942" s="6"/>
      <c r="VPL2942" s="6"/>
      <c r="VPM2942" s="6"/>
      <c r="VPN2942" s="6"/>
      <c r="VPO2942" s="6"/>
      <c r="VPP2942" s="6"/>
      <c r="VPQ2942" s="6"/>
      <c r="VPR2942" s="6"/>
      <c r="VPS2942" s="6"/>
      <c r="VPT2942" s="6"/>
      <c r="VPU2942" s="6"/>
      <c r="VPV2942" s="6"/>
      <c r="VPW2942" s="6"/>
      <c r="VPX2942" s="6"/>
      <c r="VPY2942" s="6"/>
      <c r="VPZ2942" s="6"/>
      <c r="VQA2942" s="6"/>
      <c r="VQB2942" s="6"/>
      <c r="VQC2942" s="6"/>
      <c r="VQD2942" s="6"/>
      <c r="VQE2942" s="6"/>
      <c r="VQF2942" s="6"/>
      <c r="VQG2942" s="6"/>
      <c r="VQH2942" s="6"/>
      <c r="VQI2942" s="6"/>
      <c r="VQJ2942" s="6"/>
      <c r="VQK2942" s="6"/>
      <c r="VQL2942" s="6"/>
      <c r="VQM2942" s="6"/>
      <c r="VQN2942" s="6"/>
      <c r="VQO2942" s="6"/>
      <c r="VQP2942" s="6"/>
      <c r="VQQ2942" s="6"/>
      <c r="VQR2942" s="6"/>
      <c r="VQS2942" s="6"/>
      <c r="VQT2942" s="6"/>
      <c r="VQU2942" s="6"/>
      <c r="VQV2942" s="6"/>
      <c r="VQW2942" s="6"/>
      <c r="VQX2942" s="6"/>
      <c r="VQY2942" s="6"/>
      <c r="VQZ2942" s="6"/>
      <c r="VRA2942" s="6"/>
      <c r="VRB2942" s="6"/>
      <c r="VRC2942" s="6"/>
      <c r="VRD2942" s="6"/>
      <c r="VRE2942" s="6"/>
      <c r="VRF2942" s="6"/>
      <c r="VRG2942" s="6"/>
      <c r="VRH2942" s="6"/>
      <c r="VRI2942" s="6"/>
      <c r="VRJ2942" s="6"/>
      <c r="VRK2942" s="6"/>
      <c r="VRL2942" s="6"/>
      <c r="VRM2942" s="6"/>
      <c r="VRN2942" s="6"/>
      <c r="VRO2942" s="6"/>
      <c r="VRP2942" s="6"/>
      <c r="VRQ2942" s="6"/>
      <c r="VRR2942" s="6"/>
      <c r="VRS2942" s="6"/>
      <c r="VRT2942" s="6"/>
      <c r="VRU2942" s="6"/>
      <c r="VRV2942" s="6"/>
      <c r="VRW2942" s="6"/>
      <c r="VRX2942" s="6"/>
      <c r="VRY2942" s="6"/>
      <c r="VRZ2942" s="6"/>
      <c r="VSA2942" s="6"/>
      <c r="VSB2942" s="6"/>
      <c r="VSC2942" s="6"/>
      <c r="VSD2942" s="6"/>
      <c r="VSE2942" s="6"/>
      <c r="VSF2942" s="6"/>
      <c r="VSG2942" s="6"/>
      <c r="VSH2942" s="6"/>
      <c r="VSI2942" s="6"/>
      <c r="VSJ2942" s="6"/>
      <c r="VSK2942" s="6"/>
      <c r="VSL2942" s="6"/>
      <c r="VSM2942" s="6"/>
      <c r="VSN2942" s="6"/>
      <c r="VSO2942" s="6"/>
      <c r="VSP2942" s="6"/>
      <c r="VSQ2942" s="6"/>
      <c r="VSR2942" s="6"/>
      <c r="VSS2942" s="6"/>
      <c r="VST2942" s="6"/>
      <c r="VSU2942" s="6"/>
      <c r="VSV2942" s="6"/>
      <c r="VSW2942" s="6"/>
      <c r="VSX2942" s="6"/>
      <c r="VSY2942" s="6"/>
      <c r="VSZ2942" s="6"/>
      <c r="VTA2942" s="6"/>
      <c r="VTB2942" s="6"/>
      <c r="VTC2942" s="6"/>
      <c r="VTD2942" s="6"/>
      <c r="VTE2942" s="6"/>
      <c r="VTF2942" s="6"/>
      <c r="VTG2942" s="6"/>
      <c r="VTH2942" s="6"/>
      <c r="VTI2942" s="6"/>
      <c r="VTJ2942" s="6"/>
      <c r="VTK2942" s="6"/>
      <c r="VTL2942" s="6"/>
      <c r="VTM2942" s="6"/>
      <c r="VTN2942" s="6"/>
      <c r="VTO2942" s="6"/>
      <c r="VTP2942" s="6"/>
      <c r="VTQ2942" s="6"/>
      <c r="VTR2942" s="6"/>
      <c r="VTS2942" s="6"/>
      <c r="VTT2942" s="6"/>
      <c r="VTU2942" s="6"/>
      <c r="VTV2942" s="6"/>
      <c r="VTW2942" s="6"/>
      <c r="VTX2942" s="6"/>
      <c r="VTY2942" s="6"/>
      <c r="VTZ2942" s="6"/>
      <c r="VUA2942" s="6"/>
      <c r="VUB2942" s="6"/>
      <c r="VUC2942" s="6"/>
      <c r="VUD2942" s="6"/>
      <c r="VUE2942" s="6"/>
      <c r="VUF2942" s="6"/>
      <c r="VUG2942" s="6"/>
      <c r="VUH2942" s="6"/>
      <c r="VUI2942" s="6"/>
      <c r="VUJ2942" s="6"/>
      <c r="VUK2942" s="6"/>
      <c r="VUL2942" s="6"/>
      <c r="VUM2942" s="6"/>
      <c r="VUN2942" s="6"/>
      <c r="VUO2942" s="6"/>
      <c r="VUP2942" s="6"/>
      <c r="VUQ2942" s="6"/>
      <c r="VUR2942" s="6"/>
      <c r="VUS2942" s="6"/>
      <c r="VUT2942" s="6"/>
      <c r="VUU2942" s="6"/>
      <c r="VUV2942" s="6"/>
      <c r="VUW2942" s="6"/>
      <c r="VUX2942" s="6"/>
      <c r="VUY2942" s="6"/>
      <c r="VUZ2942" s="6"/>
      <c r="VVA2942" s="6"/>
      <c r="VVB2942" s="6"/>
      <c r="VVC2942" s="6"/>
      <c r="VVD2942" s="6"/>
      <c r="VVE2942" s="6"/>
      <c r="VVF2942" s="6"/>
      <c r="VVG2942" s="6"/>
      <c r="VVH2942" s="6"/>
      <c r="VVI2942" s="6"/>
      <c r="VVJ2942" s="6"/>
      <c r="VVK2942" s="6"/>
      <c r="VVL2942" s="6"/>
      <c r="VVM2942" s="6"/>
      <c r="VVN2942" s="6"/>
      <c r="VVO2942" s="6"/>
      <c r="VVP2942" s="6"/>
      <c r="VVQ2942" s="6"/>
      <c r="VVR2942" s="6"/>
      <c r="VVS2942" s="6"/>
      <c r="VVT2942" s="6"/>
      <c r="VVU2942" s="6"/>
      <c r="VVV2942" s="6"/>
      <c r="VVW2942" s="6"/>
      <c r="VVX2942" s="6"/>
      <c r="VVY2942" s="6"/>
      <c r="VVZ2942" s="6"/>
      <c r="VWA2942" s="6"/>
      <c r="VWB2942" s="6"/>
      <c r="VWC2942" s="6"/>
      <c r="VWD2942" s="6"/>
      <c r="VWE2942" s="6"/>
      <c r="VWF2942" s="6"/>
      <c r="VWG2942" s="6"/>
      <c r="VWH2942" s="6"/>
      <c r="VWI2942" s="6"/>
      <c r="VWJ2942" s="6"/>
      <c r="VWK2942" s="6"/>
      <c r="VWL2942" s="6"/>
      <c r="VWM2942" s="6"/>
      <c r="VWN2942" s="6"/>
      <c r="VWO2942" s="6"/>
      <c r="VWP2942" s="6"/>
      <c r="VWQ2942" s="6"/>
      <c r="VWR2942" s="6"/>
      <c r="VWS2942" s="6"/>
      <c r="VWT2942" s="6"/>
      <c r="VWU2942" s="6"/>
      <c r="VWV2942" s="6"/>
      <c r="VWW2942" s="6"/>
      <c r="VWX2942" s="6"/>
      <c r="VWY2942" s="6"/>
      <c r="VWZ2942" s="6"/>
      <c r="VXA2942" s="6"/>
      <c r="VXB2942" s="6"/>
      <c r="VXC2942" s="6"/>
      <c r="VXD2942" s="6"/>
      <c r="VXE2942" s="6"/>
      <c r="VXF2942" s="6"/>
      <c r="VXG2942" s="6"/>
      <c r="VXH2942" s="6"/>
      <c r="VXI2942" s="6"/>
      <c r="VXJ2942" s="6"/>
      <c r="VXK2942" s="6"/>
      <c r="VXL2942" s="6"/>
      <c r="VXM2942" s="6"/>
      <c r="VXN2942" s="6"/>
      <c r="VXO2942" s="6"/>
      <c r="VXP2942" s="6"/>
      <c r="VXQ2942" s="6"/>
      <c r="VXR2942" s="6"/>
      <c r="VXS2942" s="6"/>
      <c r="VXT2942" s="6"/>
      <c r="VXU2942" s="6"/>
      <c r="VXV2942" s="6"/>
      <c r="VXW2942" s="6"/>
      <c r="VXX2942" s="6"/>
      <c r="VXY2942" s="6"/>
      <c r="VXZ2942" s="6"/>
      <c r="VYA2942" s="6"/>
      <c r="VYB2942" s="6"/>
      <c r="VYC2942" s="6"/>
      <c r="VYD2942" s="6"/>
      <c r="VYE2942" s="6"/>
      <c r="VYF2942" s="6"/>
      <c r="VYG2942" s="6"/>
      <c r="VYH2942" s="6"/>
      <c r="VYI2942" s="6"/>
      <c r="VYJ2942" s="6"/>
      <c r="VYK2942" s="6"/>
      <c r="VYL2942" s="6"/>
      <c r="VYM2942" s="6"/>
      <c r="VYN2942" s="6"/>
      <c r="VYO2942" s="6"/>
      <c r="VYP2942" s="6"/>
      <c r="VYQ2942" s="6"/>
      <c r="VYR2942" s="6"/>
      <c r="VYS2942" s="6"/>
      <c r="VYT2942" s="6"/>
      <c r="VYU2942" s="6"/>
      <c r="VYV2942" s="6"/>
      <c r="VYW2942" s="6"/>
      <c r="VYX2942" s="6"/>
      <c r="VYY2942" s="6"/>
      <c r="VYZ2942" s="6"/>
      <c r="VZA2942" s="6"/>
      <c r="VZB2942" s="6"/>
      <c r="VZC2942" s="6"/>
      <c r="VZD2942" s="6"/>
      <c r="VZE2942" s="6"/>
      <c r="VZF2942" s="6"/>
      <c r="VZG2942" s="6"/>
      <c r="VZH2942" s="6"/>
      <c r="VZI2942" s="6"/>
      <c r="VZJ2942" s="6"/>
      <c r="VZK2942" s="6"/>
      <c r="VZL2942" s="6"/>
      <c r="VZM2942" s="6"/>
      <c r="VZN2942" s="6"/>
      <c r="VZO2942" s="6"/>
      <c r="VZP2942" s="6"/>
      <c r="VZQ2942" s="6"/>
      <c r="VZR2942" s="6"/>
      <c r="VZS2942" s="6"/>
      <c r="VZT2942" s="6"/>
      <c r="VZU2942" s="6"/>
      <c r="VZV2942" s="6"/>
      <c r="VZW2942" s="6"/>
      <c r="VZX2942" s="6"/>
      <c r="VZY2942" s="6"/>
      <c r="VZZ2942" s="6"/>
      <c r="WAA2942" s="6"/>
      <c r="WAB2942" s="6"/>
      <c r="WAC2942" s="6"/>
      <c r="WAD2942" s="6"/>
      <c r="WAE2942" s="6"/>
      <c r="WAF2942" s="6"/>
      <c r="WAG2942" s="6"/>
      <c r="WAH2942" s="6"/>
      <c r="WAI2942" s="6"/>
      <c r="WAJ2942" s="6"/>
      <c r="WAK2942" s="6"/>
      <c r="WAL2942" s="6"/>
      <c r="WAM2942" s="6"/>
      <c r="WAN2942" s="6"/>
      <c r="WAO2942" s="6"/>
      <c r="WAP2942" s="6"/>
      <c r="WAQ2942" s="6"/>
      <c r="WAR2942" s="6"/>
      <c r="WAS2942" s="6"/>
      <c r="WAT2942" s="6"/>
      <c r="WAU2942" s="6"/>
      <c r="WAV2942" s="6"/>
      <c r="WAW2942" s="6"/>
      <c r="WAX2942" s="6"/>
      <c r="WAY2942" s="6"/>
      <c r="WAZ2942" s="6"/>
      <c r="WBA2942" s="6"/>
      <c r="WBB2942" s="6"/>
      <c r="WBC2942" s="6"/>
      <c r="WBD2942" s="6"/>
      <c r="WBE2942" s="6"/>
      <c r="WBF2942" s="6"/>
      <c r="WBG2942" s="6"/>
      <c r="WBH2942" s="6"/>
      <c r="WBI2942" s="6"/>
      <c r="WBJ2942" s="6"/>
      <c r="WBK2942" s="6"/>
      <c r="WBL2942" s="6"/>
      <c r="WBM2942" s="6"/>
      <c r="WBN2942" s="6"/>
      <c r="WBO2942" s="6"/>
      <c r="WBP2942" s="6"/>
      <c r="WBQ2942" s="6"/>
      <c r="WBR2942" s="6"/>
      <c r="WBS2942" s="6"/>
      <c r="WBT2942" s="6"/>
      <c r="WBU2942" s="6"/>
      <c r="WBV2942" s="6"/>
      <c r="WBW2942" s="6"/>
      <c r="WBX2942" s="6"/>
      <c r="WBY2942" s="6"/>
      <c r="WBZ2942" s="6"/>
      <c r="WCA2942" s="6"/>
      <c r="WCB2942" s="6"/>
      <c r="WCC2942" s="6"/>
      <c r="WCD2942" s="6"/>
      <c r="WCE2942" s="6"/>
      <c r="WCF2942" s="6"/>
      <c r="WCG2942" s="6"/>
      <c r="WCH2942" s="6"/>
      <c r="WCI2942" s="6"/>
      <c r="WCJ2942" s="6"/>
      <c r="WCK2942" s="6"/>
      <c r="WCL2942" s="6"/>
      <c r="WCM2942" s="6"/>
      <c r="WCN2942" s="6"/>
      <c r="WCO2942" s="6"/>
      <c r="WCP2942" s="6"/>
      <c r="WCQ2942" s="6"/>
      <c r="WCR2942" s="6"/>
      <c r="WCS2942" s="6"/>
      <c r="WCT2942" s="6"/>
      <c r="WCU2942" s="6"/>
      <c r="WCV2942" s="6"/>
      <c r="WCW2942" s="6"/>
      <c r="WCX2942" s="6"/>
      <c r="WCY2942" s="6"/>
      <c r="WCZ2942" s="6"/>
      <c r="WDA2942" s="6"/>
      <c r="WDB2942" s="6"/>
      <c r="WDC2942" s="6"/>
      <c r="WDD2942" s="6"/>
      <c r="WDE2942" s="6"/>
      <c r="WDF2942" s="6"/>
      <c r="WDG2942" s="6"/>
      <c r="WDH2942" s="6"/>
      <c r="WDI2942" s="6"/>
      <c r="WDJ2942" s="6"/>
      <c r="WDK2942" s="6"/>
      <c r="WDL2942" s="6"/>
      <c r="WDM2942" s="6"/>
      <c r="WDN2942" s="6"/>
      <c r="WDO2942" s="6"/>
      <c r="WDP2942" s="6"/>
      <c r="WDQ2942" s="6"/>
      <c r="WDR2942" s="6"/>
      <c r="WDS2942" s="6"/>
      <c r="WDT2942" s="6"/>
      <c r="WDU2942" s="6"/>
      <c r="WDV2942" s="6"/>
      <c r="WDW2942" s="6"/>
      <c r="WDX2942" s="6"/>
      <c r="WDY2942" s="6"/>
      <c r="WDZ2942" s="6"/>
      <c r="WEA2942" s="6"/>
      <c r="WEB2942" s="6"/>
      <c r="WEC2942" s="6"/>
      <c r="WED2942" s="6"/>
      <c r="WEE2942" s="6"/>
      <c r="WEF2942" s="6"/>
      <c r="WEG2942" s="6"/>
      <c r="WEH2942" s="6"/>
      <c r="WEI2942" s="6"/>
      <c r="WEJ2942" s="6"/>
      <c r="WEK2942" s="6"/>
      <c r="WEL2942" s="6"/>
      <c r="WEM2942" s="6"/>
      <c r="WEN2942" s="6"/>
      <c r="WEO2942" s="6"/>
      <c r="WEP2942" s="6"/>
      <c r="WEQ2942" s="6"/>
      <c r="WER2942" s="6"/>
      <c r="WES2942" s="6"/>
      <c r="WET2942" s="6"/>
      <c r="WEU2942" s="6"/>
      <c r="WEV2942" s="6"/>
      <c r="WEW2942" s="6"/>
      <c r="WEX2942" s="6"/>
      <c r="WEY2942" s="6"/>
      <c r="WEZ2942" s="6"/>
      <c r="WFA2942" s="6"/>
      <c r="WFB2942" s="6"/>
      <c r="WFC2942" s="6"/>
      <c r="WFD2942" s="6"/>
      <c r="WFE2942" s="6"/>
      <c r="WFF2942" s="6"/>
      <c r="WFG2942" s="6"/>
      <c r="WFH2942" s="6"/>
      <c r="WFI2942" s="6"/>
      <c r="WFJ2942" s="6"/>
      <c r="WFK2942" s="6"/>
      <c r="WFL2942" s="6"/>
      <c r="WFM2942" s="6"/>
      <c r="WFN2942" s="6"/>
      <c r="WFO2942" s="6"/>
      <c r="WFP2942" s="6"/>
      <c r="WFQ2942" s="6"/>
      <c r="WFR2942" s="6"/>
      <c r="WFS2942" s="6"/>
      <c r="WFT2942" s="6"/>
      <c r="WFU2942" s="6"/>
      <c r="WFV2942" s="6"/>
      <c r="WFW2942" s="6"/>
      <c r="WFX2942" s="6"/>
      <c r="WFY2942" s="6"/>
      <c r="WFZ2942" s="6"/>
      <c r="WGA2942" s="6"/>
      <c r="WGB2942" s="6"/>
      <c r="WGC2942" s="6"/>
      <c r="WGD2942" s="6"/>
      <c r="WGE2942" s="6"/>
      <c r="WGF2942" s="6"/>
      <c r="WGG2942" s="6"/>
      <c r="WGH2942" s="6"/>
      <c r="WGI2942" s="6"/>
      <c r="WGJ2942" s="6"/>
      <c r="WGK2942" s="6"/>
      <c r="WGL2942" s="6"/>
      <c r="WGM2942" s="6"/>
      <c r="WGN2942" s="6"/>
      <c r="WGO2942" s="6"/>
      <c r="WGP2942" s="6"/>
      <c r="WGQ2942" s="6"/>
      <c r="WGR2942" s="6"/>
      <c r="WGS2942" s="6"/>
      <c r="WGT2942" s="6"/>
      <c r="WGU2942" s="6"/>
      <c r="WGV2942" s="6"/>
      <c r="WGW2942" s="6"/>
      <c r="WGX2942" s="6"/>
      <c r="WGY2942" s="6"/>
      <c r="WGZ2942" s="6"/>
      <c r="WHA2942" s="6"/>
      <c r="WHB2942" s="6"/>
      <c r="WHC2942" s="6"/>
      <c r="WHD2942" s="6"/>
      <c r="WHE2942" s="6"/>
      <c r="WHF2942" s="6"/>
      <c r="WHG2942" s="6"/>
      <c r="WHH2942" s="6"/>
      <c r="WHI2942" s="6"/>
      <c r="WHJ2942" s="6"/>
      <c r="WHK2942" s="6"/>
      <c r="WHL2942" s="6"/>
      <c r="WHM2942" s="6"/>
      <c r="WHN2942" s="6"/>
      <c r="WHO2942" s="6"/>
      <c r="WHP2942" s="6"/>
      <c r="WHQ2942" s="6"/>
      <c r="WHR2942" s="6"/>
      <c r="WHS2942" s="6"/>
      <c r="WHT2942" s="6"/>
      <c r="WHU2942" s="6"/>
      <c r="WHV2942" s="6"/>
      <c r="WHW2942" s="6"/>
      <c r="WHX2942" s="6"/>
      <c r="WHY2942" s="6"/>
      <c r="WHZ2942" s="6"/>
      <c r="WIA2942" s="6"/>
      <c r="WIB2942" s="6"/>
      <c r="WIC2942" s="6"/>
      <c r="WID2942" s="6"/>
      <c r="WIE2942" s="6"/>
      <c r="WIF2942" s="6"/>
      <c r="WIG2942" s="6"/>
      <c r="WIH2942" s="6"/>
      <c r="WII2942" s="6"/>
      <c r="WIJ2942" s="6"/>
      <c r="WIK2942" s="6"/>
      <c r="WIL2942" s="6"/>
      <c r="WIM2942" s="6"/>
      <c r="WIN2942" s="6"/>
      <c r="WIO2942" s="6"/>
      <c r="WIP2942" s="6"/>
      <c r="WIQ2942" s="6"/>
      <c r="WIR2942" s="6"/>
      <c r="WIS2942" s="6"/>
      <c r="WIT2942" s="6"/>
      <c r="WIU2942" s="6"/>
      <c r="WIV2942" s="6"/>
      <c r="WIW2942" s="6"/>
      <c r="WIX2942" s="6"/>
      <c r="WIY2942" s="6"/>
      <c r="WIZ2942" s="6"/>
      <c r="WJA2942" s="6"/>
      <c r="WJB2942" s="6"/>
      <c r="WJC2942" s="6"/>
      <c r="WJD2942" s="6"/>
      <c r="WJE2942" s="6"/>
      <c r="WJF2942" s="6"/>
      <c r="WJG2942" s="6"/>
      <c r="WJH2942" s="6"/>
      <c r="WJI2942" s="6"/>
      <c r="WJJ2942" s="6"/>
      <c r="WJK2942" s="6"/>
      <c r="WJL2942" s="6"/>
      <c r="WJM2942" s="6"/>
      <c r="WJN2942" s="6"/>
      <c r="WJO2942" s="6"/>
      <c r="WJP2942" s="6"/>
      <c r="WJQ2942" s="6"/>
      <c r="WJR2942" s="6"/>
      <c r="WJS2942" s="6"/>
      <c r="WJT2942" s="6"/>
      <c r="WJU2942" s="6"/>
      <c r="WJV2942" s="6"/>
      <c r="WJW2942" s="6"/>
      <c r="WJX2942" s="6"/>
      <c r="WJY2942" s="6"/>
      <c r="WJZ2942" s="6"/>
      <c r="WKA2942" s="6"/>
      <c r="WKB2942" s="6"/>
      <c r="WKC2942" s="6"/>
      <c r="WKD2942" s="6"/>
      <c r="WKE2942" s="6"/>
      <c r="WKF2942" s="6"/>
      <c r="WKG2942" s="6"/>
      <c r="WKH2942" s="6"/>
      <c r="WKI2942" s="6"/>
      <c r="WKJ2942" s="6"/>
      <c r="WKK2942" s="6"/>
      <c r="WKL2942" s="6"/>
      <c r="WKM2942" s="6"/>
      <c r="WKN2942" s="6"/>
      <c r="WKO2942" s="6"/>
      <c r="WKP2942" s="6"/>
      <c r="WKQ2942" s="6"/>
      <c r="WKR2942" s="6"/>
      <c r="WKS2942" s="6"/>
      <c r="WKT2942" s="6"/>
      <c r="WKU2942" s="6"/>
      <c r="WKV2942" s="6"/>
      <c r="WKW2942" s="6"/>
      <c r="WKX2942" s="6"/>
      <c r="WKY2942" s="6"/>
      <c r="WKZ2942" s="6"/>
      <c r="WLA2942" s="6"/>
      <c r="WLB2942" s="6"/>
      <c r="WLC2942" s="6"/>
      <c r="WLD2942" s="6"/>
      <c r="WLE2942" s="6"/>
      <c r="WLF2942" s="6"/>
      <c r="WLG2942" s="6"/>
      <c r="WLH2942" s="6"/>
      <c r="WLI2942" s="6"/>
      <c r="WLJ2942" s="6"/>
      <c r="WLK2942" s="6"/>
      <c r="WLL2942" s="6"/>
      <c r="WLM2942" s="6"/>
      <c r="WLN2942" s="6"/>
      <c r="WLO2942" s="6"/>
      <c r="WLP2942" s="6"/>
      <c r="WLQ2942" s="6"/>
      <c r="WLR2942" s="6"/>
      <c r="WLS2942" s="6"/>
      <c r="WLT2942" s="6"/>
      <c r="WLU2942" s="6"/>
      <c r="WLV2942" s="6"/>
      <c r="WLW2942" s="6"/>
      <c r="WLX2942" s="6"/>
      <c r="WLY2942" s="6"/>
      <c r="WLZ2942" s="6"/>
      <c r="WMA2942" s="6"/>
      <c r="WMB2942" s="6"/>
      <c r="WMC2942" s="6"/>
      <c r="WMD2942" s="6"/>
      <c r="WME2942" s="6"/>
      <c r="WMF2942" s="6"/>
      <c r="WMG2942" s="6"/>
      <c r="WMH2942" s="6"/>
      <c r="WMI2942" s="6"/>
      <c r="WMJ2942" s="6"/>
      <c r="WMK2942" s="6"/>
      <c r="WML2942" s="6"/>
      <c r="WMM2942" s="6"/>
      <c r="WMN2942" s="6"/>
      <c r="WMO2942" s="6"/>
      <c r="WMP2942" s="6"/>
      <c r="WMQ2942" s="6"/>
      <c r="WMR2942" s="6"/>
      <c r="WMS2942" s="6"/>
      <c r="WMT2942" s="6"/>
      <c r="WMU2942" s="6"/>
      <c r="WMV2942" s="6"/>
      <c r="WMW2942" s="6"/>
      <c r="WMX2942" s="6"/>
      <c r="WMY2942" s="6"/>
      <c r="WMZ2942" s="6"/>
      <c r="WNA2942" s="6"/>
      <c r="WNB2942" s="6"/>
      <c r="WNC2942" s="6"/>
      <c r="WND2942" s="6"/>
      <c r="WNE2942" s="6"/>
      <c r="WNF2942" s="6"/>
      <c r="WNG2942" s="6"/>
      <c r="WNH2942" s="6"/>
      <c r="WNI2942" s="6"/>
      <c r="WNJ2942" s="6"/>
      <c r="WNK2942" s="6"/>
      <c r="WNL2942" s="6"/>
      <c r="WNM2942" s="6"/>
      <c r="WNN2942" s="6"/>
      <c r="WNO2942" s="6"/>
      <c r="WNP2942" s="6"/>
      <c r="WNQ2942" s="6"/>
      <c r="WNR2942" s="6"/>
      <c r="WNS2942" s="6"/>
      <c r="WNT2942" s="6"/>
      <c r="WNU2942" s="6"/>
      <c r="WNV2942" s="6"/>
      <c r="WNW2942" s="6"/>
      <c r="WNX2942" s="6"/>
      <c r="WNY2942" s="6"/>
      <c r="WNZ2942" s="6"/>
      <c r="WOA2942" s="6"/>
      <c r="WOB2942" s="6"/>
      <c r="WOC2942" s="6"/>
      <c r="WOD2942" s="6"/>
      <c r="WOE2942" s="6"/>
      <c r="WOF2942" s="6"/>
      <c r="WOG2942" s="6"/>
      <c r="WOH2942" s="6"/>
      <c r="WOI2942" s="6"/>
      <c r="WOJ2942" s="6"/>
      <c r="WOK2942" s="6"/>
      <c r="WOL2942" s="6"/>
      <c r="WOM2942" s="6"/>
      <c r="WON2942" s="6"/>
      <c r="WOO2942" s="6"/>
      <c r="WOP2942" s="6"/>
      <c r="WOQ2942" s="6"/>
      <c r="WOR2942" s="6"/>
      <c r="WOS2942" s="6"/>
      <c r="WOT2942" s="6"/>
      <c r="WOU2942" s="6"/>
      <c r="WOV2942" s="6"/>
      <c r="WOW2942" s="6"/>
      <c r="WOX2942" s="6"/>
      <c r="WOY2942" s="6"/>
      <c r="WOZ2942" s="6"/>
      <c r="WPA2942" s="6"/>
      <c r="WPB2942" s="6"/>
      <c r="WPC2942" s="6"/>
      <c r="WPD2942" s="6"/>
      <c r="WPE2942" s="6"/>
      <c r="WPF2942" s="6"/>
      <c r="WPG2942" s="6"/>
      <c r="WPH2942" s="6"/>
      <c r="WPI2942" s="6"/>
      <c r="WPJ2942" s="6"/>
      <c r="WPK2942" s="6"/>
      <c r="WPL2942" s="6"/>
      <c r="WPM2942" s="6"/>
      <c r="WPN2942" s="6"/>
      <c r="WPO2942" s="6"/>
      <c r="WPP2942" s="6"/>
      <c r="WPQ2942" s="6"/>
      <c r="WPR2942" s="6"/>
      <c r="WPS2942" s="6"/>
      <c r="WPT2942" s="6"/>
      <c r="WPU2942" s="6"/>
      <c r="WPV2942" s="6"/>
      <c r="WPW2942" s="6"/>
      <c r="WPX2942" s="6"/>
      <c r="WPY2942" s="6"/>
      <c r="WPZ2942" s="6"/>
      <c r="WQA2942" s="6"/>
      <c r="WQB2942" s="6"/>
      <c r="WQC2942" s="6"/>
      <c r="WQD2942" s="6"/>
      <c r="WQE2942" s="6"/>
      <c r="WQF2942" s="6"/>
      <c r="WQG2942" s="6"/>
      <c r="WQH2942" s="6"/>
      <c r="WQI2942" s="6"/>
      <c r="WQJ2942" s="6"/>
      <c r="WQK2942" s="6"/>
      <c r="WQL2942" s="6"/>
      <c r="WQM2942" s="6"/>
      <c r="WQN2942" s="6"/>
      <c r="WQO2942" s="6"/>
      <c r="WQP2942" s="6"/>
      <c r="WQQ2942" s="6"/>
      <c r="WQR2942" s="6"/>
      <c r="WQS2942" s="6"/>
      <c r="WQT2942" s="6"/>
      <c r="WQU2942" s="6"/>
      <c r="WQV2942" s="6"/>
      <c r="WQW2942" s="6"/>
      <c r="WQX2942" s="6"/>
      <c r="WQY2942" s="6"/>
      <c r="WQZ2942" s="6"/>
      <c r="WRA2942" s="6"/>
      <c r="WRB2942" s="6"/>
      <c r="WRC2942" s="6"/>
      <c r="WRD2942" s="6"/>
      <c r="WRE2942" s="6"/>
      <c r="WRF2942" s="6"/>
      <c r="WRG2942" s="6"/>
      <c r="WRH2942" s="6"/>
      <c r="WRI2942" s="6"/>
      <c r="WRJ2942" s="6"/>
      <c r="WRK2942" s="6"/>
      <c r="WRL2942" s="6"/>
      <c r="WRM2942" s="6"/>
      <c r="WRN2942" s="6"/>
      <c r="WRO2942" s="6"/>
      <c r="WRP2942" s="6"/>
      <c r="WRQ2942" s="6"/>
      <c r="WRR2942" s="6"/>
      <c r="WRS2942" s="6"/>
      <c r="WRT2942" s="6"/>
      <c r="WRU2942" s="6"/>
      <c r="WRV2942" s="6"/>
      <c r="WRW2942" s="6"/>
      <c r="WRX2942" s="6"/>
      <c r="WRY2942" s="6"/>
      <c r="WRZ2942" s="6"/>
      <c r="WSA2942" s="6"/>
      <c r="WSB2942" s="6"/>
      <c r="WSC2942" s="6"/>
      <c r="WSD2942" s="6"/>
      <c r="WSE2942" s="6"/>
      <c r="WSF2942" s="6"/>
      <c r="WSG2942" s="6"/>
      <c r="WSH2942" s="6"/>
      <c r="WSI2942" s="6"/>
      <c r="WSJ2942" s="6"/>
      <c r="WSK2942" s="6"/>
      <c r="WSL2942" s="6"/>
      <c r="WSM2942" s="6"/>
      <c r="WSN2942" s="6"/>
      <c r="WSO2942" s="6"/>
      <c r="WSP2942" s="6"/>
      <c r="WSQ2942" s="6"/>
      <c r="WSR2942" s="6"/>
      <c r="WSS2942" s="6"/>
      <c r="WST2942" s="6"/>
      <c r="WSU2942" s="6"/>
      <c r="WSV2942" s="6"/>
      <c r="WSW2942" s="6"/>
      <c r="WSX2942" s="6"/>
      <c r="WSY2942" s="6"/>
      <c r="WSZ2942" s="6"/>
      <c r="WTA2942" s="6"/>
      <c r="WTB2942" s="6"/>
      <c r="WTC2942" s="6"/>
      <c r="WTD2942" s="6"/>
      <c r="WTE2942" s="6"/>
      <c r="WTF2942" s="6"/>
      <c r="WTG2942" s="6"/>
      <c r="WTH2942" s="6"/>
      <c r="WTI2942" s="6"/>
      <c r="WTJ2942" s="6"/>
      <c r="WTK2942" s="6"/>
      <c r="WTL2942" s="6"/>
      <c r="WTM2942" s="6"/>
      <c r="WTN2942" s="6"/>
      <c r="WTO2942" s="6"/>
      <c r="WTP2942" s="6"/>
      <c r="WTQ2942" s="6"/>
      <c r="WTR2942" s="6"/>
      <c r="WTS2942" s="6"/>
      <c r="WTT2942" s="6"/>
      <c r="WTU2942" s="6"/>
      <c r="WTV2942" s="6"/>
      <c r="WTW2942" s="6"/>
      <c r="WTX2942" s="6"/>
      <c r="WTY2942" s="6"/>
      <c r="WTZ2942" s="6"/>
      <c r="WUA2942" s="6"/>
      <c r="WUB2942" s="6"/>
      <c r="WUC2942" s="6"/>
      <c r="WUD2942" s="6"/>
      <c r="WUE2942" s="6"/>
      <c r="WUF2942" s="6"/>
      <c r="WUG2942" s="6"/>
      <c r="WUH2942" s="6"/>
      <c r="WUI2942" s="6"/>
      <c r="WUJ2942" s="6"/>
      <c r="WUK2942" s="6"/>
      <c r="WUL2942" s="6"/>
      <c r="WUM2942" s="6"/>
      <c r="WUN2942" s="6"/>
      <c r="WUO2942" s="6"/>
      <c r="WUP2942" s="6"/>
      <c r="WUQ2942" s="6"/>
      <c r="WUR2942" s="6"/>
      <c r="WUS2942" s="6"/>
      <c r="WUT2942" s="6"/>
      <c r="WUU2942" s="6"/>
      <c r="WUV2942" s="6"/>
      <c r="WUW2942" s="6"/>
      <c r="WUX2942" s="6"/>
      <c r="WUY2942" s="6"/>
      <c r="WUZ2942" s="6"/>
      <c r="WVA2942" s="6"/>
      <c r="WVB2942" s="6"/>
      <c r="WVC2942" s="6"/>
      <c r="WVD2942" s="6"/>
      <c r="WVE2942" s="6"/>
      <c r="WVF2942" s="6"/>
      <c r="WVG2942" s="6"/>
      <c r="WVH2942" s="6"/>
      <c r="WVI2942" s="6"/>
      <c r="WVJ2942" s="6"/>
      <c r="WVK2942" s="6"/>
      <c r="WVL2942" s="6"/>
      <c r="WVM2942" s="6"/>
      <c r="WVN2942" s="6"/>
      <c r="WVO2942" s="6"/>
      <c r="WVP2942" s="6"/>
      <c r="WVQ2942" s="6"/>
      <c r="WVR2942" s="6"/>
      <c r="WVS2942" s="6"/>
      <c r="WVT2942" s="6"/>
      <c r="WVU2942" s="6"/>
      <c r="WVV2942" s="6"/>
      <c r="WVW2942" s="6"/>
      <c r="WVX2942" s="6"/>
      <c r="WVY2942" s="6"/>
      <c r="WVZ2942" s="6"/>
      <c r="WWA2942" s="6"/>
      <c r="WWB2942" s="6"/>
      <c r="WWC2942" s="6"/>
      <c r="WWD2942" s="6"/>
      <c r="WWE2942" s="6"/>
      <c r="WWF2942" s="6"/>
      <c r="WWG2942" s="6"/>
      <c r="WWH2942" s="6"/>
      <c r="WWI2942" s="6"/>
      <c r="WWJ2942" s="6"/>
      <c r="WWK2942" s="6"/>
      <c r="WWL2942" s="6"/>
      <c r="WWM2942" s="6"/>
      <c r="WWN2942" s="6"/>
      <c r="WWO2942" s="6"/>
      <c r="WWP2942" s="6"/>
      <c r="WWQ2942" s="6"/>
      <c r="WWR2942" s="6"/>
      <c r="WWS2942" s="6"/>
      <c r="WWT2942" s="6"/>
      <c r="WWU2942" s="6"/>
      <c r="WWV2942" s="6"/>
      <c r="WWW2942" s="6"/>
      <c r="WWX2942" s="6"/>
      <c r="WWY2942" s="6"/>
      <c r="WWZ2942" s="6"/>
      <c r="WXA2942" s="6"/>
      <c r="WXB2942" s="6"/>
      <c r="WXC2942" s="6"/>
      <c r="WXD2942" s="6"/>
      <c r="WXE2942" s="6"/>
      <c r="WXF2942" s="6"/>
      <c r="WXG2942" s="6"/>
      <c r="WXH2942" s="6"/>
      <c r="WXI2942" s="6"/>
      <c r="WXJ2942" s="6"/>
      <c r="WXK2942" s="6"/>
      <c r="WXL2942" s="6"/>
      <c r="WXM2942" s="6"/>
      <c r="WXN2942" s="6"/>
      <c r="WXO2942" s="6"/>
      <c r="WXP2942" s="6"/>
      <c r="WXQ2942" s="6"/>
      <c r="WXR2942" s="6"/>
      <c r="WXS2942" s="6"/>
      <c r="WXT2942" s="6"/>
      <c r="WXU2942" s="6"/>
      <c r="WXV2942" s="6"/>
      <c r="WXW2942" s="6"/>
      <c r="WXX2942" s="6"/>
      <c r="WXY2942" s="6"/>
      <c r="WXZ2942" s="6"/>
      <c r="WYA2942" s="6"/>
      <c r="WYB2942" s="6"/>
      <c r="WYC2942" s="6"/>
      <c r="WYD2942" s="6"/>
      <c r="WYE2942" s="6"/>
      <c r="WYF2942" s="6"/>
      <c r="WYG2942" s="6"/>
      <c r="WYH2942" s="6"/>
      <c r="WYI2942" s="6"/>
      <c r="WYJ2942" s="6"/>
      <c r="WYK2942" s="6"/>
      <c r="WYL2942" s="6"/>
      <c r="WYM2942" s="6"/>
      <c r="WYN2942" s="6"/>
      <c r="WYO2942" s="6"/>
      <c r="WYP2942" s="6"/>
      <c r="WYQ2942" s="6"/>
      <c r="WYR2942" s="6"/>
      <c r="WYS2942" s="6"/>
      <c r="WYT2942" s="6"/>
      <c r="WYU2942" s="6"/>
      <c r="WYV2942" s="6"/>
      <c r="WYW2942" s="6"/>
      <c r="WYX2942" s="6"/>
      <c r="WYY2942" s="6"/>
      <c r="WYZ2942" s="6"/>
      <c r="WZA2942" s="6"/>
      <c r="WZB2942" s="6"/>
      <c r="WZC2942" s="6"/>
      <c r="WZD2942" s="6"/>
      <c r="WZE2942" s="6"/>
      <c r="WZF2942" s="6"/>
      <c r="WZG2942" s="6"/>
      <c r="WZH2942" s="6"/>
      <c r="WZI2942" s="6"/>
      <c r="WZJ2942" s="6"/>
      <c r="WZK2942" s="6"/>
      <c r="WZL2942" s="6"/>
      <c r="WZM2942" s="6"/>
      <c r="WZN2942" s="6"/>
      <c r="WZO2942" s="6"/>
      <c r="WZP2942" s="6"/>
      <c r="WZQ2942" s="6"/>
      <c r="WZR2942" s="6"/>
      <c r="WZS2942" s="6"/>
      <c r="WZT2942" s="6"/>
      <c r="WZU2942" s="6"/>
      <c r="WZV2942" s="6"/>
      <c r="WZW2942" s="6"/>
      <c r="WZX2942" s="6"/>
      <c r="WZY2942" s="6"/>
      <c r="WZZ2942" s="6"/>
      <c r="XAA2942" s="6"/>
      <c r="XAB2942" s="6"/>
      <c r="XAC2942" s="6"/>
      <c r="XAD2942" s="6"/>
      <c r="XAE2942" s="6"/>
      <c r="XAF2942" s="6"/>
      <c r="XAG2942" s="6"/>
      <c r="XAH2942" s="6"/>
      <c r="XAI2942" s="6"/>
      <c r="XAJ2942" s="6"/>
      <c r="XAK2942" s="6"/>
      <c r="XAL2942" s="6"/>
      <c r="XAM2942" s="6"/>
      <c r="XAN2942" s="6"/>
      <c r="XAO2942" s="6"/>
      <c r="XAP2942" s="6"/>
      <c r="XAQ2942" s="6"/>
      <c r="XAR2942" s="6"/>
      <c r="XAS2942" s="6"/>
      <c r="XAT2942" s="6"/>
      <c r="XAU2942" s="6"/>
      <c r="XAV2942" s="6"/>
      <c r="XAW2942" s="6"/>
      <c r="XAX2942" s="6"/>
      <c r="XAY2942" s="6"/>
      <c r="XAZ2942" s="6"/>
      <c r="XBA2942" s="6"/>
      <c r="XBB2942" s="6"/>
      <c r="XBC2942" s="6"/>
      <c r="XBD2942" s="6"/>
      <c r="XBE2942" s="6"/>
      <c r="XBF2942" s="6"/>
      <c r="XBG2942" s="6"/>
      <c r="XBH2942" s="6"/>
      <c r="XBI2942" s="6"/>
      <c r="XBJ2942" s="6"/>
      <c r="XBK2942" s="6"/>
      <c r="XBL2942" s="6"/>
      <c r="XBM2942" s="6"/>
      <c r="XBN2942" s="6"/>
      <c r="XBO2942" s="6"/>
      <c r="XBP2942" s="6"/>
      <c r="XBQ2942" s="6"/>
      <c r="XBR2942" s="6"/>
      <c r="XBS2942" s="6"/>
      <c r="XBT2942" s="6"/>
      <c r="XBU2942" s="6"/>
      <c r="XBV2942" s="6"/>
      <c r="XBW2942" s="6"/>
      <c r="XBX2942" s="6"/>
      <c r="XBY2942" s="6"/>
      <c r="XBZ2942" s="6"/>
      <c r="XCA2942" s="6"/>
      <c r="XCB2942" s="6"/>
      <c r="XCC2942" s="6"/>
      <c r="XCD2942" s="6"/>
      <c r="XCE2942" s="6"/>
      <c r="XCF2942" s="6"/>
      <c r="XCG2942" s="6"/>
      <c r="XCH2942" s="6"/>
      <c r="XCI2942" s="6"/>
      <c r="XCJ2942" s="6"/>
      <c r="XCK2942" s="6"/>
      <c r="XCL2942" s="6"/>
      <c r="XCM2942" s="6"/>
      <c r="XCN2942" s="6"/>
      <c r="XCO2942" s="6"/>
      <c r="XCP2942" s="6"/>
      <c r="XCQ2942" s="6"/>
      <c r="XCR2942" s="6"/>
      <c r="XCS2942" s="6"/>
      <c r="XCT2942" s="6"/>
      <c r="XCU2942" s="6"/>
      <c r="XCV2942" s="6"/>
      <c r="XCW2942" s="6"/>
      <c r="XCX2942" s="6"/>
      <c r="XCY2942" s="6"/>
      <c r="XCZ2942" s="6"/>
      <c r="XDA2942" s="6"/>
      <c r="XDB2942" s="6"/>
      <c r="XDC2942" s="6"/>
      <c r="XDD2942" s="6"/>
      <c r="XDE2942" s="6"/>
      <c r="XDF2942" s="6"/>
      <c r="XDG2942" s="6"/>
      <c r="XDH2942" s="6"/>
      <c r="XDI2942" s="6"/>
      <c r="XDJ2942" s="6"/>
      <c r="XDK2942" s="6"/>
      <c r="XDL2942" s="6"/>
      <c r="XDM2942" s="6"/>
      <c r="XDN2942" s="6"/>
      <c r="XDO2942" s="6"/>
      <c r="XDP2942" s="6"/>
      <c r="XDQ2942" s="6"/>
      <c r="XDR2942" s="6"/>
      <c r="XDS2942" s="6"/>
      <c r="XDT2942" s="6"/>
      <c r="XDU2942" s="6"/>
      <c r="XDV2942" s="6"/>
      <c r="XDW2942" s="6"/>
      <c r="XDX2942" s="6"/>
      <c r="XDY2942" s="6"/>
      <c r="XDZ2942" s="6"/>
      <c r="XEA2942" s="6"/>
      <c r="XEB2942" s="6"/>
      <c r="XEC2942" s="6"/>
      <c r="XED2942" s="6"/>
      <c r="XEE2942" s="6"/>
      <c r="XEF2942" s="6"/>
      <c r="XEG2942" s="6"/>
      <c r="XEH2942" s="6"/>
      <c r="XEI2942" s="6"/>
      <c r="XEJ2942" s="6"/>
      <c r="XEK2942" s="6"/>
      <c r="XEL2942" s="6"/>
      <c r="XEM2942" s="6"/>
      <c r="XEN2942" s="6"/>
      <c r="XEO2942" s="6"/>
      <c r="XEP2942" s="6"/>
      <c r="XEQ2942" s="6"/>
      <c r="XER2942" s="6"/>
    </row>
    <row r="2943" spans="1:16372" s="33" customFormat="1" ht="16.5" customHeight="1" outlineLevel="2" thickBot="1" x14ac:dyDescent="0.3">
      <c r="A2943" s="42" t="s">
        <v>5898</v>
      </c>
      <c r="B2943" s="43"/>
      <c r="C2943" s="43"/>
      <c r="D2943" s="43"/>
      <c r="E2943" s="43"/>
      <c r="F2943" s="3"/>
      <c r="G2943" s="3"/>
      <c r="H2943" s="29"/>
    </row>
    <row r="2944" spans="1:16372" s="31" customFormat="1" ht="15" customHeight="1" outlineLevel="3" x14ac:dyDescent="0.25">
      <c r="A2944" s="4">
        <v>2899</v>
      </c>
      <c r="B2944" s="12" t="s">
        <v>7507</v>
      </c>
      <c r="C2944" s="4">
        <v>366</v>
      </c>
      <c r="D2944" s="4"/>
      <c r="E2944" s="16" t="s">
        <v>5899</v>
      </c>
      <c r="F2944" s="4">
        <v>1</v>
      </c>
      <c r="G2944" s="38">
        <v>1201.06</v>
      </c>
      <c r="H2944" s="37"/>
    </row>
    <row r="2945" spans="1:8" s="31" customFormat="1" ht="15" customHeight="1" outlineLevel="3" x14ac:dyDescent="0.25">
      <c r="A2945" s="4">
        <v>2900</v>
      </c>
      <c r="B2945" s="12" t="s">
        <v>7508</v>
      </c>
      <c r="C2945" s="4">
        <v>366</v>
      </c>
      <c r="D2945" s="4"/>
      <c r="E2945" s="16" t="s">
        <v>5900</v>
      </c>
      <c r="F2945" s="4">
        <v>1</v>
      </c>
      <c r="G2945" s="38">
        <v>1283.8699999999999</v>
      </c>
      <c r="H2945" s="37"/>
    </row>
    <row r="2946" spans="1:8" s="31" customFormat="1" ht="15" customHeight="1" outlineLevel="3" x14ac:dyDescent="0.25">
      <c r="A2946" s="4">
        <v>2901</v>
      </c>
      <c r="B2946" s="12" t="s">
        <v>7509</v>
      </c>
      <c r="C2946" s="4">
        <v>366</v>
      </c>
      <c r="D2946" s="4"/>
      <c r="E2946" s="16" t="s">
        <v>5901</v>
      </c>
      <c r="F2946" s="4">
        <v>1</v>
      </c>
      <c r="G2946" s="38">
        <v>1366.7</v>
      </c>
      <c r="H2946" s="37"/>
    </row>
    <row r="2947" spans="1:8" s="31" customFormat="1" ht="15" customHeight="1" outlineLevel="3" x14ac:dyDescent="0.25">
      <c r="A2947" s="4">
        <v>2902</v>
      </c>
      <c r="B2947" s="12" t="s">
        <v>7510</v>
      </c>
      <c r="C2947" s="4">
        <v>366</v>
      </c>
      <c r="D2947" s="4"/>
      <c r="E2947" s="16" t="s">
        <v>5902</v>
      </c>
      <c r="F2947" s="4">
        <v>1</v>
      </c>
      <c r="G2947" s="38">
        <v>1449.53</v>
      </c>
      <c r="H2947" s="37"/>
    </row>
    <row r="2948" spans="1:8" s="31" customFormat="1" ht="15" customHeight="1" outlineLevel="3" x14ac:dyDescent="0.25">
      <c r="A2948" s="4">
        <v>2903</v>
      </c>
      <c r="B2948" s="12" t="s">
        <v>7511</v>
      </c>
      <c r="C2948" s="4">
        <v>366</v>
      </c>
      <c r="D2948" s="4"/>
      <c r="E2948" s="16" t="s">
        <v>5903</v>
      </c>
      <c r="F2948" s="4">
        <v>1</v>
      </c>
      <c r="G2948" s="38">
        <v>1532.36</v>
      </c>
      <c r="H2948" s="37"/>
    </row>
    <row r="2949" spans="1:8" s="31" customFormat="1" ht="15" customHeight="1" outlineLevel="3" x14ac:dyDescent="0.25">
      <c r="A2949" s="4">
        <v>2904</v>
      </c>
      <c r="B2949" s="12" t="s">
        <v>7512</v>
      </c>
      <c r="C2949" s="4">
        <v>366</v>
      </c>
      <c r="D2949" s="4"/>
      <c r="E2949" s="16" t="s">
        <v>5904</v>
      </c>
      <c r="F2949" s="4">
        <v>1</v>
      </c>
      <c r="G2949" s="38">
        <v>1615.19</v>
      </c>
      <c r="H2949" s="37"/>
    </row>
    <row r="2950" spans="1:8" s="31" customFormat="1" ht="15" customHeight="1" outlineLevel="3" x14ac:dyDescent="0.25">
      <c r="A2950" s="4">
        <v>2905</v>
      </c>
      <c r="B2950" s="12" t="s">
        <v>7513</v>
      </c>
      <c r="C2950" s="4">
        <v>366</v>
      </c>
      <c r="D2950" s="4"/>
      <c r="E2950" s="16" t="s">
        <v>5905</v>
      </c>
      <c r="F2950" s="4">
        <v>1</v>
      </c>
      <c r="G2950" s="38">
        <v>1698.02</v>
      </c>
      <c r="H2950" s="37"/>
    </row>
    <row r="2951" spans="1:8" s="31" customFormat="1" ht="15" customHeight="1" outlineLevel="3" x14ac:dyDescent="0.25">
      <c r="A2951" s="4">
        <v>2906</v>
      </c>
      <c r="B2951" s="12" t="s">
        <v>7514</v>
      </c>
      <c r="C2951" s="4">
        <v>366</v>
      </c>
      <c r="D2951" s="4"/>
      <c r="E2951" s="16" t="s">
        <v>5906</v>
      </c>
      <c r="F2951" s="4">
        <v>1</v>
      </c>
      <c r="G2951" s="38">
        <v>1863.65</v>
      </c>
      <c r="H2951" s="37"/>
    </row>
    <row r="2952" spans="1:8" s="31" customFormat="1" ht="15" customHeight="1" outlineLevel="3" x14ac:dyDescent="0.25">
      <c r="A2952" s="4">
        <v>2907</v>
      </c>
      <c r="B2952" s="12" t="s">
        <v>7790</v>
      </c>
      <c r="C2952" s="4">
        <v>366</v>
      </c>
      <c r="D2952" s="4"/>
      <c r="E2952" s="16" t="s">
        <v>7791</v>
      </c>
      <c r="F2952" s="4">
        <v>1</v>
      </c>
      <c r="G2952" s="38">
        <v>3487.7700000000004</v>
      </c>
      <c r="H2952" s="37"/>
    </row>
    <row r="2953" spans="1:8" s="31" customFormat="1" ht="15" customHeight="1" outlineLevel="3" x14ac:dyDescent="0.25">
      <c r="A2953" s="4">
        <v>2908</v>
      </c>
      <c r="B2953" s="12" t="s">
        <v>7515</v>
      </c>
      <c r="C2953" s="4">
        <v>366</v>
      </c>
      <c r="D2953" s="4"/>
      <c r="E2953" s="16" t="s">
        <v>5907</v>
      </c>
      <c r="F2953" s="4">
        <v>1</v>
      </c>
      <c r="G2953" s="38">
        <v>3606.8</v>
      </c>
      <c r="H2953" s="37"/>
    </row>
    <row r="2954" spans="1:8" s="31" customFormat="1" ht="15" customHeight="1" outlineLevel="3" x14ac:dyDescent="0.25">
      <c r="A2954" s="4">
        <v>2909</v>
      </c>
      <c r="B2954" s="12" t="s">
        <v>7516</v>
      </c>
      <c r="C2954" s="4">
        <v>366</v>
      </c>
      <c r="D2954" s="4"/>
      <c r="E2954" s="16" t="s">
        <v>5908</v>
      </c>
      <c r="F2954" s="4">
        <v>1</v>
      </c>
      <c r="G2954" s="38">
        <v>3772.44</v>
      </c>
      <c r="H2954" s="37"/>
    </row>
    <row r="2955" spans="1:8" s="31" customFormat="1" ht="15" customHeight="1" outlineLevel="3" x14ac:dyDescent="0.25">
      <c r="A2955" s="4">
        <v>2910</v>
      </c>
      <c r="B2955" s="12" t="s">
        <v>7825</v>
      </c>
      <c r="C2955" s="4">
        <v>366</v>
      </c>
      <c r="D2955" s="4"/>
      <c r="E2955" s="16" t="s">
        <v>7826</v>
      </c>
      <c r="F2955" s="4">
        <v>1</v>
      </c>
      <c r="G2955" s="38">
        <v>3938.1</v>
      </c>
      <c r="H2955" s="37"/>
    </row>
    <row r="2956" spans="1:8" s="31" customFormat="1" ht="15" customHeight="1" outlineLevel="3" x14ac:dyDescent="0.25">
      <c r="A2956" s="4">
        <v>2911</v>
      </c>
      <c r="B2956" s="12" t="s">
        <v>7517</v>
      </c>
      <c r="C2956" s="4">
        <v>366</v>
      </c>
      <c r="D2956" s="4" t="s">
        <v>6</v>
      </c>
      <c r="E2956" s="16" t="s">
        <v>5909</v>
      </c>
      <c r="F2956" s="4">
        <v>1</v>
      </c>
      <c r="G2956" s="38">
        <v>4186.59</v>
      </c>
      <c r="H2956" s="37"/>
    </row>
    <row r="2957" spans="1:8" s="31" customFormat="1" ht="15" customHeight="1" outlineLevel="3" x14ac:dyDescent="0.25">
      <c r="A2957" s="4">
        <v>2912</v>
      </c>
      <c r="B2957" s="12" t="s">
        <v>7518</v>
      </c>
      <c r="C2957" s="4">
        <v>366</v>
      </c>
      <c r="D2957" s="4"/>
      <c r="E2957" s="16" t="s">
        <v>5910</v>
      </c>
      <c r="F2957" s="4">
        <v>1</v>
      </c>
      <c r="G2957" s="38">
        <v>1261.29</v>
      </c>
      <c r="H2957" s="37"/>
    </row>
    <row r="2958" spans="1:8" s="31" customFormat="1" ht="15" customHeight="1" outlineLevel="3" x14ac:dyDescent="0.25">
      <c r="A2958" s="4">
        <v>2913</v>
      </c>
      <c r="B2958" s="12" t="s">
        <v>7519</v>
      </c>
      <c r="C2958" s="4">
        <v>366</v>
      </c>
      <c r="D2958" s="4"/>
      <c r="E2958" s="16" t="s">
        <v>5911</v>
      </c>
      <c r="F2958" s="4">
        <v>1</v>
      </c>
      <c r="G2958" s="38">
        <v>1359.17</v>
      </c>
      <c r="H2958" s="37"/>
    </row>
    <row r="2959" spans="1:8" s="31" customFormat="1" ht="15" customHeight="1" outlineLevel="3" x14ac:dyDescent="0.25">
      <c r="A2959" s="4">
        <v>2914</v>
      </c>
      <c r="B2959" s="12" t="s">
        <v>7520</v>
      </c>
      <c r="C2959" s="4">
        <v>366</v>
      </c>
      <c r="D2959" s="4"/>
      <c r="E2959" s="16" t="s">
        <v>5912</v>
      </c>
      <c r="F2959" s="4">
        <v>1</v>
      </c>
      <c r="G2959" s="38">
        <v>1457.07</v>
      </c>
      <c r="H2959" s="37"/>
    </row>
    <row r="2960" spans="1:8" s="31" customFormat="1" ht="15" customHeight="1" outlineLevel="3" x14ac:dyDescent="0.25">
      <c r="A2960" s="4">
        <v>2915</v>
      </c>
      <c r="B2960" s="12" t="s">
        <v>7521</v>
      </c>
      <c r="C2960" s="4">
        <v>366</v>
      </c>
      <c r="D2960" s="4"/>
      <c r="E2960" s="16" t="s">
        <v>5913</v>
      </c>
      <c r="F2960" s="4">
        <v>1</v>
      </c>
      <c r="G2960" s="38">
        <v>1554.93</v>
      </c>
      <c r="H2960" s="37"/>
    </row>
    <row r="2961" spans="1:8" s="31" customFormat="1" ht="15" customHeight="1" outlineLevel="3" x14ac:dyDescent="0.25">
      <c r="A2961" s="4">
        <v>2916</v>
      </c>
      <c r="B2961" s="12" t="s">
        <v>7522</v>
      </c>
      <c r="C2961" s="4">
        <v>366</v>
      </c>
      <c r="D2961" s="4"/>
      <c r="E2961" s="16" t="s">
        <v>5914</v>
      </c>
      <c r="F2961" s="4">
        <v>1</v>
      </c>
      <c r="G2961" s="38">
        <v>1652.84</v>
      </c>
      <c r="H2961" s="37"/>
    </row>
    <row r="2962" spans="1:8" s="31" customFormat="1" ht="15" customHeight="1" outlineLevel="3" x14ac:dyDescent="0.25">
      <c r="A2962" s="4">
        <v>2917</v>
      </c>
      <c r="B2962" s="12" t="s">
        <v>7523</v>
      </c>
      <c r="C2962" s="4">
        <v>366</v>
      </c>
      <c r="D2962" s="4"/>
      <c r="E2962" s="16" t="s">
        <v>5915</v>
      </c>
      <c r="F2962" s="4">
        <v>1</v>
      </c>
      <c r="G2962" s="38">
        <v>1750.73</v>
      </c>
      <c r="H2962" s="37"/>
    </row>
    <row r="2963" spans="1:8" s="31" customFormat="1" ht="15" customHeight="1" outlineLevel="3" x14ac:dyDescent="0.25">
      <c r="A2963" s="4">
        <v>2918</v>
      </c>
      <c r="B2963" s="12" t="s">
        <v>7524</v>
      </c>
      <c r="C2963" s="4">
        <v>366</v>
      </c>
      <c r="D2963" s="4"/>
      <c r="E2963" s="16" t="s">
        <v>5916</v>
      </c>
      <c r="F2963" s="4">
        <v>1</v>
      </c>
      <c r="G2963" s="38">
        <v>1848.6</v>
      </c>
      <c r="H2963" s="37"/>
    </row>
    <row r="2964" spans="1:8" s="31" customFormat="1" ht="15" customHeight="1" outlineLevel="3" x14ac:dyDescent="0.25">
      <c r="A2964" s="4">
        <v>2919</v>
      </c>
      <c r="B2964" s="12" t="s">
        <v>7525</v>
      </c>
      <c r="C2964" s="4">
        <v>366</v>
      </c>
      <c r="D2964" s="4"/>
      <c r="E2964" s="16" t="s">
        <v>5917</v>
      </c>
      <c r="F2964" s="4">
        <v>1</v>
      </c>
      <c r="G2964" s="38">
        <v>2044.36</v>
      </c>
      <c r="H2964" s="37"/>
    </row>
    <row r="2965" spans="1:8" s="31" customFormat="1" ht="15" customHeight="1" outlineLevel="3" x14ac:dyDescent="0.25">
      <c r="A2965" s="4">
        <v>2920</v>
      </c>
      <c r="B2965" s="12" t="s">
        <v>7792</v>
      </c>
      <c r="C2965" s="4">
        <v>366</v>
      </c>
      <c r="D2965" s="4"/>
      <c r="E2965" s="16" t="s">
        <v>7793</v>
      </c>
      <c r="F2965" s="4">
        <v>1</v>
      </c>
      <c r="G2965" s="38">
        <v>3701.4500000000003</v>
      </c>
      <c r="H2965" s="37"/>
    </row>
    <row r="2966" spans="1:8" s="31" customFormat="1" ht="15" customHeight="1" outlineLevel="3" x14ac:dyDescent="0.25">
      <c r="A2966" s="4">
        <v>2921</v>
      </c>
      <c r="B2966" s="12" t="s">
        <v>7526</v>
      </c>
      <c r="C2966" s="4">
        <v>366</v>
      </c>
      <c r="D2966" s="4"/>
      <c r="E2966" s="16" t="s">
        <v>5918</v>
      </c>
      <c r="F2966" s="4">
        <v>1</v>
      </c>
      <c r="G2966" s="38">
        <v>3847.73</v>
      </c>
      <c r="H2966" s="37"/>
    </row>
    <row r="2967" spans="1:8" s="31" customFormat="1" ht="15" customHeight="1" outlineLevel="3" x14ac:dyDescent="0.25">
      <c r="A2967" s="4">
        <v>2922</v>
      </c>
      <c r="B2967" s="12" t="s">
        <v>7527</v>
      </c>
      <c r="C2967" s="4">
        <v>366</v>
      </c>
      <c r="D2967" s="4"/>
      <c r="E2967" s="16" t="s">
        <v>5919</v>
      </c>
      <c r="F2967" s="4">
        <v>1</v>
      </c>
      <c r="G2967" s="38">
        <v>4043.52</v>
      </c>
      <c r="H2967" s="37"/>
    </row>
    <row r="2968" spans="1:8" s="31" customFormat="1" ht="15" customHeight="1" outlineLevel="3" x14ac:dyDescent="0.25">
      <c r="A2968" s="4">
        <v>2923</v>
      </c>
      <c r="B2968" s="12" t="s">
        <v>7528</v>
      </c>
      <c r="C2968" s="4">
        <v>366</v>
      </c>
      <c r="D2968" s="4"/>
      <c r="E2968" s="16" t="s">
        <v>5920</v>
      </c>
      <c r="F2968" s="4">
        <v>1</v>
      </c>
      <c r="G2968" s="38">
        <v>4239.3200000000006</v>
      </c>
      <c r="H2968" s="37"/>
    </row>
    <row r="2969" spans="1:8" s="31" customFormat="1" ht="15" customHeight="1" outlineLevel="3" x14ac:dyDescent="0.25">
      <c r="A2969" s="4">
        <v>2924</v>
      </c>
      <c r="B2969" s="12" t="s">
        <v>7529</v>
      </c>
      <c r="C2969" s="4">
        <v>366</v>
      </c>
      <c r="D2969" s="4" t="s">
        <v>6</v>
      </c>
      <c r="E2969" s="16" t="s">
        <v>5921</v>
      </c>
      <c r="F2969" s="4">
        <v>1</v>
      </c>
      <c r="G2969" s="38">
        <v>4532.9800000000005</v>
      </c>
      <c r="H2969" s="37"/>
    </row>
    <row r="2970" spans="1:8" s="31" customFormat="1" ht="15" customHeight="1" outlineLevel="3" x14ac:dyDescent="0.25">
      <c r="A2970" s="4">
        <v>2925</v>
      </c>
      <c r="B2970" s="12" t="s">
        <v>7530</v>
      </c>
      <c r="C2970" s="4">
        <v>366</v>
      </c>
      <c r="D2970" s="4"/>
      <c r="E2970" s="16" t="s">
        <v>5922</v>
      </c>
      <c r="F2970" s="4">
        <v>1</v>
      </c>
      <c r="G2970" s="38">
        <v>1201.06</v>
      </c>
      <c r="H2970" s="37"/>
    </row>
    <row r="2971" spans="1:8" s="31" customFormat="1" ht="15" customHeight="1" outlineLevel="3" x14ac:dyDescent="0.25">
      <c r="A2971" s="4">
        <v>2926</v>
      </c>
      <c r="B2971" s="12" t="s">
        <v>7531</v>
      </c>
      <c r="C2971" s="4">
        <v>366</v>
      </c>
      <c r="D2971" s="4"/>
      <c r="E2971" s="16" t="s">
        <v>5923</v>
      </c>
      <c r="F2971" s="4">
        <v>1</v>
      </c>
      <c r="G2971" s="38">
        <v>1283.8699999999999</v>
      </c>
      <c r="H2971" s="37"/>
    </row>
    <row r="2972" spans="1:8" s="31" customFormat="1" ht="15" customHeight="1" outlineLevel="3" x14ac:dyDescent="0.25">
      <c r="A2972" s="4">
        <v>2927</v>
      </c>
      <c r="B2972" s="12" t="s">
        <v>7532</v>
      </c>
      <c r="C2972" s="4">
        <v>366</v>
      </c>
      <c r="D2972" s="4"/>
      <c r="E2972" s="16" t="s">
        <v>5924</v>
      </c>
      <c r="F2972" s="4">
        <v>1</v>
      </c>
      <c r="G2972" s="38">
        <v>1366.7</v>
      </c>
      <c r="H2972" s="37"/>
    </row>
    <row r="2973" spans="1:8" s="31" customFormat="1" ht="15" customHeight="1" outlineLevel="3" x14ac:dyDescent="0.25">
      <c r="A2973" s="4">
        <v>2928</v>
      </c>
      <c r="B2973" s="12" t="s">
        <v>7533</v>
      </c>
      <c r="C2973" s="4">
        <v>366</v>
      </c>
      <c r="D2973" s="4"/>
      <c r="E2973" s="16" t="s">
        <v>5925</v>
      </c>
      <c r="F2973" s="4">
        <v>1</v>
      </c>
      <c r="G2973" s="38">
        <v>1449.53</v>
      </c>
      <c r="H2973" s="37"/>
    </row>
    <row r="2974" spans="1:8" s="31" customFormat="1" ht="15" customHeight="1" outlineLevel="3" x14ac:dyDescent="0.25">
      <c r="A2974" s="4">
        <v>2929</v>
      </c>
      <c r="B2974" s="12" t="s">
        <v>7534</v>
      </c>
      <c r="C2974" s="4">
        <v>366</v>
      </c>
      <c r="D2974" s="4"/>
      <c r="E2974" s="16" t="s">
        <v>5926</v>
      </c>
      <c r="F2974" s="4">
        <v>1</v>
      </c>
      <c r="G2974" s="38">
        <v>1532.36</v>
      </c>
      <c r="H2974" s="37"/>
    </row>
    <row r="2975" spans="1:8" s="31" customFormat="1" ht="15" customHeight="1" outlineLevel="3" x14ac:dyDescent="0.25">
      <c r="A2975" s="4">
        <v>2930</v>
      </c>
      <c r="B2975" s="12" t="s">
        <v>7535</v>
      </c>
      <c r="C2975" s="4">
        <v>366</v>
      </c>
      <c r="D2975" s="4"/>
      <c r="E2975" s="16" t="s">
        <v>5927</v>
      </c>
      <c r="F2975" s="4">
        <v>1</v>
      </c>
      <c r="G2975" s="38">
        <v>1615.19</v>
      </c>
      <c r="H2975" s="37"/>
    </row>
    <row r="2976" spans="1:8" s="31" customFormat="1" ht="15" customHeight="1" outlineLevel="3" x14ac:dyDescent="0.25">
      <c r="A2976" s="4">
        <v>2931</v>
      </c>
      <c r="B2976" s="12" t="s">
        <v>7536</v>
      </c>
      <c r="C2976" s="4">
        <v>366</v>
      </c>
      <c r="D2976" s="4"/>
      <c r="E2976" s="16" t="s">
        <v>5928</v>
      </c>
      <c r="F2976" s="4">
        <v>1</v>
      </c>
      <c r="G2976" s="38">
        <v>1698.02</v>
      </c>
      <c r="H2976" s="37"/>
    </row>
    <row r="2977" spans="1:8" s="31" customFormat="1" ht="15" customHeight="1" outlineLevel="3" x14ac:dyDescent="0.25">
      <c r="A2977" s="4">
        <v>2932</v>
      </c>
      <c r="B2977" s="12" t="s">
        <v>7537</v>
      </c>
      <c r="C2977" s="4">
        <v>366</v>
      </c>
      <c r="D2977" s="4"/>
      <c r="E2977" s="16" t="s">
        <v>5929</v>
      </c>
      <c r="F2977" s="4">
        <v>1</v>
      </c>
      <c r="G2977" s="38">
        <v>1863.65</v>
      </c>
      <c r="H2977" s="37"/>
    </row>
    <row r="2978" spans="1:8" s="31" customFormat="1" ht="15" customHeight="1" outlineLevel="3" x14ac:dyDescent="0.25">
      <c r="A2978" s="4">
        <v>2933</v>
      </c>
      <c r="B2978" s="12" t="s">
        <v>7794</v>
      </c>
      <c r="C2978" s="4">
        <v>366</v>
      </c>
      <c r="D2978" s="4"/>
      <c r="E2978" s="16" t="s">
        <v>7795</v>
      </c>
      <c r="F2978" s="4">
        <v>1</v>
      </c>
      <c r="G2978" s="38">
        <v>3487.7700000000004</v>
      </c>
      <c r="H2978" s="37"/>
    </row>
    <row r="2979" spans="1:8" s="31" customFormat="1" ht="15" customHeight="1" outlineLevel="3" x14ac:dyDescent="0.25">
      <c r="A2979" s="4">
        <v>2934</v>
      </c>
      <c r="B2979" s="12" t="s">
        <v>7538</v>
      </c>
      <c r="C2979" s="4">
        <v>366</v>
      </c>
      <c r="D2979" s="4"/>
      <c r="E2979" s="16" t="s">
        <v>5930</v>
      </c>
      <c r="F2979" s="4">
        <v>1</v>
      </c>
      <c r="G2979" s="38">
        <v>3606.8</v>
      </c>
      <c r="H2979" s="37"/>
    </row>
    <row r="2980" spans="1:8" s="31" customFormat="1" ht="15" customHeight="1" outlineLevel="3" x14ac:dyDescent="0.25">
      <c r="A2980" s="4">
        <v>2935</v>
      </c>
      <c r="B2980" s="12" t="s">
        <v>7539</v>
      </c>
      <c r="C2980" s="4">
        <v>366</v>
      </c>
      <c r="D2980" s="4"/>
      <c r="E2980" s="16" t="s">
        <v>5931</v>
      </c>
      <c r="F2980" s="4">
        <v>1</v>
      </c>
      <c r="G2980" s="38">
        <v>3772.44</v>
      </c>
      <c r="H2980" s="37"/>
    </row>
    <row r="2981" spans="1:8" s="31" customFormat="1" ht="15" customHeight="1" outlineLevel="3" x14ac:dyDescent="0.25">
      <c r="A2981" s="4">
        <v>2936</v>
      </c>
      <c r="B2981" s="12" t="s">
        <v>7827</v>
      </c>
      <c r="C2981" s="4">
        <v>366</v>
      </c>
      <c r="D2981" s="4"/>
      <c r="E2981" s="16" t="s">
        <v>7828</v>
      </c>
      <c r="F2981" s="4">
        <v>1</v>
      </c>
      <c r="G2981" s="38">
        <v>3938.1</v>
      </c>
      <c r="H2981" s="37"/>
    </row>
    <row r="2982" spans="1:8" s="31" customFormat="1" ht="15" customHeight="1" outlineLevel="3" x14ac:dyDescent="0.25">
      <c r="A2982" s="4">
        <v>2937</v>
      </c>
      <c r="B2982" s="12" t="s">
        <v>7540</v>
      </c>
      <c r="C2982" s="4">
        <v>366</v>
      </c>
      <c r="D2982" s="4" t="s">
        <v>6</v>
      </c>
      <c r="E2982" s="16" t="s">
        <v>5932</v>
      </c>
      <c r="F2982" s="4">
        <v>1</v>
      </c>
      <c r="G2982" s="38">
        <v>4186.59</v>
      </c>
      <c r="H2982" s="37"/>
    </row>
    <row r="2983" spans="1:8" s="31" customFormat="1" ht="15" customHeight="1" outlineLevel="3" x14ac:dyDescent="0.25">
      <c r="A2983" s="4">
        <v>2938</v>
      </c>
      <c r="B2983" s="12" t="s">
        <v>7541</v>
      </c>
      <c r="C2983" s="4">
        <v>366</v>
      </c>
      <c r="D2983" s="4"/>
      <c r="E2983" s="16" t="s">
        <v>5933</v>
      </c>
      <c r="F2983" s="4">
        <v>1</v>
      </c>
      <c r="G2983" s="38">
        <v>1261.29</v>
      </c>
      <c r="H2983" s="37"/>
    </row>
    <row r="2984" spans="1:8" s="31" customFormat="1" ht="15" customHeight="1" outlineLevel="3" x14ac:dyDescent="0.25">
      <c r="A2984" s="4">
        <v>2939</v>
      </c>
      <c r="B2984" s="12" t="s">
        <v>7542</v>
      </c>
      <c r="C2984" s="4">
        <v>366</v>
      </c>
      <c r="D2984" s="4"/>
      <c r="E2984" s="16" t="s">
        <v>5934</v>
      </c>
      <c r="F2984" s="4">
        <v>1</v>
      </c>
      <c r="G2984" s="38">
        <v>1359.17</v>
      </c>
      <c r="H2984" s="37"/>
    </row>
    <row r="2985" spans="1:8" s="31" customFormat="1" ht="15" customHeight="1" outlineLevel="3" x14ac:dyDescent="0.25">
      <c r="A2985" s="4">
        <v>2940</v>
      </c>
      <c r="B2985" s="12" t="s">
        <v>7543</v>
      </c>
      <c r="C2985" s="4">
        <v>366</v>
      </c>
      <c r="D2985" s="4"/>
      <c r="E2985" s="16" t="s">
        <v>5935</v>
      </c>
      <c r="F2985" s="4">
        <v>1</v>
      </c>
      <c r="G2985" s="38">
        <v>1457.07</v>
      </c>
      <c r="H2985" s="37"/>
    </row>
    <row r="2986" spans="1:8" s="31" customFormat="1" ht="15" customHeight="1" outlineLevel="3" x14ac:dyDescent="0.25">
      <c r="A2986" s="4">
        <v>2941</v>
      </c>
      <c r="B2986" s="12" t="s">
        <v>7544</v>
      </c>
      <c r="C2986" s="4">
        <v>366</v>
      </c>
      <c r="D2986" s="4"/>
      <c r="E2986" s="16" t="s">
        <v>5936</v>
      </c>
      <c r="F2986" s="4">
        <v>1</v>
      </c>
      <c r="G2986" s="38">
        <v>1554.93</v>
      </c>
      <c r="H2986" s="37"/>
    </row>
    <row r="2987" spans="1:8" s="31" customFormat="1" ht="15" customHeight="1" outlineLevel="3" x14ac:dyDescent="0.25">
      <c r="A2987" s="4">
        <v>2942</v>
      </c>
      <c r="B2987" s="12" t="s">
        <v>7545</v>
      </c>
      <c r="C2987" s="4">
        <v>366</v>
      </c>
      <c r="D2987" s="4"/>
      <c r="E2987" s="16" t="s">
        <v>5937</v>
      </c>
      <c r="F2987" s="4">
        <v>1</v>
      </c>
      <c r="G2987" s="38">
        <v>1652.84</v>
      </c>
      <c r="H2987" s="37"/>
    </row>
    <row r="2988" spans="1:8" s="31" customFormat="1" ht="15" customHeight="1" outlineLevel="3" x14ac:dyDescent="0.25">
      <c r="A2988" s="4">
        <v>2943</v>
      </c>
      <c r="B2988" s="12" t="s">
        <v>7546</v>
      </c>
      <c r="C2988" s="4">
        <v>366</v>
      </c>
      <c r="D2988" s="4"/>
      <c r="E2988" s="16" t="s">
        <v>5938</v>
      </c>
      <c r="F2988" s="4">
        <v>1</v>
      </c>
      <c r="G2988" s="38">
        <v>1750.73</v>
      </c>
      <c r="H2988" s="37"/>
    </row>
    <row r="2989" spans="1:8" s="31" customFormat="1" ht="15" customHeight="1" outlineLevel="3" x14ac:dyDescent="0.25">
      <c r="A2989" s="4">
        <v>2944</v>
      </c>
      <c r="B2989" s="12" t="s">
        <v>7547</v>
      </c>
      <c r="C2989" s="4">
        <v>366</v>
      </c>
      <c r="D2989" s="4"/>
      <c r="E2989" s="16" t="s">
        <v>5939</v>
      </c>
      <c r="F2989" s="4">
        <v>1</v>
      </c>
      <c r="G2989" s="38">
        <v>1848.6</v>
      </c>
      <c r="H2989" s="37"/>
    </row>
    <row r="2990" spans="1:8" s="31" customFormat="1" ht="15" customHeight="1" outlineLevel="3" x14ac:dyDescent="0.25">
      <c r="A2990" s="4">
        <v>2945</v>
      </c>
      <c r="B2990" s="12" t="s">
        <v>7548</v>
      </c>
      <c r="C2990" s="4">
        <v>366</v>
      </c>
      <c r="D2990" s="4"/>
      <c r="E2990" s="16" t="s">
        <v>5940</v>
      </c>
      <c r="F2990" s="4">
        <v>1</v>
      </c>
      <c r="G2990" s="38">
        <v>2044.36</v>
      </c>
      <c r="H2990" s="37"/>
    </row>
    <row r="2991" spans="1:8" s="31" customFormat="1" ht="15" customHeight="1" outlineLevel="3" x14ac:dyDescent="0.25">
      <c r="A2991" s="4">
        <v>2946</v>
      </c>
      <c r="B2991" s="12" t="s">
        <v>7796</v>
      </c>
      <c r="C2991" s="4">
        <v>366</v>
      </c>
      <c r="D2991" s="4"/>
      <c r="E2991" s="16" t="s">
        <v>7797</v>
      </c>
      <c r="F2991" s="4">
        <v>1</v>
      </c>
      <c r="G2991" s="38">
        <v>3701.4500000000003</v>
      </c>
      <c r="H2991" s="37"/>
    </row>
    <row r="2992" spans="1:8" s="31" customFormat="1" ht="15" customHeight="1" outlineLevel="3" x14ac:dyDescent="0.25">
      <c r="A2992" s="4">
        <v>2947</v>
      </c>
      <c r="B2992" s="12" t="s">
        <v>7549</v>
      </c>
      <c r="C2992" s="4">
        <v>366</v>
      </c>
      <c r="D2992" s="4"/>
      <c r="E2992" s="16" t="s">
        <v>5941</v>
      </c>
      <c r="F2992" s="4">
        <v>1</v>
      </c>
      <c r="G2992" s="38">
        <v>3847.73</v>
      </c>
      <c r="H2992" s="37"/>
    </row>
    <row r="2993" spans="1:8" s="31" customFormat="1" ht="15" customHeight="1" outlineLevel="3" x14ac:dyDescent="0.25">
      <c r="A2993" s="4">
        <v>2948</v>
      </c>
      <c r="B2993" s="12" t="s">
        <v>7550</v>
      </c>
      <c r="C2993" s="4">
        <v>366</v>
      </c>
      <c r="D2993" s="4"/>
      <c r="E2993" s="16" t="s">
        <v>5942</v>
      </c>
      <c r="F2993" s="4">
        <v>1</v>
      </c>
      <c r="G2993" s="38">
        <v>4043.52</v>
      </c>
      <c r="H2993" s="37"/>
    </row>
    <row r="2994" spans="1:8" s="31" customFormat="1" ht="15" customHeight="1" outlineLevel="3" x14ac:dyDescent="0.25">
      <c r="A2994" s="4">
        <v>2949</v>
      </c>
      <c r="B2994" s="12" t="s">
        <v>7829</v>
      </c>
      <c r="C2994" s="4">
        <v>366</v>
      </c>
      <c r="D2994" s="4"/>
      <c r="E2994" s="16" t="s">
        <v>7830</v>
      </c>
      <c r="F2994" s="4">
        <v>1</v>
      </c>
      <c r="G2994" s="38">
        <v>4239.3200000000006</v>
      </c>
      <c r="H2994" s="37"/>
    </row>
    <row r="2995" spans="1:8" s="31" customFormat="1" ht="15" customHeight="1" outlineLevel="3" x14ac:dyDescent="0.25">
      <c r="A2995" s="4">
        <v>2950</v>
      </c>
      <c r="B2995" s="12" t="s">
        <v>7551</v>
      </c>
      <c r="C2995" s="4">
        <v>366</v>
      </c>
      <c r="D2995" s="4" t="s">
        <v>6</v>
      </c>
      <c r="E2995" s="16" t="s">
        <v>5943</v>
      </c>
      <c r="F2995" s="4">
        <v>1</v>
      </c>
      <c r="G2995" s="38">
        <v>4532.9800000000005</v>
      </c>
      <c r="H2995" s="37"/>
    </row>
    <row r="2996" spans="1:8" s="31" customFormat="1" ht="15" customHeight="1" outlineLevel="3" x14ac:dyDescent="0.25">
      <c r="A2996" s="4">
        <v>2951</v>
      </c>
      <c r="B2996" s="12" t="s">
        <v>7552</v>
      </c>
      <c r="C2996" s="4">
        <v>366</v>
      </c>
      <c r="D2996" s="4"/>
      <c r="E2996" s="16" t="s">
        <v>5944</v>
      </c>
      <c r="F2996" s="4">
        <v>1</v>
      </c>
      <c r="G2996" s="38">
        <v>1201.06</v>
      </c>
      <c r="H2996" s="37"/>
    </row>
    <row r="2997" spans="1:8" s="31" customFormat="1" ht="15" customHeight="1" outlineLevel="3" x14ac:dyDescent="0.25">
      <c r="A2997" s="4">
        <v>2952</v>
      </c>
      <c r="B2997" s="12" t="s">
        <v>7553</v>
      </c>
      <c r="C2997" s="4">
        <v>366</v>
      </c>
      <c r="D2997" s="4"/>
      <c r="E2997" s="16" t="s">
        <v>5945</v>
      </c>
      <c r="F2997" s="4">
        <v>1</v>
      </c>
      <c r="G2997" s="38">
        <v>1283.8699999999999</v>
      </c>
      <c r="H2997" s="37"/>
    </row>
    <row r="2998" spans="1:8" s="31" customFormat="1" ht="15" customHeight="1" outlineLevel="3" x14ac:dyDescent="0.25">
      <c r="A2998" s="4">
        <v>2953</v>
      </c>
      <c r="B2998" s="12" t="s">
        <v>7554</v>
      </c>
      <c r="C2998" s="4">
        <v>366</v>
      </c>
      <c r="D2998" s="4"/>
      <c r="E2998" s="16" t="s">
        <v>5946</v>
      </c>
      <c r="F2998" s="4">
        <v>1</v>
      </c>
      <c r="G2998" s="38">
        <v>1366.7</v>
      </c>
      <c r="H2998" s="37"/>
    </row>
    <row r="2999" spans="1:8" s="31" customFormat="1" ht="15" customHeight="1" outlineLevel="3" x14ac:dyDescent="0.25">
      <c r="A2999" s="4">
        <v>2954</v>
      </c>
      <c r="B2999" s="12" t="s">
        <v>7555</v>
      </c>
      <c r="C2999" s="4">
        <v>366</v>
      </c>
      <c r="D2999" s="4"/>
      <c r="E2999" s="16" t="s">
        <v>5947</v>
      </c>
      <c r="F2999" s="4">
        <v>1</v>
      </c>
      <c r="G2999" s="38">
        <v>1449.53</v>
      </c>
      <c r="H2999" s="37"/>
    </row>
    <row r="3000" spans="1:8" s="31" customFormat="1" ht="15" customHeight="1" outlineLevel="3" x14ac:dyDescent="0.25">
      <c r="A3000" s="4">
        <v>2955</v>
      </c>
      <c r="B3000" s="12" t="s">
        <v>7556</v>
      </c>
      <c r="C3000" s="4">
        <v>366</v>
      </c>
      <c r="D3000" s="4"/>
      <c r="E3000" s="16" t="s">
        <v>5948</v>
      </c>
      <c r="F3000" s="4">
        <v>1</v>
      </c>
      <c r="G3000" s="38">
        <v>1532.36</v>
      </c>
      <c r="H3000" s="37"/>
    </row>
    <row r="3001" spans="1:8" s="31" customFormat="1" ht="15" customHeight="1" outlineLevel="3" x14ac:dyDescent="0.25">
      <c r="A3001" s="4">
        <v>2956</v>
      </c>
      <c r="B3001" s="12" t="s">
        <v>7557</v>
      </c>
      <c r="C3001" s="4">
        <v>366</v>
      </c>
      <c r="D3001" s="4"/>
      <c r="E3001" s="16" t="s">
        <v>5949</v>
      </c>
      <c r="F3001" s="4">
        <v>1</v>
      </c>
      <c r="G3001" s="38">
        <v>1615.19</v>
      </c>
      <c r="H3001" s="37"/>
    </row>
    <row r="3002" spans="1:8" s="31" customFormat="1" ht="15" customHeight="1" outlineLevel="3" x14ac:dyDescent="0.25">
      <c r="A3002" s="4">
        <v>2957</v>
      </c>
      <c r="B3002" s="12" t="s">
        <v>7558</v>
      </c>
      <c r="C3002" s="4">
        <v>366</v>
      </c>
      <c r="D3002" s="4"/>
      <c r="E3002" s="16" t="s">
        <v>5950</v>
      </c>
      <c r="F3002" s="4">
        <v>1</v>
      </c>
      <c r="G3002" s="38">
        <v>1698.02</v>
      </c>
      <c r="H3002" s="37"/>
    </row>
    <row r="3003" spans="1:8" s="31" customFormat="1" ht="15" customHeight="1" outlineLevel="3" x14ac:dyDescent="0.25">
      <c r="A3003" s="4">
        <v>2958</v>
      </c>
      <c r="B3003" s="12" t="s">
        <v>7559</v>
      </c>
      <c r="C3003" s="4">
        <v>366</v>
      </c>
      <c r="D3003" s="4"/>
      <c r="E3003" s="16" t="s">
        <v>5951</v>
      </c>
      <c r="F3003" s="4">
        <v>1</v>
      </c>
      <c r="G3003" s="38">
        <v>1863.65</v>
      </c>
      <c r="H3003" s="37"/>
    </row>
    <row r="3004" spans="1:8" s="31" customFormat="1" ht="15" customHeight="1" outlineLevel="3" x14ac:dyDescent="0.25">
      <c r="A3004" s="4">
        <v>2959</v>
      </c>
      <c r="B3004" s="12" t="s">
        <v>7798</v>
      </c>
      <c r="C3004" s="4">
        <v>366</v>
      </c>
      <c r="D3004" s="4"/>
      <c r="E3004" s="16" t="s">
        <v>7799</v>
      </c>
      <c r="F3004" s="4">
        <v>1</v>
      </c>
      <c r="G3004" s="38">
        <v>3487.7700000000004</v>
      </c>
      <c r="H3004" s="37"/>
    </row>
    <row r="3005" spans="1:8" s="31" customFormat="1" ht="15" customHeight="1" outlineLevel="3" x14ac:dyDescent="0.25">
      <c r="A3005" s="4">
        <v>2960</v>
      </c>
      <c r="B3005" s="12" t="s">
        <v>7560</v>
      </c>
      <c r="C3005" s="4">
        <v>366</v>
      </c>
      <c r="D3005" s="4"/>
      <c r="E3005" s="16" t="s">
        <v>5952</v>
      </c>
      <c r="F3005" s="4">
        <v>1</v>
      </c>
      <c r="G3005" s="38">
        <v>3606.8</v>
      </c>
      <c r="H3005" s="37"/>
    </row>
    <row r="3006" spans="1:8" s="31" customFormat="1" ht="15" customHeight="1" outlineLevel="3" x14ac:dyDescent="0.25">
      <c r="A3006" s="4">
        <v>2961</v>
      </c>
      <c r="B3006" s="12" t="s">
        <v>7561</v>
      </c>
      <c r="C3006" s="4">
        <v>366</v>
      </c>
      <c r="D3006" s="4"/>
      <c r="E3006" s="16" t="s">
        <v>5953</v>
      </c>
      <c r="F3006" s="4">
        <v>1</v>
      </c>
      <c r="G3006" s="38">
        <v>3772.44</v>
      </c>
      <c r="H3006" s="37"/>
    </row>
    <row r="3007" spans="1:8" s="31" customFormat="1" ht="15" customHeight="1" outlineLevel="3" x14ac:dyDescent="0.25">
      <c r="A3007" s="4">
        <v>2962</v>
      </c>
      <c r="B3007" s="12" t="s">
        <v>7831</v>
      </c>
      <c r="C3007" s="4">
        <v>366</v>
      </c>
      <c r="D3007" s="4"/>
      <c r="E3007" s="16" t="s">
        <v>7832</v>
      </c>
      <c r="F3007" s="4">
        <v>1</v>
      </c>
      <c r="G3007" s="38">
        <v>3938.1</v>
      </c>
      <c r="H3007" s="37"/>
    </row>
    <row r="3008" spans="1:8" s="31" customFormat="1" ht="15" customHeight="1" outlineLevel="3" x14ac:dyDescent="0.25">
      <c r="A3008" s="4">
        <v>2963</v>
      </c>
      <c r="B3008" s="12" t="s">
        <v>7562</v>
      </c>
      <c r="C3008" s="4">
        <v>366</v>
      </c>
      <c r="D3008" s="4" t="s">
        <v>6</v>
      </c>
      <c r="E3008" s="16" t="s">
        <v>5954</v>
      </c>
      <c r="F3008" s="4">
        <v>1</v>
      </c>
      <c r="G3008" s="38">
        <v>4186.59</v>
      </c>
      <c r="H3008" s="37"/>
    </row>
    <row r="3009" spans="1:8" s="31" customFormat="1" ht="15" customHeight="1" outlineLevel="3" x14ac:dyDescent="0.25">
      <c r="A3009" s="4">
        <v>2964</v>
      </c>
      <c r="B3009" s="12" t="s">
        <v>7563</v>
      </c>
      <c r="C3009" s="4">
        <v>366</v>
      </c>
      <c r="D3009" s="4"/>
      <c r="E3009" s="16" t="s">
        <v>5955</v>
      </c>
      <c r="F3009" s="4">
        <v>1</v>
      </c>
      <c r="G3009" s="38">
        <v>1261.29</v>
      </c>
      <c r="H3009" s="37"/>
    </row>
    <row r="3010" spans="1:8" s="31" customFormat="1" ht="15" customHeight="1" outlineLevel="3" x14ac:dyDescent="0.25">
      <c r="A3010" s="4">
        <v>2965</v>
      </c>
      <c r="B3010" s="12" t="s">
        <v>7564</v>
      </c>
      <c r="C3010" s="4">
        <v>366</v>
      </c>
      <c r="D3010" s="4"/>
      <c r="E3010" s="16" t="s">
        <v>5956</v>
      </c>
      <c r="F3010" s="4">
        <v>1</v>
      </c>
      <c r="G3010" s="38">
        <v>1359.17</v>
      </c>
      <c r="H3010" s="37"/>
    </row>
    <row r="3011" spans="1:8" s="31" customFormat="1" ht="15" customHeight="1" outlineLevel="3" x14ac:dyDescent="0.25">
      <c r="A3011" s="4">
        <v>2966</v>
      </c>
      <c r="B3011" s="12" t="s">
        <v>7565</v>
      </c>
      <c r="C3011" s="4">
        <v>366</v>
      </c>
      <c r="D3011" s="4"/>
      <c r="E3011" s="16" t="s">
        <v>5957</v>
      </c>
      <c r="F3011" s="4">
        <v>1</v>
      </c>
      <c r="G3011" s="38">
        <v>1457.07</v>
      </c>
      <c r="H3011" s="37"/>
    </row>
    <row r="3012" spans="1:8" s="31" customFormat="1" ht="15" customHeight="1" outlineLevel="3" x14ac:dyDescent="0.25">
      <c r="A3012" s="4">
        <v>2967</v>
      </c>
      <c r="B3012" s="12" t="s">
        <v>7566</v>
      </c>
      <c r="C3012" s="4">
        <v>366</v>
      </c>
      <c r="D3012" s="4"/>
      <c r="E3012" s="16" t="s">
        <v>5958</v>
      </c>
      <c r="F3012" s="4">
        <v>1</v>
      </c>
      <c r="G3012" s="38">
        <v>1554.93</v>
      </c>
      <c r="H3012" s="37"/>
    </row>
    <row r="3013" spans="1:8" s="31" customFormat="1" ht="15" customHeight="1" outlineLevel="3" x14ac:dyDescent="0.25">
      <c r="A3013" s="4">
        <v>2968</v>
      </c>
      <c r="B3013" s="12" t="s">
        <v>7567</v>
      </c>
      <c r="C3013" s="4">
        <v>366</v>
      </c>
      <c r="D3013" s="4"/>
      <c r="E3013" s="16" t="s">
        <v>5959</v>
      </c>
      <c r="F3013" s="4">
        <v>1</v>
      </c>
      <c r="G3013" s="38">
        <v>1652.84</v>
      </c>
      <c r="H3013" s="37"/>
    </row>
    <row r="3014" spans="1:8" s="31" customFormat="1" ht="15" customHeight="1" outlineLevel="3" x14ac:dyDescent="0.25">
      <c r="A3014" s="4">
        <v>2969</v>
      </c>
      <c r="B3014" s="12" t="s">
        <v>7568</v>
      </c>
      <c r="C3014" s="4">
        <v>366</v>
      </c>
      <c r="D3014" s="4"/>
      <c r="E3014" s="16" t="s">
        <v>5960</v>
      </c>
      <c r="F3014" s="4">
        <v>1</v>
      </c>
      <c r="G3014" s="38">
        <v>1750.73</v>
      </c>
      <c r="H3014" s="37"/>
    </row>
    <row r="3015" spans="1:8" s="31" customFormat="1" ht="15" customHeight="1" outlineLevel="3" x14ac:dyDescent="0.25">
      <c r="A3015" s="4">
        <v>2970</v>
      </c>
      <c r="B3015" s="12" t="s">
        <v>7569</v>
      </c>
      <c r="C3015" s="4">
        <v>366</v>
      </c>
      <c r="D3015" s="4"/>
      <c r="E3015" s="16" t="s">
        <v>5961</v>
      </c>
      <c r="F3015" s="4">
        <v>1</v>
      </c>
      <c r="G3015" s="38">
        <v>1848.6</v>
      </c>
      <c r="H3015" s="37"/>
    </row>
    <row r="3016" spans="1:8" s="31" customFormat="1" ht="15" customHeight="1" outlineLevel="3" x14ac:dyDescent="0.25">
      <c r="A3016" s="4">
        <v>2971</v>
      </c>
      <c r="B3016" s="12" t="s">
        <v>7570</v>
      </c>
      <c r="C3016" s="4">
        <v>366</v>
      </c>
      <c r="D3016" s="4"/>
      <c r="E3016" s="16" t="s">
        <v>5962</v>
      </c>
      <c r="F3016" s="4">
        <v>1</v>
      </c>
      <c r="G3016" s="38">
        <v>2044.36</v>
      </c>
      <c r="H3016" s="37"/>
    </row>
    <row r="3017" spans="1:8" s="31" customFormat="1" ht="15" customHeight="1" outlineLevel="3" x14ac:dyDescent="0.25">
      <c r="A3017" s="4">
        <v>2972</v>
      </c>
      <c r="B3017" s="12" t="s">
        <v>7800</v>
      </c>
      <c r="C3017" s="4">
        <v>366</v>
      </c>
      <c r="D3017" s="4"/>
      <c r="E3017" s="16" t="s">
        <v>7801</v>
      </c>
      <c r="F3017" s="4">
        <v>1</v>
      </c>
      <c r="G3017" s="38">
        <v>3701.4500000000003</v>
      </c>
      <c r="H3017" s="37"/>
    </row>
    <row r="3018" spans="1:8" s="31" customFormat="1" ht="15" customHeight="1" outlineLevel="3" x14ac:dyDescent="0.25">
      <c r="A3018" s="4">
        <v>2973</v>
      </c>
      <c r="B3018" s="12" t="s">
        <v>7571</v>
      </c>
      <c r="C3018" s="4">
        <v>366</v>
      </c>
      <c r="D3018" s="4"/>
      <c r="E3018" s="16" t="s">
        <v>5963</v>
      </c>
      <c r="F3018" s="4">
        <v>1</v>
      </c>
      <c r="G3018" s="38">
        <v>3847.73</v>
      </c>
      <c r="H3018" s="37"/>
    </row>
    <row r="3019" spans="1:8" s="31" customFormat="1" ht="15" customHeight="1" outlineLevel="3" x14ac:dyDescent="0.25">
      <c r="A3019" s="4">
        <v>2974</v>
      </c>
      <c r="B3019" s="12" t="s">
        <v>7572</v>
      </c>
      <c r="C3019" s="4">
        <v>366</v>
      </c>
      <c r="D3019" s="4"/>
      <c r="E3019" s="16" t="s">
        <v>5964</v>
      </c>
      <c r="F3019" s="4">
        <v>1</v>
      </c>
      <c r="G3019" s="38">
        <v>4043.52</v>
      </c>
      <c r="H3019" s="37"/>
    </row>
    <row r="3020" spans="1:8" s="31" customFormat="1" ht="15" customHeight="1" outlineLevel="3" x14ac:dyDescent="0.25">
      <c r="A3020" s="4">
        <v>2975</v>
      </c>
      <c r="B3020" s="12" t="s">
        <v>7833</v>
      </c>
      <c r="C3020" s="4">
        <v>366</v>
      </c>
      <c r="D3020" s="4"/>
      <c r="E3020" s="16" t="s">
        <v>7834</v>
      </c>
      <c r="F3020" s="4">
        <v>1</v>
      </c>
      <c r="G3020" s="38">
        <v>4239.3200000000006</v>
      </c>
      <c r="H3020" s="37"/>
    </row>
    <row r="3021" spans="1:8" s="31" customFormat="1" ht="15" customHeight="1" outlineLevel="3" x14ac:dyDescent="0.25">
      <c r="A3021" s="4">
        <v>2976</v>
      </c>
      <c r="B3021" s="12" t="s">
        <v>7573</v>
      </c>
      <c r="C3021" s="4">
        <v>366</v>
      </c>
      <c r="D3021" s="4" t="s">
        <v>6</v>
      </c>
      <c r="E3021" s="16" t="s">
        <v>5965</v>
      </c>
      <c r="F3021" s="4">
        <v>1</v>
      </c>
      <c r="G3021" s="38">
        <v>4532.9800000000005</v>
      </c>
      <c r="H3021" s="37"/>
    </row>
    <row r="3022" spans="1:8" s="31" customFormat="1" ht="15" customHeight="1" outlineLevel="3" x14ac:dyDescent="0.25">
      <c r="A3022" s="4">
        <v>2977</v>
      </c>
      <c r="B3022" s="10" t="s">
        <v>8105</v>
      </c>
      <c r="C3022" s="4">
        <v>366</v>
      </c>
      <c r="D3022" s="4" t="s">
        <v>6</v>
      </c>
      <c r="E3022" s="16" t="s">
        <v>5966</v>
      </c>
      <c r="F3022" s="4">
        <v>1</v>
      </c>
      <c r="G3022" s="38">
        <v>6564.68</v>
      </c>
      <c r="H3022" s="37"/>
    </row>
    <row r="3023" spans="1:8" s="31" customFormat="1" ht="15" customHeight="1" outlineLevel="3" x14ac:dyDescent="0.25">
      <c r="A3023" s="4">
        <v>2978</v>
      </c>
      <c r="B3023" s="10" t="s">
        <v>8106</v>
      </c>
      <c r="C3023" s="4">
        <v>366</v>
      </c>
      <c r="D3023" s="4" t="s">
        <v>6</v>
      </c>
      <c r="E3023" s="16" t="s">
        <v>5967</v>
      </c>
      <c r="F3023" s="4">
        <v>1</v>
      </c>
      <c r="G3023" s="38">
        <v>5168.8</v>
      </c>
      <c r="H3023" s="37"/>
    </row>
    <row r="3024" spans="1:8" s="31" customFormat="1" ht="15" customHeight="1" outlineLevel="3" x14ac:dyDescent="0.25">
      <c r="A3024" s="4">
        <v>2979</v>
      </c>
      <c r="B3024" s="12" t="s">
        <v>7574</v>
      </c>
      <c r="C3024" s="4">
        <v>366</v>
      </c>
      <c r="D3024" s="4" t="s">
        <v>6</v>
      </c>
      <c r="E3024" s="16" t="s">
        <v>5968</v>
      </c>
      <c r="F3024" s="4">
        <v>1</v>
      </c>
      <c r="G3024" s="38">
        <v>5809.5300000000007</v>
      </c>
      <c r="H3024" s="37"/>
    </row>
    <row r="3025" spans="1:8" s="31" customFormat="1" ht="15" customHeight="1" outlineLevel="3" x14ac:dyDescent="0.25">
      <c r="A3025" s="4">
        <v>2980</v>
      </c>
      <c r="B3025" s="12" t="s">
        <v>7575</v>
      </c>
      <c r="C3025" s="4">
        <v>369</v>
      </c>
      <c r="D3025" s="4"/>
      <c r="E3025" s="16" t="s">
        <v>5969</v>
      </c>
      <c r="F3025" s="4">
        <v>1</v>
      </c>
      <c r="G3025" s="38">
        <v>2711.8700000000003</v>
      </c>
      <c r="H3025" s="37"/>
    </row>
    <row r="3026" spans="1:8" s="31" customFormat="1" ht="15" customHeight="1" outlineLevel="3" x14ac:dyDescent="0.25">
      <c r="A3026" s="4">
        <v>2981</v>
      </c>
      <c r="B3026" s="12" t="s">
        <v>7576</v>
      </c>
      <c r="C3026" s="4">
        <v>369</v>
      </c>
      <c r="D3026" s="4" t="s">
        <v>6</v>
      </c>
      <c r="E3026" s="16" t="s">
        <v>5970</v>
      </c>
      <c r="F3026" s="4">
        <v>1</v>
      </c>
      <c r="G3026" s="38">
        <v>2788.68</v>
      </c>
      <c r="H3026" s="37"/>
    </row>
    <row r="3027" spans="1:8" s="31" customFormat="1" ht="15" customHeight="1" outlineLevel="3" x14ac:dyDescent="0.25">
      <c r="A3027" s="4">
        <v>2982</v>
      </c>
      <c r="B3027" s="12" t="s">
        <v>7577</v>
      </c>
      <c r="C3027" s="4">
        <v>369</v>
      </c>
      <c r="D3027" s="4"/>
      <c r="E3027" s="16" t="s">
        <v>5971</v>
      </c>
      <c r="F3027" s="4">
        <v>1</v>
      </c>
      <c r="G3027" s="38">
        <v>2711.8700000000003</v>
      </c>
      <c r="H3027" s="37"/>
    </row>
    <row r="3028" spans="1:8" s="31" customFormat="1" ht="15" customHeight="1" outlineLevel="3" x14ac:dyDescent="0.25">
      <c r="A3028" s="4">
        <v>2983</v>
      </c>
      <c r="B3028" s="12" t="s">
        <v>7578</v>
      </c>
      <c r="C3028" s="4">
        <v>369</v>
      </c>
      <c r="D3028" s="4" t="s">
        <v>6</v>
      </c>
      <c r="E3028" s="16" t="s">
        <v>5972</v>
      </c>
      <c r="F3028" s="4">
        <v>1</v>
      </c>
      <c r="G3028" s="38">
        <v>2788.68</v>
      </c>
      <c r="H3028" s="37"/>
    </row>
    <row r="3029" spans="1:8" s="31" customFormat="1" ht="15" customHeight="1" outlineLevel="3" x14ac:dyDescent="0.25">
      <c r="A3029" s="4">
        <v>2984</v>
      </c>
      <c r="B3029" s="12" t="s">
        <v>7579</v>
      </c>
      <c r="C3029" s="4">
        <v>369</v>
      </c>
      <c r="D3029" s="4"/>
      <c r="E3029" s="16" t="s">
        <v>5973</v>
      </c>
      <c r="F3029" s="4">
        <v>1</v>
      </c>
      <c r="G3029" s="38">
        <v>2711.8700000000003</v>
      </c>
      <c r="H3029" s="37"/>
    </row>
    <row r="3030" spans="1:8" s="31" customFormat="1" ht="15" customHeight="1" outlineLevel="3" x14ac:dyDescent="0.25">
      <c r="A3030" s="4">
        <v>2985</v>
      </c>
      <c r="B3030" s="12" t="s">
        <v>7580</v>
      </c>
      <c r="C3030" s="4">
        <v>369</v>
      </c>
      <c r="D3030" s="4" t="s">
        <v>6</v>
      </c>
      <c r="E3030" s="16" t="s">
        <v>5974</v>
      </c>
      <c r="F3030" s="4">
        <v>1</v>
      </c>
      <c r="G3030" s="38">
        <v>2788.68</v>
      </c>
      <c r="H3030" s="37"/>
    </row>
    <row r="3031" spans="1:8" s="31" customFormat="1" ht="15" customHeight="1" outlineLevel="3" x14ac:dyDescent="0.25">
      <c r="A3031" s="4">
        <v>2986</v>
      </c>
      <c r="B3031" s="22" t="s">
        <v>7835</v>
      </c>
      <c r="C3031" s="4">
        <v>370</v>
      </c>
      <c r="D3031" s="4"/>
      <c r="E3031" s="16" t="s">
        <v>7841</v>
      </c>
      <c r="F3031" s="4">
        <v>1</v>
      </c>
      <c r="G3031" s="38">
        <v>2537.5600000000004</v>
      </c>
      <c r="H3031" s="37"/>
    </row>
    <row r="3032" spans="1:8" s="31" customFormat="1" ht="15" customHeight="1" outlineLevel="3" x14ac:dyDescent="0.25">
      <c r="A3032" s="4">
        <v>2987</v>
      </c>
      <c r="B3032" s="22" t="s">
        <v>7836</v>
      </c>
      <c r="C3032" s="4">
        <v>370</v>
      </c>
      <c r="D3032" s="4"/>
      <c r="E3032" s="16" t="s">
        <v>7842</v>
      </c>
      <c r="F3032" s="4">
        <v>1</v>
      </c>
      <c r="G3032" s="38">
        <v>2612.8700000000003</v>
      </c>
      <c r="H3032" s="37"/>
    </row>
    <row r="3033" spans="1:8" s="31" customFormat="1" ht="15" customHeight="1" outlineLevel="3" x14ac:dyDescent="0.25">
      <c r="A3033" s="4">
        <v>2988</v>
      </c>
      <c r="B3033" s="22" t="s">
        <v>7837</v>
      </c>
      <c r="C3033" s="4">
        <v>370</v>
      </c>
      <c r="D3033" s="4"/>
      <c r="E3033" s="16" t="s">
        <v>7843</v>
      </c>
      <c r="F3033" s="4">
        <v>1</v>
      </c>
      <c r="G3033" s="38">
        <v>2537.5600000000004</v>
      </c>
      <c r="H3033" s="37"/>
    </row>
    <row r="3034" spans="1:8" s="31" customFormat="1" ht="15" customHeight="1" outlineLevel="3" x14ac:dyDescent="0.25">
      <c r="A3034" s="4">
        <v>2989</v>
      </c>
      <c r="B3034" s="22" t="s">
        <v>7838</v>
      </c>
      <c r="C3034" s="4">
        <v>370</v>
      </c>
      <c r="D3034" s="4"/>
      <c r="E3034" s="16" t="s">
        <v>7844</v>
      </c>
      <c r="F3034" s="4">
        <v>1</v>
      </c>
      <c r="G3034" s="38">
        <v>2612.8700000000003</v>
      </c>
      <c r="H3034" s="37"/>
    </row>
    <row r="3035" spans="1:8" s="31" customFormat="1" ht="15" customHeight="1" outlineLevel="3" x14ac:dyDescent="0.25">
      <c r="A3035" s="4">
        <v>2990</v>
      </c>
      <c r="B3035" s="22" t="s">
        <v>7839</v>
      </c>
      <c r="C3035" s="4">
        <v>370</v>
      </c>
      <c r="D3035" s="4"/>
      <c r="E3035" s="16" t="s">
        <v>7845</v>
      </c>
      <c r="F3035" s="4">
        <v>1</v>
      </c>
      <c r="G3035" s="38">
        <v>2537.5600000000004</v>
      </c>
      <c r="H3035" s="37"/>
    </row>
    <row r="3036" spans="1:8" s="31" customFormat="1" ht="15" customHeight="1" outlineLevel="3" x14ac:dyDescent="0.25">
      <c r="A3036" s="4">
        <v>2991</v>
      </c>
      <c r="B3036" s="22" t="s">
        <v>7840</v>
      </c>
      <c r="C3036" s="4">
        <v>370</v>
      </c>
      <c r="D3036" s="4"/>
      <c r="E3036" s="16" t="s">
        <v>7846</v>
      </c>
      <c r="F3036" s="4">
        <v>1</v>
      </c>
      <c r="G3036" s="38">
        <v>2612.8700000000003</v>
      </c>
      <c r="H3036" s="37"/>
    </row>
    <row r="3037" spans="1:8" s="31" customFormat="1" ht="15" customHeight="1" outlineLevel="3" x14ac:dyDescent="0.25">
      <c r="A3037" s="4">
        <v>2992</v>
      </c>
      <c r="B3037" s="12" t="s">
        <v>7581</v>
      </c>
      <c r="C3037" s="4">
        <v>367</v>
      </c>
      <c r="D3037" s="4" t="s">
        <v>6</v>
      </c>
      <c r="E3037" s="16" t="s">
        <v>6027</v>
      </c>
      <c r="F3037" s="4">
        <v>1</v>
      </c>
      <c r="G3037" s="38">
        <v>1403.58</v>
      </c>
      <c r="H3037" s="37"/>
    </row>
    <row r="3038" spans="1:8" s="31" customFormat="1" ht="15" customHeight="1" outlineLevel="3" x14ac:dyDescent="0.25">
      <c r="A3038" s="4">
        <v>2993</v>
      </c>
      <c r="B3038" s="12" t="s">
        <v>7582</v>
      </c>
      <c r="C3038" s="4">
        <v>367</v>
      </c>
      <c r="D3038" s="4" t="s">
        <v>6</v>
      </c>
      <c r="E3038" s="16" t="s">
        <v>6028</v>
      </c>
      <c r="F3038" s="4">
        <v>1</v>
      </c>
      <c r="G3038" s="38">
        <v>1584.7</v>
      </c>
      <c r="H3038" s="37"/>
    </row>
    <row r="3039" spans="1:8" s="31" customFormat="1" ht="15" customHeight="1" outlineLevel="3" x14ac:dyDescent="0.25">
      <c r="A3039" s="4">
        <v>2994</v>
      </c>
      <c r="B3039" s="12" t="s">
        <v>7583</v>
      </c>
      <c r="C3039" s="4">
        <v>367</v>
      </c>
      <c r="D3039" s="4" t="s">
        <v>6</v>
      </c>
      <c r="E3039" s="16" t="s">
        <v>6029</v>
      </c>
      <c r="F3039" s="4">
        <v>1</v>
      </c>
      <c r="G3039" s="38">
        <v>1675.26</v>
      </c>
      <c r="H3039" s="37"/>
    </row>
    <row r="3040" spans="1:8" s="31" customFormat="1" ht="15" customHeight="1" outlineLevel="3" x14ac:dyDescent="0.25">
      <c r="A3040" s="4">
        <v>2995</v>
      </c>
      <c r="B3040" s="12" t="s">
        <v>7584</v>
      </c>
      <c r="C3040" s="4">
        <v>367</v>
      </c>
      <c r="D3040" s="4" t="s">
        <v>6</v>
      </c>
      <c r="E3040" s="16" t="s">
        <v>6030</v>
      </c>
      <c r="F3040" s="4">
        <v>1</v>
      </c>
      <c r="G3040" s="38">
        <v>1765.83</v>
      </c>
      <c r="H3040" s="37"/>
    </row>
    <row r="3041" spans="1:8" s="31" customFormat="1" ht="15" customHeight="1" outlineLevel="3" x14ac:dyDescent="0.25">
      <c r="A3041" s="4">
        <v>2996</v>
      </c>
      <c r="B3041" s="12" t="s">
        <v>7585</v>
      </c>
      <c r="C3041" s="4">
        <v>367</v>
      </c>
      <c r="D3041" s="4"/>
      <c r="E3041" s="16" t="s">
        <v>6031</v>
      </c>
      <c r="F3041" s="4">
        <v>1</v>
      </c>
      <c r="G3041" s="38">
        <v>1944.8799999999999</v>
      </c>
      <c r="H3041" s="37"/>
    </row>
    <row r="3042" spans="1:8" s="31" customFormat="1" ht="15" customHeight="1" outlineLevel="3" x14ac:dyDescent="0.25">
      <c r="A3042" s="4">
        <v>2997</v>
      </c>
      <c r="B3042" s="12" t="s">
        <v>7586</v>
      </c>
      <c r="C3042" s="4">
        <v>367</v>
      </c>
      <c r="D3042" s="4" t="s">
        <v>6</v>
      </c>
      <c r="E3042" s="16" t="s">
        <v>6032</v>
      </c>
      <c r="F3042" s="4">
        <v>1</v>
      </c>
      <c r="G3042" s="38">
        <v>3638.51</v>
      </c>
      <c r="H3042" s="37"/>
    </row>
    <row r="3043" spans="1:8" s="31" customFormat="1" ht="15" customHeight="1" outlineLevel="3" x14ac:dyDescent="0.25">
      <c r="A3043" s="4">
        <v>2998</v>
      </c>
      <c r="B3043" s="12" t="s">
        <v>7587</v>
      </c>
      <c r="C3043" s="4">
        <v>367</v>
      </c>
      <c r="D3043" s="4" t="s">
        <v>6</v>
      </c>
      <c r="E3043" s="16" t="s">
        <v>6033</v>
      </c>
      <c r="F3043" s="4">
        <v>1</v>
      </c>
      <c r="G3043" s="38">
        <v>3805.6000000000004</v>
      </c>
      <c r="H3043" s="37"/>
    </row>
    <row r="3044" spans="1:8" s="31" customFormat="1" ht="15" customHeight="1" outlineLevel="3" x14ac:dyDescent="0.25">
      <c r="A3044" s="4">
        <v>2999</v>
      </c>
      <c r="B3044" s="12" t="s">
        <v>7588</v>
      </c>
      <c r="C3044" s="4">
        <v>367</v>
      </c>
      <c r="D3044" s="4" t="s">
        <v>6</v>
      </c>
      <c r="E3044" s="16" t="s">
        <v>6034</v>
      </c>
      <c r="F3044" s="4">
        <v>1</v>
      </c>
      <c r="G3044" s="38">
        <v>3972.72</v>
      </c>
      <c r="H3044" s="37"/>
    </row>
    <row r="3045" spans="1:8" s="31" customFormat="1" ht="15" customHeight="1" outlineLevel="3" x14ac:dyDescent="0.25">
      <c r="A3045" s="4">
        <v>3000</v>
      </c>
      <c r="B3045" s="12" t="s">
        <v>7589</v>
      </c>
      <c r="C3045" s="4">
        <v>367</v>
      </c>
      <c r="D3045" s="4" t="s">
        <v>6</v>
      </c>
      <c r="E3045" s="16" t="s">
        <v>6035</v>
      </c>
      <c r="F3045" s="4">
        <v>1</v>
      </c>
      <c r="G3045" s="38">
        <v>4223.38</v>
      </c>
      <c r="H3045" s="37"/>
    </row>
    <row r="3046" spans="1:8" s="31" customFormat="1" ht="15" customHeight="1" outlineLevel="3" x14ac:dyDescent="0.25">
      <c r="A3046" s="4">
        <v>3001</v>
      </c>
      <c r="B3046" s="12" t="s">
        <v>7590</v>
      </c>
      <c r="C3046" s="4">
        <v>367</v>
      </c>
      <c r="D3046" s="4"/>
      <c r="E3046" s="16" t="s">
        <v>6036</v>
      </c>
      <c r="F3046" s="4">
        <v>1</v>
      </c>
      <c r="G3046" s="38">
        <v>1485.94</v>
      </c>
      <c r="H3046" s="37"/>
    </row>
    <row r="3047" spans="1:8" s="31" customFormat="1" ht="15" customHeight="1" outlineLevel="3" x14ac:dyDescent="0.25">
      <c r="A3047" s="4">
        <v>3002</v>
      </c>
      <c r="B3047" s="12" t="s">
        <v>7591</v>
      </c>
      <c r="C3047" s="4">
        <v>367</v>
      </c>
      <c r="D3047" s="4"/>
      <c r="E3047" s="16" t="s">
        <v>6037</v>
      </c>
      <c r="F3047" s="4">
        <v>1</v>
      </c>
      <c r="G3047" s="38">
        <v>1699.95</v>
      </c>
      <c r="H3047" s="37"/>
    </row>
    <row r="3048" spans="1:8" s="31" customFormat="1" ht="15" customHeight="1" outlineLevel="3" x14ac:dyDescent="0.25">
      <c r="A3048" s="4">
        <v>3003</v>
      </c>
      <c r="B3048" s="12" t="s">
        <v>7592</v>
      </c>
      <c r="C3048" s="4">
        <v>367</v>
      </c>
      <c r="D3048" s="4"/>
      <c r="E3048" s="16" t="s">
        <v>6038</v>
      </c>
      <c r="F3048" s="4">
        <v>1</v>
      </c>
      <c r="G3048" s="38">
        <v>1806.96</v>
      </c>
      <c r="H3048" s="37"/>
    </row>
    <row r="3049" spans="1:8" s="31" customFormat="1" ht="15" customHeight="1" outlineLevel="3" x14ac:dyDescent="0.25">
      <c r="A3049" s="4">
        <v>3004</v>
      </c>
      <c r="B3049" s="12" t="s">
        <v>7593</v>
      </c>
      <c r="C3049" s="4">
        <v>367</v>
      </c>
      <c r="D3049" s="4"/>
      <c r="E3049" s="16" t="s">
        <v>6039</v>
      </c>
      <c r="F3049" s="4">
        <v>1</v>
      </c>
      <c r="G3049" s="38">
        <v>1913.99</v>
      </c>
      <c r="H3049" s="37"/>
    </row>
    <row r="3050" spans="1:8" s="31" customFormat="1" ht="15" customHeight="1" outlineLevel="3" x14ac:dyDescent="0.25">
      <c r="A3050" s="4">
        <v>3005</v>
      </c>
      <c r="B3050" s="12" t="s">
        <v>7594</v>
      </c>
      <c r="C3050" s="4">
        <v>367</v>
      </c>
      <c r="D3050" s="4"/>
      <c r="E3050" s="16" t="s">
        <v>6040</v>
      </c>
      <c r="F3050" s="4">
        <v>1</v>
      </c>
      <c r="G3050" s="38">
        <v>2086.08</v>
      </c>
      <c r="H3050" s="37"/>
    </row>
    <row r="3051" spans="1:8" s="31" customFormat="1" ht="15" customHeight="1" outlineLevel="3" x14ac:dyDescent="0.25">
      <c r="A3051" s="4">
        <v>3006</v>
      </c>
      <c r="B3051" s="12" t="s">
        <v>7595</v>
      </c>
      <c r="C3051" s="4">
        <v>367</v>
      </c>
      <c r="D3051" s="4" t="s">
        <v>6</v>
      </c>
      <c r="E3051" s="16" t="s">
        <v>6041</v>
      </c>
      <c r="F3051" s="4">
        <v>1</v>
      </c>
      <c r="G3051" s="38">
        <v>3881.5600000000004</v>
      </c>
      <c r="H3051" s="37"/>
    </row>
    <row r="3052" spans="1:8" s="31" customFormat="1" ht="15" customHeight="1" outlineLevel="3" x14ac:dyDescent="0.25">
      <c r="A3052" s="4">
        <v>3007</v>
      </c>
      <c r="B3052" s="12" t="s">
        <v>7596</v>
      </c>
      <c r="C3052" s="4">
        <v>367</v>
      </c>
      <c r="D3052" s="4"/>
      <c r="E3052" s="16" t="s">
        <v>6042</v>
      </c>
      <c r="F3052" s="4">
        <v>1</v>
      </c>
      <c r="G3052" s="38">
        <v>4079.07</v>
      </c>
      <c r="H3052" s="37"/>
    </row>
    <row r="3053" spans="1:8" s="31" customFormat="1" ht="15" customHeight="1" outlineLevel="3" x14ac:dyDescent="0.25">
      <c r="A3053" s="4">
        <v>3008</v>
      </c>
      <c r="B3053" s="12" t="s">
        <v>7597</v>
      </c>
      <c r="C3053" s="4">
        <v>367</v>
      </c>
      <c r="D3053" s="4" t="s">
        <v>6</v>
      </c>
      <c r="E3053" s="16" t="s">
        <v>6043</v>
      </c>
      <c r="F3053" s="4">
        <v>1</v>
      </c>
      <c r="G3053" s="38">
        <v>4276.55</v>
      </c>
      <c r="H3053" s="37"/>
    </row>
    <row r="3054" spans="1:8" s="31" customFormat="1" ht="15" customHeight="1" outlineLevel="3" x14ac:dyDescent="0.25">
      <c r="A3054" s="4">
        <v>3009</v>
      </c>
      <c r="B3054" s="12" t="s">
        <v>7598</v>
      </c>
      <c r="C3054" s="4">
        <v>367</v>
      </c>
      <c r="D3054" s="4" t="s">
        <v>6</v>
      </c>
      <c r="E3054" s="16" t="s">
        <v>6044</v>
      </c>
      <c r="F3054" s="4">
        <v>1</v>
      </c>
      <c r="G3054" s="38">
        <v>4572.8100000000004</v>
      </c>
      <c r="H3054" s="37"/>
    </row>
    <row r="3055" spans="1:8" s="31" customFormat="1" ht="15" customHeight="1" outlineLevel="3" x14ac:dyDescent="0.25">
      <c r="A3055" s="4">
        <v>3010</v>
      </c>
      <c r="B3055" s="12" t="s">
        <v>7599</v>
      </c>
      <c r="C3055" s="4">
        <v>367</v>
      </c>
      <c r="D3055" s="4" t="s">
        <v>6</v>
      </c>
      <c r="E3055" s="16" t="s">
        <v>6045</v>
      </c>
      <c r="F3055" s="4">
        <v>1</v>
      </c>
      <c r="G3055" s="38">
        <v>1589.94</v>
      </c>
      <c r="H3055" s="37"/>
    </row>
    <row r="3056" spans="1:8" s="31" customFormat="1" ht="15" customHeight="1" outlineLevel="3" x14ac:dyDescent="0.25">
      <c r="A3056" s="4">
        <v>3011</v>
      </c>
      <c r="B3056" s="12" t="s">
        <v>7600</v>
      </c>
      <c r="C3056" s="4">
        <v>367</v>
      </c>
      <c r="D3056" s="4" t="s">
        <v>6</v>
      </c>
      <c r="E3056" s="16" t="s">
        <v>6046</v>
      </c>
      <c r="F3056" s="4">
        <v>1</v>
      </c>
      <c r="G3056" s="38">
        <v>1818.93</v>
      </c>
      <c r="H3056" s="37"/>
    </row>
    <row r="3057" spans="1:8" s="31" customFormat="1" ht="15" customHeight="1" outlineLevel="3" x14ac:dyDescent="0.25">
      <c r="A3057" s="4">
        <v>3012</v>
      </c>
      <c r="B3057" s="12" t="s">
        <v>7601</v>
      </c>
      <c r="C3057" s="4">
        <v>367</v>
      </c>
      <c r="D3057" s="4" t="s">
        <v>6</v>
      </c>
      <c r="E3057" s="16" t="s">
        <v>6047</v>
      </c>
      <c r="F3057" s="4">
        <v>1</v>
      </c>
      <c r="G3057" s="38">
        <v>1933.44</v>
      </c>
      <c r="H3057" s="37"/>
    </row>
    <row r="3058" spans="1:8" s="31" customFormat="1" ht="15" customHeight="1" outlineLevel="3" x14ac:dyDescent="0.25">
      <c r="A3058" s="4">
        <v>3013</v>
      </c>
      <c r="B3058" s="12" t="s">
        <v>7602</v>
      </c>
      <c r="C3058" s="4">
        <v>367</v>
      </c>
      <c r="D3058" s="4" t="s">
        <v>6</v>
      </c>
      <c r="E3058" s="16" t="s">
        <v>6048</v>
      </c>
      <c r="F3058" s="4">
        <v>1</v>
      </c>
      <c r="G3058" s="38">
        <v>2047.98</v>
      </c>
      <c r="H3058" s="37"/>
    </row>
    <row r="3059" spans="1:8" s="31" customFormat="1" ht="15" customHeight="1" outlineLevel="3" x14ac:dyDescent="0.25">
      <c r="A3059" s="4">
        <v>3014</v>
      </c>
      <c r="B3059" s="12" t="s">
        <v>7603</v>
      </c>
      <c r="C3059" s="4">
        <v>367</v>
      </c>
      <c r="D3059" s="4" t="s">
        <v>6</v>
      </c>
      <c r="E3059" s="16" t="s">
        <v>6049</v>
      </c>
      <c r="F3059" s="4">
        <v>1</v>
      </c>
      <c r="G3059" s="38">
        <v>2294.6800000000003</v>
      </c>
      <c r="H3059" s="37"/>
    </row>
    <row r="3060" spans="1:8" s="31" customFormat="1" ht="15" customHeight="1" outlineLevel="3" x14ac:dyDescent="0.25">
      <c r="A3060" s="4">
        <v>3015</v>
      </c>
      <c r="B3060" s="12" t="s">
        <v>7604</v>
      </c>
      <c r="C3060" s="4">
        <v>367</v>
      </c>
      <c r="D3060" s="4" t="s">
        <v>6</v>
      </c>
      <c r="E3060" s="16" t="s">
        <v>6050</v>
      </c>
      <c r="F3060" s="4">
        <v>1</v>
      </c>
      <c r="G3060" s="38">
        <v>4130.1500000000005</v>
      </c>
      <c r="H3060" s="37"/>
    </row>
    <row r="3061" spans="1:8" s="31" customFormat="1" ht="15" customHeight="1" outlineLevel="3" x14ac:dyDescent="0.25">
      <c r="A3061" s="4">
        <v>3016</v>
      </c>
      <c r="B3061" s="12" t="s">
        <v>7605</v>
      </c>
      <c r="C3061" s="4">
        <v>367</v>
      </c>
      <c r="D3061" s="4" t="s">
        <v>6</v>
      </c>
      <c r="E3061" s="16" t="s">
        <v>6051</v>
      </c>
      <c r="F3061" s="4">
        <v>1</v>
      </c>
      <c r="G3061" s="38">
        <v>4340.3</v>
      </c>
      <c r="H3061" s="37"/>
    </row>
    <row r="3062" spans="1:8" s="31" customFormat="1" ht="15" customHeight="1" outlineLevel="3" x14ac:dyDescent="0.25">
      <c r="A3062" s="4">
        <v>3017</v>
      </c>
      <c r="B3062" s="12" t="s">
        <v>7606</v>
      </c>
      <c r="C3062" s="4">
        <v>367</v>
      </c>
      <c r="D3062" s="4" t="s">
        <v>6</v>
      </c>
      <c r="E3062" s="16" t="s">
        <v>6052</v>
      </c>
      <c r="F3062" s="4">
        <v>1</v>
      </c>
      <c r="G3062" s="38">
        <v>4550.3999999999996</v>
      </c>
      <c r="H3062" s="37"/>
    </row>
    <row r="3063" spans="1:8" s="31" customFormat="1" ht="15" customHeight="1" outlineLevel="3" x14ac:dyDescent="0.25">
      <c r="A3063" s="4">
        <v>3018</v>
      </c>
      <c r="B3063" s="12" t="s">
        <v>7607</v>
      </c>
      <c r="C3063" s="4">
        <v>367</v>
      </c>
      <c r="D3063" s="4" t="s">
        <v>6</v>
      </c>
      <c r="E3063" s="16" t="s">
        <v>6053</v>
      </c>
      <c r="F3063" s="4">
        <v>1</v>
      </c>
      <c r="G3063" s="38">
        <v>4865.66</v>
      </c>
      <c r="H3063" s="37"/>
    </row>
    <row r="3064" spans="1:8" s="31" customFormat="1" ht="15" customHeight="1" outlineLevel="3" x14ac:dyDescent="0.25">
      <c r="A3064" s="4">
        <v>3019</v>
      </c>
      <c r="B3064" s="12" t="s">
        <v>7608</v>
      </c>
      <c r="C3064" s="4">
        <v>367</v>
      </c>
      <c r="D3064" s="4" t="s">
        <v>6</v>
      </c>
      <c r="E3064" s="16" t="s">
        <v>6054</v>
      </c>
      <c r="F3064" s="4">
        <v>1</v>
      </c>
      <c r="G3064" s="38">
        <v>1403.58</v>
      </c>
      <c r="H3064" s="37"/>
    </row>
    <row r="3065" spans="1:8" s="31" customFormat="1" ht="15" customHeight="1" outlineLevel="3" x14ac:dyDescent="0.25">
      <c r="A3065" s="4">
        <v>3020</v>
      </c>
      <c r="B3065" s="12" t="s">
        <v>7609</v>
      </c>
      <c r="C3065" s="4">
        <v>367</v>
      </c>
      <c r="D3065" s="4" t="s">
        <v>6</v>
      </c>
      <c r="E3065" s="16" t="s">
        <v>6055</v>
      </c>
      <c r="F3065" s="4">
        <v>1</v>
      </c>
      <c r="G3065" s="38">
        <v>1584.7</v>
      </c>
      <c r="H3065" s="37"/>
    </row>
    <row r="3066" spans="1:8" s="31" customFormat="1" ht="15" customHeight="1" outlineLevel="3" x14ac:dyDescent="0.25">
      <c r="A3066" s="4">
        <v>3021</v>
      </c>
      <c r="B3066" s="12" t="s">
        <v>7610</v>
      </c>
      <c r="C3066" s="4">
        <v>367</v>
      </c>
      <c r="D3066" s="4" t="s">
        <v>6</v>
      </c>
      <c r="E3066" s="16" t="s">
        <v>6056</v>
      </c>
      <c r="F3066" s="4">
        <v>1</v>
      </c>
      <c r="G3066" s="38">
        <v>1675.26</v>
      </c>
      <c r="H3066" s="37"/>
    </row>
    <row r="3067" spans="1:8" s="31" customFormat="1" ht="15" customHeight="1" outlineLevel="3" x14ac:dyDescent="0.25">
      <c r="A3067" s="4">
        <v>3022</v>
      </c>
      <c r="B3067" s="12" t="s">
        <v>7611</v>
      </c>
      <c r="C3067" s="4">
        <v>367</v>
      </c>
      <c r="D3067" s="4" t="s">
        <v>6</v>
      </c>
      <c r="E3067" s="16" t="s">
        <v>6057</v>
      </c>
      <c r="F3067" s="4">
        <v>1</v>
      </c>
      <c r="G3067" s="38">
        <v>1765.83</v>
      </c>
      <c r="H3067" s="37"/>
    </row>
    <row r="3068" spans="1:8" s="31" customFormat="1" ht="15" customHeight="1" outlineLevel="3" x14ac:dyDescent="0.25">
      <c r="A3068" s="4">
        <v>3023</v>
      </c>
      <c r="B3068" s="12" t="s">
        <v>7612</v>
      </c>
      <c r="C3068" s="4">
        <v>367</v>
      </c>
      <c r="D3068" s="4"/>
      <c r="E3068" s="16" t="s">
        <v>6058</v>
      </c>
      <c r="F3068" s="4">
        <v>1</v>
      </c>
      <c r="G3068" s="38">
        <v>1944.8799999999999</v>
      </c>
      <c r="H3068" s="37"/>
    </row>
    <row r="3069" spans="1:8" s="31" customFormat="1" ht="15" customHeight="1" outlineLevel="3" x14ac:dyDescent="0.25">
      <c r="A3069" s="4">
        <v>3024</v>
      </c>
      <c r="B3069" s="12" t="s">
        <v>7613</v>
      </c>
      <c r="C3069" s="4">
        <v>367</v>
      </c>
      <c r="D3069" s="4" t="s">
        <v>6</v>
      </c>
      <c r="E3069" s="16" t="s">
        <v>6059</v>
      </c>
      <c r="F3069" s="4">
        <v>1</v>
      </c>
      <c r="G3069" s="38">
        <v>3638.51</v>
      </c>
      <c r="H3069" s="37"/>
    </row>
    <row r="3070" spans="1:8" s="31" customFormat="1" ht="15" customHeight="1" outlineLevel="3" x14ac:dyDescent="0.25">
      <c r="A3070" s="4">
        <v>3025</v>
      </c>
      <c r="B3070" s="12" t="s">
        <v>7614</v>
      </c>
      <c r="C3070" s="4">
        <v>367</v>
      </c>
      <c r="D3070" s="4" t="s">
        <v>6</v>
      </c>
      <c r="E3070" s="16" t="s">
        <v>6060</v>
      </c>
      <c r="F3070" s="4">
        <v>1</v>
      </c>
      <c r="G3070" s="38">
        <v>3805.6000000000004</v>
      </c>
      <c r="H3070" s="37"/>
    </row>
    <row r="3071" spans="1:8" s="31" customFormat="1" ht="15" customHeight="1" outlineLevel="3" x14ac:dyDescent="0.25">
      <c r="A3071" s="4">
        <v>3026</v>
      </c>
      <c r="B3071" s="12" t="s">
        <v>7615</v>
      </c>
      <c r="C3071" s="4">
        <v>367</v>
      </c>
      <c r="D3071" s="4" t="s">
        <v>6</v>
      </c>
      <c r="E3071" s="16" t="s">
        <v>6061</v>
      </c>
      <c r="F3071" s="4">
        <v>1</v>
      </c>
      <c r="G3071" s="38">
        <v>3972.72</v>
      </c>
      <c r="H3071" s="37"/>
    </row>
    <row r="3072" spans="1:8" s="31" customFormat="1" ht="15" customHeight="1" outlineLevel="3" x14ac:dyDescent="0.25">
      <c r="A3072" s="4">
        <v>3027</v>
      </c>
      <c r="B3072" s="12" t="s">
        <v>7616</v>
      </c>
      <c r="C3072" s="4">
        <v>367</v>
      </c>
      <c r="D3072" s="4" t="s">
        <v>6</v>
      </c>
      <c r="E3072" s="16" t="s">
        <v>6062</v>
      </c>
      <c r="F3072" s="4">
        <v>1</v>
      </c>
      <c r="G3072" s="38">
        <v>4223.38</v>
      </c>
      <c r="H3072" s="37"/>
    </row>
    <row r="3073" spans="1:8" s="31" customFormat="1" ht="15" customHeight="1" outlineLevel="3" x14ac:dyDescent="0.25">
      <c r="A3073" s="4">
        <v>3028</v>
      </c>
      <c r="B3073" s="12" t="s">
        <v>7617</v>
      </c>
      <c r="C3073" s="4">
        <v>367</v>
      </c>
      <c r="D3073" s="4"/>
      <c r="E3073" s="16" t="s">
        <v>6063</v>
      </c>
      <c r="F3073" s="4">
        <v>1</v>
      </c>
      <c r="G3073" s="38">
        <v>1485.94</v>
      </c>
      <c r="H3073" s="37"/>
    </row>
    <row r="3074" spans="1:8" s="31" customFormat="1" ht="15" customHeight="1" outlineLevel="3" x14ac:dyDescent="0.25">
      <c r="A3074" s="4">
        <v>3029</v>
      </c>
      <c r="B3074" s="12" t="s">
        <v>7618</v>
      </c>
      <c r="C3074" s="4">
        <v>367</v>
      </c>
      <c r="D3074" s="4"/>
      <c r="E3074" s="16" t="s">
        <v>6064</v>
      </c>
      <c r="F3074" s="4">
        <v>1</v>
      </c>
      <c r="G3074" s="38">
        <v>1699.95</v>
      </c>
      <c r="H3074" s="37"/>
    </row>
    <row r="3075" spans="1:8" s="31" customFormat="1" ht="15" customHeight="1" outlineLevel="3" x14ac:dyDescent="0.25">
      <c r="A3075" s="4">
        <v>3030</v>
      </c>
      <c r="B3075" s="12" t="s">
        <v>7619</v>
      </c>
      <c r="C3075" s="4">
        <v>367</v>
      </c>
      <c r="D3075" s="4"/>
      <c r="E3075" s="16" t="s">
        <v>6065</v>
      </c>
      <c r="F3075" s="4">
        <v>1</v>
      </c>
      <c r="G3075" s="38">
        <v>1806.96</v>
      </c>
      <c r="H3075" s="37"/>
    </row>
    <row r="3076" spans="1:8" s="31" customFormat="1" ht="15" customHeight="1" outlineLevel="3" x14ac:dyDescent="0.25">
      <c r="A3076" s="4">
        <v>3031</v>
      </c>
      <c r="B3076" s="12" t="s">
        <v>7620</v>
      </c>
      <c r="C3076" s="4">
        <v>367</v>
      </c>
      <c r="D3076" s="4"/>
      <c r="E3076" s="16" t="s">
        <v>6066</v>
      </c>
      <c r="F3076" s="4">
        <v>1</v>
      </c>
      <c r="G3076" s="38">
        <v>1913.99</v>
      </c>
      <c r="H3076" s="37"/>
    </row>
    <row r="3077" spans="1:8" s="31" customFormat="1" ht="15" customHeight="1" outlineLevel="3" x14ac:dyDescent="0.25">
      <c r="A3077" s="4">
        <v>3032</v>
      </c>
      <c r="B3077" s="12" t="s">
        <v>7621</v>
      </c>
      <c r="C3077" s="4">
        <v>367</v>
      </c>
      <c r="D3077" s="4"/>
      <c r="E3077" s="16" t="s">
        <v>6067</v>
      </c>
      <c r="F3077" s="4">
        <v>1</v>
      </c>
      <c r="G3077" s="38">
        <v>2086.08</v>
      </c>
      <c r="H3077" s="37"/>
    </row>
    <row r="3078" spans="1:8" s="31" customFormat="1" ht="15" customHeight="1" outlineLevel="3" x14ac:dyDescent="0.25">
      <c r="A3078" s="4">
        <v>3033</v>
      </c>
      <c r="B3078" s="12" t="s">
        <v>7622</v>
      </c>
      <c r="C3078" s="4">
        <v>367</v>
      </c>
      <c r="D3078" s="4" t="s">
        <v>6</v>
      </c>
      <c r="E3078" s="16" t="s">
        <v>6068</v>
      </c>
      <c r="F3078" s="4">
        <v>1</v>
      </c>
      <c r="G3078" s="38">
        <v>3881.5600000000004</v>
      </c>
      <c r="H3078" s="37"/>
    </row>
    <row r="3079" spans="1:8" s="31" customFormat="1" ht="15" customHeight="1" outlineLevel="3" x14ac:dyDescent="0.25">
      <c r="A3079" s="4">
        <v>3034</v>
      </c>
      <c r="B3079" s="12" t="s">
        <v>7623</v>
      </c>
      <c r="C3079" s="4">
        <v>367</v>
      </c>
      <c r="D3079" s="4"/>
      <c r="E3079" s="16" t="s">
        <v>6069</v>
      </c>
      <c r="F3079" s="4">
        <v>1</v>
      </c>
      <c r="G3079" s="38">
        <v>4079.07</v>
      </c>
      <c r="H3079" s="37"/>
    </row>
    <row r="3080" spans="1:8" s="31" customFormat="1" ht="15" customHeight="1" outlineLevel="3" x14ac:dyDescent="0.25">
      <c r="A3080" s="4">
        <v>3035</v>
      </c>
      <c r="B3080" s="12" t="s">
        <v>7624</v>
      </c>
      <c r="C3080" s="4">
        <v>367</v>
      </c>
      <c r="D3080" s="4" t="s">
        <v>6</v>
      </c>
      <c r="E3080" s="16" t="s">
        <v>6070</v>
      </c>
      <c r="F3080" s="4">
        <v>1</v>
      </c>
      <c r="G3080" s="38">
        <v>4276.55</v>
      </c>
      <c r="H3080" s="37"/>
    </row>
    <row r="3081" spans="1:8" s="31" customFormat="1" ht="15" customHeight="1" outlineLevel="3" x14ac:dyDescent="0.25">
      <c r="A3081" s="4">
        <v>3036</v>
      </c>
      <c r="B3081" s="12" t="s">
        <v>7625</v>
      </c>
      <c r="C3081" s="4">
        <v>367</v>
      </c>
      <c r="D3081" s="4" t="s">
        <v>6</v>
      </c>
      <c r="E3081" s="16" t="s">
        <v>6071</v>
      </c>
      <c r="F3081" s="4">
        <v>1</v>
      </c>
      <c r="G3081" s="38">
        <v>4572.8100000000004</v>
      </c>
      <c r="H3081" s="37"/>
    </row>
    <row r="3082" spans="1:8" s="31" customFormat="1" ht="15" customHeight="1" outlineLevel="3" x14ac:dyDescent="0.25">
      <c r="A3082" s="4">
        <v>3037</v>
      </c>
      <c r="B3082" s="12" t="s">
        <v>7626</v>
      </c>
      <c r="C3082" s="4">
        <v>367</v>
      </c>
      <c r="D3082" s="4" t="s">
        <v>6</v>
      </c>
      <c r="E3082" s="16" t="s">
        <v>6072</v>
      </c>
      <c r="F3082" s="4">
        <v>1</v>
      </c>
      <c r="G3082" s="38">
        <v>1589.94</v>
      </c>
      <c r="H3082" s="37"/>
    </row>
    <row r="3083" spans="1:8" s="31" customFormat="1" ht="15" customHeight="1" outlineLevel="3" x14ac:dyDescent="0.25">
      <c r="A3083" s="4">
        <v>3038</v>
      </c>
      <c r="B3083" s="12" t="s">
        <v>7627</v>
      </c>
      <c r="C3083" s="4">
        <v>367</v>
      </c>
      <c r="D3083" s="4" t="s">
        <v>6</v>
      </c>
      <c r="E3083" s="16" t="s">
        <v>6073</v>
      </c>
      <c r="F3083" s="4">
        <v>1</v>
      </c>
      <c r="G3083" s="38">
        <v>1818.93</v>
      </c>
      <c r="H3083" s="37"/>
    </row>
    <row r="3084" spans="1:8" s="31" customFormat="1" ht="15" customHeight="1" outlineLevel="3" x14ac:dyDescent="0.25">
      <c r="A3084" s="4">
        <v>3039</v>
      </c>
      <c r="B3084" s="12" t="s">
        <v>7628</v>
      </c>
      <c r="C3084" s="4">
        <v>367</v>
      </c>
      <c r="D3084" s="4" t="s">
        <v>6</v>
      </c>
      <c r="E3084" s="16" t="s">
        <v>6074</v>
      </c>
      <c r="F3084" s="4">
        <v>1</v>
      </c>
      <c r="G3084" s="38">
        <v>1933.44</v>
      </c>
      <c r="H3084" s="37"/>
    </row>
    <row r="3085" spans="1:8" s="31" customFormat="1" ht="15" customHeight="1" outlineLevel="3" x14ac:dyDescent="0.25">
      <c r="A3085" s="4">
        <v>3040</v>
      </c>
      <c r="B3085" s="12" t="s">
        <v>7629</v>
      </c>
      <c r="C3085" s="4">
        <v>367</v>
      </c>
      <c r="D3085" s="4" t="s">
        <v>6</v>
      </c>
      <c r="E3085" s="16" t="s">
        <v>6075</v>
      </c>
      <c r="F3085" s="4">
        <v>1</v>
      </c>
      <c r="G3085" s="38">
        <v>2047.98</v>
      </c>
      <c r="H3085" s="37"/>
    </row>
    <row r="3086" spans="1:8" s="31" customFormat="1" ht="15" customHeight="1" outlineLevel="3" x14ac:dyDescent="0.25">
      <c r="A3086" s="4">
        <v>3041</v>
      </c>
      <c r="B3086" s="12" t="s">
        <v>7630</v>
      </c>
      <c r="C3086" s="4">
        <v>367</v>
      </c>
      <c r="D3086" s="4" t="s">
        <v>6</v>
      </c>
      <c r="E3086" s="16" t="s">
        <v>6076</v>
      </c>
      <c r="F3086" s="4">
        <v>1</v>
      </c>
      <c r="G3086" s="38">
        <v>2294.6800000000003</v>
      </c>
      <c r="H3086" s="37"/>
    </row>
    <row r="3087" spans="1:8" s="31" customFormat="1" ht="15" customHeight="1" outlineLevel="3" x14ac:dyDescent="0.25">
      <c r="A3087" s="4">
        <v>3042</v>
      </c>
      <c r="B3087" s="12" t="s">
        <v>7631</v>
      </c>
      <c r="C3087" s="4">
        <v>367</v>
      </c>
      <c r="D3087" s="4" t="s">
        <v>6</v>
      </c>
      <c r="E3087" s="16" t="s">
        <v>6077</v>
      </c>
      <c r="F3087" s="4">
        <v>1</v>
      </c>
      <c r="G3087" s="38">
        <v>4130.1500000000005</v>
      </c>
      <c r="H3087" s="37"/>
    </row>
    <row r="3088" spans="1:8" s="31" customFormat="1" ht="15" customHeight="1" outlineLevel="3" x14ac:dyDescent="0.25">
      <c r="A3088" s="4">
        <v>3043</v>
      </c>
      <c r="B3088" s="12" t="s">
        <v>7632</v>
      </c>
      <c r="C3088" s="4">
        <v>367</v>
      </c>
      <c r="D3088" s="4" t="s">
        <v>6</v>
      </c>
      <c r="E3088" s="16" t="s">
        <v>6078</v>
      </c>
      <c r="F3088" s="4">
        <v>1</v>
      </c>
      <c r="G3088" s="38">
        <v>4340.3</v>
      </c>
      <c r="H3088" s="37"/>
    </row>
    <row r="3089" spans="1:8" s="31" customFormat="1" ht="15" customHeight="1" outlineLevel="3" x14ac:dyDescent="0.25">
      <c r="A3089" s="4">
        <v>3044</v>
      </c>
      <c r="B3089" s="12" t="s">
        <v>7633</v>
      </c>
      <c r="C3089" s="4">
        <v>367</v>
      </c>
      <c r="D3089" s="4" t="s">
        <v>6</v>
      </c>
      <c r="E3089" s="16" t="s">
        <v>6079</v>
      </c>
      <c r="F3089" s="4">
        <v>1</v>
      </c>
      <c r="G3089" s="38">
        <v>4550.3999999999996</v>
      </c>
      <c r="H3089" s="37"/>
    </row>
    <row r="3090" spans="1:8" s="31" customFormat="1" ht="15" customHeight="1" outlineLevel="3" x14ac:dyDescent="0.25">
      <c r="A3090" s="4">
        <v>3045</v>
      </c>
      <c r="B3090" s="12" t="s">
        <v>7634</v>
      </c>
      <c r="C3090" s="4">
        <v>367</v>
      </c>
      <c r="D3090" s="4" t="s">
        <v>6</v>
      </c>
      <c r="E3090" s="16" t="s">
        <v>6080</v>
      </c>
      <c r="F3090" s="4">
        <v>1</v>
      </c>
      <c r="G3090" s="38">
        <v>4865.66</v>
      </c>
      <c r="H3090" s="37"/>
    </row>
    <row r="3091" spans="1:8" s="31" customFormat="1" ht="15" customHeight="1" outlineLevel="3" x14ac:dyDescent="0.25">
      <c r="A3091" s="4">
        <v>3046</v>
      </c>
      <c r="B3091" s="12" t="s">
        <v>7635</v>
      </c>
      <c r="C3091" s="4">
        <v>367</v>
      </c>
      <c r="D3091" s="4" t="s">
        <v>6</v>
      </c>
      <c r="E3091" s="16" t="s">
        <v>6081</v>
      </c>
      <c r="F3091" s="4">
        <v>1</v>
      </c>
      <c r="G3091" s="38">
        <v>1403.58</v>
      </c>
      <c r="H3091" s="37"/>
    </row>
    <row r="3092" spans="1:8" s="31" customFormat="1" ht="15" customHeight="1" outlineLevel="3" x14ac:dyDescent="0.25">
      <c r="A3092" s="4">
        <v>3047</v>
      </c>
      <c r="B3092" s="12" t="s">
        <v>7636</v>
      </c>
      <c r="C3092" s="4">
        <v>367</v>
      </c>
      <c r="D3092" s="4" t="s">
        <v>6</v>
      </c>
      <c r="E3092" s="16" t="s">
        <v>6082</v>
      </c>
      <c r="F3092" s="4">
        <v>1</v>
      </c>
      <c r="G3092" s="38">
        <v>1584.7</v>
      </c>
      <c r="H3092" s="37"/>
    </row>
    <row r="3093" spans="1:8" s="31" customFormat="1" ht="15" customHeight="1" outlineLevel="3" x14ac:dyDescent="0.25">
      <c r="A3093" s="4">
        <v>3048</v>
      </c>
      <c r="B3093" s="12" t="s">
        <v>7637</v>
      </c>
      <c r="C3093" s="4">
        <v>367</v>
      </c>
      <c r="D3093" s="4" t="s">
        <v>6</v>
      </c>
      <c r="E3093" s="16" t="s">
        <v>6083</v>
      </c>
      <c r="F3093" s="4">
        <v>1</v>
      </c>
      <c r="G3093" s="38">
        <v>1675.26</v>
      </c>
      <c r="H3093" s="37"/>
    </row>
    <row r="3094" spans="1:8" s="31" customFormat="1" ht="15" customHeight="1" outlineLevel="3" x14ac:dyDescent="0.25">
      <c r="A3094" s="4">
        <v>3049</v>
      </c>
      <c r="B3094" s="12" t="s">
        <v>7638</v>
      </c>
      <c r="C3094" s="4">
        <v>367</v>
      </c>
      <c r="D3094" s="4" t="s">
        <v>6</v>
      </c>
      <c r="E3094" s="16" t="s">
        <v>6084</v>
      </c>
      <c r="F3094" s="4">
        <v>1</v>
      </c>
      <c r="G3094" s="38">
        <v>1765.83</v>
      </c>
      <c r="H3094" s="37"/>
    </row>
    <row r="3095" spans="1:8" s="31" customFormat="1" ht="15" customHeight="1" outlineLevel="3" x14ac:dyDescent="0.25">
      <c r="A3095" s="4">
        <v>3050</v>
      </c>
      <c r="B3095" s="12" t="s">
        <v>7639</v>
      </c>
      <c r="C3095" s="4">
        <v>367</v>
      </c>
      <c r="D3095" s="4"/>
      <c r="E3095" s="16" t="s">
        <v>6085</v>
      </c>
      <c r="F3095" s="4">
        <v>1</v>
      </c>
      <c r="G3095" s="38">
        <v>1944.8799999999999</v>
      </c>
      <c r="H3095" s="37"/>
    </row>
    <row r="3096" spans="1:8" s="31" customFormat="1" ht="15" customHeight="1" outlineLevel="3" x14ac:dyDescent="0.25">
      <c r="A3096" s="4">
        <v>3051</v>
      </c>
      <c r="B3096" s="12" t="s">
        <v>7640</v>
      </c>
      <c r="C3096" s="4">
        <v>367</v>
      </c>
      <c r="D3096" s="4" t="s">
        <v>6</v>
      </c>
      <c r="E3096" s="16" t="s">
        <v>6086</v>
      </c>
      <c r="F3096" s="4">
        <v>1</v>
      </c>
      <c r="G3096" s="38">
        <v>3638.51</v>
      </c>
      <c r="H3096" s="37"/>
    </row>
    <row r="3097" spans="1:8" s="31" customFormat="1" ht="15" customHeight="1" outlineLevel="3" x14ac:dyDescent="0.25">
      <c r="A3097" s="4">
        <v>3052</v>
      </c>
      <c r="B3097" s="12" t="s">
        <v>7641</v>
      </c>
      <c r="C3097" s="4">
        <v>367</v>
      </c>
      <c r="D3097" s="4" t="s">
        <v>6</v>
      </c>
      <c r="E3097" s="16" t="s">
        <v>6087</v>
      </c>
      <c r="F3097" s="4">
        <v>1</v>
      </c>
      <c r="G3097" s="38">
        <v>3805.6000000000004</v>
      </c>
      <c r="H3097" s="37"/>
    </row>
    <row r="3098" spans="1:8" s="31" customFormat="1" ht="15" customHeight="1" outlineLevel="3" x14ac:dyDescent="0.25">
      <c r="A3098" s="4">
        <v>3053</v>
      </c>
      <c r="B3098" s="12" t="s">
        <v>7642</v>
      </c>
      <c r="C3098" s="4">
        <v>367</v>
      </c>
      <c r="D3098" s="4" t="s">
        <v>6</v>
      </c>
      <c r="E3098" s="16" t="s">
        <v>6088</v>
      </c>
      <c r="F3098" s="4">
        <v>1</v>
      </c>
      <c r="G3098" s="38">
        <v>3972.72</v>
      </c>
      <c r="H3098" s="37"/>
    </row>
    <row r="3099" spans="1:8" s="31" customFormat="1" ht="15" customHeight="1" outlineLevel="3" x14ac:dyDescent="0.25">
      <c r="A3099" s="4">
        <v>3054</v>
      </c>
      <c r="B3099" s="12" t="s">
        <v>7643</v>
      </c>
      <c r="C3099" s="4">
        <v>367</v>
      </c>
      <c r="D3099" s="4" t="s">
        <v>6</v>
      </c>
      <c r="E3099" s="16" t="s">
        <v>6089</v>
      </c>
      <c r="F3099" s="4">
        <v>1</v>
      </c>
      <c r="G3099" s="38">
        <v>4223.38</v>
      </c>
      <c r="H3099" s="37"/>
    </row>
    <row r="3100" spans="1:8" s="31" customFormat="1" ht="15" customHeight="1" outlineLevel="3" x14ac:dyDescent="0.25">
      <c r="A3100" s="4">
        <v>3055</v>
      </c>
      <c r="B3100" s="12" t="s">
        <v>7644</v>
      </c>
      <c r="C3100" s="4">
        <v>367</v>
      </c>
      <c r="D3100" s="4"/>
      <c r="E3100" s="16" t="s">
        <v>6090</v>
      </c>
      <c r="F3100" s="4">
        <v>1</v>
      </c>
      <c r="G3100" s="38">
        <v>1485.94</v>
      </c>
      <c r="H3100" s="37"/>
    </row>
    <row r="3101" spans="1:8" s="31" customFormat="1" ht="15" customHeight="1" outlineLevel="3" x14ac:dyDescent="0.25">
      <c r="A3101" s="4">
        <v>3056</v>
      </c>
      <c r="B3101" s="12" t="s">
        <v>7645</v>
      </c>
      <c r="C3101" s="4">
        <v>367</v>
      </c>
      <c r="D3101" s="4"/>
      <c r="E3101" s="16" t="s">
        <v>6091</v>
      </c>
      <c r="F3101" s="4">
        <v>1</v>
      </c>
      <c r="G3101" s="38">
        <v>1699.95</v>
      </c>
      <c r="H3101" s="37"/>
    </row>
    <row r="3102" spans="1:8" s="31" customFormat="1" ht="15" customHeight="1" outlineLevel="3" x14ac:dyDescent="0.25">
      <c r="A3102" s="4">
        <v>3057</v>
      </c>
      <c r="B3102" s="12" t="s">
        <v>7646</v>
      </c>
      <c r="C3102" s="4">
        <v>367</v>
      </c>
      <c r="D3102" s="4"/>
      <c r="E3102" s="16" t="s">
        <v>6092</v>
      </c>
      <c r="F3102" s="4">
        <v>1</v>
      </c>
      <c r="G3102" s="38">
        <v>1806.96</v>
      </c>
      <c r="H3102" s="37"/>
    </row>
    <row r="3103" spans="1:8" s="31" customFormat="1" ht="15" customHeight="1" outlineLevel="3" x14ac:dyDescent="0.25">
      <c r="A3103" s="4">
        <v>3058</v>
      </c>
      <c r="B3103" s="12" t="s">
        <v>7647</v>
      </c>
      <c r="C3103" s="4">
        <v>367</v>
      </c>
      <c r="D3103" s="4"/>
      <c r="E3103" s="16" t="s">
        <v>6093</v>
      </c>
      <c r="F3103" s="4">
        <v>1</v>
      </c>
      <c r="G3103" s="38">
        <v>1913.99</v>
      </c>
      <c r="H3103" s="37"/>
    </row>
    <row r="3104" spans="1:8" s="31" customFormat="1" ht="15" customHeight="1" outlineLevel="3" x14ac:dyDescent="0.25">
      <c r="A3104" s="4">
        <v>3059</v>
      </c>
      <c r="B3104" s="12" t="s">
        <v>7648</v>
      </c>
      <c r="C3104" s="4">
        <v>367</v>
      </c>
      <c r="D3104" s="4"/>
      <c r="E3104" s="16" t="s">
        <v>6094</v>
      </c>
      <c r="F3104" s="4">
        <v>1</v>
      </c>
      <c r="G3104" s="38">
        <v>2086.08</v>
      </c>
      <c r="H3104" s="37"/>
    </row>
    <row r="3105" spans="1:8" s="31" customFormat="1" ht="15" customHeight="1" outlineLevel="3" x14ac:dyDescent="0.25">
      <c r="A3105" s="4">
        <v>3060</v>
      </c>
      <c r="B3105" s="12" t="s">
        <v>7649</v>
      </c>
      <c r="C3105" s="4">
        <v>367</v>
      </c>
      <c r="D3105" s="4" t="s">
        <v>6</v>
      </c>
      <c r="E3105" s="16" t="s">
        <v>6095</v>
      </c>
      <c r="F3105" s="4">
        <v>1</v>
      </c>
      <c r="G3105" s="38">
        <v>3881.5600000000004</v>
      </c>
      <c r="H3105" s="37"/>
    </row>
    <row r="3106" spans="1:8" s="31" customFormat="1" ht="15" customHeight="1" outlineLevel="3" x14ac:dyDescent="0.25">
      <c r="A3106" s="4">
        <v>3061</v>
      </c>
      <c r="B3106" s="12" t="s">
        <v>7650</v>
      </c>
      <c r="C3106" s="4">
        <v>367</v>
      </c>
      <c r="D3106" s="4"/>
      <c r="E3106" s="16" t="s">
        <v>6096</v>
      </c>
      <c r="F3106" s="4">
        <v>1</v>
      </c>
      <c r="G3106" s="38">
        <v>4079.07</v>
      </c>
      <c r="H3106" s="37"/>
    </row>
    <row r="3107" spans="1:8" s="31" customFormat="1" ht="15" customHeight="1" outlineLevel="3" x14ac:dyDescent="0.25">
      <c r="A3107" s="4">
        <v>3062</v>
      </c>
      <c r="B3107" s="12" t="s">
        <v>7651</v>
      </c>
      <c r="C3107" s="4">
        <v>367</v>
      </c>
      <c r="D3107" s="4" t="s">
        <v>6</v>
      </c>
      <c r="E3107" s="16" t="s">
        <v>6097</v>
      </c>
      <c r="F3107" s="4">
        <v>1</v>
      </c>
      <c r="G3107" s="38">
        <v>4276.55</v>
      </c>
      <c r="H3107" s="37"/>
    </row>
    <row r="3108" spans="1:8" s="31" customFormat="1" ht="15" customHeight="1" outlineLevel="3" x14ac:dyDescent="0.25">
      <c r="A3108" s="4">
        <v>3063</v>
      </c>
      <c r="B3108" s="12" t="s">
        <v>7652</v>
      </c>
      <c r="C3108" s="4">
        <v>367</v>
      </c>
      <c r="D3108" s="4" t="s">
        <v>6</v>
      </c>
      <c r="E3108" s="16" t="s">
        <v>6098</v>
      </c>
      <c r="F3108" s="4">
        <v>1</v>
      </c>
      <c r="G3108" s="38">
        <v>4572.8100000000004</v>
      </c>
      <c r="H3108" s="37"/>
    </row>
    <row r="3109" spans="1:8" s="31" customFormat="1" ht="15" customHeight="1" outlineLevel="3" x14ac:dyDescent="0.25">
      <c r="A3109" s="4">
        <v>3064</v>
      </c>
      <c r="B3109" s="12" t="s">
        <v>7653</v>
      </c>
      <c r="C3109" s="4">
        <v>367</v>
      </c>
      <c r="D3109" s="4" t="s">
        <v>6</v>
      </c>
      <c r="E3109" s="16" t="s">
        <v>6099</v>
      </c>
      <c r="F3109" s="4">
        <v>1</v>
      </c>
      <c r="G3109" s="38">
        <v>1589.94</v>
      </c>
      <c r="H3109" s="37"/>
    </row>
    <row r="3110" spans="1:8" s="31" customFormat="1" ht="15" customHeight="1" outlineLevel="3" x14ac:dyDescent="0.25">
      <c r="A3110" s="4">
        <v>3065</v>
      </c>
      <c r="B3110" s="12" t="s">
        <v>7654</v>
      </c>
      <c r="C3110" s="4">
        <v>367</v>
      </c>
      <c r="D3110" s="4" t="s">
        <v>6</v>
      </c>
      <c r="E3110" s="16" t="s">
        <v>6100</v>
      </c>
      <c r="F3110" s="4">
        <v>1</v>
      </c>
      <c r="G3110" s="38">
        <v>1818.93</v>
      </c>
      <c r="H3110" s="37"/>
    </row>
    <row r="3111" spans="1:8" s="31" customFormat="1" ht="15" customHeight="1" outlineLevel="3" x14ac:dyDescent="0.25">
      <c r="A3111" s="4">
        <v>3066</v>
      </c>
      <c r="B3111" s="12" t="s">
        <v>7655</v>
      </c>
      <c r="C3111" s="4">
        <v>367</v>
      </c>
      <c r="D3111" s="4" t="s">
        <v>6</v>
      </c>
      <c r="E3111" s="16" t="s">
        <v>6101</v>
      </c>
      <c r="F3111" s="4">
        <v>1</v>
      </c>
      <c r="G3111" s="38">
        <v>1933.44</v>
      </c>
      <c r="H3111" s="37"/>
    </row>
    <row r="3112" spans="1:8" s="31" customFormat="1" ht="15" customHeight="1" outlineLevel="3" x14ac:dyDescent="0.25">
      <c r="A3112" s="4">
        <v>3067</v>
      </c>
      <c r="B3112" s="12" t="s">
        <v>7656</v>
      </c>
      <c r="C3112" s="4">
        <v>367</v>
      </c>
      <c r="D3112" s="4" t="s">
        <v>6</v>
      </c>
      <c r="E3112" s="16" t="s">
        <v>6102</v>
      </c>
      <c r="F3112" s="4">
        <v>1</v>
      </c>
      <c r="G3112" s="38">
        <v>2047.98</v>
      </c>
      <c r="H3112" s="37"/>
    </row>
    <row r="3113" spans="1:8" s="31" customFormat="1" ht="15" customHeight="1" outlineLevel="3" x14ac:dyDescent="0.25">
      <c r="A3113" s="4">
        <v>3068</v>
      </c>
      <c r="B3113" s="12" t="s">
        <v>7657</v>
      </c>
      <c r="C3113" s="4">
        <v>367</v>
      </c>
      <c r="D3113" s="4" t="s">
        <v>6</v>
      </c>
      <c r="E3113" s="16" t="s">
        <v>6103</v>
      </c>
      <c r="F3113" s="4">
        <v>1</v>
      </c>
      <c r="G3113" s="38">
        <v>2294.6800000000003</v>
      </c>
      <c r="H3113" s="37"/>
    </row>
    <row r="3114" spans="1:8" s="31" customFormat="1" ht="15" customHeight="1" outlineLevel="3" x14ac:dyDescent="0.25">
      <c r="A3114" s="4">
        <v>3069</v>
      </c>
      <c r="B3114" s="12" t="s">
        <v>7658</v>
      </c>
      <c r="C3114" s="4">
        <v>367</v>
      </c>
      <c r="D3114" s="4" t="s">
        <v>6</v>
      </c>
      <c r="E3114" s="16" t="s">
        <v>6104</v>
      </c>
      <c r="F3114" s="4">
        <v>1</v>
      </c>
      <c r="G3114" s="38">
        <v>4130.1500000000005</v>
      </c>
      <c r="H3114" s="37"/>
    </row>
    <row r="3115" spans="1:8" s="31" customFormat="1" ht="15" customHeight="1" outlineLevel="3" x14ac:dyDescent="0.25">
      <c r="A3115" s="4">
        <v>3070</v>
      </c>
      <c r="B3115" s="12" t="s">
        <v>7659</v>
      </c>
      <c r="C3115" s="4">
        <v>367</v>
      </c>
      <c r="D3115" s="4" t="s">
        <v>6</v>
      </c>
      <c r="E3115" s="16" t="s">
        <v>6105</v>
      </c>
      <c r="F3115" s="4">
        <v>1</v>
      </c>
      <c r="G3115" s="38">
        <v>4340.3</v>
      </c>
      <c r="H3115" s="37"/>
    </row>
    <row r="3116" spans="1:8" s="31" customFormat="1" ht="15" customHeight="1" outlineLevel="3" x14ac:dyDescent="0.25">
      <c r="A3116" s="4">
        <v>3071</v>
      </c>
      <c r="B3116" s="12" t="s">
        <v>7660</v>
      </c>
      <c r="C3116" s="4">
        <v>367</v>
      </c>
      <c r="D3116" s="4" t="s">
        <v>6</v>
      </c>
      <c r="E3116" s="16" t="s">
        <v>6106</v>
      </c>
      <c r="F3116" s="4">
        <v>1</v>
      </c>
      <c r="G3116" s="38">
        <v>4550.3999999999996</v>
      </c>
      <c r="H3116" s="37"/>
    </row>
    <row r="3117" spans="1:8" s="31" customFormat="1" ht="15" customHeight="1" outlineLevel="3" x14ac:dyDescent="0.25">
      <c r="A3117" s="4">
        <v>3072</v>
      </c>
      <c r="B3117" s="12" t="s">
        <v>7661</v>
      </c>
      <c r="C3117" s="4">
        <v>367</v>
      </c>
      <c r="D3117" s="4" t="s">
        <v>6</v>
      </c>
      <c r="E3117" s="16" t="s">
        <v>6107</v>
      </c>
      <c r="F3117" s="4">
        <v>1</v>
      </c>
      <c r="G3117" s="38">
        <v>4865.66</v>
      </c>
      <c r="H3117" s="37"/>
    </row>
    <row r="3118" spans="1:8" s="31" customFormat="1" ht="15" customHeight="1" outlineLevel="3" x14ac:dyDescent="0.25">
      <c r="A3118" s="4">
        <v>3073</v>
      </c>
      <c r="B3118" s="10" t="s">
        <v>2125</v>
      </c>
      <c r="C3118" s="4" t="s">
        <v>7810</v>
      </c>
      <c r="D3118" s="4" t="s">
        <v>6</v>
      </c>
      <c r="E3118" s="16" t="s">
        <v>2126</v>
      </c>
      <c r="F3118" s="4">
        <v>1</v>
      </c>
      <c r="G3118" s="38">
        <v>1967.21</v>
      </c>
      <c r="H3118" s="37" t="s">
        <v>149</v>
      </c>
    </row>
    <row r="3119" spans="1:8" s="31" customFormat="1" ht="15" customHeight="1" outlineLevel="3" x14ac:dyDescent="0.25">
      <c r="A3119" s="4">
        <v>3074</v>
      </c>
      <c r="B3119" s="10" t="s">
        <v>2127</v>
      </c>
      <c r="C3119" s="4" t="s">
        <v>7810</v>
      </c>
      <c r="D3119" s="4" t="s">
        <v>6</v>
      </c>
      <c r="E3119" s="16" t="s">
        <v>2128</v>
      </c>
      <c r="F3119" s="4">
        <v>1</v>
      </c>
      <c r="G3119" s="38">
        <v>2221.3200000000002</v>
      </c>
      <c r="H3119" s="37" t="s">
        <v>149</v>
      </c>
    </row>
    <row r="3120" spans="1:8" s="31" customFormat="1" ht="15" customHeight="1" outlineLevel="3" x14ac:dyDescent="0.25">
      <c r="A3120" s="4">
        <v>3075</v>
      </c>
      <c r="B3120" s="10" t="s">
        <v>2129</v>
      </c>
      <c r="C3120" s="4" t="s">
        <v>7810</v>
      </c>
      <c r="D3120" s="4" t="s">
        <v>6</v>
      </c>
      <c r="E3120" s="16" t="s">
        <v>2130</v>
      </c>
      <c r="F3120" s="4">
        <v>1</v>
      </c>
      <c r="G3120" s="38">
        <v>2348.4</v>
      </c>
      <c r="H3120" s="37" t="s">
        <v>149</v>
      </c>
    </row>
    <row r="3121" spans="1:8" s="31" customFormat="1" ht="15" customHeight="1" outlineLevel="3" x14ac:dyDescent="0.25">
      <c r="A3121" s="4">
        <v>3076</v>
      </c>
      <c r="B3121" s="10" t="s">
        <v>2131</v>
      </c>
      <c r="C3121" s="4" t="s">
        <v>7810</v>
      </c>
      <c r="D3121" s="4"/>
      <c r="E3121" s="16" t="s">
        <v>2132</v>
      </c>
      <c r="F3121" s="4">
        <v>1</v>
      </c>
      <c r="G3121" s="38">
        <v>2475.4500000000003</v>
      </c>
      <c r="H3121" s="37" t="s">
        <v>149</v>
      </c>
    </row>
    <row r="3122" spans="1:8" s="31" customFormat="1" ht="15" customHeight="1" outlineLevel="3" x14ac:dyDescent="0.25">
      <c r="A3122" s="4">
        <v>3077</v>
      </c>
      <c r="B3122" s="10" t="s">
        <v>2133</v>
      </c>
      <c r="C3122" s="4" t="s">
        <v>7810</v>
      </c>
      <c r="D3122" s="4"/>
      <c r="E3122" s="16" t="s">
        <v>2134</v>
      </c>
      <c r="F3122" s="4">
        <v>1</v>
      </c>
      <c r="G3122" s="38">
        <v>2729.58</v>
      </c>
      <c r="H3122" s="37" t="s">
        <v>149</v>
      </c>
    </row>
    <row r="3123" spans="1:8" s="31" customFormat="1" ht="15" customHeight="1" outlineLevel="3" x14ac:dyDescent="0.25">
      <c r="A3123" s="4">
        <v>3078</v>
      </c>
      <c r="B3123" s="10" t="s">
        <v>2135</v>
      </c>
      <c r="C3123" s="4" t="s">
        <v>7810</v>
      </c>
      <c r="D3123" s="4" t="s">
        <v>6</v>
      </c>
      <c r="E3123" s="16" t="s">
        <v>2136</v>
      </c>
      <c r="F3123" s="4">
        <v>1</v>
      </c>
      <c r="G3123" s="38">
        <v>4649.67</v>
      </c>
      <c r="H3123" s="37" t="s">
        <v>149</v>
      </c>
    </row>
    <row r="3124" spans="1:8" s="31" customFormat="1" ht="15" customHeight="1" outlineLevel="3" x14ac:dyDescent="0.25">
      <c r="A3124" s="4">
        <v>3079</v>
      </c>
      <c r="B3124" s="10" t="s">
        <v>2137</v>
      </c>
      <c r="C3124" s="4" t="s">
        <v>7810</v>
      </c>
      <c r="D3124" s="4" t="s">
        <v>6</v>
      </c>
      <c r="E3124" s="16" t="s">
        <v>2138</v>
      </c>
      <c r="F3124" s="4">
        <v>1</v>
      </c>
      <c r="G3124" s="38">
        <v>5157.8999999999996</v>
      </c>
      <c r="H3124" s="37" t="s">
        <v>149</v>
      </c>
    </row>
    <row r="3125" spans="1:8" s="31" customFormat="1" ht="15" customHeight="1" outlineLevel="3" x14ac:dyDescent="0.25">
      <c r="A3125" s="4">
        <v>3080</v>
      </c>
      <c r="B3125" s="10" t="s">
        <v>2139</v>
      </c>
      <c r="C3125" s="4" t="s">
        <v>7810</v>
      </c>
      <c r="D3125" s="4"/>
      <c r="E3125" s="16" t="s">
        <v>2140</v>
      </c>
      <c r="F3125" s="4">
        <v>1</v>
      </c>
      <c r="G3125" s="38">
        <v>2051.9</v>
      </c>
      <c r="H3125" s="37" t="s">
        <v>149</v>
      </c>
    </row>
    <row r="3126" spans="1:8" s="31" customFormat="1" ht="15" customHeight="1" outlineLevel="3" x14ac:dyDescent="0.25">
      <c r="A3126" s="4">
        <v>3081</v>
      </c>
      <c r="B3126" s="10" t="s">
        <v>2141</v>
      </c>
      <c r="C3126" s="4" t="s">
        <v>7810</v>
      </c>
      <c r="D3126" s="4"/>
      <c r="E3126" s="16" t="s">
        <v>2142</v>
      </c>
      <c r="F3126" s="4">
        <v>1</v>
      </c>
      <c r="G3126" s="38">
        <v>2193.11</v>
      </c>
      <c r="H3126" s="37" t="s">
        <v>149</v>
      </c>
    </row>
    <row r="3127" spans="1:8" s="31" customFormat="1" ht="15" customHeight="1" outlineLevel="3" x14ac:dyDescent="0.25">
      <c r="A3127" s="4">
        <v>3082</v>
      </c>
      <c r="B3127" s="10" t="s">
        <v>2143</v>
      </c>
      <c r="C3127" s="4" t="s">
        <v>7810</v>
      </c>
      <c r="D3127" s="4"/>
      <c r="E3127" s="16" t="s">
        <v>2144</v>
      </c>
      <c r="F3127" s="4">
        <v>1</v>
      </c>
      <c r="G3127" s="38">
        <v>2334.2600000000002</v>
      </c>
      <c r="H3127" s="37" t="s">
        <v>149</v>
      </c>
    </row>
    <row r="3128" spans="1:8" s="31" customFormat="1" ht="15" customHeight="1" outlineLevel="3" x14ac:dyDescent="0.25">
      <c r="A3128" s="4">
        <v>3083</v>
      </c>
      <c r="B3128" s="10" t="s">
        <v>2145</v>
      </c>
      <c r="C3128" s="4" t="s">
        <v>7810</v>
      </c>
      <c r="D3128" s="4"/>
      <c r="E3128" s="16" t="s">
        <v>2146</v>
      </c>
      <c r="F3128" s="4">
        <v>1</v>
      </c>
      <c r="G3128" s="38">
        <v>2475.4500000000003</v>
      </c>
      <c r="H3128" s="37" t="s">
        <v>149</v>
      </c>
    </row>
    <row r="3129" spans="1:8" s="31" customFormat="1" ht="15" customHeight="1" outlineLevel="3" x14ac:dyDescent="0.25">
      <c r="A3129" s="4">
        <v>3084</v>
      </c>
      <c r="B3129" s="10" t="s">
        <v>2147</v>
      </c>
      <c r="C3129" s="4" t="s">
        <v>7810</v>
      </c>
      <c r="D3129" s="4"/>
      <c r="E3129" s="16" t="s">
        <v>2148</v>
      </c>
      <c r="F3129" s="4">
        <v>1</v>
      </c>
      <c r="G3129" s="38">
        <v>2616.6400000000003</v>
      </c>
      <c r="H3129" s="37" t="s">
        <v>149</v>
      </c>
    </row>
    <row r="3130" spans="1:8" s="31" customFormat="1" ht="15" customHeight="1" outlineLevel="3" x14ac:dyDescent="0.25">
      <c r="A3130" s="4">
        <v>3085</v>
      </c>
      <c r="B3130" s="10" t="s">
        <v>2149</v>
      </c>
      <c r="C3130" s="4" t="s">
        <v>7810</v>
      </c>
      <c r="D3130" s="4"/>
      <c r="E3130" s="16" t="s">
        <v>2150</v>
      </c>
      <c r="F3130" s="4">
        <v>1</v>
      </c>
      <c r="G3130" s="38">
        <v>2899</v>
      </c>
      <c r="H3130" s="37" t="s">
        <v>149</v>
      </c>
    </row>
    <row r="3131" spans="1:8" s="31" customFormat="1" ht="15" customHeight="1" outlineLevel="3" x14ac:dyDescent="0.25">
      <c r="A3131" s="4">
        <v>3086</v>
      </c>
      <c r="B3131" s="10" t="s">
        <v>2151</v>
      </c>
      <c r="C3131" s="4" t="s">
        <v>7810</v>
      </c>
      <c r="D3131" s="4"/>
      <c r="E3131" s="16" t="s">
        <v>2152</v>
      </c>
      <c r="F3131" s="4">
        <v>1</v>
      </c>
      <c r="G3131" s="38">
        <v>4875.5700000000006</v>
      </c>
      <c r="H3131" s="37" t="s">
        <v>149</v>
      </c>
    </row>
    <row r="3132" spans="1:8" s="31" customFormat="1" ht="15" customHeight="1" outlineLevel="3" x14ac:dyDescent="0.25">
      <c r="A3132" s="4">
        <v>3087</v>
      </c>
      <c r="B3132" s="10" t="s">
        <v>2153</v>
      </c>
      <c r="C3132" s="4" t="s">
        <v>7810</v>
      </c>
      <c r="D3132" s="4"/>
      <c r="E3132" s="16" t="s">
        <v>2154</v>
      </c>
      <c r="F3132" s="4">
        <v>1</v>
      </c>
      <c r="G3132" s="38">
        <v>5157.8999999999996</v>
      </c>
      <c r="H3132" s="37" t="s">
        <v>149</v>
      </c>
    </row>
    <row r="3133" spans="1:8" s="31" customFormat="1" ht="15" customHeight="1" outlineLevel="3" x14ac:dyDescent="0.25">
      <c r="A3133" s="4">
        <v>3088</v>
      </c>
      <c r="B3133" s="10" t="s">
        <v>2155</v>
      </c>
      <c r="C3133" s="4" t="s">
        <v>7810</v>
      </c>
      <c r="D3133" s="4" t="s">
        <v>6</v>
      </c>
      <c r="E3133" s="16" t="s">
        <v>2156</v>
      </c>
      <c r="F3133" s="4">
        <v>1</v>
      </c>
      <c r="G3133" s="38">
        <v>5440.26</v>
      </c>
      <c r="H3133" s="37" t="s">
        <v>149</v>
      </c>
    </row>
    <row r="3134" spans="1:8" s="31" customFormat="1" ht="15" customHeight="1" outlineLevel="3" x14ac:dyDescent="0.25">
      <c r="A3134" s="4">
        <v>3089</v>
      </c>
      <c r="B3134" s="10" t="s">
        <v>2157</v>
      </c>
      <c r="C3134" s="4">
        <v>368</v>
      </c>
      <c r="D3134" s="4" t="s">
        <v>6</v>
      </c>
      <c r="E3134" s="16" t="s">
        <v>2158</v>
      </c>
      <c r="F3134" s="4">
        <v>50</v>
      </c>
      <c r="G3134" s="38">
        <v>65.94</v>
      </c>
      <c r="H3134" s="37"/>
    </row>
    <row r="3135" spans="1:8" s="31" customFormat="1" ht="15" customHeight="1" outlineLevel="3" x14ac:dyDescent="0.25">
      <c r="A3135" s="4">
        <v>3090</v>
      </c>
      <c r="B3135" s="10" t="s">
        <v>2159</v>
      </c>
      <c r="C3135" s="4">
        <v>368</v>
      </c>
      <c r="D3135" s="4" t="s">
        <v>6</v>
      </c>
      <c r="E3135" s="16" t="s">
        <v>2160</v>
      </c>
      <c r="F3135" s="4">
        <v>50</v>
      </c>
      <c r="G3135" s="38">
        <v>122.4</v>
      </c>
      <c r="H3135" s="37"/>
    </row>
    <row r="3136" spans="1:8" s="31" customFormat="1" ht="15" customHeight="1" outlineLevel="3" x14ac:dyDescent="0.25">
      <c r="A3136" s="4">
        <v>3091</v>
      </c>
      <c r="B3136" s="10" t="s">
        <v>2228</v>
      </c>
      <c r="C3136" s="4" t="s">
        <v>7810</v>
      </c>
      <c r="D3136" s="4"/>
      <c r="E3136" s="16" t="s">
        <v>2229</v>
      </c>
      <c r="F3136" s="4">
        <v>1</v>
      </c>
      <c r="G3136" s="38">
        <v>2475.4500000000003</v>
      </c>
      <c r="H3136" s="37" t="s">
        <v>149</v>
      </c>
    </row>
    <row r="3137" spans="1:8" s="31" customFormat="1" ht="15" customHeight="1" outlineLevel="3" x14ac:dyDescent="0.25">
      <c r="A3137" s="4">
        <v>3092</v>
      </c>
      <c r="B3137" s="10" t="s">
        <v>2230</v>
      </c>
      <c r="C3137" s="4" t="s">
        <v>7810</v>
      </c>
      <c r="D3137" s="4"/>
      <c r="E3137" s="16" t="s">
        <v>2231</v>
      </c>
      <c r="F3137" s="4">
        <v>1</v>
      </c>
      <c r="G3137" s="38">
        <v>2729.58</v>
      </c>
      <c r="H3137" s="37" t="s">
        <v>149</v>
      </c>
    </row>
    <row r="3138" spans="1:8" s="31" customFormat="1" ht="15" customHeight="1" outlineLevel="3" x14ac:dyDescent="0.25">
      <c r="A3138" s="4">
        <v>3093</v>
      </c>
      <c r="B3138" s="10" t="s">
        <v>2232</v>
      </c>
      <c r="C3138" s="4" t="s">
        <v>7810</v>
      </c>
      <c r="D3138" s="4"/>
      <c r="E3138" s="16" t="s">
        <v>2233</v>
      </c>
      <c r="F3138" s="4">
        <v>1</v>
      </c>
      <c r="G3138" s="38">
        <v>2051.9</v>
      </c>
      <c r="H3138" s="37" t="s">
        <v>149</v>
      </c>
    </row>
    <row r="3139" spans="1:8" s="31" customFormat="1" ht="15" customHeight="1" outlineLevel="3" x14ac:dyDescent="0.25">
      <c r="A3139" s="4">
        <v>3094</v>
      </c>
      <c r="B3139" s="10" t="s">
        <v>2234</v>
      </c>
      <c r="C3139" s="4" t="s">
        <v>7810</v>
      </c>
      <c r="D3139" s="4"/>
      <c r="E3139" s="16" t="s">
        <v>2235</v>
      </c>
      <c r="F3139" s="4">
        <v>1</v>
      </c>
      <c r="G3139" s="38">
        <v>2193.11</v>
      </c>
      <c r="H3139" s="37" t="s">
        <v>149</v>
      </c>
    </row>
    <row r="3140" spans="1:8" s="31" customFormat="1" ht="15" customHeight="1" outlineLevel="3" x14ac:dyDescent="0.25">
      <c r="A3140" s="4">
        <v>3095</v>
      </c>
      <c r="B3140" s="10" t="s">
        <v>2236</v>
      </c>
      <c r="C3140" s="4" t="s">
        <v>7810</v>
      </c>
      <c r="D3140" s="4"/>
      <c r="E3140" s="16" t="s">
        <v>2237</v>
      </c>
      <c r="F3140" s="4">
        <v>1</v>
      </c>
      <c r="G3140" s="38">
        <v>2334.2600000000002</v>
      </c>
      <c r="H3140" s="37" t="s">
        <v>149</v>
      </c>
    </row>
    <row r="3141" spans="1:8" s="31" customFormat="1" ht="15" customHeight="1" outlineLevel="3" x14ac:dyDescent="0.25">
      <c r="A3141" s="4">
        <v>3096</v>
      </c>
      <c r="B3141" s="10" t="s">
        <v>2238</v>
      </c>
      <c r="C3141" s="4" t="s">
        <v>7810</v>
      </c>
      <c r="D3141" s="4"/>
      <c r="E3141" s="16" t="s">
        <v>2239</v>
      </c>
      <c r="F3141" s="4">
        <v>1</v>
      </c>
      <c r="G3141" s="38">
        <v>2475.4500000000003</v>
      </c>
      <c r="H3141" s="37" t="s">
        <v>149</v>
      </c>
    </row>
    <row r="3142" spans="1:8" s="31" customFormat="1" ht="15" customHeight="1" outlineLevel="3" x14ac:dyDescent="0.25">
      <c r="A3142" s="4">
        <v>3097</v>
      </c>
      <c r="B3142" s="10" t="s">
        <v>2240</v>
      </c>
      <c r="C3142" s="4" t="s">
        <v>7810</v>
      </c>
      <c r="D3142" s="4"/>
      <c r="E3142" s="16" t="s">
        <v>2241</v>
      </c>
      <c r="F3142" s="4">
        <v>1</v>
      </c>
      <c r="G3142" s="38">
        <v>2616.6400000000003</v>
      </c>
      <c r="H3142" s="37" t="s">
        <v>149</v>
      </c>
    </row>
    <row r="3143" spans="1:8" s="31" customFormat="1" ht="15" customHeight="1" outlineLevel="3" x14ac:dyDescent="0.25">
      <c r="A3143" s="4">
        <v>3098</v>
      </c>
      <c r="B3143" s="10" t="s">
        <v>2242</v>
      </c>
      <c r="C3143" s="4" t="s">
        <v>7810</v>
      </c>
      <c r="D3143" s="4"/>
      <c r="E3143" s="16" t="s">
        <v>2243</v>
      </c>
      <c r="F3143" s="4">
        <v>1</v>
      </c>
      <c r="G3143" s="38">
        <v>2899</v>
      </c>
      <c r="H3143" s="37" t="s">
        <v>149</v>
      </c>
    </row>
    <row r="3144" spans="1:8" s="31" customFormat="1" ht="15" customHeight="1" outlineLevel="3" x14ac:dyDescent="0.25">
      <c r="A3144" s="4">
        <v>3099</v>
      </c>
      <c r="B3144" s="10" t="s">
        <v>2244</v>
      </c>
      <c r="C3144" s="4" t="s">
        <v>7810</v>
      </c>
      <c r="D3144" s="4"/>
      <c r="E3144" s="16" t="s">
        <v>2245</v>
      </c>
      <c r="F3144" s="4">
        <v>1</v>
      </c>
      <c r="G3144" s="38">
        <v>4875.5700000000006</v>
      </c>
      <c r="H3144" s="37" t="s">
        <v>149</v>
      </c>
    </row>
    <row r="3145" spans="1:8" s="31" customFormat="1" ht="15" customHeight="1" outlineLevel="3" x14ac:dyDescent="0.25">
      <c r="A3145" s="4">
        <v>3100</v>
      </c>
      <c r="B3145" s="10" t="s">
        <v>2246</v>
      </c>
      <c r="C3145" s="4" t="s">
        <v>7810</v>
      </c>
      <c r="D3145" s="4"/>
      <c r="E3145" s="16" t="s">
        <v>2247</v>
      </c>
      <c r="F3145" s="4">
        <v>1</v>
      </c>
      <c r="G3145" s="38">
        <v>5157.8999999999996</v>
      </c>
      <c r="H3145" s="37" t="s">
        <v>149</v>
      </c>
    </row>
    <row r="3146" spans="1:8" s="31" customFormat="1" ht="15" customHeight="1" outlineLevel="3" x14ac:dyDescent="0.25">
      <c r="A3146" s="4">
        <v>3101</v>
      </c>
      <c r="B3146" s="10" t="s">
        <v>2248</v>
      </c>
      <c r="C3146" s="4" t="s">
        <v>7810</v>
      </c>
      <c r="D3146" s="4" t="s">
        <v>6</v>
      </c>
      <c r="E3146" s="16" t="s">
        <v>2249</v>
      </c>
      <c r="F3146" s="4">
        <v>1</v>
      </c>
      <c r="G3146" s="38">
        <v>5440.26</v>
      </c>
      <c r="H3146" s="37" t="s">
        <v>149</v>
      </c>
    </row>
    <row r="3147" spans="1:8" s="31" customFormat="1" ht="15" customHeight="1" outlineLevel="3" x14ac:dyDescent="0.25">
      <c r="A3147" s="4">
        <v>3102</v>
      </c>
      <c r="B3147" s="10" t="s">
        <v>2250</v>
      </c>
      <c r="C3147" s="4">
        <v>368</v>
      </c>
      <c r="D3147" s="4" t="s">
        <v>6</v>
      </c>
      <c r="E3147" s="16" t="s">
        <v>2251</v>
      </c>
      <c r="F3147" s="4">
        <v>50</v>
      </c>
      <c r="G3147" s="38">
        <v>65.94</v>
      </c>
      <c r="H3147" s="37"/>
    </row>
    <row r="3148" spans="1:8" s="31" customFormat="1" ht="15" customHeight="1" outlineLevel="3" x14ac:dyDescent="0.25">
      <c r="A3148" s="4">
        <v>3103</v>
      </c>
      <c r="B3148" s="10" t="s">
        <v>2252</v>
      </c>
      <c r="C3148" s="4">
        <v>368</v>
      </c>
      <c r="D3148" s="4" t="s">
        <v>6</v>
      </c>
      <c r="E3148" s="16" t="s">
        <v>2253</v>
      </c>
      <c r="F3148" s="4">
        <v>50</v>
      </c>
      <c r="G3148" s="38">
        <v>122.4</v>
      </c>
      <c r="H3148" s="37"/>
    </row>
    <row r="3149" spans="1:8" s="31" customFormat="1" ht="15" customHeight="1" outlineLevel="3" x14ac:dyDescent="0.25">
      <c r="A3149" s="4">
        <v>3104</v>
      </c>
      <c r="B3149" s="10" t="s">
        <v>2312</v>
      </c>
      <c r="C3149" s="4" t="s">
        <v>7810</v>
      </c>
      <c r="D3149" s="4" t="s">
        <v>6</v>
      </c>
      <c r="E3149" s="16" t="s">
        <v>2313</v>
      </c>
      <c r="F3149" s="4">
        <v>1</v>
      </c>
      <c r="G3149" s="38">
        <v>2475.4500000000003</v>
      </c>
      <c r="H3149" s="37" t="s">
        <v>149</v>
      </c>
    </row>
    <row r="3150" spans="1:8" s="31" customFormat="1" ht="15" customHeight="1" outlineLevel="3" x14ac:dyDescent="0.25">
      <c r="A3150" s="4">
        <v>3105</v>
      </c>
      <c r="B3150" s="10" t="s">
        <v>2314</v>
      </c>
      <c r="C3150" s="4" t="s">
        <v>7810</v>
      </c>
      <c r="D3150" s="4" t="s">
        <v>6</v>
      </c>
      <c r="E3150" s="16" t="s">
        <v>2315</v>
      </c>
      <c r="F3150" s="4">
        <v>1</v>
      </c>
      <c r="G3150" s="38">
        <v>2729.58</v>
      </c>
      <c r="H3150" s="37" t="s">
        <v>149</v>
      </c>
    </row>
    <row r="3151" spans="1:8" s="31" customFormat="1" ht="15" customHeight="1" outlineLevel="3" x14ac:dyDescent="0.25">
      <c r="A3151" s="4">
        <v>3106</v>
      </c>
      <c r="B3151" s="10" t="s">
        <v>2316</v>
      </c>
      <c r="C3151" s="4" t="s">
        <v>7810</v>
      </c>
      <c r="D3151" s="4" t="s">
        <v>6</v>
      </c>
      <c r="E3151" s="16" t="s">
        <v>2317</v>
      </c>
      <c r="F3151" s="4">
        <v>1</v>
      </c>
      <c r="G3151" s="38">
        <v>2051.9</v>
      </c>
      <c r="H3151" s="37" t="s">
        <v>149</v>
      </c>
    </row>
    <row r="3152" spans="1:8" s="31" customFormat="1" ht="15" customHeight="1" outlineLevel="3" x14ac:dyDescent="0.25">
      <c r="A3152" s="4">
        <v>3107</v>
      </c>
      <c r="B3152" s="10" t="s">
        <v>2318</v>
      </c>
      <c r="C3152" s="4" t="s">
        <v>7810</v>
      </c>
      <c r="D3152" s="4" t="s">
        <v>6</v>
      </c>
      <c r="E3152" s="16" t="s">
        <v>2319</v>
      </c>
      <c r="F3152" s="4">
        <v>1</v>
      </c>
      <c r="G3152" s="38">
        <v>2193.11</v>
      </c>
      <c r="H3152" s="37" t="s">
        <v>149</v>
      </c>
    </row>
    <row r="3153" spans="1:8" s="31" customFormat="1" ht="15" customHeight="1" outlineLevel="3" x14ac:dyDescent="0.25">
      <c r="A3153" s="4">
        <v>3108</v>
      </c>
      <c r="B3153" s="10" t="s">
        <v>2320</v>
      </c>
      <c r="C3153" s="4" t="s">
        <v>7810</v>
      </c>
      <c r="D3153" s="4" t="s">
        <v>6</v>
      </c>
      <c r="E3153" s="16" t="s">
        <v>2321</v>
      </c>
      <c r="F3153" s="4">
        <v>1</v>
      </c>
      <c r="G3153" s="38">
        <v>2334.2600000000002</v>
      </c>
      <c r="H3153" s="37" t="s">
        <v>149</v>
      </c>
    </row>
    <row r="3154" spans="1:8" s="31" customFormat="1" ht="15" customHeight="1" outlineLevel="3" x14ac:dyDescent="0.25">
      <c r="A3154" s="4">
        <v>3109</v>
      </c>
      <c r="B3154" s="10" t="s">
        <v>2322</v>
      </c>
      <c r="C3154" s="4" t="s">
        <v>7810</v>
      </c>
      <c r="D3154" s="4" t="s">
        <v>6</v>
      </c>
      <c r="E3154" s="16" t="s">
        <v>2323</v>
      </c>
      <c r="F3154" s="4">
        <v>1</v>
      </c>
      <c r="G3154" s="38">
        <v>2475.4500000000003</v>
      </c>
      <c r="H3154" s="37" t="s">
        <v>149</v>
      </c>
    </row>
    <row r="3155" spans="1:8" s="31" customFormat="1" ht="15" customHeight="1" outlineLevel="3" x14ac:dyDescent="0.25">
      <c r="A3155" s="4">
        <v>3110</v>
      </c>
      <c r="B3155" s="10" t="s">
        <v>2324</v>
      </c>
      <c r="C3155" s="4" t="s">
        <v>7810</v>
      </c>
      <c r="D3155" s="4" t="s">
        <v>6</v>
      </c>
      <c r="E3155" s="16" t="s">
        <v>2325</v>
      </c>
      <c r="F3155" s="4">
        <v>1</v>
      </c>
      <c r="G3155" s="38">
        <v>2616.6400000000003</v>
      </c>
      <c r="H3155" s="37" t="s">
        <v>149</v>
      </c>
    </row>
    <row r="3156" spans="1:8" s="31" customFormat="1" ht="15" customHeight="1" outlineLevel="3" x14ac:dyDescent="0.25">
      <c r="A3156" s="4">
        <v>3111</v>
      </c>
      <c r="B3156" s="10" t="s">
        <v>2326</v>
      </c>
      <c r="C3156" s="4" t="s">
        <v>7810</v>
      </c>
      <c r="D3156" s="4" t="s">
        <v>6</v>
      </c>
      <c r="E3156" s="16" t="s">
        <v>2327</v>
      </c>
      <c r="F3156" s="4">
        <v>1</v>
      </c>
      <c r="G3156" s="38">
        <v>2899</v>
      </c>
      <c r="H3156" s="37" t="s">
        <v>149</v>
      </c>
    </row>
    <row r="3157" spans="1:8" s="31" customFormat="1" ht="15" customHeight="1" outlineLevel="3" x14ac:dyDescent="0.25">
      <c r="A3157" s="4">
        <v>3112</v>
      </c>
      <c r="B3157" s="10" t="s">
        <v>2328</v>
      </c>
      <c r="C3157" s="4" t="s">
        <v>7810</v>
      </c>
      <c r="D3157" s="4" t="s">
        <v>6</v>
      </c>
      <c r="E3157" s="16" t="s">
        <v>2329</v>
      </c>
      <c r="F3157" s="4">
        <v>1</v>
      </c>
      <c r="G3157" s="38">
        <v>4875.5700000000006</v>
      </c>
      <c r="H3157" s="37" t="s">
        <v>149</v>
      </c>
    </row>
    <row r="3158" spans="1:8" s="31" customFormat="1" ht="15" customHeight="1" outlineLevel="3" x14ac:dyDescent="0.25">
      <c r="A3158" s="4">
        <v>3113</v>
      </c>
      <c r="B3158" s="10" t="s">
        <v>2330</v>
      </c>
      <c r="C3158" s="4" t="s">
        <v>7810</v>
      </c>
      <c r="D3158" s="4" t="s">
        <v>6</v>
      </c>
      <c r="E3158" s="16" t="s">
        <v>2331</v>
      </c>
      <c r="F3158" s="4">
        <v>1</v>
      </c>
      <c r="G3158" s="38">
        <v>5157.8999999999996</v>
      </c>
      <c r="H3158" s="37" t="s">
        <v>149</v>
      </c>
    </row>
    <row r="3159" spans="1:8" s="31" customFormat="1" ht="15" customHeight="1" outlineLevel="3" x14ac:dyDescent="0.25">
      <c r="A3159" s="4">
        <v>3114</v>
      </c>
      <c r="B3159" s="10" t="s">
        <v>2332</v>
      </c>
      <c r="C3159" s="4" t="s">
        <v>7810</v>
      </c>
      <c r="D3159" s="4" t="s">
        <v>6</v>
      </c>
      <c r="E3159" s="16" t="s">
        <v>2333</v>
      </c>
      <c r="F3159" s="4">
        <v>1</v>
      </c>
      <c r="G3159" s="38">
        <v>5440.26</v>
      </c>
      <c r="H3159" s="37" t="s">
        <v>149</v>
      </c>
    </row>
    <row r="3160" spans="1:8" s="31" customFormat="1" ht="15" customHeight="1" outlineLevel="3" x14ac:dyDescent="0.25">
      <c r="A3160" s="4">
        <v>3115</v>
      </c>
      <c r="B3160" s="10" t="s">
        <v>3437</v>
      </c>
      <c r="C3160" s="4">
        <v>368</v>
      </c>
      <c r="D3160" s="4"/>
      <c r="E3160" s="16" t="s">
        <v>3438</v>
      </c>
      <c r="F3160" s="4">
        <v>1</v>
      </c>
      <c r="G3160" s="38">
        <v>2390.7400000000002</v>
      </c>
      <c r="H3160" s="37"/>
    </row>
    <row r="3161" spans="1:8" s="31" customFormat="1" ht="15" customHeight="1" outlineLevel="3" x14ac:dyDescent="0.25">
      <c r="A3161" s="4">
        <v>3116</v>
      </c>
      <c r="B3161" s="10" t="s">
        <v>3439</v>
      </c>
      <c r="C3161" s="4">
        <v>368</v>
      </c>
      <c r="D3161" s="4"/>
      <c r="E3161" s="16" t="s">
        <v>3440</v>
      </c>
      <c r="F3161" s="4">
        <v>1</v>
      </c>
      <c r="G3161" s="38">
        <v>2627.9300000000003</v>
      </c>
      <c r="H3161" s="37"/>
    </row>
    <row r="3162" spans="1:8" s="31" customFormat="1" ht="15" customHeight="1" outlineLevel="3" x14ac:dyDescent="0.25">
      <c r="A3162" s="4">
        <v>3117</v>
      </c>
      <c r="B3162" s="10" t="s">
        <v>3441</v>
      </c>
      <c r="C3162" s="4">
        <v>368</v>
      </c>
      <c r="D3162" s="4"/>
      <c r="E3162" s="16" t="s">
        <v>3442</v>
      </c>
      <c r="F3162" s="4">
        <v>1</v>
      </c>
      <c r="G3162" s="38">
        <v>2001.06</v>
      </c>
      <c r="H3162" s="37"/>
    </row>
    <row r="3163" spans="1:8" s="31" customFormat="1" ht="15" customHeight="1" outlineLevel="3" x14ac:dyDescent="0.25">
      <c r="A3163" s="4">
        <v>3118</v>
      </c>
      <c r="B3163" s="10" t="s">
        <v>3443</v>
      </c>
      <c r="C3163" s="4">
        <v>368</v>
      </c>
      <c r="D3163" s="4"/>
      <c r="E3163" s="16" t="s">
        <v>3444</v>
      </c>
      <c r="F3163" s="4">
        <v>1</v>
      </c>
      <c r="G3163" s="38">
        <v>2266.5200000000004</v>
      </c>
      <c r="H3163" s="37"/>
    </row>
    <row r="3164" spans="1:8" s="31" customFormat="1" ht="15" customHeight="1" outlineLevel="3" x14ac:dyDescent="0.25">
      <c r="A3164" s="4">
        <v>3119</v>
      </c>
      <c r="B3164" s="10" t="s">
        <v>3445</v>
      </c>
      <c r="C3164" s="4">
        <v>368</v>
      </c>
      <c r="D3164" s="4"/>
      <c r="E3164" s="16" t="s">
        <v>3446</v>
      </c>
      <c r="F3164" s="4">
        <v>1</v>
      </c>
      <c r="G3164" s="38">
        <v>2399.2199999999998</v>
      </c>
      <c r="H3164" s="37"/>
    </row>
    <row r="3165" spans="1:8" s="31" customFormat="1" ht="15" customHeight="1" outlineLevel="3" x14ac:dyDescent="0.25">
      <c r="A3165" s="4">
        <v>3120</v>
      </c>
      <c r="B3165" s="10" t="s">
        <v>3447</v>
      </c>
      <c r="C3165" s="4">
        <v>368</v>
      </c>
      <c r="D3165" s="4"/>
      <c r="E3165" s="16" t="s">
        <v>3448</v>
      </c>
      <c r="F3165" s="4">
        <v>1</v>
      </c>
      <c r="G3165" s="38">
        <v>2531.9300000000003</v>
      </c>
      <c r="H3165" s="37"/>
    </row>
    <row r="3166" spans="1:8" s="31" customFormat="1" ht="15" customHeight="1" outlineLevel="3" x14ac:dyDescent="0.25">
      <c r="A3166" s="4">
        <v>3121</v>
      </c>
      <c r="B3166" s="10" t="s">
        <v>3449</v>
      </c>
      <c r="C3166" s="4">
        <v>368</v>
      </c>
      <c r="D3166" s="4"/>
      <c r="E3166" s="16" t="s">
        <v>3450</v>
      </c>
      <c r="F3166" s="4">
        <v>1</v>
      </c>
      <c r="G3166" s="38">
        <v>2797.36</v>
      </c>
      <c r="H3166" s="37"/>
    </row>
    <row r="3167" spans="1:8" s="31" customFormat="1" ht="15" customHeight="1" outlineLevel="3" x14ac:dyDescent="0.25">
      <c r="A3167" s="4">
        <v>3122</v>
      </c>
      <c r="B3167" s="10" t="s">
        <v>3451</v>
      </c>
      <c r="C3167" s="4">
        <v>368</v>
      </c>
      <c r="D3167" s="4"/>
      <c r="E3167" s="16" t="s">
        <v>3452</v>
      </c>
      <c r="F3167" s="4">
        <v>1</v>
      </c>
      <c r="G3167" s="38">
        <v>4740.0200000000004</v>
      </c>
      <c r="H3167" s="37"/>
    </row>
    <row r="3168" spans="1:8" s="31" customFormat="1" ht="15" customHeight="1" outlineLevel="3" x14ac:dyDescent="0.25">
      <c r="A3168" s="4">
        <v>3123</v>
      </c>
      <c r="B3168" s="10" t="s">
        <v>3453</v>
      </c>
      <c r="C3168" s="4">
        <v>368</v>
      </c>
      <c r="D3168" s="4"/>
      <c r="E3168" s="16" t="s">
        <v>3454</v>
      </c>
      <c r="F3168" s="4">
        <v>1</v>
      </c>
      <c r="G3168" s="38">
        <v>5005.4399999999996</v>
      </c>
      <c r="H3168" s="37"/>
    </row>
    <row r="3169" spans="1:8" s="31" customFormat="1" ht="15" customHeight="1" outlineLevel="3" x14ac:dyDescent="0.25">
      <c r="A3169" s="4">
        <v>3124</v>
      </c>
      <c r="B3169" s="10" t="s">
        <v>3455</v>
      </c>
      <c r="C3169" s="4">
        <v>368</v>
      </c>
      <c r="D3169" s="4"/>
      <c r="E3169" s="16" t="s">
        <v>3456</v>
      </c>
      <c r="F3169" s="4">
        <v>1</v>
      </c>
      <c r="G3169" s="38">
        <v>5270.8600000000006</v>
      </c>
      <c r="H3169" s="37"/>
    </row>
    <row r="3170" spans="1:8" s="31" customFormat="1" ht="15" customHeight="1" outlineLevel="3" x14ac:dyDescent="0.25">
      <c r="A3170" s="4">
        <v>3125</v>
      </c>
      <c r="B3170" s="10" t="s">
        <v>3457</v>
      </c>
      <c r="C3170" s="4">
        <v>368</v>
      </c>
      <c r="D3170" s="4"/>
      <c r="E3170" s="16" t="s">
        <v>3458</v>
      </c>
      <c r="F3170" s="4">
        <v>50</v>
      </c>
      <c r="G3170" s="38">
        <v>65.94</v>
      </c>
      <c r="H3170" s="37"/>
    </row>
    <row r="3171" spans="1:8" s="31" customFormat="1" ht="15" customHeight="1" outlineLevel="3" x14ac:dyDescent="0.25">
      <c r="A3171" s="4">
        <v>3126</v>
      </c>
      <c r="B3171" s="10" t="s">
        <v>3459</v>
      </c>
      <c r="C3171" s="4">
        <v>368</v>
      </c>
      <c r="D3171" s="4"/>
      <c r="E3171" s="16" t="s">
        <v>3460</v>
      </c>
      <c r="F3171" s="4">
        <v>50</v>
      </c>
      <c r="G3171" s="38">
        <v>122.4</v>
      </c>
      <c r="H3171" s="37"/>
    </row>
    <row r="3172" spans="1:8" s="31" customFormat="1" ht="15" customHeight="1" outlineLevel="3" x14ac:dyDescent="0.25">
      <c r="A3172" s="4">
        <v>3127</v>
      </c>
      <c r="B3172" s="10" t="s">
        <v>3501</v>
      </c>
      <c r="C3172" s="4">
        <v>368</v>
      </c>
      <c r="D3172" s="4"/>
      <c r="E3172" s="16" t="s">
        <v>3502</v>
      </c>
      <c r="F3172" s="4">
        <v>1</v>
      </c>
      <c r="G3172" s="38">
        <v>2390.7400000000002</v>
      </c>
      <c r="H3172" s="37"/>
    </row>
    <row r="3173" spans="1:8" s="31" customFormat="1" ht="15" customHeight="1" outlineLevel="3" x14ac:dyDescent="0.25">
      <c r="A3173" s="4">
        <v>3128</v>
      </c>
      <c r="B3173" s="10" t="s">
        <v>3503</v>
      </c>
      <c r="C3173" s="4">
        <v>368</v>
      </c>
      <c r="D3173" s="4"/>
      <c r="E3173" s="16" t="s">
        <v>3504</v>
      </c>
      <c r="F3173" s="4">
        <v>1</v>
      </c>
      <c r="G3173" s="38">
        <v>2627.9300000000003</v>
      </c>
      <c r="H3173" s="37"/>
    </row>
    <row r="3174" spans="1:8" s="31" customFormat="1" ht="15" customHeight="1" outlineLevel="3" x14ac:dyDescent="0.25">
      <c r="A3174" s="4">
        <v>3129</v>
      </c>
      <c r="B3174" s="10" t="s">
        <v>3505</v>
      </c>
      <c r="C3174" s="4">
        <v>368</v>
      </c>
      <c r="D3174" s="4"/>
      <c r="E3174" s="16" t="s">
        <v>3506</v>
      </c>
      <c r="F3174" s="4">
        <v>1</v>
      </c>
      <c r="G3174" s="38">
        <v>2001.06</v>
      </c>
      <c r="H3174" s="37"/>
    </row>
    <row r="3175" spans="1:8" s="31" customFormat="1" ht="15" customHeight="1" outlineLevel="3" x14ac:dyDescent="0.25">
      <c r="A3175" s="4">
        <v>3130</v>
      </c>
      <c r="B3175" s="10" t="s">
        <v>3507</v>
      </c>
      <c r="C3175" s="4">
        <v>368</v>
      </c>
      <c r="D3175" s="4"/>
      <c r="E3175" s="16" t="s">
        <v>3508</v>
      </c>
      <c r="F3175" s="4">
        <v>1</v>
      </c>
      <c r="G3175" s="38">
        <v>2266.5200000000004</v>
      </c>
      <c r="H3175" s="37"/>
    </row>
    <row r="3176" spans="1:8" s="31" customFormat="1" ht="15" customHeight="1" outlineLevel="3" x14ac:dyDescent="0.25">
      <c r="A3176" s="4">
        <v>3131</v>
      </c>
      <c r="B3176" s="10" t="s">
        <v>3509</v>
      </c>
      <c r="C3176" s="4">
        <v>368</v>
      </c>
      <c r="D3176" s="4"/>
      <c r="E3176" s="16" t="s">
        <v>3510</v>
      </c>
      <c r="F3176" s="4">
        <v>1</v>
      </c>
      <c r="G3176" s="38">
        <v>2399.2199999999998</v>
      </c>
      <c r="H3176" s="37"/>
    </row>
    <row r="3177" spans="1:8" s="31" customFormat="1" ht="15" customHeight="1" outlineLevel="3" x14ac:dyDescent="0.25">
      <c r="A3177" s="4">
        <v>3132</v>
      </c>
      <c r="B3177" s="10" t="s">
        <v>3511</v>
      </c>
      <c r="C3177" s="4">
        <v>368</v>
      </c>
      <c r="D3177" s="4"/>
      <c r="E3177" s="16" t="s">
        <v>3512</v>
      </c>
      <c r="F3177" s="4">
        <v>1</v>
      </c>
      <c r="G3177" s="38">
        <v>2531.9300000000003</v>
      </c>
      <c r="H3177" s="37"/>
    </row>
    <row r="3178" spans="1:8" s="31" customFormat="1" ht="15" customHeight="1" outlineLevel="3" x14ac:dyDescent="0.25">
      <c r="A3178" s="4">
        <v>3133</v>
      </c>
      <c r="B3178" s="10" t="s">
        <v>3513</v>
      </c>
      <c r="C3178" s="4">
        <v>368</v>
      </c>
      <c r="D3178" s="4"/>
      <c r="E3178" s="16" t="s">
        <v>3514</v>
      </c>
      <c r="F3178" s="4">
        <v>1</v>
      </c>
      <c r="G3178" s="38">
        <v>2797.36</v>
      </c>
      <c r="H3178" s="37"/>
    </row>
    <row r="3179" spans="1:8" s="31" customFormat="1" ht="15" customHeight="1" outlineLevel="3" x14ac:dyDescent="0.25">
      <c r="A3179" s="4">
        <v>3134</v>
      </c>
      <c r="B3179" s="10" t="s">
        <v>3515</v>
      </c>
      <c r="C3179" s="4">
        <v>368</v>
      </c>
      <c r="D3179" s="4"/>
      <c r="E3179" s="16" t="s">
        <v>3516</v>
      </c>
      <c r="F3179" s="4">
        <v>1</v>
      </c>
      <c r="G3179" s="38">
        <v>4740.0200000000004</v>
      </c>
      <c r="H3179" s="37"/>
    </row>
    <row r="3180" spans="1:8" s="31" customFormat="1" ht="15" customHeight="1" outlineLevel="3" x14ac:dyDescent="0.25">
      <c r="A3180" s="4">
        <v>3135</v>
      </c>
      <c r="B3180" s="10" t="s">
        <v>3517</v>
      </c>
      <c r="C3180" s="4">
        <v>368</v>
      </c>
      <c r="D3180" s="4"/>
      <c r="E3180" s="16" t="s">
        <v>3518</v>
      </c>
      <c r="F3180" s="4">
        <v>1</v>
      </c>
      <c r="G3180" s="38">
        <v>5005.4399999999996</v>
      </c>
      <c r="H3180" s="37"/>
    </row>
    <row r="3181" spans="1:8" s="31" customFormat="1" ht="15" customHeight="1" outlineLevel="3" x14ac:dyDescent="0.25">
      <c r="A3181" s="4">
        <v>3136</v>
      </c>
      <c r="B3181" s="10" t="s">
        <v>3519</v>
      </c>
      <c r="C3181" s="4">
        <v>368</v>
      </c>
      <c r="D3181" s="4" t="s">
        <v>6</v>
      </c>
      <c r="E3181" s="16" t="s">
        <v>3520</v>
      </c>
      <c r="F3181" s="4">
        <v>1</v>
      </c>
      <c r="G3181" s="38">
        <v>5270.8600000000006</v>
      </c>
      <c r="H3181" s="37"/>
    </row>
    <row r="3182" spans="1:8" s="31" customFormat="1" ht="15" customHeight="1" outlineLevel="3" x14ac:dyDescent="0.25">
      <c r="A3182" s="4">
        <v>3137</v>
      </c>
      <c r="B3182" s="10" t="s">
        <v>3557</v>
      </c>
      <c r="C3182" s="4">
        <v>368</v>
      </c>
      <c r="D3182" s="4"/>
      <c r="E3182" s="16" t="s">
        <v>3558</v>
      </c>
      <c r="F3182" s="4">
        <v>1</v>
      </c>
      <c r="G3182" s="38">
        <v>2390.7400000000002</v>
      </c>
      <c r="H3182" s="37"/>
    </row>
    <row r="3183" spans="1:8" s="31" customFormat="1" ht="15" customHeight="1" outlineLevel="3" x14ac:dyDescent="0.25">
      <c r="A3183" s="4">
        <v>3138</v>
      </c>
      <c r="B3183" s="10" t="s">
        <v>3559</v>
      </c>
      <c r="C3183" s="4">
        <v>368</v>
      </c>
      <c r="D3183" s="4"/>
      <c r="E3183" s="16" t="s">
        <v>3560</v>
      </c>
      <c r="F3183" s="4">
        <v>1</v>
      </c>
      <c r="G3183" s="38">
        <v>2627.9300000000003</v>
      </c>
      <c r="H3183" s="37"/>
    </row>
    <row r="3184" spans="1:8" s="31" customFormat="1" ht="15" customHeight="1" outlineLevel="3" x14ac:dyDescent="0.25">
      <c r="A3184" s="4">
        <v>3139</v>
      </c>
      <c r="B3184" s="10" t="s">
        <v>3561</v>
      </c>
      <c r="C3184" s="4">
        <v>368</v>
      </c>
      <c r="D3184" s="4"/>
      <c r="E3184" s="16" t="s">
        <v>3562</v>
      </c>
      <c r="F3184" s="4">
        <v>1</v>
      </c>
      <c r="G3184" s="38">
        <v>2001.06</v>
      </c>
      <c r="H3184" s="37"/>
    </row>
    <row r="3185" spans="1:8" s="31" customFormat="1" ht="15" customHeight="1" outlineLevel="3" x14ac:dyDescent="0.25">
      <c r="A3185" s="4">
        <v>3140</v>
      </c>
      <c r="B3185" s="10" t="s">
        <v>3563</v>
      </c>
      <c r="C3185" s="4">
        <v>368</v>
      </c>
      <c r="D3185" s="4"/>
      <c r="E3185" s="16" t="s">
        <v>3564</v>
      </c>
      <c r="F3185" s="4">
        <v>1</v>
      </c>
      <c r="G3185" s="38">
        <v>2266.5200000000004</v>
      </c>
      <c r="H3185" s="37"/>
    </row>
    <row r="3186" spans="1:8" s="31" customFormat="1" ht="15" customHeight="1" outlineLevel="3" x14ac:dyDescent="0.25">
      <c r="A3186" s="4">
        <v>3141</v>
      </c>
      <c r="B3186" s="10" t="s">
        <v>3565</v>
      </c>
      <c r="C3186" s="4">
        <v>368</v>
      </c>
      <c r="D3186" s="4"/>
      <c r="E3186" s="16" t="s">
        <v>3566</v>
      </c>
      <c r="F3186" s="4">
        <v>1</v>
      </c>
      <c r="G3186" s="38">
        <v>2399.2199999999998</v>
      </c>
      <c r="H3186" s="37"/>
    </row>
    <row r="3187" spans="1:8" s="31" customFormat="1" ht="15" customHeight="1" outlineLevel="3" x14ac:dyDescent="0.25">
      <c r="A3187" s="4">
        <v>3142</v>
      </c>
      <c r="B3187" s="10" t="s">
        <v>3567</v>
      </c>
      <c r="C3187" s="4">
        <v>368</v>
      </c>
      <c r="D3187" s="4"/>
      <c r="E3187" s="16" t="s">
        <v>3568</v>
      </c>
      <c r="F3187" s="4">
        <v>1</v>
      </c>
      <c r="G3187" s="38">
        <v>2531.9300000000003</v>
      </c>
      <c r="H3187" s="37"/>
    </row>
    <row r="3188" spans="1:8" s="31" customFormat="1" ht="15" customHeight="1" outlineLevel="3" x14ac:dyDescent="0.25">
      <c r="A3188" s="4">
        <v>3143</v>
      </c>
      <c r="B3188" s="10" t="s">
        <v>3569</v>
      </c>
      <c r="C3188" s="4">
        <v>368</v>
      </c>
      <c r="D3188" s="4"/>
      <c r="E3188" s="16" t="s">
        <v>3570</v>
      </c>
      <c r="F3188" s="4">
        <v>1</v>
      </c>
      <c r="G3188" s="38">
        <v>2797.36</v>
      </c>
      <c r="H3188" s="37"/>
    </row>
    <row r="3189" spans="1:8" s="31" customFormat="1" ht="15" customHeight="1" outlineLevel="3" x14ac:dyDescent="0.25">
      <c r="A3189" s="4">
        <v>3144</v>
      </c>
      <c r="B3189" s="10" t="s">
        <v>3571</v>
      </c>
      <c r="C3189" s="4">
        <v>368</v>
      </c>
      <c r="D3189" s="4"/>
      <c r="E3189" s="16" t="s">
        <v>3572</v>
      </c>
      <c r="F3189" s="4">
        <v>1</v>
      </c>
      <c r="G3189" s="38">
        <v>4740.0200000000004</v>
      </c>
      <c r="H3189" s="37"/>
    </row>
    <row r="3190" spans="1:8" s="31" customFormat="1" ht="15" customHeight="1" outlineLevel="3" x14ac:dyDescent="0.25">
      <c r="A3190" s="4">
        <v>3145</v>
      </c>
      <c r="B3190" s="10" t="s">
        <v>3573</v>
      </c>
      <c r="C3190" s="4">
        <v>368</v>
      </c>
      <c r="D3190" s="4"/>
      <c r="E3190" s="16" t="s">
        <v>3574</v>
      </c>
      <c r="F3190" s="4">
        <v>1</v>
      </c>
      <c r="G3190" s="38">
        <v>5005.4399999999996</v>
      </c>
      <c r="H3190" s="37"/>
    </row>
    <row r="3191" spans="1:8" s="31" customFormat="1" ht="15" customHeight="1" outlineLevel="3" x14ac:dyDescent="0.25">
      <c r="A3191" s="4">
        <v>3146</v>
      </c>
      <c r="B3191" s="10" t="s">
        <v>3575</v>
      </c>
      <c r="C3191" s="4">
        <v>368</v>
      </c>
      <c r="D3191" s="4" t="s">
        <v>6</v>
      </c>
      <c r="E3191" s="16" t="s">
        <v>3576</v>
      </c>
      <c r="F3191" s="4">
        <v>1</v>
      </c>
      <c r="G3191" s="38">
        <v>5270.8600000000006</v>
      </c>
      <c r="H3191" s="37"/>
    </row>
    <row r="3192" spans="1:8" s="31" customFormat="1" ht="15" customHeight="1" outlineLevel="3" x14ac:dyDescent="0.25">
      <c r="A3192" s="4">
        <v>3147</v>
      </c>
      <c r="B3192" s="12" t="s">
        <v>7662</v>
      </c>
      <c r="C3192" s="4">
        <v>372</v>
      </c>
      <c r="D3192" s="4"/>
      <c r="E3192" s="16" t="s">
        <v>5975</v>
      </c>
      <c r="F3192" s="4">
        <v>1</v>
      </c>
      <c r="G3192" s="38">
        <v>6585.64</v>
      </c>
      <c r="H3192" s="37"/>
    </row>
    <row r="3193" spans="1:8" s="31" customFormat="1" ht="15" customHeight="1" outlineLevel="3" x14ac:dyDescent="0.25">
      <c r="A3193" s="4">
        <v>3148</v>
      </c>
      <c r="B3193" s="12" t="s">
        <v>7663</v>
      </c>
      <c r="C3193" s="4">
        <v>372</v>
      </c>
      <c r="D3193" s="4"/>
      <c r="E3193" s="16" t="s">
        <v>5976</v>
      </c>
      <c r="F3193" s="4">
        <v>1</v>
      </c>
      <c r="G3193" s="38">
        <v>7371.5300000000007</v>
      </c>
      <c r="H3193" s="37"/>
    </row>
    <row r="3194" spans="1:8" s="31" customFormat="1" ht="15" customHeight="1" outlineLevel="3" x14ac:dyDescent="0.25">
      <c r="A3194" s="4">
        <v>3149</v>
      </c>
      <c r="B3194" s="10" t="s">
        <v>5977</v>
      </c>
      <c r="C3194" s="4">
        <v>372</v>
      </c>
      <c r="D3194" s="4"/>
      <c r="E3194" s="16" t="s">
        <v>5978</v>
      </c>
      <c r="F3194" s="4">
        <v>1</v>
      </c>
      <c r="G3194" s="38">
        <v>6459.24</v>
      </c>
      <c r="H3194" s="37"/>
    </row>
    <row r="3195" spans="1:8" s="31" customFormat="1" ht="15" customHeight="1" outlineLevel="3" x14ac:dyDescent="0.25">
      <c r="A3195" s="4">
        <v>3150</v>
      </c>
      <c r="B3195" s="12" t="s">
        <v>7664</v>
      </c>
      <c r="C3195" s="4">
        <v>372</v>
      </c>
      <c r="D3195" s="4"/>
      <c r="E3195" s="16" t="s">
        <v>5979</v>
      </c>
      <c r="F3195" s="4">
        <v>1</v>
      </c>
      <c r="G3195" s="38">
        <v>3825.42</v>
      </c>
      <c r="H3195" s="37"/>
    </row>
    <row r="3196" spans="1:8" s="31" customFormat="1" ht="15" customHeight="1" outlineLevel="3" x14ac:dyDescent="0.25">
      <c r="A3196" s="4">
        <v>3151</v>
      </c>
      <c r="B3196" s="12" t="s">
        <v>7665</v>
      </c>
      <c r="C3196" s="4">
        <v>372</v>
      </c>
      <c r="D3196" s="4"/>
      <c r="E3196" s="16" t="s">
        <v>5980</v>
      </c>
      <c r="F3196" s="4">
        <v>1</v>
      </c>
      <c r="G3196" s="38">
        <v>4403.45</v>
      </c>
      <c r="H3196" s="37"/>
    </row>
    <row r="3197" spans="1:8" s="31" customFormat="1" ht="15" customHeight="1" outlineLevel="3" x14ac:dyDescent="0.25">
      <c r="A3197" s="4">
        <v>3152</v>
      </c>
      <c r="B3197" s="10" t="s">
        <v>5981</v>
      </c>
      <c r="C3197" s="4">
        <v>372</v>
      </c>
      <c r="D3197" s="4"/>
      <c r="E3197" s="16" t="s">
        <v>5982</v>
      </c>
      <c r="F3197" s="4">
        <v>1</v>
      </c>
      <c r="G3197" s="38">
        <v>3753.18</v>
      </c>
      <c r="H3197" s="37"/>
    </row>
    <row r="3198" spans="1:8" s="31" customFormat="1" ht="15" customHeight="1" outlineLevel="3" x14ac:dyDescent="0.25">
      <c r="A3198" s="4">
        <v>3153</v>
      </c>
      <c r="B3198" s="12" t="s">
        <v>7666</v>
      </c>
      <c r="C3198" s="4">
        <v>372</v>
      </c>
      <c r="D3198" s="4"/>
      <c r="E3198" s="16" t="s">
        <v>5983</v>
      </c>
      <c r="F3198" s="4">
        <v>1</v>
      </c>
      <c r="G3198" s="38">
        <v>2890.2200000000003</v>
      </c>
      <c r="H3198" s="37"/>
    </row>
    <row r="3199" spans="1:8" s="31" customFormat="1" ht="15" customHeight="1" outlineLevel="3" x14ac:dyDescent="0.25">
      <c r="A3199" s="4">
        <v>3154</v>
      </c>
      <c r="B3199" s="12" t="s">
        <v>7667</v>
      </c>
      <c r="C3199" s="4">
        <v>372</v>
      </c>
      <c r="D3199" s="4"/>
      <c r="E3199" s="16" t="s">
        <v>5984</v>
      </c>
      <c r="F3199" s="4">
        <v>1</v>
      </c>
      <c r="G3199" s="38">
        <v>3169.5</v>
      </c>
      <c r="H3199" s="37"/>
    </row>
    <row r="3200" spans="1:8" s="31" customFormat="1" ht="15" customHeight="1" outlineLevel="3" x14ac:dyDescent="0.25">
      <c r="A3200" s="4">
        <v>3155</v>
      </c>
      <c r="B3200" s="10" t="s">
        <v>5985</v>
      </c>
      <c r="C3200" s="4">
        <v>372</v>
      </c>
      <c r="D3200" s="4"/>
      <c r="E3200" s="16" t="s">
        <v>5986</v>
      </c>
      <c r="F3200" s="4">
        <v>1</v>
      </c>
      <c r="G3200" s="38">
        <v>2832.2200000000003</v>
      </c>
      <c r="H3200" s="37"/>
    </row>
    <row r="3201" spans="1:8" s="31" customFormat="1" ht="15" customHeight="1" outlineLevel="3" x14ac:dyDescent="0.25">
      <c r="A3201" s="4">
        <v>3156</v>
      </c>
      <c r="B3201" s="22" t="s">
        <v>8738</v>
      </c>
      <c r="C3201" s="4" t="s">
        <v>7810</v>
      </c>
      <c r="D3201" s="4"/>
      <c r="E3201" s="16" t="s">
        <v>8739</v>
      </c>
      <c r="F3201" s="4">
        <v>1</v>
      </c>
      <c r="G3201" s="38">
        <v>2717.28</v>
      </c>
      <c r="H3201" s="37"/>
    </row>
    <row r="3202" spans="1:8" s="31" customFormat="1" ht="15" customHeight="1" outlineLevel="3" x14ac:dyDescent="0.25">
      <c r="A3202" s="4">
        <v>3157</v>
      </c>
      <c r="B3202" s="22" t="s">
        <v>8740</v>
      </c>
      <c r="C3202" s="4" t="s">
        <v>7810</v>
      </c>
      <c r="D3202" s="4"/>
      <c r="E3202" s="16" t="s">
        <v>8741</v>
      </c>
      <c r="F3202" s="4">
        <v>1</v>
      </c>
      <c r="G3202" s="38">
        <v>2890.944</v>
      </c>
      <c r="H3202" s="37"/>
    </row>
    <row r="3203" spans="1:8" s="31" customFormat="1" ht="15" customHeight="1" outlineLevel="3" x14ac:dyDescent="0.25">
      <c r="A3203" s="4">
        <v>3158</v>
      </c>
      <c r="B3203" s="22" t="s">
        <v>8742</v>
      </c>
      <c r="C3203" s="4" t="s">
        <v>7810</v>
      </c>
      <c r="D3203" s="4"/>
      <c r="E3203" s="16" t="s">
        <v>8743</v>
      </c>
      <c r="F3203" s="4">
        <v>1</v>
      </c>
      <c r="G3203" s="38">
        <v>2891.8919999999998</v>
      </c>
      <c r="H3203" s="37"/>
    </row>
    <row r="3204" spans="1:8" s="31" customFormat="1" ht="15" customHeight="1" outlineLevel="3" x14ac:dyDescent="0.25">
      <c r="A3204" s="4">
        <v>3159</v>
      </c>
      <c r="B3204" s="22" t="s">
        <v>8744</v>
      </c>
      <c r="C3204" s="4" t="s">
        <v>7810</v>
      </c>
      <c r="D3204" s="4"/>
      <c r="E3204" s="16" t="s">
        <v>8748</v>
      </c>
      <c r="F3204" s="4">
        <v>1</v>
      </c>
      <c r="G3204" s="38">
        <v>1818.828</v>
      </c>
      <c r="H3204" s="37"/>
    </row>
    <row r="3205" spans="1:8" s="31" customFormat="1" ht="15" customHeight="1" outlineLevel="3" x14ac:dyDescent="0.25">
      <c r="A3205" s="4">
        <v>3160</v>
      </c>
      <c r="B3205" s="22" t="s">
        <v>8745</v>
      </c>
      <c r="C3205" s="4" t="s">
        <v>7810</v>
      </c>
      <c r="D3205" s="4"/>
      <c r="E3205" s="16" t="s">
        <v>8749</v>
      </c>
      <c r="F3205" s="4">
        <v>1</v>
      </c>
      <c r="G3205" s="38">
        <v>1751.34</v>
      </c>
      <c r="H3205" s="37"/>
    </row>
    <row r="3206" spans="1:8" s="31" customFormat="1" ht="15" customHeight="1" outlineLevel="3" x14ac:dyDescent="0.25">
      <c r="A3206" s="4">
        <v>3161</v>
      </c>
      <c r="B3206" s="22" t="s">
        <v>8746</v>
      </c>
      <c r="C3206" s="4" t="s">
        <v>7810</v>
      </c>
      <c r="D3206" s="4"/>
      <c r="E3206" s="16" t="s">
        <v>8750</v>
      </c>
      <c r="F3206" s="4">
        <v>1</v>
      </c>
      <c r="G3206" s="38">
        <v>1751.34</v>
      </c>
      <c r="H3206" s="37"/>
    </row>
    <row r="3207" spans="1:8" s="31" customFormat="1" ht="15" customHeight="1" outlineLevel="3" x14ac:dyDescent="0.25">
      <c r="A3207" s="4">
        <v>3162</v>
      </c>
      <c r="B3207" s="22" t="s">
        <v>8747</v>
      </c>
      <c r="C3207" s="4" t="s">
        <v>7810</v>
      </c>
      <c r="D3207" s="4"/>
      <c r="E3207" s="16" t="s">
        <v>8751</v>
      </c>
      <c r="F3207" s="4">
        <v>1</v>
      </c>
      <c r="G3207" s="38">
        <v>1717.5959999999998</v>
      </c>
      <c r="H3207" s="37"/>
    </row>
    <row r="3208" spans="1:8" s="31" customFormat="1" ht="15" customHeight="1" outlineLevel="3" x14ac:dyDescent="0.25">
      <c r="A3208" s="4">
        <v>3163</v>
      </c>
      <c r="B3208" s="12" t="s">
        <v>7668</v>
      </c>
      <c r="C3208" s="4">
        <v>372</v>
      </c>
      <c r="D3208" s="4" t="s">
        <v>6</v>
      </c>
      <c r="E3208" s="16" t="s">
        <v>8500</v>
      </c>
      <c r="F3208" s="4">
        <v>1</v>
      </c>
      <c r="G3208" s="38">
        <v>4022.69</v>
      </c>
      <c r="H3208" s="37"/>
    </row>
    <row r="3209" spans="1:8" s="31" customFormat="1" ht="15" customHeight="1" outlineLevel="3" x14ac:dyDescent="0.25">
      <c r="A3209" s="4">
        <v>3164</v>
      </c>
      <c r="B3209" s="12" t="s">
        <v>7669</v>
      </c>
      <c r="C3209" s="4">
        <v>372</v>
      </c>
      <c r="D3209" s="4" t="s">
        <v>6</v>
      </c>
      <c r="E3209" s="16" t="s">
        <v>8501</v>
      </c>
      <c r="F3209" s="4">
        <v>1</v>
      </c>
      <c r="G3209" s="38">
        <v>5766.81</v>
      </c>
      <c r="H3209" s="37"/>
    </row>
    <row r="3210" spans="1:8" s="31" customFormat="1" ht="15" customHeight="1" outlineLevel="3" x14ac:dyDescent="0.25">
      <c r="A3210" s="4">
        <v>3165</v>
      </c>
      <c r="B3210" s="10" t="s">
        <v>5987</v>
      </c>
      <c r="C3210" s="4">
        <v>372</v>
      </c>
      <c r="D3210" s="4" t="s">
        <v>6</v>
      </c>
      <c r="E3210" s="16" t="s">
        <v>8502</v>
      </c>
      <c r="F3210" s="4">
        <v>1</v>
      </c>
      <c r="G3210" s="38">
        <v>3188.0800000000004</v>
      </c>
      <c r="H3210" s="37"/>
    </row>
    <row r="3211" spans="1:8" s="31" customFormat="1" ht="15" customHeight="1" outlineLevel="3" x14ac:dyDescent="0.25">
      <c r="A3211" s="4">
        <v>3166</v>
      </c>
      <c r="B3211" s="12" t="s">
        <v>7670</v>
      </c>
      <c r="C3211" s="4">
        <v>373</v>
      </c>
      <c r="D3211" s="4"/>
      <c r="E3211" s="16" t="s">
        <v>5988</v>
      </c>
      <c r="F3211" s="4">
        <v>1</v>
      </c>
      <c r="G3211" s="38">
        <v>773.06</v>
      </c>
      <c r="H3211" s="37"/>
    </row>
    <row r="3212" spans="1:8" s="31" customFormat="1" ht="15" customHeight="1" outlineLevel="3" x14ac:dyDescent="0.25">
      <c r="A3212" s="4">
        <v>3167</v>
      </c>
      <c r="B3212" s="12" t="s">
        <v>7671</v>
      </c>
      <c r="C3212" s="4" t="s">
        <v>7810</v>
      </c>
      <c r="D3212" s="4"/>
      <c r="E3212" s="16" t="s">
        <v>8476</v>
      </c>
      <c r="F3212" s="4">
        <v>1</v>
      </c>
      <c r="G3212" s="38">
        <v>5918.5</v>
      </c>
      <c r="H3212" s="37" t="s">
        <v>8480</v>
      </c>
    </row>
    <row r="3213" spans="1:8" s="31" customFormat="1" ht="15" customHeight="1" outlineLevel="3" x14ac:dyDescent="0.25">
      <c r="A3213" s="4">
        <v>3168</v>
      </c>
      <c r="B3213" s="22" t="s">
        <v>7847</v>
      </c>
      <c r="C3213" s="4">
        <v>373</v>
      </c>
      <c r="D3213" s="4"/>
      <c r="E3213" s="16" t="s">
        <v>7850</v>
      </c>
      <c r="F3213" s="4">
        <v>1</v>
      </c>
      <c r="G3213" s="38">
        <v>10046.73</v>
      </c>
      <c r="H3213" s="37"/>
    </row>
    <row r="3214" spans="1:8" s="31" customFormat="1" ht="15" customHeight="1" outlineLevel="3" x14ac:dyDescent="0.25">
      <c r="A3214" s="4">
        <v>3169</v>
      </c>
      <c r="B3214" s="22" t="s">
        <v>7848</v>
      </c>
      <c r="C3214" s="4">
        <v>373</v>
      </c>
      <c r="D3214" s="4"/>
      <c r="E3214" s="16" t="s">
        <v>7851</v>
      </c>
      <c r="F3214" s="4">
        <v>1</v>
      </c>
      <c r="G3214" s="38">
        <v>11404.36</v>
      </c>
      <c r="H3214" s="37"/>
    </row>
    <row r="3215" spans="1:8" s="31" customFormat="1" ht="15" customHeight="1" outlineLevel="3" x14ac:dyDescent="0.25">
      <c r="A3215" s="4">
        <v>3170</v>
      </c>
      <c r="B3215" s="22" t="s">
        <v>7849</v>
      </c>
      <c r="C3215" s="4">
        <v>373</v>
      </c>
      <c r="D3215" s="4"/>
      <c r="E3215" s="16" t="s">
        <v>7852</v>
      </c>
      <c r="F3215" s="4">
        <v>1</v>
      </c>
      <c r="G3215" s="38">
        <v>10007.02</v>
      </c>
      <c r="H3215" s="37"/>
    </row>
    <row r="3216" spans="1:8" s="31" customFormat="1" ht="15" customHeight="1" outlineLevel="3" x14ac:dyDescent="0.25">
      <c r="A3216" s="4">
        <v>3171</v>
      </c>
      <c r="B3216" s="12" t="s">
        <v>7672</v>
      </c>
      <c r="C3216" s="4" t="s">
        <v>7810</v>
      </c>
      <c r="D3216" s="4"/>
      <c r="E3216" s="16" t="s">
        <v>8477</v>
      </c>
      <c r="F3216" s="4">
        <v>1</v>
      </c>
      <c r="G3216" s="38">
        <v>8246.36</v>
      </c>
      <c r="H3216" s="37" t="s">
        <v>8481</v>
      </c>
    </row>
    <row r="3217" spans="1:8" s="31" customFormat="1" ht="15" customHeight="1" outlineLevel="3" x14ac:dyDescent="0.25">
      <c r="A3217" s="4">
        <v>3172</v>
      </c>
      <c r="B3217" s="22" t="s">
        <v>7853</v>
      </c>
      <c r="C3217" s="4">
        <v>373</v>
      </c>
      <c r="D3217" s="4"/>
      <c r="E3217" s="16" t="s">
        <v>7859</v>
      </c>
      <c r="F3217" s="4">
        <v>1</v>
      </c>
      <c r="G3217" s="38">
        <v>12464.04</v>
      </c>
      <c r="H3217" s="37"/>
    </row>
    <row r="3218" spans="1:8" s="31" customFormat="1" ht="15" customHeight="1" outlineLevel="3" x14ac:dyDescent="0.25">
      <c r="A3218" s="4">
        <v>3173</v>
      </c>
      <c r="B3218" s="22" t="s">
        <v>7854</v>
      </c>
      <c r="C3218" s="4">
        <v>373</v>
      </c>
      <c r="D3218" s="4"/>
      <c r="E3218" s="16" t="s">
        <v>7860</v>
      </c>
      <c r="F3218" s="4">
        <v>1</v>
      </c>
      <c r="G3218" s="38">
        <v>14073.27</v>
      </c>
      <c r="H3218" s="37"/>
    </row>
    <row r="3219" spans="1:8" s="31" customFormat="1" ht="15" customHeight="1" outlineLevel="3" x14ac:dyDescent="0.25">
      <c r="A3219" s="4">
        <v>3174</v>
      </c>
      <c r="B3219" s="22" t="s">
        <v>7855</v>
      </c>
      <c r="C3219" s="4">
        <v>373</v>
      </c>
      <c r="D3219" s="4"/>
      <c r="E3219" s="16" t="s">
        <v>7861</v>
      </c>
      <c r="F3219" s="4">
        <v>1</v>
      </c>
      <c r="G3219" s="38">
        <v>12409.2</v>
      </c>
      <c r="H3219" s="37"/>
    </row>
    <row r="3220" spans="1:8" s="31" customFormat="1" ht="15" customHeight="1" outlineLevel="3" x14ac:dyDescent="0.25">
      <c r="A3220" s="4">
        <v>3175</v>
      </c>
      <c r="B3220" s="12" t="s">
        <v>7673</v>
      </c>
      <c r="C3220" s="4" t="s">
        <v>7810</v>
      </c>
      <c r="D3220" s="4"/>
      <c r="E3220" s="16" t="s">
        <v>8478</v>
      </c>
      <c r="F3220" s="4">
        <v>1</v>
      </c>
      <c r="G3220" s="38">
        <v>3291.0200000000004</v>
      </c>
      <c r="H3220" s="37" t="s">
        <v>8482</v>
      </c>
    </row>
    <row r="3221" spans="1:8" s="31" customFormat="1" ht="15" customHeight="1" outlineLevel="3" x14ac:dyDescent="0.25">
      <c r="A3221" s="4">
        <v>3176</v>
      </c>
      <c r="B3221" s="12" t="s">
        <v>7674</v>
      </c>
      <c r="C3221" s="4" t="s">
        <v>7810</v>
      </c>
      <c r="D3221" s="4"/>
      <c r="E3221" s="16" t="s">
        <v>8479</v>
      </c>
      <c r="F3221" s="4">
        <v>1</v>
      </c>
      <c r="G3221" s="38">
        <v>4317.68</v>
      </c>
      <c r="H3221" s="37" t="s">
        <v>8483</v>
      </c>
    </row>
    <row r="3222" spans="1:8" s="31" customFormat="1" ht="15" customHeight="1" outlineLevel="3" x14ac:dyDescent="0.25">
      <c r="A3222" s="4">
        <v>3177</v>
      </c>
      <c r="B3222" s="22" t="s">
        <v>7856</v>
      </c>
      <c r="C3222" s="4">
        <v>373</v>
      </c>
      <c r="D3222" s="4"/>
      <c r="E3222" s="16" t="s">
        <v>7862</v>
      </c>
      <c r="F3222" s="4">
        <v>1</v>
      </c>
      <c r="G3222" s="38">
        <v>7318.2300000000005</v>
      </c>
      <c r="H3222" s="37"/>
    </row>
    <row r="3223" spans="1:8" s="31" customFormat="1" ht="15" customHeight="1" outlineLevel="3" x14ac:dyDescent="0.25">
      <c r="A3223" s="4">
        <v>3178</v>
      </c>
      <c r="B3223" s="22" t="s">
        <v>7857</v>
      </c>
      <c r="C3223" s="4">
        <v>373</v>
      </c>
      <c r="D3223" s="4"/>
      <c r="E3223" s="16" t="s">
        <v>7863</v>
      </c>
      <c r="F3223" s="4">
        <v>1</v>
      </c>
      <c r="G3223" s="38">
        <v>8973.7800000000007</v>
      </c>
      <c r="H3223" s="37"/>
    </row>
    <row r="3224" spans="1:8" s="31" customFormat="1" ht="15" customHeight="1" outlineLevel="3" x14ac:dyDescent="0.25">
      <c r="A3224" s="4">
        <v>3179</v>
      </c>
      <c r="B3224" s="22" t="s">
        <v>7858</v>
      </c>
      <c r="C3224" s="4">
        <v>373</v>
      </c>
      <c r="D3224" s="4"/>
      <c r="E3224" s="16" t="s">
        <v>7864</v>
      </c>
      <c r="F3224" s="4">
        <v>1</v>
      </c>
      <c r="G3224" s="38">
        <v>7630.92</v>
      </c>
      <c r="H3224" s="37"/>
    </row>
    <row r="3225" spans="1:8" s="31" customFormat="1" ht="15" customHeight="1" outlineLevel="3" x14ac:dyDescent="0.25">
      <c r="A3225" s="4">
        <v>3180</v>
      </c>
      <c r="B3225" s="12" t="s">
        <v>7675</v>
      </c>
      <c r="C3225" s="4">
        <v>371</v>
      </c>
      <c r="D3225" s="4"/>
      <c r="E3225" s="16" t="s">
        <v>5989</v>
      </c>
      <c r="F3225" s="4">
        <v>1</v>
      </c>
      <c r="G3225" s="38">
        <v>5982.33</v>
      </c>
      <c r="H3225" s="37"/>
    </row>
    <row r="3226" spans="1:8" s="31" customFormat="1" ht="15" customHeight="1" outlineLevel="3" x14ac:dyDescent="0.25">
      <c r="A3226" s="4">
        <v>3181</v>
      </c>
      <c r="B3226" s="12" t="s">
        <v>7676</v>
      </c>
      <c r="C3226" s="4">
        <v>371</v>
      </c>
      <c r="D3226" s="4"/>
      <c r="E3226" s="16" t="s">
        <v>5990</v>
      </c>
      <c r="F3226" s="4">
        <v>1</v>
      </c>
      <c r="G3226" s="38">
        <v>6222.9</v>
      </c>
      <c r="H3226" s="37"/>
    </row>
    <row r="3227" spans="1:8" s="31" customFormat="1" ht="15" customHeight="1" outlineLevel="3" x14ac:dyDescent="0.25">
      <c r="A3227" s="4">
        <v>3182</v>
      </c>
      <c r="B3227" s="12" t="s">
        <v>7677</v>
      </c>
      <c r="C3227" s="4">
        <v>371</v>
      </c>
      <c r="D3227" s="4" t="s">
        <v>6</v>
      </c>
      <c r="E3227" s="16" t="s">
        <v>5991</v>
      </c>
      <c r="F3227" s="4">
        <v>1</v>
      </c>
      <c r="G3227" s="38">
        <v>6470.4800000000005</v>
      </c>
      <c r="H3227" s="37"/>
    </row>
    <row r="3228" spans="1:8" s="31" customFormat="1" ht="15" customHeight="1" outlineLevel="3" x14ac:dyDescent="0.25">
      <c r="A3228" s="4">
        <v>3183</v>
      </c>
      <c r="B3228" s="12" t="s">
        <v>7678</v>
      </c>
      <c r="C3228" s="4">
        <v>371</v>
      </c>
      <c r="D3228" s="4"/>
      <c r="E3228" s="16" t="s">
        <v>5992</v>
      </c>
      <c r="F3228" s="4">
        <v>1</v>
      </c>
      <c r="G3228" s="38">
        <v>5982.33</v>
      </c>
      <c r="H3228" s="37"/>
    </row>
    <row r="3229" spans="1:8" s="31" customFormat="1" ht="15" customHeight="1" outlineLevel="3" x14ac:dyDescent="0.25">
      <c r="A3229" s="4">
        <v>3184</v>
      </c>
      <c r="B3229" s="12" t="s">
        <v>7679</v>
      </c>
      <c r="C3229" s="4">
        <v>371</v>
      </c>
      <c r="D3229" s="4"/>
      <c r="E3229" s="16" t="s">
        <v>5993</v>
      </c>
      <c r="F3229" s="4">
        <v>1</v>
      </c>
      <c r="G3229" s="38">
        <v>6222.9</v>
      </c>
      <c r="H3229" s="37"/>
    </row>
    <row r="3230" spans="1:8" s="31" customFormat="1" ht="15" customHeight="1" outlineLevel="3" x14ac:dyDescent="0.25">
      <c r="A3230" s="4">
        <v>3185</v>
      </c>
      <c r="B3230" s="12" t="s">
        <v>7680</v>
      </c>
      <c r="C3230" s="4">
        <v>371</v>
      </c>
      <c r="D3230" s="4" t="s">
        <v>6</v>
      </c>
      <c r="E3230" s="16" t="s">
        <v>5994</v>
      </c>
      <c r="F3230" s="4">
        <v>1</v>
      </c>
      <c r="G3230" s="38">
        <v>6470.4800000000005</v>
      </c>
      <c r="H3230" s="37"/>
    </row>
    <row r="3231" spans="1:8" s="31" customFormat="1" ht="15" customHeight="1" outlineLevel="3" x14ac:dyDescent="0.25">
      <c r="A3231" s="4">
        <v>3186</v>
      </c>
      <c r="B3231" s="12" t="s">
        <v>7681</v>
      </c>
      <c r="C3231" s="4">
        <v>371</v>
      </c>
      <c r="D3231" s="4"/>
      <c r="E3231" s="16" t="s">
        <v>5995</v>
      </c>
      <c r="F3231" s="4">
        <v>1</v>
      </c>
      <c r="G3231" s="38">
        <v>5982.33</v>
      </c>
      <c r="H3231" s="37"/>
    </row>
    <row r="3232" spans="1:8" s="31" customFormat="1" ht="15" customHeight="1" outlineLevel="3" x14ac:dyDescent="0.25">
      <c r="A3232" s="4">
        <v>3187</v>
      </c>
      <c r="B3232" s="12" t="s">
        <v>7682</v>
      </c>
      <c r="C3232" s="4">
        <v>371</v>
      </c>
      <c r="D3232" s="4"/>
      <c r="E3232" s="16" t="s">
        <v>5996</v>
      </c>
      <c r="F3232" s="4">
        <v>1</v>
      </c>
      <c r="G3232" s="38">
        <v>6222.9</v>
      </c>
      <c r="H3232" s="37"/>
    </row>
    <row r="3233" spans="1:8" s="31" customFormat="1" ht="15" customHeight="1" outlineLevel="3" x14ac:dyDescent="0.25">
      <c r="A3233" s="4">
        <v>3188</v>
      </c>
      <c r="B3233" s="12" t="s">
        <v>7683</v>
      </c>
      <c r="C3233" s="4">
        <v>371</v>
      </c>
      <c r="D3233" s="4" t="s">
        <v>6</v>
      </c>
      <c r="E3233" s="16" t="s">
        <v>5997</v>
      </c>
      <c r="F3233" s="4">
        <v>1</v>
      </c>
      <c r="G3233" s="38">
        <v>6470.4800000000005</v>
      </c>
      <c r="H3233" s="37"/>
    </row>
    <row r="3234" spans="1:8" s="31" customFormat="1" ht="15" customHeight="1" outlineLevel="3" x14ac:dyDescent="0.25">
      <c r="A3234" s="4">
        <v>3189</v>
      </c>
      <c r="B3234" s="12" t="s">
        <v>7684</v>
      </c>
      <c r="C3234" s="4">
        <v>371</v>
      </c>
      <c r="D3234" s="4"/>
      <c r="E3234" s="16" t="s">
        <v>5998</v>
      </c>
      <c r="F3234" s="4">
        <v>1</v>
      </c>
      <c r="G3234" s="38">
        <v>5978.6</v>
      </c>
      <c r="H3234" s="37"/>
    </row>
    <row r="3235" spans="1:8" s="31" customFormat="1" ht="15" customHeight="1" outlineLevel="3" x14ac:dyDescent="0.25">
      <c r="A3235" s="4">
        <v>3190</v>
      </c>
      <c r="B3235" s="12" t="s">
        <v>7685</v>
      </c>
      <c r="C3235" s="4">
        <v>371</v>
      </c>
      <c r="D3235" s="4"/>
      <c r="E3235" s="16" t="s">
        <v>5999</v>
      </c>
      <c r="F3235" s="4">
        <v>1</v>
      </c>
      <c r="G3235" s="38">
        <v>5978.6</v>
      </c>
      <c r="H3235" s="37"/>
    </row>
    <row r="3236" spans="1:8" s="31" customFormat="1" ht="15" customHeight="1" outlineLevel="3" x14ac:dyDescent="0.25">
      <c r="A3236" s="4">
        <v>3191</v>
      </c>
      <c r="B3236" s="12" t="s">
        <v>7686</v>
      </c>
      <c r="C3236" s="4">
        <v>371</v>
      </c>
      <c r="D3236" s="4"/>
      <c r="E3236" s="16" t="s">
        <v>6000</v>
      </c>
      <c r="F3236" s="4">
        <v>1</v>
      </c>
      <c r="G3236" s="38">
        <v>5978.6</v>
      </c>
      <c r="H3236" s="37"/>
    </row>
    <row r="3237" spans="1:8" s="31" customFormat="1" ht="15" customHeight="1" outlineLevel="3" x14ac:dyDescent="0.25">
      <c r="A3237" s="4">
        <v>3192</v>
      </c>
      <c r="B3237" s="12" t="s">
        <v>7687</v>
      </c>
      <c r="C3237" s="4">
        <v>371</v>
      </c>
      <c r="D3237" s="4"/>
      <c r="E3237" s="16" t="s">
        <v>6001</v>
      </c>
      <c r="F3237" s="4">
        <v>1</v>
      </c>
      <c r="G3237" s="38">
        <v>6221.6100000000006</v>
      </c>
      <c r="H3237" s="37"/>
    </row>
    <row r="3238" spans="1:8" s="31" customFormat="1" ht="15" customHeight="1" outlineLevel="3" x14ac:dyDescent="0.25">
      <c r="A3238" s="4">
        <v>3193</v>
      </c>
      <c r="B3238" s="12" t="s">
        <v>7688</v>
      </c>
      <c r="C3238" s="4">
        <v>371</v>
      </c>
      <c r="D3238" s="4"/>
      <c r="E3238" s="16" t="s">
        <v>6002</v>
      </c>
      <c r="F3238" s="4">
        <v>1</v>
      </c>
      <c r="G3238" s="38">
        <v>6221.6100000000006</v>
      </c>
      <c r="H3238" s="37"/>
    </row>
    <row r="3239" spans="1:8" s="31" customFormat="1" ht="15" customHeight="1" outlineLevel="3" x14ac:dyDescent="0.25">
      <c r="A3239" s="4">
        <v>3194</v>
      </c>
      <c r="B3239" s="12" t="s">
        <v>7689</v>
      </c>
      <c r="C3239" s="4">
        <v>371</v>
      </c>
      <c r="D3239" s="4"/>
      <c r="E3239" s="16" t="s">
        <v>6003</v>
      </c>
      <c r="F3239" s="4">
        <v>1</v>
      </c>
      <c r="G3239" s="38">
        <v>6221.6100000000006</v>
      </c>
      <c r="H3239" s="37"/>
    </row>
    <row r="3240" spans="1:8" s="31" customFormat="1" ht="15" customHeight="1" outlineLevel="3" x14ac:dyDescent="0.25">
      <c r="A3240" s="4">
        <v>3195</v>
      </c>
      <c r="B3240" s="12" t="s">
        <v>7690</v>
      </c>
      <c r="C3240" s="4">
        <v>374</v>
      </c>
      <c r="D3240" s="4"/>
      <c r="E3240" s="16" t="s">
        <v>5064</v>
      </c>
      <c r="F3240" s="4">
        <v>30</v>
      </c>
      <c r="G3240" s="38">
        <v>478.5</v>
      </c>
      <c r="H3240" s="37"/>
    </row>
    <row r="3241" spans="1:8" s="31" customFormat="1" ht="15" customHeight="1" outlineLevel="3" x14ac:dyDescent="0.25">
      <c r="A3241" s="4">
        <v>3196</v>
      </c>
      <c r="B3241" s="12" t="s">
        <v>7691</v>
      </c>
      <c r="C3241" s="4">
        <v>374</v>
      </c>
      <c r="D3241" s="4"/>
      <c r="E3241" s="16" t="s">
        <v>2185</v>
      </c>
      <c r="F3241" s="4">
        <v>60</v>
      </c>
      <c r="G3241" s="38">
        <v>101.97</v>
      </c>
      <c r="H3241" s="37"/>
    </row>
    <row r="3242" spans="1:8" s="31" customFormat="1" ht="15" customHeight="1" outlineLevel="3" x14ac:dyDescent="0.25">
      <c r="A3242" s="4">
        <v>3197</v>
      </c>
      <c r="B3242" s="12" t="s">
        <v>7692</v>
      </c>
      <c r="C3242" s="4">
        <v>374</v>
      </c>
      <c r="D3242" s="4"/>
      <c r="E3242" s="16" t="s">
        <v>2269</v>
      </c>
      <c r="F3242" s="4">
        <v>30</v>
      </c>
      <c r="G3242" s="38">
        <v>478.5</v>
      </c>
      <c r="H3242" s="37"/>
    </row>
    <row r="3243" spans="1:8" s="31" customFormat="1" ht="15" customHeight="1" outlineLevel="3" x14ac:dyDescent="0.25">
      <c r="A3243" s="4">
        <v>3198</v>
      </c>
      <c r="B3243" s="12" t="s">
        <v>7693</v>
      </c>
      <c r="C3243" s="4">
        <v>374</v>
      </c>
      <c r="D3243" s="4"/>
      <c r="E3243" s="16" t="s">
        <v>2268</v>
      </c>
      <c r="F3243" s="4">
        <v>60</v>
      </c>
      <c r="G3243" s="38">
        <v>101.97</v>
      </c>
      <c r="H3243" s="37"/>
    </row>
    <row r="3244" spans="1:8" s="31" customFormat="1" ht="15" customHeight="1" outlineLevel="3" x14ac:dyDescent="0.25">
      <c r="A3244" s="4">
        <v>3199</v>
      </c>
      <c r="B3244" s="12" t="s">
        <v>7694</v>
      </c>
      <c r="C3244" s="4">
        <v>374</v>
      </c>
      <c r="D3244" s="4"/>
      <c r="E3244" s="16" t="s">
        <v>2334</v>
      </c>
      <c r="F3244" s="4">
        <v>30</v>
      </c>
      <c r="G3244" s="38">
        <v>478.5</v>
      </c>
      <c r="H3244" s="37"/>
    </row>
    <row r="3245" spans="1:8" s="31" customFormat="1" ht="15" customHeight="1" outlineLevel="3" x14ac:dyDescent="0.25">
      <c r="A3245" s="4">
        <v>3200</v>
      </c>
      <c r="B3245" s="12" t="s">
        <v>7695</v>
      </c>
      <c r="C3245" s="4">
        <v>374</v>
      </c>
      <c r="D3245" s="4"/>
      <c r="E3245" s="16" t="s">
        <v>2335</v>
      </c>
      <c r="F3245" s="4">
        <v>60</v>
      </c>
      <c r="G3245" s="38">
        <v>101.97</v>
      </c>
      <c r="H3245" s="37"/>
    </row>
    <row r="3246" spans="1:8" s="31" customFormat="1" ht="15" customHeight="1" outlineLevel="3" x14ac:dyDescent="0.25">
      <c r="A3246" s="4">
        <v>3201</v>
      </c>
      <c r="B3246" s="10" t="s">
        <v>2186</v>
      </c>
      <c r="C3246" s="4" t="s">
        <v>7810</v>
      </c>
      <c r="D3246" s="4"/>
      <c r="E3246" s="16" t="s">
        <v>2187</v>
      </c>
      <c r="F3246" s="4">
        <v>30</v>
      </c>
      <c r="G3246" s="38">
        <v>897.27</v>
      </c>
      <c r="H3246" s="37" t="s">
        <v>149</v>
      </c>
    </row>
    <row r="3247" spans="1:8" s="31" customFormat="1" ht="15" customHeight="1" outlineLevel="3" x14ac:dyDescent="0.25">
      <c r="A3247" s="4">
        <v>3202</v>
      </c>
      <c r="B3247" s="10" t="s">
        <v>2188</v>
      </c>
      <c r="C3247" s="4" t="s">
        <v>7810</v>
      </c>
      <c r="D3247" s="4"/>
      <c r="E3247" s="16" t="s">
        <v>2189</v>
      </c>
      <c r="F3247" s="4">
        <v>30</v>
      </c>
      <c r="G3247" s="38">
        <v>908.31</v>
      </c>
      <c r="H3247" s="37" t="s">
        <v>149</v>
      </c>
    </row>
    <row r="3248" spans="1:8" s="31" customFormat="1" ht="15" customHeight="1" outlineLevel="3" x14ac:dyDescent="0.25">
      <c r="A3248" s="4">
        <v>3203</v>
      </c>
      <c r="B3248" s="10" t="s">
        <v>2190</v>
      </c>
      <c r="C3248" s="4" t="s">
        <v>7810</v>
      </c>
      <c r="D3248" s="4"/>
      <c r="E3248" s="16" t="s">
        <v>2191</v>
      </c>
      <c r="F3248" s="4">
        <v>30</v>
      </c>
      <c r="G3248" s="38">
        <v>919.42</v>
      </c>
      <c r="H3248" s="37" t="s">
        <v>149</v>
      </c>
    </row>
    <row r="3249" spans="1:8" s="31" customFormat="1" ht="15" customHeight="1" outlineLevel="3" x14ac:dyDescent="0.25">
      <c r="A3249" s="4">
        <v>3204</v>
      </c>
      <c r="B3249" s="10" t="s">
        <v>2192</v>
      </c>
      <c r="C3249" s="4" t="s">
        <v>7810</v>
      </c>
      <c r="D3249" s="4"/>
      <c r="E3249" s="16" t="s">
        <v>2193</v>
      </c>
      <c r="F3249" s="4">
        <v>30</v>
      </c>
      <c r="G3249" s="38">
        <v>930.48</v>
      </c>
      <c r="H3249" s="37" t="s">
        <v>149</v>
      </c>
    </row>
    <row r="3250" spans="1:8" s="31" customFormat="1" ht="15" customHeight="1" outlineLevel="3" x14ac:dyDescent="0.25">
      <c r="A3250" s="4">
        <v>3205</v>
      </c>
      <c r="B3250" s="10" t="s">
        <v>2194</v>
      </c>
      <c r="C3250" s="4" t="s">
        <v>7810</v>
      </c>
      <c r="D3250" s="4"/>
      <c r="E3250" s="16" t="s">
        <v>2195</v>
      </c>
      <c r="F3250" s="4">
        <v>30</v>
      </c>
      <c r="G3250" s="38">
        <v>941.56</v>
      </c>
      <c r="H3250" s="37" t="s">
        <v>149</v>
      </c>
    </row>
    <row r="3251" spans="1:8" s="31" customFormat="1" ht="15" customHeight="1" outlineLevel="3" x14ac:dyDescent="0.25">
      <c r="A3251" s="4">
        <v>3206</v>
      </c>
      <c r="B3251" s="10" t="s">
        <v>2196</v>
      </c>
      <c r="C3251" s="4" t="s">
        <v>7810</v>
      </c>
      <c r="D3251" s="4"/>
      <c r="E3251" s="16" t="s">
        <v>2197</v>
      </c>
      <c r="F3251" s="4">
        <v>30</v>
      </c>
      <c r="G3251" s="38">
        <v>952.64</v>
      </c>
      <c r="H3251" s="37" t="s">
        <v>149</v>
      </c>
    </row>
    <row r="3252" spans="1:8" s="31" customFormat="1" ht="15" customHeight="1" outlineLevel="3" x14ac:dyDescent="0.25">
      <c r="A3252" s="4">
        <v>3207</v>
      </c>
      <c r="B3252" s="10" t="s">
        <v>2198</v>
      </c>
      <c r="C3252" s="4" t="s">
        <v>7810</v>
      </c>
      <c r="D3252" s="4"/>
      <c r="E3252" s="16" t="s">
        <v>2199</v>
      </c>
      <c r="F3252" s="4">
        <v>30</v>
      </c>
      <c r="G3252" s="38">
        <v>963.7</v>
      </c>
      <c r="H3252" s="37" t="s">
        <v>149</v>
      </c>
    </row>
    <row r="3253" spans="1:8" s="31" customFormat="1" ht="15" customHeight="1" outlineLevel="3" x14ac:dyDescent="0.25">
      <c r="A3253" s="4">
        <v>3208</v>
      </c>
      <c r="B3253" s="10" t="s">
        <v>2200</v>
      </c>
      <c r="C3253" s="4" t="s">
        <v>7810</v>
      </c>
      <c r="D3253" s="4"/>
      <c r="E3253" s="16" t="s">
        <v>2201</v>
      </c>
      <c r="F3253" s="4">
        <v>30</v>
      </c>
      <c r="G3253" s="38">
        <v>1008.02</v>
      </c>
      <c r="H3253" s="37" t="s">
        <v>149</v>
      </c>
    </row>
    <row r="3254" spans="1:8" s="31" customFormat="1" ht="15" customHeight="1" outlineLevel="3" x14ac:dyDescent="0.25">
      <c r="A3254" s="4">
        <v>3209</v>
      </c>
      <c r="B3254" s="10" t="s">
        <v>2202</v>
      </c>
      <c r="C3254" s="4" t="s">
        <v>7810</v>
      </c>
      <c r="D3254" s="4"/>
      <c r="E3254" s="16" t="s">
        <v>2203</v>
      </c>
      <c r="F3254" s="4">
        <v>30</v>
      </c>
      <c r="G3254" s="38">
        <v>1030.1600000000001</v>
      </c>
      <c r="H3254" s="37" t="s">
        <v>149</v>
      </c>
    </row>
    <row r="3255" spans="1:8" s="31" customFormat="1" ht="15" customHeight="1" outlineLevel="3" x14ac:dyDescent="0.25">
      <c r="A3255" s="4">
        <v>3210</v>
      </c>
      <c r="B3255" s="10" t="s">
        <v>2204</v>
      </c>
      <c r="C3255" s="4" t="s">
        <v>7810</v>
      </c>
      <c r="D3255" s="4"/>
      <c r="E3255" s="16" t="s">
        <v>2205</v>
      </c>
      <c r="F3255" s="4">
        <v>30</v>
      </c>
      <c r="G3255" s="38">
        <v>1052.32</v>
      </c>
      <c r="H3255" s="37" t="s">
        <v>149</v>
      </c>
    </row>
    <row r="3256" spans="1:8" s="31" customFormat="1" ht="15" customHeight="1" outlineLevel="3" x14ac:dyDescent="0.25">
      <c r="A3256" s="4">
        <v>3211</v>
      </c>
      <c r="B3256" s="10" t="s">
        <v>2206</v>
      </c>
      <c r="C3256" s="4" t="s">
        <v>7810</v>
      </c>
      <c r="D3256" s="4"/>
      <c r="E3256" s="16" t="s">
        <v>2207</v>
      </c>
      <c r="F3256" s="4">
        <v>30</v>
      </c>
      <c r="G3256" s="38">
        <v>1096.6199999999999</v>
      </c>
      <c r="H3256" s="37" t="s">
        <v>149</v>
      </c>
    </row>
    <row r="3257" spans="1:8" s="31" customFormat="1" ht="15" customHeight="1" outlineLevel="3" x14ac:dyDescent="0.25">
      <c r="A3257" s="4">
        <v>3212</v>
      </c>
      <c r="B3257" s="10" t="s">
        <v>2208</v>
      </c>
      <c r="C3257" s="4" t="s">
        <v>7810</v>
      </c>
      <c r="D3257" s="4"/>
      <c r="E3257" s="16" t="s">
        <v>2209</v>
      </c>
      <c r="F3257" s="4">
        <v>15</v>
      </c>
      <c r="G3257" s="38">
        <v>339.18</v>
      </c>
      <c r="H3257" s="37" t="s">
        <v>149</v>
      </c>
    </row>
    <row r="3258" spans="1:8" s="31" customFormat="1" ht="15" customHeight="1" outlineLevel="3" x14ac:dyDescent="0.25">
      <c r="A3258" s="4">
        <v>3213</v>
      </c>
      <c r="B3258" s="10" t="s">
        <v>2270</v>
      </c>
      <c r="C3258" s="4" t="s">
        <v>7810</v>
      </c>
      <c r="D3258" s="4"/>
      <c r="E3258" s="16" t="s">
        <v>2271</v>
      </c>
      <c r="F3258" s="4">
        <v>30</v>
      </c>
      <c r="G3258" s="38">
        <v>897.27</v>
      </c>
      <c r="H3258" s="37" t="s">
        <v>149</v>
      </c>
    </row>
    <row r="3259" spans="1:8" s="31" customFormat="1" ht="15" customHeight="1" outlineLevel="3" x14ac:dyDescent="0.25">
      <c r="A3259" s="4">
        <v>3214</v>
      </c>
      <c r="B3259" s="10" t="s">
        <v>2272</v>
      </c>
      <c r="C3259" s="4" t="s">
        <v>7810</v>
      </c>
      <c r="D3259" s="4"/>
      <c r="E3259" s="16" t="s">
        <v>2273</v>
      </c>
      <c r="F3259" s="4">
        <v>30</v>
      </c>
      <c r="G3259" s="38">
        <v>908.31</v>
      </c>
      <c r="H3259" s="37" t="s">
        <v>149</v>
      </c>
    </row>
    <row r="3260" spans="1:8" s="31" customFormat="1" ht="15" customHeight="1" outlineLevel="3" x14ac:dyDescent="0.25">
      <c r="A3260" s="4">
        <v>3215</v>
      </c>
      <c r="B3260" s="10" t="s">
        <v>2274</v>
      </c>
      <c r="C3260" s="4" t="s">
        <v>7810</v>
      </c>
      <c r="D3260" s="4"/>
      <c r="E3260" s="16" t="s">
        <v>2275</v>
      </c>
      <c r="F3260" s="4">
        <v>30</v>
      </c>
      <c r="G3260" s="38">
        <v>919.42</v>
      </c>
      <c r="H3260" s="37" t="s">
        <v>149</v>
      </c>
    </row>
    <row r="3261" spans="1:8" s="31" customFormat="1" ht="15" customHeight="1" outlineLevel="3" x14ac:dyDescent="0.25">
      <c r="A3261" s="4">
        <v>3216</v>
      </c>
      <c r="B3261" s="10" t="s">
        <v>2276</v>
      </c>
      <c r="C3261" s="4" t="s">
        <v>7810</v>
      </c>
      <c r="D3261" s="4"/>
      <c r="E3261" s="16" t="s">
        <v>2277</v>
      </c>
      <c r="F3261" s="4">
        <v>30</v>
      </c>
      <c r="G3261" s="38">
        <v>930.48</v>
      </c>
      <c r="H3261" s="37" t="s">
        <v>149</v>
      </c>
    </row>
    <row r="3262" spans="1:8" s="31" customFormat="1" ht="15" customHeight="1" outlineLevel="3" x14ac:dyDescent="0.25">
      <c r="A3262" s="4">
        <v>3217</v>
      </c>
      <c r="B3262" s="10" t="s">
        <v>2278</v>
      </c>
      <c r="C3262" s="4" t="s">
        <v>7810</v>
      </c>
      <c r="D3262" s="4"/>
      <c r="E3262" s="16" t="s">
        <v>2279</v>
      </c>
      <c r="F3262" s="4">
        <v>30</v>
      </c>
      <c r="G3262" s="38">
        <v>941.56</v>
      </c>
      <c r="H3262" s="37" t="s">
        <v>149</v>
      </c>
    </row>
    <row r="3263" spans="1:8" s="31" customFormat="1" ht="15" customHeight="1" outlineLevel="3" x14ac:dyDescent="0.25">
      <c r="A3263" s="4">
        <v>3218</v>
      </c>
      <c r="B3263" s="10" t="s">
        <v>2280</v>
      </c>
      <c r="C3263" s="4" t="s">
        <v>7810</v>
      </c>
      <c r="D3263" s="4"/>
      <c r="E3263" s="16" t="s">
        <v>2281</v>
      </c>
      <c r="F3263" s="4">
        <v>30</v>
      </c>
      <c r="G3263" s="38">
        <v>952.64</v>
      </c>
      <c r="H3263" s="37" t="s">
        <v>149</v>
      </c>
    </row>
    <row r="3264" spans="1:8" s="31" customFormat="1" ht="15" customHeight="1" outlineLevel="3" x14ac:dyDescent="0.25">
      <c r="A3264" s="4">
        <v>3219</v>
      </c>
      <c r="B3264" s="10" t="s">
        <v>2282</v>
      </c>
      <c r="C3264" s="4" t="s">
        <v>7810</v>
      </c>
      <c r="D3264" s="4"/>
      <c r="E3264" s="16" t="s">
        <v>2283</v>
      </c>
      <c r="F3264" s="4">
        <v>30</v>
      </c>
      <c r="G3264" s="38">
        <v>963.7</v>
      </c>
      <c r="H3264" s="37" t="s">
        <v>149</v>
      </c>
    </row>
    <row r="3265" spans="1:8" s="31" customFormat="1" ht="15" customHeight="1" outlineLevel="3" x14ac:dyDescent="0.25">
      <c r="A3265" s="4">
        <v>3220</v>
      </c>
      <c r="B3265" s="10" t="s">
        <v>2284</v>
      </c>
      <c r="C3265" s="4" t="s">
        <v>7810</v>
      </c>
      <c r="D3265" s="4"/>
      <c r="E3265" s="16" t="s">
        <v>2285</v>
      </c>
      <c r="F3265" s="4">
        <v>30</v>
      </c>
      <c r="G3265" s="38">
        <v>1008.02</v>
      </c>
      <c r="H3265" s="37" t="s">
        <v>149</v>
      </c>
    </row>
    <row r="3266" spans="1:8" s="31" customFormat="1" ht="15" customHeight="1" outlineLevel="3" x14ac:dyDescent="0.25">
      <c r="A3266" s="4">
        <v>3221</v>
      </c>
      <c r="B3266" s="10" t="s">
        <v>2286</v>
      </c>
      <c r="C3266" s="4" t="s">
        <v>7810</v>
      </c>
      <c r="D3266" s="4"/>
      <c r="E3266" s="16" t="s">
        <v>2287</v>
      </c>
      <c r="F3266" s="4">
        <v>30</v>
      </c>
      <c r="G3266" s="38">
        <v>1030.1600000000001</v>
      </c>
      <c r="H3266" s="37" t="s">
        <v>149</v>
      </c>
    </row>
    <row r="3267" spans="1:8" s="31" customFormat="1" ht="15" customHeight="1" outlineLevel="3" x14ac:dyDescent="0.25">
      <c r="A3267" s="4">
        <v>3222</v>
      </c>
      <c r="B3267" s="10" t="s">
        <v>2288</v>
      </c>
      <c r="C3267" s="4" t="s">
        <v>7810</v>
      </c>
      <c r="D3267" s="4"/>
      <c r="E3267" s="16" t="s">
        <v>2289</v>
      </c>
      <c r="F3267" s="4">
        <v>30</v>
      </c>
      <c r="G3267" s="38">
        <v>1052.32</v>
      </c>
      <c r="H3267" s="37" t="s">
        <v>149</v>
      </c>
    </row>
    <row r="3268" spans="1:8" s="31" customFormat="1" ht="15" customHeight="1" outlineLevel="3" x14ac:dyDescent="0.25">
      <c r="A3268" s="4">
        <v>3223</v>
      </c>
      <c r="B3268" s="10" t="s">
        <v>2290</v>
      </c>
      <c r="C3268" s="4" t="s">
        <v>7810</v>
      </c>
      <c r="D3268" s="4"/>
      <c r="E3268" s="16" t="s">
        <v>2291</v>
      </c>
      <c r="F3268" s="4">
        <v>30</v>
      </c>
      <c r="G3268" s="38">
        <v>1096.6199999999999</v>
      </c>
      <c r="H3268" s="37" t="s">
        <v>149</v>
      </c>
    </row>
    <row r="3269" spans="1:8" s="31" customFormat="1" ht="15" customHeight="1" outlineLevel="3" x14ac:dyDescent="0.25">
      <c r="A3269" s="4">
        <v>3224</v>
      </c>
      <c r="B3269" s="10" t="s">
        <v>2292</v>
      </c>
      <c r="C3269" s="4" t="s">
        <v>7810</v>
      </c>
      <c r="D3269" s="4"/>
      <c r="E3269" s="16" t="s">
        <v>2293</v>
      </c>
      <c r="F3269" s="4">
        <v>15</v>
      </c>
      <c r="G3269" s="38">
        <v>316.07</v>
      </c>
      <c r="H3269" s="37" t="s">
        <v>149</v>
      </c>
    </row>
    <row r="3270" spans="1:8" s="31" customFormat="1" ht="15" customHeight="1" outlineLevel="3" x14ac:dyDescent="0.25">
      <c r="A3270" s="4">
        <v>3225</v>
      </c>
      <c r="B3270" s="10" t="s">
        <v>2336</v>
      </c>
      <c r="C3270" s="4" t="s">
        <v>7810</v>
      </c>
      <c r="D3270" s="4" t="s">
        <v>6</v>
      </c>
      <c r="E3270" s="16" t="s">
        <v>2337</v>
      </c>
      <c r="F3270" s="4">
        <v>30</v>
      </c>
      <c r="G3270" s="38">
        <v>897.27</v>
      </c>
      <c r="H3270" s="37" t="s">
        <v>149</v>
      </c>
    </row>
    <row r="3271" spans="1:8" s="31" customFormat="1" ht="15" customHeight="1" outlineLevel="3" x14ac:dyDescent="0.25">
      <c r="A3271" s="4">
        <v>3226</v>
      </c>
      <c r="B3271" s="10" t="s">
        <v>2338</v>
      </c>
      <c r="C3271" s="4" t="s">
        <v>7810</v>
      </c>
      <c r="D3271" s="4" t="s">
        <v>6</v>
      </c>
      <c r="E3271" s="16" t="s">
        <v>2339</v>
      </c>
      <c r="F3271" s="4">
        <v>30</v>
      </c>
      <c r="G3271" s="38">
        <v>908.31</v>
      </c>
      <c r="H3271" s="37" t="s">
        <v>149</v>
      </c>
    </row>
    <row r="3272" spans="1:8" s="31" customFormat="1" ht="15" customHeight="1" outlineLevel="3" x14ac:dyDescent="0.25">
      <c r="A3272" s="4">
        <v>3227</v>
      </c>
      <c r="B3272" s="10" t="s">
        <v>2340</v>
      </c>
      <c r="C3272" s="4" t="s">
        <v>7810</v>
      </c>
      <c r="D3272" s="4" t="s">
        <v>6</v>
      </c>
      <c r="E3272" s="16" t="s">
        <v>2341</v>
      </c>
      <c r="F3272" s="4">
        <v>30</v>
      </c>
      <c r="G3272" s="38">
        <v>919.42</v>
      </c>
      <c r="H3272" s="37" t="s">
        <v>149</v>
      </c>
    </row>
    <row r="3273" spans="1:8" s="31" customFormat="1" ht="15" customHeight="1" outlineLevel="3" x14ac:dyDescent="0.25">
      <c r="A3273" s="4">
        <v>3228</v>
      </c>
      <c r="B3273" s="10" t="s">
        <v>2342</v>
      </c>
      <c r="C3273" s="4" t="s">
        <v>7810</v>
      </c>
      <c r="D3273" s="4" t="s">
        <v>6</v>
      </c>
      <c r="E3273" s="16" t="s">
        <v>2343</v>
      </c>
      <c r="F3273" s="4">
        <v>30</v>
      </c>
      <c r="G3273" s="38">
        <v>930.48</v>
      </c>
      <c r="H3273" s="37" t="s">
        <v>149</v>
      </c>
    </row>
    <row r="3274" spans="1:8" s="31" customFormat="1" ht="15" customHeight="1" outlineLevel="3" x14ac:dyDescent="0.25">
      <c r="A3274" s="4">
        <v>3229</v>
      </c>
      <c r="B3274" s="10" t="s">
        <v>2344</v>
      </c>
      <c r="C3274" s="4" t="s">
        <v>7810</v>
      </c>
      <c r="D3274" s="4" t="s">
        <v>6</v>
      </c>
      <c r="E3274" s="16" t="s">
        <v>2345</v>
      </c>
      <c r="F3274" s="4">
        <v>30</v>
      </c>
      <c r="G3274" s="38">
        <v>941.56</v>
      </c>
      <c r="H3274" s="37" t="s">
        <v>149</v>
      </c>
    </row>
    <row r="3275" spans="1:8" s="31" customFormat="1" ht="15" customHeight="1" outlineLevel="3" x14ac:dyDescent="0.25">
      <c r="A3275" s="4">
        <v>3230</v>
      </c>
      <c r="B3275" s="10" t="s">
        <v>2346</v>
      </c>
      <c r="C3275" s="4" t="s">
        <v>7810</v>
      </c>
      <c r="D3275" s="4" t="s">
        <v>6</v>
      </c>
      <c r="E3275" s="16" t="s">
        <v>2347</v>
      </c>
      <c r="F3275" s="4">
        <v>30</v>
      </c>
      <c r="G3275" s="38">
        <v>952.64</v>
      </c>
      <c r="H3275" s="37" t="s">
        <v>149</v>
      </c>
    </row>
    <row r="3276" spans="1:8" s="31" customFormat="1" ht="15" customHeight="1" outlineLevel="3" x14ac:dyDescent="0.25">
      <c r="A3276" s="4">
        <v>3231</v>
      </c>
      <c r="B3276" s="10" t="s">
        <v>2348</v>
      </c>
      <c r="C3276" s="4" t="s">
        <v>7810</v>
      </c>
      <c r="D3276" s="4" t="s">
        <v>6</v>
      </c>
      <c r="E3276" s="16" t="s">
        <v>2349</v>
      </c>
      <c r="F3276" s="4">
        <v>30</v>
      </c>
      <c r="G3276" s="38">
        <v>963.7</v>
      </c>
      <c r="H3276" s="37" t="s">
        <v>149</v>
      </c>
    </row>
    <row r="3277" spans="1:8" s="31" customFormat="1" ht="15" customHeight="1" outlineLevel="3" x14ac:dyDescent="0.25">
      <c r="A3277" s="4">
        <v>3232</v>
      </c>
      <c r="B3277" s="10" t="s">
        <v>2350</v>
      </c>
      <c r="C3277" s="4" t="s">
        <v>7810</v>
      </c>
      <c r="D3277" s="4" t="s">
        <v>6</v>
      </c>
      <c r="E3277" s="16" t="s">
        <v>2351</v>
      </c>
      <c r="F3277" s="4">
        <v>30</v>
      </c>
      <c r="G3277" s="38">
        <v>1008.02</v>
      </c>
      <c r="H3277" s="37" t="s">
        <v>149</v>
      </c>
    </row>
    <row r="3278" spans="1:8" s="31" customFormat="1" ht="15" customHeight="1" outlineLevel="3" x14ac:dyDescent="0.25">
      <c r="A3278" s="4">
        <v>3233</v>
      </c>
      <c r="B3278" s="10" t="s">
        <v>2352</v>
      </c>
      <c r="C3278" s="4" t="s">
        <v>7810</v>
      </c>
      <c r="D3278" s="4" t="s">
        <v>6</v>
      </c>
      <c r="E3278" s="16" t="s">
        <v>2353</v>
      </c>
      <c r="F3278" s="4">
        <v>30</v>
      </c>
      <c r="G3278" s="38">
        <v>1030.1600000000001</v>
      </c>
      <c r="H3278" s="37" t="s">
        <v>149</v>
      </c>
    </row>
    <row r="3279" spans="1:8" s="31" customFormat="1" ht="15" customHeight="1" outlineLevel="3" x14ac:dyDescent="0.25">
      <c r="A3279" s="4">
        <v>3234</v>
      </c>
      <c r="B3279" s="10" t="s">
        <v>2354</v>
      </c>
      <c r="C3279" s="4" t="s">
        <v>7810</v>
      </c>
      <c r="D3279" s="4" t="s">
        <v>6</v>
      </c>
      <c r="E3279" s="16" t="s">
        <v>2355</v>
      </c>
      <c r="F3279" s="4">
        <v>30</v>
      </c>
      <c r="G3279" s="38">
        <v>1052.32</v>
      </c>
      <c r="H3279" s="37" t="s">
        <v>149</v>
      </c>
    </row>
    <row r="3280" spans="1:8" s="31" customFormat="1" ht="15" customHeight="1" outlineLevel="3" x14ac:dyDescent="0.25">
      <c r="A3280" s="4">
        <v>3235</v>
      </c>
      <c r="B3280" s="10" t="s">
        <v>2356</v>
      </c>
      <c r="C3280" s="4" t="s">
        <v>7810</v>
      </c>
      <c r="D3280" s="4" t="s">
        <v>6</v>
      </c>
      <c r="E3280" s="16" t="s">
        <v>2357</v>
      </c>
      <c r="F3280" s="4">
        <v>30</v>
      </c>
      <c r="G3280" s="38">
        <v>1096.6199999999999</v>
      </c>
      <c r="H3280" s="37" t="s">
        <v>149</v>
      </c>
    </row>
    <row r="3281" spans="1:8" s="31" customFormat="1" ht="15" customHeight="1" outlineLevel="3" x14ac:dyDescent="0.25">
      <c r="A3281" s="4">
        <v>3236</v>
      </c>
      <c r="B3281" s="10" t="s">
        <v>3465</v>
      </c>
      <c r="C3281" s="4">
        <v>375</v>
      </c>
      <c r="D3281" s="4" t="s">
        <v>6</v>
      </c>
      <c r="E3281" s="16" t="s">
        <v>3466</v>
      </c>
      <c r="F3281" s="4">
        <v>30</v>
      </c>
      <c r="G3281" s="38">
        <v>890.52</v>
      </c>
      <c r="H3281" s="37"/>
    </row>
    <row r="3282" spans="1:8" s="31" customFormat="1" ht="15" customHeight="1" outlineLevel="3" x14ac:dyDescent="0.25">
      <c r="A3282" s="4">
        <v>3237</v>
      </c>
      <c r="B3282" s="10" t="s">
        <v>3467</v>
      </c>
      <c r="C3282" s="4">
        <v>375</v>
      </c>
      <c r="D3282" s="4"/>
      <c r="E3282" s="16" t="s">
        <v>3468</v>
      </c>
      <c r="F3282" s="4">
        <v>30</v>
      </c>
      <c r="G3282" s="38">
        <v>923.74</v>
      </c>
      <c r="H3282" s="37"/>
    </row>
    <row r="3283" spans="1:8" s="31" customFormat="1" ht="15" customHeight="1" outlineLevel="3" x14ac:dyDescent="0.25">
      <c r="A3283" s="4">
        <v>3238</v>
      </c>
      <c r="B3283" s="10" t="s">
        <v>3469</v>
      </c>
      <c r="C3283" s="4">
        <v>375</v>
      </c>
      <c r="D3283" s="4"/>
      <c r="E3283" s="16" t="s">
        <v>3470</v>
      </c>
      <c r="F3283" s="4">
        <v>30</v>
      </c>
      <c r="G3283" s="38">
        <v>956.97</v>
      </c>
      <c r="H3283" s="37"/>
    </row>
    <row r="3284" spans="1:8" s="31" customFormat="1" ht="15" customHeight="1" outlineLevel="3" x14ac:dyDescent="0.25">
      <c r="A3284" s="4">
        <v>3239</v>
      </c>
      <c r="B3284" s="10" t="s">
        <v>3471</v>
      </c>
      <c r="C3284" s="4">
        <v>375</v>
      </c>
      <c r="D3284" s="4"/>
      <c r="E3284" s="16" t="s">
        <v>3472</v>
      </c>
      <c r="F3284" s="4">
        <v>30</v>
      </c>
      <c r="G3284" s="38">
        <v>1001.28</v>
      </c>
      <c r="H3284" s="37"/>
    </row>
    <row r="3285" spans="1:8" s="31" customFormat="1" ht="15" customHeight="1" outlineLevel="3" x14ac:dyDescent="0.25">
      <c r="A3285" s="4">
        <v>3240</v>
      </c>
      <c r="B3285" s="10" t="s">
        <v>3473</v>
      </c>
      <c r="C3285" s="4">
        <v>375</v>
      </c>
      <c r="D3285" s="4"/>
      <c r="E3285" s="16" t="s">
        <v>3474</v>
      </c>
      <c r="F3285" s="4">
        <v>30</v>
      </c>
      <c r="G3285" s="38">
        <v>1023.42</v>
      </c>
      <c r="H3285" s="37"/>
    </row>
    <row r="3286" spans="1:8" s="31" customFormat="1" ht="15" customHeight="1" outlineLevel="3" x14ac:dyDescent="0.25">
      <c r="A3286" s="4">
        <v>3241</v>
      </c>
      <c r="B3286" s="10" t="s">
        <v>3475</v>
      </c>
      <c r="C3286" s="4">
        <v>375</v>
      </c>
      <c r="D3286" s="4" t="s">
        <v>6</v>
      </c>
      <c r="E3286" s="16" t="s">
        <v>3476</v>
      </c>
      <c r="F3286" s="4">
        <v>30</v>
      </c>
      <c r="G3286" s="38">
        <v>1045.5999999999999</v>
      </c>
      <c r="H3286" s="37"/>
    </row>
    <row r="3287" spans="1:8" s="31" customFormat="1" ht="15" customHeight="1" outlineLevel="3" x14ac:dyDescent="0.25">
      <c r="A3287" s="4">
        <v>3242</v>
      </c>
      <c r="B3287" s="10" t="s">
        <v>3477</v>
      </c>
      <c r="C3287" s="4">
        <v>375</v>
      </c>
      <c r="D3287" s="4" t="s">
        <v>6</v>
      </c>
      <c r="E3287" s="16" t="s">
        <v>3478</v>
      </c>
      <c r="F3287" s="4">
        <v>30</v>
      </c>
      <c r="G3287" s="38">
        <v>1532.91</v>
      </c>
      <c r="H3287" s="37"/>
    </row>
    <row r="3288" spans="1:8" s="31" customFormat="1" ht="15" customHeight="1" outlineLevel="3" x14ac:dyDescent="0.25">
      <c r="A3288" s="4">
        <v>3243</v>
      </c>
      <c r="B3288" s="10" t="s">
        <v>3479</v>
      </c>
      <c r="C3288" s="4">
        <v>375</v>
      </c>
      <c r="D3288" s="4"/>
      <c r="E3288" s="16" t="s">
        <v>3480</v>
      </c>
      <c r="F3288" s="4">
        <v>10</v>
      </c>
      <c r="G3288" s="38">
        <v>308.37</v>
      </c>
      <c r="H3288" s="37"/>
    </row>
    <row r="3289" spans="1:8" s="31" customFormat="1" ht="15" customHeight="1" outlineLevel="3" x14ac:dyDescent="0.25">
      <c r="A3289" s="4">
        <v>3244</v>
      </c>
      <c r="B3289" s="10" t="s">
        <v>3523</v>
      </c>
      <c r="C3289" s="4">
        <v>375</v>
      </c>
      <c r="D3289" s="4" t="s">
        <v>6</v>
      </c>
      <c r="E3289" s="16" t="s">
        <v>3524</v>
      </c>
      <c r="F3289" s="4">
        <v>30</v>
      </c>
      <c r="G3289" s="38">
        <v>890.52</v>
      </c>
      <c r="H3289" s="37"/>
    </row>
    <row r="3290" spans="1:8" s="31" customFormat="1" ht="15" customHeight="1" outlineLevel="3" x14ac:dyDescent="0.25">
      <c r="A3290" s="4">
        <v>3245</v>
      </c>
      <c r="B3290" s="10" t="s">
        <v>3525</v>
      </c>
      <c r="C3290" s="4">
        <v>375</v>
      </c>
      <c r="D3290" s="4"/>
      <c r="E3290" s="16" t="s">
        <v>3526</v>
      </c>
      <c r="F3290" s="4">
        <v>30</v>
      </c>
      <c r="G3290" s="38">
        <v>923.74</v>
      </c>
      <c r="H3290" s="37"/>
    </row>
    <row r="3291" spans="1:8" s="31" customFormat="1" ht="15" customHeight="1" outlineLevel="3" x14ac:dyDescent="0.25">
      <c r="A3291" s="4">
        <v>3246</v>
      </c>
      <c r="B3291" s="10" t="s">
        <v>3527</v>
      </c>
      <c r="C3291" s="4">
        <v>375</v>
      </c>
      <c r="D3291" s="4"/>
      <c r="E3291" s="16" t="s">
        <v>3528</v>
      </c>
      <c r="F3291" s="4">
        <v>30</v>
      </c>
      <c r="G3291" s="38">
        <v>956.97</v>
      </c>
      <c r="H3291" s="37"/>
    </row>
    <row r="3292" spans="1:8" s="31" customFormat="1" ht="15" customHeight="1" outlineLevel="3" x14ac:dyDescent="0.25">
      <c r="A3292" s="4">
        <v>3247</v>
      </c>
      <c r="B3292" s="10" t="s">
        <v>3529</v>
      </c>
      <c r="C3292" s="4">
        <v>375</v>
      </c>
      <c r="D3292" s="4"/>
      <c r="E3292" s="16" t="s">
        <v>3530</v>
      </c>
      <c r="F3292" s="4">
        <v>30</v>
      </c>
      <c r="G3292" s="38">
        <v>1001.28</v>
      </c>
      <c r="H3292" s="37"/>
    </row>
    <row r="3293" spans="1:8" s="31" customFormat="1" ht="15" customHeight="1" outlineLevel="3" x14ac:dyDescent="0.25">
      <c r="A3293" s="4">
        <v>3248</v>
      </c>
      <c r="B3293" s="10" t="s">
        <v>3531</v>
      </c>
      <c r="C3293" s="4">
        <v>375</v>
      </c>
      <c r="D3293" s="4"/>
      <c r="E3293" s="16" t="s">
        <v>3532</v>
      </c>
      <c r="F3293" s="4">
        <v>30</v>
      </c>
      <c r="G3293" s="38">
        <v>1023.42</v>
      </c>
      <c r="H3293" s="37"/>
    </row>
    <row r="3294" spans="1:8" s="31" customFormat="1" ht="15" customHeight="1" outlineLevel="3" x14ac:dyDescent="0.25">
      <c r="A3294" s="4">
        <v>3249</v>
      </c>
      <c r="B3294" s="10" t="s">
        <v>3533</v>
      </c>
      <c r="C3294" s="4">
        <v>375</v>
      </c>
      <c r="D3294" s="4" t="s">
        <v>6</v>
      </c>
      <c r="E3294" s="16" t="s">
        <v>3534</v>
      </c>
      <c r="F3294" s="4">
        <v>30</v>
      </c>
      <c r="G3294" s="38">
        <v>1045.5999999999999</v>
      </c>
      <c r="H3294" s="37"/>
    </row>
    <row r="3295" spans="1:8" s="31" customFormat="1" ht="15" customHeight="1" outlineLevel="3" x14ac:dyDescent="0.25">
      <c r="A3295" s="4">
        <v>3250</v>
      </c>
      <c r="B3295" s="10" t="s">
        <v>3535</v>
      </c>
      <c r="C3295" s="4">
        <v>375</v>
      </c>
      <c r="D3295" s="4" t="s">
        <v>6</v>
      </c>
      <c r="E3295" s="16" t="s">
        <v>3536</v>
      </c>
      <c r="F3295" s="4">
        <v>30</v>
      </c>
      <c r="G3295" s="38">
        <v>1532.91</v>
      </c>
      <c r="H3295" s="37"/>
    </row>
    <row r="3296" spans="1:8" s="31" customFormat="1" ht="15" customHeight="1" outlineLevel="3" x14ac:dyDescent="0.25">
      <c r="A3296" s="4">
        <v>3251</v>
      </c>
      <c r="B3296" s="10" t="s">
        <v>3537</v>
      </c>
      <c r="C3296" s="4">
        <v>375</v>
      </c>
      <c r="D3296" s="4"/>
      <c r="E3296" s="16" t="s">
        <v>3538</v>
      </c>
      <c r="F3296" s="4">
        <v>10</v>
      </c>
      <c r="G3296" s="38">
        <v>308.37</v>
      </c>
      <c r="H3296" s="37"/>
    </row>
    <row r="3297" spans="1:8" s="31" customFormat="1" ht="15" customHeight="1" outlineLevel="3" x14ac:dyDescent="0.25">
      <c r="A3297" s="4">
        <v>3252</v>
      </c>
      <c r="B3297" s="10" t="s">
        <v>3578</v>
      </c>
      <c r="C3297" s="4">
        <v>375</v>
      </c>
      <c r="D3297" s="4" t="s">
        <v>6</v>
      </c>
      <c r="E3297" s="16" t="s">
        <v>3579</v>
      </c>
      <c r="F3297" s="4">
        <v>30</v>
      </c>
      <c r="G3297" s="38">
        <v>890.52</v>
      </c>
      <c r="H3297" s="37"/>
    </row>
    <row r="3298" spans="1:8" s="31" customFormat="1" ht="15" customHeight="1" outlineLevel="3" x14ac:dyDescent="0.25">
      <c r="A3298" s="4">
        <v>3253</v>
      </c>
      <c r="B3298" s="10" t="s">
        <v>3580</v>
      </c>
      <c r="C3298" s="4">
        <v>375</v>
      </c>
      <c r="D3298" s="4"/>
      <c r="E3298" s="16" t="s">
        <v>3581</v>
      </c>
      <c r="F3298" s="4">
        <v>30</v>
      </c>
      <c r="G3298" s="38">
        <v>923.74</v>
      </c>
      <c r="H3298" s="37"/>
    </row>
    <row r="3299" spans="1:8" s="31" customFormat="1" ht="15" customHeight="1" outlineLevel="3" x14ac:dyDescent="0.25">
      <c r="A3299" s="4">
        <v>3254</v>
      </c>
      <c r="B3299" s="10" t="s">
        <v>3582</v>
      </c>
      <c r="C3299" s="4">
        <v>375</v>
      </c>
      <c r="D3299" s="4"/>
      <c r="E3299" s="16" t="s">
        <v>3583</v>
      </c>
      <c r="F3299" s="4">
        <v>30</v>
      </c>
      <c r="G3299" s="38">
        <v>956.97</v>
      </c>
      <c r="H3299" s="37"/>
    </row>
    <row r="3300" spans="1:8" s="31" customFormat="1" ht="15" customHeight="1" outlineLevel="3" x14ac:dyDescent="0.25">
      <c r="A3300" s="4">
        <v>3255</v>
      </c>
      <c r="B3300" s="10" t="s">
        <v>3584</v>
      </c>
      <c r="C3300" s="4">
        <v>375</v>
      </c>
      <c r="D3300" s="4"/>
      <c r="E3300" s="16" t="s">
        <v>3585</v>
      </c>
      <c r="F3300" s="4">
        <v>30</v>
      </c>
      <c r="G3300" s="38">
        <v>1001.28</v>
      </c>
      <c r="H3300" s="37"/>
    </row>
    <row r="3301" spans="1:8" s="31" customFormat="1" ht="15" customHeight="1" outlineLevel="3" x14ac:dyDescent="0.25">
      <c r="A3301" s="4">
        <v>3256</v>
      </c>
      <c r="B3301" s="10" t="s">
        <v>3586</v>
      </c>
      <c r="C3301" s="4">
        <v>375</v>
      </c>
      <c r="D3301" s="4"/>
      <c r="E3301" s="16" t="s">
        <v>3587</v>
      </c>
      <c r="F3301" s="4">
        <v>30</v>
      </c>
      <c r="G3301" s="38">
        <v>1023.42</v>
      </c>
      <c r="H3301" s="37"/>
    </row>
    <row r="3302" spans="1:8" s="31" customFormat="1" ht="15" customHeight="1" outlineLevel="3" x14ac:dyDescent="0.25">
      <c r="A3302" s="4">
        <v>3257</v>
      </c>
      <c r="B3302" s="10" t="s">
        <v>3588</v>
      </c>
      <c r="C3302" s="4">
        <v>375</v>
      </c>
      <c r="D3302" s="4" t="s">
        <v>6</v>
      </c>
      <c r="E3302" s="16" t="s">
        <v>3589</v>
      </c>
      <c r="F3302" s="4">
        <v>30</v>
      </c>
      <c r="G3302" s="38">
        <v>1045.5999999999999</v>
      </c>
      <c r="H3302" s="37"/>
    </row>
    <row r="3303" spans="1:8" s="31" customFormat="1" ht="15" customHeight="1" outlineLevel="3" x14ac:dyDescent="0.25">
      <c r="A3303" s="4">
        <v>3258</v>
      </c>
      <c r="B3303" s="10" t="s">
        <v>3590</v>
      </c>
      <c r="C3303" s="4">
        <v>375</v>
      </c>
      <c r="D3303" s="4" t="s">
        <v>6</v>
      </c>
      <c r="E3303" s="16" t="s">
        <v>3591</v>
      </c>
      <c r="F3303" s="4">
        <v>30</v>
      </c>
      <c r="G3303" s="38">
        <v>1532.91</v>
      </c>
      <c r="H3303" s="37"/>
    </row>
    <row r="3304" spans="1:8" s="31" customFormat="1" ht="15" customHeight="1" outlineLevel="3" x14ac:dyDescent="0.25">
      <c r="A3304" s="4">
        <v>3259</v>
      </c>
      <c r="B3304" s="10" t="s">
        <v>3592</v>
      </c>
      <c r="C3304" s="4">
        <v>375</v>
      </c>
      <c r="D3304" s="4"/>
      <c r="E3304" s="16" t="s">
        <v>3593</v>
      </c>
      <c r="F3304" s="4">
        <v>10</v>
      </c>
      <c r="G3304" s="38">
        <v>308.37</v>
      </c>
      <c r="H3304" s="37"/>
    </row>
    <row r="3305" spans="1:8" s="31" customFormat="1" ht="15" customHeight="1" outlineLevel="3" x14ac:dyDescent="0.25">
      <c r="A3305" s="4">
        <v>3260</v>
      </c>
      <c r="B3305" s="12" t="s">
        <v>7696</v>
      </c>
      <c r="C3305" s="4">
        <v>376</v>
      </c>
      <c r="D3305" s="4"/>
      <c r="E3305" s="16" t="s">
        <v>5682</v>
      </c>
      <c r="F3305" s="4">
        <v>1</v>
      </c>
      <c r="G3305" s="38">
        <v>10763.28</v>
      </c>
      <c r="H3305" s="37"/>
    </row>
    <row r="3306" spans="1:8" s="31" customFormat="1" ht="15" customHeight="1" outlineLevel="3" x14ac:dyDescent="0.25">
      <c r="A3306" s="4">
        <v>3261</v>
      </c>
      <c r="B3306" s="12" t="s">
        <v>7697</v>
      </c>
      <c r="C3306" s="4">
        <v>376</v>
      </c>
      <c r="D3306" s="4"/>
      <c r="E3306" s="16" t="s">
        <v>5378</v>
      </c>
      <c r="F3306" s="4">
        <v>1</v>
      </c>
      <c r="G3306" s="38">
        <v>10763.28</v>
      </c>
      <c r="H3306" s="37"/>
    </row>
    <row r="3307" spans="1:8" s="31" customFormat="1" ht="15" customHeight="1" outlineLevel="3" x14ac:dyDescent="0.25">
      <c r="A3307" s="4">
        <v>3262</v>
      </c>
      <c r="B3307" s="12" t="s">
        <v>7698</v>
      </c>
      <c r="C3307" s="4">
        <v>376</v>
      </c>
      <c r="D3307" s="4"/>
      <c r="E3307" s="16" t="s">
        <v>5065</v>
      </c>
      <c r="F3307" s="4">
        <v>1</v>
      </c>
      <c r="G3307" s="38">
        <v>10763.28</v>
      </c>
      <c r="H3307" s="37"/>
    </row>
    <row r="3308" spans="1:8" s="31" customFormat="1" ht="15" customHeight="1" outlineLevel="3" x14ac:dyDescent="0.25">
      <c r="A3308" s="4">
        <v>3263</v>
      </c>
      <c r="B3308" s="12" t="s">
        <v>7699</v>
      </c>
      <c r="C3308" s="4">
        <v>376</v>
      </c>
      <c r="D3308" s="4"/>
      <c r="E3308" s="16" t="s">
        <v>5683</v>
      </c>
      <c r="F3308" s="4">
        <v>30</v>
      </c>
      <c r="G3308" s="38">
        <v>905.26</v>
      </c>
      <c r="H3308" s="37"/>
    </row>
    <row r="3309" spans="1:8" s="31" customFormat="1" ht="15" customHeight="1" outlineLevel="3" x14ac:dyDescent="0.25">
      <c r="A3309" s="4">
        <v>3264</v>
      </c>
      <c r="B3309" s="12" t="s">
        <v>7700</v>
      </c>
      <c r="C3309" s="4">
        <v>376</v>
      </c>
      <c r="D3309" s="4"/>
      <c r="E3309" s="16" t="s">
        <v>5379</v>
      </c>
      <c r="F3309" s="4">
        <v>30</v>
      </c>
      <c r="G3309" s="38">
        <v>905.26</v>
      </c>
      <c r="H3309" s="37"/>
    </row>
    <row r="3310" spans="1:8" s="31" customFormat="1" ht="15" customHeight="1" outlineLevel="3" x14ac:dyDescent="0.25">
      <c r="A3310" s="4">
        <v>3265</v>
      </c>
      <c r="B3310" s="12" t="s">
        <v>7701</v>
      </c>
      <c r="C3310" s="4">
        <v>376</v>
      </c>
      <c r="D3310" s="4"/>
      <c r="E3310" s="16" t="s">
        <v>5066</v>
      </c>
      <c r="F3310" s="4">
        <v>30</v>
      </c>
      <c r="G3310" s="38">
        <v>905.26</v>
      </c>
      <c r="H3310" s="37"/>
    </row>
    <row r="3311" spans="1:8" s="31" customFormat="1" ht="15" customHeight="1" outlineLevel="3" x14ac:dyDescent="0.25">
      <c r="A3311" s="4">
        <v>3266</v>
      </c>
      <c r="B3311" s="12" t="s">
        <v>7702</v>
      </c>
      <c r="C3311" s="4">
        <v>376</v>
      </c>
      <c r="D3311" s="4"/>
      <c r="E3311" s="16" t="s">
        <v>5684</v>
      </c>
      <c r="F3311" s="4">
        <v>15</v>
      </c>
      <c r="G3311" s="38">
        <v>733.3</v>
      </c>
      <c r="H3311" s="37"/>
    </row>
    <row r="3312" spans="1:8" s="31" customFormat="1" ht="15" customHeight="1" outlineLevel="3" x14ac:dyDescent="0.25">
      <c r="A3312" s="4">
        <v>3267</v>
      </c>
      <c r="B3312" s="12" t="s">
        <v>7703</v>
      </c>
      <c r="C3312" s="4">
        <v>376</v>
      </c>
      <c r="D3312" s="4"/>
      <c r="E3312" s="16" t="s">
        <v>5380</v>
      </c>
      <c r="F3312" s="4">
        <v>15</v>
      </c>
      <c r="G3312" s="38">
        <v>733.3</v>
      </c>
      <c r="H3312" s="37"/>
    </row>
    <row r="3313" spans="1:8" s="31" customFormat="1" ht="15" customHeight="1" outlineLevel="3" x14ac:dyDescent="0.25">
      <c r="A3313" s="4">
        <v>3268</v>
      </c>
      <c r="B3313" s="12" t="s">
        <v>7704</v>
      </c>
      <c r="C3313" s="4">
        <v>376</v>
      </c>
      <c r="D3313" s="4"/>
      <c r="E3313" s="16" t="s">
        <v>5067</v>
      </c>
      <c r="F3313" s="4">
        <v>15</v>
      </c>
      <c r="G3313" s="38">
        <v>733.3</v>
      </c>
      <c r="H3313" s="37"/>
    </row>
    <row r="3314" spans="1:8" s="31" customFormat="1" ht="15" customHeight="1" outlineLevel="3" x14ac:dyDescent="0.25">
      <c r="A3314" s="4">
        <v>3269</v>
      </c>
      <c r="B3314" s="10" t="s">
        <v>2214</v>
      </c>
      <c r="C3314" s="4" t="s">
        <v>7810</v>
      </c>
      <c r="D3314" s="4"/>
      <c r="E3314" s="16" t="s">
        <v>2215</v>
      </c>
      <c r="F3314" s="4">
        <v>1</v>
      </c>
      <c r="G3314" s="38">
        <v>5041.2</v>
      </c>
      <c r="H3314" s="37" t="s">
        <v>149</v>
      </c>
    </row>
    <row r="3315" spans="1:8" s="31" customFormat="1" ht="15" customHeight="1" outlineLevel="3" x14ac:dyDescent="0.25">
      <c r="A3315" s="4">
        <v>3270</v>
      </c>
      <c r="B3315" s="10" t="s">
        <v>2216</v>
      </c>
      <c r="C3315" s="4" t="s">
        <v>7810</v>
      </c>
      <c r="D3315" s="4"/>
      <c r="E3315" s="16" t="s">
        <v>2217</v>
      </c>
      <c r="F3315" s="4">
        <v>1</v>
      </c>
      <c r="G3315" s="38">
        <v>6989.81</v>
      </c>
      <c r="H3315" s="37" t="s">
        <v>149</v>
      </c>
    </row>
    <row r="3316" spans="1:8" s="31" customFormat="1" ht="15" customHeight="1" outlineLevel="3" x14ac:dyDescent="0.25">
      <c r="A3316" s="4">
        <v>3271</v>
      </c>
      <c r="B3316" s="10" t="s">
        <v>2218</v>
      </c>
      <c r="C3316" s="4" t="s">
        <v>7810</v>
      </c>
      <c r="D3316" s="4"/>
      <c r="E3316" s="16" t="s">
        <v>2219</v>
      </c>
      <c r="F3316" s="4">
        <v>1</v>
      </c>
      <c r="G3316" s="38">
        <v>7561.76</v>
      </c>
      <c r="H3316" s="37" t="s">
        <v>149</v>
      </c>
    </row>
    <row r="3317" spans="1:8" s="31" customFormat="1" ht="15" customHeight="1" outlineLevel="3" x14ac:dyDescent="0.25">
      <c r="A3317" s="4">
        <v>3272</v>
      </c>
      <c r="B3317" s="10" t="s">
        <v>2220</v>
      </c>
      <c r="C3317" s="4" t="s">
        <v>7810</v>
      </c>
      <c r="D3317" s="4"/>
      <c r="E3317" s="16" t="s">
        <v>2221</v>
      </c>
      <c r="F3317" s="4">
        <v>1</v>
      </c>
      <c r="G3317" s="38">
        <v>7988.34</v>
      </c>
      <c r="H3317" s="37" t="s">
        <v>149</v>
      </c>
    </row>
    <row r="3318" spans="1:8" s="31" customFormat="1" ht="15" customHeight="1" outlineLevel="3" x14ac:dyDescent="0.25">
      <c r="A3318" s="4">
        <v>3273</v>
      </c>
      <c r="B3318" s="10" t="s">
        <v>2222</v>
      </c>
      <c r="C3318" s="4" t="s">
        <v>7810</v>
      </c>
      <c r="D3318" s="4" t="s">
        <v>6</v>
      </c>
      <c r="E3318" s="16" t="s">
        <v>2223</v>
      </c>
      <c r="F3318" s="4">
        <v>1</v>
      </c>
      <c r="G3318" s="38">
        <v>9074.130000000001</v>
      </c>
      <c r="H3318" s="37" t="s">
        <v>149</v>
      </c>
    </row>
    <row r="3319" spans="1:8" s="31" customFormat="1" ht="15" customHeight="1" outlineLevel="3" x14ac:dyDescent="0.25">
      <c r="A3319" s="4">
        <v>3274</v>
      </c>
      <c r="B3319" s="10" t="s">
        <v>2302</v>
      </c>
      <c r="C3319" s="4" t="s">
        <v>7810</v>
      </c>
      <c r="D3319" s="4"/>
      <c r="E3319" s="16" t="s">
        <v>2303</v>
      </c>
      <c r="F3319" s="4">
        <v>1</v>
      </c>
      <c r="G3319" s="38">
        <v>5041.2</v>
      </c>
      <c r="H3319" s="37" t="s">
        <v>149</v>
      </c>
    </row>
    <row r="3320" spans="1:8" s="31" customFormat="1" ht="15" customHeight="1" outlineLevel="3" x14ac:dyDescent="0.25">
      <c r="A3320" s="4">
        <v>3275</v>
      </c>
      <c r="B3320" s="10" t="s">
        <v>2304</v>
      </c>
      <c r="C3320" s="4" t="s">
        <v>7810</v>
      </c>
      <c r="D3320" s="4"/>
      <c r="E3320" s="16" t="s">
        <v>2305</v>
      </c>
      <c r="F3320" s="4">
        <v>1</v>
      </c>
      <c r="G3320" s="38">
        <v>6989.81</v>
      </c>
      <c r="H3320" s="37" t="s">
        <v>149</v>
      </c>
    </row>
    <row r="3321" spans="1:8" s="31" customFormat="1" ht="15" customHeight="1" outlineLevel="3" x14ac:dyDescent="0.25">
      <c r="A3321" s="4">
        <v>3276</v>
      </c>
      <c r="B3321" s="10" t="s">
        <v>2306</v>
      </c>
      <c r="C3321" s="4" t="s">
        <v>7810</v>
      </c>
      <c r="D3321" s="4"/>
      <c r="E3321" s="16" t="s">
        <v>2307</v>
      </c>
      <c r="F3321" s="4">
        <v>1</v>
      </c>
      <c r="G3321" s="38">
        <v>7561.76</v>
      </c>
      <c r="H3321" s="37" t="s">
        <v>149</v>
      </c>
    </row>
    <row r="3322" spans="1:8" s="31" customFormat="1" ht="15" customHeight="1" outlineLevel="3" x14ac:dyDescent="0.25">
      <c r="A3322" s="4">
        <v>3277</v>
      </c>
      <c r="B3322" s="10" t="s">
        <v>2308</v>
      </c>
      <c r="C3322" s="4" t="s">
        <v>7810</v>
      </c>
      <c r="D3322" s="4"/>
      <c r="E3322" s="16" t="s">
        <v>2309</v>
      </c>
      <c r="F3322" s="4">
        <v>1</v>
      </c>
      <c r="G3322" s="38">
        <v>7988.34</v>
      </c>
      <c r="H3322" s="37" t="s">
        <v>149</v>
      </c>
    </row>
    <row r="3323" spans="1:8" s="31" customFormat="1" ht="15" customHeight="1" outlineLevel="3" x14ac:dyDescent="0.25">
      <c r="A3323" s="4">
        <v>3278</v>
      </c>
      <c r="B3323" s="10" t="s">
        <v>2310</v>
      </c>
      <c r="C3323" s="4" t="s">
        <v>7810</v>
      </c>
      <c r="D3323" s="4" t="s">
        <v>6</v>
      </c>
      <c r="E3323" s="16" t="s">
        <v>2311</v>
      </c>
      <c r="F3323" s="4">
        <v>1</v>
      </c>
      <c r="G3323" s="38">
        <v>9074.130000000001</v>
      </c>
      <c r="H3323" s="37" t="s">
        <v>149</v>
      </c>
    </row>
    <row r="3324" spans="1:8" s="31" customFormat="1" ht="15" customHeight="1" outlineLevel="3" x14ac:dyDescent="0.25">
      <c r="A3324" s="4">
        <v>3279</v>
      </c>
      <c r="B3324" s="10" t="s">
        <v>2358</v>
      </c>
      <c r="C3324" s="4" t="s">
        <v>7810</v>
      </c>
      <c r="D3324" s="4" t="s">
        <v>6</v>
      </c>
      <c r="E3324" s="16" t="s">
        <v>2359</v>
      </c>
      <c r="F3324" s="4">
        <v>1</v>
      </c>
      <c r="G3324" s="38">
        <v>5041.2</v>
      </c>
      <c r="H3324" s="37" t="s">
        <v>149</v>
      </c>
    </row>
    <row r="3325" spans="1:8" s="31" customFormat="1" ht="15" customHeight="1" outlineLevel="3" x14ac:dyDescent="0.25">
      <c r="A3325" s="4">
        <v>3280</v>
      </c>
      <c r="B3325" s="10" t="s">
        <v>2360</v>
      </c>
      <c r="C3325" s="4" t="s">
        <v>7810</v>
      </c>
      <c r="D3325" s="4" t="s">
        <v>6</v>
      </c>
      <c r="E3325" s="16" t="s">
        <v>2361</v>
      </c>
      <c r="F3325" s="4">
        <v>1</v>
      </c>
      <c r="G3325" s="38">
        <v>6989.81</v>
      </c>
      <c r="H3325" s="37" t="s">
        <v>149</v>
      </c>
    </row>
    <row r="3326" spans="1:8" s="31" customFormat="1" ht="15" customHeight="1" outlineLevel="3" x14ac:dyDescent="0.25">
      <c r="A3326" s="4">
        <v>3281</v>
      </c>
      <c r="B3326" s="10" t="s">
        <v>2362</v>
      </c>
      <c r="C3326" s="4" t="s">
        <v>7810</v>
      </c>
      <c r="D3326" s="4" t="s">
        <v>6</v>
      </c>
      <c r="E3326" s="16" t="s">
        <v>2363</v>
      </c>
      <c r="F3326" s="4">
        <v>1</v>
      </c>
      <c r="G3326" s="38">
        <v>7561.76</v>
      </c>
      <c r="H3326" s="37" t="s">
        <v>149</v>
      </c>
    </row>
    <row r="3327" spans="1:8" s="31" customFormat="1" ht="15" customHeight="1" outlineLevel="3" x14ac:dyDescent="0.25">
      <c r="A3327" s="4">
        <v>3282</v>
      </c>
      <c r="B3327" s="10" t="s">
        <v>2364</v>
      </c>
      <c r="C3327" s="4" t="s">
        <v>7810</v>
      </c>
      <c r="D3327" s="4"/>
      <c r="E3327" s="16" t="s">
        <v>2365</v>
      </c>
      <c r="F3327" s="4">
        <v>1</v>
      </c>
      <c r="G3327" s="38">
        <v>7988.34</v>
      </c>
      <c r="H3327" s="37" t="s">
        <v>149</v>
      </c>
    </row>
    <row r="3328" spans="1:8" s="31" customFormat="1" ht="15" customHeight="1" outlineLevel="3" x14ac:dyDescent="0.25">
      <c r="A3328" s="4">
        <v>3283</v>
      </c>
      <c r="B3328" s="10" t="s">
        <v>2366</v>
      </c>
      <c r="C3328" s="4" t="s">
        <v>7810</v>
      </c>
      <c r="D3328" s="4" t="s">
        <v>6</v>
      </c>
      <c r="E3328" s="16" t="s">
        <v>2367</v>
      </c>
      <c r="F3328" s="4">
        <v>1</v>
      </c>
      <c r="G3328" s="38">
        <v>9074.130000000001</v>
      </c>
      <c r="H3328" s="37" t="s">
        <v>149</v>
      </c>
    </row>
    <row r="3329" spans="1:8" s="31" customFormat="1" ht="15" customHeight="1" outlineLevel="3" x14ac:dyDescent="0.25">
      <c r="A3329" s="4">
        <v>3284</v>
      </c>
      <c r="B3329" s="10" t="s">
        <v>3483</v>
      </c>
      <c r="C3329" s="4">
        <v>377</v>
      </c>
      <c r="D3329" s="4"/>
      <c r="E3329" s="16" t="s">
        <v>3484</v>
      </c>
      <c r="F3329" s="4">
        <v>1</v>
      </c>
      <c r="G3329" s="38">
        <v>4992.72</v>
      </c>
      <c r="H3329" s="37"/>
    </row>
    <row r="3330" spans="1:8" s="31" customFormat="1" ht="15" customHeight="1" outlineLevel="3" x14ac:dyDescent="0.25">
      <c r="A3330" s="4">
        <v>3285</v>
      </c>
      <c r="B3330" s="10" t="s">
        <v>3485</v>
      </c>
      <c r="C3330" s="4">
        <v>377</v>
      </c>
      <c r="D3330" s="4"/>
      <c r="E3330" s="16" t="s">
        <v>3486</v>
      </c>
      <c r="F3330" s="4">
        <v>1</v>
      </c>
      <c r="G3330" s="38">
        <v>6989.81</v>
      </c>
      <c r="H3330" s="37"/>
    </row>
    <row r="3331" spans="1:8" s="31" customFormat="1" ht="15" customHeight="1" outlineLevel="3" x14ac:dyDescent="0.25">
      <c r="A3331" s="4">
        <v>3286</v>
      </c>
      <c r="B3331" s="10" t="s">
        <v>3487</v>
      </c>
      <c r="C3331" s="4">
        <v>377</v>
      </c>
      <c r="D3331" s="4"/>
      <c r="E3331" s="16" t="s">
        <v>3488</v>
      </c>
      <c r="F3331" s="4">
        <v>1</v>
      </c>
      <c r="G3331" s="38">
        <v>6490.54</v>
      </c>
      <c r="H3331" s="37"/>
    </row>
    <row r="3332" spans="1:8" s="31" customFormat="1" ht="15" customHeight="1" outlineLevel="3" x14ac:dyDescent="0.25">
      <c r="A3332" s="4">
        <v>3287</v>
      </c>
      <c r="B3332" s="10" t="s">
        <v>3489</v>
      </c>
      <c r="C3332" s="4">
        <v>377</v>
      </c>
      <c r="D3332" s="4" t="s">
        <v>6</v>
      </c>
      <c r="E3332" s="16" t="s">
        <v>3490</v>
      </c>
      <c r="F3332" s="4">
        <v>1</v>
      </c>
      <c r="G3332" s="38">
        <v>7988.34</v>
      </c>
      <c r="H3332" s="37"/>
    </row>
    <row r="3333" spans="1:8" s="31" customFormat="1" ht="15" customHeight="1" outlineLevel="3" x14ac:dyDescent="0.25">
      <c r="A3333" s="4">
        <v>3288</v>
      </c>
      <c r="B3333" s="10" t="s">
        <v>3491</v>
      </c>
      <c r="C3333" s="4">
        <v>377</v>
      </c>
      <c r="D3333" s="4" t="s">
        <v>6</v>
      </c>
      <c r="E3333" s="16" t="s">
        <v>3492</v>
      </c>
      <c r="F3333" s="4">
        <v>1</v>
      </c>
      <c r="G3333" s="38">
        <v>8986.880000000001</v>
      </c>
      <c r="H3333" s="37"/>
    </row>
    <row r="3334" spans="1:8" s="31" customFormat="1" ht="15" customHeight="1" outlineLevel="3" x14ac:dyDescent="0.25">
      <c r="A3334" s="4">
        <v>3289</v>
      </c>
      <c r="B3334" s="10" t="s">
        <v>3543</v>
      </c>
      <c r="C3334" s="4">
        <v>377</v>
      </c>
      <c r="D3334" s="4"/>
      <c r="E3334" s="16" t="s">
        <v>3544</v>
      </c>
      <c r="F3334" s="4">
        <v>1</v>
      </c>
      <c r="G3334" s="38">
        <v>4992.72</v>
      </c>
      <c r="H3334" s="37"/>
    </row>
    <row r="3335" spans="1:8" s="31" customFormat="1" ht="15" customHeight="1" outlineLevel="3" x14ac:dyDescent="0.25">
      <c r="A3335" s="4">
        <v>3290</v>
      </c>
      <c r="B3335" s="10" t="s">
        <v>3545</v>
      </c>
      <c r="C3335" s="4">
        <v>377</v>
      </c>
      <c r="D3335" s="4"/>
      <c r="E3335" s="16" t="s">
        <v>3546</v>
      </c>
      <c r="F3335" s="4">
        <v>1</v>
      </c>
      <c r="G3335" s="38">
        <v>6989.81</v>
      </c>
      <c r="H3335" s="37"/>
    </row>
    <row r="3336" spans="1:8" s="31" customFormat="1" ht="15" customHeight="1" outlineLevel="3" x14ac:dyDescent="0.25">
      <c r="A3336" s="4">
        <v>3291</v>
      </c>
      <c r="B3336" s="10" t="s">
        <v>3547</v>
      </c>
      <c r="C3336" s="4">
        <v>377</v>
      </c>
      <c r="D3336" s="4"/>
      <c r="E3336" s="16" t="s">
        <v>3548</v>
      </c>
      <c r="F3336" s="4">
        <v>1</v>
      </c>
      <c r="G3336" s="38">
        <v>6490.54</v>
      </c>
      <c r="H3336" s="37"/>
    </row>
    <row r="3337" spans="1:8" s="31" customFormat="1" ht="15" customHeight="1" outlineLevel="3" x14ac:dyDescent="0.25">
      <c r="A3337" s="4">
        <v>3292</v>
      </c>
      <c r="B3337" s="10" t="s">
        <v>3549</v>
      </c>
      <c r="C3337" s="4">
        <v>377</v>
      </c>
      <c r="D3337" s="4" t="s">
        <v>6</v>
      </c>
      <c r="E3337" s="16" t="s">
        <v>3550</v>
      </c>
      <c r="F3337" s="4">
        <v>1</v>
      </c>
      <c r="G3337" s="38">
        <v>7988.34</v>
      </c>
      <c r="H3337" s="37"/>
    </row>
    <row r="3338" spans="1:8" s="31" customFormat="1" ht="15" customHeight="1" outlineLevel="3" x14ac:dyDescent="0.25">
      <c r="A3338" s="4">
        <v>3293</v>
      </c>
      <c r="B3338" s="10" t="s">
        <v>3551</v>
      </c>
      <c r="C3338" s="4">
        <v>377</v>
      </c>
      <c r="D3338" s="4" t="s">
        <v>6</v>
      </c>
      <c r="E3338" s="16" t="s">
        <v>3552</v>
      </c>
      <c r="F3338" s="4">
        <v>1</v>
      </c>
      <c r="G3338" s="38">
        <v>8986.880000000001</v>
      </c>
      <c r="H3338" s="37"/>
    </row>
    <row r="3339" spans="1:8" s="31" customFormat="1" ht="15" customHeight="1" outlineLevel="3" x14ac:dyDescent="0.25">
      <c r="A3339" s="4">
        <v>3294</v>
      </c>
      <c r="B3339" s="10" t="s">
        <v>3594</v>
      </c>
      <c r="C3339" s="4">
        <v>377</v>
      </c>
      <c r="D3339" s="4"/>
      <c r="E3339" s="16" t="s">
        <v>3595</v>
      </c>
      <c r="F3339" s="4">
        <v>1</v>
      </c>
      <c r="G3339" s="38">
        <v>4992.72</v>
      </c>
      <c r="H3339" s="37"/>
    </row>
    <row r="3340" spans="1:8" s="31" customFormat="1" ht="15" customHeight="1" outlineLevel="3" x14ac:dyDescent="0.25">
      <c r="A3340" s="4">
        <v>3295</v>
      </c>
      <c r="B3340" s="10" t="s">
        <v>3596</v>
      </c>
      <c r="C3340" s="4">
        <v>377</v>
      </c>
      <c r="D3340" s="4"/>
      <c r="E3340" s="16" t="s">
        <v>3597</v>
      </c>
      <c r="F3340" s="4">
        <v>1</v>
      </c>
      <c r="G3340" s="38">
        <v>6989.81</v>
      </c>
      <c r="H3340" s="37"/>
    </row>
    <row r="3341" spans="1:8" s="31" customFormat="1" ht="15" customHeight="1" outlineLevel="3" x14ac:dyDescent="0.25">
      <c r="A3341" s="4">
        <v>3296</v>
      </c>
      <c r="B3341" s="10" t="s">
        <v>3598</v>
      </c>
      <c r="C3341" s="4">
        <v>377</v>
      </c>
      <c r="D3341" s="4"/>
      <c r="E3341" s="16" t="s">
        <v>3599</v>
      </c>
      <c r="F3341" s="4">
        <v>1</v>
      </c>
      <c r="G3341" s="38">
        <v>6490.54</v>
      </c>
      <c r="H3341" s="37"/>
    </row>
    <row r="3342" spans="1:8" s="31" customFormat="1" ht="15" customHeight="1" outlineLevel="3" x14ac:dyDescent="0.25">
      <c r="A3342" s="4">
        <v>3297</v>
      </c>
      <c r="B3342" s="10" t="s">
        <v>3600</v>
      </c>
      <c r="C3342" s="4">
        <v>377</v>
      </c>
      <c r="D3342" s="4" t="s">
        <v>6</v>
      </c>
      <c r="E3342" s="16" t="s">
        <v>3601</v>
      </c>
      <c r="F3342" s="4">
        <v>1</v>
      </c>
      <c r="G3342" s="38">
        <v>7988.34</v>
      </c>
      <c r="H3342" s="37"/>
    </row>
    <row r="3343" spans="1:8" s="31" customFormat="1" ht="15" customHeight="1" outlineLevel="3" x14ac:dyDescent="0.25">
      <c r="A3343" s="4">
        <v>3298</v>
      </c>
      <c r="B3343" s="10" t="s">
        <v>3602</v>
      </c>
      <c r="C3343" s="4">
        <v>377</v>
      </c>
      <c r="D3343" s="4" t="s">
        <v>6</v>
      </c>
      <c r="E3343" s="16" t="s">
        <v>3603</v>
      </c>
      <c r="F3343" s="4">
        <v>1</v>
      </c>
      <c r="G3343" s="38">
        <v>8986.880000000001</v>
      </c>
      <c r="H3343" s="37"/>
    </row>
    <row r="3344" spans="1:8" s="31" customFormat="1" ht="15" customHeight="1" outlineLevel="3" x14ac:dyDescent="0.25">
      <c r="A3344" s="4">
        <v>3299</v>
      </c>
      <c r="B3344" s="22" t="s">
        <v>7705</v>
      </c>
      <c r="C3344" s="4">
        <v>378</v>
      </c>
      <c r="D3344" s="4"/>
      <c r="E3344" s="16" t="s">
        <v>5068</v>
      </c>
      <c r="F3344" s="4">
        <v>1</v>
      </c>
      <c r="G3344" s="38">
        <v>10027.85</v>
      </c>
      <c r="H3344" s="37"/>
    </row>
    <row r="3345" spans="1:8" s="31" customFormat="1" ht="15" customHeight="1" outlineLevel="3" x14ac:dyDescent="0.25">
      <c r="A3345" s="4">
        <v>3300</v>
      </c>
      <c r="B3345" s="22" t="s">
        <v>8752</v>
      </c>
      <c r="C3345" s="4" t="s">
        <v>7810</v>
      </c>
      <c r="D3345" s="4"/>
      <c r="E3345" s="16" t="s">
        <v>8753</v>
      </c>
      <c r="F3345" s="4">
        <v>1</v>
      </c>
      <c r="G3345" s="38">
        <v>3614.0279999999998</v>
      </c>
      <c r="H3345" s="37"/>
    </row>
    <row r="3346" spans="1:8" s="31" customFormat="1" ht="15" customHeight="1" outlineLevel="3" x14ac:dyDescent="0.25">
      <c r="A3346" s="4">
        <v>3301</v>
      </c>
      <c r="B3346" s="22" t="s">
        <v>7706</v>
      </c>
      <c r="C3346" s="4">
        <v>378</v>
      </c>
      <c r="D3346" s="4"/>
      <c r="E3346" s="16" t="s">
        <v>5069</v>
      </c>
      <c r="F3346" s="4">
        <v>1</v>
      </c>
      <c r="G3346" s="38">
        <v>14132.46</v>
      </c>
      <c r="H3346" s="37"/>
    </row>
    <row r="3347" spans="1:8" s="31" customFormat="1" ht="15" customHeight="1" outlineLevel="3" x14ac:dyDescent="0.25">
      <c r="A3347" s="4">
        <v>3302</v>
      </c>
      <c r="B3347" s="22" t="s">
        <v>7707</v>
      </c>
      <c r="C3347" s="4">
        <v>379</v>
      </c>
      <c r="D3347" s="4"/>
      <c r="E3347" s="16" t="s">
        <v>6004</v>
      </c>
      <c r="F3347" s="4">
        <v>1</v>
      </c>
      <c r="G3347" s="38">
        <v>8146.01</v>
      </c>
      <c r="H3347" s="37"/>
    </row>
    <row r="3348" spans="1:8" s="31" customFormat="1" ht="15" customHeight="1" outlineLevel="3" x14ac:dyDescent="0.25">
      <c r="A3348" s="4">
        <v>3303</v>
      </c>
      <c r="B3348" s="22" t="s">
        <v>7708</v>
      </c>
      <c r="C3348" s="4">
        <v>379</v>
      </c>
      <c r="D3348" s="4"/>
      <c r="E3348" s="16" t="s">
        <v>6005</v>
      </c>
      <c r="F3348" s="4">
        <v>1</v>
      </c>
      <c r="G3348" s="38">
        <v>8373.7199999999993</v>
      </c>
      <c r="H3348" s="37"/>
    </row>
    <row r="3349" spans="1:8" s="31" customFormat="1" ht="15" customHeight="1" outlineLevel="3" x14ac:dyDescent="0.25">
      <c r="A3349" s="4">
        <v>3304</v>
      </c>
      <c r="B3349" s="12" t="s">
        <v>7709</v>
      </c>
      <c r="C3349" s="4">
        <v>379</v>
      </c>
      <c r="D3349" s="4" t="s">
        <v>6</v>
      </c>
      <c r="E3349" s="16" t="s">
        <v>6006</v>
      </c>
      <c r="F3349" s="4">
        <v>1</v>
      </c>
      <c r="G3349" s="38">
        <v>12762.15</v>
      </c>
      <c r="H3349" s="37"/>
    </row>
    <row r="3350" spans="1:8" s="31" customFormat="1" ht="15" customHeight="1" outlineLevel="3" x14ac:dyDescent="0.25">
      <c r="A3350" s="4">
        <v>3305</v>
      </c>
      <c r="B3350" s="12" t="s">
        <v>7710</v>
      </c>
      <c r="C3350" s="4">
        <v>379</v>
      </c>
      <c r="D3350" s="4"/>
      <c r="E3350" s="16" t="s">
        <v>6007</v>
      </c>
      <c r="F3350" s="4">
        <v>1</v>
      </c>
      <c r="G3350" s="38">
        <v>8146.01</v>
      </c>
      <c r="H3350" s="37"/>
    </row>
    <row r="3351" spans="1:8" s="31" customFormat="1" ht="15" customHeight="1" outlineLevel="3" x14ac:dyDescent="0.25">
      <c r="A3351" s="4">
        <v>3306</v>
      </c>
      <c r="B3351" s="12" t="s">
        <v>7711</v>
      </c>
      <c r="C3351" s="4">
        <v>379</v>
      </c>
      <c r="D3351" s="4"/>
      <c r="E3351" s="16" t="s">
        <v>6008</v>
      </c>
      <c r="F3351" s="4">
        <v>1</v>
      </c>
      <c r="G3351" s="38">
        <v>8373.7199999999993</v>
      </c>
      <c r="H3351" s="37"/>
    </row>
    <row r="3352" spans="1:8" s="31" customFormat="1" ht="15" customHeight="1" outlineLevel="3" x14ac:dyDescent="0.25">
      <c r="A3352" s="4">
        <v>3307</v>
      </c>
      <c r="B3352" s="12" t="s">
        <v>7712</v>
      </c>
      <c r="C3352" s="4">
        <v>379</v>
      </c>
      <c r="D3352" s="4" t="s">
        <v>6</v>
      </c>
      <c r="E3352" s="16" t="s">
        <v>6009</v>
      </c>
      <c r="F3352" s="4">
        <v>1</v>
      </c>
      <c r="G3352" s="38">
        <v>12762.15</v>
      </c>
      <c r="H3352" s="37"/>
    </row>
    <row r="3353" spans="1:8" s="31" customFormat="1" ht="15" customHeight="1" outlineLevel="3" x14ac:dyDescent="0.25">
      <c r="A3353" s="4">
        <v>3308</v>
      </c>
      <c r="B3353" s="12" t="s">
        <v>7713</v>
      </c>
      <c r="C3353" s="4">
        <v>379</v>
      </c>
      <c r="D3353" s="4" t="s">
        <v>6</v>
      </c>
      <c r="E3353" s="16" t="s">
        <v>6010</v>
      </c>
      <c r="F3353" s="4">
        <v>1</v>
      </c>
      <c r="G3353" s="38">
        <v>8520.59</v>
      </c>
      <c r="H3353" s="37"/>
    </row>
    <row r="3354" spans="1:8" s="31" customFormat="1" ht="15" customHeight="1" outlineLevel="3" x14ac:dyDescent="0.25">
      <c r="A3354" s="4">
        <v>3309</v>
      </c>
      <c r="B3354" s="12" t="s">
        <v>7714</v>
      </c>
      <c r="C3354" s="4">
        <v>379</v>
      </c>
      <c r="D3354" s="4" t="s">
        <v>6</v>
      </c>
      <c r="E3354" s="16" t="s">
        <v>6011</v>
      </c>
      <c r="F3354" s="4">
        <v>1</v>
      </c>
      <c r="G3354" s="38">
        <v>8758.74</v>
      </c>
      <c r="H3354" s="37"/>
    </row>
    <row r="3355" spans="1:8" s="31" customFormat="1" ht="15" customHeight="1" outlineLevel="3" x14ac:dyDescent="0.25">
      <c r="A3355" s="4">
        <v>3310</v>
      </c>
      <c r="B3355" s="12" t="s">
        <v>7715</v>
      </c>
      <c r="C3355" s="4">
        <v>379</v>
      </c>
      <c r="D3355" s="4" t="s">
        <v>6</v>
      </c>
      <c r="E3355" s="16" t="s">
        <v>6012</v>
      </c>
      <c r="F3355" s="4">
        <v>1</v>
      </c>
      <c r="G3355" s="38">
        <v>11965.4</v>
      </c>
      <c r="H3355" s="37"/>
    </row>
    <row r="3356" spans="1:8" s="31" customFormat="1" ht="15" customHeight="1" outlineLevel="3" x14ac:dyDescent="0.25">
      <c r="A3356" s="4">
        <v>3311</v>
      </c>
      <c r="B3356" s="10" t="s">
        <v>3493</v>
      </c>
      <c r="C3356" s="4">
        <v>379</v>
      </c>
      <c r="D3356" s="4"/>
      <c r="E3356" s="16" t="s">
        <v>3494</v>
      </c>
      <c r="F3356" s="4">
        <v>1</v>
      </c>
      <c r="G3356" s="38">
        <v>8291.94</v>
      </c>
      <c r="H3356" s="37"/>
    </row>
    <row r="3357" spans="1:8" s="31" customFormat="1" ht="15" customHeight="1" outlineLevel="3" x14ac:dyDescent="0.25">
      <c r="A3357" s="4">
        <v>3312</v>
      </c>
      <c r="B3357" s="10" t="s">
        <v>3495</v>
      </c>
      <c r="C3357" s="4">
        <v>379</v>
      </c>
      <c r="D3357" s="4"/>
      <c r="E3357" s="16" t="s">
        <v>3496</v>
      </c>
      <c r="F3357" s="4">
        <v>1</v>
      </c>
      <c r="G3357" s="38">
        <v>8443.83</v>
      </c>
      <c r="H3357" s="37"/>
    </row>
    <row r="3358" spans="1:8" s="31" customFormat="1" ht="15" customHeight="1" outlineLevel="3" x14ac:dyDescent="0.25">
      <c r="A3358" s="4">
        <v>3313</v>
      </c>
      <c r="B3358" s="10" t="s">
        <v>3553</v>
      </c>
      <c r="C3358" s="4">
        <v>379</v>
      </c>
      <c r="D3358" s="4"/>
      <c r="E3358" s="16" t="s">
        <v>3554</v>
      </c>
      <c r="F3358" s="4">
        <v>1</v>
      </c>
      <c r="G3358" s="38">
        <v>8291.94</v>
      </c>
      <c r="H3358" s="37"/>
    </row>
    <row r="3359" spans="1:8" s="31" customFormat="1" ht="15" customHeight="1" outlineLevel="3" x14ac:dyDescent="0.25">
      <c r="A3359" s="4">
        <v>3314</v>
      </c>
      <c r="B3359" s="10" t="s">
        <v>3555</v>
      </c>
      <c r="C3359" s="4">
        <v>379</v>
      </c>
      <c r="D3359" s="4"/>
      <c r="E3359" s="16" t="s">
        <v>3556</v>
      </c>
      <c r="F3359" s="4">
        <v>1</v>
      </c>
      <c r="G3359" s="38">
        <v>8443.83</v>
      </c>
      <c r="H3359" s="37"/>
    </row>
    <row r="3360" spans="1:8" s="31" customFormat="1" ht="15" customHeight="1" outlineLevel="3" x14ac:dyDescent="0.25">
      <c r="A3360" s="4">
        <v>3315</v>
      </c>
      <c r="B3360" s="10" t="s">
        <v>3604</v>
      </c>
      <c r="C3360" s="4">
        <v>379</v>
      </c>
      <c r="D3360" s="4"/>
      <c r="E3360" s="16" t="s">
        <v>3606</v>
      </c>
      <c r="F3360" s="4">
        <v>1</v>
      </c>
      <c r="G3360" s="38">
        <v>8291.94</v>
      </c>
      <c r="H3360" s="37"/>
    </row>
    <row r="3361" spans="1:8" s="31" customFormat="1" ht="15" customHeight="1" outlineLevel="3" x14ac:dyDescent="0.25">
      <c r="A3361" s="4">
        <v>3316</v>
      </c>
      <c r="B3361" s="10" t="s">
        <v>3605</v>
      </c>
      <c r="C3361" s="4">
        <v>379</v>
      </c>
      <c r="D3361" s="4"/>
      <c r="E3361" s="16" t="s">
        <v>8499</v>
      </c>
      <c r="F3361" s="4">
        <v>1</v>
      </c>
      <c r="G3361" s="38">
        <v>8443.83</v>
      </c>
      <c r="H3361" s="37"/>
    </row>
    <row r="3362" spans="1:8" s="31" customFormat="1" ht="15" customHeight="1" outlineLevel="3" x14ac:dyDescent="0.25">
      <c r="A3362" s="4">
        <v>3317</v>
      </c>
      <c r="B3362" s="12" t="s">
        <v>7716</v>
      </c>
      <c r="C3362" s="4">
        <v>379</v>
      </c>
      <c r="D3362" s="4"/>
      <c r="E3362" s="16" t="s">
        <v>5070</v>
      </c>
      <c r="F3362" s="4">
        <v>1</v>
      </c>
      <c r="G3362" s="38">
        <v>579.96</v>
      </c>
      <c r="H3362" s="37"/>
    </row>
    <row r="3363" spans="1:8" s="31" customFormat="1" ht="15" customHeight="1" outlineLevel="3" x14ac:dyDescent="0.25">
      <c r="A3363" s="4">
        <v>3318</v>
      </c>
      <c r="B3363" s="10" t="s">
        <v>3497</v>
      </c>
      <c r="C3363" s="4">
        <v>379</v>
      </c>
      <c r="D3363" s="4"/>
      <c r="E3363" s="16" t="s">
        <v>3498</v>
      </c>
      <c r="F3363" s="4">
        <v>2</v>
      </c>
      <c r="G3363" s="38">
        <v>271.59999999999997</v>
      </c>
      <c r="H3363" s="37"/>
    </row>
    <row r="3364" spans="1:8" s="31" customFormat="1" ht="15" customHeight="1" outlineLevel="3" x14ac:dyDescent="0.25">
      <c r="A3364" s="4">
        <v>3319</v>
      </c>
      <c r="B3364" s="10" t="s">
        <v>3499</v>
      </c>
      <c r="C3364" s="4">
        <v>379</v>
      </c>
      <c r="D3364" s="4" t="s">
        <v>6</v>
      </c>
      <c r="E3364" s="16" t="s">
        <v>3500</v>
      </c>
      <c r="F3364" s="4">
        <v>2</v>
      </c>
      <c r="G3364" s="38">
        <v>277.48</v>
      </c>
      <c r="H3364" s="37"/>
    </row>
    <row r="3365" spans="1:8" s="31" customFormat="1" ht="15" customHeight="1" outlineLevel="3" x14ac:dyDescent="0.25">
      <c r="A3365" s="4">
        <v>3320</v>
      </c>
      <c r="B3365" s="12" t="s">
        <v>7717</v>
      </c>
      <c r="C3365" s="4">
        <v>380</v>
      </c>
      <c r="D3365" s="4"/>
      <c r="E3365" s="16" t="s">
        <v>6013</v>
      </c>
      <c r="F3365" s="4">
        <v>1</v>
      </c>
      <c r="G3365" s="38">
        <v>2084.44</v>
      </c>
      <c r="H3365" s="37"/>
    </row>
    <row r="3366" spans="1:8" s="31" customFormat="1" ht="15" customHeight="1" outlineLevel="3" x14ac:dyDescent="0.25">
      <c r="A3366" s="4">
        <v>3321</v>
      </c>
      <c r="B3366" s="12" t="s">
        <v>7718</v>
      </c>
      <c r="C3366" s="4">
        <v>380</v>
      </c>
      <c r="D3366" s="4"/>
      <c r="E3366" s="16" t="s">
        <v>6014</v>
      </c>
      <c r="F3366" s="4">
        <v>1</v>
      </c>
      <c r="G3366" s="38">
        <v>2084.44</v>
      </c>
      <c r="H3366" s="37"/>
    </row>
    <row r="3367" spans="1:8" s="31" customFormat="1" ht="15" customHeight="1" outlineLevel="3" x14ac:dyDescent="0.25">
      <c r="A3367" s="4">
        <v>3322</v>
      </c>
      <c r="B3367" s="12" t="s">
        <v>7719</v>
      </c>
      <c r="C3367" s="4">
        <v>380</v>
      </c>
      <c r="D3367" s="4"/>
      <c r="E3367" s="16" t="s">
        <v>6015</v>
      </c>
      <c r="F3367" s="4">
        <v>1</v>
      </c>
      <c r="G3367" s="38">
        <v>2084.44</v>
      </c>
      <c r="H3367" s="37"/>
    </row>
    <row r="3368" spans="1:8" s="31" customFormat="1" ht="15" customHeight="1" outlineLevel="3" x14ac:dyDescent="0.25">
      <c r="A3368" s="4">
        <v>3323</v>
      </c>
      <c r="B3368" s="12" t="s">
        <v>7720</v>
      </c>
      <c r="C3368" s="4">
        <v>381</v>
      </c>
      <c r="D3368" s="4"/>
      <c r="E3368" s="16" t="s">
        <v>5071</v>
      </c>
      <c r="F3368" s="4">
        <v>1</v>
      </c>
      <c r="G3368" s="38">
        <v>6184.17</v>
      </c>
      <c r="H3368" s="37"/>
    </row>
    <row r="3369" spans="1:8" s="31" customFormat="1" ht="15" customHeight="1" outlineLevel="3" x14ac:dyDescent="0.25">
      <c r="A3369" s="4">
        <v>3324</v>
      </c>
      <c r="B3369" s="12" t="s">
        <v>7721</v>
      </c>
      <c r="C3369" s="4">
        <v>381</v>
      </c>
      <c r="D3369" s="4"/>
      <c r="E3369" s="16" t="s">
        <v>5072</v>
      </c>
      <c r="F3369" s="4">
        <v>1</v>
      </c>
      <c r="G3369" s="38">
        <v>6184.17</v>
      </c>
      <c r="H3369" s="37"/>
    </row>
    <row r="3370" spans="1:8" s="31" customFormat="1" ht="15" customHeight="1" outlineLevel="3" x14ac:dyDescent="0.25">
      <c r="A3370" s="4">
        <v>3325</v>
      </c>
      <c r="B3370" s="12" t="s">
        <v>7722</v>
      </c>
      <c r="C3370" s="4">
        <v>381</v>
      </c>
      <c r="D3370" s="4"/>
      <c r="E3370" s="16" t="s">
        <v>5073</v>
      </c>
      <c r="F3370" s="4">
        <v>1</v>
      </c>
      <c r="G3370" s="38">
        <v>6184.17</v>
      </c>
      <c r="H3370" s="37"/>
    </row>
    <row r="3371" spans="1:8" s="31" customFormat="1" ht="15" customHeight="1" outlineLevel="3" x14ac:dyDescent="0.25">
      <c r="A3371" s="4">
        <v>3326</v>
      </c>
      <c r="B3371" s="12" t="s">
        <v>7723</v>
      </c>
      <c r="C3371" s="4">
        <v>381</v>
      </c>
      <c r="D3371" s="4"/>
      <c r="E3371" s="16" t="s">
        <v>5074</v>
      </c>
      <c r="F3371" s="4">
        <v>1</v>
      </c>
      <c r="G3371" s="38">
        <v>3092.1400000000003</v>
      </c>
      <c r="H3371" s="37"/>
    </row>
    <row r="3372" spans="1:8" s="31" customFormat="1" ht="15" customHeight="1" outlineLevel="3" x14ac:dyDescent="0.25">
      <c r="A3372" s="4">
        <v>3327</v>
      </c>
      <c r="B3372" s="12" t="s">
        <v>7724</v>
      </c>
      <c r="C3372" s="4">
        <v>381</v>
      </c>
      <c r="D3372" s="4"/>
      <c r="E3372" s="16" t="s">
        <v>5075</v>
      </c>
      <c r="F3372" s="4">
        <v>1</v>
      </c>
      <c r="G3372" s="38">
        <v>3092.1400000000003</v>
      </c>
      <c r="H3372" s="37"/>
    </row>
    <row r="3373" spans="1:8" s="31" customFormat="1" ht="15" customHeight="1" outlineLevel="3" x14ac:dyDescent="0.25">
      <c r="A3373" s="4">
        <v>3328</v>
      </c>
      <c r="B3373" s="12" t="s">
        <v>7725</v>
      </c>
      <c r="C3373" s="4">
        <v>382</v>
      </c>
      <c r="D3373" s="4"/>
      <c r="E3373" s="16" t="s">
        <v>5685</v>
      </c>
      <c r="F3373" s="4">
        <v>1</v>
      </c>
      <c r="G3373" s="38">
        <v>1834.43</v>
      </c>
      <c r="H3373" s="37"/>
    </row>
    <row r="3374" spans="1:8" s="31" customFormat="1" ht="15" customHeight="1" outlineLevel="3" x14ac:dyDescent="0.25">
      <c r="A3374" s="4">
        <v>3329</v>
      </c>
      <c r="B3374" s="12" t="s">
        <v>7726</v>
      </c>
      <c r="C3374" s="4">
        <v>382</v>
      </c>
      <c r="D3374" s="4"/>
      <c r="E3374" s="16" t="s">
        <v>5381</v>
      </c>
      <c r="F3374" s="4">
        <v>1</v>
      </c>
      <c r="G3374" s="38">
        <v>1834.43</v>
      </c>
      <c r="H3374" s="37"/>
    </row>
    <row r="3375" spans="1:8" s="31" customFormat="1" ht="15" customHeight="1" outlineLevel="3" x14ac:dyDescent="0.25">
      <c r="A3375" s="4">
        <v>3330</v>
      </c>
      <c r="B3375" s="12" t="s">
        <v>7727</v>
      </c>
      <c r="C3375" s="4">
        <v>382</v>
      </c>
      <c r="D3375" s="4"/>
      <c r="E3375" s="16" t="s">
        <v>5076</v>
      </c>
      <c r="F3375" s="4">
        <v>1</v>
      </c>
      <c r="G3375" s="38">
        <v>1834.43</v>
      </c>
      <c r="H3375" s="37"/>
    </row>
    <row r="3376" spans="1:8" s="31" customFormat="1" ht="15" customHeight="1" outlineLevel="3" x14ac:dyDescent="0.25">
      <c r="A3376" s="4">
        <v>3331</v>
      </c>
      <c r="B3376" s="12" t="s">
        <v>7728</v>
      </c>
      <c r="C3376" s="4">
        <v>382</v>
      </c>
      <c r="D3376" s="4" t="s">
        <v>6</v>
      </c>
      <c r="E3376" s="16" t="s">
        <v>5686</v>
      </c>
      <c r="F3376" s="4">
        <v>1</v>
      </c>
      <c r="G3376" s="38">
        <v>2969.7</v>
      </c>
      <c r="H3376" s="37"/>
    </row>
    <row r="3377" spans="1:8" s="31" customFormat="1" ht="15" customHeight="1" outlineLevel="3" x14ac:dyDescent="0.25">
      <c r="A3377" s="4">
        <v>3332</v>
      </c>
      <c r="B3377" s="12" t="s">
        <v>7729</v>
      </c>
      <c r="C3377" s="4">
        <v>382</v>
      </c>
      <c r="D3377" s="4" t="s">
        <v>6</v>
      </c>
      <c r="E3377" s="16" t="s">
        <v>5382</v>
      </c>
      <c r="F3377" s="4">
        <v>1</v>
      </c>
      <c r="G3377" s="38">
        <v>2969.7</v>
      </c>
      <c r="H3377" s="37"/>
    </row>
    <row r="3378" spans="1:8" s="31" customFormat="1" ht="15" customHeight="1" outlineLevel="3" thickBot="1" x14ac:dyDescent="0.3">
      <c r="A3378" s="4">
        <v>3333</v>
      </c>
      <c r="B3378" s="12" t="s">
        <v>7730</v>
      </c>
      <c r="C3378" s="4">
        <v>382</v>
      </c>
      <c r="D3378" s="4" t="s">
        <v>6</v>
      </c>
      <c r="E3378" s="16" t="s">
        <v>5077</v>
      </c>
      <c r="F3378" s="4">
        <v>1</v>
      </c>
      <c r="G3378" s="38">
        <v>2969.7</v>
      </c>
      <c r="H3378" s="37"/>
    </row>
    <row r="3379" spans="1:8" s="33" customFormat="1" ht="16.5" customHeight="1" outlineLevel="2" thickBot="1" x14ac:dyDescent="0.3">
      <c r="A3379" s="42" t="s">
        <v>6016</v>
      </c>
      <c r="B3379" s="43"/>
      <c r="C3379" s="43"/>
      <c r="D3379" s="43"/>
      <c r="E3379" s="43"/>
      <c r="F3379" s="3"/>
      <c r="G3379" s="3"/>
      <c r="H3379" s="29"/>
    </row>
    <row r="3380" spans="1:8" s="31" customFormat="1" ht="15" customHeight="1" outlineLevel="3" x14ac:dyDescent="0.25">
      <c r="A3380" s="4">
        <v>3334</v>
      </c>
      <c r="B3380" s="10" t="s">
        <v>2117</v>
      </c>
      <c r="C3380" s="4" t="s">
        <v>7810</v>
      </c>
      <c r="D3380" s="4"/>
      <c r="E3380" s="16" t="s">
        <v>6017</v>
      </c>
      <c r="F3380" s="4">
        <v>1</v>
      </c>
      <c r="G3380" s="38">
        <v>1586.12</v>
      </c>
      <c r="H3380" s="37" t="s">
        <v>149</v>
      </c>
    </row>
    <row r="3381" spans="1:8" s="31" customFormat="1" ht="15" customHeight="1" outlineLevel="3" x14ac:dyDescent="0.25">
      <c r="A3381" s="4">
        <v>3335</v>
      </c>
      <c r="B3381" s="10" t="s">
        <v>2118</v>
      </c>
      <c r="C3381" s="4" t="s">
        <v>7810</v>
      </c>
      <c r="D3381" s="4"/>
      <c r="E3381" s="16" t="s">
        <v>6018</v>
      </c>
      <c r="F3381" s="4">
        <v>1</v>
      </c>
      <c r="G3381" s="38">
        <v>1672.92</v>
      </c>
      <c r="H3381" s="37" t="s">
        <v>149</v>
      </c>
    </row>
    <row r="3382" spans="1:8" s="31" customFormat="1" ht="15" customHeight="1" outlineLevel="3" x14ac:dyDescent="0.25">
      <c r="A3382" s="4">
        <v>3336</v>
      </c>
      <c r="B3382" s="10" t="s">
        <v>2119</v>
      </c>
      <c r="C3382" s="4" t="s">
        <v>7810</v>
      </c>
      <c r="D3382" s="4"/>
      <c r="E3382" s="16" t="s">
        <v>6019</v>
      </c>
      <c r="F3382" s="4">
        <v>1</v>
      </c>
      <c r="G3382" s="38">
        <v>1759.76</v>
      </c>
      <c r="H3382" s="37" t="s">
        <v>149</v>
      </c>
    </row>
    <row r="3383" spans="1:8" s="31" customFormat="1" ht="15" customHeight="1" outlineLevel="3" x14ac:dyDescent="0.25">
      <c r="A3383" s="4">
        <v>3337</v>
      </c>
      <c r="B3383" s="10" t="s">
        <v>2120</v>
      </c>
      <c r="C3383" s="4" t="s">
        <v>7810</v>
      </c>
      <c r="D3383" s="4"/>
      <c r="E3383" s="16" t="s">
        <v>6020</v>
      </c>
      <c r="F3383" s="4">
        <v>1</v>
      </c>
      <c r="G3383" s="38">
        <v>1933.42</v>
      </c>
      <c r="H3383" s="37" t="s">
        <v>149</v>
      </c>
    </row>
    <row r="3384" spans="1:8" s="31" customFormat="1" ht="15" customHeight="1" outlineLevel="3" x14ac:dyDescent="0.25">
      <c r="A3384" s="4">
        <v>3338</v>
      </c>
      <c r="B3384" s="10" t="s">
        <v>2121</v>
      </c>
      <c r="C3384" s="4" t="s">
        <v>7810</v>
      </c>
      <c r="D3384" s="4"/>
      <c r="E3384" s="16" t="s">
        <v>6021</v>
      </c>
      <c r="F3384" s="4">
        <v>1</v>
      </c>
      <c r="G3384" s="38">
        <v>1663.3</v>
      </c>
      <c r="H3384" s="37" t="s">
        <v>149</v>
      </c>
    </row>
    <row r="3385" spans="1:8" s="31" customFormat="1" ht="15" customHeight="1" outlineLevel="3" x14ac:dyDescent="0.25">
      <c r="A3385" s="4">
        <v>3339</v>
      </c>
      <c r="B3385" s="10" t="s">
        <v>2122</v>
      </c>
      <c r="C3385" s="4" t="s">
        <v>7810</v>
      </c>
      <c r="D3385" s="4"/>
      <c r="E3385" s="16" t="s">
        <v>6022</v>
      </c>
      <c r="F3385" s="4">
        <v>1</v>
      </c>
      <c r="G3385" s="38">
        <v>1759.76</v>
      </c>
      <c r="H3385" s="37" t="s">
        <v>149</v>
      </c>
    </row>
    <row r="3386" spans="1:8" s="31" customFormat="1" ht="15" customHeight="1" outlineLevel="3" x14ac:dyDescent="0.25">
      <c r="A3386" s="4">
        <v>3340</v>
      </c>
      <c r="B3386" s="10" t="s">
        <v>2123</v>
      </c>
      <c r="C3386" s="4" t="s">
        <v>7810</v>
      </c>
      <c r="D3386" s="4"/>
      <c r="E3386" s="16" t="s">
        <v>6023</v>
      </c>
      <c r="F3386" s="4">
        <v>1</v>
      </c>
      <c r="G3386" s="38">
        <v>1856.24</v>
      </c>
      <c r="H3386" s="37" t="s">
        <v>149</v>
      </c>
    </row>
    <row r="3387" spans="1:8" s="31" customFormat="1" ht="15" customHeight="1" outlineLevel="3" x14ac:dyDescent="0.25">
      <c r="A3387" s="4">
        <v>3341</v>
      </c>
      <c r="B3387" s="10" t="s">
        <v>2124</v>
      </c>
      <c r="C3387" s="4" t="s">
        <v>7810</v>
      </c>
      <c r="D3387" s="4"/>
      <c r="E3387" s="16" t="s">
        <v>6024</v>
      </c>
      <c r="F3387" s="4">
        <v>1</v>
      </c>
      <c r="G3387" s="38">
        <v>2049.1799999999998</v>
      </c>
      <c r="H3387" s="37" t="s">
        <v>149</v>
      </c>
    </row>
    <row r="3388" spans="1:8" s="31" customFormat="1" ht="15" customHeight="1" outlineLevel="3" x14ac:dyDescent="0.25">
      <c r="A3388" s="4">
        <v>3342</v>
      </c>
      <c r="B3388" s="10" t="s">
        <v>2161</v>
      </c>
      <c r="C3388" s="4" t="s">
        <v>7810</v>
      </c>
      <c r="D3388" s="4"/>
      <c r="E3388" s="16" t="s">
        <v>2162</v>
      </c>
      <c r="F3388" s="4">
        <v>1</v>
      </c>
      <c r="G3388" s="38">
        <v>5971.62</v>
      </c>
      <c r="H3388" s="37" t="s">
        <v>8484</v>
      </c>
    </row>
    <row r="3389" spans="1:8" s="31" customFormat="1" ht="15" customHeight="1" outlineLevel="3" x14ac:dyDescent="0.25">
      <c r="A3389" s="4">
        <v>3343</v>
      </c>
      <c r="B3389" s="10" t="s">
        <v>2163</v>
      </c>
      <c r="C3389" s="4" t="s">
        <v>7810</v>
      </c>
      <c r="D3389" s="4"/>
      <c r="E3389" s="16" t="s">
        <v>2164</v>
      </c>
      <c r="F3389" s="4">
        <v>1</v>
      </c>
      <c r="G3389" s="38">
        <v>6387.89</v>
      </c>
      <c r="H3389" s="37" t="s">
        <v>8484</v>
      </c>
    </row>
    <row r="3390" spans="1:8" s="31" customFormat="1" ht="15" customHeight="1" outlineLevel="3" x14ac:dyDescent="0.25">
      <c r="A3390" s="4">
        <v>3344</v>
      </c>
      <c r="B3390" s="10" t="s">
        <v>2165</v>
      </c>
      <c r="C3390" s="4" t="s">
        <v>7810</v>
      </c>
      <c r="D3390" s="4"/>
      <c r="E3390" s="16" t="s">
        <v>2166</v>
      </c>
      <c r="F3390" s="4">
        <v>1</v>
      </c>
      <c r="G3390" s="38">
        <v>6804.14</v>
      </c>
      <c r="H3390" s="37" t="s">
        <v>8484</v>
      </c>
    </row>
    <row r="3391" spans="1:8" s="31" customFormat="1" ht="15" customHeight="1" outlineLevel="3" x14ac:dyDescent="0.25">
      <c r="A3391" s="4">
        <v>3345</v>
      </c>
      <c r="B3391" s="10" t="s">
        <v>2167</v>
      </c>
      <c r="C3391" s="4" t="s">
        <v>7810</v>
      </c>
      <c r="D3391" s="4"/>
      <c r="E3391" s="16" t="s">
        <v>2168</v>
      </c>
      <c r="F3391" s="4">
        <v>1</v>
      </c>
      <c r="G3391" s="38">
        <v>7827.5700000000006</v>
      </c>
      <c r="H3391" s="37" t="s">
        <v>8484</v>
      </c>
    </row>
    <row r="3392" spans="1:8" s="31" customFormat="1" ht="15" customHeight="1" outlineLevel="3" x14ac:dyDescent="0.25">
      <c r="A3392" s="4">
        <v>3346</v>
      </c>
      <c r="B3392" s="10" t="s">
        <v>2169</v>
      </c>
      <c r="C3392" s="4" t="s">
        <v>7810</v>
      </c>
      <c r="D3392" s="4"/>
      <c r="E3392" s="16" t="s">
        <v>2170</v>
      </c>
      <c r="F3392" s="4">
        <v>1</v>
      </c>
      <c r="G3392" s="38">
        <v>5416.62</v>
      </c>
      <c r="H3392" s="37" t="s">
        <v>8484</v>
      </c>
    </row>
    <row r="3393" spans="1:8" s="31" customFormat="1" ht="15" customHeight="1" outlineLevel="3" x14ac:dyDescent="0.25">
      <c r="A3393" s="4">
        <v>3347</v>
      </c>
      <c r="B3393" s="10" t="s">
        <v>2171</v>
      </c>
      <c r="C3393" s="4" t="s">
        <v>7810</v>
      </c>
      <c r="D3393" s="4"/>
      <c r="E3393" s="16" t="s">
        <v>2172</v>
      </c>
      <c r="F3393" s="4">
        <v>1</v>
      </c>
      <c r="G3393" s="38">
        <v>6341.6100000000006</v>
      </c>
      <c r="H3393" s="37" t="s">
        <v>8484</v>
      </c>
    </row>
    <row r="3394" spans="1:8" s="31" customFormat="1" ht="15" customHeight="1" outlineLevel="3" x14ac:dyDescent="0.25">
      <c r="A3394" s="4">
        <v>3348</v>
      </c>
      <c r="B3394" s="10" t="s">
        <v>2173</v>
      </c>
      <c r="C3394" s="4" t="s">
        <v>7810</v>
      </c>
      <c r="D3394" s="4"/>
      <c r="E3394" s="16" t="s">
        <v>2174</v>
      </c>
      <c r="F3394" s="4">
        <v>1</v>
      </c>
      <c r="G3394" s="38">
        <v>6804.14</v>
      </c>
      <c r="H3394" s="37" t="s">
        <v>8484</v>
      </c>
    </row>
    <row r="3395" spans="1:8" s="31" customFormat="1" ht="15" customHeight="1" outlineLevel="3" x14ac:dyDescent="0.25">
      <c r="A3395" s="4">
        <v>3349</v>
      </c>
      <c r="B3395" s="10" t="s">
        <v>2175</v>
      </c>
      <c r="C3395" s="4" t="s">
        <v>7810</v>
      </c>
      <c r="D3395" s="4"/>
      <c r="E3395" s="16" t="s">
        <v>2176</v>
      </c>
      <c r="F3395" s="4">
        <v>1</v>
      </c>
      <c r="G3395" s="38">
        <v>8396.48</v>
      </c>
      <c r="H3395" s="37" t="s">
        <v>8484</v>
      </c>
    </row>
    <row r="3396" spans="1:8" s="31" customFormat="1" ht="15" customHeight="1" outlineLevel="3" x14ac:dyDescent="0.25">
      <c r="A3396" s="4">
        <v>3350</v>
      </c>
      <c r="B3396" s="10" t="s">
        <v>2177</v>
      </c>
      <c r="C3396" s="4" t="s">
        <v>7810</v>
      </c>
      <c r="D3396" s="4" t="s">
        <v>6</v>
      </c>
      <c r="E3396" s="16" t="s">
        <v>2178</v>
      </c>
      <c r="F3396" s="4">
        <v>1</v>
      </c>
      <c r="G3396" s="38">
        <v>19286.22</v>
      </c>
      <c r="H3396" s="37" t="s">
        <v>8485</v>
      </c>
    </row>
    <row r="3397" spans="1:8" s="31" customFormat="1" ht="15" customHeight="1" outlineLevel="3" x14ac:dyDescent="0.25">
      <c r="A3397" s="4">
        <v>3351</v>
      </c>
      <c r="B3397" s="10" t="s">
        <v>2179</v>
      </c>
      <c r="C3397" s="4" t="s">
        <v>7810</v>
      </c>
      <c r="D3397" s="4" t="s">
        <v>6</v>
      </c>
      <c r="E3397" s="16" t="s">
        <v>2180</v>
      </c>
      <c r="F3397" s="4">
        <v>1</v>
      </c>
      <c r="G3397" s="38">
        <v>6870.76</v>
      </c>
      <c r="H3397" s="37" t="s">
        <v>8485</v>
      </c>
    </row>
    <row r="3398" spans="1:8" s="31" customFormat="1" ht="15" customHeight="1" outlineLevel="3" x14ac:dyDescent="0.25">
      <c r="A3398" s="4">
        <v>3352</v>
      </c>
      <c r="B3398" s="10" t="s">
        <v>2181</v>
      </c>
      <c r="C3398" s="4" t="s">
        <v>7810</v>
      </c>
      <c r="D3398" s="4" t="s">
        <v>6</v>
      </c>
      <c r="E3398" s="16" t="s">
        <v>2182</v>
      </c>
      <c r="F3398" s="4">
        <v>1</v>
      </c>
      <c r="G3398" s="38">
        <v>9857.44</v>
      </c>
      <c r="H3398" s="37" t="s">
        <v>8485</v>
      </c>
    </row>
    <row r="3399" spans="1:8" s="31" customFormat="1" ht="15" customHeight="1" outlineLevel="3" x14ac:dyDescent="0.25">
      <c r="A3399" s="4">
        <v>3353</v>
      </c>
      <c r="B3399" s="10" t="s">
        <v>2183</v>
      </c>
      <c r="C3399" s="4" t="s">
        <v>7810</v>
      </c>
      <c r="D3399" s="4" t="s">
        <v>6</v>
      </c>
      <c r="E3399" s="16" t="s">
        <v>2184</v>
      </c>
      <c r="F3399" s="4">
        <v>1</v>
      </c>
      <c r="G3399" s="38">
        <v>10312.82</v>
      </c>
      <c r="H3399" s="37" t="s">
        <v>8485</v>
      </c>
    </row>
    <row r="3400" spans="1:8" s="31" customFormat="1" ht="15" customHeight="1" outlineLevel="3" x14ac:dyDescent="0.25">
      <c r="A3400" s="4">
        <v>3354</v>
      </c>
      <c r="B3400" s="10" t="s">
        <v>2210</v>
      </c>
      <c r="C3400" s="4" t="s">
        <v>7810</v>
      </c>
      <c r="D3400" s="4"/>
      <c r="E3400" s="16" t="s">
        <v>2211</v>
      </c>
      <c r="F3400" s="4">
        <v>1</v>
      </c>
      <c r="G3400" s="38">
        <v>10817.26</v>
      </c>
      <c r="H3400" s="37" t="s">
        <v>149</v>
      </c>
    </row>
    <row r="3401" spans="1:8" s="31" customFormat="1" ht="15" customHeight="1" outlineLevel="3" x14ac:dyDescent="0.25">
      <c r="A3401" s="4">
        <v>3355</v>
      </c>
      <c r="B3401" s="10" t="s">
        <v>2212</v>
      </c>
      <c r="C3401" s="4" t="s">
        <v>7810</v>
      </c>
      <c r="D3401" s="4"/>
      <c r="E3401" s="16" t="s">
        <v>2213</v>
      </c>
      <c r="F3401" s="4">
        <v>1</v>
      </c>
      <c r="G3401" s="38">
        <v>11757.89</v>
      </c>
      <c r="H3401" s="37" t="s">
        <v>149</v>
      </c>
    </row>
    <row r="3402" spans="1:8" s="31" customFormat="1" ht="15" customHeight="1" outlineLevel="3" x14ac:dyDescent="0.25">
      <c r="A3402" s="4">
        <v>3356</v>
      </c>
      <c r="B3402" s="10" t="s">
        <v>2224</v>
      </c>
      <c r="C3402" s="4" t="s">
        <v>7810</v>
      </c>
      <c r="D3402" s="4"/>
      <c r="E3402" s="16" t="s">
        <v>2225</v>
      </c>
      <c r="F3402" s="4">
        <v>1</v>
      </c>
      <c r="G3402" s="38">
        <v>2049.1799999999998</v>
      </c>
      <c r="H3402" s="37" t="s">
        <v>149</v>
      </c>
    </row>
    <row r="3403" spans="1:8" s="31" customFormat="1" ht="15" customHeight="1" outlineLevel="3" x14ac:dyDescent="0.25">
      <c r="A3403" s="4">
        <v>3357</v>
      </c>
      <c r="B3403" s="10" t="s">
        <v>2226</v>
      </c>
      <c r="C3403" s="4" t="s">
        <v>7810</v>
      </c>
      <c r="D3403" s="4"/>
      <c r="E3403" s="16" t="s">
        <v>2227</v>
      </c>
      <c r="F3403" s="4">
        <v>1</v>
      </c>
      <c r="G3403" s="38">
        <v>3882.2200000000003</v>
      </c>
      <c r="H3403" s="37" t="s">
        <v>149</v>
      </c>
    </row>
    <row r="3404" spans="1:8" s="31" customFormat="1" ht="15" customHeight="1" outlineLevel="3" x14ac:dyDescent="0.25">
      <c r="A3404" s="4">
        <v>3358</v>
      </c>
      <c r="B3404" s="10" t="s">
        <v>2254</v>
      </c>
      <c r="C3404" s="4" t="s">
        <v>7810</v>
      </c>
      <c r="D3404" s="4"/>
      <c r="E3404" s="16" t="s">
        <v>2255</v>
      </c>
      <c r="F3404" s="4">
        <v>1</v>
      </c>
      <c r="G3404" s="38">
        <v>5139.1000000000004</v>
      </c>
      <c r="H3404" s="37" t="s">
        <v>149</v>
      </c>
    </row>
    <row r="3405" spans="1:8" s="31" customFormat="1" ht="15" customHeight="1" outlineLevel="3" x14ac:dyDescent="0.25">
      <c r="A3405" s="4">
        <v>3359</v>
      </c>
      <c r="B3405" s="10" t="s">
        <v>2256</v>
      </c>
      <c r="C3405" s="4" t="s">
        <v>7810</v>
      </c>
      <c r="D3405" s="4"/>
      <c r="E3405" s="16" t="s">
        <v>2257</v>
      </c>
      <c r="F3405" s="4">
        <v>1</v>
      </c>
      <c r="G3405" s="38">
        <v>5971.62</v>
      </c>
      <c r="H3405" s="37" t="s">
        <v>149</v>
      </c>
    </row>
    <row r="3406" spans="1:8" s="31" customFormat="1" ht="15" customHeight="1" outlineLevel="3" x14ac:dyDescent="0.25">
      <c r="A3406" s="4">
        <v>3360</v>
      </c>
      <c r="B3406" s="10" t="s">
        <v>2258</v>
      </c>
      <c r="C3406" s="4" t="s">
        <v>7810</v>
      </c>
      <c r="D3406" s="4"/>
      <c r="E3406" s="16" t="s">
        <v>2259</v>
      </c>
      <c r="F3406" s="4">
        <v>1</v>
      </c>
      <c r="G3406" s="38">
        <v>6804.14</v>
      </c>
      <c r="H3406" s="37" t="s">
        <v>149</v>
      </c>
    </row>
    <row r="3407" spans="1:8" s="31" customFormat="1" ht="15" customHeight="1" outlineLevel="3" x14ac:dyDescent="0.25">
      <c r="A3407" s="4">
        <v>3361</v>
      </c>
      <c r="B3407" s="10" t="s">
        <v>2260</v>
      </c>
      <c r="C3407" s="4" t="s">
        <v>7810</v>
      </c>
      <c r="D3407" s="4"/>
      <c r="E3407" s="16" t="s">
        <v>2261</v>
      </c>
      <c r="F3407" s="4">
        <v>1</v>
      </c>
      <c r="G3407" s="38">
        <v>6341.6100000000006</v>
      </c>
      <c r="H3407" s="37" t="s">
        <v>149</v>
      </c>
    </row>
    <row r="3408" spans="1:8" s="31" customFormat="1" ht="15" customHeight="1" outlineLevel="3" x14ac:dyDescent="0.25">
      <c r="A3408" s="4">
        <v>3362</v>
      </c>
      <c r="B3408" s="10" t="s">
        <v>2262</v>
      </c>
      <c r="C3408" s="4" t="s">
        <v>7810</v>
      </c>
      <c r="D3408" s="4"/>
      <c r="E3408" s="16" t="s">
        <v>2263</v>
      </c>
      <c r="F3408" s="4">
        <v>1</v>
      </c>
      <c r="G3408" s="38">
        <v>6804.14</v>
      </c>
      <c r="H3408" s="37" t="s">
        <v>149</v>
      </c>
    </row>
    <row r="3409" spans="1:8" s="31" customFormat="1" ht="15" customHeight="1" outlineLevel="3" x14ac:dyDescent="0.25">
      <c r="A3409" s="4">
        <v>3363</v>
      </c>
      <c r="B3409" s="10" t="s">
        <v>2264</v>
      </c>
      <c r="C3409" s="4" t="s">
        <v>7810</v>
      </c>
      <c r="D3409" s="4"/>
      <c r="E3409" s="16" t="s">
        <v>2265</v>
      </c>
      <c r="F3409" s="4">
        <v>1</v>
      </c>
      <c r="G3409" s="38">
        <v>7266.66</v>
      </c>
      <c r="H3409" s="37" t="s">
        <v>149</v>
      </c>
    </row>
    <row r="3410" spans="1:8" s="31" customFormat="1" ht="15" customHeight="1" outlineLevel="3" x14ac:dyDescent="0.25">
      <c r="A3410" s="4">
        <v>3364</v>
      </c>
      <c r="B3410" s="10" t="s">
        <v>2266</v>
      </c>
      <c r="C3410" s="4" t="s">
        <v>7810</v>
      </c>
      <c r="D3410" s="4"/>
      <c r="E3410" s="16" t="s">
        <v>2267</v>
      </c>
      <c r="F3410" s="4">
        <v>1</v>
      </c>
      <c r="G3410" s="38">
        <v>8396.48</v>
      </c>
      <c r="H3410" s="37" t="s">
        <v>149</v>
      </c>
    </row>
    <row r="3411" spans="1:8" s="31" customFormat="1" ht="15" customHeight="1" outlineLevel="3" x14ac:dyDescent="0.25">
      <c r="A3411" s="4">
        <v>3365</v>
      </c>
      <c r="B3411" s="10" t="s">
        <v>2294</v>
      </c>
      <c r="C3411" s="4" t="s">
        <v>7810</v>
      </c>
      <c r="D3411" s="4"/>
      <c r="E3411" s="16" t="s">
        <v>2295</v>
      </c>
      <c r="F3411" s="4">
        <v>1</v>
      </c>
      <c r="G3411" s="38">
        <v>11862.39</v>
      </c>
      <c r="H3411" s="37" t="s">
        <v>149</v>
      </c>
    </row>
    <row r="3412" spans="1:8" s="31" customFormat="1" ht="15" customHeight="1" outlineLevel="3" x14ac:dyDescent="0.25">
      <c r="A3412" s="4">
        <v>3366</v>
      </c>
      <c r="B3412" s="10" t="s">
        <v>2296</v>
      </c>
      <c r="C3412" s="4" t="s">
        <v>7810</v>
      </c>
      <c r="D3412" s="4"/>
      <c r="E3412" s="16" t="s">
        <v>2297</v>
      </c>
      <c r="F3412" s="4">
        <v>1</v>
      </c>
      <c r="G3412" s="38">
        <v>16095.23</v>
      </c>
      <c r="H3412" s="37" t="s">
        <v>149</v>
      </c>
    </row>
    <row r="3413" spans="1:8" s="31" customFormat="1" ht="15" customHeight="1" outlineLevel="3" x14ac:dyDescent="0.25">
      <c r="A3413" s="4">
        <v>3367</v>
      </c>
      <c r="B3413" s="10" t="s">
        <v>2298</v>
      </c>
      <c r="C3413" s="4" t="s">
        <v>7810</v>
      </c>
      <c r="D3413" s="4"/>
      <c r="E3413" s="16" t="s">
        <v>2299</v>
      </c>
      <c r="F3413" s="4">
        <v>1</v>
      </c>
      <c r="G3413" s="38">
        <v>12803.04</v>
      </c>
      <c r="H3413" s="37" t="s">
        <v>149</v>
      </c>
    </row>
    <row r="3414" spans="1:8" s="31" customFormat="1" ht="15" customHeight="1" outlineLevel="3" x14ac:dyDescent="0.25">
      <c r="A3414" s="4">
        <v>3368</v>
      </c>
      <c r="B3414" s="10" t="s">
        <v>2300</v>
      </c>
      <c r="C3414" s="4" t="s">
        <v>7810</v>
      </c>
      <c r="D3414" s="4"/>
      <c r="E3414" s="16" t="s">
        <v>2301</v>
      </c>
      <c r="F3414" s="4">
        <v>1</v>
      </c>
      <c r="G3414" s="38">
        <v>17506.179999999997</v>
      </c>
      <c r="H3414" s="37" t="s">
        <v>149</v>
      </c>
    </row>
    <row r="3415" spans="1:8" s="31" customFormat="1" ht="15" customHeight="1" outlineLevel="3" x14ac:dyDescent="0.25">
      <c r="A3415" s="4">
        <v>3369</v>
      </c>
      <c r="B3415" s="10" t="s">
        <v>2368</v>
      </c>
      <c r="C3415" s="4" t="s">
        <v>7810</v>
      </c>
      <c r="D3415" s="4"/>
      <c r="E3415" s="16" t="s">
        <v>2369</v>
      </c>
      <c r="F3415" s="4">
        <v>30</v>
      </c>
      <c r="G3415" s="38">
        <v>919.42</v>
      </c>
      <c r="H3415" s="37" t="s">
        <v>149</v>
      </c>
    </row>
    <row r="3416" spans="1:8" s="31" customFormat="1" ht="15" customHeight="1" outlineLevel="3" thickBot="1" x14ac:dyDescent="0.3">
      <c r="A3416" s="4">
        <v>3370</v>
      </c>
      <c r="B3416" s="10" t="s">
        <v>2370</v>
      </c>
      <c r="C3416" s="4" t="s">
        <v>7810</v>
      </c>
      <c r="D3416" s="4"/>
      <c r="E3416" s="16" t="s">
        <v>2371</v>
      </c>
      <c r="F3416" s="4">
        <v>30</v>
      </c>
      <c r="G3416" s="38">
        <v>1096.6199999999999</v>
      </c>
      <c r="H3416" s="37" t="s">
        <v>149</v>
      </c>
    </row>
    <row r="3417" spans="1:8" s="33" customFormat="1" ht="16.5" customHeight="1" outlineLevel="2" thickBot="1" x14ac:dyDescent="0.3">
      <c r="A3417" s="42" t="s">
        <v>6025</v>
      </c>
      <c r="B3417" s="43"/>
      <c r="C3417" s="43"/>
      <c r="D3417" s="43"/>
      <c r="E3417" s="43"/>
      <c r="F3417" s="3"/>
      <c r="G3417" s="3"/>
      <c r="H3417" s="29"/>
    </row>
    <row r="3418" spans="1:8" s="31" customFormat="1" ht="15" customHeight="1" outlineLevel="3" x14ac:dyDescent="0.25">
      <c r="A3418" s="4">
        <v>3371</v>
      </c>
      <c r="B3418" s="10" t="s">
        <v>3461</v>
      </c>
      <c r="C3418" s="4" t="s">
        <v>7810</v>
      </c>
      <c r="D3418" s="4"/>
      <c r="E3418" s="16" t="s">
        <v>3462</v>
      </c>
      <c r="F3418" s="4">
        <v>1</v>
      </c>
      <c r="G3418" s="38">
        <v>6554.39</v>
      </c>
      <c r="H3418" s="37" t="s">
        <v>8484</v>
      </c>
    </row>
    <row r="3419" spans="1:8" s="31" customFormat="1" ht="15" customHeight="1" outlineLevel="3" x14ac:dyDescent="0.25">
      <c r="A3419" s="4">
        <v>3372</v>
      </c>
      <c r="B3419" s="10" t="s">
        <v>3521</v>
      </c>
      <c r="C3419" s="4" t="s">
        <v>7810</v>
      </c>
      <c r="D3419" s="4"/>
      <c r="E3419" s="16" t="s">
        <v>3522</v>
      </c>
      <c r="F3419" s="4">
        <v>1</v>
      </c>
      <c r="G3419" s="38">
        <v>6554.39</v>
      </c>
      <c r="H3419" s="37" t="s">
        <v>8484</v>
      </c>
    </row>
    <row r="3420" spans="1:8" s="31" customFormat="1" ht="15" customHeight="1" outlineLevel="3" x14ac:dyDescent="0.25">
      <c r="A3420" s="4">
        <v>3373</v>
      </c>
      <c r="B3420" s="10" t="s">
        <v>3577</v>
      </c>
      <c r="C3420" s="4" t="s">
        <v>7810</v>
      </c>
      <c r="D3420" s="4"/>
      <c r="E3420" s="16" t="s">
        <v>6026</v>
      </c>
      <c r="F3420" s="4">
        <v>1</v>
      </c>
      <c r="G3420" s="38">
        <v>6554.39</v>
      </c>
      <c r="H3420" s="37" t="s">
        <v>8484</v>
      </c>
    </row>
    <row r="3421" spans="1:8" s="31" customFormat="1" ht="15" customHeight="1" outlineLevel="3" x14ac:dyDescent="0.25">
      <c r="A3421" s="4">
        <v>3374</v>
      </c>
      <c r="B3421" s="10" t="s">
        <v>3463</v>
      </c>
      <c r="C3421" s="4" t="s">
        <v>7810</v>
      </c>
      <c r="D3421" s="4"/>
      <c r="E3421" s="16" t="s">
        <v>3464</v>
      </c>
      <c r="F3421" s="4">
        <v>1</v>
      </c>
      <c r="G3421" s="38">
        <v>6144.3</v>
      </c>
      <c r="H3421" s="37" t="s">
        <v>8485</v>
      </c>
    </row>
    <row r="3422" spans="1:8" s="31" customFormat="1" ht="15" customHeight="1" outlineLevel="3" x14ac:dyDescent="0.25">
      <c r="A3422" s="4">
        <v>3375</v>
      </c>
      <c r="B3422" s="10" t="s">
        <v>3481</v>
      </c>
      <c r="C3422" s="4" t="s">
        <v>7810</v>
      </c>
      <c r="D3422" s="4"/>
      <c r="E3422" s="16" t="s">
        <v>3482</v>
      </c>
      <c r="F3422" s="4">
        <v>1</v>
      </c>
      <c r="G3422" s="38">
        <v>15233.630000000001</v>
      </c>
      <c r="H3422" s="37" t="s">
        <v>8485</v>
      </c>
    </row>
    <row r="3423" spans="1:8" s="31" customFormat="1" ht="15" customHeight="1" outlineLevel="3" x14ac:dyDescent="0.25">
      <c r="A3423" s="4">
        <v>3376</v>
      </c>
      <c r="B3423" s="10" t="s">
        <v>3539</v>
      </c>
      <c r="C3423" s="4" t="s">
        <v>7810</v>
      </c>
      <c r="D3423" s="4"/>
      <c r="E3423" s="16" t="s">
        <v>3540</v>
      </c>
      <c r="F3423" s="4">
        <v>1</v>
      </c>
      <c r="G3423" s="38">
        <v>11940.18</v>
      </c>
      <c r="H3423" s="37" t="s">
        <v>149</v>
      </c>
    </row>
    <row r="3424" spans="1:8" s="31" customFormat="1" ht="15" customHeight="1" outlineLevel="3" thickBot="1" x14ac:dyDescent="0.3">
      <c r="A3424" s="4">
        <v>3377</v>
      </c>
      <c r="B3424" s="10" t="s">
        <v>3541</v>
      </c>
      <c r="C3424" s="4" t="s">
        <v>7810</v>
      </c>
      <c r="D3424" s="4"/>
      <c r="E3424" s="16" t="s">
        <v>3542</v>
      </c>
      <c r="F3424" s="4">
        <v>1</v>
      </c>
      <c r="G3424" s="38">
        <v>16253.26</v>
      </c>
      <c r="H3424" s="37" t="s">
        <v>149</v>
      </c>
    </row>
    <row r="3425" spans="1:16372" s="33" customFormat="1" ht="15.75" customHeight="1" outlineLevel="1" thickBot="1" x14ac:dyDescent="0.3">
      <c r="A3425" s="44" t="s">
        <v>4485</v>
      </c>
      <c r="B3425" s="45"/>
      <c r="C3425" s="45"/>
      <c r="D3425" s="45"/>
      <c r="E3425" s="45"/>
      <c r="F3425" s="45"/>
      <c r="G3425" s="18"/>
      <c r="H3425" s="30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  <c r="GC3425" s="6"/>
      <c r="GD3425" s="6"/>
      <c r="GE3425" s="6"/>
      <c r="GF3425" s="6"/>
      <c r="GG3425" s="6"/>
      <c r="GH3425" s="6"/>
      <c r="GI3425" s="6"/>
      <c r="GJ3425" s="6"/>
      <c r="GK3425" s="6"/>
      <c r="GL3425" s="6"/>
      <c r="GM3425" s="6"/>
      <c r="GN3425" s="6"/>
      <c r="GO3425" s="6"/>
      <c r="GP3425" s="6"/>
      <c r="GQ3425" s="6"/>
      <c r="GR3425" s="6"/>
      <c r="GS3425" s="6"/>
      <c r="GT3425" s="6"/>
      <c r="GU3425" s="6"/>
      <c r="GV3425" s="6"/>
      <c r="GW3425" s="6"/>
      <c r="GX3425" s="6"/>
      <c r="GY3425" s="6"/>
      <c r="GZ3425" s="6"/>
      <c r="HA3425" s="6"/>
      <c r="HB3425" s="6"/>
      <c r="HC3425" s="6"/>
      <c r="HD3425" s="6"/>
      <c r="HE3425" s="6"/>
      <c r="HF3425" s="6"/>
      <c r="HG3425" s="6"/>
      <c r="HH3425" s="6"/>
      <c r="HI3425" s="6"/>
      <c r="HJ3425" s="6"/>
      <c r="HK3425" s="6"/>
      <c r="HL3425" s="6"/>
      <c r="HM3425" s="6"/>
      <c r="HN3425" s="6"/>
      <c r="HO3425" s="6"/>
      <c r="HP3425" s="6"/>
      <c r="HQ3425" s="6"/>
      <c r="HR3425" s="6"/>
      <c r="HS3425" s="6"/>
      <c r="HT3425" s="6"/>
      <c r="HU3425" s="6"/>
      <c r="HV3425" s="6"/>
      <c r="HW3425" s="6"/>
      <c r="HX3425" s="6"/>
      <c r="HY3425" s="6"/>
      <c r="HZ3425" s="6"/>
      <c r="IA3425" s="6"/>
      <c r="IB3425" s="6"/>
      <c r="IC3425" s="6"/>
      <c r="ID3425" s="6"/>
      <c r="IE3425" s="6"/>
      <c r="IF3425" s="6"/>
      <c r="IG3425" s="6"/>
      <c r="IH3425" s="6"/>
      <c r="II3425" s="6"/>
      <c r="IJ3425" s="6"/>
      <c r="IK3425" s="6"/>
      <c r="IL3425" s="6"/>
      <c r="IM3425" s="6"/>
      <c r="IN3425" s="6"/>
      <c r="IO3425" s="6"/>
      <c r="IP3425" s="6"/>
      <c r="IQ3425" s="6"/>
      <c r="IR3425" s="6"/>
      <c r="IS3425" s="6"/>
      <c r="IT3425" s="6"/>
      <c r="IU3425" s="6"/>
      <c r="IV3425" s="6"/>
      <c r="IW3425" s="6"/>
      <c r="IX3425" s="6"/>
      <c r="IY3425" s="6"/>
      <c r="IZ3425" s="6"/>
      <c r="JA3425" s="6"/>
      <c r="JB3425" s="6"/>
      <c r="JC3425" s="6"/>
      <c r="JD3425" s="6"/>
      <c r="JE3425" s="6"/>
      <c r="JF3425" s="6"/>
      <c r="JG3425" s="6"/>
      <c r="JH3425" s="6"/>
      <c r="JI3425" s="6"/>
      <c r="JJ3425" s="6"/>
      <c r="JK3425" s="6"/>
      <c r="JL3425" s="6"/>
      <c r="JM3425" s="6"/>
      <c r="JN3425" s="6"/>
      <c r="JO3425" s="6"/>
      <c r="JP3425" s="6"/>
      <c r="JQ3425" s="6"/>
      <c r="JR3425" s="6"/>
      <c r="JS3425" s="6"/>
      <c r="JT3425" s="6"/>
      <c r="JU3425" s="6"/>
      <c r="JV3425" s="6"/>
      <c r="JW3425" s="6"/>
      <c r="JX3425" s="6"/>
      <c r="JY3425" s="6"/>
      <c r="JZ3425" s="6"/>
      <c r="KA3425" s="6"/>
      <c r="KB3425" s="6"/>
      <c r="KC3425" s="6"/>
      <c r="KD3425" s="6"/>
      <c r="KE3425" s="6"/>
      <c r="KF3425" s="6"/>
      <c r="KG3425" s="6"/>
      <c r="KH3425" s="6"/>
      <c r="KI3425" s="6"/>
      <c r="KJ3425" s="6"/>
      <c r="KK3425" s="6"/>
      <c r="KL3425" s="6"/>
      <c r="KM3425" s="6"/>
      <c r="KN3425" s="6"/>
      <c r="KO3425" s="6"/>
      <c r="KP3425" s="6"/>
      <c r="KQ3425" s="6"/>
      <c r="KR3425" s="6"/>
      <c r="KS3425" s="6"/>
      <c r="KT3425" s="6"/>
      <c r="KU3425" s="6"/>
      <c r="KV3425" s="6"/>
      <c r="KW3425" s="6"/>
      <c r="KX3425" s="6"/>
      <c r="KY3425" s="6"/>
      <c r="KZ3425" s="6"/>
      <c r="LA3425" s="6"/>
      <c r="LB3425" s="6"/>
      <c r="LC3425" s="6"/>
      <c r="LD3425" s="6"/>
      <c r="LE3425" s="6"/>
      <c r="LF3425" s="6"/>
      <c r="LG3425" s="6"/>
      <c r="LH3425" s="6"/>
      <c r="LI3425" s="6"/>
      <c r="LJ3425" s="6"/>
      <c r="LK3425" s="6"/>
      <c r="LL3425" s="6"/>
      <c r="LM3425" s="6"/>
      <c r="LN3425" s="6"/>
      <c r="LO3425" s="6"/>
      <c r="LP3425" s="6"/>
      <c r="LQ3425" s="6"/>
      <c r="LR3425" s="6"/>
      <c r="LS3425" s="6"/>
      <c r="LT3425" s="6"/>
      <c r="LU3425" s="6"/>
      <c r="LV3425" s="6"/>
      <c r="LW3425" s="6"/>
      <c r="LX3425" s="6"/>
      <c r="LY3425" s="6"/>
      <c r="LZ3425" s="6"/>
      <c r="MA3425" s="6"/>
      <c r="MB3425" s="6"/>
      <c r="MC3425" s="6"/>
      <c r="MD3425" s="6"/>
      <c r="ME3425" s="6"/>
      <c r="MF3425" s="6"/>
      <c r="MG3425" s="6"/>
      <c r="MH3425" s="6"/>
      <c r="MI3425" s="6"/>
      <c r="MJ3425" s="6"/>
      <c r="MK3425" s="6"/>
      <c r="ML3425" s="6"/>
      <c r="MM3425" s="6"/>
      <c r="MN3425" s="6"/>
      <c r="MO3425" s="6"/>
      <c r="MP3425" s="6"/>
      <c r="MQ3425" s="6"/>
      <c r="MR3425" s="6"/>
      <c r="MS3425" s="6"/>
      <c r="MT3425" s="6"/>
      <c r="MU3425" s="6"/>
      <c r="MV3425" s="6"/>
      <c r="MW3425" s="6"/>
      <c r="MX3425" s="6"/>
      <c r="MY3425" s="6"/>
      <c r="MZ3425" s="6"/>
      <c r="NA3425" s="6"/>
      <c r="NB3425" s="6"/>
      <c r="NC3425" s="6"/>
      <c r="ND3425" s="6"/>
      <c r="NE3425" s="6"/>
      <c r="NF3425" s="6"/>
      <c r="NG3425" s="6"/>
      <c r="NH3425" s="6"/>
      <c r="NI3425" s="6"/>
      <c r="NJ3425" s="6"/>
      <c r="NK3425" s="6"/>
      <c r="NL3425" s="6"/>
      <c r="NM3425" s="6"/>
      <c r="NN3425" s="6"/>
      <c r="NO3425" s="6"/>
      <c r="NP3425" s="6"/>
      <c r="NQ3425" s="6"/>
      <c r="NR3425" s="6"/>
      <c r="NS3425" s="6"/>
      <c r="NT3425" s="6"/>
      <c r="NU3425" s="6"/>
      <c r="NV3425" s="6"/>
      <c r="NW3425" s="6"/>
      <c r="NX3425" s="6"/>
      <c r="NY3425" s="6"/>
      <c r="NZ3425" s="6"/>
      <c r="OA3425" s="6"/>
      <c r="OB3425" s="6"/>
      <c r="OC3425" s="6"/>
      <c r="OD3425" s="6"/>
      <c r="OE3425" s="6"/>
      <c r="OF3425" s="6"/>
      <c r="OG3425" s="6"/>
      <c r="OH3425" s="6"/>
      <c r="OI3425" s="6"/>
      <c r="OJ3425" s="6"/>
      <c r="OK3425" s="6"/>
      <c r="OL3425" s="6"/>
      <c r="OM3425" s="6"/>
      <c r="ON3425" s="6"/>
      <c r="OO3425" s="6"/>
      <c r="OP3425" s="6"/>
      <c r="OQ3425" s="6"/>
      <c r="OR3425" s="6"/>
      <c r="OS3425" s="6"/>
      <c r="OT3425" s="6"/>
      <c r="OU3425" s="6"/>
      <c r="OV3425" s="6"/>
      <c r="OW3425" s="6"/>
      <c r="OX3425" s="6"/>
      <c r="OY3425" s="6"/>
      <c r="OZ3425" s="6"/>
      <c r="PA3425" s="6"/>
      <c r="PB3425" s="6"/>
      <c r="PC3425" s="6"/>
      <c r="PD3425" s="6"/>
      <c r="PE3425" s="6"/>
      <c r="PF3425" s="6"/>
      <c r="PG3425" s="6"/>
      <c r="PH3425" s="6"/>
      <c r="PI3425" s="6"/>
      <c r="PJ3425" s="6"/>
      <c r="PK3425" s="6"/>
      <c r="PL3425" s="6"/>
      <c r="PM3425" s="6"/>
      <c r="PN3425" s="6"/>
      <c r="PO3425" s="6"/>
      <c r="PP3425" s="6"/>
      <c r="PQ3425" s="6"/>
      <c r="PR3425" s="6"/>
      <c r="PS3425" s="6"/>
      <c r="PT3425" s="6"/>
      <c r="PU3425" s="6"/>
      <c r="PV3425" s="6"/>
      <c r="PW3425" s="6"/>
      <c r="PX3425" s="6"/>
      <c r="PY3425" s="6"/>
      <c r="PZ3425" s="6"/>
      <c r="QA3425" s="6"/>
      <c r="QB3425" s="6"/>
      <c r="QC3425" s="6"/>
      <c r="QD3425" s="6"/>
      <c r="QE3425" s="6"/>
      <c r="QF3425" s="6"/>
      <c r="QG3425" s="6"/>
      <c r="QH3425" s="6"/>
      <c r="QI3425" s="6"/>
      <c r="QJ3425" s="6"/>
      <c r="QK3425" s="6"/>
      <c r="QL3425" s="6"/>
      <c r="QM3425" s="6"/>
      <c r="QN3425" s="6"/>
      <c r="QO3425" s="6"/>
      <c r="QP3425" s="6"/>
      <c r="QQ3425" s="6"/>
      <c r="QR3425" s="6"/>
      <c r="QS3425" s="6"/>
      <c r="QT3425" s="6"/>
      <c r="QU3425" s="6"/>
      <c r="QV3425" s="6"/>
      <c r="QW3425" s="6"/>
      <c r="QX3425" s="6"/>
      <c r="QY3425" s="6"/>
      <c r="QZ3425" s="6"/>
      <c r="RA3425" s="6"/>
      <c r="RB3425" s="6"/>
      <c r="RC3425" s="6"/>
      <c r="RD3425" s="6"/>
      <c r="RE3425" s="6"/>
      <c r="RF3425" s="6"/>
      <c r="RG3425" s="6"/>
      <c r="RH3425" s="6"/>
      <c r="RI3425" s="6"/>
      <c r="RJ3425" s="6"/>
      <c r="RK3425" s="6"/>
      <c r="RL3425" s="6"/>
      <c r="RM3425" s="6"/>
      <c r="RN3425" s="6"/>
      <c r="RO3425" s="6"/>
      <c r="RP3425" s="6"/>
      <c r="RQ3425" s="6"/>
      <c r="RR3425" s="6"/>
      <c r="RS3425" s="6"/>
      <c r="RT3425" s="6"/>
      <c r="RU3425" s="6"/>
      <c r="RV3425" s="6"/>
      <c r="RW3425" s="6"/>
      <c r="RX3425" s="6"/>
      <c r="RY3425" s="6"/>
      <c r="RZ3425" s="6"/>
      <c r="SA3425" s="6"/>
      <c r="SB3425" s="6"/>
      <c r="SC3425" s="6"/>
      <c r="SD3425" s="6"/>
      <c r="SE3425" s="6"/>
      <c r="SF3425" s="6"/>
      <c r="SG3425" s="6"/>
      <c r="SH3425" s="6"/>
      <c r="SI3425" s="6"/>
      <c r="SJ3425" s="6"/>
      <c r="SK3425" s="6"/>
      <c r="SL3425" s="6"/>
      <c r="SM3425" s="6"/>
      <c r="SN3425" s="6"/>
      <c r="SO3425" s="6"/>
      <c r="SP3425" s="6"/>
      <c r="SQ3425" s="6"/>
      <c r="SR3425" s="6"/>
      <c r="SS3425" s="6"/>
      <c r="ST3425" s="6"/>
      <c r="SU3425" s="6"/>
      <c r="SV3425" s="6"/>
      <c r="SW3425" s="6"/>
      <c r="SX3425" s="6"/>
      <c r="SY3425" s="6"/>
      <c r="SZ3425" s="6"/>
      <c r="TA3425" s="6"/>
      <c r="TB3425" s="6"/>
      <c r="TC3425" s="6"/>
      <c r="TD3425" s="6"/>
      <c r="TE3425" s="6"/>
      <c r="TF3425" s="6"/>
      <c r="TG3425" s="6"/>
      <c r="TH3425" s="6"/>
      <c r="TI3425" s="6"/>
      <c r="TJ3425" s="6"/>
      <c r="TK3425" s="6"/>
      <c r="TL3425" s="6"/>
      <c r="TM3425" s="6"/>
      <c r="TN3425" s="6"/>
      <c r="TO3425" s="6"/>
      <c r="TP3425" s="6"/>
      <c r="TQ3425" s="6"/>
      <c r="TR3425" s="6"/>
      <c r="TS3425" s="6"/>
      <c r="TT3425" s="6"/>
      <c r="TU3425" s="6"/>
      <c r="TV3425" s="6"/>
      <c r="TW3425" s="6"/>
      <c r="TX3425" s="6"/>
      <c r="TY3425" s="6"/>
      <c r="TZ3425" s="6"/>
      <c r="UA3425" s="6"/>
      <c r="UB3425" s="6"/>
      <c r="UC3425" s="6"/>
      <c r="UD3425" s="6"/>
      <c r="UE3425" s="6"/>
      <c r="UF3425" s="6"/>
      <c r="UG3425" s="6"/>
      <c r="UH3425" s="6"/>
      <c r="UI3425" s="6"/>
      <c r="UJ3425" s="6"/>
      <c r="UK3425" s="6"/>
      <c r="UL3425" s="6"/>
      <c r="UM3425" s="6"/>
      <c r="UN3425" s="6"/>
      <c r="UO3425" s="6"/>
      <c r="UP3425" s="6"/>
      <c r="UQ3425" s="6"/>
      <c r="UR3425" s="6"/>
      <c r="US3425" s="6"/>
      <c r="UT3425" s="6"/>
      <c r="UU3425" s="6"/>
      <c r="UV3425" s="6"/>
      <c r="UW3425" s="6"/>
      <c r="UX3425" s="6"/>
      <c r="UY3425" s="6"/>
      <c r="UZ3425" s="6"/>
      <c r="VA3425" s="6"/>
      <c r="VB3425" s="6"/>
      <c r="VC3425" s="6"/>
      <c r="VD3425" s="6"/>
      <c r="VE3425" s="6"/>
      <c r="VF3425" s="6"/>
      <c r="VG3425" s="6"/>
      <c r="VH3425" s="6"/>
      <c r="VI3425" s="6"/>
      <c r="VJ3425" s="6"/>
      <c r="VK3425" s="6"/>
      <c r="VL3425" s="6"/>
      <c r="VM3425" s="6"/>
      <c r="VN3425" s="6"/>
      <c r="VO3425" s="6"/>
      <c r="VP3425" s="6"/>
      <c r="VQ3425" s="6"/>
      <c r="VR3425" s="6"/>
      <c r="VS3425" s="6"/>
      <c r="VT3425" s="6"/>
      <c r="VU3425" s="6"/>
      <c r="VV3425" s="6"/>
      <c r="VW3425" s="6"/>
      <c r="VX3425" s="6"/>
      <c r="VY3425" s="6"/>
      <c r="VZ3425" s="6"/>
      <c r="WA3425" s="6"/>
      <c r="WB3425" s="6"/>
      <c r="WC3425" s="6"/>
      <c r="WD3425" s="6"/>
      <c r="WE3425" s="6"/>
      <c r="WF3425" s="6"/>
      <c r="WG3425" s="6"/>
      <c r="WH3425" s="6"/>
      <c r="WI3425" s="6"/>
      <c r="WJ3425" s="6"/>
      <c r="WK3425" s="6"/>
      <c r="WL3425" s="6"/>
      <c r="WM3425" s="6"/>
      <c r="WN3425" s="6"/>
      <c r="WO3425" s="6"/>
      <c r="WP3425" s="6"/>
      <c r="WQ3425" s="6"/>
      <c r="WR3425" s="6"/>
      <c r="WS3425" s="6"/>
      <c r="WT3425" s="6"/>
      <c r="WU3425" s="6"/>
      <c r="WV3425" s="6"/>
      <c r="WW3425" s="6"/>
      <c r="WX3425" s="6"/>
      <c r="WY3425" s="6"/>
      <c r="WZ3425" s="6"/>
      <c r="XA3425" s="6"/>
      <c r="XB3425" s="6"/>
      <c r="XC3425" s="6"/>
      <c r="XD3425" s="6"/>
      <c r="XE3425" s="6"/>
      <c r="XF3425" s="6"/>
      <c r="XG3425" s="6"/>
      <c r="XH3425" s="6"/>
      <c r="XI3425" s="6"/>
      <c r="XJ3425" s="6"/>
      <c r="XK3425" s="6"/>
      <c r="XL3425" s="6"/>
      <c r="XM3425" s="6"/>
      <c r="XN3425" s="6"/>
      <c r="XO3425" s="6"/>
      <c r="XP3425" s="6"/>
      <c r="XQ3425" s="6"/>
      <c r="XR3425" s="6"/>
      <c r="XS3425" s="6"/>
      <c r="XT3425" s="6"/>
      <c r="XU3425" s="6"/>
      <c r="XV3425" s="6"/>
      <c r="XW3425" s="6"/>
      <c r="XX3425" s="6"/>
      <c r="XY3425" s="6"/>
      <c r="XZ3425" s="6"/>
      <c r="YA3425" s="6"/>
      <c r="YB3425" s="6"/>
      <c r="YC3425" s="6"/>
      <c r="YD3425" s="6"/>
      <c r="YE3425" s="6"/>
      <c r="YF3425" s="6"/>
      <c r="YG3425" s="6"/>
      <c r="YH3425" s="6"/>
      <c r="YI3425" s="6"/>
      <c r="YJ3425" s="6"/>
      <c r="YK3425" s="6"/>
      <c r="YL3425" s="6"/>
      <c r="YM3425" s="6"/>
      <c r="YN3425" s="6"/>
      <c r="YO3425" s="6"/>
      <c r="YP3425" s="6"/>
      <c r="YQ3425" s="6"/>
      <c r="YR3425" s="6"/>
      <c r="YS3425" s="6"/>
      <c r="YT3425" s="6"/>
      <c r="YU3425" s="6"/>
      <c r="YV3425" s="6"/>
      <c r="YW3425" s="6"/>
      <c r="YX3425" s="6"/>
      <c r="YY3425" s="6"/>
      <c r="YZ3425" s="6"/>
      <c r="ZA3425" s="6"/>
      <c r="ZB3425" s="6"/>
      <c r="ZC3425" s="6"/>
      <c r="ZD3425" s="6"/>
      <c r="ZE3425" s="6"/>
      <c r="ZF3425" s="6"/>
      <c r="ZG3425" s="6"/>
      <c r="ZH3425" s="6"/>
      <c r="ZI3425" s="6"/>
      <c r="ZJ3425" s="6"/>
      <c r="ZK3425" s="6"/>
      <c r="ZL3425" s="6"/>
      <c r="ZM3425" s="6"/>
      <c r="ZN3425" s="6"/>
      <c r="ZO3425" s="6"/>
      <c r="ZP3425" s="6"/>
      <c r="ZQ3425" s="6"/>
      <c r="ZR3425" s="6"/>
      <c r="ZS3425" s="6"/>
      <c r="ZT3425" s="6"/>
      <c r="ZU3425" s="6"/>
      <c r="ZV3425" s="6"/>
      <c r="ZW3425" s="6"/>
      <c r="ZX3425" s="6"/>
      <c r="ZY3425" s="6"/>
      <c r="ZZ3425" s="6"/>
      <c r="AAA3425" s="6"/>
      <c r="AAB3425" s="6"/>
      <c r="AAC3425" s="6"/>
      <c r="AAD3425" s="6"/>
      <c r="AAE3425" s="6"/>
      <c r="AAF3425" s="6"/>
      <c r="AAG3425" s="6"/>
      <c r="AAH3425" s="6"/>
      <c r="AAI3425" s="6"/>
      <c r="AAJ3425" s="6"/>
      <c r="AAK3425" s="6"/>
      <c r="AAL3425" s="6"/>
      <c r="AAM3425" s="6"/>
      <c r="AAN3425" s="6"/>
      <c r="AAO3425" s="6"/>
      <c r="AAP3425" s="6"/>
      <c r="AAQ3425" s="6"/>
      <c r="AAR3425" s="6"/>
      <c r="AAS3425" s="6"/>
      <c r="AAT3425" s="6"/>
      <c r="AAU3425" s="6"/>
      <c r="AAV3425" s="6"/>
      <c r="AAW3425" s="6"/>
      <c r="AAX3425" s="6"/>
      <c r="AAY3425" s="6"/>
      <c r="AAZ3425" s="6"/>
      <c r="ABA3425" s="6"/>
      <c r="ABB3425" s="6"/>
      <c r="ABC3425" s="6"/>
      <c r="ABD3425" s="6"/>
      <c r="ABE3425" s="6"/>
      <c r="ABF3425" s="6"/>
      <c r="ABG3425" s="6"/>
      <c r="ABH3425" s="6"/>
      <c r="ABI3425" s="6"/>
      <c r="ABJ3425" s="6"/>
      <c r="ABK3425" s="6"/>
      <c r="ABL3425" s="6"/>
      <c r="ABM3425" s="6"/>
      <c r="ABN3425" s="6"/>
      <c r="ABO3425" s="6"/>
      <c r="ABP3425" s="6"/>
      <c r="ABQ3425" s="6"/>
      <c r="ABR3425" s="6"/>
      <c r="ABS3425" s="6"/>
      <c r="ABT3425" s="6"/>
      <c r="ABU3425" s="6"/>
      <c r="ABV3425" s="6"/>
      <c r="ABW3425" s="6"/>
      <c r="ABX3425" s="6"/>
      <c r="ABY3425" s="6"/>
      <c r="ABZ3425" s="6"/>
      <c r="ACA3425" s="6"/>
      <c r="ACB3425" s="6"/>
      <c r="ACC3425" s="6"/>
      <c r="ACD3425" s="6"/>
      <c r="ACE3425" s="6"/>
      <c r="ACF3425" s="6"/>
      <c r="ACG3425" s="6"/>
      <c r="ACH3425" s="6"/>
      <c r="ACI3425" s="6"/>
      <c r="ACJ3425" s="6"/>
      <c r="ACK3425" s="6"/>
      <c r="ACL3425" s="6"/>
      <c r="ACM3425" s="6"/>
      <c r="ACN3425" s="6"/>
      <c r="ACO3425" s="6"/>
      <c r="ACP3425" s="6"/>
      <c r="ACQ3425" s="6"/>
      <c r="ACR3425" s="6"/>
      <c r="ACS3425" s="6"/>
      <c r="ACT3425" s="6"/>
      <c r="ACU3425" s="6"/>
      <c r="ACV3425" s="6"/>
      <c r="ACW3425" s="6"/>
      <c r="ACX3425" s="6"/>
      <c r="ACY3425" s="6"/>
      <c r="ACZ3425" s="6"/>
      <c r="ADA3425" s="6"/>
      <c r="ADB3425" s="6"/>
      <c r="ADC3425" s="6"/>
      <c r="ADD3425" s="6"/>
      <c r="ADE3425" s="6"/>
      <c r="ADF3425" s="6"/>
      <c r="ADG3425" s="6"/>
      <c r="ADH3425" s="6"/>
      <c r="ADI3425" s="6"/>
      <c r="ADJ3425" s="6"/>
      <c r="ADK3425" s="6"/>
      <c r="ADL3425" s="6"/>
      <c r="ADM3425" s="6"/>
      <c r="ADN3425" s="6"/>
      <c r="ADO3425" s="6"/>
      <c r="ADP3425" s="6"/>
      <c r="ADQ3425" s="6"/>
      <c r="ADR3425" s="6"/>
      <c r="ADS3425" s="6"/>
      <c r="ADT3425" s="6"/>
      <c r="ADU3425" s="6"/>
      <c r="ADV3425" s="6"/>
      <c r="ADW3425" s="6"/>
      <c r="ADX3425" s="6"/>
      <c r="ADY3425" s="6"/>
      <c r="ADZ3425" s="6"/>
      <c r="AEA3425" s="6"/>
      <c r="AEB3425" s="6"/>
      <c r="AEC3425" s="6"/>
      <c r="AED3425" s="6"/>
      <c r="AEE3425" s="6"/>
      <c r="AEF3425" s="6"/>
      <c r="AEG3425" s="6"/>
      <c r="AEH3425" s="6"/>
      <c r="AEI3425" s="6"/>
      <c r="AEJ3425" s="6"/>
      <c r="AEK3425" s="6"/>
      <c r="AEL3425" s="6"/>
      <c r="AEM3425" s="6"/>
      <c r="AEN3425" s="6"/>
      <c r="AEO3425" s="6"/>
      <c r="AEP3425" s="6"/>
      <c r="AEQ3425" s="6"/>
      <c r="AER3425" s="6"/>
      <c r="AES3425" s="6"/>
      <c r="AET3425" s="6"/>
      <c r="AEU3425" s="6"/>
      <c r="AEV3425" s="6"/>
      <c r="AEW3425" s="6"/>
      <c r="AEX3425" s="6"/>
      <c r="AEY3425" s="6"/>
      <c r="AEZ3425" s="6"/>
      <c r="AFA3425" s="6"/>
      <c r="AFB3425" s="6"/>
      <c r="AFC3425" s="6"/>
      <c r="AFD3425" s="6"/>
      <c r="AFE3425" s="6"/>
      <c r="AFF3425" s="6"/>
      <c r="AFG3425" s="6"/>
      <c r="AFH3425" s="6"/>
      <c r="AFI3425" s="6"/>
      <c r="AFJ3425" s="6"/>
      <c r="AFK3425" s="6"/>
      <c r="AFL3425" s="6"/>
      <c r="AFM3425" s="6"/>
      <c r="AFN3425" s="6"/>
      <c r="AFO3425" s="6"/>
      <c r="AFP3425" s="6"/>
      <c r="AFQ3425" s="6"/>
      <c r="AFR3425" s="6"/>
      <c r="AFS3425" s="6"/>
      <c r="AFT3425" s="6"/>
      <c r="AFU3425" s="6"/>
      <c r="AFV3425" s="6"/>
      <c r="AFW3425" s="6"/>
      <c r="AFX3425" s="6"/>
      <c r="AFY3425" s="6"/>
      <c r="AFZ3425" s="6"/>
      <c r="AGA3425" s="6"/>
      <c r="AGB3425" s="6"/>
      <c r="AGC3425" s="6"/>
      <c r="AGD3425" s="6"/>
      <c r="AGE3425" s="6"/>
      <c r="AGF3425" s="6"/>
      <c r="AGG3425" s="6"/>
      <c r="AGH3425" s="6"/>
      <c r="AGI3425" s="6"/>
      <c r="AGJ3425" s="6"/>
      <c r="AGK3425" s="6"/>
      <c r="AGL3425" s="6"/>
      <c r="AGM3425" s="6"/>
      <c r="AGN3425" s="6"/>
      <c r="AGO3425" s="6"/>
      <c r="AGP3425" s="6"/>
      <c r="AGQ3425" s="6"/>
      <c r="AGR3425" s="6"/>
      <c r="AGS3425" s="6"/>
      <c r="AGT3425" s="6"/>
      <c r="AGU3425" s="6"/>
      <c r="AGV3425" s="6"/>
      <c r="AGW3425" s="6"/>
      <c r="AGX3425" s="6"/>
      <c r="AGY3425" s="6"/>
      <c r="AGZ3425" s="6"/>
      <c r="AHA3425" s="6"/>
      <c r="AHB3425" s="6"/>
      <c r="AHC3425" s="6"/>
      <c r="AHD3425" s="6"/>
      <c r="AHE3425" s="6"/>
      <c r="AHF3425" s="6"/>
      <c r="AHG3425" s="6"/>
      <c r="AHH3425" s="6"/>
      <c r="AHI3425" s="6"/>
      <c r="AHJ3425" s="6"/>
      <c r="AHK3425" s="6"/>
      <c r="AHL3425" s="6"/>
      <c r="AHM3425" s="6"/>
      <c r="AHN3425" s="6"/>
      <c r="AHO3425" s="6"/>
      <c r="AHP3425" s="6"/>
      <c r="AHQ3425" s="6"/>
      <c r="AHR3425" s="6"/>
      <c r="AHS3425" s="6"/>
      <c r="AHT3425" s="6"/>
      <c r="AHU3425" s="6"/>
      <c r="AHV3425" s="6"/>
      <c r="AHW3425" s="6"/>
      <c r="AHX3425" s="6"/>
      <c r="AHY3425" s="6"/>
      <c r="AHZ3425" s="6"/>
      <c r="AIA3425" s="6"/>
      <c r="AIB3425" s="6"/>
      <c r="AIC3425" s="6"/>
      <c r="AID3425" s="6"/>
      <c r="AIE3425" s="6"/>
      <c r="AIF3425" s="6"/>
      <c r="AIG3425" s="6"/>
      <c r="AIH3425" s="6"/>
      <c r="AII3425" s="6"/>
      <c r="AIJ3425" s="6"/>
      <c r="AIK3425" s="6"/>
      <c r="AIL3425" s="6"/>
      <c r="AIM3425" s="6"/>
      <c r="AIN3425" s="6"/>
      <c r="AIO3425" s="6"/>
      <c r="AIP3425" s="6"/>
      <c r="AIQ3425" s="6"/>
      <c r="AIR3425" s="6"/>
      <c r="AIS3425" s="6"/>
      <c r="AIT3425" s="6"/>
      <c r="AIU3425" s="6"/>
      <c r="AIV3425" s="6"/>
      <c r="AIW3425" s="6"/>
      <c r="AIX3425" s="6"/>
      <c r="AIY3425" s="6"/>
      <c r="AIZ3425" s="6"/>
      <c r="AJA3425" s="6"/>
      <c r="AJB3425" s="6"/>
      <c r="AJC3425" s="6"/>
      <c r="AJD3425" s="6"/>
      <c r="AJE3425" s="6"/>
      <c r="AJF3425" s="6"/>
      <c r="AJG3425" s="6"/>
      <c r="AJH3425" s="6"/>
      <c r="AJI3425" s="6"/>
      <c r="AJJ3425" s="6"/>
      <c r="AJK3425" s="6"/>
      <c r="AJL3425" s="6"/>
      <c r="AJM3425" s="6"/>
      <c r="AJN3425" s="6"/>
      <c r="AJO3425" s="6"/>
      <c r="AJP3425" s="6"/>
      <c r="AJQ3425" s="6"/>
      <c r="AJR3425" s="6"/>
      <c r="AJS3425" s="6"/>
      <c r="AJT3425" s="6"/>
      <c r="AJU3425" s="6"/>
      <c r="AJV3425" s="6"/>
      <c r="AJW3425" s="6"/>
      <c r="AJX3425" s="6"/>
      <c r="AJY3425" s="6"/>
      <c r="AJZ3425" s="6"/>
      <c r="AKA3425" s="6"/>
      <c r="AKB3425" s="6"/>
      <c r="AKC3425" s="6"/>
      <c r="AKD3425" s="6"/>
      <c r="AKE3425" s="6"/>
      <c r="AKF3425" s="6"/>
      <c r="AKG3425" s="6"/>
      <c r="AKH3425" s="6"/>
      <c r="AKI3425" s="6"/>
      <c r="AKJ3425" s="6"/>
      <c r="AKK3425" s="6"/>
      <c r="AKL3425" s="6"/>
      <c r="AKM3425" s="6"/>
      <c r="AKN3425" s="6"/>
      <c r="AKO3425" s="6"/>
      <c r="AKP3425" s="6"/>
      <c r="AKQ3425" s="6"/>
      <c r="AKR3425" s="6"/>
      <c r="AKS3425" s="6"/>
      <c r="AKT3425" s="6"/>
      <c r="AKU3425" s="6"/>
      <c r="AKV3425" s="6"/>
      <c r="AKW3425" s="6"/>
      <c r="AKX3425" s="6"/>
      <c r="AKY3425" s="6"/>
      <c r="AKZ3425" s="6"/>
      <c r="ALA3425" s="6"/>
      <c r="ALB3425" s="6"/>
      <c r="ALC3425" s="6"/>
      <c r="ALD3425" s="6"/>
      <c r="ALE3425" s="6"/>
      <c r="ALF3425" s="6"/>
      <c r="ALG3425" s="6"/>
      <c r="ALH3425" s="6"/>
      <c r="ALI3425" s="6"/>
      <c r="ALJ3425" s="6"/>
      <c r="ALK3425" s="6"/>
      <c r="ALL3425" s="6"/>
      <c r="ALM3425" s="6"/>
      <c r="ALN3425" s="6"/>
      <c r="ALO3425" s="6"/>
      <c r="ALP3425" s="6"/>
      <c r="ALQ3425" s="6"/>
      <c r="ALR3425" s="6"/>
      <c r="ALS3425" s="6"/>
      <c r="ALT3425" s="6"/>
      <c r="ALU3425" s="6"/>
      <c r="ALV3425" s="6"/>
      <c r="ALW3425" s="6"/>
      <c r="ALX3425" s="6"/>
      <c r="ALY3425" s="6"/>
      <c r="ALZ3425" s="6"/>
      <c r="AMA3425" s="6"/>
      <c r="AMB3425" s="6"/>
      <c r="AMC3425" s="6"/>
      <c r="AMD3425" s="6"/>
      <c r="AME3425" s="6"/>
      <c r="AMF3425" s="6"/>
      <c r="AMG3425" s="6"/>
      <c r="AMH3425" s="6"/>
      <c r="AMI3425" s="6"/>
      <c r="AMJ3425" s="6"/>
      <c r="AMK3425" s="6"/>
      <c r="AML3425" s="6"/>
      <c r="AMM3425" s="6"/>
      <c r="AMN3425" s="6"/>
      <c r="AMO3425" s="6"/>
      <c r="AMP3425" s="6"/>
      <c r="AMQ3425" s="6"/>
      <c r="AMR3425" s="6"/>
      <c r="AMS3425" s="6"/>
      <c r="AMT3425" s="6"/>
      <c r="AMU3425" s="6"/>
      <c r="AMV3425" s="6"/>
      <c r="AMW3425" s="6"/>
      <c r="AMX3425" s="6"/>
      <c r="AMY3425" s="6"/>
      <c r="AMZ3425" s="6"/>
      <c r="ANA3425" s="6"/>
      <c r="ANB3425" s="6"/>
      <c r="ANC3425" s="6"/>
      <c r="AND3425" s="6"/>
      <c r="ANE3425" s="6"/>
      <c r="ANF3425" s="6"/>
      <c r="ANG3425" s="6"/>
      <c r="ANH3425" s="6"/>
      <c r="ANI3425" s="6"/>
      <c r="ANJ3425" s="6"/>
      <c r="ANK3425" s="6"/>
      <c r="ANL3425" s="6"/>
      <c r="ANM3425" s="6"/>
      <c r="ANN3425" s="6"/>
      <c r="ANO3425" s="6"/>
      <c r="ANP3425" s="6"/>
      <c r="ANQ3425" s="6"/>
      <c r="ANR3425" s="6"/>
      <c r="ANS3425" s="6"/>
      <c r="ANT3425" s="6"/>
      <c r="ANU3425" s="6"/>
      <c r="ANV3425" s="6"/>
      <c r="ANW3425" s="6"/>
      <c r="ANX3425" s="6"/>
      <c r="ANY3425" s="6"/>
      <c r="ANZ3425" s="6"/>
      <c r="AOA3425" s="6"/>
      <c r="AOB3425" s="6"/>
      <c r="AOC3425" s="6"/>
      <c r="AOD3425" s="6"/>
      <c r="AOE3425" s="6"/>
      <c r="AOF3425" s="6"/>
      <c r="AOG3425" s="6"/>
      <c r="AOH3425" s="6"/>
      <c r="AOI3425" s="6"/>
      <c r="AOJ3425" s="6"/>
      <c r="AOK3425" s="6"/>
      <c r="AOL3425" s="6"/>
      <c r="AOM3425" s="6"/>
      <c r="AON3425" s="6"/>
      <c r="AOO3425" s="6"/>
      <c r="AOP3425" s="6"/>
      <c r="AOQ3425" s="6"/>
      <c r="AOR3425" s="6"/>
      <c r="AOS3425" s="6"/>
      <c r="AOT3425" s="6"/>
      <c r="AOU3425" s="6"/>
      <c r="AOV3425" s="6"/>
      <c r="AOW3425" s="6"/>
      <c r="AOX3425" s="6"/>
      <c r="AOY3425" s="6"/>
      <c r="AOZ3425" s="6"/>
      <c r="APA3425" s="6"/>
      <c r="APB3425" s="6"/>
      <c r="APC3425" s="6"/>
      <c r="APD3425" s="6"/>
      <c r="APE3425" s="6"/>
      <c r="APF3425" s="6"/>
      <c r="APG3425" s="6"/>
      <c r="APH3425" s="6"/>
      <c r="API3425" s="6"/>
      <c r="APJ3425" s="6"/>
      <c r="APK3425" s="6"/>
      <c r="APL3425" s="6"/>
      <c r="APM3425" s="6"/>
      <c r="APN3425" s="6"/>
      <c r="APO3425" s="6"/>
      <c r="APP3425" s="6"/>
      <c r="APQ3425" s="6"/>
      <c r="APR3425" s="6"/>
      <c r="APS3425" s="6"/>
      <c r="APT3425" s="6"/>
      <c r="APU3425" s="6"/>
      <c r="APV3425" s="6"/>
      <c r="APW3425" s="6"/>
      <c r="APX3425" s="6"/>
      <c r="APY3425" s="6"/>
      <c r="APZ3425" s="6"/>
      <c r="AQA3425" s="6"/>
      <c r="AQB3425" s="6"/>
      <c r="AQC3425" s="6"/>
      <c r="AQD3425" s="6"/>
      <c r="AQE3425" s="6"/>
      <c r="AQF3425" s="6"/>
      <c r="AQG3425" s="6"/>
      <c r="AQH3425" s="6"/>
      <c r="AQI3425" s="6"/>
      <c r="AQJ3425" s="6"/>
      <c r="AQK3425" s="6"/>
      <c r="AQL3425" s="6"/>
      <c r="AQM3425" s="6"/>
      <c r="AQN3425" s="6"/>
      <c r="AQO3425" s="6"/>
      <c r="AQP3425" s="6"/>
      <c r="AQQ3425" s="6"/>
      <c r="AQR3425" s="6"/>
      <c r="AQS3425" s="6"/>
      <c r="AQT3425" s="6"/>
      <c r="AQU3425" s="6"/>
      <c r="AQV3425" s="6"/>
      <c r="AQW3425" s="6"/>
      <c r="AQX3425" s="6"/>
      <c r="AQY3425" s="6"/>
      <c r="AQZ3425" s="6"/>
      <c r="ARA3425" s="6"/>
      <c r="ARB3425" s="6"/>
      <c r="ARC3425" s="6"/>
      <c r="ARD3425" s="6"/>
      <c r="ARE3425" s="6"/>
      <c r="ARF3425" s="6"/>
      <c r="ARG3425" s="6"/>
      <c r="ARH3425" s="6"/>
      <c r="ARI3425" s="6"/>
      <c r="ARJ3425" s="6"/>
      <c r="ARK3425" s="6"/>
      <c r="ARL3425" s="6"/>
      <c r="ARM3425" s="6"/>
      <c r="ARN3425" s="6"/>
      <c r="ARO3425" s="6"/>
      <c r="ARP3425" s="6"/>
      <c r="ARQ3425" s="6"/>
      <c r="ARR3425" s="6"/>
      <c r="ARS3425" s="6"/>
      <c r="ART3425" s="6"/>
      <c r="ARU3425" s="6"/>
      <c r="ARV3425" s="6"/>
      <c r="ARW3425" s="6"/>
      <c r="ARX3425" s="6"/>
      <c r="ARY3425" s="6"/>
      <c r="ARZ3425" s="6"/>
      <c r="ASA3425" s="6"/>
      <c r="ASB3425" s="6"/>
      <c r="ASC3425" s="6"/>
      <c r="ASD3425" s="6"/>
      <c r="ASE3425" s="6"/>
      <c r="ASF3425" s="6"/>
      <c r="ASG3425" s="6"/>
      <c r="ASH3425" s="6"/>
      <c r="ASI3425" s="6"/>
      <c r="ASJ3425" s="6"/>
      <c r="ASK3425" s="6"/>
      <c r="ASL3425" s="6"/>
      <c r="ASM3425" s="6"/>
      <c r="ASN3425" s="6"/>
      <c r="ASO3425" s="6"/>
      <c r="ASP3425" s="6"/>
      <c r="ASQ3425" s="6"/>
      <c r="ASR3425" s="6"/>
      <c r="ASS3425" s="6"/>
      <c r="AST3425" s="6"/>
      <c r="ASU3425" s="6"/>
      <c r="ASV3425" s="6"/>
      <c r="ASW3425" s="6"/>
      <c r="ASX3425" s="6"/>
      <c r="ASY3425" s="6"/>
      <c r="ASZ3425" s="6"/>
      <c r="ATA3425" s="6"/>
      <c r="ATB3425" s="6"/>
      <c r="ATC3425" s="6"/>
      <c r="ATD3425" s="6"/>
      <c r="ATE3425" s="6"/>
      <c r="ATF3425" s="6"/>
      <c r="ATG3425" s="6"/>
      <c r="ATH3425" s="6"/>
      <c r="ATI3425" s="6"/>
      <c r="ATJ3425" s="6"/>
      <c r="ATK3425" s="6"/>
      <c r="ATL3425" s="6"/>
      <c r="ATM3425" s="6"/>
      <c r="ATN3425" s="6"/>
      <c r="ATO3425" s="6"/>
      <c r="ATP3425" s="6"/>
      <c r="ATQ3425" s="6"/>
      <c r="ATR3425" s="6"/>
      <c r="ATS3425" s="6"/>
      <c r="ATT3425" s="6"/>
      <c r="ATU3425" s="6"/>
      <c r="ATV3425" s="6"/>
      <c r="ATW3425" s="6"/>
      <c r="ATX3425" s="6"/>
      <c r="ATY3425" s="6"/>
      <c r="ATZ3425" s="6"/>
      <c r="AUA3425" s="6"/>
      <c r="AUB3425" s="6"/>
      <c r="AUC3425" s="6"/>
      <c r="AUD3425" s="6"/>
      <c r="AUE3425" s="6"/>
      <c r="AUF3425" s="6"/>
      <c r="AUG3425" s="6"/>
      <c r="AUH3425" s="6"/>
      <c r="AUI3425" s="6"/>
      <c r="AUJ3425" s="6"/>
      <c r="AUK3425" s="6"/>
      <c r="AUL3425" s="6"/>
      <c r="AUM3425" s="6"/>
      <c r="AUN3425" s="6"/>
      <c r="AUO3425" s="6"/>
      <c r="AUP3425" s="6"/>
      <c r="AUQ3425" s="6"/>
      <c r="AUR3425" s="6"/>
      <c r="AUS3425" s="6"/>
      <c r="AUT3425" s="6"/>
      <c r="AUU3425" s="6"/>
      <c r="AUV3425" s="6"/>
      <c r="AUW3425" s="6"/>
      <c r="AUX3425" s="6"/>
      <c r="AUY3425" s="6"/>
      <c r="AUZ3425" s="6"/>
      <c r="AVA3425" s="6"/>
      <c r="AVB3425" s="6"/>
      <c r="AVC3425" s="6"/>
      <c r="AVD3425" s="6"/>
      <c r="AVE3425" s="6"/>
      <c r="AVF3425" s="6"/>
      <c r="AVG3425" s="6"/>
      <c r="AVH3425" s="6"/>
      <c r="AVI3425" s="6"/>
      <c r="AVJ3425" s="6"/>
      <c r="AVK3425" s="6"/>
      <c r="AVL3425" s="6"/>
      <c r="AVM3425" s="6"/>
      <c r="AVN3425" s="6"/>
      <c r="AVO3425" s="6"/>
      <c r="AVP3425" s="6"/>
      <c r="AVQ3425" s="6"/>
      <c r="AVR3425" s="6"/>
      <c r="AVS3425" s="6"/>
      <c r="AVT3425" s="6"/>
      <c r="AVU3425" s="6"/>
      <c r="AVV3425" s="6"/>
      <c r="AVW3425" s="6"/>
      <c r="AVX3425" s="6"/>
      <c r="AVY3425" s="6"/>
      <c r="AVZ3425" s="6"/>
      <c r="AWA3425" s="6"/>
      <c r="AWB3425" s="6"/>
      <c r="AWC3425" s="6"/>
      <c r="AWD3425" s="6"/>
      <c r="AWE3425" s="6"/>
      <c r="AWF3425" s="6"/>
      <c r="AWG3425" s="6"/>
      <c r="AWH3425" s="6"/>
      <c r="AWI3425" s="6"/>
      <c r="AWJ3425" s="6"/>
      <c r="AWK3425" s="6"/>
      <c r="AWL3425" s="6"/>
      <c r="AWM3425" s="6"/>
      <c r="AWN3425" s="6"/>
      <c r="AWO3425" s="6"/>
      <c r="AWP3425" s="6"/>
      <c r="AWQ3425" s="6"/>
      <c r="AWR3425" s="6"/>
      <c r="AWS3425" s="6"/>
      <c r="AWT3425" s="6"/>
      <c r="AWU3425" s="6"/>
      <c r="AWV3425" s="6"/>
      <c r="AWW3425" s="6"/>
      <c r="AWX3425" s="6"/>
      <c r="AWY3425" s="6"/>
      <c r="AWZ3425" s="6"/>
      <c r="AXA3425" s="6"/>
      <c r="AXB3425" s="6"/>
      <c r="AXC3425" s="6"/>
      <c r="AXD3425" s="6"/>
      <c r="AXE3425" s="6"/>
      <c r="AXF3425" s="6"/>
      <c r="AXG3425" s="6"/>
      <c r="AXH3425" s="6"/>
      <c r="AXI3425" s="6"/>
      <c r="AXJ3425" s="6"/>
      <c r="AXK3425" s="6"/>
      <c r="AXL3425" s="6"/>
      <c r="AXM3425" s="6"/>
      <c r="AXN3425" s="6"/>
      <c r="AXO3425" s="6"/>
      <c r="AXP3425" s="6"/>
      <c r="AXQ3425" s="6"/>
      <c r="AXR3425" s="6"/>
      <c r="AXS3425" s="6"/>
      <c r="AXT3425" s="6"/>
      <c r="AXU3425" s="6"/>
      <c r="AXV3425" s="6"/>
      <c r="AXW3425" s="6"/>
      <c r="AXX3425" s="6"/>
      <c r="AXY3425" s="6"/>
      <c r="AXZ3425" s="6"/>
      <c r="AYA3425" s="6"/>
      <c r="AYB3425" s="6"/>
      <c r="AYC3425" s="6"/>
      <c r="AYD3425" s="6"/>
      <c r="AYE3425" s="6"/>
      <c r="AYF3425" s="6"/>
      <c r="AYG3425" s="6"/>
      <c r="AYH3425" s="6"/>
      <c r="AYI3425" s="6"/>
      <c r="AYJ3425" s="6"/>
      <c r="AYK3425" s="6"/>
      <c r="AYL3425" s="6"/>
      <c r="AYM3425" s="6"/>
      <c r="AYN3425" s="6"/>
      <c r="AYO3425" s="6"/>
      <c r="AYP3425" s="6"/>
      <c r="AYQ3425" s="6"/>
      <c r="AYR3425" s="6"/>
      <c r="AYS3425" s="6"/>
      <c r="AYT3425" s="6"/>
      <c r="AYU3425" s="6"/>
      <c r="AYV3425" s="6"/>
      <c r="AYW3425" s="6"/>
      <c r="AYX3425" s="6"/>
      <c r="AYY3425" s="6"/>
      <c r="AYZ3425" s="6"/>
      <c r="AZA3425" s="6"/>
      <c r="AZB3425" s="6"/>
      <c r="AZC3425" s="6"/>
      <c r="AZD3425" s="6"/>
      <c r="AZE3425" s="6"/>
      <c r="AZF3425" s="6"/>
      <c r="AZG3425" s="6"/>
      <c r="AZH3425" s="6"/>
      <c r="AZI3425" s="6"/>
      <c r="AZJ3425" s="6"/>
      <c r="AZK3425" s="6"/>
      <c r="AZL3425" s="6"/>
      <c r="AZM3425" s="6"/>
      <c r="AZN3425" s="6"/>
      <c r="AZO3425" s="6"/>
      <c r="AZP3425" s="6"/>
      <c r="AZQ3425" s="6"/>
      <c r="AZR3425" s="6"/>
      <c r="AZS3425" s="6"/>
      <c r="AZT3425" s="6"/>
      <c r="AZU3425" s="6"/>
      <c r="AZV3425" s="6"/>
      <c r="AZW3425" s="6"/>
      <c r="AZX3425" s="6"/>
      <c r="AZY3425" s="6"/>
      <c r="AZZ3425" s="6"/>
      <c r="BAA3425" s="6"/>
      <c r="BAB3425" s="6"/>
      <c r="BAC3425" s="6"/>
      <c r="BAD3425" s="6"/>
      <c r="BAE3425" s="6"/>
      <c r="BAF3425" s="6"/>
      <c r="BAG3425" s="6"/>
      <c r="BAH3425" s="6"/>
      <c r="BAI3425" s="6"/>
      <c r="BAJ3425" s="6"/>
      <c r="BAK3425" s="6"/>
      <c r="BAL3425" s="6"/>
      <c r="BAM3425" s="6"/>
      <c r="BAN3425" s="6"/>
      <c r="BAO3425" s="6"/>
      <c r="BAP3425" s="6"/>
      <c r="BAQ3425" s="6"/>
      <c r="BAR3425" s="6"/>
      <c r="BAS3425" s="6"/>
      <c r="BAT3425" s="6"/>
      <c r="BAU3425" s="6"/>
      <c r="BAV3425" s="6"/>
      <c r="BAW3425" s="6"/>
      <c r="BAX3425" s="6"/>
      <c r="BAY3425" s="6"/>
      <c r="BAZ3425" s="6"/>
      <c r="BBA3425" s="6"/>
      <c r="BBB3425" s="6"/>
      <c r="BBC3425" s="6"/>
      <c r="BBD3425" s="6"/>
      <c r="BBE3425" s="6"/>
      <c r="BBF3425" s="6"/>
      <c r="BBG3425" s="6"/>
      <c r="BBH3425" s="6"/>
      <c r="BBI3425" s="6"/>
      <c r="BBJ3425" s="6"/>
      <c r="BBK3425" s="6"/>
      <c r="BBL3425" s="6"/>
      <c r="BBM3425" s="6"/>
      <c r="BBN3425" s="6"/>
      <c r="BBO3425" s="6"/>
      <c r="BBP3425" s="6"/>
      <c r="BBQ3425" s="6"/>
      <c r="BBR3425" s="6"/>
      <c r="BBS3425" s="6"/>
      <c r="BBT3425" s="6"/>
      <c r="BBU3425" s="6"/>
      <c r="BBV3425" s="6"/>
      <c r="BBW3425" s="6"/>
      <c r="BBX3425" s="6"/>
      <c r="BBY3425" s="6"/>
      <c r="BBZ3425" s="6"/>
      <c r="BCA3425" s="6"/>
      <c r="BCB3425" s="6"/>
      <c r="BCC3425" s="6"/>
      <c r="BCD3425" s="6"/>
      <c r="BCE3425" s="6"/>
      <c r="BCF3425" s="6"/>
      <c r="BCG3425" s="6"/>
      <c r="BCH3425" s="6"/>
      <c r="BCI3425" s="6"/>
      <c r="BCJ3425" s="6"/>
      <c r="BCK3425" s="6"/>
      <c r="BCL3425" s="6"/>
      <c r="BCM3425" s="6"/>
      <c r="BCN3425" s="6"/>
      <c r="BCO3425" s="6"/>
      <c r="BCP3425" s="6"/>
      <c r="BCQ3425" s="6"/>
      <c r="BCR3425" s="6"/>
      <c r="BCS3425" s="6"/>
      <c r="BCT3425" s="6"/>
      <c r="BCU3425" s="6"/>
      <c r="BCV3425" s="6"/>
      <c r="BCW3425" s="6"/>
      <c r="BCX3425" s="6"/>
      <c r="BCY3425" s="6"/>
      <c r="BCZ3425" s="6"/>
      <c r="BDA3425" s="6"/>
      <c r="BDB3425" s="6"/>
      <c r="BDC3425" s="6"/>
      <c r="BDD3425" s="6"/>
      <c r="BDE3425" s="6"/>
      <c r="BDF3425" s="6"/>
      <c r="BDG3425" s="6"/>
      <c r="BDH3425" s="6"/>
      <c r="BDI3425" s="6"/>
      <c r="BDJ3425" s="6"/>
      <c r="BDK3425" s="6"/>
      <c r="BDL3425" s="6"/>
      <c r="BDM3425" s="6"/>
      <c r="BDN3425" s="6"/>
      <c r="BDO3425" s="6"/>
      <c r="BDP3425" s="6"/>
      <c r="BDQ3425" s="6"/>
      <c r="BDR3425" s="6"/>
      <c r="BDS3425" s="6"/>
      <c r="BDT3425" s="6"/>
      <c r="BDU3425" s="6"/>
      <c r="BDV3425" s="6"/>
      <c r="BDW3425" s="6"/>
      <c r="BDX3425" s="6"/>
      <c r="BDY3425" s="6"/>
      <c r="BDZ3425" s="6"/>
      <c r="BEA3425" s="6"/>
      <c r="BEB3425" s="6"/>
      <c r="BEC3425" s="6"/>
      <c r="BED3425" s="6"/>
      <c r="BEE3425" s="6"/>
      <c r="BEF3425" s="6"/>
      <c r="BEG3425" s="6"/>
      <c r="BEH3425" s="6"/>
      <c r="BEI3425" s="6"/>
      <c r="BEJ3425" s="6"/>
      <c r="BEK3425" s="6"/>
      <c r="BEL3425" s="6"/>
      <c r="BEM3425" s="6"/>
      <c r="BEN3425" s="6"/>
      <c r="BEO3425" s="6"/>
      <c r="BEP3425" s="6"/>
      <c r="BEQ3425" s="6"/>
      <c r="BER3425" s="6"/>
      <c r="BES3425" s="6"/>
      <c r="BET3425" s="6"/>
      <c r="BEU3425" s="6"/>
      <c r="BEV3425" s="6"/>
      <c r="BEW3425" s="6"/>
      <c r="BEX3425" s="6"/>
      <c r="BEY3425" s="6"/>
      <c r="BEZ3425" s="6"/>
      <c r="BFA3425" s="6"/>
      <c r="BFB3425" s="6"/>
      <c r="BFC3425" s="6"/>
      <c r="BFD3425" s="6"/>
      <c r="BFE3425" s="6"/>
      <c r="BFF3425" s="6"/>
      <c r="BFG3425" s="6"/>
      <c r="BFH3425" s="6"/>
      <c r="BFI3425" s="6"/>
      <c r="BFJ3425" s="6"/>
      <c r="BFK3425" s="6"/>
      <c r="BFL3425" s="6"/>
      <c r="BFM3425" s="6"/>
      <c r="BFN3425" s="6"/>
      <c r="BFO3425" s="6"/>
      <c r="BFP3425" s="6"/>
      <c r="BFQ3425" s="6"/>
      <c r="BFR3425" s="6"/>
      <c r="BFS3425" s="6"/>
      <c r="BFT3425" s="6"/>
      <c r="BFU3425" s="6"/>
      <c r="BFV3425" s="6"/>
      <c r="BFW3425" s="6"/>
      <c r="BFX3425" s="6"/>
      <c r="BFY3425" s="6"/>
      <c r="BFZ3425" s="6"/>
      <c r="BGA3425" s="6"/>
      <c r="BGB3425" s="6"/>
      <c r="BGC3425" s="6"/>
      <c r="BGD3425" s="6"/>
      <c r="BGE3425" s="6"/>
      <c r="BGF3425" s="6"/>
      <c r="BGG3425" s="6"/>
      <c r="BGH3425" s="6"/>
      <c r="BGI3425" s="6"/>
      <c r="BGJ3425" s="6"/>
      <c r="BGK3425" s="6"/>
      <c r="BGL3425" s="6"/>
      <c r="BGM3425" s="6"/>
      <c r="BGN3425" s="6"/>
      <c r="BGO3425" s="6"/>
      <c r="BGP3425" s="6"/>
      <c r="BGQ3425" s="6"/>
      <c r="BGR3425" s="6"/>
      <c r="BGS3425" s="6"/>
      <c r="BGT3425" s="6"/>
      <c r="BGU3425" s="6"/>
      <c r="BGV3425" s="6"/>
      <c r="BGW3425" s="6"/>
      <c r="BGX3425" s="6"/>
      <c r="BGY3425" s="6"/>
      <c r="BGZ3425" s="6"/>
      <c r="BHA3425" s="6"/>
      <c r="BHB3425" s="6"/>
      <c r="BHC3425" s="6"/>
      <c r="BHD3425" s="6"/>
      <c r="BHE3425" s="6"/>
      <c r="BHF3425" s="6"/>
      <c r="BHG3425" s="6"/>
      <c r="BHH3425" s="6"/>
      <c r="BHI3425" s="6"/>
      <c r="BHJ3425" s="6"/>
      <c r="BHK3425" s="6"/>
      <c r="BHL3425" s="6"/>
      <c r="BHM3425" s="6"/>
      <c r="BHN3425" s="6"/>
      <c r="BHO3425" s="6"/>
      <c r="BHP3425" s="6"/>
      <c r="BHQ3425" s="6"/>
      <c r="BHR3425" s="6"/>
      <c r="BHS3425" s="6"/>
      <c r="BHT3425" s="6"/>
      <c r="BHU3425" s="6"/>
      <c r="BHV3425" s="6"/>
      <c r="BHW3425" s="6"/>
      <c r="BHX3425" s="6"/>
      <c r="BHY3425" s="6"/>
      <c r="BHZ3425" s="6"/>
      <c r="BIA3425" s="6"/>
      <c r="BIB3425" s="6"/>
      <c r="BIC3425" s="6"/>
      <c r="BID3425" s="6"/>
      <c r="BIE3425" s="6"/>
      <c r="BIF3425" s="6"/>
      <c r="BIG3425" s="6"/>
      <c r="BIH3425" s="6"/>
      <c r="BII3425" s="6"/>
      <c r="BIJ3425" s="6"/>
      <c r="BIK3425" s="6"/>
      <c r="BIL3425" s="6"/>
      <c r="BIM3425" s="6"/>
      <c r="BIN3425" s="6"/>
      <c r="BIO3425" s="6"/>
      <c r="BIP3425" s="6"/>
      <c r="BIQ3425" s="6"/>
      <c r="BIR3425" s="6"/>
      <c r="BIS3425" s="6"/>
      <c r="BIT3425" s="6"/>
      <c r="BIU3425" s="6"/>
      <c r="BIV3425" s="6"/>
      <c r="BIW3425" s="6"/>
      <c r="BIX3425" s="6"/>
      <c r="BIY3425" s="6"/>
      <c r="BIZ3425" s="6"/>
      <c r="BJA3425" s="6"/>
      <c r="BJB3425" s="6"/>
      <c r="BJC3425" s="6"/>
      <c r="BJD3425" s="6"/>
      <c r="BJE3425" s="6"/>
      <c r="BJF3425" s="6"/>
      <c r="BJG3425" s="6"/>
      <c r="BJH3425" s="6"/>
      <c r="BJI3425" s="6"/>
      <c r="BJJ3425" s="6"/>
      <c r="BJK3425" s="6"/>
      <c r="BJL3425" s="6"/>
      <c r="BJM3425" s="6"/>
      <c r="BJN3425" s="6"/>
      <c r="BJO3425" s="6"/>
      <c r="BJP3425" s="6"/>
      <c r="BJQ3425" s="6"/>
      <c r="BJR3425" s="6"/>
      <c r="BJS3425" s="6"/>
      <c r="BJT3425" s="6"/>
      <c r="BJU3425" s="6"/>
      <c r="BJV3425" s="6"/>
      <c r="BJW3425" s="6"/>
      <c r="BJX3425" s="6"/>
      <c r="BJY3425" s="6"/>
      <c r="BJZ3425" s="6"/>
      <c r="BKA3425" s="6"/>
      <c r="BKB3425" s="6"/>
      <c r="BKC3425" s="6"/>
      <c r="BKD3425" s="6"/>
      <c r="BKE3425" s="6"/>
      <c r="BKF3425" s="6"/>
      <c r="BKG3425" s="6"/>
      <c r="BKH3425" s="6"/>
      <c r="BKI3425" s="6"/>
      <c r="BKJ3425" s="6"/>
      <c r="BKK3425" s="6"/>
      <c r="BKL3425" s="6"/>
      <c r="BKM3425" s="6"/>
      <c r="BKN3425" s="6"/>
      <c r="BKO3425" s="6"/>
      <c r="BKP3425" s="6"/>
      <c r="BKQ3425" s="6"/>
      <c r="BKR3425" s="6"/>
      <c r="BKS3425" s="6"/>
      <c r="BKT3425" s="6"/>
      <c r="BKU3425" s="6"/>
      <c r="BKV3425" s="6"/>
      <c r="BKW3425" s="6"/>
      <c r="BKX3425" s="6"/>
      <c r="BKY3425" s="6"/>
      <c r="BKZ3425" s="6"/>
      <c r="BLA3425" s="6"/>
      <c r="BLB3425" s="6"/>
      <c r="BLC3425" s="6"/>
      <c r="BLD3425" s="6"/>
      <c r="BLE3425" s="6"/>
      <c r="BLF3425" s="6"/>
      <c r="BLG3425" s="6"/>
      <c r="BLH3425" s="6"/>
      <c r="BLI3425" s="6"/>
      <c r="BLJ3425" s="6"/>
      <c r="BLK3425" s="6"/>
      <c r="BLL3425" s="6"/>
      <c r="BLM3425" s="6"/>
      <c r="BLN3425" s="6"/>
      <c r="BLO3425" s="6"/>
      <c r="BLP3425" s="6"/>
      <c r="BLQ3425" s="6"/>
      <c r="BLR3425" s="6"/>
      <c r="BLS3425" s="6"/>
      <c r="BLT3425" s="6"/>
      <c r="BLU3425" s="6"/>
      <c r="BLV3425" s="6"/>
      <c r="BLW3425" s="6"/>
      <c r="BLX3425" s="6"/>
      <c r="BLY3425" s="6"/>
      <c r="BLZ3425" s="6"/>
      <c r="BMA3425" s="6"/>
      <c r="BMB3425" s="6"/>
      <c r="BMC3425" s="6"/>
      <c r="BMD3425" s="6"/>
      <c r="BME3425" s="6"/>
      <c r="BMF3425" s="6"/>
      <c r="BMG3425" s="6"/>
      <c r="BMH3425" s="6"/>
      <c r="BMI3425" s="6"/>
      <c r="BMJ3425" s="6"/>
      <c r="BMK3425" s="6"/>
      <c r="BML3425" s="6"/>
      <c r="BMM3425" s="6"/>
      <c r="BMN3425" s="6"/>
      <c r="BMO3425" s="6"/>
      <c r="BMP3425" s="6"/>
      <c r="BMQ3425" s="6"/>
      <c r="BMR3425" s="6"/>
      <c r="BMS3425" s="6"/>
      <c r="BMT3425" s="6"/>
      <c r="BMU3425" s="6"/>
      <c r="BMV3425" s="6"/>
      <c r="BMW3425" s="6"/>
      <c r="BMX3425" s="6"/>
      <c r="BMY3425" s="6"/>
      <c r="BMZ3425" s="6"/>
      <c r="BNA3425" s="6"/>
      <c r="BNB3425" s="6"/>
      <c r="BNC3425" s="6"/>
      <c r="BND3425" s="6"/>
      <c r="BNE3425" s="6"/>
      <c r="BNF3425" s="6"/>
      <c r="BNG3425" s="6"/>
      <c r="BNH3425" s="6"/>
      <c r="BNI3425" s="6"/>
      <c r="BNJ3425" s="6"/>
      <c r="BNK3425" s="6"/>
      <c r="BNL3425" s="6"/>
      <c r="BNM3425" s="6"/>
      <c r="BNN3425" s="6"/>
      <c r="BNO3425" s="6"/>
      <c r="BNP3425" s="6"/>
      <c r="BNQ3425" s="6"/>
      <c r="BNR3425" s="6"/>
      <c r="BNS3425" s="6"/>
      <c r="BNT3425" s="6"/>
      <c r="BNU3425" s="6"/>
      <c r="BNV3425" s="6"/>
      <c r="BNW3425" s="6"/>
      <c r="BNX3425" s="6"/>
      <c r="BNY3425" s="6"/>
      <c r="BNZ3425" s="6"/>
      <c r="BOA3425" s="6"/>
      <c r="BOB3425" s="6"/>
      <c r="BOC3425" s="6"/>
      <c r="BOD3425" s="6"/>
      <c r="BOE3425" s="6"/>
      <c r="BOF3425" s="6"/>
      <c r="BOG3425" s="6"/>
      <c r="BOH3425" s="6"/>
      <c r="BOI3425" s="6"/>
      <c r="BOJ3425" s="6"/>
      <c r="BOK3425" s="6"/>
      <c r="BOL3425" s="6"/>
      <c r="BOM3425" s="6"/>
      <c r="BON3425" s="6"/>
      <c r="BOO3425" s="6"/>
      <c r="BOP3425" s="6"/>
      <c r="BOQ3425" s="6"/>
      <c r="BOR3425" s="6"/>
      <c r="BOS3425" s="6"/>
      <c r="BOT3425" s="6"/>
      <c r="BOU3425" s="6"/>
      <c r="BOV3425" s="6"/>
      <c r="BOW3425" s="6"/>
      <c r="BOX3425" s="6"/>
      <c r="BOY3425" s="6"/>
      <c r="BOZ3425" s="6"/>
      <c r="BPA3425" s="6"/>
      <c r="BPB3425" s="6"/>
      <c r="BPC3425" s="6"/>
      <c r="BPD3425" s="6"/>
      <c r="BPE3425" s="6"/>
      <c r="BPF3425" s="6"/>
      <c r="BPG3425" s="6"/>
      <c r="BPH3425" s="6"/>
      <c r="BPI3425" s="6"/>
      <c r="BPJ3425" s="6"/>
      <c r="BPK3425" s="6"/>
      <c r="BPL3425" s="6"/>
      <c r="BPM3425" s="6"/>
      <c r="BPN3425" s="6"/>
      <c r="BPO3425" s="6"/>
      <c r="BPP3425" s="6"/>
      <c r="BPQ3425" s="6"/>
      <c r="BPR3425" s="6"/>
      <c r="BPS3425" s="6"/>
      <c r="BPT3425" s="6"/>
      <c r="BPU3425" s="6"/>
      <c r="BPV3425" s="6"/>
      <c r="BPW3425" s="6"/>
      <c r="BPX3425" s="6"/>
      <c r="BPY3425" s="6"/>
      <c r="BPZ3425" s="6"/>
      <c r="BQA3425" s="6"/>
      <c r="BQB3425" s="6"/>
      <c r="BQC3425" s="6"/>
      <c r="BQD3425" s="6"/>
      <c r="BQE3425" s="6"/>
      <c r="BQF3425" s="6"/>
      <c r="BQG3425" s="6"/>
      <c r="BQH3425" s="6"/>
      <c r="BQI3425" s="6"/>
      <c r="BQJ3425" s="6"/>
      <c r="BQK3425" s="6"/>
      <c r="BQL3425" s="6"/>
      <c r="BQM3425" s="6"/>
      <c r="BQN3425" s="6"/>
      <c r="BQO3425" s="6"/>
      <c r="BQP3425" s="6"/>
      <c r="BQQ3425" s="6"/>
      <c r="BQR3425" s="6"/>
      <c r="BQS3425" s="6"/>
      <c r="BQT3425" s="6"/>
      <c r="BQU3425" s="6"/>
      <c r="BQV3425" s="6"/>
      <c r="BQW3425" s="6"/>
      <c r="BQX3425" s="6"/>
      <c r="BQY3425" s="6"/>
      <c r="BQZ3425" s="6"/>
      <c r="BRA3425" s="6"/>
      <c r="BRB3425" s="6"/>
      <c r="BRC3425" s="6"/>
      <c r="BRD3425" s="6"/>
      <c r="BRE3425" s="6"/>
      <c r="BRF3425" s="6"/>
      <c r="BRG3425" s="6"/>
      <c r="BRH3425" s="6"/>
      <c r="BRI3425" s="6"/>
      <c r="BRJ3425" s="6"/>
      <c r="BRK3425" s="6"/>
      <c r="BRL3425" s="6"/>
      <c r="BRM3425" s="6"/>
      <c r="BRN3425" s="6"/>
      <c r="BRO3425" s="6"/>
      <c r="BRP3425" s="6"/>
      <c r="BRQ3425" s="6"/>
      <c r="BRR3425" s="6"/>
      <c r="BRS3425" s="6"/>
      <c r="BRT3425" s="6"/>
      <c r="BRU3425" s="6"/>
      <c r="BRV3425" s="6"/>
      <c r="BRW3425" s="6"/>
      <c r="BRX3425" s="6"/>
      <c r="BRY3425" s="6"/>
      <c r="BRZ3425" s="6"/>
      <c r="BSA3425" s="6"/>
      <c r="BSB3425" s="6"/>
      <c r="BSC3425" s="6"/>
      <c r="BSD3425" s="6"/>
      <c r="BSE3425" s="6"/>
      <c r="BSF3425" s="6"/>
      <c r="BSG3425" s="6"/>
      <c r="BSH3425" s="6"/>
      <c r="BSI3425" s="6"/>
      <c r="BSJ3425" s="6"/>
      <c r="BSK3425" s="6"/>
      <c r="BSL3425" s="6"/>
      <c r="BSM3425" s="6"/>
      <c r="BSN3425" s="6"/>
      <c r="BSO3425" s="6"/>
      <c r="BSP3425" s="6"/>
      <c r="BSQ3425" s="6"/>
      <c r="BSR3425" s="6"/>
      <c r="BSS3425" s="6"/>
      <c r="BST3425" s="6"/>
      <c r="BSU3425" s="6"/>
      <c r="BSV3425" s="6"/>
      <c r="BSW3425" s="6"/>
      <c r="BSX3425" s="6"/>
      <c r="BSY3425" s="6"/>
      <c r="BSZ3425" s="6"/>
      <c r="BTA3425" s="6"/>
      <c r="BTB3425" s="6"/>
      <c r="BTC3425" s="6"/>
      <c r="BTD3425" s="6"/>
      <c r="BTE3425" s="6"/>
      <c r="BTF3425" s="6"/>
      <c r="BTG3425" s="6"/>
      <c r="BTH3425" s="6"/>
      <c r="BTI3425" s="6"/>
      <c r="BTJ3425" s="6"/>
      <c r="BTK3425" s="6"/>
      <c r="BTL3425" s="6"/>
      <c r="BTM3425" s="6"/>
      <c r="BTN3425" s="6"/>
      <c r="BTO3425" s="6"/>
      <c r="BTP3425" s="6"/>
      <c r="BTQ3425" s="6"/>
      <c r="BTR3425" s="6"/>
      <c r="BTS3425" s="6"/>
      <c r="BTT3425" s="6"/>
      <c r="BTU3425" s="6"/>
      <c r="BTV3425" s="6"/>
      <c r="BTW3425" s="6"/>
      <c r="BTX3425" s="6"/>
      <c r="BTY3425" s="6"/>
      <c r="BTZ3425" s="6"/>
      <c r="BUA3425" s="6"/>
      <c r="BUB3425" s="6"/>
      <c r="BUC3425" s="6"/>
      <c r="BUD3425" s="6"/>
      <c r="BUE3425" s="6"/>
      <c r="BUF3425" s="6"/>
      <c r="BUG3425" s="6"/>
      <c r="BUH3425" s="6"/>
      <c r="BUI3425" s="6"/>
      <c r="BUJ3425" s="6"/>
      <c r="BUK3425" s="6"/>
      <c r="BUL3425" s="6"/>
      <c r="BUM3425" s="6"/>
      <c r="BUN3425" s="6"/>
      <c r="BUO3425" s="6"/>
      <c r="BUP3425" s="6"/>
      <c r="BUQ3425" s="6"/>
      <c r="BUR3425" s="6"/>
      <c r="BUS3425" s="6"/>
      <c r="BUT3425" s="6"/>
      <c r="BUU3425" s="6"/>
      <c r="BUV3425" s="6"/>
      <c r="BUW3425" s="6"/>
      <c r="BUX3425" s="6"/>
      <c r="BUY3425" s="6"/>
      <c r="BUZ3425" s="6"/>
      <c r="BVA3425" s="6"/>
      <c r="BVB3425" s="6"/>
      <c r="BVC3425" s="6"/>
      <c r="BVD3425" s="6"/>
      <c r="BVE3425" s="6"/>
      <c r="BVF3425" s="6"/>
      <c r="BVG3425" s="6"/>
      <c r="BVH3425" s="6"/>
      <c r="BVI3425" s="6"/>
      <c r="BVJ3425" s="6"/>
      <c r="BVK3425" s="6"/>
      <c r="BVL3425" s="6"/>
      <c r="BVM3425" s="6"/>
      <c r="BVN3425" s="6"/>
      <c r="BVO3425" s="6"/>
      <c r="BVP3425" s="6"/>
      <c r="BVQ3425" s="6"/>
      <c r="BVR3425" s="6"/>
      <c r="BVS3425" s="6"/>
      <c r="BVT3425" s="6"/>
      <c r="BVU3425" s="6"/>
      <c r="BVV3425" s="6"/>
      <c r="BVW3425" s="6"/>
      <c r="BVX3425" s="6"/>
      <c r="BVY3425" s="6"/>
      <c r="BVZ3425" s="6"/>
      <c r="BWA3425" s="6"/>
      <c r="BWB3425" s="6"/>
      <c r="BWC3425" s="6"/>
      <c r="BWD3425" s="6"/>
      <c r="BWE3425" s="6"/>
      <c r="BWF3425" s="6"/>
      <c r="BWG3425" s="6"/>
      <c r="BWH3425" s="6"/>
      <c r="BWI3425" s="6"/>
      <c r="BWJ3425" s="6"/>
      <c r="BWK3425" s="6"/>
      <c r="BWL3425" s="6"/>
      <c r="BWM3425" s="6"/>
      <c r="BWN3425" s="6"/>
      <c r="BWO3425" s="6"/>
      <c r="BWP3425" s="6"/>
      <c r="BWQ3425" s="6"/>
      <c r="BWR3425" s="6"/>
      <c r="BWS3425" s="6"/>
      <c r="BWT3425" s="6"/>
      <c r="BWU3425" s="6"/>
      <c r="BWV3425" s="6"/>
      <c r="BWW3425" s="6"/>
      <c r="BWX3425" s="6"/>
      <c r="BWY3425" s="6"/>
      <c r="BWZ3425" s="6"/>
      <c r="BXA3425" s="6"/>
      <c r="BXB3425" s="6"/>
      <c r="BXC3425" s="6"/>
      <c r="BXD3425" s="6"/>
      <c r="BXE3425" s="6"/>
      <c r="BXF3425" s="6"/>
      <c r="BXG3425" s="6"/>
      <c r="BXH3425" s="6"/>
      <c r="BXI3425" s="6"/>
      <c r="BXJ3425" s="6"/>
      <c r="BXK3425" s="6"/>
      <c r="BXL3425" s="6"/>
      <c r="BXM3425" s="6"/>
      <c r="BXN3425" s="6"/>
      <c r="BXO3425" s="6"/>
      <c r="BXP3425" s="6"/>
      <c r="BXQ3425" s="6"/>
      <c r="BXR3425" s="6"/>
      <c r="BXS3425" s="6"/>
      <c r="BXT3425" s="6"/>
      <c r="BXU3425" s="6"/>
      <c r="BXV3425" s="6"/>
      <c r="BXW3425" s="6"/>
      <c r="BXX3425" s="6"/>
      <c r="BXY3425" s="6"/>
      <c r="BXZ3425" s="6"/>
      <c r="BYA3425" s="6"/>
      <c r="BYB3425" s="6"/>
      <c r="BYC3425" s="6"/>
      <c r="BYD3425" s="6"/>
      <c r="BYE3425" s="6"/>
      <c r="BYF3425" s="6"/>
      <c r="BYG3425" s="6"/>
      <c r="BYH3425" s="6"/>
      <c r="BYI3425" s="6"/>
      <c r="BYJ3425" s="6"/>
      <c r="BYK3425" s="6"/>
      <c r="BYL3425" s="6"/>
      <c r="BYM3425" s="6"/>
      <c r="BYN3425" s="6"/>
      <c r="BYO3425" s="6"/>
      <c r="BYP3425" s="6"/>
      <c r="BYQ3425" s="6"/>
      <c r="BYR3425" s="6"/>
      <c r="BYS3425" s="6"/>
      <c r="BYT3425" s="6"/>
      <c r="BYU3425" s="6"/>
      <c r="BYV3425" s="6"/>
      <c r="BYW3425" s="6"/>
      <c r="BYX3425" s="6"/>
      <c r="BYY3425" s="6"/>
      <c r="BYZ3425" s="6"/>
      <c r="BZA3425" s="6"/>
      <c r="BZB3425" s="6"/>
      <c r="BZC3425" s="6"/>
      <c r="BZD3425" s="6"/>
      <c r="BZE3425" s="6"/>
      <c r="BZF3425" s="6"/>
      <c r="BZG3425" s="6"/>
      <c r="BZH3425" s="6"/>
      <c r="BZI3425" s="6"/>
      <c r="BZJ3425" s="6"/>
      <c r="BZK3425" s="6"/>
      <c r="BZL3425" s="6"/>
      <c r="BZM3425" s="6"/>
      <c r="BZN3425" s="6"/>
      <c r="BZO3425" s="6"/>
      <c r="BZP3425" s="6"/>
      <c r="BZQ3425" s="6"/>
      <c r="BZR3425" s="6"/>
      <c r="BZS3425" s="6"/>
      <c r="BZT3425" s="6"/>
      <c r="BZU3425" s="6"/>
      <c r="BZV3425" s="6"/>
      <c r="BZW3425" s="6"/>
      <c r="BZX3425" s="6"/>
      <c r="BZY3425" s="6"/>
      <c r="BZZ3425" s="6"/>
      <c r="CAA3425" s="6"/>
      <c r="CAB3425" s="6"/>
      <c r="CAC3425" s="6"/>
      <c r="CAD3425" s="6"/>
      <c r="CAE3425" s="6"/>
      <c r="CAF3425" s="6"/>
      <c r="CAG3425" s="6"/>
      <c r="CAH3425" s="6"/>
      <c r="CAI3425" s="6"/>
      <c r="CAJ3425" s="6"/>
      <c r="CAK3425" s="6"/>
      <c r="CAL3425" s="6"/>
      <c r="CAM3425" s="6"/>
      <c r="CAN3425" s="6"/>
      <c r="CAO3425" s="6"/>
      <c r="CAP3425" s="6"/>
      <c r="CAQ3425" s="6"/>
      <c r="CAR3425" s="6"/>
      <c r="CAS3425" s="6"/>
      <c r="CAT3425" s="6"/>
      <c r="CAU3425" s="6"/>
      <c r="CAV3425" s="6"/>
      <c r="CAW3425" s="6"/>
      <c r="CAX3425" s="6"/>
      <c r="CAY3425" s="6"/>
      <c r="CAZ3425" s="6"/>
      <c r="CBA3425" s="6"/>
      <c r="CBB3425" s="6"/>
      <c r="CBC3425" s="6"/>
      <c r="CBD3425" s="6"/>
      <c r="CBE3425" s="6"/>
      <c r="CBF3425" s="6"/>
      <c r="CBG3425" s="6"/>
      <c r="CBH3425" s="6"/>
      <c r="CBI3425" s="6"/>
      <c r="CBJ3425" s="6"/>
      <c r="CBK3425" s="6"/>
      <c r="CBL3425" s="6"/>
      <c r="CBM3425" s="6"/>
      <c r="CBN3425" s="6"/>
      <c r="CBO3425" s="6"/>
      <c r="CBP3425" s="6"/>
      <c r="CBQ3425" s="6"/>
      <c r="CBR3425" s="6"/>
      <c r="CBS3425" s="6"/>
      <c r="CBT3425" s="6"/>
      <c r="CBU3425" s="6"/>
      <c r="CBV3425" s="6"/>
      <c r="CBW3425" s="6"/>
      <c r="CBX3425" s="6"/>
      <c r="CBY3425" s="6"/>
      <c r="CBZ3425" s="6"/>
      <c r="CCA3425" s="6"/>
      <c r="CCB3425" s="6"/>
      <c r="CCC3425" s="6"/>
      <c r="CCD3425" s="6"/>
      <c r="CCE3425" s="6"/>
      <c r="CCF3425" s="6"/>
      <c r="CCG3425" s="6"/>
      <c r="CCH3425" s="6"/>
      <c r="CCI3425" s="6"/>
      <c r="CCJ3425" s="6"/>
      <c r="CCK3425" s="6"/>
      <c r="CCL3425" s="6"/>
      <c r="CCM3425" s="6"/>
      <c r="CCN3425" s="6"/>
      <c r="CCO3425" s="6"/>
      <c r="CCP3425" s="6"/>
      <c r="CCQ3425" s="6"/>
      <c r="CCR3425" s="6"/>
      <c r="CCS3425" s="6"/>
      <c r="CCT3425" s="6"/>
      <c r="CCU3425" s="6"/>
      <c r="CCV3425" s="6"/>
      <c r="CCW3425" s="6"/>
      <c r="CCX3425" s="6"/>
      <c r="CCY3425" s="6"/>
      <c r="CCZ3425" s="6"/>
      <c r="CDA3425" s="6"/>
      <c r="CDB3425" s="6"/>
      <c r="CDC3425" s="6"/>
      <c r="CDD3425" s="6"/>
      <c r="CDE3425" s="6"/>
      <c r="CDF3425" s="6"/>
      <c r="CDG3425" s="6"/>
      <c r="CDH3425" s="6"/>
      <c r="CDI3425" s="6"/>
      <c r="CDJ3425" s="6"/>
      <c r="CDK3425" s="6"/>
      <c r="CDL3425" s="6"/>
      <c r="CDM3425" s="6"/>
      <c r="CDN3425" s="6"/>
      <c r="CDO3425" s="6"/>
      <c r="CDP3425" s="6"/>
      <c r="CDQ3425" s="6"/>
      <c r="CDR3425" s="6"/>
      <c r="CDS3425" s="6"/>
      <c r="CDT3425" s="6"/>
      <c r="CDU3425" s="6"/>
      <c r="CDV3425" s="6"/>
      <c r="CDW3425" s="6"/>
      <c r="CDX3425" s="6"/>
      <c r="CDY3425" s="6"/>
      <c r="CDZ3425" s="6"/>
      <c r="CEA3425" s="6"/>
      <c r="CEB3425" s="6"/>
      <c r="CEC3425" s="6"/>
      <c r="CED3425" s="6"/>
      <c r="CEE3425" s="6"/>
      <c r="CEF3425" s="6"/>
      <c r="CEG3425" s="6"/>
      <c r="CEH3425" s="6"/>
      <c r="CEI3425" s="6"/>
      <c r="CEJ3425" s="6"/>
      <c r="CEK3425" s="6"/>
      <c r="CEL3425" s="6"/>
      <c r="CEM3425" s="6"/>
      <c r="CEN3425" s="6"/>
      <c r="CEO3425" s="6"/>
      <c r="CEP3425" s="6"/>
      <c r="CEQ3425" s="6"/>
      <c r="CER3425" s="6"/>
      <c r="CES3425" s="6"/>
      <c r="CET3425" s="6"/>
      <c r="CEU3425" s="6"/>
      <c r="CEV3425" s="6"/>
      <c r="CEW3425" s="6"/>
      <c r="CEX3425" s="6"/>
      <c r="CEY3425" s="6"/>
      <c r="CEZ3425" s="6"/>
      <c r="CFA3425" s="6"/>
      <c r="CFB3425" s="6"/>
      <c r="CFC3425" s="6"/>
      <c r="CFD3425" s="6"/>
      <c r="CFE3425" s="6"/>
      <c r="CFF3425" s="6"/>
      <c r="CFG3425" s="6"/>
      <c r="CFH3425" s="6"/>
      <c r="CFI3425" s="6"/>
      <c r="CFJ3425" s="6"/>
      <c r="CFK3425" s="6"/>
      <c r="CFL3425" s="6"/>
      <c r="CFM3425" s="6"/>
      <c r="CFN3425" s="6"/>
      <c r="CFO3425" s="6"/>
      <c r="CFP3425" s="6"/>
      <c r="CFQ3425" s="6"/>
      <c r="CFR3425" s="6"/>
      <c r="CFS3425" s="6"/>
      <c r="CFT3425" s="6"/>
      <c r="CFU3425" s="6"/>
      <c r="CFV3425" s="6"/>
      <c r="CFW3425" s="6"/>
      <c r="CFX3425" s="6"/>
      <c r="CFY3425" s="6"/>
      <c r="CFZ3425" s="6"/>
      <c r="CGA3425" s="6"/>
      <c r="CGB3425" s="6"/>
      <c r="CGC3425" s="6"/>
      <c r="CGD3425" s="6"/>
      <c r="CGE3425" s="6"/>
      <c r="CGF3425" s="6"/>
      <c r="CGG3425" s="6"/>
      <c r="CGH3425" s="6"/>
      <c r="CGI3425" s="6"/>
      <c r="CGJ3425" s="6"/>
      <c r="CGK3425" s="6"/>
      <c r="CGL3425" s="6"/>
      <c r="CGM3425" s="6"/>
      <c r="CGN3425" s="6"/>
      <c r="CGO3425" s="6"/>
      <c r="CGP3425" s="6"/>
      <c r="CGQ3425" s="6"/>
      <c r="CGR3425" s="6"/>
      <c r="CGS3425" s="6"/>
      <c r="CGT3425" s="6"/>
      <c r="CGU3425" s="6"/>
      <c r="CGV3425" s="6"/>
      <c r="CGW3425" s="6"/>
      <c r="CGX3425" s="6"/>
      <c r="CGY3425" s="6"/>
      <c r="CGZ3425" s="6"/>
      <c r="CHA3425" s="6"/>
      <c r="CHB3425" s="6"/>
      <c r="CHC3425" s="6"/>
      <c r="CHD3425" s="6"/>
      <c r="CHE3425" s="6"/>
      <c r="CHF3425" s="6"/>
      <c r="CHG3425" s="6"/>
      <c r="CHH3425" s="6"/>
      <c r="CHI3425" s="6"/>
      <c r="CHJ3425" s="6"/>
      <c r="CHK3425" s="6"/>
      <c r="CHL3425" s="6"/>
      <c r="CHM3425" s="6"/>
      <c r="CHN3425" s="6"/>
      <c r="CHO3425" s="6"/>
      <c r="CHP3425" s="6"/>
      <c r="CHQ3425" s="6"/>
      <c r="CHR3425" s="6"/>
      <c r="CHS3425" s="6"/>
      <c r="CHT3425" s="6"/>
      <c r="CHU3425" s="6"/>
      <c r="CHV3425" s="6"/>
      <c r="CHW3425" s="6"/>
      <c r="CHX3425" s="6"/>
      <c r="CHY3425" s="6"/>
      <c r="CHZ3425" s="6"/>
      <c r="CIA3425" s="6"/>
      <c r="CIB3425" s="6"/>
      <c r="CIC3425" s="6"/>
      <c r="CID3425" s="6"/>
      <c r="CIE3425" s="6"/>
      <c r="CIF3425" s="6"/>
      <c r="CIG3425" s="6"/>
      <c r="CIH3425" s="6"/>
      <c r="CII3425" s="6"/>
      <c r="CIJ3425" s="6"/>
      <c r="CIK3425" s="6"/>
      <c r="CIL3425" s="6"/>
      <c r="CIM3425" s="6"/>
      <c r="CIN3425" s="6"/>
      <c r="CIO3425" s="6"/>
      <c r="CIP3425" s="6"/>
      <c r="CIQ3425" s="6"/>
      <c r="CIR3425" s="6"/>
      <c r="CIS3425" s="6"/>
      <c r="CIT3425" s="6"/>
      <c r="CIU3425" s="6"/>
      <c r="CIV3425" s="6"/>
      <c r="CIW3425" s="6"/>
      <c r="CIX3425" s="6"/>
      <c r="CIY3425" s="6"/>
      <c r="CIZ3425" s="6"/>
      <c r="CJA3425" s="6"/>
      <c r="CJB3425" s="6"/>
      <c r="CJC3425" s="6"/>
      <c r="CJD3425" s="6"/>
      <c r="CJE3425" s="6"/>
      <c r="CJF3425" s="6"/>
      <c r="CJG3425" s="6"/>
      <c r="CJH3425" s="6"/>
      <c r="CJI3425" s="6"/>
      <c r="CJJ3425" s="6"/>
      <c r="CJK3425" s="6"/>
      <c r="CJL3425" s="6"/>
      <c r="CJM3425" s="6"/>
      <c r="CJN3425" s="6"/>
      <c r="CJO3425" s="6"/>
      <c r="CJP3425" s="6"/>
      <c r="CJQ3425" s="6"/>
      <c r="CJR3425" s="6"/>
      <c r="CJS3425" s="6"/>
      <c r="CJT3425" s="6"/>
      <c r="CJU3425" s="6"/>
      <c r="CJV3425" s="6"/>
      <c r="CJW3425" s="6"/>
      <c r="CJX3425" s="6"/>
      <c r="CJY3425" s="6"/>
      <c r="CJZ3425" s="6"/>
      <c r="CKA3425" s="6"/>
      <c r="CKB3425" s="6"/>
      <c r="CKC3425" s="6"/>
      <c r="CKD3425" s="6"/>
      <c r="CKE3425" s="6"/>
      <c r="CKF3425" s="6"/>
      <c r="CKG3425" s="6"/>
      <c r="CKH3425" s="6"/>
      <c r="CKI3425" s="6"/>
      <c r="CKJ3425" s="6"/>
      <c r="CKK3425" s="6"/>
      <c r="CKL3425" s="6"/>
      <c r="CKM3425" s="6"/>
      <c r="CKN3425" s="6"/>
      <c r="CKO3425" s="6"/>
      <c r="CKP3425" s="6"/>
      <c r="CKQ3425" s="6"/>
      <c r="CKR3425" s="6"/>
      <c r="CKS3425" s="6"/>
      <c r="CKT3425" s="6"/>
      <c r="CKU3425" s="6"/>
      <c r="CKV3425" s="6"/>
      <c r="CKW3425" s="6"/>
      <c r="CKX3425" s="6"/>
      <c r="CKY3425" s="6"/>
      <c r="CKZ3425" s="6"/>
      <c r="CLA3425" s="6"/>
      <c r="CLB3425" s="6"/>
      <c r="CLC3425" s="6"/>
      <c r="CLD3425" s="6"/>
      <c r="CLE3425" s="6"/>
      <c r="CLF3425" s="6"/>
      <c r="CLG3425" s="6"/>
      <c r="CLH3425" s="6"/>
      <c r="CLI3425" s="6"/>
      <c r="CLJ3425" s="6"/>
      <c r="CLK3425" s="6"/>
      <c r="CLL3425" s="6"/>
      <c r="CLM3425" s="6"/>
      <c r="CLN3425" s="6"/>
      <c r="CLO3425" s="6"/>
      <c r="CLP3425" s="6"/>
      <c r="CLQ3425" s="6"/>
      <c r="CLR3425" s="6"/>
      <c r="CLS3425" s="6"/>
      <c r="CLT3425" s="6"/>
      <c r="CLU3425" s="6"/>
      <c r="CLV3425" s="6"/>
      <c r="CLW3425" s="6"/>
      <c r="CLX3425" s="6"/>
      <c r="CLY3425" s="6"/>
      <c r="CLZ3425" s="6"/>
      <c r="CMA3425" s="6"/>
      <c r="CMB3425" s="6"/>
      <c r="CMC3425" s="6"/>
      <c r="CMD3425" s="6"/>
      <c r="CME3425" s="6"/>
      <c r="CMF3425" s="6"/>
      <c r="CMG3425" s="6"/>
      <c r="CMH3425" s="6"/>
      <c r="CMI3425" s="6"/>
      <c r="CMJ3425" s="6"/>
      <c r="CMK3425" s="6"/>
      <c r="CML3425" s="6"/>
      <c r="CMM3425" s="6"/>
      <c r="CMN3425" s="6"/>
      <c r="CMO3425" s="6"/>
      <c r="CMP3425" s="6"/>
      <c r="CMQ3425" s="6"/>
      <c r="CMR3425" s="6"/>
      <c r="CMS3425" s="6"/>
      <c r="CMT3425" s="6"/>
      <c r="CMU3425" s="6"/>
      <c r="CMV3425" s="6"/>
      <c r="CMW3425" s="6"/>
      <c r="CMX3425" s="6"/>
      <c r="CMY3425" s="6"/>
      <c r="CMZ3425" s="6"/>
      <c r="CNA3425" s="6"/>
      <c r="CNB3425" s="6"/>
      <c r="CNC3425" s="6"/>
      <c r="CND3425" s="6"/>
      <c r="CNE3425" s="6"/>
      <c r="CNF3425" s="6"/>
      <c r="CNG3425" s="6"/>
      <c r="CNH3425" s="6"/>
      <c r="CNI3425" s="6"/>
      <c r="CNJ3425" s="6"/>
      <c r="CNK3425" s="6"/>
      <c r="CNL3425" s="6"/>
      <c r="CNM3425" s="6"/>
      <c r="CNN3425" s="6"/>
      <c r="CNO3425" s="6"/>
      <c r="CNP3425" s="6"/>
      <c r="CNQ3425" s="6"/>
      <c r="CNR3425" s="6"/>
      <c r="CNS3425" s="6"/>
      <c r="CNT3425" s="6"/>
      <c r="CNU3425" s="6"/>
      <c r="CNV3425" s="6"/>
      <c r="CNW3425" s="6"/>
      <c r="CNX3425" s="6"/>
      <c r="CNY3425" s="6"/>
      <c r="CNZ3425" s="6"/>
      <c r="COA3425" s="6"/>
      <c r="COB3425" s="6"/>
      <c r="COC3425" s="6"/>
      <c r="COD3425" s="6"/>
      <c r="COE3425" s="6"/>
      <c r="COF3425" s="6"/>
      <c r="COG3425" s="6"/>
      <c r="COH3425" s="6"/>
      <c r="COI3425" s="6"/>
      <c r="COJ3425" s="6"/>
      <c r="COK3425" s="6"/>
      <c r="COL3425" s="6"/>
      <c r="COM3425" s="6"/>
      <c r="CON3425" s="6"/>
      <c r="COO3425" s="6"/>
      <c r="COP3425" s="6"/>
      <c r="COQ3425" s="6"/>
      <c r="COR3425" s="6"/>
      <c r="COS3425" s="6"/>
      <c r="COT3425" s="6"/>
      <c r="COU3425" s="6"/>
      <c r="COV3425" s="6"/>
      <c r="COW3425" s="6"/>
      <c r="COX3425" s="6"/>
      <c r="COY3425" s="6"/>
      <c r="COZ3425" s="6"/>
      <c r="CPA3425" s="6"/>
      <c r="CPB3425" s="6"/>
      <c r="CPC3425" s="6"/>
      <c r="CPD3425" s="6"/>
      <c r="CPE3425" s="6"/>
      <c r="CPF3425" s="6"/>
      <c r="CPG3425" s="6"/>
      <c r="CPH3425" s="6"/>
      <c r="CPI3425" s="6"/>
      <c r="CPJ3425" s="6"/>
      <c r="CPK3425" s="6"/>
      <c r="CPL3425" s="6"/>
      <c r="CPM3425" s="6"/>
      <c r="CPN3425" s="6"/>
      <c r="CPO3425" s="6"/>
      <c r="CPP3425" s="6"/>
      <c r="CPQ3425" s="6"/>
      <c r="CPR3425" s="6"/>
      <c r="CPS3425" s="6"/>
      <c r="CPT3425" s="6"/>
      <c r="CPU3425" s="6"/>
      <c r="CPV3425" s="6"/>
      <c r="CPW3425" s="6"/>
      <c r="CPX3425" s="6"/>
      <c r="CPY3425" s="6"/>
      <c r="CPZ3425" s="6"/>
      <c r="CQA3425" s="6"/>
      <c r="CQB3425" s="6"/>
      <c r="CQC3425" s="6"/>
      <c r="CQD3425" s="6"/>
      <c r="CQE3425" s="6"/>
      <c r="CQF3425" s="6"/>
      <c r="CQG3425" s="6"/>
      <c r="CQH3425" s="6"/>
      <c r="CQI3425" s="6"/>
      <c r="CQJ3425" s="6"/>
      <c r="CQK3425" s="6"/>
      <c r="CQL3425" s="6"/>
      <c r="CQM3425" s="6"/>
      <c r="CQN3425" s="6"/>
      <c r="CQO3425" s="6"/>
      <c r="CQP3425" s="6"/>
      <c r="CQQ3425" s="6"/>
      <c r="CQR3425" s="6"/>
      <c r="CQS3425" s="6"/>
      <c r="CQT3425" s="6"/>
      <c r="CQU3425" s="6"/>
      <c r="CQV3425" s="6"/>
      <c r="CQW3425" s="6"/>
      <c r="CQX3425" s="6"/>
      <c r="CQY3425" s="6"/>
      <c r="CQZ3425" s="6"/>
      <c r="CRA3425" s="6"/>
      <c r="CRB3425" s="6"/>
      <c r="CRC3425" s="6"/>
      <c r="CRD3425" s="6"/>
      <c r="CRE3425" s="6"/>
      <c r="CRF3425" s="6"/>
      <c r="CRG3425" s="6"/>
      <c r="CRH3425" s="6"/>
      <c r="CRI3425" s="6"/>
      <c r="CRJ3425" s="6"/>
      <c r="CRK3425" s="6"/>
      <c r="CRL3425" s="6"/>
      <c r="CRM3425" s="6"/>
      <c r="CRN3425" s="6"/>
      <c r="CRO3425" s="6"/>
      <c r="CRP3425" s="6"/>
      <c r="CRQ3425" s="6"/>
      <c r="CRR3425" s="6"/>
      <c r="CRS3425" s="6"/>
      <c r="CRT3425" s="6"/>
      <c r="CRU3425" s="6"/>
      <c r="CRV3425" s="6"/>
      <c r="CRW3425" s="6"/>
      <c r="CRX3425" s="6"/>
      <c r="CRY3425" s="6"/>
      <c r="CRZ3425" s="6"/>
      <c r="CSA3425" s="6"/>
      <c r="CSB3425" s="6"/>
      <c r="CSC3425" s="6"/>
      <c r="CSD3425" s="6"/>
      <c r="CSE3425" s="6"/>
      <c r="CSF3425" s="6"/>
      <c r="CSG3425" s="6"/>
      <c r="CSH3425" s="6"/>
      <c r="CSI3425" s="6"/>
      <c r="CSJ3425" s="6"/>
      <c r="CSK3425" s="6"/>
      <c r="CSL3425" s="6"/>
      <c r="CSM3425" s="6"/>
      <c r="CSN3425" s="6"/>
      <c r="CSO3425" s="6"/>
      <c r="CSP3425" s="6"/>
      <c r="CSQ3425" s="6"/>
      <c r="CSR3425" s="6"/>
      <c r="CSS3425" s="6"/>
      <c r="CST3425" s="6"/>
      <c r="CSU3425" s="6"/>
      <c r="CSV3425" s="6"/>
      <c r="CSW3425" s="6"/>
      <c r="CSX3425" s="6"/>
      <c r="CSY3425" s="6"/>
      <c r="CSZ3425" s="6"/>
      <c r="CTA3425" s="6"/>
      <c r="CTB3425" s="6"/>
      <c r="CTC3425" s="6"/>
      <c r="CTD3425" s="6"/>
      <c r="CTE3425" s="6"/>
      <c r="CTF3425" s="6"/>
      <c r="CTG3425" s="6"/>
      <c r="CTH3425" s="6"/>
      <c r="CTI3425" s="6"/>
      <c r="CTJ3425" s="6"/>
      <c r="CTK3425" s="6"/>
      <c r="CTL3425" s="6"/>
      <c r="CTM3425" s="6"/>
      <c r="CTN3425" s="6"/>
      <c r="CTO3425" s="6"/>
      <c r="CTP3425" s="6"/>
      <c r="CTQ3425" s="6"/>
      <c r="CTR3425" s="6"/>
      <c r="CTS3425" s="6"/>
      <c r="CTT3425" s="6"/>
      <c r="CTU3425" s="6"/>
      <c r="CTV3425" s="6"/>
      <c r="CTW3425" s="6"/>
      <c r="CTX3425" s="6"/>
      <c r="CTY3425" s="6"/>
      <c r="CTZ3425" s="6"/>
      <c r="CUA3425" s="6"/>
      <c r="CUB3425" s="6"/>
      <c r="CUC3425" s="6"/>
      <c r="CUD3425" s="6"/>
      <c r="CUE3425" s="6"/>
      <c r="CUF3425" s="6"/>
      <c r="CUG3425" s="6"/>
      <c r="CUH3425" s="6"/>
      <c r="CUI3425" s="6"/>
      <c r="CUJ3425" s="6"/>
      <c r="CUK3425" s="6"/>
      <c r="CUL3425" s="6"/>
      <c r="CUM3425" s="6"/>
      <c r="CUN3425" s="6"/>
      <c r="CUO3425" s="6"/>
      <c r="CUP3425" s="6"/>
      <c r="CUQ3425" s="6"/>
      <c r="CUR3425" s="6"/>
      <c r="CUS3425" s="6"/>
      <c r="CUT3425" s="6"/>
      <c r="CUU3425" s="6"/>
      <c r="CUV3425" s="6"/>
      <c r="CUW3425" s="6"/>
      <c r="CUX3425" s="6"/>
      <c r="CUY3425" s="6"/>
      <c r="CUZ3425" s="6"/>
      <c r="CVA3425" s="6"/>
      <c r="CVB3425" s="6"/>
      <c r="CVC3425" s="6"/>
      <c r="CVD3425" s="6"/>
      <c r="CVE3425" s="6"/>
      <c r="CVF3425" s="6"/>
      <c r="CVG3425" s="6"/>
      <c r="CVH3425" s="6"/>
      <c r="CVI3425" s="6"/>
      <c r="CVJ3425" s="6"/>
      <c r="CVK3425" s="6"/>
      <c r="CVL3425" s="6"/>
      <c r="CVM3425" s="6"/>
      <c r="CVN3425" s="6"/>
      <c r="CVO3425" s="6"/>
      <c r="CVP3425" s="6"/>
      <c r="CVQ3425" s="6"/>
      <c r="CVR3425" s="6"/>
      <c r="CVS3425" s="6"/>
      <c r="CVT3425" s="6"/>
      <c r="CVU3425" s="6"/>
      <c r="CVV3425" s="6"/>
      <c r="CVW3425" s="6"/>
      <c r="CVX3425" s="6"/>
      <c r="CVY3425" s="6"/>
      <c r="CVZ3425" s="6"/>
      <c r="CWA3425" s="6"/>
      <c r="CWB3425" s="6"/>
      <c r="CWC3425" s="6"/>
      <c r="CWD3425" s="6"/>
      <c r="CWE3425" s="6"/>
      <c r="CWF3425" s="6"/>
      <c r="CWG3425" s="6"/>
      <c r="CWH3425" s="6"/>
      <c r="CWI3425" s="6"/>
      <c r="CWJ3425" s="6"/>
      <c r="CWK3425" s="6"/>
      <c r="CWL3425" s="6"/>
      <c r="CWM3425" s="6"/>
      <c r="CWN3425" s="6"/>
      <c r="CWO3425" s="6"/>
      <c r="CWP3425" s="6"/>
      <c r="CWQ3425" s="6"/>
      <c r="CWR3425" s="6"/>
      <c r="CWS3425" s="6"/>
      <c r="CWT3425" s="6"/>
      <c r="CWU3425" s="6"/>
      <c r="CWV3425" s="6"/>
      <c r="CWW3425" s="6"/>
      <c r="CWX3425" s="6"/>
      <c r="CWY3425" s="6"/>
      <c r="CWZ3425" s="6"/>
      <c r="CXA3425" s="6"/>
      <c r="CXB3425" s="6"/>
      <c r="CXC3425" s="6"/>
      <c r="CXD3425" s="6"/>
      <c r="CXE3425" s="6"/>
      <c r="CXF3425" s="6"/>
      <c r="CXG3425" s="6"/>
      <c r="CXH3425" s="6"/>
      <c r="CXI3425" s="6"/>
      <c r="CXJ3425" s="6"/>
      <c r="CXK3425" s="6"/>
      <c r="CXL3425" s="6"/>
      <c r="CXM3425" s="6"/>
      <c r="CXN3425" s="6"/>
      <c r="CXO3425" s="6"/>
      <c r="CXP3425" s="6"/>
      <c r="CXQ3425" s="6"/>
      <c r="CXR3425" s="6"/>
      <c r="CXS3425" s="6"/>
      <c r="CXT3425" s="6"/>
      <c r="CXU3425" s="6"/>
      <c r="CXV3425" s="6"/>
      <c r="CXW3425" s="6"/>
      <c r="CXX3425" s="6"/>
      <c r="CXY3425" s="6"/>
      <c r="CXZ3425" s="6"/>
      <c r="CYA3425" s="6"/>
      <c r="CYB3425" s="6"/>
      <c r="CYC3425" s="6"/>
      <c r="CYD3425" s="6"/>
      <c r="CYE3425" s="6"/>
      <c r="CYF3425" s="6"/>
      <c r="CYG3425" s="6"/>
      <c r="CYH3425" s="6"/>
      <c r="CYI3425" s="6"/>
      <c r="CYJ3425" s="6"/>
      <c r="CYK3425" s="6"/>
      <c r="CYL3425" s="6"/>
      <c r="CYM3425" s="6"/>
      <c r="CYN3425" s="6"/>
      <c r="CYO3425" s="6"/>
      <c r="CYP3425" s="6"/>
      <c r="CYQ3425" s="6"/>
      <c r="CYR3425" s="6"/>
      <c r="CYS3425" s="6"/>
      <c r="CYT3425" s="6"/>
      <c r="CYU3425" s="6"/>
      <c r="CYV3425" s="6"/>
      <c r="CYW3425" s="6"/>
      <c r="CYX3425" s="6"/>
      <c r="CYY3425" s="6"/>
      <c r="CYZ3425" s="6"/>
      <c r="CZA3425" s="6"/>
      <c r="CZB3425" s="6"/>
      <c r="CZC3425" s="6"/>
      <c r="CZD3425" s="6"/>
      <c r="CZE3425" s="6"/>
      <c r="CZF3425" s="6"/>
      <c r="CZG3425" s="6"/>
      <c r="CZH3425" s="6"/>
      <c r="CZI3425" s="6"/>
      <c r="CZJ3425" s="6"/>
      <c r="CZK3425" s="6"/>
      <c r="CZL3425" s="6"/>
      <c r="CZM3425" s="6"/>
      <c r="CZN3425" s="6"/>
      <c r="CZO3425" s="6"/>
      <c r="CZP3425" s="6"/>
      <c r="CZQ3425" s="6"/>
      <c r="CZR3425" s="6"/>
      <c r="CZS3425" s="6"/>
      <c r="CZT3425" s="6"/>
      <c r="CZU3425" s="6"/>
      <c r="CZV3425" s="6"/>
      <c r="CZW3425" s="6"/>
      <c r="CZX3425" s="6"/>
      <c r="CZY3425" s="6"/>
      <c r="CZZ3425" s="6"/>
      <c r="DAA3425" s="6"/>
      <c r="DAB3425" s="6"/>
      <c r="DAC3425" s="6"/>
      <c r="DAD3425" s="6"/>
      <c r="DAE3425" s="6"/>
      <c r="DAF3425" s="6"/>
      <c r="DAG3425" s="6"/>
      <c r="DAH3425" s="6"/>
      <c r="DAI3425" s="6"/>
      <c r="DAJ3425" s="6"/>
      <c r="DAK3425" s="6"/>
      <c r="DAL3425" s="6"/>
      <c r="DAM3425" s="6"/>
      <c r="DAN3425" s="6"/>
      <c r="DAO3425" s="6"/>
      <c r="DAP3425" s="6"/>
      <c r="DAQ3425" s="6"/>
      <c r="DAR3425" s="6"/>
      <c r="DAS3425" s="6"/>
      <c r="DAT3425" s="6"/>
      <c r="DAU3425" s="6"/>
      <c r="DAV3425" s="6"/>
      <c r="DAW3425" s="6"/>
      <c r="DAX3425" s="6"/>
      <c r="DAY3425" s="6"/>
      <c r="DAZ3425" s="6"/>
      <c r="DBA3425" s="6"/>
      <c r="DBB3425" s="6"/>
      <c r="DBC3425" s="6"/>
      <c r="DBD3425" s="6"/>
      <c r="DBE3425" s="6"/>
      <c r="DBF3425" s="6"/>
      <c r="DBG3425" s="6"/>
      <c r="DBH3425" s="6"/>
      <c r="DBI3425" s="6"/>
      <c r="DBJ3425" s="6"/>
      <c r="DBK3425" s="6"/>
      <c r="DBL3425" s="6"/>
      <c r="DBM3425" s="6"/>
      <c r="DBN3425" s="6"/>
      <c r="DBO3425" s="6"/>
      <c r="DBP3425" s="6"/>
      <c r="DBQ3425" s="6"/>
      <c r="DBR3425" s="6"/>
      <c r="DBS3425" s="6"/>
      <c r="DBT3425" s="6"/>
      <c r="DBU3425" s="6"/>
      <c r="DBV3425" s="6"/>
      <c r="DBW3425" s="6"/>
      <c r="DBX3425" s="6"/>
      <c r="DBY3425" s="6"/>
      <c r="DBZ3425" s="6"/>
      <c r="DCA3425" s="6"/>
      <c r="DCB3425" s="6"/>
      <c r="DCC3425" s="6"/>
      <c r="DCD3425" s="6"/>
      <c r="DCE3425" s="6"/>
      <c r="DCF3425" s="6"/>
      <c r="DCG3425" s="6"/>
      <c r="DCH3425" s="6"/>
      <c r="DCI3425" s="6"/>
      <c r="DCJ3425" s="6"/>
      <c r="DCK3425" s="6"/>
      <c r="DCL3425" s="6"/>
      <c r="DCM3425" s="6"/>
      <c r="DCN3425" s="6"/>
      <c r="DCO3425" s="6"/>
      <c r="DCP3425" s="6"/>
      <c r="DCQ3425" s="6"/>
      <c r="DCR3425" s="6"/>
      <c r="DCS3425" s="6"/>
      <c r="DCT3425" s="6"/>
      <c r="DCU3425" s="6"/>
      <c r="DCV3425" s="6"/>
      <c r="DCW3425" s="6"/>
      <c r="DCX3425" s="6"/>
      <c r="DCY3425" s="6"/>
      <c r="DCZ3425" s="6"/>
      <c r="DDA3425" s="6"/>
      <c r="DDB3425" s="6"/>
      <c r="DDC3425" s="6"/>
      <c r="DDD3425" s="6"/>
      <c r="DDE3425" s="6"/>
      <c r="DDF3425" s="6"/>
      <c r="DDG3425" s="6"/>
      <c r="DDH3425" s="6"/>
      <c r="DDI3425" s="6"/>
      <c r="DDJ3425" s="6"/>
      <c r="DDK3425" s="6"/>
      <c r="DDL3425" s="6"/>
      <c r="DDM3425" s="6"/>
      <c r="DDN3425" s="6"/>
      <c r="DDO3425" s="6"/>
      <c r="DDP3425" s="6"/>
      <c r="DDQ3425" s="6"/>
      <c r="DDR3425" s="6"/>
      <c r="DDS3425" s="6"/>
      <c r="DDT3425" s="6"/>
      <c r="DDU3425" s="6"/>
      <c r="DDV3425" s="6"/>
      <c r="DDW3425" s="6"/>
      <c r="DDX3425" s="6"/>
      <c r="DDY3425" s="6"/>
      <c r="DDZ3425" s="6"/>
      <c r="DEA3425" s="6"/>
      <c r="DEB3425" s="6"/>
      <c r="DEC3425" s="6"/>
      <c r="DED3425" s="6"/>
      <c r="DEE3425" s="6"/>
      <c r="DEF3425" s="6"/>
      <c r="DEG3425" s="6"/>
      <c r="DEH3425" s="6"/>
      <c r="DEI3425" s="6"/>
      <c r="DEJ3425" s="6"/>
      <c r="DEK3425" s="6"/>
      <c r="DEL3425" s="6"/>
      <c r="DEM3425" s="6"/>
      <c r="DEN3425" s="6"/>
      <c r="DEO3425" s="6"/>
      <c r="DEP3425" s="6"/>
      <c r="DEQ3425" s="6"/>
      <c r="DER3425" s="6"/>
      <c r="DES3425" s="6"/>
      <c r="DET3425" s="6"/>
      <c r="DEU3425" s="6"/>
      <c r="DEV3425" s="6"/>
      <c r="DEW3425" s="6"/>
      <c r="DEX3425" s="6"/>
      <c r="DEY3425" s="6"/>
      <c r="DEZ3425" s="6"/>
      <c r="DFA3425" s="6"/>
      <c r="DFB3425" s="6"/>
      <c r="DFC3425" s="6"/>
      <c r="DFD3425" s="6"/>
      <c r="DFE3425" s="6"/>
      <c r="DFF3425" s="6"/>
      <c r="DFG3425" s="6"/>
      <c r="DFH3425" s="6"/>
      <c r="DFI3425" s="6"/>
      <c r="DFJ3425" s="6"/>
      <c r="DFK3425" s="6"/>
      <c r="DFL3425" s="6"/>
      <c r="DFM3425" s="6"/>
      <c r="DFN3425" s="6"/>
      <c r="DFO3425" s="6"/>
      <c r="DFP3425" s="6"/>
      <c r="DFQ3425" s="6"/>
      <c r="DFR3425" s="6"/>
      <c r="DFS3425" s="6"/>
      <c r="DFT3425" s="6"/>
      <c r="DFU3425" s="6"/>
      <c r="DFV3425" s="6"/>
      <c r="DFW3425" s="6"/>
      <c r="DFX3425" s="6"/>
      <c r="DFY3425" s="6"/>
      <c r="DFZ3425" s="6"/>
      <c r="DGA3425" s="6"/>
      <c r="DGB3425" s="6"/>
      <c r="DGC3425" s="6"/>
      <c r="DGD3425" s="6"/>
      <c r="DGE3425" s="6"/>
      <c r="DGF3425" s="6"/>
      <c r="DGG3425" s="6"/>
      <c r="DGH3425" s="6"/>
      <c r="DGI3425" s="6"/>
      <c r="DGJ3425" s="6"/>
      <c r="DGK3425" s="6"/>
      <c r="DGL3425" s="6"/>
      <c r="DGM3425" s="6"/>
      <c r="DGN3425" s="6"/>
      <c r="DGO3425" s="6"/>
      <c r="DGP3425" s="6"/>
      <c r="DGQ3425" s="6"/>
      <c r="DGR3425" s="6"/>
      <c r="DGS3425" s="6"/>
      <c r="DGT3425" s="6"/>
      <c r="DGU3425" s="6"/>
      <c r="DGV3425" s="6"/>
      <c r="DGW3425" s="6"/>
      <c r="DGX3425" s="6"/>
      <c r="DGY3425" s="6"/>
      <c r="DGZ3425" s="6"/>
      <c r="DHA3425" s="6"/>
      <c r="DHB3425" s="6"/>
      <c r="DHC3425" s="6"/>
      <c r="DHD3425" s="6"/>
      <c r="DHE3425" s="6"/>
      <c r="DHF3425" s="6"/>
      <c r="DHG3425" s="6"/>
      <c r="DHH3425" s="6"/>
      <c r="DHI3425" s="6"/>
      <c r="DHJ3425" s="6"/>
      <c r="DHK3425" s="6"/>
      <c r="DHL3425" s="6"/>
      <c r="DHM3425" s="6"/>
      <c r="DHN3425" s="6"/>
      <c r="DHO3425" s="6"/>
      <c r="DHP3425" s="6"/>
      <c r="DHQ3425" s="6"/>
      <c r="DHR3425" s="6"/>
      <c r="DHS3425" s="6"/>
      <c r="DHT3425" s="6"/>
      <c r="DHU3425" s="6"/>
      <c r="DHV3425" s="6"/>
      <c r="DHW3425" s="6"/>
      <c r="DHX3425" s="6"/>
      <c r="DHY3425" s="6"/>
      <c r="DHZ3425" s="6"/>
      <c r="DIA3425" s="6"/>
      <c r="DIB3425" s="6"/>
      <c r="DIC3425" s="6"/>
      <c r="DID3425" s="6"/>
      <c r="DIE3425" s="6"/>
      <c r="DIF3425" s="6"/>
      <c r="DIG3425" s="6"/>
      <c r="DIH3425" s="6"/>
      <c r="DII3425" s="6"/>
      <c r="DIJ3425" s="6"/>
      <c r="DIK3425" s="6"/>
      <c r="DIL3425" s="6"/>
      <c r="DIM3425" s="6"/>
      <c r="DIN3425" s="6"/>
      <c r="DIO3425" s="6"/>
      <c r="DIP3425" s="6"/>
      <c r="DIQ3425" s="6"/>
      <c r="DIR3425" s="6"/>
      <c r="DIS3425" s="6"/>
      <c r="DIT3425" s="6"/>
      <c r="DIU3425" s="6"/>
      <c r="DIV3425" s="6"/>
      <c r="DIW3425" s="6"/>
      <c r="DIX3425" s="6"/>
      <c r="DIY3425" s="6"/>
      <c r="DIZ3425" s="6"/>
      <c r="DJA3425" s="6"/>
      <c r="DJB3425" s="6"/>
      <c r="DJC3425" s="6"/>
      <c r="DJD3425" s="6"/>
      <c r="DJE3425" s="6"/>
      <c r="DJF3425" s="6"/>
      <c r="DJG3425" s="6"/>
      <c r="DJH3425" s="6"/>
      <c r="DJI3425" s="6"/>
      <c r="DJJ3425" s="6"/>
      <c r="DJK3425" s="6"/>
      <c r="DJL3425" s="6"/>
      <c r="DJM3425" s="6"/>
      <c r="DJN3425" s="6"/>
      <c r="DJO3425" s="6"/>
      <c r="DJP3425" s="6"/>
      <c r="DJQ3425" s="6"/>
      <c r="DJR3425" s="6"/>
      <c r="DJS3425" s="6"/>
      <c r="DJT3425" s="6"/>
      <c r="DJU3425" s="6"/>
      <c r="DJV3425" s="6"/>
      <c r="DJW3425" s="6"/>
      <c r="DJX3425" s="6"/>
      <c r="DJY3425" s="6"/>
      <c r="DJZ3425" s="6"/>
      <c r="DKA3425" s="6"/>
      <c r="DKB3425" s="6"/>
      <c r="DKC3425" s="6"/>
      <c r="DKD3425" s="6"/>
      <c r="DKE3425" s="6"/>
      <c r="DKF3425" s="6"/>
      <c r="DKG3425" s="6"/>
      <c r="DKH3425" s="6"/>
      <c r="DKI3425" s="6"/>
      <c r="DKJ3425" s="6"/>
      <c r="DKK3425" s="6"/>
      <c r="DKL3425" s="6"/>
      <c r="DKM3425" s="6"/>
      <c r="DKN3425" s="6"/>
      <c r="DKO3425" s="6"/>
      <c r="DKP3425" s="6"/>
      <c r="DKQ3425" s="6"/>
      <c r="DKR3425" s="6"/>
      <c r="DKS3425" s="6"/>
      <c r="DKT3425" s="6"/>
      <c r="DKU3425" s="6"/>
      <c r="DKV3425" s="6"/>
      <c r="DKW3425" s="6"/>
      <c r="DKX3425" s="6"/>
      <c r="DKY3425" s="6"/>
      <c r="DKZ3425" s="6"/>
      <c r="DLA3425" s="6"/>
      <c r="DLB3425" s="6"/>
      <c r="DLC3425" s="6"/>
      <c r="DLD3425" s="6"/>
      <c r="DLE3425" s="6"/>
      <c r="DLF3425" s="6"/>
      <c r="DLG3425" s="6"/>
      <c r="DLH3425" s="6"/>
      <c r="DLI3425" s="6"/>
      <c r="DLJ3425" s="6"/>
      <c r="DLK3425" s="6"/>
      <c r="DLL3425" s="6"/>
      <c r="DLM3425" s="6"/>
      <c r="DLN3425" s="6"/>
      <c r="DLO3425" s="6"/>
      <c r="DLP3425" s="6"/>
      <c r="DLQ3425" s="6"/>
      <c r="DLR3425" s="6"/>
      <c r="DLS3425" s="6"/>
      <c r="DLT3425" s="6"/>
      <c r="DLU3425" s="6"/>
      <c r="DLV3425" s="6"/>
      <c r="DLW3425" s="6"/>
      <c r="DLX3425" s="6"/>
      <c r="DLY3425" s="6"/>
      <c r="DLZ3425" s="6"/>
      <c r="DMA3425" s="6"/>
      <c r="DMB3425" s="6"/>
      <c r="DMC3425" s="6"/>
      <c r="DMD3425" s="6"/>
      <c r="DME3425" s="6"/>
      <c r="DMF3425" s="6"/>
      <c r="DMG3425" s="6"/>
      <c r="DMH3425" s="6"/>
      <c r="DMI3425" s="6"/>
      <c r="DMJ3425" s="6"/>
      <c r="DMK3425" s="6"/>
      <c r="DML3425" s="6"/>
      <c r="DMM3425" s="6"/>
      <c r="DMN3425" s="6"/>
      <c r="DMO3425" s="6"/>
      <c r="DMP3425" s="6"/>
      <c r="DMQ3425" s="6"/>
      <c r="DMR3425" s="6"/>
      <c r="DMS3425" s="6"/>
      <c r="DMT3425" s="6"/>
      <c r="DMU3425" s="6"/>
      <c r="DMV3425" s="6"/>
      <c r="DMW3425" s="6"/>
      <c r="DMX3425" s="6"/>
      <c r="DMY3425" s="6"/>
      <c r="DMZ3425" s="6"/>
      <c r="DNA3425" s="6"/>
      <c r="DNB3425" s="6"/>
      <c r="DNC3425" s="6"/>
      <c r="DND3425" s="6"/>
      <c r="DNE3425" s="6"/>
      <c r="DNF3425" s="6"/>
      <c r="DNG3425" s="6"/>
      <c r="DNH3425" s="6"/>
      <c r="DNI3425" s="6"/>
      <c r="DNJ3425" s="6"/>
      <c r="DNK3425" s="6"/>
      <c r="DNL3425" s="6"/>
      <c r="DNM3425" s="6"/>
      <c r="DNN3425" s="6"/>
      <c r="DNO3425" s="6"/>
      <c r="DNP3425" s="6"/>
      <c r="DNQ3425" s="6"/>
      <c r="DNR3425" s="6"/>
      <c r="DNS3425" s="6"/>
      <c r="DNT3425" s="6"/>
      <c r="DNU3425" s="6"/>
      <c r="DNV3425" s="6"/>
      <c r="DNW3425" s="6"/>
      <c r="DNX3425" s="6"/>
      <c r="DNY3425" s="6"/>
      <c r="DNZ3425" s="6"/>
      <c r="DOA3425" s="6"/>
      <c r="DOB3425" s="6"/>
      <c r="DOC3425" s="6"/>
      <c r="DOD3425" s="6"/>
      <c r="DOE3425" s="6"/>
      <c r="DOF3425" s="6"/>
      <c r="DOG3425" s="6"/>
      <c r="DOH3425" s="6"/>
      <c r="DOI3425" s="6"/>
      <c r="DOJ3425" s="6"/>
      <c r="DOK3425" s="6"/>
      <c r="DOL3425" s="6"/>
      <c r="DOM3425" s="6"/>
      <c r="DON3425" s="6"/>
      <c r="DOO3425" s="6"/>
      <c r="DOP3425" s="6"/>
      <c r="DOQ3425" s="6"/>
      <c r="DOR3425" s="6"/>
      <c r="DOS3425" s="6"/>
      <c r="DOT3425" s="6"/>
      <c r="DOU3425" s="6"/>
      <c r="DOV3425" s="6"/>
      <c r="DOW3425" s="6"/>
      <c r="DOX3425" s="6"/>
      <c r="DOY3425" s="6"/>
      <c r="DOZ3425" s="6"/>
      <c r="DPA3425" s="6"/>
      <c r="DPB3425" s="6"/>
      <c r="DPC3425" s="6"/>
      <c r="DPD3425" s="6"/>
      <c r="DPE3425" s="6"/>
      <c r="DPF3425" s="6"/>
      <c r="DPG3425" s="6"/>
      <c r="DPH3425" s="6"/>
      <c r="DPI3425" s="6"/>
      <c r="DPJ3425" s="6"/>
      <c r="DPK3425" s="6"/>
      <c r="DPL3425" s="6"/>
      <c r="DPM3425" s="6"/>
      <c r="DPN3425" s="6"/>
      <c r="DPO3425" s="6"/>
      <c r="DPP3425" s="6"/>
      <c r="DPQ3425" s="6"/>
      <c r="DPR3425" s="6"/>
      <c r="DPS3425" s="6"/>
      <c r="DPT3425" s="6"/>
      <c r="DPU3425" s="6"/>
      <c r="DPV3425" s="6"/>
      <c r="DPW3425" s="6"/>
      <c r="DPX3425" s="6"/>
      <c r="DPY3425" s="6"/>
      <c r="DPZ3425" s="6"/>
      <c r="DQA3425" s="6"/>
      <c r="DQB3425" s="6"/>
      <c r="DQC3425" s="6"/>
      <c r="DQD3425" s="6"/>
      <c r="DQE3425" s="6"/>
      <c r="DQF3425" s="6"/>
      <c r="DQG3425" s="6"/>
      <c r="DQH3425" s="6"/>
      <c r="DQI3425" s="6"/>
      <c r="DQJ3425" s="6"/>
      <c r="DQK3425" s="6"/>
      <c r="DQL3425" s="6"/>
      <c r="DQM3425" s="6"/>
      <c r="DQN3425" s="6"/>
      <c r="DQO3425" s="6"/>
      <c r="DQP3425" s="6"/>
      <c r="DQQ3425" s="6"/>
      <c r="DQR3425" s="6"/>
      <c r="DQS3425" s="6"/>
      <c r="DQT3425" s="6"/>
      <c r="DQU3425" s="6"/>
      <c r="DQV3425" s="6"/>
      <c r="DQW3425" s="6"/>
      <c r="DQX3425" s="6"/>
      <c r="DQY3425" s="6"/>
      <c r="DQZ3425" s="6"/>
      <c r="DRA3425" s="6"/>
      <c r="DRB3425" s="6"/>
      <c r="DRC3425" s="6"/>
      <c r="DRD3425" s="6"/>
      <c r="DRE3425" s="6"/>
      <c r="DRF3425" s="6"/>
      <c r="DRG3425" s="6"/>
      <c r="DRH3425" s="6"/>
      <c r="DRI3425" s="6"/>
      <c r="DRJ3425" s="6"/>
      <c r="DRK3425" s="6"/>
      <c r="DRL3425" s="6"/>
      <c r="DRM3425" s="6"/>
      <c r="DRN3425" s="6"/>
      <c r="DRO3425" s="6"/>
      <c r="DRP3425" s="6"/>
      <c r="DRQ3425" s="6"/>
      <c r="DRR3425" s="6"/>
      <c r="DRS3425" s="6"/>
      <c r="DRT3425" s="6"/>
      <c r="DRU3425" s="6"/>
      <c r="DRV3425" s="6"/>
      <c r="DRW3425" s="6"/>
      <c r="DRX3425" s="6"/>
      <c r="DRY3425" s="6"/>
      <c r="DRZ3425" s="6"/>
      <c r="DSA3425" s="6"/>
      <c r="DSB3425" s="6"/>
      <c r="DSC3425" s="6"/>
      <c r="DSD3425" s="6"/>
      <c r="DSE3425" s="6"/>
      <c r="DSF3425" s="6"/>
      <c r="DSG3425" s="6"/>
      <c r="DSH3425" s="6"/>
      <c r="DSI3425" s="6"/>
      <c r="DSJ3425" s="6"/>
      <c r="DSK3425" s="6"/>
      <c r="DSL3425" s="6"/>
      <c r="DSM3425" s="6"/>
      <c r="DSN3425" s="6"/>
      <c r="DSO3425" s="6"/>
      <c r="DSP3425" s="6"/>
      <c r="DSQ3425" s="6"/>
      <c r="DSR3425" s="6"/>
      <c r="DSS3425" s="6"/>
      <c r="DST3425" s="6"/>
      <c r="DSU3425" s="6"/>
      <c r="DSV3425" s="6"/>
      <c r="DSW3425" s="6"/>
      <c r="DSX3425" s="6"/>
      <c r="DSY3425" s="6"/>
      <c r="DSZ3425" s="6"/>
      <c r="DTA3425" s="6"/>
      <c r="DTB3425" s="6"/>
      <c r="DTC3425" s="6"/>
      <c r="DTD3425" s="6"/>
      <c r="DTE3425" s="6"/>
      <c r="DTF3425" s="6"/>
      <c r="DTG3425" s="6"/>
      <c r="DTH3425" s="6"/>
      <c r="DTI3425" s="6"/>
      <c r="DTJ3425" s="6"/>
      <c r="DTK3425" s="6"/>
      <c r="DTL3425" s="6"/>
      <c r="DTM3425" s="6"/>
      <c r="DTN3425" s="6"/>
      <c r="DTO3425" s="6"/>
      <c r="DTP3425" s="6"/>
      <c r="DTQ3425" s="6"/>
      <c r="DTR3425" s="6"/>
      <c r="DTS3425" s="6"/>
      <c r="DTT3425" s="6"/>
      <c r="DTU3425" s="6"/>
      <c r="DTV3425" s="6"/>
      <c r="DTW3425" s="6"/>
      <c r="DTX3425" s="6"/>
      <c r="DTY3425" s="6"/>
      <c r="DTZ3425" s="6"/>
      <c r="DUA3425" s="6"/>
      <c r="DUB3425" s="6"/>
      <c r="DUC3425" s="6"/>
      <c r="DUD3425" s="6"/>
      <c r="DUE3425" s="6"/>
      <c r="DUF3425" s="6"/>
      <c r="DUG3425" s="6"/>
      <c r="DUH3425" s="6"/>
      <c r="DUI3425" s="6"/>
      <c r="DUJ3425" s="6"/>
      <c r="DUK3425" s="6"/>
      <c r="DUL3425" s="6"/>
      <c r="DUM3425" s="6"/>
      <c r="DUN3425" s="6"/>
      <c r="DUO3425" s="6"/>
      <c r="DUP3425" s="6"/>
      <c r="DUQ3425" s="6"/>
      <c r="DUR3425" s="6"/>
      <c r="DUS3425" s="6"/>
      <c r="DUT3425" s="6"/>
      <c r="DUU3425" s="6"/>
      <c r="DUV3425" s="6"/>
      <c r="DUW3425" s="6"/>
      <c r="DUX3425" s="6"/>
      <c r="DUY3425" s="6"/>
      <c r="DUZ3425" s="6"/>
      <c r="DVA3425" s="6"/>
      <c r="DVB3425" s="6"/>
      <c r="DVC3425" s="6"/>
      <c r="DVD3425" s="6"/>
      <c r="DVE3425" s="6"/>
      <c r="DVF3425" s="6"/>
      <c r="DVG3425" s="6"/>
      <c r="DVH3425" s="6"/>
      <c r="DVI3425" s="6"/>
      <c r="DVJ3425" s="6"/>
      <c r="DVK3425" s="6"/>
      <c r="DVL3425" s="6"/>
      <c r="DVM3425" s="6"/>
      <c r="DVN3425" s="6"/>
      <c r="DVO3425" s="6"/>
      <c r="DVP3425" s="6"/>
      <c r="DVQ3425" s="6"/>
      <c r="DVR3425" s="6"/>
      <c r="DVS3425" s="6"/>
      <c r="DVT3425" s="6"/>
      <c r="DVU3425" s="6"/>
      <c r="DVV3425" s="6"/>
      <c r="DVW3425" s="6"/>
      <c r="DVX3425" s="6"/>
      <c r="DVY3425" s="6"/>
      <c r="DVZ3425" s="6"/>
      <c r="DWA3425" s="6"/>
      <c r="DWB3425" s="6"/>
      <c r="DWC3425" s="6"/>
      <c r="DWD3425" s="6"/>
      <c r="DWE3425" s="6"/>
      <c r="DWF3425" s="6"/>
      <c r="DWG3425" s="6"/>
      <c r="DWH3425" s="6"/>
      <c r="DWI3425" s="6"/>
      <c r="DWJ3425" s="6"/>
      <c r="DWK3425" s="6"/>
      <c r="DWL3425" s="6"/>
      <c r="DWM3425" s="6"/>
      <c r="DWN3425" s="6"/>
      <c r="DWO3425" s="6"/>
      <c r="DWP3425" s="6"/>
      <c r="DWQ3425" s="6"/>
      <c r="DWR3425" s="6"/>
      <c r="DWS3425" s="6"/>
      <c r="DWT3425" s="6"/>
      <c r="DWU3425" s="6"/>
      <c r="DWV3425" s="6"/>
      <c r="DWW3425" s="6"/>
      <c r="DWX3425" s="6"/>
      <c r="DWY3425" s="6"/>
      <c r="DWZ3425" s="6"/>
      <c r="DXA3425" s="6"/>
      <c r="DXB3425" s="6"/>
      <c r="DXC3425" s="6"/>
      <c r="DXD3425" s="6"/>
      <c r="DXE3425" s="6"/>
      <c r="DXF3425" s="6"/>
      <c r="DXG3425" s="6"/>
      <c r="DXH3425" s="6"/>
      <c r="DXI3425" s="6"/>
      <c r="DXJ3425" s="6"/>
      <c r="DXK3425" s="6"/>
      <c r="DXL3425" s="6"/>
      <c r="DXM3425" s="6"/>
      <c r="DXN3425" s="6"/>
      <c r="DXO3425" s="6"/>
      <c r="DXP3425" s="6"/>
      <c r="DXQ3425" s="6"/>
      <c r="DXR3425" s="6"/>
      <c r="DXS3425" s="6"/>
      <c r="DXT3425" s="6"/>
      <c r="DXU3425" s="6"/>
      <c r="DXV3425" s="6"/>
      <c r="DXW3425" s="6"/>
      <c r="DXX3425" s="6"/>
      <c r="DXY3425" s="6"/>
      <c r="DXZ3425" s="6"/>
      <c r="DYA3425" s="6"/>
      <c r="DYB3425" s="6"/>
      <c r="DYC3425" s="6"/>
      <c r="DYD3425" s="6"/>
      <c r="DYE3425" s="6"/>
      <c r="DYF3425" s="6"/>
      <c r="DYG3425" s="6"/>
      <c r="DYH3425" s="6"/>
      <c r="DYI3425" s="6"/>
      <c r="DYJ3425" s="6"/>
      <c r="DYK3425" s="6"/>
      <c r="DYL3425" s="6"/>
      <c r="DYM3425" s="6"/>
      <c r="DYN3425" s="6"/>
      <c r="DYO3425" s="6"/>
      <c r="DYP3425" s="6"/>
      <c r="DYQ3425" s="6"/>
      <c r="DYR3425" s="6"/>
      <c r="DYS3425" s="6"/>
      <c r="DYT3425" s="6"/>
      <c r="DYU3425" s="6"/>
      <c r="DYV3425" s="6"/>
      <c r="DYW3425" s="6"/>
      <c r="DYX3425" s="6"/>
      <c r="DYY3425" s="6"/>
      <c r="DYZ3425" s="6"/>
      <c r="DZA3425" s="6"/>
      <c r="DZB3425" s="6"/>
      <c r="DZC3425" s="6"/>
      <c r="DZD3425" s="6"/>
      <c r="DZE3425" s="6"/>
      <c r="DZF3425" s="6"/>
      <c r="DZG3425" s="6"/>
      <c r="DZH3425" s="6"/>
      <c r="DZI3425" s="6"/>
      <c r="DZJ3425" s="6"/>
      <c r="DZK3425" s="6"/>
      <c r="DZL3425" s="6"/>
      <c r="DZM3425" s="6"/>
      <c r="DZN3425" s="6"/>
      <c r="DZO3425" s="6"/>
      <c r="DZP3425" s="6"/>
      <c r="DZQ3425" s="6"/>
      <c r="DZR3425" s="6"/>
      <c r="DZS3425" s="6"/>
      <c r="DZT3425" s="6"/>
      <c r="DZU3425" s="6"/>
      <c r="DZV3425" s="6"/>
      <c r="DZW3425" s="6"/>
      <c r="DZX3425" s="6"/>
      <c r="DZY3425" s="6"/>
      <c r="DZZ3425" s="6"/>
      <c r="EAA3425" s="6"/>
      <c r="EAB3425" s="6"/>
      <c r="EAC3425" s="6"/>
      <c r="EAD3425" s="6"/>
      <c r="EAE3425" s="6"/>
      <c r="EAF3425" s="6"/>
      <c r="EAG3425" s="6"/>
      <c r="EAH3425" s="6"/>
      <c r="EAI3425" s="6"/>
      <c r="EAJ3425" s="6"/>
      <c r="EAK3425" s="6"/>
      <c r="EAL3425" s="6"/>
      <c r="EAM3425" s="6"/>
      <c r="EAN3425" s="6"/>
      <c r="EAO3425" s="6"/>
      <c r="EAP3425" s="6"/>
      <c r="EAQ3425" s="6"/>
      <c r="EAR3425" s="6"/>
      <c r="EAS3425" s="6"/>
      <c r="EAT3425" s="6"/>
      <c r="EAU3425" s="6"/>
      <c r="EAV3425" s="6"/>
      <c r="EAW3425" s="6"/>
      <c r="EAX3425" s="6"/>
      <c r="EAY3425" s="6"/>
      <c r="EAZ3425" s="6"/>
      <c r="EBA3425" s="6"/>
      <c r="EBB3425" s="6"/>
      <c r="EBC3425" s="6"/>
      <c r="EBD3425" s="6"/>
      <c r="EBE3425" s="6"/>
      <c r="EBF3425" s="6"/>
      <c r="EBG3425" s="6"/>
      <c r="EBH3425" s="6"/>
      <c r="EBI3425" s="6"/>
      <c r="EBJ3425" s="6"/>
      <c r="EBK3425" s="6"/>
      <c r="EBL3425" s="6"/>
      <c r="EBM3425" s="6"/>
      <c r="EBN3425" s="6"/>
      <c r="EBO3425" s="6"/>
      <c r="EBP3425" s="6"/>
      <c r="EBQ3425" s="6"/>
      <c r="EBR3425" s="6"/>
      <c r="EBS3425" s="6"/>
      <c r="EBT3425" s="6"/>
      <c r="EBU3425" s="6"/>
      <c r="EBV3425" s="6"/>
      <c r="EBW3425" s="6"/>
      <c r="EBX3425" s="6"/>
      <c r="EBY3425" s="6"/>
      <c r="EBZ3425" s="6"/>
      <c r="ECA3425" s="6"/>
      <c r="ECB3425" s="6"/>
      <c r="ECC3425" s="6"/>
      <c r="ECD3425" s="6"/>
      <c r="ECE3425" s="6"/>
      <c r="ECF3425" s="6"/>
      <c r="ECG3425" s="6"/>
      <c r="ECH3425" s="6"/>
      <c r="ECI3425" s="6"/>
      <c r="ECJ3425" s="6"/>
      <c r="ECK3425" s="6"/>
      <c r="ECL3425" s="6"/>
      <c r="ECM3425" s="6"/>
      <c r="ECN3425" s="6"/>
      <c r="ECO3425" s="6"/>
      <c r="ECP3425" s="6"/>
      <c r="ECQ3425" s="6"/>
      <c r="ECR3425" s="6"/>
      <c r="ECS3425" s="6"/>
      <c r="ECT3425" s="6"/>
      <c r="ECU3425" s="6"/>
      <c r="ECV3425" s="6"/>
      <c r="ECW3425" s="6"/>
      <c r="ECX3425" s="6"/>
      <c r="ECY3425" s="6"/>
      <c r="ECZ3425" s="6"/>
      <c r="EDA3425" s="6"/>
      <c r="EDB3425" s="6"/>
      <c r="EDC3425" s="6"/>
      <c r="EDD3425" s="6"/>
      <c r="EDE3425" s="6"/>
      <c r="EDF3425" s="6"/>
      <c r="EDG3425" s="6"/>
      <c r="EDH3425" s="6"/>
      <c r="EDI3425" s="6"/>
      <c r="EDJ3425" s="6"/>
      <c r="EDK3425" s="6"/>
      <c r="EDL3425" s="6"/>
      <c r="EDM3425" s="6"/>
      <c r="EDN3425" s="6"/>
      <c r="EDO3425" s="6"/>
      <c r="EDP3425" s="6"/>
      <c r="EDQ3425" s="6"/>
      <c r="EDR3425" s="6"/>
      <c r="EDS3425" s="6"/>
      <c r="EDT3425" s="6"/>
      <c r="EDU3425" s="6"/>
      <c r="EDV3425" s="6"/>
      <c r="EDW3425" s="6"/>
      <c r="EDX3425" s="6"/>
      <c r="EDY3425" s="6"/>
      <c r="EDZ3425" s="6"/>
      <c r="EEA3425" s="6"/>
      <c r="EEB3425" s="6"/>
      <c r="EEC3425" s="6"/>
      <c r="EED3425" s="6"/>
      <c r="EEE3425" s="6"/>
      <c r="EEF3425" s="6"/>
      <c r="EEG3425" s="6"/>
      <c r="EEH3425" s="6"/>
      <c r="EEI3425" s="6"/>
      <c r="EEJ3425" s="6"/>
      <c r="EEK3425" s="6"/>
      <c r="EEL3425" s="6"/>
      <c r="EEM3425" s="6"/>
      <c r="EEN3425" s="6"/>
      <c r="EEO3425" s="6"/>
      <c r="EEP3425" s="6"/>
      <c r="EEQ3425" s="6"/>
      <c r="EER3425" s="6"/>
      <c r="EES3425" s="6"/>
      <c r="EET3425" s="6"/>
      <c r="EEU3425" s="6"/>
      <c r="EEV3425" s="6"/>
      <c r="EEW3425" s="6"/>
      <c r="EEX3425" s="6"/>
      <c r="EEY3425" s="6"/>
      <c r="EEZ3425" s="6"/>
      <c r="EFA3425" s="6"/>
      <c r="EFB3425" s="6"/>
      <c r="EFC3425" s="6"/>
      <c r="EFD3425" s="6"/>
      <c r="EFE3425" s="6"/>
      <c r="EFF3425" s="6"/>
      <c r="EFG3425" s="6"/>
      <c r="EFH3425" s="6"/>
      <c r="EFI3425" s="6"/>
      <c r="EFJ3425" s="6"/>
      <c r="EFK3425" s="6"/>
      <c r="EFL3425" s="6"/>
      <c r="EFM3425" s="6"/>
      <c r="EFN3425" s="6"/>
      <c r="EFO3425" s="6"/>
      <c r="EFP3425" s="6"/>
      <c r="EFQ3425" s="6"/>
      <c r="EFR3425" s="6"/>
      <c r="EFS3425" s="6"/>
      <c r="EFT3425" s="6"/>
      <c r="EFU3425" s="6"/>
      <c r="EFV3425" s="6"/>
      <c r="EFW3425" s="6"/>
      <c r="EFX3425" s="6"/>
      <c r="EFY3425" s="6"/>
      <c r="EFZ3425" s="6"/>
      <c r="EGA3425" s="6"/>
      <c r="EGB3425" s="6"/>
      <c r="EGC3425" s="6"/>
      <c r="EGD3425" s="6"/>
      <c r="EGE3425" s="6"/>
      <c r="EGF3425" s="6"/>
      <c r="EGG3425" s="6"/>
      <c r="EGH3425" s="6"/>
      <c r="EGI3425" s="6"/>
      <c r="EGJ3425" s="6"/>
      <c r="EGK3425" s="6"/>
      <c r="EGL3425" s="6"/>
      <c r="EGM3425" s="6"/>
      <c r="EGN3425" s="6"/>
      <c r="EGO3425" s="6"/>
      <c r="EGP3425" s="6"/>
      <c r="EGQ3425" s="6"/>
      <c r="EGR3425" s="6"/>
      <c r="EGS3425" s="6"/>
      <c r="EGT3425" s="6"/>
      <c r="EGU3425" s="6"/>
      <c r="EGV3425" s="6"/>
      <c r="EGW3425" s="6"/>
      <c r="EGX3425" s="6"/>
      <c r="EGY3425" s="6"/>
      <c r="EGZ3425" s="6"/>
      <c r="EHA3425" s="6"/>
      <c r="EHB3425" s="6"/>
      <c r="EHC3425" s="6"/>
      <c r="EHD3425" s="6"/>
      <c r="EHE3425" s="6"/>
      <c r="EHF3425" s="6"/>
      <c r="EHG3425" s="6"/>
      <c r="EHH3425" s="6"/>
      <c r="EHI3425" s="6"/>
      <c r="EHJ3425" s="6"/>
      <c r="EHK3425" s="6"/>
      <c r="EHL3425" s="6"/>
      <c r="EHM3425" s="6"/>
      <c r="EHN3425" s="6"/>
      <c r="EHO3425" s="6"/>
      <c r="EHP3425" s="6"/>
      <c r="EHQ3425" s="6"/>
      <c r="EHR3425" s="6"/>
      <c r="EHS3425" s="6"/>
      <c r="EHT3425" s="6"/>
      <c r="EHU3425" s="6"/>
      <c r="EHV3425" s="6"/>
      <c r="EHW3425" s="6"/>
      <c r="EHX3425" s="6"/>
      <c r="EHY3425" s="6"/>
      <c r="EHZ3425" s="6"/>
      <c r="EIA3425" s="6"/>
      <c r="EIB3425" s="6"/>
      <c r="EIC3425" s="6"/>
      <c r="EID3425" s="6"/>
      <c r="EIE3425" s="6"/>
      <c r="EIF3425" s="6"/>
      <c r="EIG3425" s="6"/>
      <c r="EIH3425" s="6"/>
      <c r="EII3425" s="6"/>
      <c r="EIJ3425" s="6"/>
      <c r="EIK3425" s="6"/>
      <c r="EIL3425" s="6"/>
      <c r="EIM3425" s="6"/>
      <c r="EIN3425" s="6"/>
      <c r="EIO3425" s="6"/>
      <c r="EIP3425" s="6"/>
      <c r="EIQ3425" s="6"/>
      <c r="EIR3425" s="6"/>
      <c r="EIS3425" s="6"/>
      <c r="EIT3425" s="6"/>
      <c r="EIU3425" s="6"/>
      <c r="EIV3425" s="6"/>
      <c r="EIW3425" s="6"/>
      <c r="EIX3425" s="6"/>
      <c r="EIY3425" s="6"/>
      <c r="EIZ3425" s="6"/>
      <c r="EJA3425" s="6"/>
      <c r="EJB3425" s="6"/>
      <c r="EJC3425" s="6"/>
      <c r="EJD3425" s="6"/>
      <c r="EJE3425" s="6"/>
      <c r="EJF3425" s="6"/>
      <c r="EJG3425" s="6"/>
      <c r="EJH3425" s="6"/>
      <c r="EJI3425" s="6"/>
      <c r="EJJ3425" s="6"/>
      <c r="EJK3425" s="6"/>
      <c r="EJL3425" s="6"/>
      <c r="EJM3425" s="6"/>
      <c r="EJN3425" s="6"/>
      <c r="EJO3425" s="6"/>
      <c r="EJP3425" s="6"/>
      <c r="EJQ3425" s="6"/>
      <c r="EJR3425" s="6"/>
      <c r="EJS3425" s="6"/>
      <c r="EJT3425" s="6"/>
      <c r="EJU3425" s="6"/>
      <c r="EJV3425" s="6"/>
      <c r="EJW3425" s="6"/>
      <c r="EJX3425" s="6"/>
      <c r="EJY3425" s="6"/>
      <c r="EJZ3425" s="6"/>
      <c r="EKA3425" s="6"/>
      <c r="EKB3425" s="6"/>
      <c r="EKC3425" s="6"/>
      <c r="EKD3425" s="6"/>
      <c r="EKE3425" s="6"/>
      <c r="EKF3425" s="6"/>
      <c r="EKG3425" s="6"/>
      <c r="EKH3425" s="6"/>
      <c r="EKI3425" s="6"/>
      <c r="EKJ3425" s="6"/>
      <c r="EKK3425" s="6"/>
      <c r="EKL3425" s="6"/>
      <c r="EKM3425" s="6"/>
      <c r="EKN3425" s="6"/>
      <c r="EKO3425" s="6"/>
      <c r="EKP3425" s="6"/>
      <c r="EKQ3425" s="6"/>
      <c r="EKR3425" s="6"/>
      <c r="EKS3425" s="6"/>
      <c r="EKT3425" s="6"/>
      <c r="EKU3425" s="6"/>
      <c r="EKV3425" s="6"/>
      <c r="EKW3425" s="6"/>
      <c r="EKX3425" s="6"/>
      <c r="EKY3425" s="6"/>
      <c r="EKZ3425" s="6"/>
      <c r="ELA3425" s="6"/>
      <c r="ELB3425" s="6"/>
      <c r="ELC3425" s="6"/>
      <c r="ELD3425" s="6"/>
      <c r="ELE3425" s="6"/>
      <c r="ELF3425" s="6"/>
      <c r="ELG3425" s="6"/>
      <c r="ELH3425" s="6"/>
      <c r="ELI3425" s="6"/>
      <c r="ELJ3425" s="6"/>
      <c r="ELK3425" s="6"/>
      <c r="ELL3425" s="6"/>
      <c r="ELM3425" s="6"/>
      <c r="ELN3425" s="6"/>
      <c r="ELO3425" s="6"/>
      <c r="ELP3425" s="6"/>
      <c r="ELQ3425" s="6"/>
      <c r="ELR3425" s="6"/>
      <c r="ELS3425" s="6"/>
      <c r="ELT3425" s="6"/>
      <c r="ELU3425" s="6"/>
      <c r="ELV3425" s="6"/>
      <c r="ELW3425" s="6"/>
      <c r="ELX3425" s="6"/>
      <c r="ELY3425" s="6"/>
      <c r="ELZ3425" s="6"/>
      <c r="EMA3425" s="6"/>
      <c r="EMB3425" s="6"/>
      <c r="EMC3425" s="6"/>
      <c r="EMD3425" s="6"/>
      <c r="EME3425" s="6"/>
      <c r="EMF3425" s="6"/>
      <c r="EMG3425" s="6"/>
      <c r="EMH3425" s="6"/>
      <c r="EMI3425" s="6"/>
      <c r="EMJ3425" s="6"/>
      <c r="EMK3425" s="6"/>
      <c r="EML3425" s="6"/>
      <c r="EMM3425" s="6"/>
      <c r="EMN3425" s="6"/>
      <c r="EMO3425" s="6"/>
      <c r="EMP3425" s="6"/>
      <c r="EMQ3425" s="6"/>
      <c r="EMR3425" s="6"/>
      <c r="EMS3425" s="6"/>
      <c r="EMT3425" s="6"/>
      <c r="EMU3425" s="6"/>
      <c r="EMV3425" s="6"/>
      <c r="EMW3425" s="6"/>
      <c r="EMX3425" s="6"/>
      <c r="EMY3425" s="6"/>
      <c r="EMZ3425" s="6"/>
      <c r="ENA3425" s="6"/>
      <c r="ENB3425" s="6"/>
      <c r="ENC3425" s="6"/>
      <c r="END3425" s="6"/>
      <c r="ENE3425" s="6"/>
      <c r="ENF3425" s="6"/>
      <c r="ENG3425" s="6"/>
      <c r="ENH3425" s="6"/>
      <c r="ENI3425" s="6"/>
      <c r="ENJ3425" s="6"/>
      <c r="ENK3425" s="6"/>
      <c r="ENL3425" s="6"/>
      <c r="ENM3425" s="6"/>
      <c r="ENN3425" s="6"/>
      <c r="ENO3425" s="6"/>
      <c r="ENP3425" s="6"/>
      <c r="ENQ3425" s="6"/>
      <c r="ENR3425" s="6"/>
      <c r="ENS3425" s="6"/>
      <c r="ENT3425" s="6"/>
      <c r="ENU3425" s="6"/>
      <c r="ENV3425" s="6"/>
      <c r="ENW3425" s="6"/>
      <c r="ENX3425" s="6"/>
      <c r="ENY3425" s="6"/>
      <c r="ENZ3425" s="6"/>
      <c r="EOA3425" s="6"/>
      <c r="EOB3425" s="6"/>
      <c r="EOC3425" s="6"/>
      <c r="EOD3425" s="6"/>
      <c r="EOE3425" s="6"/>
      <c r="EOF3425" s="6"/>
      <c r="EOG3425" s="6"/>
      <c r="EOH3425" s="6"/>
      <c r="EOI3425" s="6"/>
      <c r="EOJ3425" s="6"/>
      <c r="EOK3425" s="6"/>
      <c r="EOL3425" s="6"/>
      <c r="EOM3425" s="6"/>
      <c r="EON3425" s="6"/>
      <c r="EOO3425" s="6"/>
      <c r="EOP3425" s="6"/>
      <c r="EOQ3425" s="6"/>
      <c r="EOR3425" s="6"/>
      <c r="EOS3425" s="6"/>
      <c r="EOT3425" s="6"/>
      <c r="EOU3425" s="6"/>
      <c r="EOV3425" s="6"/>
      <c r="EOW3425" s="6"/>
      <c r="EOX3425" s="6"/>
      <c r="EOY3425" s="6"/>
      <c r="EOZ3425" s="6"/>
      <c r="EPA3425" s="6"/>
      <c r="EPB3425" s="6"/>
      <c r="EPC3425" s="6"/>
      <c r="EPD3425" s="6"/>
      <c r="EPE3425" s="6"/>
      <c r="EPF3425" s="6"/>
      <c r="EPG3425" s="6"/>
      <c r="EPH3425" s="6"/>
      <c r="EPI3425" s="6"/>
      <c r="EPJ3425" s="6"/>
      <c r="EPK3425" s="6"/>
      <c r="EPL3425" s="6"/>
      <c r="EPM3425" s="6"/>
      <c r="EPN3425" s="6"/>
      <c r="EPO3425" s="6"/>
      <c r="EPP3425" s="6"/>
      <c r="EPQ3425" s="6"/>
      <c r="EPR3425" s="6"/>
      <c r="EPS3425" s="6"/>
      <c r="EPT3425" s="6"/>
      <c r="EPU3425" s="6"/>
      <c r="EPV3425" s="6"/>
      <c r="EPW3425" s="6"/>
      <c r="EPX3425" s="6"/>
      <c r="EPY3425" s="6"/>
      <c r="EPZ3425" s="6"/>
      <c r="EQA3425" s="6"/>
      <c r="EQB3425" s="6"/>
      <c r="EQC3425" s="6"/>
      <c r="EQD3425" s="6"/>
      <c r="EQE3425" s="6"/>
      <c r="EQF3425" s="6"/>
      <c r="EQG3425" s="6"/>
      <c r="EQH3425" s="6"/>
      <c r="EQI3425" s="6"/>
      <c r="EQJ3425" s="6"/>
      <c r="EQK3425" s="6"/>
      <c r="EQL3425" s="6"/>
      <c r="EQM3425" s="6"/>
      <c r="EQN3425" s="6"/>
      <c r="EQO3425" s="6"/>
      <c r="EQP3425" s="6"/>
      <c r="EQQ3425" s="6"/>
      <c r="EQR3425" s="6"/>
      <c r="EQS3425" s="6"/>
      <c r="EQT3425" s="6"/>
      <c r="EQU3425" s="6"/>
      <c r="EQV3425" s="6"/>
      <c r="EQW3425" s="6"/>
      <c r="EQX3425" s="6"/>
      <c r="EQY3425" s="6"/>
      <c r="EQZ3425" s="6"/>
      <c r="ERA3425" s="6"/>
      <c r="ERB3425" s="6"/>
      <c r="ERC3425" s="6"/>
      <c r="ERD3425" s="6"/>
      <c r="ERE3425" s="6"/>
      <c r="ERF3425" s="6"/>
      <c r="ERG3425" s="6"/>
      <c r="ERH3425" s="6"/>
      <c r="ERI3425" s="6"/>
      <c r="ERJ3425" s="6"/>
      <c r="ERK3425" s="6"/>
      <c r="ERL3425" s="6"/>
      <c r="ERM3425" s="6"/>
      <c r="ERN3425" s="6"/>
      <c r="ERO3425" s="6"/>
      <c r="ERP3425" s="6"/>
      <c r="ERQ3425" s="6"/>
      <c r="ERR3425" s="6"/>
      <c r="ERS3425" s="6"/>
      <c r="ERT3425" s="6"/>
      <c r="ERU3425" s="6"/>
      <c r="ERV3425" s="6"/>
      <c r="ERW3425" s="6"/>
      <c r="ERX3425" s="6"/>
      <c r="ERY3425" s="6"/>
      <c r="ERZ3425" s="6"/>
      <c r="ESA3425" s="6"/>
      <c r="ESB3425" s="6"/>
      <c r="ESC3425" s="6"/>
      <c r="ESD3425" s="6"/>
      <c r="ESE3425" s="6"/>
      <c r="ESF3425" s="6"/>
      <c r="ESG3425" s="6"/>
      <c r="ESH3425" s="6"/>
      <c r="ESI3425" s="6"/>
      <c r="ESJ3425" s="6"/>
      <c r="ESK3425" s="6"/>
      <c r="ESL3425" s="6"/>
      <c r="ESM3425" s="6"/>
      <c r="ESN3425" s="6"/>
      <c r="ESO3425" s="6"/>
      <c r="ESP3425" s="6"/>
      <c r="ESQ3425" s="6"/>
      <c r="ESR3425" s="6"/>
      <c r="ESS3425" s="6"/>
      <c r="EST3425" s="6"/>
      <c r="ESU3425" s="6"/>
      <c r="ESV3425" s="6"/>
      <c r="ESW3425" s="6"/>
      <c r="ESX3425" s="6"/>
      <c r="ESY3425" s="6"/>
      <c r="ESZ3425" s="6"/>
      <c r="ETA3425" s="6"/>
      <c r="ETB3425" s="6"/>
      <c r="ETC3425" s="6"/>
      <c r="ETD3425" s="6"/>
      <c r="ETE3425" s="6"/>
      <c r="ETF3425" s="6"/>
      <c r="ETG3425" s="6"/>
      <c r="ETH3425" s="6"/>
      <c r="ETI3425" s="6"/>
      <c r="ETJ3425" s="6"/>
      <c r="ETK3425" s="6"/>
      <c r="ETL3425" s="6"/>
      <c r="ETM3425" s="6"/>
      <c r="ETN3425" s="6"/>
      <c r="ETO3425" s="6"/>
      <c r="ETP3425" s="6"/>
      <c r="ETQ3425" s="6"/>
      <c r="ETR3425" s="6"/>
      <c r="ETS3425" s="6"/>
      <c r="ETT3425" s="6"/>
      <c r="ETU3425" s="6"/>
      <c r="ETV3425" s="6"/>
      <c r="ETW3425" s="6"/>
      <c r="ETX3425" s="6"/>
      <c r="ETY3425" s="6"/>
      <c r="ETZ3425" s="6"/>
      <c r="EUA3425" s="6"/>
      <c r="EUB3425" s="6"/>
      <c r="EUC3425" s="6"/>
      <c r="EUD3425" s="6"/>
      <c r="EUE3425" s="6"/>
      <c r="EUF3425" s="6"/>
      <c r="EUG3425" s="6"/>
      <c r="EUH3425" s="6"/>
      <c r="EUI3425" s="6"/>
      <c r="EUJ3425" s="6"/>
      <c r="EUK3425" s="6"/>
      <c r="EUL3425" s="6"/>
      <c r="EUM3425" s="6"/>
      <c r="EUN3425" s="6"/>
      <c r="EUO3425" s="6"/>
      <c r="EUP3425" s="6"/>
      <c r="EUQ3425" s="6"/>
      <c r="EUR3425" s="6"/>
      <c r="EUS3425" s="6"/>
      <c r="EUT3425" s="6"/>
      <c r="EUU3425" s="6"/>
      <c r="EUV3425" s="6"/>
      <c r="EUW3425" s="6"/>
      <c r="EUX3425" s="6"/>
      <c r="EUY3425" s="6"/>
      <c r="EUZ3425" s="6"/>
      <c r="EVA3425" s="6"/>
      <c r="EVB3425" s="6"/>
      <c r="EVC3425" s="6"/>
      <c r="EVD3425" s="6"/>
      <c r="EVE3425" s="6"/>
      <c r="EVF3425" s="6"/>
      <c r="EVG3425" s="6"/>
      <c r="EVH3425" s="6"/>
      <c r="EVI3425" s="6"/>
      <c r="EVJ3425" s="6"/>
      <c r="EVK3425" s="6"/>
      <c r="EVL3425" s="6"/>
      <c r="EVM3425" s="6"/>
      <c r="EVN3425" s="6"/>
      <c r="EVO3425" s="6"/>
      <c r="EVP3425" s="6"/>
      <c r="EVQ3425" s="6"/>
      <c r="EVR3425" s="6"/>
      <c r="EVS3425" s="6"/>
      <c r="EVT3425" s="6"/>
      <c r="EVU3425" s="6"/>
      <c r="EVV3425" s="6"/>
      <c r="EVW3425" s="6"/>
      <c r="EVX3425" s="6"/>
      <c r="EVY3425" s="6"/>
      <c r="EVZ3425" s="6"/>
      <c r="EWA3425" s="6"/>
      <c r="EWB3425" s="6"/>
      <c r="EWC3425" s="6"/>
      <c r="EWD3425" s="6"/>
      <c r="EWE3425" s="6"/>
      <c r="EWF3425" s="6"/>
      <c r="EWG3425" s="6"/>
      <c r="EWH3425" s="6"/>
      <c r="EWI3425" s="6"/>
      <c r="EWJ3425" s="6"/>
      <c r="EWK3425" s="6"/>
      <c r="EWL3425" s="6"/>
      <c r="EWM3425" s="6"/>
      <c r="EWN3425" s="6"/>
      <c r="EWO3425" s="6"/>
      <c r="EWP3425" s="6"/>
      <c r="EWQ3425" s="6"/>
      <c r="EWR3425" s="6"/>
      <c r="EWS3425" s="6"/>
      <c r="EWT3425" s="6"/>
      <c r="EWU3425" s="6"/>
      <c r="EWV3425" s="6"/>
      <c r="EWW3425" s="6"/>
      <c r="EWX3425" s="6"/>
      <c r="EWY3425" s="6"/>
      <c r="EWZ3425" s="6"/>
      <c r="EXA3425" s="6"/>
      <c r="EXB3425" s="6"/>
      <c r="EXC3425" s="6"/>
      <c r="EXD3425" s="6"/>
      <c r="EXE3425" s="6"/>
      <c r="EXF3425" s="6"/>
      <c r="EXG3425" s="6"/>
      <c r="EXH3425" s="6"/>
      <c r="EXI3425" s="6"/>
      <c r="EXJ3425" s="6"/>
      <c r="EXK3425" s="6"/>
      <c r="EXL3425" s="6"/>
      <c r="EXM3425" s="6"/>
      <c r="EXN3425" s="6"/>
      <c r="EXO3425" s="6"/>
      <c r="EXP3425" s="6"/>
      <c r="EXQ3425" s="6"/>
      <c r="EXR3425" s="6"/>
      <c r="EXS3425" s="6"/>
      <c r="EXT3425" s="6"/>
      <c r="EXU3425" s="6"/>
      <c r="EXV3425" s="6"/>
      <c r="EXW3425" s="6"/>
      <c r="EXX3425" s="6"/>
      <c r="EXY3425" s="6"/>
      <c r="EXZ3425" s="6"/>
      <c r="EYA3425" s="6"/>
      <c r="EYB3425" s="6"/>
      <c r="EYC3425" s="6"/>
      <c r="EYD3425" s="6"/>
      <c r="EYE3425" s="6"/>
      <c r="EYF3425" s="6"/>
      <c r="EYG3425" s="6"/>
      <c r="EYH3425" s="6"/>
      <c r="EYI3425" s="6"/>
      <c r="EYJ3425" s="6"/>
      <c r="EYK3425" s="6"/>
      <c r="EYL3425" s="6"/>
      <c r="EYM3425" s="6"/>
      <c r="EYN3425" s="6"/>
      <c r="EYO3425" s="6"/>
      <c r="EYP3425" s="6"/>
      <c r="EYQ3425" s="6"/>
      <c r="EYR3425" s="6"/>
      <c r="EYS3425" s="6"/>
      <c r="EYT3425" s="6"/>
      <c r="EYU3425" s="6"/>
      <c r="EYV3425" s="6"/>
      <c r="EYW3425" s="6"/>
      <c r="EYX3425" s="6"/>
      <c r="EYY3425" s="6"/>
      <c r="EYZ3425" s="6"/>
      <c r="EZA3425" s="6"/>
      <c r="EZB3425" s="6"/>
      <c r="EZC3425" s="6"/>
      <c r="EZD3425" s="6"/>
      <c r="EZE3425" s="6"/>
      <c r="EZF3425" s="6"/>
      <c r="EZG3425" s="6"/>
      <c r="EZH3425" s="6"/>
      <c r="EZI3425" s="6"/>
      <c r="EZJ3425" s="6"/>
      <c r="EZK3425" s="6"/>
      <c r="EZL3425" s="6"/>
      <c r="EZM3425" s="6"/>
      <c r="EZN3425" s="6"/>
      <c r="EZO3425" s="6"/>
      <c r="EZP3425" s="6"/>
      <c r="EZQ3425" s="6"/>
      <c r="EZR3425" s="6"/>
      <c r="EZS3425" s="6"/>
      <c r="EZT3425" s="6"/>
      <c r="EZU3425" s="6"/>
      <c r="EZV3425" s="6"/>
      <c r="EZW3425" s="6"/>
      <c r="EZX3425" s="6"/>
      <c r="EZY3425" s="6"/>
      <c r="EZZ3425" s="6"/>
      <c r="FAA3425" s="6"/>
      <c r="FAB3425" s="6"/>
      <c r="FAC3425" s="6"/>
      <c r="FAD3425" s="6"/>
      <c r="FAE3425" s="6"/>
      <c r="FAF3425" s="6"/>
      <c r="FAG3425" s="6"/>
      <c r="FAH3425" s="6"/>
      <c r="FAI3425" s="6"/>
      <c r="FAJ3425" s="6"/>
      <c r="FAK3425" s="6"/>
      <c r="FAL3425" s="6"/>
      <c r="FAM3425" s="6"/>
      <c r="FAN3425" s="6"/>
      <c r="FAO3425" s="6"/>
      <c r="FAP3425" s="6"/>
      <c r="FAQ3425" s="6"/>
      <c r="FAR3425" s="6"/>
      <c r="FAS3425" s="6"/>
      <c r="FAT3425" s="6"/>
      <c r="FAU3425" s="6"/>
      <c r="FAV3425" s="6"/>
      <c r="FAW3425" s="6"/>
      <c r="FAX3425" s="6"/>
      <c r="FAY3425" s="6"/>
      <c r="FAZ3425" s="6"/>
      <c r="FBA3425" s="6"/>
      <c r="FBB3425" s="6"/>
      <c r="FBC3425" s="6"/>
      <c r="FBD3425" s="6"/>
      <c r="FBE3425" s="6"/>
      <c r="FBF3425" s="6"/>
      <c r="FBG3425" s="6"/>
      <c r="FBH3425" s="6"/>
      <c r="FBI3425" s="6"/>
      <c r="FBJ3425" s="6"/>
      <c r="FBK3425" s="6"/>
      <c r="FBL3425" s="6"/>
      <c r="FBM3425" s="6"/>
      <c r="FBN3425" s="6"/>
      <c r="FBO3425" s="6"/>
      <c r="FBP3425" s="6"/>
      <c r="FBQ3425" s="6"/>
      <c r="FBR3425" s="6"/>
      <c r="FBS3425" s="6"/>
      <c r="FBT3425" s="6"/>
      <c r="FBU3425" s="6"/>
      <c r="FBV3425" s="6"/>
      <c r="FBW3425" s="6"/>
      <c r="FBX3425" s="6"/>
      <c r="FBY3425" s="6"/>
      <c r="FBZ3425" s="6"/>
      <c r="FCA3425" s="6"/>
      <c r="FCB3425" s="6"/>
      <c r="FCC3425" s="6"/>
      <c r="FCD3425" s="6"/>
      <c r="FCE3425" s="6"/>
      <c r="FCF3425" s="6"/>
      <c r="FCG3425" s="6"/>
      <c r="FCH3425" s="6"/>
      <c r="FCI3425" s="6"/>
      <c r="FCJ3425" s="6"/>
      <c r="FCK3425" s="6"/>
      <c r="FCL3425" s="6"/>
      <c r="FCM3425" s="6"/>
      <c r="FCN3425" s="6"/>
      <c r="FCO3425" s="6"/>
      <c r="FCP3425" s="6"/>
      <c r="FCQ3425" s="6"/>
      <c r="FCR3425" s="6"/>
      <c r="FCS3425" s="6"/>
      <c r="FCT3425" s="6"/>
      <c r="FCU3425" s="6"/>
      <c r="FCV3425" s="6"/>
      <c r="FCW3425" s="6"/>
      <c r="FCX3425" s="6"/>
      <c r="FCY3425" s="6"/>
      <c r="FCZ3425" s="6"/>
      <c r="FDA3425" s="6"/>
      <c r="FDB3425" s="6"/>
      <c r="FDC3425" s="6"/>
      <c r="FDD3425" s="6"/>
      <c r="FDE3425" s="6"/>
      <c r="FDF3425" s="6"/>
      <c r="FDG3425" s="6"/>
      <c r="FDH3425" s="6"/>
      <c r="FDI3425" s="6"/>
      <c r="FDJ3425" s="6"/>
      <c r="FDK3425" s="6"/>
      <c r="FDL3425" s="6"/>
      <c r="FDM3425" s="6"/>
      <c r="FDN3425" s="6"/>
      <c r="FDO3425" s="6"/>
      <c r="FDP3425" s="6"/>
      <c r="FDQ3425" s="6"/>
      <c r="FDR3425" s="6"/>
      <c r="FDS3425" s="6"/>
      <c r="FDT3425" s="6"/>
      <c r="FDU3425" s="6"/>
      <c r="FDV3425" s="6"/>
      <c r="FDW3425" s="6"/>
      <c r="FDX3425" s="6"/>
      <c r="FDY3425" s="6"/>
      <c r="FDZ3425" s="6"/>
      <c r="FEA3425" s="6"/>
      <c r="FEB3425" s="6"/>
      <c r="FEC3425" s="6"/>
      <c r="FED3425" s="6"/>
      <c r="FEE3425" s="6"/>
      <c r="FEF3425" s="6"/>
      <c r="FEG3425" s="6"/>
      <c r="FEH3425" s="6"/>
      <c r="FEI3425" s="6"/>
      <c r="FEJ3425" s="6"/>
      <c r="FEK3425" s="6"/>
      <c r="FEL3425" s="6"/>
      <c r="FEM3425" s="6"/>
      <c r="FEN3425" s="6"/>
      <c r="FEO3425" s="6"/>
      <c r="FEP3425" s="6"/>
      <c r="FEQ3425" s="6"/>
      <c r="FER3425" s="6"/>
      <c r="FES3425" s="6"/>
      <c r="FET3425" s="6"/>
      <c r="FEU3425" s="6"/>
      <c r="FEV3425" s="6"/>
      <c r="FEW3425" s="6"/>
      <c r="FEX3425" s="6"/>
      <c r="FEY3425" s="6"/>
      <c r="FEZ3425" s="6"/>
      <c r="FFA3425" s="6"/>
      <c r="FFB3425" s="6"/>
      <c r="FFC3425" s="6"/>
      <c r="FFD3425" s="6"/>
      <c r="FFE3425" s="6"/>
      <c r="FFF3425" s="6"/>
      <c r="FFG3425" s="6"/>
      <c r="FFH3425" s="6"/>
      <c r="FFI3425" s="6"/>
      <c r="FFJ3425" s="6"/>
      <c r="FFK3425" s="6"/>
      <c r="FFL3425" s="6"/>
      <c r="FFM3425" s="6"/>
      <c r="FFN3425" s="6"/>
      <c r="FFO3425" s="6"/>
      <c r="FFP3425" s="6"/>
      <c r="FFQ3425" s="6"/>
      <c r="FFR3425" s="6"/>
      <c r="FFS3425" s="6"/>
      <c r="FFT3425" s="6"/>
      <c r="FFU3425" s="6"/>
      <c r="FFV3425" s="6"/>
      <c r="FFW3425" s="6"/>
      <c r="FFX3425" s="6"/>
      <c r="FFY3425" s="6"/>
      <c r="FFZ3425" s="6"/>
      <c r="FGA3425" s="6"/>
      <c r="FGB3425" s="6"/>
      <c r="FGC3425" s="6"/>
      <c r="FGD3425" s="6"/>
      <c r="FGE3425" s="6"/>
      <c r="FGF3425" s="6"/>
      <c r="FGG3425" s="6"/>
      <c r="FGH3425" s="6"/>
      <c r="FGI3425" s="6"/>
      <c r="FGJ3425" s="6"/>
      <c r="FGK3425" s="6"/>
      <c r="FGL3425" s="6"/>
      <c r="FGM3425" s="6"/>
      <c r="FGN3425" s="6"/>
      <c r="FGO3425" s="6"/>
      <c r="FGP3425" s="6"/>
      <c r="FGQ3425" s="6"/>
      <c r="FGR3425" s="6"/>
      <c r="FGS3425" s="6"/>
      <c r="FGT3425" s="6"/>
      <c r="FGU3425" s="6"/>
      <c r="FGV3425" s="6"/>
      <c r="FGW3425" s="6"/>
      <c r="FGX3425" s="6"/>
      <c r="FGY3425" s="6"/>
      <c r="FGZ3425" s="6"/>
      <c r="FHA3425" s="6"/>
      <c r="FHB3425" s="6"/>
      <c r="FHC3425" s="6"/>
      <c r="FHD3425" s="6"/>
      <c r="FHE3425" s="6"/>
      <c r="FHF3425" s="6"/>
      <c r="FHG3425" s="6"/>
      <c r="FHH3425" s="6"/>
      <c r="FHI3425" s="6"/>
      <c r="FHJ3425" s="6"/>
      <c r="FHK3425" s="6"/>
      <c r="FHL3425" s="6"/>
      <c r="FHM3425" s="6"/>
      <c r="FHN3425" s="6"/>
      <c r="FHO3425" s="6"/>
      <c r="FHP3425" s="6"/>
      <c r="FHQ3425" s="6"/>
      <c r="FHR3425" s="6"/>
      <c r="FHS3425" s="6"/>
      <c r="FHT3425" s="6"/>
      <c r="FHU3425" s="6"/>
      <c r="FHV3425" s="6"/>
      <c r="FHW3425" s="6"/>
      <c r="FHX3425" s="6"/>
      <c r="FHY3425" s="6"/>
      <c r="FHZ3425" s="6"/>
      <c r="FIA3425" s="6"/>
      <c r="FIB3425" s="6"/>
      <c r="FIC3425" s="6"/>
      <c r="FID3425" s="6"/>
      <c r="FIE3425" s="6"/>
      <c r="FIF3425" s="6"/>
      <c r="FIG3425" s="6"/>
      <c r="FIH3425" s="6"/>
      <c r="FII3425" s="6"/>
      <c r="FIJ3425" s="6"/>
      <c r="FIK3425" s="6"/>
      <c r="FIL3425" s="6"/>
      <c r="FIM3425" s="6"/>
      <c r="FIN3425" s="6"/>
      <c r="FIO3425" s="6"/>
      <c r="FIP3425" s="6"/>
      <c r="FIQ3425" s="6"/>
      <c r="FIR3425" s="6"/>
      <c r="FIS3425" s="6"/>
      <c r="FIT3425" s="6"/>
      <c r="FIU3425" s="6"/>
      <c r="FIV3425" s="6"/>
      <c r="FIW3425" s="6"/>
      <c r="FIX3425" s="6"/>
      <c r="FIY3425" s="6"/>
      <c r="FIZ3425" s="6"/>
      <c r="FJA3425" s="6"/>
      <c r="FJB3425" s="6"/>
      <c r="FJC3425" s="6"/>
      <c r="FJD3425" s="6"/>
      <c r="FJE3425" s="6"/>
      <c r="FJF3425" s="6"/>
      <c r="FJG3425" s="6"/>
      <c r="FJH3425" s="6"/>
      <c r="FJI3425" s="6"/>
      <c r="FJJ3425" s="6"/>
      <c r="FJK3425" s="6"/>
      <c r="FJL3425" s="6"/>
      <c r="FJM3425" s="6"/>
      <c r="FJN3425" s="6"/>
      <c r="FJO3425" s="6"/>
      <c r="FJP3425" s="6"/>
      <c r="FJQ3425" s="6"/>
      <c r="FJR3425" s="6"/>
      <c r="FJS3425" s="6"/>
      <c r="FJT3425" s="6"/>
      <c r="FJU3425" s="6"/>
      <c r="FJV3425" s="6"/>
      <c r="FJW3425" s="6"/>
      <c r="FJX3425" s="6"/>
      <c r="FJY3425" s="6"/>
      <c r="FJZ3425" s="6"/>
      <c r="FKA3425" s="6"/>
      <c r="FKB3425" s="6"/>
      <c r="FKC3425" s="6"/>
      <c r="FKD3425" s="6"/>
      <c r="FKE3425" s="6"/>
      <c r="FKF3425" s="6"/>
      <c r="FKG3425" s="6"/>
      <c r="FKH3425" s="6"/>
      <c r="FKI3425" s="6"/>
      <c r="FKJ3425" s="6"/>
      <c r="FKK3425" s="6"/>
      <c r="FKL3425" s="6"/>
      <c r="FKM3425" s="6"/>
      <c r="FKN3425" s="6"/>
      <c r="FKO3425" s="6"/>
      <c r="FKP3425" s="6"/>
      <c r="FKQ3425" s="6"/>
      <c r="FKR3425" s="6"/>
      <c r="FKS3425" s="6"/>
      <c r="FKT3425" s="6"/>
      <c r="FKU3425" s="6"/>
      <c r="FKV3425" s="6"/>
      <c r="FKW3425" s="6"/>
      <c r="FKX3425" s="6"/>
      <c r="FKY3425" s="6"/>
      <c r="FKZ3425" s="6"/>
      <c r="FLA3425" s="6"/>
      <c r="FLB3425" s="6"/>
      <c r="FLC3425" s="6"/>
      <c r="FLD3425" s="6"/>
      <c r="FLE3425" s="6"/>
      <c r="FLF3425" s="6"/>
      <c r="FLG3425" s="6"/>
      <c r="FLH3425" s="6"/>
      <c r="FLI3425" s="6"/>
      <c r="FLJ3425" s="6"/>
      <c r="FLK3425" s="6"/>
      <c r="FLL3425" s="6"/>
      <c r="FLM3425" s="6"/>
      <c r="FLN3425" s="6"/>
      <c r="FLO3425" s="6"/>
      <c r="FLP3425" s="6"/>
      <c r="FLQ3425" s="6"/>
      <c r="FLR3425" s="6"/>
      <c r="FLS3425" s="6"/>
      <c r="FLT3425" s="6"/>
      <c r="FLU3425" s="6"/>
      <c r="FLV3425" s="6"/>
      <c r="FLW3425" s="6"/>
      <c r="FLX3425" s="6"/>
      <c r="FLY3425" s="6"/>
      <c r="FLZ3425" s="6"/>
      <c r="FMA3425" s="6"/>
      <c r="FMB3425" s="6"/>
      <c r="FMC3425" s="6"/>
      <c r="FMD3425" s="6"/>
      <c r="FME3425" s="6"/>
      <c r="FMF3425" s="6"/>
      <c r="FMG3425" s="6"/>
      <c r="FMH3425" s="6"/>
      <c r="FMI3425" s="6"/>
      <c r="FMJ3425" s="6"/>
      <c r="FMK3425" s="6"/>
      <c r="FML3425" s="6"/>
      <c r="FMM3425" s="6"/>
      <c r="FMN3425" s="6"/>
      <c r="FMO3425" s="6"/>
      <c r="FMP3425" s="6"/>
      <c r="FMQ3425" s="6"/>
      <c r="FMR3425" s="6"/>
      <c r="FMS3425" s="6"/>
      <c r="FMT3425" s="6"/>
      <c r="FMU3425" s="6"/>
      <c r="FMV3425" s="6"/>
      <c r="FMW3425" s="6"/>
      <c r="FMX3425" s="6"/>
      <c r="FMY3425" s="6"/>
      <c r="FMZ3425" s="6"/>
      <c r="FNA3425" s="6"/>
      <c r="FNB3425" s="6"/>
      <c r="FNC3425" s="6"/>
      <c r="FND3425" s="6"/>
      <c r="FNE3425" s="6"/>
      <c r="FNF3425" s="6"/>
      <c r="FNG3425" s="6"/>
      <c r="FNH3425" s="6"/>
      <c r="FNI3425" s="6"/>
      <c r="FNJ3425" s="6"/>
      <c r="FNK3425" s="6"/>
      <c r="FNL3425" s="6"/>
      <c r="FNM3425" s="6"/>
      <c r="FNN3425" s="6"/>
      <c r="FNO3425" s="6"/>
      <c r="FNP3425" s="6"/>
      <c r="FNQ3425" s="6"/>
      <c r="FNR3425" s="6"/>
      <c r="FNS3425" s="6"/>
      <c r="FNT3425" s="6"/>
      <c r="FNU3425" s="6"/>
      <c r="FNV3425" s="6"/>
      <c r="FNW3425" s="6"/>
      <c r="FNX3425" s="6"/>
      <c r="FNY3425" s="6"/>
      <c r="FNZ3425" s="6"/>
      <c r="FOA3425" s="6"/>
      <c r="FOB3425" s="6"/>
      <c r="FOC3425" s="6"/>
      <c r="FOD3425" s="6"/>
      <c r="FOE3425" s="6"/>
      <c r="FOF3425" s="6"/>
      <c r="FOG3425" s="6"/>
      <c r="FOH3425" s="6"/>
      <c r="FOI3425" s="6"/>
      <c r="FOJ3425" s="6"/>
      <c r="FOK3425" s="6"/>
      <c r="FOL3425" s="6"/>
      <c r="FOM3425" s="6"/>
      <c r="FON3425" s="6"/>
      <c r="FOO3425" s="6"/>
      <c r="FOP3425" s="6"/>
      <c r="FOQ3425" s="6"/>
      <c r="FOR3425" s="6"/>
      <c r="FOS3425" s="6"/>
      <c r="FOT3425" s="6"/>
      <c r="FOU3425" s="6"/>
      <c r="FOV3425" s="6"/>
      <c r="FOW3425" s="6"/>
      <c r="FOX3425" s="6"/>
      <c r="FOY3425" s="6"/>
      <c r="FOZ3425" s="6"/>
      <c r="FPA3425" s="6"/>
      <c r="FPB3425" s="6"/>
      <c r="FPC3425" s="6"/>
      <c r="FPD3425" s="6"/>
      <c r="FPE3425" s="6"/>
      <c r="FPF3425" s="6"/>
      <c r="FPG3425" s="6"/>
      <c r="FPH3425" s="6"/>
      <c r="FPI3425" s="6"/>
      <c r="FPJ3425" s="6"/>
      <c r="FPK3425" s="6"/>
      <c r="FPL3425" s="6"/>
      <c r="FPM3425" s="6"/>
      <c r="FPN3425" s="6"/>
      <c r="FPO3425" s="6"/>
      <c r="FPP3425" s="6"/>
      <c r="FPQ3425" s="6"/>
      <c r="FPR3425" s="6"/>
      <c r="FPS3425" s="6"/>
      <c r="FPT3425" s="6"/>
      <c r="FPU3425" s="6"/>
      <c r="FPV3425" s="6"/>
      <c r="FPW3425" s="6"/>
      <c r="FPX3425" s="6"/>
      <c r="FPY3425" s="6"/>
      <c r="FPZ3425" s="6"/>
      <c r="FQA3425" s="6"/>
      <c r="FQB3425" s="6"/>
      <c r="FQC3425" s="6"/>
      <c r="FQD3425" s="6"/>
      <c r="FQE3425" s="6"/>
      <c r="FQF3425" s="6"/>
      <c r="FQG3425" s="6"/>
      <c r="FQH3425" s="6"/>
      <c r="FQI3425" s="6"/>
      <c r="FQJ3425" s="6"/>
      <c r="FQK3425" s="6"/>
      <c r="FQL3425" s="6"/>
      <c r="FQM3425" s="6"/>
      <c r="FQN3425" s="6"/>
      <c r="FQO3425" s="6"/>
      <c r="FQP3425" s="6"/>
      <c r="FQQ3425" s="6"/>
      <c r="FQR3425" s="6"/>
      <c r="FQS3425" s="6"/>
      <c r="FQT3425" s="6"/>
      <c r="FQU3425" s="6"/>
      <c r="FQV3425" s="6"/>
      <c r="FQW3425" s="6"/>
      <c r="FQX3425" s="6"/>
      <c r="FQY3425" s="6"/>
      <c r="FQZ3425" s="6"/>
      <c r="FRA3425" s="6"/>
      <c r="FRB3425" s="6"/>
      <c r="FRC3425" s="6"/>
      <c r="FRD3425" s="6"/>
      <c r="FRE3425" s="6"/>
      <c r="FRF3425" s="6"/>
      <c r="FRG3425" s="6"/>
      <c r="FRH3425" s="6"/>
      <c r="FRI3425" s="6"/>
      <c r="FRJ3425" s="6"/>
      <c r="FRK3425" s="6"/>
      <c r="FRL3425" s="6"/>
      <c r="FRM3425" s="6"/>
      <c r="FRN3425" s="6"/>
      <c r="FRO3425" s="6"/>
      <c r="FRP3425" s="6"/>
      <c r="FRQ3425" s="6"/>
      <c r="FRR3425" s="6"/>
      <c r="FRS3425" s="6"/>
      <c r="FRT3425" s="6"/>
      <c r="FRU3425" s="6"/>
      <c r="FRV3425" s="6"/>
      <c r="FRW3425" s="6"/>
      <c r="FRX3425" s="6"/>
      <c r="FRY3425" s="6"/>
      <c r="FRZ3425" s="6"/>
      <c r="FSA3425" s="6"/>
      <c r="FSB3425" s="6"/>
      <c r="FSC3425" s="6"/>
      <c r="FSD3425" s="6"/>
      <c r="FSE3425" s="6"/>
      <c r="FSF3425" s="6"/>
      <c r="FSG3425" s="6"/>
      <c r="FSH3425" s="6"/>
      <c r="FSI3425" s="6"/>
      <c r="FSJ3425" s="6"/>
      <c r="FSK3425" s="6"/>
      <c r="FSL3425" s="6"/>
      <c r="FSM3425" s="6"/>
      <c r="FSN3425" s="6"/>
      <c r="FSO3425" s="6"/>
      <c r="FSP3425" s="6"/>
      <c r="FSQ3425" s="6"/>
      <c r="FSR3425" s="6"/>
      <c r="FSS3425" s="6"/>
      <c r="FST3425" s="6"/>
      <c r="FSU3425" s="6"/>
      <c r="FSV3425" s="6"/>
      <c r="FSW3425" s="6"/>
      <c r="FSX3425" s="6"/>
      <c r="FSY3425" s="6"/>
      <c r="FSZ3425" s="6"/>
      <c r="FTA3425" s="6"/>
      <c r="FTB3425" s="6"/>
      <c r="FTC3425" s="6"/>
      <c r="FTD3425" s="6"/>
      <c r="FTE3425" s="6"/>
      <c r="FTF3425" s="6"/>
      <c r="FTG3425" s="6"/>
      <c r="FTH3425" s="6"/>
      <c r="FTI3425" s="6"/>
      <c r="FTJ3425" s="6"/>
      <c r="FTK3425" s="6"/>
      <c r="FTL3425" s="6"/>
      <c r="FTM3425" s="6"/>
      <c r="FTN3425" s="6"/>
      <c r="FTO3425" s="6"/>
      <c r="FTP3425" s="6"/>
      <c r="FTQ3425" s="6"/>
      <c r="FTR3425" s="6"/>
      <c r="FTS3425" s="6"/>
      <c r="FTT3425" s="6"/>
      <c r="FTU3425" s="6"/>
      <c r="FTV3425" s="6"/>
      <c r="FTW3425" s="6"/>
      <c r="FTX3425" s="6"/>
      <c r="FTY3425" s="6"/>
      <c r="FTZ3425" s="6"/>
      <c r="FUA3425" s="6"/>
      <c r="FUB3425" s="6"/>
      <c r="FUC3425" s="6"/>
      <c r="FUD3425" s="6"/>
      <c r="FUE3425" s="6"/>
      <c r="FUF3425" s="6"/>
      <c r="FUG3425" s="6"/>
      <c r="FUH3425" s="6"/>
      <c r="FUI3425" s="6"/>
      <c r="FUJ3425" s="6"/>
      <c r="FUK3425" s="6"/>
      <c r="FUL3425" s="6"/>
      <c r="FUM3425" s="6"/>
      <c r="FUN3425" s="6"/>
      <c r="FUO3425" s="6"/>
      <c r="FUP3425" s="6"/>
      <c r="FUQ3425" s="6"/>
      <c r="FUR3425" s="6"/>
      <c r="FUS3425" s="6"/>
      <c r="FUT3425" s="6"/>
      <c r="FUU3425" s="6"/>
      <c r="FUV3425" s="6"/>
      <c r="FUW3425" s="6"/>
      <c r="FUX3425" s="6"/>
      <c r="FUY3425" s="6"/>
      <c r="FUZ3425" s="6"/>
      <c r="FVA3425" s="6"/>
      <c r="FVB3425" s="6"/>
      <c r="FVC3425" s="6"/>
      <c r="FVD3425" s="6"/>
      <c r="FVE3425" s="6"/>
      <c r="FVF3425" s="6"/>
      <c r="FVG3425" s="6"/>
      <c r="FVH3425" s="6"/>
      <c r="FVI3425" s="6"/>
      <c r="FVJ3425" s="6"/>
      <c r="FVK3425" s="6"/>
      <c r="FVL3425" s="6"/>
      <c r="FVM3425" s="6"/>
      <c r="FVN3425" s="6"/>
      <c r="FVO3425" s="6"/>
      <c r="FVP3425" s="6"/>
      <c r="FVQ3425" s="6"/>
      <c r="FVR3425" s="6"/>
      <c r="FVS3425" s="6"/>
      <c r="FVT3425" s="6"/>
      <c r="FVU3425" s="6"/>
      <c r="FVV3425" s="6"/>
      <c r="FVW3425" s="6"/>
      <c r="FVX3425" s="6"/>
      <c r="FVY3425" s="6"/>
      <c r="FVZ3425" s="6"/>
      <c r="FWA3425" s="6"/>
      <c r="FWB3425" s="6"/>
      <c r="FWC3425" s="6"/>
      <c r="FWD3425" s="6"/>
      <c r="FWE3425" s="6"/>
      <c r="FWF3425" s="6"/>
      <c r="FWG3425" s="6"/>
      <c r="FWH3425" s="6"/>
      <c r="FWI3425" s="6"/>
      <c r="FWJ3425" s="6"/>
      <c r="FWK3425" s="6"/>
      <c r="FWL3425" s="6"/>
      <c r="FWM3425" s="6"/>
      <c r="FWN3425" s="6"/>
      <c r="FWO3425" s="6"/>
      <c r="FWP3425" s="6"/>
      <c r="FWQ3425" s="6"/>
      <c r="FWR3425" s="6"/>
      <c r="FWS3425" s="6"/>
      <c r="FWT3425" s="6"/>
      <c r="FWU3425" s="6"/>
      <c r="FWV3425" s="6"/>
      <c r="FWW3425" s="6"/>
      <c r="FWX3425" s="6"/>
      <c r="FWY3425" s="6"/>
      <c r="FWZ3425" s="6"/>
      <c r="FXA3425" s="6"/>
      <c r="FXB3425" s="6"/>
      <c r="FXC3425" s="6"/>
      <c r="FXD3425" s="6"/>
      <c r="FXE3425" s="6"/>
      <c r="FXF3425" s="6"/>
      <c r="FXG3425" s="6"/>
      <c r="FXH3425" s="6"/>
      <c r="FXI3425" s="6"/>
      <c r="FXJ3425" s="6"/>
      <c r="FXK3425" s="6"/>
      <c r="FXL3425" s="6"/>
      <c r="FXM3425" s="6"/>
      <c r="FXN3425" s="6"/>
      <c r="FXO3425" s="6"/>
      <c r="FXP3425" s="6"/>
      <c r="FXQ3425" s="6"/>
      <c r="FXR3425" s="6"/>
      <c r="FXS3425" s="6"/>
      <c r="FXT3425" s="6"/>
      <c r="FXU3425" s="6"/>
      <c r="FXV3425" s="6"/>
      <c r="FXW3425" s="6"/>
      <c r="FXX3425" s="6"/>
      <c r="FXY3425" s="6"/>
      <c r="FXZ3425" s="6"/>
      <c r="FYA3425" s="6"/>
      <c r="FYB3425" s="6"/>
      <c r="FYC3425" s="6"/>
      <c r="FYD3425" s="6"/>
      <c r="FYE3425" s="6"/>
      <c r="FYF3425" s="6"/>
      <c r="FYG3425" s="6"/>
      <c r="FYH3425" s="6"/>
      <c r="FYI3425" s="6"/>
      <c r="FYJ3425" s="6"/>
      <c r="FYK3425" s="6"/>
      <c r="FYL3425" s="6"/>
      <c r="FYM3425" s="6"/>
      <c r="FYN3425" s="6"/>
      <c r="FYO3425" s="6"/>
      <c r="FYP3425" s="6"/>
      <c r="FYQ3425" s="6"/>
      <c r="FYR3425" s="6"/>
      <c r="FYS3425" s="6"/>
      <c r="FYT3425" s="6"/>
      <c r="FYU3425" s="6"/>
      <c r="FYV3425" s="6"/>
      <c r="FYW3425" s="6"/>
      <c r="FYX3425" s="6"/>
      <c r="FYY3425" s="6"/>
      <c r="FYZ3425" s="6"/>
      <c r="FZA3425" s="6"/>
      <c r="FZB3425" s="6"/>
      <c r="FZC3425" s="6"/>
      <c r="FZD3425" s="6"/>
      <c r="FZE3425" s="6"/>
      <c r="FZF3425" s="6"/>
      <c r="FZG3425" s="6"/>
      <c r="FZH3425" s="6"/>
      <c r="FZI3425" s="6"/>
      <c r="FZJ3425" s="6"/>
      <c r="FZK3425" s="6"/>
      <c r="FZL3425" s="6"/>
      <c r="FZM3425" s="6"/>
      <c r="FZN3425" s="6"/>
      <c r="FZO3425" s="6"/>
      <c r="FZP3425" s="6"/>
      <c r="FZQ3425" s="6"/>
      <c r="FZR3425" s="6"/>
      <c r="FZS3425" s="6"/>
      <c r="FZT3425" s="6"/>
      <c r="FZU3425" s="6"/>
      <c r="FZV3425" s="6"/>
      <c r="FZW3425" s="6"/>
      <c r="FZX3425" s="6"/>
      <c r="FZY3425" s="6"/>
      <c r="FZZ3425" s="6"/>
      <c r="GAA3425" s="6"/>
      <c r="GAB3425" s="6"/>
      <c r="GAC3425" s="6"/>
      <c r="GAD3425" s="6"/>
      <c r="GAE3425" s="6"/>
      <c r="GAF3425" s="6"/>
      <c r="GAG3425" s="6"/>
      <c r="GAH3425" s="6"/>
      <c r="GAI3425" s="6"/>
      <c r="GAJ3425" s="6"/>
      <c r="GAK3425" s="6"/>
      <c r="GAL3425" s="6"/>
      <c r="GAM3425" s="6"/>
      <c r="GAN3425" s="6"/>
      <c r="GAO3425" s="6"/>
      <c r="GAP3425" s="6"/>
      <c r="GAQ3425" s="6"/>
      <c r="GAR3425" s="6"/>
      <c r="GAS3425" s="6"/>
      <c r="GAT3425" s="6"/>
      <c r="GAU3425" s="6"/>
      <c r="GAV3425" s="6"/>
      <c r="GAW3425" s="6"/>
      <c r="GAX3425" s="6"/>
      <c r="GAY3425" s="6"/>
      <c r="GAZ3425" s="6"/>
      <c r="GBA3425" s="6"/>
      <c r="GBB3425" s="6"/>
      <c r="GBC3425" s="6"/>
      <c r="GBD3425" s="6"/>
      <c r="GBE3425" s="6"/>
      <c r="GBF3425" s="6"/>
      <c r="GBG3425" s="6"/>
      <c r="GBH3425" s="6"/>
      <c r="GBI3425" s="6"/>
      <c r="GBJ3425" s="6"/>
      <c r="GBK3425" s="6"/>
      <c r="GBL3425" s="6"/>
      <c r="GBM3425" s="6"/>
      <c r="GBN3425" s="6"/>
      <c r="GBO3425" s="6"/>
      <c r="GBP3425" s="6"/>
      <c r="GBQ3425" s="6"/>
      <c r="GBR3425" s="6"/>
      <c r="GBS3425" s="6"/>
      <c r="GBT3425" s="6"/>
      <c r="GBU3425" s="6"/>
      <c r="GBV3425" s="6"/>
      <c r="GBW3425" s="6"/>
      <c r="GBX3425" s="6"/>
      <c r="GBY3425" s="6"/>
      <c r="GBZ3425" s="6"/>
      <c r="GCA3425" s="6"/>
      <c r="GCB3425" s="6"/>
      <c r="GCC3425" s="6"/>
      <c r="GCD3425" s="6"/>
      <c r="GCE3425" s="6"/>
      <c r="GCF3425" s="6"/>
      <c r="GCG3425" s="6"/>
      <c r="GCH3425" s="6"/>
      <c r="GCI3425" s="6"/>
      <c r="GCJ3425" s="6"/>
      <c r="GCK3425" s="6"/>
      <c r="GCL3425" s="6"/>
      <c r="GCM3425" s="6"/>
      <c r="GCN3425" s="6"/>
      <c r="GCO3425" s="6"/>
      <c r="GCP3425" s="6"/>
      <c r="GCQ3425" s="6"/>
      <c r="GCR3425" s="6"/>
      <c r="GCS3425" s="6"/>
      <c r="GCT3425" s="6"/>
      <c r="GCU3425" s="6"/>
      <c r="GCV3425" s="6"/>
      <c r="GCW3425" s="6"/>
      <c r="GCX3425" s="6"/>
      <c r="GCY3425" s="6"/>
      <c r="GCZ3425" s="6"/>
      <c r="GDA3425" s="6"/>
      <c r="GDB3425" s="6"/>
      <c r="GDC3425" s="6"/>
      <c r="GDD3425" s="6"/>
      <c r="GDE3425" s="6"/>
      <c r="GDF3425" s="6"/>
      <c r="GDG3425" s="6"/>
      <c r="GDH3425" s="6"/>
      <c r="GDI3425" s="6"/>
      <c r="GDJ3425" s="6"/>
      <c r="GDK3425" s="6"/>
      <c r="GDL3425" s="6"/>
      <c r="GDM3425" s="6"/>
      <c r="GDN3425" s="6"/>
      <c r="GDO3425" s="6"/>
      <c r="GDP3425" s="6"/>
      <c r="GDQ3425" s="6"/>
      <c r="GDR3425" s="6"/>
      <c r="GDS3425" s="6"/>
      <c r="GDT3425" s="6"/>
      <c r="GDU3425" s="6"/>
      <c r="GDV3425" s="6"/>
      <c r="GDW3425" s="6"/>
      <c r="GDX3425" s="6"/>
      <c r="GDY3425" s="6"/>
      <c r="GDZ3425" s="6"/>
      <c r="GEA3425" s="6"/>
      <c r="GEB3425" s="6"/>
      <c r="GEC3425" s="6"/>
      <c r="GED3425" s="6"/>
      <c r="GEE3425" s="6"/>
      <c r="GEF3425" s="6"/>
      <c r="GEG3425" s="6"/>
      <c r="GEH3425" s="6"/>
      <c r="GEI3425" s="6"/>
      <c r="GEJ3425" s="6"/>
      <c r="GEK3425" s="6"/>
      <c r="GEL3425" s="6"/>
      <c r="GEM3425" s="6"/>
      <c r="GEN3425" s="6"/>
      <c r="GEO3425" s="6"/>
      <c r="GEP3425" s="6"/>
      <c r="GEQ3425" s="6"/>
      <c r="GER3425" s="6"/>
      <c r="GES3425" s="6"/>
      <c r="GET3425" s="6"/>
      <c r="GEU3425" s="6"/>
      <c r="GEV3425" s="6"/>
      <c r="GEW3425" s="6"/>
      <c r="GEX3425" s="6"/>
      <c r="GEY3425" s="6"/>
      <c r="GEZ3425" s="6"/>
      <c r="GFA3425" s="6"/>
      <c r="GFB3425" s="6"/>
      <c r="GFC3425" s="6"/>
      <c r="GFD3425" s="6"/>
      <c r="GFE3425" s="6"/>
      <c r="GFF3425" s="6"/>
      <c r="GFG3425" s="6"/>
      <c r="GFH3425" s="6"/>
      <c r="GFI3425" s="6"/>
      <c r="GFJ3425" s="6"/>
      <c r="GFK3425" s="6"/>
      <c r="GFL3425" s="6"/>
      <c r="GFM3425" s="6"/>
      <c r="GFN3425" s="6"/>
      <c r="GFO3425" s="6"/>
      <c r="GFP3425" s="6"/>
      <c r="GFQ3425" s="6"/>
      <c r="GFR3425" s="6"/>
      <c r="GFS3425" s="6"/>
      <c r="GFT3425" s="6"/>
      <c r="GFU3425" s="6"/>
      <c r="GFV3425" s="6"/>
      <c r="GFW3425" s="6"/>
      <c r="GFX3425" s="6"/>
      <c r="GFY3425" s="6"/>
      <c r="GFZ3425" s="6"/>
      <c r="GGA3425" s="6"/>
      <c r="GGB3425" s="6"/>
      <c r="GGC3425" s="6"/>
      <c r="GGD3425" s="6"/>
      <c r="GGE3425" s="6"/>
      <c r="GGF3425" s="6"/>
      <c r="GGG3425" s="6"/>
      <c r="GGH3425" s="6"/>
      <c r="GGI3425" s="6"/>
      <c r="GGJ3425" s="6"/>
      <c r="GGK3425" s="6"/>
      <c r="GGL3425" s="6"/>
      <c r="GGM3425" s="6"/>
      <c r="GGN3425" s="6"/>
      <c r="GGO3425" s="6"/>
      <c r="GGP3425" s="6"/>
      <c r="GGQ3425" s="6"/>
      <c r="GGR3425" s="6"/>
      <c r="GGS3425" s="6"/>
      <c r="GGT3425" s="6"/>
      <c r="GGU3425" s="6"/>
      <c r="GGV3425" s="6"/>
      <c r="GGW3425" s="6"/>
      <c r="GGX3425" s="6"/>
      <c r="GGY3425" s="6"/>
      <c r="GGZ3425" s="6"/>
      <c r="GHA3425" s="6"/>
      <c r="GHB3425" s="6"/>
      <c r="GHC3425" s="6"/>
      <c r="GHD3425" s="6"/>
      <c r="GHE3425" s="6"/>
      <c r="GHF3425" s="6"/>
      <c r="GHG3425" s="6"/>
      <c r="GHH3425" s="6"/>
      <c r="GHI3425" s="6"/>
      <c r="GHJ3425" s="6"/>
      <c r="GHK3425" s="6"/>
      <c r="GHL3425" s="6"/>
      <c r="GHM3425" s="6"/>
      <c r="GHN3425" s="6"/>
      <c r="GHO3425" s="6"/>
      <c r="GHP3425" s="6"/>
      <c r="GHQ3425" s="6"/>
      <c r="GHR3425" s="6"/>
      <c r="GHS3425" s="6"/>
      <c r="GHT3425" s="6"/>
      <c r="GHU3425" s="6"/>
      <c r="GHV3425" s="6"/>
      <c r="GHW3425" s="6"/>
      <c r="GHX3425" s="6"/>
      <c r="GHY3425" s="6"/>
      <c r="GHZ3425" s="6"/>
      <c r="GIA3425" s="6"/>
      <c r="GIB3425" s="6"/>
      <c r="GIC3425" s="6"/>
      <c r="GID3425" s="6"/>
      <c r="GIE3425" s="6"/>
      <c r="GIF3425" s="6"/>
      <c r="GIG3425" s="6"/>
      <c r="GIH3425" s="6"/>
      <c r="GII3425" s="6"/>
      <c r="GIJ3425" s="6"/>
      <c r="GIK3425" s="6"/>
      <c r="GIL3425" s="6"/>
      <c r="GIM3425" s="6"/>
      <c r="GIN3425" s="6"/>
      <c r="GIO3425" s="6"/>
      <c r="GIP3425" s="6"/>
      <c r="GIQ3425" s="6"/>
      <c r="GIR3425" s="6"/>
      <c r="GIS3425" s="6"/>
      <c r="GIT3425" s="6"/>
      <c r="GIU3425" s="6"/>
      <c r="GIV3425" s="6"/>
      <c r="GIW3425" s="6"/>
      <c r="GIX3425" s="6"/>
      <c r="GIY3425" s="6"/>
      <c r="GIZ3425" s="6"/>
      <c r="GJA3425" s="6"/>
      <c r="GJB3425" s="6"/>
      <c r="GJC3425" s="6"/>
      <c r="GJD3425" s="6"/>
      <c r="GJE3425" s="6"/>
      <c r="GJF3425" s="6"/>
      <c r="GJG3425" s="6"/>
      <c r="GJH3425" s="6"/>
      <c r="GJI3425" s="6"/>
      <c r="GJJ3425" s="6"/>
      <c r="GJK3425" s="6"/>
      <c r="GJL3425" s="6"/>
      <c r="GJM3425" s="6"/>
      <c r="GJN3425" s="6"/>
      <c r="GJO3425" s="6"/>
      <c r="GJP3425" s="6"/>
      <c r="GJQ3425" s="6"/>
      <c r="GJR3425" s="6"/>
      <c r="GJS3425" s="6"/>
      <c r="GJT3425" s="6"/>
      <c r="GJU3425" s="6"/>
      <c r="GJV3425" s="6"/>
      <c r="GJW3425" s="6"/>
      <c r="GJX3425" s="6"/>
      <c r="GJY3425" s="6"/>
      <c r="GJZ3425" s="6"/>
      <c r="GKA3425" s="6"/>
      <c r="GKB3425" s="6"/>
      <c r="GKC3425" s="6"/>
      <c r="GKD3425" s="6"/>
      <c r="GKE3425" s="6"/>
      <c r="GKF3425" s="6"/>
      <c r="GKG3425" s="6"/>
      <c r="GKH3425" s="6"/>
      <c r="GKI3425" s="6"/>
      <c r="GKJ3425" s="6"/>
      <c r="GKK3425" s="6"/>
      <c r="GKL3425" s="6"/>
      <c r="GKM3425" s="6"/>
      <c r="GKN3425" s="6"/>
      <c r="GKO3425" s="6"/>
      <c r="GKP3425" s="6"/>
      <c r="GKQ3425" s="6"/>
      <c r="GKR3425" s="6"/>
      <c r="GKS3425" s="6"/>
      <c r="GKT3425" s="6"/>
      <c r="GKU3425" s="6"/>
      <c r="GKV3425" s="6"/>
      <c r="GKW3425" s="6"/>
      <c r="GKX3425" s="6"/>
      <c r="GKY3425" s="6"/>
      <c r="GKZ3425" s="6"/>
      <c r="GLA3425" s="6"/>
      <c r="GLB3425" s="6"/>
      <c r="GLC3425" s="6"/>
      <c r="GLD3425" s="6"/>
      <c r="GLE3425" s="6"/>
      <c r="GLF3425" s="6"/>
      <c r="GLG3425" s="6"/>
      <c r="GLH3425" s="6"/>
      <c r="GLI3425" s="6"/>
      <c r="GLJ3425" s="6"/>
      <c r="GLK3425" s="6"/>
      <c r="GLL3425" s="6"/>
      <c r="GLM3425" s="6"/>
      <c r="GLN3425" s="6"/>
      <c r="GLO3425" s="6"/>
      <c r="GLP3425" s="6"/>
      <c r="GLQ3425" s="6"/>
      <c r="GLR3425" s="6"/>
      <c r="GLS3425" s="6"/>
      <c r="GLT3425" s="6"/>
      <c r="GLU3425" s="6"/>
      <c r="GLV3425" s="6"/>
      <c r="GLW3425" s="6"/>
      <c r="GLX3425" s="6"/>
      <c r="GLY3425" s="6"/>
      <c r="GLZ3425" s="6"/>
      <c r="GMA3425" s="6"/>
      <c r="GMB3425" s="6"/>
      <c r="GMC3425" s="6"/>
      <c r="GMD3425" s="6"/>
      <c r="GME3425" s="6"/>
      <c r="GMF3425" s="6"/>
      <c r="GMG3425" s="6"/>
      <c r="GMH3425" s="6"/>
      <c r="GMI3425" s="6"/>
      <c r="GMJ3425" s="6"/>
      <c r="GMK3425" s="6"/>
      <c r="GML3425" s="6"/>
      <c r="GMM3425" s="6"/>
      <c r="GMN3425" s="6"/>
      <c r="GMO3425" s="6"/>
      <c r="GMP3425" s="6"/>
      <c r="GMQ3425" s="6"/>
      <c r="GMR3425" s="6"/>
      <c r="GMS3425" s="6"/>
      <c r="GMT3425" s="6"/>
      <c r="GMU3425" s="6"/>
      <c r="GMV3425" s="6"/>
      <c r="GMW3425" s="6"/>
      <c r="GMX3425" s="6"/>
      <c r="GMY3425" s="6"/>
      <c r="GMZ3425" s="6"/>
      <c r="GNA3425" s="6"/>
      <c r="GNB3425" s="6"/>
      <c r="GNC3425" s="6"/>
      <c r="GND3425" s="6"/>
      <c r="GNE3425" s="6"/>
      <c r="GNF3425" s="6"/>
      <c r="GNG3425" s="6"/>
      <c r="GNH3425" s="6"/>
      <c r="GNI3425" s="6"/>
      <c r="GNJ3425" s="6"/>
      <c r="GNK3425" s="6"/>
      <c r="GNL3425" s="6"/>
      <c r="GNM3425" s="6"/>
      <c r="GNN3425" s="6"/>
      <c r="GNO3425" s="6"/>
      <c r="GNP3425" s="6"/>
      <c r="GNQ3425" s="6"/>
      <c r="GNR3425" s="6"/>
      <c r="GNS3425" s="6"/>
      <c r="GNT3425" s="6"/>
      <c r="GNU3425" s="6"/>
      <c r="GNV3425" s="6"/>
      <c r="GNW3425" s="6"/>
      <c r="GNX3425" s="6"/>
      <c r="GNY3425" s="6"/>
      <c r="GNZ3425" s="6"/>
      <c r="GOA3425" s="6"/>
      <c r="GOB3425" s="6"/>
      <c r="GOC3425" s="6"/>
      <c r="GOD3425" s="6"/>
      <c r="GOE3425" s="6"/>
      <c r="GOF3425" s="6"/>
      <c r="GOG3425" s="6"/>
      <c r="GOH3425" s="6"/>
      <c r="GOI3425" s="6"/>
      <c r="GOJ3425" s="6"/>
      <c r="GOK3425" s="6"/>
      <c r="GOL3425" s="6"/>
      <c r="GOM3425" s="6"/>
      <c r="GON3425" s="6"/>
      <c r="GOO3425" s="6"/>
      <c r="GOP3425" s="6"/>
      <c r="GOQ3425" s="6"/>
      <c r="GOR3425" s="6"/>
      <c r="GOS3425" s="6"/>
      <c r="GOT3425" s="6"/>
      <c r="GOU3425" s="6"/>
      <c r="GOV3425" s="6"/>
      <c r="GOW3425" s="6"/>
      <c r="GOX3425" s="6"/>
      <c r="GOY3425" s="6"/>
      <c r="GOZ3425" s="6"/>
      <c r="GPA3425" s="6"/>
      <c r="GPB3425" s="6"/>
      <c r="GPC3425" s="6"/>
      <c r="GPD3425" s="6"/>
      <c r="GPE3425" s="6"/>
      <c r="GPF3425" s="6"/>
      <c r="GPG3425" s="6"/>
      <c r="GPH3425" s="6"/>
      <c r="GPI3425" s="6"/>
      <c r="GPJ3425" s="6"/>
      <c r="GPK3425" s="6"/>
      <c r="GPL3425" s="6"/>
      <c r="GPM3425" s="6"/>
      <c r="GPN3425" s="6"/>
      <c r="GPO3425" s="6"/>
      <c r="GPP3425" s="6"/>
      <c r="GPQ3425" s="6"/>
      <c r="GPR3425" s="6"/>
      <c r="GPS3425" s="6"/>
      <c r="GPT3425" s="6"/>
      <c r="GPU3425" s="6"/>
      <c r="GPV3425" s="6"/>
      <c r="GPW3425" s="6"/>
      <c r="GPX3425" s="6"/>
      <c r="GPY3425" s="6"/>
      <c r="GPZ3425" s="6"/>
      <c r="GQA3425" s="6"/>
      <c r="GQB3425" s="6"/>
      <c r="GQC3425" s="6"/>
      <c r="GQD3425" s="6"/>
      <c r="GQE3425" s="6"/>
      <c r="GQF3425" s="6"/>
      <c r="GQG3425" s="6"/>
      <c r="GQH3425" s="6"/>
      <c r="GQI3425" s="6"/>
      <c r="GQJ3425" s="6"/>
      <c r="GQK3425" s="6"/>
      <c r="GQL3425" s="6"/>
      <c r="GQM3425" s="6"/>
      <c r="GQN3425" s="6"/>
      <c r="GQO3425" s="6"/>
      <c r="GQP3425" s="6"/>
      <c r="GQQ3425" s="6"/>
      <c r="GQR3425" s="6"/>
      <c r="GQS3425" s="6"/>
      <c r="GQT3425" s="6"/>
      <c r="GQU3425" s="6"/>
      <c r="GQV3425" s="6"/>
      <c r="GQW3425" s="6"/>
      <c r="GQX3425" s="6"/>
      <c r="GQY3425" s="6"/>
      <c r="GQZ3425" s="6"/>
      <c r="GRA3425" s="6"/>
      <c r="GRB3425" s="6"/>
      <c r="GRC3425" s="6"/>
      <c r="GRD3425" s="6"/>
      <c r="GRE3425" s="6"/>
      <c r="GRF3425" s="6"/>
      <c r="GRG3425" s="6"/>
      <c r="GRH3425" s="6"/>
      <c r="GRI3425" s="6"/>
      <c r="GRJ3425" s="6"/>
      <c r="GRK3425" s="6"/>
      <c r="GRL3425" s="6"/>
      <c r="GRM3425" s="6"/>
      <c r="GRN3425" s="6"/>
      <c r="GRO3425" s="6"/>
      <c r="GRP3425" s="6"/>
      <c r="GRQ3425" s="6"/>
      <c r="GRR3425" s="6"/>
      <c r="GRS3425" s="6"/>
      <c r="GRT3425" s="6"/>
      <c r="GRU3425" s="6"/>
      <c r="GRV3425" s="6"/>
      <c r="GRW3425" s="6"/>
      <c r="GRX3425" s="6"/>
      <c r="GRY3425" s="6"/>
      <c r="GRZ3425" s="6"/>
      <c r="GSA3425" s="6"/>
      <c r="GSB3425" s="6"/>
      <c r="GSC3425" s="6"/>
      <c r="GSD3425" s="6"/>
      <c r="GSE3425" s="6"/>
      <c r="GSF3425" s="6"/>
      <c r="GSG3425" s="6"/>
      <c r="GSH3425" s="6"/>
      <c r="GSI3425" s="6"/>
      <c r="GSJ3425" s="6"/>
      <c r="GSK3425" s="6"/>
      <c r="GSL3425" s="6"/>
      <c r="GSM3425" s="6"/>
      <c r="GSN3425" s="6"/>
      <c r="GSO3425" s="6"/>
      <c r="GSP3425" s="6"/>
      <c r="GSQ3425" s="6"/>
      <c r="GSR3425" s="6"/>
      <c r="GSS3425" s="6"/>
      <c r="GST3425" s="6"/>
      <c r="GSU3425" s="6"/>
      <c r="GSV3425" s="6"/>
      <c r="GSW3425" s="6"/>
      <c r="GSX3425" s="6"/>
      <c r="GSY3425" s="6"/>
      <c r="GSZ3425" s="6"/>
      <c r="GTA3425" s="6"/>
      <c r="GTB3425" s="6"/>
      <c r="GTC3425" s="6"/>
      <c r="GTD3425" s="6"/>
      <c r="GTE3425" s="6"/>
      <c r="GTF3425" s="6"/>
      <c r="GTG3425" s="6"/>
      <c r="GTH3425" s="6"/>
      <c r="GTI3425" s="6"/>
      <c r="GTJ3425" s="6"/>
      <c r="GTK3425" s="6"/>
      <c r="GTL3425" s="6"/>
      <c r="GTM3425" s="6"/>
      <c r="GTN3425" s="6"/>
      <c r="GTO3425" s="6"/>
      <c r="GTP3425" s="6"/>
      <c r="GTQ3425" s="6"/>
      <c r="GTR3425" s="6"/>
      <c r="GTS3425" s="6"/>
      <c r="GTT3425" s="6"/>
      <c r="GTU3425" s="6"/>
      <c r="GTV3425" s="6"/>
      <c r="GTW3425" s="6"/>
      <c r="GTX3425" s="6"/>
      <c r="GTY3425" s="6"/>
      <c r="GTZ3425" s="6"/>
      <c r="GUA3425" s="6"/>
      <c r="GUB3425" s="6"/>
      <c r="GUC3425" s="6"/>
      <c r="GUD3425" s="6"/>
      <c r="GUE3425" s="6"/>
      <c r="GUF3425" s="6"/>
      <c r="GUG3425" s="6"/>
      <c r="GUH3425" s="6"/>
      <c r="GUI3425" s="6"/>
      <c r="GUJ3425" s="6"/>
      <c r="GUK3425" s="6"/>
      <c r="GUL3425" s="6"/>
      <c r="GUM3425" s="6"/>
      <c r="GUN3425" s="6"/>
      <c r="GUO3425" s="6"/>
      <c r="GUP3425" s="6"/>
      <c r="GUQ3425" s="6"/>
      <c r="GUR3425" s="6"/>
      <c r="GUS3425" s="6"/>
      <c r="GUT3425" s="6"/>
      <c r="GUU3425" s="6"/>
      <c r="GUV3425" s="6"/>
      <c r="GUW3425" s="6"/>
      <c r="GUX3425" s="6"/>
      <c r="GUY3425" s="6"/>
      <c r="GUZ3425" s="6"/>
      <c r="GVA3425" s="6"/>
      <c r="GVB3425" s="6"/>
      <c r="GVC3425" s="6"/>
      <c r="GVD3425" s="6"/>
      <c r="GVE3425" s="6"/>
      <c r="GVF3425" s="6"/>
      <c r="GVG3425" s="6"/>
      <c r="GVH3425" s="6"/>
      <c r="GVI3425" s="6"/>
      <c r="GVJ3425" s="6"/>
      <c r="GVK3425" s="6"/>
      <c r="GVL3425" s="6"/>
      <c r="GVM3425" s="6"/>
      <c r="GVN3425" s="6"/>
      <c r="GVO3425" s="6"/>
      <c r="GVP3425" s="6"/>
      <c r="GVQ3425" s="6"/>
      <c r="GVR3425" s="6"/>
      <c r="GVS3425" s="6"/>
      <c r="GVT3425" s="6"/>
      <c r="GVU3425" s="6"/>
      <c r="GVV3425" s="6"/>
      <c r="GVW3425" s="6"/>
      <c r="GVX3425" s="6"/>
      <c r="GVY3425" s="6"/>
      <c r="GVZ3425" s="6"/>
      <c r="GWA3425" s="6"/>
      <c r="GWB3425" s="6"/>
      <c r="GWC3425" s="6"/>
      <c r="GWD3425" s="6"/>
      <c r="GWE3425" s="6"/>
      <c r="GWF3425" s="6"/>
      <c r="GWG3425" s="6"/>
      <c r="GWH3425" s="6"/>
      <c r="GWI3425" s="6"/>
      <c r="GWJ3425" s="6"/>
      <c r="GWK3425" s="6"/>
      <c r="GWL3425" s="6"/>
      <c r="GWM3425" s="6"/>
      <c r="GWN3425" s="6"/>
      <c r="GWO3425" s="6"/>
      <c r="GWP3425" s="6"/>
      <c r="GWQ3425" s="6"/>
      <c r="GWR3425" s="6"/>
      <c r="GWS3425" s="6"/>
      <c r="GWT3425" s="6"/>
      <c r="GWU3425" s="6"/>
      <c r="GWV3425" s="6"/>
      <c r="GWW3425" s="6"/>
      <c r="GWX3425" s="6"/>
      <c r="GWY3425" s="6"/>
      <c r="GWZ3425" s="6"/>
      <c r="GXA3425" s="6"/>
      <c r="GXB3425" s="6"/>
      <c r="GXC3425" s="6"/>
      <c r="GXD3425" s="6"/>
      <c r="GXE3425" s="6"/>
      <c r="GXF3425" s="6"/>
      <c r="GXG3425" s="6"/>
      <c r="GXH3425" s="6"/>
      <c r="GXI3425" s="6"/>
      <c r="GXJ3425" s="6"/>
      <c r="GXK3425" s="6"/>
      <c r="GXL3425" s="6"/>
      <c r="GXM3425" s="6"/>
      <c r="GXN3425" s="6"/>
      <c r="GXO3425" s="6"/>
      <c r="GXP3425" s="6"/>
      <c r="GXQ3425" s="6"/>
      <c r="GXR3425" s="6"/>
      <c r="GXS3425" s="6"/>
      <c r="GXT3425" s="6"/>
      <c r="GXU3425" s="6"/>
      <c r="GXV3425" s="6"/>
      <c r="GXW3425" s="6"/>
      <c r="GXX3425" s="6"/>
      <c r="GXY3425" s="6"/>
      <c r="GXZ3425" s="6"/>
      <c r="GYA3425" s="6"/>
      <c r="GYB3425" s="6"/>
      <c r="GYC3425" s="6"/>
      <c r="GYD3425" s="6"/>
      <c r="GYE3425" s="6"/>
      <c r="GYF3425" s="6"/>
      <c r="GYG3425" s="6"/>
      <c r="GYH3425" s="6"/>
      <c r="GYI3425" s="6"/>
      <c r="GYJ3425" s="6"/>
      <c r="GYK3425" s="6"/>
      <c r="GYL3425" s="6"/>
      <c r="GYM3425" s="6"/>
      <c r="GYN3425" s="6"/>
      <c r="GYO3425" s="6"/>
      <c r="GYP3425" s="6"/>
      <c r="GYQ3425" s="6"/>
      <c r="GYR3425" s="6"/>
      <c r="GYS3425" s="6"/>
      <c r="GYT3425" s="6"/>
      <c r="GYU3425" s="6"/>
      <c r="GYV3425" s="6"/>
      <c r="GYW3425" s="6"/>
      <c r="GYX3425" s="6"/>
      <c r="GYY3425" s="6"/>
      <c r="GYZ3425" s="6"/>
      <c r="GZA3425" s="6"/>
      <c r="GZB3425" s="6"/>
      <c r="GZC3425" s="6"/>
      <c r="GZD3425" s="6"/>
      <c r="GZE3425" s="6"/>
      <c r="GZF3425" s="6"/>
      <c r="GZG3425" s="6"/>
      <c r="GZH3425" s="6"/>
      <c r="GZI3425" s="6"/>
      <c r="GZJ3425" s="6"/>
      <c r="GZK3425" s="6"/>
      <c r="GZL3425" s="6"/>
      <c r="GZM3425" s="6"/>
      <c r="GZN3425" s="6"/>
      <c r="GZO3425" s="6"/>
      <c r="GZP3425" s="6"/>
      <c r="GZQ3425" s="6"/>
      <c r="GZR3425" s="6"/>
      <c r="GZS3425" s="6"/>
      <c r="GZT3425" s="6"/>
      <c r="GZU3425" s="6"/>
      <c r="GZV3425" s="6"/>
      <c r="GZW3425" s="6"/>
      <c r="GZX3425" s="6"/>
      <c r="GZY3425" s="6"/>
      <c r="GZZ3425" s="6"/>
      <c r="HAA3425" s="6"/>
      <c r="HAB3425" s="6"/>
      <c r="HAC3425" s="6"/>
      <c r="HAD3425" s="6"/>
      <c r="HAE3425" s="6"/>
      <c r="HAF3425" s="6"/>
      <c r="HAG3425" s="6"/>
      <c r="HAH3425" s="6"/>
      <c r="HAI3425" s="6"/>
      <c r="HAJ3425" s="6"/>
      <c r="HAK3425" s="6"/>
      <c r="HAL3425" s="6"/>
      <c r="HAM3425" s="6"/>
      <c r="HAN3425" s="6"/>
      <c r="HAO3425" s="6"/>
      <c r="HAP3425" s="6"/>
      <c r="HAQ3425" s="6"/>
      <c r="HAR3425" s="6"/>
      <c r="HAS3425" s="6"/>
      <c r="HAT3425" s="6"/>
      <c r="HAU3425" s="6"/>
      <c r="HAV3425" s="6"/>
      <c r="HAW3425" s="6"/>
      <c r="HAX3425" s="6"/>
      <c r="HAY3425" s="6"/>
      <c r="HAZ3425" s="6"/>
      <c r="HBA3425" s="6"/>
      <c r="HBB3425" s="6"/>
      <c r="HBC3425" s="6"/>
      <c r="HBD3425" s="6"/>
      <c r="HBE3425" s="6"/>
      <c r="HBF3425" s="6"/>
      <c r="HBG3425" s="6"/>
      <c r="HBH3425" s="6"/>
      <c r="HBI3425" s="6"/>
      <c r="HBJ3425" s="6"/>
      <c r="HBK3425" s="6"/>
      <c r="HBL3425" s="6"/>
      <c r="HBM3425" s="6"/>
      <c r="HBN3425" s="6"/>
      <c r="HBO3425" s="6"/>
      <c r="HBP3425" s="6"/>
      <c r="HBQ3425" s="6"/>
      <c r="HBR3425" s="6"/>
      <c r="HBS3425" s="6"/>
      <c r="HBT3425" s="6"/>
      <c r="HBU3425" s="6"/>
      <c r="HBV3425" s="6"/>
      <c r="HBW3425" s="6"/>
      <c r="HBX3425" s="6"/>
      <c r="HBY3425" s="6"/>
      <c r="HBZ3425" s="6"/>
      <c r="HCA3425" s="6"/>
      <c r="HCB3425" s="6"/>
      <c r="HCC3425" s="6"/>
      <c r="HCD3425" s="6"/>
      <c r="HCE3425" s="6"/>
      <c r="HCF3425" s="6"/>
      <c r="HCG3425" s="6"/>
      <c r="HCH3425" s="6"/>
      <c r="HCI3425" s="6"/>
      <c r="HCJ3425" s="6"/>
      <c r="HCK3425" s="6"/>
      <c r="HCL3425" s="6"/>
      <c r="HCM3425" s="6"/>
      <c r="HCN3425" s="6"/>
      <c r="HCO3425" s="6"/>
      <c r="HCP3425" s="6"/>
      <c r="HCQ3425" s="6"/>
      <c r="HCR3425" s="6"/>
      <c r="HCS3425" s="6"/>
      <c r="HCT3425" s="6"/>
      <c r="HCU3425" s="6"/>
      <c r="HCV3425" s="6"/>
      <c r="HCW3425" s="6"/>
      <c r="HCX3425" s="6"/>
      <c r="HCY3425" s="6"/>
      <c r="HCZ3425" s="6"/>
      <c r="HDA3425" s="6"/>
      <c r="HDB3425" s="6"/>
      <c r="HDC3425" s="6"/>
      <c r="HDD3425" s="6"/>
      <c r="HDE3425" s="6"/>
      <c r="HDF3425" s="6"/>
      <c r="HDG3425" s="6"/>
      <c r="HDH3425" s="6"/>
      <c r="HDI3425" s="6"/>
      <c r="HDJ3425" s="6"/>
      <c r="HDK3425" s="6"/>
      <c r="HDL3425" s="6"/>
      <c r="HDM3425" s="6"/>
      <c r="HDN3425" s="6"/>
      <c r="HDO3425" s="6"/>
      <c r="HDP3425" s="6"/>
      <c r="HDQ3425" s="6"/>
      <c r="HDR3425" s="6"/>
      <c r="HDS3425" s="6"/>
      <c r="HDT3425" s="6"/>
      <c r="HDU3425" s="6"/>
      <c r="HDV3425" s="6"/>
      <c r="HDW3425" s="6"/>
      <c r="HDX3425" s="6"/>
      <c r="HDY3425" s="6"/>
      <c r="HDZ3425" s="6"/>
      <c r="HEA3425" s="6"/>
      <c r="HEB3425" s="6"/>
      <c r="HEC3425" s="6"/>
      <c r="HED3425" s="6"/>
      <c r="HEE3425" s="6"/>
      <c r="HEF3425" s="6"/>
      <c r="HEG3425" s="6"/>
      <c r="HEH3425" s="6"/>
      <c r="HEI3425" s="6"/>
      <c r="HEJ3425" s="6"/>
      <c r="HEK3425" s="6"/>
      <c r="HEL3425" s="6"/>
      <c r="HEM3425" s="6"/>
      <c r="HEN3425" s="6"/>
      <c r="HEO3425" s="6"/>
      <c r="HEP3425" s="6"/>
      <c r="HEQ3425" s="6"/>
      <c r="HER3425" s="6"/>
      <c r="HES3425" s="6"/>
      <c r="HET3425" s="6"/>
      <c r="HEU3425" s="6"/>
      <c r="HEV3425" s="6"/>
      <c r="HEW3425" s="6"/>
      <c r="HEX3425" s="6"/>
      <c r="HEY3425" s="6"/>
      <c r="HEZ3425" s="6"/>
      <c r="HFA3425" s="6"/>
      <c r="HFB3425" s="6"/>
      <c r="HFC3425" s="6"/>
      <c r="HFD3425" s="6"/>
      <c r="HFE3425" s="6"/>
      <c r="HFF3425" s="6"/>
      <c r="HFG3425" s="6"/>
      <c r="HFH3425" s="6"/>
      <c r="HFI3425" s="6"/>
      <c r="HFJ3425" s="6"/>
      <c r="HFK3425" s="6"/>
      <c r="HFL3425" s="6"/>
      <c r="HFM3425" s="6"/>
      <c r="HFN3425" s="6"/>
      <c r="HFO3425" s="6"/>
      <c r="HFP3425" s="6"/>
      <c r="HFQ3425" s="6"/>
      <c r="HFR3425" s="6"/>
      <c r="HFS3425" s="6"/>
      <c r="HFT3425" s="6"/>
      <c r="HFU3425" s="6"/>
      <c r="HFV3425" s="6"/>
      <c r="HFW3425" s="6"/>
      <c r="HFX3425" s="6"/>
      <c r="HFY3425" s="6"/>
      <c r="HFZ3425" s="6"/>
      <c r="HGA3425" s="6"/>
      <c r="HGB3425" s="6"/>
      <c r="HGC3425" s="6"/>
      <c r="HGD3425" s="6"/>
      <c r="HGE3425" s="6"/>
      <c r="HGF3425" s="6"/>
      <c r="HGG3425" s="6"/>
      <c r="HGH3425" s="6"/>
      <c r="HGI3425" s="6"/>
      <c r="HGJ3425" s="6"/>
      <c r="HGK3425" s="6"/>
      <c r="HGL3425" s="6"/>
      <c r="HGM3425" s="6"/>
      <c r="HGN3425" s="6"/>
      <c r="HGO3425" s="6"/>
      <c r="HGP3425" s="6"/>
      <c r="HGQ3425" s="6"/>
      <c r="HGR3425" s="6"/>
      <c r="HGS3425" s="6"/>
      <c r="HGT3425" s="6"/>
      <c r="HGU3425" s="6"/>
      <c r="HGV3425" s="6"/>
      <c r="HGW3425" s="6"/>
      <c r="HGX3425" s="6"/>
      <c r="HGY3425" s="6"/>
      <c r="HGZ3425" s="6"/>
      <c r="HHA3425" s="6"/>
      <c r="HHB3425" s="6"/>
      <c r="HHC3425" s="6"/>
      <c r="HHD3425" s="6"/>
      <c r="HHE3425" s="6"/>
      <c r="HHF3425" s="6"/>
      <c r="HHG3425" s="6"/>
      <c r="HHH3425" s="6"/>
      <c r="HHI3425" s="6"/>
      <c r="HHJ3425" s="6"/>
      <c r="HHK3425" s="6"/>
      <c r="HHL3425" s="6"/>
      <c r="HHM3425" s="6"/>
      <c r="HHN3425" s="6"/>
      <c r="HHO3425" s="6"/>
      <c r="HHP3425" s="6"/>
      <c r="HHQ3425" s="6"/>
      <c r="HHR3425" s="6"/>
      <c r="HHS3425" s="6"/>
      <c r="HHT3425" s="6"/>
      <c r="HHU3425" s="6"/>
      <c r="HHV3425" s="6"/>
      <c r="HHW3425" s="6"/>
      <c r="HHX3425" s="6"/>
      <c r="HHY3425" s="6"/>
      <c r="HHZ3425" s="6"/>
      <c r="HIA3425" s="6"/>
      <c r="HIB3425" s="6"/>
      <c r="HIC3425" s="6"/>
      <c r="HID3425" s="6"/>
      <c r="HIE3425" s="6"/>
      <c r="HIF3425" s="6"/>
      <c r="HIG3425" s="6"/>
      <c r="HIH3425" s="6"/>
      <c r="HII3425" s="6"/>
      <c r="HIJ3425" s="6"/>
      <c r="HIK3425" s="6"/>
      <c r="HIL3425" s="6"/>
      <c r="HIM3425" s="6"/>
      <c r="HIN3425" s="6"/>
      <c r="HIO3425" s="6"/>
      <c r="HIP3425" s="6"/>
      <c r="HIQ3425" s="6"/>
      <c r="HIR3425" s="6"/>
      <c r="HIS3425" s="6"/>
      <c r="HIT3425" s="6"/>
      <c r="HIU3425" s="6"/>
      <c r="HIV3425" s="6"/>
      <c r="HIW3425" s="6"/>
      <c r="HIX3425" s="6"/>
      <c r="HIY3425" s="6"/>
      <c r="HIZ3425" s="6"/>
      <c r="HJA3425" s="6"/>
      <c r="HJB3425" s="6"/>
      <c r="HJC3425" s="6"/>
      <c r="HJD3425" s="6"/>
      <c r="HJE3425" s="6"/>
      <c r="HJF3425" s="6"/>
      <c r="HJG3425" s="6"/>
      <c r="HJH3425" s="6"/>
      <c r="HJI3425" s="6"/>
      <c r="HJJ3425" s="6"/>
      <c r="HJK3425" s="6"/>
      <c r="HJL3425" s="6"/>
      <c r="HJM3425" s="6"/>
      <c r="HJN3425" s="6"/>
      <c r="HJO3425" s="6"/>
      <c r="HJP3425" s="6"/>
      <c r="HJQ3425" s="6"/>
      <c r="HJR3425" s="6"/>
      <c r="HJS3425" s="6"/>
      <c r="HJT3425" s="6"/>
      <c r="HJU3425" s="6"/>
      <c r="HJV3425" s="6"/>
      <c r="HJW3425" s="6"/>
      <c r="HJX3425" s="6"/>
      <c r="HJY3425" s="6"/>
      <c r="HJZ3425" s="6"/>
      <c r="HKA3425" s="6"/>
      <c r="HKB3425" s="6"/>
      <c r="HKC3425" s="6"/>
      <c r="HKD3425" s="6"/>
      <c r="HKE3425" s="6"/>
      <c r="HKF3425" s="6"/>
      <c r="HKG3425" s="6"/>
      <c r="HKH3425" s="6"/>
      <c r="HKI3425" s="6"/>
      <c r="HKJ3425" s="6"/>
      <c r="HKK3425" s="6"/>
      <c r="HKL3425" s="6"/>
      <c r="HKM3425" s="6"/>
      <c r="HKN3425" s="6"/>
      <c r="HKO3425" s="6"/>
      <c r="HKP3425" s="6"/>
      <c r="HKQ3425" s="6"/>
      <c r="HKR3425" s="6"/>
      <c r="HKS3425" s="6"/>
      <c r="HKT3425" s="6"/>
      <c r="HKU3425" s="6"/>
      <c r="HKV3425" s="6"/>
      <c r="HKW3425" s="6"/>
      <c r="HKX3425" s="6"/>
      <c r="HKY3425" s="6"/>
      <c r="HKZ3425" s="6"/>
      <c r="HLA3425" s="6"/>
      <c r="HLB3425" s="6"/>
      <c r="HLC3425" s="6"/>
      <c r="HLD3425" s="6"/>
      <c r="HLE3425" s="6"/>
      <c r="HLF3425" s="6"/>
      <c r="HLG3425" s="6"/>
      <c r="HLH3425" s="6"/>
      <c r="HLI3425" s="6"/>
      <c r="HLJ3425" s="6"/>
      <c r="HLK3425" s="6"/>
      <c r="HLL3425" s="6"/>
      <c r="HLM3425" s="6"/>
      <c r="HLN3425" s="6"/>
      <c r="HLO3425" s="6"/>
      <c r="HLP3425" s="6"/>
      <c r="HLQ3425" s="6"/>
      <c r="HLR3425" s="6"/>
      <c r="HLS3425" s="6"/>
      <c r="HLT3425" s="6"/>
      <c r="HLU3425" s="6"/>
      <c r="HLV3425" s="6"/>
      <c r="HLW3425" s="6"/>
      <c r="HLX3425" s="6"/>
      <c r="HLY3425" s="6"/>
      <c r="HLZ3425" s="6"/>
      <c r="HMA3425" s="6"/>
      <c r="HMB3425" s="6"/>
      <c r="HMC3425" s="6"/>
      <c r="HMD3425" s="6"/>
      <c r="HME3425" s="6"/>
      <c r="HMF3425" s="6"/>
      <c r="HMG3425" s="6"/>
      <c r="HMH3425" s="6"/>
      <c r="HMI3425" s="6"/>
      <c r="HMJ3425" s="6"/>
      <c r="HMK3425" s="6"/>
      <c r="HML3425" s="6"/>
      <c r="HMM3425" s="6"/>
      <c r="HMN3425" s="6"/>
      <c r="HMO3425" s="6"/>
      <c r="HMP3425" s="6"/>
      <c r="HMQ3425" s="6"/>
      <c r="HMR3425" s="6"/>
      <c r="HMS3425" s="6"/>
      <c r="HMT3425" s="6"/>
      <c r="HMU3425" s="6"/>
      <c r="HMV3425" s="6"/>
      <c r="HMW3425" s="6"/>
      <c r="HMX3425" s="6"/>
      <c r="HMY3425" s="6"/>
      <c r="HMZ3425" s="6"/>
      <c r="HNA3425" s="6"/>
      <c r="HNB3425" s="6"/>
      <c r="HNC3425" s="6"/>
      <c r="HND3425" s="6"/>
      <c r="HNE3425" s="6"/>
      <c r="HNF3425" s="6"/>
      <c r="HNG3425" s="6"/>
      <c r="HNH3425" s="6"/>
      <c r="HNI3425" s="6"/>
      <c r="HNJ3425" s="6"/>
      <c r="HNK3425" s="6"/>
      <c r="HNL3425" s="6"/>
      <c r="HNM3425" s="6"/>
      <c r="HNN3425" s="6"/>
      <c r="HNO3425" s="6"/>
      <c r="HNP3425" s="6"/>
      <c r="HNQ3425" s="6"/>
      <c r="HNR3425" s="6"/>
      <c r="HNS3425" s="6"/>
      <c r="HNT3425" s="6"/>
      <c r="HNU3425" s="6"/>
      <c r="HNV3425" s="6"/>
      <c r="HNW3425" s="6"/>
      <c r="HNX3425" s="6"/>
      <c r="HNY3425" s="6"/>
      <c r="HNZ3425" s="6"/>
      <c r="HOA3425" s="6"/>
      <c r="HOB3425" s="6"/>
      <c r="HOC3425" s="6"/>
      <c r="HOD3425" s="6"/>
      <c r="HOE3425" s="6"/>
      <c r="HOF3425" s="6"/>
      <c r="HOG3425" s="6"/>
      <c r="HOH3425" s="6"/>
      <c r="HOI3425" s="6"/>
      <c r="HOJ3425" s="6"/>
      <c r="HOK3425" s="6"/>
      <c r="HOL3425" s="6"/>
      <c r="HOM3425" s="6"/>
      <c r="HON3425" s="6"/>
      <c r="HOO3425" s="6"/>
      <c r="HOP3425" s="6"/>
      <c r="HOQ3425" s="6"/>
      <c r="HOR3425" s="6"/>
      <c r="HOS3425" s="6"/>
      <c r="HOT3425" s="6"/>
      <c r="HOU3425" s="6"/>
      <c r="HOV3425" s="6"/>
      <c r="HOW3425" s="6"/>
      <c r="HOX3425" s="6"/>
      <c r="HOY3425" s="6"/>
      <c r="HOZ3425" s="6"/>
      <c r="HPA3425" s="6"/>
      <c r="HPB3425" s="6"/>
      <c r="HPC3425" s="6"/>
      <c r="HPD3425" s="6"/>
      <c r="HPE3425" s="6"/>
      <c r="HPF3425" s="6"/>
      <c r="HPG3425" s="6"/>
      <c r="HPH3425" s="6"/>
      <c r="HPI3425" s="6"/>
      <c r="HPJ3425" s="6"/>
      <c r="HPK3425" s="6"/>
      <c r="HPL3425" s="6"/>
      <c r="HPM3425" s="6"/>
      <c r="HPN3425" s="6"/>
      <c r="HPO3425" s="6"/>
      <c r="HPP3425" s="6"/>
      <c r="HPQ3425" s="6"/>
      <c r="HPR3425" s="6"/>
      <c r="HPS3425" s="6"/>
      <c r="HPT3425" s="6"/>
      <c r="HPU3425" s="6"/>
      <c r="HPV3425" s="6"/>
      <c r="HPW3425" s="6"/>
      <c r="HPX3425" s="6"/>
      <c r="HPY3425" s="6"/>
      <c r="HPZ3425" s="6"/>
      <c r="HQA3425" s="6"/>
      <c r="HQB3425" s="6"/>
      <c r="HQC3425" s="6"/>
      <c r="HQD3425" s="6"/>
      <c r="HQE3425" s="6"/>
      <c r="HQF3425" s="6"/>
      <c r="HQG3425" s="6"/>
      <c r="HQH3425" s="6"/>
      <c r="HQI3425" s="6"/>
      <c r="HQJ3425" s="6"/>
      <c r="HQK3425" s="6"/>
      <c r="HQL3425" s="6"/>
      <c r="HQM3425" s="6"/>
      <c r="HQN3425" s="6"/>
      <c r="HQO3425" s="6"/>
      <c r="HQP3425" s="6"/>
      <c r="HQQ3425" s="6"/>
      <c r="HQR3425" s="6"/>
      <c r="HQS3425" s="6"/>
      <c r="HQT3425" s="6"/>
      <c r="HQU3425" s="6"/>
      <c r="HQV3425" s="6"/>
      <c r="HQW3425" s="6"/>
      <c r="HQX3425" s="6"/>
      <c r="HQY3425" s="6"/>
      <c r="HQZ3425" s="6"/>
      <c r="HRA3425" s="6"/>
      <c r="HRB3425" s="6"/>
      <c r="HRC3425" s="6"/>
      <c r="HRD3425" s="6"/>
      <c r="HRE3425" s="6"/>
      <c r="HRF3425" s="6"/>
      <c r="HRG3425" s="6"/>
      <c r="HRH3425" s="6"/>
      <c r="HRI3425" s="6"/>
      <c r="HRJ3425" s="6"/>
      <c r="HRK3425" s="6"/>
      <c r="HRL3425" s="6"/>
      <c r="HRM3425" s="6"/>
      <c r="HRN3425" s="6"/>
      <c r="HRO3425" s="6"/>
      <c r="HRP3425" s="6"/>
      <c r="HRQ3425" s="6"/>
      <c r="HRR3425" s="6"/>
      <c r="HRS3425" s="6"/>
      <c r="HRT3425" s="6"/>
      <c r="HRU3425" s="6"/>
      <c r="HRV3425" s="6"/>
      <c r="HRW3425" s="6"/>
      <c r="HRX3425" s="6"/>
      <c r="HRY3425" s="6"/>
      <c r="HRZ3425" s="6"/>
      <c r="HSA3425" s="6"/>
      <c r="HSB3425" s="6"/>
      <c r="HSC3425" s="6"/>
      <c r="HSD3425" s="6"/>
      <c r="HSE3425" s="6"/>
      <c r="HSF3425" s="6"/>
      <c r="HSG3425" s="6"/>
      <c r="HSH3425" s="6"/>
      <c r="HSI3425" s="6"/>
      <c r="HSJ3425" s="6"/>
      <c r="HSK3425" s="6"/>
      <c r="HSL3425" s="6"/>
      <c r="HSM3425" s="6"/>
      <c r="HSN3425" s="6"/>
      <c r="HSO3425" s="6"/>
      <c r="HSP3425" s="6"/>
      <c r="HSQ3425" s="6"/>
      <c r="HSR3425" s="6"/>
      <c r="HSS3425" s="6"/>
      <c r="HST3425" s="6"/>
      <c r="HSU3425" s="6"/>
      <c r="HSV3425" s="6"/>
      <c r="HSW3425" s="6"/>
      <c r="HSX3425" s="6"/>
      <c r="HSY3425" s="6"/>
      <c r="HSZ3425" s="6"/>
      <c r="HTA3425" s="6"/>
      <c r="HTB3425" s="6"/>
      <c r="HTC3425" s="6"/>
      <c r="HTD3425" s="6"/>
      <c r="HTE3425" s="6"/>
      <c r="HTF3425" s="6"/>
      <c r="HTG3425" s="6"/>
      <c r="HTH3425" s="6"/>
      <c r="HTI3425" s="6"/>
      <c r="HTJ3425" s="6"/>
      <c r="HTK3425" s="6"/>
      <c r="HTL3425" s="6"/>
      <c r="HTM3425" s="6"/>
      <c r="HTN3425" s="6"/>
      <c r="HTO3425" s="6"/>
      <c r="HTP3425" s="6"/>
      <c r="HTQ3425" s="6"/>
      <c r="HTR3425" s="6"/>
      <c r="HTS3425" s="6"/>
      <c r="HTT3425" s="6"/>
      <c r="HTU3425" s="6"/>
      <c r="HTV3425" s="6"/>
      <c r="HTW3425" s="6"/>
      <c r="HTX3425" s="6"/>
      <c r="HTY3425" s="6"/>
      <c r="HTZ3425" s="6"/>
      <c r="HUA3425" s="6"/>
      <c r="HUB3425" s="6"/>
      <c r="HUC3425" s="6"/>
      <c r="HUD3425" s="6"/>
      <c r="HUE3425" s="6"/>
      <c r="HUF3425" s="6"/>
      <c r="HUG3425" s="6"/>
      <c r="HUH3425" s="6"/>
      <c r="HUI3425" s="6"/>
      <c r="HUJ3425" s="6"/>
      <c r="HUK3425" s="6"/>
      <c r="HUL3425" s="6"/>
      <c r="HUM3425" s="6"/>
      <c r="HUN3425" s="6"/>
      <c r="HUO3425" s="6"/>
      <c r="HUP3425" s="6"/>
      <c r="HUQ3425" s="6"/>
      <c r="HUR3425" s="6"/>
      <c r="HUS3425" s="6"/>
      <c r="HUT3425" s="6"/>
      <c r="HUU3425" s="6"/>
      <c r="HUV3425" s="6"/>
      <c r="HUW3425" s="6"/>
      <c r="HUX3425" s="6"/>
      <c r="HUY3425" s="6"/>
      <c r="HUZ3425" s="6"/>
      <c r="HVA3425" s="6"/>
      <c r="HVB3425" s="6"/>
      <c r="HVC3425" s="6"/>
      <c r="HVD3425" s="6"/>
      <c r="HVE3425" s="6"/>
      <c r="HVF3425" s="6"/>
      <c r="HVG3425" s="6"/>
      <c r="HVH3425" s="6"/>
      <c r="HVI3425" s="6"/>
      <c r="HVJ3425" s="6"/>
      <c r="HVK3425" s="6"/>
      <c r="HVL3425" s="6"/>
      <c r="HVM3425" s="6"/>
      <c r="HVN3425" s="6"/>
      <c r="HVO3425" s="6"/>
      <c r="HVP3425" s="6"/>
      <c r="HVQ3425" s="6"/>
      <c r="HVR3425" s="6"/>
      <c r="HVS3425" s="6"/>
      <c r="HVT3425" s="6"/>
      <c r="HVU3425" s="6"/>
      <c r="HVV3425" s="6"/>
      <c r="HVW3425" s="6"/>
      <c r="HVX3425" s="6"/>
      <c r="HVY3425" s="6"/>
      <c r="HVZ3425" s="6"/>
      <c r="HWA3425" s="6"/>
      <c r="HWB3425" s="6"/>
      <c r="HWC3425" s="6"/>
      <c r="HWD3425" s="6"/>
      <c r="HWE3425" s="6"/>
      <c r="HWF3425" s="6"/>
      <c r="HWG3425" s="6"/>
      <c r="HWH3425" s="6"/>
      <c r="HWI3425" s="6"/>
      <c r="HWJ3425" s="6"/>
      <c r="HWK3425" s="6"/>
      <c r="HWL3425" s="6"/>
      <c r="HWM3425" s="6"/>
      <c r="HWN3425" s="6"/>
      <c r="HWO3425" s="6"/>
      <c r="HWP3425" s="6"/>
      <c r="HWQ3425" s="6"/>
      <c r="HWR3425" s="6"/>
      <c r="HWS3425" s="6"/>
      <c r="HWT3425" s="6"/>
      <c r="HWU3425" s="6"/>
      <c r="HWV3425" s="6"/>
      <c r="HWW3425" s="6"/>
      <c r="HWX3425" s="6"/>
      <c r="HWY3425" s="6"/>
      <c r="HWZ3425" s="6"/>
      <c r="HXA3425" s="6"/>
      <c r="HXB3425" s="6"/>
      <c r="HXC3425" s="6"/>
      <c r="HXD3425" s="6"/>
      <c r="HXE3425" s="6"/>
      <c r="HXF3425" s="6"/>
      <c r="HXG3425" s="6"/>
      <c r="HXH3425" s="6"/>
      <c r="HXI3425" s="6"/>
      <c r="HXJ3425" s="6"/>
      <c r="HXK3425" s="6"/>
      <c r="HXL3425" s="6"/>
      <c r="HXM3425" s="6"/>
      <c r="HXN3425" s="6"/>
      <c r="HXO3425" s="6"/>
      <c r="HXP3425" s="6"/>
      <c r="HXQ3425" s="6"/>
      <c r="HXR3425" s="6"/>
      <c r="HXS3425" s="6"/>
      <c r="HXT3425" s="6"/>
      <c r="HXU3425" s="6"/>
      <c r="HXV3425" s="6"/>
      <c r="HXW3425" s="6"/>
      <c r="HXX3425" s="6"/>
      <c r="HXY3425" s="6"/>
      <c r="HXZ3425" s="6"/>
      <c r="HYA3425" s="6"/>
      <c r="HYB3425" s="6"/>
      <c r="HYC3425" s="6"/>
      <c r="HYD3425" s="6"/>
      <c r="HYE3425" s="6"/>
      <c r="HYF3425" s="6"/>
      <c r="HYG3425" s="6"/>
      <c r="HYH3425" s="6"/>
      <c r="HYI3425" s="6"/>
      <c r="HYJ3425" s="6"/>
      <c r="HYK3425" s="6"/>
      <c r="HYL3425" s="6"/>
      <c r="HYM3425" s="6"/>
      <c r="HYN3425" s="6"/>
      <c r="HYO3425" s="6"/>
      <c r="HYP3425" s="6"/>
      <c r="HYQ3425" s="6"/>
      <c r="HYR3425" s="6"/>
      <c r="HYS3425" s="6"/>
      <c r="HYT3425" s="6"/>
      <c r="HYU3425" s="6"/>
      <c r="HYV3425" s="6"/>
      <c r="HYW3425" s="6"/>
      <c r="HYX3425" s="6"/>
      <c r="HYY3425" s="6"/>
      <c r="HYZ3425" s="6"/>
      <c r="HZA3425" s="6"/>
      <c r="HZB3425" s="6"/>
      <c r="HZC3425" s="6"/>
      <c r="HZD3425" s="6"/>
      <c r="HZE3425" s="6"/>
      <c r="HZF3425" s="6"/>
      <c r="HZG3425" s="6"/>
      <c r="HZH3425" s="6"/>
      <c r="HZI3425" s="6"/>
      <c r="HZJ3425" s="6"/>
      <c r="HZK3425" s="6"/>
      <c r="HZL3425" s="6"/>
      <c r="HZM3425" s="6"/>
      <c r="HZN3425" s="6"/>
      <c r="HZO3425" s="6"/>
      <c r="HZP3425" s="6"/>
      <c r="HZQ3425" s="6"/>
      <c r="HZR3425" s="6"/>
      <c r="HZS3425" s="6"/>
      <c r="HZT3425" s="6"/>
      <c r="HZU3425" s="6"/>
      <c r="HZV3425" s="6"/>
      <c r="HZW3425" s="6"/>
      <c r="HZX3425" s="6"/>
      <c r="HZY3425" s="6"/>
      <c r="HZZ3425" s="6"/>
      <c r="IAA3425" s="6"/>
      <c r="IAB3425" s="6"/>
      <c r="IAC3425" s="6"/>
      <c r="IAD3425" s="6"/>
      <c r="IAE3425" s="6"/>
      <c r="IAF3425" s="6"/>
      <c r="IAG3425" s="6"/>
      <c r="IAH3425" s="6"/>
      <c r="IAI3425" s="6"/>
      <c r="IAJ3425" s="6"/>
      <c r="IAK3425" s="6"/>
      <c r="IAL3425" s="6"/>
      <c r="IAM3425" s="6"/>
      <c r="IAN3425" s="6"/>
      <c r="IAO3425" s="6"/>
      <c r="IAP3425" s="6"/>
      <c r="IAQ3425" s="6"/>
      <c r="IAR3425" s="6"/>
      <c r="IAS3425" s="6"/>
      <c r="IAT3425" s="6"/>
      <c r="IAU3425" s="6"/>
      <c r="IAV3425" s="6"/>
      <c r="IAW3425" s="6"/>
      <c r="IAX3425" s="6"/>
      <c r="IAY3425" s="6"/>
      <c r="IAZ3425" s="6"/>
      <c r="IBA3425" s="6"/>
      <c r="IBB3425" s="6"/>
      <c r="IBC3425" s="6"/>
      <c r="IBD3425" s="6"/>
      <c r="IBE3425" s="6"/>
      <c r="IBF3425" s="6"/>
      <c r="IBG3425" s="6"/>
      <c r="IBH3425" s="6"/>
      <c r="IBI3425" s="6"/>
      <c r="IBJ3425" s="6"/>
      <c r="IBK3425" s="6"/>
      <c r="IBL3425" s="6"/>
      <c r="IBM3425" s="6"/>
      <c r="IBN3425" s="6"/>
      <c r="IBO3425" s="6"/>
      <c r="IBP3425" s="6"/>
      <c r="IBQ3425" s="6"/>
      <c r="IBR3425" s="6"/>
      <c r="IBS3425" s="6"/>
      <c r="IBT3425" s="6"/>
      <c r="IBU3425" s="6"/>
      <c r="IBV3425" s="6"/>
      <c r="IBW3425" s="6"/>
      <c r="IBX3425" s="6"/>
      <c r="IBY3425" s="6"/>
      <c r="IBZ3425" s="6"/>
      <c r="ICA3425" s="6"/>
      <c r="ICB3425" s="6"/>
      <c r="ICC3425" s="6"/>
      <c r="ICD3425" s="6"/>
      <c r="ICE3425" s="6"/>
      <c r="ICF3425" s="6"/>
      <c r="ICG3425" s="6"/>
      <c r="ICH3425" s="6"/>
      <c r="ICI3425" s="6"/>
      <c r="ICJ3425" s="6"/>
      <c r="ICK3425" s="6"/>
      <c r="ICL3425" s="6"/>
      <c r="ICM3425" s="6"/>
      <c r="ICN3425" s="6"/>
      <c r="ICO3425" s="6"/>
      <c r="ICP3425" s="6"/>
      <c r="ICQ3425" s="6"/>
      <c r="ICR3425" s="6"/>
      <c r="ICS3425" s="6"/>
      <c r="ICT3425" s="6"/>
      <c r="ICU3425" s="6"/>
      <c r="ICV3425" s="6"/>
      <c r="ICW3425" s="6"/>
      <c r="ICX3425" s="6"/>
      <c r="ICY3425" s="6"/>
      <c r="ICZ3425" s="6"/>
      <c r="IDA3425" s="6"/>
      <c r="IDB3425" s="6"/>
      <c r="IDC3425" s="6"/>
      <c r="IDD3425" s="6"/>
      <c r="IDE3425" s="6"/>
      <c r="IDF3425" s="6"/>
      <c r="IDG3425" s="6"/>
      <c r="IDH3425" s="6"/>
      <c r="IDI3425" s="6"/>
      <c r="IDJ3425" s="6"/>
      <c r="IDK3425" s="6"/>
      <c r="IDL3425" s="6"/>
      <c r="IDM3425" s="6"/>
      <c r="IDN3425" s="6"/>
      <c r="IDO3425" s="6"/>
      <c r="IDP3425" s="6"/>
      <c r="IDQ3425" s="6"/>
      <c r="IDR3425" s="6"/>
      <c r="IDS3425" s="6"/>
      <c r="IDT3425" s="6"/>
      <c r="IDU3425" s="6"/>
      <c r="IDV3425" s="6"/>
      <c r="IDW3425" s="6"/>
      <c r="IDX3425" s="6"/>
      <c r="IDY3425" s="6"/>
      <c r="IDZ3425" s="6"/>
      <c r="IEA3425" s="6"/>
      <c r="IEB3425" s="6"/>
      <c r="IEC3425" s="6"/>
      <c r="IED3425" s="6"/>
      <c r="IEE3425" s="6"/>
      <c r="IEF3425" s="6"/>
      <c r="IEG3425" s="6"/>
      <c r="IEH3425" s="6"/>
      <c r="IEI3425" s="6"/>
      <c r="IEJ3425" s="6"/>
      <c r="IEK3425" s="6"/>
      <c r="IEL3425" s="6"/>
      <c r="IEM3425" s="6"/>
      <c r="IEN3425" s="6"/>
      <c r="IEO3425" s="6"/>
      <c r="IEP3425" s="6"/>
      <c r="IEQ3425" s="6"/>
      <c r="IER3425" s="6"/>
      <c r="IES3425" s="6"/>
      <c r="IET3425" s="6"/>
      <c r="IEU3425" s="6"/>
      <c r="IEV3425" s="6"/>
      <c r="IEW3425" s="6"/>
      <c r="IEX3425" s="6"/>
      <c r="IEY3425" s="6"/>
      <c r="IEZ3425" s="6"/>
      <c r="IFA3425" s="6"/>
      <c r="IFB3425" s="6"/>
      <c r="IFC3425" s="6"/>
      <c r="IFD3425" s="6"/>
      <c r="IFE3425" s="6"/>
      <c r="IFF3425" s="6"/>
      <c r="IFG3425" s="6"/>
      <c r="IFH3425" s="6"/>
      <c r="IFI3425" s="6"/>
      <c r="IFJ3425" s="6"/>
      <c r="IFK3425" s="6"/>
      <c r="IFL3425" s="6"/>
      <c r="IFM3425" s="6"/>
      <c r="IFN3425" s="6"/>
      <c r="IFO3425" s="6"/>
      <c r="IFP3425" s="6"/>
      <c r="IFQ3425" s="6"/>
      <c r="IFR3425" s="6"/>
      <c r="IFS3425" s="6"/>
      <c r="IFT3425" s="6"/>
      <c r="IFU3425" s="6"/>
      <c r="IFV3425" s="6"/>
      <c r="IFW3425" s="6"/>
      <c r="IFX3425" s="6"/>
      <c r="IFY3425" s="6"/>
      <c r="IFZ3425" s="6"/>
      <c r="IGA3425" s="6"/>
      <c r="IGB3425" s="6"/>
      <c r="IGC3425" s="6"/>
      <c r="IGD3425" s="6"/>
      <c r="IGE3425" s="6"/>
      <c r="IGF3425" s="6"/>
      <c r="IGG3425" s="6"/>
      <c r="IGH3425" s="6"/>
      <c r="IGI3425" s="6"/>
      <c r="IGJ3425" s="6"/>
      <c r="IGK3425" s="6"/>
      <c r="IGL3425" s="6"/>
      <c r="IGM3425" s="6"/>
      <c r="IGN3425" s="6"/>
      <c r="IGO3425" s="6"/>
      <c r="IGP3425" s="6"/>
      <c r="IGQ3425" s="6"/>
      <c r="IGR3425" s="6"/>
      <c r="IGS3425" s="6"/>
      <c r="IGT3425" s="6"/>
      <c r="IGU3425" s="6"/>
      <c r="IGV3425" s="6"/>
      <c r="IGW3425" s="6"/>
      <c r="IGX3425" s="6"/>
      <c r="IGY3425" s="6"/>
      <c r="IGZ3425" s="6"/>
      <c r="IHA3425" s="6"/>
      <c r="IHB3425" s="6"/>
      <c r="IHC3425" s="6"/>
      <c r="IHD3425" s="6"/>
      <c r="IHE3425" s="6"/>
      <c r="IHF3425" s="6"/>
      <c r="IHG3425" s="6"/>
      <c r="IHH3425" s="6"/>
      <c r="IHI3425" s="6"/>
      <c r="IHJ3425" s="6"/>
      <c r="IHK3425" s="6"/>
      <c r="IHL3425" s="6"/>
      <c r="IHM3425" s="6"/>
      <c r="IHN3425" s="6"/>
      <c r="IHO3425" s="6"/>
      <c r="IHP3425" s="6"/>
      <c r="IHQ3425" s="6"/>
      <c r="IHR3425" s="6"/>
      <c r="IHS3425" s="6"/>
      <c r="IHT3425" s="6"/>
      <c r="IHU3425" s="6"/>
      <c r="IHV3425" s="6"/>
      <c r="IHW3425" s="6"/>
      <c r="IHX3425" s="6"/>
      <c r="IHY3425" s="6"/>
      <c r="IHZ3425" s="6"/>
      <c r="IIA3425" s="6"/>
      <c r="IIB3425" s="6"/>
      <c r="IIC3425" s="6"/>
      <c r="IID3425" s="6"/>
      <c r="IIE3425" s="6"/>
      <c r="IIF3425" s="6"/>
      <c r="IIG3425" s="6"/>
      <c r="IIH3425" s="6"/>
      <c r="III3425" s="6"/>
      <c r="IIJ3425" s="6"/>
      <c r="IIK3425" s="6"/>
      <c r="IIL3425" s="6"/>
      <c r="IIM3425" s="6"/>
      <c r="IIN3425" s="6"/>
      <c r="IIO3425" s="6"/>
      <c r="IIP3425" s="6"/>
      <c r="IIQ3425" s="6"/>
      <c r="IIR3425" s="6"/>
      <c r="IIS3425" s="6"/>
      <c r="IIT3425" s="6"/>
      <c r="IIU3425" s="6"/>
      <c r="IIV3425" s="6"/>
      <c r="IIW3425" s="6"/>
      <c r="IIX3425" s="6"/>
      <c r="IIY3425" s="6"/>
      <c r="IIZ3425" s="6"/>
      <c r="IJA3425" s="6"/>
      <c r="IJB3425" s="6"/>
      <c r="IJC3425" s="6"/>
      <c r="IJD3425" s="6"/>
      <c r="IJE3425" s="6"/>
      <c r="IJF3425" s="6"/>
      <c r="IJG3425" s="6"/>
      <c r="IJH3425" s="6"/>
      <c r="IJI3425" s="6"/>
      <c r="IJJ3425" s="6"/>
      <c r="IJK3425" s="6"/>
      <c r="IJL3425" s="6"/>
      <c r="IJM3425" s="6"/>
      <c r="IJN3425" s="6"/>
      <c r="IJO3425" s="6"/>
      <c r="IJP3425" s="6"/>
      <c r="IJQ3425" s="6"/>
      <c r="IJR3425" s="6"/>
      <c r="IJS3425" s="6"/>
      <c r="IJT3425" s="6"/>
      <c r="IJU3425" s="6"/>
      <c r="IJV3425" s="6"/>
      <c r="IJW3425" s="6"/>
      <c r="IJX3425" s="6"/>
      <c r="IJY3425" s="6"/>
      <c r="IJZ3425" s="6"/>
      <c r="IKA3425" s="6"/>
      <c r="IKB3425" s="6"/>
      <c r="IKC3425" s="6"/>
      <c r="IKD3425" s="6"/>
      <c r="IKE3425" s="6"/>
      <c r="IKF3425" s="6"/>
      <c r="IKG3425" s="6"/>
      <c r="IKH3425" s="6"/>
      <c r="IKI3425" s="6"/>
      <c r="IKJ3425" s="6"/>
      <c r="IKK3425" s="6"/>
      <c r="IKL3425" s="6"/>
      <c r="IKM3425" s="6"/>
      <c r="IKN3425" s="6"/>
      <c r="IKO3425" s="6"/>
      <c r="IKP3425" s="6"/>
      <c r="IKQ3425" s="6"/>
      <c r="IKR3425" s="6"/>
      <c r="IKS3425" s="6"/>
      <c r="IKT3425" s="6"/>
      <c r="IKU3425" s="6"/>
      <c r="IKV3425" s="6"/>
      <c r="IKW3425" s="6"/>
      <c r="IKX3425" s="6"/>
      <c r="IKY3425" s="6"/>
      <c r="IKZ3425" s="6"/>
      <c r="ILA3425" s="6"/>
      <c r="ILB3425" s="6"/>
      <c r="ILC3425" s="6"/>
      <c r="ILD3425" s="6"/>
      <c r="ILE3425" s="6"/>
      <c r="ILF3425" s="6"/>
      <c r="ILG3425" s="6"/>
      <c r="ILH3425" s="6"/>
      <c r="ILI3425" s="6"/>
      <c r="ILJ3425" s="6"/>
      <c r="ILK3425" s="6"/>
      <c r="ILL3425" s="6"/>
      <c r="ILM3425" s="6"/>
      <c r="ILN3425" s="6"/>
      <c r="ILO3425" s="6"/>
      <c r="ILP3425" s="6"/>
      <c r="ILQ3425" s="6"/>
      <c r="ILR3425" s="6"/>
      <c r="ILS3425" s="6"/>
      <c r="ILT3425" s="6"/>
      <c r="ILU3425" s="6"/>
      <c r="ILV3425" s="6"/>
      <c r="ILW3425" s="6"/>
      <c r="ILX3425" s="6"/>
      <c r="ILY3425" s="6"/>
      <c r="ILZ3425" s="6"/>
      <c r="IMA3425" s="6"/>
      <c r="IMB3425" s="6"/>
      <c r="IMC3425" s="6"/>
      <c r="IMD3425" s="6"/>
      <c r="IME3425" s="6"/>
      <c r="IMF3425" s="6"/>
      <c r="IMG3425" s="6"/>
      <c r="IMH3425" s="6"/>
      <c r="IMI3425" s="6"/>
      <c r="IMJ3425" s="6"/>
      <c r="IMK3425" s="6"/>
      <c r="IML3425" s="6"/>
      <c r="IMM3425" s="6"/>
      <c r="IMN3425" s="6"/>
      <c r="IMO3425" s="6"/>
      <c r="IMP3425" s="6"/>
      <c r="IMQ3425" s="6"/>
      <c r="IMR3425" s="6"/>
      <c r="IMS3425" s="6"/>
      <c r="IMT3425" s="6"/>
      <c r="IMU3425" s="6"/>
      <c r="IMV3425" s="6"/>
      <c r="IMW3425" s="6"/>
      <c r="IMX3425" s="6"/>
      <c r="IMY3425" s="6"/>
      <c r="IMZ3425" s="6"/>
      <c r="INA3425" s="6"/>
      <c r="INB3425" s="6"/>
      <c r="INC3425" s="6"/>
      <c r="IND3425" s="6"/>
      <c r="INE3425" s="6"/>
      <c r="INF3425" s="6"/>
      <c r="ING3425" s="6"/>
      <c r="INH3425" s="6"/>
      <c r="INI3425" s="6"/>
      <c r="INJ3425" s="6"/>
      <c r="INK3425" s="6"/>
      <c r="INL3425" s="6"/>
      <c r="INM3425" s="6"/>
      <c r="INN3425" s="6"/>
      <c r="INO3425" s="6"/>
      <c r="INP3425" s="6"/>
      <c r="INQ3425" s="6"/>
      <c r="INR3425" s="6"/>
      <c r="INS3425" s="6"/>
      <c r="INT3425" s="6"/>
      <c r="INU3425" s="6"/>
      <c r="INV3425" s="6"/>
      <c r="INW3425" s="6"/>
      <c r="INX3425" s="6"/>
      <c r="INY3425" s="6"/>
      <c r="INZ3425" s="6"/>
      <c r="IOA3425" s="6"/>
      <c r="IOB3425" s="6"/>
      <c r="IOC3425" s="6"/>
      <c r="IOD3425" s="6"/>
      <c r="IOE3425" s="6"/>
      <c r="IOF3425" s="6"/>
      <c r="IOG3425" s="6"/>
      <c r="IOH3425" s="6"/>
      <c r="IOI3425" s="6"/>
      <c r="IOJ3425" s="6"/>
      <c r="IOK3425" s="6"/>
      <c r="IOL3425" s="6"/>
      <c r="IOM3425" s="6"/>
      <c r="ION3425" s="6"/>
      <c r="IOO3425" s="6"/>
      <c r="IOP3425" s="6"/>
      <c r="IOQ3425" s="6"/>
      <c r="IOR3425" s="6"/>
      <c r="IOS3425" s="6"/>
      <c r="IOT3425" s="6"/>
      <c r="IOU3425" s="6"/>
      <c r="IOV3425" s="6"/>
      <c r="IOW3425" s="6"/>
      <c r="IOX3425" s="6"/>
      <c r="IOY3425" s="6"/>
      <c r="IOZ3425" s="6"/>
      <c r="IPA3425" s="6"/>
      <c r="IPB3425" s="6"/>
      <c r="IPC3425" s="6"/>
      <c r="IPD3425" s="6"/>
      <c r="IPE3425" s="6"/>
      <c r="IPF3425" s="6"/>
      <c r="IPG3425" s="6"/>
      <c r="IPH3425" s="6"/>
      <c r="IPI3425" s="6"/>
      <c r="IPJ3425" s="6"/>
      <c r="IPK3425" s="6"/>
      <c r="IPL3425" s="6"/>
      <c r="IPM3425" s="6"/>
      <c r="IPN3425" s="6"/>
      <c r="IPO3425" s="6"/>
      <c r="IPP3425" s="6"/>
      <c r="IPQ3425" s="6"/>
      <c r="IPR3425" s="6"/>
      <c r="IPS3425" s="6"/>
      <c r="IPT3425" s="6"/>
      <c r="IPU3425" s="6"/>
      <c r="IPV3425" s="6"/>
      <c r="IPW3425" s="6"/>
      <c r="IPX3425" s="6"/>
      <c r="IPY3425" s="6"/>
      <c r="IPZ3425" s="6"/>
      <c r="IQA3425" s="6"/>
      <c r="IQB3425" s="6"/>
      <c r="IQC3425" s="6"/>
      <c r="IQD3425" s="6"/>
      <c r="IQE3425" s="6"/>
      <c r="IQF3425" s="6"/>
      <c r="IQG3425" s="6"/>
      <c r="IQH3425" s="6"/>
      <c r="IQI3425" s="6"/>
      <c r="IQJ3425" s="6"/>
      <c r="IQK3425" s="6"/>
      <c r="IQL3425" s="6"/>
      <c r="IQM3425" s="6"/>
      <c r="IQN3425" s="6"/>
      <c r="IQO3425" s="6"/>
      <c r="IQP3425" s="6"/>
      <c r="IQQ3425" s="6"/>
      <c r="IQR3425" s="6"/>
      <c r="IQS3425" s="6"/>
      <c r="IQT3425" s="6"/>
      <c r="IQU3425" s="6"/>
      <c r="IQV3425" s="6"/>
      <c r="IQW3425" s="6"/>
      <c r="IQX3425" s="6"/>
      <c r="IQY3425" s="6"/>
      <c r="IQZ3425" s="6"/>
      <c r="IRA3425" s="6"/>
      <c r="IRB3425" s="6"/>
      <c r="IRC3425" s="6"/>
      <c r="IRD3425" s="6"/>
      <c r="IRE3425" s="6"/>
      <c r="IRF3425" s="6"/>
      <c r="IRG3425" s="6"/>
      <c r="IRH3425" s="6"/>
      <c r="IRI3425" s="6"/>
      <c r="IRJ3425" s="6"/>
      <c r="IRK3425" s="6"/>
      <c r="IRL3425" s="6"/>
      <c r="IRM3425" s="6"/>
      <c r="IRN3425" s="6"/>
      <c r="IRO3425" s="6"/>
      <c r="IRP3425" s="6"/>
      <c r="IRQ3425" s="6"/>
      <c r="IRR3425" s="6"/>
      <c r="IRS3425" s="6"/>
      <c r="IRT3425" s="6"/>
      <c r="IRU3425" s="6"/>
      <c r="IRV3425" s="6"/>
      <c r="IRW3425" s="6"/>
      <c r="IRX3425" s="6"/>
      <c r="IRY3425" s="6"/>
      <c r="IRZ3425" s="6"/>
      <c r="ISA3425" s="6"/>
      <c r="ISB3425" s="6"/>
      <c r="ISC3425" s="6"/>
      <c r="ISD3425" s="6"/>
      <c r="ISE3425" s="6"/>
      <c r="ISF3425" s="6"/>
      <c r="ISG3425" s="6"/>
      <c r="ISH3425" s="6"/>
      <c r="ISI3425" s="6"/>
      <c r="ISJ3425" s="6"/>
      <c r="ISK3425" s="6"/>
      <c r="ISL3425" s="6"/>
      <c r="ISM3425" s="6"/>
      <c r="ISN3425" s="6"/>
      <c r="ISO3425" s="6"/>
      <c r="ISP3425" s="6"/>
      <c r="ISQ3425" s="6"/>
      <c r="ISR3425" s="6"/>
      <c r="ISS3425" s="6"/>
      <c r="IST3425" s="6"/>
      <c r="ISU3425" s="6"/>
      <c r="ISV3425" s="6"/>
      <c r="ISW3425" s="6"/>
      <c r="ISX3425" s="6"/>
      <c r="ISY3425" s="6"/>
      <c r="ISZ3425" s="6"/>
      <c r="ITA3425" s="6"/>
      <c r="ITB3425" s="6"/>
      <c r="ITC3425" s="6"/>
      <c r="ITD3425" s="6"/>
      <c r="ITE3425" s="6"/>
      <c r="ITF3425" s="6"/>
      <c r="ITG3425" s="6"/>
      <c r="ITH3425" s="6"/>
      <c r="ITI3425" s="6"/>
      <c r="ITJ3425" s="6"/>
      <c r="ITK3425" s="6"/>
      <c r="ITL3425" s="6"/>
      <c r="ITM3425" s="6"/>
      <c r="ITN3425" s="6"/>
      <c r="ITO3425" s="6"/>
      <c r="ITP3425" s="6"/>
      <c r="ITQ3425" s="6"/>
      <c r="ITR3425" s="6"/>
      <c r="ITS3425" s="6"/>
      <c r="ITT3425" s="6"/>
      <c r="ITU3425" s="6"/>
      <c r="ITV3425" s="6"/>
      <c r="ITW3425" s="6"/>
      <c r="ITX3425" s="6"/>
      <c r="ITY3425" s="6"/>
      <c r="ITZ3425" s="6"/>
      <c r="IUA3425" s="6"/>
      <c r="IUB3425" s="6"/>
      <c r="IUC3425" s="6"/>
      <c r="IUD3425" s="6"/>
      <c r="IUE3425" s="6"/>
      <c r="IUF3425" s="6"/>
      <c r="IUG3425" s="6"/>
      <c r="IUH3425" s="6"/>
      <c r="IUI3425" s="6"/>
      <c r="IUJ3425" s="6"/>
      <c r="IUK3425" s="6"/>
      <c r="IUL3425" s="6"/>
      <c r="IUM3425" s="6"/>
      <c r="IUN3425" s="6"/>
      <c r="IUO3425" s="6"/>
      <c r="IUP3425" s="6"/>
      <c r="IUQ3425" s="6"/>
      <c r="IUR3425" s="6"/>
      <c r="IUS3425" s="6"/>
      <c r="IUT3425" s="6"/>
      <c r="IUU3425" s="6"/>
      <c r="IUV3425" s="6"/>
      <c r="IUW3425" s="6"/>
      <c r="IUX3425" s="6"/>
      <c r="IUY3425" s="6"/>
      <c r="IUZ3425" s="6"/>
      <c r="IVA3425" s="6"/>
      <c r="IVB3425" s="6"/>
      <c r="IVC3425" s="6"/>
      <c r="IVD3425" s="6"/>
      <c r="IVE3425" s="6"/>
      <c r="IVF3425" s="6"/>
      <c r="IVG3425" s="6"/>
      <c r="IVH3425" s="6"/>
      <c r="IVI3425" s="6"/>
      <c r="IVJ3425" s="6"/>
      <c r="IVK3425" s="6"/>
      <c r="IVL3425" s="6"/>
      <c r="IVM3425" s="6"/>
      <c r="IVN3425" s="6"/>
      <c r="IVO3425" s="6"/>
      <c r="IVP3425" s="6"/>
      <c r="IVQ3425" s="6"/>
      <c r="IVR3425" s="6"/>
      <c r="IVS3425" s="6"/>
      <c r="IVT3425" s="6"/>
      <c r="IVU3425" s="6"/>
      <c r="IVV3425" s="6"/>
      <c r="IVW3425" s="6"/>
      <c r="IVX3425" s="6"/>
      <c r="IVY3425" s="6"/>
      <c r="IVZ3425" s="6"/>
      <c r="IWA3425" s="6"/>
      <c r="IWB3425" s="6"/>
      <c r="IWC3425" s="6"/>
      <c r="IWD3425" s="6"/>
      <c r="IWE3425" s="6"/>
      <c r="IWF3425" s="6"/>
      <c r="IWG3425" s="6"/>
      <c r="IWH3425" s="6"/>
      <c r="IWI3425" s="6"/>
      <c r="IWJ3425" s="6"/>
      <c r="IWK3425" s="6"/>
      <c r="IWL3425" s="6"/>
      <c r="IWM3425" s="6"/>
      <c r="IWN3425" s="6"/>
      <c r="IWO3425" s="6"/>
      <c r="IWP3425" s="6"/>
      <c r="IWQ3425" s="6"/>
      <c r="IWR3425" s="6"/>
      <c r="IWS3425" s="6"/>
      <c r="IWT3425" s="6"/>
      <c r="IWU3425" s="6"/>
      <c r="IWV3425" s="6"/>
      <c r="IWW3425" s="6"/>
      <c r="IWX3425" s="6"/>
      <c r="IWY3425" s="6"/>
      <c r="IWZ3425" s="6"/>
      <c r="IXA3425" s="6"/>
      <c r="IXB3425" s="6"/>
      <c r="IXC3425" s="6"/>
      <c r="IXD3425" s="6"/>
      <c r="IXE3425" s="6"/>
      <c r="IXF3425" s="6"/>
      <c r="IXG3425" s="6"/>
      <c r="IXH3425" s="6"/>
      <c r="IXI3425" s="6"/>
      <c r="IXJ3425" s="6"/>
      <c r="IXK3425" s="6"/>
      <c r="IXL3425" s="6"/>
      <c r="IXM3425" s="6"/>
      <c r="IXN3425" s="6"/>
      <c r="IXO3425" s="6"/>
      <c r="IXP3425" s="6"/>
      <c r="IXQ3425" s="6"/>
      <c r="IXR3425" s="6"/>
      <c r="IXS3425" s="6"/>
      <c r="IXT3425" s="6"/>
      <c r="IXU3425" s="6"/>
      <c r="IXV3425" s="6"/>
      <c r="IXW3425" s="6"/>
      <c r="IXX3425" s="6"/>
      <c r="IXY3425" s="6"/>
      <c r="IXZ3425" s="6"/>
      <c r="IYA3425" s="6"/>
      <c r="IYB3425" s="6"/>
      <c r="IYC3425" s="6"/>
      <c r="IYD3425" s="6"/>
      <c r="IYE3425" s="6"/>
      <c r="IYF3425" s="6"/>
      <c r="IYG3425" s="6"/>
      <c r="IYH3425" s="6"/>
      <c r="IYI3425" s="6"/>
      <c r="IYJ3425" s="6"/>
      <c r="IYK3425" s="6"/>
      <c r="IYL3425" s="6"/>
      <c r="IYM3425" s="6"/>
      <c r="IYN3425" s="6"/>
      <c r="IYO3425" s="6"/>
      <c r="IYP3425" s="6"/>
      <c r="IYQ3425" s="6"/>
      <c r="IYR3425" s="6"/>
      <c r="IYS3425" s="6"/>
      <c r="IYT3425" s="6"/>
      <c r="IYU3425" s="6"/>
      <c r="IYV3425" s="6"/>
      <c r="IYW3425" s="6"/>
      <c r="IYX3425" s="6"/>
      <c r="IYY3425" s="6"/>
      <c r="IYZ3425" s="6"/>
      <c r="IZA3425" s="6"/>
      <c r="IZB3425" s="6"/>
      <c r="IZC3425" s="6"/>
      <c r="IZD3425" s="6"/>
      <c r="IZE3425" s="6"/>
      <c r="IZF3425" s="6"/>
      <c r="IZG3425" s="6"/>
      <c r="IZH3425" s="6"/>
      <c r="IZI3425" s="6"/>
      <c r="IZJ3425" s="6"/>
      <c r="IZK3425" s="6"/>
      <c r="IZL3425" s="6"/>
      <c r="IZM3425" s="6"/>
      <c r="IZN3425" s="6"/>
      <c r="IZO3425" s="6"/>
      <c r="IZP3425" s="6"/>
      <c r="IZQ3425" s="6"/>
      <c r="IZR3425" s="6"/>
      <c r="IZS3425" s="6"/>
      <c r="IZT3425" s="6"/>
      <c r="IZU3425" s="6"/>
      <c r="IZV3425" s="6"/>
      <c r="IZW3425" s="6"/>
      <c r="IZX3425" s="6"/>
      <c r="IZY3425" s="6"/>
      <c r="IZZ3425" s="6"/>
      <c r="JAA3425" s="6"/>
      <c r="JAB3425" s="6"/>
      <c r="JAC3425" s="6"/>
      <c r="JAD3425" s="6"/>
      <c r="JAE3425" s="6"/>
      <c r="JAF3425" s="6"/>
      <c r="JAG3425" s="6"/>
      <c r="JAH3425" s="6"/>
      <c r="JAI3425" s="6"/>
      <c r="JAJ3425" s="6"/>
      <c r="JAK3425" s="6"/>
      <c r="JAL3425" s="6"/>
      <c r="JAM3425" s="6"/>
      <c r="JAN3425" s="6"/>
      <c r="JAO3425" s="6"/>
      <c r="JAP3425" s="6"/>
      <c r="JAQ3425" s="6"/>
      <c r="JAR3425" s="6"/>
      <c r="JAS3425" s="6"/>
      <c r="JAT3425" s="6"/>
      <c r="JAU3425" s="6"/>
      <c r="JAV3425" s="6"/>
      <c r="JAW3425" s="6"/>
      <c r="JAX3425" s="6"/>
      <c r="JAY3425" s="6"/>
      <c r="JAZ3425" s="6"/>
      <c r="JBA3425" s="6"/>
      <c r="JBB3425" s="6"/>
      <c r="JBC3425" s="6"/>
      <c r="JBD3425" s="6"/>
      <c r="JBE3425" s="6"/>
      <c r="JBF3425" s="6"/>
      <c r="JBG3425" s="6"/>
      <c r="JBH3425" s="6"/>
      <c r="JBI3425" s="6"/>
      <c r="JBJ3425" s="6"/>
      <c r="JBK3425" s="6"/>
      <c r="JBL3425" s="6"/>
      <c r="JBM3425" s="6"/>
      <c r="JBN3425" s="6"/>
      <c r="JBO3425" s="6"/>
      <c r="JBP3425" s="6"/>
      <c r="JBQ3425" s="6"/>
      <c r="JBR3425" s="6"/>
      <c r="JBS3425" s="6"/>
      <c r="JBT3425" s="6"/>
      <c r="JBU3425" s="6"/>
      <c r="JBV3425" s="6"/>
      <c r="JBW3425" s="6"/>
      <c r="JBX3425" s="6"/>
      <c r="JBY3425" s="6"/>
      <c r="JBZ3425" s="6"/>
      <c r="JCA3425" s="6"/>
      <c r="JCB3425" s="6"/>
      <c r="JCC3425" s="6"/>
      <c r="JCD3425" s="6"/>
      <c r="JCE3425" s="6"/>
      <c r="JCF3425" s="6"/>
      <c r="JCG3425" s="6"/>
      <c r="JCH3425" s="6"/>
      <c r="JCI3425" s="6"/>
      <c r="JCJ3425" s="6"/>
      <c r="JCK3425" s="6"/>
      <c r="JCL3425" s="6"/>
      <c r="JCM3425" s="6"/>
      <c r="JCN3425" s="6"/>
      <c r="JCO3425" s="6"/>
      <c r="JCP3425" s="6"/>
      <c r="JCQ3425" s="6"/>
      <c r="JCR3425" s="6"/>
      <c r="JCS3425" s="6"/>
      <c r="JCT3425" s="6"/>
      <c r="JCU3425" s="6"/>
      <c r="JCV3425" s="6"/>
      <c r="JCW3425" s="6"/>
      <c r="JCX3425" s="6"/>
      <c r="JCY3425" s="6"/>
      <c r="JCZ3425" s="6"/>
      <c r="JDA3425" s="6"/>
      <c r="JDB3425" s="6"/>
      <c r="JDC3425" s="6"/>
      <c r="JDD3425" s="6"/>
      <c r="JDE3425" s="6"/>
      <c r="JDF3425" s="6"/>
      <c r="JDG3425" s="6"/>
      <c r="JDH3425" s="6"/>
      <c r="JDI3425" s="6"/>
      <c r="JDJ3425" s="6"/>
      <c r="JDK3425" s="6"/>
      <c r="JDL3425" s="6"/>
      <c r="JDM3425" s="6"/>
      <c r="JDN3425" s="6"/>
      <c r="JDO3425" s="6"/>
      <c r="JDP3425" s="6"/>
      <c r="JDQ3425" s="6"/>
      <c r="JDR3425" s="6"/>
      <c r="JDS3425" s="6"/>
      <c r="JDT3425" s="6"/>
      <c r="JDU3425" s="6"/>
      <c r="JDV3425" s="6"/>
      <c r="JDW3425" s="6"/>
      <c r="JDX3425" s="6"/>
      <c r="JDY3425" s="6"/>
      <c r="JDZ3425" s="6"/>
      <c r="JEA3425" s="6"/>
      <c r="JEB3425" s="6"/>
      <c r="JEC3425" s="6"/>
      <c r="JED3425" s="6"/>
      <c r="JEE3425" s="6"/>
      <c r="JEF3425" s="6"/>
      <c r="JEG3425" s="6"/>
      <c r="JEH3425" s="6"/>
      <c r="JEI3425" s="6"/>
      <c r="JEJ3425" s="6"/>
      <c r="JEK3425" s="6"/>
      <c r="JEL3425" s="6"/>
      <c r="JEM3425" s="6"/>
      <c r="JEN3425" s="6"/>
      <c r="JEO3425" s="6"/>
      <c r="JEP3425" s="6"/>
      <c r="JEQ3425" s="6"/>
      <c r="JER3425" s="6"/>
      <c r="JES3425" s="6"/>
      <c r="JET3425" s="6"/>
      <c r="JEU3425" s="6"/>
      <c r="JEV3425" s="6"/>
      <c r="JEW3425" s="6"/>
      <c r="JEX3425" s="6"/>
      <c r="JEY3425" s="6"/>
      <c r="JEZ3425" s="6"/>
      <c r="JFA3425" s="6"/>
      <c r="JFB3425" s="6"/>
      <c r="JFC3425" s="6"/>
      <c r="JFD3425" s="6"/>
      <c r="JFE3425" s="6"/>
      <c r="JFF3425" s="6"/>
      <c r="JFG3425" s="6"/>
      <c r="JFH3425" s="6"/>
      <c r="JFI3425" s="6"/>
      <c r="JFJ3425" s="6"/>
      <c r="JFK3425" s="6"/>
      <c r="JFL3425" s="6"/>
      <c r="JFM3425" s="6"/>
      <c r="JFN3425" s="6"/>
      <c r="JFO3425" s="6"/>
      <c r="JFP3425" s="6"/>
      <c r="JFQ3425" s="6"/>
      <c r="JFR3425" s="6"/>
      <c r="JFS3425" s="6"/>
      <c r="JFT3425" s="6"/>
      <c r="JFU3425" s="6"/>
      <c r="JFV3425" s="6"/>
      <c r="JFW3425" s="6"/>
      <c r="JFX3425" s="6"/>
      <c r="JFY3425" s="6"/>
      <c r="JFZ3425" s="6"/>
      <c r="JGA3425" s="6"/>
      <c r="JGB3425" s="6"/>
      <c r="JGC3425" s="6"/>
      <c r="JGD3425" s="6"/>
      <c r="JGE3425" s="6"/>
      <c r="JGF3425" s="6"/>
      <c r="JGG3425" s="6"/>
      <c r="JGH3425" s="6"/>
      <c r="JGI3425" s="6"/>
      <c r="JGJ3425" s="6"/>
      <c r="JGK3425" s="6"/>
      <c r="JGL3425" s="6"/>
      <c r="JGM3425" s="6"/>
      <c r="JGN3425" s="6"/>
      <c r="JGO3425" s="6"/>
      <c r="JGP3425" s="6"/>
      <c r="JGQ3425" s="6"/>
      <c r="JGR3425" s="6"/>
      <c r="JGS3425" s="6"/>
      <c r="JGT3425" s="6"/>
      <c r="JGU3425" s="6"/>
      <c r="JGV3425" s="6"/>
      <c r="JGW3425" s="6"/>
      <c r="JGX3425" s="6"/>
      <c r="JGY3425" s="6"/>
      <c r="JGZ3425" s="6"/>
      <c r="JHA3425" s="6"/>
      <c r="JHB3425" s="6"/>
      <c r="JHC3425" s="6"/>
      <c r="JHD3425" s="6"/>
      <c r="JHE3425" s="6"/>
      <c r="JHF3425" s="6"/>
      <c r="JHG3425" s="6"/>
      <c r="JHH3425" s="6"/>
      <c r="JHI3425" s="6"/>
      <c r="JHJ3425" s="6"/>
      <c r="JHK3425" s="6"/>
      <c r="JHL3425" s="6"/>
      <c r="JHM3425" s="6"/>
      <c r="JHN3425" s="6"/>
      <c r="JHO3425" s="6"/>
      <c r="JHP3425" s="6"/>
      <c r="JHQ3425" s="6"/>
      <c r="JHR3425" s="6"/>
      <c r="JHS3425" s="6"/>
      <c r="JHT3425" s="6"/>
      <c r="JHU3425" s="6"/>
      <c r="JHV3425" s="6"/>
      <c r="JHW3425" s="6"/>
      <c r="JHX3425" s="6"/>
      <c r="JHY3425" s="6"/>
      <c r="JHZ3425" s="6"/>
      <c r="JIA3425" s="6"/>
      <c r="JIB3425" s="6"/>
      <c r="JIC3425" s="6"/>
      <c r="JID3425" s="6"/>
      <c r="JIE3425" s="6"/>
      <c r="JIF3425" s="6"/>
      <c r="JIG3425" s="6"/>
      <c r="JIH3425" s="6"/>
      <c r="JII3425" s="6"/>
      <c r="JIJ3425" s="6"/>
      <c r="JIK3425" s="6"/>
      <c r="JIL3425" s="6"/>
      <c r="JIM3425" s="6"/>
      <c r="JIN3425" s="6"/>
      <c r="JIO3425" s="6"/>
      <c r="JIP3425" s="6"/>
      <c r="JIQ3425" s="6"/>
      <c r="JIR3425" s="6"/>
      <c r="JIS3425" s="6"/>
      <c r="JIT3425" s="6"/>
      <c r="JIU3425" s="6"/>
      <c r="JIV3425" s="6"/>
      <c r="JIW3425" s="6"/>
      <c r="JIX3425" s="6"/>
      <c r="JIY3425" s="6"/>
      <c r="JIZ3425" s="6"/>
      <c r="JJA3425" s="6"/>
      <c r="JJB3425" s="6"/>
      <c r="JJC3425" s="6"/>
      <c r="JJD3425" s="6"/>
      <c r="JJE3425" s="6"/>
      <c r="JJF3425" s="6"/>
      <c r="JJG3425" s="6"/>
      <c r="JJH3425" s="6"/>
      <c r="JJI3425" s="6"/>
      <c r="JJJ3425" s="6"/>
      <c r="JJK3425" s="6"/>
      <c r="JJL3425" s="6"/>
      <c r="JJM3425" s="6"/>
      <c r="JJN3425" s="6"/>
      <c r="JJO3425" s="6"/>
      <c r="JJP3425" s="6"/>
      <c r="JJQ3425" s="6"/>
      <c r="JJR3425" s="6"/>
      <c r="JJS3425" s="6"/>
      <c r="JJT3425" s="6"/>
      <c r="JJU3425" s="6"/>
      <c r="JJV3425" s="6"/>
      <c r="JJW3425" s="6"/>
      <c r="JJX3425" s="6"/>
      <c r="JJY3425" s="6"/>
      <c r="JJZ3425" s="6"/>
      <c r="JKA3425" s="6"/>
      <c r="JKB3425" s="6"/>
      <c r="JKC3425" s="6"/>
      <c r="JKD3425" s="6"/>
      <c r="JKE3425" s="6"/>
      <c r="JKF3425" s="6"/>
      <c r="JKG3425" s="6"/>
      <c r="JKH3425" s="6"/>
      <c r="JKI3425" s="6"/>
      <c r="JKJ3425" s="6"/>
      <c r="JKK3425" s="6"/>
      <c r="JKL3425" s="6"/>
      <c r="JKM3425" s="6"/>
      <c r="JKN3425" s="6"/>
      <c r="JKO3425" s="6"/>
      <c r="JKP3425" s="6"/>
      <c r="JKQ3425" s="6"/>
      <c r="JKR3425" s="6"/>
      <c r="JKS3425" s="6"/>
      <c r="JKT3425" s="6"/>
      <c r="JKU3425" s="6"/>
      <c r="JKV3425" s="6"/>
      <c r="JKW3425" s="6"/>
      <c r="JKX3425" s="6"/>
      <c r="JKY3425" s="6"/>
      <c r="JKZ3425" s="6"/>
      <c r="JLA3425" s="6"/>
      <c r="JLB3425" s="6"/>
      <c r="JLC3425" s="6"/>
      <c r="JLD3425" s="6"/>
      <c r="JLE3425" s="6"/>
      <c r="JLF3425" s="6"/>
      <c r="JLG3425" s="6"/>
      <c r="JLH3425" s="6"/>
      <c r="JLI3425" s="6"/>
      <c r="JLJ3425" s="6"/>
      <c r="JLK3425" s="6"/>
      <c r="JLL3425" s="6"/>
      <c r="JLM3425" s="6"/>
      <c r="JLN3425" s="6"/>
      <c r="JLO3425" s="6"/>
      <c r="JLP3425" s="6"/>
      <c r="JLQ3425" s="6"/>
      <c r="JLR3425" s="6"/>
      <c r="JLS3425" s="6"/>
      <c r="JLT3425" s="6"/>
      <c r="JLU3425" s="6"/>
      <c r="JLV3425" s="6"/>
      <c r="JLW3425" s="6"/>
      <c r="JLX3425" s="6"/>
      <c r="JLY3425" s="6"/>
      <c r="JLZ3425" s="6"/>
      <c r="JMA3425" s="6"/>
      <c r="JMB3425" s="6"/>
      <c r="JMC3425" s="6"/>
      <c r="JMD3425" s="6"/>
      <c r="JME3425" s="6"/>
      <c r="JMF3425" s="6"/>
      <c r="JMG3425" s="6"/>
      <c r="JMH3425" s="6"/>
      <c r="JMI3425" s="6"/>
      <c r="JMJ3425" s="6"/>
      <c r="JMK3425" s="6"/>
      <c r="JML3425" s="6"/>
      <c r="JMM3425" s="6"/>
      <c r="JMN3425" s="6"/>
      <c r="JMO3425" s="6"/>
      <c r="JMP3425" s="6"/>
      <c r="JMQ3425" s="6"/>
      <c r="JMR3425" s="6"/>
      <c r="JMS3425" s="6"/>
      <c r="JMT3425" s="6"/>
      <c r="JMU3425" s="6"/>
      <c r="JMV3425" s="6"/>
      <c r="JMW3425" s="6"/>
      <c r="JMX3425" s="6"/>
      <c r="JMY3425" s="6"/>
      <c r="JMZ3425" s="6"/>
      <c r="JNA3425" s="6"/>
      <c r="JNB3425" s="6"/>
      <c r="JNC3425" s="6"/>
      <c r="JND3425" s="6"/>
      <c r="JNE3425" s="6"/>
      <c r="JNF3425" s="6"/>
      <c r="JNG3425" s="6"/>
      <c r="JNH3425" s="6"/>
      <c r="JNI3425" s="6"/>
      <c r="JNJ3425" s="6"/>
      <c r="JNK3425" s="6"/>
      <c r="JNL3425" s="6"/>
      <c r="JNM3425" s="6"/>
      <c r="JNN3425" s="6"/>
      <c r="JNO3425" s="6"/>
      <c r="JNP3425" s="6"/>
      <c r="JNQ3425" s="6"/>
      <c r="JNR3425" s="6"/>
      <c r="JNS3425" s="6"/>
      <c r="JNT3425" s="6"/>
      <c r="JNU3425" s="6"/>
      <c r="JNV3425" s="6"/>
      <c r="JNW3425" s="6"/>
      <c r="JNX3425" s="6"/>
      <c r="JNY3425" s="6"/>
      <c r="JNZ3425" s="6"/>
      <c r="JOA3425" s="6"/>
      <c r="JOB3425" s="6"/>
      <c r="JOC3425" s="6"/>
      <c r="JOD3425" s="6"/>
      <c r="JOE3425" s="6"/>
      <c r="JOF3425" s="6"/>
      <c r="JOG3425" s="6"/>
      <c r="JOH3425" s="6"/>
      <c r="JOI3425" s="6"/>
      <c r="JOJ3425" s="6"/>
      <c r="JOK3425" s="6"/>
      <c r="JOL3425" s="6"/>
      <c r="JOM3425" s="6"/>
      <c r="JON3425" s="6"/>
      <c r="JOO3425" s="6"/>
      <c r="JOP3425" s="6"/>
      <c r="JOQ3425" s="6"/>
      <c r="JOR3425" s="6"/>
      <c r="JOS3425" s="6"/>
      <c r="JOT3425" s="6"/>
      <c r="JOU3425" s="6"/>
      <c r="JOV3425" s="6"/>
      <c r="JOW3425" s="6"/>
      <c r="JOX3425" s="6"/>
      <c r="JOY3425" s="6"/>
      <c r="JOZ3425" s="6"/>
      <c r="JPA3425" s="6"/>
      <c r="JPB3425" s="6"/>
      <c r="JPC3425" s="6"/>
      <c r="JPD3425" s="6"/>
      <c r="JPE3425" s="6"/>
      <c r="JPF3425" s="6"/>
      <c r="JPG3425" s="6"/>
      <c r="JPH3425" s="6"/>
      <c r="JPI3425" s="6"/>
      <c r="JPJ3425" s="6"/>
      <c r="JPK3425" s="6"/>
      <c r="JPL3425" s="6"/>
      <c r="JPM3425" s="6"/>
      <c r="JPN3425" s="6"/>
      <c r="JPO3425" s="6"/>
      <c r="JPP3425" s="6"/>
      <c r="JPQ3425" s="6"/>
      <c r="JPR3425" s="6"/>
      <c r="JPS3425" s="6"/>
      <c r="JPT3425" s="6"/>
      <c r="JPU3425" s="6"/>
      <c r="JPV3425" s="6"/>
      <c r="JPW3425" s="6"/>
      <c r="JPX3425" s="6"/>
      <c r="JPY3425" s="6"/>
      <c r="JPZ3425" s="6"/>
      <c r="JQA3425" s="6"/>
      <c r="JQB3425" s="6"/>
      <c r="JQC3425" s="6"/>
      <c r="JQD3425" s="6"/>
      <c r="JQE3425" s="6"/>
      <c r="JQF3425" s="6"/>
      <c r="JQG3425" s="6"/>
      <c r="JQH3425" s="6"/>
      <c r="JQI3425" s="6"/>
      <c r="JQJ3425" s="6"/>
      <c r="JQK3425" s="6"/>
      <c r="JQL3425" s="6"/>
      <c r="JQM3425" s="6"/>
      <c r="JQN3425" s="6"/>
      <c r="JQO3425" s="6"/>
      <c r="JQP3425" s="6"/>
      <c r="JQQ3425" s="6"/>
      <c r="JQR3425" s="6"/>
      <c r="JQS3425" s="6"/>
      <c r="JQT3425" s="6"/>
      <c r="JQU3425" s="6"/>
      <c r="JQV3425" s="6"/>
      <c r="JQW3425" s="6"/>
      <c r="JQX3425" s="6"/>
      <c r="JQY3425" s="6"/>
      <c r="JQZ3425" s="6"/>
      <c r="JRA3425" s="6"/>
      <c r="JRB3425" s="6"/>
      <c r="JRC3425" s="6"/>
      <c r="JRD3425" s="6"/>
      <c r="JRE3425" s="6"/>
      <c r="JRF3425" s="6"/>
      <c r="JRG3425" s="6"/>
      <c r="JRH3425" s="6"/>
      <c r="JRI3425" s="6"/>
      <c r="JRJ3425" s="6"/>
      <c r="JRK3425" s="6"/>
      <c r="JRL3425" s="6"/>
      <c r="JRM3425" s="6"/>
      <c r="JRN3425" s="6"/>
      <c r="JRO3425" s="6"/>
      <c r="JRP3425" s="6"/>
      <c r="JRQ3425" s="6"/>
      <c r="JRR3425" s="6"/>
      <c r="JRS3425" s="6"/>
      <c r="JRT3425" s="6"/>
      <c r="JRU3425" s="6"/>
      <c r="JRV3425" s="6"/>
      <c r="JRW3425" s="6"/>
      <c r="JRX3425" s="6"/>
      <c r="JRY3425" s="6"/>
      <c r="JRZ3425" s="6"/>
      <c r="JSA3425" s="6"/>
      <c r="JSB3425" s="6"/>
      <c r="JSC3425" s="6"/>
      <c r="JSD3425" s="6"/>
      <c r="JSE3425" s="6"/>
      <c r="JSF3425" s="6"/>
      <c r="JSG3425" s="6"/>
      <c r="JSH3425" s="6"/>
      <c r="JSI3425" s="6"/>
      <c r="JSJ3425" s="6"/>
      <c r="JSK3425" s="6"/>
      <c r="JSL3425" s="6"/>
      <c r="JSM3425" s="6"/>
      <c r="JSN3425" s="6"/>
      <c r="JSO3425" s="6"/>
      <c r="JSP3425" s="6"/>
      <c r="JSQ3425" s="6"/>
      <c r="JSR3425" s="6"/>
      <c r="JSS3425" s="6"/>
      <c r="JST3425" s="6"/>
      <c r="JSU3425" s="6"/>
      <c r="JSV3425" s="6"/>
      <c r="JSW3425" s="6"/>
      <c r="JSX3425" s="6"/>
      <c r="JSY3425" s="6"/>
      <c r="JSZ3425" s="6"/>
      <c r="JTA3425" s="6"/>
      <c r="JTB3425" s="6"/>
      <c r="JTC3425" s="6"/>
      <c r="JTD3425" s="6"/>
      <c r="JTE3425" s="6"/>
      <c r="JTF3425" s="6"/>
      <c r="JTG3425" s="6"/>
      <c r="JTH3425" s="6"/>
      <c r="JTI3425" s="6"/>
      <c r="JTJ3425" s="6"/>
      <c r="JTK3425" s="6"/>
      <c r="JTL3425" s="6"/>
      <c r="JTM3425" s="6"/>
      <c r="JTN3425" s="6"/>
      <c r="JTO3425" s="6"/>
      <c r="JTP3425" s="6"/>
      <c r="JTQ3425" s="6"/>
      <c r="JTR3425" s="6"/>
      <c r="JTS3425" s="6"/>
      <c r="JTT3425" s="6"/>
      <c r="JTU3425" s="6"/>
      <c r="JTV3425" s="6"/>
      <c r="JTW3425" s="6"/>
      <c r="JTX3425" s="6"/>
      <c r="JTY3425" s="6"/>
      <c r="JTZ3425" s="6"/>
      <c r="JUA3425" s="6"/>
      <c r="JUB3425" s="6"/>
      <c r="JUC3425" s="6"/>
      <c r="JUD3425" s="6"/>
      <c r="JUE3425" s="6"/>
      <c r="JUF3425" s="6"/>
      <c r="JUG3425" s="6"/>
      <c r="JUH3425" s="6"/>
      <c r="JUI3425" s="6"/>
      <c r="JUJ3425" s="6"/>
      <c r="JUK3425" s="6"/>
      <c r="JUL3425" s="6"/>
      <c r="JUM3425" s="6"/>
      <c r="JUN3425" s="6"/>
      <c r="JUO3425" s="6"/>
      <c r="JUP3425" s="6"/>
      <c r="JUQ3425" s="6"/>
      <c r="JUR3425" s="6"/>
      <c r="JUS3425" s="6"/>
      <c r="JUT3425" s="6"/>
      <c r="JUU3425" s="6"/>
      <c r="JUV3425" s="6"/>
      <c r="JUW3425" s="6"/>
      <c r="JUX3425" s="6"/>
      <c r="JUY3425" s="6"/>
      <c r="JUZ3425" s="6"/>
      <c r="JVA3425" s="6"/>
      <c r="JVB3425" s="6"/>
      <c r="JVC3425" s="6"/>
      <c r="JVD3425" s="6"/>
      <c r="JVE3425" s="6"/>
      <c r="JVF3425" s="6"/>
      <c r="JVG3425" s="6"/>
      <c r="JVH3425" s="6"/>
      <c r="JVI3425" s="6"/>
      <c r="JVJ3425" s="6"/>
      <c r="JVK3425" s="6"/>
      <c r="JVL3425" s="6"/>
      <c r="JVM3425" s="6"/>
      <c r="JVN3425" s="6"/>
      <c r="JVO3425" s="6"/>
      <c r="JVP3425" s="6"/>
      <c r="JVQ3425" s="6"/>
      <c r="JVR3425" s="6"/>
      <c r="JVS3425" s="6"/>
      <c r="JVT3425" s="6"/>
      <c r="JVU3425" s="6"/>
      <c r="JVV3425" s="6"/>
      <c r="JVW3425" s="6"/>
      <c r="JVX3425" s="6"/>
      <c r="JVY3425" s="6"/>
      <c r="JVZ3425" s="6"/>
      <c r="JWA3425" s="6"/>
      <c r="JWB3425" s="6"/>
      <c r="JWC3425" s="6"/>
      <c r="JWD3425" s="6"/>
      <c r="JWE3425" s="6"/>
      <c r="JWF3425" s="6"/>
      <c r="JWG3425" s="6"/>
      <c r="JWH3425" s="6"/>
      <c r="JWI3425" s="6"/>
      <c r="JWJ3425" s="6"/>
      <c r="JWK3425" s="6"/>
      <c r="JWL3425" s="6"/>
      <c r="JWM3425" s="6"/>
      <c r="JWN3425" s="6"/>
      <c r="JWO3425" s="6"/>
      <c r="JWP3425" s="6"/>
      <c r="JWQ3425" s="6"/>
      <c r="JWR3425" s="6"/>
      <c r="JWS3425" s="6"/>
      <c r="JWT3425" s="6"/>
      <c r="JWU3425" s="6"/>
      <c r="JWV3425" s="6"/>
      <c r="JWW3425" s="6"/>
      <c r="JWX3425" s="6"/>
      <c r="JWY3425" s="6"/>
      <c r="JWZ3425" s="6"/>
      <c r="JXA3425" s="6"/>
      <c r="JXB3425" s="6"/>
      <c r="JXC3425" s="6"/>
      <c r="JXD3425" s="6"/>
      <c r="JXE3425" s="6"/>
      <c r="JXF3425" s="6"/>
      <c r="JXG3425" s="6"/>
      <c r="JXH3425" s="6"/>
      <c r="JXI3425" s="6"/>
      <c r="JXJ3425" s="6"/>
      <c r="JXK3425" s="6"/>
      <c r="JXL3425" s="6"/>
      <c r="JXM3425" s="6"/>
      <c r="JXN3425" s="6"/>
      <c r="JXO3425" s="6"/>
      <c r="JXP3425" s="6"/>
      <c r="JXQ3425" s="6"/>
      <c r="JXR3425" s="6"/>
      <c r="JXS3425" s="6"/>
      <c r="JXT3425" s="6"/>
      <c r="JXU3425" s="6"/>
      <c r="JXV3425" s="6"/>
      <c r="JXW3425" s="6"/>
      <c r="JXX3425" s="6"/>
      <c r="JXY3425" s="6"/>
      <c r="JXZ3425" s="6"/>
      <c r="JYA3425" s="6"/>
      <c r="JYB3425" s="6"/>
      <c r="JYC3425" s="6"/>
      <c r="JYD3425" s="6"/>
      <c r="JYE3425" s="6"/>
      <c r="JYF3425" s="6"/>
      <c r="JYG3425" s="6"/>
      <c r="JYH3425" s="6"/>
      <c r="JYI3425" s="6"/>
      <c r="JYJ3425" s="6"/>
      <c r="JYK3425" s="6"/>
      <c r="JYL3425" s="6"/>
      <c r="JYM3425" s="6"/>
      <c r="JYN3425" s="6"/>
      <c r="JYO3425" s="6"/>
      <c r="JYP3425" s="6"/>
      <c r="JYQ3425" s="6"/>
      <c r="JYR3425" s="6"/>
      <c r="JYS3425" s="6"/>
      <c r="JYT3425" s="6"/>
      <c r="JYU3425" s="6"/>
      <c r="JYV3425" s="6"/>
      <c r="JYW3425" s="6"/>
      <c r="JYX3425" s="6"/>
      <c r="JYY3425" s="6"/>
      <c r="JYZ3425" s="6"/>
      <c r="JZA3425" s="6"/>
      <c r="JZB3425" s="6"/>
      <c r="JZC3425" s="6"/>
      <c r="JZD3425" s="6"/>
      <c r="JZE3425" s="6"/>
      <c r="JZF3425" s="6"/>
      <c r="JZG3425" s="6"/>
      <c r="JZH3425" s="6"/>
      <c r="JZI3425" s="6"/>
      <c r="JZJ3425" s="6"/>
      <c r="JZK3425" s="6"/>
      <c r="JZL3425" s="6"/>
      <c r="JZM3425" s="6"/>
      <c r="JZN3425" s="6"/>
      <c r="JZO3425" s="6"/>
      <c r="JZP3425" s="6"/>
      <c r="JZQ3425" s="6"/>
      <c r="JZR3425" s="6"/>
      <c r="JZS3425" s="6"/>
      <c r="JZT3425" s="6"/>
      <c r="JZU3425" s="6"/>
      <c r="JZV3425" s="6"/>
      <c r="JZW3425" s="6"/>
      <c r="JZX3425" s="6"/>
      <c r="JZY3425" s="6"/>
      <c r="JZZ3425" s="6"/>
      <c r="KAA3425" s="6"/>
      <c r="KAB3425" s="6"/>
      <c r="KAC3425" s="6"/>
      <c r="KAD3425" s="6"/>
      <c r="KAE3425" s="6"/>
      <c r="KAF3425" s="6"/>
      <c r="KAG3425" s="6"/>
      <c r="KAH3425" s="6"/>
      <c r="KAI3425" s="6"/>
      <c r="KAJ3425" s="6"/>
      <c r="KAK3425" s="6"/>
      <c r="KAL3425" s="6"/>
      <c r="KAM3425" s="6"/>
      <c r="KAN3425" s="6"/>
      <c r="KAO3425" s="6"/>
      <c r="KAP3425" s="6"/>
      <c r="KAQ3425" s="6"/>
      <c r="KAR3425" s="6"/>
      <c r="KAS3425" s="6"/>
      <c r="KAT3425" s="6"/>
      <c r="KAU3425" s="6"/>
      <c r="KAV3425" s="6"/>
      <c r="KAW3425" s="6"/>
      <c r="KAX3425" s="6"/>
      <c r="KAY3425" s="6"/>
      <c r="KAZ3425" s="6"/>
      <c r="KBA3425" s="6"/>
      <c r="KBB3425" s="6"/>
      <c r="KBC3425" s="6"/>
      <c r="KBD3425" s="6"/>
      <c r="KBE3425" s="6"/>
      <c r="KBF3425" s="6"/>
      <c r="KBG3425" s="6"/>
      <c r="KBH3425" s="6"/>
      <c r="KBI3425" s="6"/>
      <c r="KBJ3425" s="6"/>
      <c r="KBK3425" s="6"/>
      <c r="KBL3425" s="6"/>
      <c r="KBM3425" s="6"/>
      <c r="KBN3425" s="6"/>
      <c r="KBO3425" s="6"/>
      <c r="KBP3425" s="6"/>
      <c r="KBQ3425" s="6"/>
      <c r="KBR3425" s="6"/>
      <c r="KBS3425" s="6"/>
      <c r="KBT3425" s="6"/>
      <c r="KBU3425" s="6"/>
      <c r="KBV3425" s="6"/>
      <c r="KBW3425" s="6"/>
      <c r="KBX3425" s="6"/>
      <c r="KBY3425" s="6"/>
      <c r="KBZ3425" s="6"/>
      <c r="KCA3425" s="6"/>
      <c r="KCB3425" s="6"/>
      <c r="KCC3425" s="6"/>
      <c r="KCD3425" s="6"/>
      <c r="KCE3425" s="6"/>
      <c r="KCF3425" s="6"/>
      <c r="KCG3425" s="6"/>
      <c r="KCH3425" s="6"/>
      <c r="KCI3425" s="6"/>
      <c r="KCJ3425" s="6"/>
      <c r="KCK3425" s="6"/>
      <c r="KCL3425" s="6"/>
      <c r="KCM3425" s="6"/>
      <c r="KCN3425" s="6"/>
      <c r="KCO3425" s="6"/>
      <c r="KCP3425" s="6"/>
      <c r="KCQ3425" s="6"/>
      <c r="KCR3425" s="6"/>
      <c r="KCS3425" s="6"/>
      <c r="KCT3425" s="6"/>
      <c r="KCU3425" s="6"/>
      <c r="KCV3425" s="6"/>
      <c r="KCW3425" s="6"/>
      <c r="KCX3425" s="6"/>
      <c r="KCY3425" s="6"/>
      <c r="KCZ3425" s="6"/>
      <c r="KDA3425" s="6"/>
      <c r="KDB3425" s="6"/>
      <c r="KDC3425" s="6"/>
      <c r="KDD3425" s="6"/>
      <c r="KDE3425" s="6"/>
      <c r="KDF3425" s="6"/>
      <c r="KDG3425" s="6"/>
      <c r="KDH3425" s="6"/>
      <c r="KDI3425" s="6"/>
      <c r="KDJ3425" s="6"/>
      <c r="KDK3425" s="6"/>
      <c r="KDL3425" s="6"/>
      <c r="KDM3425" s="6"/>
      <c r="KDN3425" s="6"/>
      <c r="KDO3425" s="6"/>
      <c r="KDP3425" s="6"/>
      <c r="KDQ3425" s="6"/>
      <c r="KDR3425" s="6"/>
      <c r="KDS3425" s="6"/>
      <c r="KDT3425" s="6"/>
      <c r="KDU3425" s="6"/>
      <c r="KDV3425" s="6"/>
      <c r="KDW3425" s="6"/>
      <c r="KDX3425" s="6"/>
      <c r="KDY3425" s="6"/>
      <c r="KDZ3425" s="6"/>
      <c r="KEA3425" s="6"/>
      <c r="KEB3425" s="6"/>
      <c r="KEC3425" s="6"/>
      <c r="KED3425" s="6"/>
      <c r="KEE3425" s="6"/>
      <c r="KEF3425" s="6"/>
      <c r="KEG3425" s="6"/>
      <c r="KEH3425" s="6"/>
      <c r="KEI3425" s="6"/>
      <c r="KEJ3425" s="6"/>
      <c r="KEK3425" s="6"/>
      <c r="KEL3425" s="6"/>
      <c r="KEM3425" s="6"/>
      <c r="KEN3425" s="6"/>
      <c r="KEO3425" s="6"/>
      <c r="KEP3425" s="6"/>
      <c r="KEQ3425" s="6"/>
      <c r="KER3425" s="6"/>
      <c r="KES3425" s="6"/>
      <c r="KET3425" s="6"/>
      <c r="KEU3425" s="6"/>
      <c r="KEV3425" s="6"/>
      <c r="KEW3425" s="6"/>
      <c r="KEX3425" s="6"/>
      <c r="KEY3425" s="6"/>
      <c r="KEZ3425" s="6"/>
      <c r="KFA3425" s="6"/>
      <c r="KFB3425" s="6"/>
      <c r="KFC3425" s="6"/>
      <c r="KFD3425" s="6"/>
      <c r="KFE3425" s="6"/>
      <c r="KFF3425" s="6"/>
      <c r="KFG3425" s="6"/>
      <c r="KFH3425" s="6"/>
      <c r="KFI3425" s="6"/>
      <c r="KFJ3425" s="6"/>
      <c r="KFK3425" s="6"/>
      <c r="KFL3425" s="6"/>
      <c r="KFM3425" s="6"/>
      <c r="KFN3425" s="6"/>
      <c r="KFO3425" s="6"/>
      <c r="KFP3425" s="6"/>
      <c r="KFQ3425" s="6"/>
      <c r="KFR3425" s="6"/>
      <c r="KFS3425" s="6"/>
      <c r="KFT3425" s="6"/>
      <c r="KFU3425" s="6"/>
      <c r="KFV3425" s="6"/>
      <c r="KFW3425" s="6"/>
      <c r="KFX3425" s="6"/>
      <c r="KFY3425" s="6"/>
      <c r="KFZ3425" s="6"/>
      <c r="KGA3425" s="6"/>
      <c r="KGB3425" s="6"/>
      <c r="KGC3425" s="6"/>
      <c r="KGD3425" s="6"/>
      <c r="KGE3425" s="6"/>
      <c r="KGF3425" s="6"/>
      <c r="KGG3425" s="6"/>
      <c r="KGH3425" s="6"/>
      <c r="KGI3425" s="6"/>
      <c r="KGJ3425" s="6"/>
      <c r="KGK3425" s="6"/>
      <c r="KGL3425" s="6"/>
      <c r="KGM3425" s="6"/>
      <c r="KGN3425" s="6"/>
      <c r="KGO3425" s="6"/>
      <c r="KGP3425" s="6"/>
      <c r="KGQ3425" s="6"/>
      <c r="KGR3425" s="6"/>
      <c r="KGS3425" s="6"/>
      <c r="KGT3425" s="6"/>
      <c r="KGU3425" s="6"/>
      <c r="KGV3425" s="6"/>
      <c r="KGW3425" s="6"/>
      <c r="KGX3425" s="6"/>
      <c r="KGY3425" s="6"/>
      <c r="KGZ3425" s="6"/>
      <c r="KHA3425" s="6"/>
      <c r="KHB3425" s="6"/>
      <c r="KHC3425" s="6"/>
      <c r="KHD3425" s="6"/>
      <c r="KHE3425" s="6"/>
      <c r="KHF3425" s="6"/>
      <c r="KHG3425" s="6"/>
      <c r="KHH3425" s="6"/>
      <c r="KHI3425" s="6"/>
      <c r="KHJ3425" s="6"/>
      <c r="KHK3425" s="6"/>
      <c r="KHL3425" s="6"/>
      <c r="KHM3425" s="6"/>
      <c r="KHN3425" s="6"/>
      <c r="KHO3425" s="6"/>
      <c r="KHP3425" s="6"/>
      <c r="KHQ3425" s="6"/>
      <c r="KHR3425" s="6"/>
      <c r="KHS3425" s="6"/>
      <c r="KHT3425" s="6"/>
      <c r="KHU3425" s="6"/>
      <c r="KHV3425" s="6"/>
      <c r="KHW3425" s="6"/>
      <c r="KHX3425" s="6"/>
      <c r="KHY3425" s="6"/>
      <c r="KHZ3425" s="6"/>
      <c r="KIA3425" s="6"/>
      <c r="KIB3425" s="6"/>
      <c r="KIC3425" s="6"/>
      <c r="KID3425" s="6"/>
      <c r="KIE3425" s="6"/>
      <c r="KIF3425" s="6"/>
      <c r="KIG3425" s="6"/>
      <c r="KIH3425" s="6"/>
      <c r="KII3425" s="6"/>
      <c r="KIJ3425" s="6"/>
      <c r="KIK3425" s="6"/>
      <c r="KIL3425" s="6"/>
      <c r="KIM3425" s="6"/>
      <c r="KIN3425" s="6"/>
      <c r="KIO3425" s="6"/>
      <c r="KIP3425" s="6"/>
      <c r="KIQ3425" s="6"/>
      <c r="KIR3425" s="6"/>
      <c r="KIS3425" s="6"/>
      <c r="KIT3425" s="6"/>
      <c r="KIU3425" s="6"/>
      <c r="KIV3425" s="6"/>
      <c r="KIW3425" s="6"/>
      <c r="KIX3425" s="6"/>
      <c r="KIY3425" s="6"/>
      <c r="KIZ3425" s="6"/>
      <c r="KJA3425" s="6"/>
      <c r="KJB3425" s="6"/>
      <c r="KJC3425" s="6"/>
      <c r="KJD3425" s="6"/>
      <c r="KJE3425" s="6"/>
      <c r="KJF3425" s="6"/>
      <c r="KJG3425" s="6"/>
      <c r="KJH3425" s="6"/>
      <c r="KJI3425" s="6"/>
      <c r="KJJ3425" s="6"/>
      <c r="KJK3425" s="6"/>
      <c r="KJL3425" s="6"/>
      <c r="KJM3425" s="6"/>
      <c r="KJN3425" s="6"/>
      <c r="KJO3425" s="6"/>
      <c r="KJP3425" s="6"/>
      <c r="KJQ3425" s="6"/>
      <c r="KJR3425" s="6"/>
      <c r="KJS3425" s="6"/>
      <c r="KJT3425" s="6"/>
      <c r="KJU3425" s="6"/>
      <c r="KJV3425" s="6"/>
      <c r="KJW3425" s="6"/>
      <c r="KJX3425" s="6"/>
      <c r="KJY3425" s="6"/>
      <c r="KJZ3425" s="6"/>
      <c r="KKA3425" s="6"/>
      <c r="KKB3425" s="6"/>
      <c r="KKC3425" s="6"/>
      <c r="KKD3425" s="6"/>
      <c r="KKE3425" s="6"/>
      <c r="KKF3425" s="6"/>
      <c r="KKG3425" s="6"/>
      <c r="KKH3425" s="6"/>
      <c r="KKI3425" s="6"/>
      <c r="KKJ3425" s="6"/>
      <c r="KKK3425" s="6"/>
      <c r="KKL3425" s="6"/>
      <c r="KKM3425" s="6"/>
      <c r="KKN3425" s="6"/>
      <c r="KKO3425" s="6"/>
      <c r="KKP3425" s="6"/>
      <c r="KKQ3425" s="6"/>
      <c r="KKR3425" s="6"/>
      <c r="KKS3425" s="6"/>
      <c r="KKT3425" s="6"/>
      <c r="KKU3425" s="6"/>
      <c r="KKV3425" s="6"/>
      <c r="KKW3425" s="6"/>
      <c r="KKX3425" s="6"/>
      <c r="KKY3425" s="6"/>
      <c r="KKZ3425" s="6"/>
      <c r="KLA3425" s="6"/>
      <c r="KLB3425" s="6"/>
      <c r="KLC3425" s="6"/>
      <c r="KLD3425" s="6"/>
      <c r="KLE3425" s="6"/>
      <c r="KLF3425" s="6"/>
      <c r="KLG3425" s="6"/>
      <c r="KLH3425" s="6"/>
      <c r="KLI3425" s="6"/>
      <c r="KLJ3425" s="6"/>
      <c r="KLK3425" s="6"/>
      <c r="KLL3425" s="6"/>
      <c r="KLM3425" s="6"/>
      <c r="KLN3425" s="6"/>
      <c r="KLO3425" s="6"/>
      <c r="KLP3425" s="6"/>
      <c r="KLQ3425" s="6"/>
      <c r="KLR3425" s="6"/>
      <c r="KLS3425" s="6"/>
      <c r="KLT3425" s="6"/>
      <c r="KLU3425" s="6"/>
      <c r="KLV3425" s="6"/>
      <c r="KLW3425" s="6"/>
      <c r="KLX3425" s="6"/>
      <c r="KLY3425" s="6"/>
      <c r="KLZ3425" s="6"/>
      <c r="KMA3425" s="6"/>
      <c r="KMB3425" s="6"/>
      <c r="KMC3425" s="6"/>
      <c r="KMD3425" s="6"/>
      <c r="KME3425" s="6"/>
      <c r="KMF3425" s="6"/>
      <c r="KMG3425" s="6"/>
      <c r="KMH3425" s="6"/>
      <c r="KMI3425" s="6"/>
      <c r="KMJ3425" s="6"/>
      <c r="KMK3425" s="6"/>
      <c r="KML3425" s="6"/>
      <c r="KMM3425" s="6"/>
      <c r="KMN3425" s="6"/>
      <c r="KMO3425" s="6"/>
      <c r="KMP3425" s="6"/>
      <c r="KMQ3425" s="6"/>
      <c r="KMR3425" s="6"/>
      <c r="KMS3425" s="6"/>
      <c r="KMT3425" s="6"/>
      <c r="KMU3425" s="6"/>
      <c r="KMV3425" s="6"/>
      <c r="KMW3425" s="6"/>
      <c r="KMX3425" s="6"/>
      <c r="KMY3425" s="6"/>
      <c r="KMZ3425" s="6"/>
      <c r="KNA3425" s="6"/>
      <c r="KNB3425" s="6"/>
      <c r="KNC3425" s="6"/>
      <c r="KND3425" s="6"/>
      <c r="KNE3425" s="6"/>
      <c r="KNF3425" s="6"/>
      <c r="KNG3425" s="6"/>
      <c r="KNH3425" s="6"/>
      <c r="KNI3425" s="6"/>
      <c r="KNJ3425" s="6"/>
      <c r="KNK3425" s="6"/>
      <c r="KNL3425" s="6"/>
      <c r="KNM3425" s="6"/>
      <c r="KNN3425" s="6"/>
      <c r="KNO3425" s="6"/>
      <c r="KNP3425" s="6"/>
      <c r="KNQ3425" s="6"/>
      <c r="KNR3425" s="6"/>
      <c r="KNS3425" s="6"/>
      <c r="KNT3425" s="6"/>
      <c r="KNU3425" s="6"/>
      <c r="KNV3425" s="6"/>
      <c r="KNW3425" s="6"/>
      <c r="KNX3425" s="6"/>
      <c r="KNY3425" s="6"/>
      <c r="KNZ3425" s="6"/>
      <c r="KOA3425" s="6"/>
      <c r="KOB3425" s="6"/>
      <c r="KOC3425" s="6"/>
      <c r="KOD3425" s="6"/>
      <c r="KOE3425" s="6"/>
      <c r="KOF3425" s="6"/>
      <c r="KOG3425" s="6"/>
      <c r="KOH3425" s="6"/>
      <c r="KOI3425" s="6"/>
      <c r="KOJ3425" s="6"/>
      <c r="KOK3425" s="6"/>
      <c r="KOL3425" s="6"/>
      <c r="KOM3425" s="6"/>
      <c r="KON3425" s="6"/>
      <c r="KOO3425" s="6"/>
      <c r="KOP3425" s="6"/>
      <c r="KOQ3425" s="6"/>
      <c r="KOR3425" s="6"/>
      <c r="KOS3425" s="6"/>
      <c r="KOT3425" s="6"/>
      <c r="KOU3425" s="6"/>
      <c r="KOV3425" s="6"/>
      <c r="KOW3425" s="6"/>
      <c r="KOX3425" s="6"/>
      <c r="KOY3425" s="6"/>
      <c r="KOZ3425" s="6"/>
      <c r="KPA3425" s="6"/>
      <c r="KPB3425" s="6"/>
      <c r="KPC3425" s="6"/>
      <c r="KPD3425" s="6"/>
      <c r="KPE3425" s="6"/>
      <c r="KPF3425" s="6"/>
      <c r="KPG3425" s="6"/>
      <c r="KPH3425" s="6"/>
      <c r="KPI3425" s="6"/>
      <c r="KPJ3425" s="6"/>
      <c r="KPK3425" s="6"/>
      <c r="KPL3425" s="6"/>
      <c r="KPM3425" s="6"/>
      <c r="KPN3425" s="6"/>
      <c r="KPO3425" s="6"/>
      <c r="KPP3425" s="6"/>
      <c r="KPQ3425" s="6"/>
      <c r="KPR3425" s="6"/>
      <c r="KPS3425" s="6"/>
      <c r="KPT3425" s="6"/>
      <c r="KPU3425" s="6"/>
      <c r="KPV3425" s="6"/>
      <c r="KPW3425" s="6"/>
      <c r="KPX3425" s="6"/>
      <c r="KPY3425" s="6"/>
      <c r="KPZ3425" s="6"/>
      <c r="KQA3425" s="6"/>
      <c r="KQB3425" s="6"/>
      <c r="KQC3425" s="6"/>
      <c r="KQD3425" s="6"/>
      <c r="KQE3425" s="6"/>
      <c r="KQF3425" s="6"/>
      <c r="KQG3425" s="6"/>
      <c r="KQH3425" s="6"/>
      <c r="KQI3425" s="6"/>
      <c r="KQJ3425" s="6"/>
      <c r="KQK3425" s="6"/>
      <c r="KQL3425" s="6"/>
      <c r="KQM3425" s="6"/>
      <c r="KQN3425" s="6"/>
      <c r="KQO3425" s="6"/>
      <c r="KQP3425" s="6"/>
      <c r="KQQ3425" s="6"/>
      <c r="KQR3425" s="6"/>
      <c r="KQS3425" s="6"/>
      <c r="KQT3425" s="6"/>
      <c r="KQU3425" s="6"/>
      <c r="KQV3425" s="6"/>
      <c r="KQW3425" s="6"/>
      <c r="KQX3425" s="6"/>
      <c r="KQY3425" s="6"/>
      <c r="KQZ3425" s="6"/>
      <c r="KRA3425" s="6"/>
      <c r="KRB3425" s="6"/>
      <c r="KRC3425" s="6"/>
      <c r="KRD3425" s="6"/>
      <c r="KRE3425" s="6"/>
      <c r="KRF3425" s="6"/>
      <c r="KRG3425" s="6"/>
      <c r="KRH3425" s="6"/>
      <c r="KRI3425" s="6"/>
      <c r="KRJ3425" s="6"/>
      <c r="KRK3425" s="6"/>
      <c r="KRL3425" s="6"/>
      <c r="KRM3425" s="6"/>
      <c r="KRN3425" s="6"/>
      <c r="KRO3425" s="6"/>
      <c r="KRP3425" s="6"/>
      <c r="KRQ3425" s="6"/>
      <c r="KRR3425" s="6"/>
      <c r="KRS3425" s="6"/>
      <c r="KRT3425" s="6"/>
      <c r="KRU3425" s="6"/>
      <c r="KRV3425" s="6"/>
      <c r="KRW3425" s="6"/>
      <c r="KRX3425" s="6"/>
      <c r="KRY3425" s="6"/>
      <c r="KRZ3425" s="6"/>
      <c r="KSA3425" s="6"/>
      <c r="KSB3425" s="6"/>
      <c r="KSC3425" s="6"/>
      <c r="KSD3425" s="6"/>
      <c r="KSE3425" s="6"/>
      <c r="KSF3425" s="6"/>
      <c r="KSG3425" s="6"/>
      <c r="KSH3425" s="6"/>
      <c r="KSI3425" s="6"/>
      <c r="KSJ3425" s="6"/>
      <c r="KSK3425" s="6"/>
      <c r="KSL3425" s="6"/>
      <c r="KSM3425" s="6"/>
      <c r="KSN3425" s="6"/>
      <c r="KSO3425" s="6"/>
      <c r="KSP3425" s="6"/>
      <c r="KSQ3425" s="6"/>
      <c r="KSR3425" s="6"/>
      <c r="KSS3425" s="6"/>
      <c r="KST3425" s="6"/>
      <c r="KSU3425" s="6"/>
      <c r="KSV3425" s="6"/>
      <c r="KSW3425" s="6"/>
      <c r="KSX3425" s="6"/>
      <c r="KSY3425" s="6"/>
      <c r="KSZ3425" s="6"/>
      <c r="KTA3425" s="6"/>
      <c r="KTB3425" s="6"/>
      <c r="KTC3425" s="6"/>
      <c r="KTD3425" s="6"/>
      <c r="KTE3425" s="6"/>
      <c r="KTF3425" s="6"/>
      <c r="KTG3425" s="6"/>
      <c r="KTH3425" s="6"/>
      <c r="KTI3425" s="6"/>
      <c r="KTJ3425" s="6"/>
      <c r="KTK3425" s="6"/>
      <c r="KTL3425" s="6"/>
      <c r="KTM3425" s="6"/>
      <c r="KTN3425" s="6"/>
      <c r="KTO3425" s="6"/>
      <c r="KTP3425" s="6"/>
      <c r="KTQ3425" s="6"/>
      <c r="KTR3425" s="6"/>
      <c r="KTS3425" s="6"/>
      <c r="KTT3425" s="6"/>
      <c r="KTU3425" s="6"/>
      <c r="KTV3425" s="6"/>
      <c r="KTW3425" s="6"/>
      <c r="KTX3425" s="6"/>
      <c r="KTY3425" s="6"/>
      <c r="KTZ3425" s="6"/>
      <c r="KUA3425" s="6"/>
      <c r="KUB3425" s="6"/>
      <c r="KUC3425" s="6"/>
      <c r="KUD3425" s="6"/>
      <c r="KUE3425" s="6"/>
      <c r="KUF3425" s="6"/>
      <c r="KUG3425" s="6"/>
      <c r="KUH3425" s="6"/>
      <c r="KUI3425" s="6"/>
      <c r="KUJ3425" s="6"/>
      <c r="KUK3425" s="6"/>
      <c r="KUL3425" s="6"/>
      <c r="KUM3425" s="6"/>
      <c r="KUN3425" s="6"/>
      <c r="KUO3425" s="6"/>
      <c r="KUP3425" s="6"/>
      <c r="KUQ3425" s="6"/>
      <c r="KUR3425" s="6"/>
      <c r="KUS3425" s="6"/>
      <c r="KUT3425" s="6"/>
      <c r="KUU3425" s="6"/>
      <c r="KUV3425" s="6"/>
      <c r="KUW3425" s="6"/>
      <c r="KUX3425" s="6"/>
      <c r="KUY3425" s="6"/>
      <c r="KUZ3425" s="6"/>
      <c r="KVA3425" s="6"/>
      <c r="KVB3425" s="6"/>
      <c r="KVC3425" s="6"/>
      <c r="KVD3425" s="6"/>
      <c r="KVE3425" s="6"/>
      <c r="KVF3425" s="6"/>
      <c r="KVG3425" s="6"/>
      <c r="KVH3425" s="6"/>
      <c r="KVI3425" s="6"/>
      <c r="KVJ3425" s="6"/>
      <c r="KVK3425" s="6"/>
      <c r="KVL3425" s="6"/>
      <c r="KVM3425" s="6"/>
      <c r="KVN3425" s="6"/>
      <c r="KVO3425" s="6"/>
      <c r="KVP3425" s="6"/>
      <c r="KVQ3425" s="6"/>
      <c r="KVR3425" s="6"/>
      <c r="KVS3425" s="6"/>
      <c r="KVT3425" s="6"/>
      <c r="KVU3425" s="6"/>
      <c r="KVV3425" s="6"/>
      <c r="KVW3425" s="6"/>
      <c r="KVX3425" s="6"/>
      <c r="KVY3425" s="6"/>
      <c r="KVZ3425" s="6"/>
      <c r="KWA3425" s="6"/>
      <c r="KWB3425" s="6"/>
      <c r="KWC3425" s="6"/>
      <c r="KWD3425" s="6"/>
      <c r="KWE3425" s="6"/>
      <c r="KWF3425" s="6"/>
      <c r="KWG3425" s="6"/>
      <c r="KWH3425" s="6"/>
      <c r="KWI3425" s="6"/>
      <c r="KWJ3425" s="6"/>
      <c r="KWK3425" s="6"/>
      <c r="KWL3425" s="6"/>
      <c r="KWM3425" s="6"/>
      <c r="KWN3425" s="6"/>
      <c r="KWO3425" s="6"/>
      <c r="KWP3425" s="6"/>
      <c r="KWQ3425" s="6"/>
      <c r="KWR3425" s="6"/>
      <c r="KWS3425" s="6"/>
      <c r="KWT3425" s="6"/>
      <c r="KWU3425" s="6"/>
      <c r="KWV3425" s="6"/>
      <c r="KWW3425" s="6"/>
      <c r="KWX3425" s="6"/>
      <c r="KWY3425" s="6"/>
      <c r="KWZ3425" s="6"/>
      <c r="KXA3425" s="6"/>
      <c r="KXB3425" s="6"/>
      <c r="KXC3425" s="6"/>
      <c r="KXD3425" s="6"/>
      <c r="KXE3425" s="6"/>
      <c r="KXF3425" s="6"/>
      <c r="KXG3425" s="6"/>
      <c r="KXH3425" s="6"/>
      <c r="KXI3425" s="6"/>
      <c r="KXJ3425" s="6"/>
      <c r="KXK3425" s="6"/>
      <c r="KXL3425" s="6"/>
      <c r="KXM3425" s="6"/>
      <c r="KXN3425" s="6"/>
      <c r="KXO3425" s="6"/>
      <c r="KXP3425" s="6"/>
      <c r="KXQ3425" s="6"/>
      <c r="KXR3425" s="6"/>
      <c r="KXS3425" s="6"/>
      <c r="KXT3425" s="6"/>
      <c r="KXU3425" s="6"/>
      <c r="KXV3425" s="6"/>
      <c r="KXW3425" s="6"/>
      <c r="KXX3425" s="6"/>
      <c r="KXY3425" s="6"/>
      <c r="KXZ3425" s="6"/>
      <c r="KYA3425" s="6"/>
      <c r="KYB3425" s="6"/>
      <c r="KYC3425" s="6"/>
      <c r="KYD3425" s="6"/>
      <c r="KYE3425" s="6"/>
      <c r="KYF3425" s="6"/>
      <c r="KYG3425" s="6"/>
      <c r="KYH3425" s="6"/>
      <c r="KYI3425" s="6"/>
      <c r="KYJ3425" s="6"/>
      <c r="KYK3425" s="6"/>
      <c r="KYL3425" s="6"/>
      <c r="KYM3425" s="6"/>
      <c r="KYN3425" s="6"/>
      <c r="KYO3425" s="6"/>
      <c r="KYP3425" s="6"/>
      <c r="KYQ3425" s="6"/>
      <c r="KYR3425" s="6"/>
      <c r="KYS3425" s="6"/>
      <c r="KYT3425" s="6"/>
      <c r="KYU3425" s="6"/>
      <c r="KYV3425" s="6"/>
      <c r="KYW3425" s="6"/>
      <c r="KYX3425" s="6"/>
      <c r="KYY3425" s="6"/>
      <c r="KYZ3425" s="6"/>
      <c r="KZA3425" s="6"/>
      <c r="KZB3425" s="6"/>
      <c r="KZC3425" s="6"/>
      <c r="KZD3425" s="6"/>
      <c r="KZE3425" s="6"/>
      <c r="KZF3425" s="6"/>
      <c r="KZG3425" s="6"/>
      <c r="KZH3425" s="6"/>
      <c r="KZI3425" s="6"/>
      <c r="KZJ3425" s="6"/>
      <c r="KZK3425" s="6"/>
      <c r="KZL3425" s="6"/>
      <c r="KZM3425" s="6"/>
      <c r="KZN3425" s="6"/>
      <c r="KZO3425" s="6"/>
      <c r="KZP3425" s="6"/>
      <c r="KZQ3425" s="6"/>
      <c r="KZR3425" s="6"/>
      <c r="KZS3425" s="6"/>
      <c r="KZT3425" s="6"/>
      <c r="KZU3425" s="6"/>
      <c r="KZV3425" s="6"/>
      <c r="KZW3425" s="6"/>
      <c r="KZX3425" s="6"/>
      <c r="KZY3425" s="6"/>
      <c r="KZZ3425" s="6"/>
      <c r="LAA3425" s="6"/>
      <c r="LAB3425" s="6"/>
      <c r="LAC3425" s="6"/>
      <c r="LAD3425" s="6"/>
      <c r="LAE3425" s="6"/>
      <c r="LAF3425" s="6"/>
      <c r="LAG3425" s="6"/>
      <c r="LAH3425" s="6"/>
      <c r="LAI3425" s="6"/>
      <c r="LAJ3425" s="6"/>
      <c r="LAK3425" s="6"/>
      <c r="LAL3425" s="6"/>
      <c r="LAM3425" s="6"/>
      <c r="LAN3425" s="6"/>
      <c r="LAO3425" s="6"/>
      <c r="LAP3425" s="6"/>
      <c r="LAQ3425" s="6"/>
      <c r="LAR3425" s="6"/>
      <c r="LAS3425" s="6"/>
      <c r="LAT3425" s="6"/>
      <c r="LAU3425" s="6"/>
      <c r="LAV3425" s="6"/>
      <c r="LAW3425" s="6"/>
      <c r="LAX3425" s="6"/>
      <c r="LAY3425" s="6"/>
      <c r="LAZ3425" s="6"/>
      <c r="LBA3425" s="6"/>
      <c r="LBB3425" s="6"/>
      <c r="LBC3425" s="6"/>
      <c r="LBD3425" s="6"/>
      <c r="LBE3425" s="6"/>
      <c r="LBF3425" s="6"/>
      <c r="LBG3425" s="6"/>
      <c r="LBH3425" s="6"/>
      <c r="LBI3425" s="6"/>
      <c r="LBJ3425" s="6"/>
      <c r="LBK3425" s="6"/>
      <c r="LBL3425" s="6"/>
      <c r="LBM3425" s="6"/>
      <c r="LBN3425" s="6"/>
      <c r="LBO3425" s="6"/>
      <c r="LBP3425" s="6"/>
      <c r="LBQ3425" s="6"/>
      <c r="LBR3425" s="6"/>
      <c r="LBS3425" s="6"/>
      <c r="LBT3425" s="6"/>
      <c r="LBU3425" s="6"/>
      <c r="LBV3425" s="6"/>
      <c r="LBW3425" s="6"/>
      <c r="LBX3425" s="6"/>
      <c r="LBY3425" s="6"/>
      <c r="LBZ3425" s="6"/>
      <c r="LCA3425" s="6"/>
      <c r="LCB3425" s="6"/>
      <c r="LCC3425" s="6"/>
      <c r="LCD3425" s="6"/>
      <c r="LCE3425" s="6"/>
      <c r="LCF3425" s="6"/>
      <c r="LCG3425" s="6"/>
      <c r="LCH3425" s="6"/>
      <c r="LCI3425" s="6"/>
      <c r="LCJ3425" s="6"/>
      <c r="LCK3425" s="6"/>
      <c r="LCL3425" s="6"/>
      <c r="LCM3425" s="6"/>
      <c r="LCN3425" s="6"/>
      <c r="LCO3425" s="6"/>
      <c r="LCP3425" s="6"/>
      <c r="LCQ3425" s="6"/>
      <c r="LCR3425" s="6"/>
      <c r="LCS3425" s="6"/>
      <c r="LCT3425" s="6"/>
      <c r="LCU3425" s="6"/>
      <c r="LCV3425" s="6"/>
      <c r="LCW3425" s="6"/>
      <c r="LCX3425" s="6"/>
      <c r="LCY3425" s="6"/>
      <c r="LCZ3425" s="6"/>
      <c r="LDA3425" s="6"/>
      <c r="LDB3425" s="6"/>
      <c r="LDC3425" s="6"/>
      <c r="LDD3425" s="6"/>
      <c r="LDE3425" s="6"/>
      <c r="LDF3425" s="6"/>
      <c r="LDG3425" s="6"/>
      <c r="LDH3425" s="6"/>
      <c r="LDI3425" s="6"/>
      <c r="LDJ3425" s="6"/>
      <c r="LDK3425" s="6"/>
      <c r="LDL3425" s="6"/>
      <c r="LDM3425" s="6"/>
      <c r="LDN3425" s="6"/>
      <c r="LDO3425" s="6"/>
      <c r="LDP3425" s="6"/>
      <c r="LDQ3425" s="6"/>
      <c r="LDR3425" s="6"/>
      <c r="LDS3425" s="6"/>
      <c r="LDT3425" s="6"/>
      <c r="LDU3425" s="6"/>
      <c r="LDV3425" s="6"/>
      <c r="LDW3425" s="6"/>
      <c r="LDX3425" s="6"/>
      <c r="LDY3425" s="6"/>
      <c r="LDZ3425" s="6"/>
      <c r="LEA3425" s="6"/>
      <c r="LEB3425" s="6"/>
      <c r="LEC3425" s="6"/>
      <c r="LED3425" s="6"/>
      <c r="LEE3425" s="6"/>
      <c r="LEF3425" s="6"/>
      <c r="LEG3425" s="6"/>
      <c r="LEH3425" s="6"/>
      <c r="LEI3425" s="6"/>
      <c r="LEJ3425" s="6"/>
      <c r="LEK3425" s="6"/>
      <c r="LEL3425" s="6"/>
      <c r="LEM3425" s="6"/>
      <c r="LEN3425" s="6"/>
      <c r="LEO3425" s="6"/>
      <c r="LEP3425" s="6"/>
      <c r="LEQ3425" s="6"/>
      <c r="LER3425" s="6"/>
      <c r="LES3425" s="6"/>
      <c r="LET3425" s="6"/>
      <c r="LEU3425" s="6"/>
      <c r="LEV3425" s="6"/>
      <c r="LEW3425" s="6"/>
      <c r="LEX3425" s="6"/>
      <c r="LEY3425" s="6"/>
      <c r="LEZ3425" s="6"/>
      <c r="LFA3425" s="6"/>
      <c r="LFB3425" s="6"/>
      <c r="LFC3425" s="6"/>
      <c r="LFD3425" s="6"/>
      <c r="LFE3425" s="6"/>
      <c r="LFF3425" s="6"/>
      <c r="LFG3425" s="6"/>
      <c r="LFH3425" s="6"/>
      <c r="LFI3425" s="6"/>
      <c r="LFJ3425" s="6"/>
      <c r="LFK3425" s="6"/>
      <c r="LFL3425" s="6"/>
      <c r="LFM3425" s="6"/>
      <c r="LFN3425" s="6"/>
      <c r="LFO3425" s="6"/>
      <c r="LFP3425" s="6"/>
      <c r="LFQ3425" s="6"/>
      <c r="LFR3425" s="6"/>
      <c r="LFS3425" s="6"/>
      <c r="LFT3425" s="6"/>
      <c r="LFU3425" s="6"/>
      <c r="LFV3425" s="6"/>
      <c r="LFW3425" s="6"/>
      <c r="LFX3425" s="6"/>
      <c r="LFY3425" s="6"/>
      <c r="LFZ3425" s="6"/>
      <c r="LGA3425" s="6"/>
      <c r="LGB3425" s="6"/>
      <c r="LGC3425" s="6"/>
      <c r="LGD3425" s="6"/>
      <c r="LGE3425" s="6"/>
      <c r="LGF3425" s="6"/>
      <c r="LGG3425" s="6"/>
      <c r="LGH3425" s="6"/>
      <c r="LGI3425" s="6"/>
      <c r="LGJ3425" s="6"/>
      <c r="LGK3425" s="6"/>
      <c r="LGL3425" s="6"/>
      <c r="LGM3425" s="6"/>
      <c r="LGN3425" s="6"/>
      <c r="LGO3425" s="6"/>
      <c r="LGP3425" s="6"/>
      <c r="LGQ3425" s="6"/>
      <c r="LGR3425" s="6"/>
      <c r="LGS3425" s="6"/>
      <c r="LGT3425" s="6"/>
      <c r="LGU3425" s="6"/>
      <c r="LGV3425" s="6"/>
      <c r="LGW3425" s="6"/>
      <c r="LGX3425" s="6"/>
      <c r="LGY3425" s="6"/>
      <c r="LGZ3425" s="6"/>
      <c r="LHA3425" s="6"/>
      <c r="LHB3425" s="6"/>
      <c r="LHC3425" s="6"/>
      <c r="LHD3425" s="6"/>
      <c r="LHE3425" s="6"/>
      <c r="LHF3425" s="6"/>
      <c r="LHG3425" s="6"/>
      <c r="LHH3425" s="6"/>
      <c r="LHI3425" s="6"/>
      <c r="LHJ3425" s="6"/>
      <c r="LHK3425" s="6"/>
      <c r="LHL3425" s="6"/>
      <c r="LHM3425" s="6"/>
      <c r="LHN3425" s="6"/>
      <c r="LHO3425" s="6"/>
      <c r="LHP3425" s="6"/>
      <c r="LHQ3425" s="6"/>
      <c r="LHR3425" s="6"/>
      <c r="LHS3425" s="6"/>
      <c r="LHT3425" s="6"/>
      <c r="LHU3425" s="6"/>
      <c r="LHV3425" s="6"/>
      <c r="LHW3425" s="6"/>
      <c r="LHX3425" s="6"/>
      <c r="LHY3425" s="6"/>
      <c r="LHZ3425" s="6"/>
      <c r="LIA3425" s="6"/>
      <c r="LIB3425" s="6"/>
      <c r="LIC3425" s="6"/>
      <c r="LID3425" s="6"/>
      <c r="LIE3425" s="6"/>
      <c r="LIF3425" s="6"/>
      <c r="LIG3425" s="6"/>
      <c r="LIH3425" s="6"/>
      <c r="LII3425" s="6"/>
      <c r="LIJ3425" s="6"/>
      <c r="LIK3425" s="6"/>
      <c r="LIL3425" s="6"/>
      <c r="LIM3425" s="6"/>
      <c r="LIN3425" s="6"/>
      <c r="LIO3425" s="6"/>
      <c r="LIP3425" s="6"/>
      <c r="LIQ3425" s="6"/>
      <c r="LIR3425" s="6"/>
      <c r="LIS3425" s="6"/>
      <c r="LIT3425" s="6"/>
      <c r="LIU3425" s="6"/>
      <c r="LIV3425" s="6"/>
      <c r="LIW3425" s="6"/>
      <c r="LIX3425" s="6"/>
      <c r="LIY3425" s="6"/>
      <c r="LIZ3425" s="6"/>
      <c r="LJA3425" s="6"/>
      <c r="LJB3425" s="6"/>
      <c r="LJC3425" s="6"/>
      <c r="LJD3425" s="6"/>
      <c r="LJE3425" s="6"/>
      <c r="LJF3425" s="6"/>
      <c r="LJG3425" s="6"/>
      <c r="LJH3425" s="6"/>
      <c r="LJI3425" s="6"/>
      <c r="LJJ3425" s="6"/>
      <c r="LJK3425" s="6"/>
      <c r="LJL3425" s="6"/>
      <c r="LJM3425" s="6"/>
      <c r="LJN3425" s="6"/>
      <c r="LJO3425" s="6"/>
      <c r="LJP3425" s="6"/>
      <c r="LJQ3425" s="6"/>
      <c r="LJR3425" s="6"/>
      <c r="LJS3425" s="6"/>
      <c r="LJT3425" s="6"/>
      <c r="LJU3425" s="6"/>
      <c r="LJV3425" s="6"/>
      <c r="LJW3425" s="6"/>
      <c r="LJX3425" s="6"/>
      <c r="LJY3425" s="6"/>
      <c r="LJZ3425" s="6"/>
      <c r="LKA3425" s="6"/>
      <c r="LKB3425" s="6"/>
      <c r="LKC3425" s="6"/>
      <c r="LKD3425" s="6"/>
      <c r="LKE3425" s="6"/>
      <c r="LKF3425" s="6"/>
      <c r="LKG3425" s="6"/>
      <c r="LKH3425" s="6"/>
      <c r="LKI3425" s="6"/>
      <c r="LKJ3425" s="6"/>
      <c r="LKK3425" s="6"/>
      <c r="LKL3425" s="6"/>
      <c r="LKM3425" s="6"/>
      <c r="LKN3425" s="6"/>
      <c r="LKO3425" s="6"/>
      <c r="LKP3425" s="6"/>
      <c r="LKQ3425" s="6"/>
      <c r="LKR3425" s="6"/>
      <c r="LKS3425" s="6"/>
      <c r="LKT3425" s="6"/>
      <c r="LKU3425" s="6"/>
      <c r="LKV3425" s="6"/>
      <c r="LKW3425" s="6"/>
      <c r="LKX3425" s="6"/>
      <c r="LKY3425" s="6"/>
      <c r="LKZ3425" s="6"/>
      <c r="LLA3425" s="6"/>
      <c r="LLB3425" s="6"/>
      <c r="LLC3425" s="6"/>
      <c r="LLD3425" s="6"/>
      <c r="LLE3425" s="6"/>
      <c r="LLF3425" s="6"/>
      <c r="LLG3425" s="6"/>
      <c r="LLH3425" s="6"/>
      <c r="LLI3425" s="6"/>
      <c r="LLJ3425" s="6"/>
      <c r="LLK3425" s="6"/>
      <c r="LLL3425" s="6"/>
      <c r="LLM3425" s="6"/>
      <c r="LLN3425" s="6"/>
      <c r="LLO3425" s="6"/>
      <c r="LLP3425" s="6"/>
      <c r="LLQ3425" s="6"/>
      <c r="LLR3425" s="6"/>
      <c r="LLS3425" s="6"/>
      <c r="LLT3425" s="6"/>
      <c r="LLU3425" s="6"/>
      <c r="LLV3425" s="6"/>
      <c r="LLW3425" s="6"/>
      <c r="LLX3425" s="6"/>
      <c r="LLY3425" s="6"/>
      <c r="LLZ3425" s="6"/>
      <c r="LMA3425" s="6"/>
      <c r="LMB3425" s="6"/>
      <c r="LMC3425" s="6"/>
      <c r="LMD3425" s="6"/>
      <c r="LME3425" s="6"/>
      <c r="LMF3425" s="6"/>
      <c r="LMG3425" s="6"/>
      <c r="LMH3425" s="6"/>
      <c r="LMI3425" s="6"/>
      <c r="LMJ3425" s="6"/>
      <c r="LMK3425" s="6"/>
      <c r="LML3425" s="6"/>
      <c r="LMM3425" s="6"/>
      <c r="LMN3425" s="6"/>
      <c r="LMO3425" s="6"/>
      <c r="LMP3425" s="6"/>
      <c r="LMQ3425" s="6"/>
      <c r="LMR3425" s="6"/>
      <c r="LMS3425" s="6"/>
      <c r="LMT3425" s="6"/>
      <c r="LMU3425" s="6"/>
      <c r="LMV3425" s="6"/>
      <c r="LMW3425" s="6"/>
      <c r="LMX3425" s="6"/>
      <c r="LMY3425" s="6"/>
      <c r="LMZ3425" s="6"/>
      <c r="LNA3425" s="6"/>
      <c r="LNB3425" s="6"/>
      <c r="LNC3425" s="6"/>
      <c r="LND3425" s="6"/>
      <c r="LNE3425" s="6"/>
      <c r="LNF3425" s="6"/>
      <c r="LNG3425" s="6"/>
      <c r="LNH3425" s="6"/>
      <c r="LNI3425" s="6"/>
      <c r="LNJ3425" s="6"/>
      <c r="LNK3425" s="6"/>
      <c r="LNL3425" s="6"/>
      <c r="LNM3425" s="6"/>
      <c r="LNN3425" s="6"/>
      <c r="LNO3425" s="6"/>
      <c r="LNP3425" s="6"/>
      <c r="LNQ3425" s="6"/>
      <c r="LNR3425" s="6"/>
      <c r="LNS3425" s="6"/>
      <c r="LNT3425" s="6"/>
      <c r="LNU3425" s="6"/>
      <c r="LNV3425" s="6"/>
      <c r="LNW3425" s="6"/>
      <c r="LNX3425" s="6"/>
      <c r="LNY3425" s="6"/>
      <c r="LNZ3425" s="6"/>
      <c r="LOA3425" s="6"/>
      <c r="LOB3425" s="6"/>
      <c r="LOC3425" s="6"/>
      <c r="LOD3425" s="6"/>
      <c r="LOE3425" s="6"/>
      <c r="LOF3425" s="6"/>
      <c r="LOG3425" s="6"/>
      <c r="LOH3425" s="6"/>
      <c r="LOI3425" s="6"/>
      <c r="LOJ3425" s="6"/>
      <c r="LOK3425" s="6"/>
      <c r="LOL3425" s="6"/>
      <c r="LOM3425" s="6"/>
      <c r="LON3425" s="6"/>
      <c r="LOO3425" s="6"/>
      <c r="LOP3425" s="6"/>
      <c r="LOQ3425" s="6"/>
      <c r="LOR3425" s="6"/>
      <c r="LOS3425" s="6"/>
      <c r="LOT3425" s="6"/>
      <c r="LOU3425" s="6"/>
      <c r="LOV3425" s="6"/>
      <c r="LOW3425" s="6"/>
      <c r="LOX3425" s="6"/>
      <c r="LOY3425" s="6"/>
      <c r="LOZ3425" s="6"/>
      <c r="LPA3425" s="6"/>
      <c r="LPB3425" s="6"/>
      <c r="LPC3425" s="6"/>
      <c r="LPD3425" s="6"/>
      <c r="LPE3425" s="6"/>
      <c r="LPF3425" s="6"/>
      <c r="LPG3425" s="6"/>
      <c r="LPH3425" s="6"/>
      <c r="LPI3425" s="6"/>
      <c r="LPJ3425" s="6"/>
      <c r="LPK3425" s="6"/>
      <c r="LPL3425" s="6"/>
      <c r="LPM3425" s="6"/>
      <c r="LPN3425" s="6"/>
      <c r="LPO3425" s="6"/>
      <c r="LPP3425" s="6"/>
      <c r="LPQ3425" s="6"/>
      <c r="LPR3425" s="6"/>
      <c r="LPS3425" s="6"/>
      <c r="LPT3425" s="6"/>
      <c r="LPU3425" s="6"/>
      <c r="LPV3425" s="6"/>
      <c r="LPW3425" s="6"/>
      <c r="LPX3425" s="6"/>
      <c r="LPY3425" s="6"/>
      <c r="LPZ3425" s="6"/>
      <c r="LQA3425" s="6"/>
      <c r="LQB3425" s="6"/>
      <c r="LQC3425" s="6"/>
      <c r="LQD3425" s="6"/>
      <c r="LQE3425" s="6"/>
      <c r="LQF3425" s="6"/>
      <c r="LQG3425" s="6"/>
      <c r="LQH3425" s="6"/>
      <c r="LQI3425" s="6"/>
      <c r="LQJ3425" s="6"/>
      <c r="LQK3425" s="6"/>
      <c r="LQL3425" s="6"/>
      <c r="LQM3425" s="6"/>
      <c r="LQN3425" s="6"/>
      <c r="LQO3425" s="6"/>
      <c r="LQP3425" s="6"/>
      <c r="LQQ3425" s="6"/>
      <c r="LQR3425" s="6"/>
      <c r="LQS3425" s="6"/>
      <c r="LQT3425" s="6"/>
      <c r="LQU3425" s="6"/>
      <c r="LQV3425" s="6"/>
      <c r="LQW3425" s="6"/>
      <c r="LQX3425" s="6"/>
      <c r="LQY3425" s="6"/>
      <c r="LQZ3425" s="6"/>
      <c r="LRA3425" s="6"/>
      <c r="LRB3425" s="6"/>
      <c r="LRC3425" s="6"/>
      <c r="LRD3425" s="6"/>
      <c r="LRE3425" s="6"/>
      <c r="LRF3425" s="6"/>
      <c r="LRG3425" s="6"/>
      <c r="LRH3425" s="6"/>
      <c r="LRI3425" s="6"/>
      <c r="LRJ3425" s="6"/>
      <c r="LRK3425" s="6"/>
      <c r="LRL3425" s="6"/>
      <c r="LRM3425" s="6"/>
      <c r="LRN3425" s="6"/>
      <c r="LRO3425" s="6"/>
      <c r="LRP3425" s="6"/>
      <c r="LRQ3425" s="6"/>
      <c r="LRR3425" s="6"/>
      <c r="LRS3425" s="6"/>
      <c r="LRT3425" s="6"/>
      <c r="LRU3425" s="6"/>
      <c r="LRV3425" s="6"/>
      <c r="LRW3425" s="6"/>
      <c r="LRX3425" s="6"/>
      <c r="LRY3425" s="6"/>
      <c r="LRZ3425" s="6"/>
      <c r="LSA3425" s="6"/>
      <c r="LSB3425" s="6"/>
      <c r="LSC3425" s="6"/>
      <c r="LSD3425" s="6"/>
      <c r="LSE3425" s="6"/>
      <c r="LSF3425" s="6"/>
      <c r="LSG3425" s="6"/>
      <c r="LSH3425" s="6"/>
      <c r="LSI3425" s="6"/>
      <c r="LSJ3425" s="6"/>
      <c r="LSK3425" s="6"/>
      <c r="LSL3425" s="6"/>
      <c r="LSM3425" s="6"/>
      <c r="LSN3425" s="6"/>
      <c r="LSO3425" s="6"/>
      <c r="LSP3425" s="6"/>
      <c r="LSQ3425" s="6"/>
      <c r="LSR3425" s="6"/>
      <c r="LSS3425" s="6"/>
      <c r="LST3425" s="6"/>
      <c r="LSU3425" s="6"/>
      <c r="LSV3425" s="6"/>
      <c r="LSW3425" s="6"/>
      <c r="LSX3425" s="6"/>
      <c r="LSY3425" s="6"/>
      <c r="LSZ3425" s="6"/>
      <c r="LTA3425" s="6"/>
      <c r="LTB3425" s="6"/>
      <c r="LTC3425" s="6"/>
      <c r="LTD3425" s="6"/>
      <c r="LTE3425" s="6"/>
      <c r="LTF3425" s="6"/>
      <c r="LTG3425" s="6"/>
      <c r="LTH3425" s="6"/>
      <c r="LTI3425" s="6"/>
      <c r="LTJ3425" s="6"/>
      <c r="LTK3425" s="6"/>
      <c r="LTL3425" s="6"/>
      <c r="LTM3425" s="6"/>
      <c r="LTN3425" s="6"/>
      <c r="LTO3425" s="6"/>
      <c r="LTP3425" s="6"/>
      <c r="LTQ3425" s="6"/>
      <c r="LTR3425" s="6"/>
      <c r="LTS3425" s="6"/>
      <c r="LTT3425" s="6"/>
      <c r="LTU3425" s="6"/>
      <c r="LTV3425" s="6"/>
      <c r="LTW3425" s="6"/>
      <c r="LTX3425" s="6"/>
      <c r="LTY3425" s="6"/>
      <c r="LTZ3425" s="6"/>
      <c r="LUA3425" s="6"/>
      <c r="LUB3425" s="6"/>
      <c r="LUC3425" s="6"/>
      <c r="LUD3425" s="6"/>
      <c r="LUE3425" s="6"/>
      <c r="LUF3425" s="6"/>
      <c r="LUG3425" s="6"/>
      <c r="LUH3425" s="6"/>
      <c r="LUI3425" s="6"/>
      <c r="LUJ3425" s="6"/>
      <c r="LUK3425" s="6"/>
      <c r="LUL3425" s="6"/>
      <c r="LUM3425" s="6"/>
      <c r="LUN3425" s="6"/>
      <c r="LUO3425" s="6"/>
      <c r="LUP3425" s="6"/>
      <c r="LUQ3425" s="6"/>
      <c r="LUR3425" s="6"/>
      <c r="LUS3425" s="6"/>
      <c r="LUT3425" s="6"/>
      <c r="LUU3425" s="6"/>
      <c r="LUV3425" s="6"/>
      <c r="LUW3425" s="6"/>
      <c r="LUX3425" s="6"/>
      <c r="LUY3425" s="6"/>
      <c r="LUZ3425" s="6"/>
      <c r="LVA3425" s="6"/>
      <c r="LVB3425" s="6"/>
      <c r="LVC3425" s="6"/>
      <c r="LVD3425" s="6"/>
      <c r="LVE3425" s="6"/>
      <c r="LVF3425" s="6"/>
      <c r="LVG3425" s="6"/>
      <c r="LVH3425" s="6"/>
      <c r="LVI3425" s="6"/>
      <c r="LVJ3425" s="6"/>
      <c r="LVK3425" s="6"/>
      <c r="LVL3425" s="6"/>
      <c r="LVM3425" s="6"/>
      <c r="LVN3425" s="6"/>
      <c r="LVO3425" s="6"/>
      <c r="LVP3425" s="6"/>
      <c r="LVQ3425" s="6"/>
      <c r="LVR3425" s="6"/>
      <c r="LVS3425" s="6"/>
      <c r="LVT3425" s="6"/>
      <c r="LVU3425" s="6"/>
      <c r="LVV3425" s="6"/>
      <c r="LVW3425" s="6"/>
      <c r="LVX3425" s="6"/>
      <c r="LVY3425" s="6"/>
      <c r="LVZ3425" s="6"/>
      <c r="LWA3425" s="6"/>
      <c r="LWB3425" s="6"/>
      <c r="LWC3425" s="6"/>
      <c r="LWD3425" s="6"/>
      <c r="LWE3425" s="6"/>
      <c r="LWF3425" s="6"/>
      <c r="LWG3425" s="6"/>
      <c r="LWH3425" s="6"/>
      <c r="LWI3425" s="6"/>
      <c r="LWJ3425" s="6"/>
      <c r="LWK3425" s="6"/>
      <c r="LWL3425" s="6"/>
      <c r="LWM3425" s="6"/>
      <c r="LWN3425" s="6"/>
      <c r="LWO3425" s="6"/>
      <c r="LWP3425" s="6"/>
      <c r="LWQ3425" s="6"/>
      <c r="LWR3425" s="6"/>
      <c r="LWS3425" s="6"/>
      <c r="LWT3425" s="6"/>
      <c r="LWU3425" s="6"/>
      <c r="LWV3425" s="6"/>
      <c r="LWW3425" s="6"/>
      <c r="LWX3425" s="6"/>
      <c r="LWY3425" s="6"/>
      <c r="LWZ3425" s="6"/>
      <c r="LXA3425" s="6"/>
      <c r="LXB3425" s="6"/>
      <c r="LXC3425" s="6"/>
      <c r="LXD3425" s="6"/>
      <c r="LXE3425" s="6"/>
      <c r="LXF3425" s="6"/>
      <c r="LXG3425" s="6"/>
      <c r="LXH3425" s="6"/>
      <c r="LXI3425" s="6"/>
      <c r="LXJ3425" s="6"/>
      <c r="LXK3425" s="6"/>
      <c r="LXL3425" s="6"/>
      <c r="LXM3425" s="6"/>
      <c r="LXN3425" s="6"/>
      <c r="LXO3425" s="6"/>
      <c r="LXP3425" s="6"/>
      <c r="LXQ3425" s="6"/>
      <c r="LXR3425" s="6"/>
      <c r="LXS3425" s="6"/>
      <c r="LXT3425" s="6"/>
      <c r="LXU3425" s="6"/>
      <c r="LXV3425" s="6"/>
      <c r="LXW3425" s="6"/>
      <c r="LXX3425" s="6"/>
      <c r="LXY3425" s="6"/>
      <c r="LXZ3425" s="6"/>
      <c r="LYA3425" s="6"/>
      <c r="LYB3425" s="6"/>
      <c r="LYC3425" s="6"/>
      <c r="LYD3425" s="6"/>
      <c r="LYE3425" s="6"/>
      <c r="LYF3425" s="6"/>
      <c r="LYG3425" s="6"/>
      <c r="LYH3425" s="6"/>
      <c r="LYI3425" s="6"/>
      <c r="LYJ3425" s="6"/>
      <c r="LYK3425" s="6"/>
      <c r="LYL3425" s="6"/>
      <c r="LYM3425" s="6"/>
      <c r="LYN3425" s="6"/>
      <c r="LYO3425" s="6"/>
      <c r="LYP3425" s="6"/>
      <c r="LYQ3425" s="6"/>
      <c r="LYR3425" s="6"/>
      <c r="LYS3425" s="6"/>
      <c r="LYT3425" s="6"/>
      <c r="LYU3425" s="6"/>
      <c r="LYV3425" s="6"/>
      <c r="LYW3425" s="6"/>
      <c r="LYX3425" s="6"/>
      <c r="LYY3425" s="6"/>
      <c r="LYZ3425" s="6"/>
      <c r="LZA3425" s="6"/>
      <c r="LZB3425" s="6"/>
      <c r="LZC3425" s="6"/>
      <c r="LZD3425" s="6"/>
      <c r="LZE3425" s="6"/>
      <c r="LZF3425" s="6"/>
      <c r="LZG3425" s="6"/>
      <c r="LZH3425" s="6"/>
      <c r="LZI3425" s="6"/>
      <c r="LZJ3425" s="6"/>
      <c r="LZK3425" s="6"/>
      <c r="LZL3425" s="6"/>
      <c r="LZM3425" s="6"/>
      <c r="LZN3425" s="6"/>
      <c r="LZO3425" s="6"/>
      <c r="LZP3425" s="6"/>
      <c r="LZQ3425" s="6"/>
      <c r="LZR3425" s="6"/>
      <c r="LZS3425" s="6"/>
      <c r="LZT3425" s="6"/>
      <c r="LZU3425" s="6"/>
      <c r="LZV3425" s="6"/>
      <c r="LZW3425" s="6"/>
      <c r="LZX3425" s="6"/>
      <c r="LZY3425" s="6"/>
      <c r="LZZ3425" s="6"/>
      <c r="MAA3425" s="6"/>
      <c r="MAB3425" s="6"/>
      <c r="MAC3425" s="6"/>
      <c r="MAD3425" s="6"/>
      <c r="MAE3425" s="6"/>
      <c r="MAF3425" s="6"/>
      <c r="MAG3425" s="6"/>
      <c r="MAH3425" s="6"/>
      <c r="MAI3425" s="6"/>
      <c r="MAJ3425" s="6"/>
      <c r="MAK3425" s="6"/>
      <c r="MAL3425" s="6"/>
      <c r="MAM3425" s="6"/>
      <c r="MAN3425" s="6"/>
      <c r="MAO3425" s="6"/>
      <c r="MAP3425" s="6"/>
      <c r="MAQ3425" s="6"/>
      <c r="MAR3425" s="6"/>
      <c r="MAS3425" s="6"/>
      <c r="MAT3425" s="6"/>
      <c r="MAU3425" s="6"/>
      <c r="MAV3425" s="6"/>
      <c r="MAW3425" s="6"/>
      <c r="MAX3425" s="6"/>
      <c r="MAY3425" s="6"/>
      <c r="MAZ3425" s="6"/>
      <c r="MBA3425" s="6"/>
      <c r="MBB3425" s="6"/>
      <c r="MBC3425" s="6"/>
      <c r="MBD3425" s="6"/>
      <c r="MBE3425" s="6"/>
      <c r="MBF3425" s="6"/>
      <c r="MBG3425" s="6"/>
      <c r="MBH3425" s="6"/>
      <c r="MBI3425" s="6"/>
      <c r="MBJ3425" s="6"/>
      <c r="MBK3425" s="6"/>
      <c r="MBL3425" s="6"/>
      <c r="MBM3425" s="6"/>
      <c r="MBN3425" s="6"/>
      <c r="MBO3425" s="6"/>
      <c r="MBP3425" s="6"/>
      <c r="MBQ3425" s="6"/>
      <c r="MBR3425" s="6"/>
      <c r="MBS3425" s="6"/>
      <c r="MBT3425" s="6"/>
      <c r="MBU3425" s="6"/>
      <c r="MBV3425" s="6"/>
      <c r="MBW3425" s="6"/>
      <c r="MBX3425" s="6"/>
      <c r="MBY3425" s="6"/>
      <c r="MBZ3425" s="6"/>
      <c r="MCA3425" s="6"/>
      <c r="MCB3425" s="6"/>
      <c r="MCC3425" s="6"/>
      <c r="MCD3425" s="6"/>
      <c r="MCE3425" s="6"/>
      <c r="MCF3425" s="6"/>
      <c r="MCG3425" s="6"/>
      <c r="MCH3425" s="6"/>
      <c r="MCI3425" s="6"/>
      <c r="MCJ3425" s="6"/>
      <c r="MCK3425" s="6"/>
      <c r="MCL3425" s="6"/>
      <c r="MCM3425" s="6"/>
      <c r="MCN3425" s="6"/>
      <c r="MCO3425" s="6"/>
      <c r="MCP3425" s="6"/>
      <c r="MCQ3425" s="6"/>
      <c r="MCR3425" s="6"/>
      <c r="MCS3425" s="6"/>
      <c r="MCT3425" s="6"/>
      <c r="MCU3425" s="6"/>
      <c r="MCV3425" s="6"/>
      <c r="MCW3425" s="6"/>
      <c r="MCX3425" s="6"/>
      <c r="MCY3425" s="6"/>
      <c r="MCZ3425" s="6"/>
      <c r="MDA3425" s="6"/>
      <c r="MDB3425" s="6"/>
      <c r="MDC3425" s="6"/>
      <c r="MDD3425" s="6"/>
      <c r="MDE3425" s="6"/>
      <c r="MDF3425" s="6"/>
      <c r="MDG3425" s="6"/>
      <c r="MDH3425" s="6"/>
      <c r="MDI3425" s="6"/>
      <c r="MDJ3425" s="6"/>
      <c r="MDK3425" s="6"/>
      <c r="MDL3425" s="6"/>
      <c r="MDM3425" s="6"/>
      <c r="MDN3425" s="6"/>
      <c r="MDO3425" s="6"/>
      <c r="MDP3425" s="6"/>
      <c r="MDQ3425" s="6"/>
      <c r="MDR3425" s="6"/>
      <c r="MDS3425" s="6"/>
      <c r="MDT3425" s="6"/>
      <c r="MDU3425" s="6"/>
      <c r="MDV3425" s="6"/>
      <c r="MDW3425" s="6"/>
      <c r="MDX3425" s="6"/>
      <c r="MDY3425" s="6"/>
      <c r="MDZ3425" s="6"/>
      <c r="MEA3425" s="6"/>
      <c r="MEB3425" s="6"/>
      <c r="MEC3425" s="6"/>
      <c r="MED3425" s="6"/>
      <c r="MEE3425" s="6"/>
      <c r="MEF3425" s="6"/>
      <c r="MEG3425" s="6"/>
      <c r="MEH3425" s="6"/>
      <c r="MEI3425" s="6"/>
      <c r="MEJ3425" s="6"/>
      <c r="MEK3425" s="6"/>
      <c r="MEL3425" s="6"/>
      <c r="MEM3425" s="6"/>
      <c r="MEN3425" s="6"/>
      <c r="MEO3425" s="6"/>
      <c r="MEP3425" s="6"/>
      <c r="MEQ3425" s="6"/>
      <c r="MER3425" s="6"/>
      <c r="MES3425" s="6"/>
      <c r="MET3425" s="6"/>
      <c r="MEU3425" s="6"/>
      <c r="MEV3425" s="6"/>
      <c r="MEW3425" s="6"/>
      <c r="MEX3425" s="6"/>
      <c r="MEY3425" s="6"/>
      <c r="MEZ3425" s="6"/>
      <c r="MFA3425" s="6"/>
      <c r="MFB3425" s="6"/>
      <c r="MFC3425" s="6"/>
      <c r="MFD3425" s="6"/>
      <c r="MFE3425" s="6"/>
      <c r="MFF3425" s="6"/>
      <c r="MFG3425" s="6"/>
      <c r="MFH3425" s="6"/>
      <c r="MFI3425" s="6"/>
      <c r="MFJ3425" s="6"/>
      <c r="MFK3425" s="6"/>
      <c r="MFL3425" s="6"/>
      <c r="MFM3425" s="6"/>
      <c r="MFN3425" s="6"/>
      <c r="MFO3425" s="6"/>
      <c r="MFP3425" s="6"/>
      <c r="MFQ3425" s="6"/>
      <c r="MFR3425" s="6"/>
      <c r="MFS3425" s="6"/>
      <c r="MFT3425" s="6"/>
      <c r="MFU3425" s="6"/>
      <c r="MFV3425" s="6"/>
      <c r="MFW3425" s="6"/>
      <c r="MFX3425" s="6"/>
      <c r="MFY3425" s="6"/>
      <c r="MFZ3425" s="6"/>
      <c r="MGA3425" s="6"/>
      <c r="MGB3425" s="6"/>
      <c r="MGC3425" s="6"/>
      <c r="MGD3425" s="6"/>
      <c r="MGE3425" s="6"/>
      <c r="MGF3425" s="6"/>
      <c r="MGG3425" s="6"/>
      <c r="MGH3425" s="6"/>
      <c r="MGI3425" s="6"/>
      <c r="MGJ3425" s="6"/>
      <c r="MGK3425" s="6"/>
      <c r="MGL3425" s="6"/>
      <c r="MGM3425" s="6"/>
      <c r="MGN3425" s="6"/>
      <c r="MGO3425" s="6"/>
      <c r="MGP3425" s="6"/>
      <c r="MGQ3425" s="6"/>
      <c r="MGR3425" s="6"/>
      <c r="MGS3425" s="6"/>
      <c r="MGT3425" s="6"/>
      <c r="MGU3425" s="6"/>
      <c r="MGV3425" s="6"/>
      <c r="MGW3425" s="6"/>
      <c r="MGX3425" s="6"/>
      <c r="MGY3425" s="6"/>
      <c r="MGZ3425" s="6"/>
      <c r="MHA3425" s="6"/>
      <c r="MHB3425" s="6"/>
      <c r="MHC3425" s="6"/>
      <c r="MHD3425" s="6"/>
      <c r="MHE3425" s="6"/>
      <c r="MHF3425" s="6"/>
      <c r="MHG3425" s="6"/>
      <c r="MHH3425" s="6"/>
      <c r="MHI3425" s="6"/>
      <c r="MHJ3425" s="6"/>
      <c r="MHK3425" s="6"/>
      <c r="MHL3425" s="6"/>
      <c r="MHM3425" s="6"/>
      <c r="MHN3425" s="6"/>
      <c r="MHO3425" s="6"/>
      <c r="MHP3425" s="6"/>
      <c r="MHQ3425" s="6"/>
      <c r="MHR3425" s="6"/>
      <c r="MHS3425" s="6"/>
      <c r="MHT3425" s="6"/>
      <c r="MHU3425" s="6"/>
      <c r="MHV3425" s="6"/>
      <c r="MHW3425" s="6"/>
      <c r="MHX3425" s="6"/>
      <c r="MHY3425" s="6"/>
      <c r="MHZ3425" s="6"/>
      <c r="MIA3425" s="6"/>
      <c r="MIB3425" s="6"/>
      <c r="MIC3425" s="6"/>
      <c r="MID3425" s="6"/>
      <c r="MIE3425" s="6"/>
      <c r="MIF3425" s="6"/>
      <c r="MIG3425" s="6"/>
      <c r="MIH3425" s="6"/>
      <c r="MII3425" s="6"/>
      <c r="MIJ3425" s="6"/>
      <c r="MIK3425" s="6"/>
      <c r="MIL3425" s="6"/>
      <c r="MIM3425" s="6"/>
      <c r="MIN3425" s="6"/>
      <c r="MIO3425" s="6"/>
      <c r="MIP3425" s="6"/>
      <c r="MIQ3425" s="6"/>
      <c r="MIR3425" s="6"/>
      <c r="MIS3425" s="6"/>
      <c r="MIT3425" s="6"/>
      <c r="MIU3425" s="6"/>
      <c r="MIV3425" s="6"/>
      <c r="MIW3425" s="6"/>
      <c r="MIX3425" s="6"/>
      <c r="MIY3425" s="6"/>
      <c r="MIZ3425" s="6"/>
      <c r="MJA3425" s="6"/>
      <c r="MJB3425" s="6"/>
      <c r="MJC3425" s="6"/>
      <c r="MJD3425" s="6"/>
      <c r="MJE3425" s="6"/>
      <c r="MJF3425" s="6"/>
      <c r="MJG3425" s="6"/>
      <c r="MJH3425" s="6"/>
      <c r="MJI3425" s="6"/>
      <c r="MJJ3425" s="6"/>
      <c r="MJK3425" s="6"/>
      <c r="MJL3425" s="6"/>
      <c r="MJM3425" s="6"/>
      <c r="MJN3425" s="6"/>
      <c r="MJO3425" s="6"/>
      <c r="MJP3425" s="6"/>
      <c r="MJQ3425" s="6"/>
      <c r="MJR3425" s="6"/>
      <c r="MJS3425" s="6"/>
      <c r="MJT3425" s="6"/>
      <c r="MJU3425" s="6"/>
      <c r="MJV3425" s="6"/>
      <c r="MJW3425" s="6"/>
      <c r="MJX3425" s="6"/>
      <c r="MJY3425" s="6"/>
      <c r="MJZ3425" s="6"/>
      <c r="MKA3425" s="6"/>
      <c r="MKB3425" s="6"/>
      <c r="MKC3425" s="6"/>
      <c r="MKD3425" s="6"/>
      <c r="MKE3425" s="6"/>
      <c r="MKF3425" s="6"/>
      <c r="MKG3425" s="6"/>
      <c r="MKH3425" s="6"/>
      <c r="MKI3425" s="6"/>
      <c r="MKJ3425" s="6"/>
      <c r="MKK3425" s="6"/>
      <c r="MKL3425" s="6"/>
      <c r="MKM3425" s="6"/>
      <c r="MKN3425" s="6"/>
      <c r="MKO3425" s="6"/>
      <c r="MKP3425" s="6"/>
      <c r="MKQ3425" s="6"/>
      <c r="MKR3425" s="6"/>
      <c r="MKS3425" s="6"/>
      <c r="MKT3425" s="6"/>
      <c r="MKU3425" s="6"/>
      <c r="MKV3425" s="6"/>
      <c r="MKW3425" s="6"/>
      <c r="MKX3425" s="6"/>
      <c r="MKY3425" s="6"/>
      <c r="MKZ3425" s="6"/>
      <c r="MLA3425" s="6"/>
      <c r="MLB3425" s="6"/>
      <c r="MLC3425" s="6"/>
      <c r="MLD3425" s="6"/>
      <c r="MLE3425" s="6"/>
      <c r="MLF3425" s="6"/>
      <c r="MLG3425" s="6"/>
      <c r="MLH3425" s="6"/>
      <c r="MLI3425" s="6"/>
      <c r="MLJ3425" s="6"/>
      <c r="MLK3425" s="6"/>
      <c r="MLL3425" s="6"/>
      <c r="MLM3425" s="6"/>
      <c r="MLN3425" s="6"/>
      <c r="MLO3425" s="6"/>
      <c r="MLP3425" s="6"/>
      <c r="MLQ3425" s="6"/>
      <c r="MLR3425" s="6"/>
      <c r="MLS3425" s="6"/>
      <c r="MLT3425" s="6"/>
      <c r="MLU3425" s="6"/>
      <c r="MLV3425" s="6"/>
      <c r="MLW3425" s="6"/>
      <c r="MLX3425" s="6"/>
      <c r="MLY3425" s="6"/>
      <c r="MLZ3425" s="6"/>
      <c r="MMA3425" s="6"/>
      <c r="MMB3425" s="6"/>
      <c r="MMC3425" s="6"/>
      <c r="MMD3425" s="6"/>
      <c r="MME3425" s="6"/>
      <c r="MMF3425" s="6"/>
      <c r="MMG3425" s="6"/>
      <c r="MMH3425" s="6"/>
      <c r="MMI3425" s="6"/>
      <c r="MMJ3425" s="6"/>
      <c r="MMK3425" s="6"/>
      <c r="MML3425" s="6"/>
      <c r="MMM3425" s="6"/>
      <c r="MMN3425" s="6"/>
      <c r="MMO3425" s="6"/>
      <c r="MMP3425" s="6"/>
      <c r="MMQ3425" s="6"/>
      <c r="MMR3425" s="6"/>
      <c r="MMS3425" s="6"/>
      <c r="MMT3425" s="6"/>
      <c r="MMU3425" s="6"/>
      <c r="MMV3425" s="6"/>
      <c r="MMW3425" s="6"/>
      <c r="MMX3425" s="6"/>
      <c r="MMY3425" s="6"/>
      <c r="MMZ3425" s="6"/>
      <c r="MNA3425" s="6"/>
      <c r="MNB3425" s="6"/>
      <c r="MNC3425" s="6"/>
      <c r="MND3425" s="6"/>
      <c r="MNE3425" s="6"/>
      <c r="MNF3425" s="6"/>
      <c r="MNG3425" s="6"/>
      <c r="MNH3425" s="6"/>
      <c r="MNI3425" s="6"/>
      <c r="MNJ3425" s="6"/>
      <c r="MNK3425" s="6"/>
      <c r="MNL3425" s="6"/>
      <c r="MNM3425" s="6"/>
      <c r="MNN3425" s="6"/>
      <c r="MNO3425" s="6"/>
      <c r="MNP3425" s="6"/>
      <c r="MNQ3425" s="6"/>
      <c r="MNR3425" s="6"/>
      <c r="MNS3425" s="6"/>
      <c r="MNT3425" s="6"/>
      <c r="MNU3425" s="6"/>
      <c r="MNV3425" s="6"/>
      <c r="MNW3425" s="6"/>
      <c r="MNX3425" s="6"/>
      <c r="MNY3425" s="6"/>
      <c r="MNZ3425" s="6"/>
      <c r="MOA3425" s="6"/>
      <c r="MOB3425" s="6"/>
      <c r="MOC3425" s="6"/>
      <c r="MOD3425" s="6"/>
      <c r="MOE3425" s="6"/>
      <c r="MOF3425" s="6"/>
      <c r="MOG3425" s="6"/>
      <c r="MOH3425" s="6"/>
      <c r="MOI3425" s="6"/>
      <c r="MOJ3425" s="6"/>
      <c r="MOK3425" s="6"/>
      <c r="MOL3425" s="6"/>
      <c r="MOM3425" s="6"/>
      <c r="MON3425" s="6"/>
      <c r="MOO3425" s="6"/>
      <c r="MOP3425" s="6"/>
      <c r="MOQ3425" s="6"/>
      <c r="MOR3425" s="6"/>
      <c r="MOS3425" s="6"/>
      <c r="MOT3425" s="6"/>
      <c r="MOU3425" s="6"/>
      <c r="MOV3425" s="6"/>
      <c r="MOW3425" s="6"/>
      <c r="MOX3425" s="6"/>
      <c r="MOY3425" s="6"/>
      <c r="MOZ3425" s="6"/>
      <c r="MPA3425" s="6"/>
      <c r="MPB3425" s="6"/>
      <c r="MPC3425" s="6"/>
      <c r="MPD3425" s="6"/>
      <c r="MPE3425" s="6"/>
      <c r="MPF3425" s="6"/>
      <c r="MPG3425" s="6"/>
      <c r="MPH3425" s="6"/>
      <c r="MPI3425" s="6"/>
      <c r="MPJ3425" s="6"/>
      <c r="MPK3425" s="6"/>
      <c r="MPL3425" s="6"/>
      <c r="MPM3425" s="6"/>
      <c r="MPN3425" s="6"/>
      <c r="MPO3425" s="6"/>
      <c r="MPP3425" s="6"/>
      <c r="MPQ3425" s="6"/>
      <c r="MPR3425" s="6"/>
      <c r="MPS3425" s="6"/>
      <c r="MPT3425" s="6"/>
      <c r="MPU3425" s="6"/>
      <c r="MPV3425" s="6"/>
      <c r="MPW3425" s="6"/>
      <c r="MPX3425" s="6"/>
      <c r="MPY3425" s="6"/>
      <c r="MPZ3425" s="6"/>
      <c r="MQA3425" s="6"/>
      <c r="MQB3425" s="6"/>
      <c r="MQC3425" s="6"/>
      <c r="MQD3425" s="6"/>
      <c r="MQE3425" s="6"/>
      <c r="MQF3425" s="6"/>
      <c r="MQG3425" s="6"/>
      <c r="MQH3425" s="6"/>
      <c r="MQI3425" s="6"/>
      <c r="MQJ3425" s="6"/>
      <c r="MQK3425" s="6"/>
      <c r="MQL3425" s="6"/>
      <c r="MQM3425" s="6"/>
      <c r="MQN3425" s="6"/>
      <c r="MQO3425" s="6"/>
      <c r="MQP3425" s="6"/>
      <c r="MQQ3425" s="6"/>
      <c r="MQR3425" s="6"/>
      <c r="MQS3425" s="6"/>
      <c r="MQT3425" s="6"/>
      <c r="MQU3425" s="6"/>
      <c r="MQV3425" s="6"/>
      <c r="MQW3425" s="6"/>
      <c r="MQX3425" s="6"/>
      <c r="MQY3425" s="6"/>
      <c r="MQZ3425" s="6"/>
      <c r="MRA3425" s="6"/>
      <c r="MRB3425" s="6"/>
      <c r="MRC3425" s="6"/>
      <c r="MRD3425" s="6"/>
      <c r="MRE3425" s="6"/>
      <c r="MRF3425" s="6"/>
      <c r="MRG3425" s="6"/>
      <c r="MRH3425" s="6"/>
      <c r="MRI3425" s="6"/>
      <c r="MRJ3425" s="6"/>
      <c r="MRK3425" s="6"/>
      <c r="MRL3425" s="6"/>
      <c r="MRM3425" s="6"/>
      <c r="MRN3425" s="6"/>
      <c r="MRO3425" s="6"/>
      <c r="MRP3425" s="6"/>
      <c r="MRQ3425" s="6"/>
      <c r="MRR3425" s="6"/>
      <c r="MRS3425" s="6"/>
      <c r="MRT3425" s="6"/>
      <c r="MRU3425" s="6"/>
      <c r="MRV3425" s="6"/>
      <c r="MRW3425" s="6"/>
      <c r="MRX3425" s="6"/>
      <c r="MRY3425" s="6"/>
      <c r="MRZ3425" s="6"/>
      <c r="MSA3425" s="6"/>
      <c r="MSB3425" s="6"/>
      <c r="MSC3425" s="6"/>
      <c r="MSD3425" s="6"/>
      <c r="MSE3425" s="6"/>
      <c r="MSF3425" s="6"/>
      <c r="MSG3425" s="6"/>
      <c r="MSH3425" s="6"/>
      <c r="MSI3425" s="6"/>
      <c r="MSJ3425" s="6"/>
      <c r="MSK3425" s="6"/>
      <c r="MSL3425" s="6"/>
      <c r="MSM3425" s="6"/>
      <c r="MSN3425" s="6"/>
      <c r="MSO3425" s="6"/>
      <c r="MSP3425" s="6"/>
      <c r="MSQ3425" s="6"/>
      <c r="MSR3425" s="6"/>
      <c r="MSS3425" s="6"/>
      <c r="MST3425" s="6"/>
      <c r="MSU3425" s="6"/>
      <c r="MSV3425" s="6"/>
      <c r="MSW3425" s="6"/>
      <c r="MSX3425" s="6"/>
      <c r="MSY3425" s="6"/>
      <c r="MSZ3425" s="6"/>
      <c r="MTA3425" s="6"/>
      <c r="MTB3425" s="6"/>
      <c r="MTC3425" s="6"/>
      <c r="MTD3425" s="6"/>
      <c r="MTE3425" s="6"/>
      <c r="MTF3425" s="6"/>
      <c r="MTG3425" s="6"/>
      <c r="MTH3425" s="6"/>
      <c r="MTI3425" s="6"/>
      <c r="MTJ3425" s="6"/>
      <c r="MTK3425" s="6"/>
      <c r="MTL3425" s="6"/>
      <c r="MTM3425" s="6"/>
      <c r="MTN3425" s="6"/>
      <c r="MTO3425" s="6"/>
      <c r="MTP3425" s="6"/>
      <c r="MTQ3425" s="6"/>
      <c r="MTR3425" s="6"/>
      <c r="MTS3425" s="6"/>
      <c r="MTT3425" s="6"/>
      <c r="MTU3425" s="6"/>
      <c r="MTV3425" s="6"/>
      <c r="MTW3425" s="6"/>
      <c r="MTX3425" s="6"/>
      <c r="MTY3425" s="6"/>
      <c r="MTZ3425" s="6"/>
      <c r="MUA3425" s="6"/>
      <c r="MUB3425" s="6"/>
      <c r="MUC3425" s="6"/>
      <c r="MUD3425" s="6"/>
      <c r="MUE3425" s="6"/>
      <c r="MUF3425" s="6"/>
      <c r="MUG3425" s="6"/>
      <c r="MUH3425" s="6"/>
      <c r="MUI3425" s="6"/>
      <c r="MUJ3425" s="6"/>
      <c r="MUK3425" s="6"/>
      <c r="MUL3425" s="6"/>
      <c r="MUM3425" s="6"/>
      <c r="MUN3425" s="6"/>
      <c r="MUO3425" s="6"/>
      <c r="MUP3425" s="6"/>
      <c r="MUQ3425" s="6"/>
      <c r="MUR3425" s="6"/>
      <c r="MUS3425" s="6"/>
      <c r="MUT3425" s="6"/>
      <c r="MUU3425" s="6"/>
      <c r="MUV3425" s="6"/>
      <c r="MUW3425" s="6"/>
      <c r="MUX3425" s="6"/>
      <c r="MUY3425" s="6"/>
      <c r="MUZ3425" s="6"/>
      <c r="MVA3425" s="6"/>
      <c r="MVB3425" s="6"/>
      <c r="MVC3425" s="6"/>
      <c r="MVD3425" s="6"/>
      <c r="MVE3425" s="6"/>
      <c r="MVF3425" s="6"/>
      <c r="MVG3425" s="6"/>
      <c r="MVH3425" s="6"/>
      <c r="MVI3425" s="6"/>
      <c r="MVJ3425" s="6"/>
      <c r="MVK3425" s="6"/>
      <c r="MVL3425" s="6"/>
      <c r="MVM3425" s="6"/>
      <c r="MVN3425" s="6"/>
      <c r="MVO3425" s="6"/>
      <c r="MVP3425" s="6"/>
      <c r="MVQ3425" s="6"/>
      <c r="MVR3425" s="6"/>
      <c r="MVS3425" s="6"/>
      <c r="MVT3425" s="6"/>
      <c r="MVU3425" s="6"/>
      <c r="MVV3425" s="6"/>
      <c r="MVW3425" s="6"/>
      <c r="MVX3425" s="6"/>
      <c r="MVY3425" s="6"/>
      <c r="MVZ3425" s="6"/>
      <c r="MWA3425" s="6"/>
      <c r="MWB3425" s="6"/>
      <c r="MWC3425" s="6"/>
      <c r="MWD3425" s="6"/>
      <c r="MWE3425" s="6"/>
      <c r="MWF3425" s="6"/>
      <c r="MWG3425" s="6"/>
      <c r="MWH3425" s="6"/>
      <c r="MWI3425" s="6"/>
      <c r="MWJ3425" s="6"/>
      <c r="MWK3425" s="6"/>
      <c r="MWL3425" s="6"/>
      <c r="MWM3425" s="6"/>
      <c r="MWN3425" s="6"/>
      <c r="MWO3425" s="6"/>
      <c r="MWP3425" s="6"/>
      <c r="MWQ3425" s="6"/>
      <c r="MWR3425" s="6"/>
      <c r="MWS3425" s="6"/>
      <c r="MWT3425" s="6"/>
      <c r="MWU3425" s="6"/>
      <c r="MWV3425" s="6"/>
      <c r="MWW3425" s="6"/>
      <c r="MWX3425" s="6"/>
      <c r="MWY3425" s="6"/>
      <c r="MWZ3425" s="6"/>
      <c r="MXA3425" s="6"/>
      <c r="MXB3425" s="6"/>
      <c r="MXC3425" s="6"/>
      <c r="MXD3425" s="6"/>
      <c r="MXE3425" s="6"/>
      <c r="MXF3425" s="6"/>
      <c r="MXG3425" s="6"/>
      <c r="MXH3425" s="6"/>
      <c r="MXI3425" s="6"/>
      <c r="MXJ3425" s="6"/>
      <c r="MXK3425" s="6"/>
      <c r="MXL3425" s="6"/>
      <c r="MXM3425" s="6"/>
      <c r="MXN3425" s="6"/>
      <c r="MXO3425" s="6"/>
      <c r="MXP3425" s="6"/>
      <c r="MXQ3425" s="6"/>
      <c r="MXR3425" s="6"/>
      <c r="MXS3425" s="6"/>
      <c r="MXT3425" s="6"/>
      <c r="MXU3425" s="6"/>
      <c r="MXV3425" s="6"/>
      <c r="MXW3425" s="6"/>
      <c r="MXX3425" s="6"/>
      <c r="MXY3425" s="6"/>
      <c r="MXZ3425" s="6"/>
      <c r="MYA3425" s="6"/>
      <c r="MYB3425" s="6"/>
      <c r="MYC3425" s="6"/>
      <c r="MYD3425" s="6"/>
      <c r="MYE3425" s="6"/>
      <c r="MYF3425" s="6"/>
      <c r="MYG3425" s="6"/>
      <c r="MYH3425" s="6"/>
      <c r="MYI3425" s="6"/>
      <c r="MYJ3425" s="6"/>
      <c r="MYK3425" s="6"/>
      <c r="MYL3425" s="6"/>
      <c r="MYM3425" s="6"/>
      <c r="MYN3425" s="6"/>
      <c r="MYO3425" s="6"/>
      <c r="MYP3425" s="6"/>
      <c r="MYQ3425" s="6"/>
      <c r="MYR3425" s="6"/>
      <c r="MYS3425" s="6"/>
      <c r="MYT3425" s="6"/>
      <c r="MYU3425" s="6"/>
      <c r="MYV3425" s="6"/>
      <c r="MYW3425" s="6"/>
      <c r="MYX3425" s="6"/>
      <c r="MYY3425" s="6"/>
      <c r="MYZ3425" s="6"/>
      <c r="MZA3425" s="6"/>
      <c r="MZB3425" s="6"/>
      <c r="MZC3425" s="6"/>
      <c r="MZD3425" s="6"/>
      <c r="MZE3425" s="6"/>
      <c r="MZF3425" s="6"/>
      <c r="MZG3425" s="6"/>
      <c r="MZH3425" s="6"/>
      <c r="MZI3425" s="6"/>
      <c r="MZJ3425" s="6"/>
      <c r="MZK3425" s="6"/>
      <c r="MZL3425" s="6"/>
      <c r="MZM3425" s="6"/>
      <c r="MZN3425" s="6"/>
      <c r="MZO3425" s="6"/>
      <c r="MZP3425" s="6"/>
      <c r="MZQ3425" s="6"/>
      <c r="MZR3425" s="6"/>
      <c r="MZS3425" s="6"/>
      <c r="MZT3425" s="6"/>
      <c r="MZU3425" s="6"/>
      <c r="MZV3425" s="6"/>
      <c r="MZW3425" s="6"/>
      <c r="MZX3425" s="6"/>
      <c r="MZY3425" s="6"/>
      <c r="MZZ3425" s="6"/>
      <c r="NAA3425" s="6"/>
      <c r="NAB3425" s="6"/>
      <c r="NAC3425" s="6"/>
      <c r="NAD3425" s="6"/>
      <c r="NAE3425" s="6"/>
      <c r="NAF3425" s="6"/>
      <c r="NAG3425" s="6"/>
      <c r="NAH3425" s="6"/>
      <c r="NAI3425" s="6"/>
      <c r="NAJ3425" s="6"/>
      <c r="NAK3425" s="6"/>
      <c r="NAL3425" s="6"/>
      <c r="NAM3425" s="6"/>
      <c r="NAN3425" s="6"/>
      <c r="NAO3425" s="6"/>
      <c r="NAP3425" s="6"/>
      <c r="NAQ3425" s="6"/>
      <c r="NAR3425" s="6"/>
      <c r="NAS3425" s="6"/>
      <c r="NAT3425" s="6"/>
      <c r="NAU3425" s="6"/>
      <c r="NAV3425" s="6"/>
      <c r="NAW3425" s="6"/>
      <c r="NAX3425" s="6"/>
      <c r="NAY3425" s="6"/>
      <c r="NAZ3425" s="6"/>
      <c r="NBA3425" s="6"/>
      <c r="NBB3425" s="6"/>
      <c r="NBC3425" s="6"/>
      <c r="NBD3425" s="6"/>
      <c r="NBE3425" s="6"/>
      <c r="NBF3425" s="6"/>
      <c r="NBG3425" s="6"/>
      <c r="NBH3425" s="6"/>
      <c r="NBI3425" s="6"/>
      <c r="NBJ3425" s="6"/>
      <c r="NBK3425" s="6"/>
      <c r="NBL3425" s="6"/>
      <c r="NBM3425" s="6"/>
      <c r="NBN3425" s="6"/>
      <c r="NBO3425" s="6"/>
      <c r="NBP3425" s="6"/>
      <c r="NBQ3425" s="6"/>
      <c r="NBR3425" s="6"/>
      <c r="NBS3425" s="6"/>
      <c r="NBT3425" s="6"/>
      <c r="NBU3425" s="6"/>
      <c r="NBV3425" s="6"/>
      <c r="NBW3425" s="6"/>
      <c r="NBX3425" s="6"/>
      <c r="NBY3425" s="6"/>
      <c r="NBZ3425" s="6"/>
      <c r="NCA3425" s="6"/>
      <c r="NCB3425" s="6"/>
      <c r="NCC3425" s="6"/>
      <c r="NCD3425" s="6"/>
      <c r="NCE3425" s="6"/>
      <c r="NCF3425" s="6"/>
      <c r="NCG3425" s="6"/>
      <c r="NCH3425" s="6"/>
      <c r="NCI3425" s="6"/>
      <c r="NCJ3425" s="6"/>
      <c r="NCK3425" s="6"/>
      <c r="NCL3425" s="6"/>
      <c r="NCM3425" s="6"/>
      <c r="NCN3425" s="6"/>
      <c r="NCO3425" s="6"/>
      <c r="NCP3425" s="6"/>
      <c r="NCQ3425" s="6"/>
      <c r="NCR3425" s="6"/>
      <c r="NCS3425" s="6"/>
      <c r="NCT3425" s="6"/>
      <c r="NCU3425" s="6"/>
      <c r="NCV3425" s="6"/>
      <c r="NCW3425" s="6"/>
      <c r="NCX3425" s="6"/>
      <c r="NCY3425" s="6"/>
      <c r="NCZ3425" s="6"/>
      <c r="NDA3425" s="6"/>
      <c r="NDB3425" s="6"/>
      <c r="NDC3425" s="6"/>
      <c r="NDD3425" s="6"/>
      <c r="NDE3425" s="6"/>
      <c r="NDF3425" s="6"/>
      <c r="NDG3425" s="6"/>
      <c r="NDH3425" s="6"/>
      <c r="NDI3425" s="6"/>
      <c r="NDJ3425" s="6"/>
      <c r="NDK3425" s="6"/>
      <c r="NDL3425" s="6"/>
      <c r="NDM3425" s="6"/>
      <c r="NDN3425" s="6"/>
      <c r="NDO3425" s="6"/>
      <c r="NDP3425" s="6"/>
      <c r="NDQ3425" s="6"/>
      <c r="NDR3425" s="6"/>
      <c r="NDS3425" s="6"/>
      <c r="NDT3425" s="6"/>
      <c r="NDU3425" s="6"/>
      <c r="NDV3425" s="6"/>
      <c r="NDW3425" s="6"/>
      <c r="NDX3425" s="6"/>
      <c r="NDY3425" s="6"/>
      <c r="NDZ3425" s="6"/>
      <c r="NEA3425" s="6"/>
      <c r="NEB3425" s="6"/>
      <c r="NEC3425" s="6"/>
      <c r="NED3425" s="6"/>
      <c r="NEE3425" s="6"/>
      <c r="NEF3425" s="6"/>
      <c r="NEG3425" s="6"/>
      <c r="NEH3425" s="6"/>
      <c r="NEI3425" s="6"/>
      <c r="NEJ3425" s="6"/>
      <c r="NEK3425" s="6"/>
      <c r="NEL3425" s="6"/>
      <c r="NEM3425" s="6"/>
      <c r="NEN3425" s="6"/>
      <c r="NEO3425" s="6"/>
      <c r="NEP3425" s="6"/>
      <c r="NEQ3425" s="6"/>
      <c r="NER3425" s="6"/>
      <c r="NES3425" s="6"/>
      <c r="NET3425" s="6"/>
      <c r="NEU3425" s="6"/>
      <c r="NEV3425" s="6"/>
      <c r="NEW3425" s="6"/>
      <c r="NEX3425" s="6"/>
      <c r="NEY3425" s="6"/>
      <c r="NEZ3425" s="6"/>
      <c r="NFA3425" s="6"/>
      <c r="NFB3425" s="6"/>
      <c r="NFC3425" s="6"/>
      <c r="NFD3425" s="6"/>
      <c r="NFE3425" s="6"/>
      <c r="NFF3425" s="6"/>
      <c r="NFG3425" s="6"/>
      <c r="NFH3425" s="6"/>
      <c r="NFI3425" s="6"/>
      <c r="NFJ3425" s="6"/>
      <c r="NFK3425" s="6"/>
      <c r="NFL3425" s="6"/>
      <c r="NFM3425" s="6"/>
      <c r="NFN3425" s="6"/>
      <c r="NFO3425" s="6"/>
      <c r="NFP3425" s="6"/>
      <c r="NFQ3425" s="6"/>
      <c r="NFR3425" s="6"/>
      <c r="NFS3425" s="6"/>
      <c r="NFT3425" s="6"/>
      <c r="NFU3425" s="6"/>
      <c r="NFV3425" s="6"/>
      <c r="NFW3425" s="6"/>
      <c r="NFX3425" s="6"/>
      <c r="NFY3425" s="6"/>
      <c r="NFZ3425" s="6"/>
      <c r="NGA3425" s="6"/>
      <c r="NGB3425" s="6"/>
      <c r="NGC3425" s="6"/>
      <c r="NGD3425" s="6"/>
      <c r="NGE3425" s="6"/>
      <c r="NGF3425" s="6"/>
      <c r="NGG3425" s="6"/>
      <c r="NGH3425" s="6"/>
      <c r="NGI3425" s="6"/>
      <c r="NGJ3425" s="6"/>
      <c r="NGK3425" s="6"/>
      <c r="NGL3425" s="6"/>
      <c r="NGM3425" s="6"/>
      <c r="NGN3425" s="6"/>
      <c r="NGO3425" s="6"/>
      <c r="NGP3425" s="6"/>
      <c r="NGQ3425" s="6"/>
      <c r="NGR3425" s="6"/>
      <c r="NGS3425" s="6"/>
      <c r="NGT3425" s="6"/>
      <c r="NGU3425" s="6"/>
      <c r="NGV3425" s="6"/>
      <c r="NGW3425" s="6"/>
      <c r="NGX3425" s="6"/>
      <c r="NGY3425" s="6"/>
      <c r="NGZ3425" s="6"/>
      <c r="NHA3425" s="6"/>
      <c r="NHB3425" s="6"/>
      <c r="NHC3425" s="6"/>
      <c r="NHD3425" s="6"/>
      <c r="NHE3425" s="6"/>
      <c r="NHF3425" s="6"/>
      <c r="NHG3425" s="6"/>
      <c r="NHH3425" s="6"/>
      <c r="NHI3425" s="6"/>
      <c r="NHJ3425" s="6"/>
      <c r="NHK3425" s="6"/>
      <c r="NHL3425" s="6"/>
      <c r="NHM3425" s="6"/>
      <c r="NHN3425" s="6"/>
      <c r="NHO3425" s="6"/>
      <c r="NHP3425" s="6"/>
      <c r="NHQ3425" s="6"/>
      <c r="NHR3425" s="6"/>
      <c r="NHS3425" s="6"/>
      <c r="NHT3425" s="6"/>
      <c r="NHU3425" s="6"/>
      <c r="NHV3425" s="6"/>
      <c r="NHW3425" s="6"/>
      <c r="NHX3425" s="6"/>
      <c r="NHY3425" s="6"/>
      <c r="NHZ3425" s="6"/>
      <c r="NIA3425" s="6"/>
      <c r="NIB3425" s="6"/>
      <c r="NIC3425" s="6"/>
      <c r="NID3425" s="6"/>
      <c r="NIE3425" s="6"/>
      <c r="NIF3425" s="6"/>
      <c r="NIG3425" s="6"/>
      <c r="NIH3425" s="6"/>
      <c r="NII3425" s="6"/>
      <c r="NIJ3425" s="6"/>
      <c r="NIK3425" s="6"/>
      <c r="NIL3425" s="6"/>
      <c r="NIM3425" s="6"/>
      <c r="NIN3425" s="6"/>
      <c r="NIO3425" s="6"/>
      <c r="NIP3425" s="6"/>
      <c r="NIQ3425" s="6"/>
      <c r="NIR3425" s="6"/>
      <c r="NIS3425" s="6"/>
      <c r="NIT3425" s="6"/>
      <c r="NIU3425" s="6"/>
      <c r="NIV3425" s="6"/>
      <c r="NIW3425" s="6"/>
      <c r="NIX3425" s="6"/>
      <c r="NIY3425" s="6"/>
      <c r="NIZ3425" s="6"/>
      <c r="NJA3425" s="6"/>
      <c r="NJB3425" s="6"/>
      <c r="NJC3425" s="6"/>
      <c r="NJD3425" s="6"/>
      <c r="NJE3425" s="6"/>
      <c r="NJF3425" s="6"/>
      <c r="NJG3425" s="6"/>
      <c r="NJH3425" s="6"/>
      <c r="NJI3425" s="6"/>
      <c r="NJJ3425" s="6"/>
      <c r="NJK3425" s="6"/>
      <c r="NJL3425" s="6"/>
      <c r="NJM3425" s="6"/>
      <c r="NJN3425" s="6"/>
      <c r="NJO3425" s="6"/>
      <c r="NJP3425" s="6"/>
      <c r="NJQ3425" s="6"/>
      <c r="NJR3425" s="6"/>
      <c r="NJS3425" s="6"/>
      <c r="NJT3425" s="6"/>
      <c r="NJU3425" s="6"/>
      <c r="NJV3425" s="6"/>
      <c r="NJW3425" s="6"/>
      <c r="NJX3425" s="6"/>
      <c r="NJY3425" s="6"/>
      <c r="NJZ3425" s="6"/>
      <c r="NKA3425" s="6"/>
      <c r="NKB3425" s="6"/>
      <c r="NKC3425" s="6"/>
      <c r="NKD3425" s="6"/>
      <c r="NKE3425" s="6"/>
      <c r="NKF3425" s="6"/>
      <c r="NKG3425" s="6"/>
      <c r="NKH3425" s="6"/>
      <c r="NKI3425" s="6"/>
      <c r="NKJ3425" s="6"/>
      <c r="NKK3425" s="6"/>
      <c r="NKL3425" s="6"/>
      <c r="NKM3425" s="6"/>
      <c r="NKN3425" s="6"/>
      <c r="NKO3425" s="6"/>
      <c r="NKP3425" s="6"/>
      <c r="NKQ3425" s="6"/>
      <c r="NKR3425" s="6"/>
      <c r="NKS3425" s="6"/>
      <c r="NKT3425" s="6"/>
      <c r="NKU3425" s="6"/>
      <c r="NKV3425" s="6"/>
      <c r="NKW3425" s="6"/>
      <c r="NKX3425" s="6"/>
      <c r="NKY3425" s="6"/>
      <c r="NKZ3425" s="6"/>
      <c r="NLA3425" s="6"/>
      <c r="NLB3425" s="6"/>
      <c r="NLC3425" s="6"/>
      <c r="NLD3425" s="6"/>
      <c r="NLE3425" s="6"/>
      <c r="NLF3425" s="6"/>
      <c r="NLG3425" s="6"/>
      <c r="NLH3425" s="6"/>
      <c r="NLI3425" s="6"/>
      <c r="NLJ3425" s="6"/>
      <c r="NLK3425" s="6"/>
      <c r="NLL3425" s="6"/>
      <c r="NLM3425" s="6"/>
      <c r="NLN3425" s="6"/>
      <c r="NLO3425" s="6"/>
      <c r="NLP3425" s="6"/>
      <c r="NLQ3425" s="6"/>
      <c r="NLR3425" s="6"/>
      <c r="NLS3425" s="6"/>
      <c r="NLT3425" s="6"/>
      <c r="NLU3425" s="6"/>
      <c r="NLV3425" s="6"/>
      <c r="NLW3425" s="6"/>
      <c r="NLX3425" s="6"/>
      <c r="NLY3425" s="6"/>
      <c r="NLZ3425" s="6"/>
      <c r="NMA3425" s="6"/>
      <c r="NMB3425" s="6"/>
      <c r="NMC3425" s="6"/>
      <c r="NMD3425" s="6"/>
      <c r="NME3425" s="6"/>
      <c r="NMF3425" s="6"/>
      <c r="NMG3425" s="6"/>
      <c r="NMH3425" s="6"/>
      <c r="NMI3425" s="6"/>
      <c r="NMJ3425" s="6"/>
      <c r="NMK3425" s="6"/>
      <c r="NML3425" s="6"/>
      <c r="NMM3425" s="6"/>
      <c r="NMN3425" s="6"/>
      <c r="NMO3425" s="6"/>
      <c r="NMP3425" s="6"/>
      <c r="NMQ3425" s="6"/>
      <c r="NMR3425" s="6"/>
      <c r="NMS3425" s="6"/>
      <c r="NMT3425" s="6"/>
      <c r="NMU3425" s="6"/>
      <c r="NMV3425" s="6"/>
      <c r="NMW3425" s="6"/>
      <c r="NMX3425" s="6"/>
      <c r="NMY3425" s="6"/>
      <c r="NMZ3425" s="6"/>
      <c r="NNA3425" s="6"/>
      <c r="NNB3425" s="6"/>
      <c r="NNC3425" s="6"/>
      <c r="NND3425" s="6"/>
      <c r="NNE3425" s="6"/>
      <c r="NNF3425" s="6"/>
      <c r="NNG3425" s="6"/>
      <c r="NNH3425" s="6"/>
      <c r="NNI3425" s="6"/>
      <c r="NNJ3425" s="6"/>
      <c r="NNK3425" s="6"/>
      <c r="NNL3425" s="6"/>
      <c r="NNM3425" s="6"/>
      <c r="NNN3425" s="6"/>
      <c r="NNO3425" s="6"/>
      <c r="NNP3425" s="6"/>
      <c r="NNQ3425" s="6"/>
      <c r="NNR3425" s="6"/>
      <c r="NNS3425" s="6"/>
      <c r="NNT3425" s="6"/>
      <c r="NNU3425" s="6"/>
      <c r="NNV3425" s="6"/>
      <c r="NNW3425" s="6"/>
      <c r="NNX3425" s="6"/>
      <c r="NNY3425" s="6"/>
      <c r="NNZ3425" s="6"/>
      <c r="NOA3425" s="6"/>
      <c r="NOB3425" s="6"/>
      <c r="NOC3425" s="6"/>
      <c r="NOD3425" s="6"/>
      <c r="NOE3425" s="6"/>
      <c r="NOF3425" s="6"/>
      <c r="NOG3425" s="6"/>
      <c r="NOH3425" s="6"/>
      <c r="NOI3425" s="6"/>
      <c r="NOJ3425" s="6"/>
      <c r="NOK3425" s="6"/>
      <c r="NOL3425" s="6"/>
      <c r="NOM3425" s="6"/>
      <c r="NON3425" s="6"/>
      <c r="NOO3425" s="6"/>
      <c r="NOP3425" s="6"/>
      <c r="NOQ3425" s="6"/>
      <c r="NOR3425" s="6"/>
      <c r="NOS3425" s="6"/>
      <c r="NOT3425" s="6"/>
      <c r="NOU3425" s="6"/>
      <c r="NOV3425" s="6"/>
      <c r="NOW3425" s="6"/>
      <c r="NOX3425" s="6"/>
      <c r="NOY3425" s="6"/>
      <c r="NOZ3425" s="6"/>
      <c r="NPA3425" s="6"/>
      <c r="NPB3425" s="6"/>
      <c r="NPC3425" s="6"/>
      <c r="NPD3425" s="6"/>
      <c r="NPE3425" s="6"/>
      <c r="NPF3425" s="6"/>
      <c r="NPG3425" s="6"/>
      <c r="NPH3425" s="6"/>
      <c r="NPI3425" s="6"/>
      <c r="NPJ3425" s="6"/>
      <c r="NPK3425" s="6"/>
      <c r="NPL3425" s="6"/>
      <c r="NPM3425" s="6"/>
      <c r="NPN3425" s="6"/>
      <c r="NPO3425" s="6"/>
      <c r="NPP3425" s="6"/>
      <c r="NPQ3425" s="6"/>
      <c r="NPR3425" s="6"/>
      <c r="NPS3425" s="6"/>
      <c r="NPT3425" s="6"/>
      <c r="NPU3425" s="6"/>
      <c r="NPV3425" s="6"/>
      <c r="NPW3425" s="6"/>
      <c r="NPX3425" s="6"/>
      <c r="NPY3425" s="6"/>
      <c r="NPZ3425" s="6"/>
      <c r="NQA3425" s="6"/>
      <c r="NQB3425" s="6"/>
      <c r="NQC3425" s="6"/>
      <c r="NQD3425" s="6"/>
      <c r="NQE3425" s="6"/>
      <c r="NQF3425" s="6"/>
      <c r="NQG3425" s="6"/>
      <c r="NQH3425" s="6"/>
      <c r="NQI3425" s="6"/>
      <c r="NQJ3425" s="6"/>
      <c r="NQK3425" s="6"/>
      <c r="NQL3425" s="6"/>
      <c r="NQM3425" s="6"/>
      <c r="NQN3425" s="6"/>
      <c r="NQO3425" s="6"/>
      <c r="NQP3425" s="6"/>
      <c r="NQQ3425" s="6"/>
      <c r="NQR3425" s="6"/>
      <c r="NQS3425" s="6"/>
      <c r="NQT3425" s="6"/>
      <c r="NQU3425" s="6"/>
      <c r="NQV3425" s="6"/>
      <c r="NQW3425" s="6"/>
      <c r="NQX3425" s="6"/>
      <c r="NQY3425" s="6"/>
      <c r="NQZ3425" s="6"/>
      <c r="NRA3425" s="6"/>
      <c r="NRB3425" s="6"/>
      <c r="NRC3425" s="6"/>
      <c r="NRD3425" s="6"/>
      <c r="NRE3425" s="6"/>
      <c r="NRF3425" s="6"/>
      <c r="NRG3425" s="6"/>
      <c r="NRH3425" s="6"/>
      <c r="NRI3425" s="6"/>
      <c r="NRJ3425" s="6"/>
      <c r="NRK3425" s="6"/>
      <c r="NRL3425" s="6"/>
      <c r="NRM3425" s="6"/>
      <c r="NRN3425" s="6"/>
      <c r="NRO3425" s="6"/>
      <c r="NRP3425" s="6"/>
      <c r="NRQ3425" s="6"/>
      <c r="NRR3425" s="6"/>
      <c r="NRS3425" s="6"/>
      <c r="NRT3425" s="6"/>
      <c r="NRU3425" s="6"/>
      <c r="NRV3425" s="6"/>
      <c r="NRW3425" s="6"/>
      <c r="NRX3425" s="6"/>
      <c r="NRY3425" s="6"/>
      <c r="NRZ3425" s="6"/>
      <c r="NSA3425" s="6"/>
      <c r="NSB3425" s="6"/>
      <c r="NSC3425" s="6"/>
      <c r="NSD3425" s="6"/>
      <c r="NSE3425" s="6"/>
      <c r="NSF3425" s="6"/>
      <c r="NSG3425" s="6"/>
      <c r="NSH3425" s="6"/>
      <c r="NSI3425" s="6"/>
      <c r="NSJ3425" s="6"/>
      <c r="NSK3425" s="6"/>
      <c r="NSL3425" s="6"/>
      <c r="NSM3425" s="6"/>
      <c r="NSN3425" s="6"/>
      <c r="NSO3425" s="6"/>
      <c r="NSP3425" s="6"/>
      <c r="NSQ3425" s="6"/>
      <c r="NSR3425" s="6"/>
      <c r="NSS3425" s="6"/>
      <c r="NST3425" s="6"/>
      <c r="NSU3425" s="6"/>
      <c r="NSV3425" s="6"/>
      <c r="NSW3425" s="6"/>
      <c r="NSX3425" s="6"/>
      <c r="NSY3425" s="6"/>
      <c r="NSZ3425" s="6"/>
      <c r="NTA3425" s="6"/>
      <c r="NTB3425" s="6"/>
      <c r="NTC3425" s="6"/>
      <c r="NTD3425" s="6"/>
      <c r="NTE3425" s="6"/>
      <c r="NTF3425" s="6"/>
      <c r="NTG3425" s="6"/>
      <c r="NTH3425" s="6"/>
      <c r="NTI3425" s="6"/>
      <c r="NTJ3425" s="6"/>
      <c r="NTK3425" s="6"/>
      <c r="NTL3425" s="6"/>
      <c r="NTM3425" s="6"/>
      <c r="NTN3425" s="6"/>
      <c r="NTO3425" s="6"/>
      <c r="NTP3425" s="6"/>
      <c r="NTQ3425" s="6"/>
      <c r="NTR3425" s="6"/>
      <c r="NTS3425" s="6"/>
      <c r="NTT3425" s="6"/>
      <c r="NTU3425" s="6"/>
      <c r="NTV3425" s="6"/>
      <c r="NTW3425" s="6"/>
      <c r="NTX3425" s="6"/>
      <c r="NTY3425" s="6"/>
      <c r="NTZ3425" s="6"/>
      <c r="NUA3425" s="6"/>
      <c r="NUB3425" s="6"/>
      <c r="NUC3425" s="6"/>
      <c r="NUD3425" s="6"/>
      <c r="NUE3425" s="6"/>
      <c r="NUF3425" s="6"/>
      <c r="NUG3425" s="6"/>
      <c r="NUH3425" s="6"/>
      <c r="NUI3425" s="6"/>
      <c r="NUJ3425" s="6"/>
      <c r="NUK3425" s="6"/>
      <c r="NUL3425" s="6"/>
      <c r="NUM3425" s="6"/>
      <c r="NUN3425" s="6"/>
      <c r="NUO3425" s="6"/>
      <c r="NUP3425" s="6"/>
      <c r="NUQ3425" s="6"/>
      <c r="NUR3425" s="6"/>
      <c r="NUS3425" s="6"/>
      <c r="NUT3425" s="6"/>
      <c r="NUU3425" s="6"/>
      <c r="NUV3425" s="6"/>
      <c r="NUW3425" s="6"/>
      <c r="NUX3425" s="6"/>
      <c r="NUY3425" s="6"/>
      <c r="NUZ3425" s="6"/>
      <c r="NVA3425" s="6"/>
      <c r="NVB3425" s="6"/>
      <c r="NVC3425" s="6"/>
      <c r="NVD3425" s="6"/>
      <c r="NVE3425" s="6"/>
      <c r="NVF3425" s="6"/>
      <c r="NVG3425" s="6"/>
      <c r="NVH3425" s="6"/>
      <c r="NVI3425" s="6"/>
      <c r="NVJ3425" s="6"/>
      <c r="NVK3425" s="6"/>
      <c r="NVL3425" s="6"/>
      <c r="NVM3425" s="6"/>
      <c r="NVN3425" s="6"/>
      <c r="NVO3425" s="6"/>
      <c r="NVP3425" s="6"/>
      <c r="NVQ3425" s="6"/>
      <c r="NVR3425" s="6"/>
      <c r="NVS3425" s="6"/>
      <c r="NVT3425" s="6"/>
      <c r="NVU3425" s="6"/>
      <c r="NVV3425" s="6"/>
      <c r="NVW3425" s="6"/>
      <c r="NVX3425" s="6"/>
      <c r="NVY3425" s="6"/>
      <c r="NVZ3425" s="6"/>
      <c r="NWA3425" s="6"/>
      <c r="NWB3425" s="6"/>
      <c r="NWC3425" s="6"/>
      <c r="NWD3425" s="6"/>
      <c r="NWE3425" s="6"/>
      <c r="NWF3425" s="6"/>
      <c r="NWG3425" s="6"/>
      <c r="NWH3425" s="6"/>
      <c r="NWI3425" s="6"/>
      <c r="NWJ3425" s="6"/>
      <c r="NWK3425" s="6"/>
      <c r="NWL3425" s="6"/>
      <c r="NWM3425" s="6"/>
      <c r="NWN3425" s="6"/>
      <c r="NWO3425" s="6"/>
      <c r="NWP3425" s="6"/>
      <c r="NWQ3425" s="6"/>
      <c r="NWR3425" s="6"/>
      <c r="NWS3425" s="6"/>
      <c r="NWT3425" s="6"/>
      <c r="NWU3425" s="6"/>
      <c r="NWV3425" s="6"/>
      <c r="NWW3425" s="6"/>
      <c r="NWX3425" s="6"/>
      <c r="NWY3425" s="6"/>
      <c r="NWZ3425" s="6"/>
      <c r="NXA3425" s="6"/>
      <c r="NXB3425" s="6"/>
      <c r="NXC3425" s="6"/>
      <c r="NXD3425" s="6"/>
      <c r="NXE3425" s="6"/>
      <c r="NXF3425" s="6"/>
      <c r="NXG3425" s="6"/>
      <c r="NXH3425" s="6"/>
      <c r="NXI3425" s="6"/>
      <c r="NXJ3425" s="6"/>
      <c r="NXK3425" s="6"/>
      <c r="NXL3425" s="6"/>
      <c r="NXM3425" s="6"/>
      <c r="NXN3425" s="6"/>
      <c r="NXO3425" s="6"/>
      <c r="NXP3425" s="6"/>
      <c r="NXQ3425" s="6"/>
      <c r="NXR3425" s="6"/>
      <c r="NXS3425" s="6"/>
      <c r="NXT3425" s="6"/>
      <c r="NXU3425" s="6"/>
      <c r="NXV3425" s="6"/>
      <c r="NXW3425" s="6"/>
      <c r="NXX3425" s="6"/>
      <c r="NXY3425" s="6"/>
      <c r="NXZ3425" s="6"/>
      <c r="NYA3425" s="6"/>
      <c r="NYB3425" s="6"/>
      <c r="NYC3425" s="6"/>
      <c r="NYD3425" s="6"/>
      <c r="NYE3425" s="6"/>
      <c r="NYF3425" s="6"/>
      <c r="NYG3425" s="6"/>
      <c r="NYH3425" s="6"/>
      <c r="NYI3425" s="6"/>
      <c r="NYJ3425" s="6"/>
      <c r="NYK3425" s="6"/>
      <c r="NYL3425" s="6"/>
      <c r="NYM3425" s="6"/>
      <c r="NYN3425" s="6"/>
      <c r="NYO3425" s="6"/>
      <c r="NYP3425" s="6"/>
      <c r="NYQ3425" s="6"/>
      <c r="NYR3425" s="6"/>
      <c r="NYS3425" s="6"/>
      <c r="NYT3425" s="6"/>
      <c r="NYU3425" s="6"/>
      <c r="NYV3425" s="6"/>
      <c r="NYW3425" s="6"/>
      <c r="NYX3425" s="6"/>
      <c r="NYY3425" s="6"/>
      <c r="NYZ3425" s="6"/>
      <c r="NZA3425" s="6"/>
      <c r="NZB3425" s="6"/>
      <c r="NZC3425" s="6"/>
      <c r="NZD3425" s="6"/>
      <c r="NZE3425" s="6"/>
      <c r="NZF3425" s="6"/>
      <c r="NZG3425" s="6"/>
      <c r="NZH3425" s="6"/>
      <c r="NZI3425" s="6"/>
      <c r="NZJ3425" s="6"/>
      <c r="NZK3425" s="6"/>
      <c r="NZL3425" s="6"/>
      <c r="NZM3425" s="6"/>
      <c r="NZN3425" s="6"/>
      <c r="NZO3425" s="6"/>
      <c r="NZP3425" s="6"/>
      <c r="NZQ3425" s="6"/>
      <c r="NZR3425" s="6"/>
      <c r="NZS3425" s="6"/>
      <c r="NZT3425" s="6"/>
      <c r="NZU3425" s="6"/>
      <c r="NZV3425" s="6"/>
      <c r="NZW3425" s="6"/>
      <c r="NZX3425" s="6"/>
      <c r="NZY3425" s="6"/>
      <c r="NZZ3425" s="6"/>
      <c r="OAA3425" s="6"/>
      <c r="OAB3425" s="6"/>
      <c r="OAC3425" s="6"/>
      <c r="OAD3425" s="6"/>
      <c r="OAE3425" s="6"/>
      <c r="OAF3425" s="6"/>
      <c r="OAG3425" s="6"/>
      <c r="OAH3425" s="6"/>
      <c r="OAI3425" s="6"/>
      <c r="OAJ3425" s="6"/>
      <c r="OAK3425" s="6"/>
      <c r="OAL3425" s="6"/>
      <c r="OAM3425" s="6"/>
      <c r="OAN3425" s="6"/>
      <c r="OAO3425" s="6"/>
      <c r="OAP3425" s="6"/>
      <c r="OAQ3425" s="6"/>
      <c r="OAR3425" s="6"/>
      <c r="OAS3425" s="6"/>
      <c r="OAT3425" s="6"/>
      <c r="OAU3425" s="6"/>
      <c r="OAV3425" s="6"/>
      <c r="OAW3425" s="6"/>
      <c r="OAX3425" s="6"/>
      <c r="OAY3425" s="6"/>
      <c r="OAZ3425" s="6"/>
      <c r="OBA3425" s="6"/>
      <c r="OBB3425" s="6"/>
      <c r="OBC3425" s="6"/>
      <c r="OBD3425" s="6"/>
      <c r="OBE3425" s="6"/>
      <c r="OBF3425" s="6"/>
      <c r="OBG3425" s="6"/>
      <c r="OBH3425" s="6"/>
      <c r="OBI3425" s="6"/>
      <c r="OBJ3425" s="6"/>
      <c r="OBK3425" s="6"/>
      <c r="OBL3425" s="6"/>
      <c r="OBM3425" s="6"/>
      <c r="OBN3425" s="6"/>
      <c r="OBO3425" s="6"/>
      <c r="OBP3425" s="6"/>
      <c r="OBQ3425" s="6"/>
      <c r="OBR3425" s="6"/>
      <c r="OBS3425" s="6"/>
      <c r="OBT3425" s="6"/>
      <c r="OBU3425" s="6"/>
      <c r="OBV3425" s="6"/>
      <c r="OBW3425" s="6"/>
      <c r="OBX3425" s="6"/>
      <c r="OBY3425" s="6"/>
      <c r="OBZ3425" s="6"/>
      <c r="OCA3425" s="6"/>
      <c r="OCB3425" s="6"/>
      <c r="OCC3425" s="6"/>
      <c r="OCD3425" s="6"/>
      <c r="OCE3425" s="6"/>
      <c r="OCF3425" s="6"/>
      <c r="OCG3425" s="6"/>
      <c r="OCH3425" s="6"/>
      <c r="OCI3425" s="6"/>
      <c r="OCJ3425" s="6"/>
      <c r="OCK3425" s="6"/>
      <c r="OCL3425" s="6"/>
      <c r="OCM3425" s="6"/>
      <c r="OCN3425" s="6"/>
      <c r="OCO3425" s="6"/>
      <c r="OCP3425" s="6"/>
      <c r="OCQ3425" s="6"/>
      <c r="OCR3425" s="6"/>
      <c r="OCS3425" s="6"/>
      <c r="OCT3425" s="6"/>
      <c r="OCU3425" s="6"/>
      <c r="OCV3425" s="6"/>
      <c r="OCW3425" s="6"/>
      <c r="OCX3425" s="6"/>
      <c r="OCY3425" s="6"/>
      <c r="OCZ3425" s="6"/>
      <c r="ODA3425" s="6"/>
      <c r="ODB3425" s="6"/>
      <c r="ODC3425" s="6"/>
      <c r="ODD3425" s="6"/>
      <c r="ODE3425" s="6"/>
      <c r="ODF3425" s="6"/>
      <c r="ODG3425" s="6"/>
      <c r="ODH3425" s="6"/>
      <c r="ODI3425" s="6"/>
      <c r="ODJ3425" s="6"/>
      <c r="ODK3425" s="6"/>
      <c r="ODL3425" s="6"/>
      <c r="ODM3425" s="6"/>
      <c r="ODN3425" s="6"/>
      <c r="ODO3425" s="6"/>
      <c r="ODP3425" s="6"/>
      <c r="ODQ3425" s="6"/>
      <c r="ODR3425" s="6"/>
      <c r="ODS3425" s="6"/>
      <c r="ODT3425" s="6"/>
      <c r="ODU3425" s="6"/>
      <c r="ODV3425" s="6"/>
      <c r="ODW3425" s="6"/>
      <c r="ODX3425" s="6"/>
      <c r="ODY3425" s="6"/>
      <c r="ODZ3425" s="6"/>
      <c r="OEA3425" s="6"/>
      <c r="OEB3425" s="6"/>
      <c r="OEC3425" s="6"/>
      <c r="OED3425" s="6"/>
      <c r="OEE3425" s="6"/>
      <c r="OEF3425" s="6"/>
      <c r="OEG3425" s="6"/>
      <c r="OEH3425" s="6"/>
      <c r="OEI3425" s="6"/>
      <c r="OEJ3425" s="6"/>
      <c r="OEK3425" s="6"/>
      <c r="OEL3425" s="6"/>
      <c r="OEM3425" s="6"/>
      <c r="OEN3425" s="6"/>
      <c r="OEO3425" s="6"/>
      <c r="OEP3425" s="6"/>
      <c r="OEQ3425" s="6"/>
      <c r="OER3425" s="6"/>
      <c r="OES3425" s="6"/>
      <c r="OET3425" s="6"/>
      <c r="OEU3425" s="6"/>
      <c r="OEV3425" s="6"/>
      <c r="OEW3425" s="6"/>
      <c r="OEX3425" s="6"/>
      <c r="OEY3425" s="6"/>
      <c r="OEZ3425" s="6"/>
      <c r="OFA3425" s="6"/>
      <c r="OFB3425" s="6"/>
      <c r="OFC3425" s="6"/>
      <c r="OFD3425" s="6"/>
      <c r="OFE3425" s="6"/>
      <c r="OFF3425" s="6"/>
      <c r="OFG3425" s="6"/>
      <c r="OFH3425" s="6"/>
      <c r="OFI3425" s="6"/>
      <c r="OFJ3425" s="6"/>
      <c r="OFK3425" s="6"/>
      <c r="OFL3425" s="6"/>
      <c r="OFM3425" s="6"/>
      <c r="OFN3425" s="6"/>
      <c r="OFO3425" s="6"/>
      <c r="OFP3425" s="6"/>
      <c r="OFQ3425" s="6"/>
      <c r="OFR3425" s="6"/>
      <c r="OFS3425" s="6"/>
      <c r="OFT3425" s="6"/>
      <c r="OFU3425" s="6"/>
      <c r="OFV3425" s="6"/>
      <c r="OFW3425" s="6"/>
      <c r="OFX3425" s="6"/>
      <c r="OFY3425" s="6"/>
      <c r="OFZ3425" s="6"/>
      <c r="OGA3425" s="6"/>
      <c r="OGB3425" s="6"/>
      <c r="OGC3425" s="6"/>
      <c r="OGD3425" s="6"/>
      <c r="OGE3425" s="6"/>
      <c r="OGF3425" s="6"/>
      <c r="OGG3425" s="6"/>
      <c r="OGH3425" s="6"/>
      <c r="OGI3425" s="6"/>
      <c r="OGJ3425" s="6"/>
      <c r="OGK3425" s="6"/>
      <c r="OGL3425" s="6"/>
      <c r="OGM3425" s="6"/>
      <c r="OGN3425" s="6"/>
      <c r="OGO3425" s="6"/>
      <c r="OGP3425" s="6"/>
      <c r="OGQ3425" s="6"/>
      <c r="OGR3425" s="6"/>
      <c r="OGS3425" s="6"/>
      <c r="OGT3425" s="6"/>
      <c r="OGU3425" s="6"/>
      <c r="OGV3425" s="6"/>
      <c r="OGW3425" s="6"/>
      <c r="OGX3425" s="6"/>
      <c r="OGY3425" s="6"/>
      <c r="OGZ3425" s="6"/>
      <c r="OHA3425" s="6"/>
      <c r="OHB3425" s="6"/>
      <c r="OHC3425" s="6"/>
      <c r="OHD3425" s="6"/>
      <c r="OHE3425" s="6"/>
      <c r="OHF3425" s="6"/>
      <c r="OHG3425" s="6"/>
      <c r="OHH3425" s="6"/>
      <c r="OHI3425" s="6"/>
      <c r="OHJ3425" s="6"/>
      <c r="OHK3425" s="6"/>
      <c r="OHL3425" s="6"/>
      <c r="OHM3425" s="6"/>
      <c r="OHN3425" s="6"/>
      <c r="OHO3425" s="6"/>
      <c r="OHP3425" s="6"/>
      <c r="OHQ3425" s="6"/>
      <c r="OHR3425" s="6"/>
      <c r="OHS3425" s="6"/>
      <c r="OHT3425" s="6"/>
      <c r="OHU3425" s="6"/>
      <c r="OHV3425" s="6"/>
      <c r="OHW3425" s="6"/>
      <c r="OHX3425" s="6"/>
      <c r="OHY3425" s="6"/>
      <c r="OHZ3425" s="6"/>
      <c r="OIA3425" s="6"/>
      <c r="OIB3425" s="6"/>
      <c r="OIC3425" s="6"/>
      <c r="OID3425" s="6"/>
      <c r="OIE3425" s="6"/>
      <c r="OIF3425" s="6"/>
      <c r="OIG3425" s="6"/>
      <c r="OIH3425" s="6"/>
      <c r="OII3425" s="6"/>
      <c r="OIJ3425" s="6"/>
      <c r="OIK3425" s="6"/>
      <c r="OIL3425" s="6"/>
      <c r="OIM3425" s="6"/>
      <c r="OIN3425" s="6"/>
      <c r="OIO3425" s="6"/>
      <c r="OIP3425" s="6"/>
      <c r="OIQ3425" s="6"/>
      <c r="OIR3425" s="6"/>
      <c r="OIS3425" s="6"/>
      <c r="OIT3425" s="6"/>
      <c r="OIU3425" s="6"/>
      <c r="OIV3425" s="6"/>
      <c r="OIW3425" s="6"/>
      <c r="OIX3425" s="6"/>
      <c r="OIY3425" s="6"/>
      <c r="OIZ3425" s="6"/>
      <c r="OJA3425" s="6"/>
      <c r="OJB3425" s="6"/>
      <c r="OJC3425" s="6"/>
      <c r="OJD3425" s="6"/>
      <c r="OJE3425" s="6"/>
      <c r="OJF3425" s="6"/>
      <c r="OJG3425" s="6"/>
      <c r="OJH3425" s="6"/>
      <c r="OJI3425" s="6"/>
      <c r="OJJ3425" s="6"/>
      <c r="OJK3425" s="6"/>
      <c r="OJL3425" s="6"/>
      <c r="OJM3425" s="6"/>
      <c r="OJN3425" s="6"/>
      <c r="OJO3425" s="6"/>
      <c r="OJP3425" s="6"/>
      <c r="OJQ3425" s="6"/>
      <c r="OJR3425" s="6"/>
      <c r="OJS3425" s="6"/>
      <c r="OJT3425" s="6"/>
      <c r="OJU3425" s="6"/>
      <c r="OJV3425" s="6"/>
      <c r="OJW3425" s="6"/>
      <c r="OJX3425" s="6"/>
      <c r="OJY3425" s="6"/>
      <c r="OJZ3425" s="6"/>
      <c r="OKA3425" s="6"/>
      <c r="OKB3425" s="6"/>
      <c r="OKC3425" s="6"/>
      <c r="OKD3425" s="6"/>
      <c r="OKE3425" s="6"/>
      <c r="OKF3425" s="6"/>
      <c r="OKG3425" s="6"/>
      <c r="OKH3425" s="6"/>
      <c r="OKI3425" s="6"/>
      <c r="OKJ3425" s="6"/>
      <c r="OKK3425" s="6"/>
      <c r="OKL3425" s="6"/>
      <c r="OKM3425" s="6"/>
      <c r="OKN3425" s="6"/>
      <c r="OKO3425" s="6"/>
      <c r="OKP3425" s="6"/>
      <c r="OKQ3425" s="6"/>
      <c r="OKR3425" s="6"/>
      <c r="OKS3425" s="6"/>
      <c r="OKT3425" s="6"/>
      <c r="OKU3425" s="6"/>
      <c r="OKV3425" s="6"/>
      <c r="OKW3425" s="6"/>
      <c r="OKX3425" s="6"/>
      <c r="OKY3425" s="6"/>
      <c r="OKZ3425" s="6"/>
      <c r="OLA3425" s="6"/>
      <c r="OLB3425" s="6"/>
      <c r="OLC3425" s="6"/>
      <c r="OLD3425" s="6"/>
      <c r="OLE3425" s="6"/>
      <c r="OLF3425" s="6"/>
      <c r="OLG3425" s="6"/>
      <c r="OLH3425" s="6"/>
      <c r="OLI3425" s="6"/>
      <c r="OLJ3425" s="6"/>
      <c r="OLK3425" s="6"/>
      <c r="OLL3425" s="6"/>
      <c r="OLM3425" s="6"/>
      <c r="OLN3425" s="6"/>
      <c r="OLO3425" s="6"/>
      <c r="OLP3425" s="6"/>
      <c r="OLQ3425" s="6"/>
      <c r="OLR3425" s="6"/>
      <c r="OLS3425" s="6"/>
      <c r="OLT3425" s="6"/>
      <c r="OLU3425" s="6"/>
      <c r="OLV3425" s="6"/>
      <c r="OLW3425" s="6"/>
      <c r="OLX3425" s="6"/>
      <c r="OLY3425" s="6"/>
      <c r="OLZ3425" s="6"/>
      <c r="OMA3425" s="6"/>
      <c r="OMB3425" s="6"/>
      <c r="OMC3425" s="6"/>
      <c r="OMD3425" s="6"/>
      <c r="OME3425" s="6"/>
      <c r="OMF3425" s="6"/>
      <c r="OMG3425" s="6"/>
      <c r="OMH3425" s="6"/>
      <c r="OMI3425" s="6"/>
      <c r="OMJ3425" s="6"/>
      <c r="OMK3425" s="6"/>
      <c r="OML3425" s="6"/>
      <c r="OMM3425" s="6"/>
      <c r="OMN3425" s="6"/>
      <c r="OMO3425" s="6"/>
      <c r="OMP3425" s="6"/>
      <c r="OMQ3425" s="6"/>
      <c r="OMR3425" s="6"/>
      <c r="OMS3425" s="6"/>
      <c r="OMT3425" s="6"/>
      <c r="OMU3425" s="6"/>
      <c r="OMV3425" s="6"/>
      <c r="OMW3425" s="6"/>
      <c r="OMX3425" s="6"/>
      <c r="OMY3425" s="6"/>
      <c r="OMZ3425" s="6"/>
      <c r="ONA3425" s="6"/>
      <c r="ONB3425" s="6"/>
      <c r="ONC3425" s="6"/>
      <c r="OND3425" s="6"/>
      <c r="ONE3425" s="6"/>
      <c r="ONF3425" s="6"/>
      <c r="ONG3425" s="6"/>
      <c r="ONH3425" s="6"/>
      <c r="ONI3425" s="6"/>
      <c r="ONJ3425" s="6"/>
      <c r="ONK3425" s="6"/>
      <c r="ONL3425" s="6"/>
      <c r="ONM3425" s="6"/>
      <c r="ONN3425" s="6"/>
      <c r="ONO3425" s="6"/>
      <c r="ONP3425" s="6"/>
      <c r="ONQ3425" s="6"/>
      <c r="ONR3425" s="6"/>
      <c r="ONS3425" s="6"/>
      <c r="ONT3425" s="6"/>
      <c r="ONU3425" s="6"/>
      <c r="ONV3425" s="6"/>
      <c r="ONW3425" s="6"/>
      <c r="ONX3425" s="6"/>
      <c r="ONY3425" s="6"/>
      <c r="ONZ3425" s="6"/>
      <c r="OOA3425" s="6"/>
      <c r="OOB3425" s="6"/>
      <c r="OOC3425" s="6"/>
      <c r="OOD3425" s="6"/>
      <c r="OOE3425" s="6"/>
      <c r="OOF3425" s="6"/>
      <c r="OOG3425" s="6"/>
      <c r="OOH3425" s="6"/>
      <c r="OOI3425" s="6"/>
      <c r="OOJ3425" s="6"/>
      <c r="OOK3425" s="6"/>
      <c r="OOL3425" s="6"/>
      <c r="OOM3425" s="6"/>
      <c r="OON3425" s="6"/>
      <c r="OOO3425" s="6"/>
      <c r="OOP3425" s="6"/>
      <c r="OOQ3425" s="6"/>
      <c r="OOR3425" s="6"/>
      <c r="OOS3425" s="6"/>
      <c r="OOT3425" s="6"/>
      <c r="OOU3425" s="6"/>
      <c r="OOV3425" s="6"/>
      <c r="OOW3425" s="6"/>
      <c r="OOX3425" s="6"/>
      <c r="OOY3425" s="6"/>
      <c r="OOZ3425" s="6"/>
      <c r="OPA3425" s="6"/>
      <c r="OPB3425" s="6"/>
      <c r="OPC3425" s="6"/>
      <c r="OPD3425" s="6"/>
      <c r="OPE3425" s="6"/>
      <c r="OPF3425" s="6"/>
      <c r="OPG3425" s="6"/>
      <c r="OPH3425" s="6"/>
      <c r="OPI3425" s="6"/>
      <c r="OPJ3425" s="6"/>
      <c r="OPK3425" s="6"/>
      <c r="OPL3425" s="6"/>
      <c r="OPM3425" s="6"/>
      <c r="OPN3425" s="6"/>
      <c r="OPO3425" s="6"/>
      <c r="OPP3425" s="6"/>
      <c r="OPQ3425" s="6"/>
      <c r="OPR3425" s="6"/>
      <c r="OPS3425" s="6"/>
      <c r="OPT3425" s="6"/>
      <c r="OPU3425" s="6"/>
      <c r="OPV3425" s="6"/>
      <c r="OPW3425" s="6"/>
      <c r="OPX3425" s="6"/>
      <c r="OPY3425" s="6"/>
      <c r="OPZ3425" s="6"/>
      <c r="OQA3425" s="6"/>
      <c r="OQB3425" s="6"/>
      <c r="OQC3425" s="6"/>
      <c r="OQD3425" s="6"/>
      <c r="OQE3425" s="6"/>
      <c r="OQF3425" s="6"/>
      <c r="OQG3425" s="6"/>
      <c r="OQH3425" s="6"/>
      <c r="OQI3425" s="6"/>
      <c r="OQJ3425" s="6"/>
      <c r="OQK3425" s="6"/>
      <c r="OQL3425" s="6"/>
      <c r="OQM3425" s="6"/>
      <c r="OQN3425" s="6"/>
      <c r="OQO3425" s="6"/>
      <c r="OQP3425" s="6"/>
      <c r="OQQ3425" s="6"/>
      <c r="OQR3425" s="6"/>
      <c r="OQS3425" s="6"/>
      <c r="OQT3425" s="6"/>
      <c r="OQU3425" s="6"/>
      <c r="OQV3425" s="6"/>
      <c r="OQW3425" s="6"/>
      <c r="OQX3425" s="6"/>
      <c r="OQY3425" s="6"/>
      <c r="OQZ3425" s="6"/>
      <c r="ORA3425" s="6"/>
      <c r="ORB3425" s="6"/>
      <c r="ORC3425" s="6"/>
      <c r="ORD3425" s="6"/>
      <c r="ORE3425" s="6"/>
      <c r="ORF3425" s="6"/>
      <c r="ORG3425" s="6"/>
      <c r="ORH3425" s="6"/>
      <c r="ORI3425" s="6"/>
      <c r="ORJ3425" s="6"/>
      <c r="ORK3425" s="6"/>
      <c r="ORL3425" s="6"/>
      <c r="ORM3425" s="6"/>
      <c r="ORN3425" s="6"/>
      <c r="ORO3425" s="6"/>
      <c r="ORP3425" s="6"/>
      <c r="ORQ3425" s="6"/>
      <c r="ORR3425" s="6"/>
      <c r="ORS3425" s="6"/>
      <c r="ORT3425" s="6"/>
      <c r="ORU3425" s="6"/>
      <c r="ORV3425" s="6"/>
      <c r="ORW3425" s="6"/>
      <c r="ORX3425" s="6"/>
      <c r="ORY3425" s="6"/>
      <c r="ORZ3425" s="6"/>
      <c r="OSA3425" s="6"/>
      <c r="OSB3425" s="6"/>
      <c r="OSC3425" s="6"/>
      <c r="OSD3425" s="6"/>
      <c r="OSE3425" s="6"/>
      <c r="OSF3425" s="6"/>
      <c r="OSG3425" s="6"/>
      <c r="OSH3425" s="6"/>
      <c r="OSI3425" s="6"/>
      <c r="OSJ3425" s="6"/>
      <c r="OSK3425" s="6"/>
      <c r="OSL3425" s="6"/>
      <c r="OSM3425" s="6"/>
      <c r="OSN3425" s="6"/>
      <c r="OSO3425" s="6"/>
      <c r="OSP3425" s="6"/>
      <c r="OSQ3425" s="6"/>
      <c r="OSR3425" s="6"/>
      <c r="OSS3425" s="6"/>
      <c r="OST3425" s="6"/>
      <c r="OSU3425" s="6"/>
      <c r="OSV3425" s="6"/>
      <c r="OSW3425" s="6"/>
      <c r="OSX3425" s="6"/>
      <c r="OSY3425" s="6"/>
      <c r="OSZ3425" s="6"/>
      <c r="OTA3425" s="6"/>
      <c r="OTB3425" s="6"/>
      <c r="OTC3425" s="6"/>
      <c r="OTD3425" s="6"/>
      <c r="OTE3425" s="6"/>
      <c r="OTF3425" s="6"/>
      <c r="OTG3425" s="6"/>
      <c r="OTH3425" s="6"/>
      <c r="OTI3425" s="6"/>
      <c r="OTJ3425" s="6"/>
      <c r="OTK3425" s="6"/>
      <c r="OTL3425" s="6"/>
      <c r="OTM3425" s="6"/>
      <c r="OTN3425" s="6"/>
      <c r="OTO3425" s="6"/>
      <c r="OTP3425" s="6"/>
      <c r="OTQ3425" s="6"/>
      <c r="OTR3425" s="6"/>
      <c r="OTS3425" s="6"/>
      <c r="OTT3425" s="6"/>
      <c r="OTU3425" s="6"/>
      <c r="OTV3425" s="6"/>
      <c r="OTW3425" s="6"/>
      <c r="OTX3425" s="6"/>
      <c r="OTY3425" s="6"/>
      <c r="OTZ3425" s="6"/>
      <c r="OUA3425" s="6"/>
      <c r="OUB3425" s="6"/>
      <c r="OUC3425" s="6"/>
      <c r="OUD3425" s="6"/>
      <c r="OUE3425" s="6"/>
      <c r="OUF3425" s="6"/>
      <c r="OUG3425" s="6"/>
      <c r="OUH3425" s="6"/>
      <c r="OUI3425" s="6"/>
      <c r="OUJ3425" s="6"/>
      <c r="OUK3425" s="6"/>
      <c r="OUL3425" s="6"/>
      <c r="OUM3425" s="6"/>
      <c r="OUN3425" s="6"/>
      <c r="OUO3425" s="6"/>
      <c r="OUP3425" s="6"/>
      <c r="OUQ3425" s="6"/>
      <c r="OUR3425" s="6"/>
      <c r="OUS3425" s="6"/>
      <c r="OUT3425" s="6"/>
      <c r="OUU3425" s="6"/>
      <c r="OUV3425" s="6"/>
      <c r="OUW3425" s="6"/>
      <c r="OUX3425" s="6"/>
      <c r="OUY3425" s="6"/>
      <c r="OUZ3425" s="6"/>
      <c r="OVA3425" s="6"/>
      <c r="OVB3425" s="6"/>
      <c r="OVC3425" s="6"/>
      <c r="OVD3425" s="6"/>
      <c r="OVE3425" s="6"/>
      <c r="OVF3425" s="6"/>
      <c r="OVG3425" s="6"/>
      <c r="OVH3425" s="6"/>
      <c r="OVI3425" s="6"/>
      <c r="OVJ3425" s="6"/>
      <c r="OVK3425" s="6"/>
      <c r="OVL3425" s="6"/>
      <c r="OVM3425" s="6"/>
      <c r="OVN3425" s="6"/>
      <c r="OVO3425" s="6"/>
      <c r="OVP3425" s="6"/>
      <c r="OVQ3425" s="6"/>
      <c r="OVR3425" s="6"/>
      <c r="OVS3425" s="6"/>
      <c r="OVT3425" s="6"/>
      <c r="OVU3425" s="6"/>
      <c r="OVV3425" s="6"/>
      <c r="OVW3425" s="6"/>
      <c r="OVX3425" s="6"/>
      <c r="OVY3425" s="6"/>
      <c r="OVZ3425" s="6"/>
      <c r="OWA3425" s="6"/>
      <c r="OWB3425" s="6"/>
      <c r="OWC3425" s="6"/>
      <c r="OWD3425" s="6"/>
      <c r="OWE3425" s="6"/>
      <c r="OWF3425" s="6"/>
      <c r="OWG3425" s="6"/>
      <c r="OWH3425" s="6"/>
      <c r="OWI3425" s="6"/>
      <c r="OWJ3425" s="6"/>
      <c r="OWK3425" s="6"/>
      <c r="OWL3425" s="6"/>
      <c r="OWM3425" s="6"/>
      <c r="OWN3425" s="6"/>
      <c r="OWO3425" s="6"/>
      <c r="OWP3425" s="6"/>
      <c r="OWQ3425" s="6"/>
      <c r="OWR3425" s="6"/>
      <c r="OWS3425" s="6"/>
      <c r="OWT3425" s="6"/>
      <c r="OWU3425" s="6"/>
      <c r="OWV3425" s="6"/>
      <c r="OWW3425" s="6"/>
      <c r="OWX3425" s="6"/>
      <c r="OWY3425" s="6"/>
      <c r="OWZ3425" s="6"/>
      <c r="OXA3425" s="6"/>
      <c r="OXB3425" s="6"/>
      <c r="OXC3425" s="6"/>
      <c r="OXD3425" s="6"/>
      <c r="OXE3425" s="6"/>
      <c r="OXF3425" s="6"/>
      <c r="OXG3425" s="6"/>
      <c r="OXH3425" s="6"/>
      <c r="OXI3425" s="6"/>
      <c r="OXJ3425" s="6"/>
      <c r="OXK3425" s="6"/>
      <c r="OXL3425" s="6"/>
      <c r="OXM3425" s="6"/>
      <c r="OXN3425" s="6"/>
      <c r="OXO3425" s="6"/>
      <c r="OXP3425" s="6"/>
      <c r="OXQ3425" s="6"/>
      <c r="OXR3425" s="6"/>
      <c r="OXS3425" s="6"/>
      <c r="OXT3425" s="6"/>
      <c r="OXU3425" s="6"/>
      <c r="OXV3425" s="6"/>
      <c r="OXW3425" s="6"/>
      <c r="OXX3425" s="6"/>
      <c r="OXY3425" s="6"/>
      <c r="OXZ3425" s="6"/>
      <c r="OYA3425" s="6"/>
      <c r="OYB3425" s="6"/>
      <c r="OYC3425" s="6"/>
      <c r="OYD3425" s="6"/>
      <c r="OYE3425" s="6"/>
      <c r="OYF3425" s="6"/>
      <c r="OYG3425" s="6"/>
      <c r="OYH3425" s="6"/>
      <c r="OYI3425" s="6"/>
      <c r="OYJ3425" s="6"/>
      <c r="OYK3425" s="6"/>
      <c r="OYL3425" s="6"/>
      <c r="OYM3425" s="6"/>
      <c r="OYN3425" s="6"/>
      <c r="OYO3425" s="6"/>
      <c r="OYP3425" s="6"/>
      <c r="OYQ3425" s="6"/>
      <c r="OYR3425" s="6"/>
      <c r="OYS3425" s="6"/>
      <c r="OYT3425" s="6"/>
      <c r="OYU3425" s="6"/>
      <c r="OYV3425" s="6"/>
      <c r="OYW3425" s="6"/>
      <c r="OYX3425" s="6"/>
      <c r="OYY3425" s="6"/>
      <c r="OYZ3425" s="6"/>
      <c r="OZA3425" s="6"/>
      <c r="OZB3425" s="6"/>
      <c r="OZC3425" s="6"/>
      <c r="OZD3425" s="6"/>
      <c r="OZE3425" s="6"/>
      <c r="OZF3425" s="6"/>
      <c r="OZG3425" s="6"/>
      <c r="OZH3425" s="6"/>
      <c r="OZI3425" s="6"/>
      <c r="OZJ3425" s="6"/>
      <c r="OZK3425" s="6"/>
      <c r="OZL3425" s="6"/>
      <c r="OZM3425" s="6"/>
      <c r="OZN3425" s="6"/>
      <c r="OZO3425" s="6"/>
      <c r="OZP3425" s="6"/>
      <c r="OZQ3425" s="6"/>
      <c r="OZR3425" s="6"/>
      <c r="OZS3425" s="6"/>
      <c r="OZT3425" s="6"/>
      <c r="OZU3425" s="6"/>
      <c r="OZV3425" s="6"/>
      <c r="OZW3425" s="6"/>
      <c r="OZX3425" s="6"/>
      <c r="OZY3425" s="6"/>
      <c r="OZZ3425" s="6"/>
      <c r="PAA3425" s="6"/>
      <c r="PAB3425" s="6"/>
      <c r="PAC3425" s="6"/>
      <c r="PAD3425" s="6"/>
      <c r="PAE3425" s="6"/>
      <c r="PAF3425" s="6"/>
      <c r="PAG3425" s="6"/>
      <c r="PAH3425" s="6"/>
      <c r="PAI3425" s="6"/>
      <c r="PAJ3425" s="6"/>
      <c r="PAK3425" s="6"/>
      <c r="PAL3425" s="6"/>
      <c r="PAM3425" s="6"/>
      <c r="PAN3425" s="6"/>
      <c r="PAO3425" s="6"/>
      <c r="PAP3425" s="6"/>
      <c r="PAQ3425" s="6"/>
      <c r="PAR3425" s="6"/>
      <c r="PAS3425" s="6"/>
      <c r="PAT3425" s="6"/>
      <c r="PAU3425" s="6"/>
      <c r="PAV3425" s="6"/>
      <c r="PAW3425" s="6"/>
      <c r="PAX3425" s="6"/>
      <c r="PAY3425" s="6"/>
      <c r="PAZ3425" s="6"/>
      <c r="PBA3425" s="6"/>
      <c r="PBB3425" s="6"/>
      <c r="PBC3425" s="6"/>
      <c r="PBD3425" s="6"/>
      <c r="PBE3425" s="6"/>
      <c r="PBF3425" s="6"/>
      <c r="PBG3425" s="6"/>
      <c r="PBH3425" s="6"/>
      <c r="PBI3425" s="6"/>
      <c r="PBJ3425" s="6"/>
      <c r="PBK3425" s="6"/>
      <c r="PBL3425" s="6"/>
      <c r="PBM3425" s="6"/>
      <c r="PBN3425" s="6"/>
      <c r="PBO3425" s="6"/>
      <c r="PBP3425" s="6"/>
      <c r="PBQ3425" s="6"/>
      <c r="PBR3425" s="6"/>
      <c r="PBS3425" s="6"/>
      <c r="PBT3425" s="6"/>
      <c r="PBU3425" s="6"/>
      <c r="PBV3425" s="6"/>
      <c r="PBW3425" s="6"/>
      <c r="PBX3425" s="6"/>
      <c r="PBY3425" s="6"/>
      <c r="PBZ3425" s="6"/>
      <c r="PCA3425" s="6"/>
      <c r="PCB3425" s="6"/>
      <c r="PCC3425" s="6"/>
      <c r="PCD3425" s="6"/>
      <c r="PCE3425" s="6"/>
      <c r="PCF3425" s="6"/>
      <c r="PCG3425" s="6"/>
      <c r="PCH3425" s="6"/>
      <c r="PCI3425" s="6"/>
      <c r="PCJ3425" s="6"/>
      <c r="PCK3425" s="6"/>
      <c r="PCL3425" s="6"/>
      <c r="PCM3425" s="6"/>
      <c r="PCN3425" s="6"/>
      <c r="PCO3425" s="6"/>
      <c r="PCP3425" s="6"/>
      <c r="PCQ3425" s="6"/>
      <c r="PCR3425" s="6"/>
      <c r="PCS3425" s="6"/>
      <c r="PCT3425" s="6"/>
      <c r="PCU3425" s="6"/>
      <c r="PCV3425" s="6"/>
      <c r="PCW3425" s="6"/>
      <c r="PCX3425" s="6"/>
      <c r="PCY3425" s="6"/>
      <c r="PCZ3425" s="6"/>
      <c r="PDA3425" s="6"/>
      <c r="PDB3425" s="6"/>
      <c r="PDC3425" s="6"/>
      <c r="PDD3425" s="6"/>
      <c r="PDE3425" s="6"/>
      <c r="PDF3425" s="6"/>
      <c r="PDG3425" s="6"/>
      <c r="PDH3425" s="6"/>
      <c r="PDI3425" s="6"/>
      <c r="PDJ3425" s="6"/>
      <c r="PDK3425" s="6"/>
      <c r="PDL3425" s="6"/>
      <c r="PDM3425" s="6"/>
      <c r="PDN3425" s="6"/>
      <c r="PDO3425" s="6"/>
      <c r="PDP3425" s="6"/>
      <c r="PDQ3425" s="6"/>
      <c r="PDR3425" s="6"/>
      <c r="PDS3425" s="6"/>
      <c r="PDT3425" s="6"/>
      <c r="PDU3425" s="6"/>
      <c r="PDV3425" s="6"/>
      <c r="PDW3425" s="6"/>
      <c r="PDX3425" s="6"/>
      <c r="PDY3425" s="6"/>
      <c r="PDZ3425" s="6"/>
      <c r="PEA3425" s="6"/>
      <c r="PEB3425" s="6"/>
      <c r="PEC3425" s="6"/>
      <c r="PED3425" s="6"/>
      <c r="PEE3425" s="6"/>
      <c r="PEF3425" s="6"/>
      <c r="PEG3425" s="6"/>
      <c r="PEH3425" s="6"/>
      <c r="PEI3425" s="6"/>
      <c r="PEJ3425" s="6"/>
      <c r="PEK3425" s="6"/>
      <c r="PEL3425" s="6"/>
      <c r="PEM3425" s="6"/>
      <c r="PEN3425" s="6"/>
      <c r="PEO3425" s="6"/>
      <c r="PEP3425" s="6"/>
      <c r="PEQ3425" s="6"/>
      <c r="PER3425" s="6"/>
      <c r="PES3425" s="6"/>
      <c r="PET3425" s="6"/>
      <c r="PEU3425" s="6"/>
      <c r="PEV3425" s="6"/>
      <c r="PEW3425" s="6"/>
      <c r="PEX3425" s="6"/>
      <c r="PEY3425" s="6"/>
      <c r="PEZ3425" s="6"/>
      <c r="PFA3425" s="6"/>
      <c r="PFB3425" s="6"/>
      <c r="PFC3425" s="6"/>
      <c r="PFD3425" s="6"/>
      <c r="PFE3425" s="6"/>
      <c r="PFF3425" s="6"/>
      <c r="PFG3425" s="6"/>
      <c r="PFH3425" s="6"/>
      <c r="PFI3425" s="6"/>
      <c r="PFJ3425" s="6"/>
      <c r="PFK3425" s="6"/>
      <c r="PFL3425" s="6"/>
      <c r="PFM3425" s="6"/>
      <c r="PFN3425" s="6"/>
      <c r="PFO3425" s="6"/>
      <c r="PFP3425" s="6"/>
      <c r="PFQ3425" s="6"/>
      <c r="PFR3425" s="6"/>
      <c r="PFS3425" s="6"/>
      <c r="PFT3425" s="6"/>
      <c r="PFU3425" s="6"/>
      <c r="PFV3425" s="6"/>
      <c r="PFW3425" s="6"/>
      <c r="PFX3425" s="6"/>
      <c r="PFY3425" s="6"/>
      <c r="PFZ3425" s="6"/>
      <c r="PGA3425" s="6"/>
      <c r="PGB3425" s="6"/>
      <c r="PGC3425" s="6"/>
      <c r="PGD3425" s="6"/>
      <c r="PGE3425" s="6"/>
      <c r="PGF3425" s="6"/>
      <c r="PGG3425" s="6"/>
      <c r="PGH3425" s="6"/>
      <c r="PGI3425" s="6"/>
      <c r="PGJ3425" s="6"/>
      <c r="PGK3425" s="6"/>
      <c r="PGL3425" s="6"/>
      <c r="PGM3425" s="6"/>
      <c r="PGN3425" s="6"/>
      <c r="PGO3425" s="6"/>
      <c r="PGP3425" s="6"/>
      <c r="PGQ3425" s="6"/>
      <c r="PGR3425" s="6"/>
      <c r="PGS3425" s="6"/>
      <c r="PGT3425" s="6"/>
      <c r="PGU3425" s="6"/>
      <c r="PGV3425" s="6"/>
      <c r="PGW3425" s="6"/>
      <c r="PGX3425" s="6"/>
      <c r="PGY3425" s="6"/>
      <c r="PGZ3425" s="6"/>
      <c r="PHA3425" s="6"/>
      <c r="PHB3425" s="6"/>
      <c r="PHC3425" s="6"/>
      <c r="PHD3425" s="6"/>
      <c r="PHE3425" s="6"/>
      <c r="PHF3425" s="6"/>
      <c r="PHG3425" s="6"/>
      <c r="PHH3425" s="6"/>
      <c r="PHI3425" s="6"/>
      <c r="PHJ3425" s="6"/>
      <c r="PHK3425" s="6"/>
      <c r="PHL3425" s="6"/>
      <c r="PHM3425" s="6"/>
      <c r="PHN3425" s="6"/>
      <c r="PHO3425" s="6"/>
      <c r="PHP3425" s="6"/>
      <c r="PHQ3425" s="6"/>
      <c r="PHR3425" s="6"/>
      <c r="PHS3425" s="6"/>
      <c r="PHT3425" s="6"/>
      <c r="PHU3425" s="6"/>
      <c r="PHV3425" s="6"/>
      <c r="PHW3425" s="6"/>
      <c r="PHX3425" s="6"/>
      <c r="PHY3425" s="6"/>
      <c r="PHZ3425" s="6"/>
      <c r="PIA3425" s="6"/>
      <c r="PIB3425" s="6"/>
      <c r="PIC3425" s="6"/>
      <c r="PID3425" s="6"/>
      <c r="PIE3425" s="6"/>
      <c r="PIF3425" s="6"/>
      <c r="PIG3425" s="6"/>
      <c r="PIH3425" s="6"/>
      <c r="PII3425" s="6"/>
      <c r="PIJ3425" s="6"/>
      <c r="PIK3425" s="6"/>
      <c r="PIL3425" s="6"/>
      <c r="PIM3425" s="6"/>
      <c r="PIN3425" s="6"/>
      <c r="PIO3425" s="6"/>
      <c r="PIP3425" s="6"/>
      <c r="PIQ3425" s="6"/>
      <c r="PIR3425" s="6"/>
      <c r="PIS3425" s="6"/>
      <c r="PIT3425" s="6"/>
      <c r="PIU3425" s="6"/>
      <c r="PIV3425" s="6"/>
      <c r="PIW3425" s="6"/>
      <c r="PIX3425" s="6"/>
      <c r="PIY3425" s="6"/>
      <c r="PIZ3425" s="6"/>
      <c r="PJA3425" s="6"/>
      <c r="PJB3425" s="6"/>
      <c r="PJC3425" s="6"/>
      <c r="PJD3425" s="6"/>
      <c r="PJE3425" s="6"/>
      <c r="PJF3425" s="6"/>
      <c r="PJG3425" s="6"/>
      <c r="PJH3425" s="6"/>
      <c r="PJI3425" s="6"/>
      <c r="PJJ3425" s="6"/>
      <c r="PJK3425" s="6"/>
      <c r="PJL3425" s="6"/>
      <c r="PJM3425" s="6"/>
      <c r="PJN3425" s="6"/>
      <c r="PJO3425" s="6"/>
      <c r="PJP3425" s="6"/>
      <c r="PJQ3425" s="6"/>
      <c r="PJR3425" s="6"/>
      <c r="PJS3425" s="6"/>
      <c r="PJT3425" s="6"/>
      <c r="PJU3425" s="6"/>
      <c r="PJV3425" s="6"/>
      <c r="PJW3425" s="6"/>
      <c r="PJX3425" s="6"/>
      <c r="PJY3425" s="6"/>
      <c r="PJZ3425" s="6"/>
      <c r="PKA3425" s="6"/>
      <c r="PKB3425" s="6"/>
      <c r="PKC3425" s="6"/>
      <c r="PKD3425" s="6"/>
      <c r="PKE3425" s="6"/>
      <c r="PKF3425" s="6"/>
      <c r="PKG3425" s="6"/>
      <c r="PKH3425" s="6"/>
      <c r="PKI3425" s="6"/>
      <c r="PKJ3425" s="6"/>
      <c r="PKK3425" s="6"/>
      <c r="PKL3425" s="6"/>
      <c r="PKM3425" s="6"/>
      <c r="PKN3425" s="6"/>
      <c r="PKO3425" s="6"/>
      <c r="PKP3425" s="6"/>
      <c r="PKQ3425" s="6"/>
      <c r="PKR3425" s="6"/>
      <c r="PKS3425" s="6"/>
      <c r="PKT3425" s="6"/>
      <c r="PKU3425" s="6"/>
      <c r="PKV3425" s="6"/>
      <c r="PKW3425" s="6"/>
      <c r="PKX3425" s="6"/>
      <c r="PKY3425" s="6"/>
      <c r="PKZ3425" s="6"/>
      <c r="PLA3425" s="6"/>
      <c r="PLB3425" s="6"/>
      <c r="PLC3425" s="6"/>
      <c r="PLD3425" s="6"/>
      <c r="PLE3425" s="6"/>
      <c r="PLF3425" s="6"/>
      <c r="PLG3425" s="6"/>
      <c r="PLH3425" s="6"/>
      <c r="PLI3425" s="6"/>
      <c r="PLJ3425" s="6"/>
      <c r="PLK3425" s="6"/>
      <c r="PLL3425" s="6"/>
      <c r="PLM3425" s="6"/>
      <c r="PLN3425" s="6"/>
      <c r="PLO3425" s="6"/>
      <c r="PLP3425" s="6"/>
      <c r="PLQ3425" s="6"/>
      <c r="PLR3425" s="6"/>
      <c r="PLS3425" s="6"/>
      <c r="PLT3425" s="6"/>
      <c r="PLU3425" s="6"/>
      <c r="PLV3425" s="6"/>
      <c r="PLW3425" s="6"/>
      <c r="PLX3425" s="6"/>
      <c r="PLY3425" s="6"/>
      <c r="PLZ3425" s="6"/>
      <c r="PMA3425" s="6"/>
      <c r="PMB3425" s="6"/>
      <c r="PMC3425" s="6"/>
      <c r="PMD3425" s="6"/>
      <c r="PME3425" s="6"/>
      <c r="PMF3425" s="6"/>
      <c r="PMG3425" s="6"/>
      <c r="PMH3425" s="6"/>
      <c r="PMI3425" s="6"/>
      <c r="PMJ3425" s="6"/>
      <c r="PMK3425" s="6"/>
      <c r="PML3425" s="6"/>
      <c r="PMM3425" s="6"/>
      <c r="PMN3425" s="6"/>
      <c r="PMO3425" s="6"/>
      <c r="PMP3425" s="6"/>
      <c r="PMQ3425" s="6"/>
      <c r="PMR3425" s="6"/>
      <c r="PMS3425" s="6"/>
      <c r="PMT3425" s="6"/>
      <c r="PMU3425" s="6"/>
      <c r="PMV3425" s="6"/>
      <c r="PMW3425" s="6"/>
      <c r="PMX3425" s="6"/>
      <c r="PMY3425" s="6"/>
      <c r="PMZ3425" s="6"/>
      <c r="PNA3425" s="6"/>
      <c r="PNB3425" s="6"/>
      <c r="PNC3425" s="6"/>
      <c r="PND3425" s="6"/>
      <c r="PNE3425" s="6"/>
      <c r="PNF3425" s="6"/>
      <c r="PNG3425" s="6"/>
      <c r="PNH3425" s="6"/>
      <c r="PNI3425" s="6"/>
      <c r="PNJ3425" s="6"/>
      <c r="PNK3425" s="6"/>
      <c r="PNL3425" s="6"/>
      <c r="PNM3425" s="6"/>
      <c r="PNN3425" s="6"/>
      <c r="PNO3425" s="6"/>
      <c r="PNP3425" s="6"/>
      <c r="PNQ3425" s="6"/>
      <c r="PNR3425" s="6"/>
      <c r="PNS3425" s="6"/>
      <c r="PNT3425" s="6"/>
      <c r="PNU3425" s="6"/>
      <c r="PNV3425" s="6"/>
      <c r="PNW3425" s="6"/>
      <c r="PNX3425" s="6"/>
      <c r="PNY3425" s="6"/>
      <c r="PNZ3425" s="6"/>
      <c r="POA3425" s="6"/>
      <c r="POB3425" s="6"/>
      <c r="POC3425" s="6"/>
      <c r="POD3425" s="6"/>
      <c r="POE3425" s="6"/>
      <c r="POF3425" s="6"/>
      <c r="POG3425" s="6"/>
      <c r="POH3425" s="6"/>
      <c r="POI3425" s="6"/>
      <c r="POJ3425" s="6"/>
      <c r="POK3425" s="6"/>
      <c r="POL3425" s="6"/>
      <c r="POM3425" s="6"/>
      <c r="PON3425" s="6"/>
      <c r="POO3425" s="6"/>
      <c r="POP3425" s="6"/>
      <c r="POQ3425" s="6"/>
      <c r="POR3425" s="6"/>
      <c r="POS3425" s="6"/>
      <c r="POT3425" s="6"/>
      <c r="POU3425" s="6"/>
      <c r="POV3425" s="6"/>
      <c r="POW3425" s="6"/>
      <c r="POX3425" s="6"/>
      <c r="POY3425" s="6"/>
      <c r="POZ3425" s="6"/>
      <c r="PPA3425" s="6"/>
      <c r="PPB3425" s="6"/>
      <c r="PPC3425" s="6"/>
      <c r="PPD3425" s="6"/>
      <c r="PPE3425" s="6"/>
      <c r="PPF3425" s="6"/>
      <c r="PPG3425" s="6"/>
      <c r="PPH3425" s="6"/>
      <c r="PPI3425" s="6"/>
      <c r="PPJ3425" s="6"/>
      <c r="PPK3425" s="6"/>
      <c r="PPL3425" s="6"/>
      <c r="PPM3425" s="6"/>
      <c r="PPN3425" s="6"/>
      <c r="PPO3425" s="6"/>
      <c r="PPP3425" s="6"/>
      <c r="PPQ3425" s="6"/>
      <c r="PPR3425" s="6"/>
      <c r="PPS3425" s="6"/>
      <c r="PPT3425" s="6"/>
      <c r="PPU3425" s="6"/>
      <c r="PPV3425" s="6"/>
      <c r="PPW3425" s="6"/>
      <c r="PPX3425" s="6"/>
      <c r="PPY3425" s="6"/>
      <c r="PPZ3425" s="6"/>
      <c r="PQA3425" s="6"/>
      <c r="PQB3425" s="6"/>
      <c r="PQC3425" s="6"/>
      <c r="PQD3425" s="6"/>
      <c r="PQE3425" s="6"/>
      <c r="PQF3425" s="6"/>
      <c r="PQG3425" s="6"/>
      <c r="PQH3425" s="6"/>
      <c r="PQI3425" s="6"/>
      <c r="PQJ3425" s="6"/>
      <c r="PQK3425" s="6"/>
      <c r="PQL3425" s="6"/>
      <c r="PQM3425" s="6"/>
      <c r="PQN3425" s="6"/>
      <c r="PQO3425" s="6"/>
      <c r="PQP3425" s="6"/>
      <c r="PQQ3425" s="6"/>
      <c r="PQR3425" s="6"/>
      <c r="PQS3425" s="6"/>
      <c r="PQT3425" s="6"/>
      <c r="PQU3425" s="6"/>
      <c r="PQV3425" s="6"/>
      <c r="PQW3425" s="6"/>
      <c r="PQX3425" s="6"/>
      <c r="PQY3425" s="6"/>
      <c r="PQZ3425" s="6"/>
      <c r="PRA3425" s="6"/>
      <c r="PRB3425" s="6"/>
      <c r="PRC3425" s="6"/>
      <c r="PRD3425" s="6"/>
      <c r="PRE3425" s="6"/>
      <c r="PRF3425" s="6"/>
      <c r="PRG3425" s="6"/>
      <c r="PRH3425" s="6"/>
      <c r="PRI3425" s="6"/>
      <c r="PRJ3425" s="6"/>
      <c r="PRK3425" s="6"/>
      <c r="PRL3425" s="6"/>
      <c r="PRM3425" s="6"/>
      <c r="PRN3425" s="6"/>
      <c r="PRO3425" s="6"/>
      <c r="PRP3425" s="6"/>
      <c r="PRQ3425" s="6"/>
      <c r="PRR3425" s="6"/>
      <c r="PRS3425" s="6"/>
      <c r="PRT3425" s="6"/>
      <c r="PRU3425" s="6"/>
      <c r="PRV3425" s="6"/>
      <c r="PRW3425" s="6"/>
      <c r="PRX3425" s="6"/>
      <c r="PRY3425" s="6"/>
      <c r="PRZ3425" s="6"/>
      <c r="PSA3425" s="6"/>
      <c r="PSB3425" s="6"/>
      <c r="PSC3425" s="6"/>
      <c r="PSD3425" s="6"/>
      <c r="PSE3425" s="6"/>
      <c r="PSF3425" s="6"/>
      <c r="PSG3425" s="6"/>
      <c r="PSH3425" s="6"/>
      <c r="PSI3425" s="6"/>
      <c r="PSJ3425" s="6"/>
      <c r="PSK3425" s="6"/>
      <c r="PSL3425" s="6"/>
      <c r="PSM3425" s="6"/>
      <c r="PSN3425" s="6"/>
      <c r="PSO3425" s="6"/>
      <c r="PSP3425" s="6"/>
      <c r="PSQ3425" s="6"/>
      <c r="PSR3425" s="6"/>
      <c r="PSS3425" s="6"/>
      <c r="PST3425" s="6"/>
      <c r="PSU3425" s="6"/>
      <c r="PSV3425" s="6"/>
      <c r="PSW3425" s="6"/>
      <c r="PSX3425" s="6"/>
      <c r="PSY3425" s="6"/>
      <c r="PSZ3425" s="6"/>
      <c r="PTA3425" s="6"/>
      <c r="PTB3425" s="6"/>
      <c r="PTC3425" s="6"/>
      <c r="PTD3425" s="6"/>
      <c r="PTE3425" s="6"/>
      <c r="PTF3425" s="6"/>
      <c r="PTG3425" s="6"/>
      <c r="PTH3425" s="6"/>
      <c r="PTI3425" s="6"/>
      <c r="PTJ3425" s="6"/>
      <c r="PTK3425" s="6"/>
      <c r="PTL3425" s="6"/>
      <c r="PTM3425" s="6"/>
      <c r="PTN3425" s="6"/>
      <c r="PTO3425" s="6"/>
      <c r="PTP3425" s="6"/>
      <c r="PTQ3425" s="6"/>
      <c r="PTR3425" s="6"/>
      <c r="PTS3425" s="6"/>
      <c r="PTT3425" s="6"/>
      <c r="PTU3425" s="6"/>
      <c r="PTV3425" s="6"/>
      <c r="PTW3425" s="6"/>
      <c r="PTX3425" s="6"/>
      <c r="PTY3425" s="6"/>
      <c r="PTZ3425" s="6"/>
      <c r="PUA3425" s="6"/>
      <c r="PUB3425" s="6"/>
      <c r="PUC3425" s="6"/>
      <c r="PUD3425" s="6"/>
      <c r="PUE3425" s="6"/>
      <c r="PUF3425" s="6"/>
      <c r="PUG3425" s="6"/>
      <c r="PUH3425" s="6"/>
      <c r="PUI3425" s="6"/>
      <c r="PUJ3425" s="6"/>
      <c r="PUK3425" s="6"/>
      <c r="PUL3425" s="6"/>
      <c r="PUM3425" s="6"/>
      <c r="PUN3425" s="6"/>
      <c r="PUO3425" s="6"/>
      <c r="PUP3425" s="6"/>
      <c r="PUQ3425" s="6"/>
      <c r="PUR3425" s="6"/>
      <c r="PUS3425" s="6"/>
      <c r="PUT3425" s="6"/>
      <c r="PUU3425" s="6"/>
      <c r="PUV3425" s="6"/>
      <c r="PUW3425" s="6"/>
      <c r="PUX3425" s="6"/>
      <c r="PUY3425" s="6"/>
      <c r="PUZ3425" s="6"/>
      <c r="PVA3425" s="6"/>
      <c r="PVB3425" s="6"/>
      <c r="PVC3425" s="6"/>
      <c r="PVD3425" s="6"/>
      <c r="PVE3425" s="6"/>
      <c r="PVF3425" s="6"/>
      <c r="PVG3425" s="6"/>
      <c r="PVH3425" s="6"/>
      <c r="PVI3425" s="6"/>
      <c r="PVJ3425" s="6"/>
      <c r="PVK3425" s="6"/>
      <c r="PVL3425" s="6"/>
      <c r="PVM3425" s="6"/>
      <c r="PVN3425" s="6"/>
      <c r="PVO3425" s="6"/>
      <c r="PVP3425" s="6"/>
      <c r="PVQ3425" s="6"/>
      <c r="PVR3425" s="6"/>
      <c r="PVS3425" s="6"/>
      <c r="PVT3425" s="6"/>
      <c r="PVU3425" s="6"/>
      <c r="PVV3425" s="6"/>
      <c r="PVW3425" s="6"/>
      <c r="PVX3425" s="6"/>
      <c r="PVY3425" s="6"/>
      <c r="PVZ3425" s="6"/>
      <c r="PWA3425" s="6"/>
      <c r="PWB3425" s="6"/>
      <c r="PWC3425" s="6"/>
      <c r="PWD3425" s="6"/>
      <c r="PWE3425" s="6"/>
      <c r="PWF3425" s="6"/>
      <c r="PWG3425" s="6"/>
      <c r="PWH3425" s="6"/>
      <c r="PWI3425" s="6"/>
      <c r="PWJ3425" s="6"/>
      <c r="PWK3425" s="6"/>
      <c r="PWL3425" s="6"/>
      <c r="PWM3425" s="6"/>
      <c r="PWN3425" s="6"/>
      <c r="PWO3425" s="6"/>
      <c r="PWP3425" s="6"/>
      <c r="PWQ3425" s="6"/>
      <c r="PWR3425" s="6"/>
      <c r="PWS3425" s="6"/>
      <c r="PWT3425" s="6"/>
      <c r="PWU3425" s="6"/>
      <c r="PWV3425" s="6"/>
      <c r="PWW3425" s="6"/>
      <c r="PWX3425" s="6"/>
      <c r="PWY3425" s="6"/>
      <c r="PWZ3425" s="6"/>
      <c r="PXA3425" s="6"/>
      <c r="PXB3425" s="6"/>
      <c r="PXC3425" s="6"/>
      <c r="PXD3425" s="6"/>
      <c r="PXE3425" s="6"/>
      <c r="PXF3425" s="6"/>
      <c r="PXG3425" s="6"/>
      <c r="PXH3425" s="6"/>
      <c r="PXI3425" s="6"/>
      <c r="PXJ3425" s="6"/>
      <c r="PXK3425" s="6"/>
      <c r="PXL3425" s="6"/>
      <c r="PXM3425" s="6"/>
      <c r="PXN3425" s="6"/>
      <c r="PXO3425" s="6"/>
      <c r="PXP3425" s="6"/>
      <c r="PXQ3425" s="6"/>
      <c r="PXR3425" s="6"/>
      <c r="PXS3425" s="6"/>
      <c r="PXT3425" s="6"/>
      <c r="PXU3425" s="6"/>
      <c r="PXV3425" s="6"/>
      <c r="PXW3425" s="6"/>
      <c r="PXX3425" s="6"/>
      <c r="PXY3425" s="6"/>
      <c r="PXZ3425" s="6"/>
      <c r="PYA3425" s="6"/>
      <c r="PYB3425" s="6"/>
      <c r="PYC3425" s="6"/>
      <c r="PYD3425" s="6"/>
      <c r="PYE3425" s="6"/>
      <c r="PYF3425" s="6"/>
      <c r="PYG3425" s="6"/>
      <c r="PYH3425" s="6"/>
      <c r="PYI3425" s="6"/>
      <c r="PYJ3425" s="6"/>
      <c r="PYK3425" s="6"/>
      <c r="PYL3425" s="6"/>
      <c r="PYM3425" s="6"/>
      <c r="PYN3425" s="6"/>
      <c r="PYO3425" s="6"/>
      <c r="PYP3425" s="6"/>
      <c r="PYQ3425" s="6"/>
      <c r="PYR3425" s="6"/>
      <c r="PYS3425" s="6"/>
      <c r="PYT3425" s="6"/>
      <c r="PYU3425" s="6"/>
      <c r="PYV3425" s="6"/>
      <c r="PYW3425" s="6"/>
      <c r="PYX3425" s="6"/>
      <c r="PYY3425" s="6"/>
      <c r="PYZ3425" s="6"/>
      <c r="PZA3425" s="6"/>
      <c r="PZB3425" s="6"/>
      <c r="PZC3425" s="6"/>
      <c r="PZD3425" s="6"/>
      <c r="PZE3425" s="6"/>
      <c r="PZF3425" s="6"/>
      <c r="PZG3425" s="6"/>
      <c r="PZH3425" s="6"/>
      <c r="PZI3425" s="6"/>
      <c r="PZJ3425" s="6"/>
      <c r="PZK3425" s="6"/>
      <c r="PZL3425" s="6"/>
      <c r="PZM3425" s="6"/>
      <c r="PZN3425" s="6"/>
      <c r="PZO3425" s="6"/>
      <c r="PZP3425" s="6"/>
      <c r="PZQ3425" s="6"/>
      <c r="PZR3425" s="6"/>
      <c r="PZS3425" s="6"/>
      <c r="PZT3425" s="6"/>
      <c r="PZU3425" s="6"/>
      <c r="PZV3425" s="6"/>
      <c r="PZW3425" s="6"/>
      <c r="PZX3425" s="6"/>
      <c r="PZY3425" s="6"/>
      <c r="PZZ3425" s="6"/>
      <c r="QAA3425" s="6"/>
      <c r="QAB3425" s="6"/>
      <c r="QAC3425" s="6"/>
      <c r="QAD3425" s="6"/>
      <c r="QAE3425" s="6"/>
      <c r="QAF3425" s="6"/>
      <c r="QAG3425" s="6"/>
      <c r="QAH3425" s="6"/>
      <c r="QAI3425" s="6"/>
      <c r="QAJ3425" s="6"/>
      <c r="QAK3425" s="6"/>
      <c r="QAL3425" s="6"/>
      <c r="QAM3425" s="6"/>
      <c r="QAN3425" s="6"/>
      <c r="QAO3425" s="6"/>
      <c r="QAP3425" s="6"/>
      <c r="QAQ3425" s="6"/>
      <c r="QAR3425" s="6"/>
      <c r="QAS3425" s="6"/>
      <c r="QAT3425" s="6"/>
      <c r="QAU3425" s="6"/>
      <c r="QAV3425" s="6"/>
      <c r="QAW3425" s="6"/>
      <c r="QAX3425" s="6"/>
      <c r="QAY3425" s="6"/>
      <c r="QAZ3425" s="6"/>
      <c r="QBA3425" s="6"/>
      <c r="QBB3425" s="6"/>
      <c r="QBC3425" s="6"/>
      <c r="QBD3425" s="6"/>
      <c r="QBE3425" s="6"/>
      <c r="QBF3425" s="6"/>
      <c r="QBG3425" s="6"/>
      <c r="QBH3425" s="6"/>
      <c r="QBI3425" s="6"/>
      <c r="QBJ3425" s="6"/>
      <c r="QBK3425" s="6"/>
      <c r="QBL3425" s="6"/>
      <c r="QBM3425" s="6"/>
      <c r="QBN3425" s="6"/>
      <c r="QBO3425" s="6"/>
      <c r="QBP3425" s="6"/>
      <c r="QBQ3425" s="6"/>
      <c r="QBR3425" s="6"/>
      <c r="QBS3425" s="6"/>
      <c r="QBT3425" s="6"/>
      <c r="QBU3425" s="6"/>
      <c r="QBV3425" s="6"/>
      <c r="QBW3425" s="6"/>
      <c r="QBX3425" s="6"/>
      <c r="QBY3425" s="6"/>
      <c r="QBZ3425" s="6"/>
      <c r="QCA3425" s="6"/>
      <c r="QCB3425" s="6"/>
      <c r="QCC3425" s="6"/>
      <c r="QCD3425" s="6"/>
      <c r="QCE3425" s="6"/>
      <c r="QCF3425" s="6"/>
      <c r="QCG3425" s="6"/>
      <c r="QCH3425" s="6"/>
      <c r="QCI3425" s="6"/>
      <c r="QCJ3425" s="6"/>
      <c r="QCK3425" s="6"/>
      <c r="QCL3425" s="6"/>
      <c r="QCM3425" s="6"/>
      <c r="QCN3425" s="6"/>
      <c r="QCO3425" s="6"/>
      <c r="QCP3425" s="6"/>
      <c r="QCQ3425" s="6"/>
      <c r="QCR3425" s="6"/>
      <c r="QCS3425" s="6"/>
      <c r="QCT3425" s="6"/>
      <c r="QCU3425" s="6"/>
      <c r="QCV3425" s="6"/>
      <c r="QCW3425" s="6"/>
      <c r="QCX3425" s="6"/>
      <c r="QCY3425" s="6"/>
      <c r="QCZ3425" s="6"/>
      <c r="QDA3425" s="6"/>
      <c r="QDB3425" s="6"/>
      <c r="QDC3425" s="6"/>
      <c r="QDD3425" s="6"/>
      <c r="QDE3425" s="6"/>
      <c r="QDF3425" s="6"/>
      <c r="QDG3425" s="6"/>
      <c r="QDH3425" s="6"/>
      <c r="QDI3425" s="6"/>
      <c r="QDJ3425" s="6"/>
      <c r="QDK3425" s="6"/>
      <c r="QDL3425" s="6"/>
      <c r="QDM3425" s="6"/>
      <c r="QDN3425" s="6"/>
      <c r="QDO3425" s="6"/>
      <c r="QDP3425" s="6"/>
      <c r="QDQ3425" s="6"/>
      <c r="QDR3425" s="6"/>
      <c r="QDS3425" s="6"/>
      <c r="QDT3425" s="6"/>
      <c r="QDU3425" s="6"/>
      <c r="QDV3425" s="6"/>
      <c r="QDW3425" s="6"/>
      <c r="QDX3425" s="6"/>
      <c r="QDY3425" s="6"/>
      <c r="QDZ3425" s="6"/>
      <c r="QEA3425" s="6"/>
      <c r="QEB3425" s="6"/>
      <c r="QEC3425" s="6"/>
      <c r="QED3425" s="6"/>
      <c r="QEE3425" s="6"/>
      <c r="QEF3425" s="6"/>
      <c r="QEG3425" s="6"/>
      <c r="QEH3425" s="6"/>
      <c r="QEI3425" s="6"/>
      <c r="QEJ3425" s="6"/>
      <c r="QEK3425" s="6"/>
      <c r="QEL3425" s="6"/>
      <c r="QEM3425" s="6"/>
      <c r="QEN3425" s="6"/>
      <c r="QEO3425" s="6"/>
      <c r="QEP3425" s="6"/>
      <c r="QEQ3425" s="6"/>
      <c r="QER3425" s="6"/>
      <c r="QES3425" s="6"/>
      <c r="QET3425" s="6"/>
      <c r="QEU3425" s="6"/>
      <c r="QEV3425" s="6"/>
      <c r="QEW3425" s="6"/>
      <c r="QEX3425" s="6"/>
      <c r="QEY3425" s="6"/>
      <c r="QEZ3425" s="6"/>
      <c r="QFA3425" s="6"/>
      <c r="QFB3425" s="6"/>
      <c r="QFC3425" s="6"/>
      <c r="QFD3425" s="6"/>
      <c r="QFE3425" s="6"/>
      <c r="QFF3425" s="6"/>
      <c r="QFG3425" s="6"/>
      <c r="QFH3425" s="6"/>
      <c r="QFI3425" s="6"/>
      <c r="QFJ3425" s="6"/>
      <c r="QFK3425" s="6"/>
      <c r="QFL3425" s="6"/>
      <c r="QFM3425" s="6"/>
      <c r="QFN3425" s="6"/>
      <c r="QFO3425" s="6"/>
      <c r="QFP3425" s="6"/>
      <c r="QFQ3425" s="6"/>
      <c r="QFR3425" s="6"/>
      <c r="QFS3425" s="6"/>
      <c r="QFT3425" s="6"/>
      <c r="QFU3425" s="6"/>
      <c r="QFV3425" s="6"/>
      <c r="QFW3425" s="6"/>
      <c r="QFX3425" s="6"/>
      <c r="QFY3425" s="6"/>
      <c r="QFZ3425" s="6"/>
      <c r="QGA3425" s="6"/>
      <c r="QGB3425" s="6"/>
      <c r="QGC3425" s="6"/>
      <c r="QGD3425" s="6"/>
      <c r="QGE3425" s="6"/>
      <c r="QGF3425" s="6"/>
      <c r="QGG3425" s="6"/>
      <c r="QGH3425" s="6"/>
      <c r="QGI3425" s="6"/>
      <c r="QGJ3425" s="6"/>
      <c r="QGK3425" s="6"/>
      <c r="QGL3425" s="6"/>
      <c r="QGM3425" s="6"/>
      <c r="QGN3425" s="6"/>
      <c r="QGO3425" s="6"/>
      <c r="QGP3425" s="6"/>
      <c r="QGQ3425" s="6"/>
      <c r="QGR3425" s="6"/>
      <c r="QGS3425" s="6"/>
      <c r="QGT3425" s="6"/>
      <c r="QGU3425" s="6"/>
      <c r="QGV3425" s="6"/>
      <c r="QGW3425" s="6"/>
      <c r="QGX3425" s="6"/>
      <c r="QGY3425" s="6"/>
      <c r="QGZ3425" s="6"/>
      <c r="QHA3425" s="6"/>
      <c r="QHB3425" s="6"/>
      <c r="QHC3425" s="6"/>
      <c r="QHD3425" s="6"/>
      <c r="QHE3425" s="6"/>
      <c r="QHF3425" s="6"/>
      <c r="QHG3425" s="6"/>
      <c r="QHH3425" s="6"/>
      <c r="QHI3425" s="6"/>
      <c r="QHJ3425" s="6"/>
      <c r="QHK3425" s="6"/>
      <c r="QHL3425" s="6"/>
      <c r="QHM3425" s="6"/>
      <c r="QHN3425" s="6"/>
      <c r="QHO3425" s="6"/>
      <c r="QHP3425" s="6"/>
      <c r="QHQ3425" s="6"/>
      <c r="QHR3425" s="6"/>
      <c r="QHS3425" s="6"/>
      <c r="QHT3425" s="6"/>
      <c r="QHU3425" s="6"/>
      <c r="QHV3425" s="6"/>
      <c r="QHW3425" s="6"/>
      <c r="QHX3425" s="6"/>
      <c r="QHY3425" s="6"/>
      <c r="QHZ3425" s="6"/>
      <c r="QIA3425" s="6"/>
      <c r="QIB3425" s="6"/>
      <c r="QIC3425" s="6"/>
      <c r="QID3425" s="6"/>
      <c r="QIE3425" s="6"/>
      <c r="QIF3425" s="6"/>
      <c r="QIG3425" s="6"/>
      <c r="QIH3425" s="6"/>
      <c r="QII3425" s="6"/>
      <c r="QIJ3425" s="6"/>
      <c r="QIK3425" s="6"/>
      <c r="QIL3425" s="6"/>
      <c r="QIM3425" s="6"/>
      <c r="QIN3425" s="6"/>
      <c r="QIO3425" s="6"/>
      <c r="QIP3425" s="6"/>
      <c r="QIQ3425" s="6"/>
      <c r="QIR3425" s="6"/>
      <c r="QIS3425" s="6"/>
      <c r="QIT3425" s="6"/>
      <c r="QIU3425" s="6"/>
      <c r="QIV3425" s="6"/>
      <c r="QIW3425" s="6"/>
      <c r="QIX3425" s="6"/>
      <c r="QIY3425" s="6"/>
      <c r="QIZ3425" s="6"/>
      <c r="QJA3425" s="6"/>
      <c r="QJB3425" s="6"/>
      <c r="QJC3425" s="6"/>
      <c r="QJD3425" s="6"/>
      <c r="QJE3425" s="6"/>
      <c r="QJF3425" s="6"/>
      <c r="QJG3425" s="6"/>
      <c r="QJH3425" s="6"/>
      <c r="QJI3425" s="6"/>
      <c r="QJJ3425" s="6"/>
      <c r="QJK3425" s="6"/>
      <c r="QJL3425" s="6"/>
      <c r="QJM3425" s="6"/>
      <c r="QJN3425" s="6"/>
      <c r="QJO3425" s="6"/>
      <c r="QJP3425" s="6"/>
      <c r="QJQ3425" s="6"/>
      <c r="QJR3425" s="6"/>
      <c r="QJS3425" s="6"/>
      <c r="QJT3425" s="6"/>
      <c r="QJU3425" s="6"/>
      <c r="QJV3425" s="6"/>
      <c r="QJW3425" s="6"/>
      <c r="QJX3425" s="6"/>
      <c r="QJY3425" s="6"/>
      <c r="QJZ3425" s="6"/>
      <c r="QKA3425" s="6"/>
      <c r="QKB3425" s="6"/>
      <c r="QKC3425" s="6"/>
      <c r="QKD3425" s="6"/>
      <c r="QKE3425" s="6"/>
      <c r="QKF3425" s="6"/>
      <c r="QKG3425" s="6"/>
      <c r="QKH3425" s="6"/>
      <c r="QKI3425" s="6"/>
      <c r="QKJ3425" s="6"/>
      <c r="QKK3425" s="6"/>
      <c r="QKL3425" s="6"/>
      <c r="QKM3425" s="6"/>
      <c r="QKN3425" s="6"/>
      <c r="QKO3425" s="6"/>
      <c r="QKP3425" s="6"/>
      <c r="QKQ3425" s="6"/>
      <c r="QKR3425" s="6"/>
      <c r="QKS3425" s="6"/>
      <c r="QKT3425" s="6"/>
      <c r="QKU3425" s="6"/>
      <c r="QKV3425" s="6"/>
      <c r="QKW3425" s="6"/>
      <c r="QKX3425" s="6"/>
      <c r="QKY3425" s="6"/>
      <c r="QKZ3425" s="6"/>
      <c r="QLA3425" s="6"/>
      <c r="QLB3425" s="6"/>
      <c r="QLC3425" s="6"/>
      <c r="QLD3425" s="6"/>
      <c r="QLE3425" s="6"/>
      <c r="QLF3425" s="6"/>
      <c r="QLG3425" s="6"/>
      <c r="QLH3425" s="6"/>
      <c r="QLI3425" s="6"/>
      <c r="QLJ3425" s="6"/>
      <c r="QLK3425" s="6"/>
      <c r="QLL3425" s="6"/>
      <c r="QLM3425" s="6"/>
      <c r="QLN3425" s="6"/>
      <c r="QLO3425" s="6"/>
      <c r="QLP3425" s="6"/>
      <c r="QLQ3425" s="6"/>
      <c r="QLR3425" s="6"/>
      <c r="QLS3425" s="6"/>
      <c r="QLT3425" s="6"/>
      <c r="QLU3425" s="6"/>
      <c r="QLV3425" s="6"/>
      <c r="QLW3425" s="6"/>
      <c r="QLX3425" s="6"/>
      <c r="QLY3425" s="6"/>
      <c r="QLZ3425" s="6"/>
      <c r="QMA3425" s="6"/>
      <c r="QMB3425" s="6"/>
      <c r="QMC3425" s="6"/>
      <c r="QMD3425" s="6"/>
      <c r="QME3425" s="6"/>
      <c r="QMF3425" s="6"/>
      <c r="QMG3425" s="6"/>
      <c r="QMH3425" s="6"/>
      <c r="QMI3425" s="6"/>
      <c r="QMJ3425" s="6"/>
      <c r="QMK3425" s="6"/>
      <c r="QML3425" s="6"/>
      <c r="QMM3425" s="6"/>
      <c r="QMN3425" s="6"/>
      <c r="QMO3425" s="6"/>
      <c r="QMP3425" s="6"/>
      <c r="QMQ3425" s="6"/>
      <c r="QMR3425" s="6"/>
      <c r="QMS3425" s="6"/>
      <c r="QMT3425" s="6"/>
      <c r="QMU3425" s="6"/>
      <c r="QMV3425" s="6"/>
      <c r="QMW3425" s="6"/>
      <c r="QMX3425" s="6"/>
      <c r="QMY3425" s="6"/>
      <c r="QMZ3425" s="6"/>
      <c r="QNA3425" s="6"/>
      <c r="QNB3425" s="6"/>
      <c r="QNC3425" s="6"/>
      <c r="QND3425" s="6"/>
      <c r="QNE3425" s="6"/>
      <c r="QNF3425" s="6"/>
      <c r="QNG3425" s="6"/>
      <c r="QNH3425" s="6"/>
      <c r="QNI3425" s="6"/>
      <c r="QNJ3425" s="6"/>
      <c r="QNK3425" s="6"/>
      <c r="QNL3425" s="6"/>
      <c r="QNM3425" s="6"/>
      <c r="QNN3425" s="6"/>
      <c r="QNO3425" s="6"/>
      <c r="QNP3425" s="6"/>
      <c r="QNQ3425" s="6"/>
      <c r="QNR3425" s="6"/>
      <c r="QNS3425" s="6"/>
      <c r="QNT3425" s="6"/>
      <c r="QNU3425" s="6"/>
      <c r="QNV3425" s="6"/>
      <c r="QNW3425" s="6"/>
      <c r="QNX3425" s="6"/>
      <c r="QNY3425" s="6"/>
      <c r="QNZ3425" s="6"/>
      <c r="QOA3425" s="6"/>
      <c r="QOB3425" s="6"/>
      <c r="QOC3425" s="6"/>
      <c r="QOD3425" s="6"/>
      <c r="QOE3425" s="6"/>
      <c r="QOF3425" s="6"/>
      <c r="QOG3425" s="6"/>
      <c r="QOH3425" s="6"/>
      <c r="QOI3425" s="6"/>
      <c r="QOJ3425" s="6"/>
      <c r="QOK3425" s="6"/>
      <c r="QOL3425" s="6"/>
      <c r="QOM3425" s="6"/>
      <c r="QON3425" s="6"/>
      <c r="QOO3425" s="6"/>
      <c r="QOP3425" s="6"/>
      <c r="QOQ3425" s="6"/>
      <c r="QOR3425" s="6"/>
      <c r="QOS3425" s="6"/>
      <c r="QOT3425" s="6"/>
      <c r="QOU3425" s="6"/>
      <c r="QOV3425" s="6"/>
      <c r="QOW3425" s="6"/>
      <c r="QOX3425" s="6"/>
      <c r="QOY3425" s="6"/>
      <c r="QOZ3425" s="6"/>
      <c r="QPA3425" s="6"/>
      <c r="QPB3425" s="6"/>
      <c r="QPC3425" s="6"/>
      <c r="QPD3425" s="6"/>
      <c r="QPE3425" s="6"/>
      <c r="QPF3425" s="6"/>
      <c r="QPG3425" s="6"/>
      <c r="QPH3425" s="6"/>
      <c r="QPI3425" s="6"/>
      <c r="QPJ3425" s="6"/>
      <c r="QPK3425" s="6"/>
      <c r="QPL3425" s="6"/>
      <c r="QPM3425" s="6"/>
      <c r="QPN3425" s="6"/>
      <c r="QPO3425" s="6"/>
      <c r="QPP3425" s="6"/>
      <c r="QPQ3425" s="6"/>
      <c r="QPR3425" s="6"/>
      <c r="QPS3425" s="6"/>
      <c r="QPT3425" s="6"/>
      <c r="QPU3425" s="6"/>
      <c r="QPV3425" s="6"/>
      <c r="QPW3425" s="6"/>
      <c r="QPX3425" s="6"/>
      <c r="QPY3425" s="6"/>
      <c r="QPZ3425" s="6"/>
      <c r="QQA3425" s="6"/>
      <c r="QQB3425" s="6"/>
      <c r="QQC3425" s="6"/>
      <c r="QQD3425" s="6"/>
      <c r="QQE3425" s="6"/>
      <c r="QQF3425" s="6"/>
      <c r="QQG3425" s="6"/>
      <c r="QQH3425" s="6"/>
      <c r="QQI3425" s="6"/>
      <c r="QQJ3425" s="6"/>
      <c r="QQK3425" s="6"/>
      <c r="QQL3425" s="6"/>
      <c r="QQM3425" s="6"/>
      <c r="QQN3425" s="6"/>
      <c r="QQO3425" s="6"/>
      <c r="QQP3425" s="6"/>
      <c r="QQQ3425" s="6"/>
      <c r="QQR3425" s="6"/>
      <c r="QQS3425" s="6"/>
      <c r="QQT3425" s="6"/>
      <c r="QQU3425" s="6"/>
      <c r="QQV3425" s="6"/>
      <c r="QQW3425" s="6"/>
      <c r="QQX3425" s="6"/>
      <c r="QQY3425" s="6"/>
      <c r="QQZ3425" s="6"/>
      <c r="QRA3425" s="6"/>
      <c r="QRB3425" s="6"/>
      <c r="QRC3425" s="6"/>
      <c r="QRD3425" s="6"/>
      <c r="QRE3425" s="6"/>
      <c r="QRF3425" s="6"/>
      <c r="QRG3425" s="6"/>
      <c r="QRH3425" s="6"/>
      <c r="QRI3425" s="6"/>
      <c r="QRJ3425" s="6"/>
      <c r="QRK3425" s="6"/>
      <c r="QRL3425" s="6"/>
      <c r="QRM3425" s="6"/>
      <c r="QRN3425" s="6"/>
      <c r="QRO3425" s="6"/>
      <c r="QRP3425" s="6"/>
      <c r="QRQ3425" s="6"/>
      <c r="QRR3425" s="6"/>
      <c r="QRS3425" s="6"/>
      <c r="QRT3425" s="6"/>
      <c r="QRU3425" s="6"/>
      <c r="QRV3425" s="6"/>
      <c r="QRW3425" s="6"/>
      <c r="QRX3425" s="6"/>
      <c r="QRY3425" s="6"/>
      <c r="QRZ3425" s="6"/>
      <c r="QSA3425" s="6"/>
      <c r="QSB3425" s="6"/>
      <c r="QSC3425" s="6"/>
      <c r="QSD3425" s="6"/>
      <c r="QSE3425" s="6"/>
      <c r="QSF3425" s="6"/>
      <c r="QSG3425" s="6"/>
      <c r="QSH3425" s="6"/>
      <c r="QSI3425" s="6"/>
      <c r="QSJ3425" s="6"/>
      <c r="QSK3425" s="6"/>
      <c r="QSL3425" s="6"/>
      <c r="QSM3425" s="6"/>
      <c r="QSN3425" s="6"/>
      <c r="QSO3425" s="6"/>
      <c r="QSP3425" s="6"/>
      <c r="QSQ3425" s="6"/>
      <c r="QSR3425" s="6"/>
      <c r="QSS3425" s="6"/>
      <c r="QST3425" s="6"/>
      <c r="QSU3425" s="6"/>
      <c r="QSV3425" s="6"/>
      <c r="QSW3425" s="6"/>
      <c r="QSX3425" s="6"/>
      <c r="QSY3425" s="6"/>
      <c r="QSZ3425" s="6"/>
      <c r="QTA3425" s="6"/>
      <c r="QTB3425" s="6"/>
      <c r="QTC3425" s="6"/>
      <c r="QTD3425" s="6"/>
      <c r="QTE3425" s="6"/>
      <c r="QTF3425" s="6"/>
      <c r="QTG3425" s="6"/>
      <c r="QTH3425" s="6"/>
      <c r="QTI3425" s="6"/>
      <c r="QTJ3425" s="6"/>
      <c r="QTK3425" s="6"/>
      <c r="QTL3425" s="6"/>
      <c r="QTM3425" s="6"/>
      <c r="QTN3425" s="6"/>
      <c r="QTO3425" s="6"/>
      <c r="QTP3425" s="6"/>
      <c r="QTQ3425" s="6"/>
      <c r="QTR3425" s="6"/>
      <c r="QTS3425" s="6"/>
      <c r="QTT3425" s="6"/>
      <c r="QTU3425" s="6"/>
      <c r="QTV3425" s="6"/>
      <c r="QTW3425" s="6"/>
      <c r="QTX3425" s="6"/>
      <c r="QTY3425" s="6"/>
      <c r="QTZ3425" s="6"/>
      <c r="QUA3425" s="6"/>
      <c r="QUB3425" s="6"/>
      <c r="QUC3425" s="6"/>
      <c r="QUD3425" s="6"/>
      <c r="QUE3425" s="6"/>
      <c r="QUF3425" s="6"/>
      <c r="QUG3425" s="6"/>
      <c r="QUH3425" s="6"/>
      <c r="QUI3425" s="6"/>
      <c r="QUJ3425" s="6"/>
      <c r="QUK3425" s="6"/>
      <c r="QUL3425" s="6"/>
      <c r="QUM3425" s="6"/>
      <c r="QUN3425" s="6"/>
      <c r="QUO3425" s="6"/>
      <c r="QUP3425" s="6"/>
      <c r="QUQ3425" s="6"/>
      <c r="QUR3425" s="6"/>
      <c r="QUS3425" s="6"/>
      <c r="QUT3425" s="6"/>
      <c r="QUU3425" s="6"/>
      <c r="QUV3425" s="6"/>
      <c r="QUW3425" s="6"/>
      <c r="QUX3425" s="6"/>
      <c r="QUY3425" s="6"/>
      <c r="QUZ3425" s="6"/>
      <c r="QVA3425" s="6"/>
      <c r="QVB3425" s="6"/>
      <c r="QVC3425" s="6"/>
      <c r="QVD3425" s="6"/>
      <c r="QVE3425" s="6"/>
      <c r="QVF3425" s="6"/>
      <c r="QVG3425" s="6"/>
      <c r="QVH3425" s="6"/>
      <c r="QVI3425" s="6"/>
      <c r="QVJ3425" s="6"/>
      <c r="QVK3425" s="6"/>
      <c r="QVL3425" s="6"/>
      <c r="QVM3425" s="6"/>
      <c r="QVN3425" s="6"/>
      <c r="QVO3425" s="6"/>
      <c r="QVP3425" s="6"/>
      <c r="QVQ3425" s="6"/>
      <c r="QVR3425" s="6"/>
      <c r="QVS3425" s="6"/>
      <c r="QVT3425" s="6"/>
      <c r="QVU3425" s="6"/>
      <c r="QVV3425" s="6"/>
      <c r="QVW3425" s="6"/>
      <c r="QVX3425" s="6"/>
      <c r="QVY3425" s="6"/>
      <c r="QVZ3425" s="6"/>
      <c r="QWA3425" s="6"/>
      <c r="QWB3425" s="6"/>
      <c r="QWC3425" s="6"/>
      <c r="QWD3425" s="6"/>
      <c r="QWE3425" s="6"/>
      <c r="QWF3425" s="6"/>
      <c r="QWG3425" s="6"/>
      <c r="QWH3425" s="6"/>
      <c r="QWI3425" s="6"/>
      <c r="QWJ3425" s="6"/>
      <c r="QWK3425" s="6"/>
      <c r="QWL3425" s="6"/>
      <c r="QWM3425" s="6"/>
      <c r="QWN3425" s="6"/>
      <c r="QWO3425" s="6"/>
      <c r="QWP3425" s="6"/>
      <c r="QWQ3425" s="6"/>
      <c r="QWR3425" s="6"/>
      <c r="QWS3425" s="6"/>
      <c r="QWT3425" s="6"/>
      <c r="QWU3425" s="6"/>
      <c r="QWV3425" s="6"/>
      <c r="QWW3425" s="6"/>
      <c r="QWX3425" s="6"/>
      <c r="QWY3425" s="6"/>
      <c r="QWZ3425" s="6"/>
      <c r="QXA3425" s="6"/>
      <c r="QXB3425" s="6"/>
      <c r="QXC3425" s="6"/>
      <c r="QXD3425" s="6"/>
      <c r="QXE3425" s="6"/>
      <c r="QXF3425" s="6"/>
      <c r="QXG3425" s="6"/>
      <c r="QXH3425" s="6"/>
      <c r="QXI3425" s="6"/>
      <c r="QXJ3425" s="6"/>
      <c r="QXK3425" s="6"/>
      <c r="QXL3425" s="6"/>
      <c r="QXM3425" s="6"/>
      <c r="QXN3425" s="6"/>
      <c r="QXO3425" s="6"/>
      <c r="QXP3425" s="6"/>
      <c r="QXQ3425" s="6"/>
      <c r="QXR3425" s="6"/>
      <c r="QXS3425" s="6"/>
      <c r="QXT3425" s="6"/>
      <c r="QXU3425" s="6"/>
      <c r="QXV3425" s="6"/>
      <c r="QXW3425" s="6"/>
      <c r="QXX3425" s="6"/>
      <c r="QXY3425" s="6"/>
      <c r="QXZ3425" s="6"/>
      <c r="QYA3425" s="6"/>
      <c r="QYB3425" s="6"/>
      <c r="QYC3425" s="6"/>
      <c r="QYD3425" s="6"/>
      <c r="QYE3425" s="6"/>
      <c r="QYF3425" s="6"/>
      <c r="QYG3425" s="6"/>
      <c r="QYH3425" s="6"/>
      <c r="QYI3425" s="6"/>
      <c r="QYJ3425" s="6"/>
      <c r="QYK3425" s="6"/>
      <c r="QYL3425" s="6"/>
      <c r="QYM3425" s="6"/>
      <c r="QYN3425" s="6"/>
      <c r="QYO3425" s="6"/>
      <c r="QYP3425" s="6"/>
      <c r="QYQ3425" s="6"/>
      <c r="QYR3425" s="6"/>
      <c r="QYS3425" s="6"/>
      <c r="QYT3425" s="6"/>
      <c r="QYU3425" s="6"/>
      <c r="QYV3425" s="6"/>
      <c r="QYW3425" s="6"/>
      <c r="QYX3425" s="6"/>
      <c r="QYY3425" s="6"/>
      <c r="QYZ3425" s="6"/>
      <c r="QZA3425" s="6"/>
      <c r="QZB3425" s="6"/>
      <c r="QZC3425" s="6"/>
      <c r="QZD3425" s="6"/>
      <c r="QZE3425" s="6"/>
      <c r="QZF3425" s="6"/>
      <c r="QZG3425" s="6"/>
      <c r="QZH3425" s="6"/>
      <c r="QZI3425" s="6"/>
      <c r="QZJ3425" s="6"/>
      <c r="QZK3425" s="6"/>
      <c r="QZL3425" s="6"/>
      <c r="QZM3425" s="6"/>
      <c r="QZN3425" s="6"/>
      <c r="QZO3425" s="6"/>
      <c r="QZP3425" s="6"/>
      <c r="QZQ3425" s="6"/>
      <c r="QZR3425" s="6"/>
      <c r="QZS3425" s="6"/>
      <c r="QZT3425" s="6"/>
      <c r="QZU3425" s="6"/>
      <c r="QZV3425" s="6"/>
      <c r="QZW3425" s="6"/>
      <c r="QZX3425" s="6"/>
      <c r="QZY3425" s="6"/>
      <c r="QZZ3425" s="6"/>
      <c r="RAA3425" s="6"/>
      <c r="RAB3425" s="6"/>
      <c r="RAC3425" s="6"/>
      <c r="RAD3425" s="6"/>
      <c r="RAE3425" s="6"/>
      <c r="RAF3425" s="6"/>
      <c r="RAG3425" s="6"/>
      <c r="RAH3425" s="6"/>
      <c r="RAI3425" s="6"/>
      <c r="RAJ3425" s="6"/>
      <c r="RAK3425" s="6"/>
      <c r="RAL3425" s="6"/>
      <c r="RAM3425" s="6"/>
      <c r="RAN3425" s="6"/>
      <c r="RAO3425" s="6"/>
      <c r="RAP3425" s="6"/>
      <c r="RAQ3425" s="6"/>
      <c r="RAR3425" s="6"/>
      <c r="RAS3425" s="6"/>
      <c r="RAT3425" s="6"/>
      <c r="RAU3425" s="6"/>
      <c r="RAV3425" s="6"/>
      <c r="RAW3425" s="6"/>
      <c r="RAX3425" s="6"/>
      <c r="RAY3425" s="6"/>
      <c r="RAZ3425" s="6"/>
      <c r="RBA3425" s="6"/>
      <c r="RBB3425" s="6"/>
      <c r="RBC3425" s="6"/>
      <c r="RBD3425" s="6"/>
      <c r="RBE3425" s="6"/>
      <c r="RBF3425" s="6"/>
      <c r="RBG3425" s="6"/>
      <c r="RBH3425" s="6"/>
      <c r="RBI3425" s="6"/>
      <c r="RBJ3425" s="6"/>
      <c r="RBK3425" s="6"/>
      <c r="RBL3425" s="6"/>
      <c r="RBM3425" s="6"/>
      <c r="RBN3425" s="6"/>
      <c r="RBO3425" s="6"/>
      <c r="RBP3425" s="6"/>
      <c r="RBQ3425" s="6"/>
      <c r="RBR3425" s="6"/>
      <c r="RBS3425" s="6"/>
      <c r="RBT3425" s="6"/>
      <c r="RBU3425" s="6"/>
      <c r="RBV3425" s="6"/>
      <c r="RBW3425" s="6"/>
      <c r="RBX3425" s="6"/>
      <c r="RBY3425" s="6"/>
      <c r="RBZ3425" s="6"/>
      <c r="RCA3425" s="6"/>
      <c r="RCB3425" s="6"/>
      <c r="RCC3425" s="6"/>
      <c r="RCD3425" s="6"/>
      <c r="RCE3425" s="6"/>
      <c r="RCF3425" s="6"/>
      <c r="RCG3425" s="6"/>
      <c r="RCH3425" s="6"/>
      <c r="RCI3425" s="6"/>
      <c r="RCJ3425" s="6"/>
      <c r="RCK3425" s="6"/>
      <c r="RCL3425" s="6"/>
      <c r="RCM3425" s="6"/>
      <c r="RCN3425" s="6"/>
      <c r="RCO3425" s="6"/>
      <c r="RCP3425" s="6"/>
      <c r="RCQ3425" s="6"/>
      <c r="RCR3425" s="6"/>
      <c r="RCS3425" s="6"/>
      <c r="RCT3425" s="6"/>
      <c r="RCU3425" s="6"/>
      <c r="RCV3425" s="6"/>
      <c r="RCW3425" s="6"/>
      <c r="RCX3425" s="6"/>
      <c r="RCY3425" s="6"/>
      <c r="RCZ3425" s="6"/>
      <c r="RDA3425" s="6"/>
      <c r="RDB3425" s="6"/>
      <c r="RDC3425" s="6"/>
      <c r="RDD3425" s="6"/>
      <c r="RDE3425" s="6"/>
      <c r="RDF3425" s="6"/>
      <c r="RDG3425" s="6"/>
      <c r="RDH3425" s="6"/>
      <c r="RDI3425" s="6"/>
      <c r="RDJ3425" s="6"/>
      <c r="RDK3425" s="6"/>
      <c r="RDL3425" s="6"/>
      <c r="RDM3425" s="6"/>
      <c r="RDN3425" s="6"/>
      <c r="RDO3425" s="6"/>
      <c r="RDP3425" s="6"/>
      <c r="RDQ3425" s="6"/>
      <c r="RDR3425" s="6"/>
      <c r="RDS3425" s="6"/>
      <c r="RDT3425" s="6"/>
      <c r="RDU3425" s="6"/>
      <c r="RDV3425" s="6"/>
      <c r="RDW3425" s="6"/>
      <c r="RDX3425" s="6"/>
      <c r="RDY3425" s="6"/>
      <c r="RDZ3425" s="6"/>
      <c r="REA3425" s="6"/>
      <c r="REB3425" s="6"/>
      <c r="REC3425" s="6"/>
      <c r="RED3425" s="6"/>
      <c r="REE3425" s="6"/>
      <c r="REF3425" s="6"/>
      <c r="REG3425" s="6"/>
      <c r="REH3425" s="6"/>
      <c r="REI3425" s="6"/>
      <c r="REJ3425" s="6"/>
      <c r="REK3425" s="6"/>
      <c r="REL3425" s="6"/>
      <c r="REM3425" s="6"/>
      <c r="REN3425" s="6"/>
      <c r="REO3425" s="6"/>
      <c r="REP3425" s="6"/>
      <c r="REQ3425" s="6"/>
      <c r="RER3425" s="6"/>
      <c r="RES3425" s="6"/>
      <c r="RET3425" s="6"/>
      <c r="REU3425" s="6"/>
      <c r="REV3425" s="6"/>
      <c r="REW3425" s="6"/>
      <c r="REX3425" s="6"/>
      <c r="REY3425" s="6"/>
      <c r="REZ3425" s="6"/>
      <c r="RFA3425" s="6"/>
      <c r="RFB3425" s="6"/>
      <c r="RFC3425" s="6"/>
      <c r="RFD3425" s="6"/>
      <c r="RFE3425" s="6"/>
      <c r="RFF3425" s="6"/>
      <c r="RFG3425" s="6"/>
      <c r="RFH3425" s="6"/>
      <c r="RFI3425" s="6"/>
      <c r="RFJ3425" s="6"/>
      <c r="RFK3425" s="6"/>
      <c r="RFL3425" s="6"/>
      <c r="RFM3425" s="6"/>
      <c r="RFN3425" s="6"/>
      <c r="RFO3425" s="6"/>
      <c r="RFP3425" s="6"/>
      <c r="RFQ3425" s="6"/>
      <c r="RFR3425" s="6"/>
      <c r="RFS3425" s="6"/>
      <c r="RFT3425" s="6"/>
      <c r="RFU3425" s="6"/>
      <c r="RFV3425" s="6"/>
      <c r="RFW3425" s="6"/>
      <c r="RFX3425" s="6"/>
      <c r="RFY3425" s="6"/>
      <c r="RFZ3425" s="6"/>
      <c r="RGA3425" s="6"/>
      <c r="RGB3425" s="6"/>
      <c r="RGC3425" s="6"/>
      <c r="RGD3425" s="6"/>
      <c r="RGE3425" s="6"/>
      <c r="RGF3425" s="6"/>
      <c r="RGG3425" s="6"/>
      <c r="RGH3425" s="6"/>
      <c r="RGI3425" s="6"/>
      <c r="RGJ3425" s="6"/>
      <c r="RGK3425" s="6"/>
      <c r="RGL3425" s="6"/>
      <c r="RGM3425" s="6"/>
      <c r="RGN3425" s="6"/>
      <c r="RGO3425" s="6"/>
      <c r="RGP3425" s="6"/>
      <c r="RGQ3425" s="6"/>
      <c r="RGR3425" s="6"/>
      <c r="RGS3425" s="6"/>
      <c r="RGT3425" s="6"/>
      <c r="RGU3425" s="6"/>
      <c r="RGV3425" s="6"/>
      <c r="RGW3425" s="6"/>
      <c r="RGX3425" s="6"/>
      <c r="RGY3425" s="6"/>
      <c r="RGZ3425" s="6"/>
      <c r="RHA3425" s="6"/>
      <c r="RHB3425" s="6"/>
      <c r="RHC3425" s="6"/>
      <c r="RHD3425" s="6"/>
      <c r="RHE3425" s="6"/>
      <c r="RHF3425" s="6"/>
      <c r="RHG3425" s="6"/>
      <c r="RHH3425" s="6"/>
      <c r="RHI3425" s="6"/>
      <c r="RHJ3425" s="6"/>
      <c r="RHK3425" s="6"/>
      <c r="RHL3425" s="6"/>
      <c r="RHM3425" s="6"/>
      <c r="RHN3425" s="6"/>
      <c r="RHO3425" s="6"/>
      <c r="RHP3425" s="6"/>
      <c r="RHQ3425" s="6"/>
      <c r="RHR3425" s="6"/>
      <c r="RHS3425" s="6"/>
      <c r="RHT3425" s="6"/>
      <c r="RHU3425" s="6"/>
      <c r="RHV3425" s="6"/>
      <c r="RHW3425" s="6"/>
      <c r="RHX3425" s="6"/>
      <c r="RHY3425" s="6"/>
      <c r="RHZ3425" s="6"/>
      <c r="RIA3425" s="6"/>
      <c r="RIB3425" s="6"/>
      <c r="RIC3425" s="6"/>
      <c r="RID3425" s="6"/>
      <c r="RIE3425" s="6"/>
      <c r="RIF3425" s="6"/>
      <c r="RIG3425" s="6"/>
      <c r="RIH3425" s="6"/>
      <c r="RII3425" s="6"/>
      <c r="RIJ3425" s="6"/>
      <c r="RIK3425" s="6"/>
      <c r="RIL3425" s="6"/>
      <c r="RIM3425" s="6"/>
      <c r="RIN3425" s="6"/>
      <c r="RIO3425" s="6"/>
      <c r="RIP3425" s="6"/>
      <c r="RIQ3425" s="6"/>
      <c r="RIR3425" s="6"/>
      <c r="RIS3425" s="6"/>
      <c r="RIT3425" s="6"/>
      <c r="RIU3425" s="6"/>
      <c r="RIV3425" s="6"/>
      <c r="RIW3425" s="6"/>
      <c r="RIX3425" s="6"/>
      <c r="RIY3425" s="6"/>
      <c r="RIZ3425" s="6"/>
      <c r="RJA3425" s="6"/>
      <c r="RJB3425" s="6"/>
      <c r="RJC3425" s="6"/>
      <c r="RJD3425" s="6"/>
      <c r="RJE3425" s="6"/>
      <c r="RJF3425" s="6"/>
      <c r="RJG3425" s="6"/>
      <c r="RJH3425" s="6"/>
      <c r="RJI3425" s="6"/>
      <c r="RJJ3425" s="6"/>
      <c r="RJK3425" s="6"/>
      <c r="RJL3425" s="6"/>
      <c r="RJM3425" s="6"/>
      <c r="RJN3425" s="6"/>
      <c r="RJO3425" s="6"/>
      <c r="RJP3425" s="6"/>
      <c r="RJQ3425" s="6"/>
      <c r="RJR3425" s="6"/>
      <c r="RJS3425" s="6"/>
      <c r="RJT3425" s="6"/>
      <c r="RJU3425" s="6"/>
      <c r="RJV3425" s="6"/>
      <c r="RJW3425" s="6"/>
      <c r="RJX3425" s="6"/>
      <c r="RJY3425" s="6"/>
      <c r="RJZ3425" s="6"/>
      <c r="RKA3425" s="6"/>
      <c r="RKB3425" s="6"/>
      <c r="RKC3425" s="6"/>
      <c r="RKD3425" s="6"/>
      <c r="RKE3425" s="6"/>
      <c r="RKF3425" s="6"/>
      <c r="RKG3425" s="6"/>
      <c r="RKH3425" s="6"/>
      <c r="RKI3425" s="6"/>
      <c r="RKJ3425" s="6"/>
      <c r="RKK3425" s="6"/>
      <c r="RKL3425" s="6"/>
      <c r="RKM3425" s="6"/>
      <c r="RKN3425" s="6"/>
      <c r="RKO3425" s="6"/>
      <c r="RKP3425" s="6"/>
      <c r="RKQ3425" s="6"/>
      <c r="RKR3425" s="6"/>
      <c r="RKS3425" s="6"/>
      <c r="RKT3425" s="6"/>
      <c r="RKU3425" s="6"/>
      <c r="RKV3425" s="6"/>
      <c r="RKW3425" s="6"/>
      <c r="RKX3425" s="6"/>
      <c r="RKY3425" s="6"/>
      <c r="RKZ3425" s="6"/>
      <c r="RLA3425" s="6"/>
      <c r="RLB3425" s="6"/>
      <c r="RLC3425" s="6"/>
      <c r="RLD3425" s="6"/>
      <c r="RLE3425" s="6"/>
      <c r="RLF3425" s="6"/>
      <c r="RLG3425" s="6"/>
      <c r="RLH3425" s="6"/>
      <c r="RLI3425" s="6"/>
      <c r="RLJ3425" s="6"/>
      <c r="RLK3425" s="6"/>
      <c r="RLL3425" s="6"/>
      <c r="RLM3425" s="6"/>
      <c r="RLN3425" s="6"/>
      <c r="RLO3425" s="6"/>
      <c r="RLP3425" s="6"/>
      <c r="RLQ3425" s="6"/>
      <c r="RLR3425" s="6"/>
      <c r="RLS3425" s="6"/>
      <c r="RLT3425" s="6"/>
      <c r="RLU3425" s="6"/>
      <c r="RLV3425" s="6"/>
      <c r="RLW3425" s="6"/>
      <c r="RLX3425" s="6"/>
      <c r="RLY3425" s="6"/>
      <c r="RLZ3425" s="6"/>
      <c r="RMA3425" s="6"/>
      <c r="RMB3425" s="6"/>
      <c r="RMC3425" s="6"/>
      <c r="RMD3425" s="6"/>
      <c r="RME3425" s="6"/>
      <c r="RMF3425" s="6"/>
      <c r="RMG3425" s="6"/>
      <c r="RMH3425" s="6"/>
      <c r="RMI3425" s="6"/>
      <c r="RMJ3425" s="6"/>
      <c r="RMK3425" s="6"/>
      <c r="RML3425" s="6"/>
      <c r="RMM3425" s="6"/>
      <c r="RMN3425" s="6"/>
      <c r="RMO3425" s="6"/>
      <c r="RMP3425" s="6"/>
      <c r="RMQ3425" s="6"/>
      <c r="RMR3425" s="6"/>
      <c r="RMS3425" s="6"/>
      <c r="RMT3425" s="6"/>
      <c r="RMU3425" s="6"/>
      <c r="RMV3425" s="6"/>
      <c r="RMW3425" s="6"/>
      <c r="RMX3425" s="6"/>
      <c r="RMY3425" s="6"/>
      <c r="RMZ3425" s="6"/>
      <c r="RNA3425" s="6"/>
      <c r="RNB3425" s="6"/>
      <c r="RNC3425" s="6"/>
      <c r="RND3425" s="6"/>
      <c r="RNE3425" s="6"/>
      <c r="RNF3425" s="6"/>
      <c r="RNG3425" s="6"/>
      <c r="RNH3425" s="6"/>
      <c r="RNI3425" s="6"/>
      <c r="RNJ3425" s="6"/>
      <c r="RNK3425" s="6"/>
      <c r="RNL3425" s="6"/>
      <c r="RNM3425" s="6"/>
      <c r="RNN3425" s="6"/>
      <c r="RNO3425" s="6"/>
      <c r="RNP3425" s="6"/>
      <c r="RNQ3425" s="6"/>
      <c r="RNR3425" s="6"/>
      <c r="RNS3425" s="6"/>
      <c r="RNT3425" s="6"/>
      <c r="RNU3425" s="6"/>
      <c r="RNV3425" s="6"/>
      <c r="RNW3425" s="6"/>
      <c r="RNX3425" s="6"/>
      <c r="RNY3425" s="6"/>
      <c r="RNZ3425" s="6"/>
      <c r="ROA3425" s="6"/>
      <c r="ROB3425" s="6"/>
      <c r="ROC3425" s="6"/>
      <c r="ROD3425" s="6"/>
      <c r="ROE3425" s="6"/>
      <c r="ROF3425" s="6"/>
      <c r="ROG3425" s="6"/>
      <c r="ROH3425" s="6"/>
      <c r="ROI3425" s="6"/>
      <c r="ROJ3425" s="6"/>
      <c r="ROK3425" s="6"/>
      <c r="ROL3425" s="6"/>
      <c r="ROM3425" s="6"/>
      <c r="RON3425" s="6"/>
      <c r="ROO3425" s="6"/>
      <c r="ROP3425" s="6"/>
      <c r="ROQ3425" s="6"/>
      <c r="ROR3425" s="6"/>
      <c r="ROS3425" s="6"/>
      <c r="ROT3425" s="6"/>
      <c r="ROU3425" s="6"/>
      <c r="ROV3425" s="6"/>
      <c r="ROW3425" s="6"/>
      <c r="ROX3425" s="6"/>
      <c r="ROY3425" s="6"/>
      <c r="ROZ3425" s="6"/>
      <c r="RPA3425" s="6"/>
      <c r="RPB3425" s="6"/>
      <c r="RPC3425" s="6"/>
      <c r="RPD3425" s="6"/>
      <c r="RPE3425" s="6"/>
      <c r="RPF3425" s="6"/>
      <c r="RPG3425" s="6"/>
      <c r="RPH3425" s="6"/>
      <c r="RPI3425" s="6"/>
      <c r="RPJ3425" s="6"/>
      <c r="RPK3425" s="6"/>
      <c r="RPL3425" s="6"/>
      <c r="RPM3425" s="6"/>
      <c r="RPN3425" s="6"/>
      <c r="RPO3425" s="6"/>
      <c r="RPP3425" s="6"/>
      <c r="RPQ3425" s="6"/>
      <c r="RPR3425" s="6"/>
      <c r="RPS3425" s="6"/>
      <c r="RPT3425" s="6"/>
      <c r="RPU3425" s="6"/>
      <c r="RPV3425" s="6"/>
      <c r="RPW3425" s="6"/>
      <c r="RPX3425" s="6"/>
      <c r="RPY3425" s="6"/>
      <c r="RPZ3425" s="6"/>
      <c r="RQA3425" s="6"/>
      <c r="RQB3425" s="6"/>
      <c r="RQC3425" s="6"/>
      <c r="RQD3425" s="6"/>
      <c r="RQE3425" s="6"/>
      <c r="RQF3425" s="6"/>
      <c r="RQG3425" s="6"/>
      <c r="RQH3425" s="6"/>
      <c r="RQI3425" s="6"/>
      <c r="RQJ3425" s="6"/>
      <c r="RQK3425" s="6"/>
      <c r="RQL3425" s="6"/>
      <c r="RQM3425" s="6"/>
      <c r="RQN3425" s="6"/>
      <c r="RQO3425" s="6"/>
      <c r="RQP3425" s="6"/>
      <c r="RQQ3425" s="6"/>
      <c r="RQR3425" s="6"/>
      <c r="RQS3425" s="6"/>
      <c r="RQT3425" s="6"/>
      <c r="RQU3425" s="6"/>
      <c r="RQV3425" s="6"/>
      <c r="RQW3425" s="6"/>
      <c r="RQX3425" s="6"/>
      <c r="RQY3425" s="6"/>
      <c r="RQZ3425" s="6"/>
      <c r="RRA3425" s="6"/>
      <c r="RRB3425" s="6"/>
      <c r="RRC3425" s="6"/>
      <c r="RRD3425" s="6"/>
      <c r="RRE3425" s="6"/>
      <c r="RRF3425" s="6"/>
      <c r="RRG3425" s="6"/>
      <c r="RRH3425" s="6"/>
      <c r="RRI3425" s="6"/>
      <c r="RRJ3425" s="6"/>
      <c r="RRK3425" s="6"/>
      <c r="RRL3425" s="6"/>
      <c r="RRM3425" s="6"/>
      <c r="RRN3425" s="6"/>
      <c r="RRO3425" s="6"/>
      <c r="RRP3425" s="6"/>
      <c r="RRQ3425" s="6"/>
      <c r="RRR3425" s="6"/>
      <c r="RRS3425" s="6"/>
      <c r="RRT3425" s="6"/>
      <c r="RRU3425" s="6"/>
      <c r="RRV3425" s="6"/>
      <c r="RRW3425" s="6"/>
      <c r="RRX3425" s="6"/>
      <c r="RRY3425" s="6"/>
      <c r="RRZ3425" s="6"/>
      <c r="RSA3425" s="6"/>
      <c r="RSB3425" s="6"/>
      <c r="RSC3425" s="6"/>
      <c r="RSD3425" s="6"/>
      <c r="RSE3425" s="6"/>
      <c r="RSF3425" s="6"/>
      <c r="RSG3425" s="6"/>
      <c r="RSH3425" s="6"/>
      <c r="RSI3425" s="6"/>
      <c r="RSJ3425" s="6"/>
      <c r="RSK3425" s="6"/>
      <c r="RSL3425" s="6"/>
      <c r="RSM3425" s="6"/>
      <c r="RSN3425" s="6"/>
      <c r="RSO3425" s="6"/>
      <c r="RSP3425" s="6"/>
      <c r="RSQ3425" s="6"/>
      <c r="RSR3425" s="6"/>
      <c r="RSS3425" s="6"/>
      <c r="RST3425" s="6"/>
      <c r="RSU3425" s="6"/>
      <c r="RSV3425" s="6"/>
      <c r="RSW3425" s="6"/>
      <c r="RSX3425" s="6"/>
      <c r="RSY3425" s="6"/>
      <c r="RSZ3425" s="6"/>
      <c r="RTA3425" s="6"/>
      <c r="RTB3425" s="6"/>
      <c r="RTC3425" s="6"/>
      <c r="RTD3425" s="6"/>
      <c r="RTE3425" s="6"/>
      <c r="RTF3425" s="6"/>
      <c r="RTG3425" s="6"/>
      <c r="RTH3425" s="6"/>
      <c r="RTI3425" s="6"/>
      <c r="RTJ3425" s="6"/>
      <c r="RTK3425" s="6"/>
      <c r="RTL3425" s="6"/>
      <c r="RTM3425" s="6"/>
      <c r="RTN3425" s="6"/>
      <c r="RTO3425" s="6"/>
      <c r="RTP3425" s="6"/>
      <c r="RTQ3425" s="6"/>
      <c r="RTR3425" s="6"/>
      <c r="RTS3425" s="6"/>
      <c r="RTT3425" s="6"/>
      <c r="RTU3425" s="6"/>
      <c r="RTV3425" s="6"/>
      <c r="RTW3425" s="6"/>
      <c r="RTX3425" s="6"/>
      <c r="RTY3425" s="6"/>
      <c r="RTZ3425" s="6"/>
      <c r="RUA3425" s="6"/>
      <c r="RUB3425" s="6"/>
      <c r="RUC3425" s="6"/>
      <c r="RUD3425" s="6"/>
      <c r="RUE3425" s="6"/>
      <c r="RUF3425" s="6"/>
      <c r="RUG3425" s="6"/>
      <c r="RUH3425" s="6"/>
      <c r="RUI3425" s="6"/>
      <c r="RUJ3425" s="6"/>
      <c r="RUK3425" s="6"/>
      <c r="RUL3425" s="6"/>
      <c r="RUM3425" s="6"/>
      <c r="RUN3425" s="6"/>
      <c r="RUO3425" s="6"/>
      <c r="RUP3425" s="6"/>
      <c r="RUQ3425" s="6"/>
      <c r="RUR3425" s="6"/>
      <c r="RUS3425" s="6"/>
      <c r="RUT3425" s="6"/>
      <c r="RUU3425" s="6"/>
      <c r="RUV3425" s="6"/>
      <c r="RUW3425" s="6"/>
      <c r="RUX3425" s="6"/>
      <c r="RUY3425" s="6"/>
      <c r="RUZ3425" s="6"/>
      <c r="RVA3425" s="6"/>
      <c r="RVB3425" s="6"/>
      <c r="RVC3425" s="6"/>
      <c r="RVD3425" s="6"/>
      <c r="RVE3425" s="6"/>
      <c r="RVF3425" s="6"/>
      <c r="RVG3425" s="6"/>
      <c r="RVH3425" s="6"/>
      <c r="RVI3425" s="6"/>
      <c r="RVJ3425" s="6"/>
      <c r="RVK3425" s="6"/>
      <c r="RVL3425" s="6"/>
      <c r="RVM3425" s="6"/>
      <c r="RVN3425" s="6"/>
      <c r="RVO3425" s="6"/>
      <c r="RVP3425" s="6"/>
      <c r="RVQ3425" s="6"/>
      <c r="RVR3425" s="6"/>
      <c r="RVS3425" s="6"/>
      <c r="RVT3425" s="6"/>
      <c r="RVU3425" s="6"/>
      <c r="RVV3425" s="6"/>
      <c r="RVW3425" s="6"/>
      <c r="RVX3425" s="6"/>
      <c r="RVY3425" s="6"/>
      <c r="RVZ3425" s="6"/>
      <c r="RWA3425" s="6"/>
      <c r="RWB3425" s="6"/>
      <c r="RWC3425" s="6"/>
      <c r="RWD3425" s="6"/>
      <c r="RWE3425" s="6"/>
      <c r="RWF3425" s="6"/>
      <c r="RWG3425" s="6"/>
      <c r="RWH3425" s="6"/>
      <c r="RWI3425" s="6"/>
      <c r="RWJ3425" s="6"/>
      <c r="RWK3425" s="6"/>
      <c r="RWL3425" s="6"/>
      <c r="RWM3425" s="6"/>
      <c r="RWN3425" s="6"/>
      <c r="RWO3425" s="6"/>
      <c r="RWP3425" s="6"/>
      <c r="RWQ3425" s="6"/>
      <c r="RWR3425" s="6"/>
      <c r="RWS3425" s="6"/>
      <c r="RWT3425" s="6"/>
      <c r="RWU3425" s="6"/>
      <c r="RWV3425" s="6"/>
      <c r="RWW3425" s="6"/>
      <c r="RWX3425" s="6"/>
      <c r="RWY3425" s="6"/>
      <c r="RWZ3425" s="6"/>
      <c r="RXA3425" s="6"/>
      <c r="RXB3425" s="6"/>
      <c r="RXC3425" s="6"/>
      <c r="RXD3425" s="6"/>
      <c r="RXE3425" s="6"/>
      <c r="RXF3425" s="6"/>
      <c r="RXG3425" s="6"/>
      <c r="RXH3425" s="6"/>
      <c r="RXI3425" s="6"/>
      <c r="RXJ3425" s="6"/>
      <c r="RXK3425" s="6"/>
      <c r="RXL3425" s="6"/>
      <c r="RXM3425" s="6"/>
      <c r="RXN3425" s="6"/>
      <c r="RXO3425" s="6"/>
      <c r="RXP3425" s="6"/>
      <c r="RXQ3425" s="6"/>
      <c r="RXR3425" s="6"/>
      <c r="RXS3425" s="6"/>
      <c r="RXT3425" s="6"/>
      <c r="RXU3425" s="6"/>
      <c r="RXV3425" s="6"/>
      <c r="RXW3425" s="6"/>
      <c r="RXX3425" s="6"/>
      <c r="RXY3425" s="6"/>
      <c r="RXZ3425" s="6"/>
      <c r="RYA3425" s="6"/>
      <c r="RYB3425" s="6"/>
      <c r="RYC3425" s="6"/>
      <c r="RYD3425" s="6"/>
      <c r="RYE3425" s="6"/>
      <c r="RYF3425" s="6"/>
      <c r="RYG3425" s="6"/>
      <c r="RYH3425" s="6"/>
      <c r="RYI3425" s="6"/>
      <c r="RYJ3425" s="6"/>
      <c r="RYK3425" s="6"/>
      <c r="RYL3425" s="6"/>
      <c r="RYM3425" s="6"/>
      <c r="RYN3425" s="6"/>
      <c r="RYO3425" s="6"/>
      <c r="RYP3425" s="6"/>
      <c r="RYQ3425" s="6"/>
      <c r="RYR3425" s="6"/>
      <c r="RYS3425" s="6"/>
      <c r="RYT3425" s="6"/>
      <c r="RYU3425" s="6"/>
      <c r="RYV3425" s="6"/>
      <c r="RYW3425" s="6"/>
      <c r="RYX3425" s="6"/>
      <c r="RYY3425" s="6"/>
      <c r="RYZ3425" s="6"/>
      <c r="RZA3425" s="6"/>
      <c r="RZB3425" s="6"/>
      <c r="RZC3425" s="6"/>
      <c r="RZD3425" s="6"/>
      <c r="RZE3425" s="6"/>
      <c r="RZF3425" s="6"/>
      <c r="RZG3425" s="6"/>
      <c r="RZH3425" s="6"/>
      <c r="RZI3425" s="6"/>
      <c r="RZJ3425" s="6"/>
      <c r="RZK3425" s="6"/>
      <c r="RZL3425" s="6"/>
      <c r="RZM3425" s="6"/>
      <c r="RZN3425" s="6"/>
      <c r="RZO3425" s="6"/>
      <c r="RZP3425" s="6"/>
      <c r="RZQ3425" s="6"/>
      <c r="RZR3425" s="6"/>
      <c r="RZS3425" s="6"/>
      <c r="RZT3425" s="6"/>
      <c r="RZU3425" s="6"/>
      <c r="RZV3425" s="6"/>
      <c r="RZW3425" s="6"/>
      <c r="RZX3425" s="6"/>
      <c r="RZY3425" s="6"/>
      <c r="RZZ3425" s="6"/>
      <c r="SAA3425" s="6"/>
      <c r="SAB3425" s="6"/>
      <c r="SAC3425" s="6"/>
      <c r="SAD3425" s="6"/>
      <c r="SAE3425" s="6"/>
      <c r="SAF3425" s="6"/>
      <c r="SAG3425" s="6"/>
      <c r="SAH3425" s="6"/>
      <c r="SAI3425" s="6"/>
      <c r="SAJ3425" s="6"/>
      <c r="SAK3425" s="6"/>
      <c r="SAL3425" s="6"/>
      <c r="SAM3425" s="6"/>
      <c r="SAN3425" s="6"/>
      <c r="SAO3425" s="6"/>
      <c r="SAP3425" s="6"/>
      <c r="SAQ3425" s="6"/>
      <c r="SAR3425" s="6"/>
      <c r="SAS3425" s="6"/>
      <c r="SAT3425" s="6"/>
      <c r="SAU3425" s="6"/>
      <c r="SAV3425" s="6"/>
      <c r="SAW3425" s="6"/>
      <c r="SAX3425" s="6"/>
      <c r="SAY3425" s="6"/>
      <c r="SAZ3425" s="6"/>
      <c r="SBA3425" s="6"/>
      <c r="SBB3425" s="6"/>
      <c r="SBC3425" s="6"/>
      <c r="SBD3425" s="6"/>
      <c r="SBE3425" s="6"/>
      <c r="SBF3425" s="6"/>
      <c r="SBG3425" s="6"/>
      <c r="SBH3425" s="6"/>
      <c r="SBI3425" s="6"/>
      <c r="SBJ3425" s="6"/>
      <c r="SBK3425" s="6"/>
      <c r="SBL3425" s="6"/>
      <c r="SBM3425" s="6"/>
      <c r="SBN3425" s="6"/>
      <c r="SBO3425" s="6"/>
      <c r="SBP3425" s="6"/>
      <c r="SBQ3425" s="6"/>
      <c r="SBR3425" s="6"/>
      <c r="SBS3425" s="6"/>
      <c r="SBT3425" s="6"/>
      <c r="SBU3425" s="6"/>
      <c r="SBV3425" s="6"/>
      <c r="SBW3425" s="6"/>
      <c r="SBX3425" s="6"/>
      <c r="SBY3425" s="6"/>
      <c r="SBZ3425" s="6"/>
      <c r="SCA3425" s="6"/>
      <c r="SCB3425" s="6"/>
      <c r="SCC3425" s="6"/>
      <c r="SCD3425" s="6"/>
      <c r="SCE3425" s="6"/>
      <c r="SCF3425" s="6"/>
      <c r="SCG3425" s="6"/>
      <c r="SCH3425" s="6"/>
      <c r="SCI3425" s="6"/>
      <c r="SCJ3425" s="6"/>
      <c r="SCK3425" s="6"/>
      <c r="SCL3425" s="6"/>
      <c r="SCM3425" s="6"/>
      <c r="SCN3425" s="6"/>
      <c r="SCO3425" s="6"/>
      <c r="SCP3425" s="6"/>
      <c r="SCQ3425" s="6"/>
      <c r="SCR3425" s="6"/>
      <c r="SCS3425" s="6"/>
      <c r="SCT3425" s="6"/>
      <c r="SCU3425" s="6"/>
      <c r="SCV3425" s="6"/>
      <c r="SCW3425" s="6"/>
      <c r="SCX3425" s="6"/>
      <c r="SCY3425" s="6"/>
      <c r="SCZ3425" s="6"/>
      <c r="SDA3425" s="6"/>
      <c r="SDB3425" s="6"/>
      <c r="SDC3425" s="6"/>
      <c r="SDD3425" s="6"/>
      <c r="SDE3425" s="6"/>
      <c r="SDF3425" s="6"/>
      <c r="SDG3425" s="6"/>
      <c r="SDH3425" s="6"/>
      <c r="SDI3425" s="6"/>
      <c r="SDJ3425" s="6"/>
      <c r="SDK3425" s="6"/>
      <c r="SDL3425" s="6"/>
      <c r="SDM3425" s="6"/>
      <c r="SDN3425" s="6"/>
      <c r="SDO3425" s="6"/>
      <c r="SDP3425" s="6"/>
      <c r="SDQ3425" s="6"/>
      <c r="SDR3425" s="6"/>
      <c r="SDS3425" s="6"/>
      <c r="SDT3425" s="6"/>
      <c r="SDU3425" s="6"/>
      <c r="SDV3425" s="6"/>
      <c r="SDW3425" s="6"/>
      <c r="SDX3425" s="6"/>
      <c r="SDY3425" s="6"/>
      <c r="SDZ3425" s="6"/>
      <c r="SEA3425" s="6"/>
      <c r="SEB3425" s="6"/>
      <c r="SEC3425" s="6"/>
      <c r="SED3425" s="6"/>
      <c r="SEE3425" s="6"/>
      <c r="SEF3425" s="6"/>
      <c r="SEG3425" s="6"/>
      <c r="SEH3425" s="6"/>
      <c r="SEI3425" s="6"/>
      <c r="SEJ3425" s="6"/>
      <c r="SEK3425" s="6"/>
      <c r="SEL3425" s="6"/>
      <c r="SEM3425" s="6"/>
      <c r="SEN3425" s="6"/>
      <c r="SEO3425" s="6"/>
      <c r="SEP3425" s="6"/>
      <c r="SEQ3425" s="6"/>
      <c r="SER3425" s="6"/>
      <c r="SES3425" s="6"/>
      <c r="SET3425" s="6"/>
      <c r="SEU3425" s="6"/>
      <c r="SEV3425" s="6"/>
      <c r="SEW3425" s="6"/>
      <c r="SEX3425" s="6"/>
      <c r="SEY3425" s="6"/>
      <c r="SEZ3425" s="6"/>
      <c r="SFA3425" s="6"/>
      <c r="SFB3425" s="6"/>
      <c r="SFC3425" s="6"/>
      <c r="SFD3425" s="6"/>
      <c r="SFE3425" s="6"/>
      <c r="SFF3425" s="6"/>
      <c r="SFG3425" s="6"/>
      <c r="SFH3425" s="6"/>
      <c r="SFI3425" s="6"/>
      <c r="SFJ3425" s="6"/>
      <c r="SFK3425" s="6"/>
      <c r="SFL3425" s="6"/>
      <c r="SFM3425" s="6"/>
      <c r="SFN3425" s="6"/>
      <c r="SFO3425" s="6"/>
      <c r="SFP3425" s="6"/>
      <c r="SFQ3425" s="6"/>
      <c r="SFR3425" s="6"/>
      <c r="SFS3425" s="6"/>
      <c r="SFT3425" s="6"/>
      <c r="SFU3425" s="6"/>
      <c r="SFV3425" s="6"/>
      <c r="SFW3425" s="6"/>
      <c r="SFX3425" s="6"/>
      <c r="SFY3425" s="6"/>
      <c r="SFZ3425" s="6"/>
      <c r="SGA3425" s="6"/>
      <c r="SGB3425" s="6"/>
      <c r="SGC3425" s="6"/>
      <c r="SGD3425" s="6"/>
      <c r="SGE3425" s="6"/>
      <c r="SGF3425" s="6"/>
      <c r="SGG3425" s="6"/>
      <c r="SGH3425" s="6"/>
      <c r="SGI3425" s="6"/>
      <c r="SGJ3425" s="6"/>
      <c r="SGK3425" s="6"/>
      <c r="SGL3425" s="6"/>
      <c r="SGM3425" s="6"/>
      <c r="SGN3425" s="6"/>
      <c r="SGO3425" s="6"/>
      <c r="SGP3425" s="6"/>
      <c r="SGQ3425" s="6"/>
      <c r="SGR3425" s="6"/>
      <c r="SGS3425" s="6"/>
      <c r="SGT3425" s="6"/>
      <c r="SGU3425" s="6"/>
      <c r="SGV3425" s="6"/>
      <c r="SGW3425" s="6"/>
      <c r="SGX3425" s="6"/>
      <c r="SGY3425" s="6"/>
      <c r="SGZ3425" s="6"/>
      <c r="SHA3425" s="6"/>
      <c r="SHB3425" s="6"/>
      <c r="SHC3425" s="6"/>
      <c r="SHD3425" s="6"/>
      <c r="SHE3425" s="6"/>
      <c r="SHF3425" s="6"/>
      <c r="SHG3425" s="6"/>
      <c r="SHH3425" s="6"/>
      <c r="SHI3425" s="6"/>
      <c r="SHJ3425" s="6"/>
      <c r="SHK3425" s="6"/>
      <c r="SHL3425" s="6"/>
      <c r="SHM3425" s="6"/>
      <c r="SHN3425" s="6"/>
      <c r="SHO3425" s="6"/>
      <c r="SHP3425" s="6"/>
      <c r="SHQ3425" s="6"/>
      <c r="SHR3425" s="6"/>
      <c r="SHS3425" s="6"/>
      <c r="SHT3425" s="6"/>
      <c r="SHU3425" s="6"/>
      <c r="SHV3425" s="6"/>
      <c r="SHW3425" s="6"/>
      <c r="SHX3425" s="6"/>
      <c r="SHY3425" s="6"/>
      <c r="SHZ3425" s="6"/>
      <c r="SIA3425" s="6"/>
      <c r="SIB3425" s="6"/>
      <c r="SIC3425" s="6"/>
      <c r="SID3425" s="6"/>
      <c r="SIE3425" s="6"/>
      <c r="SIF3425" s="6"/>
      <c r="SIG3425" s="6"/>
      <c r="SIH3425" s="6"/>
      <c r="SII3425" s="6"/>
      <c r="SIJ3425" s="6"/>
      <c r="SIK3425" s="6"/>
      <c r="SIL3425" s="6"/>
      <c r="SIM3425" s="6"/>
      <c r="SIN3425" s="6"/>
      <c r="SIO3425" s="6"/>
      <c r="SIP3425" s="6"/>
      <c r="SIQ3425" s="6"/>
      <c r="SIR3425" s="6"/>
      <c r="SIS3425" s="6"/>
      <c r="SIT3425" s="6"/>
      <c r="SIU3425" s="6"/>
      <c r="SIV3425" s="6"/>
      <c r="SIW3425" s="6"/>
      <c r="SIX3425" s="6"/>
      <c r="SIY3425" s="6"/>
      <c r="SIZ3425" s="6"/>
      <c r="SJA3425" s="6"/>
      <c r="SJB3425" s="6"/>
      <c r="SJC3425" s="6"/>
      <c r="SJD3425" s="6"/>
      <c r="SJE3425" s="6"/>
      <c r="SJF3425" s="6"/>
      <c r="SJG3425" s="6"/>
      <c r="SJH3425" s="6"/>
      <c r="SJI3425" s="6"/>
      <c r="SJJ3425" s="6"/>
      <c r="SJK3425" s="6"/>
      <c r="SJL3425" s="6"/>
      <c r="SJM3425" s="6"/>
      <c r="SJN3425" s="6"/>
      <c r="SJO3425" s="6"/>
      <c r="SJP3425" s="6"/>
      <c r="SJQ3425" s="6"/>
      <c r="SJR3425" s="6"/>
      <c r="SJS3425" s="6"/>
      <c r="SJT3425" s="6"/>
      <c r="SJU3425" s="6"/>
      <c r="SJV3425" s="6"/>
      <c r="SJW3425" s="6"/>
      <c r="SJX3425" s="6"/>
      <c r="SJY3425" s="6"/>
      <c r="SJZ3425" s="6"/>
      <c r="SKA3425" s="6"/>
      <c r="SKB3425" s="6"/>
      <c r="SKC3425" s="6"/>
      <c r="SKD3425" s="6"/>
      <c r="SKE3425" s="6"/>
      <c r="SKF3425" s="6"/>
      <c r="SKG3425" s="6"/>
      <c r="SKH3425" s="6"/>
      <c r="SKI3425" s="6"/>
      <c r="SKJ3425" s="6"/>
      <c r="SKK3425" s="6"/>
      <c r="SKL3425" s="6"/>
      <c r="SKM3425" s="6"/>
      <c r="SKN3425" s="6"/>
      <c r="SKO3425" s="6"/>
      <c r="SKP3425" s="6"/>
      <c r="SKQ3425" s="6"/>
      <c r="SKR3425" s="6"/>
      <c r="SKS3425" s="6"/>
      <c r="SKT3425" s="6"/>
      <c r="SKU3425" s="6"/>
      <c r="SKV3425" s="6"/>
      <c r="SKW3425" s="6"/>
      <c r="SKX3425" s="6"/>
      <c r="SKY3425" s="6"/>
      <c r="SKZ3425" s="6"/>
      <c r="SLA3425" s="6"/>
      <c r="SLB3425" s="6"/>
      <c r="SLC3425" s="6"/>
      <c r="SLD3425" s="6"/>
      <c r="SLE3425" s="6"/>
      <c r="SLF3425" s="6"/>
      <c r="SLG3425" s="6"/>
      <c r="SLH3425" s="6"/>
      <c r="SLI3425" s="6"/>
      <c r="SLJ3425" s="6"/>
      <c r="SLK3425" s="6"/>
      <c r="SLL3425" s="6"/>
      <c r="SLM3425" s="6"/>
      <c r="SLN3425" s="6"/>
      <c r="SLO3425" s="6"/>
      <c r="SLP3425" s="6"/>
      <c r="SLQ3425" s="6"/>
      <c r="SLR3425" s="6"/>
      <c r="SLS3425" s="6"/>
      <c r="SLT3425" s="6"/>
      <c r="SLU3425" s="6"/>
      <c r="SLV3425" s="6"/>
      <c r="SLW3425" s="6"/>
      <c r="SLX3425" s="6"/>
      <c r="SLY3425" s="6"/>
      <c r="SLZ3425" s="6"/>
      <c r="SMA3425" s="6"/>
      <c r="SMB3425" s="6"/>
      <c r="SMC3425" s="6"/>
      <c r="SMD3425" s="6"/>
      <c r="SME3425" s="6"/>
      <c r="SMF3425" s="6"/>
      <c r="SMG3425" s="6"/>
      <c r="SMH3425" s="6"/>
      <c r="SMI3425" s="6"/>
      <c r="SMJ3425" s="6"/>
      <c r="SMK3425" s="6"/>
      <c r="SML3425" s="6"/>
      <c r="SMM3425" s="6"/>
      <c r="SMN3425" s="6"/>
      <c r="SMO3425" s="6"/>
      <c r="SMP3425" s="6"/>
      <c r="SMQ3425" s="6"/>
      <c r="SMR3425" s="6"/>
      <c r="SMS3425" s="6"/>
      <c r="SMT3425" s="6"/>
      <c r="SMU3425" s="6"/>
      <c r="SMV3425" s="6"/>
      <c r="SMW3425" s="6"/>
      <c r="SMX3425" s="6"/>
      <c r="SMY3425" s="6"/>
      <c r="SMZ3425" s="6"/>
      <c r="SNA3425" s="6"/>
      <c r="SNB3425" s="6"/>
      <c r="SNC3425" s="6"/>
      <c r="SND3425" s="6"/>
      <c r="SNE3425" s="6"/>
      <c r="SNF3425" s="6"/>
      <c r="SNG3425" s="6"/>
      <c r="SNH3425" s="6"/>
      <c r="SNI3425" s="6"/>
      <c r="SNJ3425" s="6"/>
      <c r="SNK3425" s="6"/>
      <c r="SNL3425" s="6"/>
      <c r="SNM3425" s="6"/>
      <c r="SNN3425" s="6"/>
      <c r="SNO3425" s="6"/>
      <c r="SNP3425" s="6"/>
      <c r="SNQ3425" s="6"/>
      <c r="SNR3425" s="6"/>
      <c r="SNS3425" s="6"/>
      <c r="SNT3425" s="6"/>
      <c r="SNU3425" s="6"/>
      <c r="SNV3425" s="6"/>
      <c r="SNW3425" s="6"/>
      <c r="SNX3425" s="6"/>
      <c r="SNY3425" s="6"/>
      <c r="SNZ3425" s="6"/>
      <c r="SOA3425" s="6"/>
      <c r="SOB3425" s="6"/>
      <c r="SOC3425" s="6"/>
      <c r="SOD3425" s="6"/>
      <c r="SOE3425" s="6"/>
      <c r="SOF3425" s="6"/>
      <c r="SOG3425" s="6"/>
      <c r="SOH3425" s="6"/>
      <c r="SOI3425" s="6"/>
      <c r="SOJ3425" s="6"/>
      <c r="SOK3425" s="6"/>
      <c r="SOL3425" s="6"/>
      <c r="SOM3425" s="6"/>
      <c r="SON3425" s="6"/>
      <c r="SOO3425" s="6"/>
      <c r="SOP3425" s="6"/>
      <c r="SOQ3425" s="6"/>
      <c r="SOR3425" s="6"/>
      <c r="SOS3425" s="6"/>
      <c r="SOT3425" s="6"/>
      <c r="SOU3425" s="6"/>
      <c r="SOV3425" s="6"/>
      <c r="SOW3425" s="6"/>
      <c r="SOX3425" s="6"/>
      <c r="SOY3425" s="6"/>
      <c r="SOZ3425" s="6"/>
      <c r="SPA3425" s="6"/>
      <c r="SPB3425" s="6"/>
      <c r="SPC3425" s="6"/>
      <c r="SPD3425" s="6"/>
      <c r="SPE3425" s="6"/>
      <c r="SPF3425" s="6"/>
      <c r="SPG3425" s="6"/>
      <c r="SPH3425" s="6"/>
      <c r="SPI3425" s="6"/>
      <c r="SPJ3425" s="6"/>
      <c r="SPK3425" s="6"/>
      <c r="SPL3425" s="6"/>
      <c r="SPM3425" s="6"/>
      <c r="SPN3425" s="6"/>
      <c r="SPO3425" s="6"/>
      <c r="SPP3425" s="6"/>
      <c r="SPQ3425" s="6"/>
      <c r="SPR3425" s="6"/>
      <c r="SPS3425" s="6"/>
      <c r="SPT3425" s="6"/>
      <c r="SPU3425" s="6"/>
      <c r="SPV3425" s="6"/>
      <c r="SPW3425" s="6"/>
      <c r="SPX3425" s="6"/>
      <c r="SPY3425" s="6"/>
      <c r="SPZ3425" s="6"/>
      <c r="SQA3425" s="6"/>
      <c r="SQB3425" s="6"/>
      <c r="SQC3425" s="6"/>
      <c r="SQD3425" s="6"/>
      <c r="SQE3425" s="6"/>
      <c r="SQF3425" s="6"/>
      <c r="SQG3425" s="6"/>
      <c r="SQH3425" s="6"/>
      <c r="SQI3425" s="6"/>
      <c r="SQJ3425" s="6"/>
      <c r="SQK3425" s="6"/>
      <c r="SQL3425" s="6"/>
      <c r="SQM3425" s="6"/>
      <c r="SQN3425" s="6"/>
      <c r="SQO3425" s="6"/>
      <c r="SQP3425" s="6"/>
      <c r="SQQ3425" s="6"/>
      <c r="SQR3425" s="6"/>
      <c r="SQS3425" s="6"/>
      <c r="SQT3425" s="6"/>
      <c r="SQU3425" s="6"/>
      <c r="SQV3425" s="6"/>
      <c r="SQW3425" s="6"/>
      <c r="SQX3425" s="6"/>
      <c r="SQY3425" s="6"/>
      <c r="SQZ3425" s="6"/>
      <c r="SRA3425" s="6"/>
      <c r="SRB3425" s="6"/>
      <c r="SRC3425" s="6"/>
      <c r="SRD3425" s="6"/>
      <c r="SRE3425" s="6"/>
      <c r="SRF3425" s="6"/>
      <c r="SRG3425" s="6"/>
      <c r="SRH3425" s="6"/>
      <c r="SRI3425" s="6"/>
      <c r="SRJ3425" s="6"/>
      <c r="SRK3425" s="6"/>
      <c r="SRL3425" s="6"/>
      <c r="SRM3425" s="6"/>
      <c r="SRN3425" s="6"/>
      <c r="SRO3425" s="6"/>
      <c r="SRP3425" s="6"/>
      <c r="SRQ3425" s="6"/>
      <c r="SRR3425" s="6"/>
      <c r="SRS3425" s="6"/>
      <c r="SRT3425" s="6"/>
      <c r="SRU3425" s="6"/>
      <c r="SRV3425" s="6"/>
      <c r="SRW3425" s="6"/>
      <c r="SRX3425" s="6"/>
      <c r="SRY3425" s="6"/>
      <c r="SRZ3425" s="6"/>
      <c r="SSA3425" s="6"/>
      <c r="SSB3425" s="6"/>
      <c r="SSC3425" s="6"/>
      <c r="SSD3425" s="6"/>
      <c r="SSE3425" s="6"/>
      <c r="SSF3425" s="6"/>
      <c r="SSG3425" s="6"/>
      <c r="SSH3425" s="6"/>
      <c r="SSI3425" s="6"/>
      <c r="SSJ3425" s="6"/>
      <c r="SSK3425" s="6"/>
      <c r="SSL3425" s="6"/>
      <c r="SSM3425" s="6"/>
      <c r="SSN3425" s="6"/>
      <c r="SSO3425" s="6"/>
      <c r="SSP3425" s="6"/>
      <c r="SSQ3425" s="6"/>
      <c r="SSR3425" s="6"/>
      <c r="SSS3425" s="6"/>
      <c r="SST3425" s="6"/>
      <c r="SSU3425" s="6"/>
      <c r="SSV3425" s="6"/>
      <c r="SSW3425" s="6"/>
      <c r="SSX3425" s="6"/>
      <c r="SSY3425" s="6"/>
      <c r="SSZ3425" s="6"/>
      <c r="STA3425" s="6"/>
      <c r="STB3425" s="6"/>
      <c r="STC3425" s="6"/>
      <c r="STD3425" s="6"/>
      <c r="STE3425" s="6"/>
      <c r="STF3425" s="6"/>
      <c r="STG3425" s="6"/>
      <c r="STH3425" s="6"/>
      <c r="STI3425" s="6"/>
      <c r="STJ3425" s="6"/>
      <c r="STK3425" s="6"/>
      <c r="STL3425" s="6"/>
      <c r="STM3425" s="6"/>
      <c r="STN3425" s="6"/>
      <c r="STO3425" s="6"/>
      <c r="STP3425" s="6"/>
      <c r="STQ3425" s="6"/>
      <c r="STR3425" s="6"/>
      <c r="STS3425" s="6"/>
      <c r="STT3425" s="6"/>
      <c r="STU3425" s="6"/>
      <c r="STV3425" s="6"/>
      <c r="STW3425" s="6"/>
      <c r="STX3425" s="6"/>
      <c r="STY3425" s="6"/>
      <c r="STZ3425" s="6"/>
      <c r="SUA3425" s="6"/>
      <c r="SUB3425" s="6"/>
      <c r="SUC3425" s="6"/>
      <c r="SUD3425" s="6"/>
      <c r="SUE3425" s="6"/>
      <c r="SUF3425" s="6"/>
      <c r="SUG3425" s="6"/>
      <c r="SUH3425" s="6"/>
      <c r="SUI3425" s="6"/>
      <c r="SUJ3425" s="6"/>
      <c r="SUK3425" s="6"/>
      <c r="SUL3425" s="6"/>
      <c r="SUM3425" s="6"/>
      <c r="SUN3425" s="6"/>
      <c r="SUO3425" s="6"/>
      <c r="SUP3425" s="6"/>
      <c r="SUQ3425" s="6"/>
      <c r="SUR3425" s="6"/>
      <c r="SUS3425" s="6"/>
      <c r="SUT3425" s="6"/>
      <c r="SUU3425" s="6"/>
      <c r="SUV3425" s="6"/>
      <c r="SUW3425" s="6"/>
      <c r="SUX3425" s="6"/>
      <c r="SUY3425" s="6"/>
      <c r="SUZ3425" s="6"/>
      <c r="SVA3425" s="6"/>
      <c r="SVB3425" s="6"/>
      <c r="SVC3425" s="6"/>
      <c r="SVD3425" s="6"/>
      <c r="SVE3425" s="6"/>
      <c r="SVF3425" s="6"/>
      <c r="SVG3425" s="6"/>
      <c r="SVH3425" s="6"/>
      <c r="SVI3425" s="6"/>
      <c r="SVJ3425" s="6"/>
      <c r="SVK3425" s="6"/>
      <c r="SVL3425" s="6"/>
      <c r="SVM3425" s="6"/>
      <c r="SVN3425" s="6"/>
      <c r="SVO3425" s="6"/>
      <c r="SVP3425" s="6"/>
      <c r="SVQ3425" s="6"/>
      <c r="SVR3425" s="6"/>
      <c r="SVS3425" s="6"/>
      <c r="SVT3425" s="6"/>
      <c r="SVU3425" s="6"/>
      <c r="SVV3425" s="6"/>
      <c r="SVW3425" s="6"/>
      <c r="SVX3425" s="6"/>
      <c r="SVY3425" s="6"/>
      <c r="SVZ3425" s="6"/>
      <c r="SWA3425" s="6"/>
      <c r="SWB3425" s="6"/>
      <c r="SWC3425" s="6"/>
      <c r="SWD3425" s="6"/>
      <c r="SWE3425" s="6"/>
      <c r="SWF3425" s="6"/>
      <c r="SWG3425" s="6"/>
      <c r="SWH3425" s="6"/>
      <c r="SWI3425" s="6"/>
      <c r="SWJ3425" s="6"/>
      <c r="SWK3425" s="6"/>
      <c r="SWL3425" s="6"/>
      <c r="SWM3425" s="6"/>
      <c r="SWN3425" s="6"/>
      <c r="SWO3425" s="6"/>
      <c r="SWP3425" s="6"/>
      <c r="SWQ3425" s="6"/>
      <c r="SWR3425" s="6"/>
      <c r="SWS3425" s="6"/>
      <c r="SWT3425" s="6"/>
      <c r="SWU3425" s="6"/>
      <c r="SWV3425" s="6"/>
      <c r="SWW3425" s="6"/>
      <c r="SWX3425" s="6"/>
      <c r="SWY3425" s="6"/>
      <c r="SWZ3425" s="6"/>
      <c r="SXA3425" s="6"/>
      <c r="SXB3425" s="6"/>
      <c r="SXC3425" s="6"/>
      <c r="SXD3425" s="6"/>
      <c r="SXE3425" s="6"/>
      <c r="SXF3425" s="6"/>
      <c r="SXG3425" s="6"/>
      <c r="SXH3425" s="6"/>
      <c r="SXI3425" s="6"/>
      <c r="SXJ3425" s="6"/>
      <c r="SXK3425" s="6"/>
      <c r="SXL3425" s="6"/>
      <c r="SXM3425" s="6"/>
      <c r="SXN3425" s="6"/>
      <c r="SXO3425" s="6"/>
      <c r="SXP3425" s="6"/>
      <c r="SXQ3425" s="6"/>
      <c r="SXR3425" s="6"/>
      <c r="SXS3425" s="6"/>
      <c r="SXT3425" s="6"/>
      <c r="SXU3425" s="6"/>
      <c r="SXV3425" s="6"/>
      <c r="SXW3425" s="6"/>
      <c r="SXX3425" s="6"/>
      <c r="SXY3425" s="6"/>
      <c r="SXZ3425" s="6"/>
      <c r="SYA3425" s="6"/>
      <c r="SYB3425" s="6"/>
      <c r="SYC3425" s="6"/>
      <c r="SYD3425" s="6"/>
      <c r="SYE3425" s="6"/>
      <c r="SYF3425" s="6"/>
      <c r="SYG3425" s="6"/>
      <c r="SYH3425" s="6"/>
      <c r="SYI3425" s="6"/>
      <c r="SYJ3425" s="6"/>
      <c r="SYK3425" s="6"/>
      <c r="SYL3425" s="6"/>
      <c r="SYM3425" s="6"/>
      <c r="SYN3425" s="6"/>
      <c r="SYO3425" s="6"/>
      <c r="SYP3425" s="6"/>
      <c r="SYQ3425" s="6"/>
      <c r="SYR3425" s="6"/>
      <c r="SYS3425" s="6"/>
      <c r="SYT3425" s="6"/>
      <c r="SYU3425" s="6"/>
      <c r="SYV3425" s="6"/>
      <c r="SYW3425" s="6"/>
      <c r="SYX3425" s="6"/>
      <c r="SYY3425" s="6"/>
      <c r="SYZ3425" s="6"/>
      <c r="SZA3425" s="6"/>
      <c r="SZB3425" s="6"/>
      <c r="SZC3425" s="6"/>
      <c r="SZD3425" s="6"/>
      <c r="SZE3425" s="6"/>
      <c r="SZF3425" s="6"/>
      <c r="SZG3425" s="6"/>
      <c r="SZH3425" s="6"/>
      <c r="SZI3425" s="6"/>
      <c r="SZJ3425" s="6"/>
      <c r="SZK3425" s="6"/>
      <c r="SZL3425" s="6"/>
      <c r="SZM3425" s="6"/>
      <c r="SZN3425" s="6"/>
      <c r="SZO3425" s="6"/>
      <c r="SZP3425" s="6"/>
      <c r="SZQ3425" s="6"/>
      <c r="SZR3425" s="6"/>
      <c r="SZS3425" s="6"/>
      <c r="SZT3425" s="6"/>
      <c r="SZU3425" s="6"/>
      <c r="SZV3425" s="6"/>
      <c r="SZW3425" s="6"/>
      <c r="SZX3425" s="6"/>
      <c r="SZY3425" s="6"/>
      <c r="SZZ3425" s="6"/>
      <c r="TAA3425" s="6"/>
      <c r="TAB3425" s="6"/>
      <c r="TAC3425" s="6"/>
      <c r="TAD3425" s="6"/>
      <c r="TAE3425" s="6"/>
      <c r="TAF3425" s="6"/>
      <c r="TAG3425" s="6"/>
      <c r="TAH3425" s="6"/>
      <c r="TAI3425" s="6"/>
      <c r="TAJ3425" s="6"/>
      <c r="TAK3425" s="6"/>
      <c r="TAL3425" s="6"/>
      <c r="TAM3425" s="6"/>
      <c r="TAN3425" s="6"/>
      <c r="TAO3425" s="6"/>
      <c r="TAP3425" s="6"/>
      <c r="TAQ3425" s="6"/>
      <c r="TAR3425" s="6"/>
      <c r="TAS3425" s="6"/>
      <c r="TAT3425" s="6"/>
      <c r="TAU3425" s="6"/>
      <c r="TAV3425" s="6"/>
      <c r="TAW3425" s="6"/>
      <c r="TAX3425" s="6"/>
      <c r="TAY3425" s="6"/>
      <c r="TAZ3425" s="6"/>
      <c r="TBA3425" s="6"/>
      <c r="TBB3425" s="6"/>
      <c r="TBC3425" s="6"/>
      <c r="TBD3425" s="6"/>
      <c r="TBE3425" s="6"/>
      <c r="TBF3425" s="6"/>
      <c r="TBG3425" s="6"/>
      <c r="TBH3425" s="6"/>
      <c r="TBI3425" s="6"/>
      <c r="TBJ3425" s="6"/>
      <c r="TBK3425" s="6"/>
      <c r="TBL3425" s="6"/>
      <c r="TBM3425" s="6"/>
      <c r="TBN3425" s="6"/>
      <c r="TBO3425" s="6"/>
      <c r="TBP3425" s="6"/>
      <c r="TBQ3425" s="6"/>
      <c r="TBR3425" s="6"/>
      <c r="TBS3425" s="6"/>
      <c r="TBT3425" s="6"/>
      <c r="TBU3425" s="6"/>
      <c r="TBV3425" s="6"/>
      <c r="TBW3425" s="6"/>
      <c r="TBX3425" s="6"/>
      <c r="TBY3425" s="6"/>
      <c r="TBZ3425" s="6"/>
      <c r="TCA3425" s="6"/>
      <c r="TCB3425" s="6"/>
      <c r="TCC3425" s="6"/>
      <c r="TCD3425" s="6"/>
      <c r="TCE3425" s="6"/>
      <c r="TCF3425" s="6"/>
      <c r="TCG3425" s="6"/>
      <c r="TCH3425" s="6"/>
      <c r="TCI3425" s="6"/>
      <c r="TCJ3425" s="6"/>
      <c r="TCK3425" s="6"/>
      <c r="TCL3425" s="6"/>
      <c r="TCM3425" s="6"/>
      <c r="TCN3425" s="6"/>
      <c r="TCO3425" s="6"/>
      <c r="TCP3425" s="6"/>
      <c r="TCQ3425" s="6"/>
      <c r="TCR3425" s="6"/>
      <c r="TCS3425" s="6"/>
      <c r="TCT3425" s="6"/>
      <c r="TCU3425" s="6"/>
      <c r="TCV3425" s="6"/>
      <c r="TCW3425" s="6"/>
      <c r="TCX3425" s="6"/>
      <c r="TCY3425" s="6"/>
      <c r="TCZ3425" s="6"/>
      <c r="TDA3425" s="6"/>
      <c r="TDB3425" s="6"/>
      <c r="TDC3425" s="6"/>
      <c r="TDD3425" s="6"/>
      <c r="TDE3425" s="6"/>
      <c r="TDF3425" s="6"/>
      <c r="TDG3425" s="6"/>
      <c r="TDH3425" s="6"/>
      <c r="TDI3425" s="6"/>
      <c r="TDJ3425" s="6"/>
      <c r="TDK3425" s="6"/>
      <c r="TDL3425" s="6"/>
      <c r="TDM3425" s="6"/>
      <c r="TDN3425" s="6"/>
      <c r="TDO3425" s="6"/>
      <c r="TDP3425" s="6"/>
      <c r="TDQ3425" s="6"/>
      <c r="TDR3425" s="6"/>
      <c r="TDS3425" s="6"/>
      <c r="TDT3425" s="6"/>
      <c r="TDU3425" s="6"/>
      <c r="TDV3425" s="6"/>
      <c r="TDW3425" s="6"/>
      <c r="TDX3425" s="6"/>
      <c r="TDY3425" s="6"/>
      <c r="TDZ3425" s="6"/>
      <c r="TEA3425" s="6"/>
      <c r="TEB3425" s="6"/>
      <c r="TEC3425" s="6"/>
      <c r="TED3425" s="6"/>
      <c r="TEE3425" s="6"/>
      <c r="TEF3425" s="6"/>
      <c r="TEG3425" s="6"/>
      <c r="TEH3425" s="6"/>
      <c r="TEI3425" s="6"/>
      <c r="TEJ3425" s="6"/>
      <c r="TEK3425" s="6"/>
      <c r="TEL3425" s="6"/>
      <c r="TEM3425" s="6"/>
      <c r="TEN3425" s="6"/>
      <c r="TEO3425" s="6"/>
      <c r="TEP3425" s="6"/>
      <c r="TEQ3425" s="6"/>
      <c r="TER3425" s="6"/>
      <c r="TES3425" s="6"/>
      <c r="TET3425" s="6"/>
      <c r="TEU3425" s="6"/>
      <c r="TEV3425" s="6"/>
      <c r="TEW3425" s="6"/>
      <c r="TEX3425" s="6"/>
      <c r="TEY3425" s="6"/>
      <c r="TEZ3425" s="6"/>
      <c r="TFA3425" s="6"/>
      <c r="TFB3425" s="6"/>
      <c r="TFC3425" s="6"/>
      <c r="TFD3425" s="6"/>
      <c r="TFE3425" s="6"/>
      <c r="TFF3425" s="6"/>
      <c r="TFG3425" s="6"/>
      <c r="TFH3425" s="6"/>
      <c r="TFI3425" s="6"/>
      <c r="TFJ3425" s="6"/>
      <c r="TFK3425" s="6"/>
      <c r="TFL3425" s="6"/>
      <c r="TFM3425" s="6"/>
      <c r="TFN3425" s="6"/>
      <c r="TFO3425" s="6"/>
      <c r="TFP3425" s="6"/>
      <c r="TFQ3425" s="6"/>
      <c r="TFR3425" s="6"/>
      <c r="TFS3425" s="6"/>
      <c r="TFT3425" s="6"/>
      <c r="TFU3425" s="6"/>
      <c r="TFV3425" s="6"/>
      <c r="TFW3425" s="6"/>
      <c r="TFX3425" s="6"/>
      <c r="TFY3425" s="6"/>
      <c r="TFZ3425" s="6"/>
      <c r="TGA3425" s="6"/>
      <c r="TGB3425" s="6"/>
      <c r="TGC3425" s="6"/>
      <c r="TGD3425" s="6"/>
      <c r="TGE3425" s="6"/>
      <c r="TGF3425" s="6"/>
      <c r="TGG3425" s="6"/>
      <c r="TGH3425" s="6"/>
      <c r="TGI3425" s="6"/>
      <c r="TGJ3425" s="6"/>
      <c r="TGK3425" s="6"/>
      <c r="TGL3425" s="6"/>
      <c r="TGM3425" s="6"/>
      <c r="TGN3425" s="6"/>
      <c r="TGO3425" s="6"/>
      <c r="TGP3425" s="6"/>
      <c r="TGQ3425" s="6"/>
      <c r="TGR3425" s="6"/>
      <c r="TGS3425" s="6"/>
      <c r="TGT3425" s="6"/>
      <c r="TGU3425" s="6"/>
      <c r="TGV3425" s="6"/>
      <c r="TGW3425" s="6"/>
      <c r="TGX3425" s="6"/>
      <c r="TGY3425" s="6"/>
      <c r="TGZ3425" s="6"/>
      <c r="THA3425" s="6"/>
      <c r="THB3425" s="6"/>
      <c r="THC3425" s="6"/>
      <c r="THD3425" s="6"/>
      <c r="THE3425" s="6"/>
      <c r="THF3425" s="6"/>
      <c r="THG3425" s="6"/>
      <c r="THH3425" s="6"/>
      <c r="THI3425" s="6"/>
      <c r="THJ3425" s="6"/>
      <c r="THK3425" s="6"/>
      <c r="THL3425" s="6"/>
      <c r="THM3425" s="6"/>
      <c r="THN3425" s="6"/>
      <c r="THO3425" s="6"/>
      <c r="THP3425" s="6"/>
      <c r="THQ3425" s="6"/>
      <c r="THR3425" s="6"/>
      <c r="THS3425" s="6"/>
      <c r="THT3425" s="6"/>
      <c r="THU3425" s="6"/>
      <c r="THV3425" s="6"/>
      <c r="THW3425" s="6"/>
      <c r="THX3425" s="6"/>
      <c r="THY3425" s="6"/>
      <c r="THZ3425" s="6"/>
      <c r="TIA3425" s="6"/>
      <c r="TIB3425" s="6"/>
      <c r="TIC3425" s="6"/>
      <c r="TID3425" s="6"/>
      <c r="TIE3425" s="6"/>
      <c r="TIF3425" s="6"/>
      <c r="TIG3425" s="6"/>
      <c r="TIH3425" s="6"/>
      <c r="TII3425" s="6"/>
      <c r="TIJ3425" s="6"/>
      <c r="TIK3425" s="6"/>
      <c r="TIL3425" s="6"/>
      <c r="TIM3425" s="6"/>
      <c r="TIN3425" s="6"/>
      <c r="TIO3425" s="6"/>
      <c r="TIP3425" s="6"/>
      <c r="TIQ3425" s="6"/>
      <c r="TIR3425" s="6"/>
      <c r="TIS3425" s="6"/>
      <c r="TIT3425" s="6"/>
      <c r="TIU3425" s="6"/>
      <c r="TIV3425" s="6"/>
      <c r="TIW3425" s="6"/>
      <c r="TIX3425" s="6"/>
      <c r="TIY3425" s="6"/>
      <c r="TIZ3425" s="6"/>
      <c r="TJA3425" s="6"/>
      <c r="TJB3425" s="6"/>
      <c r="TJC3425" s="6"/>
      <c r="TJD3425" s="6"/>
      <c r="TJE3425" s="6"/>
      <c r="TJF3425" s="6"/>
      <c r="TJG3425" s="6"/>
      <c r="TJH3425" s="6"/>
      <c r="TJI3425" s="6"/>
      <c r="TJJ3425" s="6"/>
      <c r="TJK3425" s="6"/>
      <c r="TJL3425" s="6"/>
      <c r="TJM3425" s="6"/>
      <c r="TJN3425" s="6"/>
      <c r="TJO3425" s="6"/>
      <c r="TJP3425" s="6"/>
      <c r="TJQ3425" s="6"/>
      <c r="TJR3425" s="6"/>
      <c r="TJS3425" s="6"/>
      <c r="TJT3425" s="6"/>
      <c r="TJU3425" s="6"/>
      <c r="TJV3425" s="6"/>
      <c r="TJW3425" s="6"/>
      <c r="TJX3425" s="6"/>
      <c r="TJY3425" s="6"/>
      <c r="TJZ3425" s="6"/>
      <c r="TKA3425" s="6"/>
      <c r="TKB3425" s="6"/>
      <c r="TKC3425" s="6"/>
      <c r="TKD3425" s="6"/>
      <c r="TKE3425" s="6"/>
      <c r="TKF3425" s="6"/>
      <c r="TKG3425" s="6"/>
      <c r="TKH3425" s="6"/>
      <c r="TKI3425" s="6"/>
      <c r="TKJ3425" s="6"/>
      <c r="TKK3425" s="6"/>
      <c r="TKL3425" s="6"/>
      <c r="TKM3425" s="6"/>
      <c r="TKN3425" s="6"/>
      <c r="TKO3425" s="6"/>
      <c r="TKP3425" s="6"/>
      <c r="TKQ3425" s="6"/>
      <c r="TKR3425" s="6"/>
      <c r="TKS3425" s="6"/>
      <c r="TKT3425" s="6"/>
      <c r="TKU3425" s="6"/>
      <c r="TKV3425" s="6"/>
      <c r="TKW3425" s="6"/>
      <c r="TKX3425" s="6"/>
      <c r="TKY3425" s="6"/>
      <c r="TKZ3425" s="6"/>
      <c r="TLA3425" s="6"/>
      <c r="TLB3425" s="6"/>
      <c r="TLC3425" s="6"/>
      <c r="TLD3425" s="6"/>
      <c r="TLE3425" s="6"/>
      <c r="TLF3425" s="6"/>
      <c r="TLG3425" s="6"/>
      <c r="TLH3425" s="6"/>
      <c r="TLI3425" s="6"/>
      <c r="TLJ3425" s="6"/>
      <c r="TLK3425" s="6"/>
      <c r="TLL3425" s="6"/>
      <c r="TLM3425" s="6"/>
      <c r="TLN3425" s="6"/>
      <c r="TLO3425" s="6"/>
      <c r="TLP3425" s="6"/>
      <c r="TLQ3425" s="6"/>
      <c r="TLR3425" s="6"/>
      <c r="TLS3425" s="6"/>
      <c r="TLT3425" s="6"/>
      <c r="TLU3425" s="6"/>
      <c r="TLV3425" s="6"/>
      <c r="TLW3425" s="6"/>
      <c r="TLX3425" s="6"/>
      <c r="TLY3425" s="6"/>
      <c r="TLZ3425" s="6"/>
      <c r="TMA3425" s="6"/>
      <c r="TMB3425" s="6"/>
      <c r="TMC3425" s="6"/>
      <c r="TMD3425" s="6"/>
      <c r="TME3425" s="6"/>
      <c r="TMF3425" s="6"/>
      <c r="TMG3425" s="6"/>
      <c r="TMH3425" s="6"/>
      <c r="TMI3425" s="6"/>
      <c r="TMJ3425" s="6"/>
      <c r="TMK3425" s="6"/>
      <c r="TML3425" s="6"/>
      <c r="TMM3425" s="6"/>
      <c r="TMN3425" s="6"/>
      <c r="TMO3425" s="6"/>
      <c r="TMP3425" s="6"/>
      <c r="TMQ3425" s="6"/>
      <c r="TMR3425" s="6"/>
      <c r="TMS3425" s="6"/>
      <c r="TMT3425" s="6"/>
      <c r="TMU3425" s="6"/>
      <c r="TMV3425" s="6"/>
      <c r="TMW3425" s="6"/>
      <c r="TMX3425" s="6"/>
      <c r="TMY3425" s="6"/>
      <c r="TMZ3425" s="6"/>
      <c r="TNA3425" s="6"/>
      <c r="TNB3425" s="6"/>
      <c r="TNC3425" s="6"/>
      <c r="TND3425" s="6"/>
      <c r="TNE3425" s="6"/>
      <c r="TNF3425" s="6"/>
      <c r="TNG3425" s="6"/>
      <c r="TNH3425" s="6"/>
      <c r="TNI3425" s="6"/>
      <c r="TNJ3425" s="6"/>
      <c r="TNK3425" s="6"/>
      <c r="TNL3425" s="6"/>
      <c r="TNM3425" s="6"/>
      <c r="TNN3425" s="6"/>
      <c r="TNO3425" s="6"/>
      <c r="TNP3425" s="6"/>
      <c r="TNQ3425" s="6"/>
      <c r="TNR3425" s="6"/>
      <c r="TNS3425" s="6"/>
      <c r="TNT3425" s="6"/>
      <c r="TNU3425" s="6"/>
      <c r="TNV3425" s="6"/>
      <c r="TNW3425" s="6"/>
      <c r="TNX3425" s="6"/>
      <c r="TNY3425" s="6"/>
      <c r="TNZ3425" s="6"/>
      <c r="TOA3425" s="6"/>
      <c r="TOB3425" s="6"/>
      <c r="TOC3425" s="6"/>
      <c r="TOD3425" s="6"/>
      <c r="TOE3425" s="6"/>
      <c r="TOF3425" s="6"/>
      <c r="TOG3425" s="6"/>
      <c r="TOH3425" s="6"/>
      <c r="TOI3425" s="6"/>
      <c r="TOJ3425" s="6"/>
      <c r="TOK3425" s="6"/>
      <c r="TOL3425" s="6"/>
      <c r="TOM3425" s="6"/>
      <c r="TON3425" s="6"/>
      <c r="TOO3425" s="6"/>
      <c r="TOP3425" s="6"/>
      <c r="TOQ3425" s="6"/>
      <c r="TOR3425" s="6"/>
      <c r="TOS3425" s="6"/>
      <c r="TOT3425" s="6"/>
      <c r="TOU3425" s="6"/>
      <c r="TOV3425" s="6"/>
      <c r="TOW3425" s="6"/>
      <c r="TOX3425" s="6"/>
      <c r="TOY3425" s="6"/>
      <c r="TOZ3425" s="6"/>
      <c r="TPA3425" s="6"/>
      <c r="TPB3425" s="6"/>
      <c r="TPC3425" s="6"/>
      <c r="TPD3425" s="6"/>
      <c r="TPE3425" s="6"/>
      <c r="TPF3425" s="6"/>
      <c r="TPG3425" s="6"/>
      <c r="TPH3425" s="6"/>
      <c r="TPI3425" s="6"/>
      <c r="TPJ3425" s="6"/>
      <c r="TPK3425" s="6"/>
      <c r="TPL3425" s="6"/>
      <c r="TPM3425" s="6"/>
      <c r="TPN3425" s="6"/>
      <c r="TPO3425" s="6"/>
      <c r="TPP3425" s="6"/>
      <c r="TPQ3425" s="6"/>
      <c r="TPR3425" s="6"/>
      <c r="TPS3425" s="6"/>
      <c r="TPT3425" s="6"/>
      <c r="TPU3425" s="6"/>
      <c r="TPV3425" s="6"/>
      <c r="TPW3425" s="6"/>
      <c r="TPX3425" s="6"/>
      <c r="TPY3425" s="6"/>
      <c r="TPZ3425" s="6"/>
      <c r="TQA3425" s="6"/>
      <c r="TQB3425" s="6"/>
      <c r="TQC3425" s="6"/>
      <c r="TQD3425" s="6"/>
      <c r="TQE3425" s="6"/>
      <c r="TQF3425" s="6"/>
      <c r="TQG3425" s="6"/>
      <c r="TQH3425" s="6"/>
      <c r="TQI3425" s="6"/>
      <c r="TQJ3425" s="6"/>
      <c r="TQK3425" s="6"/>
      <c r="TQL3425" s="6"/>
      <c r="TQM3425" s="6"/>
      <c r="TQN3425" s="6"/>
      <c r="TQO3425" s="6"/>
      <c r="TQP3425" s="6"/>
      <c r="TQQ3425" s="6"/>
      <c r="TQR3425" s="6"/>
      <c r="TQS3425" s="6"/>
      <c r="TQT3425" s="6"/>
      <c r="TQU3425" s="6"/>
      <c r="TQV3425" s="6"/>
      <c r="TQW3425" s="6"/>
      <c r="TQX3425" s="6"/>
      <c r="TQY3425" s="6"/>
      <c r="TQZ3425" s="6"/>
      <c r="TRA3425" s="6"/>
      <c r="TRB3425" s="6"/>
      <c r="TRC3425" s="6"/>
      <c r="TRD3425" s="6"/>
      <c r="TRE3425" s="6"/>
      <c r="TRF3425" s="6"/>
      <c r="TRG3425" s="6"/>
      <c r="TRH3425" s="6"/>
      <c r="TRI3425" s="6"/>
      <c r="TRJ3425" s="6"/>
      <c r="TRK3425" s="6"/>
      <c r="TRL3425" s="6"/>
      <c r="TRM3425" s="6"/>
      <c r="TRN3425" s="6"/>
      <c r="TRO3425" s="6"/>
      <c r="TRP3425" s="6"/>
      <c r="TRQ3425" s="6"/>
      <c r="TRR3425" s="6"/>
      <c r="TRS3425" s="6"/>
      <c r="TRT3425" s="6"/>
      <c r="TRU3425" s="6"/>
      <c r="TRV3425" s="6"/>
      <c r="TRW3425" s="6"/>
      <c r="TRX3425" s="6"/>
      <c r="TRY3425" s="6"/>
      <c r="TRZ3425" s="6"/>
      <c r="TSA3425" s="6"/>
      <c r="TSB3425" s="6"/>
      <c r="TSC3425" s="6"/>
      <c r="TSD3425" s="6"/>
      <c r="TSE3425" s="6"/>
      <c r="TSF3425" s="6"/>
      <c r="TSG3425" s="6"/>
      <c r="TSH3425" s="6"/>
      <c r="TSI3425" s="6"/>
      <c r="TSJ3425" s="6"/>
      <c r="TSK3425" s="6"/>
      <c r="TSL3425" s="6"/>
      <c r="TSM3425" s="6"/>
      <c r="TSN3425" s="6"/>
      <c r="TSO3425" s="6"/>
      <c r="TSP3425" s="6"/>
      <c r="TSQ3425" s="6"/>
      <c r="TSR3425" s="6"/>
      <c r="TSS3425" s="6"/>
      <c r="TST3425" s="6"/>
      <c r="TSU3425" s="6"/>
      <c r="TSV3425" s="6"/>
      <c r="TSW3425" s="6"/>
      <c r="TSX3425" s="6"/>
      <c r="TSY3425" s="6"/>
      <c r="TSZ3425" s="6"/>
      <c r="TTA3425" s="6"/>
      <c r="TTB3425" s="6"/>
      <c r="TTC3425" s="6"/>
      <c r="TTD3425" s="6"/>
      <c r="TTE3425" s="6"/>
      <c r="TTF3425" s="6"/>
      <c r="TTG3425" s="6"/>
      <c r="TTH3425" s="6"/>
      <c r="TTI3425" s="6"/>
      <c r="TTJ3425" s="6"/>
      <c r="TTK3425" s="6"/>
      <c r="TTL3425" s="6"/>
      <c r="TTM3425" s="6"/>
      <c r="TTN3425" s="6"/>
      <c r="TTO3425" s="6"/>
      <c r="TTP3425" s="6"/>
      <c r="TTQ3425" s="6"/>
      <c r="TTR3425" s="6"/>
      <c r="TTS3425" s="6"/>
      <c r="TTT3425" s="6"/>
      <c r="TTU3425" s="6"/>
      <c r="TTV3425" s="6"/>
      <c r="TTW3425" s="6"/>
      <c r="TTX3425" s="6"/>
      <c r="TTY3425" s="6"/>
      <c r="TTZ3425" s="6"/>
      <c r="TUA3425" s="6"/>
      <c r="TUB3425" s="6"/>
      <c r="TUC3425" s="6"/>
      <c r="TUD3425" s="6"/>
      <c r="TUE3425" s="6"/>
      <c r="TUF3425" s="6"/>
      <c r="TUG3425" s="6"/>
      <c r="TUH3425" s="6"/>
      <c r="TUI3425" s="6"/>
      <c r="TUJ3425" s="6"/>
      <c r="TUK3425" s="6"/>
      <c r="TUL3425" s="6"/>
      <c r="TUM3425" s="6"/>
      <c r="TUN3425" s="6"/>
      <c r="TUO3425" s="6"/>
      <c r="TUP3425" s="6"/>
      <c r="TUQ3425" s="6"/>
      <c r="TUR3425" s="6"/>
      <c r="TUS3425" s="6"/>
      <c r="TUT3425" s="6"/>
      <c r="TUU3425" s="6"/>
      <c r="TUV3425" s="6"/>
      <c r="TUW3425" s="6"/>
      <c r="TUX3425" s="6"/>
      <c r="TUY3425" s="6"/>
      <c r="TUZ3425" s="6"/>
      <c r="TVA3425" s="6"/>
      <c r="TVB3425" s="6"/>
      <c r="TVC3425" s="6"/>
      <c r="TVD3425" s="6"/>
      <c r="TVE3425" s="6"/>
      <c r="TVF3425" s="6"/>
      <c r="TVG3425" s="6"/>
      <c r="TVH3425" s="6"/>
      <c r="TVI3425" s="6"/>
      <c r="TVJ3425" s="6"/>
      <c r="TVK3425" s="6"/>
      <c r="TVL3425" s="6"/>
      <c r="TVM3425" s="6"/>
      <c r="TVN3425" s="6"/>
      <c r="TVO3425" s="6"/>
      <c r="TVP3425" s="6"/>
      <c r="TVQ3425" s="6"/>
      <c r="TVR3425" s="6"/>
      <c r="TVS3425" s="6"/>
      <c r="TVT3425" s="6"/>
      <c r="TVU3425" s="6"/>
      <c r="TVV3425" s="6"/>
      <c r="TVW3425" s="6"/>
      <c r="TVX3425" s="6"/>
      <c r="TVY3425" s="6"/>
      <c r="TVZ3425" s="6"/>
      <c r="TWA3425" s="6"/>
      <c r="TWB3425" s="6"/>
      <c r="TWC3425" s="6"/>
      <c r="TWD3425" s="6"/>
      <c r="TWE3425" s="6"/>
      <c r="TWF3425" s="6"/>
      <c r="TWG3425" s="6"/>
      <c r="TWH3425" s="6"/>
      <c r="TWI3425" s="6"/>
      <c r="TWJ3425" s="6"/>
      <c r="TWK3425" s="6"/>
      <c r="TWL3425" s="6"/>
      <c r="TWM3425" s="6"/>
      <c r="TWN3425" s="6"/>
      <c r="TWO3425" s="6"/>
      <c r="TWP3425" s="6"/>
      <c r="TWQ3425" s="6"/>
      <c r="TWR3425" s="6"/>
      <c r="TWS3425" s="6"/>
      <c r="TWT3425" s="6"/>
      <c r="TWU3425" s="6"/>
      <c r="TWV3425" s="6"/>
      <c r="TWW3425" s="6"/>
      <c r="TWX3425" s="6"/>
      <c r="TWY3425" s="6"/>
      <c r="TWZ3425" s="6"/>
      <c r="TXA3425" s="6"/>
      <c r="TXB3425" s="6"/>
      <c r="TXC3425" s="6"/>
      <c r="TXD3425" s="6"/>
      <c r="TXE3425" s="6"/>
      <c r="TXF3425" s="6"/>
      <c r="TXG3425" s="6"/>
      <c r="TXH3425" s="6"/>
      <c r="TXI3425" s="6"/>
      <c r="TXJ3425" s="6"/>
      <c r="TXK3425" s="6"/>
      <c r="TXL3425" s="6"/>
      <c r="TXM3425" s="6"/>
      <c r="TXN3425" s="6"/>
      <c r="TXO3425" s="6"/>
      <c r="TXP3425" s="6"/>
      <c r="TXQ3425" s="6"/>
      <c r="TXR3425" s="6"/>
      <c r="TXS3425" s="6"/>
      <c r="TXT3425" s="6"/>
      <c r="TXU3425" s="6"/>
      <c r="TXV3425" s="6"/>
      <c r="TXW3425" s="6"/>
      <c r="TXX3425" s="6"/>
      <c r="TXY3425" s="6"/>
      <c r="TXZ3425" s="6"/>
      <c r="TYA3425" s="6"/>
      <c r="TYB3425" s="6"/>
      <c r="TYC3425" s="6"/>
      <c r="TYD3425" s="6"/>
      <c r="TYE3425" s="6"/>
      <c r="TYF3425" s="6"/>
      <c r="TYG3425" s="6"/>
      <c r="TYH3425" s="6"/>
      <c r="TYI3425" s="6"/>
      <c r="TYJ3425" s="6"/>
      <c r="TYK3425" s="6"/>
      <c r="TYL3425" s="6"/>
      <c r="TYM3425" s="6"/>
      <c r="TYN3425" s="6"/>
      <c r="TYO3425" s="6"/>
      <c r="TYP3425" s="6"/>
      <c r="TYQ3425" s="6"/>
      <c r="TYR3425" s="6"/>
      <c r="TYS3425" s="6"/>
      <c r="TYT3425" s="6"/>
      <c r="TYU3425" s="6"/>
      <c r="TYV3425" s="6"/>
      <c r="TYW3425" s="6"/>
      <c r="TYX3425" s="6"/>
      <c r="TYY3425" s="6"/>
      <c r="TYZ3425" s="6"/>
      <c r="TZA3425" s="6"/>
      <c r="TZB3425" s="6"/>
      <c r="TZC3425" s="6"/>
      <c r="TZD3425" s="6"/>
      <c r="TZE3425" s="6"/>
      <c r="TZF3425" s="6"/>
      <c r="TZG3425" s="6"/>
      <c r="TZH3425" s="6"/>
      <c r="TZI3425" s="6"/>
      <c r="TZJ3425" s="6"/>
      <c r="TZK3425" s="6"/>
      <c r="TZL3425" s="6"/>
      <c r="TZM3425" s="6"/>
      <c r="TZN3425" s="6"/>
      <c r="TZO3425" s="6"/>
      <c r="TZP3425" s="6"/>
      <c r="TZQ3425" s="6"/>
      <c r="TZR3425" s="6"/>
      <c r="TZS3425" s="6"/>
      <c r="TZT3425" s="6"/>
      <c r="TZU3425" s="6"/>
      <c r="TZV3425" s="6"/>
      <c r="TZW3425" s="6"/>
      <c r="TZX3425" s="6"/>
      <c r="TZY3425" s="6"/>
      <c r="TZZ3425" s="6"/>
      <c r="UAA3425" s="6"/>
      <c r="UAB3425" s="6"/>
      <c r="UAC3425" s="6"/>
      <c r="UAD3425" s="6"/>
      <c r="UAE3425" s="6"/>
      <c r="UAF3425" s="6"/>
      <c r="UAG3425" s="6"/>
      <c r="UAH3425" s="6"/>
      <c r="UAI3425" s="6"/>
      <c r="UAJ3425" s="6"/>
      <c r="UAK3425" s="6"/>
      <c r="UAL3425" s="6"/>
      <c r="UAM3425" s="6"/>
      <c r="UAN3425" s="6"/>
      <c r="UAO3425" s="6"/>
      <c r="UAP3425" s="6"/>
      <c r="UAQ3425" s="6"/>
      <c r="UAR3425" s="6"/>
      <c r="UAS3425" s="6"/>
      <c r="UAT3425" s="6"/>
      <c r="UAU3425" s="6"/>
      <c r="UAV3425" s="6"/>
      <c r="UAW3425" s="6"/>
      <c r="UAX3425" s="6"/>
      <c r="UAY3425" s="6"/>
      <c r="UAZ3425" s="6"/>
      <c r="UBA3425" s="6"/>
      <c r="UBB3425" s="6"/>
      <c r="UBC3425" s="6"/>
      <c r="UBD3425" s="6"/>
      <c r="UBE3425" s="6"/>
      <c r="UBF3425" s="6"/>
      <c r="UBG3425" s="6"/>
      <c r="UBH3425" s="6"/>
      <c r="UBI3425" s="6"/>
      <c r="UBJ3425" s="6"/>
      <c r="UBK3425" s="6"/>
      <c r="UBL3425" s="6"/>
      <c r="UBM3425" s="6"/>
      <c r="UBN3425" s="6"/>
      <c r="UBO3425" s="6"/>
      <c r="UBP3425" s="6"/>
      <c r="UBQ3425" s="6"/>
      <c r="UBR3425" s="6"/>
      <c r="UBS3425" s="6"/>
      <c r="UBT3425" s="6"/>
      <c r="UBU3425" s="6"/>
      <c r="UBV3425" s="6"/>
      <c r="UBW3425" s="6"/>
      <c r="UBX3425" s="6"/>
      <c r="UBY3425" s="6"/>
      <c r="UBZ3425" s="6"/>
      <c r="UCA3425" s="6"/>
      <c r="UCB3425" s="6"/>
      <c r="UCC3425" s="6"/>
      <c r="UCD3425" s="6"/>
      <c r="UCE3425" s="6"/>
      <c r="UCF3425" s="6"/>
      <c r="UCG3425" s="6"/>
      <c r="UCH3425" s="6"/>
      <c r="UCI3425" s="6"/>
      <c r="UCJ3425" s="6"/>
      <c r="UCK3425" s="6"/>
      <c r="UCL3425" s="6"/>
      <c r="UCM3425" s="6"/>
      <c r="UCN3425" s="6"/>
      <c r="UCO3425" s="6"/>
      <c r="UCP3425" s="6"/>
      <c r="UCQ3425" s="6"/>
      <c r="UCR3425" s="6"/>
      <c r="UCS3425" s="6"/>
      <c r="UCT3425" s="6"/>
      <c r="UCU3425" s="6"/>
      <c r="UCV3425" s="6"/>
      <c r="UCW3425" s="6"/>
      <c r="UCX3425" s="6"/>
      <c r="UCY3425" s="6"/>
      <c r="UCZ3425" s="6"/>
      <c r="UDA3425" s="6"/>
      <c r="UDB3425" s="6"/>
      <c r="UDC3425" s="6"/>
      <c r="UDD3425" s="6"/>
      <c r="UDE3425" s="6"/>
      <c r="UDF3425" s="6"/>
      <c r="UDG3425" s="6"/>
      <c r="UDH3425" s="6"/>
      <c r="UDI3425" s="6"/>
      <c r="UDJ3425" s="6"/>
      <c r="UDK3425" s="6"/>
      <c r="UDL3425" s="6"/>
      <c r="UDM3425" s="6"/>
      <c r="UDN3425" s="6"/>
      <c r="UDO3425" s="6"/>
      <c r="UDP3425" s="6"/>
      <c r="UDQ3425" s="6"/>
      <c r="UDR3425" s="6"/>
      <c r="UDS3425" s="6"/>
      <c r="UDT3425" s="6"/>
      <c r="UDU3425" s="6"/>
      <c r="UDV3425" s="6"/>
      <c r="UDW3425" s="6"/>
      <c r="UDX3425" s="6"/>
      <c r="UDY3425" s="6"/>
      <c r="UDZ3425" s="6"/>
      <c r="UEA3425" s="6"/>
      <c r="UEB3425" s="6"/>
      <c r="UEC3425" s="6"/>
      <c r="UED3425" s="6"/>
      <c r="UEE3425" s="6"/>
      <c r="UEF3425" s="6"/>
      <c r="UEG3425" s="6"/>
      <c r="UEH3425" s="6"/>
      <c r="UEI3425" s="6"/>
      <c r="UEJ3425" s="6"/>
      <c r="UEK3425" s="6"/>
      <c r="UEL3425" s="6"/>
      <c r="UEM3425" s="6"/>
      <c r="UEN3425" s="6"/>
      <c r="UEO3425" s="6"/>
      <c r="UEP3425" s="6"/>
      <c r="UEQ3425" s="6"/>
      <c r="UER3425" s="6"/>
      <c r="UES3425" s="6"/>
      <c r="UET3425" s="6"/>
      <c r="UEU3425" s="6"/>
      <c r="UEV3425" s="6"/>
      <c r="UEW3425" s="6"/>
      <c r="UEX3425" s="6"/>
      <c r="UEY3425" s="6"/>
      <c r="UEZ3425" s="6"/>
      <c r="UFA3425" s="6"/>
      <c r="UFB3425" s="6"/>
      <c r="UFC3425" s="6"/>
      <c r="UFD3425" s="6"/>
      <c r="UFE3425" s="6"/>
      <c r="UFF3425" s="6"/>
      <c r="UFG3425" s="6"/>
      <c r="UFH3425" s="6"/>
      <c r="UFI3425" s="6"/>
      <c r="UFJ3425" s="6"/>
      <c r="UFK3425" s="6"/>
      <c r="UFL3425" s="6"/>
      <c r="UFM3425" s="6"/>
      <c r="UFN3425" s="6"/>
      <c r="UFO3425" s="6"/>
      <c r="UFP3425" s="6"/>
      <c r="UFQ3425" s="6"/>
      <c r="UFR3425" s="6"/>
      <c r="UFS3425" s="6"/>
      <c r="UFT3425" s="6"/>
      <c r="UFU3425" s="6"/>
      <c r="UFV3425" s="6"/>
      <c r="UFW3425" s="6"/>
      <c r="UFX3425" s="6"/>
      <c r="UFY3425" s="6"/>
      <c r="UFZ3425" s="6"/>
      <c r="UGA3425" s="6"/>
      <c r="UGB3425" s="6"/>
      <c r="UGC3425" s="6"/>
      <c r="UGD3425" s="6"/>
      <c r="UGE3425" s="6"/>
      <c r="UGF3425" s="6"/>
      <c r="UGG3425" s="6"/>
      <c r="UGH3425" s="6"/>
      <c r="UGI3425" s="6"/>
      <c r="UGJ3425" s="6"/>
      <c r="UGK3425" s="6"/>
      <c r="UGL3425" s="6"/>
      <c r="UGM3425" s="6"/>
      <c r="UGN3425" s="6"/>
      <c r="UGO3425" s="6"/>
      <c r="UGP3425" s="6"/>
      <c r="UGQ3425" s="6"/>
      <c r="UGR3425" s="6"/>
      <c r="UGS3425" s="6"/>
      <c r="UGT3425" s="6"/>
      <c r="UGU3425" s="6"/>
      <c r="UGV3425" s="6"/>
      <c r="UGW3425" s="6"/>
      <c r="UGX3425" s="6"/>
      <c r="UGY3425" s="6"/>
      <c r="UGZ3425" s="6"/>
      <c r="UHA3425" s="6"/>
      <c r="UHB3425" s="6"/>
      <c r="UHC3425" s="6"/>
      <c r="UHD3425" s="6"/>
      <c r="UHE3425" s="6"/>
      <c r="UHF3425" s="6"/>
      <c r="UHG3425" s="6"/>
      <c r="UHH3425" s="6"/>
      <c r="UHI3425" s="6"/>
      <c r="UHJ3425" s="6"/>
      <c r="UHK3425" s="6"/>
      <c r="UHL3425" s="6"/>
      <c r="UHM3425" s="6"/>
      <c r="UHN3425" s="6"/>
      <c r="UHO3425" s="6"/>
      <c r="UHP3425" s="6"/>
      <c r="UHQ3425" s="6"/>
      <c r="UHR3425" s="6"/>
      <c r="UHS3425" s="6"/>
      <c r="UHT3425" s="6"/>
      <c r="UHU3425" s="6"/>
      <c r="UHV3425" s="6"/>
      <c r="UHW3425" s="6"/>
      <c r="UHX3425" s="6"/>
      <c r="UHY3425" s="6"/>
      <c r="UHZ3425" s="6"/>
      <c r="UIA3425" s="6"/>
      <c r="UIB3425" s="6"/>
      <c r="UIC3425" s="6"/>
      <c r="UID3425" s="6"/>
      <c r="UIE3425" s="6"/>
      <c r="UIF3425" s="6"/>
      <c r="UIG3425" s="6"/>
      <c r="UIH3425" s="6"/>
      <c r="UII3425" s="6"/>
      <c r="UIJ3425" s="6"/>
      <c r="UIK3425" s="6"/>
      <c r="UIL3425" s="6"/>
      <c r="UIM3425" s="6"/>
      <c r="UIN3425" s="6"/>
      <c r="UIO3425" s="6"/>
      <c r="UIP3425" s="6"/>
      <c r="UIQ3425" s="6"/>
      <c r="UIR3425" s="6"/>
      <c r="UIS3425" s="6"/>
      <c r="UIT3425" s="6"/>
      <c r="UIU3425" s="6"/>
      <c r="UIV3425" s="6"/>
      <c r="UIW3425" s="6"/>
      <c r="UIX3425" s="6"/>
      <c r="UIY3425" s="6"/>
      <c r="UIZ3425" s="6"/>
      <c r="UJA3425" s="6"/>
      <c r="UJB3425" s="6"/>
      <c r="UJC3425" s="6"/>
      <c r="UJD3425" s="6"/>
      <c r="UJE3425" s="6"/>
      <c r="UJF3425" s="6"/>
      <c r="UJG3425" s="6"/>
      <c r="UJH3425" s="6"/>
      <c r="UJI3425" s="6"/>
      <c r="UJJ3425" s="6"/>
      <c r="UJK3425" s="6"/>
      <c r="UJL3425" s="6"/>
      <c r="UJM3425" s="6"/>
      <c r="UJN3425" s="6"/>
      <c r="UJO3425" s="6"/>
      <c r="UJP3425" s="6"/>
      <c r="UJQ3425" s="6"/>
      <c r="UJR3425" s="6"/>
      <c r="UJS3425" s="6"/>
      <c r="UJT3425" s="6"/>
      <c r="UJU3425" s="6"/>
      <c r="UJV3425" s="6"/>
      <c r="UJW3425" s="6"/>
      <c r="UJX3425" s="6"/>
      <c r="UJY3425" s="6"/>
      <c r="UJZ3425" s="6"/>
      <c r="UKA3425" s="6"/>
      <c r="UKB3425" s="6"/>
      <c r="UKC3425" s="6"/>
      <c r="UKD3425" s="6"/>
      <c r="UKE3425" s="6"/>
      <c r="UKF3425" s="6"/>
      <c r="UKG3425" s="6"/>
      <c r="UKH3425" s="6"/>
      <c r="UKI3425" s="6"/>
      <c r="UKJ3425" s="6"/>
      <c r="UKK3425" s="6"/>
      <c r="UKL3425" s="6"/>
      <c r="UKM3425" s="6"/>
      <c r="UKN3425" s="6"/>
      <c r="UKO3425" s="6"/>
      <c r="UKP3425" s="6"/>
      <c r="UKQ3425" s="6"/>
      <c r="UKR3425" s="6"/>
      <c r="UKS3425" s="6"/>
      <c r="UKT3425" s="6"/>
      <c r="UKU3425" s="6"/>
      <c r="UKV3425" s="6"/>
      <c r="UKW3425" s="6"/>
      <c r="UKX3425" s="6"/>
      <c r="UKY3425" s="6"/>
      <c r="UKZ3425" s="6"/>
      <c r="ULA3425" s="6"/>
      <c r="ULB3425" s="6"/>
      <c r="ULC3425" s="6"/>
      <c r="ULD3425" s="6"/>
      <c r="ULE3425" s="6"/>
      <c r="ULF3425" s="6"/>
      <c r="ULG3425" s="6"/>
      <c r="ULH3425" s="6"/>
      <c r="ULI3425" s="6"/>
      <c r="ULJ3425" s="6"/>
      <c r="ULK3425" s="6"/>
      <c r="ULL3425" s="6"/>
      <c r="ULM3425" s="6"/>
      <c r="ULN3425" s="6"/>
      <c r="ULO3425" s="6"/>
      <c r="ULP3425" s="6"/>
      <c r="ULQ3425" s="6"/>
      <c r="ULR3425" s="6"/>
      <c r="ULS3425" s="6"/>
      <c r="ULT3425" s="6"/>
      <c r="ULU3425" s="6"/>
      <c r="ULV3425" s="6"/>
      <c r="ULW3425" s="6"/>
      <c r="ULX3425" s="6"/>
      <c r="ULY3425" s="6"/>
      <c r="ULZ3425" s="6"/>
      <c r="UMA3425" s="6"/>
      <c r="UMB3425" s="6"/>
      <c r="UMC3425" s="6"/>
      <c r="UMD3425" s="6"/>
      <c r="UME3425" s="6"/>
      <c r="UMF3425" s="6"/>
      <c r="UMG3425" s="6"/>
      <c r="UMH3425" s="6"/>
      <c r="UMI3425" s="6"/>
      <c r="UMJ3425" s="6"/>
      <c r="UMK3425" s="6"/>
      <c r="UML3425" s="6"/>
      <c r="UMM3425" s="6"/>
      <c r="UMN3425" s="6"/>
      <c r="UMO3425" s="6"/>
      <c r="UMP3425" s="6"/>
      <c r="UMQ3425" s="6"/>
      <c r="UMR3425" s="6"/>
      <c r="UMS3425" s="6"/>
      <c r="UMT3425" s="6"/>
      <c r="UMU3425" s="6"/>
      <c r="UMV3425" s="6"/>
      <c r="UMW3425" s="6"/>
      <c r="UMX3425" s="6"/>
      <c r="UMY3425" s="6"/>
      <c r="UMZ3425" s="6"/>
      <c r="UNA3425" s="6"/>
      <c r="UNB3425" s="6"/>
      <c r="UNC3425" s="6"/>
      <c r="UND3425" s="6"/>
      <c r="UNE3425" s="6"/>
      <c r="UNF3425" s="6"/>
      <c r="UNG3425" s="6"/>
      <c r="UNH3425" s="6"/>
      <c r="UNI3425" s="6"/>
      <c r="UNJ3425" s="6"/>
      <c r="UNK3425" s="6"/>
      <c r="UNL3425" s="6"/>
      <c r="UNM3425" s="6"/>
      <c r="UNN3425" s="6"/>
      <c r="UNO3425" s="6"/>
      <c r="UNP3425" s="6"/>
      <c r="UNQ3425" s="6"/>
      <c r="UNR3425" s="6"/>
      <c r="UNS3425" s="6"/>
      <c r="UNT3425" s="6"/>
      <c r="UNU3425" s="6"/>
      <c r="UNV3425" s="6"/>
      <c r="UNW3425" s="6"/>
      <c r="UNX3425" s="6"/>
      <c r="UNY3425" s="6"/>
      <c r="UNZ3425" s="6"/>
      <c r="UOA3425" s="6"/>
      <c r="UOB3425" s="6"/>
      <c r="UOC3425" s="6"/>
      <c r="UOD3425" s="6"/>
      <c r="UOE3425" s="6"/>
      <c r="UOF3425" s="6"/>
      <c r="UOG3425" s="6"/>
      <c r="UOH3425" s="6"/>
      <c r="UOI3425" s="6"/>
      <c r="UOJ3425" s="6"/>
      <c r="UOK3425" s="6"/>
      <c r="UOL3425" s="6"/>
      <c r="UOM3425" s="6"/>
      <c r="UON3425" s="6"/>
      <c r="UOO3425" s="6"/>
      <c r="UOP3425" s="6"/>
      <c r="UOQ3425" s="6"/>
      <c r="UOR3425" s="6"/>
      <c r="UOS3425" s="6"/>
      <c r="UOT3425" s="6"/>
      <c r="UOU3425" s="6"/>
      <c r="UOV3425" s="6"/>
      <c r="UOW3425" s="6"/>
      <c r="UOX3425" s="6"/>
      <c r="UOY3425" s="6"/>
      <c r="UOZ3425" s="6"/>
      <c r="UPA3425" s="6"/>
      <c r="UPB3425" s="6"/>
      <c r="UPC3425" s="6"/>
      <c r="UPD3425" s="6"/>
      <c r="UPE3425" s="6"/>
      <c r="UPF3425" s="6"/>
      <c r="UPG3425" s="6"/>
      <c r="UPH3425" s="6"/>
      <c r="UPI3425" s="6"/>
      <c r="UPJ3425" s="6"/>
      <c r="UPK3425" s="6"/>
      <c r="UPL3425" s="6"/>
      <c r="UPM3425" s="6"/>
      <c r="UPN3425" s="6"/>
      <c r="UPO3425" s="6"/>
      <c r="UPP3425" s="6"/>
      <c r="UPQ3425" s="6"/>
      <c r="UPR3425" s="6"/>
      <c r="UPS3425" s="6"/>
      <c r="UPT3425" s="6"/>
      <c r="UPU3425" s="6"/>
      <c r="UPV3425" s="6"/>
      <c r="UPW3425" s="6"/>
      <c r="UPX3425" s="6"/>
      <c r="UPY3425" s="6"/>
      <c r="UPZ3425" s="6"/>
      <c r="UQA3425" s="6"/>
      <c r="UQB3425" s="6"/>
      <c r="UQC3425" s="6"/>
      <c r="UQD3425" s="6"/>
      <c r="UQE3425" s="6"/>
      <c r="UQF3425" s="6"/>
      <c r="UQG3425" s="6"/>
      <c r="UQH3425" s="6"/>
      <c r="UQI3425" s="6"/>
      <c r="UQJ3425" s="6"/>
      <c r="UQK3425" s="6"/>
      <c r="UQL3425" s="6"/>
      <c r="UQM3425" s="6"/>
      <c r="UQN3425" s="6"/>
      <c r="UQO3425" s="6"/>
      <c r="UQP3425" s="6"/>
      <c r="UQQ3425" s="6"/>
      <c r="UQR3425" s="6"/>
      <c r="UQS3425" s="6"/>
      <c r="UQT3425" s="6"/>
      <c r="UQU3425" s="6"/>
      <c r="UQV3425" s="6"/>
      <c r="UQW3425" s="6"/>
      <c r="UQX3425" s="6"/>
      <c r="UQY3425" s="6"/>
      <c r="UQZ3425" s="6"/>
      <c r="URA3425" s="6"/>
      <c r="URB3425" s="6"/>
      <c r="URC3425" s="6"/>
      <c r="URD3425" s="6"/>
      <c r="URE3425" s="6"/>
      <c r="URF3425" s="6"/>
      <c r="URG3425" s="6"/>
      <c r="URH3425" s="6"/>
      <c r="URI3425" s="6"/>
      <c r="URJ3425" s="6"/>
      <c r="URK3425" s="6"/>
      <c r="URL3425" s="6"/>
      <c r="URM3425" s="6"/>
      <c r="URN3425" s="6"/>
      <c r="URO3425" s="6"/>
      <c r="URP3425" s="6"/>
      <c r="URQ3425" s="6"/>
      <c r="URR3425" s="6"/>
      <c r="URS3425" s="6"/>
      <c r="URT3425" s="6"/>
      <c r="URU3425" s="6"/>
      <c r="URV3425" s="6"/>
      <c r="URW3425" s="6"/>
      <c r="URX3425" s="6"/>
      <c r="URY3425" s="6"/>
      <c r="URZ3425" s="6"/>
      <c r="USA3425" s="6"/>
      <c r="USB3425" s="6"/>
      <c r="USC3425" s="6"/>
      <c r="USD3425" s="6"/>
      <c r="USE3425" s="6"/>
      <c r="USF3425" s="6"/>
      <c r="USG3425" s="6"/>
      <c r="USH3425" s="6"/>
      <c r="USI3425" s="6"/>
      <c r="USJ3425" s="6"/>
      <c r="USK3425" s="6"/>
      <c r="USL3425" s="6"/>
      <c r="USM3425" s="6"/>
      <c r="USN3425" s="6"/>
      <c r="USO3425" s="6"/>
      <c r="USP3425" s="6"/>
      <c r="USQ3425" s="6"/>
      <c r="USR3425" s="6"/>
      <c r="USS3425" s="6"/>
      <c r="UST3425" s="6"/>
      <c r="USU3425" s="6"/>
      <c r="USV3425" s="6"/>
      <c r="USW3425" s="6"/>
      <c r="USX3425" s="6"/>
      <c r="USY3425" s="6"/>
      <c r="USZ3425" s="6"/>
      <c r="UTA3425" s="6"/>
      <c r="UTB3425" s="6"/>
      <c r="UTC3425" s="6"/>
      <c r="UTD3425" s="6"/>
      <c r="UTE3425" s="6"/>
      <c r="UTF3425" s="6"/>
      <c r="UTG3425" s="6"/>
      <c r="UTH3425" s="6"/>
      <c r="UTI3425" s="6"/>
      <c r="UTJ3425" s="6"/>
      <c r="UTK3425" s="6"/>
      <c r="UTL3425" s="6"/>
      <c r="UTM3425" s="6"/>
      <c r="UTN3425" s="6"/>
      <c r="UTO3425" s="6"/>
      <c r="UTP3425" s="6"/>
      <c r="UTQ3425" s="6"/>
      <c r="UTR3425" s="6"/>
      <c r="UTS3425" s="6"/>
      <c r="UTT3425" s="6"/>
      <c r="UTU3425" s="6"/>
      <c r="UTV3425" s="6"/>
      <c r="UTW3425" s="6"/>
      <c r="UTX3425" s="6"/>
      <c r="UTY3425" s="6"/>
      <c r="UTZ3425" s="6"/>
      <c r="UUA3425" s="6"/>
      <c r="UUB3425" s="6"/>
      <c r="UUC3425" s="6"/>
      <c r="UUD3425" s="6"/>
      <c r="UUE3425" s="6"/>
      <c r="UUF3425" s="6"/>
      <c r="UUG3425" s="6"/>
      <c r="UUH3425" s="6"/>
      <c r="UUI3425" s="6"/>
      <c r="UUJ3425" s="6"/>
      <c r="UUK3425" s="6"/>
      <c r="UUL3425" s="6"/>
      <c r="UUM3425" s="6"/>
      <c r="UUN3425" s="6"/>
      <c r="UUO3425" s="6"/>
      <c r="UUP3425" s="6"/>
      <c r="UUQ3425" s="6"/>
      <c r="UUR3425" s="6"/>
      <c r="UUS3425" s="6"/>
      <c r="UUT3425" s="6"/>
      <c r="UUU3425" s="6"/>
      <c r="UUV3425" s="6"/>
      <c r="UUW3425" s="6"/>
      <c r="UUX3425" s="6"/>
      <c r="UUY3425" s="6"/>
      <c r="UUZ3425" s="6"/>
      <c r="UVA3425" s="6"/>
      <c r="UVB3425" s="6"/>
      <c r="UVC3425" s="6"/>
      <c r="UVD3425" s="6"/>
      <c r="UVE3425" s="6"/>
      <c r="UVF3425" s="6"/>
      <c r="UVG3425" s="6"/>
      <c r="UVH3425" s="6"/>
      <c r="UVI3425" s="6"/>
      <c r="UVJ3425" s="6"/>
      <c r="UVK3425" s="6"/>
      <c r="UVL3425" s="6"/>
      <c r="UVM3425" s="6"/>
      <c r="UVN3425" s="6"/>
      <c r="UVO3425" s="6"/>
      <c r="UVP3425" s="6"/>
      <c r="UVQ3425" s="6"/>
      <c r="UVR3425" s="6"/>
      <c r="UVS3425" s="6"/>
      <c r="UVT3425" s="6"/>
      <c r="UVU3425" s="6"/>
      <c r="UVV3425" s="6"/>
      <c r="UVW3425" s="6"/>
      <c r="UVX3425" s="6"/>
      <c r="UVY3425" s="6"/>
      <c r="UVZ3425" s="6"/>
      <c r="UWA3425" s="6"/>
      <c r="UWB3425" s="6"/>
      <c r="UWC3425" s="6"/>
      <c r="UWD3425" s="6"/>
      <c r="UWE3425" s="6"/>
      <c r="UWF3425" s="6"/>
      <c r="UWG3425" s="6"/>
      <c r="UWH3425" s="6"/>
      <c r="UWI3425" s="6"/>
      <c r="UWJ3425" s="6"/>
      <c r="UWK3425" s="6"/>
      <c r="UWL3425" s="6"/>
      <c r="UWM3425" s="6"/>
      <c r="UWN3425" s="6"/>
      <c r="UWO3425" s="6"/>
      <c r="UWP3425" s="6"/>
      <c r="UWQ3425" s="6"/>
      <c r="UWR3425" s="6"/>
      <c r="UWS3425" s="6"/>
      <c r="UWT3425" s="6"/>
      <c r="UWU3425" s="6"/>
      <c r="UWV3425" s="6"/>
      <c r="UWW3425" s="6"/>
      <c r="UWX3425" s="6"/>
      <c r="UWY3425" s="6"/>
      <c r="UWZ3425" s="6"/>
      <c r="UXA3425" s="6"/>
      <c r="UXB3425" s="6"/>
      <c r="UXC3425" s="6"/>
      <c r="UXD3425" s="6"/>
      <c r="UXE3425" s="6"/>
      <c r="UXF3425" s="6"/>
      <c r="UXG3425" s="6"/>
      <c r="UXH3425" s="6"/>
      <c r="UXI3425" s="6"/>
      <c r="UXJ3425" s="6"/>
      <c r="UXK3425" s="6"/>
      <c r="UXL3425" s="6"/>
      <c r="UXM3425" s="6"/>
      <c r="UXN3425" s="6"/>
      <c r="UXO3425" s="6"/>
      <c r="UXP3425" s="6"/>
      <c r="UXQ3425" s="6"/>
      <c r="UXR3425" s="6"/>
      <c r="UXS3425" s="6"/>
      <c r="UXT3425" s="6"/>
      <c r="UXU3425" s="6"/>
      <c r="UXV3425" s="6"/>
      <c r="UXW3425" s="6"/>
      <c r="UXX3425" s="6"/>
      <c r="UXY3425" s="6"/>
      <c r="UXZ3425" s="6"/>
      <c r="UYA3425" s="6"/>
      <c r="UYB3425" s="6"/>
      <c r="UYC3425" s="6"/>
      <c r="UYD3425" s="6"/>
      <c r="UYE3425" s="6"/>
      <c r="UYF3425" s="6"/>
      <c r="UYG3425" s="6"/>
      <c r="UYH3425" s="6"/>
      <c r="UYI3425" s="6"/>
      <c r="UYJ3425" s="6"/>
      <c r="UYK3425" s="6"/>
      <c r="UYL3425" s="6"/>
      <c r="UYM3425" s="6"/>
      <c r="UYN3425" s="6"/>
      <c r="UYO3425" s="6"/>
      <c r="UYP3425" s="6"/>
      <c r="UYQ3425" s="6"/>
      <c r="UYR3425" s="6"/>
      <c r="UYS3425" s="6"/>
      <c r="UYT3425" s="6"/>
      <c r="UYU3425" s="6"/>
      <c r="UYV3425" s="6"/>
      <c r="UYW3425" s="6"/>
      <c r="UYX3425" s="6"/>
      <c r="UYY3425" s="6"/>
      <c r="UYZ3425" s="6"/>
      <c r="UZA3425" s="6"/>
      <c r="UZB3425" s="6"/>
      <c r="UZC3425" s="6"/>
      <c r="UZD3425" s="6"/>
      <c r="UZE3425" s="6"/>
      <c r="UZF3425" s="6"/>
      <c r="UZG3425" s="6"/>
      <c r="UZH3425" s="6"/>
      <c r="UZI3425" s="6"/>
      <c r="UZJ3425" s="6"/>
      <c r="UZK3425" s="6"/>
      <c r="UZL3425" s="6"/>
      <c r="UZM3425" s="6"/>
      <c r="UZN3425" s="6"/>
      <c r="UZO3425" s="6"/>
      <c r="UZP3425" s="6"/>
      <c r="UZQ3425" s="6"/>
      <c r="UZR3425" s="6"/>
      <c r="UZS3425" s="6"/>
      <c r="UZT3425" s="6"/>
      <c r="UZU3425" s="6"/>
      <c r="UZV3425" s="6"/>
      <c r="UZW3425" s="6"/>
      <c r="UZX3425" s="6"/>
      <c r="UZY3425" s="6"/>
      <c r="UZZ3425" s="6"/>
      <c r="VAA3425" s="6"/>
      <c r="VAB3425" s="6"/>
      <c r="VAC3425" s="6"/>
      <c r="VAD3425" s="6"/>
      <c r="VAE3425" s="6"/>
      <c r="VAF3425" s="6"/>
      <c r="VAG3425" s="6"/>
      <c r="VAH3425" s="6"/>
      <c r="VAI3425" s="6"/>
      <c r="VAJ3425" s="6"/>
      <c r="VAK3425" s="6"/>
      <c r="VAL3425" s="6"/>
      <c r="VAM3425" s="6"/>
      <c r="VAN3425" s="6"/>
      <c r="VAO3425" s="6"/>
      <c r="VAP3425" s="6"/>
      <c r="VAQ3425" s="6"/>
      <c r="VAR3425" s="6"/>
      <c r="VAS3425" s="6"/>
      <c r="VAT3425" s="6"/>
      <c r="VAU3425" s="6"/>
      <c r="VAV3425" s="6"/>
      <c r="VAW3425" s="6"/>
      <c r="VAX3425" s="6"/>
      <c r="VAY3425" s="6"/>
      <c r="VAZ3425" s="6"/>
      <c r="VBA3425" s="6"/>
      <c r="VBB3425" s="6"/>
      <c r="VBC3425" s="6"/>
      <c r="VBD3425" s="6"/>
      <c r="VBE3425" s="6"/>
      <c r="VBF3425" s="6"/>
      <c r="VBG3425" s="6"/>
      <c r="VBH3425" s="6"/>
      <c r="VBI3425" s="6"/>
      <c r="VBJ3425" s="6"/>
      <c r="VBK3425" s="6"/>
      <c r="VBL3425" s="6"/>
      <c r="VBM3425" s="6"/>
      <c r="VBN3425" s="6"/>
      <c r="VBO3425" s="6"/>
      <c r="VBP3425" s="6"/>
      <c r="VBQ3425" s="6"/>
      <c r="VBR3425" s="6"/>
      <c r="VBS3425" s="6"/>
      <c r="VBT3425" s="6"/>
      <c r="VBU3425" s="6"/>
      <c r="VBV3425" s="6"/>
      <c r="VBW3425" s="6"/>
      <c r="VBX3425" s="6"/>
      <c r="VBY3425" s="6"/>
      <c r="VBZ3425" s="6"/>
      <c r="VCA3425" s="6"/>
      <c r="VCB3425" s="6"/>
      <c r="VCC3425" s="6"/>
      <c r="VCD3425" s="6"/>
      <c r="VCE3425" s="6"/>
      <c r="VCF3425" s="6"/>
      <c r="VCG3425" s="6"/>
      <c r="VCH3425" s="6"/>
      <c r="VCI3425" s="6"/>
      <c r="VCJ3425" s="6"/>
      <c r="VCK3425" s="6"/>
      <c r="VCL3425" s="6"/>
      <c r="VCM3425" s="6"/>
      <c r="VCN3425" s="6"/>
      <c r="VCO3425" s="6"/>
      <c r="VCP3425" s="6"/>
      <c r="VCQ3425" s="6"/>
      <c r="VCR3425" s="6"/>
      <c r="VCS3425" s="6"/>
      <c r="VCT3425" s="6"/>
      <c r="VCU3425" s="6"/>
      <c r="VCV3425" s="6"/>
      <c r="VCW3425" s="6"/>
      <c r="VCX3425" s="6"/>
      <c r="VCY3425" s="6"/>
      <c r="VCZ3425" s="6"/>
      <c r="VDA3425" s="6"/>
      <c r="VDB3425" s="6"/>
      <c r="VDC3425" s="6"/>
      <c r="VDD3425" s="6"/>
      <c r="VDE3425" s="6"/>
      <c r="VDF3425" s="6"/>
      <c r="VDG3425" s="6"/>
      <c r="VDH3425" s="6"/>
      <c r="VDI3425" s="6"/>
      <c r="VDJ3425" s="6"/>
      <c r="VDK3425" s="6"/>
      <c r="VDL3425" s="6"/>
      <c r="VDM3425" s="6"/>
      <c r="VDN3425" s="6"/>
      <c r="VDO3425" s="6"/>
      <c r="VDP3425" s="6"/>
      <c r="VDQ3425" s="6"/>
      <c r="VDR3425" s="6"/>
      <c r="VDS3425" s="6"/>
      <c r="VDT3425" s="6"/>
      <c r="VDU3425" s="6"/>
      <c r="VDV3425" s="6"/>
      <c r="VDW3425" s="6"/>
      <c r="VDX3425" s="6"/>
      <c r="VDY3425" s="6"/>
      <c r="VDZ3425" s="6"/>
      <c r="VEA3425" s="6"/>
      <c r="VEB3425" s="6"/>
      <c r="VEC3425" s="6"/>
      <c r="VED3425" s="6"/>
      <c r="VEE3425" s="6"/>
      <c r="VEF3425" s="6"/>
      <c r="VEG3425" s="6"/>
      <c r="VEH3425" s="6"/>
      <c r="VEI3425" s="6"/>
      <c r="VEJ3425" s="6"/>
      <c r="VEK3425" s="6"/>
      <c r="VEL3425" s="6"/>
      <c r="VEM3425" s="6"/>
      <c r="VEN3425" s="6"/>
      <c r="VEO3425" s="6"/>
      <c r="VEP3425" s="6"/>
      <c r="VEQ3425" s="6"/>
      <c r="VER3425" s="6"/>
      <c r="VES3425" s="6"/>
      <c r="VET3425" s="6"/>
      <c r="VEU3425" s="6"/>
      <c r="VEV3425" s="6"/>
      <c r="VEW3425" s="6"/>
      <c r="VEX3425" s="6"/>
      <c r="VEY3425" s="6"/>
      <c r="VEZ3425" s="6"/>
      <c r="VFA3425" s="6"/>
      <c r="VFB3425" s="6"/>
      <c r="VFC3425" s="6"/>
      <c r="VFD3425" s="6"/>
      <c r="VFE3425" s="6"/>
      <c r="VFF3425" s="6"/>
      <c r="VFG3425" s="6"/>
      <c r="VFH3425" s="6"/>
      <c r="VFI3425" s="6"/>
      <c r="VFJ3425" s="6"/>
      <c r="VFK3425" s="6"/>
      <c r="VFL3425" s="6"/>
      <c r="VFM3425" s="6"/>
      <c r="VFN3425" s="6"/>
      <c r="VFO3425" s="6"/>
      <c r="VFP3425" s="6"/>
      <c r="VFQ3425" s="6"/>
      <c r="VFR3425" s="6"/>
      <c r="VFS3425" s="6"/>
      <c r="VFT3425" s="6"/>
      <c r="VFU3425" s="6"/>
      <c r="VFV3425" s="6"/>
      <c r="VFW3425" s="6"/>
      <c r="VFX3425" s="6"/>
      <c r="VFY3425" s="6"/>
      <c r="VFZ3425" s="6"/>
      <c r="VGA3425" s="6"/>
      <c r="VGB3425" s="6"/>
      <c r="VGC3425" s="6"/>
      <c r="VGD3425" s="6"/>
      <c r="VGE3425" s="6"/>
      <c r="VGF3425" s="6"/>
      <c r="VGG3425" s="6"/>
      <c r="VGH3425" s="6"/>
      <c r="VGI3425" s="6"/>
      <c r="VGJ3425" s="6"/>
      <c r="VGK3425" s="6"/>
      <c r="VGL3425" s="6"/>
      <c r="VGM3425" s="6"/>
      <c r="VGN3425" s="6"/>
      <c r="VGO3425" s="6"/>
      <c r="VGP3425" s="6"/>
      <c r="VGQ3425" s="6"/>
      <c r="VGR3425" s="6"/>
      <c r="VGS3425" s="6"/>
      <c r="VGT3425" s="6"/>
      <c r="VGU3425" s="6"/>
      <c r="VGV3425" s="6"/>
      <c r="VGW3425" s="6"/>
      <c r="VGX3425" s="6"/>
      <c r="VGY3425" s="6"/>
      <c r="VGZ3425" s="6"/>
      <c r="VHA3425" s="6"/>
      <c r="VHB3425" s="6"/>
      <c r="VHC3425" s="6"/>
      <c r="VHD3425" s="6"/>
      <c r="VHE3425" s="6"/>
      <c r="VHF3425" s="6"/>
      <c r="VHG3425" s="6"/>
      <c r="VHH3425" s="6"/>
      <c r="VHI3425" s="6"/>
      <c r="VHJ3425" s="6"/>
      <c r="VHK3425" s="6"/>
      <c r="VHL3425" s="6"/>
      <c r="VHM3425" s="6"/>
      <c r="VHN3425" s="6"/>
      <c r="VHO3425" s="6"/>
      <c r="VHP3425" s="6"/>
      <c r="VHQ3425" s="6"/>
      <c r="VHR3425" s="6"/>
      <c r="VHS3425" s="6"/>
      <c r="VHT3425" s="6"/>
      <c r="VHU3425" s="6"/>
      <c r="VHV3425" s="6"/>
      <c r="VHW3425" s="6"/>
      <c r="VHX3425" s="6"/>
      <c r="VHY3425" s="6"/>
      <c r="VHZ3425" s="6"/>
      <c r="VIA3425" s="6"/>
      <c r="VIB3425" s="6"/>
      <c r="VIC3425" s="6"/>
      <c r="VID3425" s="6"/>
      <c r="VIE3425" s="6"/>
      <c r="VIF3425" s="6"/>
      <c r="VIG3425" s="6"/>
      <c r="VIH3425" s="6"/>
      <c r="VII3425" s="6"/>
      <c r="VIJ3425" s="6"/>
      <c r="VIK3425" s="6"/>
      <c r="VIL3425" s="6"/>
      <c r="VIM3425" s="6"/>
      <c r="VIN3425" s="6"/>
      <c r="VIO3425" s="6"/>
      <c r="VIP3425" s="6"/>
      <c r="VIQ3425" s="6"/>
      <c r="VIR3425" s="6"/>
      <c r="VIS3425" s="6"/>
      <c r="VIT3425" s="6"/>
      <c r="VIU3425" s="6"/>
      <c r="VIV3425" s="6"/>
      <c r="VIW3425" s="6"/>
      <c r="VIX3425" s="6"/>
      <c r="VIY3425" s="6"/>
      <c r="VIZ3425" s="6"/>
      <c r="VJA3425" s="6"/>
      <c r="VJB3425" s="6"/>
      <c r="VJC3425" s="6"/>
      <c r="VJD3425" s="6"/>
      <c r="VJE3425" s="6"/>
      <c r="VJF3425" s="6"/>
      <c r="VJG3425" s="6"/>
      <c r="VJH3425" s="6"/>
      <c r="VJI3425" s="6"/>
      <c r="VJJ3425" s="6"/>
      <c r="VJK3425" s="6"/>
      <c r="VJL3425" s="6"/>
      <c r="VJM3425" s="6"/>
      <c r="VJN3425" s="6"/>
      <c r="VJO3425" s="6"/>
      <c r="VJP3425" s="6"/>
      <c r="VJQ3425" s="6"/>
      <c r="VJR3425" s="6"/>
      <c r="VJS3425" s="6"/>
      <c r="VJT3425" s="6"/>
      <c r="VJU3425" s="6"/>
      <c r="VJV3425" s="6"/>
      <c r="VJW3425" s="6"/>
      <c r="VJX3425" s="6"/>
      <c r="VJY3425" s="6"/>
      <c r="VJZ3425" s="6"/>
      <c r="VKA3425" s="6"/>
      <c r="VKB3425" s="6"/>
      <c r="VKC3425" s="6"/>
      <c r="VKD3425" s="6"/>
      <c r="VKE3425" s="6"/>
      <c r="VKF3425" s="6"/>
      <c r="VKG3425" s="6"/>
      <c r="VKH3425" s="6"/>
      <c r="VKI3425" s="6"/>
      <c r="VKJ3425" s="6"/>
      <c r="VKK3425" s="6"/>
      <c r="VKL3425" s="6"/>
      <c r="VKM3425" s="6"/>
      <c r="VKN3425" s="6"/>
      <c r="VKO3425" s="6"/>
      <c r="VKP3425" s="6"/>
      <c r="VKQ3425" s="6"/>
      <c r="VKR3425" s="6"/>
      <c r="VKS3425" s="6"/>
      <c r="VKT3425" s="6"/>
      <c r="VKU3425" s="6"/>
      <c r="VKV3425" s="6"/>
      <c r="VKW3425" s="6"/>
      <c r="VKX3425" s="6"/>
      <c r="VKY3425" s="6"/>
      <c r="VKZ3425" s="6"/>
      <c r="VLA3425" s="6"/>
      <c r="VLB3425" s="6"/>
      <c r="VLC3425" s="6"/>
      <c r="VLD3425" s="6"/>
      <c r="VLE3425" s="6"/>
      <c r="VLF3425" s="6"/>
      <c r="VLG3425" s="6"/>
      <c r="VLH3425" s="6"/>
      <c r="VLI3425" s="6"/>
      <c r="VLJ3425" s="6"/>
      <c r="VLK3425" s="6"/>
      <c r="VLL3425" s="6"/>
      <c r="VLM3425" s="6"/>
      <c r="VLN3425" s="6"/>
      <c r="VLO3425" s="6"/>
      <c r="VLP3425" s="6"/>
      <c r="VLQ3425" s="6"/>
      <c r="VLR3425" s="6"/>
      <c r="VLS3425" s="6"/>
      <c r="VLT3425" s="6"/>
      <c r="VLU3425" s="6"/>
      <c r="VLV3425" s="6"/>
      <c r="VLW3425" s="6"/>
      <c r="VLX3425" s="6"/>
      <c r="VLY3425" s="6"/>
      <c r="VLZ3425" s="6"/>
      <c r="VMA3425" s="6"/>
      <c r="VMB3425" s="6"/>
      <c r="VMC3425" s="6"/>
      <c r="VMD3425" s="6"/>
      <c r="VME3425" s="6"/>
      <c r="VMF3425" s="6"/>
      <c r="VMG3425" s="6"/>
      <c r="VMH3425" s="6"/>
      <c r="VMI3425" s="6"/>
      <c r="VMJ3425" s="6"/>
      <c r="VMK3425" s="6"/>
      <c r="VML3425" s="6"/>
      <c r="VMM3425" s="6"/>
      <c r="VMN3425" s="6"/>
      <c r="VMO3425" s="6"/>
      <c r="VMP3425" s="6"/>
      <c r="VMQ3425" s="6"/>
      <c r="VMR3425" s="6"/>
      <c r="VMS3425" s="6"/>
      <c r="VMT3425" s="6"/>
      <c r="VMU3425" s="6"/>
      <c r="VMV3425" s="6"/>
      <c r="VMW3425" s="6"/>
      <c r="VMX3425" s="6"/>
      <c r="VMY3425" s="6"/>
      <c r="VMZ3425" s="6"/>
      <c r="VNA3425" s="6"/>
      <c r="VNB3425" s="6"/>
      <c r="VNC3425" s="6"/>
      <c r="VND3425" s="6"/>
      <c r="VNE3425" s="6"/>
      <c r="VNF3425" s="6"/>
      <c r="VNG3425" s="6"/>
      <c r="VNH3425" s="6"/>
      <c r="VNI3425" s="6"/>
      <c r="VNJ3425" s="6"/>
      <c r="VNK3425" s="6"/>
      <c r="VNL3425" s="6"/>
      <c r="VNM3425" s="6"/>
      <c r="VNN3425" s="6"/>
      <c r="VNO3425" s="6"/>
      <c r="VNP3425" s="6"/>
      <c r="VNQ3425" s="6"/>
      <c r="VNR3425" s="6"/>
      <c r="VNS3425" s="6"/>
      <c r="VNT3425" s="6"/>
      <c r="VNU3425" s="6"/>
      <c r="VNV3425" s="6"/>
      <c r="VNW3425" s="6"/>
      <c r="VNX3425" s="6"/>
      <c r="VNY3425" s="6"/>
      <c r="VNZ3425" s="6"/>
      <c r="VOA3425" s="6"/>
      <c r="VOB3425" s="6"/>
      <c r="VOC3425" s="6"/>
      <c r="VOD3425" s="6"/>
      <c r="VOE3425" s="6"/>
      <c r="VOF3425" s="6"/>
      <c r="VOG3425" s="6"/>
      <c r="VOH3425" s="6"/>
      <c r="VOI3425" s="6"/>
      <c r="VOJ3425" s="6"/>
      <c r="VOK3425" s="6"/>
      <c r="VOL3425" s="6"/>
      <c r="VOM3425" s="6"/>
      <c r="VON3425" s="6"/>
      <c r="VOO3425" s="6"/>
      <c r="VOP3425" s="6"/>
      <c r="VOQ3425" s="6"/>
      <c r="VOR3425" s="6"/>
      <c r="VOS3425" s="6"/>
      <c r="VOT3425" s="6"/>
      <c r="VOU3425" s="6"/>
      <c r="VOV3425" s="6"/>
      <c r="VOW3425" s="6"/>
      <c r="VOX3425" s="6"/>
      <c r="VOY3425" s="6"/>
      <c r="VOZ3425" s="6"/>
      <c r="VPA3425" s="6"/>
      <c r="VPB3425" s="6"/>
      <c r="VPC3425" s="6"/>
      <c r="VPD3425" s="6"/>
      <c r="VPE3425" s="6"/>
      <c r="VPF3425" s="6"/>
      <c r="VPG3425" s="6"/>
      <c r="VPH3425" s="6"/>
      <c r="VPI3425" s="6"/>
      <c r="VPJ3425" s="6"/>
      <c r="VPK3425" s="6"/>
      <c r="VPL3425" s="6"/>
      <c r="VPM3425" s="6"/>
      <c r="VPN3425" s="6"/>
      <c r="VPO3425" s="6"/>
      <c r="VPP3425" s="6"/>
      <c r="VPQ3425" s="6"/>
      <c r="VPR3425" s="6"/>
      <c r="VPS3425" s="6"/>
      <c r="VPT3425" s="6"/>
      <c r="VPU3425" s="6"/>
      <c r="VPV3425" s="6"/>
      <c r="VPW3425" s="6"/>
      <c r="VPX3425" s="6"/>
      <c r="VPY3425" s="6"/>
      <c r="VPZ3425" s="6"/>
      <c r="VQA3425" s="6"/>
      <c r="VQB3425" s="6"/>
      <c r="VQC3425" s="6"/>
      <c r="VQD3425" s="6"/>
      <c r="VQE3425" s="6"/>
      <c r="VQF3425" s="6"/>
      <c r="VQG3425" s="6"/>
      <c r="VQH3425" s="6"/>
      <c r="VQI3425" s="6"/>
      <c r="VQJ3425" s="6"/>
      <c r="VQK3425" s="6"/>
      <c r="VQL3425" s="6"/>
      <c r="VQM3425" s="6"/>
      <c r="VQN3425" s="6"/>
      <c r="VQO3425" s="6"/>
      <c r="VQP3425" s="6"/>
      <c r="VQQ3425" s="6"/>
      <c r="VQR3425" s="6"/>
      <c r="VQS3425" s="6"/>
      <c r="VQT3425" s="6"/>
      <c r="VQU3425" s="6"/>
      <c r="VQV3425" s="6"/>
      <c r="VQW3425" s="6"/>
      <c r="VQX3425" s="6"/>
      <c r="VQY3425" s="6"/>
      <c r="VQZ3425" s="6"/>
      <c r="VRA3425" s="6"/>
      <c r="VRB3425" s="6"/>
      <c r="VRC3425" s="6"/>
      <c r="VRD3425" s="6"/>
      <c r="VRE3425" s="6"/>
      <c r="VRF3425" s="6"/>
      <c r="VRG3425" s="6"/>
      <c r="VRH3425" s="6"/>
      <c r="VRI3425" s="6"/>
      <c r="VRJ3425" s="6"/>
      <c r="VRK3425" s="6"/>
      <c r="VRL3425" s="6"/>
      <c r="VRM3425" s="6"/>
      <c r="VRN3425" s="6"/>
      <c r="VRO3425" s="6"/>
      <c r="VRP3425" s="6"/>
      <c r="VRQ3425" s="6"/>
      <c r="VRR3425" s="6"/>
      <c r="VRS3425" s="6"/>
      <c r="VRT3425" s="6"/>
      <c r="VRU3425" s="6"/>
      <c r="VRV3425" s="6"/>
      <c r="VRW3425" s="6"/>
      <c r="VRX3425" s="6"/>
      <c r="VRY3425" s="6"/>
      <c r="VRZ3425" s="6"/>
      <c r="VSA3425" s="6"/>
      <c r="VSB3425" s="6"/>
      <c r="VSC3425" s="6"/>
      <c r="VSD3425" s="6"/>
      <c r="VSE3425" s="6"/>
      <c r="VSF3425" s="6"/>
      <c r="VSG3425" s="6"/>
      <c r="VSH3425" s="6"/>
      <c r="VSI3425" s="6"/>
      <c r="VSJ3425" s="6"/>
      <c r="VSK3425" s="6"/>
      <c r="VSL3425" s="6"/>
      <c r="VSM3425" s="6"/>
      <c r="VSN3425" s="6"/>
      <c r="VSO3425" s="6"/>
      <c r="VSP3425" s="6"/>
      <c r="VSQ3425" s="6"/>
      <c r="VSR3425" s="6"/>
      <c r="VSS3425" s="6"/>
      <c r="VST3425" s="6"/>
      <c r="VSU3425" s="6"/>
      <c r="VSV3425" s="6"/>
      <c r="VSW3425" s="6"/>
      <c r="VSX3425" s="6"/>
      <c r="VSY3425" s="6"/>
      <c r="VSZ3425" s="6"/>
      <c r="VTA3425" s="6"/>
      <c r="VTB3425" s="6"/>
      <c r="VTC3425" s="6"/>
      <c r="VTD3425" s="6"/>
      <c r="VTE3425" s="6"/>
      <c r="VTF3425" s="6"/>
      <c r="VTG3425" s="6"/>
      <c r="VTH3425" s="6"/>
      <c r="VTI3425" s="6"/>
      <c r="VTJ3425" s="6"/>
      <c r="VTK3425" s="6"/>
      <c r="VTL3425" s="6"/>
      <c r="VTM3425" s="6"/>
      <c r="VTN3425" s="6"/>
      <c r="VTO3425" s="6"/>
      <c r="VTP3425" s="6"/>
      <c r="VTQ3425" s="6"/>
      <c r="VTR3425" s="6"/>
      <c r="VTS3425" s="6"/>
      <c r="VTT3425" s="6"/>
      <c r="VTU3425" s="6"/>
      <c r="VTV3425" s="6"/>
      <c r="VTW3425" s="6"/>
      <c r="VTX3425" s="6"/>
      <c r="VTY3425" s="6"/>
      <c r="VTZ3425" s="6"/>
      <c r="VUA3425" s="6"/>
      <c r="VUB3425" s="6"/>
      <c r="VUC3425" s="6"/>
      <c r="VUD3425" s="6"/>
      <c r="VUE3425" s="6"/>
      <c r="VUF3425" s="6"/>
      <c r="VUG3425" s="6"/>
      <c r="VUH3425" s="6"/>
      <c r="VUI3425" s="6"/>
      <c r="VUJ3425" s="6"/>
      <c r="VUK3425" s="6"/>
      <c r="VUL3425" s="6"/>
      <c r="VUM3425" s="6"/>
      <c r="VUN3425" s="6"/>
      <c r="VUO3425" s="6"/>
      <c r="VUP3425" s="6"/>
      <c r="VUQ3425" s="6"/>
      <c r="VUR3425" s="6"/>
      <c r="VUS3425" s="6"/>
      <c r="VUT3425" s="6"/>
      <c r="VUU3425" s="6"/>
      <c r="VUV3425" s="6"/>
      <c r="VUW3425" s="6"/>
      <c r="VUX3425" s="6"/>
      <c r="VUY3425" s="6"/>
      <c r="VUZ3425" s="6"/>
      <c r="VVA3425" s="6"/>
      <c r="VVB3425" s="6"/>
      <c r="VVC3425" s="6"/>
      <c r="VVD3425" s="6"/>
      <c r="VVE3425" s="6"/>
      <c r="VVF3425" s="6"/>
      <c r="VVG3425" s="6"/>
      <c r="VVH3425" s="6"/>
      <c r="VVI3425" s="6"/>
      <c r="VVJ3425" s="6"/>
      <c r="VVK3425" s="6"/>
      <c r="VVL3425" s="6"/>
      <c r="VVM3425" s="6"/>
      <c r="VVN3425" s="6"/>
      <c r="VVO3425" s="6"/>
      <c r="VVP3425" s="6"/>
      <c r="VVQ3425" s="6"/>
      <c r="VVR3425" s="6"/>
      <c r="VVS3425" s="6"/>
      <c r="VVT3425" s="6"/>
      <c r="VVU3425" s="6"/>
      <c r="VVV3425" s="6"/>
      <c r="VVW3425" s="6"/>
      <c r="VVX3425" s="6"/>
      <c r="VVY3425" s="6"/>
      <c r="VVZ3425" s="6"/>
      <c r="VWA3425" s="6"/>
      <c r="VWB3425" s="6"/>
      <c r="VWC3425" s="6"/>
      <c r="VWD3425" s="6"/>
      <c r="VWE3425" s="6"/>
      <c r="VWF3425" s="6"/>
      <c r="VWG3425" s="6"/>
      <c r="VWH3425" s="6"/>
      <c r="VWI3425" s="6"/>
      <c r="VWJ3425" s="6"/>
      <c r="VWK3425" s="6"/>
      <c r="VWL3425" s="6"/>
      <c r="VWM3425" s="6"/>
      <c r="VWN3425" s="6"/>
      <c r="VWO3425" s="6"/>
      <c r="VWP3425" s="6"/>
      <c r="VWQ3425" s="6"/>
      <c r="VWR3425" s="6"/>
      <c r="VWS3425" s="6"/>
      <c r="VWT3425" s="6"/>
      <c r="VWU3425" s="6"/>
      <c r="VWV3425" s="6"/>
      <c r="VWW3425" s="6"/>
      <c r="VWX3425" s="6"/>
      <c r="VWY3425" s="6"/>
      <c r="VWZ3425" s="6"/>
      <c r="VXA3425" s="6"/>
      <c r="VXB3425" s="6"/>
      <c r="VXC3425" s="6"/>
      <c r="VXD3425" s="6"/>
      <c r="VXE3425" s="6"/>
      <c r="VXF3425" s="6"/>
      <c r="VXG3425" s="6"/>
      <c r="VXH3425" s="6"/>
      <c r="VXI3425" s="6"/>
      <c r="VXJ3425" s="6"/>
      <c r="VXK3425" s="6"/>
      <c r="VXL3425" s="6"/>
      <c r="VXM3425" s="6"/>
      <c r="VXN3425" s="6"/>
      <c r="VXO3425" s="6"/>
      <c r="VXP3425" s="6"/>
      <c r="VXQ3425" s="6"/>
      <c r="VXR3425" s="6"/>
      <c r="VXS3425" s="6"/>
      <c r="VXT3425" s="6"/>
      <c r="VXU3425" s="6"/>
      <c r="VXV3425" s="6"/>
      <c r="VXW3425" s="6"/>
      <c r="VXX3425" s="6"/>
      <c r="VXY3425" s="6"/>
      <c r="VXZ3425" s="6"/>
      <c r="VYA3425" s="6"/>
      <c r="VYB3425" s="6"/>
      <c r="VYC3425" s="6"/>
      <c r="VYD3425" s="6"/>
      <c r="VYE3425" s="6"/>
      <c r="VYF3425" s="6"/>
      <c r="VYG3425" s="6"/>
      <c r="VYH3425" s="6"/>
      <c r="VYI3425" s="6"/>
      <c r="VYJ3425" s="6"/>
      <c r="VYK3425" s="6"/>
      <c r="VYL3425" s="6"/>
      <c r="VYM3425" s="6"/>
      <c r="VYN3425" s="6"/>
      <c r="VYO3425" s="6"/>
      <c r="VYP3425" s="6"/>
      <c r="VYQ3425" s="6"/>
      <c r="VYR3425" s="6"/>
      <c r="VYS3425" s="6"/>
      <c r="VYT3425" s="6"/>
      <c r="VYU3425" s="6"/>
      <c r="VYV3425" s="6"/>
      <c r="VYW3425" s="6"/>
      <c r="VYX3425" s="6"/>
      <c r="VYY3425" s="6"/>
      <c r="VYZ3425" s="6"/>
      <c r="VZA3425" s="6"/>
      <c r="VZB3425" s="6"/>
      <c r="VZC3425" s="6"/>
      <c r="VZD3425" s="6"/>
      <c r="VZE3425" s="6"/>
      <c r="VZF3425" s="6"/>
      <c r="VZG3425" s="6"/>
      <c r="VZH3425" s="6"/>
      <c r="VZI3425" s="6"/>
      <c r="VZJ3425" s="6"/>
      <c r="VZK3425" s="6"/>
      <c r="VZL3425" s="6"/>
      <c r="VZM3425" s="6"/>
      <c r="VZN3425" s="6"/>
      <c r="VZO3425" s="6"/>
      <c r="VZP3425" s="6"/>
      <c r="VZQ3425" s="6"/>
      <c r="VZR3425" s="6"/>
      <c r="VZS3425" s="6"/>
      <c r="VZT3425" s="6"/>
      <c r="VZU3425" s="6"/>
      <c r="VZV3425" s="6"/>
      <c r="VZW3425" s="6"/>
      <c r="VZX3425" s="6"/>
      <c r="VZY3425" s="6"/>
      <c r="VZZ3425" s="6"/>
      <c r="WAA3425" s="6"/>
      <c r="WAB3425" s="6"/>
      <c r="WAC3425" s="6"/>
      <c r="WAD3425" s="6"/>
      <c r="WAE3425" s="6"/>
      <c r="WAF3425" s="6"/>
      <c r="WAG3425" s="6"/>
      <c r="WAH3425" s="6"/>
      <c r="WAI3425" s="6"/>
      <c r="WAJ3425" s="6"/>
      <c r="WAK3425" s="6"/>
      <c r="WAL3425" s="6"/>
      <c r="WAM3425" s="6"/>
      <c r="WAN3425" s="6"/>
      <c r="WAO3425" s="6"/>
      <c r="WAP3425" s="6"/>
      <c r="WAQ3425" s="6"/>
      <c r="WAR3425" s="6"/>
      <c r="WAS3425" s="6"/>
      <c r="WAT3425" s="6"/>
      <c r="WAU3425" s="6"/>
      <c r="WAV3425" s="6"/>
      <c r="WAW3425" s="6"/>
      <c r="WAX3425" s="6"/>
      <c r="WAY3425" s="6"/>
      <c r="WAZ3425" s="6"/>
      <c r="WBA3425" s="6"/>
      <c r="WBB3425" s="6"/>
      <c r="WBC3425" s="6"/>
      <c r="WBD3425" s="6"/>
      <c r="WBE3425" s="6"/>
      <c r="WBF3425" s="6"/>
      <c r="WBG3425" s="6"/>
      <c r="WBH3425" s="6"/>
      <c r="WBI3425" s="6"/>
      <c r="WBJ3425" s="6"/>
      <c r="WBK3425" s="6"/>
      <c r="WBL3425" s="6"/>
      <c r="WBM3425" s="6"/>
      <c r="WBN3425" s="6"/>
      <c r="WBO3425" s="6"/>
      <c r="WBP3425" s="6"/>
      <c r="WBQ3425" s="6"/>
      <c r="WBR3425" s="6"/>
      <c r="WBS3425" s="6"/>
      <c r="WBT3425" s="6"/>
      <c r="WBU3425" s="6"/>
      <c r="WBV3425" s="6"/>
      <c r="WBW3425" s="6"/>
      <c r="WBX3425" s="6"/>
      <c r="WBY3425" s="6"/>
      <c r="WBZ3425" s="6"/>
      <c r="WCA3425" s="6"/>
      <c r="WCB3425" s="6"/>
      <c r="WCC3425" s="6"/>
      <c r="WCD3425" s="6"/>
      <c r="WCE3425" s="6"/>
      <c r="WCF3425" s="6"/>
      <c r="WCG3425" s="6"/>
      <c r="WCH3425" s="6"/>
      <c r="WCI3425" s="6"/>
      <c r="WCJ3425" s="6"/>
      <c r="WCK3425" s="6"/>
      <c r="WCL3425" s="6"/>
      <c r="WCM3425" s="6"/>
      <c r="WCN3425" s="6"/>
      <c r="WCO3425" s="6"/>
      <c r="WCP3425" s="6"/>
      <c r="WCQ3425" s="6"/>
      <c r="WCR3425" s="6"/>
      <c r="WCS3425" s="6"/>
      <c r="WCT3425" s="6"/>
      <c r="WCU3425" s="6"/>
      <c r="WCV3425" s="6"/>
      <c r="WCW3425" s="6"/>
      <c r="WCX3425" s="6"/>
      <c r="WCY3425" s="6"/>
      <c r="WCZ3425" s="6"/>
      <c r="WDA3425" s="6"/>
      <c r="WDB3425" s="6"/>
      <c r="WDC3425" s="6"/>
      <c r="WDD3425" s="6"/>
      <c r="WDE3425" s="6"/>
      <c r="WDF3425" s="6"/>
      <c r="WDG3425" s="6"/>
      <c r="WDH3425" s="6"/>
      <c r="WDI3425" s="6"/>
      <c r="WDJ3425" s="6"/>
      <c r="WDK3425" s="6"/>
      <c r="WDL3425" s="6"/>
      <c r="WDM3425" s="6"/>
      <c r="WDN3425" s="6"/>
      <c r="WDO3425" s="6"/>
      <c r="WDP3425" s="6"/>
      <c r="WDQ3425" s="6"/>
      <c r="WDR3425" s="6"/>
      <c r="WDS3425" s="6"/>
      <c r="WDT3425" s="6"/>
      <c r="WDU3425" s="6"/>
      <c r="WDV3425" s="6"/>
      <c r="WDW3425" s="6"/>
      <c r="WDX3425" s="6"/>
      <c r="WDY3425" s="6"/>
      <c r="WDZ3425" s="6"/>
      <c r="WEA3425" s="6"/>
      <c r="WEB3425" s="6"/>
      <c r="WEC3425" s="6"/>
      <c r="WED3425" s="6"/>
      <c r="WEE3425" s="6"/>
      <c r="WEF3425" s="6"/>
      <c r="WEG3425" s="6"/>
      <c r="WEH3425" s="6"/>
      <c r="WEI3425" s="6"/>
      <c r="WEJ3425" s="6"/>
      <c r="WEK3425" s="6"/>
      <c r="WEL3425" s="6"/>
      <c r="WEM3425" s="6"/>
      <c r="WEN3425" s="6"/>
      <c r="WEO3425" s="6"/>
      <c r="WEP3425" s="6"/>
      <c r="WEQ3425" s="6"/>
      <c r="WER3425" s="6"/>
      <c r="WES3425" s="6"/>
      <c r="WET3425" s="6"/>
      <c r="WEU3425" s="6"/>
      <c r="WEV3425" s="6"/>
      <c r="WEW3425" s="6"/>
      <c r="WEX3425" s="6"/>
      <c r="WEY3425" s="6"/>
      <c r="WEZ3425" s="6"/>
      <c r="WFA3425" s="6"/>
      <c r="WFB3425" s="6"/>
      <c r="WFC3425" s="6"/>
      <c r="WFD3425" s="6"/>
      <c r="WFE3425" s="6"/>
      <c r="WFF3425" s="6"/>
      <c r="WFG3425" s="6"/>
      <c r="WFH3425" s="6"/>
      <c r="WFI3425" s="6"/>
      <c r="WFJ3425" s="6"/>
      <c r="WFK3425" s="6"/>
      <c r="WFL3425" s="6"/>
      <c r="WFM3425" s="6"/>
      <c r="WFN3425" s="6"/>
      <c r="WFO3425" s="6"/>
      <c r="WFP3425" s="6"/>
      <c r="WFQ3425" s="6"/>
      <c r="WFR3425" s="6"/>
      <c r="WFS3425" s="6"/>
      <c r="WFT3425" s="6"/>
      <c r="WFU3425" s="6"/>
      <c r="WFV3425" s="6"/>
      <c r="WFW3425" s="6"/>
      <c r="WFX3425" s="6"/>
      <c r="WFY3425" s="6"/>
      <c r="WFZ3425" s="6"/>
      <c r="WGA3425" s="6"/>
      <c r="WGB3425" s="6"/>
      <c r="WGC3425" s="6"/>
      <c r="WGD3425" s="6"/>
      <c r="WGE3425" s="6"/>
      <c r="WGF3425" s="6"/>
      <c r="WGG3425" s="6"/>
      <c r="WGH3425" s="6"/>
      <c r="WGI3425" s="6"/>
      <c r="WGJ3425" s="6"/>
      <c r="WGK3425" s="6"/>
      <c r="WGL3425" s="6"/>
      <c r="WGM3425" s="6"/>
      <c r="WGN3425" s="6"/>
      <c r="WGO3425" s="6"/>
      <c r="WGP3425" s="6"/>
      <c r="WGQ3425" s="6"/>
      <c r="WGR3425" s="6"/>
      <c r="WGS3425" s="6"/>
      <c r="WGT3425" s="6"/>
      <c r="WGU3425" s="6"/>
      <c r="WGV3425" s="6"/>
      <c r="WGW3425" s="6"/>
      <c r="WGX3425" s="6"/>
      <c r="WGY3425" s="6"/>
      <c r="WGZ3425" s="6"/>
      <c r="WHA3425" s="6"/>
      <c r="WHB3425" s="6"/>
      <c r="WHC3425" s="6"/>
      <c r="WHD3425" s="6"/>
      <c r="WHE3425" s="6"/>
      <c r="WHF3425" s="6"/>
      <c r="WHG3425" s="6"/>
      <c r="WHH3425" s="6"/>
      <c r="WHI3425" s="6"/>
      <c r="WHJ3425" s="6"/>
      <c r="WHK3425" s="6"/>
      <c r="WHL3425" s="6"/>
      <c r="WHM3425" s="6"/>
      <c r="WHN3425" s="6"/>
      <c r="WHO3425" s="6"/>
      <c r="WHP3425" s="6"/>
      <c r="WHQ3425" s="6"/>
      <c r="WHR3425" s="6"/>
      <c r="WHS3425" s="6"/>
      <c r="WHT3425" s="6"/>
      <c r="WHU3425" s="6"/>
      <c r="WHV3425" s="6"/>
      <c r="WHW3425" s="6"/>
      <c r="WHX3425" s="6"/>
      <c r="WHY3425" s="6"/>
      <c r="WHZ3425" s="6"/>
      <c r="WIA3425" s="6"/>
      <c r="WIB3425" s="6"/>
      <c r="WIC3425" s="6"/>
      <c r="WID3425" s="6"/>
      <c r="WIE3425" s="6"/>
      <c r="WIF3425" s="6"/>
      <c r="WIG3425" s="6"/>
      <c r="WIH3425" s="6"/>
      <c r="WII3425" s="6"/>
      <c r="WIJ3425" s="6"/>
      <c r="WIK3425" s="6"/>
      <c r="WIL3425" s="6"/>
      <c r="WIM3425" s="6"/>
      <c r="WIN3425" s="6"/>
      <c r="WIO3425" s="6"/>
      <c r="WIP3425" s="6"/>
      <c r="WIQ3425" s="6"/>
      <c r="WIR3425" s="6"/>
      <c r="WIS3425" s="6"/>
      <c r="WIT3425" s="6"/>
      <c r="WIU3425" s="6"/>
      <c r="WIV3425" s="6"/>
      <c r="WIW3425" s="6"/>
      <c r="WIX3425" s="6"/>
      <c r="WIY3425" s="6"/>
      <c r="WIZ3425" s="6"/>
      <c r="WJA3425" s="6"/>
      <c r="WJB3425" s="6"/>
      <c r="WJC3425" s="6"/>
      <c r="WJD3425" s="6"/>
      <c r="WJE3425" s="6"/>
      <c r="WJF3425" s="6"/>
      <c r="WJG3425" s="6"/>
      <c r="WJH3425" s="6"/>
      <c r="WJI3425" s="6"/>
      <c r="WJJ3425" s="6"/>
      <c r="WJK3425" s="6"/>
      <c r="WJL3425" s="6"/>
      <c r="WJM3425" s="6"/>
      <c r="WJN3425" s="6"/>
      <c r="WJO3425" s="6"/>
      <c r="WJP3425" s="6"/>
      <c r="WJQ3425" s="6"/>
      <c r="WJR3425" s="6"/>
      <c r="WJS3425" s="6"/>
      <c r="WJT3425" s="6"/>
      <c r="WJU3425" s="6"/>
      <c r="WJV3425" s="6"/>
      <c r="WJW3425" s="6"/>
      <c r="WJX3425" s="6"/>
      <c r="WJY3425" s="6"/>
      <c r="WJZ3425" s="6"/>
      <c r="WKA3425" s="6"/>
      <c r="WKB3425" s="6"/>
      <c r="WKC3425" s="6"/>
      <c r="WKD3425" s="6"/>
      <c r="WKE3425" s="6"/>
      <c r="WKF3425" s="6"/>
      <c r="WKG3425" s="6"/>
      <c r="WKH3425" s="6"/>
      <c r="WKI3425" s="6"/>
      <c r="WKJ3425" s="6"/>
      <c r="WKK3425" s="6"/>
      <c r="WKL3425" s="6"/>
      <c r="WKM3425" s="6"/>
      <c r="WKN3425" s="6"/>
      <c r="WKO3425" s="6"/>
      <c r="WKP3425" s="6"/>
      <c r="WKQ3425" s="6"/>
      <c r="WKR3425" s="6"/>
      <c r="WKS3425" s="6"/>
      <c r="WKT3425" s="6"/>
      <c r="WKU3425" s="6"/>
      <c r="WKV3425" s="6"/>
      <c r="WKW3425" s="6"/>
      <c r="WKX3425" s="6"/>
      <c r="WKY3425" s="6"/>
      <c r="WKZ3425" s="6"/>
      <c r="WLA3425" s="6"/>
      <c r="WLB3425" s="6"/>
      <c r="WLC3425" s="6"/>
      <c r="WLD3425" s="6"/>
      <c r="WLE3425" s="6"/>
      <c r="WLF3425" s="6"/>
      <c r="WLG3425" s="6"/>
      <c r="WLH3425" s="6"/>
      <c r="WLI3425" s="6"/>
      <c r="WLJ3425" s="6"/>
      <c r="WLK3425" s="6"/>
      <c r="WLL3425" s="6"/>
      <c r="WLM3425" s="6"/>
      <c r="WLN3425" s="6"/>
      <c r="WLO3425" s="6"/>
      <c r="WLP3425" s="6"/>
      <c r="WLQ3425" s="6"/>
      <c r="WLR3425" s="6"/>
      <c r="WLS3425" s="6"/>
      <c r="WLT3425" s="6"/>
      <c r="WLU3425" s="6"/>
      <c r="WLV3425" s="6"/>
      <c r="WLW3425" s="6"/>
      <c r="WLX3425" s="6"/>
      <c r="WLY3425" s="6"/>
      <c r="WLZ3425" s="6"/>
      <c r="WMA3425" s="6"/>
      <c r="WMB3425" s="6"/>
      <c r="WMC3425" s="6"/>
      <c r="WMD3425" s="6"/>
      <c r="WME3425" s="6"/>
      <c r="WMF3425" s="6"/>
      <c r="WMG3425" s="6"/>
      <c r="WMH3425" s="6"/>
      <c r="WMI3425" s="6"/>
      <c r="WMJ3425" s="6"/>
      <c r="WMK3425" s="6"/>
      <c r="WML3425" s="6"/>
      <c r="WMM3425" s="6"/>
      <c r="WMN3425" s="6"/>
      <c r="WMO3425" s="6"/>
      <c r="WMP3425" s="6"/>
      <c r="WMQ3425" s="6"/>
      <c r="WMR3425" s="6"/>
      <c r="WMS3425" s="6"/>
      <c r="WMT3425" s="6"/>
      <c r="WMU3425" s="6"/>
      <c r="WMV3425" s="6"/>
      <c r="WMW3425" s="6"/>
      <c r="WMX3425" s="6"/>
      <c r="WMY3425" s="6"/>
      <c r="WMZ3425" s="6"/>
      <c r="WNA3425" s="6"/>
      <c r="WNB3425" s="6"/>
      <c r="WNC3425" s="6"/>
      <c r="WND3425" s="6"/>
      <c r="WNE3425" s="6"/>
      <c r="WNF3425" s="6"/>
      <c r="WNG3425" s="6"/>
      <c r="WNH3425" s="6"/>
      <c r="WNI3425" s="6"/>
      <c r="WNJ3425" s="6"/>
      <c r="WNK3425" s="6"/>
      <c r="WNL3425" s="6"/>
      <c r="WNM3425" s="6"/>
      <c r="WNN3425" s="6"/>
      <c r="WNO3425" s="6"/>
      <c r="WNP3425" s="6"/>
      <c r="WNQ3425" s="6"/>
      <c r="WNR3425" s="6"/>
      <c r="WNS3425" s="6"/>
      <c r="WNT3425" s="6"/>
      <c r="WNU3425" s="6"/>
      <c r="WNV3425" s="6"/>
      <c r="WNW3425" s="6"/>
      <c r="WNX3425" s="6"/>
      <c r="WNY3425" s="6"/>
      <c r="WNZ3425" s="6"/>
      <c r="WOA3425" s="6"/>
      <c r="WOB3425" s="6"/>
      <c r="WOC3425" s="6"/>
      <c r="WOD3425" s="6"/>
      <c r="WOE3425" s="6"/>
      <c r="WOF3425" s="6"/>
      <c r="WOG3425" s="6"/>
      <c r="WOH3425" s="6"/>
      <c r="WOI3425" s="6"/>
      <c r="WOJ3425" s="6"/>
      <c r="WOK3425" s="6"/>
      <c r="WOL3425" s="6"/>
      <c r="WOM3425" s="6"/>
      <c r="WON3425" s="6"/>
      <c r="WOO3425" s="6"/>
      <c r="WOP3425" s="6"/>
      <c r="WOQ3425" s="6"/>
      <c r="WOR3425" s="6"/>
      <c r="WOS3425" s="6"/>
      <c r="WOT3425" s="6"/>
      <c r="WOU3425" s="6"/>
      <c r="WOV3425" s="6"/>
      <c r="WOW3425" s="6"/>
      <c r="WOX3425" s="6"/>
      <c r="WOY3425" s="6"/>
      <c r="WOZ3425" s="6"/>
      <c r="WPA3425" s="6"/>
      <c r="WPB3425" s="6"/>
      <c r="WPC3425" s="6"/>
      <c r="WPD3425" s="6"/>
      <c r="WPE3425" s="6"/>
      <c r="WPF3425" s="6"/>
      <c r="WPG3425" s="6"/>
      <c r="WPH3425" s="6"/>
      <c r="WPI3425" s="6"/>
      <c r="WPJ3425" s="6"/>
      <c r="WPK3425" s="6"/>
      <c r="WPL3425" s="6"/>
      <c r="WPM3425" s="6"/>
      <c r="WPN3425" s="6"/>
      <c r="WPO3425" s="6"/>
      <c r="WPP3425" s="6"/>
      <c r="WPQ3425" s="6"/>
      <c r="WPR3425" s="6"/>
      <c r="WPS3425" s="6"/>
      <c r="WPT3425" s="6"/>
      <c r="WPU3425" s="6"/>
      <c r="WPV3425" s="6"/>
      <c r="WPW3425" s="6"/>
      <c r="WPX3425" s="6"/>
      <c r="WPY3425" s="6"/>
      <c r="WPZ3425" s="6"/>
      <c r="WQA3425" s="6"/>
      <c r="WQB3425" s="6"/>
      <c r="WQC3425" s="6"/>
      <c r="WQD3425" s="6"/>
      <c r="WQE3425" s="6"/>
      <c r="WQF3425" s="6"/>
      <c r="WQG3425" s="6"/>
      <c r="WQH3425" s="6"/>
      <c r="WQI3425" s="6"/>
      <c r="WQJ3425" s="6"/>
      <c r="WQK3425" s="6"/>
      <c r="WQL3425" s="6"/>
      <c r="WQM3425" s="6"/>
      <c r="WQN3425" s="6"/>
      <c r="WQO3425" s="6"/>
      <c r="WQP3425" s="6"/>
      <c r="WQQ3425" s="6"/>
      <c r="WQR3425" s="6"/>
      <c r="WQS3425" s="6"/>
      <c r="WQT3425" s="6"/>
      <c r="WQU3425" s="6"/>
      <c r="WQV3425" s="6"/>
      <c r="WQW3425" s="6"/>
      <c r="WQX3425" s="6"/>
      <c r="WQY3425" s="6"/>
      <c r="WQZ3425" s="6"/>
      <c r="WRA3425" s="6"/>
      <c r="WRB3425" s="6"/>
      <c r="WRC3425" s="6"/>
      <c r="WRD3425" s="6"/>
      <c r="WRE3425" s="6"/>
      <c r="WRF3425" s="6"/>
      <c r="WRG3425" s="6"/>
      <c r="WRH3425" s="6"/>
      <c r="WRI3425" s="6"/>
      <c r="WRJ3425" s="6"/>
      <c r="WRK3425" s="6"/>
      <c r="WRL3425" s="6"/>
      <c r="WRM3425" s="6"/>
      <c r="WRN3425" s="6"/>
      <c r="WRO3425" s="6"/>
      <c r="WRP3425" s="6"/>
      <c r="WRQ3425" s="6"/>
      <c r="WRR3425" s="6"/>
      <c r="WRS3425" s="6"/>
      <c r="WRT3425" s="6"/>
      <c r="WRU3425" s="6"/>
      <c r="WRV3425" s="6"/>
      <c r="WRW3425" s="6"/>
      <c r="WRX3425" s="6"/>
      <c r="WRY3425" s="6"/>
      <c r="WRZ3425" s="6"/>
      <c r="WSA3425" s="6"/>
      <c r="WSB3425" s="6"/>
      <c r="WSC3425" s="6"/>
      <c r="WSD3425" s="6"/>
      <c r="WSE3425" s="6"/>
      <c r="WSF3425" s="6"/>
      <c r="WSG3425" s="6"/>
      <c r="WSH3425" s="6"/>
      <c r="WSI3425" s="6"/>
      <c r="WSJ3425" s="6"/>
      <c r="WSK3425" s="6"/>
      <c r="WSL3425" s="6"/>
      <c r="WSM3425" s="6"/>
      <c r="WSN3425" s="6"/>
      <c r="WSO3425" s="6"/>
      <c r="WSP3425" s="6"/>
      <c r="WSQ3425" s="6"/>
      <c r="WSR3425" s="6"/>
      <c r="WSS3425" s="6"/>
      <c r="WST3425" s="6"/>
      <c r="WSU3425" s="6"/>
      <c r="WSV3425" s="6"/>
      <c r="WSW3425" s="6"/>
      <c r="WSX3425" s="6"/>
      <c r="WSY3425" s="6"/>
      <c r="WSZ3425" s="6"/>
      <c r="WTA3425" s="6"/>
      <c r="WTB3425" s="6"/>
      <c r="WTC3425" s="6"/>
      <c r="WTD3425" s="6"/>
      <c r="WTE3425" s="6"/>
      <c r="WTF3425" s="6"/>
      <c r="WTG3425" s="6"/>
      <c r="WTH3425" s="6"/>
      <c r="WTI3425" s="6"/>
      <c r="WTJ3425" s="6"/>
      <c r="WTK3425" s="6"/>
      <c r="WTL3425" s="6"/>
      <c r="WTM3425" s="6"/>
      <c r="WTN3425" s="6"/>
      <c r="WTO3425" s="6"/>
      <c r="WTP3425" s="6"/>
      <c r="WTQ3425" s="6"/>
      <c r="WTR3425" s="6"/>
      <c r="WTS3425" s="6"/>
      <c r="WTT3425" s="6"/>
      <c r="WTU3425" s="6"/>
      <c r="WTV3425" s="6"/>
      <c r="WTW3425" s="6"/>
      <c r="WTX3425" s="6"/>
      <c r="WTY3425" s="6"/>
      <c r="WTZ3425" s="6"/>
      <c r="WUA3425" s="6"/>
      <c r="WUB3425" s="6"/>
      <c r="WUC3425" s="6"/>
      <c r="WUD3425" s="6"/>
      <c r="WUE3425" s="6"/>
      <c r="WUF3425" s="6"/>
      <c r="WUG3425" s="6"/>
      <c r="WUH3425" s="6"/>
      <c r="WUI3425" s="6"/>
      <c r="WUJ3425" s="6"/>
      <c r="WUK3425" s="6"/>
      <c r="WUL3425" s="6"/>
      <c r="WUM3425" s="6"/>
      <c r="WUN3425" s="6"/>
      <c r="WUO3425" s="6"/>
      <c r="WUP3425" s="6"/>
      <c r="WUQ3425" s="6"/>
      <c r="WUR3425" s="6"/>
      <c r="WUS3425" s="6"/>
      <c r="WUT3425" s="6"/>
      <c r="WUU3425" s="6"/>
      <c r="WUV3425" s="6"/>
      <c r="WUW3425" s="6"/>
      <c r="WUX3425" s="6"/>
      <c r="WUY3425" s="6"/>
      <c r="WUZ3425" s="6"/>
      <c r="WVA3425" s="6"/>
      <c r="WVB3425" s="6"/>
      <c r="WVC3425" s="6"/>
      <c r="WVD3425" s="6"/>
      <c r="WVE3425" s="6"/>
      <c r="WVF3425" s="6"/>
      <c r="WVG3425" s="6"/>
      <c r="WVH3425" s="6"/>
      <c r="WVI3425" s="6"/>
      <c r="WVJ3425" s="6"/>
      <c r="WVK3425" s="6"/>
      <c r="WVL3425" s="6"/>
      <c r="WVM3425" s="6"/>
      <c r="WVN3425" s="6"/>
      <c r="WVO3425" s="6"/>
      <c r="WVP3425" s="6"/>
      <c r="WVQ3425" s="6"/>
      <c r="WVR3425" s="6"/>
      <c r="WVS3425" s="6"/>
      <c r="WVT3425" s="6"/>
      <c r="WVU3425" s="6"/>
      <c r="WVV3425" s="6"/>
      <c r="WVW3425" s="6"/>
      <c r="WVX3425" s="6"/>
      <c r="WVY3425" s="6"/>
      <c r="WVZ3425" s="6"/>
      <c r="WWA3425" s="6"/>
      <c r="WWB3425" s="6"/>
      <c r="WWC3425" s="6"/>
      <c r="WWD3425" s="6"/>
      <c r="WWE3425" s="6"/>
      <c r="WWF3425" s="6"/>
      <c r="WWG3425" s="6"/>
      <c r="WWH3425" s="6"/>
      <c r="WWI3425" s="6"/>
      <c r="WWJ3425" s="6"/>
      <c r="WWK3425" s="6"/>
      <c r="WWL3425" s="6"/>
      <c r="WWM3425" s="6"/>
      <c r="WWN3425" s="6"/>
      <c r="WWO3425" s="6"/>
      <c r="WWP3425" s="6"/>
      <c r="WWQ3425" s="6"/>
      <c r="WWR3425" s="6"/>
      <c r="WWS3425" s="6"/>
      <c r="WWT3425" s="6"/>
      <c r="WWU3425" s="6"/>
      <c r="WWV3425" s="6"/>
      <c r="WWW3425" s="6"/>
      <c r="WWX3425" s="6"/>
      <c r="WWY3425" s="6"/>
      <c r="WWZ3425" s="6"/>
      <c r="WXA3425" s="6"/>
      <c r="WXB3425" s="6"/>
      <c r="WXC3425" s="6"/>
      <c r="WXD3425" s="6"/>
      <c r="WXE3425" s="6"/>
      <c r="WXF3425" s="6"/>
      <c r="WXG3425" s="6"/>
      <c r="WXH3425" s="6"/>
      <c r="WXI3425" s="6"/>
      <c r="WXJ3425" s="6"/>
      <c r="WXK3425" s="6"/>
      <c r="WXL3425" s="6"/>
      <c r="WXM3425" s="6"/>
      <c r="WXN3425" s="6"/>
      <c r="WXO3425" s="6"/>
      <c r="WXP3425" s="6"/>
      <c r="WXQ3425" s="6"/>
      <c r="WXR3425" s="6"/>
      <c r="WXS3425" s="6"/>
      <c r="WXT3425" s="6"/>
      <c r="WXU3425" s="6"/>
      <c r="WXV3425" s="6"/>
      <c r="WXW3425" s="6"/>
      <c r="WXX3425" s="6"/>
      <c r="WXY3425" s="6"/>
      <c r="WXZ3425" s="6"/>
      <c r="WYA3425" s="6"/>
      <c r="WYB3425" s="6"/>
      <c r="WYC3425" s="6"/>
      <c r="WYD3425" s="6"/>
      <c r="WYE3425" s="6"/>
      <c r="WYF3425" s="6"/>
      <c r="WYG3425" s="6"/>
      <c r="WYH3425" s="6"/>
      <c r="WYI3425" s="6"/>
      <c r="WYJ3425" s="6"/>
      <c r="WYK3425" s="6"/>
      <c r="WYL3425" s="6"/>
      <c r="WYM3425" s="6"/>
      <c r="WYN3425" s="6"/>
      <c r="WYO3425" s="6"/>
      <c r="WYP3425" s="6"/>
      <c r="WYQ3425" s="6"/>
      <c r="WYR3425" s="6"/>
      <c r="WYS3425" s="6"/>
      <c r="WYT3425" s="6"/>
      <c r="WYU3425" s="6"/>
      <c r="WYV3425" s="6"/>
      <c r="WYW3425" s="6"/>
      <c r="WYX3425" s="6"/>
      <c r="WYY3425" s="6"/>
      <c r="WYZ3425" s="6"/>
      <c r="WZA3425" s="6"/>
      <c r="WZB3425" s="6"/>
      <c r="WZC3425" s="6"/>
      <c r="WZD3425" s="6"/>
      <c r="WZE3425" s="6"/>
      <c r="WZF3425" s="6"/>
      <c r="WZG3425" s="6"/>
      <c r="WZH3425" s="6"/>
      <c r="WZI3425" s="6"/>
      <c r="WZJ3425" s="6"/>
      <c r="WZK3425" s="6"/>
      <c r="WZL3425" s="6"/>
      <c r="WZM3425" s="6"/>
      <c r="WZN3425" s="6"/>
      <c r="WZO3425" s="6"/>
      <c r="WZP3425" s="6"/>
      <c r="WZQ3425" s="6"/>
      <c r="WZR3425" s="6"/>
      <c r="WZS3425" s="6"/>
      <c r="WZT3425" s="6"/>
      <c r="WZU3425" s="6"/>
      <c r="WZV3425" s="6"/>
      <c r="WZW3425" s="6"/>
      <c r="WZX3425" s="6"/>
      <c r="WZY3425" s="6"/>
      <c r="WZZ3425" s="6"/>
      <c r="XAA3425" s="6"/>
      <c r="XAB3425" s="6"/>
      <c r="XAC3425" s="6"/>
      <c r="XAD3425" s="6"/>
      <c r="XAE3425" s="6"/>
      <c r="XAF3425" s="6"/>
      <c r="XAG3425" s="6"/>
      <c r="XAH3425" s="6"/>
      <c r="XAI3425" s="6"/>
      <c r="XAJ3425" s="6"/>
      <c r="XAK3425" s="6"/>
      <c r="XAL3425" s="6"/>
      <c r="XAM3425" s="6"/>
      <c r="XAN3425" s="6"/>
      <c r="XAO3425" s="6"/>
      <c r="XAP3425" s="6"/>
      <c r="XAQ3425" s="6"/>
      <c r="XAR3425" s="6"/>
      <c r="XAS3425" s="6"/>
      <c r="XAT3425" s="6"/>
      <c r="XAU3425" s="6"/>
      <c r="XAV3425" s="6"/>
      <c r="XAW3425" s="6"/>
      <c r="XAX3425" s="6"/>
      <c r="XAY3425" s="6"/>
      <c r="XAZ3425" s="6"/>
      <c r="XBA3425" s="6"/>
      <c r="XBB3425" s="6"/>
      <c r="XBC3425" s="6"/>
      <c r="XBD3425" s="6"/>
      <c r="XBE3425" s="6"/>
      <c r="XBF3425" s="6"/>
      <c r="XBG3425" s="6"/>
      <c r="XBH3425" s="6"/>
      <c r="XBI3425" s="6"/>
      <c r="XBJ3425" s="6"/>
      <c r="XBK3425" s="6"/>
      <c r="XBL3425" s="6"/>
      <c r="XBM3425" s="6"/>
      <c r="XBN3425" s="6"/>
      <c r="XBO3425" s="6"/>
      <c r="XBP3425" s="6"/>
      <c r="XBQ3425" s="6"/>
      <c r="XBR3425" s="6"/>
      <c r="XBS3425" s="6"/>
      <c r="XBT3425" s="6"/>
      <c r="XBU3425" s="6"/>
      <c r="XBV3425" s="6"/>
      <c r="XBW3425" s="6"/>
      <c r="XBX3425" s="6"/>
      <c r="XBY3425" s="6"/>
      <c r="XBZ3425" s="6"/>
      <c r="XCA3425" s="6"/>
      <c r="XCB3425" s="6"/>
      <c r="XCC3425" s="6"/>
      <c r="XCD3425" s="6"/>
      <c r="XCE3425" s="6"/>
      <c r="XCF3425" s="6"/>
      <c r="XCG3425" s="6"/>
      <c r="XCH3425" s="6"/>
      <c r="XCI3425" s="6"/>
      <c r="XCJ3425" s="6"/>
      <c r="XCK3425" s="6"/>
      <c r="XCL3425" s="6"/>
      <c r="XCM3425" s="6"/>
      <c r="XCN3425" s="6"/>
      <c r="XCO3425" s="6"/>
      <c r="XCP3425" s="6"/>
      <c r="XCQ3425" s="6"/>
      <c r="XCR3425" s="6"/>
      <c r="XCS3425" s="6"/>
      <c r="XCT3425" s="6"/>
      <c r="XCU3425" s="6"/>
      <c r="XCV3425" s="6"/>
      <c r="XCW3425" s="6"/>
      <c r="XCX3425" s="6"/>
      <c r="XCY3425" s="6"/>
      <c r="XCZ3425" s="6"/>
      <c r="XDA3425" s="6"/>
      <c r="XDB3425" s="6"/>
      <c r="XDC3425" s="6"/>
      <c r="XDD3425" s="6"/>
      <c r="XDE3425" s="6"/>
      <c r="XDF3425" s="6"/>
      <c r="XDG3425" s="6"/>
      <c r="XDH3425" s="6"/>
      <c r="XDI3425" s="6"/>
      <c r="XDJ3425" s="6"/>
      <c r="XDK3425" s="6"/>
      <c r="XDL3425" s="6"/>
      <c r="XDM3425" s="6"/>
      <c r="XDN3425" s="6"/>
      <c r="XDO3425" s="6"/>
      <c r="XDP3425" s="6"/>
      <c r="XDQ3425" s="6"/>
      <c r="XDR3425" s="6"/>
      <c r="XDS3425" s="6"/>
      <c r="XDT3425" s="6"/>
      <c r="XDU3425" s="6"/>
      <c r="XDV3425" s="6"/>
      <c r="XDW3425" s="6"/>
      <c r="XDX3425" s="6"/>
      <c r="XDY3425" s="6"/>
      <c r="XDZ3425" s="6"/>
      <c r="XEA3425" s="6"/>
      <c r="XEB3425" s="6"/>
      <c r="XEC3425" s="6"/>
      <c r="XED3425" s="6"/>
      <c r="XEE3425" s="6"/>
      <c r="XEF3425" s="6"/>
      <c r="XEG3425" s="6"/>
      <c r="XEH3425" s="6"/>
      <c r="XEI3425" s="6"/>
      <c r="XEJ3425" s="6"/>
      <c r="XEK3425" s="6"/>
      <c r="XEL3425" s="6"/>
      <c r="XEM3425" s="6"/>
      <c r="XEN3425" s="6"/>
      <c r="XEO3425" s="6"/>
      <c r="XEP3425" s="6"/>
      <c r="XEQ3425" s="6"/>
      <c r="XER3425" s="6"/>
    </row>
    <row r="3426" spans="1:16372" s="31" customFormat="1" ht="15" customHeight="1" outlineLevel="2" x14ac:dyDescent="0.25">
      <c r="A3426" s="4">
        <v>3378</v>
      </c>
      <c r="B3426" s="12" t="s">
        <v>7480</v>
      </c>
      <c r="C3426" s="4">
        <v>386</v>
      </c>
      <c r="D3426" s="4" t="s">
        <v>6</v>
      </c>
      <c r="E3426" s="16" t="s">
        <v>5870</v>
      </c>
      <c r="F3426" s="4">
        <v>1</v>
      </c>
      <c r="G3426" s="38">
        <v>23501.899999999998</v>
      </c>
      <c r="H3426" s="37"/>
    </row>
    <row r="3427" spans="1:16372" s="31" customFormat="1" ht="15" customHeight="1" outlineLevel="2" x14ac:dyDescent="0.25">
      <c r="A3427" s="4">
        <v>3379</v>
      </c>
      <c r="B3427" s="12" t="s">
        <v>7481</v>
      </c>
      <c r="C3427" s="4">
        <v>386</v>
      </c>
      <c r="D3427" s="4" t="s">
        <v>6</v>
      </c>
      <c r="E3427" s="16" t="s">
        <v>5871</v>
      </c>
      <c r="F3427" s="4">
        <v>1</v>
      </c>
      <c r="G3427" s="38">
        <v>25691.48</v>
      </c>
      <c r="H3427" s="37"/>
    </row>
    <row r="3428" spans="1:16372" s="31" customFormat="1" ht="15" customHeight="1" outlineLevel="2" x14ac:dyDescent="0.25">
      <c r="A3428" s="4">
        <v>3380</v>
      </c>
      <c r="B3428" s="12" t="s">
        <v>7482</v>
      </c>
      <c r="C3428" s="4">
        <v>386</v>
      </c>
      <c r="D3428" s="4"/>
      <c r="E3428" s="16" t="s">
        <v>5872</v>
      </c>
      <c r="F3428" s="4">
        <v>1</v>
      </c>
      <c r="G3428" s="38">
        <v>24523.759999999998</v>
      </c>
      <c r="H3428" s="37"/>
    </row>
    <row r="3429" spans="1:16372" s="31" customFormat="1" ht="15" customHeight="1" outlineLevel="2" x14ac:dyDescent="0.25">
      <c r="A3429" s="4">
        <v>3381</v>
      </c>
      <c r="B3429" s="12" t="s">
        <v>7483</v>
      </c>
      <c r="C3429" s="4">
        <v>386</v>
      </c>
      <c r="D3429" s="4"/>
      <c r="E3429" s="16" t="s">
        <v>5873</v>
      </c>
      <c r="F3429" s="4">
        <v>1</v>
      </c>
      <c r="G3429" s="38">
        <v>25253.58</v>
      </c>
      <c r="H3429" s="37"/>
    </row>
    <row r="3430" spans="1:16372" s="31" customFormat="1" ht="15" customHeight="1" outlineLevel="2" x14ac:dyDescent="0.25">
      <c r="A3430" s="4">
        <v>3382</v>
      </c>
      <c r="B3430" s="12" t="s">
        <v>7484</v>
      </c>
      <c r="C3430" s="4">
        <v>386</v>
      </c>
      <c r="D3430" s="4"/>
      <c r="E3430" s="16" t="s">
        <v>5874</v>
      </c>
      <c r="F3430" s="4">
        <v>1</v>
      </c>
      <c r="G3430" s="38">
        <v>27370.19</v>
      </c>
      <c r="H3430" s="37"/>
    </row>
    <row r="3431" spans="1:16372" s="31" customFormat="1" ht="15" customHeight="1" outlineLevel="2" x14ac:dyDescent="0.25">
      <c r="A3431" s="4">
        <v>3383</v>
      </c>
      <c r="B3431" s="12" t="s">
        <v>7485</v>
      </c>
      <c r="C3431" s="4">
        <v>386</v>
      </c>
      <c r="D3431" s="4" t="s">
        <v>6</v>
      </c>
      <c r="E3431" s="16" t="s">
        <v>5875</v>
      </c>
      <c r="F3431" s="4">
        <v>1</v>
      </c>
      <c r="G3431" s="38">
        <v>28465.039999999997</v>
      </c>
      <c r="H3431" s="37"/>
    </row>
    <row r="3432" spans="1:16372" s="31" customFormat="1" ht="15" customHeight="1" outlineLevel="2" x14ac:dyDescent="0.25">
      <c r="A3432" s="4">
        <v>3384</v>
      </c>
      <c r="B3432" s="10" t="s">
        <v>3859</v>
      </c>
      <c r="C3432" s="4" t="s">
        <v>7810</v>
      </c>
      <c r="D3432" s="4" t="s">
        <v>6</v>
      </c>
      <c r="E3432" s="16" t="s">
        <v>6158</v>
      </c>
      <c r="F3432" s="4">
        <v>1</v>
      </c>
      <c r="G3432" s="38">
        <v>25094.639999999999</v>
      </c>
      <c r="H3432" s="37" t="s">
        <v>8449</v>
      </c>
    </row>
    <row r="3433" spans="1:16372" s="31" customFormat="1" ht="15" customHeight="1" outlineLevel="2" x14ac:dyDescent="0.25">
      <c r="A3433" s="4">
        <v>3385</v>
      </c>
      <c r="B3433" s="10" t="s">
        <v>3860</v>
      </c>
      <c r="C3433" s="4" t="s">
        <v>7810</v>
      </c>
      <c r="D3433" s="4" t="s">
        <v>6</v>
      </c>
      <c r="E3433" s="16" t="s">
        <v>6159</v>
      </c>
      <c r="F3433" s="4">
        <v>1</v>
      </c>
      <c r="G3433" s="38">
        <v>23698.12</v>
      </c>
      <c r="H3433" s="37" t="s">
        <v>8488</v>
      </c>
    </row>
    <row r="3434" spans="1:16372" s="31" customFormat="1" ht="15" customHeight="1" outlineLevel="2" x14ac:dyDescent="0.25">
      <c r="A3434" s="4">
        <v>3386</v>
      </c>
      <c r="B3434" s="10" t="s">
        <v>3861</v>
      </c>
      <c r="C3434" s="4" t="s">
        <v>7810</v>
      </c>
      <c r="D3434" s="4"/>
      <c r="E3434" s="16" t="s">
        <v>6160</v>
      </c>
      <c r="F3434" s="4">
        <v>1</v>
      </c>
      <c r="G3434" s="38">
        <v>25758.799999999999</v>
      </c>
      <c r="H3434" s="37" t="s">
        <v>8489</v>
      </c>
    </row>
    <row r="3435" spans="1:16372" s="31" customFormat="1" ht="15" customHeight="1" outlineLevel="2" x14ac:dyDescent="0.25">
      <c r="A3435" s="4">
        <v>3387</v>
      </c>
      <c r="B3435" s="12" t="s">
        <v>7486</v>
      </c>
      <c r="C3435" s="4" t="s">
        <v>7810</v>
      </c>
      <c r="D3435" s="4"/>
      <c r="E3435" s="16" t="s">
        <v>5876</v>
      </c>
      <c r="F3435" s="4">
        <v>1</v>
      </c>
      <c r="G3435" s="38">
        <v>25094.639999999999</v>
      </c>
      <c r="H3435" s="37" t="s">
        <v>149</v>
      </c>
    </row>
    <row r="3436" spans="1:16372" s="31" customFormat="1" ht="15" customHeight="1" outlineLevel="2" x14ac:dyDescent="0.25">
      <c r="A3436" s="4">
        <v>3388</v>
      </c>
      <c r="B3436" s="12" t="s">
        <v>7487</v>
      </c>
      <c r="C3436" s="4" t="s">
        <v>7810</v>
      </c>
      <c r="D3436" s="4"/>
      <c r="E3436" s="16" t="s">
        <v>5877</v>
      </c>
      <c r="F3436" s="4">
        <v>1</v>
      </c>
      <c r="G3436" s="38">
        <v>26925.24</v>
      </c>
      <c r="H3436" s="37" t="s">
        <v>149</v>
      </c>
    </row>
    <row r="3437" spans="1:16372" s="31" customFormat="1" ht="15" customHeight="1" outlineLevel="2" x14ac:dyDescent="0.25">
      <c r="A3437" s="4">
        <v>3389</v>
      </c>
      <c r="B3437" s="12" t="s">
        <v>7488</v>
      </c>
      <c r="C3437" s="4" t="s">
        <v>7810</v>
      </c>
      <c r="D3437" s="4"/>
      <c r="E3437" s="16" t="s">
        <v>5878</v>
      </c>
      <c r="F3437" s="4">
        <v>1</v>
      </c>
      <c r="G3437" s="38">
        <v>23698.12</v>
      </c>
      <c r="H3437" s="37" t="s">
        <v>149</v>
      </c>
    </row>
    <row r="3438" spans="1:16372" s="31" customFormat="1" ht="15" customHeight="1" outlineLevel="2" x14ac:dyDescent="0.25">
      <c r="A3438" s="4">
        <v>3390</v>
      </c>
      <c r="B3438" s="12" t="s">
        <v>7489</v>
      </c>
      <c r="C3438" s="4" t="s">
        <v>7810</v>
      </c>
      <c r="D3438" s="4"/>
      <c r="E3438" s="16" t="s">
        <v>5879</v>
      </c>
      <c r="F3438" s="4">
        <v>1</v>
      </c>
      <c r="G3438" s="38">
        <v>25758.799999999999</v>
      </c>
      <c r="H3438" s="37" t="s">
        <v>149</v>
      </c>
    </row>
    <row r="3439" spans="1:16372" s="31" customFormat="1" ht="15" customHeight="1" outlineLevel="2" x14ac:dyDescent="0.25">
      <c r="A3439" s="4">
        <v>3391</v>
      </c>
      <c r="B3439" s="12" t="s">
        <v>7490</v>
      </c>
      <c r="C3439" s="4" t="s">
        <v>7810</v>
      </c>
      <c r="D3439" s="4"/>
      <c r="E3439" s="16" t="s">
        <v>5880</v>
      </c>
      <c r="F3439" s="4">
        <v>1</v>
      </c>
      <c r="G3439" s="38">
        <v>28702.68</v>
      </c>
      <c r="H3439" s="37" t="s">
        <v>149</v>
      </c>
    </row>
    <row r="3440" spans="1:16372" s="31" customFormat="1" ht="15" customHeight="1" outlineLevel="2" x14ac:dyDescent="0.25">
      <c r="A3440" s="4">
        <v>3392</v>
      </c>
      <c r="B3440" s="10" t="s">
        <v>3862</v>
      </c>
      <c r="C3440" s="4" t="s">
        <v>7810</v>
      </c>
      <c r="D3440" s="4" t="s">
        <v>6</v>
      </c>
      <c r="E3440" s="16" t="s">
        <v>6161</v>
      </c>
      <c r="F3440" s="4">
        <v>1</v>
      </c>
      <c r="G3440" s="38">
        <v>26189.4</v>
      </c>
      <c r="H3440" s="37" t="s">
        <v>8490</v>
      </c>
    </row>
    <row r="3441" spans="1:8" s="31" customFormat="1" ht="15" customHeight="1" outlineLevel="2" x14ac:dyDescent="0.25">
      <c r="A3441" s="4">
        <v>3393</v>
      </c>
      <c r="B3441" s="10" t="s">
        <v>3863</v>
      </c>
      <c r="C3441" s="4" t="s">
        <v>7810</v>
      </c>
      <c r="D3441" s="4" t="s">
        <v>6</v>
      </c>
      <c r="E3441" s="16" t="s">
        <v>6162</v>
      </c>
      <c r="F3441" s="4">
        <v>1</v>
      </c>
      <c r="G3441" s="38">
        <v>29187.519999999997</v>
      </c>
      <c r="H3441" s="37" t="s">
        <v>8491</v>
      </c>
    </row>
    <row r="3442" spans="1:8" s="31" customFormat="1" ht="15" customHeight="1" outlineLevel="2" x14ac:dyDescent="0.25">
      <c r="A3442" s="4">
        <v>3394</v>
      </c>
      <c r="B3442" s="10" t="s">
        <v>3864</v>
      </c>
      <c r="C3442" s="4" t="s">
        <v>7810</v>
      </c>
      <c r="D3442" s="4" t="s">
        <v>6</v>
      </c>
      <c r="E3442" s="16" t="s">
        <v>6163</v>
      </c>
      <c r="F3442" s="4">
        <v>1</v>
      </c>
      <c r="G3442" s="38">
        <v>22547.19</v>
      </c>
      <c r="H3442" s="37" t="s">
        <v>8492</v>
      </c>
    </row>
    <row r="3443" spans="1:8" s="31" customFormat="1" ht="15" customHeight="1" outlineLevel="2" x14ac:dyDescent="0.25">
      <c r="A3443" s="4">
        <v>3395</v>
      </c>
      <c r="B3443" s="10" t="s">
        <v>3865</v>
      </c>
      <c r="C3443" s="4" t="s">
        <v>7810</v>
      </c>
      <c r="D3443" s="4"/>
      <c r="E3443" s="16" t="s">
        <v>6164</v>
      </c>
      <c r="F3443" s="4">
        <v>1</v>
      </c>
      <c r="G3443" s="38">
        <v>24614.359999999997</v>
      </c>
      <c r="H3443" s="37" t="s">
        <v>8493</v>
      </c>
    </row>
    <row r="3444" spans="1:8" s="31" customFormat="1" ht="15" customHeight="1" outlineLevel="2" x14ac:dyDescent="0.25">
      <c r="A3444" s="4">
        <v>3396</v>
      </c>
      <c r="B3444" s="10" t="s">
        <v>3866</v>
      </c>
      <c r="C3444" s="4" t="s">
        <v>7810</v>
      </c>
      <c r="D3444" s="4"/>
      <c r="E3444" s="16" t="s">
        <v>6165</v>
      </c>
      <c r="F3444" s="4">
        <v>1</v>
      </c>
      <c r="G3444" s="38">
        <v>26667.829999999998</v>
      </c>
      <c r="H3444" s="37" t="s">
        <v>8494</v>
      </c>
    </row>
    <row r="3445" spans="1:8" s="31" customFormat="1" ht="15" customHeight="1" outlineLevel="2" x14ac:dyDescent="0.25">
      <c r="A3445" s="4">
        <v>3397</v>
      </c>
      <c r="B3445" s="12" t="s">
        <v>7491</v>
      </c>
      <c r="C3445" s="4">
        <v>387</v>
      </c>
      <c r="D3445" s="4"/>
      <c r="E3445" s="16" t="s">
        <v>5881</v>
      </c>
      <c r="F3445" s="4">
        <v>1</v>
      </c>
      <c r="G3445" s="38">
        <v>26189.4</v>
      </c>
      <c r="H3445" s="37"/>
    </row>
    <row r="3446" spans="1:8" s="31" customFormat="1" ht="15" customHeight="1" outlineLevel="2" x14ac:dyDescent="0.25">
      <c r="A3446" s="4">
        <v>3398</v>
      </c>
      <c r="B3446" s="12" t="s">
        <v>7492</v>
      </c>
      <c r="C3446" s="4">
        <v>387</v>
      </c>
      <c r="D3446" s="4"/>
      <c r="E3446" s="16" t="s">
        <v>5882</v>
      </c>
      <c r="F3446" s="4">
        <v>1</v>
      </c>
      <c r="G3446" s="38">
        <v>29187.51</v>
      </c>
      <c r="H3446" s="37"/>
    </row>
    <row r="3447" spans="1:8" s="31" customFormat="1" ht="15" customHeight="1" outlineLevel="2" x14ac:dyDescent="0.25">
      <c r="A3447" s="4">
        <v>3399</v>
      </c>
      <c r="B3447" s="12" t="s">
        <v>7493</v>
      </c>
      <c r="C3447" s="4">
        <v>387</v>
      </c>
      <c r="D3447" s="4"/>
      <c r="E3447" s="16" t="s">
        <v>5883</v>
      </c>
      <c r="F3447" s="4">
        <v>1</v>
      </c>
      <c r="G3447" s="38">
        <v>22547.179999999997</v>
      </c>
      <c r="H3447" s="37"/>
    </row>
    <row r="3448" spans="1:8" s="31" customFormat="1" ht="15" customHeight="1" outlineLevel="2" x14ac:dyDescent="0.25">
      <c r="A3448" s="4">
        <v>3400</v>
      </c>
      <c r="B3448" s="12" t="s">
        <v>7494</v>
      </c>
      <c r="C3448" s="4">
        <v>387</v>
      </c>
      <c r="D3448" s="4"/>
      <c r="E3448" s="16" t="s">
        <v>5884</v>
      </c>
      <c r="F3448" s="4">
        <v>1</v>
      </c>
      <c r="G3448" s="38">
        <v>24614.34</v>
      </c>
      <c r="H3448" s="37"/>
    </row>
    <row r="3449" spans="1:8" s="31" customFormat="1" ht="15" customHeight="1" outlineLevel="2" x14ac:dyDescent="0.25">
      <c r="A3449" s="4">
        <v>3401</v>
      </c>
      <c r="B3449" s="12" t="s">
        <v>7495</v>
      </c>
      <c r="C3449" s="4">
        <v>387</v>
      </c>
      <c r="D3449" s="4"/>
      <c r="E3449" s="16" t="s">
        <v>5885</v>
      </c>
      <c r="F3449" s="4">
        <v>1</v>
      </c>
      <c r="G3449" s="38">
        <v>26667.829999999998</v>
      </c>
      <c r="H3449" s="37"/>
    </row>
    <row r="3450" spans="1:8" s="31" customFormat="1" ht="15" customHeight="1" outlineLevel="2" x14ac:dyDescent="0.25">
      <c r="A3450" s="4">
        <v>3402</v>
      </c>
      <c r="B3450" s="10" t="s">
        <v>3867</v>
      </c>
      <c r="C3450" s="4" t="s">
        <v>7810</v>
      </c>
      <c r="D3450" s="4"/>
      <c r="E3450" s="16" t="s">
        <v>3868</v>
      </c>
      <c r="F3450" s="4">
        <v>1</v>
      </c>
      <c r="G3450" s="38">
        <v>1676.57</v>
      </c>
      <c r="H3450" s="37" t="s">
        <v>8495</v>
      </c>
    </row>
    <row r="3451" spans="1:8" s="31" customFormat="1" ht="15" customHeight="1" outlineLevel="2" x14ac:dyDescent="0.25">
      <c r="A3451" s="4">
        <v>3403</v>
      </c>
      <c r="B3451" s="10" t="s">
        <v>3869</v>
      </c>
      <c r="C3451" s="4" t="s">
        <v>7810</v>
      </c>
      <c r="D3451" s="4"/>
      <c r="E3451" s="16" t="s">
        <v>3870</v>
      </c>
      <c r="F3451" s="4">
        <v>1</v>
      </c>
      <c r="G3451" s="38">
        <v>1766.64</v>
      </c>
      <c r="H3451" s="37" t="s">
        <v>8496</v>
      </c>
    </row>
    <row r="3452" spans="1:8" s="31" customFormat="1" ht="15" customHeight="1" outlineLevel="2" x14ac:dyDescent="0.25">
      <c r="A3452" s="4">
        <v>3404</v>
      </c>
      <c r="B3452" s="12" t="s">
        <v>7496</v>
      </c>
      <c r="C3452" s="4">
        <v>388</v>
      </c>
      <c r="D3452" s="4" t="s">
        <v>6</v>
      </c>
      <c r="E3452" s="16" t="s">
        <v>5886</v>
      </c>
      <c r="F3452" s="4">
        <v>1</v>
      </c>
      <c r="G3452" s="38">
        <v>1670.78</v>
      </c>
      <c r="H3452" s="37"/>
    </row>
    <row r="3453" spans="1:8" s="31" customFormat="1" ht="15" customHeight="1" outlineLevel="2" x14ac:dyDescent="0.25">
      <c r="A3453" s="4">
        <v>3405</v>
      </c>
      <c r="B3453" s="12" t="s">
        <v>7497</v>
      </c>
      <c r="C3453" s="4">
        <v>388</v>
      </c>
      <c r="D3453" s="4"/>
      <c r="E3453" s="16" t="s">
        <v>5887</v>
      </c>
      <c r="F3453" s="4">
        <v>1</v>
      </c>
      <c r="G3453" s="38">
        <v>1676.6</v>
      </c>
      <c r="H3453" s="37"/>
    </row>
    <row r="3454" spans="1:8" s="31" customFormat="1" ht="15" customHeight="1" outlineLevel="2" x14ac:dyDescent="0.25">
      <c r="A3454" s="4">
        <v>3406</v>
      </c>
      <c r="B3454" s="12" t="s">
        <v>7498</v>
      </c>
      <c r="C3454" s="4">
        <v>388</v>
      </c>
      <c r="D3454" s="4"/>
      <c r="E3454" s="16" t="s">
        <v>5888</v>
      </c>
      <c r="F3454" s="4">
        <v>1</v>
      </c>
      <c r="G3454" s="38">
        <v>1766.66</v>
      </c>
      <c r="H3454" s="37"/>
    </row>
    <row r="3455" spans="1:8" s="31" customFormat="1" ht="15" customHeight="1" outlineLevel="2" x14ac:dyDescent="0.25">
      <c r="A3455" s="4">
        <v>3407</v>
      </c>
      <c r="B3455" s="12" t="s">
        <v>7499</v>
      </c>
      <c r="C3455" s="4">
        <v>388</v>
      </c>
      <c r="D3455" s="4"/>
      <c r="E3455" s="16" t="s">
        <v>5889</v>
      </c>
      <c r="F3455" s="4">
        <v>1</v>
      </c>
      <c r="G3455" s="38">
        <v>2099.88</v>
      </c>
      <c r="H3455" s="37"/>
    </row>
    <row r="3456" spans="1:8" s="31" customFormat="1" ht="15" customHeight="1" outlineLevel="2" x14ac:dyDescent="0.25">
      <c r="A3456" s="4">
        <v>3408</v>
      </c>
      <c r="B3456" s="12" t="s">
        <v>7500</v>
      </c>
      <c r="C3456" s="4">
        <v>388</v>
      </c>
      <c r="D3456" s="4"/>
      <c r="E3456" s="16" t="s">
        <v>5890</v>
      </c>
      <c r="F3456" s="4">
        <v>1</v>
      </c>
      <c r="G3456" s="38">
        <v>4942.18</v>
      </c>
      <c r="H3456" s="37"/>
    </row>
    <row r="3457" spans="1:8" s="31" customFormat="1" ht="15" customHeight="1" outlineLevel="2" x14ac:dyDescent="0.25">
      <c r="A3457" s="4">
        <v>3409</v>
      </c>
      <c r="B3457" s="12" t="s">
        <v>7501</v>
      </c>
      <c r="C3457" s="4">
        <v>388</v>
      </c>
      <c r="D3457" s="4" t="s">
        <v>6</v>
      </c>
      <c r="E3457" s="16" t="s">
        <v>5891</v>
      </c>
      <c r="F3457" s="4">
        <v>1</v>
      </c>
      <c r="G3457" s="38">
        <v>11685.48</v>
      </c>
      <c r="H3457" s="37"/>
    </row>
    <row r="3458" spans="1:8" s="31" customFormat="1" ht="15" customHeight="1" outlineLevel="2" x14ac:dyDescent="0.25">
      <c r="A3458" s="4">
        <v>3410</v>
      </c>
      <c r="B3458" s="10" t="s">
        <v>3871</v>
      </c>
      <c r="C3458" s="4">
        <v>388</v>
      </c>
      <c r="D3458" s="4"/>
      <c r="E3458" s="16" t="s">
        <v>3872</v>
      </c>
      <c r="F3458" s="4">
        <v>1</v>
      </c>
      <c r="G3458" s="38">
        <v>1763.46</v>
      </c>
      <c r="H3458" s="37"/>
    </row>
    <row r="3459" spans="1:8" s="31" customFormat="1" ht="15" customHeight="1" outlineLevel="2" x14ac:dyDescent="0.25">
      <c r="A3459" s="4">
        <v>3411</v>
      </c>
      <c r="B3459" s="10" t="s">
        <v>3873</v>
      </c>
      <c r="C3459" s="4" t="s">
        <v>7810</v>
      </c>
      <c r="D3459" s="4" t="s">
        <v>6</v>
      </c>
      <c r="E3459" s="16" t="s">
        <v>3874</v>
      </c>
      <c r="F3459" s="4">
        <v>1</v>
      </c>
      <c r="G3459" s="38">
        <v>1810.72</v>
      </c>
      <c r="H3459" s="37" t="s">
        <v>8497</v>
      </c>
    </row>
    <row r="3460" spans="1:8" s="31" customFormat="1" ht="15" customHeight="1" outlineLevel="2" x14ac:dyDescent="0.25">
      <c r="A3460" s="4">
        <v>3412</v>
      </c>
      <c r="B3460" s="10" t="s">
        <v>3875</v>
      </c>
      <c r="C3460" s="4" t="s">
        <v>7810</v>
      </c>
      <c r="D3460" s="4"/>
      <c r="E3460" s="16" t="s">
        <v>3876</v>
      </c>
      <c r="F3460" s="4">
        <v>1</v>
      </c>
      <c r="G3460" s="38">
        <v>2617.1800000000003</v>
      </c>
      <c r="H3460" s="37" t="s">
        <v>8498</v>
      </c>
    </row>
    <row r="3461" spans="1:8" s="31" customFormat="1" ht="15" customHeight="1" outlineLevel="2" x14ac:dyDescent="0.25">
      <c r="A3461" s="4">
        <v>3413</v>
      </c>
      <c r="B3461" s="12" t="s">
        <v>7502</v>
      </c>
      <c r="C3461" s="4">
        <v>388</v>
      </c>
      <c r="D3461" s="4" t="s">
        <v>6</v>
      </c>
      <c r="E3461" s="16" t="s">
        <v>5892</v>
      </c>
      <c r="F3461" s="4">
        <v>1</v>
      </c>
      <c r="G3461" s="38">
        <v>1806.92</v>
      </c>
      <c r="H3461" s="37"/>
    </row>
    <row r="3462" spans="1:8" s="31" customFormat="1" ht="15" customHeight="1" outlineLevel="2" x14ac:dyDescent="0.25">
      <c r="A3462" s="4">
        <v>3414</v>
      </c>
      <c r="B3462" s="12" t="s">
        <v>7503</v>
      </c>
      <c r="C3462" s="4">
        <v>388</v>
      </c>
      <c r="D3462" s="4"/>
      <c r="E3462" s="16" t="s">
        <v>5893</v>
      </c>
      <c r="F3462" s="4">
        <v>1</v>
      </c>
      <c r="G3462" s="38">
        <v>1810.77</v>
      </c>
      <c r="H3462" s="37"/>
    </row>
    <row r="3463" spans="1:8" s="31" customFormat="1" ht="15" customHeight="1" outlineLevel="2" x14ac:dyDescent="0.25">
      <c r="A3463" s="4">
        <v>3415</v>
      </c>
      <c r="B3463" s="12" t="s">
        <v>7504</v>
      </c>
      <c r="C3463" s="4">
        <v>388</v>
      </c>
      <c r="D3463" s="4"/>
      <c r="E3463" s="16" t="s">
        <v>6166</v>
      </c>
      <c r="F3463" s="4">
        <v>1</v>
      </c>
      <c r="G3463" s="38">
        <v>2617.19</v>
      </c>
      <c r="H3463" s="37"/>
    </row>
    <row r="3464" spans="1:8" s="31" customFormat="1" ht="15" customHeight="1" outlineLevel="2" x14ac:dyDescent="0.25">
      <c r="A3464" s="4">
        <v>3416</v>
      </c>
      <c r="B3464" s="12" t="s">
        <v>7505</v>
      </c>
      <c r="C3464" s="4">
        <v>388</v>
      </c>
      <c r="D3464" s="4"/>
      <c r="E3464" s="16" t="s">
        <v>5894</v>
      </c>
      <c r="F3464" s="4">
        <v>1</v>
      </c>
      <c r="G3464" s="38">
        <v>3931.7700000000004</v>
      </c>
      <c r="H3464" s="37"/>
    </row>
    <row r="3465" spans="1:8" s="31" customFormat="1" ht="15" customHeight="1" outlineLevel="2" x14ac:dyDescent="0.25">
      <c r="A3465" s="4">
        <v>3417</v>
      </c>
      <c r="B3465" s="12" t="s">
        <v>7506</v>
      </c>
      <c r="C3465" s="4">
        <v>388</v>
      </c>
      <c r="D3465" s="4" t="s">
        <v>6</v>
      </c>
      <c r="E3465" s="16" t="s">
        <v>5895</v>
      </c>
      <c r="F3465" s="4">
        <v>1</v>
      </c>
      <c r="G3465" s="38">
        <v>4074.54</v>
      </c>
      <c r="H3465" s="37"/>
    </row>
    <row r="3466" spans="1:8" s="31" customFormat="1" ht="15" customHeight="1" outlineLevel="2" x14ac:dyDescent="0.25">
      <c r="A3466" s="4">
        <v>3418</v>
      </c>
      <c r="B3466" s="10" t="s">
        <v>3877</v>
      </c>
      <c r="C3466" s="4">
        <v>389</v>
      </c>
      <c r="D3466" s="4"/>
      <c r="E3466" s="16" t="s">
        <v>3878</v>
      </c>
      <c r="F3466" s="4">
        <v>1</v>
      </c>
      <c r="G3466" s="38">
        <v>9119.15</v>
      </c>
      <c r="H3466" s="37"/>
    </row>
    <row r="3467" spans="1:8" s="31" customFormat="1" ht="15" customHeight="1" outlineLevel="2" x14ac:dyDescent="0.25">
      <c r="A3467" s="4">
        <v>3419</v>
      </c>
      <c r="B3467" s="10" t="s">
        <v>3879</v>
      </c>
      <c r="C3467" s="4">
        <v>390</v>
      </c>
      <c r="D3467" s="4"/>
      <c r="E3467" s="16" t="s">
        <v>3880</v>
      </c>
      <c r="F3467" s="4">
        <v>1</v>
      </c>
      <c r="G3467" s="38">
        <v>30340.239999999998</v>
      </c>
      <c r="H3467" s="37"/>
    </row>
    <row r="3468" spans="1:8" s="31" customFormat="1" ht="15" customHeight="1" outlineLevel="2" x14ac:dyDescent="0.25">
      <c r="A3468" s="4">
        <v>3420</v>
      </c>
      <c r="B3468" s="10" t="s">
        <v>3881</v>
      </c>
      <c r="C3468" s="4">
        <v>390</v>
      </c>
      <c r="D3468" s="4"/>
      <c r="E3468" s="16" t="s">
        <v>3882</v>
      </c>
      <c r="F3468" s="4">
        <v>1</v>
      </c>
      <c r="G3468" s="38">
        <v>31771.829999999998</v>
      </c>
      <c r="H3468" s="37"/>
    </row>
    <row r="3469" spans="1:8" s="31" customFormat="1" ht="15" customHeight="1" outlineLevel="2" x14ac:dyDescent="0.25">
      <c r="A3469" s="4">
        <v>3421</v>
      </c>
      <c r="B3469" s="10" t="s">
        <v>3883</v>
      </c>
      <c r="C3469" s="4">
        <v>390</v>
      </c>
      <c r="D3469" s="4"/>
      <c r="E3469" s="16" t="s">
        <v>3884</v>
      </c>
      <c r="F3469" s="4">
        <v>1</v>
      </c>
      <c r="G3469" s="38">
        <v>39301.520000000004</v>
      </c>
      <c r="H3469" s="37"/>
    </row>
    <row r="3470" spans="1:8" s="31" customFormat="1" ht="15" customHeight="1" outlineLevel="2" x14ac:dyDescent="0.25">
      <c r="A3470" s="4">
        <v>3422</v>
      </c>
      <c r="B3470" s="10" t="s">
        <v>3885</v>
      </c>
      <c r="C3470" s="4">
        <v>391</v>
      </c>
      <c r="D3470" s="4"/>
      <c r="E3470" s="16" t="s">
        <v>3886</v>
      </c>
      <c r="F3470" s="4">
        <v>1</v>
      </c>
      <c r="G3470" s="38">
        <v>8947.89</v>
      </c>
      <c r="H3470" s="37"/>
    </row>
    <row r="3471" spans="1:8" s="31" customFormat="1" ht="15" customHeight="1" outlineLevel="2" x14ac:dyDescent="0.25">
      <c r="A3471" s="4">
        <v>3423</v>
      </c>
      <c r="B3471" s="10" t="s">
        <v>3887</v>
      </c>
      <c r="C3471" s="4">
        <v>391</v>
      </c>
      <c r="D3471" s="4"/>
      <c r="E3471" s="16" t="s">
        <v>3888</v>
      </c>
      <c r="F3471" s="4">
        <v>1</v>
      </c>
      <c r="G3471" s="38">
        <v>9950.7199999999993</v>
      </c>
      <c r="H3471" s="37"/>
    </row>
    <row r="3472" spans="1:8" s="31" customFormat="1" ht="15" customHeight="1" outlineLevel="2" x14ac:dyDescent="0.25">
      <c r="A3472" s="4">
        <v>3424</v>
      </c>
      <c r="B3472" s="10" t="s">
        <v>7811</v>
      </c>
      <c r="C3472" s="4">
        <v>392</v>
      </c>
      <c r="D3472" s="4"/>
      <c r="E3472" s="16" t="s">
        <v>7813</v>
      </c>
      <c r="F3472" s="4">
        <v>1</v>
      </c>
      <c r="G3472" s="38">
        <v>27849.72</v>
      </c>
      <c r="H3472" s="37"/>
    </row>
    <row r="3473" spans="1:8" s="31" customFormat="1" ht="15" customHeight="1" outlineLevel="2" x14ac:dyDescent="0.25">
      <c r="A3473" s="4">
        <v>3425</v>
      </c>
      <c r="B3473" s="10" t="s">
        <v>7812</v>
      </c>
      <c r="C3473" s="4">
        <v>395</v>
      </c>
      <c r="D3473" s="4"/>
      <c r="E3473" s="16" t="s">
        <v>7814</v>
      </c>
      <c r="F3473" s="4">
        <v>1</v>
      </c>
      <c r="G3473" s="38">
        <v>27303.69</v>
      </c>
      <c r="H3473" s="37"/>
    </row>
    <row r="3474" spans="1:8" s="31" customFormat="1" ht="15" customHeight="1" outlineLevel="2" x14ac:dyDescent="0.25">
      <c r="A3474" s="4">
        <v>3426</v>
      </c>
      <c r="B3474" s="10" t="s">
        <v>3889</v>
      </c>
      <c r="C3474" s="4">
        <v>396</v>
      </c>
      <c r="D3474" s="4"/>
      <c r="E3474" s="16" t="s">
        <v>3890</v>
      </c>
      <c r="F3474" s="4">
        <v>1</v>
      </c>
      <c r="G3474" s="38">
        <v>12163.48</v>
      </c>
      <c r="H3474" s="37"/>
    </row>
    <row r="3475" spans="1:8" s="31" customFormat="1" ht="15" customHeight="1" outlineLevel="2" x14ac:dyDescent="0.25">
      <c r="A3475" s="4">
        <v>3427</v>
      </c>
      <c r="B3475" s="10" t="s">
        <v>3891</v>
      </c>
      <c r="C3475" s="4" t="s">
        <v>8425</v>
      </c>
      <c r="D3475" s="4"/>
      <c r="E3475" s="16" t="s">
        <v>3892</v>
      </c>
      <c r="F3475" s="4">
        <v>40</v>
      </c>
      <c r="G3475" s="38">
        <v>690.24</v>
      </c>
      <c r="H3475" s="37"/>
    </row>
    <row r="3476" spans="1:8" s="31" customFormat="1" ht="15" customHeight="1" outlineLevel="2" x14ac:dyDescent="0.25">
      <c r="A3476" s="4">
        <v>3428</v>
      </c>
      <c r="B3476" s="10" t="s">
        <v>3893</v>
      </c>
      <c r="C3476" s="4">
        <v>397</v>
      </c>
      <c r="D3476" s="4"/>
      <c r="E3476" s="16" t="s">
        <v>3894</v>
      </c>
      <c r="F3476" s="4">
        <v>1</v>
      </c>
      <c r="G3476" s="38">
        <v>14530.83</v>
      </c>
      <c r="H3476" s="37"/>
    </row>
    <row r="3477" spans="1:8" s="31" customFormat="1" ht="15" customHeight="1" outlineLevel="2" x14ac:dyDescent="0.25">
      <c r="A3477" s="4">
        <v>3429</v>
      </c>
      <c r="B3477" s="10" t="s">
        <v>3895</v>
      </c>
      <c r="C3477" s="4">
        <v>398</v>
      </c>
      <c r="D3477" s="4"/>
      <c r="E3477" s="16" t="s">
        <v>3896</v>
      </c>
      <c r="F3477" s="4">
        <v>1</v>
      </c>
      <c r="G3477" s="38">
        <v>12811.76</v>
      </c>
      <c r="H3477" s="37"/>
    </row>
    <row r="3478" spans="1:8" s="31" customFormat="1" ht="15" customHeight="1" outlineLevel="2" x14ac:dyDescent="0.25">
      <c r="A3478" s="4">
        <v>3430</v>
      </c>
      <c r="B3478" s="10" t="s">
        <v>3897</v>
      </c>
      <c r="C3478" s="4">
        <v>399</v>
      </c>
      <c r="D3478" s="4"/>
      <c r="E3478" s="16" t="s">
        <v>3898</v>
      </c>
      <c r="F3478" s="4">
        <v>1</v>
      </c>
      <c r="G3478" s="38">
        <v>13883.6</v>
      </c>
      <c r="H3478" s="37"/>
    </row>
    <row r="3479" spans="1:8" s="31" customFormat="1" ht="15" customHeight="1" outlineLevel="2" x14ac:dyDescent="0.25">
      <c r="A3479" s="4">
        <v>3431</v>
      </c>
      <c r="B3479" s="10" t="s">
        <v>3899</v>
      </c>
      <c r="C3479" s="4">
        <v>398</v>
      </c>
      <c r="D3479" s="4"/>
      <c r="E3479" s="16" t="s">
        <v>3900</v>
      </c>
      <c r="F3479" s="4">
        <v>40</v>
      </c>
      <c r="G3479" s="38">
        <v>1322.16</v>
      </c>
      <c r="H3479" s="37"/>
    </row>
    <row r="3480" spans="1:8" s="31" customFormat="1" ht="15" customHeight="1" outlineLevel="2" x14ac:dyDescent="0.25">
      <c r="A3480" s="4">
        <v>3432</v>
      </c>
      <c r="B3480" s="10" t="s">
        <v>3901</v>
      </c>
      <c r="C3480" s="4">
        <v>399</v>
      </c>
      <c r="D3480" s="4"/>
      <c r="E3480" s="16" t="s">
        <v>3902</v>
      </c>
      <c r="F3480" s="4">
        <v>40</v>
      </c>
      <c r="G3480" s="38">
        <v>1709.48</v>
      </c>
      <c r="H3480" s="37"/>
    </row>
    <row r="3481" spans="1:8" s="31" customFormat="1" ht="15" customHeight="1" outlineLevel="2" x14ac:dyDescent="0.25">
      <c r="A3481" s="4">
        <v>3433</v>
      </c>
      <c r="B3481" s="10" t="s">
        <v>3903</v>
      </c>
      <c r="C3481" s="4">
        <v>400</v>
      </c>
      <c r="D3481" s="4"/>
      <c r="E3481" s="16" t="s">
        <v>3904</v>
      </c>
      <c r="F3481" s="4">
        <v>40</v>
      </c>
      <c r="G3481" s="38">
        <v>1322.16</v>
      </c>
      <c r="H3481" s="37"/>
    </row>
    <row r="3482" spans="1:8" s="31" customFormat="1" ht="15" customHeight="1" outlineLevel="2" x14ac:dyDescent="0.25">
      <c r="A3482" s="4">
        <v>3434</v>
      </c>
      <c r="B3482" s="10" t="s">
        <v>3905</v>
      </c>
      <c r="C3482" s="4">
        <v>400</v>
      </c>
      <c r="D3482" s="4"/>
      <c r="E3482" s="16" t="s">
        <v>3906</v>
      </c>
      <c r="F3482" s="4">
        <v>1</v>
      </c>
      <c r="G3482" s="38">
        <v>8997.9</v>
      </c>
      <c r="H3482" s="37"/>
    </row>
    <row r="3483" spans="1:8" s="31" customFormat="1" ht="15" customHeight="1" outlineLevel="2" x14ac:dyDescent="0.25">
      <c r="A3483" s="4">
        <v>3435</v>
      </c>
      <c r="B3483" s="10" t="s">
        <v>3907</v>
      </c>
      <c r="C3483" s="4">
        <v>400</v>
      </c>
      <c r="D3483" s="4"/>
      <c r="E3483" s="16" t="s">
        <v>3908</v>
      </c>
      <c r="F3483" s="4">
        <v>1</v>
      </c>
      <c r="G3483" s="38">
        <v>13280.85</v>
      </c>
      <c r="H3483" s="37"/>
    </row>
    <row r="3484" spans="1:8" s="31" customFormat="1" ht="15" customHeight="1" outlineLevel="2" x14ac:dyDescent="0.25">
      <c r="A3484" s="4">
        <v>3436</v>
      </c>
      <c r="B3484" s="10" t="s">
        <v>3909</v>
      </c>
      <c r="C3484" s="4">
        <v>404</v>
      </c>
      <c r="D3484" s="4"/>
      <c r="E3484" s="16" t="s">
        <v>3910</v>
      </c>
      <c r="F3484" s="4">
        <v>1</v>
      </c>
      <c r="G3484" s="38">
        <v>34360.340000000004</v>
      </c>
      <c r="H3484" s="37" t="s">
        <v>8524</v>
      </c>
    </row>
    <row r="3485" spans="1:8" s="31" customFormat="1" ht="15" customHeight="1" outlineLevel="2" x14ac:dyDescent="0.25">
      <c r="A3485" s="4">
        <v>3437</v>
      </c>
      <c r="B3485" s="10" t="s">
        <v>3911</v>
      </c>
      <c r="C3485" s="4" t="s">
        <v>8426</v>
      </c>
      <c r="D3485" s="4"/>
      <c r="E3485" s="16" t="s">
        <v>3912</v>
      </c>
      <c r="F3485" s="4">
        <v>1</v>
      </c>
      <c r="G3485" s="38">
        <v>7379.27</v>
      </c>
      <c r="H3485" s="37" t="s">
        <v>8524</v>
      </c>
    </row>
    <row r="3486" spans="1:8" s="31" customFormat="1" ht="15" customHeight="1" outlineLevel="2" x14ac:dyDescent="0.25">
      <c r="A3486" s="4">
        <v>3438</v>
      </c>
      <c r="B3486" s="10" t="s">
        <v>3913</v>
      </c>
      <c r="C3486" s="4" t="s">
        <v>8426</v>
      </c>
      <c r="D3486" s="4"/>
      <c r="E3486" s="16" t="s">
        <v>3914</v>
      </c>
      <c r="F3486" s="4">
        <v>1</v>
      </c>
      <c r="G3486" s="38">
        <v>2937.09</v>
      </c>
      <c r="H3486" s="37" t="s">
        <v>8524</v>
      </c>
    </row>
    <row r="3487" spans="1:8" s="31" customFormat="1" ht="15" customHeight="1" outlineLevel="2" x14ac:dyDescent="0.25">
      <c r="A3487" s="4">
        <v>3439</v>
      </c>
      <c r="B3487" s="10" t="s">
        <v>3915</v>
      </c>
      <c r="C3487" s="4" t="s">
        <v>8426</v>
      </c>
      <c r="D3487" s="4" t="s">
        <v>6</v>
      </c>
      <c r="E3487" s="16" t="s">
        <v>3916</v>
      </c>
      <c r="F3487" s="4">
        <v>1</v>
      </c>
      <c r="G3487" s="38">
        <v>1522.1299999999999</v>
      </c>
      <c r="H3487" s="37" t="s">
        <v>8524</v>
      </c>
    </row>
    <row r="3488" spans="1:8" s="31" customFormat="1" ht="15" customHeight="1" outlineLevel="2" x14ac:dyDescent="0.25">
      <c r="A3488" s="4">
        <v>3440</v>
      </c>
      <c r="B3488" s="10" t="s">
        <v>3917</v>
      </c>
      <c r="C3488" s="4" t="s">
        <v>8427</v>
      </c>
      <c r="D3488" s="4"/>
      <c r="E3488" s="16" t="s">
        <v>3918</v>
      </c>
      <c r="F3488" s="4">
        <v>1</v>
      </c>
      <c r="G3488" s="38">
        <v>16858.32</v>
      </c>
      <c r="H3488" s="37" t="s">
        <v>8524</v>
      </c>
    </row>
    <row r="3489" spans="1:8" s="31" customFormat="1" ht="15" customHeight="1" outlineLevel="2" x14ac:dyDescent="0.25">
      <c r="A3489" s="4">
        <v>3441</v>
      </c>
      <c r="B3489" s="10" t="s">
        <v>3919</v>
      </c>
      <c r="C3489" s="4">
        <v>407</v>
      </c>
      <c r="D3489" s="4"/>
      <c r="E3489" s="16" t="s">
        <v>3920</v>
      </c>
      <c r="F3489" s="4">
        <v>1</v>
      </c>
      <c r="G3489" s="38">
        <v>6183.93</v>
      </c>
      <c r="H3489" s="37" t="s">
        <v>8524</v>
      </c>
    </row>
    <row r="3490" spans="1:8" s="31" customFormat="1" ht="15" customHeight="1" outlineLevel="2" x14ac:dyDescent="0.25">
      <c r="A3490" s="4">
        <v>3442</v>
      </c>
      <c r="B3490" s="10" t="s">
        <v>3921</v>
      </c>
      <c r="C3490" s="4" t="s">
        <v>8428</v>
      </c>
      <c r="D3490" s="4"/>
      <c r="E3490" s="16" t="s">
        <v>3922</v>
      </c>
      <c r="F3490" s="4">
        <v>1</v>
      </c>
      <c r="G3490" s="38">
        <v>4565.5200000000004</v>
      </c>
      <c r="H3490" s="37" t="s">
        <v>8524</v>
      </c>
    </row>
    <row r="3491" spans="1:8" s="31" customFormat="1" ht="15" customHeight="1" outlineLevel="2" x14ac:dyDescent="0.25">
      <c r="A3491" s="4">
        <v>3443</v>
      </c>
      <c r="B3491" s="10" t="s">
        <v>3923</v>
      </c>
      <c r="C3491" s="4" t="s">
        <v>8428</v>
      </c>
      <c r="D3491" s="4" t="s">
        <v>6</v>
      </c>
      <c r="E3491" s="16" t="s">
        <v>3924</v>
      </c>
      <c r="F3491" s="4">
        <v>1</v>
      </c>
      <c r="G3491" s="38">
        <v>511.77</v>
      </c>
      <c r="H3491" s="37" t="s">
        <v>8524</v>
      </c>
    </row>
    <row r="3492" spans="1:8" s="31" customFormat="1" ht="15" customHeight="1" outlineLevel="2" x14ac:dyDescent="0.25">
      <c r="A3492" s="4">
        <v>3444</v>
      </c>
      <c r="B3492" s="10" t="s">
        <v>3925</v>
      </c>
      <c r="C3492" s="4" t="s">
        <v>8428</v>
      </c>
      <c r="D3492" s="4"/>
      <c r="E3492" s="16" t="s">
        <v>3926</v>
      </c>
      <c r="F3492" s="4">
        <v>1</v>
      </c>
      <c r="G3492" s="38">
        <v>617.46</v>
      </c>
      <c r="H3492" s="37" t="s">
        <v>8524</v>
      </c>
    </row>
    <row r="3493" spans="1:8" s="31" customFormat="1" ht="15" customHeight="1" outlineLevel="2" x14ac:dyDescent="0.25">
      <c r="A3493" s="4">
        <v>3445</v>
      </c>
      <c r="B3493" s="10" t="s">
        <v>3927</v>
      </c>
      <c r="C3493" s="4">
        <v>408</v>
      </c>
      <c r="D3493" s="4" t="s">
        <v>6</v>
      </c>
      <c r="E3493" s="16" t="s">
        <v>3928</v>
      </c>
      <c r="F3493" s="4">
        <v>1</v>
      </c>
      <c r="G3493" s="38">
        <v>739.36</v>
      </c>
      <c r="H3493" s="37" t="s">
        <v>8524</v>
      </c>
    </row>
    <row r="3494" spans="1:8" s="31" customFormat="1" ht="15" customHeight="1" outlineLevel="2" x14ac:dyDescent="0.25">
      <c r="A3494" s="4">
        <v>3446</v>
      </c>
      <c r="B3494" s="10" t="s">
        <v>3929</v>
      </c>
      <c r="C3494" s="4" t="s">
        <v>8429</v>
      </c>
      <c r="D3494" s="4"/>
      <c r="E3494" s="16" t="s">
        <v>3930</v>
      </c>
      <c r="F3494" s="4">
        <v>1</v>
      </c>
      <c r="G3494" s="38">
        <v>747.45</v>
      </c>
      <c r="H3494" s="37" t="s">
        <v>8524</v>
      </c>
    </row>
    <row r="3495" spans="1:8" s="31" customFormat="1" ht="15" customHeight="1" outlineLevel="2" x14ac:dyDescent="0.25">
      <c r="A3495" s="4">
        <v>3447</v>
      </c>
      <c r="B3495" s="10" t="s">
        <v>3931</v>
      </c>
      <c r="C3495" s="4" t="s">
        <v>8429</v>
      </c>
      <c r="D3495" s="4"/>
      <c r="E3495" s="16" t="s">
        <v>3932</v>
      </c>
      <c r="F3495" s="4">
        <v>1</v>
      </c>
      <c r="G3495" s="38">
        <v>8802.69</v>
      </c>
      <c r="H3495" s="37" t="s">
        <v>8524</v>
      </c>
    </row>
    <row r="3496" spans="1:8" s="31" customFormat="1" ht="15" customHeight="1" outlineLevel="2" x14ac:dyDescent="0.25">
      <c r="A3496" s="4">
        <v>3448</v>
      </c>
      <c r="B3496" s="10" t="s">
        <v>3933</v>
      </c>
      <c r="C3496" s="4" t="s">
        <v>8429</v>
      </c>
      <c r="D3496" s="4"/>
      <c r="E3496" s="16" t="s">
        <v>3934</v>
      </c>
      <c r="F3496" s="4">
        <v>1</v>
      </c>
      <c r="G3496" s="38">
        <v>419.06</v>
      </c>
      <c r="H3496" s="37" t="s">
        <v>8524</v>
      </c>
    </row>
    <row r="3497" spans="1:8" s="31" customFormat="1" ht="15" customHeight="1" outlineLevel="2" x14ac:dyDescent="0.25">
      <c r="A3497" s="4">
        <v>3449</v>
      </c>
      <c r="B3497" s="10" t="s">
        <v>5737</v>
      </c>
      <c r="C3497" s="4">
        <v>410</v>
      </c>
      <c r="D3497" s="4"/>
      <c r="E3497" s="16" t="s">
        <v>5896</v>
      </c>
      <c r="F3497" s="4">
        <v>1</v>
      </c>
      <c r="G3497" s="38">
        <v>2422.19</v>
      </c>
      <c r="H3497" s="37" t="s">
        <v>8524</v>
      </c>
    </row>
    <row r="3498" spans="1:8" s="31" customFormat="1" ht="15" customHeight="1" outlineLevel="2" x14ac:dyDescent="0.25">
      <c r="A3498" s="4">
        <v>3450</v>
      </c>
      <c r="B3498" s="10" t="s">
        <v>3935</v>
      </c>
      <c r="C3498" s="4" t="s">
        <v>7810</v>
      </c>
      <c r="D3498" s="4" t="s">
        <v>6</v>
      </c>
      <c r="E3498" s="16" t="s">
        <v>3936</v>
      </c>
      <c r="F3498" s="4">
        <v>1</v>
      </c>
      <c r="G3498" s="38">
        <v>1891.2</v>
      </c>
      <c r="H3498" s="37" t="s">
        <v>149</v>
      </c>
    </row>
    <row r="3499" spans="1:8" s="31" customFormat="1" ht="15" customHeight="1" outlineLevel="2" x14ac:dyDescent="0.25">
      <c r="A3499" s="4">
        <v>3451</v>
      </c>
      <c r="B3499" s="10" t="s">
        <v>3937</v>
      </c>
      <c r="C3499" s="4" t="s">
        <v>7810</v>
      </c>
      <c r="D3499" s="4" t="s">
        <v>6</v>
      </c>
      <c r="E3499" s="16" t="s">
        <v>3938</v>
      </c>
      <c r="F3499" s="4">
        <v>1</v>
      </c>
      <c r="G3499" s="38">
        <v>1891.2</v>
      </c>
      <c r="H3499" s="37" t="s">
        <v>149</v>
      </c>
    </row>
    <row r="3500" spans="1:8" s="31" customFormat="1" ht="15" customHeight="1" outlineLevel="2" x14ac:dyDescent="0.25">
      <c r="A3500" s="4">
        <v>3452</v>
      </c>
      <c r="B3500" s="10" t="s">
        <v>3939</v>
      </c>
      <c r="C3500" s="4">
        <v>411</v>
      </c>
      <c r="D3500" s="4"/>
      <c r="E3500" s="16" t="s">
        <v>3940</v>
      </c>
      <c r="F3500" s="4">
        <v>1</v>
      </c>
      <c r="G3500" s="38">
        <v>641.39</v>
      </c>
      <c r="H3500" s="37" t="s">
        <v>8524</v>
      </c>
    </row>
    <row r="3501" spans="1:8" s="31" customFormat="1" ht="15" customHeight="1" outlineLevel="2" x14ac:dyDescent="0.25">
      <c r="A3501" s="4">
        <v>3453</v>
      </c>
      <c r="B3501" s="10" t="s">
        <v>3941</v>
      </c>
      <c r="C3501" s="4">
        <v>411</v>
      </c>
      <c r="D3501" s="4" t="s">
        <v>6</v>
      </c>
      <c r="E3501" s="16" t="s">
        <v>3942</v>
      </c>
      <c r="F3501" s="4">
        <v>1</v>
      </c>
      <c r="G3501" s="38">
        <v>494.3</v>
      </c>
      <c r="H3501" s="37" t="s">
        <v>8524</v>
      </c>
    </row>
    <row r="3502" spans="1:8" s="31" customFormat="1" ht="15" customHeight="1" outlineLevel="2" x14ac:dyDescent="0.25">
      <c r="A3502" s="4">
        <v>3454</v>
      </c>
      <c r="B3502" s="10" t="s">
        <v>3943</v>
      </c>
      <c r="C3502" s="4" t="s">
        <v>8430</v>
      </c>
      <c r="D3502" s="4"/>
      <c r="E3502" s="16" t="s">
        <v>3944</v>
      </c>
      <c r="F3502" s="4">
        <v>2</v>
      </c>
      <c r="G3502" s="38">
        <v>151.56</v>
      </c>
      <c r="H3502" s="37" t="s">
        <v>149</v>
      </c>
    </row>
    <row r="3503" spans="1:8" s="31" customFormat="1" ht="15" customHeight="1" outlineLevel="2" x14ac:dyDescent="0.25">
      <c r="A3503" s="4">
        <v>3455</v>
      </c>
      <c r="B3503" s="10" t="s">
        <v>3945</v>
      </c>
      <c r="C3503" s="4" t="s">
        <v>8430</v>
      </c>
      <c r="D3503" s="4" t="s">
        <v>6</v>
      </c>
      <c r="E3503" s="16" t="s">
        <v>3946</v>
      </c>
      <c r="F3503" s="4">
        <v>2</v>
      </c>
      <c r="G3503" s="38">
        <v>642.35</v>
      </c>
      <c r="H3503" s="37" t="s">
        <v>8524</v>
      </c>
    </row>
    <row r="3504" spans="1:8" s="31" customFormat="1" ht="15" customHeight="1" outlineLevel="2" x14ac:dyDescent="0.25">
      <c r="A3504" s="4">
        <v>3456</v>
      </c>
      <c r="B3504" s="10" t="s">
        <v>3947</v>
      </c>
      <c r="C3504" s="4">
        <v>413</v>
      </c>
      <c r="D3504" s="4" t="s">
        <v>6</v>
      </c>
      <c r="E3504" s="16" t="s">
        <v>3948</v>
      </c>
      <c r="F3504" s="4">
        <v>1</v>
      </c>
      <c r="G3504" s="38">
        <v>4163.75</v>
      </c>
      <c r="H3504" s="37" t="s">
        <v>8524</v>
      </c>
    </row>
    <row r="3505" spans="1:16372" s="31" customFormat="1" ht="15" customHeight="1" outlineLevel="2" x14ac:dyDescent="0.25">
      <c r="A3505" s="4">
        <v>3457</v>
      </c>
      <c r="B3505" s="10" t="s">
        <v>3949</v>
      </c>
      <c r="C3505" s="4">
        <v>413</v>
      </c>
      <c r="D3505" s="4" t="s">
        <v>6</v>
      </c>
      <c r="E3505" s="16" t="s">
        <v>3950</v>
      </c>
      <c r="F3505" s="4">
        <v>1</v>
      </c>
      <c r="G3505" s="38">
        <v>1172.25</v>
      </c>
      <c r="H3505" s="37" t="s">
        <v>8524</v>
      </c>
    </row>
    <row r="3506" spans="1:16372" s="31" customFormat="1" ht="15" customHeight="1" outlineLevel="2" x14ac:dyDescent="0.25">
      <c r="A3506" s="4">
        <v>3458</v>
      </c>
      <c r="B3506" s="10" t="s">
        <v>3951</v>
      </c>
      <c r="C3506" s="4">
        <v>413</v>
      </c>
      <c r="D3506" s="4" t="s">
        <v>6</v>
      </c>
      <c r="E3506" s="16" t="s">
        <v>3952</v>
      </c>
      <c r="F3506" s="4">
        <v>1</v>
      </c>
      <c r="G3506" s="38">
        <v>2413.71</v>
      </c>
      <c r="H3506" s="37" t="s">
        <v>8524</v>
      </c>
    </row>
    <row r="3507" spans="1:16372" s="31" customFormat="1" ht="15" customHeight="1" outlineLevel="2" x14ac:dyDescent="0.25">
      <c r="A3507" s="4">
        <v>3459</v>
      </c>
      <c r="B3507" s="10" t="s">
        <v>3953</v>
      </c>
      <c r="C3507" s="4">
        <v>414</v>
      </c>
      <c r="D3507" s="4" t="s">
        <v>6</v>
      </c>
      <c r="E3507" s="16" t="s">
        <v>3954</v>
      </c>
      <c r="F3507" s="4">
        <v>1</v>
      </c>
      <c r="G3507" s="38">
        <v>5793.02</v>
      </c>
      <c r="H3507" s="37"/>
    </row>
    <row r="3508" spans="1:16372" s="31" customFormat="1" ht="15" customHeight="1" outlineLevel="2" x14ac:dyDescent="0.25">
      <c r="A3508" s="4">
        <v>3460</v>
      </c>
      <c r="B3508" s="10" t="s">
        <v>3955</v>
      </c>
      <c r="C3508" s="4" t="s">
        <v>8431</v>
      </c>
      <c r="D3508" s="4" t="s">
        <v>6</v>
      </c>
      <c r="E3508" s="16" t="s">
        <v>3956</v>
      </c>
      <c r="F3508" s="4">
        <v>1</v>
      </c>
      <c r="G3508" s="38">
        <v>1954.14</v>
      </c>
      <c r="H3508" s="37" t="s">
        <v>8524</v>
      </c>
    </row>
    <row r="3509" spans="1:16372" s="31" customFormat="1" ht="15" customHeight="1" outlineLevel="2" x14ac:dyDescent="0.25">
      <c r="A3509" s="4">
        <v>3461</v>
      </c>
      <c r="B3509" s="10" t="s">
        <v>3957</v>
      </c>
      <c r="C3509" s="4">
        <v>420</v>
      </c>
      <c r="D3509" s="4"/>
      <c r="E3509" s="16" t="s">
        <v>3958</v>
      </c>
      <c r="F3509" s="4">
        <v>1</v>
      </c>
      <c r="G3509" s="38">
        <v>1872.3</v>
      </c>
      <c r="H3509" s="37"/>
    </row>
    <row r="3510" spans="1:16372" s="31" customFormat="1" ht="15" customHeight="1" outlineLevel="2" x14ac:dyDescent="0.25">
      <c r="A3510" s="4">
        <v>3462</v>
      </c>
      <c r="B3510" s="10" t="s">
        <v>3959</v>
      </c>
      <c r="C3510" s="4">
        <v>420</v>
      </c>
      <c r="D3510" s="4"/>
      <c r="E3510" s="16" t="s">
        <v>3960</v>
      </c>
      <c r="F3510" s="4">
        <v>1</v>
      </c>
      <c r="G3510" s="38">
        <v>1872.3</v>
      </c>
      <c r="H3510" s="37"/>
    </row>
    <row r="3511" spans="1:16372" s="31" customFormat="1" ht="15" customHeight="1" outlineLevel="2" x14ac:dyDescent="0.25">
      <c r="A3511" s="4">
        <v>3463</v>
      </c>
      <c r="B3511" s="10" t="s">
        <v>3961</v>
      </c>
      <c r="C3511" s="4">
        <v>420</v>
      </c>
      <c r="D3511" s="4"/>
      <c r="E3511" s="16" t="s">
        <v>3962</v>
      </c>
      <c r="F3511" s="4">
        <v>1</v>
      </c>
      <c r="G3511" s="38">
        <v>1817.76</v>
      </c>
      <c r="H3511" s="37"/>
    </row>
    <row r="3512" spans="1:16372" s="31" customFormat="1" ht="15" customHeight="1" outlineLevel="2" x14ac:dyDescent="0.25">
      <c r="A3512" s="4">
        <v>3464</v>
      </c>
      <c r="B3512" s="10" t="s">
        <v>3963</v>
      </c>
      <c r="C3512" s="4">
        <v>420</v>
      </c>
      <c r="D3512" s="4"/>
      <c r="E3512" s="16" t="s">
        <v>3964</v>
      </c>
      <c r="F3512" s="4">
        <v>9</v>
      </c>
      <c r="G3512" s="38">
        <v>2028.66</v>
      </c>
      <c r="H3512" s="37"/>
    </row>
    <row r="3513" spans="1:16372" s="31" customFormat="1" ht="15" customHeight="1" outlineLevel="2" x14ac:dyDescent="0.25">
      <c r="A3513" s="4">
        <v>3465</v>
      </c>
      <c r="B3513" s="10" t="s">
        <v>3965</v>
      </c>
      <c r="C3513" s="4">
        <v>420</v>
      </c>
      <c r="D3513" s="4"/>
      <c r="E3513" s="16" t="s">
        <v>3966</v>
      </c>
      <c r="F3513" s="4">
        <v>9</v>
      </c>
      <c r="G3513" s="38">
        <v>2028.66</v>
      </c>
      <c r="H3513" s="37"/>
    </row>
    <row r="3514" spans="1:16372" s="31" customFormat="1" ht="15" customHeight="1" outlineLevel="2" x14ac:dyDescent="0.25">
      <c r="A3514" s="4">
        <v>3466</v>
      </c>
      <c r="B3514" s="10" t="s">
        <v>3967</v>
      </c>
      <c r="C3514" s="4">
        <v>420</v>
      </c>
      <c r="D3514" s="4"/>
      <c r="E3514" s="16" t="s">
        <v>3968</v>
      </c>
      <c r="F3514" s="4">
        <v>9</v>
      </c>
      <c r="G3514" s="38">
        <v>1969.26</v>
      </c>
      <c r="H3514" s="37"/>
    </row>
    <row r="3515" spans="1:16372" s="31" customFormat="1" ht="15" customHeight="1" outlineLevel="2" x14ac:dyDescent="0.25">
      <c r="A3515" s="4">
        <v>3467</v>
      </c>
      <c r="B3515" s="10" t="s">
        <v>3969</v>
      </c>
      <c r="C3515" s="4">
        <v>421</v>
      </c>
      <c r="D3515" s="4" t="s">
        <v>6</v>
      </c>
      <c r="E3515" s="16" t="s">
        <v>3970</v>
      </c>
      <c r="F3515" s="4">
        <v>1</v>
      </c>
      <c r="G3515" s="38">
        <v>1774.95</v>
      </c>
      <c r="H3515" s="37"/>
    </row>
    <row r="3516" spans="1:16372" s="31" customFormat="1" ht="15" customHeight="1" outlineLevel="2" x14ac:dyDescent="0.25">
      <c r="A3516" s="4">
        <v>3468</v>
      </c>
      <c r="B3516" s="10" t="s">
        <v>3971</v>
      </c>
      <c r="C3516" s="4">
        <v>421</v>
      </c>
      <c r="D3516" s="4"/>
      <c r="E3516" s="16" t="s">
        <v>3972</v>
      </c>
      <c r="F3516" s="4">
        <v>1</v>
      </c>
      <c r="G3516" s="38">
        <v>2349.0200000000004</v>
      </c>
      <c r="H3516" s="37"/>
    </row>
    <row r="3517" spans="1:16372" s="31" customFormat="1" ht="15" customHeight="1" outlineLevel="2" thickBot="1" x14ac:dyDescent="0.3">
      <c r="A3517" s="4">
        <v>3469</v>
      </c>
      <c r="B3517" s="10" t="s">
        <v>3973</v>
      </c>
      <c r="C3517" s="4">
        <v>421</v>
      </c>
      <c r="D3517" s="4"/>
      <c r="E3517" s="16" t="s">
        <v>3974</v>
      </c>
      <c r="F3517" s="4">
        <v>1</v>
      </c>
      <c r="G3517" s="38">
        <v>2588.3900000000003</v>
      </c>
      <c r="H3517" s="37"/>
    </row>
    <row r="3518" spans="1:16372" s="33" customFormat="1" ht="15.75" customHeight="1" outlineLevel="1" thickBot="1" x14ac:dyDescent="0.3">
      <c r="A3518" s="44" t="s">
        <v>4484</v>
      </c>
      <c r="B3518" s="45"/>
      <c r="C3518" s="45"/>
      <c r="D3518" s="45"/>
      <c r="E3518" s="45"/>
      <c r="F3518" s="45"/>
      <c r="G3518" s="18"/>
      <c r="H3518" s="30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6"/>
      <c r="CO3518" s="6"/>
      <c r="CP3518" s="6"/>
      <c r="CQ3518" s="6"/>
      <c r="CR3518" s="6"/>
      <c r="CS3518" s="6"/>
      <c r="CT3518" s="6"/>
      <c r="CU3518" s="6"/>
      <c r="CV3518" s="6"/>
      <c r="CW3518" s="6"/>
      <c r="CX3518" s="6"/>
      <c r="CY3518" s="6"/>
      <c r="CZ3518" s="6"/>
      <c r="DA3518" s="6"/>
      <c r="DB3518" s="6"/>
      <c r="DC3518" s="6"/>
      <c r="DD3518" s="6"/>
      <c r="DE3518" s="6"/>
      <c r="DF3518" s="6"/>
      <c r="DG3518" s="6"/>
      <c r="DH3518" s="6"/>
      <c r="DI3518" s="6"/>
      <c r="DJ3518" s="6"/>
      <c r="DK3518" s="6"/>
      <c r="DL3518" s="6"/>
      <c r="DM3518" s="6"/>
      <c r="DN3518" s="6"/>
      <c r="DO3518" s="6"/>
      <c r="DP3518" s="6"/>
      <c r="DQ3518" s="6"/>
      <c r="DR3518" s="6"/>
      <c r="DS3518" s="6"/>
      <c r="DT3518" s="6"/>
      <c r="DU3518" s="6"/>
      <c r="DV3518" s="6"/>
      <c r="DW3518" s="6"/>
      <c r="DX3518" s="6"/>
      <c r="DY3518" s="6"/>
      <c r="DZ3518" s="6"/>
      <c r="EA3518" s="6"/>
      <c r="EB3518" s="6"/>
      <c r="EC3518" s="6"/>
      <c r="ED3518" s="6"/>
      <c r="EE3518" s="6"/>
      <c r="EF3518" s="6"/>
      <c r="EG3518" s="6"/>
      <c r="EH3518" s="6"/>
      <c r="EI3518" s="6"/>
      <c r="EJ3518" s="6"/>
      <c r="EK3518" s="6"/>
      <c r="EL3518" s="6"/>
      <c r="EM3518" s="6"/>
      <c r="EN3518" s="6"/>
      <c r="EO3518" s="6"/>
      <c r="EP3518" s="6"/>
      <c r="EQ3518" s="6"/>
      <c r="ER3518" s="6"/>
      <c r="ES3518" s="6"/>
      <c r="ET3518" s="6"/>
      <c r="EU3518" s="6"/>
      <c r="EV3518" s="6"/>
      <c r="EW3518" s="6"/>
      <c r="EX3518" s="6"/>
      <c r="EY3518" s="6"/>
      <c r="EZ3518" s="6"/>
      <c r="FA3518" s="6"/>
      <c r="FB3518" s="6"/>
      <c r="FC3518" s="6"/>
      <c r="FD3518" s="6"/>
      <c r="FE3518" s="6"/>
      <c r="FF3518" s="6"/>
      <c r="FG3518" s="6"/>
      <c r="FH3518" s="6"/>
      <c r="FI3518" s="6"/>
      <c r="FJ3518" s="6"/>
      <c r="FK3518" s="6"/>
      <c r="FL3518" s="6"/>
      <c r="FM3518" s="6"/>
      <c r="FN3518" s="6"/>
      <c r="FO3518" s="6"/>
      <c r="FP3518" s="6"/>
      <c r="FQ3518" s="6"/>
      <c r="FR3518" s="6"/>
      <c r="FS3518" s="6"/>
      <c r="FT3518" s="6"/>
      <c r="FU3518" s="6"/>
      <c r="FV3518" s="6"/>
      <c r="FW3518" s="6"/>
      <c r="FX3518" s="6"/>
      <c r="FY3518" s="6"/>
      <c r="FZ3518" s="6"/>
      <c r="GA3518" s="6"/>
      <c r="GB3518" s="6"/>
      <c r="GC3518" s="6"/>
      <c r="GD3518" s="6"/>
      <c r="GE3518" s="6"/>
      <c r="GF3518" s="6"/>
      <c r="GG3518" s="6"/>
      <c r="GH3518" s="6"/>
      <c r="GI3518" s="6"/>
      <c r="GJ3518" s="6"/>
      <c r="GK3518" s="6"/>
      <c r="GL3518" s="6"/>
      <c r="GM3518" s="6"/>
      <c r="GN3518" s="6"/>
      <c r="GO3518" s="6"/>
      <c r="GP3518" s="6"/>
      <c r="GQ3518" s="6"/>
      <c r="GR3518" s="6"/>
      <c r="GS3518" s="6"/>
      <c r="GT3518" s="6"/>
      <c r="GU3518" s="6"/>
      <c r="GV3518" s="6"/>
      <c r="GW3518" s="6"/>
      <c r="GX3518" s="6"/>
      <c r="GY3518" s="6"/>
      <c r="GZ3518" s="6"/>
      <c r="HA3518" s="6"/>
      <c r="HB3518" s="6"/>
      <c r="HC3518" s="6"/>
      <c r="HD3518" s="6"/>
      <c r="HE3518" s="6"/>
      <c r="HF3518" s="6"/>
      <c r="HG3518" s="6"/>
      <c r="HH3518" s="6"/>
      <c r="HI3518" s="6"/>
      <c r="HJ3518" s="6"/>
      <c r="HK3518" s="6"/>
      <c r="HL3518" s="6"/>
      <c r="HM3518" s="6"/>
      <c r="HN3518" s="6"/>
      <c r="HO3518" s="6"/>
      <c r="HP3518" s="6"/>
      <c r="HQ3518" s="6"/>
      <c r="HR3518" s="6"/>
      <c r="HS3518" s="6"/>
      <c r="HT3518" s="6"/>
      <c r="HU3518" s="6"/>
      <c r="HV3518" s="6"/>
      <c r="HW3518" s="6"/>
      <c r="HX3518" s="6"/>
      <c r="HY3518" s="6"/>
      <c r="HZ3518" s="6"/>
      <c r="IA3518" s="6"/>
      <c r="IB3518" s="6"/>
      <c r="IC3518" s="6"/>
      <c r="ID3518" s="6"/>
      <c r="IE3518" s="6"/>
      <c r="IF3518" s="6"/>
      <c r="IG3518" s="6"/>
      <c r="IH3518" s="6"/>
      <c r="II3518" s="6"/>
      <c r="IJ3518" s="6"/>
      <c r="IK3518" s="6"/>
      <c r="IL3518" s="6"/>
      <c r="IM3518" s="6"/>
      <c r="IN3518" s="6"/>
      <c r="IO3518" s="6"/>
      <c r="IP3518" s="6"/>
      <c r="IQ3518" s="6"/>
      <c r="IR3518" s="6"/>
      <c r="IS3518" s="6"/>
      <c r="IT3518" s="6"/>
      <c r="IU3518" s="6"/>
      <c r="IV3518" s="6"/>
      <c r="IW3518" s="6"/>
      <c r="IX3518" s="6"/>
      <c r="IY3518" s="6"/>
      <c r="IZ3518" s="6"/>
      <c r="JA3518" s="6"/>
      <c r="JB3518" s="6"/>
      <c r="JC3518" s="6"/>
      <c r="JD3518" s="6"/>
      <c r="JE3518" s="6"/>
      <c r="JF3518" s="6"/>
      <c r="JG3518" s="6"/>
      <c r="JH3518" s="6"/>
      <c r="JI3518" s="6"/>
      <c r="JJ3518" s="6"/>
      <c r="JK3518" s="6"/>
      <c r="JL3518" s="6"/>
      <c r="JM3518" s="6"/>
      <c r="JN3518" s="6"/>
      <c r="JO3518" s="6"/>
      <c r="JP3518" s="6"/>
      <c r="JQ3518" s="6"/>
      <c r="JR3518" s="6"/>
      <c r="JS3518" s="6"/>
      <c r="JT3518" s="6"/>
      <c r="JU3518" s="6"/>
      <c r="JV3518" s="6"/>
      <c r="JW3518" s="6"/>
      <c r="JX3518" s="6"/>
      <c r="JY3518" s="6"/>
      <c r="JZ3518" s="6"/>
      <c r="KA3518" s="6"/>
      <c r="KB3518" s="6"/>
      <c r="KC3518" s="6"/>
      <c r="KD3518" s="6"/>
      <c r="KE3518" s="6"/>
      <c r="KF3518" s="6"/>
      <c r="KG3518" s="6"/>
      <c r="KH3518" s="6"/>
      <c r="KI3518" s="6"/>
      <c r="KJ3518" s="6"/>
      <c r="KK3518" s="6"/>
      <c r="KL3518" s="6"/>
      <c r="KM3518" s="6"/>
      <c r="KN3518" s="6"/>
      <c r="KO3518" s="6"/>
      <c r="KP3518" s="6"/>
      <c r="KQ3518" s="6"/>
      <c r="KR3518" s="6"/>
      <c r="KS3518" s="6"/>
      <c r="KT3518" s="6"/>
      <c r="KU3518" s="6"/>
      <c r="KV3518" s="6"/>
      <c r="KW3518" s="6"/>
      <c r="KX3518" s="6"/>
      <c r="KY3518" s="6"/>
      <c r="KZ3518" s="6"/>
      <c r="LA3518" s="6"/>
      <c r="LB3518" s="6"/>
      <c r="LC3518" s="6"/>
      <c r="LD3518" s="6"/>
      <c r="LE3518" s="6"/>
      <c r="LF3518" s="6"/>
      <c r="LG3518" s="6"/>
      <c r="LH3518" s="6"/>
      <c r="LI3518" s="6"/>
      <c r="LJ3518" s="6"/>
      <c r="LK3518" s="6"/>
      <c r="LL3518" s="6"/>
      <c r="LM3518" s="6"/>
      <c r="LN3518" s="6"/>
      <c r="LO3518" s="6"/>
      <c r="LP3518" s="6"/>
      <c r="LQ3518" s="6"/>
      <c r="LR3518" s="6"/>
      <c r="LS3518" s="6"/>
      <c r="LT3518" s="6"/>
      <c r="LU3518" s="6"/>
      <c r="LV3518" s="6"/>
      <c r="LW3518" s="6"/>
      <c r="LX3518" s="6"/>
      <c r="LY3518" s="6"/>
      <c r="LZ3518" s="6"/>
      <c r="MA3518" s="6"/>
      <c r="MB3518" s="6"/>
      <c r="MC3518" s="6"/>
      <c r="MD3518" s="6"/>
      <c r="ME3518" s="6"/>
      <c r="MF3518" s="6"/>
      <c r="MG3518" s="6"/>
      <c r="MH3518" s="6"/>
      <c r="MI3518" s="6"/>
      <c r="MJ3518" s="6"/>
      <c r="MK3518" s="6"/>
      <c r="ML3518" s="6"/>
      <c r="MM3518" s="6"/>
      <c r="MN3518" s="6"/>
      <c r="MO3518" s="6"/>
      <c r="MP3518" s="6"/>
      <c r="MQ3518" s="6"/>
      <c r="MR3518" s="6"/>
      <c r="MS3518" s="6"/>
      <c r="MT3518" s="6"/>
      <c r="MU3518" s="6"/>
      <c r="MV3518" s="6"/>
      <c r="MW3518" s="6"/>
      <c r="MX3518" s="6"/>
      <c r="MY3518" s="6"/>
      <c r="MZ3518" s="6"/>
      <c r="NA3518" s="6"/>
      <c r="NB3518" s="6"/>
      <c r="NC3518" s="6"/>
      <c r="ND3518" s="6"/>
      <c r="NE3518" s="6"/>
      <c r="NF3518" s="6"/>
      <c r="NG3518" s="6"/>
      <c r="NH3518" s="6"/>
      <c r="NI3518" s="6"/>
      <c r="NJ3518" s="6"/>
      <c r="NK3518" s="6"/>
      <c r="NL3518" s="6"/>
      <c r="NM3518" s="6"/>
      <c r="NN3518" s="6"/>
      <c r="NO3518" s="6"/>
      <c r="NP3518" s="6"/>
      <c r="NQ3518" s="6"/>
      <c r="NR3518" s="6"/>
      <c r="NS3518" s="6"/>
      <c r="NT3518" s="6"/>
      <c r="NU3518" s="6"/>
      <c r="NV3518" s="6"/>
      <c r="NW3518" s="6"/>
      <c r="NX3518" s="6"/>
      <c r="NY3518" s="6"/>
      <c r="NZ3518" s="6"/>
      <c r="OA3518" s="6"/>
      <c r="OB3518" s="6"/>
      <c r="OC3518" s="6"/>
      <c r="OD3518" s="6"/>
      <c r="OE3518" s="6"/>
      <c r="OF3518" s="6"/>
      <c r="OG3518" s="6"/>
      <c r="OH3518" s="6"/>
      <c r="OI3518" s="6"/>
      <c r="OJ3518" s="6"/>
      <c r="OK3518" s="6"/>
      <c r="OL3518" s="6"/>
      <c r="OM3518" s="6"/>
      <c r="ON3518" s="6"/>
      <c r="OO3518" s="6"/>
      <c r="OP3518" s="6"/>
      <c r="OQ3518" s="6"/>
      <c r="OR3518" s="6"/>
      <c r="OS3518" s="6"/>
      <c r="OT3518" s="6"/>
      <c r="OU3518" s="6"/>
      <c r="OV3518" s="6"/>
      <c r="OW3518" s="6"/>
      <c r="OX3518" s="6"/>
      <c r="OY3518" s="6"/>
      <c r="OZ3518" s="6"/>
      <c r="PA3518" s="6"/>
      <c r="PB3518" s="6"/>
      <c r="PC3518" s="6"/>
      <c r="PD3518" s="6"/>
      <c r="PE3518" s="6"/>
      <c r="PF3518" s="6"/>
      <c r="PG3518" s="6"/>
      <c r="PH3518" s="6"/>
      <c r="PI3518" s="6"/>
      <c r="PJ3518" s="6"/>
      <c r="PK3518" s="6"/>
      <c r="PL3518" s="6"/>
      <c r="PM3518" s="6"/>
      <c r="PN3518" s="6"/>
      <c r="PO3518" s="6"/>
      <c r="PP3518" s="6"/>
      <c r="PQ3518" s="6"/>
      <c r="PR3518" s="6"/>
      <c r="PS3518" s="6"/>
      <c r="PT3518" s="6"/>
      <c r="PU3518" s="6"/>
      <c r="PV3518" s="6"/>
      <c r="PW3518" s="6"/>
      <c r="PX3518" s="6"/>
      <c r="PY3518" s="6"/>
      <c r="PZ3518" s="6"/>
      <c r="QA3518" s="6"/>
      <c r="QB3518" s="6"/>
      <c r="QC3518" s="6"/>
      <c r="QD3518" s="6"/>
      <c r="QE3518" s="6"/>
      <c r="QF3518" s="6"/>
      <c r="QG3518" s="6"/>
      <c r="QH3518" s="6"/>
      <c r="QI3518" s="6"/>
      <c r="QJ3518" s="6"/>
      <c r="QK3518" s="6"/>
      <c r="QL3518" s="6"/>
      <c r="QM3518" s="6"/>
      <c r="QN3518" s="6"/>
      <c r="QO3518" s="6"/>
      <c r="QP3518" s="6"/>
      <c r="QQ3518" s="6"/>
      <c r="QR3518" s="6"/>
      <c r="QS3518" s="6"/>
      <c r="QT3518" s="6"/>
      <c r="QU3518" s="6"/>
      <c r="QV3518" s="6"/>
      <c r="QW3518" s="6"/>
      <c r="QX3518" s="6"/>
      <c r="QY3518" s="6"/>
      <c r="QZ3518" s="6"/>
      <c r="RA3518" s="6"/>
      <c r="RB3518" s="6"/>
      <c r="RC3518" s="6"/>
      <c r="RD3518" s="6"/>
      <c r="RE3518" s="6"/>
      <c r="RF3518" s="6"/>
      <c r="RG3518" s="6"/>
      <c r="RH3518" s="6"/>
      <c r="RI3518" s="6"/>
      <c r="RJ3518" s="6"/>
      <c r="RK3518" s="6"/>
      <c r="RL3518" s="6"/>
      <c r="RM3518" s="6"/>
      <c r="RN3518" s="6"/>
      <c r="RO3518" s="6"/>
      <c r="RP3518" s="6"/>
      <c r="RQ3518" s="6"/>
      <c r="RR3518" s="6"/>
      <c r="RS3518" s="6"/>
      <c r="RT3518" s="6"/>
      <c r="RU3518" s="6"/>
      <c r="RV3518" s="6"/>
      <c r="RW3518" s="6"/>
      <c r="RX3518" s="6"/>
      <c r="RY3518" s="6"/>
      <c r="RZ3518" s="6"/>
      <c r="SA3518" s="6"/>
      <c r="SB3518" s="6"/>
      <c r="SC3518" s="6"/>
      <c r="SD3518" s="6"/>
      <c r="SE3518" s="6"/>
      <c r="SF3518" s="6"/>
      <c r="SG3518" s="6"/>
      <c r="SH3518" s="6"/>
      <c r="SI3518" s="6"/>
      <c r="SJ3518" s="6"/>
      <c r="SK3518" s="6"/>
      <c r="SL3518" s="6"/>
      <c r="SM3518" s="6"/>
      <c r="SN3518" s="6"/>
      <c r="SO3518" s="6"/>
      <c r="SP3518" s="6"/>
      <c r="SQ3518" s="6"/>
      <c r="SR3518" s="6"/>
      <c r="SS3518" s="6"/>
      <c r="ST3518" s="6"/>
      <c r="SU3518" s="6"/>
      <c r="SV3518" s="6"/>
      <c r="SW3518" s="6"/>
      <c r="SX3518" s="6"/>
      <c r="SY3518" s="6"/>
      <c r="SZ3518" s="6"/>
      <c r="TA3518" s="6"/>
      <c r="TB3518" s="6"/>
      <c r="TC3518" s="6"/>
      <c r="TD3518" s="6"/>
      <c r="TE3518" s="6"/>
      <c r="TF3518" s="6"/>
      <c r="TG3518" s="6"/>
      <c r="TH3518" s="6"/>
      <c r="TI3518" s="6"/>
      <c r="TJ3518" s="6"/>
      <c r="TK3518" s="6"/>
      <c r="TL3518" s="6"/>
      <c r="TM3518" s="6"/>
      <c r="TN3518" s="6"/>
      <c r="TO3518" s="6"/>
      <c r="TP3518" s="6"/>
      <c r="TQ3518" s="6"/>
      <c r="TR3518" s="6"/>
      <c r="TS3518" s="6"/>
      <c r="TT3518" s="6"/>
      <c r="TU3518" s="6"/>
      <c r="TV3518" s="6"/>
      <c r="TW3518" s="6"/>
      <c r="TX3518" s="6"/>
      <c r="TY3518" s="6"/>
      <c r="TZ3518" s="6"/>
      <c r="UA3518" s="6"/>
      <c r="UB3518" s="6"/>
      <c r="UC3518" s="6"/>
      <c r="UD3518" s="6"/>
      <c r="UE3518" s="6"/>
      <c r="UF3518" s="6"/>
      <c r="UG3518" s="6"/>
      <c r="UH3518" s="6"/>
      <c r="UI3518" s="6"/>
      <c r="UJ3518" s="6"/>
      <c r="UK3518" s="6"/>
      <c r="UL3518" s="6"/>
      <c r="UM3518" s="6"/>
      <c r="UN3518" s="6"/>
      <c r="UO3518" s="6"/>
      <c r="UP3518" s="6"/>
      <c r="UQ3518" s="6"/>
      <c r="UR3518" s="6"/>
      <c r="US3518" s="6"/>
      <c r="UT3518" s="6"/>
      <c r="UU3518" s="6"/>
      <c r="UV3518" s="6"/>
      <c r="UW3518" s="6"/>
      <c r="UX3518" s="6"/>
      <c r="UY3518" s="6"/>
      <c r="UZ3518" s="6"/>
      <c r="VA3518" s="6"/>
      <c r="VB3518" s="6"/>
      <c r="VC3518" s="6"/>
      <c r="VD3518" s="6"/>
      <c r="VE3518" s="6"/>
      <c r="VF3518" s="6"/>
      <c r="VG3518" s="6"/>
      <c r="VH3518" s="6"/>
      <c r="VI3518" s="6"/>
      <c r="VJ3518" s="6"/>
      <c r="VK3518" s="6"/>
      <c r="VL3518" s="6"/>
      <c r="VM3518" s="6"/>
      <c r="VN3518" s="6"/>
      <c r="VO3518" s="6"/>
      <c r="VP3518" s="6"/>
      <c r="VQ3518" s="6"/>
      <c r="VR3518" s="6"/>
      <c r="VS3518" s="6"/>
      <c r="VT3518" s="6"/>
      <c r="VU3518" s="6"/>
      <c r="VV3518" s="6"/>
      <c r="VW3518" s="6"/>
      <c r="VX3518" s="6"/>
      <c r="VY3518" s="6"/>
      <c r="VZ3518" s="6"/>
      <c r="WA3518" s="6"/>
      <c r="WB3518" s="6"/>
      <c r="WC3518" s="6"/>
      <c r="WD3518" s="6"/>
      <c r="WE3518" s="6"/>
      <c r="WF3518" s="6"/>
      <c r="WG3518" s="6"/>
      <c r="WH3518" s="6"/>
      <c r="WI3518" s="6"/>
      <c r="WJ3518" s="6"/>
      <c r="WK3518" s="6"/>
      <c r="WL3518" s="6"/>
      <c r="WM3518" s="6"/>
      <c r="WN3518" s="6"/>
      <c r="WO3518" s="6"/>
      <c r="WP3518" s="6"/>
      <c r="WQ3518" s="6"/>
      <c r="WR3518" s="6"/>
      <c r="WS3518" s="6"/>
      <c r="WT3518" s="6"/>
      <c r="WU3518" s="6"/>
      <c r="WV3518" s="6"/>
      <c r="WW3518" s="6"/>
      <c r="WX3518" s="6"/>
      <c r="WY3518" s="6"/>
      <c r="WZ3518" s="6"/>
      <c r="XA3518" s="6"/>
      <c r="XB3518" s="6"/>
      <c r="XC3518" s="6"/>
      <c r="XD3518" s="6"/>
      <c r="XE3518" s="6"/>
      <c r="XF3518" s="6"/>
      <c r="XG3518" s="6"/>
      <c r="XH3518" s="6"/>
      <c r="XI3518" s="6"/>
      <c r="XJ3518" s="6"/>
      <c r="XK3518" s="6"/>
      <c r="XL3518" s="6"/>
      <c r="XM3518" s="6"/>
      <c r="XN3518" s="6"/>
      <c r="XO3518" s="6"/>
      <c r="XP3518" s="6"/>
      <c r="XQ3518" s="6"/>
      <c r="XR3518" s="6"/>
      <c r="XS3518" s="6"/>
      <c r="XT3518" s="6"/>
      <c r="XU3518" s="6"/>
      <c r="XV3518" s="6"/>
      <c r="XW3518" s="6"/>
      <c r="XX3518" s="6"/>
      <c r="XY3518" s="6"/>
      <c r="XZ3518" s="6"/>
      <c r="YA3518" s="6"/>
      <c r="YB3518" s="6"/>
      <c r="YC3518" s="6"/>
      <c r="YD3518" s="6"/>
      <c r="YE3518" s="6"/>
      <c r="YF3518" s="6"/>
      <c r="YG3518" s="6"/>
      <c r="YH3518" s="6"/>
      <c r="YI3518" s="6"/>
      <c r="YJ3518" s="6"/>
      <c r="YK3518" s="6"/>
      <c r="YL3518" s="6"/>
      <c r="YM3518" s="6"/>
      <c r="YN3518" s="6"/>
      <c r="YO3518" s="6"/>
      <c r="YP3518" s="6"/>
      <c r="YQ3518" s="6"/>
      <c r="YR3518" s="6"/>
      <c r="YS3518" s="6"/>
      <c r="YT3518" s="6"/>
      <c r="YU3518" s="6"/>
      <c r="YV3518" s="6"/>
      <c r="YW3518" s="6"/>
      <c r="YX3518" s="6"/>
      <c r="YY3518" s="6"/>
      <c r="YZ3518" s="6"/>
      <c r="ZA3518" s="6"/>
      <c r="ZB3518" s="6"/>
      <c r="ZC3518" s="6"/>
      <c r="ZD3518" s="6"/>
      <c r="ZE3518" s="6"/>
      <c r="ZF3518" s="6"/>
      <c r="ZG3518" s="6"/>
      <c r="ZH3518" s="6"/>
      <c r="ZI3518" s="6"/>
      <c r="ZJ3518" s="6"/>
      <c r="ZK3518" s="6"/>
      <c r="ZL3518" s="6"/>
      <c r="ZM3518" s="6"/>
      <c r="ZN3518" s="6"/>
      <c r="ZO3518" s="6"/>
      <c r="ZP3518" s="6"/>
      <c r="ZQ3518" s="6"/>
      <c r="ZR3518" s="6"/>
      <c r="ZS3518" s="6"/>
      <c r="ZT3518" s="6"/>
      <c r="ZU3518" s="6"/>
      <c r="ZV3518" s="6"/>
      <c r="ZW3518" s="6"/>
      <c r="ZX3518" s="6"/>
      <c r="ZY3518" s="6"/>
      <c r="ZZ3518" s="6"/>
      <c r="AAA3518" s="6"/>
      <c r="AAB3518" s="6"/>
      <c r="AAC3518" s="6"/>
      <c r="AAD3518" s="6"/>
      <c r="AAE3518" s="6"/>
      <c r="AAF3518" s="6"/>
      <c r="AAG3518" s="6"/>
      <c r="AAH3518" s="6"/>
      <c r="AAI3518" s="6"/>
      <c r="AAJ3518" s="6"/>
      <c r="AAK3518" s="6"/>
      <c r="AAL3518" s="6"/>
      <c r="AAM3518" s="6"/>
      <c r="AAN3518" s="6"/>
      <c r="AAO3518" s="6"/>
      <c r="AAP3518" s="6"/>
      <c r="AAQ3518" s="6"/>
      <c r="AAR3518" s="6"/>
      <c r="AAS3518" s="6"/>
      <c r="AAT3518" s="6"/>
      <c r="AAU3518" s="6"/>
      <c r="AAV3518" s="6"/>
      <c r="AAW3518" s="6"/>
      <c r="AAX3518" s="6"/>
      <c r="AAY3518" s="6"/>
      <c r="AAZ3518" s="6"/>
      <c r="ABA3518" s="6"/>
      <c r="ABB3518" s="6"/>
      <c r="ABC3518" s="6"/>
      <c r="ABD3518" s="6"/>
      <c r="ABE3518" s="6"/>
      <c r="ABF3518" s="6"/>
      <c r="ABG3518" s="6"/>
      <c r="ABH3518" s="6"/>
      <c r="ABI3518" s="6"/>
      <c r="ABJ3518" s="6"/>
      <c r="ABK3518" s="6"/>
      <c r="ABL3518" s="6"/>
      <c r="ABM3518" s="6"/>
      <c r="ABN3518" s="6"/>
      <c r="ABO3518" s="6"/>
      <c r="ABP3518" s="6"/>
      <c r="ABQ3518" s="6"/>
      <c r="ABR3518" s="6"/>
      <c r="ABS3518" s="6"/>
      <c r="ABT3518" s="6"/>
      <c r="ABU3518" s="6"/>
      <c r="ABV3518" s="6"/>
      <c r="ABW3518" s="6"/>
      <c r="ABX3518" s="6"/>
      <c r="ABY3518" s="6"/>
      <c r="ABZ3518" s="6"/>
      <c r="ACA3518" s="6"/>
      <c r="ACB3518" s="6"/>
      <c r="ACC3518" s="6"/>
      <c r="ACD3518" s="6"/>
      <c r="ACE3518" s="6"/>
      <c r="ACF3518" s="6"/>
      <c r="ACG3518" s="6"/>
      <c r="ACH3518" s="6"/>
      <c r="ACI3518" s="6"/>
      <c r="ACJ3518" s="6"/>
      <c r="ACK3518" s="6"/>
      <c r="ACL3518" s="6"/>
      <c r="ACM3518" s="6"/>
      <c r="ACN3518" s="6"/>
      <c r="ACO3518" s="6"/>
      <c r="ACP3518" s="6"/>
      <c r="ACQ3518" s="6"/>
      <c r="ACR3518" s="6"/>
      <c r="ACS3518" s="6"/>
      <c r="ACT3518" s="6"/>
      <c r="ACU3518" s="6"/>
      <c r="ACV3518" s="6"/>
      <c r="ACW3518" s="6"/>
      <c r="ACX3518" s="6"/>
      <c r="ACY3518" s="6"/>
      <c r="ACZ3518" s="6"/>
      <c r="ADA3518" s="6"/>
      <c r="ADB3518" s="6"/>
      <c r="ADC3518" s="6"/>
      <c r="ADD3518" s="6"/>
      <c r="ADE3518" s="6"/>
      <c r="ADF3518" s="6"/>
      <c r="ADG3518" s="6"/>
      <c r="ADH3518" s="6"/>
      <c r="ADI3518" s="6"/>
      <c r="ADJ3518" s="6"/>
      <c r="ADK3518" s="6"/>
      <c r="ADL3518" s="6"/>
      <c r="ADM3518" s="6"/>
      <c r="ADN3518" s="6"/>
      <c r="ADO3518" s="6"/>
      <c r="ADP3518" s="6"/>
      <c r="ADQ3518" s="6"/>
      <c r="ADR3518" s="6"/>
      <c r="ADS3518" s="6"/>
      <c r="ADT3518" s="6"/>
      <c r="ADU3518" s="6"/>
      <c r="ADV3518" s="6"/>
      <c r="ADW3518" s="6"/>
      <c r="ADX3518" s="6"/>
      <c r="ADY3518" s="6"/>
      <c r="ADZ3518" s="6"/>
      <c r="AEA3518" s="6"/>
      <c r="AEB3518" s="6"/>
      <c r="AEC3518" s="6"/>
      <c r="AED3518" s="6"/>
      <c r="AEE3518" s="6"/>
      <c r="AEF3518" s="6"/>
      <c r="AEG3518" s="6"/>
      <c r="AEH3518" s="6"/>
      <c r="AEI3518" s="6"/>
      <c r="AEJ3518" s="6"/>
      <c r="AEK3518" s="6"/>
      <c r="AEL3518" s="6"/>
      <c r="AEM3518" s="6"/>
      <c r="AEN3518" s="6"/>
      <c r="AEO3518" s="6"/>
      <c r="AEP3518" s="6"/>
      <c r="AEQ3518" s="6"/>
      <c r="AER3518" s="6"/>
      <c r="AES3518" s="6"/>
      <c r="AET3518" s="6"/>
      <c r="AEU3518" s="6"/>
      <c r="AEV3518" s="6"/>
      <c r="AEW3518" s="6"/>
      <c r="AEX3518" s="6"/>
      <c r="AEY3518" s="6"/>
      <c r="AEZ3518" s="6"/>
      <c r="AFA3518" s="6"/>
      <c r="AFB3518" s="6"/>
      <c r="AFC3518" s="6"/>
      <c r="AFD3518" s="6"/>
      <c r="AFE3518" s="6"/>
      <c r="AFF3518" s="6"/>
      <c r="AFG3518" s="6"/>
      <c r="AFH3518" s="6"/>
      <c r="AFI3518" s="6"/>
      <c r="AFJ3518" s="6"/>
      <c r="AFK3518" s="6"/>
      <c r="AFL3518" s="6"/>
      <c r="AFM3518" s="6"/>
      <c r="AFN3518" s="6"/>
      <c r="AFO3518" s="6"/>
      <c r="AFP3518" s="6"/>
      <c r="AFQ3518" s="6"/>
      <c r="AFR3518" s="6"/>
      <c r="AFS3518" s="6"/>
      <c r="AFT3518" s="6"/>
      <c r="AFU3518" s="6"/>
      <c r="AFV3518" s="6"/>
      <c r="AFW3518" s="6"/>
      <c r="AFX3518" s="6"/>
      <c r="AFY3518" s="6"/>
      <c r="AFZ3518" s="6"/>
      <c r="AGA3518" s="6"/>
      <c r="AGB3518" s="6"/>
      <c r="AGC3518" s="6"/>
      <c r="AGD3518" s="6"/>
      <c r="AGE3518" s="6"/>
      <c r="AGF3518" s="6"/>
      <c r="AGG3518" s="6"/>
      <c r="AGH3518" s="6"/>
      <c r="AGI3518" s="6"/>
      <c r="AGJ3518" s="6"/>
      <c r="AGK3518" s="6"/>
      <c r="AGL3518" s="6"/>
      <c r="AGM3518" s="6"/>
      <c r="AGN3518" s="6"/>
      <c r="AGO3518" s="6"/>
      <c r="AGP3518" s="6"/>
      <c r="AGQ3518" s="6"/>
      <c r="AGR3518" s="6"/>
      <c r="AGS3518" s="6"/>
      <c r="AGT3518" s="6"/>
      <c r="AGU3518" s="6"/>
      <c r="AGV3518" s="6"/>
      <c r="AGW3518" s="6"/>
      <c r="AGX3518" s="6"/>
      <c r="AGY3518" s="6"/>
      <c r="AGZ3518" s="6"/>
      <c r="AHA3518" s="6"/>
      <c r="AHB3518" s="6"/>
      <c r="AHC3518" s="6"/>
      <c r="AHD3518" s="6"/>
      <c r="AHE3518" s="6"/>
      <c r="AHF3518" s="6"/>
      <c r="AHG3518" s="6"/>
      <c r="AHH3518" s="6"/>
      <c r="AHI3518" s="6"/>
      <c r="AHJ3518" s="6"/>
      <c r="AHK3518" s="6"/>
      <c r="AHL3518" s="6"/>
      <c r="AHM3518" s="6"/>
      <c r="AHN3518" s="6"/>
      <c r="AHO3518" s="6"/>
      <c r="AHP3518" s="6"/>
      <c r="AHQ3518" s="6"/>
      <c r="AHR3518" s="6"/>
      <c r="AHS3518" s="6"/>
      <c r="AHT3518" s="6"/>
      <c r="AHU3518" s="6"/>
      <c r="AHV3518" s="6"/>
      <c r="AHW3518" s="6"/>
      <c r="AHX3518" s="6"/>
      <c r="AHY3518" s="6"/>
      <c r="AHZ3518" s="6"/>
      <c r="AIA3518" s="6"/>
      <c r="AIB3518" s="6"/>
      <c r="AIC3518" s="6"/>
      <c r="AID3518" s="6"/>
      <c r="AIE3518" s="6"/>
      <c r="AIF3518" s="6"/>
      <c r="AIG3518" s="6"/>
      <c r="AIH3518" s="6"/>
      <c r="AII3518" s="6"/>
      <c r="AIJ3518" s="6"/>
      <c r="AIK3518" s="6"/>
      <c r="AIL3518" s="6"/>
      <c r="AIM3518" s="6"/>
      <c r="AIN3518" s="6"/>
      <c r="AIO3518" s="6"/>
      <c r="AIP3518" s="6"/>
      <c r="AIQ3518" s="6"/>
      <c r="AIR3518" s="6"/>
      <c r="AIS3518" s="6"/>
      <c r="AIT3518" s="6"/>
      <c r="AIU3518" s="6"/>
      <c r="AIV3518" s="6"/>
      <c r="AIW3518" s="6"/>
      <c r="AIX3518" s="6"/>
      <c r="AIY3518" s="6"/>
      <c r="AIZ3518" s="6"/>
      <c r="AJA3518" s="6"/>
      <c r="AJB3518" s="6"/>
      <c r="AJC3518" s="6"/>
      <c r="AJD3518" s="6"/>
      <c r="AJE3518" s="6"/>
      <c r="AJF3518" s="6"/>
      <c r="AJG3518" s="6"/>
      <c r="AJH3518" s="6"/>
      <c r="AJI3518" s="6"/>
      <c r="AJJ3518" s="6"/>
      <c r="AJK3518" s="6"/>
      <c r="AJL3518" s="6"/>
      <c r="AJM3518" s="6"/>
      <c r="AJN3518" s="6"/>
      <c r="AJO3518" s="6"/>
      <c r="AJP3518" s="6"/>
      <c r="AJQ3518" s="6"/>
      <c r="AJR3518" s="6"/>
      <c r="AJS3518" s="6"/>
      <c r="AJT3518" s="6"/>
      <c r="AJU3518" s="6"/>
      <c r="AJV3518" s="6"/>
      <c r="AJW3518" s="6"/>
      <c r="AJX3518" s="6"/>
      <c r="AJY3518" s="6"/>
      <c r="AJZ3518" s="6"/>
      <c r="AKA3518" s="6"/>
      <c r="AKB3518" s="6"/>
      <c r="AKC3518" s="6"/>
      <c r="AKD3518" s="6"/>
      <c r="AKE3518" s="6"/>
      <c r="AKF3518" s="6"/>
      <c r="AKG3518" s="6"/>
      <c r="AKH3518" s="6"/>
      <c r="AKI3518" s="6"/>
      <c r="AKJ3518" s="6"/>
      <c r="AKK3518" s="6"/>
      <c r="AKL3518" s="6"/>
      <c r="AKM3518" s="6"/>
      <c r="AKN3518" s="6"/>
      <c r="AKO3518" s="6"/>
      <c r="AKP3518" s="6"/>
      <c r="AKQ3518" s="6"/>
      <c r="AKR3518" s="6"/>
      <c r="AKS3518" s="6"/>
      <c r="AKT3518" s="6"/>
      <c r="AKU3518" s="6"/>
      <c r="AKV3518" s="6"/>
      <c r="AKW3518" s="6"/>
      <c r="AKX3518" s="6"/>
      <c r="AKY3518" s="6"/>
      <c r="AKZ3518" s="6"/>
      <c r="ALA3518" s="6"/>
      <c r="ALB3518" s="6"/>
      <c r="ALC3518" s="6"/>
      <c r="ALD3518" s="6"/>
      <c r="ALE3518" s="6"/>
      <c r="ALF3518" s="6"/>
      <c r="ALG3518" s="6"/>
      <c r="ALH3518" s="6"/>
      <c r="ALI3518" s="6"/>
      <c r="ALJ3518" s="6"/>
      <c r="ALK3518" s="6"/>
      <c r="ALL3518" s="6"/>
      <c r="ALM3518" s="6"/>
      <c r="ALN3518" s="6"/>
      <c r="ALO3518" s="6"/>
      <c r="ALP3518" s="6"/>
      <c r="ALQ3518" s="6"/>
      <c r="ALR3518" s="6"/>
      <c r="ALS3518" s="6"/>
      <c r="ALT3518" s="6"/>
      <c r="ALU3518" s="6"/>
      <c r="ALV3518" s="6"/>
      <c r="ALW3518" s="6"/>
      <c r="ALX3518" s="6"/>
      <c r="ALY3518" s="6"/>
      <c r="ALZ3518" s="6"/>
      <c r="AMA3518" s="6"/>
      <c r="AMB3518" s="6"/>
      <c r="AMC3518" s="6"/>
      <c r="AMD3518" s="6"/>
      <c r="AME3518" s="6"/>
      <c r="AMF3518" s="6"/>
      <c r="AMG3518" s="6"/>
      <c r="AMH3518" s="6"/>
      <c r="AMI3518" s="6"/>
      <c r="AMJ3518" s="6"/>
      <c r="AMK3518" s="6"/>
      <c r="AML3518" s="6"/>
      <c r="AMM3518" s="6"/>
      <c r="AMN3518" s="6"/>
      <c r="AMO3518" s="6"/>
      <c r="AMP3518" s="6"/>
      <c r="AMQ3518" s="6"/>
      <c r="AMR3518" s="6"/>
      <c r="AMS3518" s="6"/>
      <c r="AMT3518" s="6"/>
      <c r="AMU3518" s="6"/>
      <c r="AMV3518" s="6"/>
      <c r="AMW3518" s="6"/>
      <c r="AMX3518" s="6"/>
      <c r="AMY3518" s="6"/>
      <c r="AMZ3518" s="6"/>
      <c r="ANA3518" s="6"/>
      <c r="ANB3518" s="6"/>
      <c r="ANC3518" s="6"/>
      <c r="AND3518" s="6"/>
      <c r="ANE3518" s="6"/>
      <c r="ANF3518" s="6"/>
      <c r="ANG3518" s="6"/>
      <c r="ANH3518" s="6"/>
      <c r="ANI3518" s="6"/>
      <c r="ANJ3518" s="6"/>
      <c r="ANK3518" s="6"/>
      <c r="ANL3518" s="6"/>
      <c r="ANM3518" s="6"/>
      <c r="ANN3518" s="6"/>
      <c r="ANO3518" s="6"/>
      <c r="ANP3518" s="6"/>
      <c r="ANQ3518" s="6"/>
      <c r="ANR3518" s="6"/>
      <c r="ANS3518" s="6"/>
      <c r="ANT3518" s="6"/>
      <c r="ANU3518" s="6"/>
      <c r="ANV3518" s="6"/>
      <c r="ANW3518" s="6"/>
      <c r="ANX3518" s="6"/>
      <c r="ANY3518" s="6"/>
      <c r="ANZ3518" s="6"/>
      <c r="AOA3518" s="6"/>
      <c r="AOB3518" s="6"/>
      <c r="AOC3518" s="6"/>
      <c r="AOD3518" s="6"/>
      <c r="AOE3518" s="6"/>
      <c r="AOF3518" s="6"/>
      <c r="AOG3518" s="6"/>
      <c r="AOH3518" s="6"/>
      <c r="AOI3518" s="6"/>
      <c r="AOJ3518" s="6"/>
      <c r="AOK3518" s="6"/>
      <c r="AOL3518" s="6"/>
      <c r="AOM3518" s="6"/>
      <c r="AON3518" s="6"/>
      <c r="AOO3518" s="6"/>
      <c r="AOP3518" s="6"/>
      <c r="AOQ3518" s="6"/>
      <c r="AOR3518" s="6"/>
      <c r="AOS3518" s="6"/>
      <c r="AOT3518" s="6"/>
      <c r="AOU3518" s="6"/>
      <c r="AOV3518" s="6"/>
      <c r="AOW3518" s="6"/>
      <c r="AOX3518" s="6"/>
      <c r="AOY3518" s="6"/>
      <c r="AOZ3518" s="6"/>
      <c r="APA3518" s="6"/>
      <c r="APB3518" s="6"/>
      <c r="APC3518" s="6"/>
      <c r="APD3518" s="6"/>
      <c r="APE3518" s="6"/>
      <c r="APF3518" s="6"/>
      <c r="APG3518" s="6"/>
      <c r="APH3518" s="6"/>
      <c r="API3518" s="6"/>
      <c r="APJ3518" s="6"/>
      <c r="APK3518" s="6"/>
      <c r="APL3518" s="6"/>
      <c r="APM3518" s="6"/>
      <c r="APN3518" s="6"/>
      <c r="APO3518" s="6"/>
      <c r="APP3518" s="6"/>
      <c r="APQ3518" s="6"/>
      <c r="APR3518" s="6"/>
      <c r="APS3518" s="6"/>
      <c r="APT3518" s="6"/>
      <c r="APU3518" s="6"/>
      <c r="APV3518" s="6"/>
      <c r="APW3518" s="6"/>
      <c r="APX3518" s="6"/>
      <c r="APY3518" s="6"/>
      <c r="APZ3518" s="6"/>
      <c r="AQA3518" s="6"/>
      <c r="AQB3518" s="6"/>
      <c r="AQC3518" s="6"/>
      <c r="AQD3518" s="6"/>
      <c r="AQE3518" s="6"/>
      <c r="AQF3518" s="6"/>
      <c r="AQG3518" s="6"/>
      <c r="AQH3518" s="6"/>
      <c r="AQI3518" s="6"/>
      <c r="AQJ3518" s="6"/>
      <c r="AQK3518" s="6"/>
      <c r="AQL3518" s="6"/>
      <c r="AQM3518" s="6"/>
      <c r="AQN3518" s="6"/>
      <c r="AQO3518" s="6"/>
      <c r="AQP3518" s="6"/>
      <c r="AQQ3518" s="6"/>
      <c r="AQR3518" s="6"/>
      <c r="AQS3518" s="6"/>
      <c r="AQT3518" s="6"/>
      <c r="AQU3518" s="6"/>
      <c r="AQV3518" s="6"/>
      <c r="AQW3518" s="6"/>
      <c r="AQX3518" s="6"/>
      <c r="AQY3518" s="6"/>
      <c r="AQZ3518" s="6"/>
      <c r="ARA3518" s="6"/>
      <c r="ARB3518" s="6"/>
      <c r="ARC3518" s="6"/>
      <c r="ARD3518" s="6"/>
      <c r="ARE3518" s="6"/>
      <c r="ARF3518" s="6"/>
      <c r="ARG3518" s="6"/>
      <c r="ARH3518" s="6"/>
      <c r="ARI3518" s="6"/>
      <c r="ARJ3518" s="6"/>
      <c r="ARK3518" s="6"/>
      <c r="ARL3518" s="6"/>
      <c r="ARM3518" s="6"/>
      <c r="ARN3518" s="6"/>
      <c r="ARO3518" s="6"/>
      <c r="ARP3518" s="6"/>
      <c r="ARQ3518" s="6"/>
      <c r="ARR3518" s="6"/>
      <c r="ARS3518" s="6"/>
      <c r="ART3518" s="6"/>
      <c r="ARU3518" s="6"/>
      <c r="ARV3518" s="6"/>
      <c r="ARW3518" s="6"/>
      <c r="ARX3518" s="6"/>
      <c r="ARY3518" s="6"/>
      <c r="ARZ3518" s="6"/>
      <c r="ASA3518" s="6"/>
      <c r="ASB3518" s="6"/>
      <c r="ASC3518" s="6"/>
      <c r="ASD3518" s="6"/>
      <c r="ASE3518" s="6"/>
      <c r="ASF3518" s="6"/>
      <c r="ASG3518" s="6"/>
      <c r="ASH3518" s="6"/>
      <c r="ASI3518" s="6"/>
      <c r="ASJ3518" s="6"/>
      <c r="ASK3518" s="6"/>
      <c r="ASL3518" s="6"/>
      <c r="ASM3518" s="6"/>
      <c r="ASN3518" s="6"/>
      <c r="ASO3518" s="6"/>
      <c r="ASP3518" s="6"/>
      <c r="ASQ3518" s="6"/>
      <c r="ASR3518" s="6"/>
      <c r="ASS3518" s="6"/>
      <c r="AST3518" s="6"/>
      <c r="ASU3518" s="6"/>
      <c r="ASV3518" s="6"/>
      <c r="ASW3518" s="6"/>
      <c r="ASX3518" s="6"/>
      <c r="ASY3518" s="6"/>
      <c r="ASZ3518" s="6"/>
      <c r="ATA3518" s="6"/>
      <c r="ATB3518" s="6"/>
      <c r="ATC3518" s="6"/>
      <c r="ATD3518" s="6"/>
      <c r="ATE3518" s="6"/>
      <c r="ATF3518" s="6"/>
      <c r="ATG3518" s="6"/>
      <c r="ATH3518" s="6"/>
      <c r="ATI3518" s="6"/>
      <c r="ATJ3518" s="6"/>
      <c r="ATK3518" s="6"/>
      <c r="ATL3518" s="6"/>
      <c r="ATM3518" s="6"/>
      <c r="ATN3518" s="6"/>
      <c r="ATO3518" s="6"/>
      <c r="ATP3518" s="6"/>
      <c r="ATQ3518" s="6"/>
      <c r="ATR3518" s="6"/>
      <c r="ATS3518" s="6"/>
      <c r="ATT3518" s="6"/>
      <c r="ATU3518" s="6"/>
      <c r="ATV3518" s="6"/>
      <c r="ATW3518" s="6"/>
      <c r="ATX3518" s="6"/>
      <c r="ATY3518" s="6"/>
      <c r="ATZ3518" s="6"/>
      <c r="AUA3518" s="6"/>
      <c r="AUB3518" s="6"/>
      <c r="AUC3518" s="6"/>
      <c r="AUD3518" s="6"/>
      <c r="AUE3518" s="6"/>
      <c r="AUF3518" s="6"/>
      <c r="AUG3518" s="6"/>
      <c r="AUH3518" s="6"/>
      <c r="AUI3518" s="6"/>
      <c r="AUJ3518" s="6"/>
      <c r="AUK3518" s="6"/>
      <c r="AUL3518" s="6"/>
      <c r="AUM3518" s="6"/>
      <c r="AUN3518" s="6"/>
      <c r="AUO3518" s="6"/>
      <c r="AUP3518" s="6"/>
      <c r="AUQ3518" s="6"/>
      <c r="AUR3518" s="6"/>
      <c r="AUS3518" s="6"/>
      <c r="AUT3518" s="6"/>
      <c r="AUU3518" s="6"/>
      <c r="AUV3518" s="6"/>
      <c r="AUW3518" s="6"/>
      <c r="AUX3518" s="6"/>
      <c r="AUY3518" s="6"/>
      <c r="AUZ3518" s="6"/>
      <c r="AVA3518" s="6"/>
      <c r="AVB3518" s="6"/>
      <c r="AVC3518" s="6"/>
      <c r="AVD3518" s="6"/>
      <c r="AVE3518" s="6"/>
      <c r="AVF3518" s="6"/>
      <c r="AVG3518" s="6"/>
      <c r="AVH3518" s="6"/>
      <c r="AVI3518" s="6"/>
      <c r="AVJ3518" s="6"/>
      <c r="AVK3518" s="6"/>
      <c r="AVL3518" s="6"/>
      <c r="AVM3518" s="6"/>
      <c r="AVN3518" s="6"/>
      <c r="AVO3518" s="6"/>
      <c r="AVP3518" s="6"/>
      <c r="AVQ3518" s="6"/>
      <c r="AVR3518" s="6"/>
      <c r="AVS3518" s="6"/>
      <c r="AVT3518" s="6"/>
      <c r="AVU3518" s="6"/>
      <c r="AVV3518" s="6"/>
      <c r="AVW3518" s="6"/>
      <c r="AVX3518" s="6"/>
      <c r="AVY3518" s="6"/>
      <c r="AVZ3518" s="6"/>
      <c r="AWA3518" s="6"/>
      <c r="AWB3518" s="6"/>
      <c r="AWC3518" s="6"/>
      <c r="AWD3518" s="6"/>
      <c r="AWE3518" s="6"/>
      <c r="AWF3518" s="6"/>
      <c r="AWG3518" s="6"/>
      <c r="AWH3518" s="6"/>
      <c r="AWI3518" s="6"/>
      <c r="AWJ3518" s="6"/>
      <c r="AWK3518" s="6"/>
      <c r="AWL3518" s="6"/>
      <c r="AWM3518" s="6"/>
      <c r="AWN3518" s="6"/>
      <c r="AWO3518" s="6"/>
      <c r="AWP3518" s="6"/>
      <c r="AWQ3518" s="6"/>
      <c r="AWR3518" s="6"/>
      <c r="AWS3518" s="6"/>
      <c r="AWT3518" s="6"/>
      <c r="AWU3518" s="6"/>
      <c r="AWV3518" s="6"/>
      <c r="AWW3518" s="6"/>
      <c r="AWX3518" s="6"/>
      <c r="AWY3518" s="6"/>
      <c r="AWZ3518" s="6"/>
      <c r="AXA3518" s="6"/>
      <c r="AXB3518" s="6"/>
      <c r="AXC3518" s="6"/>
      <c r="AXD3518" s="6"/>
      <c r="AXE3518" s="6"/>
      <c r="AXF3518" s="6"/>
      <c r="AXG3518" s="6"/>
      <c r="AXH3518" s="6"/>
      <c r="AXI3518" s="6"/>
      <c r="AXJ3518" s="6"/>
      <c r="AXK3518" s="6"/>
      <c r="AXL3518" s="6"/>
      <c r="AXM3518" s="6"/>
      <c r="AXN3518" s="6"/>
      <c r="AXO3518" s="6"/>
      <c r="AXP3518" s="6"/>
      <c r="AXQ3518" s="6"/>
      <c r="AXR3518" s="6"/>
      <c r="AXS3518" s="6"/>
      <c r="AXT3518" s="6"/>
      <c r="AXU3518" s="6"/>
      <c r="AXV3518" s="6"/>
      <c r="AXW3518" s="6"/>
      <c r="AXX3518" s="6"/>
      <c r="AXY3518" s="6"/>
      <c r="AXZ3518" s="6"/>
      <c r="AYA3518" s="6"/>
      <c r="AYB3518" s="6"/>
      <c r="AYC3518" s="6"/>
      <c r="AYD3518" s="6"/>
      <c r="AYE3518" s="6"/>
      <c r="AYF3518" s="6"/>
      <c r="AYG3518" s="6"/>
      <c r="AYH3518" s="6"/>
      <c r="AYI3518" s="6"/>
      <c r="AYJ3518" s="6"/>
      <c r="AYK3518" s="6"/>
      <c r="AYL3518" s="6"/>
      <c r="AYM3518" s="6"/>
      <c r="AYN3518" s="6"/>
      <c r="AYO3518" s="6"/>
      <c r="AYP3518" s="6"/>
      <c r="AYQ3518" s="6"/>
      <c r="AYR3518" s="6"/>
      <c r="AYS3518" s="6"/>
      <c r="AYT3518" s="6"/>
      <c r="AYU3518" s="6"/>
      <c r="AYV3518" s="6"/>
      <c r="AYW3518" s="6"/>
      <c r="AYX3518" s="6"/>
      <c r="AYY3518" s="6"/>
      <c r="AYZ3518" s="6"/>
      <c r="AZA3518" s="6"/>
      <c r="AZB3518" s="6"/>
      <c r="AZC3518" s="6"/>
      <c r="AZD3518" s="6"/>
      <c r="AZE3518" s="6"/>
      <c r="AZF3518" s="6"/>
      <c r="AZG3518" s="6"/>
      <c r="AZH3518" s="6"/>
      <c r="AZI3518" s="6"/>
      <c r="AZJ3518" s="6"/>
      <c r="AZK3518" s="6"/>
      <c r="AZL3518" s="6"/>
      <c r="AZM3518" s="6"/>
      <c r="AZN3518" s="6"/>
      <c r="AZO3518" s="6"/>
      <c r="AZP3518" s="6"/>
      <c r="AZQ3518" s="6"/>
      <c r="AZR3518" s="6"/>
      <c r="AZS3518" s="6"/>
      <c r="AZT3518" s="6"/>
      <c r="AZU3518" s="6"/>
      <c r="AZV3518" s="6"/>
      <c r="AZW3518" s="6"/>
      <c r="AZX3518" s="6"/>
      <c r="AZY3518" s="6"/>
      <c r="AZZ3518" s="6"/>
      <c r="BAA3518" s="6"/>
      <c r="BAB3518" s="6"/>
      <c r="BAC3518" s="6"/>
      <c r="BAD3518" s="6"/>
      <c r="BAE3518" s="6"/>
      <c r="BAF3518" s="6"/>
      <c r="BAG3518" s="6"/>
      <c r="BAH3518" s="6"/>
      <c r="BAI3518" s="6"/>
      <c r="BAJ3518" s="6"/>
      <c r="BAK3518" s="6"/>
      <c r="BAL3518" s="6"/>
      <c r="BAM3518" s="6"/>
      <c r="BAN3518" s="6"/>
      <c r="BAO3518" s="6"/>
      <c r="BAP3518" s="6"/>
      <c r="BAQ3518" s="6"/>
      <c r="BAR3518" s="6"/>
      <c r="BAS3518" s="6"/>
      <c r="BAT3518" s="6"/>
      <c r="BAU3518" s="6"/>
      <c r="BAV3518" s="6"/>
      <c r="BAW3518" s="6"/>
      <c r="BAX3518" s="6"/>
      <c r="BAY3518" s="6"/>
      <c r="BAZ3518" s="6"/>
      <c r="BBA3518" s="6"/>
      <c r="BBB3518" s="6"/>
      <c r="BBC3518" s="6"/>
      <c r="BBD3518" s="6"/>
      <c r="BBE3518" s="6"/>
      <c r="BBF3518" s="6"/>
      <c r="BBG3518" s="6"/>
      <c r="BBH3518" s="6"/>
      <c r="BBI3518" s="6"/>
      <c r="BBJ3518" s="6"/>
      <c r="BBK3518" s="6"/>
      <c r="BBL3518" s="6"/>
      <c r="BBM3518" s="6"/>
      <c r="BBN3518" s="6"/>
      <c r="BBO3518" s="6"/>
      <c r="BBP3518" s="6"/>
      <c r="BBQ3518" s="6"/>
      <c r="BBR3518" s="6"/>
      <c r="BBS3518" s="6"/>
      <c r="BBT3518" s="6"/>
      <c r="BBU3518" s="6"/>
      <c r="BBV3518" s="6"/>
      <c r="BBW3518" s="6"/>
      <c r="BBX3518" s="6"/>
      <c r="BBY3518" s="6"/>
      <c r="BBZ3518" s="6"/>
      <c r="BCA3518" s="6"/>
      <c r="BCB3518" s="6"/>
      <c r="BCC3518" s="6"/>
      <c r="BCD3518" s="6"/>
      <c r="BCE3518" s="6"/>
      <c r="BCF3518" s="6"/>
      <c r="BCG3518" s="6"/>
      <c r="BCH3518" s="6"/>
      <c r="BCI3518" s="6"/>
      <c r="BCJ3518" s="6"/>
      <c r="BCK3518" s="6"/>
      <c r="BCL3518" s="6"/>
      <c r="BCM3518" s="6"/>
      <c r="BCN3518" s="6"/>
      <c r="BCO3518" s="6"/>
      <c r="BCP3518" s="6"/>
      <c r="BCQ3518" s="6"/>
      <c r="BCR3518" s="6"/>
      <c r="BCS3518" s="6"/>
      <c r="BCT3518" s="6"/>
      <c r="BCU3518" s="6"/>
      <c r="BCV3518" s="6"/>
      <c r="BCW3518" s="6"/>
      <c r="BCX3518" s="6"/>
      <c r="BCY3518" s="6"/>
      <c r="BCZ3518" s="6"/>
      <c r="BDA3518" s="6"/>
      <c r="BDB3518" s="6"/>
      <c r="BDC3518" s="6"/>
      <c r="BDD3518" s="6"/>
      <c r="BDE3518" s="6"/>
      <c r="BDF3518" s="6"/>
      <c r="BDG3518" s="6"/>
      <c r="BDH3518" s="6"/>
      <c r="BDI3518" s="6"/>
      <c r="BDJ3518" s="6"/>
      <c r="BDK3518" s="6"/>
      <c r="BDL3518" s="6"/>
      <c r="BDM3518" s="6"/>
      <c r="BDN3518" s="6"/>
      <c r="BDO3518" s="6"/>
      <c r="BDP3518" s="6"/>
      <c r="BDQ3518" s="6"/>
      <c r="BDR3518" s="6"/>
      <c r="BDS3518" s="6"/>
      <c r="BDT3518" s="6"/>
      <c r="BDU3518" s="6"/>
      <c r="BDV3518" s="6"/>
      <c r="BDW3518" s="6"/>
      <c r="BDX3518" s="6"/>
      <c r="BDY3518" s="6"/>
      <c r="BDZ3518" s="6"/>
      <c r="BEA3518" s="6"/>
      <c r="BEB3518" s="6"/>
      <c r="BEC3518" s="6"/>
      <c r="BED3518" s="6"/>
      <c r="BEE3518" s="6"/>
      <c r="BEF3518" s="6"/>
      <c r="BEG3518" s="6"/>
      <c r="BEH3518" s="6"/>
      <c r="BEI3518" s="6"/>
      <c r="BEJ3518" s="6"/>
      <c r="BEK3518" s="6"/>
      <c r="BEL3518" s="6"/>
      <c r="BEM3518" s="6"/>
      <c r="BEN3518" s="6"/>
      <c r="BEO3518" s="6"/>
      <c r="BEP3518" s="6"/>
      <c r="BEQ3518" s="6"/>
      <c r="BER3518" s="6"/>
      <c r="BES3518" s="6"/>
      <c r="BET3518" s="6"/>
      <c r="BEU3518" s="6"/>
      <c r="BEV3518" s="6"/>
      <c r="BEW3518" s="6"/>
      <c r="BEX3518" s="6"/>
      <c r="BEY3518" s="6"/>
      <c r="BEZ3518" s="6"/>
      <c r="BFA3518" s="6"/>
      <c r="BFB3518" s="6"/>
      <c r="BFC3518" s="6"/>
      <c r="BFD3518" s="6"/>
      <c r="BFE3518" s="6"/>
      <c r="BFF3518" s="6"/>
      <c r="BFG3518" s="6"/>
      <c r="BFH3518" s="6"/>
      <c r="BFI3518" s="6"/>
      <c r="BFJ3518" s="6"/>
      <c r="BFK3518" s="6"/>
      <c r="BFL3518" s="6"/>
      <c r="BFM3518" s="6"/>
      <c r="BFN3518" s="6"/>
      <c r="BFO3518" s="6"/>
      <c r="BFP3518" s="6"/>
      <c r="BFQ3518" s="6"/>
      <c r="BFR3518" s="6"/>
      <c r="BFS3518" s="6"/>
      <c r="BFT3518" s="6"/>
      <c r="BFU3518" s="6"/>
      <c r="BFV3518" s="6"/>
      <c r="BFW3518" s="6"/>
      <c r="BFX3518" s="6"/>
      <c r="BFY3518" s="6"/>
      <c r="BFZ3518" s="6"/>
      <c r="BGA3518" s="6"/>
      <c r="BGB3518" s="6"/>
      <c r="BGC3518" s="6"/>
      <c r="BGD3518" s="6"/>
      <c r="BGE3518" s="6"/>
      <c r="BGF3518" s="6"/>
      <c r="BGG3518" s="6"/>
      <c r="BGH3518" s="6"/>
      <c r="BGI3518" s="6"/>
      <c r="BGJ3518" s="6"/>
      <c r="BGK3518" s="6"/>
      <c r="BGL3518" s="6"/>
      <c r="BGM3518" s="6"/>
      <c r="BGN3518" s="6"/>
      <c r="BGO3518" s="6"/>
      <c r="BGP3518" s="6"/>
      <c r="BGQ3518" s="6"/>
      <c r="BGR3518" s="6"/>
      <c r="BGS3518" s="6"/>
      <c r="BGT3518" s="6"/>
      <c r="BGU3518" s="6"/>
      <c r="BGV3518" s="6"/>
      <c r="BGW3518" s="6"/>
      <c r="BGX3518" s="6"/>
      <c r="BGY3518" s="6"/>
      <c r="BGZ3518" s="6"/>
      <c r="BHA3518" s="6"/>
      <c r="BHB3518" s="6"/>
      <c r="BHC3518" s="6"/>
      <c r="BHD3518" s="6"/>
      <c r="BHE3518" s="6"/>
      <c r="BHF3518" s="6"/>
      <c r="BHG3518" s="6"/>
      <c r="BHH3518" s="6"/>
      <c r="BHI3518" s="6"/>
      <c r="BHJ3518" s="6"/>
      <c r="BHK3518" s="6"/>
      <c r="BHL3518" s="6"/>
      <c r="BHM3518" s="6"/>
      <c r="BHN3518" s="6"/>
      <c r="BHO3518" s="6"/>
      <c r="BHP3518" s="6"/>
      <c r="BHQ3518" s="6"/>
      <c r="BHR3518" s="6"/>
      <c r="BHS3518" s="6"/>
      <c r="BHT3518" s="6"/>
      <c r="BHU3518" s="6"/>
      <c r="BHV3518" s="6"/>
      <c r="BHW3518" s="6"/>
      <c r="BHX3518" s="6"/>
      <c r="BHY3518" s="6"/>
      <c r="BHZ3518" s="6"/>
      <c r="BIA3518" s="6"/>
      <c r="BIB3518" s="6"/>
      <c r="BIC3518" s="6"/>
      <c r="BID3518" s="6"/>
      <c r="BIE3518" s="6"/>
      <c r="BIF3518" s="6"/>
      <c r="BIG3518" s="6"/>
      <c r="BIH3518" s="6"/>
      <c r="BII3518" s="6"/>
      <c r="BIJ3518" s="6"/>
      <c r="BIK3518" s="6"/>
      <c r="BIL3518" s="6"/>
      <c r="BIM3518" s="6"/>
      <c r="BIN3518" s="6"/>
      <c r="BIO3518" s="6"/>
      <c r="BIP3518" s="6"/>
      <c r="BIQ3518" s="6"/>
      <c r="BIR3518" s="6"/>
      <c r="BIS3518" s="6"/>
      <c r="BIT3518" s="6"/>
      <c r="BIU3518" s="6"/>
      <c r="BIV3518" s="6"/>
      <c r="BIW3518" s="6"/>
      <c r="BIX3518" s="6"/>
      <c r="BIY3518" s="6"/>
      <c r="BIZ3518" s="6"/>
      <c r="BJA3518" s="6"/>
      <c r="BJB3518" s="6"/>
      <c r="BJC3518" s="6"/>
      <c r="BJD3518" s="6"/>
      <c r="BJE3518" s="6"/>
      <c r="BJF3518" s="6"/>
      <c r="BJG3518" s="6"/>
      <c r="BJH3518" s="6"/>
      <c r="BJI3518" s="6"/>
      <c r="BJJ3518" s="6"/>
      <c r="BJK3518" s="6"/>
      <c r="BJL3518" s="6"/>
      <c r="BJM3518" s="6"/>
      <c r="BJN3518" s="6"/>
      <c r="BJO3518" s="6"/>
      <c r="BJP3518" s="6"/>
      <c r="BJQ3518" s="6"/>
      <c r="BJR3518" s="6"/>
      <c r="BJS3518" s="6"/>
      <c r="BJT3518" s="6"/>
      <c r="BJU3518" s="6"/>
      <c r="BJV3518" s="6"/>
      <c r="BJW3518" s="6"/>
      <c r="BJX3518" s="6"/>
      <c r="BJY3518" s="6"/>
      <c r="BJZ3518" s="6"/>
      <c r="BKA3518" s="6"/>
      <c r="BKB3518" s="6"/>
      <c r="BKC3518" s="6"/>
      <c r="BKD3518" s="6"/>
      <c r="BKE3518" s="6"/>
      <c r="BKF3518" s="6"/>
      <c r="BKG3518" s="6"/>
      <c r="BKH3518" s="6"/>
      <c r="BKI3518" s="6"/>
      <c r="BKJ3518" s="6"/>
      <c r="BKK3518" s="6"/>
      <c r="BKL3518" s="6"/>
      <c r="BKM3518" s="6"/>
      <c r="BKN3518" s="6"/>
      <c r="BKO3518" s="6"/>
      <c r="BKP3518" s="6"/>
      <c r="BKQ3518" s="6"/>
      <c r="BKR3518" s="6"/>
      <c r="BKS3518" s="6"/>
      <c r="BKT3518" s="6"/>
      <c r="BKU3518" s="6"/>
      <c r="BKV3518" s="6"/>
      <c r="BKW3518" s="6"/>
      <c r="BKX3518" s="6"/>
      <c r="BKY3518" s="6"/>
      <c r="BKZ3518" s="6"/>
      <c r="BLA3518" s="6"/>
      <c r="BLB3518" s="6"/>
      <c r="BLC3518" s="6"/>
      <c r="BLD3518" s="6"/>
      <c r="BLE3518" s="6"/>
      <c r="BLF3518" s="6"/>
      <c r="BLG3518" s="6"/>
      <c r="BLH3518" s="6"/>
      <c r="BLI3518" s="6"/>
      <c r="BLJ3518" s="6"/>
      <c r="BLK3518" s="6"/>
      <c r="BLL3518" s="6"/>
      <c r="BLM3518" s="6"/>
      <c r="BLN3518" s="6"/>
      <c r="BLO3518" s="6"/>
      <c r="BLP3518" s="6"/>
      <c r="BLQ3518" s="6"/>
      <c r="BLR3518" s="6"/>
      <c r="BLS3518" s="6"/>
      <c r="BLT3518" s="6"/>
      <c r="BLU3518" s="6"/>
      <c r="BLV3518" s="6"/>
      <c r="BLW3518" s="6"/>
      <c r="BLX3518" s="6"/>
      <c r="BLY3518" s="6"/>
      <c r="BLZ3518" s="6"/>
      <c r="BMA3518" s="6"/>
      <c r="BMB3518" s="6"/>
      <c r="BMC3518" s="6"/>
      <c r="BMD3518" s="6"/>
      <c r="BME3518" s="6"/>
      <c r="BMF3518" s="6"/>
      <c r="BMG3518" s="6"/>
      <c r="BMH3518" s="6"/>
      <c r="BMI3518" s="6"/>
      <c r="BMJ3518" s="6"/>
      <c r="BMK3518" s="6"/>
      <c r="BML3518" s="6"/>
      <c r="BMM3518" s="6"/>
      <c r="BMN3518" s="6"/>
      <c r="BMO3518" s="6"/>
      <c r="BMP3518" s="6"/>
      <c r="BMQ3518" s="6"/>
      <c r="BMR3518" s="6"/>
      <c r="BMS3518" s="6"/>
      <c r="BMT3518" s="6"/>
      <c r="BMU3518" s="6"/>
      <c r="BMV3518" s="6"/>
      <c r="BMW3518" s="6"/>
      <c r="BMX3518" s="6"/>
      <c r="BMY3518" s="6"/>
      <c r="BMZ3518" s="6"/>
      <c r="BNA3518" s="6"/>
      <c r="BNB3518" s="6"/>
      <c r="BNC3518" s="6"/>
      <c r="BND3518" s="6"/>
      <c r="BNE3518" s="6"/>
      <c r="BNF3518" s="6"/>
      <c r="BNG3518" s="6"/>
      <c r="BNH3518" s="6"/>
      <c r="BNI3518" s="6"/>
      <c r="BNJ3518" s="6"/>
      <c r="BNK3518" s="6"/>
      <c r="BNL3518" s="6"/>
      <c r="BNM3518" s="6"/>
      <c r="BNN3518" s="6"/>
      <c r="BNO3518" s="6"/>
      <c r="BNP3518" s="6"/>
      <c r="BNQ3518" s="6"/>
      <c r="BNR3518" s="6"/>
      <c r="BNS3518" s="6"/>
      <c r="BNT3518" s="6"/>
      <c r="BNU3518" s="6"/>
      <c r="BNV3518" s="6"/>
      <c r="BNW3518" s="6"/>
      <c r="BNX3518" s="6"/>
      <c r="BNY3518" s="6"/>
      <c r="BNZ3518" s="6"/>
      <c r="BOA3518" s="6"/>
      <c r="BOB3518" s="6"/>
      <c r="BOC3518" s="6"/>
      <c r="BOD3518" s="6"/>
      <c r="BOE3518" s="6"/>
      <c r="BOF3518" s="6"/>
      <c r="BOG3518" s="6"/>
      <c r="BOH3518" s="6"/>
      <c r="BOI3518" s="6"/>
      <c r="BOJ3518" s="6"/>
      <c r="BOK3518" s="6"/>
      <c r="BOL3518" s="6"/>
      <c r="BOM3518" s="6"/>
      <c r="BON3518" s="6"/>
      <c r="BOO3518" s="6"/>
      <c r="BOP3518" s="6"/>
      <c r="BOQ3518" s="6"/>
      <c r="BOR3518" s="6"/>
      <c r="BOS3518" s="6"/>
      <c r="BOT3518" s="6"/>
      <c r="BOU3518" s="6"/>
      <c r="BOV3518" s="6"/>
      <c r="BOW3518" s="6"/>
      <c r="BOX3518" s="6"/>
      <c r="BOY3518" s="6"/>
      <c r="BOZ3518" s="6"/>
      <c r="BPA3518" s="6"/>
      <c r="BPB3518" s="6"/>
      <c r="BPC3518" s="6"/>
      <c r="BPD3518" s="6"/>
      <c r="BPE3518" s="6"/>
      <c r="BPF3518" s="6"/>
      <c r="BPG3518" s="6"/>
      <c r="BPH3518" s="6"/>
      <c r="BPI3518" s="6"/>
      <c r="BPJ3518" s="6"/>
      <c r="BPK3518" s="6"/>
      <c r="BPL3518" s="6"/>
      <c r="BPM3518" s="6"/>
      <c r="BPN3518" s="6"/>
      <c r="BPO3518" s="6"/>
      <c r="BPP3518" s="6"/>
      <c r="BPQ3518" s="6"/>
      <c r="BPR3518" s="6"/>
      <c r="BPS3518" s="6"/>
      <c r="BPT3518" s="6"/>
      <c r="BPU3518" s="6"/>
      <c r="BPV3518" s="6"/>
      <c r="BPW3518" s="6"/>
      <c r="BPX3518" s="6"/>
      <c r="BPY3518" s="6"/>
      <c r="BPZ3518" s="6"/>
      <c r="BQA3518" s="6"/>
      <c r="BQB3518" s="6"/>
      <c r="BQC3518" s="6"/>
      <c r="BQD3518" s="6"/>
      <c r="BQE3518" s="6"/>
      <c r="BQF3518" s="6"/>
      <c r="BQG3518" s="6"/>
      <c r="BQH3518" s="6"/>
      <c r="BQI3518" s="6"/>
      <c r="BQJ3518" s="6"/>
      <c r="BQK3518" s="6"/>
      <c r="BQL3518" s="6"/>
      <c r="BQM3518" s="6"/>
      <c r="BQN3518" s="6"/>
      <c r="BQO3518" s="6"/>
      <c r="BQP3518" s="6"/>
      <c r="BQQ3518" s="6"/>
      <c r="BQR3518" s="6"/>
      <c r="BQS3518" s="6"/>
      <c r="BQT3518" s="6"/>
      <c r="BQU3518" s="6"/>
      <c r="BQV3518" s="6"/>
      <c r="BQW3518" s="6"/>
      <c r="BQX3518" s="6"/>
      <c r="BQY3518" s="6"/>
      <c r="BQZ3518" s="6"/>
      <c r="BRA3518" s="6"/>
      <c r="BRB3518" s="6"/>
      <c r="BRC3518" s="6"/>
      <c r="BRD3518" s="6"/>
      <c r="BRE3518" s="6"/>
      <c r="BRF3518" s="6"/>
      <c r="BRG3518" s="6"/>
      <c r="BRH3518" s="6"/>
      <c r="BRI3518" s="6"/>
      <c r="BRJ3518" s="6"/>
      <c r="BRK3518" s="6"/>
      <c r="BRL3518" s="6"/>
      <c r="BRM3518" s="6"/>
      <c r="BRN3518" s="6"/>
      <c r="BRO3518" s="6"/>
      <c r="BRP3518" s="6"/>
      <c r="BRQ3518" s="6"/>
      <c r="BRR3518" s="6"/>
      <c r="BRS3518" s="6"/>
      <c r="BRT3518" s="6"/>
      <c r="BRU3518" s="6"/>
      <c r="BRV3518" s="6"/>
      <c r="BRW3518" s="6"/>
      <c r="BRX3518" s="6"/>
      <c r="BRY3518" s="6"/>
      <c r="BRZ3518" s="6"/>
      <c r="BSA3518" s="6"/>
      <c r="BSB3518" s="6"/>
      <c r="BSC3518" s="6"/>
      <c r="BSD3518" s="6"/>
      <c r="BSE3518" s="6"/>
      <c r="BSF3518" s="6"/>
      <c r="BSG3518" s="6"/>
      <c r="BSH3518" s="6"/>
      <c r="BSI3518" s="6"/>
      <c r="BSJ3518" s="6"/>
      <c r="BSK3518" s="6"/>
      <c r="BSL3518" s="6"/>
      <c r="BSM3518" s="6"/>
      <c r="BSN3518" s="6"/>
      <c r="BSO3518" s="6"/>
      <c r="BSP3518" s="6"/>
      <c r="BSQ3518" s="6"/>
      <c r="BSR3518" s="6"/>
      <c r="BSS3518" s="6"/>
      <c r="BST3518" s="6"/>
      <c r="BSU3518" s="6"/>
      <c r="BSV3518" s="6"/>
      <c r="BSW3518" s="6"/>
      <c r="BSX3518" s="6"/>
      <c r="BSY3518" s="6"/>
      <c r="BSZ3518" s="6"/>
      <c r="BTA3518" s="6"/>
      <c r="BTB3518" s="6"/>
      <c r="BTC3518" s="6"/>
      <c r="BTD3518" s="6"/>
      <c r="BTE3518" s="6"/>
      <c r="BTF3518" s="6"/>
      <c r="BTG3518" s="6"/>
      <c r="BTH3518" s="6"/>
      <c r="BTI3518" s="6"/>
      <c r="BTJ3518" s="6"/>
      <c r="BTK3518" s="6"/>
      <c r="BTL3518" s="6"/>
      <c r="BTM3518" s="6"/>
      <c r="BTN3518" s="6"/>
      <c r="BTO3518" s="6"/>
      <c r="BTP3518" s="6"/>
      <c r="BTQ3518" s="6"/>
      <c r="BTR3518" s="6"/>
      <c r="BTS3518" s="6"/>
      <c r="BTT3518" s="6"/>
      <c r="BTU3518" s="6"/>
      <c r="BTV3518" s="6"/>
      <c r="BTW3518" s="6"/>
      <c r="BTX3518" s="6"/>
      <c r="BTY3518" s="6"/>
      <c r="BTZ3518" s="6"/>
      <c r="BUA3518" s="6"/>
      <c r="BUB3518" s="6"/>
      <c r="BUC3518" s="6"/>
      <c r="BUD3518" s="6"/>
      <c r="BUE3518" s="6"/>
      <c r="BUF3518" s="6"/>
      <c r="BUG3518" s="6"/>
      <c r="BUH3518" s="6"/>
      <c r="BUI3518" s="6"/>
      <c r="BUJ3518" s="6"/>
      <c r="BUK3518" s="6"/>
      <c r="BUL3518" s="6"/>
      <c r="BUM3518" s="6"/>
      <c r="BUN3518" s="6"/>
      <c r="BUO3518" s="6"/>
      <c r="BUP3518" s="6"/>
      <c r="BUQ3518" s="6"/>
      <c r="BUR3518" s="6"/>
      <c r="BUS3518" s="6"/>
      <c r="BUT3518" s="6"/>
      <c r="BUU3518" s="6"/>
      <c r="BUV3518" s="6"/>
      <c r="BUW3518" s="6"/>
      <c r="BUX3518" s="6"/>
      <c r="BUY3518" s="6"/>
      <c r="BUZ3518" s="6"/>
      <c r="BVA3518" s="6"/>
      <c r="BVB3518" s="6"/>
      <c r="BVC3518" s="6"/>
      <c r="BVD3518" s="6"/>
      <c r="BVE3518" s="6"/>
      <c r="BVF3518" s="6"/>
      <c r="BVG3518" s="6"/>
      <c r="BVH3518" s="6"/>
      <c r="BVI3518" s="6"/>
      <c r="BVJ3518" s="6"/>
      <c r="BVK3518" s="6"/>
      <c r="BVL3518" s="6"/>
      <c r="BVM3518" s="6"/>
      <c r="BVN3518" s="6"/>
      <c r="BVO3518" s="6"/>
      <c r="BVP3518" s="6"/>
      <c r="BVQ3518" s="6"/>
      <c r="BVR3518" s="6"/>
      <c r="BVS3518" s="6"/>
      <c r="BVT3518" s="6"/>
      <c r="BVU3518" s="6"/>
      <c r="BVV3518" s="6"/>
      <c r="BVW3518" s="6"/>
      <c r="BVX3518" s="6"/>
      <c r="BVY3518" s="6"/>
      <c r="BVZ3518" s="6"/>
      <c r="BWA3518" s="6"/>
      <c r="BWB3518" s="6"/>
      <c r="BWC3518" s="6"/>
      <c r="BWD3518" s="6"/>
      <c r="BWE3518" s="6"/>
      <c r="BWF3518" s="6"/>
      <c r="BWG3518" s="6"/>
      <c r="BWH3518" s="6"/>
      <c r="BWI3518" s="6"/>
      <c r="BWJ3518" s="6"/>
      <c r="BWK3518" s="6"/>
      <c r="BWL3518" s="6"/>
      <c r="BWM3518" s="6"/>
      <c r="BWN3518" s="6"/>
      <c r="BWO3518" s="6"/>
      <c r="BWP3518" s="6"/>
      <c r="BWQ3518" s="6"/>
      <c r="BWR3518" s="6"/>
      <c r="BWS3518" s="6"/>
      <c r="BWT3518" s="6"/>
      <c r="BWU3518" s="6"/>
      <c r="BWV3518" s="6"/>
      <c r="BWW3518" s="6"/>
      <c r="BWX3518" s="6"/>
      <c r="BWY3518" s="6"/>
      <c r="BWZ3518" s="6"/>
      <c r="BXA3518" s="6"/>
      <c r="BXB3518" s="6"/>
      <c r="BXC3518" s="6"/>
      <c r="BXD3518" s="6"/>
      <c r="BXE3518" s="6"/>
      <c r="BXF3518" s="6"/>
      <c r="BXG3518" s="6"/>
      <c r="BXH3518" s="6"/>
      <c r="BXI3518" s="6"/>
      <c r="BXJ3518" s="6"/>
      <c r="BXK3518" s="6"/>
      <c r="BXL3518" s="6"/>
      <c r="BXM3518" s="6"/>
      <c r="BXN3518" s="6"/>
      <c r="BXO3518" s="6"/>
      <c r="BXP3518" s="6"/>
      <c r="BXQ3518" s="6"/>
      <c r="BXR3518" s="6"/>
      <c r="BXS3518" s="6"/>
      <c r="BXT3518" s="6"/>
      <c r="BXU3518" s="6"/>
      <c r="BXV3518" s="6"/>
      <c r="BXW3518" s="6"/>
      <c r="BXX3518" s="6"/>
      <c r="BXY3518" s="6"/>
      <c r="BXZ3518" s="6"/>
      <c r="BYA3518" s="6"/>
      <c r="BYB3518" s="6"/>
      <c r="BYC3518" s="6"/>
      <c r="BYD3518" s="6"/>
      <c r="BYE3518" s="6"/>
      <c r="BYF3518" s="6"/>
      <c r="BYG3518" s="6"/>
      <c r="BYH3518" s="6"/>
      <c r="BYI3518" s="6"/>
      <c r="BYJ3518" s="6"/>
      <c r="BYK3518" s="6"/>
      <c r="BYL3518" s="6"/>
      <c r="BYM3518" s="6"/>
      <c r="BYN3518" s="6"/>
      <c r="BYO3518" s="6"/>
      <c r="BYP3518" s="6"/>
      <c r="BYQ3518" s="6"/>
      <c r="BYR3518" s="6"/>
      <c r="BYS3518" s="6"/>
      <c r="BYT3518" s="6"/>
      <c r="BYU3518" s="6"/>
      <c r="BYV3518" s="6"/>
      <c r="BYW3518" s="6"/>
      <c r="BYX3518" s="6"/>
      <c r="BYY3518" s="6"/>
      <c r="BYZ3518" s="6"/>
      <c r="BZA3518" s="6"/>
      <c r="BZB3518" s="6"/>
      <c r="BZC3518" s="6"/>
      <c r="BZD3518" s="6"/>
      <c r="BZE3518" s="6"/>
      <c r="BZF3518" s="6"/>
      <c r="BZG3518" s="6"/>
      <c r="BZH3518" s="6"/>
      <c r="BZI3518" s="6"/>
      <c r="BZJ3518" s="6"/>
      <c r="BZK3518" s="6"/>
      <c r="BZL3518" s="6"/>
      <c r="BZM3518" s="6"/>
      <c r="BZN3518" s="6"/>
      <c r="BZO3518" s="6"/>
      <c r="BZP3518" s="6"/>
      <c r="BZQ3518" s="6"/>
      <c r="BZR3518" s="6"/>
      <c r="BZS3518" s="6"/>
      <c r="BZT3518" s="6"/>
      <c r="BZU3518" s="6"/>
      <c r="BZV3518" s="6"/>
      <c r="BZW3518" s="6"/>
      <c r="BZX3518" s="6"/>
      <c r="BZY3518" s="6"/>
      <c r="BZZ3518" s="6"/>
      <c r="CAA3518" s="6"/>
      <c r="CAB3518" s="6"/>
      <c r="CAC3518" s="6"/>
      <c r="CAD3518" s="6"/>
      <c r="CAE3518" s="6"/>
      <c r="CAF3518" s="6"/>
      <c r="CAG3518" s="6"/>
      <c r="CAH3518" s="6"/>
      <c r="CAI3518" s="6"/>
      <c r="CAJ3518" s="6"/>
      <c r="CAK3518" s="6"/>
      <c r="CAL3518" s="6"/>
      <c r="CAM3518" s="6"/>
      <c r="CAN3518" s="6"/>
      <c r="CAO3518" s="6"/>
      <c r="CAP3518" s="6"/>
      <c r="CAQ3518" s="6"/>
      <c r="CAR3518" s="6"/>
      <c r="CAS3518" s="6"/>
      <c r="CAT3518" s="6"/>
      <c r="CAU3518" s="6"/>
      <c r="CAV3518" s="6"/>
      <c r="CAW3518" s="6"/>
      <c r="CAX3518" s="6"/>
      <c r="CAY3518" s="6"/>
      <c r="CAZ3518" s="6"/>
      <c r="CBA3518" s="6"/>
      <c r="CBB3518" s="6"/>
      <c r="CBC3518" s="6"/>
      <c r="CBD3518" s="6"/>
      <c r="CBE3518" s="6"/>
      <c r="CBF3518" s="6"/>
      <c r="CBG3518" s="6"/>
      <c r="CBH3518" s="6"/>
      <c r="CBI3518" s="6"/>
      <c r="CBJ3518" s="6"/>
      <c r="CBK3518" s="6"/>
      <c r="CBL3518" s="6"/>
      <c r="CBM3518" s="6"/>
      <c r="CBN3518" s="6"/>
      <c r="CBO3518" s="6"/>
      <c r="CBP3518" s="6"/>
      <c r="CBQ3518" s="6"/>
      <c r="CBR3518" s="6"/>
      <c r="CBS3518" s="6"/>
      <c r="CBT3518" s="6"/>
      <c r="CBU3518" s="6"/>
      <c r="CBV3518" s="6"/>
      <c r="CBW3518" s="6"/>
      <c r="CBX3518" s="6"/>
      <c r="CBY3518" s="6"/>
      <c r="CBZ3518" s="6"/>
      <c r="CCA3518" s="6"/>
      <c r="CCB3518" s="6"/>
      <c r="CCC3518" s="6"/>
      <c r="CCD3518" s="6"/>
      <c r="CCE3518" s="6"/>
      <c r="CCF3518" s="6"/>
      <c r="CCG3518" s="6"/>
      <c r="CCH3518" s="6"/>
      <c r="CCI3518" s="6"/>
      <c r="CCJ3518" s="6"/>
      <c r="CCK3518" s="6"/>
      <c r="CCL3518" s="6"/>
      <c r="CCM3518" s="6"/>
      <c r="CCN3518" s="6"/>
      <c r="CCO3518" s="6"/>
      <c r="CCP3518" s="6"/>
      <c r="CCQ3518" s="6"/>
      <c r="CCR3518" s="6"/>
      <c r="CCS3518" s="6"/>
      <c r="CCT3518" s="6"/>
      <c r="CCU3518" s="6"/>
      <c r="CCV3518" s="6"/>
      <c r="CCW3518" s="6"/>
      <c r="CCX3518" s="6"/>
      <c r="CCY3518" s="6"/>
      <c r="CCZ3518" s="6"/>
      <c r="CDA3518" s="6"/>
      <c r="CDB3518" s="6"/>
      <c r="CDC3518" s="6"/>
      <c r="CDD3518" s="6"/>
      <c r="CDE3518" s="6"/>
      <c r="CDF3518" s="6"/>
      <c r="CDG3518" s="6"/>
      <c r="CDH3518" s="6"/>
      <c r="CDI3518" s="6"/>
      <c r="CDJ3518" s="6"/>
      <c r="CDK3518" s="6"/>
      <c r="CDL3518" s="6"/>
      <c r="CDM3518" s="6"/>
      <c r="CDN3518" s="6"/>
      <c r="CDO3518" s="6"/>
      <c r="CDP3518" s="6"/>
      <c r="CDQ3518" s="6"/>
      <c r="CDR3518" s="6"/>
      <c r="CDS3518" s="6"/>
      <c r="CDT3518" s="6"/>
      <c r="CDU3518" s="6"/>
      <c r="CDV3518" s="6"/>
      <c r="CDW3518" s="6"/>
      <c r="CDX3518" s="6"/>
      <c r="CDY3518" s="6"/>
      <c r="CDZ3518" s="6"/>
      <c r="CEA3518" s="6"/>
      <c r="CEB3518" s="6"/>
      <c r="CEC3518" s="6"/>
      <c r="CED3518" s="6"/>
      <c r="CEE3518" s="6"/>
      <c r="CEF3518" s="6"/>
      <c r="CEG3518" s="6"/>
      <c r="CEH3518" s="6"/>
      <c r="CEI3518" s="6"/>
      <c r="CEJ3518" s="6"/>
      <c r="CEK3518" s="6"/>
      <c r="CEL3518" s="6"/>
      <c r="CEM3518" s="6"/>
      <c r="CEN3518" s="6"/>
      <c r="CEO3518" s="6"/>
      <c r="CEP3518" s="6"/>
      <c r="CEQ3518" s="6"/>
      <c r="CER3518" s="6"/>
      <c r="CES3518" s="6"/>
      <c r="CET3518" s="6"/>
      <c r="CEU3518" s="6"/>
      <c r="CEV3518" s="6"/>
      <c r="CEW3518" s="6"/>
      <c r="CEX3518" s="6"/>
      <c r="CEY3518" s="6"/>
      <c r="CEZ3518" s="6"/>
      <c r="CFA3518" s="6"/>
      <c r="CFB3518" s="6"/>
      <c r="CFC3518" s="6"/>
      <c r="CFD3518" s="6"/>
      <c r="CFE3518" s="6"/>
      <c r="CFF3518" s="6"/>
      <c r="CFG3518" s="6"/>
      <c r="CFH3518" s="6"/>
      <c r="CFI3518" s="6"/>
      <c r="CFJ3518" s="6"/>
      <c r="CFK3518" s="6"/>
      <c r="CFL3518" s="6"/>
      <c r="CFM3518" s="6"/>
      <c r="CFN3518" s="6"/>
      <c r="CFO3518" s="6"/>
      <c r="CFP3518" s="6"/>
      <c r="CFQ3518" s="6"/>
      <c r="CFR3518" s="6"/>
      <c r="CFS3518" s="6"/>
      <c r="CFT3518" s="6"/>
      <c r="CFU3518" s="6"/>
      <c r="CFV3518" s="6"/>
      <c r="CFW3518" s="6"/>
      <c r="CFX3518" s="6"/>
      <c r="CFY3518" s="6"/>
      <c r="CFZ3518" s="6"/>
      <c r="CGA3518" s="6"/>
      <c r="CGB3518" s="6"/>
      <c r="CGC3518" s="6"/>
      <c r="CGD3518" s="6"/>
      <c r="CGE3518" s="6"/>
      <c r="CGF3518" s="6"/>
      <c r="CGG3518" s="6"/>
      <c r="CGH3518" s="6"/>
      <c r="CGI3518" s="6"/>
      <c r="CGJ3518" s="6"/>
      <c r="CGK3518" s="6"/>
      <c r="CGL3518" s="6"/>
      <c r="CGM3518" s="6"/>
      <c r="CGN3518" s="6"/>
      <c r="CGO3518" s="6"/>
      <c r="CGP3518" s="6"/>
      <c r="CGQ3518" s="6"/>
      <c r="CGR3518" s="6"/>
      <c r="CGS3518" s="6"/>
      <c r="CGT3518" s="6"/>
      <c r="CGU3518" s="6"/>
      <c r="CGV3518" s="6"/>
      <c r="CGW3518" s="6"/>
      <c r="CGX3518" s="6"/>
      <c r="CGY3518" s="6"/>
      <c r="CGZ3518" s="6"/>
      <c r="CHA3518" s="6"/>
      <c r="CHB3518" s="6"/>
      <c r="CHC3518" s="6"/>
      <c r="CHD3518" s="6"/>
      <c r="CHE3518" s="6"/>
      <c r="CHF3518" s="6"/>
      <c r="CHG3518" s="6"/>
      <c r="CHH3518" s="6"/>
      <c r="CHI3518" s="6"/>
      <c r="CHJ3518" s="6"/>
      <c r="CHK3518" s="6"/>
      <c r="CHL3518" s="6"/>
      <c r="CHM3518" s="6"/>
      <c r="CHN3518" s="6"/>
      <c r="CHO3518" s="6"/>
      <c r="CHP3518" s="6"/>
      <c r="CHQ3518" s="6"/>
      <c r="CHR3518" s="6"/>
      <c r="CHS3518" s="6"/>
      <c r="CHT3518" s="6"/>
      <c r="CHU3518" s="6"/>
      <c r="CHV3518" s="6"/>
      <c r="CHW3518" s="6"/>
      <c r="CHX3518" s="6"/>
      <c r="CHY3518" s="6"/>
      <c r="CHZ3518" s="6"/>
      <c r="CIA3518" s="6"/>
      <c r="CIB3518" s="6"/>
      <c r="CIC3518" s="6"/>
      <c r="CID3518" s="6"/>
      <c r="CIE3518" s="6"/>
      <c r="CIF3518" s="6"/>
      <c r="CIG3518" s="6"/>
      <c r="CIH3518" s="6"/>
      <c r="CII3518" s="6"/>
      <c r="CIJ3518" s="6"/>
      <c r="CIK3518" s="6"/>
      <c r="CIL3518" s="6"/>
      <c r="CIM3518" s="6"/>
      <c r="CIN3518" s="6"/>
      <c r="CIO3518" s="6"/>
      <c r="CIP3518" s="6"/>
      <c r="CIQ3518" s="6"/>
      <c r="CIR3518" s="6"/>
      <c r="CIS3518" s="6"/>
      <c r="CIT3518" s="6"/>
      <c r="CIU3518" s="6"/>
      <c r="CIV3518" s="6"/>
      <c r="CIW3518" s="6"/>
      <c r="CIX3518" s="6"/>
      <c r="CIY3518" s="6"/>
      <c r="CIZ3518" s="6"/>
      <c r="CJA3518" s="6"/>
      <c r="CJB3518" s="6"/>
      <c r="CJC3518" s="6"/>
      <c r="CJD3518" s="6"/>
      <c r="CJE3518" s="6"/>
      <c r="CJF3518" s="6"/>
      <c r="CJG3518" s="6"/>
      <c r="CJH3518" s="6"/>
      <c r="CJI3518" s="6"/>
      <c r="CJJ3518" s="6"/>
      <c r="CJK3518" s="6"/>
      <c r="CJL3518" s="6"/>
      <c r="CJM3518" s="6"/>
      <c r="CJN3518" s="6"/>
      <c r="CJO3518" s="6"/>
      <c r="CJP3518" s="6"/>
      <c r="CJQ3518" s="6"/>
      <c r="CJR3518" s="6"/>
      <c r="CJS3518" s="6"/>
      <c r="CJT3518" s="6"/>
      <c r="CJU3518" s="6"/>
      <c r="CJV3518" s="6"/>
      <c r="CJW3518" s="6"/>
      <c r="CJX3518" s="6"/>
      <c r="CJY3518" s="6"/>
      <c r="CJZ3518" s="6"/>
      <c r="CKA3518" s="6"/>
      <c r="CKB3518" s="6"/>
      <c r="CKC3518" s="6"/>
      <c r="CKD3518" s="6"/>
      <c r="CKE3518" s="6"/>
      <c r="CKF3518" s="6"/>
      <c r="CKG3518" s="6"/>
      <c r="CKH3518" s="6"/>
      <c r="CKI3518" s="6"/>
      <c r="CKJ3518" s="6"/>
      <c r="CKK3518" s="6"/>
      <c r="CKL3518" s="6"/>
      <c r="CKM3518" s="6"/>
      <c r="CKN3518" s="6"/>
      <c r="CKO3518" s="6"/>
      <c r="CKP3518" s="6"/>
      <c r="CKQ3518" s="6"/>
      <c r="CKR3518" s="6"/>
      <c r="CKS3518" s="6"/>
      <c r="CKT3518" s="6"/>
      <c r="CKU3518" s="6"/>
      <c r="CKV3518" s="6"/>
      <c r="CKW3518" s="6"/>
      <c r="CKX3518" s="6"/>
      <c r="CKY3518" s="6"/>
      <c r="CKZ3518" s="6"/>
      <c r="CLA3518" s="6"/>
      <c r="CLB3518" s="6"/>
      <c r="CLC3518" s="6"/>
      <c r="CLD3518" s="6"/>
      <c r="CLE3518" s="6"/>
      <c r="CLF3518" s="6"/>
      <c r="CLG3518" s="6"/>
      <c r="CLH3518" s="6"/>
      <c r="CLI3518" s="6"/>
      <c r="CLJ3518" s="6"/>
      <c r="CLK3518" s="6"/>
      <c r="CLL3518" s="6"/>
      <c r="CLM3518" s="6"/>
      <c r="CLN3518" s="6"/>
      <c r="CLO3518" s="6"/>
      <c r="CLP3518" s="6"/>
      <c r="CLQ3518" s="6"/>
      <c r="CLR3518" s="6"/>
      <c r="CLS3518" s="6"/>
      <c r="CLT3518" s="6"/>
      <c r="CLU3518" s="6"/>
      <c r="CLV3518" s="6"/>
      <c r="CLW3518" s="6"/>
      <c r="CLX3518" s="6"/>
      <c r="CLY3518" s="6"/>
      <c r="CLZ3518" s="6"/>
      <c r="CMA3518" s="6"/>
      <c r="CMB3518" s="6"/>
      <c r="CMC3518" s="6"/>
      <c r="CMD3518" s="6"/>
      <c r="CME3518" s="6"/>
      <c r="CMF3518" s="6"/>
      <c r="CMG3518" s="6"/>
      <c r="CMH3518" s="6"/>
      <c r="CMI3518" s="6"/>
      <c r="CMJ3518" s="6"/>
      <c r="CMK3518" s="6"/>
      <c r="CML3518" s="6"/>
      <c r="CMM3518" s="6"/>
      <c r="CMN3518" s="6"/>
      <c r="CMO3518" s="6"/>
      <c r="CMP3518" s="6"/>
      <c r="CMQ3518" s="6"/>
      <c r="CMR3518" s="6"/>
      <c r="CMS3518" s="6"/>
      <c r="CMT3518" s="6"/>
      <c r="CMU3518" s="6"/>
      <c r="CMV3518" s="6"/>
      <c r="CMW3518" s="6"/>
      <c r="CMX3518" s="6"/>
      <c r="CMY3518" s="6"/>
      <c r="CMZ3518" s="6"/>
      <c r="CNA3518" s="6"/>
      <c r="CNB3518" s="6"/>
      <c r="CNC3518" s="6"/>
      <c r="CND3518" s="6"/>
      <c r="CNE3518" s="6"/>
      <c r="CNF3518" s="6"/>
      <c r="CNG3518" s="6"/>
      <c r="CNH3518" s="6"/>
      <c r="CNI3518" s="6"/>
      <c r="CNJ3518" s="6"/>
      <c r="CNK3518" s="6"/>
      <c r="CNL3518" s="6"/>
      <c r="CNM3518" s="6"/>
      <c r="CNN3518" s="6"/>
      <c r="CNO3518" s="6"/>
      <c r="CNP3518" s="6"/>
      <c r="CNQ3518" s="6"/>
      <c r="CNR3518" s="6"/>
      <c r="CNS3518" s="6"/>
      <c r="CNT3518" s="6"/>
      <c r="CNU3518" s="6"/>
      <c r="CNV3518" s="6"/>
      <c r="CNW3518" s="6"/>
      <c r="CNX3518" s="6"/>
      <c r="CNY3518" s="6"/>
      <c r="CNZ3518" s="6"/>
      <c r="COA3518" s="6"/>
      <c r="COB3518" s="6"/>
      <c r="COC3518" s="6"/>
      <c r="COD3518" s="6"/>
      <c r="COE3518" s="6"/>
      <c r="COF3518" s="6"/>
      <c r="COG3518" s="6"/>
      <c r="COH3518" s="6"/>
      <c r="COI3518" s="6"/>
      <c r="COJ3518" s="6"/>
      <c r="COK3518" s="6"/>
      <c r="COL3518" s="6"/>
      <c r="COM3518" s="6"/>
      <c r="CON3518" s="6"/>
      <c r="COO3518" s="6"/>
      <c r="COP3518" s="6"/>
      <c r="COQ3518" s="6"/>
      <c r="COR3518" s="6"/>
      <c r="COS3518" s="6"/>
      <c r="COT3518" s="6"/>
      <c r="COU3518" s="6"/>
      <c r="COV3518" s="6"/>
      <c r="COW3518" s="6"/>
      <c r="COX3518" s="6"/>
      <c r="COY3518" s="6"/>
      <c r="COZ3518" s="6"/>
      <c r="CPA3518" s="6"/>
      <c r="CPB3518" s="6"/>
      <c r="CPC3518" s="6"/>
      <c r="CPD3518" s="6"/>
      <c r="CPE3518" s="6"/>
      <c r="CPF3518" s="6"/>
      <c r="CPG3518" s="6"/>
      <c r="CPH3518" s="6"/>
      <c r="CPI3518" s="6"/>
      <c r="CPJ3518" s="6"/>
      <c r="CPK3518" s="6"/>
      <c r="CPL3518" s="6"/>
      <c r="CPM3518" s="6"/>
      <c r="CPN3518" s="6"/>
      <c r="CPO3518" s="6"/>
      <c r="CPP3518" s="6"/>
      <c r="CPQ3518" s="6"/>
      <c r="CPR3518" s="6"/>
      <c r="CPS3518" s="6"/>
      <c r="CPT3518" s="6"/>
      <c r="CPU3518" s="6"/>
      <c r="CPV3518" s="6"/>
      <c r="CPW3518" s="6"/>
      <c r="CPX3518" s="6"/>
      <c r="CPY3518" s="6"/>
      <c r="CPZ3518" s="6"/>
      <c r="CQA3518" s="6"/>
      <c r="CQB3518" s="6"/>
      <c r="CQC3518" s="6"/>
      <c r="CQD3518" s="6"/>
      <c r="CQE3518" s="6"/>
      <c r="CQF3518" s="6"/>
      <c r="CQG3518" s="6"/>
      <c r="CQH3518" s="6"/>
      <c r="CQI3518" s="6"/>
      <c r="CQJ3518" s="6"/>
      <c r="CQK3518" s="6"/>
      <c r="CQL3518" s="6"/>
      <c r="CQM3518" s="6"/>
      <c r="CQN3518" s="6"/>
      <c r="CQO3518" s="6"/>
      <c r="CQP3518" s="6"/>
      <c r="CQQ3518" s="6"/>
      <c r="CQR3518" s="6"/>
      <c r="CQS3518" s="6"/>
      <c r="CQT3518" s="6"/>
      <c r="CQU3518" s="6"/>
      <c r="CQV3518" s="6"/>
      <c r="CQW3518" s="6"/>
      <c r="CQX3518" s="6"/>
      <c r="CQY3518" s="6"/>
      <c r="CQZ3518" s="6"/>
      <c r="CRA3518" s="6"/>
      <c r="CRB3518" s="6"/>
      <c r="CRC3518" s="6"/>
      <c r="CRD3518" s="6"/>
      <c r="CRE3518" s="6"/>
      <c r="CRF3518" s="6"/>
      <c r="CRG3518" s="6"/>
      <c r="CRH3518" s="6"/>
      <c r="CRI3518" s="6"/>
      <c r="CRJ3518" s="6"/>
      <c r="CRK3518" s="6"/>
      <c r="CRL3518" s="6"/>
      <c r="CRM3518" s="6"/>
      <c r="CRN3518" s="6"/>
      <c r="CRO3518" s="6"/>
      <c r="CRP3518" s="6"/>
      <c r="CRQ3518" s="6"/>
      <c r="CRR3518" s="6"/>
      <c r="CRS3518" s="6"/>
      <c r="CRT3518" s="6"/>
      <c r="CRU3518" s="6"/>
      <c r="CRV3518" s="6"/>
      <c r="CRW3518" s="6"/>
      <c r="CRX3518" s="6"/>
      <c r="CRY3518" s="6"/>
      <c r="CRZ3518" s="6"/>
      <c r="CSA3518" s="6"/>
      <c r="CSB3518" s="6"/>
      <c r="CSC3518" s="6"/>
      <c r="CSD3518" s="6"/>
      <c r="CSE3518" s="6"/>
      <c r="CSF3518" s="6"/>
      <c r="CSG3518" s="6"/>
      <c r="CSH3518" s="6"/>
      <c r="CSI3518" s="6"/>
      <c r="CSJ3518" s="6"/>
      <c r="CSK3518" s="6"/>
      <c r="CSL3518" s="6"/>
      <c r="CSM3518" s="6"/>
      <c r="CSN3518" s="6"/>
      <c r="CSO3518" s="6"/>
      <c r="CSP3518" s="6"/>
      <c r="CSQ3518" s="6"/>
      <c r="CSR3518" s="6"/>
      <c r="CSS3518" s="6"/>
      <c r="CST3518" s="6"/>
      <c r="CSU3518" s="6"/>
      <c r="CSV3518" s="6"/>
      <c r="CSW3518" s="6"/>
      <c r="CSX3518" s="6"/>
      <c r="CSY3518" s="6"/>
      <c r="CSZ3518" s="6"/>
      <c r="CTA3518" s="6"/>
      <c r="CTB3518" s="6"/>
      <c r="CTC3518" s="6"/>
      <c r="CTD3518" s="6"/>
      <c r="CTE3518" s="6"/>
      <c r="CTF3518" s="6"/>
      <c r="CTG3518" s="6"/>
      <c r="CTH3518" s="6"/>
      <c r="CTI3518" s="6"/>
      <c r="CTJ3518" s="6"/>
      <c r="CTK3518" s="6"/>
      <c r="CTL3518" s="6"/>
      <c r="CTM3518" s="6"/>
      <c r="CTN3518" s="6"/>
      <c r="CTO3518" s="6"/>
      <c r="CTP3518" s="6"/>
      <c r="CTQ3518" s="6"/>
      <c r="CTR3518" s="6"/>
      <c r="CTS3518" s="6"/>
      <c r="CTT3518" s="6"/>
      <c r="CTU3518" s="6"/>
      <c r="CTV3518" s="6"/>
      <c r="CTW3518" s="6"/>
      <c r="CTX3518" s="6"/>
      <c r="CTY3518" s="6"/>
      <c r="CTZ3518" s="6"/>
      <c r="CUA3518" s="6"/>
      <c r="CUB3518" s="6"/>
      <c r="CUC3518" s="6"/>
      <c r="CUD3518" s="6"/>
      <c r="CUE3518" s="6"/>
      <c r="CUF3518" s="6"/>
      <c r="CUG3518" s="6"/>
      <c r="CUH3518" s="6"/>
      <c r="CUI3518" s="6"/>
      <c r="CUJ3518" s="6"/>
      <c r="CUK3518" s="6"/>
      <c r="CUL3518" s="6"/>
      <c r="CUM3518" s="6"/>
      <c r="CUN3518" s="6"/>
      <c r="CUO3518" s="6"/>
      <c r="CUP3518" s="6"/>
      <c r="CUQ3518" s="6"/>
      <c r="CUR3518" s="6"/>
      <c r="CUS3518" s="6"/>
      <c r="CUT3518" s="6"/>
      <c r="CUU3518" s="6"/>
      <c r="CUV3518" s="6"/>
      <c r="CUW3518" s="6"/>
      <c r="CUX3518" s="6"/>
      <c r="CUY3518" s="6"/>
      <c r="CUZ3518" s="6"/>
      <c r="CVA3518" s="6"/>
      <c r="CVB3518" s="6"/>
      <c r="CVC3518" s="6"/>
      <c r="CVD3518" s="6"/>
      <c r="CVE3518" s="6"/>
      <c r="CVF3518" s="6"/>
      <c r="CVG3518" s="6"/>
      <c r="CVH3518" s="6"/>
      <c r="CVI3518" s="6"/>
      <c r="CVJ3518" s="6"/>
      <c r="CVK3518" s="6"/>
      <c r="CVL3518" s="6"/>
      <c r="CVM3518" s="6"/>
      <c r="CVN3518" s="6"/>
      <c r="CVO3518" s="6"/>
      <c r="CVP3518" s="6"/>
      <c r="CVQ3518" s="6"/>
      <c r="CVR3518" s="6"/>
      <c r="CVS3518" s="6"/>
      <c r="CVT3518" s="6"/>
      <c r="CVU3518" s="6"/>
      <c r="CVV3518" s="6"/>
      <c r="CVW3518" s="6"/>
      <c r="CVX3518" s="6"/>
      <c r="CVY3518" s="6"/>
      <c r="CVZ3518" s="6"/>
      <c r="CWA3518" s="6"/>
      <c r="CWB3518" s="6"/>
      <c r="CWC3518" s="6"/>
      <c r="CWD3518" s="6"/>
      <c r="CWE3518" s="6"/>
      <c r="CWF3518" s="6"/>
      <c r="CWG3518" s="6"/>
      <c r="CWH3518" s="6"/>
      <c r="CWI3518" s="6"/>
      <c r="CWJ3518" s="6"/>
      <c r="CWK3518" s="6"/>
      <c r="CWL3518" s="6"/>
      <c r="CWM3518" s="6"/>
      <c r="CWN3518" s="6"/>
      <c r="CWO3518" s="6"/>
      <c r="CWP3518" s="6"/>
      <c r="CWQ3518" s="6"/>
      <c r="CWR3518" s="6"/>
      <c r="CWS3518" s="6"/>
      <c r="CWT3518" s="6"/>
      <c r="CWU3518" s="6"/>
      <c r="CWV3518" s="6"/>
      <c r="CWW3518" s="6"/>
      <c r="CWX3518" s="6"/>
      <c r="CWY3518" s="6"/>
      <c r="CWZ3518" s="6"/>
      <c r="CXA3518" s="6"/>
      <c r="CXB3518" s="6"/>
      <c r="CXC3518" s="6"/>
      <c r="CXD3518" s="6"/>
      <c r="CXE3518" s="6"/>
      <c r="CXF3518" s="6"/>
      <c r="CXG3518" s="6"/>
      <c r="CXH3518" s="6"/>
      <c r="CXI3518" s="6"/>
      <c r="CXJ3518" s="6"/>
      <c r="CXK3518" s="6"/>
      <c r="CXL3518" s="6"/>
      <c r="CXM3518" s="6"/>
      <c r="CXN3518" s="6"/>
      <c r="CXO3518" s="6"/>
      <c r="CXP3518" s="6"/>
      <c r="CXQ3518" s="6"/>
      <c r="CXR3518" s="6"/>
      <c r="CXS3518" s="6"/>
      <c r="CXT3518" s="6"/>
      <c r="CXU3518" s="6"/>
      <c r="CXV3518" s="6"/>
      <c r="CXW3518" s="6"/>
      <c r="CXX3518" s="6"/>
      <c r="CXY3518" s="6"/>
      <c r="CXZ3518" s="6"/>
      <c r="CYA3518" s="6"/>
      <c r="CYB3518" s="6"/>
      <c r="CYC3518" s="6"/>
      <c r="CYD3518" s="6"/>
      <c r="CYE3518" s="6"/>
      <c r="CYF3518" s="6"/>
      <c r="CYG3518" s="6"/>
      <c r="CYH3518" s="6"/>
      <c r="CYI3518" s="6"/>
      <c r="CYJ3518" s="6"/>
      <c r="CYK3518" s="6"/>
      <c r="CYL3518" s="6"/>
      <c r="CYM3518" s="6"/>
      <c r="CYN3518" s="6"/>
      <c r="CYO3518" s="6"/>
      <c r="CYP3518" s="6"/>
      <c r="CYQ3518" s="6"/>
      <c r="CYR3518" s="6"/>
      <c r="CYS3518" s="6"/>
      <c r="CYT3518" s="6"/>
      <c r="CYU3518" s="6"/>
      <c r="CYV3518" s="6"/>
      <c r="CYW3518" s="6"/>
      <c r="CYX3518" s="6"/>
      <c r="CYY3518" s="6"/>
      <c r="CYZ3518" s="6"/>
      <c r="CZA3518" s="6"/>
      <c r="CZB3518" s="6"/>
      <c r="CZC3518" s="6"/>
      <c r="CZD3518" s="6"/>
      <c r="CZE3518" s="6"/>
      <c r="CZF3518" s="6"/>
      <c r="CZG3518" s="6"/>
      <c r="CZH3518" s="6"/>
      <c r="CZI3518" s="6"/>
      <c r="CZJ3518" s="6"/>
      <c r="CZK3518" s="6"/>
      <c r="CZL3518" s="6"/>
      <c r="CZM3518" s="6"/>
      <c r="CZN3518" s="6"/>
      <c r="CZO3518" s="6"/>
      <c r="CZP3518" s="6"/>
      <c r="CZQ3518" s="6"/>
      <c r="CZR3518" s="6"/>
      <c r="CZS3518" s="6"/>
      <c r="CZT3518" s="6"/>
      <c r="CZU3518" s="6"/>
      <c r="CZV3518" s="6"/>
      <c r="CZW3518" s="6"/>
      <c r="CZX3518" s="6"/>
      <c r="CZY3518" s="6"/>
      <c r="CZZ3518" s="6"/>
      <c r="DAA3518" s="6"/>
      <c r="DAB3518" s="6"/>
      <c r="DAC3518" s="6"/>
      <c r="DAD3518" s="6"/>
      <c r="DAE3518" s="6"/>
      <c r="DAF3518" s="6"/>
      <c r="DAG3518" s="6"/>
      <c r="DAH3518" s="6"/>
      <c r="DAI3518" s="6"/>
      <c r="DAJ3518" s="6"/>
      <c r="DAK3518" s="6"/>
      <c r="DAL3518" s="6"/>
      <c r="DAM3518" s="6"/>
      <c r="DAN3518" s="6"/>
      <c r="DAO3518" s="6"/>
      <c r="DAP3518" s="6"/>
      <c r="DAQ3518" s="6"/>
      <c r="DAR3518" s="6"/>
      <c r="DAS3518" s="6"/>
      <c r="DAT3518" s="6"/>
      <c r="DAU3518" s="6"/>
      <c r="DAV3518" s="6"/>
      <c r="DAW3518" s="6"/>
      <c r="DAX3518" s="6"/>
      <c r="DAY3518" s="6"/>
      <c r="DAZ3518" s="6"/>
      <c r="DBA3518" s="6"/>
      <c r="DBB3518" s="6"/>
      <c r="DBC3518" s="6"/>
      <c r="DBD3518" s="6"/>
      <c r="DBE3518" s="6"/>
      <c r="DBF3518" s="6"/>
      <c r="DBG3518" s="6"/>
      <c r="DBH3518" s="6"/>
      <c r="DBI3518" s="6"/>
      <c r="DBJ3518" s="6"/>
      <c r="DBK3518" s="6"/>
      <c r="DBL3518" s="6"/>
      <c r="DBM3518" s="6"/>
      <c r="DBN3518" s="6"/>
      <c r="DBO3518" s="6"/>
      <c r="DBP3518" s="6"/>
      <c r="DBQ3518" s="6"/>
      <c r="DBR3518" s="6"/>
      <c r="DBS3518" s="6"/>
      <c r="DBT3518" s="6"/>
      <c r="DBU3518" s="6"/>
      <c r="DBV3518" s="6"/>
      <c r="DBW3518" s="6"/>
      <c r="DBX3518" s="6"/>
      <c r="DBY3518" s="6"/>
      <c r="DBZ3518" s="6"/>
      <c r="DCA3518" s="6"/>
      <c r="DCB3518" s="6"/>
      <c r="DCC3518" s="6"/>
      <c r="DCD3518" s="6"/>
      <c r="DCE3518" s="6"/>
      <c r="DCF3518" s="6"/>
      <c r="DCG3518" s="6"/>
      <c r="DCH3518" s="6"/>
      <c r="DCI3518" s="6"/>
      <c r="DCJ3518" s="6"/>
      <c r="DCK3518" s="6"/>
      <c r="DCL3518" s="6"/>
      <c r="DCM3518" s="6"/>
      <c r="DCN3518" s="6"/>
      <c r="DCO3518" s="6"/>
      <c r="DCP3518" s="6"/>
      <c r="DCQ3518" s="6"/>
      <c r="DCR3518" s="6"/>
      <c r="DCS3518" s="6"/>
      <c r="DCT3518" s="6"/>
      <c r="DCU3518" s="6"/>
      <c r="DCV3518" s="6"/>
      <c r="DCW3518" s="6"/>
      <c r="DCX3518" s="6"/>
      <c r="DCY3518" s="6"/>
      <c r="DCZ3518" s="6"/>
      <c r="DDA3518" s="6"/>
      <c r="DDB3518" s="6"/>
      <c r="DDC3518" s="6"/>
      <c r="DDD3518" s="6"/>
      <c r="DDE3518" s="6"/>
      <c r="DDF3518" s="6"/>
      <c r="DDG3518" s="6"/>
      <c r="DDH3518" s="6"/>
      <c r="DDI3518" s="6"/>
      <c r="DDJ3518" s="6"/>
      <c r="DDK3518" s="6"/>
      <c r="DDL3518" s="6"/>
      <c r="DDM3518" s="6"/>
      <c r="DDN3518" s="6"/>
      <c r="DDO3518" s="6"/>
      <c r="DDP3518" s="6"/>
      <c r="DDQ3518" s="6"/>
      <c r="DDR3518" s="6"/>
      <c r="DDS3518" s="6"/>
      <c r="DDT3518" s="6"/>
      <c r="DDU3518" s="6"/>
      <c r="DDV3518" s="6"/>
      <c r="DDW3518" s="6"/>
      <c r="DDX3518" s="6"/>
      <c r="DDY3518" s="6"/>
      <c r="DDZ3518" s="6"/>
      <c r="DEA3518" s="6"/>
      <c r="DEB3518" s="6"/>
      <c r="DEC3518" s="6"/>
      <c r="DED3518" s="6"/>
      <c r="DEE3518" s="6"/>
      <c r="DEF3518" s="6"/>
      <c r="DEG3518" s="6"/>
      <c r="DEH3518" s="6"/>
      <c r="DEI3518" s="6"/>
      <c r="DEJ3518" s="6"/>
      <c r="DEK3518" s="6"/>
      <c r="DEL3518" s="6"/>
      <c r="DEM3518" s="6"/>
      <c r="DEN3518" s="6"/>
      <c r="DEO3518" s="6"/>
      <c r="DEP3518" s="6"/>
      <c r="DEQ3518" s="6"/>
      <c r="DER3518" s="6"/>
      <c r="DES3518" s="6"/>
      <c r="DET3518" s="6"/>
      <c r="DEU3518" s="6"/>
      <c r="DEV3518" s="6"/>
      <c r="DEW3518" s="6"/>
      <c r="DEX3518" s="6"/>
      <c r="DEY3518" s="6"/>
      <c r="DEZ3518" s="6"/>
      <c r="DFA3518" s="6"/>
      <c r="DFB3518" s="6"/>
      <c r="DFC3518" s="6"/>
      <c r="DFD3518" s="6"/>
      <c r="DFE3518" s="6"/>
      <c r="DFF3518" s="6"/>
      <c r="DFG3518" s="6"/>
      <c r="DFH3518" s="6"/>
      <c r="DFI3518" s="6"/>
      <c r="DFJ3518" s="6"/>
      <c r="DFK3518" s="6"/>
      <c r="DFL3518" s="6"/>
      <c r="DFM3518" s="6"/>
      <c r="DFN3518" s="6"/>
      <c r="DFO3518" s="6"/>
      <c r="DFP3518" s="6"/>
      <c r="DFQ3518" s="6"/>
      <c r="DFR3518" s="6"/>
      <c r="DFS3518" s="6"/>
      <c r="DFT3518" s="6"/>
      <c r="DFU3518" s="6"/>
      <c r="DFV3518" s="6"/>
      <c r="DFW3518" s="6"/>
      <c r="DFX3518" s="6"/>
      <c r="DFY3518" s="6"/>
      <c r="DFZ3518" s="6"/>
      <c r="DGA3518" s="6"/>
      <c r="DGB3518" s="6"/>
      <c r="DGC3518" s="6"/>
      <c r="DGD3518" s="6"/>
      <c r="DGE3518" s="6"/>
      <c r="DGF3518" s="6"/>
      <c r="DGG3518" s="6"/>
      <c r="DGH3518" s="6"/>
      <c r="DGI3518" s="6"/>
      <c r="DGJ3518" s="6"/>
      <c r="DGK3518" s="6"/>
      <c r="DGL3518" s="6"/>
      <c r="DGM3518" s="6"/>
      <c r="DGN3518" s="6"/>
      <c r="DGO3518" s="6"/>
      <c r="DGP3518" s="6"/>
      <c r="DGQ3518" s="6"/>
      <c r="DGR3518" s="6"/>
      <c r="DGS3518" s="6"/>
      <c r="DGT3518" s="6"/>
      <c r="DGU3518" s="6"/>
      <c r="DGV3518" s="6"/>
      <c r="DGW3518" s="6"/>
      <c r="DGX3518" s="6"/>
      <c r="DGY3518" s="6"/>
      <c r="DGZ3518" s="6"/>
      <c r="DHA3518" s="6"/>
      <c r="DHB3518" s="6"/>
      <c r="DHC3518" s="6"/>
      <c r="DHD3518" s="6"/>
      <c r="DHE3518" s="6"/>
      <c r="DHF3518" s="6"/>
      <c r="DHG3518" s="6"/>
      <c r="DHH3518" s="6"/>
      <c r="DHI3518" s="6"/>
      <c r="DHJ3518" s="6"/>
      <c r="DHK3518" s="6"/>
      <c r="DHL3518" s="6"/>
      <c r="DHM3518" s="6"/>
      <c r="DHN3518" s="6"/>
      <c r="DHO3518" s="6"/>
      <c r="DHP3518" s="6"/>
      <c r="DHQ3518" s="6"/>
      <c r="DHR3518" s="6"/>
      <c r="DHS3518" s="6"/>
      <c r="DHT3518" s="6"/>
      <c r="DHU3518" s="6"/>
      <c r="DHV3518" s="6"/>
      <c r="DHW3518" s="6"/>
      <c r="DHX3518" s="6"/>
      <c r="DHY3518" s="6"/>
      <c r="DHZ3518" s="6"/>
      <c r="DIA3518" s="6"/>
      <c r="DIB3518" s="6"/>
      <c r="DIC3518" s="6"/>
      <c r="DID3518" s="6"/>
      <c r="DIE3518" s="6"/>
      <c r="DIF3518" s="6"/>
      <c r="DIG3518" s="6"/>
      <c r="DIH3518" s="6"/>
      <c r="DII3518" s="6"/>
      <c r="DIJ3518" s="6"/>
      <c r="DIK3518" s="6"/>
      <c r="DIL3518" s="6"/>
      <c r="DIM3518" s="6"/>
      <c r="DIN3518" s="6"/>
      <c r="DIO3518" s="6"/>
      <c r="DIP3518" s="6"/>
      <c r="DIQ3518" s="6"/>
      <c r="DIR3518" s="6"/>
      <c r="DIS3518" s="6"/>
      <c r="DIT3518" s="6"/>
      <c r="DIU3518" s="6"/>
      <c r="DIV3518" s="6"/>
      <c r="DIW3518" s="6"/>
      <c r="DIX3518" s="6"/>
      <c r="DIY3518" s="6"/>
      <c r="DIZ3518" s="6"/>
      <c r="DJA3518" s="6"/>
      <c r="DJB3518" s="6"/>
      <c r="DJC3518" s="6"/>
      <c r="DJD3518" s="6"/>
      <c r="DJE3518" s="6"/>
      <c r="DJF3518" s="6"/>
      <c r="DJG3518" s="6"/>
      <c r="DJH3518" s="6"/>
      <c r="DJI3518" s="6"/>
      <c r="DJJ3518" s="6"/>
      <c r="DJK3518" s="6"/>
      <c r="DJL3518" s="6"/>
      <c r="DJM3518" s="6"/>
      <c r="DJN3518" s="6"/>
      <c r="DJO3518" s="6"/>
      <c r="DJP3518" s="6"/>
      <c r="DJQ3518" s="6"/>
      <c r="DJR3518" s="6"/>
      <c r="DJS3518" s="6"/>
      <c r="DJT3518" s="6"/>
      <c r="DJU3518" s="6"/>
      <c r="DJV3518" s="6"/>
      <c r="DJW3518" s="6"/>
      <c r="DJX3518" s="6"/>
      <c r="DJY3518" s="6"/>
      <c r="DJZ3518" s="6"/>
      <c r="DKA3518" s="6"/>
      <c r="DKB3518" s="6"/>
      <c r="DKC3518" s="6"/>
      <c r="DKD3518" s="6"/>
      <c r="DKE3518" s="6"/>
      <c r="DKF3518" s="6"/>
      <c r="DKG3518" s="6"/>
      <c r="DKH3518" s="6"/>
      <c r="DKI3518" s="6"/>
      <c r="DKJ3518" s="6"/>
      <c r="DKK3518" s="6"/>
      <c r="DKL3518" s="6"/>
      <c r="DKM3518" s="6"/>
      <c r="DKN3518" s="6"/>
      <c r="DKO3518" s="6"/>
      <c r="DKP3518" s="6"/>
      <c r="DKQ3518" s="6"/>
      <c r="DKR3518" s="6"/>
      <c r="DKS3518" s="6"/>
      <c r="DKT3518" s="6"/>
      <c r="DKU3518" s="6"/>
      <c r="DKV3518" s="6"/>
      <c r="DKW3518" s="6"/>
      <c r="DKX3518" s="6"/>
      <c r="DKY3518" s="6"/>
      <c r="DKZ3518" s="6"/>
      <c r="DLA3518" s="6"/>
      <c r="DLB3518" s="6"/>
      <c r="DLC3518" s="6"/>
      <c r="DLD3518" s="6"/>
      <c r="DLE3518" s="6"/>
      <c r="DLF3518" s="6"/>
      <c r="DLG3518" s="6"/>
      <c r="DLH3518" s="6"/>
      <c r="DLI3518" s="6"/>
      <c r="DLJ3518" s="6"/>
      <c r="DLK3518" s="6"/>
      <c r="DLL3518" s="6"/>
      <c r="DLM3518" s="6"/>
      <c r="DLN3518" s="6"/>
      <c r="DLO3518" s="6"/>
      <c r="DLP3518" s="6"/>
      <c r="DLQ3518" s="6"/>
      <c r="DLR3518" s="6"/>
      <c r="DLS3518" s="6"/>
      <c r="DLT3518" s="6"/>
      <c r="DLU3518" s="6"/>
      <c r="DLV3518" s="6"/>
      <c r="DLW3518" s="6"/>
      <c r="DLX3518" s="6"/>
      <c r="DLY3518" s="6"/>
      <c r="DLZ3518" s="6"/>
      <c r="DMA3518" s="6"/>
      <c r="DMB3518" s="6"/>
      <c r="DMC3518" s="6"/>
      <c r="DMD3518" s="6"/>
      <c r="DME3518" s="6"/>
      <c r="DMF3518" s="6"/>
      <c r="DMG3518" s="6"/>
      <c r="DMH3518" s="6"/>
      <c r="DMI3518" s="6"/>
      <c r="DMJ3518" s="6"/>
      <c r="DMK3518" s="6"/>
      <c r="DML3518" s="6"/>
      <c r="DMM3518" s="6"/>
      <c r="DMN3518" s="6"/>
      <c r="DMO3518" s="6"/>
      <c r="DMP3518" s="6"/>
      <c r="DMQ3518" s="6"/>
      <c r="DMR3518" s="6"/>
      <c r="DMS3518" s="6"/>
      <c r="DMT3518" s="6"/>
      <c r="DMU3518" s="6"/>
      <c r="DMV3518" s="6"/>
      <c r="DMW3518" s="6"/>
      <c r="DMX3518" s="6"/>
      <c r="DMY3518" s="6"/>
      <c r="DMZ3518" s="6"/>
      <c r="DNA3518" s="6"/>
      <c r="DNB3518" s="6"/>
      <c r="DNC3518" s="6"/>
      <c r="DND3518" s="6"/>
      <c r="DNE3518" s="6"/>
      <c r="DNF3518" s="6"/>
      <c r="DNG3518" s="6"/>
      <c r="DNH3518" s="6"/>
      <c r="DNI3518" s="6"/>
      <c r="DNJ3518" s="6"/>
      <c r="DNK3518" s="6"/>
      <c r="DNL3518" s="6"/>
      <c r="DNM3518" s="6"/>
      <c r="DNN3518" s="6"/>
      <c r="DNO3518" s="6"/>
      <c r="DNP3518" s="6"/>
      <c r="DNQ3518" s="6"/>
      <c r="DNR3518" s="6"/>
      <c r="DNS3518" s="6"/>
      <c r="DNT3518" s="6"/>
      <c r="DNU3518" s="6"/>
      <c r="DNV3518" s="6"/>
      <c r="DNW3518" s="6"/>
      <c r="DNX3518" s="6"/>
      <c r="DNY3518" s="6"/>
      <c r="DNZ3518" s="6"/>
      <c r="DOA3518" s="6"/>
      <c r="DOB3518" s="6"/>
      <c r="DOC3518" s="6"/>
      <c r="DOD3518" s="6"/>
      <c r="DOE3518" s="6"/>
      <c r="DOF3518" s="6"/>
      <c r="DOG3518" s="6"/>
      <c r="DOH3518" s="6"/>
      <c r="DOI3518" s="6"/>
      <c r="DOJ3518" s="6"/>
      <c r="DOK3518" s="6"/>
      <c r="DOL3518" s="6"/>
      <c r="DOM3518" s="6"/>
      <c r="DON3518" s="6"/>
      <c r="DOO3518" s="6"/>
      <c r="DOP3518" s="6"/>
      <c r="DOQ3518" s="6"/>
      <c r="DOR3518" s="6"/>
      <c r="DOS3518" s="6"/>
      <c r="DOT3518" s="6"/>
      <c r="DOU3518" s="6"/>
      <c r="DOV3518" s="6"/>
      <c r="DOW3518" s="6"/>
      <c r="DOX3518" s="6"/>
      <c r="DOY3518" s="6"/>
      <c r="DOZ3518" s="6"/>
      <c r="DPA3518" s="6"/>
      <c r="DPB3518" s="6"/>
      <c r="DPC3518" s="6"/>
      <c r="DPD3518" s="6"/>
      <c r="DPE3518" s="6"/>
      <c r="DPF3518" s="6"/>
      <c r="DPG3518" s="6"/>
      <c r="DPH3518" s="6"/>
      <c r="DPI3518" s="6"/>
      <c r="DPJ3518" s="6"/>
      <c r="DPK3518" s="6"/>
      <c r="DPL3518" s="6"/>
      <c r="DPM3518" s="6"/>
      <c r="DPN3518" s="6"/>
      <c r="DPO3518" s="6"/>
      <c r="DPP3518" s="6"/>
      <c r="DPQ3518" s="6"/>
      <c r="DPR3518" s="6"/>
      <c r="DPS3518" s="6"/>
      <c r="DPT3518" s="6"/>
      <c r="DPU3518" s="6"/>
      <c r="DPV3518" s="6"/>
      <c r="DPW3518" s="6"/>
      <c r="DPX3518" s="6"/>
      <c r="DPY3518" s="6"/>
      <c r="DPZ3518" s="6"/>
      <c r="DQA3518" s="6"/>
      <c r="DQB3518" s="6"/>
      <c r="DQC3518" s="6"/>
      <c r="DQD3518" s="6"/>
      <c r="DQE3518" s="6"/>
      <c r="DQF3518" s="6"/>
      <c r="DQG3518" s="6"/>
      <c r="DQH3518" s="6"/>
      <c r="DQI3518" s="6"/>
      <c r="DQJ3518" s="6"/>
      <c r="DQK3518" s="6"/>
      <c r="DQL3518" s="6"/>
      <c r="DQM3518" s="6"/>
      <c r="DQN3518" s="6"/>
      <c r="DQO3518" s="6"/>
      <c r="DQP3518" s="6"/>
      <c r="DQQ3518" s="6"/>
      <c r="DQR3518" s="6"/>
      <c r="DQS3518" s="6"/>
      <c r="DQT3518" s="6"/>
      <c r="DQU3518" s="6"/>
      <c r="DQV3518" s="6"/>
      <c r="DQW3518" s="6"/>
      <c r="DQX3518" s="6"/>
      <c r="DQY3518" s="6"/>
      <c r="DQZ3518" s="6"/>
      <c r="DRA3518" s="6"/>
      <c r="DRB3518" s="6"/>
      <c r="DRC3518" s="6"/>
      <c r="DRD3518" s="6"/>
      <c r="DRE3518" s="6"/>
      <c r="DRF3518" s="6"/>
      <c r="DRG3518" s="6"/>
      <c r="DRH3518" s="6"/>
      <c r="DRI3518" s="6"/>
      <c r="DRJ3518" s="6"/>
      <c r="DRK3518" s="6"/>
      <c r="DRL3518" s="6"/>
      <c r="DRM3518" s="6"/>
      <c r="DRN3518" s="6"/>
      <c r="DRO3518" s="6"/>
      <c r="DRP3518" s="6"/>
      <c r="DRQ3518" s="6"/>
      <c r="DRR3518" s="6"/>
      <c r="DRS3518" s="6"/>
      <c r="DRT3518" s="6"/>
      <c r="DRU3518" s="6"/>
      <c r="DRV3518" s="6"/>
      <c r="DRW3518" s="6"/>
      <c r="DRX3518" s="6"/>
      <c r="DRY3518" s="6"/>
      <c r="DRZ3518" s="6"/>
      <c r="DSA3518" s="6"/>
      <c r="DSB3518" s="6"/>
      <c r="DSC3518" s="6"/>
      <c r="DSD3518" s="6"/>
      <c r="DSE3518" s="6"/>
      <c r="DSF3518" s="6"/>
      <c r="DSG3518" s="6"/>
      <c r="DSH3518" s="6"/>
      <c r="DSI3518" s="6"/>
      <c r="DSJ3518" s="6"/>
      <c r="DSK3518" s="6"/>
      <c r="DSL3518" s="6"/>
      <c r="DSM3518" s="6"/>
      <c r="DSN3518" s="6"/>
      <c r="DSO3518" s="6"/>
      <c r="DSP3518" s="6"/>
      <c r="DSQ3518" s="6"/>
      <c r="DSR3518" s="6"/>
      <c r="DSS3518" s="6"/>
      <c r="DST3518" s="6"/>
      <c r="DSU3518" s="6"/>
      <c r="DSV3518" s="6"/>
      <c r="DSW3518" s="6"/>
      <c r="DSX3518" s="6"/>
      <c r="DSY3518" s="6"/>
      <c r="DSZ3518" s="6"/>
      <c r="DTA3518" s="6"/>
      <c r="DTB3518" s="6"/>
      <c r="DTC3518" s="6"/>
      <c r="DTD3518" s="6"/>
      <c r="DTE3518" s="6"/>
      <c r="DTF3518" s="6"/>
      <c r="DTG3518" s="6"/>
      <c r="DTH3518" s="6"/>
      <c r="DTI3518" s="6"/>
      <c r="DTJ3518" s="6"/>
      <c r="DTK3518" s="6"/>
      <c r="DTL3518" s="6"/>
      <c r="DTM3518" s="6"/>
      <c r="DTN3518" s="6"/>
      <c r="DTO3518" s="6"/>
      <c r="DTP3518" s="6"/>
      <c r="DTQ3518" s="6"/>
      <c r="DTR3518" s="6"/>
      <c r="DTS3518" s="6"/>
      <c r="DTT3518" s="6"/>
      <c r="DTU3518" s="6"/>
      <c r="DTV3518" s="6"/>
      <c r="DTW3518" s="6"/>
      <c r="DTX3518" s="6"/>
      <c r="DTY3518" s="6"/>
      <c r="DTZ3518" s="6"/>
      <c r="DUA3518" s="6"/>
      <c r="DUB3518" s="6"/>
      <c r="DUC3518" s="6"/>
      <c r="DUD3518" s="6"/>
      <c r="DUE3518" s="6"/>
      <c r="DUF3518" s="6"/>
      <c r="DUG3518" s="6"/>
      <c r="DUH3518" s="6"/>
      <c r="DUI3518" s="6"/>
      <c r="DUJ3518" s="6"/>
      <c r="DUK3518" s="6"/>
      <c r="DUL3518" s="6"/>
      <c r="DUM3518" s="6"/>
      <c r="DUN3518" s="6"/>
      <c r="DUO3518" s="6"/>
      <c r="DUP3518" s="6"/>
      <c r="DUQ3518" s="6"/>
      <c r="DUR3518" s="6"/>
      <c r="DUS3518" s="6"/>
      <c r="DUT3518" s="6"/>
      <c r="DUU3518" s="6"/>
      <c r="DUV3518" s="6"/>
      <c r="DUW3518" s="6"/>
      <c r="DUX3518" s="6"/>
      <c r="DUY3518" s="6"/>
      <c r="DUZ3518" s="6"/>
      <c r="DVA3518" s="6"/>
      <c r="DVB3518" s="6"/>
      <c r="DVC3518" s="6"/>
      <c r="DVD3518" s="6"/>
      <c r="DVE3518" s="6"/>
      <c r="DVF3518" s="6"/>
      <c r="DVG3518" s="6"/>
      <c r="DVH3518" s="6"/>
      <c r="DVI3518" s="6"/>
      <c r="DVJ3518" s="6"/>
      <c r="DVK3518" s="6"/>
      <c r="DVL3518" s="6"/>
      <c r="DVM3518" s="6"/>
      <c r="DVN3518" s="6"/>
      <c r="DVO3518" s="6"/>
      <c r="DVP3518" s="6"/>
      <c r="DVQ3518" s="6"/>
      <c r="DVR3518" s="6"/>
      <c r="DVS3518" s="6"/>
      <c r="DVT3518" s="6"/>
      <c r="DVU3518" s="6"/>
      <c r="DVV3518" s="6"/>
      <c r="DVW3518" s="6"/>
      <c r="DVX3518" s="6"/>
      <c r="DVY3518" s="6"/>
      <c r="DVZ3518" s="6"/>
      <c r="DWA3518" s="6"/>
      <c r="DWB3518" s="6"/>
      <c r="DWC3518" s="6"/>
      <c r="DWD3518" s="6"/>
      <c r="DWE3518" s="6"/>
      <c r="DWF3518" s="6"/>
      <c r="DWG3518" s="6"/>
      <c r="DWH3518" s="6"/>
      <c r="DWI3518" s="6"/>
      <c r="DWJ3518" s="6"/>
      <c r="DWK3518" s="6"/>
      <c r="DWL3518" s="6"/>
      <c r="DWM3518" s="6"/>
      <c r="DWN3518" s="6"/>
      <c r="DWO3518" s="6"/>
      <c r="DWP3518" s="6"/>
      <c r="DWQ3518" s="6"/>
      <c r="DWR3518" s="6"/>
      <c r="DWS3518" s="6"/>
      <c r="DWT3518" s="6"/>
      <c r="DWU3518" s="6"/>
      <c r="DWV3518" s="6"/>
      <c r="DWW3518" s="6"/>
      <c r="DWX3518" s="6"/>
      <c r="DWY3518" s="6"/>
      <c r="DWZ3518" s="6"/>
      <c r="DXA3518" s="6"/>
      <c r="DXB3518" s="6"/>
      <c r="DXC3518" s="6"/>
      <c r="DXD3518" s="6"/>
      <c r="DXE3518" s="6"/>
      <c r="DXF3518" s="6"/>
      <c r="DXG3518" s="6"/>
      <c r="DXH3518" s="6"/>
      <c r="DXI3518" s="6"/>
      <c r="DXJ3518" s="6"/>
      <c r="DXK3518" s="6"/>
      <c r="DXL3518" s="6"/>
      <c r="DXM3518" s="6"/>
      <c r="DXN3518" s="6"/>
      <c r="DXO3518" s="6"/>
      <c r="DXP3518" s="6"/>
      <c r="DXQ3518" s="6"/>
      <c r="DXR3518" s="6"/>
      <c r="DXS3518" s="6"/>
      <c r="DXT3518" s="6"/>
      <c r="DXU3518" s="6"/>
      <c r="DXV3518" s="6"/>
      <c r="DXW3518" s="6"/>
      <c r="DXX3518" s="6"/>
      <c r="DXY3518" s="6"/>
      <c r="DXZ3518" s="6"/>
      <c r="DYA3518" s="6"/>
      <c r="DYB3518" s="6"/>
      <c r="DYC3518" s="6"/>
      <c r="DYD3518" s="6"/>
      <c r="DYE3518" s="6"/>
      <c r="DYF3518" s="6"/>
      <c r="DYG3518" s="6"/>
      <c r="DYH3518" s="6"/>
      <c r="DYI3518" s="6"/>
      <c r="DYJ3518" s="6"/>
      <c r="DYK3518" s="6"/>
      <c r="DYL3518" s="6"/>
      <c r="DYM3518" s="6"/>
      <c r="DYN3518" s="6"/>
      <c r="DYO3518" s="6"/>
      <c r="DYP3518" s="6"/>
      <c r="DYQ3518" s="6"/>
      <c r="DYR3518" s="6"/>
      <c r="DYS3518" s="6"/>
      <c r="DYT3518" s="6"/>
      <c r="DYU3518" s="6"/>
      <c r="DYV3518" s="6"/>
      <c r="DYW3518" s="6"/>
      <c r="DYX3518" s="6"/>
      <c r="DYY3518" s="6"/>
      <c r="DYZ3518" s="6"/>
      <c r="DZA3518" s="6"/>
      <c r="DZB3518" s="6"/>
      <c r="DZC3518" s="6"/>
      <c r="DZD3518" s="6"/>
      <c r="DZE3518" s="6"/>
      <c r="DZF3518" s="6"/>
      <c r="DZG3518" s="6"/>
      <c r="DZH3518" s="6"/>
      <c r="DZI3518" s="6"/>
      <c r="DZJ3518" s="6"/>
      <c r="DZK3518" s="6"/>
      <c r="DZL3518" s="6"/>
      <c r="DZM3518" s="6"/>
      <c r="DZN3518" s="6"/>
      <c r="DZO3518" s="6"/>
      <c r="DZP3518" s="6"/>
      <c r="DZQ3518" s="6"/>
      <c r="DZR3518" s="6"/>
      <c r="DZS3518" s="6"/>
      <c r="DZT3518" s="6"/>
      <c r="DZU3518" s="6"/>
      <c r="DZV3518" s="6"/>
      <c r="DZW3518" s="6"/>
      <c r="DZX3518" s="6"/>
      <c r="DZY3518" s="6"/>
      <c r="DZZ3518" s="6"/>
      <c r="EAA3518" s="6"/>
      <c r="EAB3518" s="6"/>
      <c r="EAC3518" s="6"/>
      <c r="EAD3518" s="6"/>
      <c r="EAE3518" s="6"/>
      <c r="EAF3518" s="6"/>
      <c r="EAG3518" s="6"/>
      <c r="EAH3518" s="6"/>
      <c r="EAI3518" s="6"/>
      <c r="EAJ3518" s="6"/>
      <c r="EAK3518" s="6"/>
      <c r="EAL3518" s="6"/>
      <c r="EAM3518" s="6"/>
      <c r="EAN3518" s="6"/>
      <c r="EAO3518" s="6"/>
      <c r="EAP3518" s="6"/>
      <c r="EAQ3518" s="6"/>
      <c r="EAR3518" s="6"/>
      <c r="EAS3518" s="6"/>
      <c r="EAT3518" s="6"/>
      <c r="EAU3518" s="6"/>
      <c r="EAV3518" s="6"/>
      <c r="EAW3518" s="6"/>
      <c r="EAX3518" s="6"/>
      <c r="EAY3518" s="6"/>
      <c r="EAZ3518" s="6"/>
      <c r="EBA3518" s="6"/>
      <c r="EBB3518" s="6"/>
      <c r="EBC3518" s="6"/>
      <c r="EBD3518" s="6"/>
      <c r="EBE3518" s="6"/>
      <c r="EBF3518" s="6"/>
      <c r="EBG3518" s="6"/>
      <c r="EBH3518" s="6"/>
      <c r="EBI3518" s="6"/>
      <c r="EBJ3518" s="6"/>
      <c r="EBK3518" s="6"/>
      <c r="EBL3518" s="6"/>
      <c r="EBM3518" s="6"/>
      <c r="EBN3518" s="6"/>
      <c r="EBO3518" s="6"/>
      <c r="EBP3518" s="6"/>
      <c r="EBQ3518" s="6"/>
      <c r="EBR3518" s="6"/>
      <c r="EBS3518" s="6"/>
      <c r="EBT3518" s="6"/>
      <c r="EBU3518" s="6"/>
      <c r="EBV3518" s="6"/>
      <c r="EBW3518" s="6"/>
      <c r="EBX3518" s="6"/>
      <c r="EBY3518" s="6"/>
      <c r="EBZ3518" s="6"/>
      <c r="ECA3518" s="6"/>
      <c r="ECB3518" s="6"/>
      <c r="ECC3518" s="6"/>
      <c r="ECD3518" s="6"/>
      <c r="ECE3518" s="6"/>
      <c r="ECF3518" s="6"/>
      <c r="ECG3518" s="6"/>
      <c r="ECH3518" s="6"/>
      <c r="ECI3518" s="6"/>
      <c r="ECJ3518" s="6"/>
      <c r="ECK3518" s="6"/>
      <c r="ECL3518" s="6"/>
      <c r="ECM3518" s="6"/>
      <c r="ECN3518" s="6"/>
      <c r="ECO3518" s="6"/>
      <c r="ECP3518" s="6"/>
      <c r="ECQ3518" s="6"/>
      <c r="ECR3518" s="6"/>
      <c r="ECS3518" s="6"/>
      <c r="ECT3518" s="6"/>
      <c r="ECU3518" s="6"/>
      <c r="ECV3518" s="6"/>
      <c r="ECW3518" s="6"/>
      <c r="ECX3518" s="6"/>
      <c r="ECY3518" s="6"/>
      <c r="ECZ3518" s="6"/>
      <c r="EDA3518" s="6"/>
      <c r="EDB3518" s="6"/>
      <c r="EDC3518" s="6"/>
      <c r="EDD3518" s="6"/>
      <c r="EDE3518" s="6"/>
      <c r="EDF3518" s="6"/>
      <c r="EDG3518" s="6"/>
      <c r="EDH3518" s="6"/>
      <c r="EDI3518" s="6"/>
      <c r="EDJ3518" s="6"/>
      <c r="EDK3518" s="6"/>
      <c r="EDL3518" s="6"/>
      <c r="EDM3518" s="6"/>
      <c r="EDN3518" s="6"/>
      <c r="EDO3518" s="6"/>
      <c r="EDP3518" s="6"/>
      <c r="EDQ3518" s="6"/>
      <c r="EDR3518" s="6"/>
      <c r="EDS3518" s="6"/>
      <c r="EDT3518" s="6"/>
      <c r="EDU3518" s="6"/>
      <c r="EDV3518" s="6"/>
      <c r="EDW3518" s="6"/>
      <c r="EDX3518" s="6"/>
      <c r="EDY3518" s="6"/>
      <c r="EDZ3518" s="6"/>
      <c r="EEA3518" s="6"/>
      <c r="EEB3518" s="6"/>
      <c r="EEC3518" s="6"/>
      <c r="EED3518" s="6"/>
      <c r="EEE3518" s="6"/>
      <c r="EEF3518" s="6"/>
      <c r="EEG3518" s="6"/>
      <c r="EEH3518" s="6"/>
      <c r="EEI3518" s="6"/>
      <c r="EEJ3518" s="6"/>
      <c r="EEK3518" s="6"/>
      <c r="EEL3518" s="6"/>
      <c r="EEM3518" s="6"/>
      <c r="EEN3518" s="6"/>
      <c r="EEO3518" s="6"/>
      <c r="EEP3518" s="6"/>
      <c r="EEQ3518" s="6"/>
      <c r="EER3518" s="6"/>
      <c r="EES3518" s="6"/>
      <c r="EET3518" s="6"/>
      <c r="EEU3518" s="6"/>
      <c r="EEV3518" s="6"/>
      <c r="EEW3518" s="6"/>
      <c r="EEX3518" s="6"/>
      <c r="EEY3518" s="6"/>
      <c r="EEZ3518" s="6"/>
      <c r="EFA3518" s="6"/>
      <c r="EFB3518" s="6"/>
      <c r="EFC3518" s="6"/>
      <c r="EFD3518" s="6"/>
      <c r="EFE3518" s="6"/>
      <c r="EFF3518" s="6"/>
      <c r="EFG3518" s="6"/>
      <c r="EFH3518" s="6"/>
      <c r="EFI3518" s="6"/>
      <c r="EFJ3518" s="6"/>
      <c r="EFK3518" s="6"/>
      <c r="EFL3518" s="6"/>
      <c r="EFM3518" s="6"/>
      <c r="EFN3518" s="6"/>
      <c r="EFO3518" s="6"/>
      <c r="EFP3518" s="6"/>
      <c r="EFQ3518" s="6"/>
      <c r="EFR3518" s="6"/>
      <c r="EFS3518" s="6"/>
      <c r="EFT3518" s="6"/>
      <c r="EFU3518" s="6"/>
      <c r="EFV3518" s="6"/>
      <c r="EFW3518" s="6"/>
      <c r="EFX3518" s="6"/>
      <c r="EFY3518" s="6"/>
      <c r="EFZ3518" s="6"/>
      <c r="EGA3518" s="6"/>
      <c r="EGB3518" s="6"/>
      <c r="EGC3518" s="6"/>
      <c r="EGD3518" s="6"/>
      <c r="EGE3518" s="6"/>
      <c r="EGF3518" s="6"/>
      <c r="EGG3518" s="6"/>
      <c r="EGH3518" s="6"/>
      <c r="EGI3518" s="6"/>
      <c r="EGJ3518" s="6"/>
      <c r="EGK3518" s="6"/>
      <c r="EGL3518" s="6"/>
      <c r="EGM3518" s="6"/>
      <c r="EGN3518" s="6"/>
      <c r="EGO3518" s="6"/>
      <c r="EGP3518" s="6"/>
      <c r="EGQ3518" s="6"/>
      <c r="EGR3518" s="6"/>
      <c r="EGS3518" s="6"/>
      <c r="EGT3518" s="6"/>
      <c r="EGU3518" s="6"/>
      <c r="EGV3518" s="6"/>
      <c r="EGW3518" s="6"/>
      <c r="EGX3518" s="6"/>
      <c r="EGY3518" s="6"/>
      <c r="EGZ3518" s="6"/>
      <c r="EHA3518" s="6"/>
      <c r="EHB3518" s="6"/>
      <c r="EHC3518" s="6"/>
      <c r="EHD3518" s="6"/>
      <c r="EHE3518" s="6"/>
      <c r="EHF3518" s="6"/>
      <c r="EHG3518" s="6"/>
      <c r="EHH3518" s="6"/>
      <c r="EHI3518" s="6"/>
      <c r="EHJ3518" s="6"/>
      <c r="EHK3518" s="6"/>
      <c r="EHL3518" s="6"/>
      <c r="EHM3518" s="6"/>
      <c r="EHN3518" s="6"/>
      <c r="EHO3518" s="6"/>
      <c r="EHP3518" s="6"/>
      <c r="EHQ3518" s="6"/>
      <c r="EHR3518" s="6"/>
      <c r="EHS3518" s="6"/>
      <c r="EHT3518" s="6"/>
      <c r="EHU3518" s="6"/>
      <c r="EHV3518" s="6"/>
      <c r="EHW3518" s="6"/>
      <c r="EHX3518" s="6"/>
      <c r="EHY3518" s="6"/>
      <c r="EHZ3518" s="6"/>
      <c r="EIA3518" s="6"/>
      <c r="EIB3518" s="6"/>
      <c r="EIC3518" s="6"/>
      <c r="EID3518" s="6"/>
      <c r="EIE3518" s="6"/>
      <c r="EIF3518" s="6"/>
      <c r="EIG3518" s="6"/>
      <c r="EIH3518" s="6"/>
      <c r="EII3518" s="6"/>
      <c r="EIJ3518" s="6"/>
      <c r="EIK3518" s="6"/>
      <c r="EIL3518" s="6"/>
      <c r="EIM3518" s="6"/>
      <c r="EIN3518" s="6"/>
      <c r="EIO3518" s="6"/>
      <c r="EIP3518" s="6"/>
      <c r="EIQ3518" s="6"/>
      <c r="EIR3518" s="6"/>
      <c r="EIS3518" s="6"/>
      <c r="EIT3518" s="6"/>
      <c r="EIU3518" s="6"/>
      <c r="EIV3518" s="6"/>
      <c r="EIW3518" s="6"/>
      <c r="EIX3518" s="6"/>
      <c r="EIY3518" s="6"/>
      <c r="EIZ3518" s="6"/>
      <c r="EJA3518" s="6"/>
      <c r="EJB3518" s="6"/>
      <c r="EJC3518" s="6"/>
      <c r="EJD3518" s="6"/>
      <c r="EJE3518" s="6"/>
      <c r="EJF3518" s="6"/>
      <c r="EJG3518" s="6"/>
      <c r="EJH3518" s="6"/>
      <c r="EJI3518" s="6"/>
      <c r="EJJ3518" s="6"/>
      <c r="EJK3518" s="6"/>
      <c r="EJL3518" s="6"/>
      <c r="EJM3518" s="6"/>
      <c r="EJN3518" s="6"/>
      <c r="EJO3518" s="6"/>
      <c r="EJP3518" s="6"/>
      <c r="EJQ3518" s="6"/>
      <c r="EJR3518" s="6"/>
      <c r="EJS3518" s="6"/>
      <c r="EJT3518" s="6"/>
      <c r="EJU3518" s="6"/>
      <c r="EJV3518" s="6"/>
      <c r="EJW3518" s="6"/>
      <c r="EJX3518" s="6"/>
      <c r="EJY3518" s="6"/>
      <c r="EJZ3518" s="6"/>
      <c r="EKA3518" s="6"/>
      <c r="EKB3518" s="6"/>
      <c r="EKC3518" s="6"/>
      <c r="EKD3518" s="6"/>
      <c r="EKE3518" s="6"/>
      <c r="EKF3518" s="6"/>
      <c r="EKG3518" s="6"/>
      <c r="EKH3518" s="6"/>
      <c r="EKI3518" s="6"/>
      <c r="EKJ3518" s="6"/>
      <c r="EKK3518" s="6"/>
      <c r="EKL3518" s="6"/>
      <c r="EKM3518" s="6"/>
      <c r="EKN3518" s="6"/>
      <c r="EKO3518" s="6"/>
      <c r="EKP3518" s="6"/>
      <c r="EKQ3518" s="6"/>
      <c r="EKR3518" s="6"/>
      <c r="EKS3518" s="6"/>
      <c r="EKT3518" s="6"/>
      <c r="EKU3518" s="6"/>
      <c r="EKV3518" s="6"/>
      <c r="EKW3518" s="6"/>
      <c r="EKX3518" s="6"/>
      <c r="EKY3518" s="6"/>
      <c r="EKZ3518" s="6"/>
      <c r="ELA3518" s="6"/>
      <c r="ELB3518" s="6"/>
      <c r="ELC3518" s="6"/>
      <c r="ELD3518" s="6"/>
      <c r="ELE3518" s="6"/>
      <c r="ELF3518" s="6"/>
      <c r="ELG3518" s="6"/>
      <c r="ELH3518" s="6"/>
      <c r="ELI3518" s="6"/>
      <c r="ELJ3518" s="6"/>
      <c r="ELK3518" s="6"/>
      <c r="ELL3518" s="6"/>
      <c r="ELM3518" s="6"/>
      <c r="ELN3518" s="6"/>
      <c r="ELO3518" s="6"/>
      <c r="ELP3518" s="6"/>
      <c r="ELQ3518" s="6"/>
      <c r="ELR3518" s="6"/>
      <c r="ELS3518" s="6"/>
      <c r="ELT3518" s="6"/>
      <c r="ELU3518" s="6"/>
      <c r="ELV3518" s="6"/>
      <c r="ELW3518" s="6"/>
      <c r="ELX3518" s="6"/>
      <c r="ELY3518" s="6"/>
      <c r="ELZ3518" s="6"/>
      <c r="EMA3518" s="6"/>
      <c r="EMB3518" s="6"/>
      <c r="EMC3518" s="6"/>
      <c r="EMD3518" s="6"/>
      <c r="EME3518" s="6"/>
      <c r="EMF3518" s="6"/>
      <c r="EMG3518" s="6"/>
      <c r="EMH3518" s="6"/>
      <c r="EMI3518" s="6"/>
      <c r="EMJ3518" s="6"/>
      <c r="EMK3518" s="6"/>
      <c r="EML3518" s="6"/>
      <c r="EMM3518" s="6"/>
      <c r="EMN3518" s="6"/>
      <c r="EMO3518" s="6"/>
      <c r="EMP3518" s="6"/>
      <c r="EMQ3518" s="6"/>
      <c r="EMR3518" s="6"/>
      <c r="EMS3518" s="6"/>
      <c r="EMT3518" s="6"/>
      <c r="EMU3518" s="6"/>
      <c r="EMV3518" s="6"/>
      <c r="EMW3518" s="6"/>
      <c r="EMX3518" s="6"/>
      <c r="EMY3518" s="6"/>
      <c r="EMZ3518" s="6"/>
      <c r="ENA3518" s="6"/>
      <c r="ENB3518" s="6"/>
      <c r="ENC3518" s="6"/>
      <c r="END3518" s="6"/>
      <c r="ENE3518" s="6"/>
      <c r="ENF3518" s="6"/>
      <c r="ENG3518" s="6"/>
      <c r="ENH3518" s="6"/>
      <c r="ENI3518" s="6"/>
      <c r="ENJ3518" s="6"/>
      <c r="ENK3518" s="6"/>
      <c r="ENL3518" s="6"/>
      <c r="ENM3518" s="6"/>
      <c r="ENN3518" s="6"/>
      <c r="ENO3518" s="6"/>
      <c r="ENP3518" s="6"/>
      <c r="ENQ3518" s="6"/>
      <c r="ENR3518" s="6"/>
      <c r="ENS3518" s="6"/>
      <c r="ENT3518" s="6"/>
      <c r="ENU3518" s="6"/>
      <c r="ENV3518" s="6"/>
      <c r="ENW3518" s="6"/>
      <c r="ENX3518" s="6"/>
      <c r="ENY3518" s="6"/>
      <c r="ENZ3518" s="6"/>
      <c r="EOA3518" s="6"/>
      <c r="EOB3518" s="6"/>
      <c r="EOC3518" s="6"/>
      <c r="EOD3518" s="6"/>
      <c r="EOE3518" s="6"/>
      <c r="EOF3518" s="6"/>
      <c r="EOG3518" s="6"/>
      <c r="EOH3518" s="6"/>
      <c r="EOI3518" s="6"/>
      <c r="EOJ3518" s="6"/>
      <c r="EOK3518" s="6"/>
      <c r="EOL3518" s="6"/>
      <c r="EOM3518" s="6"/>
      <c r="EON3518" s="6"/>
      <c r="EOO3518" s="6"/>
      <c r="EOP3518" s="6"/>
      <c r="EOQ3518" s="6"/>
      <c r="EOR3518" s="6"/>
      <c r="EOS3518" s="6"/>
      <c r="EOT3518" s="6"/>
      <c r="EOU3518" s="6"/>
      <c r="EOV3518" s="6"/>
      <c r="EOW3518" s="6"/>
      <c r="EOX3518" s="6"/>
      <c r="EOY3518" s="6"/>
      <c r="EOZ3518" s="6"/>
      <c r="EPA3518" s="6"/>
      <c r="EPB3518" s="6"/>
      <c r="EPC3518" s="6"/>
      <c r="EPD3518" s="6"/>
      <c r="EPE3518" s="6"/>
      <c r="EPF3518" s="6"/>
      <c r="EPG3518" s="6"/>
      <c r="EPH3518" s="6"/>
      <c r="EPI3518" s="6"/>
      <c r="EPJ3518" s="6"/>
      <c r="EPK3518" s="6"/>
      <c r="EPL3518" s="6"/>
      <c r="EPM3518" s="6"/>
      <c r="EPN3518" s="6"/>
      <c r="EPO3518" s="6"/>
      <c r="EPP3518" s="6"/>
      <c r="EPQ3518" s="6"/>
      <c r="EPR3518" s="6"/>
      <c r="EPS3518" s="6"/>
      <c r="EPT3518" s="6"/>
      <c r="EPU3518" s="6"/>
      <c r="EPV3518" s="6"/>
      <c r="EPW3518" s="6"/>
      <c r="EPX3518" s="6"/>
      <c r="EPY3518" s="6"/>
      <c r="EPZ3518" s="6"/>
      <c r="EQA3518" s="6"/>
      <c r="EQB3518" s="6"/>
      <c r="EQC3518" s="6"/>
      <c r="EQD3518" s="6"/>
      <c r="EQE3518" s="6"/>
      <c r="EQF3518" s="6"/>
      <c r="EQG3518" s="6"/>
      <c r="EQH3518" s="6"/>
      <c r="EQI3518" s="6"/>
      <c r="EQJ3518" s="6"/>
      <c r="EQK3518" s="6"/>
      <c r="EQL3518" s="6"/>
      <c r="EQM3518" s="6"/>
      <c r="EQN3518" s="6"/>
      <c r="EQO3518" s="6"/>
      <c r="EQP3518" s="6"/>
      <c r="EQQ3518" s="6"/>
      <c r="EQR3518" s="6"/>
      <c r="EQS3518" s="6"/>
      <c r="EQT3518" s="6"/>
      <c r="EQU3518" s="6"/>
      <c r="EQV3518" s="6"/>
      <c r="EQW3518" s="6"/>
      <c r="EQX3518" s="6"/>
      <c r="EQY3518" s="6"/>
      <c r="EQZ3518" s="6"/>
      <c r="ERA3518" s="6"/>
      <c r="ERB3518" s="6"/>
      <c r="ERC3518" s="6"/>
      <c r="ERD3518" s="6"/>
      <c r="ERE3518" s="6"/>
      <c r="ERF3518" s="6"/>
      <c r="ERG3518" s="6"/>
      <c r="ERH3518" s="6"/>
      <c r="ERI3518" s="6"/>
      <c r="ERJ3518" s="6"/>
      <c r="ERK3518" s="6"/>
      <c r="ERL3518" s="6"/>
      <c r="ERM3518" s="6"/>
      <c r="ERN3518" s="6"/>
      <c r="ERO3518" s="6"/>
      <c r="ERP3518" s="6"/>
      <c r="ERQ3518" s="6"/>
      <c r="ERR3518" s="6"/>
      <c r="ERS3518" s="6"/>
      <c r="ERT3518" s="6"/>
      <c r="ERU3518" s="6"/>
      <c r="ERV3518" s="6"/>
      <c r="ERW3518" s="6"/>
      <c r="ERX3518" s="6"/>
      <c r="ERY3518" s="6"/>
      <c r="ERZ3518" s="6"/>
      <c r="ESA3518" s="6"/>
      <c r="ESB3518" s="6"/>
      <c r="ESC3518" s="6"/>
      <c r="ESD3518" s="6"/>
      <c r="ESE3518" s="6"/>
      <c r="ESF3518" s="6"/>
      <c r="ESG3518" s="6"/>
      <c r="ESH3518" s="6"/>
      <c r="ESI3518" s="6"/>
      <c r="ESJ3518" s="6"/>
      <c r="ESK3518" s="6"/>
      <c r="ESL3518" s="6"/>
      <c r="ESM3518" s="6"/>
      <c r="ESN3518" s="6"/>
      <c r="ESO3518" s="6"/>
      <c r="ESP3518" s="6"/>
      <c r="ESQ3518" s="6"/>
      <c r="ESR3518" s="6"/>
      <c r="ESS3518" s="6"/>
      <c r="EST3518" s="6"/>
      <c r="ESU3518" s="6"/>
      <c r="ESV3518" s="6"/>
      <c r="ESW3518" s="6"/>
      <c r="ESX3518" s="6"/>
      <c r="ESY3518" s="6"/>
      <c r="ESZ3518" s="6"/>
      <c r="ETA3518" s="6"/>
      <c r="ETB3518" s="6"/>
      <c r="ETC3518" s="6"/>
      <c r="ETD3518" s="6"/>
      <c r="ETE3518" s="6"/>
      <c r="ETF3518" s="6"/>
      <c r="ETG3518" s="6"/>
      <c r="ETH3518" s="6"/>
      <c r="ETI3518" s="6"/>
      <c r="ETJ3518" s="6"/>
      <c r="ETK3518" s="6"/>
      <c r="ETL3518" s="6"/>
      <c r="ETM3518" s="6"/>
      <c r="ETN3518" s="6"/>
      <c r="ETO3518" s="6"/>
      <c r="ETP3518" s="6"/>
      <c r="ETQ3518" s="6"/>
      <c r="ETR3518" s="6"/>
      <c r="ETS3518" s="6"/>
      <c r="ETT3518" s="6"/>
      <c r="ETU3518" s="6"/>
      <c r="ETV3518" s="6"/>
      <c r="ETW3518" s="6"/>
      <c r="ETX3518" s="6"/>
      <c r="ETY3518" s="6"/>
      <c r="ETZ3518" s="6"/>
      <c r="EUA3518" s="6"/>
      <c r="EUB3518" s="6"/>
      <c r="EUC3518" s="6"/>
      <c r="EUD3518" s="6"/>
      <c r="EUE3518" s="6"/>
      <c r="EUF3518" s="6"/>
      <c r="EUG3518" s="6"/>
      <c r="EUH3518" s="6"/>
      <c r="EUI3518" s="6"/>
      <c r="EUJ3518" s="6"/>
      <c r="EUK3518" s="6"/>
      <c r="EUL3518" s="6"/>
      <c r="EUM3518" s="6"/>
      <c r="EUN3518" s="6"/>
      <c r="EUO3518" s="6"/>
      <c r="EUP3518" s="6"/>
      <c r="EUQ3518" s="6"/>
      <c r="EUR3518" s="6"/>
      <c r="EUS3518" s="6"/>
      <c r="EUT3518" s="6"/>
      <c r="EUU3518" s="6"/>
      <c r="EUV3518" s="6"/>
      <c r="EUW3518" s="6"/>
      <c r="EUX3518" s="6"/>
      <c r="EUY3518" s="6"/>
      <c r="EUZ3518" s="6"/>
      <c r="EVA3518" s="6"/>
      <c r="EVB3518" s="6"/>
      <c r="EVC3518" s="6"/>
      <c r="EVD3518" s="6"/>
      <c r="EVE3518" s="6"/>
      <c r="EVF3518" s="6"/>
      <c r="EVG3518" s="6"/>
      <c r="EVH3518" s="6"/>
      <c r="EVI3518" s="6"/>
      <c r="EVJ3518" s="6"/>
      <c r="EVK3518" s="6"/>
      <c r="EVL3518" s="6"/>
      <c r="EVM3518" s="6"/>
      <c r="EVN3518" s="6"/>
      <c r="EVO3518" s="6"/>
      <c r="EVP3518" s="6"/>
      <c r="EVQ3518" s="6"/>
      <c r="EVR3518" s="6"/>
      <c r="EVS3518" s="6"/>
      <c r="EVT3518" s="6"/>
      <c r="EVU3518" s="6"/>
      <c r="EVV3518" s="6"/>
      <c r="EVW3518" s="6"/>
      <c r="EVX3518" s="6"/>
      <c r="EVY3518" s="6"/>
      <c r="EVZ3518" s="6"/>
      <c r="EWA3518" s="6"/>
      <c r="EWB3518" s="6"/>
      <c r="EWC3518" s="6"/>
      <c r="EWD3518" s="6"/>
      <c r="EWE3518" s="6"/>
      <c r="EWF3518" s="6"/>
      <c r="EWG3518" s="6"/>
      <c r="EWH3518" s="6"/>
      <c r="EWI3518" s="6"/>
      <c r="EWJ3518" s="6"/>
      <c r="EWK3518" s="6"/>
      <c r="EWL3518" s="6"/>
      <c r="EWM3518" s="6"/>
      <c r="EWN3518" s="6"/>
      <c r="EWO3518" s="6"/>
      <c r="EWP3518" s="6"/>
      <c r="EWQ3518" s="6"/>
      <c r="EWR3518" s="6"/>
      <c r="EWS3518" s="6"/>
      <c r="EWT3518" s="6"/>
      <c r="EWU3518" s="6"/>
      <c r="EWV3518" s="6"/>
      <c r="EWW3518" s="6"/>
      <c r="EWX3518" s="6"/>
      <c r="EWY3518" s="6"/>
      <c r="EWZ3518" s="6"/>
      <c r="EXA3518" s="6"/>
      <c r="EXB3518" s="6"/>
      <c r="EXC3518" s="6"/>
      <c r="EXD3518" s="6"/>
      <c r="EXE3518" s="6"/>
      <c r="EXF3518" s="6"/>
      <c r="EXG3518" s="6"/>
      <c r="EXH3518" s="6"/>
      <c r="EXI3518" s="6"/>
      <c r="EXJ3518" s="6"/>
      <c r="EXK3518" s="6"/>
      <c r="EXL3518" s="6"/>
      <c r="EXM3518" s="6"/>
      <c r="EXN3518" s="6"/>
      <c r="EXO3518" s="6"/>
      <c r="EXP3518" s="6"/>
      <c r="EXQ3518" s="6"/>
      <c r="EXR3518" s="6"/>
      <c r="EXS3518" s="6"/>
      <c r="EXT3518" s="6"/>
      <c r="EXU3518" s="6"/>
      <c r="EXV3518" s="6"/>
      <c r="EXW3518" s="6"/>
      <c r="EXX3518" s="6"/>
      <c r="EXY3518" s="6"/>
      <c r="EXZ3518" s="6"/>
      <c r="EYA3518" s="6"/>
      <c r="EYB3518" s="6"/>
      <c r="EYC3518" s="6"/>
      <c r="EYD3518" s="6"/>
      <c r="EYE3518" s="6"/>
      <c r="EYF3518" s="6"/>
      <c r="EYG3518" s="6"/>
      <c r="EYH3518" s="6"/>
      <c r="EYI3518" s="6"/>
      <c r="EYJ3518" s="6"/>
      <c r="EYK3518" s="6"/>
      <c r="EYL3518" s="6"/>
      <c r="EYM3518" s="6"/>
      <c r="EYN3518" s="6"/>
      <c r="EYO3518" s="6"/>
      <c r="EYP3518" s="6"/>
      <c r="EYQ3518" s="6"/>
      <c r="EYR3518" s="6"/>
      <c r="EYS3518" s="6"/>
      <c r="EYT3518" s="6"/>
      <c r="EYU3518" s="6"/>
      <c r="EYV3518" s="6"/>
      <c r="EYW3518" s="6"/>
      <c r="EYX3518" s="6"/>
      <c r="EYY3518" s="6"/>
      <c r="EYZ3518" s="6"/>
      <c r="EZA3518" s="6"/>
      <c r="EZB3518" s="6"/>
      <c r="EZC3518" s="6"/>
      <c r="EZD3518" s="6"/>
      <c r="EZE3518" s="6"/>
      <c r="EZF3518" s="6"/>
      <c r="EZG3518" s="6"/>
      <c r="EZH3518" s="6"/>
      <c r="EZI3518" s="6"/>
      <c r="EZJ3518" s="6"/>
      <c r="EZK3518" s="6"/>
      <c r="EZL3518" s="6"/>
      <c r="EZM3518" s="6"/>
      <c r="EZN3518" s="6"/>
      <c r="EZO3518" s="6"/>
      <c r="EZP3518" s="6"/>
      <c r="EZQ3518" s="6"/>
      <c r="EZR3518" s="6"/>
      <c r="EZS3518" s="6"/>
      <c r="EZT3518" s="6"/>
      <c r="EZU3518" s="6"/>
      <c r="EZV3518" s="6"/>
      <c r="EZW3518" s="6"/>
      <c r="EZX3518" s="6"/>
      <c r="EZY3518" s="6"/>
      <c r="EZZ3518" s="6"/>
      <c r="FAA3518" s="6"/>
      <c r="FAB3518" s="6"/>
      <c r="FAC3518" s="6"/>
      <c r="FAD3518" s="6"/>
      <c r="FAE3518" s="6"/>
      <c r="FAF3518" s="6"/>
      <c r="FAG3518" s="6"/>
      <c r="FAH3518" s="6"/>
      <c r="FAI3518" s="6"/>
      <c r="FAJ3518" s="6"/>
      <c r="FAK3518" s="6"/>
      <c r="FAL3518" s="6"/>
      <c r="FAM3518" s="6"/>
      <c r="FAN3518" s="6"/>
      <c r="FAO3518" s="6"/>
      <c r="FAP3518" s="6"/>
      <c r="FAQ3518" s="6"/>
      <c r="FAR3518" s="6"/>
      <c r="FAS3518" s="6"/>
      <c r="FAT3518" s="6"/>
      <c r="FAU3518" s="6"/>
      <c r="FAV3518" s="6"/>
      <c r="FAW3518" s="6"/>
      <c r="FAX3518" s="6"/>
      <c r="FAY3518" s="6"/>
      <c r="FAZ3518" s="6"/>
      <c r="FBA3518" s="6"/>
      <c r="FBB3518" s="6"/>
      <c r="FBC3518" s="6"/>
      <c r="FBD3518" s="6"/>
      <c r="FBE3518" s="6"/>
      <c r="FBF3518" s="6"/>
      <c r="FBG3518" s="6"/>
      <c r="FBH3518" s="6"/>
      <c r="FBI3518" s="6"/>
      <c r="FBJ3518" s="6"/>
      <c r="FBK3518" s="6"/>
      <c r="FBL3518" s="6"/>
      <c r="FBM3518" s="6"/>
      <c r="FBN3518" s="6"/>
      <c r="FBO3518" s="6"/>
      <c r="FBP3518" s="6"/>
      <c r="FBQ3518" s="6"/>
      <c r="FBR3518" s="6"/>
      <c r="FBS3518" s="6"/>
      <c r="FBT3518" s="6"/>
      <c r="FBU3518" s="6"/>
      <c r="FBV3518" s="6"/>
      <c r="FBW3518" s="6"/>
      <c r="FBX3518" s="6"/>
      <c r="FBY3518" s="6"/>
      <c r="FBZ3518" s="6"/>
      <c r="FCA3518" s="6"/>
      <c r="FCB3518" s="6"/>
      <c r="FCC3518" s="6"/>
      <c r="FCD3518" s="6"/>
      <c r="FCE3518" s="6"/>
      <c r="FCF3518" s="6"/>
      <c r="FCG3518" s="6"/>
      <c r="FCH3518" s="6"/>
      <c r="FCI3518" s="6"/>
      <c r="FCJ3518" s="6"/>
      <c r="FCK3518" s="6"/>
      <c r="FCL3518" s="6"/>
      <c r="FCM3518" s="6"/>
      <c r="FCN3518" s="6"/>
      <c r="FCO3518" s="6"/>
      <c r="FCP3518" s="6"/>
      <c r="FCQ3518" s="6"/>
      <c r="FCR3518" s="6"/>
      <c r="FCS3518" s="6"/>
      <c r="FCT3518" s="6"/>
      <c r="FCU3518" s="6"/>
      <c r="FCV3518" s="6"/>
      <c r="FCW3518" s="6"/>
      <c r="FCX3518" s="6"/>
      <c r="FCY3518" s="6"/>
      <c r="FCZ3518" s="6"/>
      <c r="FDA3518" s="6"/>
      <c r="FDB3518" s="6"/>
      <c r="FDC3518" s="6"/>
      <c r="FDD3518" s="6"/>
      <c r="FDE3518" s="6"/>
      <c r="FDF3518" s="6"/>
      <c r="FDG3518" s="6"/>
      <c r="FDH3518" s="6"/>
      <c r="FDI3518" s="6"/>
      <c r="FDJ3518" s="6"/>
      <c r="FDK3518" s="6"/>
      <c r="FDL3518" s="6"/>
      <c r="FDM3518" s="6"/>
      <c r="FDN3518" s="6"/>
      <c r="FDO3518" s="6"/>
      <c r="FDP3518" s="6"/>
      <c r="FDQ3518" s="6"/>
      <c r="FDR3518" s="6"/>
      <c r="FDS3518" s="6"/>
      <c r="FDT3518" s="6"/>
      <c r="FDU3518" s="6"/>
      <c r="FDV3518" s="6"/>
      <c r="FDW3518" s="6"/>
      <c r="FDX3518" s="6"/>
      <c r="FDY3518" s="6"/>
      <c r="FDZ3518" s="6"/>
      <c r="FEA3518" s="6"/>
      <c r="FEB3518" s="6"/>
      <c r="FEC3518" s="6"/>
      <c r="FED3518" s="6"/>
      <c r="FEE3518" s="6"/>
      <c r="FEF3518" s="6"/>
      <c r="FEG3518" s="6"/>
      <c r="FEH3518" s="6"/>
      <c r="FEI3518" s="6"/>
      <c r="FEJ3518" s="6"/>
      <c r="FEK3518" s="6"/>
      <c r="FEL3518" s="6"/>
      <c r="FEM3518" s="6"/>
      <c r="FEN3518" s="6"/>
      <c r="FEO3518" s="6"/>
      <c r="FEP3518" s="6"/>
      <c r="FEQ3518" s="6"/>
      <c r="FER3518" s="6"/>
      <c r="FES3518" s="6"/>
      <c r="FET3518" s="6"/>
      <c r="FEU3518" s="6"/>
      <c r="FEV3518" s="6"/>
      <c r="FEW3518" s="6"/>
      <c r="FEX3518" s="6"/>
      <c r="FEY3518" s="6"/>
      <c r="FEZ3518" s="6"/>
      <c r="FFA3518" s="6"/>
      <c r="FFB3518" s="6"/>
      <c r="FFC3518" s="6"/>
      <c r="FFD3518" s="6"/>
      <c r="FFE3518" s="6"/>
      <c r="FFF3518" s="6"/>
      <c r="FFG3518" s="6"/>
      <c r="FFH3518" s="6"/>
      <c r="FFI3518" s="6"/>
      <c r="FFJ3518" s="6"/>
      <c r="FFK3518" s="6"/>
      <c r="FFL3518" s="6"/>
      <c r="FFM3518" s="6"/>
      <c r="FFN3518" s="6"/>
      <c r="FFO3518" s="6"/>
      <c r="FFP3518" s="6"/>
      <c r="FFQ3518" s="6"/>
      <c r="FFR3518" s="6"/>
      <c r="FFS3518" s="6"/>
      <c r="FFT3518" s="6"/>
      <c r="FFU3518" s="6"/>
      <c r="FFV3518" s="6"/>
      <c r="FFW3518" s="6"/>
      <c r="FFX3518" s="6"/>
      <c r="FFY3518" s="6"/>
      <c r="FFZ3518" s="6"/>
      <c r="FGA3518" s="6"/>
      <c r="FGB3518" s="6"/>
      <c r="FGC3518" s="6"/>
      <c r="FGD3518" s="6"/>
      <c r="FGE3518" s="6"/>
      <c r="FGF3518" s="6"/>
      <c r="FGG3518" s="6"/>
      <c r="FGH3518" s="6"/>
      <c r="FGI3518" s="6"/>
      <c r="FGJ3518" s="6"/>
      <c r="FGK3518" s="6"/>
      <c r="FGL3518" s="6"/>
      <c r="FGM3518" s="6"/>
      <c r="FGN3518" s="6"/>
      <c r="FGO3518" s="6"/>
      <c r="FGP3518" s="6"/>
      <c r="FGQ3518" s="6"/>
      <c r="FGR3518" s="6"/>
      <c r="FGS3518" s="6"/>
      <c r="FGT3518" s="6"/>
      <c r="FGU3518" s="6"/>
      <c r="FGV3518" s="6"/>
      <c r="FGW3518" s="6"/>
      <c r="FGX3518" s="6"/>
      <c r="FGY3518" s="6"/>
      <c r="FGZ3518" s="6"/>
      <c r="FHA3518" s="6"/>
      <c r="FHB3518" s="6"/>
      <c r="FHC3518" s="6"/>
      <c r="FHD3518" s="6"/>
      <c r="FHE3518" s="6"/>
      <c r="FHF3518" s="6"/>
      <c r="FHG3518" s="6"/>
      <c r="FHH3518" s="6"/>
      <c r="FHI3518" s="6"/>
      <c r="FHJ3518" s="6"/>
      <c r="FHK3518" s="6"/>
      <c r="FHL3518" s="6"/>
      <c r="FHM3518" s="6"/>
      <c r="FHN3518" s="6"/>
      <c r="FHO3518" s="6"/>
      <c r="FHP3518" s="6"/>
      <c r="FHQ3518" s="6"/>
      <c r="FHR3518" s="6"/>
      <c r="FHS3518" s="6"/>
      <c r="FHT3518" s="6"/>
      <c r="FHU3518" s="6"/>
      <c r="FHV3518" s="6"/>
      <c r="FHW3518" s="6"/>
      <c r="FHX3518" s="6"/>
      <c r="FHY3518" s="6"/>
      <c r="FHZ3518" s="6"/>
      <c r="FIA3518" s="6"/>
      <c r="FIB3518" s="6"/>
      <c r="FIC3518" s="6"/>
      <c r="FID3518" s="6"/>
      <c r="FIE3518" s="6"/>
      <c r="FIF3518" s="6"/>
      <c r="FIG3518" s="6"/>
      <c r="FIH3518" s="6"/>
      <c r="FII3518" s="6"/>
      <c r="FIJ3518" s="6"/>
      <c r="FIK3518" s="6"/>
      <c r="FIL3518" s="6"/>
      <c r="FIM3518" s="6"/>
      <c r="FIN3518" s="6"/>
      <c r="FIO3518" s="6"/>
      <c r="FIP3518" s="6"/>
      <c r="FIQ3518" s="6"/>
      <c r="FIR3518" s="6"/>
      <c r="FIS3518" s="6"/>
      <c r="FIT3518" s="6"/>
      <c r="FIU3518" s="6"/>
      <c r="FIV3518" s="6"/>
      <c r="FIW3518" s="6"/>
      <c r="FIX3518" s="6"/>
      <c r="FIY3518" s="6"/>
      <c r="FIZ3518" s="6"/>
      <c r="FJA3518" s="6"/>
      <c r="FJB3518" s="6"/>
      <c r="FJC3518" s="6"/>
      <c r="FJD3518" s="6"/>
      <c r="FJE3518" s="6"/>
      <c r="FJF3518" s="6"/>
      <c r="FJG3518" s="6"/>
      <c r="FJH3518" s="6"/>
      <c r="FJI3518" s="6"/>
      <c r="FJJ3518" s="6"/>
      <c r="FJK3518" s="6"/>
      <c r="FJL3518" s="6"/>
      <c r="FJM3518" s="6"/>
      <c r="FJN3518" s="6"/>
      <c r="FJO3518" s="6"/>
      <c r="FJP3518" s="6"/>
      <c r="FJQ3518" s="6"/>
      <c r="FJR3518" s="6"/>
      <c r="FJS3518" s="6"/>
      <c r="FJT3518" s="6"/>
      <c r="FJU3518" s="6"/>
      <c r="FJV3518" s="6"/>
      <c r="FJW3518" s="6"/>
      <c r="FJX3518" s="6"/>
      <c r="FJY3518" s="6"/>
      <c r="FJZ3518" s="6"/>
      <c r="FKA3518" s="6"/>
      <c r="FKB3518" s="6"/>
      <c r="FKC3518" s="6"/>
      <c r="FKD3518" s="6"/>
      <c r="FKE3518" s="6"/>
      <c r="FKF3518" s="6"/>
      <c r="FKG3518" s="6"/>
      <c r="FKH3518" s="6"/>
      <c r="FKI3518" s="6"/>
      <c r="FKJ3518" s="6"/>
      <c r="FKK3518" s="6"/>
      <c r="FKL3518" s="6"/>
      <c r="FKM3518" s="6"/>
      <c r="FKN3518" s="6"/>
      <c r="FKO3518" s="6"/>
      <c r="FKP3518" s="6"/>
      <c r="FKQ3518" s="6"/>
      <c r="FKR3518" s="6"/>
      <c r="FKS3518" s="6"/>
      <c r="FKT3518" s="6"/>
      <c r="FKU3518" s="6"/>
      <c r="FKV3518" s="6"/>
      <c r="FKW3518" s="6"/>
      <c r="FKX3518" s="6"/>
      <c r="FKY3518" s="6"/>
      <c r="FKZ3518" s="6"/>
      <c r="FLA3518" s="6"/>
      <c r="FLB3518" s="6"/>
      <c r="FLC3518" s="6"/>
      <c r="FLD3518" s="6"/>
      <c r="FLE3518" s="6"/>
      <c r="FLF3518" s="6"/>
      <c r="FLG3518" s="6"/>
      <c r="FLH3518" s="6"/>
      <c r="FLI3518" s="6"/>
      <c r="FLJ3518" s="6"/>
      <c r="FLK3518" s="6"/>
      <c r="FLL3518" s="6"/>
      <c r="FLM3518" s="6"/>
      <c r="FLN3518" s="6"/>
      <c r="FLO3518" s="6"/>
      <c r="FLP3518" s="6"/>
      <c r="FLQ3518" s="6"/>
      <c r="FLR3518" s="6"/>
      <c r="FLS3518" s="6"/>
      <c r="FLT3518" s="6"/>
      <c r="FLU3518" s="6"/>
      <c r="FLV3518" s="6"/>
      <c r="FLW3518" s="6"/>
      <c r="FLX3518" s="6"/>
      <c r="FLY3518" s="6"/>
      <c r="FLZ3518" s="6"/>
      <c r="FMA3518" s="6"/>
      <c r="FMB3518" s="6"/>
      <c r="FMC3518" s="6"/>
      <c r="FMD3518" s="6"/>
      <c r="FME3518" s="6"/>
      <c r="FMF3518" s="6"/>
      <c r="FMG3518" s="6"/>
      <c r="FMH3518" s="6"/>
      <c r="FMI3518" s="6"/>
      <c r="FMJ3518" s="6"/>
      <c r="FMK3518" s="6"/>
      <c r="FML3518" s="6"/>
      <c r="FMM3518" s="6"/>
      <c r="FMN3518" s="6"/>
      <c r="FMO3518" s="6"/>
      <c r="FMP3518" s="6"/>
      <c r="FMQ3518" s="6"/>
      <c r="FMR3518" s="6"/>
      <c r="FMS3518" s="6"/>
      <c r="FMT3518" s="6"/>
      <c r="FMU3518" s="6"/>
      <c r="FMV3518" s="6"/>
      <c r="FMW3518" s="6"/>
      <c r="FMX3518" s="6"/>
      <c r="FMY3518" s="6"/>
      <c r="FMZ3518" s="6"/>
      <c r="FNA3518" s="6"/>
      <c r="FNB3518" s="6"/>
      <c r="FNC3518" s="6"/>
      <c r="FND3518" s="6"/>
      <c r="FNE3518" s="6"/>
      <c r="FNF3518" s="6"/>
      <c r="FNG3518" s="6"/>
      <c r="FNH3518" s="6"/>
      <c r="FNI3518" s="6"/>
      <c r="FNJ3518" s="6"/>
      <c r="FNK3518" s="6"/>
      <c r="FNL3518" s="6"/>
      <c r="FNM3518" s="6"/>
      <c r="FNN3518" s="6"/>
      <c r="FNO3518" s="6"/>
      <c r="FNP3518" s="6"/>
      <c r="FNQ3518" s="6"/>
      <c r="FNR3518" s="6"/>
      <c r="FNS3518" s="6"/>
      <c r="FNT3518" s="6"/>
      <c r="FNU3518" s="6"/>
      <c r="FNV3518" s="6"/>
      <c r="FNW3518" s="6"/>
      <c r="FNX3518" s="6"/>
      <c r="FNY3518" s="6"/>
      <c r="FNZ3518" s="6"/>
      <c r="FOA3518" s="6"/>
      <c r="FOB3518" s="6"/>
      <c r="FOC3518" s="6"/>
      <c r="FOD3518" s="6"/>
      <c r="FOE3518" s="6"/>
      <c r="FOF3518" s="6"/>
      <c r="FOG3518" s="6"/>
      <c r="FOH3518" s="6"/>
      <c r="FOI3518" s="6"/>
      <c r="FOJ3518" s="6"/>
      <c r="FOK3518" s="6"/>
      <c r="FOL3518" s="6"/>
      <c r="FOM3518" s="6"/>
      <c r="FON3518" s="6"/>
      <c r="FOO3518" s="6"/>
      <c r="FOP3518" s="6"/>
      <c r="FOQ3518" s="6"/>
      <c r="FOR3518" s="6"/>
      <c r="FOS3518" s="6"/>
      <c r="FOT3518" s="6"/>
      <c r="FOU3518" s="6"/>
      <c r="FOV3518" s="6"/>
      <c r="FOW3518" s="6"/>
      <c r="FOX3518" s="6"/>
      <c r="FOY3518" s="6"/>
      <c r="FOZ3518" s="6"/>
      <c r="FPA3518" s="6"/>
      <c r="FPB3518" s="6"/>
      <c r="FPC3518" s="6"/>
      <c r="FPD3518" s="6"/>
      <c r="FPE3518" s="6"/>
      <c r="FPF3518" s="6"/>
      <c r="FPG3518" s="6"/>
      <c r="FPH3518" s="6"/>
      <c r="FPI3518" s="6"/>
      <c r="FPJ3518" s="6"/>
      <c r="FPK3518" s="6"/>
      <c r="FPL3518" s="6"/>
      <c r="FPM3518" s="6"/>
      <c r="FPN3518" s="6"/>
      <c r="FPO3518" s="6"/>
      <c r="FPP3518" s="6"/>
      <c r="FPQ3518" s="6"/>
      <c r="FPR3518" s="6"/>
      <c r="FPS3518" s="6"/>
      <c r="FPT3518" s="6"/>
      <c r="FPU3518" s="6"/>
      <c r="FPV3518" s="6"/>
      <c r="FPW3518" s="6"/>
      <c r="FPX3518" s="6"/>
      <c r="FPY3518" s="6"/>
      <c r="FPZ3518" s="6"/>
      <c r="FQA3518" s="6"/>
      <c r="FQB3518" s="6"/>
      <c r="FQC3518" s="6"/>
      <c r="FQD3518" s="6"/>
      <c r="FQE3518" s="6"/>
      <c r="FQF3518" s="6"/>
      <c r="FQG3518" s="6"/>
      <c r="FQH3518" s="6"/>
      <c r="FQI3518" s="6"/>
      <c r="FQJ3518" s="6"/>
      <c r="FQK3518" s="6"/>
      <c r="FQL3518" s="6"/>
      <c r="FQM3518" s="6"/>
      <c r="FQN3518" s="6"/>
      <c r="FQO3518" s="6"/>
      <c r="FQP3518" s="6"/>
      <c r="FQQ3518" s="6"/>
      <c r="FQR3518" s="6"/>
      <c r="FQS3518" s="6"/>
      <c r="FQT3518" s="6"/>
      <c r="FQU3518" s="6"/>
      <c r="FQV3518" s="6"/>
      <c r="FQW3518" s="6"/>
      <c r="FQX3518" s="6"/>
      <c r="FQY3518" s="6"/>
      <c r="FQZ3518" s="6"/>
      <c r="FRA3518" s="6"/>
      <c r="FRB3518" s="6"/>
      <c r="FRC3518" s="6"/>
      <c r="FRD3518" s="6"/>
      <c r="FRE3518" s="6"/>
      <c r="FRF3518" s="6"/>
      <c r="FRG3518" s="6"/>
      <c r="FRH3518" s="6"/>
      <c r="FRI3518" s="6"/>
      <c r="FRJ3518" s="6"/>
      <c r="FRK3518" s="6"/>
      <c r="FRL3518" s="6"/>
      <c r="FRM3518" s="6"/>
      <c r="FRN3518" s="6"/>
      <c r="FRO3518" s="6"/>
      <c r="FRP3518" s="6"/>
      <c r="FRQ3518" s="6"/>
      <c r="FRR3518" s="6"/>
      <c r="FRS3518" s="6"/>
      <c r="FRT3518" s="6"/>
      <c r="FRU3518" s="6"/>
      <c r="FRV3518" s="6"/>
      <c r="FRW3518" s="6"/>
      <c r="FRX3518" s="6"/>
      <c r="FRY3518" s="6"/>
      <c r="FRZ3518" s="6"/>
      <c r="FSA3518" s="6"/>
      <c r="FSB3518" s="6"/>
      <c r="FSC3518" s="6"/>
      <c r="FSD3518" s="6"/>
      <c r="FSE3518" s="6"/>
      <c r="FSF3518" s="6"/>
      <c r="FSG3518" s="6"/>
      <c r="FSH3518" s="6"/>
      <c r="FSI3518" s="6"/>
      <c r="FSJ3518" s="6"/>
      <c r="FSK3518" s="6"/>
      <c r="FSL3518" s="6"/>
      <c r="FSM3518" s="6"/>
      <c r="FSN3518" s="6"/>
      <c r="FSO3518" s="6"/>
      <c r="FSP3518" s="6"/>
      <c r="FSQ3518" s="6"/>
      <c r="FSR3518" s="6"/>
      <c r="FSS3518" s="6"/>
      <c r="FST3518" s="6"/>
      <c r="FSU3518" s="6"/>
      <c r="FSV3518" s="6"/>
      <c r="FSW3518" s="6"/>
      <c r="FSX3518" s="6"/>
      <c r="FSY3518" s="6"/>
      <c r="FSZ3518" s="6"/>
      <c r="FTA3518" s="6"/>
      <c r="FTB3518" s="6"/>
      <c r="FTC3518" s="6"/>
      <c r="FTD3518" s="6"/>
      <c r="FTE3518" s="6"/>
      <c r="FTF3518" s="6"/>
      <c r="FTG3518" s="6"/>
      <c r="FTH3518" s="6"/>
      <c r="FTI3518" s="6"/>
      <c r="FTJ3518" s="6"/>
      <c r="FTK3518" s="6"/>
      <c r="FTL3518" s="6"/>
      <c r="FTM3518" s="6"/>
      <c r="FTN3518" s="6"/>
      <c r="FTO3518" s="6"/>
      <c r="FTP3518" s="6"/>
      <c r="FTQ3518" s="6"/>
      <c r="FTR3518" s="6"/>
      <c r="FTS3518" s="6"/>
      <c r="FTT3518" s="6"/>
      <c r="FTU3518" s="6"/>
      <c r="FTV3518" s="6"/>
      <c r="FTW3518" s="6"/>
      <c r="FTX3518" s="6"/>
      <c r="FTY3518" s="6"/>
      <c r="FTZ3518" s="6"/>
      <c r="FUA3518" s="6"/>
      <c r="FUB3518" s="6"/>
      <c r="FUC3518" s="6"/>
      <c r="FUD3518" s="6"/>
      <c r="FUE3518" s="6"/>
      <c r="FUF3518" s="6"/>
      <c r="FUG3518" s="6"/>
      <c r="FUH3518" s="6"/>
      <c r="FUI3518" s="6"/>
      <c r="FUJ3518" s="6"/>
      <c r="FUK3518" s="6"/>
      <c r="FUL3518" s="6"/>
      <c r="FUM3518" s="6"/>
      <c r="FUN3518" s="6"/>
      <c r="FUO3518" s="6"/>
      <c r="FUP3518" s="6"/>
      <c r="FUQ3518" s="6"/>
      <c r="FUR3518" s="6"/>
      <c r="FUS3518" s="6"/>
      <c r="FUT3518" s="6"/>
      <c r="FUU3518" s="6"/>
      <c r="FUV3518" s="6"/>
      <c r="FUW3518" s="6"/>
      <c r="FUX3518" s="6"/>
      <c r="FUY3518" s="6"/>
      <c r="FUZ3518" s="6"/>
      <c r="FVA3518" s="6"/>
      <c r="FVB3518" s="6"/>
      <c r="FVC3518" s="6"/>
      <c r="FVD3518" s="6"/>
      <c r="FVE3518" s="6"/>
      <c r="FVF3518" s="6"/>
      <c r="FVG3518" s="6"/>
      <c r="FVH3518" s="6"/>
      <c r="FVI3518" s="6"/>
      <c r="FVJ3518" s="6"/>
      <c r="FVK3518" s="6"/>
      <c r="FVL3518" s="6"/>
      <c r="FVM3518" s="6"/>
      <c r="FVN3518" s="6"/>
      <c r="FVO3518" s="6"/>
      <c r="FVP3518" s="6"/>
      <c r="FVQ3518" s="6"/>
      <c r="FVR3518" s="6"/>
      <c r="FVS3518" s="6"/>
      <c r="FVT3518" s="6"/>
      <c r="FVU3518" s="6"/>
      <c r="FVV3518" s="6"/>
      <c r="FVW3518" s="6"/>
      <c r="FVX3518" s="6"/>
      <c r="FVY3518" s="6"/>
      <c r="FVZ3518" s="6"/>
      <c r="FWA3518" s="6"/>
      <c r="FWB3518" s="6"/>
      <c r="FWC3518" s="6"/>
      <c r="FWD3518" s="6"/>
      <c r="FWE3518" s="6"/>
      <c r="FWF3518" s="6"/>
      <c r="FWG3518" s="6"/>
      <c r="FWH3518" s="6"/>
      <c r="FWI3518" s="6"/>
      <c r="FWJ3518" s="6"/>
      <c r="FWK3518" s="6"/>
      <c r="FWL3518" s="6"/>
      <c r="FWM3518" s="6"/>
      <c r="FWN3518" s="6"/>
      <c r="FWO3518" s="6"/>
      <c r="FWP3518" s="6"/>
      <c r="FWQ3518" s="6"/>
      <c r="FWR3518" s="6"/>
      <c r="FWS3518" s="6"/>
      <c r="FWT3518" s="6"/>
      <c r="FWU3518" s="6"/>
      <c r="FWV3518" s="6"/>
      <c r="FWW3518" s="6"/>
      <c r="FWX3518" s="6"/>
      <c r="FWY3518" s="6"/>
      <c r="FWZ3518" s="6"/>
      <c r="FXA3518" s="6"/>
      <c r="FXB3518" s="6"/>
      <c r="FXC3518" s="6"/>
      <c r="FXD3518" s="6"/>
      <c r="FXE3518" s="6"/>
      <c r="FXF3518" s="6"/>
      <c r="FXG3518" s="6"/>
      <c r="FXH3518" s="6"/>
      <c r="FXI3518" s="6"/>
      <c r="FXJ3518" s="6"/>
      <c r="FXK3518" s="6"/>
      <c r="FXL3518" s="6"/>
      <c r="FXM3518" s="6"/>
      <c r="FXN3518" s="6"/>
      <c r="FXO3518" s="6"/>
      <c r="FXP3518" s="6"/>
      <c r="FXQ3518" s="6"/>
      <c r="FXR3518" s="6"/>
      <c r="FXS3518" s="6"/>
      <c r="FXT3518" s="6"/>
      <c r="FXU3518" s="6"/>
      <c r="FXV3518" s="6"/>
      <c r="FXW3518" s="6"/>
      <c r="FXX3518" s="6"/>
      <c r="FXY3518" s="6"/>
      <c r="FXZ3518" s="6"/>
      <c r="FYA3518" s="6"/>
      <c r="FYB3518" s="6"/>
      <c r="FYC3518" s="6"/>
      <c r="FYD3518" s="6"/>
      <c r="FYE3518" s="6"/>
      <c r="FYF3518" s="6"/>
      <c r="FYG3518" s="6"/>
      <c r="FYH3518" s="6"/>
      <c r="FYI3518" s="6"/>
      <c r="FYJ3518" s="6"/>
      <c r="FYK3518" s="6"/>
      <c r="FYL3518" s="6"/>
      <c r="FYM3518" s="6"/>
      <c r="FYN3518" s="6"/>
      <c r="FYO3518" s="6"/>
      <c r="FYP3518" s="6"/>
      <c r="FYQ3518" s="6"/>
      <c r="FYR3518" s="6"/>
      <c r="FYS3518" s="6"/>
      <c r="FYT3518" s="6"/>
      <c r="FYU3518" s="6"/>
      <c r="FYV3518" s="6"/>
      <c r="FYW3518" s="6"/>
      <c r="FYX3518" s="6"/>
      <c r="FYY3518" s="6"/>
      <c r="FYZ3518" s="6"/>
      <c r="FZA3518" s="6"/>
      <c r="FZB3518" s="6"/>
      <c r="FZC3518" s="6"/>
      <c r="FZD3518" s="6"/>
      <c r="FZE3518" s="6"/>
      <c r="FZF3518" s="6"/>
      <c r="FZG3518" s="6"/>
      <c r="FZH3518" s="6"/>
      <c r="FZI3518" s="6"/>
      <c r="FZJ3518" s="6"/>
      <c r="FZK3518" s="6"/>
      <c r="FZL3518" s="6"/>
      <c r="FZM3518" s="6"/>
      <c r="FZN3518" s="6"/>
      <c r="FZO3518" s="6"/>
      <c r="FZP3518" s="6"/>
      <c r="FZQ3518" s="6"/>
      <c r="FZR3518" s="6"/>
      <c r="FZS3518" s="6"/>
      <c r="FZT3518" s="6"/>
      <c r="FZU3518" s="6"/>
      <c r="FZV3518" s="6"/>
      <c r="FZW3518" s="6"/>
      <c r="FZX3518" s="6"/>
      <c r="FZY3518" s="6"/>
      <c r="FZZ3518" s="6"/>
      <c r="GAA3518" s="6"/>
      <c r="GAB3518" s="6"/>
      <c r="GAC3518" s="6"/>
      <c r="GAD3518" s="6"/>
      <c r="GAE3518" s="6"/>
      <c r="GAF3518" s="6"/>
      <c r="GAG3518" s="6"/>
      <c r="GAH3518" s="6"/>
      <c r="GAI3518" s="6"/>
      <c r="GAJ3518" s="6"/>
      <c r="GAK3518" s="6"/>
      <c r="GAL3518" s="6"/>
      <c r="GAM3518" s="6"/>
      <c r="GAN3518" s="6"/>
      <c r="GAO3518" s="6"/>
      <c r="GAP3518" s="6"/>
      <c r="GAQ3518" s="6"/>
      <c r="GAR3518" s="6"/>
      <c r="GAS3518" s="6"/>
      <c r="GAT3518" s="6"/>
      <c r="GAU3518" s="6"/>
      <c r="GAV3518" s="6"/>
      <c r="GAW3518" s="6"/>
      <c r="GAX3518" s="6"/>
      <c r="GAY3518" s="6"/>
      <c r="GAZ3518" s="6"/>
      <c r="GBA3518" s="6"/>
      <c r="GBB3518" s="6"/>
      <c r="GBC3518" s="6"/>
      <c r="GBD3518" s="6"/>
      <c r="GBE3518" s="6"/>
      <c r="GBF3518" s="6"/>
      <c r="GBG3518" s="6"/>
      <c r="GBH3518" s="6"/>
      <c r="GBI3518" s="6"/>
      <c r="GBJ3518" s="6"/>
      <c r="GBK3518" s="6"/>
      <c r="GBL3518" s="6"/>
      <c r="GBM3518" s="6"/>
      <c r="GBN3518" s="6"/>
      <c r="GBO3518" s="6"/>
      <c r="GBP3518" s="6"/>
      <c r="GBQ3518" s="6"/>
      <c r="GBR3518" s="6"/>
      <c r="GBS3518" s="6"/>
      <c r="GBT3518" s="6"/>
      <c r="GBU3518" s="6"/>
      <c r="GBV3518" s="6"/>
      <c r="GBW3518" s="6"/>
      <c r="GBX3518" s="6"/>
      <c r="GBY3518" s="6"/>
      <c r="GBZ3518" s="6"/>
      <c r="GCA3518" s="6"/>
      <c r="GCB3518" s="6"/>
      <c r="GCC3518" s="6"/>
      <c r="GCD3518" s="6"/>
      <c r="GCE3518" s="6"/>
      <c r="GCF3518" s="6"/>
      <c r="GCG3518" s="6"/>
      <c r="GCH3518" s="6"/>
      <c r="GCI3518" s="6"/>
      <c r="GCJ3518" s="6"/>
      <c r="GCK3518" s="6"/>
      <c r="GCL3518" s="6"/>
      <c r="GCM3518" s="6"/>
      <c r="GCN3518" s="6"/>
      <c r="GCO3518" s="6"/>
      <c r="GCP3518" s="6"/>
      <c r="GCQ3518" s="6"/>
      <c r="GCR3518" s="6"/>
      <c r="GCS3518" s="6"/>
      <c r="GCT3518" s="6"/>
      <c r="GCU3518" s="6"/>
      <c r="GCV3518" s="6"/>
      <c r="GCW3518" s="6"/>
      <c r="GCX3518" s="6"/>
      <c r="GCY3518" s="6"/>
      <c r="GCZ3518" s="6"/>
      <c r="GDA3518" s="6"/>
      <c r="GDB3518" s="6"/>
      <c r="GDC3518" s="6"/>
      <c r="GDD3518" s="6"/>
      <c r="GDE3518" s="6"/>
      <c r="GDF3518" s="6"/>
      <c r="GDG3518" s="6"/>
      <c r="GDH3518" s="6"/>
      <c r="GDI3518" s="6"/>
      <c r="GDJ3518" s="6"/>
      <c r="GDK3518" s="6"/>
      <c r="GDL3518" s="6"/>
      <c r="GDM3518" s="6"/>
      <c r="GDN3518" s="6"/>
      <c r="GDO3518" s="6"/>
      <c r="GDP3518" s="6"/>
      <c r="GDQ3518" s="6"/>
      <c r="GDR3518" s="6"/>
      <c r="GDS3518" s="6"/>
      <c r="GDT3518" s="6"/>
      <c r="GDU3518" s="6"/>
      <c r="GDV3518" s="6"/>
      <c r="GDW3518" s="6"/>
      <c r="GDX3518" s="6"/>
      <c r="GDY3518" s="6"/>
      <c r="GDZ3518" s="6"/>
      <c r="GEA3518" s="6"/>
      <c r="GEB3518" s="6"/>
      <c r="GEC3518" s="6"/>
      <c r="GED3518" s="6"/>
      <c r="GEE3518" s="6"/>
      <c r="GEF3518" s="6"/>
      <c r="GEG3518" s="6"/>
      <c r="GEH3518" s="6"/>
      <c r="GEI3518" s="6"/>
      <c r="GEJ3518" s="6"/>
      <c r="GEK3518" s="6"/>
      <c r="GEL3518" s="6"/>
      <c r="GEM3518" s="6"/>
      <c r="GEN3518" s="6"/>
      <c r="GEO3518" s="6"/>
      <c r="GEP3518" s="6"/>
      <c r="GEQ3518" s="6"/>
      <c r="GER3518" s="6"/>
      <c r="GES3518" s="6"/>
      <c r="GET3518" s="6"/>
      <c r="GEU3518" s="6"/>
      <c r="GEV3518" s="6"/>
      <c r="GEW3518" s="6"/>
      <c r="GEX3518" s="6"/>
      <c r="GEY3518" s="6"/>
      <c r="GEZ3518" s="6"/>
      <c r="GFA3518" s="6"/>
      <c r="GFB3518" s="6"/>
      <c r="GFC3518" s="6"/>
      <c r="GFD3518" s="6"/>
      <c r="GFE3518" s="6"/>
      <c r="GFF3518" s="6"/>
      <c r="GFG3518" s="6"/>
      <c r="GFH3518" s="6"/>
      <c r="GFI3518" s="6"/>
      <c r="GFJ3518" s="6"/>
      <c r="GFK3518" s="6"/>
      <c r="GFL3518" s="6"/>
      <c r="GFM3518" s="6"/>
      <c r="GFN3518" s="6"/>
      <c r="GFO3518" s="6"/>
      <c r="GFP3518" s="6"/>
      <c r="GFQ3518" s="6"/>
      <c r="GFR3518" s="6"/>
      <c r="GFS3518" s="6"/>
      <c r="GFT3518" s="6"/>
      <c r="GFU3518" s="6"/>
      <c r="GFV3518" s="6"/>
      <c r="GFW3518" s="6"/>
      <c r="GFX3518" s="6"/>
      <c r="GFY3518" s="6"/>
      <c r="GFZ3518" s="6"/>
      <c r="GGA3518" s="6"/>
      <c r="GGB3518" s="6"/>
      <c r="GGC3518" s="6"/>
      <c r="GGD3518" s="6"/>
      <c r="GGE3518" s="6"/>
      <c r="GGF3518" s="6"/>
      <c r="GGG3518" s="6"/>
      <c r="GGH3518" s="6"/>
      <c r="GGI3518" s="6"/>
      <c r="GGJ3518" s="6"/>
      <c r="GGK3518" s="6"/>
      <c r="GGL3518" s="6"/>
      <c r="GGM3518" s="6"/>
      <c r="GGN3518" s="6"/>
      <c r="GGO3518" s="6"/>
      <c r="GGP3518" s="6"/>
      <c r="GGQ3518" s="6"/>
      <c r="GGR3518" s="6"/>
      <c r="GGS3518" s="6"/>
      <c r="GGT3518" s="6"/>
      <c r="GGU3518" s="6"/>
      <c r="GGV3518" s="6"/>
      <c r="GGW3518" s="6"/>
      <c r="GGX3518" s="6"/>
      <c r="GGY3518" s="6"/>
      <c r="GGZ3518" s="6"/>
      <c r="GHA3518" s="6"/>
      <c r="GHB3518" s="6"/>
      <c r="GHC3518" s="6"/>
      <c r="GHD3518" s="6"/>
      <c r="GHE3518" s="6"/>
      <c r="GHF3518" s="6"/>
      <c r="GHG3518" s="6"/>
      <c r="GHH3518" s="6"/>
      <c r="GHI3518" s="6"/>
      <c r="GHJ3518" s="6"/>
      <c r="GHK3518" s="6"/>
      <c r="GHL3518" s="6"/>
      <c r="GHM3518" s="6"/>
      <c r="GHN3518" s="6"/>
      <c r="GHO3518" s="6"/>
      <c r="GHP3518" s="6"/>
      <c r="GHQ3518" s="6"/>
      <c r="GHR3518" s="6"/>
      <c r="GHS3518" s="6"/>
      <c r="GHT3518" s="6"/>
      <c r="GHU3518" s="6"/>
      <c r="GHV3518" s="6"/>
      <c r="GHW3518" s="6"/>
      <c r="GHX3518" s="6"/>
      <c r="GHY3518" s="6"/>
      <c r="GHZ3518" s="6"/>
      <c r="GIA3518" s="6"/>
      <c r="GIB3518" s="6"/>
      <c r="GIC3518" s="6"/>
      <c r="GID3518" s="6"/>
      <c r="GIE3518" s="6"/>
      <c r="GIF3518" s="6"/>
      <c r="GIG3518" s="6"/>
      <c r="GIH3518" s="6"/>
      <c r="GII3518" s="6"/>
      <c r="GIJ3518" s="6"/>
      <c r="GIK3518" s="6"/>
      <c r="GIL3518" s="6"/>
      <c r="GIM3518" s="6"/>
      <c r="GIN3518" s="6"/>
      <c r="GIO3518" s="6"/>
      <c r="GIP3518" s="6"/>
      <c r="GIQ3518" s="6"/>
      <c r="GIR3518" s="6"/>
      <c r="GIS3518" s="6"/>
      <c r="GIT3518" s="6"/>
      <c r="GIU3518" s="6"/>
      <c r="GIV3518" s="6"/>
      <c r="GIW3518" s="6"/>
      <c r="GIX3518" s="6"/>
      <c r="GIY3518" s="6"/>
      <c r="GIZ3518" s="6"/>
      <c r="GJA3518" s="6"/>
      <c r="GJB3518" s="6"/>
      <c r="GJC3518" s="6"/>
      <c r="GJD3518" s="6"/>
      <c r="GJE3518" s="6"/>
      <c r="GJF3518" s="6"/>
      <c r="GJG3518" s="6"/>
      <c r="GJH3518" s="6"/>
      <c r="GJI3518" s="6"/>
      <c r="GJJ3518" s="6"/>
      <c r="GJK3518" s="6"/>
      <c r="GJL3518" s="6"/>
      <c r="GJM3518" s="6"/>
      <c r="GJN3518" s="6"/>
      <c r="GJO3518" s="6"/>
      <c r="GJP3518" s="6"/>
      <c r="GJQ3518" s="6"/>
      <c r="GJR3518" s="6"/>
      <c r="GJS3518" s="6"/>
      <c r="GJT3518" s="6"/>
      <c r="GJU3518" s="6"/>
      <c r="GJV3518" s="6"/>
      <c r="GJW3518" s="6"/>
      <c r="GJX3518" s="6"/>
      <c r="GJY3518" s="6"/>
      <c r="GJZ3518" s="6"/>
      <c r="GKA3518" s="6"/>
      <c r="GKB3518" s="6"/>
      <c r="GKC3518" s="6"/>
      <c r="GKD3518" s="6"/>
      <c r="GKE3518" s="6"/>
      <c r="GKF3518" s="6"/>
      <c r="GKG3518" s="6"/>
      <c r="GKH3518" s="6"/>
      <c r="GKI3518" s="6"/>
      <c r="GKJ3518" s="6"/>
      <c r="GKK3518" s="6"/>
      <c r="GKL3518" s="6"/>
      <c r="GKM3518" s="6"/>
      <c r="GKN3518" s="6"/>
      <c r="GKO3518" s="6"/>
      <c r="GKP3518" s="6"/>
      <c r="GKQ3518" s="6"/>
      <c r="GKR3518" s="6"/>
      <c r="GKS3518" s="6"/>
      <c r="GKT3518" s="6"/>
      <c r="GKU3518" s="6"/>
      <c r="GKV3518" s="6"/>
      <c r="GKW3518" s="6"/>
      <c r="GKX3518" s="6"/>
      <c r="GKY3518" s="6"/>
      <c r="GKZ3518" s="6"/>
      <c r="GLA3518" s="6"/>
      <c r="GLB3518" s="6"/>
      <c r="GLC3518" s="6"/>
      <c r="GLD3518" s="6"/>
      <c r="GLE3518" s="6"/>
      <c r="GLF3518" s="6"/>
      <c r="GLG3518" s="6"/>
      <c r="GLH3518" s="6"/>
      <c r="GLI3518" s="6"/>
      <c r="GLJ3518" s="6"/>
      <c r="GLK3518" s="6"/>
      <c r="GLL3518" s="6"/>
      <c r="GLM3518" s="6"/>
      <c r="GLN3518" s="6"/>
      <c r="GLO3518" s="6"/>
      <c r="GLP3518" s="6"/>
      <c r="GLQ3518" s="6"/>
      <c r="GLR3518" s="6"/>
      <c r="GLS3518" s="6"/>
      <c r="GLT3518" s="6"/>
      <c r="GLU3518" s="6"/>
      <c r="GLV3518" s="6"/>
      <c r="GLW3518" s="6"/>
      <c r="GLX3518" s="6"/>
      <c r="GLY3518" s="6"/>
      <c r="GLZ3518" s="6"/>
      <c r="GMA3518" s="6"/>
      <c r="GMB3518" s="6"/>
      <c r="GMC3518" s="6"/>
      <c r="GMD3518" s="6"/>
      <c r="GME3518" s="6"/>
      <c r="GMF3518" s="6"/>
      <c r="GMG3518" s="6"/>
      <c r="GMH3518" s="6"/>
      <c r="GMI3518" s="6"/>
      <c r="GMJ3518" s="6"/>
      <c r="GMK3518" s="6"/>
      <c r="GML3518" s="6"/>
      <c r="GMM3518" s="6"/>
      <c r="GMN3518" s="6"/>
      <c r="GMO3518" s="6"/>
      <c r="GMP3518" s="6"/>
      <c r="GMQ3518" s="6"/>
      <c r="GMR3518" s="6"/>
      <c r="GMS3518" s="6"/>
      <c r="GMT3518" s="6"/>
      <c r="GMU3518" s="6"/>
      <c r="GMV3518" s="6"/>
      <c r="GMW3518" s="6"/>
      <c r="GMX3518" s="6"/>
      <c r="GMY3518" s="6"/>
      <c r="GMZ3518" s="6"/>
      <c r="GNA3518" s="6"/>
      <c r="GNB3518" s="6"/>
      <c r="GNC3518" s="6"/>
      <c r="GND3518" s="6"/>
      <c r="GNE3518" s="6"/>
      <c r="GNF3518" s="6"/>
      <c r="GNG3518" s="6"/>
      <c r="GNH3518" s="6"/>
      <c r="GNI3518" s="6"/>
      <c r="GNJ3518" s="6"/>
      <c r="GNK3518" s="6"/>
      <c r="GNL3518" s="6"/>
      <c r="GNM3518" s="6"/>
      <c r="GNN3518" s="6"/>
      <c r="GNO3518" s="6"/>
      <c r="GNP3518" s="6"/>
      <c r="GNQ3518" s="6"/>
      <c r="GNR3518" s="6"/>
      <c r="GNS3518" s="6"/>
      <c r="GNT3518" s="6"/>
      <c r="GNU3518" s="6"/>
      <c r="GNV3518" s="6"/>
      <c r="GNW3518" s="6"/>
      <c r="GNX3518" s="6"/>
      <c r="GNY3518" s="6"/>
      <c r="GNZ3518" s="6"/>
      <c r="GOA3518" s="6"/>
      <c r="GOB3518" s="6"/>
      <c r="GOC3518" s="6"/>
      <c r="GOD3518" s="6"/>
      <c r="GOE3518" s="6"/>
      <c r="GOF3518" s="6"/>
      <c r="GOG3518" s="6"/>
      <c r="GOH3518" s="6"/>
      <c r="GOI3518" s="6"/>
      <c r="GOJ3518" s="6"/>
      <c r="GOK3518" s="6"/>
      <c r="GOL3518" s="6"/>
      <c r="GOM3518" s="6"/>
      <c r="GON3518" s="6"/>
      <c r="GOO3518" s="6"/>
      <c r="GOP3518" s="6"/>
      <c r="GOQ3518" s="6"/>
      <c r="GOR3518" s="6"/>
      <c r="GOS3518" s="6"/>
      <c r="GOT3518" s="6"/>
      <c r="GOU3518" s="6"/>
      <c r="GOV3518" s="6"/>
      <c r="GOW3518" s="6"/>
      <c r="GOX3518" s="6"/>
      <c r="GOY3518" s="6"/>
      <c r="GOZ3518" s="6"/>
      <c r="GPA3518" s="6"/>
      <c r="GPB3518" s="6"/>
      <c r="GPC3518" s="6"/>
      <c r="GPD3518" s="6"/>
      <c r="GPE3518" s="6"/>
      <c r="GPF3518" s="6"/>
      <c r="GPG3518" s="6"/>
      <c r="GPH3518" s="6"/>
      <c r="GPI3518" s="6"/>
      <c r="GPJ3518" s="6"/>
      <c r="GPK3518" s="6"/>
      <c r="GPL3518" s="6"/>
      <c r="GPM3518" s="6"/>
      <c r="GPN3518" s="6"/>
      <c r="GPO3518" s="6"/>
      <c r="GPP3518" s="6"/>
      <c r="GPQ3518" s="6"/>
      <c r="GPR3518" s="6"/>
      <c r="GPS3518" s="6"/>
      <c r="GPT3518" s="6"/>
      <c r="GPU3518" s="6"/>
      <c r="GPV3518" s="6"/>
      <c r="GPW3518" s="6"/>
      <c r="GPX3518" s="6"/>
      <c r="GPY3518" s="6"/>
      <c r="GPZ3518" s="6"/>
      <c r="GQA3518" s="6"/>
      <c r="GQB3518" s="6"/>
      <c r="GQC3518" s="6"/>
      <c r="GQD3518" s="6"/>
      <c r="GQE3518" s="6"/>
      <c r="GQF3518" s="6"/>
      <c r="GQG3518" s="6"/>
      <c r="GQH3518" s="6"/>
      <c r="GQI3518" s="6"/>
      <c r="GQJ3518" s="6"/>
      <c r="GQK3518" s="6"/>
      <c r="GQL3518" s="6"/>
      <c r="GQM3518" s="6"/>
      <c r="GQN3518" s="6"/>
      <c r="GQO3518" s="6"/>
      <c r="GQP3518" s="6"/>
      <c r="GQQ3518" s="6"/>
      <c r="GQR3518" s="6"/>
      <c r="GQS3518" s="6"/>
      <c r="GQT3518" s="6"/>
      <c r="GQU3518" s="6"/>
      <c r="GQV3518" s="6"/>
      <c r="GQW3518" s="6"/>
      <c r="GQX3518" s="6"/>
      <c r="GQY3518" s="6"/>
      <c r="GQZ3518" s="6"/>
      <c r="GRA3518" s="6"/>
      <c r="GRB3518" s="6"/>
      <c r="GRC3518" s="6"/>
      <c r="GRD3518" s="6"/>
      <c r="GRE3518" s="6"/>
      <c r="GRF3518" s="6"/>
      <c r="GRG3518" s="6"/>
      <c r="GRH3518" s="6"/>
      <c r="GRI3518" s="6"/>
      <c r="GRJ3518" s="6"/>
      <c r="GRK3518" s="6"/>
      <c r="GRL3518" s="6"/>
      <c r="GRM3518" s="6"/>
      <c r="GRN3518" s="6"/>
      <c r="GRO3518" s="6"/>
      <c r="GRP3518" s="6"/>
      <c r="GRQ3518" s="6"/>
      <c r="GRR3518" s="6"/>
      <c r="GRS3518" s="6"/>
      <c r="GRT3518" s="6"/>
      <c r="GRU3518" s="6"/>
      <c r="GRV3518" s="6"/>
      <c r="GRW3518" s="6"/>
      <c r="GRX3518" s="6"/>
      <c r="GRY3518" s="6"/>
      <c r="GRZ3518" s="6"/>
      <c r="GSA3518" s="6"/>
      <c r="GSB3518" s="6"/>
      <c r="GSC3518" s="6"/>
      <c r="GSD3518" s="6"/>
      <c r="GSE3518" s="6"/>
      <c r="GSF3518" s="6"/>
      <c r="GSG3518" s="6"/>
      <c r="GSH3518" s="6"/>
      <c r="GSI3518" s="6"/>
      <c r="GSJ3518" s="6"/>
      <c r="GSK3518" s="6"/>
      <c r="GSL3518" s="6"/>
      <c r="GSM3518" s="6"/>
      <c r="GSN3518" s="6"/>
      <c r="GSO3518" s="6"/>
      <c r="GSP3518" s="6"/>
      <c r="GSQ3518" s="6"/>
      <c r="GSR3518" s="6"/>
      <c r="GSS3518" s="6"/>
      <c r="GST3518" s="6"/>
      <c r="GSU3518" s="6"/>
      <c r="GSV3518" s="6"/>
      <c r="GSW3518" s="6"/>
      <c r="GSX3518" s="6"/>
      <c r="GSY3518" s="6"/>
      <c r="GSZ3518" s="6"/>
      <c r="GTA3518" s="6"/>
      <c r="GTB3518" s="6"/>
      <c r="GTC3518" s="6"/>
      <c r="GTD3518" s="6"/>
      <c r="GTE3518" s="6"/>
      <c r="GTF3518" s="6"/>
      <c r="GTG3518" s="6"/>
      <c r="GTH3518" s="6"/>
      <c r="GTI3518" s="6"/>
      <c r="GTJ3518" s="6"/>
      <c r="GTK3518" s="6"/>
      <c r="GTL3518" s="6"/>
      <c r="GTM3518" s="6"/>
      <c r="GTN3518" s="6"/>
      <c r="GTO3518" s="6"/>
      <c r="GTP3518" s="6"/>
      <c r="GTQ3518" s="6"/>
      <c r="GTR3518" s="6"/>
      <c r="GTS3518" s="6"/>
      <c r="GTT3518" s="6"/>
      <c r="GTU3518" s="6"/>
      <c r="GTV3518" s="6"/>
      <c r="GTW3518" s="6"/>
      <c r="GTX3518" s="6"/>
      <c r="GTY3518" s="6"/>
      <c r="GTZ3518" s="6"/>
      <c r="GUA3518" s="6"/>
      <c r="GUB3518" s="6"/>
      <c r="GUC3518" s="6"/>
      <c r="GUD3518" s="6"/>
      <c r="GUE3518" s="6"/>
      <c r="GUF3518" s="6"/>
      <c r="GUG3518" s="6"/>
      <c r="GUH3518" s="6"/>
      <c r="GUI3518" s="6"/>
      <c r="GUJ3518" s="6"/>
      <c r="GUK3518" s="6"/>
      <c r="GUL3518" s="6"/>
      <c r="GUM3518" s="6"/>
      <c r="GUN3518" s="6"/>
      <c r="GUO3518" s="6"/>
      <c r="GUP3518" s="6"/>
      <c r="GUQ3518" s="6"/>
      <c r="GUR3518" s="6"/>
      <c r="GUS3518" s="6"/>
      <c r="GUT3518" s="6"/>
      <c r="GUU3518" s="6"/>
      <c r="GUV3518" s="6"/>
      <c r="GUW3518" s="6"/>
      <c r="GUX3518" s="6"/>
      <c r="GUY3518" s="6"/>
      <c r="GUZ3518" s="6"/>
      <c r="GVA3518" s="6"/>
      <c r="GVB3518" s="6"/>
      <c r="GVC3518" s="6"/>
      <c r="GVD3518" s="6"/>
      <c r="GVE3518" s="6"/>
      <c r="GVF3518" s="6"/>
      <c r="GVG3518" s="6"/>
      <c r="GVH3518" s="6"/>
      <c r="GVI3518" s="6"/>
      <c r="GVJ3518" s="6"/>
      <c r="GVK3518" s="6"/>
      <c r="GVL3518" s="6"/>
      <c r="GVM3518" s="6"/>
      <c r="GVN3518" s="6"/>
      <c r="GVO3518" s="6"/>
      <c r="GVP3518" s="6"/>
      <c r="GVQ3518" s="6"/>
      <c r="GVR3518" s="6"/>
      <c r="GVS3518" s="6"/>
      <c r="GVT3518" s="6"/>
      <c r="GVU3518" s="6"/>
      <c r="GVV3518" s="6"/>
      <c r="GVW3518" s="6"/>
      <c r="GVX3518" s="6"/>
      <c r="GVY3518" s="6"/>
      <c r="GVZ3518" s="6"/>
      <c r="GWA3518" s="6"/>
      <c r="GWB3518" s="6"/>
      <c r="GWC3518" s="6"/>
      <c r="GWD3518" s="6"/>
      <c r="GWE3518" s="6"/>
      <c r="GWF3518" s="6"/>
      <c r="GWG3518" s="6"/>
      <c r="GWH3518" s="6"/>
      <c r="GWI3518" s="6"/>
      <c r="GWJ3518" s="6"/>
      <c r="GWK3518" s="6"/>
      <c r="GWL3518" s="6"/>
      <c r="GWM3518" s="6"/>
      <c r="GWN3518" s="6"/>
      <c r="GWO3518" s="6"/>
      <c r="GWP3518" s="6"/>
      <c r="GWQ3518" s="6"/>
      <c r="GWR3518" s="6"/>
      <c r="GWS3518" s="6"/>
      <c r="GWT3518" s="6"/>
      <c r="GWU3518" s="6"/>
      <c r="GWV3518" s="6"/>
      <c r="GWW3518" s="6"/>
      <c r="GWX3518" s="6"/>
      <c r="GWY3518" s="6"/>
      <c r="GWZ3518" s="6"/>
      <c r="GXA3518" s="6"/>
      <c r="GXB3518" s="6"/>
      <c r="GXC3518" s="6"/>
      <c r="GXD3518" s="6"/>
      <c r="GXE3518" s="6"/>
      <c r="GXF3518" s="6"/>
      <c r="GXG3518" s="6"/>
      <c r="GXH3518" s="6"/>
      <c r="GXI3518" s="6"/>
      <c r="GXJ3518" s="6"/>
      <c r="GXK3518" s="6"/>
      <c r="GXL3518" s="6"/>
      <c r="GXM3518" s="6"/>
      <c r="GXN3518" s="6"/>
      <c r="GXO3518" s="6"/>
      <c r="GXP3518" s="6"/>
      <c r="GXQ3518" s="6"/>
      <c r="GXR3518" s="6"/>
      <c r="GXS3518" s="6"/>
      <c r="GXT3518" s="6"/>
      <c r="GXU3518" s="6"/>
      <c r="GXV3518" s="6"/>
      <c r="GXW3518" s="6"/>
      <c r="GXX3518" s="6"/>
      <c r="GXY3518" s="6"/>
      <c r="GXZ3518" s="6"/>
      <c r="GYA3518" s="6"/>
      <c r="GYB3518" s="6"/>
      <c r="GYC3518" s="6"/>
      <c r="GYD3518" s="6"/>
      <c r="GYE3518" s="6"/>
      <c r="GYF3518" s="6"/>
      <c r="GYG3518" s="6"/>
      <c r="GYH3518" s="6"/>
      <c r="GYI3518" s="6"/>
      <c r="GYJ3518" s="6"/>
      <c r="GYK3518" s="6"/>
      <c r="GYL3518" s="6"/>
      <c r="GYM3518" s="6"/>
      <c r="GYN3518" s="6"/>
      <c r="GYO3518" s="6"/>
      <c r="GYP3518" s="6"/>
      <c r="GYQ3518" s="6"/>
      <c r="GYR3518" s="6"/>
      <c r="GYS3518" s="6"/>
      <c r="GYT3518" s="6"/>
      <c r="GYU3518" s="6"/>
      <c r="GYV3518" s="6"/>
      <c r="GYW3518" s="6"/>
      <c r="GYX3518" s="6"/>
      <c r="GYY3518" s="6"/>
      <c r="GYZ3518" s="6"/>
      <c r="GZA3518" s="6"/>
      <c r="GZB3518" s="6"/>
      <c r="GZC3518" s="6"/>
      <c r="GZD3518" s="6"/>
      <c r="GZE3518" s="6"/>
      <c r="GZF3518" s="6"/>
      <c r="GZG3518" s="6"/>
      <c r="GZH3518" s="6"/>
      <c r="GZI3518" s="6"/>
      <c r="GZJ3518" s="6"/>
      <c r="GZK3518" s="6"/>
      <c r="GZL3518" s="6"/>
      <c r="GZM3518" s="6"/>
      <c r="GZN3518" s="6"/>
      <c r="GZO3518" s="6"/>
      <c r="GZP3518" s="6"/>
      <c r="GZQ3518" s="6"/>
      <c r="GZR3518" s="6"/>
      <c r="GZS3518" s="6"/>
      <c r="GZT3518" s="6"/>
      <c r="GZU3518" s="6"/>
      <c r="GZV3518" s="6"/>
      <c r="GZW3518" s="6"/>
      <c r="GZX3518" s="6"/>
      <c r="GZY3518" s="6"/>
      <c r="GZZ3518" s="6"/>
      <c r="HAA3518" s="6"/>
      <c r="HAB3518" s="6"/>
      <c r="HAC3518" s="6"/>
      <c r="HAD3518" s="6"/>
      <c r="HAE3518" s="6"/>
      <c r="HAF3518" s="6"/>
      <c r="HAG3518" s="6"/>
      <c r="HAH3518" s="6"/>
      <c r="HAI3518" s="6"/>
      <c r="HAJ3518" s="6"/>
      <c r="HAK3518" s="6"/>
      <c r="HAL3518" s="6"/>
      <c r="HAM3518" s="6"/>
      <c r="HAN3518" s="6"/>
      <c r="HAO3518" s="6"/>
      <c r="HAP3518" s="6"/>
      <c r="HAQ3518" s="6"/>
      <c r="HAR3518" s="6"/>
      <c r="HAS3518" s="6"/>
      <c r="HAT3518" s="6"/>
      <c r="HAU3518" s="6"/>
      <c r="HAV3518" s="6"/>
      <c r="HAW3518" s="6"/>
      <c r="HAX3518" s="6"/>
      <c r="HAY3518" s="6"/>
      <c r="HAZ3518" s="6"/>
      <c r="HBA3518" s="6"/>
      <c r="HBB3518" s="6"/>
      <c r="HBC3518" s="6"/>
      <c r="HBD3518" s="6"/>
      <c r="HBE3518" s="6"/>
      <c r="HBF3518" s="6"/>
      <c r="HBG3518" s="6"/>
      <c r="HBH3518" s="6"/>
      <c r="HBI3518" s="6"/>
      <c r="HBJ3518" s="6"/>
      <c r="HBK3518" s="6"/>
      <c r="HBL3518" s="6"/>
      <c r="HBM3518" s="6"/>
      <c r="HBN3518" s="6"/>
      <c r="HBO3518" s="6"/>
      <c r="HBP3518" s="6"/>
      <c r="HBQ3518" s="6"/>
      <c r="HBR3518" s="6"/>
      <c r="HBS3518" s="6"/>
      <c r="HBT3518" s="6"/>
      <c r="HBU3518" s="6"/>
      <c r="HBV3518" s="6"/>
      <c r="HBW3518" s="6"/>
      <c r="HBX3518" s="6"/>
      <c r="HBY3518" s="6"/>
      <c r="HBZ3518" s="6"/>
      <c r="HCA3518" s="6"/>
      <c r="HCB3518" s="6"/>
      <c r="HCC3518" s="6"/>
      <c r="HCD3518" s="6"/>
      <c r="HCE3518" s="6"/>
      <c r="HCF3518" s="6"/>
      <c r="HCG3518" s="6"/>
      <c r="HCH3518" s="6"/>
      <c r="HCI3518" s="6"/>
      <c r="HCJ3518" s="6"/>
      <c r="HCK3518" s="6"/>
      <c r="HCL3518" s="6"/>
      <c r="HCM3518" s="6"/>
      <c r="HCN3518" s="6"/>
      <c r="HCO3518" s="6"/>
      <c r="HCP3518" s="6"/>
      <c r="HCQ3518" s="6"/>
      <c r="HCR3518" s="6"/>
      <c r="HCS3518" s="6"/>
      <c r="HCT3518" s="6"/>
      <c r="HCU3518" s="6"/>
      <c r="HCV3518" s="6"/>
      <c r="HCW3518" s="6"/>
      <c r="HCX3518" s="6"/>
      <c r="HCY3518" s="6"/>
      <c r="HCZ3518" s="6"/>
      <c r="HDA3518" s="6"/>
      <c r="HDB3518" s="6"/>
      <c r="HDC3518" s="6"/>
      <c r="HDD3518" s="6"/>
      <c r="HDE3518" s="6"/>
      <c r="HDF3518" s="6"/>
      <c r="HDG3518" s="6"/>
      <c r="HDH3518" s="6"/>
      <c r="HDI3518" s="6"/>
      <c r="HDJ3518" s="6"/>
      <c r="HDK3518" s="6"/>
      <c r="HDL3518" s="6"/>
      <c r="HDM3518" s="6"/>
      <c r="HDN3518" s="6"/>
      <c r="HDO3518" s="6"/>
      <c r="HDP3518" s="6"/>
      <c r="HDQ3518" s="6"/>
      <c r="HDR3518" s="6"/>
      <c r="HDS3518" s="6"/>
      <c r="HDT3518" s="6"/>
      <c r="HDU3518" s="6"/>
      <c r="HDV3518" s="6"/>
      <c r="HDW3518" s="6"/>
      <c r="HDX3518" s="6"/>
      <c r="HDY3518" s="6"/>
      <c r="HDZ3518" s="6"/>
      <c r="HEA3518" s="6"/>
      <c r="HEB3518" s="6"/>
      <c r="HEC3518" s="6"/>
      <c r="HED3518" s="6"/>
      <c r="HEE3518" s="6"/>
      <c r="HEF3518" s="6"/>
      <c r="HEG3518" s="6"/>
      <c r="HEH3518" s="6"/>
      <c r="HEI3518" s="6"/>
      <c r="HEJ3518" s="6"/>
      <c r="HEK3518" s="6"/>
      <c r="HEL3518" s="6"/>
      <c r="HEM3518" s="6"/>
      <c r="HEN3518" s="6"/>
      <c r="HEO3518" s="6"/>
      <c r="HEP3518" s="6"/>
      <c r="HEQ3518" s="6"/>
      <c r="HER3518" s="6"/>
      <c r="HES3518" s="6"/>
      <c r="HET3518" s="6"/>
      <c r="HEU3518" s="6"/>
      <c r="HEV3518" s="6"/>
      <c r="HEW3518" s="6"/>
      <c r="HEX3518" s="6"/>
      <c r="HEY3518" s="6"/>
      <c r="HEZ3518" s="6"/>
      <c r="HFA3518" s="6"/>
      <c r="HFB3518" s="6"/>
      <c r="HFC3518" s="6"/>
      <c r="HFD3518" s="6"/>
      <c r="HFE3518" s="6"/>
      <c r="HFF3518" s="6"/>
      <c r="HFG3518" s="6"/>
      <c r="HFH3518" s="6"/>
      <c r="HFI3518" s="6"/>
      <c r="HFJ3518" s="6"/>
      <c r="HFK3518" s="6"/>
      <c r="HFL3518" s="6"/>
      <c r="HFM3518" s="6"/>
      <c r="HFN3518" s="6"/>
      <c r="HFO3518" s="6"/>
      <c r="HFP3518" s="6"/>
      <c r="HFQ3518" s="6"/>
      <c r="HFR3518" s="6"/>
      <c r="HFS3518" s="6"/>
      <c r="HFT3518" s="6"/>
      <c r="HFU3518" s="6"/>
      <c r="HFV3518" s="6"/>
      <c r="HFW3518" s="6"/>
      <c r="HFX3518" s="6"/>
      <c r="HFY3518" s="6"/>
      <c r="HFZ3518" s="6"/>
      <c r="HGA3518" s="6"/>
      <c r="HGB3518" s="6"/>
      <c r="HGC3518" s="6"/>
      <c r="HGD3518" s="6"/>
      <c r="HGE3518" s="6"/>
      <c r="HGF3518" s="6"/>
      <c r="HGG3518" s="6"/>
      <c r="HGH3518" s="6"/>
      <c r="HGI3518" s="6"/>
      <c r="HGJ3518" s="6"/>
      <c r="HGK3518" s="6"/>
      <c r="HGL3518" s="6"/>
      <c r="HGM3518" s="6"/>
      <c r="HGN3518" s="6"/>
      <c r="HGO3518" s="6"/>
      <c r="HGP3518" s="6"/>
      <c r="HGQ3518" s="6"/>
      <c r="HGR3518" s="6"/>
      <c r="HGS3518" s="6"/>
      <c r="HGT3518" s="6"/>
      <c r="HGU3518" s="6"/>
      <c r="HGV3518" s="6"/>
      <c r="HGW3518" s="6"/>
      <c r="HGX3518" s="6"/>
      <c r="HGY3518" s="6"/>
      <c r="HGZ3518" s="6"/>
      <c r="HHA3518" s="6"/>
      <c r="HHB3518" s="6"/>
      <c r="HHC3518" s="6"/>
      <c r="HHD3518" s="6"/>
      <c r="HHE3518" s="6"/>
      <c r="HHF3518" s="6"/>
      <c r="HHG3518" s="6"/>
      <c r="HHH3518" s="6"/>
      <c r="HHI3518" s="6"/>
      <c r="HHJ3518" s="6"/>
      <c r="HHK3518" s="6"/>
      <c r="HHL3518" s="6"/>
      <c r="HHM3518" s="6"/>
      <c r="HHN3518" s="6"/>
      <c r="HHO3518" s="6"/>
      <c r="HHP3518" s="6"/>
      <c r="HHQ3518" s="6"/>
      <c r="HHR3518" s="6"/>
      <c r="HHS3518" s="6"/>
      <c r="HHT3518" s="6"/>
      <c r="HHU3518" s="6"/>
      <c r="HHV3518" s="6"/>
      <c r="HHW3518" s="6"/>
      <c r="HHX3518" s="6"/>
      <c r="HHY3518" s="6"/>
      <c r="HHZ3518" s="6"/>
      <c r="HIA3518" s="6"/>
      <c r="HIB3518" s="6"/>
      <c r="HIC3518" s="6"/>
      <c r="HID3518" s="6"/>
      <c r="HIE3518" s="6"/>
      <c r="HIF3518" s="6"/>
      <c r="HIG3518" s="6"/>
      <c r="HIH3518" s="6"/>
      <c r="HII3518" s="6"/>
      <c r="HIJ3518" s="6"/>
      <c r="HIK3518" s="6"/>
      <c r="HIL3518" s="6"/>
      <c r="HIM3518" s="6"/>
      <c r="HIN3518" s="6"/>
      <c r="HIO3518" s="6"/>
      <c r="HIP3518" s="6"/>
      <c r="HIQ3518" s="6"/>
      <c r="HIR3518" s="6"/>
      <c r="HIS3518" s="6"/>
      <c r="HIT3518" s="6"/>
      <c r="HIU3518" s="6"/>
      <c r="HIV3518" s="6"/>
      <c r="HIW3518" s="6"/>
      <c r="HIX3518" s="6"/>
      <c r="HIY3518" s="6"/>
      <c r="HIZ3518" s="6"/>
      <c r="HJA3518" s="6"/>
      <c r="HJB3518" s="6"/>
      <c r="HJC3518" s="6"/>
      <c r="HJD3518" s="6"/>
      <c r="HJE3518" s="6"/>
      <c r="HJF3518" s="6"/>
      <c r="HJG3518" s="6"/>
      <c r="HJH3518" s="6"/>
      <c r="HJI3518" s="6"/>
      <c r="HJJ3518" s="6"/>
      <c r="HJK3518" s="6"/>
      <c r="HJL3518" s="6"/>
      <c r="HJM3518" s="6"/>
      <c r="HJN3518" s="6"/>
      <c r="HJO3518" s="6"/>
      <c r="HJP3518" s="6"/>
      <c r="HJQ3518" s="6"/>
      <c r="HJR3518" s="6"/>
      <c r="HJS3518" s="6"/>
      <c r="HJT3518" s="6"/>
      <c r="HJU3518" s="6"/>
      <c r="HJV3518" s="6"/>
      <c r="HJW3518" s="6"/>
      <c r="HJX3518" s="6"/>
      <c r="HJY3518" s="6"/>
      <c r="HJZ3518" s="6"/>
      <c r="HKA3518" s="6"/>
      <c r="HKB3518" s="6"/>
      <c r="HKC3518" s="6"/>
      <c r="HKD3518" s="6"/>
      <c r="HKE3518" s="6"/>
      <c r="HKF3518" s="6"/>
      <c r="HKG3518" s="6"/>
      <c r="HKH3518" s="6"/>
      <c r="HKI3518" s="6"/>
      <c r="HKJ3518" s="6"/>
      <c r="HKK3518" s="6"/>
      <c r="HKL3518" s="6"/>
      <c r="HKM3518" s="6"/>
      <c r="HKN3518" s="6"/>
      <c r="HKO3518" s="6"/>
      <c r="HKP3518" s="6"/>
      <c r="HKQ3518" s="6"/>
      <c r="HKR3518" s="6"/>
      <c r="HKS3518" s="6"/>
      <c r="HKT3518" s="6"/>
      <c r="HKU3518" s="6"/>
      <c r="HKV3518" s="6"/>
      <c r="HKW3518" s="6"/>
      <c r="HKX3518" s="6"/>
      <c r="HKY3518" s="6"/>
      <c r="HKZ3518" s="6"/>
      <c r="HLA3518" s="6"/>
      <c r="HLB3518" s="6"/>
      <c r="HLC3518" s="6"/>
      <c r="HLD3518" s="6"/>
      <c r="HLE3518" s="6"/>
      <c r="HLF3518" s="6"/>
      <c r="HLG3518" s="6"/>
      <c r="HLH3518" s="6"/>
      <c r="HLI3518" s="6"/>
      <c r="HLJ3518" s="6"/>
      <c r="HLK3518" s="6"/>
      <c r="HLL3518" s="6"/>
      <c r="HLM3518" s="6"/>
      <c r="HLN3518" s="6"/>
      <c r="HLO3518" s="6"/>
      <c r="HLP3518" s="6"/>
      <c r="HLQ3518" s="6"/>
      <c r="HLR3518" s="6"/>
      <c r="HLS3518" s="6"/>
      <c r="HLT3518" s="6"/>
      <c r="HLU3518" s="6"/>
      <c r="HLV3518" s="6"/>
      <c r="HLW3518" s="6"/>
      <c r="HLX3518" s="6"/>
      <c r="HLY3518" s="6"/>
      <c r="HLZ3518" s="6"/>
      <c r="HMA3518" s="6"/>
      <c r="HMB3518" s="6"/>
      <c r="HMC3518" s="6"/>
      <c r="HMD3518" s="6"/>
      <c r="HME3518" s="6"/>
      <c r="HMF3518" s="6"/>
      <c r="HMG3518" s="6"/>
      <c r="HMH3518" s="6"/>
      <c r="HMI3518" s="6"/>
      <c r="HMJ3518" s="6"/>
      <c r="HMK3518" s="6"/>
      <c r="HML3518" s="6"/>
      <c r="HMM3518" s="6"/>
      <c r="HMN3518" s="6"/>
      <c r="HMO3518" s="6"/>
      <c r="HMP3518" s="6"/>
      <c r="HMQ3518" s="6"/>
      <c r="HMR3518" s="6"/>
      <c r="HMS3518" s="6"/>
      <c r="HMT3518" s="6"/>
      <c r="HMU3518" s="6"/>
      <c r="HMV3518" s="6"/>
      <c r="HMW3518" s="6"/>
      <c r="HMX3518" s="6"/>
      <c r="HMY3518" s="6"/>
      <c r="HMZ3518" s="6"/>
      <c r="HNA3518" s="6"/>
      <c r="HNB3518" s="6"/>
      <c r="HNC3518" s="6"/>
      <c r="HND3518" s="6"/>
      <c r="HNE3518" s="6"/>
      <c r="HNF3518" s="6"/>
      <c r="HNG3518" s="6"/>
      <c r="HNH3518" s="6"/>
      <c r="HNI3518" s="6"/>
      <c r="HNJ3518" s="6"/>
      <c r="HNK3518" s="6"/>
      <c r="HNL3518" s="6"/>
      <c r="HNM3518" s="6"/>
      <c r="HNN3518" s="6"/>
      <c r="HNO3518" s="6"/>
      <c r="HNP3518" s="6"/>
      <c r="HNQ3518" s="6"/>
      <c r="HNR3518" s="6"/>
      <c r="HNS3518" s="6"/>
      <c r="HNT3518" s="6"/>
      <c r="HNU3518" s="6"/>
      <c r="HNV3518" s="6"/>
      <c r="HNW3518" s="6"/>
      <c r="HNX3518" s="6"/>
      <c r="HNY3518" s="6"/>
      <c r="HNZ3518" s="6"/>
      <c r="HOA3518" s="6"/>
      <c r="HOB3518" s="6"/>
      <c r="HOC3518" s="6"/>
      <c r="HOD3518" s="6"/>
      <c r="HOE3518" s="6"/>
      <c r="HOF3518" s="6"/>
      <c r="HOG3518" s="6"/>
      <c r="HOH3518" s="6"/>
      <c r="HOI3518" s="6"/>
      <c r="HOJ3518" s="6"/>
      <c r="HOK3518" s="6"/>
      <c r="HOL3518" s="6"/>
      <c r="HOM3518" s="6"/>
      <c r="HON3518" s="6"/>
      <c r="HOO3518" s="6"/>
      <c r="HOP3518" s="6"/>
      <c r="HOQ3518" s="6"/>
      <c r="HOR3518" s="6"/>
      <c r="HOS3518" s="6"/>
      <c r="HOT3518" s="6"/>
      <c r="HOU3518" s="6"/>
      <c r="HOV3518" s="6"/>
      <c r="HOW3518" s="6"/>
      <c r="HOX3518" s="6"/>
      <c r="HOY3518" s="6"/>
      <c r="HOZ3518" s="6"/>
      <c r="HPA3518" s="6"/>
      <c r="HPB3518" s="6"/>
      <c r="HPC3518" s="6"/>
      <c r="HPD3518" s="6"/>
      <c r="HPE3518" s="6"/>
      <c r="HPF3518" s="6"/>
      <c r="HPG3518" s="6"/>
      <c r="HPH3518" s="6"/>
      <c r="HPI3518" s="6"/>
      <c r="HPJ3518" s="6"/>
      <c r="HPK3518" s="6"/>
      <c r="HPL3518" s="6"/>
      <c r="HPM3518" s="6"/>
      <c r="HPN3518" s="6"/>
      <c r="HPO3518" s="6"/>
      <c r="HPP3518" s="6"/>
      <c r="HPQ3518" s="6"/>
      <c r="HPR3518" s="6"/>
      <c r="HPS3518" s="6"/>
      <c r="HPT3518" s="6"/>
      <c r="HPU3518" s="6"/>
      <c r="HPV3518" s="6"/>
      <c r="HPW3518" s="6"/>
      <c r="HPX3518" s="6"/>
      <c r="HPY3518" s="6"/>
      <c r="HPZ3518" s="6"/>
      <c r="HQA3518" s="6"/>
      <c r="HQB3518" s="6"/>
      <c r="HQC3518" s="6"/>
      <c r="HQD3518" s="6"/>
      <c r="HQE3518" s="6"/>
      <c r="HQF3518" s="6"/>
      <c r="HQG3518" s="6"/>
      <c r="HQH3518" s="6"/>
      <c r="HQI3518" s="6"/>
      <c r="HQJ3518" s="6"/>
      <c r="HQK3518" s="6"/>
      <c r="HQL3518" s="6"/>
      <c r="HQM3518" s="6"/>
      <c r="HQN3518" s="6"/>
      <c r="HQO3518" s="6"/>
      <c r="HQP3518" s="6"/>
      <c r="HQQ3518" s="6"/>
      <c r="HQR3518" s="6"/>
      <c r="HQS3518" s="6"/>
      <c r="HQT3518" s="6"/>
      <c r="HQU3518" s="6"/>
      <c r="HQV3518" s="6"/>
      <c r="HQW3518" s="6"/>
      <c r="HQX3518" s="6"/>
      <c r="HQY3518" s="6"/>
      <c r="HQZ3518" s="6"/>
      <c r="HRA3518" s="6"/>
      <c r="HRB3518" s="6"/>
      <c r="HRC3518" s="6"/>
      <c r="HRD3518" s="6"/>
      <c r="HRE3518" s="6"/>
      <c r="HRF3518" s="6"/>
      <c r="HRG3518" s="6"/>
      <c r="HRH3518" s="6"/>
      <c r="HRI3518" s="6"/>
      <c r="HRJ3518" s="6"/>
      <c r="HRK3518" s="6"/>
      <c r="HRL3518" s="6"/>
      <c r="HRM3518" s="6"/>
      <c r="HRN3518" s="6"/>
      <c r="HRO3518" s="6"/>
      <c r="HRP3518" s="6"/>
      <c r="HRQ3518" s="6"/>
      <c r="HRR3518" s="6"/>
      <c r="HRS3518" s="6"/>
      <c r="HRT3518" s="6"/>
      <c r="HRU3518" s="6"/>
      <c r="HRV3518" s="6"/>
      <c r="HRW3518" s="6"/>
      <c r="HRX3518" s="6"/>
      <c r="HRY3518" s="6"/>
      <c r="HRZ3518" s="6"/>
      <c r="HSA3518" s="6"/>
      <c r="HSB3518" s="6"/>
      <c r="HSC3518" s="6"/>
      <c r="HSD3518" s="6"/>
      <c r="HSE3518" s="6"/>
      <c r="HSF3518" s="6"/>
      <c r="HSG3518" s="6"/>
      <c r="HSH3518" s="6"/>
      <c r="HSI3518" s="6"/>
      <c r="HSJ3518" s="6"/>
      <c r="HSK3518" s="6"/>
      <c r="HSL3518" s="6"/>
      <c r="HSM3518" s="6"/>
      <c r="HSN3518" s="6"/>
      <c r="HSO3518" s="6"/>
      <c r="HSP3518" s="6"/>
      <c r="HSQ3518" s="6"/>
      <c r="HSR3518" s="6"/>
      <c r="HSS3518" s="6"/>
      <c r="HST3518" s="6"/>
      <c r="HSU3518" s="6"/>
      <c r="HSV3518" s="6"/>
      <c r="HSW3518" s="6"/>
      <c r="HSX3518" s="6"/>
      <c r="HSY3518" s="6"/>
      <c r="HSZ3518" s="6"/>
      <c r="HTA3518" s="6"/>
      <c r="HTB3518" s="6"/>
      <c r="HTC3518" s="6"/>
      <c r="HTD3518" s="6"/>
      <c r="HTE3518" s="6"/>
      <c r="HTF3518" s="6"/>
      <c r="HTG3518" s="6"/>
      <c r="HTH3518" s="6"/>
      <c r="HTI3518" s="6"/>
      <c r="HTJ3518" s="6"/>
      <c r="HTK3518" s="6"/>
      <c r="HTL3518" s="6"/>
      <c r="HTM3518" s="6"/>
      <c r="HTN3518" s="6"/>
      <c r="HTO3518" s="6"/>
      <c r="HTP3518" s="6"/>
      <c r="HTQ3518" s="6"/>
      <c r="HTR3518" s="6"/>
      <c r="HTS3518" s="6"/>
      <c r="HTT3518" s="6"/>
      <c r="HTU3518" s="6"/>
      <c r="HTV3518" s="6"/>
      <c r="HTW3518" s="6"/>
      <c r="HTX3518" s="6"/>
      <c r="HTY3518" s="6"/>
      <c r="HTZ3518" s="6"/>
      <c r="HUA3518" s="6"/>
      <c r="HUB3518" s="6"/>
      <c r="HUC3518" s="6"/>
      <c r="HUD3518" s="6"/>
      <c r="HUE3518" s="6"/>
      <c r="HUF3518" s="6"/>
      <c r="HUG3518" s="6"/>
      <c r="HUH3518" s="6"/>
      <c r="HUI3518" s="6"/>
      <c r="HUJ3518" s="6"/>
      <c r="HUK3518" s="6"/>
      <c r="HUL3518" s="6"/>
      <c r="HUM3518" s="6"/>
      <c r="HUN3518" s="6"/>
      <c r="HUO3518" s="6"/>
      <c r="HUP3518" s="6"/>
      <c r="HUQ3518" s="6"/>
      <c r="HUR3518" s="6"/>
      <c r="HUS3518" s="6"/>
      <c r="HUT3518" s="6"/>
      <c r="HUU3518" s="6"/>
      <c r="HUV3518" s="6"/>
      <c r="HUW3518" s="6"/>
      <c r="HUX3518" s="6"/>
      <c r="HUY3518" s="6"/>
      <c r="HUZ3518" s="6"/>
      <c r="HVA3518" s="6"/>
      <c r="HVB3518" s="6"/>
      <c r="HVC3518" s="6"/>
      <c r="HVD3518" s="6"/>
      <c r="HVE3518" s="6"/>
      <c r="HVF3518" s="6"/>
      <c r="HVG3518" s="6"/>
      <c r="HVH3518" s="6"/>
      <c r="HVI3518" s="6"/>
      <c r="HVJ3518" s="6"/>
      <c r="HVK3518" s="6"/>
      <c r="HVL3518" s="6"/>
      <c r="HVM3518" s="6"/>
      <c r="HVN3518" s="6"/>
      <c r="HVO3518" s="6"/>
      <c r="HVP3518" s="6"/>
      <c r="HVQ3518" s="6"/>
      <c r="HVR3518" s="6"/>
      <c r="HVS3518" s="6"/>
      <c r="HVT3518" s="6"/>
      <c r="HVU3518" s="6"/>
      <c r="HVV3518" s="6"/>
      <c r="HVW3518" s="6"/>
      <c r="HVX3518" s="6"/>
      <c r="HVY3518" s="6"/>
      <c r="HVZ3518" s="6"/>
      <c r="HWA3518" s="6"/>
      <c r="HWB3518" s="6"/>
      <c r="HWC3518" s="6"/>
      <c r="HWD3518" s="6"/>
      <c r="HWE3518" s="6"/>
      <c r="HWF3518" s="6"/>
      <c r="HWG3518" s="6"/>
      <c r="HWH3518" s="6"/>
      <c r="HWI3518" s="6"/>
      <c r="HWJ3518" s="6"/>
      <c r="HWK3518" s="6"/>
      <c r="HWL3518" s="6"/>
      <c r="HWM3518" s="6"/>
      <c r="HWN3518" s="6"/>
      <c r="HWO3518" s="6"/>
      <c r="HWP3518" s="6"/>
      <c r="HWQ3518" s="6"/>
      <c r="HWR3518" s="6"/>
      <c r="HWS3518" s="6"/>
      <c r="HWT3518" s="6"/>
      <c r="HWU3518" s="6"/>
      <c r="HWV3518" s="6"/>
      <c r="HWW3518" s="6"/>
      <c r="HWX3518" s="6"/>
      <c r="HWY3518" s="6"/>
      <c r="HWZ3518" s="6"/>
      <c r="HXA3518" s="6"/>
      <c r="HXB3518" s="6"/>
      <c r="HXC3518" s="6"/>
      <c r="HXD3518" s="6"/>
      <c r="HXE3518" s="6"/>
      <c r="HXF3518" s="6"/>
      <c r="HXG3518" s="6"/>
      <c r="HXH3518" s="6"/>
      <c r="HXI3518" s="6"/>
      <c r="HXJ3518" s="6"/>
      <c r="HXK3518" s="6"/>
      <c r="HXL3518" s="6"/>
      <c r="HXM3518" s="6"/>
      <c r="HXN3518" s="6"/>
      <c r="HXO3518" s="6"/>
      <c r="HXP3518" s="6"/>
      <c r="HXQ3518" s="6"/>
      <c r="HXR3518" s="6"/>
      <c r="HXS3518" s="6"/>
      <c r="HXT3518" s="6"/>
      <c r="HXU3518" s="6"/>
      <c r="HXV3518" s="6"/>
      <c r="HXW3518" s="6"/>
      <c r="HXX3518" s="6"/>
      <c r="HXY3518" s="6"/>
      <c r="HXZ3518" s="6"/>
      <c r="HYA3518" s="6"/>
      <c r="HYB3518" s="6"/>
      <c r="HYC3518" s="6"/>
      <c r="HYD3518" s="6"/>
      <c r="HYE3518" s="6"/>
      <c r="HYF3518" s="6"/>
      <c r="HYG3518" s="6"/>
      <c r="HYH3518" s="6"/>
      <c r="HYI3518" s="6"/>
      <c r="HYJ3518" s="6"/>
      <c r="HYK3518" s="6"/>
      <c r="HYL3518" s="6"/>
      <c r="HYM3518" s="6"/>
      <c r="HYN3518" s="6"/>
      <c r="HYO3518" s="6"/>
      <c r="HYP3518" s="6"/>
      <c r="HYQ3518" s="6"/>
      <c r="HYR3518" s="6"/>
      <c r="HYS3518" s="6"/>
      <c r="HYT3518" s="6"/>
      <c r="HYU3518" s="6"/>
      <c r="HYV3518" s="6"/>
      <c r="HYW3518" s="6"/>
      <c r="HYX3518" s="6"/>
      <c r="HYY3518" s="6"/>
      <c r="HYZ3518" s="6"/>
      <c r="HZA3518" s="6"/>
      <c r="HZB3518" s="6"/>
      <c r="HZC3518" s="6"/>
      <c r="HZD3518" s="6"/>
      <c r="HZE3518" s="6"/>
      <c r="HZF3518" s="6"/>
      <c r="HZG3518" s="6"/>
      <c r="HZH3518" s="6"/>
      <c r="HZI3518" s="6"/>
      <c r="HZJ3518" s="6"/>
      <c r="HZK3518" s="6"/>
      <c r="HZL3518" s="6"/>
      <c r="HZM3518" s="6"/>
      <c r="HZN3518" s="6"/>
      <c r="HZO3518" s="6"/>
      <c r="HZP3518" s="6"/>
      <c r="HZQ3518" s="6"/>
      <c r="HZR3518" s="6"/>
      <c r="HZS3518" s="6"/>
      <c r="HZT3518" s="6"/>
      <c r="HZU3518" s="6"/>
      <c r="HZV3518" s="6"/>
      <c r="HZW3518" s="6"/>
      <c r="HZX3518" s="6"/>
      <c r="HZY3518" s="6"/>
      <c r="HZZ3518" s="6"/>
      <c r="IAA3518" s="6"/>
      <c r="IAB3518" s="6"/>
      <c r="IAC3518" s="6"/>
      <c r="IAD3518" s="6"/>
      <c r="IAE3518" s="6"/>
      <c r="IAF3518" s="6"/>
      <c r="IAG3518" s="6"/>
      <c r="IAH3518" s="6"/>
      <c r="IAI3518" s="6"/>
      <c r="IAJ3518" s="6"/>
      <c r="IAK3518" s="6"/>
      <c r="IAL3518" s="6"/>
      <c r="IAM3518" s="6"/>
      <c r="IAN3518" s="6"/>
      <c r="IAO3518" s="6"/>
      <c r="IAP3518" s="6"/>
      <c r="IAQ3518" s="6"/>
      <c r="IAR3518" s="6"/>
      <c r="IAS3518" s="6"/>
      <c r="IAT3518" s="6"/>
      <c r="IAU3518" s="6"/>
      <c r="IAV3518" s="6"/>
      <c r="IAW3518" s="6"/>
      <c r="IAX3518" s="6"/>
      <c r="IAY3518" s="6"/>
      <c r="IAZ3518" s="6"/>
      <c r="IBA3518" s="6"/>
      <c r="IBB3518" s="6"/>
      <c r="IBC3518" s="6"/>
      <c r="IBD3518" s="6"/>
      <c r="IBE3518" s="6"/>
      <c r="IBF3518" s="6"/>
      <c r="IBG3518" s="6"/>
      <c r="IBH3518" s="6"/>
      <c r="IBI3518" s="6"/>
      <c r="IBJ3518" s="6"/>
      <c r="IBK3518" s="6"/>
      <c r="IBL3518" s="6"/>
      <c r="IBM3518" s="6"/>
      <c r="IBN3518" s="6"/>
      <c r="IBO3518" s="6"/>
      <c r="IBP3518" s="6"/>
      <c r="IBQ3518" s="6"/>
      <c r="IBR3518" s="6"/>
      <c r="IBS3518" s="6"/>
      <c r="IBT3518" s="6"/>
      <c r="IBU3518" s="6"/>
      <c r="IBV3518" s="6"/>
      <c r="IBW3518" s="6"/>
      <c r="IBX3518" s="6"/>
      <c r="IBY3518" s="6"/>
      <c r="IBZ3518" s="6"/>
      <c r="ICA3518" s="6"/>
      <c r="ICB3518" s="6"/>
      <c r="ICC3518" s="6"/>
      <c r="ICD3518" s="6"/>
      <c r="ICE3518" s="6"/>
      <c r="ICF3518" s="6"/>
      <c r="ICG3518" s="6"/>
      <c r="ICH3518" s="6"/>
      <c r="ICI3518" s="6"/>
      <c r="ICJ3518" s="6"/>
      <c r="ICK3518" s="6"/>
      <c r="ICL3518" s="6"/>
      <c r="ICM3518" s="6"/>
      <c r="ICN3518" s="6"/>
      <c r="ICO3518" s="6"/>
      <c r="ICP3518" s="6"/>
      <c r="ICQ3518" s="6"/>
      <c r="ICR3518" s="6"/>
      <c r="ICS3518" s="6"/>
      <c r="ICT3518" s="6"/>
      <c r="ICU3518" s="6"/>
      <c r="ICV3518" s="6"/>
      <c r="ICW3518" s="6"/>
      <c r="ICX3518" s="6"/>
      <c r="ICY3518" s="6"/>
      <c r="ICZ3518" s="6"/>
      <c r="IDA3518" s="6"/>
      <c r="IDB3518" s="6"/>
      <c r="IDC3518" s="6"/>
      <c r="IDD3518" s="6"/>
      <c r="IDE3518" s="6"/>
      <c r="IDF3518" s="6"/>
      <c r="IDG3518" s="6"/>
      <c r="IDH3518" s="6"/>
      <c r="IDI3518" s="6"/>
      <c r="IDJ3518" s="6"/>
      <c r="IDK3518" s="6"/>
      <c r="IDL3518" s="6"/>
      <c r="IDM3518" s="6"/>
      <c r="IDN3518" s="6"/>
      <c r="IDO3518" s="6"/>
      <c r="IDP3518" s="6"/>
      <c r="IDQ3518" s="6"/>
      <c r="IDR3518" s="6"/>
      <c r="IDS3518" s="6"/>
      <c r="IDT3518" s="6"/>
      <c r="IDU3518" s="6"/>
      <c r="IDV3518" s="6"/>
      <c r="IDW3518" s="6"/>
      <c r="IDX3518" s="6"/>
      <c r="IDY3518" s="6"/>
      <c r="IDZ3518" s="6"/>
      <c r="IEA3518" s="6"/>
      <c r="IEB3518" s="6"/>
      <c r="IEC3518" s="6"/>
      <c r="IED3518" s="6"/>
      <c r="IEE3518" s="6"/>
      <c r="IEF3518" s="6"/>
      <c r="IEG3518" s="6"/>
      <c r="IEH3518" s="6"/>
      <c r="IEI3518" s="6"/>
      <c r="IEJ3518" s="6"/>
      <c r="IEK3518" s="6"/>
      <c r="IEL3518" s="6"/>
      <c r="IEM3518" s="6"/>
      <c r="IEN3518" s="6"/>
      <c r="IEO3518" s="6"/>
      <c r="IEP3518" s="6"/>
      <c r="IEQ3518" s="6"/>
      <c r="IER3518" s="6"/>
      <c r="IES3518" s="6"/>
      <c r="IET3518" s="6"/>
      <c r="IEU3518" s="6"/>
      <c r="IEV3518" s="6"/>
      <c r="IEW3518" s="6"/>
      <c r="IEX3518" s="6"/>
      <c r="IEY3518" s="6"/>
      <c r="IEZ3518" s="6"/>
      <c r="IFA3518" s="6"/>
      <c r="IFB3518" s="6"/>
      <c r="IFC3518" s="6"/>
      <c r="IFD3518" s="6"/>
      <c r="IFE3518" s="6"/>
      <c r="IFF3518" s="6"/>
      <c r="IFG3518" s="6"/>
      <c r="IFH3518" s="6"/>
      <c r="IFI3518" s="6"/>
      <c r="IFJ3518" s="6"/>
      <c r="IFK3518" s="6"/>
      <c r="IFL3518" s="6"/>
      <c r="IFM3518" s="6"/>
      <c r="IFN3518" s="6"/>
      <c r="IFO3518" s="6"/>
      <c r="IFP3518" s="6"/>
      <c r="IFQ3518" s="6"/>
      <c r="IFR3518" s="6"/>
      <c r="IFS3518" s="6"/>
      <c r="IFT3518" s="6"/>
      <c r="IFU3518" s="6"/>
      <c r="IFV3518" s="6"/>
      <c r="IFW3518" s="6"/>
      <c r="IFX3518" s="6"/>
      <c r="IFY3518" s="6"/>
      <c r="IFZ3518" s="6"/>
      <c r="IGA3518" s="6"/>
      <c r="IGB3518" s="6"/>
      <c r="IGC3518" s="6"/>
      <c r="IGD3518" s="6"/>
      <c r="IGE3518" s="6"/>
      <c r="IGF3518" s="6"/>
      <c r="IGG3518" s="6"/>
      <c r="IGH3518" s="6"/>
      <c r="IGI3518" s="6"/>
      <c r="IGJ3518" s="6"/>
      <c r="IGK3518" s="6"/>
      <c r="IGL3518" s="6"/>
      <c r="IGM3518" s="6"/>
      <c r="IGN3518" s="6"/>
      <c r="IGO3518" s="6"/>
      <c r="IGP3518" s="6"/>
      <c r="IGQ3518" s="6"/>
      <c r="IGR3518" s="6"/>
      <c r="IGS3518" s="6"/>
      <c r="IGT3518" s="6"/>
      <c r="IGU3518" s="6"/>
      <c r="IGV3518" s="6"/>
      <c r="IGW3518" s="6"/>
      <c r="IGX3518" s="6"/>
      <c r="IGY3518" s="6"/>
      <c r="IGZ3518" s="6"/>
      <c r="IHA3518" s="6"/>
      <c r="IHB3518" s="6"/>
      <c r="IHC3518" s="6"/>
      <c r="IHD3518" s="6"/>
      <c r="IHE3518" s="6"/>
      <c r="IHF3518" s="6"/>
      <c r="IHG3518" s="6"/>
      <c r="IHH3518" s="6"/>
      <c r="IHI3518" s="6"/>
      <c r="IHJ3518" s="6"/>
      <c r="IHK3518" s="6"/>
      <c r="IHL3518" s="6"/>
      <c r="IHM3518" s="6"/>
      <c r="IHN3518" s="6"/>
      <c r="IHO3518" s="6"/>
      <c r="IHP3518" s="6"/>
      <c r="IHQ3518" s="6"/>
      <c r="IHR3518" s="6"/>
      <c r="IHS3518" s="6"/>
      <c r="IHT3518" s="6"/>
      <c r="IHU3518" s="6"/>
      <c r="IHV3518" s="6"/>
      <c r="IHW3518" s="6"/>
      <c r="IHX3518" s="6"/>
      <c r="IHY3518" s="6"/>
      <c r="IHZ3518" s="6"/>
      <c r="IIA3518" s="6"/>
      <c r="IIB3518" s="6"/>
      <c r="IIC3518" s="6"/>
      <c r="IID3518" s="6"/>
      <c r="IIE3518" s="6"/>
      <c r="IIF3518" s="6"/>
      <c r="IIG3518" s="6"/>
      <c r="IIH3518" s="6"/>
      <c r="III3518" s="6"/>
      <c r="IIJ3518" s="6"/>
      <c r="IIK3518" s="6"/>
      <c r="IIL3518" s="6"/>
      <c r="IIM3518" s="6"/>
      <c r="IIN3518" s="6"/>
      <c r="IIO3518" s="6"/>
      <c r="IIP3518" s="6"/>
      <c r="IIQ3518" s="6"/>
      <c r="IIR3518" s="6"/>
      <c r="IIS3518" s="6"/>
      <c r="IIT3518" s="6"/>
      <c r="IIU3518" s="6"/>
      <c r="IIV3518" s="6"/>
      <c r="IIW3518" s="6"/>
      <c r="IIX3518" s="6"/>
      <c r="IIY3518" s="6"/>
      <c r="IIZ3518" s="6"/>
      <c r="IJA3518" s="6"/>
      <c r="IJB3518" s="6"/>
      <c r="IJC3518" s="6"/>
      <c r="IJD3518" s="6"/>
      <c r="IJE3518" s="6"/>
      <c r="IJF3518" s="6"/>
      <c r="IJG3518" s="6"/>
      <c r="IJH3518" s="6"/>
      <c r="IJI3518" s="6"/>
      <c r="IJJ3518" s="6"/>
      <c r="IJK3518" s="6"/>
      <c r="IJL3518" s="6"/>
      <c r="IJM3518" s="6"/>
      <c r="IJN3518" s="6"/>
      <c r="IJO3518" s="6"/>
      <c r="IJP3518" s="6"/>
      <c r="IJQ3518" s="6"/>
      <c r="IJR3518" s="6"/>
      <c r="IJS3518" s="6"/>
      <c r="IJT3518" s="6"/>
      <c r="IJU3518" s="6"/>
      <c r="IJV3518" s="6"/>
      <c r="IJW3518" s="6"/>
      <c r="IJX3518" s="6"/>
      <c r="IJY3518" s="6"/>
      <c r="IJZ3518" s="6"/>
      <c r="IKA3518" s="6"/>
      <c r="IKB3518" s="6"/>
      <c r="IKC3518" s="6"/>
      <c r="IKD3518" s="6"/>
      <c r="IKE3518" s="6"/>
      <c r="IKF3518" s="6"/>
      <c r="IKG3518" s="6"/>
      <c r="IKH3518" s="6"/>
      <c r="IKI3518" s="6"/>
      <c r="IKJ3518" s="6"/>
      <c r="IKK3518" s="6"/>
      <c r="IKL3518" s="6"/>
      <c r="IKM3518" s="6"/>
      <c r="IKN3518" s="6"/>
      <c r="IKO3518" s="6"/>
      <c r="IKP3518" s="6"/>
      <c r="IKQ3518" s="6"/>
      <c r="IKR3518" s="6"/>
      <c r="IKS3518" s="6"/>
      <c r="IKT3518" s="6"/>
      <c r="IKU3518" s="6"/>
      <c r="IKV3518" s="6"/>
      <c r="IKW3518" s="6"/>
      <c r="IKX3518" s="6"/>
      <c r="IKY3518" s="6"/>
      <c r="IKZ3518" s="6"/>
      <c r="ILA3518" s="6"/>
      <c r="ILB3518" s="6"/>
      <c r="ILC3518" s="6"/>
      <c r="ILD3518" s="6"/>
      <c r="ILE3518" s="6"/>
      <c r="ILF3518" s="6"/>
      <c r="ILG3518" s="6"/>
      <c r="ILH3518" s="6"/>
      <c r="ILI3518" s="6"/>
      <c r="ILJ3518" s="6"/>
      <c r="ILK3518" s="6"/>
      <c r="ILL3518" s="6"/>
      <c r="ILM3518" s="6"/>
      <c r="ILN3518" s="6"/>
      <c r="ILO3518" s="6"/>
      <c r="ILP3518" s="6"/>
      <c r="ILQ3518" s="6"/>
      <c r="ILR3518" s="6"/>
      <c r="ILS3518" s="6"/>
      <c r="ILT3518" s="6"/>
      <c r="ILU3518" s="6"/>
      <c r="ILV3518" s="6"/>
      <c r="ILW3518" s="6"/>
      <c r="ILX3518" s="6"/>
      <c r="ILY3518" s="6"/>
      <c r="ILZ3518" s="6"/>
      <c r="IMA3518" s="6"/>
      <c r="IMB3518" s="6"/>
      <c r="IMC3518" s="6"/>
      <c r="IMD3518" s="6"/>
      <c r="IME3518" s="6"/>
      <c r="IMF3518" s="6"/>
      <c r="IMG3518" s="6"/>
      <c r="IMH3518" s="6"/>
      <c r="IMI3518" s="6"/>
      <c r="IMJ3518" s="6"/>
      <c r="IMK3518" s="6"/>
      <c r="IML3518" s="6"/>
      <c r="IMM3518" s="6"/>
      <c r="IMN3518" s="6"/>
      <c r="IMO3518" s="6"/>
      <c r="IMP3518" s="6"/>
      <c r="IMQ3518" s="6"/>
      <c r="IMR3518" s="6"/>
      <c r="IMS3518" s="6"/>
      <c r="IMT3518" s="6"/>
      <c r="IMU3518" s="6"/>
      <c r="IMV3518" s="6"/>
      <c r="IMW3518" s="6"/>
      <c r="IMX3518" s="6"/>
      <c r="IMY3518" s="6"/>
      <c r="IMZ3518" s="6"/>
      <c r="INA3518" s="6"/>
      <c r="INB3518" s="6"/>
      <c r="INC3518" s="6"/>
      <c r="IND3518" s="6"/>
      <c r="INE3518" s="6"/>
      <c r="INF3518" s="6"/>
      <c r="ING3518" s="6"/>
      <c r="INH3518" s="6"/>
      <c r="INI3518" s="6"/>
      <c r="INJ3518" s="6"/>
      <c r="INK3518" s="6"/>
      <c r="INL3518" s="6"/>
      <c r="INM3518" s="6"/>
      <c r="INN3518" s="6"/>
      <c r="INO3518" s="6"/>
      <c r="INP3518" s="6"/>
      <c r="INQ3518" s="6"/>
      <c r="INR3518" s="6"/>
      <c r="INS3518" s="6"/>
      <c r="INT3518" s="6"/>
      <c r="INU3518" s="6"/>
      <c r="INV3518" s="6"/>
      <c r="INW3518" s="6"/>
      <c r="INX3518" s="6"/>
      <c r="INY3518" s="6"/>
      <c r="INZ3518" s="6"/>
      <c r="IOA3518" s="6"/>
      <c r="IOB3518" s="6"/>
      <c r="IOC3518" s="6"/>
      <c r="IOD3518" s="6"/>
      <c r="IOE3518" s="6"/>
      <c r="IOF3518" s="6"/>
      <c r="IOG3518" s="6"/>
      <c r="IOH3518" s="6"/>
      <c r="IOI3518" s="6"/>
      <c r="IOJ3518" s="6"/>
      <c r="IOK3518" s="6"/>
      <c r="IOL3518" s="6"/>
      <c r="IOM3518" s="6"/>
      <c r="ION3518" s="6"/>
      <c r="IOO3518" s="6"/>
      <c r="IOP3518" s="6"/>
      <c r="IOQ3518" s="6"/>
      <c r="IOR3518" s="6"/>
      <c r="IOS3518" s="6"/>
      <c r="IOT3518" s="6"/>
      <c r="IOU3518" s="6"/>
      <c r="IOV3518" s="6"/>
      <c r="IOW3518" s="6"/>
      <c r="IOX3518" s="6"/>
      <c r="IOY3518" s="6"/>
      <c r="IOZ3518" s="6"/>
      <c r="IPA3518" s="6"/>
      <c r="IPB3518" s="6"/>
      <c r="IPC3518" s="6"/>
      <c r="IPD3518" s="6"/>
      <c r="IPE3518" s="6"/>
      <c r="IPF3518" s="6"/>
      <c r="IPG3518" s="6"/>
      <c r="IPH3518" s="6"/>
      <c r="IPI3518" s="6"/>
      <c r="IPJ3518" s="6"/>
      <c r="IPK3518" s="6"/>
      <c r="IPL3518" s="6"/>
      <c r="IPM3518" s="6"/>
      <c r="IPN3518" s="6"/>
      <c r="IPO3518" s="6"/>
      <c r="IPP3518" s="6"/>
      <c r="IPQ3518" s="6"/>
      <c r="IPR3518" s="6"/>
      <c r="IPS3518" s="6"/>
      <c r="IPT3518" s="6"/>
      <c r="IPU3518" s="6"/>
      <c r="IPV3518" s="6"/>
      <c r="IPW3518" s="6"/>
      <c r="IPX3518" s="6"/>
      <c r="IPY3518" s="6"/>
      <c r="IPZ3518" s="6"/>
      <c r="IQA3518" s="6"/>
      <c r="IQB3518" s="6"/>
      <c r="IQC3518" s="6"/>
      <c r="IQD3518" s="6"/>
      <c r="IQE3518" s="6"/>
      <c r="IQF3518" s="6"/>
      <c r="IQG3518" s="6"/>
      <c r="IQH3518" s="6"/>
      <c r="IQI3518" s="6"/>
      <c r="IQJ3518" s="6"/>
      <c r="IQK3518" s="6"/>
      <c r="IQL3518" s="6"/>
      <c r="IQM3518" s="6"/>
      <c r="IQN3518" s="6"/>
      <c r="IQO3518" s="6"/>
      <c r="IQP3518" s="6"/>
      <c r="IQQ3518" s="6"/>
      <c r="IQR3518" s="6"/>
      <c r="IQS3518" s="6"/>
      <c r="IQT3518" s="6"/>
      <c r="IQU3518" s="6"/>
      <c r="IQV3518" s="6"/>
      <c r="IQW3518" s="6"/>
      <c r="IQX3518" s="6"/>
      <c r="IQY3518" s="6"/>
      <c r="IQZ3518" s="6"/>
      <c r="IRA3518" s="6"/>
      <c r="IRB3518" s="6"/>
      <c r="IRC3518" s="6"/>
      <c r="IRD3518" s="6"/>
      <c r="IRE3518" s="6"/>
      <c r="IRF3518" s="6"/>
      <c r="IRG3518" s="6"/>
      <c r="IRH3518" s="6"/>
      <c r="IRI3518" s="6"/>
      <c r="IRJ3518" s="6"/>
      <c r="IRK3518" s="6"/>
      <c r="IRL3518" s="6"/>
      <c r="IRM3518" s="6"/>
      <c r="IRN3518" s="6"/>
      <c r="IRO3518" s="6"/>
      <c r="IRP3518" s="6"/>
      <c r="IRQ3518" s="6"/>
      <c r="IRR3518" s="6"/>
      <c r="IRS3518" s="6"/>
      <c r="IRT3518" s="6"/>
      <c r="IRU3518" s="6"/>
      <c r="IRV3518" s="6"/>
      <c r="IRW3518" s="6"/>
      <c r="IRX3518" s="6"/>
      <c r="IRY3518" s="6"/>
      <c r="IRZ3518" s="6"/>
      <c r="ISA3518" s="6"/>
      <c r="ISB3518" s="6"/>
      <c r="ISC3518" s="6"/>
      <c r="ISD3518" s="6"/>
      <c r="ISE3518" s="6"/>
      <c r="ISF3518" s="6"/>
      <c r="ISG3518" s="6"/>
      <c r="ISH3518" s="6"/>
      <c r="ISI3518" s="6"/>
      <c r="ISJ3518" s="6"/>
      <c r="ISK3518" s="6"/>
      <c r="ISL3518" s="6"/>
      <c r="ISM3518" s="6"/>
      <c r="ISN3518" s="6"/>
      <c r="ISO3518" s="6"/>
      <c r="ISP3518" s="6"/>
      <c r="ISQ3518" s="6"/>
      <c r="ISR3518" s="6"/>
      <c r="ISS3518" s="6"/>
      <c r="IST3518" s="6"/>
      <c r="ISU3518" s="6"/>
      <c r="ISV3518" s="6"/>
      <c r="ISW3518" s="6"/>
      <c r="ISX3518" s="6"/>
      <c r="ISY3518" s="6"/>
      <c r="ISZ3518" s="6"/>
      <c r="ITA3518" s="6"/>
      <c r="ITB3518" s="6"/>
      <c r="ITC3518" s="6"/>
      <c r="ITD3518" s="6"/>
      <c r="ITE3518" s="6"/>
      <c r="ITF3518" s="6"/>
      <c r="ITG3518" s="6"/>
      <c r="ITH3518" s="6"/>
      <c r="ITI3518" s="6"/>
      <c r="ITJ3518" s="6"/>
      <c r="ITK3518" s="6"/>
      <c r="ITL3518" s="6"/>
      <c r="ITM3518" s="6"/>
      <c r="ITN3518" s="6"/>
      <c r="ITO3518" s="6"/>
      <c r="ITP3518" s="6"/>
      <c r="ITQ3518" s="6"/>
      <c r="ITR3518" s="6"/>
      <c r="ITS3518" s="6"/>
      <c r="ITT3518" s="6"/>
      <c r="ITU3518" s="6"/>
      <c r="ITV3518" s="6"/>
      <c r="ITW3518" s="6"/>
      <c r="ITX3518" s="6"/>
      <c r="ITY3518" s="6"/>
      <c r="ITZ3518" s="6"/>
      <c r="IUA3518" s="6"/>
      <c r="IUB3518" s="6"/>
      <c r="IUC3518" s="6"/>
      <c r="IUD3518" s="6"/>
      <c r="IUE3518" s="6"/>
      <c r="IUF3518" s="6"/>
      <c r="IUG3518" s="6"/>
      <c r="IUH3518" s="6"/>
      <c r="IUI3518" s="6"/>
      <c r="IUJ3518" s="6"/>
      <c r="IUK3518" s="6"/>
      <c r="IUL3518" s="6"/>
      <c r="IUM3518" s="6"/>
      <c r="IUN3518" s="6"/>
      <c r="IUO3518" s="6"/>
      <c r="IUP3518" s="6"/>
      <c r="IUQ3518" s="6"/>
      <c r="IUR3518" s="6"/>
      <c r="IUS3518" s="6"/>
      <c r="IUT3518" s="6"/>
      <c r="IUU3518" s="6"/>
      <c r="IUV3518" s="6"/>
      <c r="IUW3518" s="6"/>
      <c r="IUX3518" s="6"/>
      <c r="IUY3518" s="6"/>
      <c r="IUZ3518" s="6"/>
      <c r="IVA3518" s="6"/>
      <c r="IVB3518" s="6"/>
      <c r="IVC3518" s="6"/>
      <c r="IVD3518" s="6"/>
      <c r="IVE3518" s="6"/>
      <c r="IVF3518" s="6"/>
      <c r="IVG3518" s="6"/>
      <c r="IVH3518" s="6"/>
      <c r="IVI3518" s="6"/>
      <c r="IVJ3518" s="6"/>
      <c r="IVK3518" s="6"/>
      <c r="IVL3518" s="6"/>
      <c r="IVM3518" s="6"/>
      <c r="IVN3518" s="6"/>
      <c r="IVO3518" s="6"/>
      <c r="IVP3518" s="6"/>
      <c r="IVQ3518" s="6"/>
      <c r="IVR3518" s="6"/>
      <c r="IVS3518" s="6"/>
      <c r="IVT3518" s="6"/>
      <c r="IVU3518" s="6"/>
      <c r="IVV3518" s="6"/>
      <c r="IVW3518" s="6"/>
      <c r="IVX3518" s="6"/>
      <c r="IVY3518" s="6"/>
      <c r="IVZ3518" s="6"/>
      <c r="IWA3518" s="6"/>
      <c r="IWB3518" s="6"/>
      <c r="IWC3518" s="6"/>
      <c r="IWD3518" s="6"/>
      <c r="IWE3518" s="6"/>
      <c r="IWF3518" s="6"/>
      <c r="IWG3518" s="6"/>
      <c r="IWH3518" s="6"/>
      <c r="IWI3518" s="6"/>
      <c r="IWJ3518" s="6"/>
      <c r="IWK3518" s="6"/>
      <c r="IWL3518" s="6"/>
      <c r="IWM3518" s="6"/>
      <c r="IWN3518" s="6"/>
      <c r="IWO3518" s="6"/>
      <c r="IWP3518" s="6"/>
      <c r="IWQ3518" s="6"/>
      <c r="IWR3518" s="6"/>
      <c r="IWS3518" s="6"/>
      <c r="IWT3518" s="6"/>
      <c r="IWU3518" s="6"/>
      <c r="IWV3518" s="6"/>
      <c r="IWW3518" s="6"/>
      <c r="IWX3518" s="6"/>
      <c r="IWY3518" s="6"/>
      <c r="IWZ3518" s="6"/>
      <c r="IXA3518" s="6"/>
      <c r="IXB3518" s="6"/>
      <c r="IXC3518" s="6"/>
      <c r="IXD3518" s="6"/>
      <c r="IXE3518" s="6"/>
      <c r="IXF3518" s="6"/>
      <c r="IXG3518" s="6"/>
      <c r="IXH3518" s="6"/>
      <c r="IXI3518" s="6"/>
      <c r="IXJ3518" s="6"/>
      <c r="IXK3518" s="6"/>
      <c r="IXL3518" s="6"/>
      <c r="IXM3518" s="6"/>
      <c r="IXN3518" s="6"/>
      <c r="IXO3518" s="6"/>
      <c r="IXP3518" s="6"/>
      <c r="IXQ3518" s="6"/>
      <c r="IXR3518" s="6"/>
      <c r="IXS3518" s="6"/>
      <c r="IXT3518" s="6"/>
      <c r="IXU3518" s="6"/>
      <c r="IXV3518" s="6"/>
      <c r="IXW3518" s="6"/>
      <c r="IXX3518" s="6"/>
      <c r="IXY3518" s="6"/>
      <c r="IXZ3518" s="6"/>
      <c r="IYA3518" s="6"/>
      <c r="IYB3518" s="6"/>
      <c r="IYC3518" s="6"/>
      <c r="IYD3518" s="6"/>
      <c r="IYE3518" s="6"/>
      <c r="IYF3518" s="6"/>
      <c r="IYG3518" s="6"/>
      <c r="IYH3518" s="6"/>
      <c r="IYI3518" s="6"/>
      <c r="IYJ3518" s="6"/>
      <c r="IYK3518" s="6"/>
      <c r="IYL3518" s="6"/>
      <c r="IYM3518" s="6"/>
      <c r="IYN3518" s="6"/>
      <c r="IYO3518" s="6"/>
      <c r="IYP3518" s="6"/>
      <c r="IYQ3518" s="6"/>
      <c r="IYR3518" s="6"/>
      <c r="IYS3518" s="6"/>
      <c r="IYT3518" s="6"/>
      <c r="IYU3518" s="6"/>
      <c r="IYV3518" s="6"/>
      <c r="IYW3518" s="6"/>
      <c r="IYX3518" s="6"/>
      <c r="IYY3518" s="6"/>
      <c r="IYZ3518" s="6"/>
      <c r="IZA3518" s="6"/>
      <c r="IZB3518" s="6"/>
      <c r="IZC3518" s="6"/>
      <c r="IZD3518" s="6"/>
      <c r="IZE3518" s="6"/>
      <c r="IZF3518" s="6"/>
      <c r="IZG3518" s="6"/>
      <c r="IZH3518" s="6"/>
      <c r="IZI3518" s="6"/>
      <c r="IZJ3518" s="6"/>
      <c r="IZK3518" s="6"/>
      <c r="IZL3518" s="6"/>
      <c r="IZM3518" s="6"/>
      <c r="IZN3518" s="6"/>
      <c r="IZO3518" s="6"/>
      <c r="IZP3518" s="6"/>
      <c r="IZQ3518" s="6"/>
      <c r="IZR3518" s="6"/>
      <c r="IZS3518" s="6"/>
      <c r="IZT3518" s="6"/>
      <c r="IZU3518" s="6"/>
      <c r="IZV3518" s="6"/>
      <c r="IZW3518" s="6"/>
      <c r="IZX3518" s="6"/>
      <c r="IZY3518" s="6"/>
      <c r="IZZ3518" s="6"/>
      <c r="JAA3518" s="6"/>
      <c r="JAB3518" s="6"/>
      <c r="JAC3518" s="6"/>
      <c r="JAD3518" s="6"/>
      <c r="JAE3518" s="6"/>
      <c r="JAF3518" s="6"/>
      <c r="JAG3518" s="6"/>
      <c r="JAH3518" s="6"/>
      <c r="JAI3518" s="6"/>
      <c r="JAJ3518" s="6"/>
      <c r="JAK3518" s="6"/>
      <c r="JAL3518" s="6"/>
      <c r="JAM3518" s="6"/>
      <c r="JAN3518" s="6"/>
      <c r="JAO3518" s="6"/>
      <c r="JAP3518" s="6"/>
      <c r="JAQ3518" s="6"/>
      <c r="JAR3518" s="6"/>
      <c r="JAS3518" s="6"/>
      <c r="JAT3518" s="6"/>
      <c r="JAU3518" s="6"/>
      <c r="JAV3518" s="6"/>
      <c r="JAW3518" s="6"/>
      <c r="JAX3518" s="6"/>
      <c r="JAY3518" s="6"/>
      <c r="JAZ3518" s="6"/>
      <c r="JBA3518" s="6"/>
      <c r="JBB3518" s="6"/>
      <c r="JBC3518" s="6"/>
      <c r="JBD3518" s="6"/>
      <c r="JBE3518" s="6"/>
      <c r="JBF3518" s="6"/>
      <c r="JBG3518" s="6"/>
      <c r="JBH3518" s="6"/>
      <c r="JBI3518" s="6"/>
      <c r="JBJ3518" s="6"/>
      <c r="JBK3518" s="6"/>
      <c r="JBL3518" s="6"/>
      <c r="JBM3518" s="6"/>
      <c r="JBN3518" s="6"/>
      <c r="JBO3518" s="6"/>
      <c r="JBP3518" s="6"/>
      <c r="JBQ3518" s="6"/>
      <c r="JBR3518" s="6"/>
      <c r="JBS3518" s="6"/>
      <c r="JBT3518" s="6"/>
      <c r="JBU3518" s="6"/>
      <c r="JBV3518" s="6"/>
      <c r="JBW3518" s="6"/>
      <c r="JBX3518" s="6"/>
      <c r="JBY3518" s="6"/>
      <c r="JBZ3518" s="6"/>
      <c r="JCA3518" s="6"/>
      <c r="JCB3518" s="6"/>
      <c r="JCC3518" s="6"/>
      <c r="JCD3518" s="6"/>
      <c r="JCE3518" s="6"/>
      <c r="JCF3518" s="6"/>
      <c r="JCG3518" s="6"/>
      <c r="JCH3518" s="6"/>
      <c r="JCI3518" s="6"/>
      <c r="JCJ3518" s="6"/>
      <c r="JCK3518" s="6"/>
      <c r="JCL3518" s="6"/>
      <c r="JCM3518" s="6"/>
      <c r="JCN3518" s="6"/>
      <c r="JCO3518" s="6"/>
      <c r="JCP3518" s="6"/>
      <c r="JCQ3518" s="6"/>
      <c r="JCR3518" s="6"/>
      <c r="JCS3518" s="6"/>
      <c r="JCT3518" s="6"/>
      <c r="JCU3518" s="6"/>
      <c r="JCV3518" s="6"/>
      <c r="JCW3518" s="6"/>
      <c r="JCX3518" s="6"/>
      <c r="JCY3518" s="6"/>
      <c r="JCZ3518" s="6"/>
      <c r="JDA3518" s="6"/>
      <c r="JDB3518" s="6"/>
      <c r="JDC3518" s="6"/>
      <c r="JDD3518" s="6"/>
      <c r="JDE3518" s="6"/>
      <c r="JDF3518" s="6"/>
      <c r="JDG3518" s="6"/>
      <c r="JDH3518" s="6"/>
      <c r="JDI3518" s="6"/>
      <c r="JDJ3518" s="6"/>
      <c r="JDK3518" s="6"/>
      <c r="JDL3518" s="6"/>
      <c r="JDM3518" s="6"/>
      <c r="JDN3518" s="6"/>
      <c r="JDO3518" s="6"/>
      <c r="JDP3518" s="6"/>
      <c r="JDQ3518" s="6"/>
      <c r="JDR3518" s="6"/>
      <c r="JDS3518" s="6"/>
      <c r="JDT3518" s="6"/>
      <c r="JDU3518" s="6"/>
      <c r="JDV3518" s="6"/>
      <c r="JDW3518" s="6"/>
      <c r="JDX3518" s="6"/>
      <c r="JDY3518" s="6"/>
      <c r="JDZ3518" s="6"/>
      <c r="JEA3518" s="6"/>
      <c r="JEB3518" s="6"/>
      <c r="JEC3518" s="6"/>
      <c r="JED3518" s="6"/>
      <c r="JEE3518" s="6"/>
      <c r="JEF3518" s="6"/>
      <c r="JEG3518" s="6"/>
      <c r="JEH3518" s="6"/>
      <c r="JEI3518" s="6"/>
      <c r="JEJ3518" s="6"/>
      <c r="JEK3518" s="6"/>
      <c r="JEL3518" s="6"/>
      <c r="JEM3518" s="6"/>
      <c r="JEN3518" s="6"/>
      <c r="JEO3518" s="6"/>
      <c r="JEP3518" s="6"/>
      <c r="JEQ3518" s="6"/>
      <c r="JER3518" s="6"/>
      <c r="JES3518" s="6"/>
      <c r="JET3518" s="6"/>
      <c r="JEU3518" s="6"/>
      <c r="JEV3518" s="6"/>
      <c r="JEW3518" s="6"/>
      <c r="JEX3518" s="6"/>
      <c r="JEY3518" s="6"/>
      <c r="JEZ3518" s="6"/>
      <c r="JFA3518" s="6"/>
      <c r="JFB3518" s="6"/>
      <c r="JFC3518" s="6"/>
      <c r="JFD3518" s="6"/>
      <c r="JFE3518" s="6"/>
      <c r="JFF3518" s="6"/>
      <c r="JFG3518" s="6"/>
      <c r="JFH3518" s="6"/>
      <c r="JFI3518" s="6"/>
      <c r="JFJ3518" s="6"/>
      <c r="JFK3518" s="6"/>
      <c r="JFL3518" s="6"/>
      <c r="JFM3518" s="6"/>
      <c r="JFN3518" s="6"/>
      <c r="JFO3518" s="6"/>
      <c r="JFP3518" s="6"/>
      <c r="JFQ3518" s="6"/>
      <c r="JFR3518" s="6"/>
      <c r="JFS3518" s="6"/>
      <c r="JFT3518" s="6"/>
      <c r="JFU3518" s="6"/>
      <c r="JFV3518" s="6"/>
      <c r="JFW3518" s="6"/>
      <c r="JFX3518" s="6"/>
      <c r="JFY3518" s="6"/>
      <c r="JFZ3518" s="6"/>
      <c r="JGA3518" s="6"/>
      <c r="JGB3518" s="6"/>
      <c r="JGC3518" s="6"/>
      <c r="JGD3518" s="6"/>
      <c r="JGE3518" s="6"/>
      <c r="JGF3518" s="6"/>
      <c r="JGG3518" s="6"/>
      <c r="JGH3518" s="6"/>
      <c r="JGI3518" s="6"/>
      <c r="JGJ3518" s="6"/>
      <c r="JGK3518" s="6"/>
      <c r="JGL3518" s="6"/>
      <c r="JGM3518" s="6"/>
      <c r="JGN3518" s="6"/>
      <c r="JGO3518" s="6"/>
      <c r="JGP3518" s="6"/>
      <c r="JGQ3518" s="6"/>
      <c r="JGR3518" s="6"/>
      <c r="JGS3518" s="6"/>
      <c r="JGT3518" s="6"/>
      <c r="JGU3518" s="6"/>
      <c r="JGV3518" s="6"/>
      <c r="JGW3518" s="6"/>
      <c r="JGX3518" s="6"/>
      <c r="JGY3518" s="6"/>
      <c r="JGZ3518" s="6"/>
      <c r="JHA3518" s="6"/>
      <c r="JHB3518" s="6"/>
      <c r="JHC3518" s="6"/>
      <c r="JHD3518" s="6"/>
      <c r="JHE3518" s="6"/>
      <c r="JHF3518" s="6"/>
      <c r="JHG3518" s="6"/>
      <c r="JHH3518" s="6"/>
      <c r="JHI3518" s="6"/>
      <c r="JHJ3518" s="6"/>
      <c r="JHK3518" s="6"/>
      <c r="JHL3518" s="6"/>
      <c r="JHM3518" s="6"/>
      <c r="JHN3518" s="6"/>
      <c r="JHO3518" s="6"/>
      <c r="JHP3518" s="6"/>
      <c r="JHQ3518" s="6"/>
      <c r="JHR3518" s="6"/>
      <c r="JHS3518" s="6"/>
      <c r="JHT3518" s="6"/>
      <c r="JHU3518" s="6"/>
      <c r="JHV3518" s="6"/>
      <c r="JHW3518" s="6"/>
      <c r="JHX3518" s="6"/>
      <c r="JHY3518" s="6"/>
      <c r="JHZ3518" s="6"/>
      <c r="JIA3518" s="6"/>
      <c r="JIB3518" s="6"/>
      <c r="JIC3518" s="6"/>
      <c r="JID3518" s="6"/>
      <c r="JIE3518" s="6"/>
      <c r="JIF3518" s="6"/>
      <c r="JIG3518" s="6"/>
      <c r="JIH3518" s="6"/>
      <c r="JII3518" s="6"/>
      <c r="JIJ3518" s="6"/>
      <c r="JIK3518" s="6"/>
      <c r="JIL3518" s="6"/>
      <c r="JIM3518" s="6"/>
      <c r="JIN3518" s="6"/>
      <c r="JIO3518" s="6"/>
      <c r="JIP3518" s="6"/>
      <c r="JIQ3518" s="6"/>
      <c r="JIR3518" s="6"/>
      <c r="JIS3518" s="6"/>
      <c r="JIT3518" s="6"/>
      <c r="JIU3518" s="6"/>
      <c r="JIV3518" s="6"/>
      <c r="JIW3518" s="6"/>
      <c r="JIX3518" s="6"/>
      <c r="JIY3518" s="6"/>
      <c r="JIZ3518" s="6"/>
      <c r="JJA3518" s="6"/>
      <c r="JJB3518" s="6"/>
      <c r="JJC3518" s="6"/>
      <c r="JJD3518" s="6"/>
      <c r="JJE3518" s="6"/>
      <c r="JJF3518" s="6"/>
      <c r="JJG3518" s="6"/>
      <c r="JJH3518" s="6"/>
      <c r="JJI3518" s="6"/>
      <c r="JJJ3518" s="6"/>
      <c r="JJK3518" s="6"/>
      <c r="JJL3518" s="6"/>
      <c r="JJM3518" s="6"/>
      <c r="JJN3518" s="6"/>
      <c r="JJO3518" s="6"/>
      <c r="JJP3518" s="6"/>
      <c r="JJQ3518" s="6"/>
      <c r="JJR3518" s="6"/>
      <c r="JJS3518" s="6"/>
      <c r="JJT3518" s="6"/>
      <c r="JJU3518" s="6"/>
      <c r="JJV3518" s="6"/>
      <c r="JJW3518" s="6"/>
      <c r="JJX3518" s="6"/>
      <c r="JJY3518" s="6"/>
      <c r="JJZ3518" s="6"/>
      <c r="JKA3518" s="6"/>
      <c r="JKB3518" s="6"/>
      <c r="JKC3518" s="6"/>
      <c r="JKD3518" s="6"/>
      <c r="JKE3518" s="6"/>
      <c r="JKF3518" s="6"/>
      <c r="JKG3518" s="6"/>
      <c r="JKH3518" s="6"/>
      <c r="JKI3518" s="6"/>
      <c r="JKJ3518" s="6"/>
      <c r="JKK3518" s="6"/>
      <c r="JKL3518" s="6"/>
      <c r="JKM3518" s="6"/>
      <c r="JKN3518" s="6"/>
      <c r="JKO3518" s="6"/>
      <c r="JKP3518" s="6"/>
      <c r="JKQ3518" s="6"/>
      <c r="JKR3518" s="6"/>
      <c r="JKS3518" s="6"/>
      <c r="JKT3518" s="6"/>
      <c r="JKU3518" s="6"/>
      <c r="JKV3518" s="6"/>
      <c r="JKW3518" s="6"/>
      <c r="JKX3518" s="6"/>
      <c r="JKY3518" s="6"/>
      <c r="JKZ3518" s="6"/>
      <c r="JLA3518" s="6"/>
      <c r="JLB3518" s="6"/>
      <c r="JLC3518" s="6"/>
      <c r="JLD3518" s="6"/>
      <c r="JLE3518" s="6"/>
      <c r="JLF3518" s="6"/>
      <c r="JLG3518" s="6"/>
      <c r="JLH3518" s="6"/>
      <c r="JLI3518" s="6"/>
      <c r="JLJ3518" s="6"/>
      <c r="JLK3518" s="6"/>
      <c r="JLL3518" s="6"/>
      <c r="JLM3518" s="6"/>
      <c r="JLN3518" s="6"/>
      <c r="JLO3518" s="6"/>
      <c r="JLP3518" s="6"/>
      <c r="JLQ3518" s="6"/>
      <c r="JLR3518" s="6"/>
      <c r="JLS3518" s="6"/>
      <c r="JLT3518" s="6"/>
      <c r="JLU3518" s="6"/>
      <c r="JLV3518" s="6"/>
      <c r="JLW3518" s="6"/>
      <c r="JLX3518" s="6"/>
      <c r="JLY3518" s="6"/>
      <c r="JLZ3518" s="6"/>
      <c r="JMA3518" s="6"/>
      <c r="JMB3518" s="6"/>
      <c r="JMC3518" s="6"/>
      <c r="JMD3518" s="6"/>
      <c r="JME3518" s="6"/>
      <c r="JMF3518" s="6"/>
      <c r="JMG3518" s="6"/>
      <c r="JMH3518" s="6"/>
      <c r="JMI3518" s="6"/>
      <c r="JMJ3518" s="6"/>
      <c r="JMK3518" s="6"/>
      <c r="JML3518" s="6"/>
      <c r="JMM3518" s="6"/>
      <c r="JMN3518" s="6"/>
      <c r="JMO3518" s="6"/>
      <c r="JMP3518" s="6"/>
      <c r="JMQ3518" s="6"/>
      <c r="JMR3518" s="6"/>
      <c r="JMS3518" s="6"/>
      <c r="JMT3518" s="6"/>
      <c r="JMU3518" s="6"/>
      <c r="JMV3518" s="6"/>
      <c r="JMW3518" s="6"/>
      <c r="JMX3518" s="6"/>
      <c r="JMY3518" s="6"/>
      <c r="JMZ3518" s="6"/>
      <c r="JNA3518" s="6"/>
      <c r="JNB3518" s="6"/>
      <c r="JNC3518" s="6"/>
      <c r="JND3518" s="6"/>
      <c r="JNE3518" s="6"/>
      <c r="JNF3518" s="6"/>
      <c r="JNG3518" s="6"/>
      <c r="JNH3518" s="6"/>
      <c r="JNI3518" s="6"/>
      <c r="JNJ3518" s="6"/>
      <c r="JNK3518" s="6"/>
      <c r="JNL3518" s="6"/>
      <c r="JNM3518" s="6"/>
      <c r="JNN3518" s="6"/>
      <c r="JNO3518" s="6"/>
      <c r="JNP3518" s="6"/>
      <c r="JNQ3518" s="6"/>
      <c r="JNR3518" s="6"/>
      <c r="JNS3518" s="6"/>
      <c r="JNT3518" s="6"/>
      <c r="JNU3518" s="6"/>
      <c r="JNV3518" s="6"/>
      <c r="JNW3518" s="6"/>
      <c r="JNX3518" s="6"/>
      <c r="JNY3518" s="6"/>
      <c r="JNZ3518" s="6"/>
      <c r="JOA3518" s="6"/>
      <c r="JOB3518" s="6"/>
      <c r="JOC3518" s="6"/>
      <c r="JOD3518" s="6"/>
      <c r="JOE3518" s="6"/>
      <c r="JOF3518" s="6"/>
      <c r="JOG3518" s="6"/>
      <c r="JOH3518" s="6"/>
      <c r="JOI3518" s="6"/>
      <c r="JOJ3518" s="6"/>
      <c r="JOK3518" s="6"/>
      <c r="JOL3518" s="6"/>
      <c r="JOM3518" s="6"/>
      <c r="JON3518" s="6"/>
      <c r="JOO3518" s="6"/>
      <c r="JOP3518" s="6"/>
      <c r="JOQ3518" s="6"/>
      <c r="JOR3518" s="6"/>
      <c r="JOS3518" s="6"/>
      <c r="JOT3518" s="6"/>
      <c r="JOU3518" s="6"/>
      <c r="JOV3518" s="6"/>
      <c r="JOW3518" s="6"/>
      <c r="JOX3518" s="6"/>
      <c r="JOY3518" s="6"/>
      <c r="JOZ3518" s="6"/>
      <c r="JPA3518" s="6"/>
      <c r="JPB3518" s="6"/>
      <c r="JPC3518" s="6"/>
      <c r="JPD3518" s="6"/>
      <c r="JPE3518" s="6"/>
      <c r="JPF3518" s="6"/>
      <c r="JPG3518" s="6"/>
      <c r="JPH3518" s="6"/>
      <c r="JPI3518" s="6"/>
      <c r="JPJ3518" s="6"/>
      <c r="JPK3518" s="6"/>
      <c r="JPL3518" s="6"/>
      <c r="JPM3518" s="6"/>
      <c r="JPN3518" s="6"/>
      <c r="JPO3518" s="6"/>
      <c r="JPP3518" s="6"/>
      <c r="JPQ3518" s="6"/>
      <c r="JPR3518" s="6"/>
      <c r="JPS3518" s="6"/>
      <c r="JPT3518" s="6"/>
      <c r="JPU3518" s="6"/>
      <c r="JPV3518" s="6"/>
      <c r="JPW3518" s="6"/>
      <c r="JPX3518" s="6"/>
      <c r="JPY3518" s="6"/>
      <c r="JPZ3518" s="6"/>
      <c r="JQA3518" s="6"/>
      <c r="JQB3518" s="6"/>
      <c r="JQC3518" s="6"/>
      <c r="JQD3518" s="6"/>
      <c r="JQE3518" s="6"/>
      <c r="JQF3518" s="6"/>
      <c r="JQG3518" s="6"/>
      <c r="JQH3518" s="6"/>
      <c r="JQI3518" s="6"/>
      <c r="JQJ3518" s="6"/>
      <c r="JQK3518" s="6"/>
      <c r="JQL3518" s="6"/>
      <c r="JQM3518" s="6"/>
      <c r="JQN3518" s="6"/>
      <c r="JQO3518" s="6"/>
      <c r="JQP3518" s="6"/>
      <c r="JQQ3518" s="6"/>
      <c r="JQR3518" s="6"/>
      <c r="JQS3518" s="6"/>
      <c r="JQT3518" s="6"/>
      <c r="JQU3518" s="6"/>
      <c r="JQV3518" s="6"/>
      <c r="JQW3518" s="6"/>
      <c r="JQX3518" s="6"/>
      <c r="JQY3518" s="6"/>
      <c r="JQZ3518" s="6"/>
      <c r="JRA3518" s="6"/>
      <c r="JRB3518" s="6"/>
      <c r="JRC3518" s="6"/>
      <c r="JRD3518" s="6"/>
      <c r="JRE3518" s="6"/>
      <c r="JRF3518" s="6"/>
      <c r="JRG3518" s="6"/>
      <c r="JRH3518" s="6"/>
      <c r="JRI3518" s="6"/>
      <c r="JRJ3518" s="6"/>
      <c r="JRK3518" s="6"/>
      <c r="JRL3518" s="6"/>
      <c r="JRM3518" s="6"/>
      <c r="JRN3518" s="6"/>
      <c r="JRO3518" s="6"/>
      <c r="JRP3518" s="6"/>
      <c r="JRQ3518" s="6"/>
      <c r="JRR3518" s="6"/>
      <c r="JRS3518" s="6"/>
      <c r="JRT3518" s="6"/>
      <c r="JRU3518" s="6"/>
      <c r="JRV3518" s="6"/>
      <c r="JRW3518" s="6"/>
      <c r="JRX3518" s="6"/>
      <c r="JRY3518" s="6"/>
      <c r="JRZ3518" s="6"/>
      <c r="JSA3518" s="6"/>
      <c r="JSB3518" s="6"/>
      <c r="JSC3518" s="6"/>
      <c r="JSD3518" s="6"/>
      <c r="JSE3518" s="6"/>
      <c r="JSF3518" s="6"/>
      <c r="JSG3518" s="6"/>
      <c r="JSH3518" s="6"/>
      <c r="JSI3518" s="6"/>
      <c r="JSJ3518" s="6"/>
      <c r="JSK3518" s="6"/>
      <c r="JSL3518" s="6"/>
      <c r="JSM3518" s="6"/>
      <c r="JSN3518" s="6"/>
      <c r="JSO3518" s="6"/>
      <c r="JSP3518" s="6"/>
      <c r="JSQ3518" s="6"/>
      <c r="JSR3518" s="6"/>
      <c r="JSS3518" s="6"/>
      <c r="JST3518" s="6"/>
      <c r="JSU3518" s="6"/>
      <c r="JSV3518" s="6"/>
      <c r="JSW3518" s="6"/>
      <c r="JSX3518" s="6"/>
      <c r="JSY3518" s="6"/>
      <c r="JSZ3518" s="6"/>
      <c r="JTA3518" s="6"/>
      <c r="JTB3518" s="6"/>
      <c r="JTC3518" s="6"/>
      <c r="JTD3518" s="6"/>
      <c r="JTE3518" s="6"/>
      <c r="JTF3518" s="6"/>
      <c r="JTG3518" s="6"/>
      <c r="JTH3518" s="6"/>
      <c r="JTI3518" s="6"/>
      <c r="JTJ3518" s="6"/>
      <c r="JTK3518" s="6"/>
      <c r="JTL3518" s="6"/>
      <c r="JTM3518" s="6"/>
      <c r="JTN3518" s="6"/>
      <c r="JTO3518" s="6"/>
      <c r="JTP3518" s="6"/>
      <c r="JTQ3518" s="6"/>
      <c r="JTR3518" s="6"/>
      <c r="JTS3518" s="6"/>
      <c r="JTT3518" s="6"/>
      <c r="JTU3518" s="6"/>
      <c r="JTV3518" s="6"/>
      <c r="JTW3518" s="6"/>
      <c r="JTX3518" s="6"/>
      <c r="JTY3518" s="6"/>
      <c r="JTZ3518" s="6"/>
      <c r="JUA3518" s="6"/>
      <c r="JUB3518" s="6"/>
      <c r="JUC3518" s="6"/>
      <c r="JUD3518" s="6"/>
      <c r="JUE3518" s="6"/>
      <c r="JUF3518" s="6"/>
      <c r="JUG3518" s="6"/>
      <c r="JUH3518" s="6"/>
      <c r="JUI3518" s="6"/>
      <c r="JUJ3518" s="6"/>
      <c r="JUK3518" s="6"/>
      <c r="JUL3518" s="6"/>
      <c r="JUM3518" s="6"/>
      <c r="JUN3518" s="6"/>
      <c r="JUO3518" s="6"/>
      <c r="JUP3518" s="6"/>
      <c r="JUQ3518" s="6"/>
      <c r="JUR3518" s="6"/>
      <c r="JUS3518" s="6"/>
      <c r="JUT3518" s="6"/>
      <c r="JUU3518" s="6"/>
      <c r="JUV3518" s="6"/>
      <c r="JUW3518" s="6"/>
      <c r="JUX3518" s="6"/>
      <c r="JUY3518" s="6"/>
      <c r="JUZ3518" s="6"/>
      <c r="JVA3518" s="6"/>
      <c r="JVB3518" s="6"/>
      <c r="JVC3518" s="6"/>
      <c r="JVD3518" s="6"/>
      <c r="JVE3518" s="6"/>
      <c r="JVF3518" s="6"/>
      <c r="JVG3518" s="6"/>
      <c r="JVH3518" s="6"/>
      <c r="JVI3518" s="6"/>
      <c r="JVJ3518" s="6"/>
      <c r="JVK3518" s="6"/>
      <c r="JVL3518" s="6"/>
      <c r="JVM3518" s="6"/>
      <c r="JVN3518" s="6"/>
      <c r="JVO3518" s="6"/>
      <c r="JVP3518" s="6"/>
      <c r="JVQ3518" s="6"/>
      <c r="JVR3518" s="6"/>
      <c r="JVS3518" s="6"/>
      <c r="JVT3518" s="6"/>
      <c r="JVU3518" s="6"/>
      <c r="JVV3518" s="6"/>
      <c r="JVW3518" s="6"/>
      <c r="JVX3518" s="6"/>
      <c r="JVY3518" s="6"/>
      <c r="JVZ3518" s="6"/>
      <c r="JWA3518" s="6"/>
      <c r="JWB3518" s="6"/>
      <c r="JWC3518" s="6"/>
      <c r="JWD3518" s="6"/>
      <c r="JWE3518" s="6"/>
      <c r="JWF3518" s="6"/>
      <c r="JWG3518" s="6"/>
      <c r="JWH3518" s="6"/>
      <c r="JWI3518" s="6"/>
      <c r="JWJ3518" s="6"/>
      <c r="JWK3518" s="6"/>
      <c r="JWL3518" s="6"/>
      <c r="JWM3518" s="6"/>
      <c r="JWN3518" s="6"/>
      <c r="JWO3518" s="6"/>
      <c r="JWP3518" s="6"/>
      <c r="JWQ3518" s="6"/>
      <c r="JWR3518" s="6"/>
      <c r="JWS3518" s="6"/>
      <c r="JWT3518" s="6"/>
      <c r="JWU3518" s="6"/>
      <c r="JWV3518" s="6"/>
      <c r="JWW3518" s="6"/>
      <c r="JWX3518" s="6"/>
      <c r="JWY3518" s="6"/>
      <c r="JWZ3518" s="6"/>
      <c r="JXA3518" s="6"/>
      <c r="JXB3518" s="6"/>
      <c r="JXC3518" s="6"/>
      <c r="JXD3518" s="6"/>
      <c r="JXE3518" s="6"/>
      <c r="JXF3518" s="6"/>
      <c r="JXG3518" s="6"/>
      <c r="JXH3518" s="6"/>
      <c r="JXI3518" s="6"/>
      <c r="JXJ3518" s="6"/>
      <c r="JXK3518" s="6"/>
      <c r="JXL3518" s="6"/>
      <c r="JXM3518" s="6"/>
      <c r="JXN3518" s="6"/>
      <c r="JXO3518" s="6"/>
      <c r="JXP3518" s="6"/>
      <c r="JXQ3518" s="6"/>
      <c r="JXR3518" s="6"/>
      <c r="JXS3518" s="6"/>
      <c r="JXT3518" s="6"/>
      <c r="JXU3518" s="6"/>
      <c r="JXV3518" s="6"/>
      <c r="JXW3518" s="6"/>
      <c r="JXX3518" s="6"/>
      <c r="JXY3518" s="6"/>
      <c r="JXZ3518" s="6"/>
      <c r="JYA3518" s="6"/>
      <c r="JYB3518" s="6"/>
      <c r="JYC3518" s="6"/>
      <c r="JYD3518" s="6"/>
      <c r="JYE3518" s="6"/>
      <c r="JYF3518" s="6"/>
      <c r="JYG3518" s="6"/>
      <c r="JYH3518" s="6"/>
      <c r="JYI3518" s="6"/>
      <c r="JYJ3518" s="6"/>
      <c r="JYK3518" s="6"/>
      <c r="JYL3518" s="6"/>
      <c r="JYM3518" s="6"/>
      <c r="JYN3518" s="6"/>
      <c r="JYO3518" s="6"/>
      <c r="JYP3518" s="6"/>
      <c r="JYQ3518" s="6"/>
      <c r="JYR3518" s="6"/>
      <c r="JYS3518" s="6"/>
      <c r="JYT3518" s="6"/>
      <c r="JYU3518" s="6"/>
      <c r="JYV3518" s="6"/>
      <c r="JYW3518" s="6"/>
      <c r="JYX3518" s="6"/>
      <c r="JYY3518" s="6"/>
      <c r="JYZ3518" s="6"/>
      <c r="JZA3518" s="6"/>
      <c r="JZB3518" s="6"/>
      <c r="JZC3518" s="6"/>
      <c r="JZD3518" s="6"/>
      <c r="JZE3518" s="6"/>
      <c r="JZF3518" s="6"/>
      <c r="JZG3518" s="6"/>
      <c r="JZH3518" s="6"/>
      <c r="JZI3518" s="6"/>
      <c r="JZJ3518" s="6"/>
      <c r="JZK3518" s="6"/>
      <c r="JZL3518" s="6"/>
      <c r="JZM3518" s="6"/>
      <c r="JZN3518" s="6"/>
      <c r="JZO3518" s="6"/>
      <c r="JZP3518" s="6"/>
      <c r="JZQ3518" s="6"/>
      <c r="JZR3518" s="6"/>
      <c r="JZS3518" s="6"/>
      <c r="JZT3518" s="6"/>
      <c r="JZU3518" s="6"/>
      <c r="JZV3518" s="6"/>
      <c r="JZW3518" s="6"/>
      <c r="JZX3518" s="6"/>
      <c r="JZY3518" s="6"/>
      <c r="JZZ3518" s="6"/>
      <c r="KAA3518" s="6"/>
      <c r="KAB3518" s="6"/>
      <c r="KAC3518" s="6"/>
      <c r="KAD3518" s="6"/>
      <c r="KAE3518" s="6"/>
      <c r="KAF3518" s="6"/>
      <c r="KAG3518" s="6"/>
      <c r="KAH3518" s="6"/>
      <c r="KAI3518" s="6"/>
      <c r="KAJ3518" s="6"/>
      <c r="KAK3518" s="6"/>
      <c r="KAL3518" s="6"/>
      <c r="KAM3518" s="6"/>
      <c r="KAN3518" s="6"/>
      <c r="KAO3518" s="6"/>
      <c r="KAP3518" s="6"/>
      <c r="KAQ3518" s="6"/>
      <c r="KAR3518" s="6"/>
      <c r="KAS3518" s="6"/>
      <c r="KAT3518" s="6"/>
      <c r="KAU3518" s="6"/>
      <c r="KAV3518" s="6"/>
      <c r="KAW3518" s="6"/>
      <c r="KAX3518" s="6"/>
      <c r="KAY3518" s="6"/>
      <c r="KAZ3518" s="6"/>
      <c r="KBA3518" s="6"/>
      <c r="KBB3518" s="6"/>
      <c r="KBC3518" s="6"/>
      <c r="KBD3518" s="6"/>
      <c r="KBE3518" s="6"/>
      <c r="KBF3518" s="6"/>
      <c r="KBG3518" s="6"/>
      <c r="KBH3518" s="6"/>
      <c r="KBI3518" s="6"/>
      <c r="KBJ3518" s="6"/>
      <c r="KBK3518" s="6"/>
      <c r="KBL3518" s="6"/>
      <c r="KBM3518" s="6"/>
      <c r="KBN3518" s="6"/>
      <c r="KBO3518" s="6"/>
      <c r="KBP3518" s="6"/>
      <c r="KBQ3518" s="6"/>
      <c r="KBR3518" s="6"/>
      <c r="KBS3518" s="6"/>
      <c r="KBT3518" s="6"/>
      <c r="KBU3518" s="6"/>
      <c r="KBV3518" s="6"/>
      <c r="KBW3518" s="6"/>
      <c r="KBX3518" s="6"/>
      <c r="KBY3518" s="6"/>
      <c r="KBZ3518" s="6"/>
      <c r="KCA3518" s="6"/>
      <c r="KCB3518" s="6"/>
      <c r="KCC3518" s="6"/>
      <c r="KCD3518" s="6"/>
      <c r="KCE3518" s="6"/>
      <c r="KCF3518" s="6"/>
      <c r="KCG3518" s="6"/>
      <c r="KCH3518" s="6"/>
      <c r="KCI3518" s="6"/>
      <c r="KCJ3518" s="6"/>
      <c r="KCK3518" s="6"/>
      <c r="KCL3518" s="6"/>
      <c r="KCM3518" s="6"/>
      <c r="KCN3518" s="6"/>
      <c r="KCO3518" s="6"/>
      <c r="KCP3518" s="6"/>
      <c r="KCQ3518" s="6"/>
      <c r="KCR3518" s="6"/>
      <c r="KCS3518" s="6"/>
      <c r="KCT3518" s="6"/>
      <c r="KCU3518" s="6"/>
      <c r="KCV3518" s="6"/>
      <c r="KCW3518" s="6"/>
      <c r="KCX3518" s="6"/>
      <c r="KCY3518" s="6"/>
      <c r="KCZ3518" s="6"/>
      <c r="KDA3518" s="6"/>
      <c r="KDB3518" s="6"/>
      <c r="KDC3518" s="6"/>
      <c r="KDD3518" s="6"/>
      <c r="KDE3518" s="6"/>
      <c r="KDF3518" s="6"/>
      <c r="KDG3518" s="6"/>
      <c r="KDH3518" s="6"/>
      <c r="KDI3518" s="6"/>
      <c r="KDJ3518" s="6"/>
      <c r="KDK3518" s="6"/>
      <c r="KDL3518" s="6"/>
      <c r="KDM3518" s="6"/>
      <c r="KDN3518" s="6"/>
      <c r="KDO3518" s="6"/>
      <c r="KDP3518" s="6"/>
      <c r="KDQ3518" s="6"/>
      <c r="KDR3518" s="6"/>
      <c r="KDS3518" s="6"/>
      <c r="KDT3518" s="6"/>
      <c r="KDU3518" s="6"/>
      <c r="KDV3518" s="6"/>
      <c r="KDW3518" s="6"/>
      <c r="KDX3518" s="6"/>
      <c r="KDY3518" s="6"/>
      <c r="KDZ3518" s="6"/>
      <c r="KEA3518" s="6"/>
      <c r="KEB3518" s="6"/>
      <c r="KEC3518" s="6"/>
      <c r="KED3518" s="6"/>
      <c r="KEE3518" s="6"/>
      <c r="KEF3518" s="6"/>
      <c r="KEG3518" s="6"/>
      <c r="KEH3518" s="6"/>
      <c r="KEI3518" s="6"/>
      <c r="KEJ3518" s="6"/>
      <c r="KEK3518" s="6"/>
      <c r="KEL3518" s="6"/>
      <c r="KEM3518" s="6"/>
      <c r="KEN3518" s="6"/>
      <c r="KEO3518" s="6"/>
      <c r="KEP3518" s="6"/>
      <c r="KEQ3518" s="6"/>
      <c r="KER3518" s="6"/>
      <c r="KES3518" s="6"/>
      <c r="KET3518" s="6"/>
      <c r="KEU3518" s="6"/>
      <c r="KEV3518" s="6"/>
      <c r="KEW3518" s="6"/>
      <c r="KEX3518" s="6"/>
      <c r="KEY3518" s="6"/>
      <c r="KEZ3518" s="6"/>
      <c r="KFA3518" s="6"/>
      <c r="KFB3518" s="6"/>
      <c r="KFC3518" s="6"/>
      <c r="KFD3518" s="6"/>
      <c r="KFE3518" s="6"/>
      <c r="KFF3518" s="6"/>
      <c r="KFG3518" s="6"/>
      <c r="KFH3518" s="6"/>
      <c r="KFI3518" s="6"/>
      <c r="KFJ3518" s="6"/>
      <c r="KFK3518" s="6"/>
      <c r="KFL3518" s="6"/>
      <c r="KFM3518" s="6"/>
      <c r="KFN3518" s="6"/>
      <c r="KFO3518" s="6"/>
      <c r="KFP3518" s="6"/>
      <c r="KFQ3518" s="6"/>
      <c r="KFR3518" s="6"/>
      <c r="KFS3518" s="6"/>
      <c r="KFT3518" s="6"/>
      <c r="KFU3518" s="6"/>
      <c r="KFV3518" s="6"/>
      <c r="KFW3518" s="6"/>
      <c r="KFX3518" s="6"/>
      <c r="KFY3518" s="6"/>
      <c r="KFZ3518" s="6"/>
      <c r="KGA3518" s="6"/>
      <c r="KGB3518" s="6"/>
      <c r="KGC3518" s="6"/>
      <c r="KGD3518" s="6"/>
      <c r="KGE3518" s="6"/>
      <c r="KGF3518" s="6"/>
      <c r="KGG3518" s="6"/>
      <c r="KGH3518" s="6"/>
      <c r="KGI3518" s="6"/>
      <c r="KGJ3518" s="6"/>
      <c r="KGK3518" s="6"/>
      <c r="KGL3518" s="6"/>
      <c r="KGM3518" s="6"/>
      <c r="KGN3518" s="6"/>
      <c r="KGO3518" s="6"/>
      <c r="KGP3518" s="6"/>
      <c r="KGQ3518" s="6"/>
      <c r="KGR3518" s="6"/>
      <c r="KGS3518" s="6"/>
      <c r="KGT3518" s="6"/>
      <c r="KGU3518" s="6"/>
      <c r="KGV3518" s="6"/>
      <c r="KGW3518" s="6"/>
      <c r="KGX3518" s="6"/>
      <c r="KGY3518" s="6"/>
      <c r="KGZ3518" s="6"/>
      <c r="KHA3518" s="6"/>
      <c r="KHB3518" s="6"/>
      <c r="KHC3518" s="6"/>
      <c r="KHD3518" s="6"/>
      <c r="KHE3518" s="6"/>
      <c r="KHF3518" s="6"/>
      <c r="KHG3518" s="6"/>
      <c r="KHH3518" s="6"/>
      <c r="KHI3518" s="6"/>
      <c r="KHJ3518" s="6"/>
      <c r="KHK3518" s="6"/>
      <c r="KHL3518" s="6"/>
      <c r="KHM3518" s="6"/>
      <c r="KHN3518" s="6"/>
      <c r="KHO3518" s="6"/>
      <c r="KHP3518" s="6"/>
      <c r="KHQ3518" s="6"/>
      <c r="KHR3518" s="6"/>
      <c r="KHS3518" s="6"/>
      <c r="KHT3518" s="6"/>
      <c r="KHU3518" s="6"/>
      <c r="KHV3518" s="6"/>
      <c r="KHW3518" s="6"/>
      <c r="KHX3518" s="6"/>
      <c r="KHY3518" s="6"/>
      <c r="KHZ3518" s="6"/>
      <c r="KIA3518" s="6"/>
      <c r="KIB3518" s="6"/>
      <c r="KIC3518" s="6"/>
      <c r="KID3518" s="6"/>
      <c r="KIE3518" s="6"/>
      <c r="KIF3518" s="6"/>
      <c r="KIG3518" s="6"/>
      <c r="KIH3518" s="6"/>
      <c r="KII3518" s="6"/>
      <c r="KIJ3518" s="6"/>
      <c r="KIK3518" s="6"/>
      <c r="KIL3518" s="6"/>
      <c r="KIM3518" s="6"/>
      <c r="KIN3518" s="6"/>
      <c r="KIO3518" s="6"/>
      <c r="KIP3518" s="6"/>
      <c r="KIQ3518" s="6"/>
      <c r="KIR3518" s="6"/>
      <c r="KIS3518" s="6"/>
      <c r="KIT3518" s="6"/>
      <c r="KIU3518" s="6"/>
      <c r="KIV3518" s="6"/>
      <c r="KIW3518" s="6"/>
      <c r="KIX3518" s="6"/>
      <c r="KIY3518" s="6"/>
      <c r="KIZ3518" s="6"/>
      <c r="KJA3518" s="6"/>
      <c r="KJB3518" s="6"/>
      <c r="KJC3518" s="6"/>
      <c r="KJD3518" s="6"/>
      <c r="KJE3518" s="6"/>
      <c r="KJF3518" s="6"/>
      <c r="KJG3518" s="6"/>
      <c r="KJH3518" s="6"/>
      <c r="KJI3518" s="6"/>
      <c r="KJJ3518" s="6"/>
      <c r="KJK3518" s="6"/>
      <c r="KJL3518" s="6"/>
      <c r="KJM3518" s="6"/>
      <c r="KJN3518" s="6"/>
      <c r="KJO3518" s="6"/>
      <c r="KJP3518" s="6"/>
      <c r="KJQ3518" s="6"/>
      <c r="KJR3518" s="6"/>
      <c r="KJS3518" s="6"/>
      <c r="KJT3518" s="6"/>
      <c r="KJU3518" s="6"/>
      <c r="KJV3518" s="6"/>
      <c r="KJW3518" s="6"/>
      <c r="KJX3518" s="6"/>
      <c r="KJY3518" s="6"/>
      <c r="KJZ3518" s="6"/>
      <c r="KKA3518" s="6"/>
      <c r="KKB3518" s="6"/>
      <c r="KKC3518" s="6"/>
      <c r="KKD3518" s="6"/>
      <c r="KKE3518" s="6"/>
      <c r="KKF3518" s="6"/>
      <c r="KKG3518" s="6"/>
      <c r="KKH3518" s="6"/>
      <c r="KKI3518" s="6"/>
      <c r="KKJ3518" s="6"/>
      <c r="KKK3518" s="6"/>
      <c r="KKL3518" s="6"/>
      <c r="KKM3518" s="6"/>
      <c r="KKN3518" s="6"/>
      <c r="KKO3518" s="6"/>
      <c r="KKP3518" s="6"/>
      <c r="KKQ3518" s="6"/>
      <c r="KKR3518" s="6"/>
      <c r="KKS3518" s="6"/>
      <c r="KKT3518" s="6"/>
      <c r="KKU3518" s="6"/>
      <c r="KKV3518" s="6"/>
      <c r="KKW3518" s="6"/>
      <c r="KKX3518" s="6"/>
      <c r="KKY3518" s="6"/>
      <c r="KKZ3518" s="6"/>
      <c r="KLA3518" s="6"/>
      <c r="KLB3518" s="6"/>
      <c r="KLC3518" s="6"/>
      <c r="KLD3518" s="6"/>
      <c r="KLE3518" s="6"/>
      <c r="KLF3518" s="6"/>
      <c r="KLG3518" s="6"/>
      <c r="KLH3518" s="6"/>
      <c r="KLI3518" s="6"/>
      <c r="KLJ3518" s="6"/>
      <c r="KLK3518" s="6"/>
      <c r="KLL3518" s="6"/>
      <c r="KLM3518" s="6"/>
      <c r="KLN3518" s="6"/>
      <c r="KLO3518" s="6"/>
      <c r="KLP3518" s="6"/>
      <c r="KLQ3518" s="6"/>
      <c r="KLR3518" s="6"/>
      <c r="KLS3518" s="6"/>
      <c r="KLT3518" s="6"/>
      <c r="KLU3518" s="6"/>
      <c r="KLV3518" s="6"/>
      <c r="KLW3518" s="6"/>
      <c r="KLX3518" s="6"/>
      <c r="KLY3518" s="6"/>
      <c r="KLZ3518" s="6"/>
      <c r="KMA3518" s="6"/>
      <c r="KMB3518" s="6"/>
      <c r="KMC3518" s="6"/>
      <c r="KMD3518" s="6"/>
      <c r="KME3518" s="6"/>
      <c r="KMF3518" s="6"/>
      <c r="KMG3518" s="6"/>
      <c r="KMH3518" s="6"/>
      <c r="KMI3518" s="6"/>
      <c r="KMJ3518" s="6"/>
      <c r="KMK3518" s="6"/>
      <c r="KML3518" s="6"/>
      <c r="KMM3518" s="6"/>
      <c r="KMN3518" s="6"/>
      <c r="KMO3518" s="6"/>
      <c r="KMP3518" s="6"/>
      <c r="KMQ3518" s="6"/>
      <c r="KMR3518" s="6"/>
      <c r="KMS3518" s="6"/>
      <c r="KMT3518" s="6"/>
      <c r="KMU3518" s="6"/>
      <c r="KMV3518" s="6"/>
      <c r="KMW3518" s="6"/>
      <c r="KMX3518" s="6"/>
      <c r="KMY3518" s="6"/>
      <c r="KMZ3518" s="6"/>
      <c r="KNA3518" s="6"/>
      <c r="KNB3518" s="6"/>
      <c r="KNC3518" s="6"/>
      <c r="KND3518" s="6"/>
      <c r="KNE3518" s="6"/>
      <c r="KNF3518" s="6"/>
      <c r="KNG3518" s="6"/>
      <c r="KNH3518" s="6"/>
      <c r="KNI3518" s="6"/>
      <c r="KNJ3518" s="6"/>
      <c r="KNK3518" s="6"/>
      <c r="KNL3518" s="6"/>
      <c r="KNM3518" s="6"/>
      <c r="KNN3518" s="6"/>
      <c r="KNO3518" s="6"/>
      <c r="KNP3518" s="6"/>
      <c r="KNQ3518" s="6"/>
      <c r="KNR3518" s="6"/>
      <c r="KNS3518" s="6"/>
      <c r="KNT3518" s="6"/>
      <c r="KNU3518" s="6"/>
      <c r="KNV3518" s="6"/>
      <c r="KNW3518" s="6"/>
      <c r="KNX3518" s="6"/>
      <c r="KNY3518" s="6"/>
      <c r="KNZ3518" s="6"/>
      <c r="KOA3518" s="6"/>
      <c r="KOB3518" s="6"/>
      <c r="KOC3518" s="6"/>
      <c r="KOD3518" s="6"/>
      <c r="KOE3518" s="6"/>
      <c r="KOF3518" s="6"/>
      <c r="KOG3518" s="6"/>
      <c r="KOH3518" s="6"/>
      <c r="KOI3518" s="6"/>
      <c r="KOJ3518" s="6"/>
      <c r="KOK3518" s="6"/>
      <c r="KOL3518" s="6"/>
      <c r="KOM3518" s="6"/>
      <c r="KON3518" s="6"/>
      <c r="KOO3518" s="6"/>
      <c r="KOP3518" s="6"/>
      <c r="KOQ3518" s="6"/>
      <c r="KOR3518" s="6"/>
      <c r="KOS3518" s="6"/>
      <c r="KOT3518" s="6"/>
      <c r="KOU3518" s="6"/>
      <c r="KOV3518" s="6"/>
      <c r="KOW3518" s="6"/>
      <c r="KOX3518" s="6"/>
      <c r="KOY3518" s="6"/>
      <c r="KOZ3518" s="6"/>
      <c r="KPA3518" s="6"/>
      <c r="KPB3518" s="6"/>
      <c r="KPC3518" s="6"/>
      <c r="KPD3518" s="6"/>
      <c r="KPE3518" s="6"/>
      <c r="KPF3518" s="6"/>
      <c r="KPG3518" s="6"/>
      <c r="KPH3518" s="6"/>
      <c r="KPI3518" s="6"/>
      <c r="KPJ3518" s="6"/>
      <c r="KPK3518" s="6"/>
      <c r="KPL3518" s="6"/>
      <c r="KPM3518" s="6"/>
      <c r="KPN3518" s="6"/>
      <c r="KPO3518" s="6"/>
      <c r="KPP3518" s="6"/>
      <c r="KPQ3518" s="6"/>
      <c r="KPR3518" s="6"/>
      <c r="KPS3518" s="6"/>
      <c r="KPT3518" s="6"/>
      <c r="KPU3518" s="6"/>
      <c r="KPV3518" s="6"/>
      <c r="KPW3518" s="6"/>
      <c r="KPX3518" s="6"/>
      <c r="KPY3518" s="6"/>
      <c r="KPZ3518" s="6"/>
      <c r="KQA3518" s="6"/>
      <c r="KQB3518" s="6"/>
      <c r="KQC3518" s="6"/>
      <c r="KQD3518" s="6"/>
      <c r="KQE3518" s="6"/>
      <c r="KQF3518" s="6"/>
      <c r="KQG3518" s="6"/>
      <c r="KQH3518" s="6"/>
      <c r="KQI3518" s="6"/>
      <c r="KQJ3518" s="6"/>
      <c r="KQK3518" s="6"/>
      <c r="KQL3518" s="6"/>
      <c r="KQM3518" s="6"/>
      <c r="KQN3518" s="6"/>
      <c r="KQO3518" s="6"/>
      <c r="KQP3518" s="6"/>
      <c r="KQQ3518" s="6"/>
      <c r="KQR3518" s="6"/>
      <c r="KQS3518" s="6"/>
      <c r="KQT3518" s="6"/>
      <c r="KQU3518" s="6"/>
      <c r="KQV3518" s="6"/>
      <c r="KQW3518" s="6"/>
      <c r="KQX3518" s="6"/>
      <c r="KQY3518" s="6"/>
      <c r="KQZ3518" s="6"/>
      <c r="KRA3518" s="6"/>
      <c r="KRB3518" s="6"/>
      <c r="KRC3518" s="6"/>
      <c r="KRD3518" s="6"/>
      <c r="KRE3518" s="6"/>
      <c r="KRF3518" s="6"/>
      <c r="KRG3518" s="6"/>
      <c r="KRH3518" s="6"/>
      <c r="KRI3518" s="6"/>
      <c r="KRJ3518" s="6"/>
      <c r="KRK3518" s="6"/>
      <c r="KRL3518" s="6"/>
      <c r="KRM3518" s="6"/>
      <c r="KRN3518" s="6"/>
      <c r="KRO3518" s="6"/>
      <c r="KRP3518" s="6"/>
      <c r="KRQ3518" s="6"/>
      <c r="KRR3518" s="6"/>
      <c r="KRS3518" s="6"/>
      <c r="KRT3518" s="6"/>
      <c r="KRU3518" s="6"/>
      <c r="KRV3518" s="6"/>
      <c r="KRW3518" s="6"/>
      <c r="KRX3518" s="6"/>
      <c r="KRY3518" s="6"/>
      <c r="KRZ3518" s="6"/>
      <c r="KSA3518" s="6"/>
      <c r="KSB3518" s="6"/>
      <c r="KSC3518" s="6"/>
      <c r="KSD3518" s="6"/>
      <c r="KSE3518" s="6"/>
      <c r="KSF3518" s="6"/>
      <c r="KSG3518" s="6"/>
      <c r="KSH3518" s="6"/>
      <c r="KSI3518" s="6"/>
      <c r="KSJ3518" s="6"/>
      <c r="KSK3518" s="6"/>
      <c r="KSL3518" s="6"/>
      <c r="KSM3518" s="6"/>
      <c r="KSN3518" s="6"/>
      <c r="KSO3518" s="6"/>
      <c r="KSP3518" s="6"/>
      <c r="KSQ3518" s="6"/>
      <c r="KSR3518" s="6"/>
      <c r="KSS3518" s="6"/>
      <c r="KST3518" s="6"/>
      <c r="KSU3518" s="6"/>
      <c r="KSV3518" s="6"/>
      <c r="KSW3518" s="6"/>
      <c r="KSX3518" s="6"/>
      <c r="KSY3518" s="6"/>
      <c r="KSZ3518" s="6"/>
      <c r="KTA3518" s="6"/>
      <c r="KTB3518" s="6"/>
      <c r="KTC3518" s="6"/>
      <c r="KTD3518" s="6"/>
      <c r="KTE3518" s="6"/>
      <c r="KTF3518" s="6"/>
      <c r="KTG3518" s="6"/>
      <c r="KTH3518" s="6"/>
      <c r="KTI3518" s="6"/>
      <c r="KTJ3518" s="6"/>
      <c r="KTK3518" s="6"/>
      <c r="KTL3518" s="6"/>
      <c r="KTM3518" s="6"/>
      <c r="KTN3518" s="6"/>
      <c r="KTO3518" s="6"/>
      <c r="KTP3518" s="6"/>
      <c r="KTQ3518" s="6"/>
      <c r="KTR3518" s="6"/>
      <c r="KTS3518" s="6"/>
      <c r="KTT3518" s="6"/>
      <c r="KTU3518" s="6"/>
      <c r="KTV3518" s="6"/>
      <c r="KTW3518" s="6"/>
      <c r="KTX3518" s="6"/>
      <c r="KTY3518" s="6"/>
      <c r="KTZ3518" s="6"/>
      <c r="KUA3518" s="6"/>
      <c r="KUB3518" s="6"/>
      <c r="KUC3518" s="6"/>
      <c r="KUD3518" s="6"/>
      <c r="KUE3518" s="6"/>
      <c r="KUF3518" s="6"/>
      <c r="KUG3518" s="6"/>
      <c r="KUH3518" s="6"/>
      <c r="KUI3518" s="6"/>
      <c r="KUJ3518" s="6"/>
      <c r="KUK3518" s="6"/>
      <c r="KUL3518" s="6"/>
      <c r="KUM3518" s="6"/>
      <c r="KUN3518" s="6"/>
      <c r="KUO3518" s="6"/>
      <c r="KUP3518" s="6"/>
      <c r="KUQ3518" s="6"/>
      <c r="KUR3518" s="6"/>
      <c r="KUS3518" s="6"/>
      <c r="KUT3518" s="6"/>
      <c r="KUU3518" s="6"/>
      <c r="KUV3518" s="6"/>
      <c r="KUW3518" s="6"/>
      <c r="KUX3518" s="6"/>
      <c r="KUY3518" s="6"/>
      <c r="KUZ3518" s="6"/>
      <c r="KVA3518" s="6"/>
      <c r="KVB3518" s="6"/>
      <c r="KVC3518" s="6"/>
      <c r="KVD3518" s="6"/>
      <c r="KVE3518" s="6"/>
      <c r="KVF3518" s="6"/>
      <c r="KVG3518" s="6"/>
      <c r="KVH3518" s="6"/>
      <c r="KVI3518" s="6"/>
      <c r="KVJ3518" s="6"/>
      <c r="KVK3518" s="6"/>
      <c r="KVL3518" s="6"/>
      <c r="KVM3518" s="6"/>
      <c r="KVN3518" s="6"/>
      <c r="KVO3518" s="6"/>
      <c r="KVP3518" s="6"/>
      <c r="KVQ3518" s="6"/>
      <c r="KVR3518" s="6"/>
      <c r="KVS3518" s="6"/>
      <c r="KVT3518" s="6"/>
      <c r="KVU3518" s="6"/>
      <c r="KVV3518" s="6"/>
      <c r="KVW3518" s="6"/>
      <c r="KVX3518" s="6"/>
      <c r="KVY3518" s="6"/>
      <c r="KVZ3518" s="6"/>
      <c r="KWA3518" s="6"/>
      <c r="KWB3518" s="6"/>
      <c r="KWC3518" s="6"/>
      <c r="KWD3518" s="6"/>
      <c r="KWE3518" s="6"/>
      <c r="KWF3518" s="6"/>
      <c r="KWG3518" s="6"/>
      <c r="KWH3518" s="6"/>
      <c r="KWI3518" s="6"/>
      <c r="KWJ3518" s="6"/>
      <c r="KWK3518" s="6"/>
      <c r="KWL3518" s="6"/>
      <c r="KWM3518" s="6"/>
      <c r="KWN3518" s="6"/>
      <c r="KWO3518" s="6"/>
      <c r="KWP3518" s="6"/>
      <c r="KWQ3518" s="6"/>
      <c r="KWR3518" s="6"/>
      <c r="KWS3518" s="6"/>
      <c r="KWT3518" s="6"/>
      <c r="KWU3518" s="6"/>
      <c r="KWV3518" s="6"/>
      <c r="KWW3518" s="6"/>
      <c r="KWX3518" s="6"/>
      <c r="KWY3518" s="6"/>
      <c r="KWZ3518" s="6"/>
      <c r="KXA3518" s="6"/>
      <c r="KXB3518" s="6"/>
      <c r="KXC3518" s="6"/>
      <c r="KXD3518" s="6"/>
      <c r="KXE3518" s="6"/>
      <c r="KXF3518" s="6"/>
      <c r="KXG3518" s="6"/>
      <c r="KXH3518" s="6"/>
      <c r="KXI3518" s="6"/>
      <c r="KXJ3518" s="6"/>
      <c r="KXK3518" s="6"/>
      <c r="KXL3518" s="6"/>
      <c r="KXM3518" s="6"/>
      <c r="KXN3518" s="6"/>
      <c r="KXO3518" s="6"/>
      <c r="KXP3518" s="6"/>
      <c r="KXQ3518" s="6"/>
      <c r="KXR3518" s="6"/>
      <c r="KXS3518" s="6"/>
      <c r="KXT3518" s="6"/>
      <c r="KXU3518" s="6"/>
      <c r="KXV3518" s="6"/>
      <c r="KXW3518" s="6"/>
      <c r="KXX3518" s="6"/>
      <c r="KXY3518" s="6"/>
      <c r="KXZ3518" s="6"/>
      <c r="KYA3518" s="6"/>
      <c r="KYB3518" s="6"/>
      <c r="KYC3518" s="6"/>
      <c r="KYD3518" s="6"/>
      <c r="KYE3518" s="6"/>
      <c r="KYF3518" s="6"/>
      <c r="KYG3518" s="6"/>
      <c r="KYH3518" s="6"/>
      <c r="KYI3518" s="6"/>
      <c r="KYJ3518" s="6"/>
      <c r="KYK3518" s="6"/>
      <c r="KYL3518" s="6"/>
      <c r="KYM3518" s="6"/>
      <c r="KYN3518" s="6"/>
      <c r="KYO3518" s="6"/>
      <c r="KYP3518" s="6"/>
      <c r="KYQ3518" s="6"/>
      <c r="KYR3518" s="6"/>
      <c r="KYS3518" s="6"/>
      <c r="KYT3518" s="6"/>
      <c r="KYU3518" s="6"/>
      <c r="KYV3518" s="6"/>
      <c r="KYW3518" s="6"/>
      <c r="KYX3518" s="6"/>
      <c r="KYY3518" s="6"/>
      <c r="KYZ3518" s="6"/>
      <c r="KZA3518" s="6"/>
      <c r="KZB3518" s="6"/>
      <c r="KZC3518" s="6"/>
      <c r="KZD3518" s="6"/>
      <c r="KZE3518" s="6"/>
      <c r="KZF3518" s="6"/>
      <c r="KZG3518" s="6"/>
      <c r="KZH3518" s="6"/>
      <c r="KZI3518" s="6"/>
      <c r="KZJ3518" s="6"/>
      <c r="KZK3518" s="6"/>
      <c r="KZL3518" s="6"/>
      <c r="KZM3518" s="6"/>
      <c r="KZN3518" s="6"/>
      <c r="KZO3518" s="6"/>
      <c r="KZP3518" s="6"/>
      <c r="KZQ3518" s="6"/>
      <c r="KZR3518" s="6"/>
      <c r="KZS3518" s="6"/>
      <c r="KZT3518" s="6"/>
      <c r="KZU3518" s="6"/>
      <c r="KZV3518" s="6"/>
      <c r="KZW3518" s="6"/>
      <c r="KZX3518" s="6"/>
      <c r="KZY3518" s="6"/>
      <c r="KZZ3518" s="6"/>
      <c r="LAA3518" s="6"/>
      <c r="LAB3518" s="6"/>
      <c r="LAC3518" s="6"/>
      <c r="LAD3518" s="6"/>
      <c r="LAE3518" s="6"/>
      <c r="LAF3518" s="6"/>
      <c r="LAG3518" s="6"/>
      <c r="LAH3518" s="6"/>
      <c r="LAI3518" s="6"/>
      <c r="LAJ3518" s="6"/>
      <c r="LAK3518" s="6"/>
      <c r="LAL3518" s="6"/>
      <c r="LAM3518" s="6"/>
      <c r="LAN3518" s="6"/>
      <c r="LAO3518" s="6"/>
      <c r="LAP3518" s="6"/>
      <c r="LAQ3518" s="6"/>
      <c r="LAR3518" s="6"/>
      <c r="LAS3518" s="6"/>
      <c r="LAT3518" s="6"/>
      <c r="LAU3518" s="6"/>
      <c r="LAV3518" s="6"/>
      <c r="LAW3518" s="6"/>
      <c r="LAX3518" s="6"/>
      <c r="LAY3518" s="6"/>
      <c r="LAZ3518" s="6"/>
      <c r="LBA3518" s="6"/>
      <c r="LBB3518" s="6"/>
      <c r="LBC3518" s="6"/>
      <c r="LBD3518" s="6"/>
      <c r="LBE3518" s="6"/>
      <c r="LBF3518" s="6"/>
      <c r="LBG3518" s="6"/>
      <c r="LBH3518" s="6"/>
      <c r="LBI3518" s="6"/>
      <c r="LBJ3518" s="6"/>
      <c r="LBK3518" s="6"/>
      <c r="LBL3518" s="6"/>
      <c r="LBM3518" s="6"/>
      <c r="LBN3518" s="6"/>
      <c r="LBO3518" s="6"/>
      <c r="LBP3518" s="6"/>
      <c r="LBQ3518" s="6"/>
      <c r="LBR3518" s="6"/>
      <c r="LBS3518" s="6"/>
      <c r="LBT3518" s="6"/>
      <c r="LBU3518" s="6"/>
      <c r="LBV3518" s="6"/>
      <c r="LBW3518" s="6"/>
      <c r="LBX3518" s="6"/>
      <c r="LBY3518" s="6"/>
      <c r="LBZ3518" s="6"/>
      <c r="LCA3518" s="6"/>
      <c r="LCB3518" s="6"/>
      <c r="LCC3518" s="6"/>
      <c r="LCD3518" s="6"/>
      <c r="LCE3518" s="6"/>
      <c r="LCF3518" s="6"/>
      <c r="LCG3518" s="6"/>
      <c r="LCH3518" s="6"/>
      <c r="LCI3518" s="6"/>
      <c r="LCJ3518" s="6"/>
      <c r="LCK3518" s="6"/>
      <c r="LCL3518" s="6"/>
      <c r="LCM3518" s="6"/>
      <c r="LCN3518" s="6"/>
      <c r="LCO3518" s="6"/>
      <c r="LCP3518" s="6"/>
      <c r="LCQ3518" s="6"/>
      <c r="LCR3518" s="6"/>
      <c r="LCS3518" s="6"/>
      <c r="LCT3518" s="6"/>
      <c r="LCU3518" s="6"/>
      <c r="LCV3518" s="6"/>
      <c r="LCW3518" s="6"/>
      <c r="LCX3518" s="6"/>
      <c r="LCY3518" s="6"/>
      <c r="LCZ3518" s="6"/>
      <c r="LDA3518" s="6"/>
      <c r="LDB3518" s="6"/>
      <c r="LDC3518" s="6"/>
      <c r="LDD3518" s="6"/>
      <c r="LDE3518" s="6"/>
      <c r="LDF3518" s="6"/>
      <c r="LDG3518" s="6"/>
      <c r="LDH3518" s="6"/>
      <c r="LDI3518" s="6"/>
      <c r="LDJ3518" s="6"/>
      <c r="LDK3518" s="6"/>
      <c r="LDL3518" s="6"/>
      <c r="LDM3518" s="6"/>
      <c r="LDN3518" s="6"/>
      <c r="LDO3518" s="6"/>
      <c r="LDP3518" s="6"/>
      <c r="LDQ3518" s="6"/>
      <c r="LDR3518" s="6"/>
      <c r="LDS3518" s="6"/>
      <c r="LDT3518" s="6"/>
      <c r="LDU3518" s="6"/>
      <c r="LDV3518" s="6"/>
      <c r="LDW3518" s="6"/>
      <c r="LDX3518" s="6"/>
      <c r="LDY3518" s="6"/>
      <c r="LDZ3518" s="6"/>
      <c r="LEA3518" s="6"/>
      <c r="LEB3518" s="6"/>
      <c r="LEC3518" s="6"/>
      <c r="LED3518" s="6"/>
      <c r="LEE3518" s="6"/>
      <c r="LEF3518" s="6"/>
      <c r="LEG3518" s="6"/>
      <c r="LEH3518" s="6"/>
      <c r="LEI3518" s="6"/>
      <c r="LEJ3518" s="6"/>
      <c r="LEK3518" s="6"/>
      <c r="LEL3518" s="6"/>
      <c r="LEM3518" s="6"/>
      <c r="LEN3518" s="6"/>
      <c r="LEO3518" s="6"/>
      <c r="LEP3518" s="6"/>
      <c r="LEQ3518" s="6"/>
      <c r="LER3518" s="6"/>
      <c r="LES3518" s="6"/>
      <c r="LET3518" s="6"/>
      <c r="LEU3518" s="6"/>
      <c r="LEV3518" s="6"/>
      <c r="LEW3518" s="6"/>
      <c r="LEX3518" s="6"/>
      <c r="LEY3518" s="6"/>
      <c r="LEZ3518" s="6"/>
      <c r="LFA3518" s="6"/>
      <c r="LFB3518" s="6"/>
      <c r="LFC3518" s="6"/>
      <c r="LFD3518" s="6"/>
      <c r="LFE3518" s="6"/>
      <c r="LFF3518" s="6"/>
      <c r="LFG3518" s="6"/>
      <c r="LFH3518" s="6"/>
      <c r="LFI3518" s="6"/>
      <c r="LFJ3518" s="6"/>
      <c r="LFK3518" s="6"/>
      <c r="LFL3518" s="6"/>
      <c r="LFM3518" s="6"/>
      <c r="LFN3518" s="6"/>
      <c r="LFO3518" s="6"/>
      <c r="LFP3518" s="6"/>
      <c r="LFQ3518" s="6"/>
      <c r="LFR3518" s="6"/>
      <c r="LFS3518" s="6"/>
      <c r="LFT3518" s="6"/>
      <c r="LFU3518" s="6"/>
      <c r="LFV3518" s="6"/>
      <c r="LFW3518" s="6"/>
      <c r="LFX3518" s="6"/>
      <c r="LFY3518" s="6"/>
      <c r="LFZ3518" s="6"/>
      <c r="LGA3518" s="6"/>
      <c r="LGB3518" s="6"/>
      <c r="LGC3518" s="6"/>
      <c r="LGD3518" s="6"/>
      <c r="LGE3518" s="6"/>
      <c r="LGF3518" s="6"/>
      <c r="LGG3518" s="6"/>
      <c r="LGH3518" s="6"/>
      <c r="LGI3518" s="6"/>
      <c r="LGJ3518" s="6"/>
      <c r="LGK3518" s="6"/>
      <c r="LGL3518" s="6"/>
      <c r="LGM3518" s="6"/>
      <c r="LGN3518" s="6"/>
      <c r="LGO3518" s="6"/>
      <c r="LGP3518" s="6"/>
      <c r="LGQ3518" s="6"/>
      <c r="LGR3518" s="6"/>
      <c r="LGS3518" s="6"/>
      <c r="LGT3518" s="6"/>
      <c r="LGU3518" s="6"/>
      <c r="LGV3518" s="6"/>
      <c r="LGW3518" s="6"/>
      <c r="LGX3518" s="6"/>
      <c r="LGY3518" s="6"/>
      <c r="LGZ3518" s="6"/>
      <c r="LHA3518" s="6"/>
      <c r="LHB3518" s="6"/>
      <c r="LHC3518" s="6"/>
      <c r="LHD3518" s="6"/>
      <c r="LHE3518" s="6"/>
      <c r="LHF3518" s="6"/>
      <c r="LHG3518" s="6"/>
      <c r="LHH3518" s="6"/>
      <c r="LHI3518" s="6"/>
      <c r="LHJ3518" s="6"/>
      <c r="LHK3518" s="6"/>
      <c r="LHL3518" s="6"/>
      <c r="LHM3518" s="6"/>
      <c r="LHN3518" s="6"/>
      <c r="LHO3518" s="6"/>
      <c r="LHP3518" s="6"/>
      <c r="LHQ3518" s="6"/>
      <c r="LHR3518" s="6"/>
      <c r="LHS3518" s="6"/>
      <c r="LHT3518" s="6"/>
      <c r="LHU3518" s="6"/>
      <c r="LHV3518" s="6"/>
      <c r="LHW3518" s="6"/>
      <c r="LHX3518" s="6"/>
      <c r="LHY3518" s="6"/>
      <c r="LHZ3518" s="6"/>
      <c r="LIA3518" s="6"/>
      <c r="LIB3518" s="6"/>
      <c r="LIC3518" s="6"/>
      <c r="LID3518" s="6"/>
      <c r="LIE3518" s="6"/>
      <c r="LIF3518" s="6"/>
      <c r="LIG3518" s="6"/>
      <c r="LIH3518" s="6"/>
      <c r="LII3518" s="6"/>
      <c r="LIJ3518" s="6"/>
      <c r="LIK3518" s="6"/>
      <c r="LIL3518" s="6"/>
      <c r="LIM3518" s="6"/>
      <c r="LIN3518" s="6"/>
      <c r="LIO3518" s="6"/>
      <c r="LIP3518" s="6"/>
      <c r="LIQ3518" s="6"/>
      <c r="LIR3518" s="6"/>
      <c r="LIS3518" s="6"/>
      <c r="LIT3518" s="6"/>
      <c r="LIU3518" s="6"/>
      <c r="LIV3518" s="6"/>
      <c r="LIW3518" s="6"/>
      <c r="LIX3518" s="6"/>
      <c r="LIY3518" s="6"/>
      <c r="LIZ3518" s="6"/>
      <c r="LJA3518" s="6"/>
      <c r="LJB3518" s="6"/>
      <c r="LJC3518" s="6"/>
      <c r="LJD3518" s="6"/>
      <c r="LJE3518" s="6"/>
      <c r="LJF3518" s="6"/>
      <c r="LJG3518" s="6"/>
      <c r="LJH3518" s="6"/>
      <c r="LJI3518" s="6"/>
      <c r="LJJ3518" s="6"/>
      <c r="LJK3518" s="6"/>
      <c r="LJL3518" s="6"/>
      <c r="LJM3518" s="6"/>
      <c r="LJN3518" s="6"/>
      <c r="LJO3518" s="6"/>
      <c r="LJP3518" s="6"/>
      <c r="LJQ3518" s="6"/>
      <c r="LJR3518" s="6"/>
      <c r="LJS3518" s="6"/>
      <c r="LJT3518" s="6"/>
      <c r="LJU3518" s="6"/>
      <c r="LJV3518" s="6"/>
      <c r="LJW3518" s="6"/>
      <c r="LJX3518" s="6"/>
      <c r="LJY3518" s="6"/>
      <c r="LJZ3518" s="6"/>
      <c r="LKA3518" s="6"/>
      <c r="LKB3518" s="6"/>
      <c r="LKC3518" s="6"/>
      <c r="LKD3518" s="6"/>
      <c r="LKE3518" s="6"/>
      <c r="LKF3518" s="6"/>
      <c r="LKG3518" s="6"/>
      <c r="LKH3518" s="6"/>
      <c r="LKI3518" s="6"/>
      <c r="LKJ3518" s="6"/>
      <c r="LKK3518" s="6"/>
      <c r="LKL3518" s="6"/>
      <c r="LKM3518" s="6"/>
      <c r="LKN3518" s="6"/>
      <c r="LKO3518" s="6"/>
      <c r="LKP3518" s="6"/>
      <c r="LKQ3518" s="6"/>
      <c r="LKR3518" s="6"/>
      <c r="LKS3518" s="6"/>
      <c r="LKT3518" s="6"/>
      <c r="LKU3518" s="6"/>
      <c r="LKV3518" s="6"/>
      <c r="LKW3518" s="6"/>
      <c r="LKX3518" s="6"/>
      <c r="LKY3518" s="6"/>
      <c r="LKZ3518" s="6"/>
      <c r="LLA3518" s="6"/>
      <c r="LLB3518" s="6"/>
      <c r="LLC3518" s="6"/>
      <c r="LLD3518" s="6"/>
      <c r="LLE3518" s="6"/>
      <c r="LLF3518" s="6"/>
      <c r="LLG3518" s="6"/>
      <c r="LLH3518" s="6"/>
      <c r="LLI3518" s="6"/>
      <c r="LLJ3518" s="6"/>
      <c r="LLK3518" s="6"/>
      <c r="LLL3518" s="6"/>
      <c r="LLM3518" s="6"/>
      <c r="LLN3518" s="6"/>
      <c r="LLO3518" s="6"/>
      <c r="LLP3518" s="6"/>
      <c r="LLQ3518" s="6"/>
      <c r="LLR3518" s="6"/>
      <c r="LLS3518" s="6"/>
      <c r="LLT3518" s="6"/>
      <c r="LLU3518" s="6"/>
      <c r="LLV3518" s="6"/>
      <c r="LLW3518" s="6"/>
      <c r="LLX3518" s="6"/>
      <c r="LLY3518" s="6"/>
      <c r="LLZ3518" s="6"/>
      <c r="LMA3518" s="6"/>
      <c r="LMB3518" s="6"/>
      <c r="LMC3518" s="6"/>
      <c r="LMD3518" s="6"/>
      <c r="LME3518" s="6"/>
      <c r="LMF3518" s="6"/>
      <c r="LMG3518" s="6"/>
      <c r="LMH3518" s="6"/>
      <c r="LMI3518" s="6"/>
      <c r="LMJ3518" s="6"/>
      <c r="LMK3518" s="6"/>
      <c r="LML3518" s="6"/>
      <c r="LMM3518" s="6"/>
      <c r="LMN3518" s="6"/>
      <c r="LMO3518" s="6"/>
      <c r="LMP3518" s="6"/>
      <c r="LMQ3518" s="6"/>
      <c r="LMR3518" s="6"/>
      <c r="LMS3518" s="6"/>
      <c r="LMT3518" s="6"/>
      <c r="LMU3518" s="6"/>
      <c r="LMV3518" s="6"/>
      <c r="LMW3518" s="6"/>
      <c r="LMX3518" s="6"/>
      <c r="LMY3518" s="6"/>
      <c r="LMZ3518" s="6"/>
      <c r="LNA3518" s="6"/>
      <c r="LNB3518" s="6"/>
      <c r="LNC3518" s="6"/>
      <c r="LND3518" s="6"/>
      <c r="LNE3518" s="6"/>
      <c r="LNF3518" s="6"/>
      <c r="LNG3518" s="6"/>
      <c r="LNH3518" s="6"/>
      <c r="LNI3518" s="6"/>
      <c r="LNJ3518" s="6"/>
      <c r="LNK3518" s="6"/>
      <c r="LNL3518" s="6"/>
      <c r="LNM3518" s="6"/>
      <c r="LNN3518" s="6"/>
      <c r="LNO3518" s="6"/>
      <c r="LNP3518" s="6"/>
      <c r="LNQ3518" s="6"/>
      <c r="LNR3518" s="6"/>
      <c r="LNS3518" s="6"/>
      <c r="LNT3518" s="6"/>
      <c r="LNU3518" s="6"/>
      <c r="LNV3518" s="6"/>
      <c r="LNW3518" s="6"/>
      <c r="LNX3518" s="6"/>
      <c r="LNY3518" s="6"/>
      <c r="LNZ3518" s="6"/>
      <c r="LOA3518" s="6"/>
      <c r="LOB3518" s="6"/>
      <c r="LOC3518" s="6"/>
      <c r="LOD3518" s="6"/>
      <c r="LOE3518" s="6"/>
      <c r="LOF3518" s="6"/>
      <c r="LOG3518" s="6"/>
      <c r="LOH3518" s="6"/>
      <c r="LOI3518" s="6"/>
      <c r="LOJ3518" s="6"/>
      <c r="LOK3518" s="6"/>
      <c r="LOL3518" s="6"/>
      <c r="LOM3518" s="6"/>
      <c r="LON3518" s="6"/>
      <c r="LOO3518" s="6"/>
      <c r="LOP3518" s="6"/>
      <c r="LOQ3518" s="6"/>
      <c r="LOR3518" s="6"/>
      <c r="LOS3518" s="6"/>
      <c r="LOT3518" s="6"/>
      <c r="LOU3518" s="6"/>
      <c r="LOV3518" s="6"/>
      <c r="LOW3518" s="6"/>
      <c r="LOX3518" s="6"/>
      <c r="LOY3518" s="6"/>
      <c r="LOZ3518" s="6"/>
      <c r="LPA3518" s="6"/>
      <c r="LPB3518" s="6"/>
      <c r="LPC3518" s="6"/>
      <c r="LPD3518" s="6"/>
      <c r="LPE3518" s="6"/>
      <c r="LPF3518" s="6"/>
      <c r="LPG3518" s="6"/>
      <c r="LPH3518" s="6"/>
      <c r="LPI3518" s="6"/>
      <c r="LPJ3518" s="6"/>
      <c r="LPK3518" s="6"/>
      <c r="LPL3518" s="6"/>
      <c r="LPM3518" s="6"/>
      <c r="LPN3518" s="6"/>
      <c r="LPO3518" s="6"/>
      <c r="LPP3518" s="6"/>
      <c r="LPQ3518" s="6"/>
      <c r="LPR3518" s="6"/>
      <c r="LPS3518" s="6"/>
      <c r="LPT3518" s="6"/>
      <c r="LPU3518" s="6"/>
      <c r="LPV3518" s="6"/>
      <c r="LPW3518" s="6"/>
      <c r="LPX3518" s="6"/>
      <c r="LPY3518" s="6"/>
      <c r="LPZ3518" s="6"/>
      <c r="LQA3518" s="6"/>
      <c r="LQB3518" s="6"/>
      <c r="LQC3518" s="6"/>
      <c r="LQD3518" s="6"/>
      <c r="LQE3518" s="6"/>
      <c r="LQF3518" s="6"/>
      <c r="LQG3518" s="6"/>
      <c r="LQH3518" s="6"/>
      <c r="LQI3518" s="6"/>
      <c r="LQJ3518" s="6"/>
      <c r="LQK3518" s="6"/>
      <c r="LQL3518" s="6"/>
      <c r="LQM3518" s="6"/>
      <c r="LQN3518" s="6"/>
      <c r="LQO3518" s="6"/>
      <c r="LQP3518" s="6"/>
      <c r="LQQ3518" s="6"/>
      <c r="LQR3518" s="6"/>
      <c r="LQS3518" s="6"/>
      <c r="LQT3518" s="6"/>
      <c r="LQU3518" s="6"/>
      <c r="LQV3518" s="6"/>
      <c r="LQW3518" s="6"/>
      <c r="LQX3518" s="6"/>
      <c r="LQY3518" s="6"/>
      <c r="LQZ3518" s="6"/>
      <c r="LRA3518" s="6"/>
      <c r="LRB3518" s="6"/>
      <c r="LRC3518" s="6"/>
      <c r="LRD3518" s="6"/>
      <c r="LRE3518" s="6"/>
      <c r="LRF3518" s="6"/>
      <c r="LRG3518" s="6"/>
      <c r="LRH3518" s="6"/>
      <c r="LRI3518" s="6"/>
      <c r="LRJ3518" s="6"/>
      <c r="LRK3518" s="6"/>
      <c r="LRL3518" s="6"/>
      <c r="LRM3518" s="6"/>
      <c r="LRN3518" s="6"/>
      <c r="LRO3518" s="6"/>
      <c r="LRP3518" s="6"/>
      <c r="LRQ3518" s="6"/>
      <c r="LRR3518" s="6"/>
      <c r="LRS3518" s="6"/>
      <c r="LRT3518" s="6"/>
      <c r="LRU3518" s="6"/>
      <c r="LRV3518" s="6"/>
      <c r="LRW3518" s="6"/>
      <c r="LRX3518" s="6"/>
      <c r="LRY3518" s="6"/>
      <c r="LRZ3518" s="6"/>
      <c r="LSA3518" s="6"/>
      <c r="LSB3518" s="6"/>
      <c r="LSC3518" s="6"/>
      <c r="LSD3518" s="6"/>
      <c r="LSE3518" s="6"/>
      <c r="LSF3518" s="6"/>
      <c r="LSG3518" s="6"/>
      <c r="LSH3518" s="6"/>
      <c r="LSI3518" s="6"/>
      <c r="LSJ3518" s="6"/>
      <c r="LSK3518" s="6"/>
      <c r="LSL3518" s="6"/>
      <c r="LSM3518" s="6"/>
      <c r="LSN3518" s="6"/>
      <c r="LSO3518" s="6"/>
      <c r="LSP3518" s="6"/>
      <c r="LSQ3518" s="6"/>
      <c r="LSR3518" s="6"/>
      <c r="LSS3518" s="6"/>
      <c r="LST3518" s="6"/>
      <c r="LSU3518" s="6"/>
      <c r="LSV3518" s="6"/>
      <c r="LSW3518" s="6"/>
      <c r="LSX3518" s="6"/>
      <c r="LSY3518" s="6"/>
      <c r="LSZ3518" s="6"/>
      <c r="LTA3518" s="6"/>
      <c r="LTB3518" s="6"/>
      <c r="LTC3518" s="6"/>
      <c r="LTD3518" s="6"/>
      <c r="LTE3518" s="6"/>
      <c r="LTF3518" s="6"/>
      <c r="LTG3518" s="6"/>
      <c r="LTH3518" s="6"/>
      <c r="LTI3518" s="6"/>
      <c r="LTJ3518" s="6"/>
      <c r="LTK3518" s="6"/>
      <c r="LTL3518" s="6"/>
      <c r="LTM3518" s="6"/>
      <c r="LTN3518" s="6"/>
      <c r="LTO3518" s="6"/>
      <c r="LTP3518" s="6"/>
      <c r="LTQ3518" s="6"/>
      <c r="LTR3518" s="6"/>
      <c r="LTS3518" s="6"/>
      <c r="LTT3518" s="6"/>
      <c r="LTU3518" s="6"/>
      <c r="LTV3518" s="6"/>
      <c r="LTW3518" s="6"/>
      <c r="LTX3518" s="6"/>
      <c r="LTY3518" s="6"/>
      <c r="LTZ3518" s="6"/>
      <c r="LUA3518" s="6"/>
      <c r="LUB3518" s="6"/>
      <c r="LUC3518" s="6"/>
      <c r="LUD3518" s="6"/>
      <c r="LUE3518" s="6"/>
      <c r="LUF3518" s="6"/>
      <c r="LUG3518" s="6"/>
      <c r="LUH3518" s="6"/>
      <c r="LUI3518" s="6"/>
      <c r="LUJ3518" s="6"/>
      <c r="LUK3518" s="6"/>
      <c r="LUL3518" s="6"/>
      <c r="LUM3518" s="6"/>
      <c r="LUN3518" s="6"/>
      <c r="LUO3518" s="6"/>
      <c r="LUP3518" s="6"/>
      <c r="LUQ3518" s="6"/>
      <c r="LUR3518" s="6"/>
      <c r="LUS3518" s="6"/>
      <c r="LUT3518" s="6"/>
      <c r="LUU3518" s="6"/>
      <c r="LUV3518" s="6"/>
      <c r="LUW3518" s="6"/>
      <c r="LUX3518" s="6"/>
      <c r="LUY3518" s="6"/>
      <c r="LUZ3518" s="6"/>
      <c r="LVA3518" s="6"/>
      <c r="LVB3518" s="6"/>
      <c r="LVC3518" s="6"/>
      <c r="LVD3518" s="6"/>
      <c r="LVE3518" s="6"/>
      <c r="LVF3518" s="6"/>
      <c r="LVG3518" s="6"/>
      <c r="LVH3518" s="6"/>
      <c r="LVI3518" s="6"/>
      <c r="LVJ3518" s="6"/>
      <c r="LVK3518" s="6"/>
      <c r="LVL3518" s="6"/>
      <c r="LVM3518" s="6"/>
      <c r="LVN3518" s="6"/>
      <c r="LVO3518" s="6"/>
      <c r="LVP3518" s="6"/>
      <c r="LVQ3518" s="6"/>
      <c r="LVR3518" s="6"/>
      <c r="LVS3518" s="6"/>
      <c r="LVT3518" s="6"/>
      <c r="LVU3518" s="6"/>
      <c r="LVV3518" s="6"/>
      <c r="LVW3518" s="6"/>
      <c r="LVX3518" s="6"/>
      <c r="LVY3518" s="6"/>
      <c r="LVZ3518" s="6"/>
      <c r="LWA3518" s="6"/>
      <c r="LWB3518" s="6"/>
      <c r="LWC3518" s="6"/>
      <c r="LWD3518" s="6"/>
      <c r="LWE3518" s="6"/>
      <c r="LWF3518" s="6"/>
      <c r="LWG3518" s="6"/>
      <c r="LWH3518" s="6"/>
      <c r="LWI3518" s="6"/>
      <c r="LWJ3518" s="6"/>
      <c r="LWK3518" s="6"/>
      <c r="LWL3518" s="6"/>
      <c r="LWM3518" s="6"/>
      <c r="LWN3518" s="6"/>
      <c r="LWO3518" s="6"/>
      <c r="LWP3518" s="6"/>
      <c r="LWQ3518" s="6"/>
      <c r="LWR3518" s="6"/>
      <c r="LWS3518" s="6"/>
      <c r="LWT3518" s="6"/>
      <c r="LWU3518" s="6"/>
      <c r="LWV3518" s="6"/>
      <c r="LWW3518" s="6"/>
      <c r="LWX3518" s="6"/>
      <c r="LWY3518" s="6"/>
      <c r="LWZ3518" s="6"/>
      <c r="LXA3518" s="6"/>
      <c r="LXB3518" s="6"/>
      <c r="LXC3518" s="6"/>
      <c r="LXD3518" s="6"/>
      <c r="LXE3518" s="6"/>
      <c r="LXF3518" s="6"/>
      <c r="LXG3518" s="6"/>
      <c r="LXH3518" s="6"/>
      <c r="LXI3518" s="6"/>
      <c r="LXJ3518" s="6"/>
      <c r="LXK3518" s="6"/>
      <c r="LXL3518" s="6"/>
      <c r="LXM3518" s="6"/>
      <c r="LXN3518" s="6"/>
      <c r="LXO3518" s="6"/>
      <c r="LXP3518" s="6"/>
      <c r="LXQ3518" s="6"/>
      <c r="LXR3518" s="6"/>
      <c r="LXS3518" s="6"/>
      <c r="LXT3518" s="6"/>
      <c r="LXU3518" s="6"/>
      <c r="LXV3518" s="6"/>
      <c r="LXW3518" s="6"/>
      <c r="LXX3518" s="6"/>
      <c r="LXY3518" s="6"/>
      <c r="LXZ3518" s="6"/>
      <c r="LYA3518" s="6"/>
      <c r="LYB3518" s="6"/>
      <c r="LYC3518" s="6"/>
      <c r="LYD3518" s="6"/>
      <c r="LYE3518" s="6"/>
      <c r="LYF3518" s="6"/>
      <c r="LYG3518" s="6"/>
      <c r="LYH3518" s="6"/>
      <c r="LYI3518" s="6"/>
      <c r="LYJ3518" s="6"/>
      <c r="LYK3518" s="6"/>
      <c r="LYL3518" s="6"/>
      <c r="LYM3518" s="6"/>
      <c r="LYN3518" s="6"/>
      <c r="LYO3518" s="6"/>
      <c r="LYP3518" s="6"/>
      <c r="LYQ3518" s="6"/>
      <c r="LYR3518" s="6"/>
      <c r="LYS3518" s="6"/>
      <c r="LYT3518" s="6"/>
      <c r="LYU3518" s="6"/>
      <c r="LYV3518" s="6"/>
      <c r="LYW3518" s="6"/>
      <c r="LYX3518" s="6"/>
      <c r="LYY3518" s="6"/>
      <c r="LYZ3518" s="6"/>
      <c r="LZA3518" s="6"/>
      <c r="LZB3518" s="6"/>
      <c r="LZC3518" s="6"/>
      <c r="LZD3518" s="6"/>
      <c r="LZE3518" s="6"/>
      <c r="LZF3518" s="6"/>
      <c r="LZG3518" s="6"/>
      <c r="LZH3518" s="6"/>
      <c r="LZI3518" s="6"/>
      <c r="LZJ3518" s="6"/>
      <c r="LZK3518" s="6"/>
      <c r="LZL3518" s="6"/>
      <c r="LZM3518" s="6"/>
      <c r="LZN3518" s="6"/>
      <c r="LZO3518" s="6"/>
      <c r="LZP3518" s="6"/>
      <c r="LZQ3518" s="6"/>
      <c r="LZR3518" s="6"/>
      <c r="LZS3518" s="6"/>
      <c r="LZT3518" s="6"/>
      <c r="LZU3518" s="6"/>
      <c r="LZV3518" s="6"/>
      <c r="LZW3518" s="6"/>
      <c r="LZX3518" s="6"/>
      <c r="LZY3518" s="6"/>
      <c r="LZZ3518" s="6"/>
      <c r="MAA3518" s="6"/>
      <c r="MAB3518" s="6"/>
      <c r="MAC3518" s="6"/>
      <c r="MAD3518" s="6"/>
      <c r="MAE3518" s="6"/>
      <c r="MAF3518" s="6"/>
      <c r="MAG3518" s="6"/>
      <c r="MAH3518" s="6"/>
      <c r="MAI3518" s="6"/>
      <c r="MAJ3518" s="6"/>
      <c r="MAK3518" s="6"/>
      <c r="MAL3518" s="6"/>
      <c r="MAM3518" s="6"/>
      <c r="MAN3518" s="6"/>
      <c r="MAO3518" s="6"/>
      <c r="MAP3518" s="6"/>
      <c r="MAQ3518" s="6"/>
      <c r="MAR3518" s="6"/>
      <c r="MAS3518" s="6"/>
      <c r="MAT3518" s="6"/>
      <c r="MAU3518" s="6"/>
      <c r="MAV3518" s="6"/>
      <c r="MAW3518" s="6"/>
      <c r="MAX3518" s="6"/>
      <c r="MAY3518" s="6"/>
      <c r="MAZ3518" s="6"/>
      <c r="MBA3518" s="6"/>
      <c r="MBB3518" s="6"/>
      <c r="MBC3518" s="6"/>
      <c r="MBD3518" s="6"/>
      <c r="MBE3518" s="6"/>
      <c r="MBF3518" s="6"/>
      <c r="MBG3518" s="6"/>
      <c r="MBH3518" s="6"/>
      <c r="MBI3518" s="6"/>
      <c r="MBJ3518" s="6"/>
      <c r="MBK3518" s="6"/>
      <c r="MBL3518" s="6"/>
      <c r="MBM3518" s="6"/>
      <c r="MBN3518" s="6"/>
      <c r="MBO3518" s="6"/>
      <c r="MBP3518" s="6"/>
      <c r="MBQ3518" s="6"/>
      <c r="MBR3518" s="6"/>
      <c r="MBS3518" s="6"/>
      <c r="MBT3518" s="6"/>
      <c r="MBU3518" s="6"/>
      <c r="MBV3518" s="6"/>
      <c r="MBW3518" s="6"/>
      <c r="MBX3518" s="6"/>
      <c r="MBY3518" s="6"/>
      <c r="MBZ3518" s="6"/>
      <c r="MCA3518" s="6"/>
      <c r="MCB3518" s="6"/>
      <c r="MCC3518" s="6"/>
      <c r="MCD3518" s="6"/>
      <c r="MCE3518" s="6"/>
      <c r="MCF3518" s="6"/>
      <c r="MCG3518" s="6"/>
      <c r="MCH3518" s="6"/>
      <c r="MCI3518" s="6"/>
      <c r="MCJ3518" s="6"/>
      <c r="MCK3518" s="6"/>
      <c r="MCL3518" s="6"/>
      <c r="MCM3518" s="6"/>
      <c r="MCN3518" s="6"/>
      <c r="MCO3518" s="6"/>
      <c r="MCP3518" s="6"/>
      <c r="MCQ3518" s="6"/>
      <c r="MCR3518" s="6"/>
      <c r="MCS3518" s="6"/>
      <c r="MCT3518" s="6"/>
      <c r="MCU3518" s="6"/>
      <c r="MCV3518" s="6"/>
      <c r="MCW3518" s="6"/>
      <c r="MCX3518" s="6"/>
      <c r="MCY3518" s="6"/>
      <c r="MCZ3518" s="6"/>
      <c r="MDA3518" s="6"/>
      <c r="MDB3518" s="6"/>
      <c r="MDC3518" s="6"/>
      <c r="MDD3518" s="6"/>
      <c r="MDE3518" s="6"/>
      <c r="MDF3518" s="6"/>
      <c r="MDG3518" s="6"/>
      <c r="MDH3518" s="6"/>
      <c r="MDI3518" s="6"/>
      <c r="MDJ3518" s="6"/>
      <c r="MDK3518" s="6"/>
      <c r="MDL3518" s="6"/>
      <c r="MDM3518" s="6"/>
      <c r="MDN3518" s="6"/>
      <c r="MDO3518" s="6"/>
      <c r="MDP3518" s="6"/>
      <c r="MDQ3518" s="6"/>
      <c r="MDR3518" s="6"/>
      <c r="MDS3518" s="6"/>
      <c r="MDT3518" s="6"/>
      <c r="MDU3518" s="6"/>
      <c r="MDV3518" s="6"/>
      <c r="MDW3518" s="6"/>
      <c r="MDX3518" s="6"/>
      <c r="MDY3518" s="6"/>
      <c r="MDZ3518" s="6"/>
      <c r="MEA3518" s="6"/>
      <c r="MEB3518" s="6"/>
      <c r="MEC3518" s="6"/>
      <c r="MED3518" s="6"/>
      <c r="MEE3518" s="6"/>
      <c r="MEF3518" s="6"/>
      <c r="MEG3518" s="6"/>
      <c r="MEH3518" s="6"/>
      <c r="MEI3518" s="6"/>
      <c r="MEJ3518" s="6"/>
      <c r="MEK3518" s="6"/>
      <c r="MEL3518" s="6"/>
      <c r="MEM3518" s="6"/>
      <c r="MEN3518" s="6"/>
      <c r="MEO3518" s="6"/>
      <c r="MEP3518" s="6"/>
      <c r="MEQ3518" s="6"/>
      <c r="MER3518" s="6"/>
      <c r="MES3518" s="6"/>
      <c r="MET3518" s="6"/>
      <c r="MEU3518" s="6"/>
      <c r="MEV3518" s="6"/>
      <c r="MEW3518" s="6"/>
      <c r="MEX3518" s="6"/>
      <c r="MEY3518" s="6"/>
      <c r="MEZ3518" s="6"/>
      <c r="MFA3518" s="6"/>
      <c r="MFB3518" s="6"/>
      <c r="MFC3518" s="6"/>
      <c r="MFD3518" s="6"/>
      <c r="MFE3518" s="6"/>
      <c r="MFF3518" s="6"/>
      <c r="MFG3518" s="6"/>
      <c r="MFH3518" s="6"/>
      <c r="MFI3518" s="6"/>
      <c r="MFJ3518" s="6"/>
      <c r="MFK3518" s="6"/>
      <c r="MFL3518" s="6"/>
      <c r="MFM3518" s="6"/>
      <c r="MFN3518" s="6"/>
      <c r="MFO3518" s="6"/>
      <c r="MFP3518" s="6"/>
      <c r="MFQ3518" s="6"/>
      <c r="MFR3518" s="6"/>
      <c r="MFS3518" s="6"/>
      <c r="MFT3518" s="6"/>
      <c r="MFU3518" s="6"/>
      <c r="MFV3518" s="6"/>
      <c r="MFW3518" s="6"/>
      <c r="MFX3518" s="6"/>
      <c r="MFY3518" s="6"/>
      <c r="MFZ3518" s="6"/>
      <c r="MGA3518" s="6"/>
      <c r="MGB3518" s="6"/>
      <c r="MGC3518" s="6"/>
      <c r="MGD3518" s="6"/>
      <c r="MGE3518" s="6"/>
      <c r="MGF3518" s="6"/>
      <c r="MGG3518" s="6"/>
      <c r="MGH3518" s="6"/>
      <c r="MGI3518" s="6"/>
      <c r="MGJ3518" s="6"/>
      <c r="MGK3518" s="6"/>
      <c r="MGL3518" s="6"/>
      <c r="MGM3518" s="6"/>
      <c r="MGN3518" s="6"/>
      <c r="MGO3518" s="6"/>
      <c r="MGP3518" s="6"/>
      <c r="MGQ3518" s="6"/>
      <c r="MGR3518" s="6"/>
      <c r="MGS3518" s="6"/>
      <c r="MGT3518" s="6"/>
      <c r="MGU3518" s="6"/>
      <c r="MGV3518" s="6"/>
      <c r="MGW3518" s="6"/>
      <c r="MGX3518" s="6"/>
      <c r="MGY3518" s="6"/>
      <c r="MGZ3518" s="6"/>
      <c r="MHA3518" s="6"/>
      <c r="MHB3518" s="6"/>
      <c r="MHC3518" s="6"/>
      <c r="MHD3518" s="6"/>
      <c r="MHE3518" s="6"/>
      <c r="MHF3518" s="6"/>
      <c r="MHG3518" s="6"/>
      <c r="MHH3518" s="6"/>
      <c r="MHI3518" s="6"/>
      <c r="MHJ3518" s="6"/>
      <c r="MHK3518" s="6"/>
      <c r="MHL3518" s="6"/>
      <c r="MHM3518" s="6"/>
      <c r="MHN3518" s="6"/>
      <c r="MHO3518" s="6"/>
      <c r="MHP3518" s="6"/>
      <c r="MHQ3518" s="6"/>
      <c r="MHR3518" s="6"/>
      <c r="MHS3518" s="6"/>
      <c r="MHT3518" s="6"/>
      <c r="MHU3518" s="6"/>
      <c r="MHV3518" s="6"/>
      <c r="MHW3518" s="6"/>
      <c r="MHX3518" s="6"/>
      <c r="MHY3518" s="6"/>
      <c r="MHZ3518" s="6"/>
      <c r="MIA3518" s="6"/>
      <c r="MIB3518" s="6"/>
      <c r="MIC3518" s="6"/>
      <c r="MID3518" s="6"/>
      <c r="MIE3518" s="6"/>
      <c r="MIF3518" s="6"/>
      <c r="MIG3518" s="6"/>
      <c r="MIH3518" s="6"/>
      <c r="MII3518" s="6"/>
      <c r="MIJ3518" s="6"/>
      <c r="MIK3518" s="6"/>
      <c r="MIL3518" s="6"/>
      <c r="MIM3518" s="6"/>
      <c r="MIN3518" s="6"/>
      <c r="MIO3518" s="6"/>
      <c r="MIP3518" s="6"/>
      <c r="MIQ3518" s="6"/>
      <c r="MIR3518" s="6"/>
      <c r="MIS3518" s="6"/>
      <c r="MIT3518" s="6"/>
      <c r="MIU3518" s="6"/>
      <c r="MIV3518" s="6"/>
      <c r="MIW3518" s="6"/>
      <c r="MIX3518" s="6"/>
      <c r="MIY3518" s="6"/>
      <c r="MIZ3518" s="6"/>
      <c r="MJA3518" s="6"/>
      <c r="MJB3518" s="6"/>
      <c r="MJC3518" s="6"/>
      <c r="MJD3518" s="6"/>
      <c r="MJE3518" s="6"/>
      <c r="MJF3518" s="6"/>
      <c r="MJG3518" s="6"/>
      <c r="MJH3518" s="6"/>
      <c r="MJI3518" s="6"/>
      <c r="MJJ3518" s="6"/>
      <c r="MJK3518" s="6"/>
      <c r="MJL3518" s="6"/>
      <c r="MJM3518" s="6"/>
      <c r="MJN3518" s="6"/>
      <c r="MJO3518" s="6"/>
      <c r="MJP3518" s="6"/>
      <c r="MJQ3518" s="6"/>
      <c r="MJR3518" s="6"/>
      <c r="MJS3518" s="6"/>
      <c r="MJT3518" s="6"/>
      <c r="MJU3518" s="6"/>
      <c r="MJV3518" s="6"/>
      <c r="MJW3518" s="6"/>
      <c r="MJX3518" s="6"/>
      <c r="MJY3518" s="6"/>
      <c r="MJZ3518" s="6"/>
      <c r="MKA3518" s="6"/>
      <c r="MKB3518" s="6"/>
      <c r="MKC3518" s="6"/>
      <c r="MKD3518" s="6"/>
      <c r="MKE3518" s="6"/>
      <c r="MKF3518" s="6"/>
      <c r="MKG3518" s="6"/>
      <c r="MKH3518" s="6"/>
      <c r="MKI3518" s="6"/>
      <c r="MKJ3518" s="6"/>
      <c r="MKK3518" s="6"/>
      <c r="MKL3518" s="6"/>
      <c r="MKM3518" s="6"/>
      <c r="MKN3518" s="6"/>
      <c r="MKO3518" s="6"/>
      <c r="MKP3518" s="6"/>
      <c r="MKQ3518" s="6"/>
      <c r="MKR3518" s="6"/>
      <c r="MKS3518" s="6"/>
      <c r="MKT3518" s="6"/>
      <c r="MKU3518" s="6"/>
      <c r="MKV3518" s="6"/>
      <c r="MKW3518" s="6"/>
      <c r="MKX3518" s="6"/>
      <c r="MKY3518" s="6"/>
      <c r="MKZ3518" s="6"/>
      <c r="MLA3518" s="6"/>
      <c r="MLB3518" s="6"/>
      <c r="MLC3518" s="6"/>
      <c r="MLD3518" s="6"/>
      <c r="MLE3518" s="6"/>
      <c r="MLF3518" s="6"/>
      <c r="MLG3518" s="6"/>
      <c r="MLH3518" s="6"/>
      <c r="MLI3518" s="6"/>
      <c r="MLJ3518" s="6"/>
      <c r="MLK3518" s="6"/>
      <c r="MLL3518" s="6"/>
      <c r="MLM3518" s="6"/>
      <c r="MLN3518" s="6"/>
      <c r="MLO3518" s="6"/>
      <c r="MLP3518" s="6"/>
      <c r="MLQ3518" s="6"/>
      <c r="MLR3518" s="6"/>
      <c r="MLS3518" s="6"/>
      <c r="MLT3518" s="6"/>
      <c r="MLU3518" s="6"/>
      <c r="MLV3518" s="6"/>
      <c r="MLW3518" s="6"/>
      <c r="MLX3518" s="6"/>
      <c r="MLY3518" s="6"/>
      <c r="MLZ3518" s="6"/>
      <c r="MMA3518" s="6"/>
      <c r="MMB3518" s="6"/>
      <c r="MMC3518" s="6"/>
      <c r="MMD3518" s="6"/>
      <c r="MME3518" s="6"/>
      <c r="MMF3518" s="6"/>
      <c r="MMG3518" s="6"/>
      <c r="MMH3518" s="6"/>
      <c r="MMI3518" s="6"/>
      <c r="MMJ3518" s="6"/>
      <c r="MMK3518" s="6"/>
      <c r="MML3518" s="6"/>
      <c r="MMM3518" s="6"/>
      <c r="MMN3518" s="6"/>
      <c r="MMO3518" s="6"/>
      <c r="MMP3518" s="6"/>
      <c r="MMQ3518" s="6"/>
      <c r="MMR3518" s="6"/>
      <c r="MMS3518" s="6"/>
      <c r="MMT3518" s="6"/>
      <c r="MMU3518" s="6"/>
      <c r="MMV3518" s="6"/>
      <c r="MMW3518" s="6"/>
      <c r="MMX3518" s="6"/>
      <c r="MMY3518" s="6"/>
      <c r="MMZ3518" s="6"/>
      <c r="MNA3518" s="6"/>
      <c r="MNB3518" s="6"/>
      <c r="MNC3518" s="6"/>
      <c r="MND3518" s="6"/>
      <c r="MNE3518" s="6"/>
      <c r="MNF3518" s="6"/>
      <c r="MNG3518" s="6"/>
      <c r="MNH3518" s="6"/>
      <c r="MNI3518" s="6"/>
      <c r="MNJ3518" s="6"/>
      <c r="MNK3518" s="6"/>
      <c r="MNL3518" s="6"/>
      <c r="MNM3518" s="6"/>
      <c r="MNN3518" s="6"/>
      <c r="MNO3518" s="6"/>
      <c r="MNP3518" s="6"/>
      <c r="MNQ3518" s="6"/>
      <c r="MNR3518" s="6"/>
      <c r="MNS3518" s="6"/>
      <c r="MNT3518" s="6"/>
      <c r="MNU3518" s="6"/>
      <c r="MNV3518" s="6"/>
      <c r="MNW3518" s="6"/>
      <c r="MNX3518" s="6"/>
      <c r="MNY3518" s="6"/>
      <c r="MNZ3518" s="6"/>
      <c r="MOA3518" s="6"/>
      <c r="MOB3518" s="6"/>
      <c r="MOC3518" s="6"/>
      <c r="MOD3518" s="6"/>
      <c r="MOE3518" s="6"/>
      <c r="MOF3518" s="6"/>
      <c r="MOG3518" s="6"/>
      <c r="MOH3518" s="6"/>
      <c r="MOI3518" s="6"/>
      <c r="MOJ3518" s="6"/>
      <c r="MOK3518" s="6"/>
      <c r="MOL3518" s="6"/>
      <c r="MOM3518" s="6"/>
      <c r="MON3518" s="6"/>
      <c r="MOO3518" s="6"/>
      <c r="MOP3518" s="6"/>
      <c r="MOQ3518" s="6"/>
      <c r="MOR3518" s="6"/>
      <c r="MOS3518" s="6"/>
      <c r="MOT3518" s="6"/>
      <c r="MOU3518" s="6"/>
      <c r="MOV3518" s="6"/>
      <c r="MOW3518" s="6"/>
      <c r="MOX3518" s="6"/>
      <c r="MOY3518" s="6"/>
      <c r="MOZ3518" s="6"/>
      <c r="MPA3518" s="6"/>
      <c r="MPB3518" s="6"/>
      <c r="MPC3518" s="6"/>
      <c r="MPD3518" s="6"/>
      <c r="MPE3518" s="6"/>
      <c r="MPF3518" s="6"/>
      <c r="MPG3518" s="6"/>
      <c r="MPH3518" s="6"/>
      <c r="MPI3518" s="6"/>
      <c r="MPJ3518" s="6"/>
      <c r="MPK3518" s="6"/>
      <c r="MPL3518" s="6"/>
      <c r="MPM3518" s="6"/>
      <c r="MPN3518" s="6"/>
      <c r="MPO3518" s="6"/>
      <c r="MPP3518" s="6"/>
      <c r="MPQ3518" s="6"/>
      <c r="MPR3518" s="6"/>
      <c r="MPS3518" s="6"/>
      <c r="MPT3518" s="6"/>
      <c r="MPU3518" s="6"/>
      <c r="MPV3518" s="6"/>
      <c r="MPW3518" s="6"/>
      <c r="MPX3518" s="6"/>
      <c r="MPY3518" s="6"/>
      <c r="MPZ3518" s="6"/>
      <c r="MQA3518" s="6"/>
      <c r="MQB3518" s="6"/>
      <c r="MQC3518" s="6"/>
      <c r="MQD3518" s="6"/>
      <c r="MQE3518" s="6"/>
      <c r="MQF3518" s="6"/>
      <c r="MQG3518" s="6"/>
      <c r="MQH3518" s="6"/>
      <c r="MQI3518" s="6"/>
      <c r="MQJ3518" s="6"/>
      <c r="MQK3518" s="6"/>
      <c r="MQL3518" s="6"/>
      <c r="MQM3518" s="6"/>
      <c r="MQN3518" s="6"/>
      <c r="MQO3518" s="6"/>
      <c r="MQP3518" s="6"/>
      <c r="MQQ3518" s="6"/>
      <c r="MQR3518" s="6"/>
      <c r="MQS3518" s="6"/>
      <c r="MQT3518" s="6"/>
      <c r="MQU3518" s="6"/>
      <c r="MQV3518" s="6"/>
      <c r="MQW3518" s="6"/>
      <c r="MQX3518" s="6"/>
      <c r="MQY3518" s="6"/>
      <c r="MQZ3518" s="6"/>
      <c r="MRA3518" s="6"/>
      <c r="MRB3518" s="6"/>
      <c r="MRC3518" s="6"/>
      <c r="MRD3518" s="6"/>
      <c r="MRE3518" s="6"/>
      <c r="MRF3518" s="6"/>
      <c r="MRG3518" s="6"/>
      <c r="MRH3518" s="6"/>
      <c r="MRI3518" s="6"/>
      <c r="MRJ3518" s="6"/>
      <c r="MRK3518" s="6"/>
      <c r="MRL3518" s="6"/>
      <c r="MRM3518" s="6"/>
      <c r="MRN3518" s="6"/>
      <c r="MRO3518" s="6"/>
      <c r="MRP3518" s="6"/>
      <c r="MRQ3518" s="6"/>
      <c r="MRR3518" s="6"/>
      <c r="MRS3518" s="6"/>
      <c r="MRT3518" s="6"/>
      <c r="MRU3518" s="6"/>
      <c r="MRV3518" s="6"/>
      <c r="MRW3518" s="6"/>
      <c r="MRX3518" s="6"/>
      <c r="MRY3518" s="6"/>
      <c r="MRZ3518" s="6"/>
      <c r="MSA3518" s="6"/>
      <c r="MSB3518" s="6"/>
      <c r="MSC3518" s="6"/>
      <c r="MSD3518" s="6"/>
      <c r="MSE3518" s="6"/>
      <c r="MSF3518" s="6"/>
      <c r="MSG3518" s="6"/>
      <c r="MSH3518" s="6"/>
      <c r="MSI3518" s="6"/>
      <c r="MSJ3518" s="6"/>
      <c r="MSK3518" s="6"/>
      <c r="MSL3518" s="6"/>
      <c r="MSM3518" s="6"/>
      <c r="MSN3518" s="6"/>
      <c r="MSO3518" s="6"/>
      <c r="MSP3518" s="6"/>
      <c r="MSQ3518" s="6"/>
      <c r="MSR3518" s="6"/>
      <c r="MSS3518" s="6"/>
      <c r="MST3518" s="6"/>
      <c r="MSU3518" s="6"/>
      <c r="MSV3518" s="6"/>
      <c r="MSW3518" s="6"/>
      <c r="MSX3518" s="6"/>
      <c r="MSY3518" s="6"/>
      <c r="MSZ3518" s="6"/>
      <c r="MTA3518" s="6"/>
      <c r="MTB3518" s="6"/>
      <c r="MTC3518" s="6"/>
      <c r="MTD3518" s="6"/>
      <c r="MTE3518" s="6"/>
      <c r="MTF3518" s="6"/>
      <c r="MTG3518" s="6"/>
      <c r="MTH3518" s="6"/>
      <c r="MTI3518" s="6"/>
      <c r="MTJ3518" s="6"/>
      <c r="MTK3518" s="6"/>
      <c r="MTL3518" s="6"/>
      <c r="MTM3518" s="6"/>
      <c r="MTN3518" s="6"/>
      <c r="MTO3518" s="6"/>
      <c r="MTP3518" s="6"/>
      <c r="MTQ3518" s="6"/>
      <c r="MTR3518" s="6"/>
      <c r="MTS3518" s="6"/>
      <c r="MTT3518" s="6"/>
      <c r="MTU3518" s="6"/>
      <c r="MTV3518" s="6"/>
      <c r="MTW3518" s="6"/>
      <c r="MTX3518" s="6"/>
      <c r="MTY3518" s="6"/>
      <c r="MTZ3518" s="6"/>
      <c r="MUA3518" s="6"/>
      <c r="MUB3518" s="6"/>
      <c r="MUC3518" s="6"/>
      <c r="MUD3518" s="6"/>
      <c r="MUE3518" s="6"/>
      <c r="MUF3518" s="6"/>
      <c r="MUG3518" s="6"/>
      <c r="MUH3518" s="6"/>
      <c r="MUI3518" s="6"/>
      <c r="MUJ3518" s="6"/>
      <c r="MUK3518" s="6"/>
      <c r="MUL3518" s="6"/>
      <c r="MUM3518" s="6"/>
      <c r="MUN3518" s="6"/>
      <c r="MUO3518" s="6"/>
      <c r="MUP3518" s="6"/>
      <c r="MUQ3518" s="6"/>
      <c r="MUR3518" s="6"/>
      <c r="MUS3518" s="6"/>
      <c r="MUT3518" s="6"/>
      <c r="MUU3518" s="6"/>
      <c r="MUV3518" s="6"/>
      <c r="MUW3518" s="6"/>
      <c r="MUX3518" s="6"/>
      <c r="MUY3518" s="6"/>
      <c r="MUZ3518" s="6"/>
      <c r="MVA3518" s="6"/>
      <c r="MVB3518" s="6"/>
      <c r="MVC3518" s="6"/>
      <c r="MVD3518" s="6"/>
      <c r="MVE3518" s="6"/>
      <c r="MVF3518" s="6"/>
      <c r="MVG3518" s="6"/>
      <c r="MVH3518" s="6"/>
      <c r="MVI3518" s="6"/>
      <c r="MVJ3518" s="6"/>
      <c r="MVK3518" s="6"/>
      <c r="MVL3518" s="6"/>
      <c r="MVM3518" s="6"/>
      <c r="MVN3518" s="6"/>
      <c r="MVO3518" s="6"/>
      <c r="MVP3518" s="6"/>
      <c r="MVQ3518" s="6"/>
      <c r="MVR3518" s="6"/>
      <c r="MVS3518" s="6"/>
      <c r="MVT3518" s="6"/>
      <c r="MVU3518" s="6"/>
      <c r="MVV3518" s="6"/>
      <c r="MVW3518" s="6"/>
      <c r="MVX3518" s="6"/>
      <c r="MVY3518" s="6"/>
      <c r="MVZ3518" s="6"/>
      <c r="MWA3518" s="6"/>
      <c r="MWB3518" s="6"/>
      <c r="MWC3518" s="6"/>
      <c r="MWD3518" s="6"/>
      <c r="MWE3518" s="6"/>
      <c r="MWF3518" s="6"/>
      <c r="MWG3518" s="6"/>
      <c r="MWH3518" s="6"/>
      <c r="MWI3518" s="6"/>
      <c r="MWJ3518" s="6"/>
      <c r="MWK3518" s="6"/>
      <c r="MWL3518" s="6"/>
      <c r="MWM3518" s="6"/>
      <c r="MWN3518" s="6"/>
      <c r="MWO3518" s="6"/>
      <c r="MWP3518" s="6"/>
      <c r="MWQ3518" s="6"/>
      <c r="MWR3518" s="6"/>
      <c r="MWS3518" s="6"/>
      <c r="MWT3518" s="6"/>
      <c r="MWU3518" s="6"/>
      <c r="MWV3518" s="6"/>
      <c r="MWW3518" s="6"/>
      <c r="MWX3518" s="6"/>
      <c r="MWY3518" s="6"/>
      <c r="MWZ3518" s="6"/>
      <c r="MXA3518" s="6"/>
      <c r="MXB3518" s="6"/>
      <c r="MXC3518" s="6"/>
      <c r="MXD3518" s="6"/>
      <c r="MXE3518" s="6"/>
      <c r="MXF3518" s="6"/>
      <c r="MXG3518" s="6"/>
      <c r="MXH3518" s="6"/>
      <c r="MXI3518" s="6"/>
      <c r="MXJ3518" s="6"/>
      <c r="MXK3518" s="6"/>
      <c r="MXL3518" s="6"/>
      <c r="MXM3518" s="6"/>
      <c r="MXN3518" s="6"/>
      <c r="MXO3518" s="6"/>
      <c r="MXP3518" s="6"/>
      <c r="MXQ3518" s="6"/>
      <c r="MXR3518" s="6"/>
      <c r="MXS3518" s="6"/>
      <c r="MXT3518" s="6"/>
      <c r="MXU3518" s="6"/>
      <c r="MXV3518" s="6"/>
      <c r="MXW3518" s="6"/>
      <c r="MXX3518" s="6"/>
      <c r="MXY3518" s="6"/>
      <c r="MXZ3518" s="6"/>
      <c r="MYA3518" s="6"/>
      <c r="MYB3518" s="6"/>
      <c r="MYC3518" s="6"/>
      <c r="MYD3518" s="6"/>
      <c r="MYE3518" s="6"/>
      <c r="MYF3518" s="6"/>
      <c r="MYG3518" s="6"/>
      <c r="MYH3518" s="6"/>
      <c r="MYI3518" s="6"/>
      <c r="MYJ3518" s="6"/>
      <c r="MYK3518" s="6"/>
      <c r="MYL3518" s="6"/>
      <c r="MYM3518" s="6"/>
      <c r="MYN3518" s="6"/>
      <c r="MYO3518" s="6"/>
      <c r="MYP3518" s="6"/>
      <c r="MYQ3518" s="6"/>
      <c r="MYR3518" s="6"/>
      <c r="MYS3518" s="6"/>
      <c r="MYT3518" s="6"/>
      <c r="MYU3518" s="6"/>
      <c r="MYV3518" s="6"/>
      <c r="MYW3518" s="6"/>
      <c r="MYX3518" s="6"/>
      <c r="MYY3518" s="6"/>
      <c r="MYZ3518" s="6"/>
      <c r="MZA3518" s="6"/>
      <c r="MZB3518" s="6"/>
      <c r="MZC3518" s="6"/>
      <c r="MZD3518" s="6"/>
      <c r="MZE3518" s="6"/>
      <c r="MZF3518" s="6"/>
      <c r="MZG3518" s="6"/>
      <c r="MZH3518" s="6"/>
      <c r="MZI3518" s="6"/>
      <c r="MZJ3518" s="6"/>
      <c r="MZK3518" s="6"/>
      <c r="MZL3518" s="6"/>
      <c r="MZM3518" s="6"/>
      <c r="MZN3518" s="6"/>
      <c r="MZO3518" s="6"/>
      <c r="MZP3518" s="6"/>
      <c r="MZQ3518" s="6"/>
      <c r="MZR3518" s="6"/>
      <c r="MZS3518" s="6"/>
      <c r="MZT3518" s="6"/>
      <c r="MZU3518" s="6"/>
      <c r="MZV3518" s="6"/>
      <c r="MZW3518" s="6"/>
      <c r="MZX3518" s="6"/>
      <c r="MZY3518" s="6"/>
      <c r="MZZ3518" s="6"/>
      <c r="NAA3518" s="6"/>
      <c r="NAB3518" s="6"/>
      <c r="NAC3518" s="6"/>
      <c r="NAD3518" s="6"/>
      <c r="NAE3518" s="6"/>
      <c r="NAF3518" s="6"/>
      <c r="NAG3518" s="6"/>
      <c r="NAH3518" s="6"/>
      <c r="NAI3518" s="6"/>
      <c r="NAJ3518" s="6"/>
      <c r="NAK3518" s="6"/>
      <c r="NAL3518" s="6"/>
      <c r="NAM3518" s="6"/>
      <c r="NAN3518" s="6"/>
      <c r="NAO3518" s="6"/>
      <c r="NAP3518" s="6"/>
      <c r="NAQ3518" s="6"/>
      <c r="NAR3518" s="6"/>
      <c r="NAS3518" s="6"/>
      <c r="NAT3518" s="6"/>
      <c r="NAU3518" s="6"/>
      <c r="NAV3518" s="6"/>
      <c r="NAW3518" s="6"/>
      <c r="NAX3518" s="6"/>
      <c r="NAY3518" s="6"/>
      <c r="NAZ3518" s="6"/>
      <c r="NBA3518" s="6"/>
      <c r="NBB3518" s="6"/>
      <c r="NBC3518" s="6"/>
      <c r="NBD3518" s="6"/>
      <c r="NBE3518" s="6"/>
      <c r="NBF3518" s="6"/>
      <c r="NBG3518" s="6"/>
      <c r="NBH3518" s="6"/>
      <c r="NBI3518" s="6"/>
      <c r="NBJ3518" s="6"/>
      <c r="NBK3518" s="6"/>
      <c r="NBL3518" s="6"/>
      <c r="NBM3518" s="6"/>
      <c r="NBN3518" s="6"/>
      <c r="NBO3518" s="6"/>
      <c r="NBP3518" s="6"/>
      <c r="NBQ3518" s="6"/>
      <c r="NBR3518" s="6"/>
      <c r="NBS3518" s="6"/>
      <c r="NBT3518" s="6"/>
      <c r="NBU3518" s="6"/>
      <c r="NBV3518" s="6"/>
      <c r="NBW3518" s="6"/>
      <c r="NBX3518" s="6"/>
      <c r="NBY3518" s="6"/>
      <c r="NBZ3518" s="6"/>
      <c r="NCA3518" s="6"/>
      <c r="NCB3518" s="6"/>
      <c r="NCC3518" s="6"/>
      <c r="NCD3518" s="6"/>
      <c r="NCE3518" s="6"/>
      <c r="NCF3518" s="6"/>
      <c r="NCG3518" s="6"/>
      <c r="NCH3518" s="6"/>
      <c r="NCI3518" s="6"/>
      <c r="NCJ3518" s="6"/>
      <c r="NCK3518" s="6"/>
      <c r="NCL3518" s="6"/>
      <c r="NCM3518" s="6"/>
      <c r="NCN3518" s="6"/>
      <c r="NCO3518" s="6"/>
      <c r="NCP3518" s="6"/>
      <c r="NCQ3518" s="6"/>
      <c r="NCR3518" s="6"/>
      <c r="NCS3518" s="6"/>
      <c r="NCT3518" s="6"/>
      <c r="NCU3518" s="6"/>
      <c r="NCV3518" s="6"/>
      <c r="NCW3518" s="6"/>
      <c r="NCX3518" s="6"/>
      <c r="NCY3518" s="6"/>
      <c r="NCZ3518" s="6"/>
      <c r="NDA3518" s="6"/>
      <c r="NDB3518" s="6"/>
      <c r="NDC3518" s="6"/>
      <c r="NDD3518" s="6"/>
      <c r="NDE3518" s="6"/>
      <c r="NDF3518" s="6"/>
      <c r="NDG3518" s="6"/>
      <c r="NDH3518" s="6"/>
      <c r="NDI3518" s="6"/>
      <c r="NDJ3518" s="6"/>
      <c r="NDK3518" s="6"/>
      <c r="NDL3518" s="6"/>
      <c r="NDM3518" s="6"/>
      <c r="NDN3518" s="6"/>
      <c r="NDO3518" s="6"/>
      <c r="NDP3518" s="6"/>
      <c r="NDQ3518" s="6"/>
      <c r="NDR3518" s="6"/>
      <c r="NDS3518" s="6"/>
      <c r="NDT3518" s="6"/>
      <c r="NDU3518" s="6"/>
      <c r="NDV3518" s="6"/>
      <c r="NDW3518" s="6"/>
      <c r="NDX3518" s="6"/>
      <c r="NDY3518" s="6"/>
      <c r="NDZ3518" s="6"/>
      <c r="NEA3518" s="6"/>
      <c r="NEB3518" s="6"/>
      <c r="NEC3518" s="6"/>
      <c r="NED3518" s="6"/>
      <c r="NEE3518" s="6"/>
      <c r="NEF3518" s="6"/>
      <c r="NEG3518" s="6"/>
      <c r="NEH3518" s="6"/>
      <c r="NEI3518" s="6"/>
      <c r="NEJ3518" s="6"/>
      <c r="NEK3518" s="6"/>
      <c r="NEL3518" s="6"/>
      <c r="NEM3518" s="6"/>
      <c r="NEN3518" s="6"/>
      <c r="NEO3518" s="6"/>
      <c r="NEP3518" s="6"/>
      <c r="NEQ3518" s="6"/>
      <c r="NER3518" s="6"/>
      <c r="NES3518" s="6"/>
      <c r="NET3518" s="6"/>
      <c r="NEU3518" s="6"/>
      <c r="NEV3518" s="6"/>
      <c r="NEW3518" s="6"/>
      <c r="NEX3518" s="6"/>
      <c r="NEY3518" s="6"/>
      <c r="NEZ3518" s="6"/>
      <c r="NFA3518" s="6"/>
      <c r="NFB3518" s="6"/>
      <c r="NFC3518" s="6"/>
      <c r="NFD3518" s="6"/>
      <c r="NFE3518" s="6"/>
      <c r="NFF3518" s="6"/>
      <c r="NFG3518" s="6"/>
      <c r="NFH3518" s="6"/>
      <c r="NFI3518" s="6"/>
      <c r="NFJ3518" s="6"/>
      <c r="NFK3518" s="6"/>
      <c r="NFL3518" s="6"/>
      <c r="NFM3518" s="6"/>
      <c r="NFN3518" s="6"/>
      <c r="NFO3518" s="6"/>
      <c r="NFP3518" s="6"/>
      <c r="NFQ3518" s="6"/>
      <c r="NFR3518" s="6"/>
      <c r="NFS3518" s="6"/>
      <c r="NFT3518" s="6"/>
      <c r="NFU3518" s="6"/>
      <c r="NFV3518" s="6"/>
      <c r="NFW3518" s="6"/>
      <c r="NFX3518" s="6"/>
      <c r="NFY3518" s="6"/>
      <c r="NFZ3518" s="6"/>
      <c r="NGA3518" s="6"/>
      <c r="NGB3518" s="6"/>
      <c r="NGC3518" s="6"/>
      <c r="NGD3518" s="6"/>
      <c r="NGE3518" s="6"/>
      <c r="NGF3518" s="6"/>
      <c r="NGG3518" s="6"/>
      <c r="NGH3518" s="6"/>
      <c r="NGI3518" s="6"/>
      <c r="NGJ3518" s="6"/>
      <c r="NGK3518" s="6"/>
      <c r="NGL3518" s="6"/>
      <c r="NGM3518" s="6"/>
      <c r="NGN3518" s="6"/>
      <c r="NGO3518" s="6"/>
      <c r="NGP3518" s="6"/>
      <c r="NGQ3518" s="6"/>
      <c r="NGR3518" s="6"/>
      <c r="NGS3518" s="6"/>
      <c r="NGT3518" s="6"/>
      <c r="NGU3518" s="6"/>
      <c r="NGV3518" s="6"/>
      <c r="NGW3518" s="6"/>
      <c r="NGX3518" s="6"/>
      <c r="NGY3518" s="6"/>
      <c r="NGZ3518" s="6"/>
      <c r="NHA3518" s="6"/>
      <c r="NHB3518" s="6"/>
      <c r="NHC3518" s="6"/>
      <c r="NHD3518" s="6"/>
      <c r="NHE3518" s="6"/>
      <c r="NHF3518" s="6"/>
      <c r="NHG3518" s="6"/>
      <c r="NHH3518" s="6"/>
      <c r="NHI3518" s="6"/>
      <c r="NHJ3518" s="6"/>
      <c r="NHK3518" s="6"/>
      <c r="NHL3518" s="6"/>
      <c r="NHM3518" s="6"/>
      <c r="NHN3518" s="6"/>
      <c r="NHO3518" s="6"/>
      <c r="NHP3518" s="6"/>
      <c r="NHQ3518" s="6"/>
      <c r="NHR3518" s="6"/>
      <c r="NHS3518" s="6"/>
      <c r="NHT3518" s="6"/>
      <c r="NHU3518" s="6"/>
      <c r="NHV3518" s="6"/>
      <c r="NHW3518" s="6"/>
      <c r="NHX3518" s="6"/>
      <c r="NHY3518" s="6"/>
      <c r="NHZ3518" s="6"/>
      <c r="NIA3518" s="6"/>
      <c r="NIB3518" s="6"/>
      <c r="NIC3518" s="6"/>
      <c r="NID3518" s="6"/>
      <c r="NIE3518" s="6"/>
      <c r="NIF3518" s="6"/>
      <c r="NIG3518" s="6"/>
      <c r="NIH3518" s="6"/>
      <c r="NII3518" s="6"/>
      <c r="NIJ3518" s="6"/>
      <c r="NIK3518" s="6"/>
      <c r="NIL3518" s="6"/>
      <c r="NIM3518" s="6"/>
      <c r="NIN3518" s="6"/>
      <c r="NIO3518" s="6"/>
      <c r="NIP3518" s="6"/>
      <c r="NIQ3518" s="6"/>
      <c r="NIR3518" s="6"/>
      <c r="NIS3518" s="6"/>
      <c r="NIT3518" s="6"/>
      <c r="NIU3518" s="6"/>
      <c r="NIV3518" s="6"/>
      <c r="NIW3518" s="6"/>
      <c r="NIX3518" s="6"/>
      <c r="NIY3518" s="6"/>
      <c r="NIZ3518" s="6"/>
      <c r="NJA3518" s="6"/>
      <c r="NJB3518" s="6"/>
      <c r="NJC3518" s="6"/>
      <c r="NJD3518" s="6"/>
      <c r="NJE3518" s="6"/>
      <c r="NJF3518" s="6"/>
      <c r="NJG3518" s="6"/>
      <c r="NJH3518" s="6"/>
      <c r="NJI3518" s="6"/>
      <c r="NJJ3518" s="6"/>
      <c r="NJK3518" s="6"/>
      <c r="NJL3518" s="6"/>
      <c r="NJM3518" s="6"/>
      <c r="NJN3518" s="6"/>
      <c r="NJO3518" s="6"/>
      <c r="NJP3518" s="6"/>
      <c r="NJQ3518" s="6"/>
      <c r="NJR3518" s="6"/>
      <c r="NJS3518" s="6"/>
      <c r="NJT3518" s="6"/>
      <c r="NJU3518" s="6"/>
      <c r="NJV3518" s="6"/>
      <c r="NJW3518" s="6"/>
      <c r="NJX3518" s="6"/>
      <c r="NJY3518" s="6"/>
      <c r="NJZ3518" s="6"/>
      <c r="NKA3518" s="6"/>
      <c r="NKB3518" s="6"/>
      <c r="NKC3518" s="6"/>
      <c r="NKD3518" s="6"/>
      <c r="NKE3518" s="6"/>
      <c r="NKF3518" s="6"/>
      <c r="NKG3518" s="6"/>
      <c r="NKH3518" s="6"/>
      <c r="NKI3518" s="6"/>
      <c r="NKJ3518" s="6"/>
      <c r="NKK3518" s="6"/>
      <c r="NKL3518" s="6"/>
      <c r="NKM3518" s="6"/>
      <c r="NKN3518" s="6"/>
      <c r="NKO3518" s="6"/>
      <c r="NKP3518" s="6"/>
      <c r="NKQ3518" s="6"/>
      <c r="NKR3518" s="6"/>
      <c r="NKS3518" s="6"/>
      <c r="NKT3518" s="6"/>
      <c r="NKU3518" s="6"/>
      <c r="NKV3518" s="6"/>
      <c r="NKW3518" s="6"/>
      <c r="NKX3518" s="6"/>
      <c r="NKY3518" s="6"/>
      <c r="NKZ3518" s="6"/>
      <c r="NLA3518" s="6"/>
      <c r="NLB3518" s="6"/>
      <c r="NLC3518" s="6"/>
      <c r="NLD3518" s="6"/>
      <c r="NLE3518" s="6"/>
      <c r="NLF3518" s="6"/>
      <c r="NLG3518" s="6"/>
      <c r="NLH3518" s="6"/>
      <c r="NLI3518" s="6"/>
      <c r="NLJ3518" s="6"/>
      <c r="NLK3518" s="6"/>
      <c r="NLL3518" s="6"/>
      <c r="NLM3518" s="6"/>
      <c r="NLN3518" s="6"/>
      <c r="NLO3518" s="6"/>
      <c r="NLP3518" s="6"/>
      <c r="NLQ3518" s="6"/>
      <c r="NLR3518" s="6"/>
      <c r="NLS3518" s="6"/>
      <c r="NLT3518" s="6"/>
      <c r="NLU3518" s="6"/>
      <c r="NLV3518" s="6"/>
      <c r="NLW3518" s="6"/>
      <c r="NLX3518" s="6"/>
      <c r="NLY3518" s="6"/>
      <c r="NLZ3518" s="6"/>
      <c r="NMA3518" s="6"/>
      <c r="NMB3518" s="6"/>
      <c r="NMC3518" s="6"/>
      <c r="NMD3518" s="6"/>
      <c r="NME3518" s="6"/>
      <c r="NMF3518" s="6"/>
      <c r="NMG3518" s="6"/>
      <c r="NMH3518" s="6"/>
      <c r="NMI3518" s="6"/>
      <c r="NMJ3518" s="6"/>
      <c r="NMK3518" s="6"/>
      <c r="NML3518" s="6"/>
      <c r="NMM3518" s="6"/>
      <c r="NMN3518" s="6"/>
      <c r="NMO3518" s="6"/>
      <c r="NMP3518" s="6"/>
      <c r="NMQ3518" s="6"/>
      <c r="NMR3518" s="6"/>
      <c r="NMS3518" s="6"/>
      <c r="NMT3518" s="6"/>
      <c r="NMU3518" s="6"/>
      <c r="NMV3518" s="6"/>
      <c r="NMW3518" s="6"/>
      <c r="NMX3518" s="6"/>
      <c r="NMY3518" s="6"/>
      <c r="NMZ3518" s="6"/>
      <c r="NNA3518" s="6"/>
      <c r="NNB3518" s="6"/>
      <c r="NNC3518" s="6"/>
      <c r="NND3518" s="6"/>
      <c r="NNE3518" s="6"/>
      <c r="NNF3518" s="6"/>
      <c r="NNG3518" s="6"/>
      <c r="NNH3518" s="6"/>
      <c r="NNI3518" s="6"/>
      <c r="NNJ3518" s="6"/>
      <c r="NNK3518" s="6"/>
      <c r="NNL3518" s="6"/>
      <c r="NNM3518" s="6"/>
      <c r="NNN3518" s="6"/>
      <c r="NNO3518" s="6"/>
      <c r="NNP3518" s="6"/>
      <c r="NNQ3518" s="6"/>
      <c r="NNR3518" s="6"/>
      <c r="NNS3518" s="6"/>
      <c r="NNT3518" s="6"/>
      <c r="NNU3518" s="6"/>
      <c r="NNV3518" s="6"/>
      <c r="NNW3518" s="6"/>
      <c r="NNX3518" s="6"/>
      <c r="NNY3518" s="6"/>
      <c r="NNZ3518" s="6"/>
      <c r="NOA3518" s="6"/>
      <c r="NOB3518" s="6"/>
      <c r="NOC3518" s="6"/>
      <c r="NOD3518" s="6"/>
      <c r="NOE3518" s="6"/>
      <c r="NOF3518" s="6"/>
      <c r="NOG3518" s="6"/>
      <c r="NOH3518" s="6"/>
      <c r="NOI3518" s="6"/>
      <c r="NOJ3518" s="6"/>
      <c r="NOK3518" s="6"/>
      <c r="NOL3518" s="6"/>
      <c r="NOM3518" s="6"/>
      <c r="NON3518" s="6"/>
      <c r="NOO3518" s="6"/>
      <c r="NOP3518" s="6"/>
      <c r="NOQ3518" s="6"/>
      <c r="NOR3518" s="6"/>
      <c r="NOS3518" s="6"/>
      <c r="NOT3518" s="6"/>
      <c r="NOU3518" s="6"/>
      <c r="NOV3518" s="6"/>
      <c r="NOW3518" s="6"/>
      <c r="NOX3518" s="6"/>
      <c r="NOY3518" s="6"/>
      <c r="NOZ3518" s="6"/>
      <c r="NPA3518" s="6"/>
      <c r="NPB3518" s="6"/>
      <c r="NPC3518" s="6"/>
      <c r="NPD3518" s="6"/>
      <c r="NPE3518" s="6"/>
      <c r="NPF3518" s="6"/>
      <c r="NPG3518" s="6"/>
      <c r="NPH3518" s="6"/>
      <c r="NPI3518" s="6"/>
      <c r="NPJ3518" s="6"/>
      <c r="NPK3518" s="6"/>
      <c r="NPL3518" s="6"/>
      <c r="NPM3518" s="6"/>
      <c r="NPN3518" s="6"/>
      <c r="NPO3518" s="6"/>
      <c r="NPP3518" s="6"/>
      <c r="NPQ3518" s="6"/>
      <c r="NPR3518" s="6"/>
      <c r="NPS3518" s="6"/>
      <c r="NPT3518" s="6"/>
      <c r="NPU3518" s="6"/>
      <c r="NPV3518" s="6"/>
      <c r="NPW3518" s="6"/>
      <c r="NPX3518" s="6"/>
      <c r="NPY3518" s="6"/>
      <c r="NPZ3518" s="6"/>
      <c r="NQA3518" s="6"/>
      <c r="NQB3518" s="6"/>
      <c r="NQC3518" s="6"/>
      <c r="NQD3518" s="6"/>
      <c r="NQE3518" s="6"/>
      <c r="NQF3518" s="6"/>
      <c r="NQG3518" s="6"/>
      <c r="NQH3518" s="6"/>
      <c r="NQI3518" s="6"/>
      <c r="NQJ3518" s="6"/>
      <c r="NQK3518" s="6"/>
      <c r="NQL3518" s="6"/>
      <c r="NQM3518" s="6"/>
      <c r="NQN3518" s="6"/>
      <c r="NQO3518" s="6"/>
      <c r="NQP3518" s="6"/>
      <c r="NQQ3518" s="6"/>
      <c r="NQR3518" s="6"/>
      <c r="NQS3518" s="6"/>
      <c r="NQT3518" s="6"/>
      <c r="NQU3518" s="6"/>
      <c r="NQV3518" s="6"/>
      <c r="NQW3518" s="6"/>
      <c r="NQX3518" s="6"/>
      <c r="NQY3518" s="6"/>
      <c r="NQZ3518" s="6"/>
      <c r="NRA3518" s="6"/>
      <c r="NRB3518" s="6"/>
      <c r="NRC3518" s="6"/>
      <c r="NRD3518" s="6"/>
      <c r="NRE3518" s="6"/>
      <c r="NRF3518" s="6"/>
      <c r="NRG3518" s="6"/>
      <c r="NRH3518" s="6"/>
      <c r="NRI3518" s="6"/>
      <c r="NRJ3518" s="6"/>
      <c r="NRK3518" s="6"/>
      <c r="NRL3518" s="6"/>
      <c r="NRM3518" s="6"/>
      <c r="NRN3518" s="6"/>
      <c r="NRO3518" s="6"/>
      <c r="NRP3518" s="6"/>
      <c r="NRQ3518" s="6"/>
      <c r="NRR3518" s="6"/>
      <c r="NRS3518" s="6"/>
      <c r="NRT3518" s="6"/>
      <c r="NRU3518" s="6"/>
      <c r="NRV3518" s="6"/>
      <c r="NRW3518" s="6"/>
      <c r="NRX3518" s="6"/>
      <c r="NRY3518" s="6"/>
      <c r="NRZ3518" s="6"/>
      <c r="NSA3518" s="6"/>
      <c r="NSB3518" s="6"/>
      <c r="NSC3518" s="6"/>
      <c r="NSD3518" s="6"/>
      <c r="NSE3518" s="6"/>
      <c r="NSF3518" s="6"/>
      <c r="NSG3518" s="6"/>
      <c r="NSH3518" s="6"/>
      <c r="NSI3518" s="6"/>
      <c r="NSJ3518" s="6"/>
      <c r="NSK3518" s="6"/>
      <c r="NSL3518" s="6"/>
      <c r="NSM3518" s="6"/>
      <c r="NSN3518" s="6"/>
      <c r="NSO3518" s="6"/>
      <c r="NSP3518" s="6"/>
      <c r="NSQ3518" s="6"/>
      <c r="NSR3518" s="6"/>
      <c r="NSS3518" s="6"/>
      <c r="NST3518" s="6"/>
      <c r="NSU3518" s="6"/>
      <c r="NSV3518" s="6"/>
      <c r="NSW3518" s="6"/>
      <c r="NSX3518" s="6"/>
      <c r="NSY3518" s="6"/>
      <c r="NSZ3518" s="6"/>
      <c r="NTA3518" s="6"/>
      <c r="NTB3518" s="6"/>
      <c r="NTC3518" s="6"/>
      <c r="NTD3518" s="6"/>
      <c r="NTE3518" s="6"/>
      <c r="NTF3518" s="6"/>
      <c r="NTG3518" s="6"/>
      <c r="NTH3518" s="6"/>
      <c r="NTI3518" s="6"/>
      <c r="NTJ3518" s="6"/>
      <c r="NTK3518" s="6"/>
      <c r="NTL3518" s="6"/>
      <c r="NTM3518" s="6"/>
      <c r="NTN3518" s="6"/>
      <c r="NTO3518" s="6"/>
      <c r="NTP3518" s="6"/>
      <c r="NTQ3518" s="6"/>
      <c r="NTR3518" s="6"/>
      <c r="NTS3518" s="6"/>
      <c r="NTT3518" s="6"/>
      <c r="NTU3518" s="6"/>
      <c r="NTV3518" s="6"/>
      <c r="NTW3518" s="6"/>
      <c r="NTX3518" s="6"/>
      <c r="NTY3518" s="6"/>
      <c r="NTZ3518" s="6"/>
      <c r="NUA3518" s="6"/>
      <c r="NUB3518" s="6"/>
      <c r="NUC3518" s="6"/>
      <c r="NUD3518" s="6"/>
      <c r="NUE3518" s="6"/>
      <c r="NUF3518" s="6"/>
      <c r="NUG3518" s="6"/>
      <c r="NUH3518" s="6"/>
      <c r="NUI3518" s="6"/>
      <c r="NUJ3518" s="6"/>
      <c r="NUK3518" s="6"/>
      <c r="NUL3518" s="6"/>
      <c r="NUM3518" s="6"/>
      <c r="NUN3518" s="6"/>
      <c r="NUO3518" s="6"/>
      <c r="NUP3518" s="6"/>
      <c r="NUQ3518" s="6"/>
      <c r="NUR3518" s="6"/>
      <c r="NUS3518" s="6"/>
      <c r="NUT3518" s="6"/>
      <c r="NUU3518" s="6"/>
      <c r="NUV3518" s="6"/>
      <c r="NUW3518" s="6"/>
      <c r="NUX3518" s="6"/>
      <c r="NUY3518" s="6"/>
      <c r="NUZ3518" s="6"/>
      <c r="NVA3518" s="6"/>
      <c r="NVB3518" s="6"/>
      <c r="NVC3518" s="6"/>
      <c r="NVD3518" s="6"/>
      <c r="NVE3518" s="6"/>
      <c r="NVF3518" s="6"/>
      <c r="NVG3518" s="6"/>
      <c r="NVH3518" s="6"/>
      <c r="NVI3518" s="6"/>
      <c r="NVJ3518" s="6"/>
      <c r="NVK3518" s="6"/>
      <c r="NVL3518" s="6"/>
      <c r="NVM3518" s="6"/>
      <c r="NVN3518" s="6"/>
      <c r="NVO3518" s="6"/>
      <c r="NVP3518" s="6"/>
      <c r="NVQ3518" s="6"/>
      <c r="NVR3518" s="6"/>
      <c r="NVS3518" s="6"/>
      <c r="NVT3518" s="6"/>
      <c r="NVU3518" s="6"/>
      <c r="NVV3518" s="6"/>
      <c r="NVW3518" s="6"/>
      <c r="NVX3518" s="6"/>
      <c r="NVY3518" s="6"/>
      <c r="NVZ3518" s="6"/>
      <c r="NWA3518" s="6"/>
      <c r="NWB3518" s="6"/>
      <c r="NWC3518" s="6"/>
      <c r="NWD3518" s="6"/>
      <c r="NWE3518" s="6"/>
      <c r="NWF3518" s="6"/>
      <c r="NWG3518" s="6"/>
      <c r="NWH3518" s="6"/>
      <c r="NWI3518" s="6"/>
      <c r="NWJ3518" s="6"/>
      <c r="NWK3518" s="6"/>
      <c r="NWL3518" s="6"/>
      <c r="NWM3518" s="6"/>
      <c r="NWN3518" s="6"/>
      <c r="NWO3518" s="6"/>
      <c r="NWP3518" s="6"/>
      <c r="NWQ3518" s="6"/>
      <c r="NWR3518" s="6"/>
      <c r="NWS3518" s="6"/>
      <c r="NWT3518" s="6"/>
      <c r="NWU3518" s="6"/>
      <c r="NWV3518" s="6"/>
      <c r="NWW3518" s="6"/>
      <c r="NWX3518" s="6"/>
      <c r="NWY3518" s="6"/>
      <c r="NWZ3518" s="6"/>
      <c r="NXA3518" s="6"/>
      <c r="NXB3518" s="6"/>
      <c r="NXC3518" s="6"/>
      <c r="NXD3518" s="6"/>
      <c r="NXE3518" s="6"/>
      <c r="NXF3518" s="6"/>
      <c r="NXG3518" s="6"/>
      <c r="NXH3518" s="6"/>
      <c r="NXI3518" s="6"/>
      <c r="NXJ3518" s="6"/>
      <c r="NXK3518" s="6"/>
      <c r="NXL3518" s="6"/>
      <c r="NXM3518" s="6"/>
      <c r="NXN3518" s="6"/>
      <c r="NXO3518" s="6"/>
      <c r="NXP3518" s="6"/>
      <c r="NXQ3518" s="6"/>
      <c r="NXR3518" s="6"/>
      <c r="NXS3518" s="6"/>
      <c r="NXT3518" s="6"/>
      <c r="NXU3518" s="6"/>
      <c r="NXV3518" s="6"/>
      <c r="NXW3518" s="6"/>
      <c r="NXX3518" s="6"/>
      <c r="NXY3518" s="6"/>
      <c r="NXZ3518" s="6"/>
      <c r="NYA3518" s="6"/>
      <c r="NYB3518" s="6"/>
      <c r="NYC3518" s="6"/>
      <c r="NYD3518" s="6"/>
      <c r="NYE3518" s="6"/>
      <c r="NYF3518" s="6"/>
      <c r="NYG3518" s="6"/>
      <c r="NYH3518" s="6"/>
      <c r="NYI3518" s="6"/>
      <c r="NYJ3518" s="6"/>
      <c r="NYK3518" s="6"/>
      <c r="NYL3518" s="6"/>
      <c r="NYM3518" s="6"/>
      <c r="NYN3518" s="6"/>
      <c r="NYO3518" s="6"/>
      <c r="NYP3518" s="6"/>
      <c r="NYQ3518" s="6"/>
      <c r="NYR3518" s="6"/>
      <c r="NYS3518" s="6"/>
      <c r="NYT3518" s="6"/>
      <c r="NYU3518" s="6"/>
      <c r="NYV3518" s="6"/>
      <c r="NYW3518" s="6"/>
      <c r="NYX3518" s="6"/>
      <c r="NYY3518" s="6"/>
      <c r="NYZ3518" s="6"/>
      <c r="NZA3518" s="6"/>
      <c r="NZB3518" s="6"/>
      <c r="NZC3518" s="6"/>
      <c r="NZD3518" s="6"/>
      <c r="NZE3518" s="6"/>
      <c r="NZF3518" s="6"/>
      <c r="NZG3518" s="6"/>
      <c r="NZH3518" s="6"/>
      <c r="NZI3518" s="6"/>
      <c r="NZJ3518" s="6"/>
      <c r="NZK3518" s="6"/>
      <c r="NZL3518" s="6"/>
      <c r="NZM3518" s="6"/>
      <c r="NZN3518" s="6"/>
      <c r="NZO3518" s="6"/>
      <c r="NZP3518" s="6"/>
      <c r="NZQ3518" s="6"/>
      <c r="NZR3518" s="6"/>
      <c r="NZS3518" s="6"/>
      <c r="NZT3518" s="6"/>
      <c r="NZU3518" s="6"/>
      <c r="NZV3518" s="6"/>
      <c r="NZW3518" s="6"/>
      <c r="NZX3518" s="6"/>
      <c r="NZY3518" s="6"/>
      <c r="NZZ3518" s="6"/>
      <c r="OAA3518" s="6"/>
      <c r="OAB3518" s="6"/>
      <c r="OAC3518" s="6"/>
      <c r="OAD3518" s="6"/>
      <c r="OAE3518" s="6"/>
      <c r="OAF3518" s="6"/>
      <c r="OAG3518" s="6"/>
      <c r="OAH3518" s="6"/>
      <c r="OAI3518" s="6"/>
      <c r="OAJ3518" s="6"/>
      <c r="OAK3518" s="6"/>
      <c r="OAL3518" s="6"/>
      <c r="OAM3518" s="6"/>
      <c r="OAN3518" s="6"/>
      <c r="OAO3518" s="6"/>
      <c r="OAP3518" s="6"/>
      <c r="OAQ3518" s="6"/>
      <c r="OAR3518" s="6"/>
      <c r="OAS3518" s="6"/>
      <c r="OAT3518" s="6"/>
      <c r="OAU3518" s="6"/>
      <c r="OAV3518" s="6"/>
      <c r="OAW3518" s="6"/>
      <c r="OAX3518" s="6"/>
      <c r="OAY3518" s="6"/>
      <c r="OAZ3518" s="6"/>
      <c r="OBA3518" s="6"/>
      <c r="OBB3518" s="6"/>
      <c r="OBC3518" s="6"/>
      <c r="OBD3518" s="6"/>
      <c r="OBE3518" s="6"/>
      <c r="OBF3518" s="6"/>
      <c r="OBG3518" s="6"/>
      <c r="OBH3518" s="6"/>
      <c r="OBI3518" s="6"/>
      <c r="OBJ3518" s="6"/>
      <c r="OBK3518" s="6"/>
      <c r="OBL3518" s="6"/>
      <c r="OBM3518" s="6"/>
      <c r="OBN3518" s="6"/>
      <c r="OBO3518" s="6"/>
      <c r="OBP3518" s="6"/>
      <c r="OBQ3518" s="6"/>
      <c r="OBR3518" s="6"/>
      <c r="OBS3518" s="6"/>
      <c r="OBT3518" s="6"/>
      <c r="OBU3518" s="6"/>
      <c r="OBV3518" s="6"/>
      <c r="OBW3518" s="6"/>
      <c r="OBX3518" s="6"/>
      <c r="OBY3518" s="6"/>
      <c r="OBZ3518" s="6"/>
      <c r="OCA3518" s="6"/>
      <c r="OCB3518" s="6"/>
      <c r="OCC3518" s="6"/>
      <c r="OCD3518" s="6"/>
      <c r="OCE3518" s="6"/>
      <c r="OCF3518" s="6"/>
      <c r="OCG3518" s="6"/>
      <c r="OCH3518" s="6"/>
      <c r="OCI3518" s="6"/>
      <c r="OCJ3518" s="6"/>
      <c r="OCK3518" s="6"/>
      <c r="OCL3518" s="6"/>
      <c r="OCM3518" s="6"/>
      <c r="OCN3518" s="6"/>
      <c r="OCO3518" s="6"/>
      <c r="OCP3518" s="6"/>
      <c r="OCQ3518" s="6"/>
      <c r="OCR3518" s="6"/>
      <c r="OCS3518" s="6"/>
      <c r="OCT3518" s="6"/>
      <c r="OCU3518" s="6"/>
      <c r="OCV3518" s="6"/>
      <c r="OCW3518" s="6"/>
      <c r="OCX3518" s="6"/>
      <c r="OCY3518" s="6"/>
      <c r="OCZ3518" s="6"/>
      <c r="ODA3518" s="6"/>
      <c r="ODB3518" s="6"/>
      <c r="ODC3518" s="6"/>
      <c r="ODD3518" s="6"/>
      <c r="ODE3518" s="6"/>
      <c r="ODF3518" s="6"/>
      <c r="ODG3518" s="6"/>
      <c r="ODH3518" s="6"/>
      <c r="ODI3518" s="6"/>
      <c r="ODJ3518" s="6"/>
      <c r="ODK3518" s="6"/>
      <c r="ODL3518" s="6"/>
      <c r="ODM3518" s="6"/>
      <c r="ODN3518" s="6"/>
      <c r="ODO3518" s="6"/>
      <c r="ODP3518" s="6"/>
      <c r="ODQ3518" s="6"/>
      <c r="ODR3518" s="6"/>
      <c r="ODS3518" s="6"/>
      <c r="ODT3518" s="6"/>
      <c r="ODU3518" s="6"/>
      <c r="ODV3518" s="6"/>
      <c r="ODW3518" s="6"/>
      <c r="ODX3518" s="6"/>
      <c r="ODY3518" s="6"/>
      <c r="ODZ3518" s="6"/>
      <c r="OEA3518" s="6"/>
      <c r="OEB3518" s="6"/>
      <c r="OEC3518" s="6"/>
      <c r="OED3518" s="6"/>
      <c r="OEE3518" s="6"/>
      <c r="OEF3518" s="6"/>
      <c r="OEG3518" s="6"/>
      <c r="OEH3518" s="6"/>
      <c r="OEI3518" s="6"/>
      <c r="OEJ3518" s="6"/>
      <c r="OEK3518" s="6"/>
      <c r="OEL3518" s="6"/>
      <c r="OEM3518" s="6"/>
      <c r="OEN3518" s="6"/>
      <c r="OEO3518" s="6"/>
      <c r="OEP3518" s="6"/>
      <c r="OEQ3518" s="6"/>
      <c r="OER3518" s="6"/>
      <c r="OES3518" s="6"/>
      <c r="OET3518" s="6"/>
      <c r="OEU3518" s="6"/>
      <c r="OEV3518" s="6"/>
      <c r="OEW3518" s="6"/>
      <c r="OEX3518" s="6"/>
      <c r="OEY3518" s="6"/>
      <c r="OEZ3518" s="6"/>
      <c r="OFA3518" s="6"/>
      <c r="OFB3518" s="6"/>
      <c r="OFC3518" s="6"/>
      <c r="OFD3518" s="6"/>
      <c r="OFE3518" s="6"/>
      <c r="OFF3518" s="6"/>
      <c r="OFG3518" s="6"/>
      <c r="OFH3518" s="6"/>
      <c r="OFI3518" s="6"/>
      <c r="OFJ3518" s="6"/>
      <c r="OFK3518" s="6"/>
      <c r="OFL3518" s="6"/>
      <c r="OFM3518" s="6"/>
      <c r="OFN3518" s="6"/>
      <c r="OFO3518" s="6"/>
      <c r="OFP3518" s="6"/>
      <c r="OFQ3518" s="6"/>
      <c r="OFR3518" s="6"/>
      <c r="OFS3518" s="6"/>
      <c r="OFT3518" s="6"/>
      <c r="OFU3518" s="6"/>
      <c r="OFV3518" s="6"/>
      <c r="OFW3518" s="6"/>
      <c r="OFX3518" s="6"/>
      <c r="OFY3518" s="6"/>
      <c r="OFZ3518" s="6"/>
      <c r="OGA3518" s="6"/>
      <c r="OGB3518" s="6"/>
      <c r="OGC3518" s="6"/>
      <c r="OGD3518" s="6"/>
      <c r="OGE3518" s="6"/>
      <c r="OGF3518" s="6"/>
      <c r="OGG3518" s="6"/>
      <c r="OGH3518" s="6"/>
      <c r="OGI3518" s="6"/>
      <c r="OGJ3518" s="6"/>
      <c r="OGK3518" s="6"/>
      <c r="OGL3518" s="6"/>
      <c r="OGM3518" s="6"/>
      <c r="OGN3518" s="6"/>
      <c r="OGO3518" s="6"/>
      <c r="OGP3518" s="6"/>
      <c r="OGQ3518" s="6"/>
      <c r="OGR3518" s="6"/>
      <c r="OGS3518" s="6"/>
      <c r="OGT3518" s="6"/>
      <c r="OGU3518" s="6"/>
      <c r="OGV3518" s="6"/>
      <c r="OGW3518" s="6"/>
      <c r="OGX3518" s="6"/>
      <c r="OGY3518" s="6"/>
      <c r="OGZ3518" s="6"/>
      <c r="OHA3518" s="6"/>
      <c r="OHB3518" s="6"/>
      <c r="OHC3518" s="6"/>
      <c r="OHD3518" s="6"/>
      <c r="OHE3518" s="6"/>
      <c r="OHF3518" s="6"/>
      <c r="OHG3518" s="6"/>
      <c r="OHH3518" s="6"/>
      <c r="OHI3518" s="6"/>
      <c r="OHJ3518" s="6"/>
      <c r="OHK3518" s="6"/>
      <c r="OHL3518" s="6"/>
      <c r="OHM3518" s="6"/>
      <c r="OHN3518" s="6"/>
      <c r="OHO3518" s="6"/>
      <c r="OHP3518" s="6"/>
      <c r="OHQ3518" s="6"/>
      <c r="OHR3518" s="6"/>
      <c r="OHS3518" s="6"/>
      <c r="OHT3518" s="6"/>
      <c r="OHU3518" s="6"/>
      <c r="OHV3518" s="6"/>
      <c r="OHW3518" s="6"/>
      <c r="OHX3518" s="6"/>
      <c r="OHY3518" s="6"/>
      <c r="OHZ3518" s="6"/>
      <c r="OIA3518" s="6"/>
      <c r="OIB3518" s="6"/>
      <c r="OIC3518" s="6"/>
      <c r="OID3518" s="6"/>
      <c r="OIE3518" s="6"/>
      <c r="OIF3518" s="6"/>
      <c r="OIG3518" s="6"/>
      <c r="OIH3518" s="6"/>
      <c r="OII3518" s="6"/>
      <c r="OIJ3518" s="6"/>
      <c r="OIK3518" s="6"/>
      <c r="OIL3518" s="6"/>
      <c r="OIM3518" s="6"/>
      <c r="OIN3518" s="6"/>
      <c r="OIO3518" s="6"/>
      <c r="OIP3518" s="6"/>
      <c r="OIQ3518" s="6"/>
      <c r="OIR3518" s="6"/>
      <c r="OIS3518" s="6"/>
      <c r="OIT3518" s="6"/>
      <c r="OIU3518" s="6"/>
      <c r="OIV3518" s="6"/>
      <c r="OIW3518" s="6"/>
      <c r="OIX3518" s="6"/>
      <c r="OIY3518" s="6"/>
      <c r="OIZ3518" s="6"/>
      <c r="OJA3518" s="6"/>
      <c r="OJB3518" s="6"/>
      <c r="OJC3518" s="6"/>
      <c r="OJD3518" s="6"/>
      <c r="OJE3518" s="6"/>
      <c r="OJF3518" s="6"/>
      <c r="OJG3518" s="6"/>
      <c r="OJH3518" s="6"/>
      <c r="OJI3518" s="6"/>
      <c r="OJJ3518" s="6"/>
      <c r="OJK3518" s="6"/>
      <c r="OJL3518" s="6"/>
      <c r="OJM3518" s="6"/>
      <c r="OJN3518" s="6"/>
      <c r="OJO3518" s="6"/>
      <c r="OJP3518" s="6"/>
      <c r="OJQ3518" s="6"/>
      <c r="OJR3518" s="6"/>
      <c r="OJS3518" s="6"/>
      <c r="OJT3518" s="6"/>
      <c r="OJU3518" s="6"/>
      <c r="OJV3518" s="6"/>
      <c r="OJW3518" s="6"/>
      <c r="OJX3518" s="6"/>
      <c r="OJY3518" s="6"/>
      <c r="OJZ3518" s="6"/>
      <c r="OKA3518" s="6"/>
      <c r="OKB3518" s="6"/>
      <c r="OKC3518" s="6"/>
      <c r="OKD3518" s="6"/>
      <c r="OKE3518" s="6"/>
      <c r="OKF3518" s="6"/>
      <c r="OKG3518" s="6"/>
      <c r="OKH3518" s="6"/>
      <c r="OKI3518" s="6"/>
      <c r="OKJ3518" s="6"/>
      <c r="OKK3518" s="6"/>
      <c r="OKL3518" s="6"/>
      <c r="OKM3518" s="6"/>
      <c r="OKN3518" s="6"/>
      <c r="OKO3518" s="6"/>
      <c r="OKP3518" s="6"/>
      <c r="OKQ3518" s="6"/>
      <c r="OKR3518" s="6"/>
      <c r="OKS3518" s="6"/>
      <c r="OKT3518" s="6"/>
      <c r="OKU3518" s="6"/>
      <c r="OKV3518" s="6"/>
      <c r="OKW3518" s="6"/>
      <c r="OKX3518" s="6"/>
      <c r="OKY3518" s="6"/>
      <c r="OKZ3518" s="6"/>
      <c r="OLA3518" s="6"/>
      <c r="OLB3518" s="6"/>
      <c r="OLC3518" s="6"/>
      <c r="OLD3518" s="6"/>
      <c r="OLE3518" s="6"/>
      <c r="OLF3518" s="6"/>
      <c r="OLG3518" s="6"/>
      <c r="OLH3518" s="6"/>
      <c r="OLI3518" s="6"/>
      <c r="OLJ3518" s="6"/>
      <c r="OLK3518" s="6"/>
      <c r="OLL3518" s="6"/>
      <c r="OLM3518" s="6"/>
      <c r="OLN3518" s="6"/>
      <c r="OLO3518" s="6"/>
      <c r="OLP3518" s="6"/>
      <c r="OLQ3518" s="6"/>
      <c r="OLR3518" s="6"/>
      <c r="OLS3518" s="6"/>
      <c r="OLT3518" s="6"/>
      <c r="OLU3518" s="6"/>
      <c r="OLV3518" s="6"/>
      <c r="OLW3518" s="6"/>
      <c r="OLX3518" s="6"/>
      <c r="OLY3518" s="6"/>
      <c r="OLZ3518" s="6"/>
      <c r="OMA3518" s="6"/>
      <c r="OMB3518" s="6"/>
      <c r="OMC3518" s="6"/>
      <c r="OMD3518" s="6"/>
      <c r="OME3518" s="6"/>
      <c r="OMF3518" s="6"/>
      <c r="OMG3518" s="6"/>
      <c r="OMH3518" s="6"/>
      <c r="OMI3518" s="6"/>
      <c r="OMJ3518" s="6"/>
      <c r="OMK3518" s="6"/>
      <c r="OML3518" s="6"/>
      <c r="OMM3518" s="6"/>
      <c r="OMN3518" s="6"/>
      <c r="OMO3518" s="6"/>
      <c r="OMP3518" s="6"/>
      <c r="OMQ3518" s="6"/>
      <c r="OMR3518" s="6"/>
      <c r="OMS3518" s="6"/>
      <c r="OMT3518" s="6"/>
      <c r="OMU3518" s="6"/>
      <c r="OMV3518" s="6"/>
      <c r="OMW3518" s="6"/>
      <c r="OMX3518" s="6"/>
      <c r="OMY3518" s="6"/>
      <c r="OMZ3518" s="6"/>
      <c r="ONA3518" s="6"/>
      <c r="ONB3518" s="6"/>
      <c r="ONC3518" s="6"/>
      <c r="OND3518" s="6"/>
      <c r="ONE3518" s="6"/>
      <c r="ONF3518" s="6"/>
      <c r="ONG3518" s="6"/>
      <c r="ONH3518" s="6"/>
      <c r="ONI3518" s="6"/>
      <c r="ONJ3518" s="6"/>
      <c r="ONK3518" s="6"/>
      <c r="ONL3518" s="6"/>
      <c r="ONM3518" s="6"/>
      <c r="ONN3518" s="6"/>
      <c r="ONO3518" s="6"/>
      <c r="ONP3518" s="6"/>
      <c r="ONQ3518" s="6"/>
      <c r="ONR3518" s="6"/>
      <c r="ONS3518" s="6"/>
      <c r="ONT3518" s="6"/>
      <c r="ONU3518" s="6"/>
      <c r="ONV3518" s="6"/>
      <c r="ONW3518" s="6"/>
      <c r="ONX3518" s="6"/>
      <c r="ONY3518" s="6"/>
      <c r="ONZ3518" s="6"/>
      <c r="OOA3518" s="6"/>
      <c r="OOB3518" s="6"/>
      <c r="OOC3518" s="6"/>
      <c r="OOD3518" s="6"/>
      <c r="OOE3518" s="6"/>
      <c r="OOF3518" s="6"/>
      <c r="OOG3518" s="6"/>
      <c r="OOH3518" s="6"/>
      <c r="OOI3518" s="6"/>
      <c r="OOJ3518" s="6"/>
      <c r="OOK3518" s="6"/>
      <c r="OOL3518" s="6"/>
      <c r="OOM3518" s="6"/>
      <c r="OON3518" s="6"/>
      <c r="OOO3518" s="6"/>
      <c r="OOP3518" s="6"/>
      <c r="OOQ3518" s="6"/>
      <c r="OOR3518" s="6"/>
      <c r="OOS3518" s="6"/>
      <c r="OOT3518" s="6"/>
      <c r="OOU3518" s="6"/>
      <c r="OOV3518" s="6"/>
      <c r="OOW3518" s="6"/>
      <c r="OOX3518" s="6"/>
      <c r="OOY3518" s="6"/>
      <c r="OOZ3518" s="6"/>
      <c r="OPA3518" s="6"/>
      <c r="OPB3518" s="6"/>
      <c r="OPC3518" s="6"/>
      <c r="OPD3518" s="6"/>
      <c r="OPE3518" s="6"/>
      <c r="OPF3518" s="6"/>
      <c r="OPG3518" s="6"/>
      <c r="OPH3518" s="6"/>
      <c r="OPI3518" s="6"/>
      <c r="OPJ3518" s="6"/>
      <c r="OPK3518" s="6"/>
      <c r="OPL3518" s="6"/>
      <c r="OPM3518" s="6"/>
      <c r="OPN3518" s="6"/>
      <c r="OPO3518" s="6"/>
      <c r="OPP3518" s="6"/>
      <c r="OPQ3518" s="6"/>
      <c r="OPR3518" s="6"/>
      <c r="OPS3518" s="6"/>
      <c r="OPT3518" s="6"/>
      <c r="OPU3518" s="6"/>
      <c r="OPV3518" s="6"/>
      <c r="OPW3518" s="6"/>
      <c r="OPX3518" s="6"/>
      <c r="OPY3518" s="6"/>
      <c r="OPZ3518" s="6"/>
      <c r="OQA3518" s="6"/>
      <c r="OQB3518" s="6"/>
      <c r="OQC3518" s="6"/>
      <c r="OQD3518" s="6"/>
      <c r="OQE3518" s="6"/>
      <c r="OQF3518" s="6"/>
      <c r="OQG3518" s="6"/>
      <c r="OQH3518" s="6"/>
      <c r="OQI3518" s="6"/>
      <c r="OQJ3518" s="6"/>
      <c r="OQK3518" s="6"/>
      <c r="OQL3518" s="6"/>
      <c r="OQM3518" s="6"/>
      <c r="OQN3518" s="6"/>
      <c r="OQO3518" s="6"/>
      <c r="OQP3518" s="6"/>
      <c r="OQQ3518" s="6"/>
      <c r="OQR3518" s="6"/>
      <c r="OQS3518" s="6"/>
      <c r="OQT3518" s="6"/>
      <c r="OQU3518" s="6"/>
      <c r="OQV3518" s="6"/>
      <c r="OQW3518" s="6"/>
      <c r="OQX3518" s="6"/>
      <c r="OQY3518" s="6"/>
      <c r="OQZ3518" s="6"/>
      <c r="ORA3518" s="6"/>
      <c r="ORB3518" s="6"/>
      <c r="ORC3518" s="6"/>
      <c r="ORD3518" s="6"/>
      <c r="ORE3518" s="6"/>
      <c r="ORF3518" s="6"/>
      <c r="ORG3518" s="6"/>
      <c r="ORH3518" s="6"/>
      <c r="ORI3518" s="6"/>
      <c r="ORJ3518" s="6"/>
      <c r="ORK3518" s="6"/>
      <c r="ORL3518" s="6"/>
      <c r="ORM3518" s="6"/>
      <c r="ORN3518" s="6"/>
      <c r="ORO3518" s="6"/>
      <c r="ORP3518" s="6"/>
      <c r="ORQ3518" s="6"/>
      <c r="ORR3518" s="6"/>
      <c r="ORS3518" s="6"/>
      <c r="ORT3518" s="6"/>
      <c r="ORU3518" s="6"/>
      <c r="ORV3518" s="6"/>
      <c r="ORW3518" s="6"/>
      <c r="ORX3518" s="6"/>
      <c r="ORY3518" s="6"/>
      <c r="ORZ3518" s="6"/>
      <c r="OSA3518" s="6"/>
      <c r="OSB3518" s="6"/>
      <c r="OSC3518" s="6"/>
      <c r="OSD3518" s="6"/>
      <c r="OSE3518" s="6"/>
      <c r="OSF3518" s="6"/>
      <c r="OSG3518" s="6"/>
      <c r="OSH3518" s="6"/>
      <c r="OSI3518" s="6"/>
      <c r="OSJ3518" s="6"/>
      <c r="OSK3518" s="6"/>
      <c r="OSL3518" s="6"/>
      <c r="OSM3518" s="6"/>
      <c r="OSN3518" s="6"/>
      <c r="OSO3518" s="6"/>
      <c r="OSP3518" s="6"/>
      <c r="OSQ3518" s="6"/>
      <c r="OSR3518" s="6"/>
      <c r="OSS3518" s="6"/>
      <c r="OST3518" s="6"/>
      <c r="OSU3518" s="6"/>
      <c r="OSV3518" s="6"/>
      <c r="OSW3518" s="6"/>
      <c r="OSX3518" s="6"/>
      <c r="OSY3518" s="6"/>
      <c r="OSZ3518" s="6"/>
      <c r="OTA3518" s="6"/>
      <c r="OTB3518" s="6"/>
      <c r="OTC3518" s="6"/>
      <c r="OTD3518" s="6"/>
      <c r="OTE3518" s="6"/>
      <c r="OTF3518" s="6"/>
      <c r="OTG3518" s="6"/>
      <c r="OTH3518" s="6"/>
      <c r="OTI3518" s="6"/>
      <c r="OTJ3518" s="6"/>
      <c r="OTK3518" s="6"/>
      <c r="OTL3518" s="6"/>
      <c r="OTM3518" s="6"/>
      <c r="OTN3518" s="6"/>
      <c r="OTO3518" s="6"/>
      <c r="OTP3518" s="6"/>
      <c r="OTQ3518" s="6"/>
      <c r="OTR3518" s="6"/>
      <c r="OTS3518" s="6"/>
      <c r="OTT3518" s="6"/>
      <c r="OTU3518" s="6"/>
      <c r="OTV3518" s="6"/>
      <c r="OTW3518" s="6"/>
      <c r="OTX3518" s="6"/>
      <c r="OTY3518" s="6"/>
      <c r="OTZ3518" s="6"/>
      <c r="OUA3518" s="6"/>
      <c r="OUB3518" s="6"/>
      <c r="OUC3518" s="6"/>
      <c r="OUD3518" s="6"/>
      <c r="OUE3518" s="6"/>
      <c r="OUF3518" s="6"/>
      <c r="OUG3518" s="6"/>
      <c r="OUH3518" s="6"/>
      <c r="OUI3518" s="6"/>
      <c r="OUJ3518" s="6"/>
      <c r="OUK3518" s="6"/>
      <c r="OUL3518" s="6"/>
      <c r="OUM3518" s="6"/>
      <c r="OUN3518" s="6"/>
      <c r="OUO3518" s="6"/>
      <c r="OUP3518" s="6"/>
      <c r="OUQ3518" s="6"/>
      <c r="OUR3518" s="6"/>
      <c r="OUS3518" s="6"/>
      <c r="OUT3518" s="6"/>
      <c r="OUU3518" s="6"/>
      <c r="OUV3518" s="6"/>
      <c r="OUW3518" s="6"/>
      <c r="OUX3518" s="6"/>
      <c r="OUY3518" s="6"/>
      <c r="OUZ3518" s="6"/>
      <c r="OVA3518" s="6"/>
      <c r="OVB3518" s="6"/>
      <c r="OVC3518" s="6"/>
      <c r="OVD3518" s="6"/>
      <c r="OVE3518" s="6"/>
      <c r="OVF3518" s="6"/>
      <c r="OVG3518" s="6"/>
      <c r="OVH3518" s="6"/>
      <c r="OVI3518" s="6"/>
      <c r="OVJ3518" s="6"/>
      <c r="OVK3518" s="6"/>
      <c r="OVL3518" s="6"/>
      <c r="OVM3518" s="6"/>
      <c r="OVN3518" s="6"/>
      <c r="OVO3518" s="6"/>
      <c r="OVP3518" s="6"/>
      <c r="OVQ3518" s="6"/>
      <c r="OVR3518" s="6"/>
      <c r="OVS3518" s="6"/>
      <c r="OVT3518" s="6"/>
      <c r="OVU3518" s="6"/>
      <c r="OVV3518" s="6"/>
      <c r="OVW3518" s="6"/>
      <c r="OVX3518" s="6"/>
      <c r="OVY3518" s="6"/>
      <c r="OVZ3518" s="6"/>
      <c r="OWA3518" s="6"/>
      <c r="OWB3518" s="6"/>
      <c r="OWC3518" s="6"/>
      <c r="OWD3518" s="6"/>
      <c r="OWE3518" s="6"/>
      <c r="OWF3518" s="6"/>
      <c r="OWG3518" s="6"/>
      <c r="OWH3518" s="6"/>
      <c r="OWI3518" s="6"/>
      <c r="OWJ3518" s="6"/>
      <c r="OWK3518" s="6"/>
      <c r="OWL3518" s="6"/>
      <c r="OWM3518" s="6"/>
      <c r="OWN3518" s="6"/>
      <c r="OWO3518" s="6"/>
      <c r="OWP3518" s="6"/>
      <c r="OWQ3518" s="6"/>
      <c r="OWR3518" s="6"/>
      <c r="OWS3518" s="6"/>
      <c r="OWT3518" s="6"/>
      <c r="OWU3518" s="6"/>
      <c r="OWV3518" s="6"/>
      <c r="OWW3518" s="6"/>
      <c r="OWX3518" s="6"/>
      <c r="OWY3518" s="6"/>
      <c r="OWZ3518" s="6"/>
      <c r="OXA3518" s="6"/>
      <c r="OXB3518" s="6"/>
      <c r="OXC3518" s="6"/>
      <c r="OXD3518" s="6"/>
      <c r="OXE3518" s="6"/>
      <c r="OXF3518" s="6"/>
      <c r="OXG3518" s="6"/>
      <c r="OXH3518" s="6"/>
      <c r="OXI3518" s="6"/>
      <c r="OXJ3518" s="6"/>
      <c r="OXK3518" s="6"/>
      <c r="OXL3518" s="6"/>
      <c r="OXM3518" s="6"/>
      <c r="OXN3518" s="6"/>
      <c r="OXO3518" s="6"/>
      <c r="OXP3518" s="6"/>
      <c r="OXQ3518" s="6"/>
      <c r="OXR3518" s="6"/>
      <c r="OXS3518" s="6"/>
      <c r="OXT3518" s="6"/>
      <c r="OXU3518" s="6"/>
      <c r="OXV3518" s="6"/>
      <c r="OXW3518" s="6"/>
      <c r="OXX3518" s="6"/>
      <c r="OXY3518" s="6"/>
      <c r="OXZ3518" s="6"/>
      <c r="OYA3518" s="6"/>
      <c r="OYB3518" s="6"/>
      <c r="OYC3518" s="6"/>
      <c r="OYD3518" s="6"/>
      <c r="OYE3518" s="6"/>
      <c r="OYF3518" s="6"/>
      <c r="OYG3518" s="6"/>
      <c r="OYH3518" s="6"/>
      <c r="OYI3518" s="6"/>
      <c r="OYJ3518" s="6"/>
      <c r="OYK3518" s="6"/>
      <c r="OYL3518" s="6"/>
      <c r="OYM3518" s="6"/>
      <c r="OYN3518" s="6"/>
      <c r="OYO3518" s="6"/>
      <c r="OYP3518" s="6"/>
      <c r="OYQ3518" s="6"/>
      <c r="OYR3518" s="6"/>
      <c r="OYS3518" s="6"/>
      <c r="OYT3518" s="6"/>
      <c r="OYU3518" s="6"/>
      <c r="OYV3518" s="6"/>
      <c r="OYW3518" s="6"/>
      <c r="OYX3518" s="6"/>
      <c r="OYY3518" s="6"/>
      <c r="OYZ3518" s="6"/>
      <c r="OZA3518" s="6"/>
      <c r="OZB3518" s="6"/>
      <c r="OZC3518" s="6"/>
      <c r="OZD3518" s="6"/>
      <c r="OZE3518" s="6"/>
      <c r="OZF3518" s="6"/>
      <c r="OZG3518" s="6"/>
      <c r="OZH3518" s="6"/>
      <c r="OZI3518" s="6"/>
      <c r="OZJ3518" s="6"/>
      <c r="OZK3518" s="6"/>
      <c r="OZL3518" s="6"/>
      <c r="OZM3518" s="6"/>
      <c r="OZN3518" s="6"/>
      <c r="OZO3518" s="6"/>
      <c r="OZP3518" s="6"/>
      <c r="OZQ3518" s="6"/>
      <c r="OZR3518" s="6"/>
      <c r="OZS3518" s="6"/>
      <c r="OZT3518" s="6"/>
      <c r="OZU3518" s="6"/>
      <c r="OZV3518" s="6"/>
      <c r="OZW3518" s="6"/>
      <c r="OZX3518" s="6"/>
      <c r="OZY3518" s="6"/>
      <c r="OZZ3518" s="6"/>
      <c r="PAA3518" s="6"/>
      <c r="PAB3518" s="6"/>
      <c r="PAC3518" s="6"/>
      <c r="PAD3518" s="6"/>
      <c r="PAE3518" s="6"/>
      <c r="PAF3518" s="6"/>
      <c r="PAG3518" s="6"/>
      <c r="PAH3518" s="6"/>
      <c r="PAI3518" s="6"/>
      <c r="PAJ3518" s="6"/>
      <c r="PAK3518" s="6"/>
      <c r="PAL3518" s="6"/>
      <c r="PAM3518" s="6"/>
      <c r="PAN3518" s="6"/>
      <c r="PAO3518" s="6"/>
      <c r="PAP3518" s="6"/>
      <c r="PAQ3518" s="6"/>
      <c r="PAR3518" s="6"/>
      <c r="PAS3518" s="6"/>
      <c r="PAT3518" s="6"/>
      <c r="PAU3518" s="6"/>
      <c r="PAV3518" s="6"/>
      <c r="PAW3518" s="6"/>
      <c r="PAX3518" s="6"/>
      <c r="PAY3518" s="6"/>
      <c r="PAZ3518" s="6"/>
      <c r="PBA3518" s="6"/>
      <c r="PBB3518" s="6"/>
      <c r="PBC3518" s="6"/>
      <c r="PBD3518" s="6"/>
      <c r="PBE3518" s="6"/>
      <c r="PBF3518" s="6"/>
      <c r="PBG3518" s="6"/>
      <c r="PBH3518" s="6"/>
      <c r="PBI3518" s="6"/>
      <c r="PBJ3518" s="6"/>
      <c r="PBK3518" s="6"/>
      <c r="PBL3518" s="6"/>
      <c r="PBM3518" s="6"/>
      <c r="PBN3518" s="6"/>
      <c r="PBO3518" s="6"/>
      <c r="PBP3518" s="6"/>
      <c r="PBQ3518" s="6"/>
      <c r="PBR3518" s="6"/>
      <c r="PBS3518" s="6"/>
      <c r="PBT3518" s="6"/>
      <c r="PBU3518" s="6"/>
      <c r="PBV3518" s="6"/>
      <c r="PBW3518" s="6"/>
      <c r="PBX3518" s="6"/>
      <c r="PBY3518" s="6"/>
      <c r="PBZ3518" s="6"/>
      <c r="PCA3518" s="6"/>
      <c r="PCB3518" s="6"/>
      <c r="PCC3518" s="6"/>
      <c r="PCD3518" s="6"/>
      <c r="PCE3518" s="6"/>
      <c r="PCF3518" s="6"/>
      <c r="PCG3518" s="6"/>
      <c r="PCH3518" s="6"/>
      <c r="PCI3518" s="6"/>
      <c r="PCJ3518" s="6"/>
      <c r="PCK3518" s="6"/>
      <c r="PCL3518" s="6"/>
      <c r="PCM3518" s="6"/>
      <c r="PCN3518" s="6"/>
      <c r="PCO3518" s="6"/>
      <c r="PCP3518" s="6"/>
      <c r="PCQ3518" s="6"/>
      <c r="PCR3518" s="6"/>
      <c r="PCS3518" s="6"/>
      <c r="PCT3518" s="6"/>
      <c r="PCU3518" s="6"/>
      <c r="PCV3518" s="6"/>
      <c r="PCW3518" s="6"/>
      <c r="PCX3518" s="6"/>
      <c r="PCY3518" s="6"/>
      <c r="PCZ3518" s="6"/>
      <c r="PDA3518" s="6"/>
      <c r="PDB3518" s="6"/>
      <c r="PDC3518" s="6"/>
      <c r="PDD3518" s="6"/>
      <c r="PDE3518" s="6"/>
      <c r="PDF3518" s="6"/>
      <c r="PDG3518" s="6"/>
      <c r="PDH3518" s="6"/>
      <c r="PDI3518" s="6"/>
      <c r="PDJ3518" s="6"/>
      <c r="PDK3518" s="6"/>
      <c r="PDL3518" s="6"/>
      <c r="PDM3518" s="6"/>
      <c r="PDN3518" s="6"/>
      <c r="PDO3518" s="6"/>
      <c r="PDP3518" s="6"/>
      <c r="PDQ3518" s="6"/>
      <c r="PDR3518" s="6"/>
      <c r="PDS3518" s="6"/>
      <c r="PDT3518" s="6"/>
      <c r="PDU3518" s="6"/>
      <c r="PDV3518" s="6"/>
      <c r="PDW3518" s="6"/>
      <c r="PDX3518" s="6"/>
      <c r="PDY3518" s="6"/>
      <c r="PDZ3518" s="6"/>
      <c r="PEA3518" s="6"/>
      <c r="PEB3518" s="6"/>
      <c r="PEC3518" s="6"/>
      <c r="PED3518" s="6"/>
      <c r="PEE3518" s="6"/>
      <c r="PEF3518" s="6"/>
      <c r="PEG3518" s="6"/>
      <c r="PEH3518" s="6"/>
      <c r="PEI3518" s="6"/>
      <c r="PEJ3518" s="6"/>
      <c r="PEK3518" s="6"/>
      <c r="PEL3518" s="6"/>
      <c r="PEM3518" s="6"/>
      <c r="PEN3518" s="6"/>
      <c r="PEO3518" s="6"/>
      <c r="PEP3518" s="6"/>
      <c r="PEQ3518" s="6"/>
      <c r="PER3518" s="6"/>
      <c r="PES3518" s="6"/>
      <c r="PET3518" s="6"/>
      <c r="PEU3518" s="6"/>
      <c r="PEV3518" s="6"/>
      <c r="PEW3518" s="6"/>
      <c r="PEX3518" s="6"/>
      <c r="PEY3518" s="6"/>
      <c r="PEZ3518" s="6"/>
      <c r="PFA3518" s="6"/>
      <c r="PFB3518" s="6"/>
      <c r="PFC3518" s="6"/>
      <c r="PFD3518" s="6"/>
      <c r="PFE3518" s="6"/>
      <c r="PFF3518" s="6"/>
      <c r="PFG3518" s="6"/>
      <c r="PFH3518" s="6"/>
      <c r="PFI3518" s="6"/>
      <c r="PFJ3518" s="6"/>
      <c r="PFK3518" s="6"/>
      <c r="PFL3518" s="6"/>
      <c r="PFM3518" s="6"/>
      <c r="PFN3518" s="6"/>
      <c r="PFO3518" s="6"/>
      <c r="PFP3518" s="6"/>
      <c r="PFQ3518" s="6"/>
      <c r="PFR3518" s="6"/>
      <c r="PFS3518" s="6"/>
      <c r="PFT3518" s="6"/>
      <c r="PFU3518" s="6"/>
      <c r="PFV3518" s="6"/>
      <c r="PFW3518" s="6"/>
      <c r="PFX3518" s="6"/>
      <c r="PFY3518" s="6"/>
      <c r="PFZ3518" s="6"/>
      <c r="PGA3518" s="6"/>
      <c r="PGB3518" s="6"/>
      <c r="PGC3518" s="6"/>
      <c r="PGD3518" s="6"/>
      <c r="PGE3518" s="6"/>
      <c r="PGF3518" s="6"/>
      <c r="PGG3518" s="6"/>
      <c r="PGH3518" s="6"/>
      <c r="PGI3518" s="6"/>
      <c r="PGJ3518" s="6"/>
      <c r="PGK3518" s="6"/>
      <c r="PGL3518" s="6"/>
      <c r="PGM3518" s="6"/>
      <c r="PGN3518" s="6"/>
      <c r="PGO3518" s="6"/>
      <c r="PGP3518" s="6"/>
      <c r="PGQ3518" s="6"/>
      <c r="PGR3518" s="6"/>
      <c r="PGS3518" s="6"/>
      <c r="PGT3518" s="6"/>
      <c r="PGU3518" s="6"/>
      <c r="PGV3518" s="6"/>
      <c r="PGW3518" s="6"/>
      <c r="PGX3518" s="6"/>
      <c r="PGY3518" s="6"/>
      <c r="PGZ3518" s="6"/>
      <c r="PHA3518" s="6"/>
      <c r="PHB3518" s="6"/>
      <c r="PHC3518" s="6"/>
      <c r="PHD3518" s="6"/>
      <c r="PHE3518" s="6"/>
      <c r="PHF3518" s="6"/>
      <c r="PHG3518" s="6"/>
      <c r="PHH3518" s="6"/>
      <c r="PHI3518" s="6"/>
      <c r="PHJ3518" s="6"/>
      <c r="PHK3518" s="6"/>
      <c r="PHL3518" s="6"/>
      <c r="PHM3518" s="6"/>
      <c r="PHN3518" s="6"/>
      <c r="PHO3518" s="6"/>
      <c r="PHP3518" s="6"/>
      <c r="PHQ3518" s="6"/>
      <c r="PHR3518" s="6"/>
      <c r="PHS3518" s="6"/>
      <c r="PHT3518" s="6"/>
      <c r="PHU3518" s="6"/>
      <c r="PHV3518" s="6"/>
      <c r="PHW3518" s="6"/>
      <c r="PHX3518" s="6"/>
      <c r="PHY3518" s="6"/>
      <c r="PHZ3518" s="6"/>
      <c r="PIA3518" s="6"/>
      <c r="PIB3518" s="6"/>
      <c r="PIC3518" s="6"/>
      <c r="PID3518" s="6"/>
      <c r="PIE3518" s="6"/>
      <c r="PIF3518" s="6"/>
      <c r="PIG3518" s="6"/>
      <c r="PIH3518" s="6"/>
      <c r="PII3518" s="6"/>
      <c r="PIJ3518" s="6"/>
      <c r="PIK3518" s="6"/>
      <c r="PIL3518" s="6"/>
      <c r="PIM3518" s="6"/>
      <c r="PIN3518" s="6"/>
      <c r="PIO3518" s="6"/>
      <c r="PIP3518" s="6"/>
      <c r="PIQ3518" s="6"/>
      <c r="PIR3518" s="6"/>
      <c r="PIS3518" s="6"/>
      <c r="PIT3518" s="6"/>
      <c r="PIU3518" s="6"/>
      <c r="PIV3518" s="6"/>
      <c r="PIW3518" s="6"/>
      <c r="PIX3518" s="6"/>
      <c r="PIY3518" s="6"/>
      <c r="PIZ3518" s="6"/>
      <c r="PJA3518" s="6"/>
      <c r="PJB3518" s="6"/>
      <c r="PJC3518" s="6"/>
      <c r="PJD3518" s="6"/>
      <c r="PJE3518" s="6"/>
      <c r="PJF3518" s="6"/>
      <c r="PJG3518" s="6"/>
      <c r="PJH3518" s="6"/>
      <c r="PJI3518" s="6"/>
      <c r="PJJ3518" s="6"/>
      <c r="PJK3518" s="6"/>
      <c r="PJL3518" s="6"/>
      <c r="PJM3518" s="6"/>
      <c r="PJN3518" s="6"/>
      <c r="PJO3518" s="6"/>
      <c r="PJP3518" s="6"/>
      <c r="PJQ3518" s="6"/>
      <c r="PJR3518" s="6"/>
      <c r="PJS3518" s="6"/>
      <c r="PJT3518" s="6"/>
      <c r="PJU3518" s="6"/>
      <c r="PJV3518" s="6"/>
      <c r="PJW3518" s="6"/>
      <c r="PJX3518" s="6"/>
      <c r="PJY3518" s="6"/>
      <c r="PJZ3518" s="6"/>
      <c r="PKA3518" s="6"/>
      <c r="PKB3518" s="6"/>
      <c r="PKC3518" s="6"/>
      <c r="PKD3518" s="6"/>
      <c r="PKE3518" s="6"/>
      <c r="PKF3518" s="6"/>
      <c r="PKG3518" s="6"/>
      <c r="PKH3518" s="6"/>
      <c r="PKI3518" s="6"/>
      <c r="PKJ3518" s="6"/>
      <c r="PKK3518" s="6"/>
      <c r="PKL3518" s="6"/>
      <c r="PKM3518" s="6"/>
      <c r="PKN3518" s="6"/>
      <c r="PKO3518" s="6"/>
      <c r="PKP3518" s="6"/>
      <c r="PKQ3518" s="6"/>
      <c r="PKR3518" s="6"/>
      <c r="PKS3518" s="6"/>
      <c r="PKT3518" s="6"/>
      <c r="PKU3518" s="6"/>
      <c r="PKV3518" s="6"/>
      <c r="PKW3518" s="6"/>
      <c r="PKX3518" s="6"/>
      <c r="PKY3518" s="6"/>
      <c r="PKZ3518" s="6"/>
      <c r="PLA3518" s="6"/>
      <c r="PLB3518" s="6"/>
      <c r="PLC3518" s="6"/>
      <c r="PLD3518" s="6"/>
      <c r="PLE3518" s="6"/>
      <c r="PLF3518" s="6"/>
      <c r="PLG3518" s="6"/>
      <c r="PLH3518" s="6"/>
      <c r="PLI3518" s="6"/>
      <c r="PLJ3518" s="6"/>
      <c r="PLK3518" s="6"/>
      <c r="PLL3518" s="6"/>
      <c r="PLM3518" s="6"/>
      <c r="PLN3518" s="6"/>
      <c r="PLO3518" s="6"/>
      <c r="PLP3518" s="6"/>
      <c r="PLQ3518" s="6"/>
      <c r="PLR3518" s="6"/>
      <c r="PLS3518" s="6"/>
      <c r="PLT3518" s="6"/>
      <c r="PLU3518" s="6"/>
      <c r="PLV3518" s="6"/>
      <c r="PLW3518" s="6"/>
      <c r="PLX3518" s="6"/>
      <c r="PLY3518" s="6"/>
      <c r="PLZ3518" s="6"/>
      <c r="PMA3518" s="6"/>
      <c r="PMB3518" s="6"/>
      <c r="PMC3518" s="6"/>
      <c r="PMD3518" s="6"/>
      <c r="PME3518" s="6"/>
      <c r="PMF3518" s="6"/>
      <c r="PMG3518" s="6"/>
      <c r="PMH3518" s="6"/>
      <c r="PMI3518" s="6"/>
      <c r="PMJ3518" s="6"/>
      <c r="PMK3518" s="6"/>
      <c r="PML3518" s="6"/>
      <c r="PMM3518" s="6"/>
      <c r="PMN3518" s="6"/>
      <c r="PMO3518" s="6"/>
      <c r="PMP3518" s="6"/>
      <c r="PMQ3518" s="6"/>
      <c r="PMR3518" s="6"/>
      <c r="PMS3518" s="6"/>
      <c r="PMT3518" s="6"/>
      <c r="PMU3518" s="6"/>
      <c r="PMV3518" s="6"/>
      <c r="PMW3518" s="6"/>
      <c r="PMX3518" s="6"/>
      <c r="PMY3518" s="6"/>
      <c r="PMZ3518" s="6"/>
      <c r="PNA3518" s="6"/>
      <c r="PNB3518" s="6"/>
      <c r="PNC3518" s="6"/>
      <c r="PND3518" s="6"/>
      <c r="PNE3518" s="6"/>
      <c r="PNF3518" s="6"/>
      <c r="PNG3518" s="6"/>
      <c r="PNH3518" s="6"/>
      <c r="PNI3518" s="6"/>
      <c r="PNJ3518" s="6"/>
      <c r="PNK3518" s="6"/>
      <c r="PNL3518" s="6"/>
      <c r="PNM3518" s="6"/>
      <c r="PNN3518" s="6"/>
      <c r="PNO3518" s="6"/>
      <c r="PNP3518" s="6"/>
      <c r="PNQ3518" s="6"/>
      <c r="PNR3518" s="6"/>
      <c r="PNS3518" s="6"/>
      <c r="PNT3518" s="6"/>
      <c r="PNU3518" s="6"/>
      <c r="PNV3518" s="6"/>
      <c r="PNW3518" s="6"/>
      <c r="PNX3518" s="6"/>
      <c r="PNY3518" s="6"/>
      <c r="PNZ3518" s="6"/>
      <c r="POA3518" s="6"/>
      <c r="POB3518" s="6"/>
      <c r="POC3518" s="6"/>
      <c r="POD3518" s="6"/>
      <c r="POE3518" s="6"/>
      <c r="POF3518" s="6"/>
      <c r="POG3518" s="6"/>
      <c r="POH3518" s="6"/>
      <c r="POI3518" s="6"/>
      <c r="POJ3518" s="6"/>
      <c r="POK3518" s="6"/>
      <c r="POL3518" s="6"/>
      <c r="POM3518" s="6"/>
      <c r="PON3518" s="6"/>
      <c r="POO3518" s="6"/>
      <c r="POP3518" s="6"/>
      <c r="POQ3518" s="6"/>
      <c r="POR3518" s="6"/>
      <c r="POS3518" s="6"/>
      <c r="POT3518" s="6"/>
      <c r="POU3518" s="6"/>
      <c r="POV3518" s="6"/>
      <c r="POW3518" s="6"/>
      <c r="POX3518" s="6"/>
      <c r="POY3518" s="6"/>
      <c r="POZ3518" s="6"/>
      <c r="PPA3518" s="6"/>
      <c r="PPB3518" s="6"/>
      <c r="PPC3518" s="6"/>
      <c r="PPD3518" s="6"/>
      <c r="PPE3518" s="6"/>
      <c r="PPF3518" s="6"/>
      <c r="PPG3518" s="6"/>
      <c r="PPH3518" s="6"/>
      <c r="PPI3518" s="6"/>
      <c r="PPJ3518" s="6"/>
      <c r="PPK3518" s="6"/>
      <c r="PPL3518" s="6"/>
      <c r="PPM3518" s="6"/>
      <c r="PPN3518" s="6"/>
      <c r="PPO3518" s="6"/>
      <c r="PPP3518" s="6"/>
      <c r="PPQ3518" s="6"/>
      <c r="PPR3518" s="6"/>
      <c r="PPS3518" s="6"/>
      <c r="PPT3518" s="6"/>
      <c r="PPU3518" s="6"/>
      <c r="PPV3518" s="6"/>
      <c r="PPW3518" s="6"/>
      <c r="PPX3518" s="6"/>
      <c r="PPY3518" s="6"/>
      <c r="PPZ3518" s="6"/>
      <c r="PQA3518" s="6"/>
      <c r="PQB3518" s="6"/>
      <c r="PQC3518" s="6"/>
      <c r="PQD3518" s="6"/>
      <c r="PQE3518" s="6"/>
      <c r="PQF3518" s="6"/>
      <c r="PQG3518" s="6"/>
      <c r="PQH3518" s="6"/>
      <c r="PQI3518" s="6"/>
      <c r="PQJ3518" s="6"/>
      <c r="PQK3518" s="6"/>
      <c r="PQL3518" s="6"/>
      <c r="PQM3518" s="6"/>
      <c r="PQN3518" s="6"/>
      <c r="PQO3518" s="6"/>
      <c r="PQP3518" s="6"/>
      <c r="PQQ3518" s="6"/>
      <c r="PQR3518" s="6"/>
      <c r="PQS3518" s="6"/>
      <c r="PQT3518" s="6"/>
      <c r="PQU3518" s="6"/>
      <c r="PQV3518" s="6"/>
      <c r="PQW3518" s="6"/>
      <c r="PQX3518" s="6"/>
      <c r="PQY3518" s="6"/>
      <c r="PQZ3518" s="6"/>
      <c r="PRA3518" s="6"/>
      <c r="PRB3518" s="6"/>
      <c r="PRC3518" s="6"/>
      <c r="PRD3518" s="6"/>
      <c r="PRE3518" s="6"/>
      <c r="PRF3518" s="6"/>
      <c r="PRG3518" s="6"/>
      <c r="PRH3518" s="6"/>
      <c r="PRI3518" s="6"/>
      <c r="PRJ3518" s="6"/>
      <c r="PRK3518" s="6"/>
      <c r="PRL3518" s="6"/>
      <c r="PRM3518" s="6"/>
      <c r="PRN3518" s="6"/>
      <c r="PRO3518" s="6"/>
      <c r="PRP3518" s="6"/>
      <c r="PRQ3518" s="6"/>
      <c r="PRR3518" s="6"/>
      <c r="PRS3518" s="6"/>
      <c r="PRT3518" s="6"/>
      <c r="PRU3518" s="6"/>
      <c r="PRV3518" s="6"/>
      <c r="PRW3518" s="6"/>
      <c r="PRX3518" s="6"/>
      <c r="PRY3518" s="6"/>
      <c r="PRZ3518" s="6"/>
      <c r="PSA3518" s="6"/>
      <c r="PSB3518" s="6"/>
      <c r="PSC3518" s="6"/>
      <c r="PSD3518" s="6"/>
      <c r="PSE3518" s="6"/>
      <c r="PSF3518" s="6"/>
      <c r="PSG3518" s="6"/>
      <c r="PSH3518" s="6"/>
      <c r="PSI3518" s="6"/>
      <c r="PSJ3518" s="6"/>
      <c r="PSK3518" s="6"/>
      <c r="PSL3518" s="6"/>
      <c r="PSM3518" s="6"/>
      <c r="PSN3518" s="6"/>
      <c r="PSO3518" s="6"/>
      <c r="PSP3518" s="6"/>
      <c r="PSQ3518" s="6"/>
      <c r="PSR3518" s="6"/>
      <c r="PSS3518" s="6"/>
      <c r="PST3518" s="6"/>
      <c r="PSU3518" s="6"/>
      <c r="PSV3518" s="6"/>
      <c r="PSW3518" s="6"/>
      <c r="PSX3518" s="6"/>
      <c r="PSY3518" s="6"/>
      <c r="PSZ3518" s="6"/>
      <c r="PTA3518" s="6"/>
      <c r="PTB3518" s="6"/>
      <c r="PTC3518" s="6"/>
      <c r="PTD3518" s="6"/>
      <c r="PTE3518" s="6"/>
      <c r="PTF3518" s="6"/>
      <c r="PTG3518" s="6"/>
      <c r="PTH3518" s="6"/>
      <c r="PTI3518" s="6"/>
      <c r="PTJ3518" s="6"/>
      <c r="PTK3518" s="6"/>
      <c r="PTL3518" s="6"/>
      <c r="PTM3518" s="6"/>
      <c r="PTN3518" s="6"/>
      <c r="PTO3518" s="6"/>
      <c r="PTP3518" s="6"/>
      <c r="PTQ3518" s="6"/>
      <c r="PTR3518" s="6"/>
      <c r="PTS3518" s="6"/>
      <c r="PTT3518" s="6"/>
      <c r="PTU3518" s="6"/>
      <c r="PTV3518" s="6"/>
      <c r="PTW3518" s="6"/>
      <c r="PTX3518" s="6"/>
      <c r="PTY3518" s="6"/>
      <c r="PTZ3518" s="6"/>
      <c r="PUA3518" s="6"/>
      <c r="PUB3518" s="6"/>
      <c r="PUC3518" s="6"/>
      <c r="PUD3518" s="6"/>
      <c r="PUE3518" s="6"/>
      <c r="PUF3518" s="6"/>
      <c r="PUG3518" s="6"/>
      <c r="PUH3518" s="6"/>
      <c r="PUI3518" s="6"/>
      <c r="PUJ3518" s="6"/>
      <c r="PUK3518" s="6"/>
      <c r="PUL3518" s="6"/>
      <c r="PUM3518" s="6"/>
      <c r="PUN3518" s="6"/>
      <c r="PUO3518" s="6"/>
      <c r="PUP3518" s="6"/>
      <c r="PUQ3518" s="6"/>
      <c r="PUR3518" s="6"/>
      <c r="PUS3518" s="6"/>
      <c r="PUT3518" s="6"/>
      <c r="PUU3518" s="6"/>
      <c r="PUV3518" s="6"/>
      <c r="PUW3518" s="6"/>
      <c r="PUX3518" s="6"/>
      <c r="PUY3518" s="6"/>
      <c r="PUZ3518" s="6"/>
      <c r="PVA3518" s="6"/>
      <c r="PVB3518" s="6"/>
      <c r="PVC3518" s="6"/>
      <c r="PVD3518" s="6"/>
      <c r="PVE3518" s="6"/>
      <c r="PVF3518" s="6"/>
      <c r="PVG3518" s="6"/>
      <c r="PVH3518" s="6"/>
      <c r="PVI3518" s="6"/>
      <c r="PVJ3518" s="6"/>
      <c r="PVK3518" s="6"/>
      <c r="PVL3518" s="6"/>
      <c r="PVM3518" s="6"/>
      <c r="PVN3518" s="6"/>
      <c r="PVO3518" s="6"/>
      <c r="PVP3518" s="6"/>
      <c r="PVQ3518" s="6"/>
      <c r="PVR3518" s="6"/>
      <c r="PVS3518" s="6"/>
      <c r="PVT3518" s="6"/>
      <c r="PVU3518" s="6"/>
      <c r="PVV3518" s="6"/>
      <c r="PVW3518" s="6"/>
      <c r="PVX3518" s="6"/>
      <c r="PVY3518" s="6"/>
      <c r="PVZ3518" s="6"/>
      <c r="PWA3518" s="6"/>
      <c r="PWB3518" s="6"/>
      <c r="PWC3518" s="6"/>
      <c r="PWD3518" s="6"/>
      <c r="PWE3518" s="6"/>
      <c r="PWF3518" s="6"/>
      <c r="PWG3518" s="6"/>
      <c r="PWH3518" s="6"/>
      <c r="PWI3518" s="6"/>
      <c r="PWJ3518" s="6"/>
      <c r="PWK3518" s="6"/>
      <c r="PWL3518" s="6"/>
      <c r="PWM3518" s="6"/>
      <c r="PWN3518" s="6"/>
      <c r="PWO3518" s="6"/>
      <c r="PWP3518" s="6"/>
      <c r="PWQ3518" s="6"/>
      <c r="PWR3518" s="6"/>
      <c r="PWS3518" s="6"/>
      <c r="PWT3518" s="6"/>
      <c r="PWU3518" s="6"/>
      <c r="PWV3518" s="6"/>
      <c r="PWW3518" s="6"/>
      <c r="PWX3518" s="6"/>
      <c r="PWY3518" s="6"/>
      <c r="PWZ3518" s="6"/>
      <c r="PXA3518" s="6"/>
      <c r="PXB3518" s="6"/>
      <c r="PXC3518" s="6"/>
      <c r="PXD3518" s="6"/>
      <c r="PXE3518" s="6"/>
      <c r="PXF3518" s="6"/>
      <c r="PXG3518" s="6"/>
      <c r="PXH3518" s="6"/>
      <c r="PXI3518" s="6"/>
      <c r="PXJ3518" s="6"/>
      <c r="PXK3518" s="6"/>
      <c r="PXL3518" s="6"/>
      <c r="PXM3518" s="6"/>
      <c r="PXN3518" s="6"/>
      <c r="PXO3518" s="6"/>
      <c r="PXP3518" s="6"/>
      <c r="PXQ3518" s="6"/>
      <c r="PXR3518" s="6"/>
      <c r="PXS3518" s="6"/>
      <c r="PXT3518" s="6"/>
      <c r="PXU3518" s="6"/>
      <c r="PXV3518" s="6"/>
      <c r="PXW3518" s="6"/>
      <c r="PXX3518" s="6"/>
      <c r="PXY3518" s="6"/>
      <c r="PXZ3518" s="6"/>
      <c r="PYA3518" s="6"/>
      <c r="PYB3518" s="6"/>
      <c r="PYC3518" s="6"/>
      <c r="PYD3518" s="6"/>
      <c r="PYE3518" s="6"/>
      <c r="PYF3518" s="6"/>
      <c r="PYG3518" s="6"/>
      <c r="PYH3518" s="6"/>
      <c r="PYI3518" s="6"/>
      <c r="PYJ3518" s="6"/>
      <c r="PYK3518" s="6"/>
      <c r="PYL3518" s="6"/>
      <c r="PYM3518" s="6"/>
      <c r="PYN3518" s="6"/>
      <c r="PYO3518" s="6"/>
      <c r="PYP3518" s="6"/>
      <c r="PYQ3518" s="6"/>
      <c r="PYR3518" s="6"/>
      <c r="PYS3518" s="6"/>
      <c r="PYT3518" s="6"/>
      <c r="PYU3518" s="6"/>
      <c r="PYV3518" s="6"/>
      <c r="PYW3518" s="6"/>
      <c r="PYX3518" s="6"/>
      <c r="PYY3518" s="6"/>
      <c r="PYZ3518" s="6"/>
      <c r="PZA3518" s="6"/>
      <c r="PZB3518" s="6"/>
      <c r="PZC3518" s="6"/>
      <c r="PZD3518" s="6"/>
      <c r="PZE3518" s="6"/>
      <c r="PZF3518" s="6"/>
      <c r="PZG3518" s="6"/>
      <c r="PZH3518" s="6"/>
      <c r="PZI3518" s="6"/>
      <c r="PZJ3518" s="6"/>
      <c r="PZK3518" s="6"/>
      <c r="PZL3518" s="6"/>
      <c r="PZM3518" s="6"/>
      <c r="PZN3518" s="6"/>
      <c r="PZO3518" s="6"/>
      <c r="PZP3518" s="6"/>
      <c r="PZQ3518" s="6"/>
      <c r="PZR3518" s="6"/>
      <c r="PZS3518" s="6"/>
      <c r="PZT3518" s="6"/>
      <c r="PZU3518" s="6"/>
      <c r="PZV3518" s="6"/>
      <c r="PZW3518" s="6"/>
      <c r="PZX3518" s="6"/>
      <c r="PZY3518" s="6"/>
      <c r="PZZ3518" s="6"/>
      <c r="QAA3518" s="6"/>
      <c r="QAB3518" s="6"/>
      <c r="QAC3518" s="6"/>
      <c r="QAD3518" s="6"/>
      <c r="QAE3518" s="6"/>
      <c r="QAF3518" s="6"/>
      <c r="QAG3518" s="6"/>
      <c r="QAH3518" s="6"/>
      <c r="QAI3518" s="6"/>
      <c r="QAJ3518" s="6"/>
      <c r="QAK3518" s="6"/>
      <c r="QAL3518" s="6"/>
      <c r="QAM3518" s="6"/>
      <c r="QAN3518" s="6"/>
      <c r="QAO3518" s="6"/>
      <c r="QAP3518" s="6"/>
      <c r="QAQ3518" s="6"/>
      <c r="QAR3518" s="6"/>
      <c r="QAS3518" s="6"/>
      <c r="QAT3518" s="6"/>
      <c r="QAU3518" s="6"/>
      <c r="QAV3518" s="6"/>
      <c r="QAW3518" s="6"/>
      <c r="QAX3518" s="6"/>
      <c r="QAY3518" s="6"/>
      <c r="QAZ3518" s="6"/>
      <c r="QBA3518" s="6"/>
      <c r="QBB3518" s="6"/>
      <c r="QBC3518" s="6"/>
      <c r="QBD3518" s="6"/>
      <c r="QBE3518" s="6"/>
      <c r="QBF3518" s="6"/>
      <c r="QBG3518" s="6"/>
      <c r="QBH3518" s="6"/>
      <c r="QBI3518" s="6"/>
      <c r="QBJ3518" s="6"/>
      <c r="QBK3518" s="6"/>
      <c r="QBL3518" s="6"/>
      <c r="QBM3518" s="6"/>
      <c r="QBN3518" s="6"/>
      <c r="QBO3518" s="6"/>
      <c r="QBP3518" s="6"/>
      <c r="QBQ3518" s="6"/>
      <c r="QBR3518" s="6"/>
      <c r="QBS3518" s="6"/>
      <c r="QBT3518" s="6"/>
      <c r="QBU3518" s="6"/>
      <c r="QBV3518" s="6"/>
      <c r="QBW3518" s="6"/>
      <c r="QBX3518" s="6"/>
      <c r="QBY3518" s="6"/>
      <c r="QBZ3518" s="6"/>
      <c r="QCA3518" s="6"/>
      <c r="QCB3518" s="6"/>
      <c r="QCC3518" s="6"/>
      <c r="QCD3518" s="6"/>
      <c r="QCE3518" s="6"/>
      <c r="QCF3518" s="6"/>
      <c r="QCG3518" s="6"/>
      <c r="QCH3518" s="6"/>
      <c r="QCI3518" s="6"/>
      <c r="QCJ3518" s="6"/>
      <c r="QCK3518" s="6"/>
      <c r="QCL3518" s="6"/>
      <c r="QCM3518" s="6"/>
      <c r="QCN3518" s="6"/>
      <c r="QCO3518" s="6"/>
      <c r="QCP3518" s="6"/>
      <c r="QCQ3518" s="6"/>
      <c r="QCR3518" s="6"/>
      <c r="QCS3518" s="6"/>
      <c r="QCT3518" s="6"/>
      <c r="QCU3518" s="6"/>
      <c r="QCV3518" s="6"/>
      <c r="QCW3518" s="6"/>
      <c r="QCX3518" s="6"/>
      <c r="QCY3518" s="6"/>
      <c r="QCZ3518" s="6"/>
      <c r="QDA3518" s="6"/>
      <c r="QDB3518" s="6"/>
      <c r="QDC3518" s="6"/>
      <c r="QDD3518" s="6"/>
      <c r="QDE3518" s="6"/>
      <c r="QDF3518" s="6"/>
      <c r="QDG3518" s="6"/>
      <c r="QDH3518" s="6"/>
      <c r="QDI3518" s="6"/>
      <c r="QDJ3518" s="6"/>
      <c r="QDK3518" s="6"/>
      <c r="QDL3518" s="6"/>
      <c r="QDM3518" s="6"/>
      <c r="QDN3518" s="6"/>
      <c r="QDO3518" s="6"/>
      <c r="QDP3518" s="6"/>
      <c r="QDQ3518" s="6"/>
      <c r="QDR3518" s="6"/>
      <c r="QDS3518" s="6"/>
      <c r="QDT3518" s="6"/>
      <c r="QDU3518" s="6"/>
      <c r="QDV3518" s="6"/>
      <c r="QDW3518" s="6"/>
      <c r="QDX3518" s="6"/>
      <c r="QDY3518" s="6"/>
      <c r="QDZ3518" s="6"/>
      <c r="QEA3518" s="6"/>
      <c r="QEB3518" s="6"/>
      <c r="QEC3518" s="6"/>
      <c r="QED3518" s="6"/>
      <c r="QEE3518" s="6"/>
      <c r="QEF3518" s="6"/>
      <c r="QEG3518" s="6"/>
      <c r="QEH3518" s="6"/>
      <c r="QEI3518" s="6"/>
      <c r="QEJ3518" s="6"/>
      <c r="QEK3518" s="6"/>
      <c r="QEL3518" s="6"/>
      <c r="QEM3518" s="6"/>
      <c r="QEN3518" s="6"/>
      <c r="QEO3518" s="6"/>
      <c r="QEP3518" s="6"/>
      <c r="QEQ3518" s="6"/>
      <c r="QER3518" s="6"/>
      <c r="QES3518" s="6"/>
      <c r="QET3518" s="6"/>
      <c r="QEU3518" s="6"/>
      <c r="QEV3518" s="6"/>
      <c r="QEW3518" s="6"/>
      <c r="QEX3518" s="6"/>
      <c r="QEY3518" s="6"/>
      <c r="QEZ3518" s="6"/>
      <c r="QFA3518" s="6"/>
      <c r="QFB3518" s="6"/>
      <c r="QFC3518" s="6"/>
      <c r="QFD3518" s="6"/>
      <c r="QFE3518" s="6"/>
      <c r="QFF3518" s="6"/>
      <c r="QFG3518" s="6"/>
      <c r="QFH3518" s="6"/>
      <c r="QFI3518" s="6"/>
      <c r="QFJ3518" s="6"/>
      <c r="QFK3518" s="6"/>
      <c r="QFL3518" s="6"/>
      <c r="QFM3518" s="6"/>
      <c r="QFN3518" s="6"/>
      <c r="QFO3518" s="6"/>
      <c r="QFP3518" s="6"/>
      <c r="QFQ3518" s="6"/>
      <c r="QFR3518" s="6"/>
      <c r="QFS3518" s="6"/>
      <c r="QFT3518" s="6"/>
      <c r="QFU3518" s="6"/>
      <c r="QFV3518" s="6"/>
      <c r="QFW3518" s="6"/>
      <c r="QFX3518" s="6"/>
      <c r="QFY3518" s="6"/>
      <c r="QFZ3518" s="6"/>
      <c r="QGA3518" s="6"/>
      <c r="QGB3518" s="6"/>
      <c r="QGC3518" s="6"/>
      <c r="QGD3518" s="6"/>
      <c r="QGE3518" s="6"/>
      <c r="QGF3518" s="6"/>
      <c r="QGG3518" s="6"/>
      <c r="QGH3518" s="6"/>
      <c r="QGI3518" s="6"/>
      <c r="QGJ3518" s="6"/>
      <c r="QGK3518" s="6"/>
      <c r="QGL3518" s="6"/>
      <c r="QGM3518" s="6"/>
      <c r="QGN3518" s="6"/>
      <c r="QGO3518" s="6"/>
      <c r="QGP3518" s="6"/>
      <c r="QGQ3518" s="6"/>
      <c r="QGR3518" s="6"/>
      <c r="QGS3518" s="6"/>
      <c r="QGT3518" s="6"/>
      <c r="QGU3518" s="6"/>
      <c r="QGV3518" s="6"/>
      <c r="QGW3518" s="6"/>
      <c r="QGX3518" s="6"/>
      <c r="QGY3518" s="6"/>
      <c r="QGZ3518" s="6"/>
      <c r="QHA3518" s="6"/>
      <c r="QHB3518" s="6"/>
      <c r="QHC3518" s="6"/>
      <c r="QHD3518" s="6"/>
      <c r="QHE3518" s="6"/>
      <c r="QHF3518" s="6"/>
      <c r="QHG3518" s="6"/>
      <c r="QHH3518" s="6"/>
      <c r="QHI3518" s="6"/>
      <c r="QHJ3518" s="6"/>
      <c r="QHK3518" s="6"/>
      <c r="QHL3518" s="6"/>
      <c r="QHM3518" s="6"/>
      <c r="QHN3518" s="6"/>
      <c r="QHO3518" s="6"/>
      <c r="QHP3518" s="6"/>
      <c r="QHQ3518" s="6"/>
      <c r="QHR3518" s="6"/>
      <c r="QHS3518" s="6"/>
      <c r="QHT3518" s="6"/>
      <c r="QHU3518" s="6"/>
      <c r="QHV3518" s="6"/>
      <c r="QHW3518" s="6"/>
      <c r="QHX3518" s="6"/>
      <c r="QHY3518" s="6"/>
      <c r="QHZ3518" s="6"/>
      <c r="QIA3518" s="6"/>
      <c r="QIB3518" s="6"/>
      <c r="QIC3518" s="6"/>
      <c r="QID3518" s="6"/>
      <c r="QIE3518" s="6"/>
      <c r="QIF3518" s="6"/>
      <c r="QIG3518" s="6"/>
      <c r="QIH3518" s="6"/>
      <c r="QII3518" s="6"/>
      <c r="QIJ3518" s="6"/>
      <c r="QIK3518" s="6"/>
      <c r="QIL3518" s="6"/>
      <c r="QIM3518" s="6"/>
      <c r="QIN3518" s="6"/>
      <c r="QIO3518" s="6"/>
      <c r="QIP3518" s="6"/>
      <c r="QIQ3518" s="6"/>
      <c r="QIR3518" s="6"/>
      <c r="QIS3518" s="6"/>
      <c r="QIT3518" s="6"/>
      <c r="QIU3518" s="6"/>
      <c r="QIV3518" s="6"/>
      <c r="QIW3518" s="6"/>
      <c r="QIX3518" s="6"/>
      <c r="QIY3518" s="6"/>
      <c r="QIZ3518" s="6"/>
      <c r="QJA3518" s="6"/>
      <c r="QJB3518" s="6"/>
      <c r="QJC3518" s="6"/>
      <c r="QJD3518" s="6"/>
      <c r="QJE3518" s="6"/>
      <c r="QJF3518" s="6"/>
      <c r="QJG3518" s="6"/>
      <c r="QJH3518" s="6"/>
      <c r="QJI3518" s="6"/>
      <c r="QJJ3518" s="6"/>
      <c r="QJK3518" s="6"/>
      <c r="QJL3518" s="6"/>
      <c r="QJM3518" s="6"/>
      <c r="QJN3518" s="6"/>
      <c r="QJO3518" s="6"/>
      <c r="QJP3518" s="6"/>
      <c r="QJQ3518" s="6"/>
      <c r="QJR3518" s="6"/>
      <c r="QJS3518" s="6"/>
      <c r="QJT3518" s="6"/>
      <c r="QJU3518" s="6"/>
      <c r="QJV3518" s="6"/>
      <c r="QJW3518" s="6"/>
      <c r="QJX3518" s="6"/>
      <c r="QJY3518" s="6"/>
      <c r="QJZ3518" s="6"/>
      <c r="QKA3518" s="6"/>
      <c r="QKB3518" s="6"/>
      <c r="QKC3518" s="6"/>
      <c r="QKD3518" s="6"/>
      <c r="QKE3518" s="6"/>
      <c r="QKF3518" s="6"/>
      <c r="QKG3518" s="6"/>
      <c r="QKH3518" s="6"/>
      <c r="QKI3518" s="6"/>
      <c r="QKJ3518" s="6"/>
      <c r="QKK3518" s="6"/>
      <c r="QKL3518" s="6"/>
      <c r="QKM3518" s="6"/>
      <c r="QKN3518" s="6"/>
      <c r="QKO3518" s="6"/>
      <c r="QKP3518" s="6"/>
      <c r="QKQ3518" s="6"/>
      <c r="QKR3518" s="6"/>
      <c r="QKS3518" s="6"/>
      <c r="QKT3518" s="6"/>
      <c r="QKU3518" s="6"/>
      <c r="QKV3518" s="6"/>
      <c r="QKW3518" s="6"/>
      <c r="QKX3518" s="6"/>
      <c r="QKY3518" s="6"/>
      <c r="QKZ3518" s="6"/>
      <c r="QLA3518" s="6"/>
      <c r="QLB3518" s="6"/>
      <c r="QLC3518" s="6"/>
      <c r="QLD3518" s="6"/>
      <c r="QLE3518" s="6"/>
      <c r="QLF3518" s="6"/>
      <c r="QLG3518" s="6"/>
      <c r="QLH3518" s="6"/>
      <c r="QLI3518" s="6"/>
      <c r="QLJ3518" s="6"/>
      <c r="QLK3518" s="6"/>
      <c r="QLL3518" s="6"/>
      <c r="QLM3518" s="6"/>
      <c r="QLN3518" s="6"/>
      <c r="QLO3518" s="6"/>
      <c r="QLP3518" s="6"/>
      <c r="QLQ3518" s="6"/>
      <c r="QLR3518" s="6"/>
      <c r="QLS3518" s="6"/>
      <c r="QLT3518" s="6"/>
      <c r="QLU3518" s="6"/>
      <c r="QLV3518" s="6"/>
      <c r="QLW3518" s="6"/>
      <c r="QLX3518" s="6"/>
      <c r="QLY3518" s="6"/>
      <c r="QLZ3518" s="6"/>
      <c r="QMA3518" s="6"/>
      <c r="QMB3518" s="6"/>
      <c r="QMC3518" s="6"/>
      <c r="QMD3518" s="6"/>
      <c r="QME3518" s="6"/>
      <c r="QMF3518" s="6"/>
      <c r="QMG3518" s="6"/>
      <c r="QMH3518" s="6"/>
      <c r="QMI3518" s="6"/>
      <c r="QMJ3518" s="6"/>
      <c r="QMK3518" s="6"/>
      <c r="QML3518" s="6"/>
      <c r="QMM3518" s="6"/>
      <c r="QMN3518" s="6"/>
      <c r="QMO3518" s="6"/>
      <c r="QMP3518" s="6"/>
      <c r="QMQ3518" s="6"/>
      <c r="QMR3518" s="6"/>
      <c r="QMS3518" s="6"/>
      <c r="QMT3518" s="6"/>
      <c r="QMU3518" s="6"/>
      <c r="QMV3518" s="6"/>
      <c r="QMW3518" s="6"/>
      <c r="QMX3518" s="6"/>
      <c r="QMY3518" s="6"/>
      <c r="QMZ3518" s="6"/>
      <c r="QNA3518" s="6"/>
      <c r="QNB3518" s="6"/>
      <c r="QNC3518" s="6"/>
      <c r="QND3518" s="6"/>
      <c r="QNE3518" s="6"/>
      <c r="QNF3518" s="6"/>
      <c r="QNG3518" s="6"/>
      <c r="QNH3518" s="6"/>
      <c r="QNI3518" s="6"/>
      <c r="QNJ3518" s="6"/>
      <c r="QNK3518" s="6"/>
      <c r="QNL3518" s="6"/>
      <c r="QNM3518" s="6"/>
      <c r="QNN3518" s="6"/>
      <c r="QNO3518" s="6"/>
      <c r="QNP3518" s="6"/>
      <c r="QNQ3518" s="6"/>
      <c r="QNR3518" s="6"/>
      <c r="QNS3518" s="6"/>
      <c r="QNT3518" s="6"/>
      <c r="QNU3518" s="6"/>
      <c r="QNV3518" s="6"/>
      <c r="QNW3518" s="6"/>
      <c r="QNX3518" s="6"/>
      <c r="QNY3518" s="6"/>
      <c r="QNZ3518" s="6"/>
      <c r="QOA3518" s="6"/>
      <c r="QOB3518" s="6"/>
      <c r="QOC3518" s="6"/>
      <c r="QOD3518" s="6"/>
      <c r="QOE3518" s="6"/>
      <c r="QOF3518" s="6"/>
      <c r="QOG3518" s="6"/>
      <c r="QOH3518" s="6"/>
      <c r="QOI3518" s="6"/>
      <c r="QOJ3518" s="6"/>
      <c r="QOK3518" s="6"/>
      <c r="QOL3518" s="6"/>
      <c r="QOM3518" s="6"/>
      <c r="QON3518" s="6"/>
      <c r="QOO3518" s="6"/>
      <c r="QOP3518" s="6"/>
      <c r="QOQ3518" s="6"/>
      <c r="QOR3518" s="6"/>
      <c r="QOS3518" s="6"/>
      <c r="QOT3518" s="6"/>
      <c r="QOU3518" s="6"/>
      <c r="QOV3518" s="6"/>
      <c r="QOW3518" s="6"/>
      <c r="QOX3518" s="6"/>
      <c r="QOY3518" s="6"/>
      <c r="QOZ3518" s="6"/>
      <c r="QPA3518" s="6"/>
      <c r="QPB3518" s="6"/>
      <c r="QPC3518" s="6"/>
      <c r="QPD3518" s="6"/>
      <c r="QPE3518" s="6"/>
      <c r="QPF3518" s="6"/>
      <c r="QPG3518" s="6"/>
      <c r="QPH3518" s="6"/>
      <c r="QPI3518" s="6"/>
      <c r="QPJ3518" s="6"/>
      <c r="QPK3518" s="6"/>
      <c r="QPL3518" s="6"/>
      <c r="QPM3518" s="6"/>
      <c r="QPN3518" s="6"/>
      <c r="QPO3518" s="6"/>
      <c r="QPP3518" s="6"/>
      <c r="QPQ3518" s="6"/>
      <c r="QPR3518" s="6"/>
      <c r="QPS3518" s="6"/>
      <c r="QPT3518" s="6"/>
      <c r="QPU3518" s="6"/>
      <c r="QPV3518" s="6"/>
      <c r="QPW3518" s="6"/>
      <c r="QPX3518" s="6"/>
      <c r="QPY3518" s="6"/>
      <c r="QPZ3518" s="6"/>
      <c r="QQA3518" s="6"/>
      <c r="QQB3518" s="6"/>
      <c r="QQC3518" s="6"/>
      <c r="QQD3518" s="6"/>
      <c r="QQE3518" s="6"/>
      <c r="QQF3518" s="6"/>
      <c r="QQG3518" s="6"/>
      <c r="QQH3518" s="6"/>
      <c r="QQI3518" s="6"/>
      <c r="QQJ3518" s="6"/>
      <c r="QQK3518" s="6"/>
      <c r="QQL3518" s="6"/>
      <c r="QQM3518" s="6"/>
      <c r="QQN3518" s="6"/>
      <c r="QQO3518" s="6"/>
      <c r="QQP3518" s="6"/>
      <c r="QQQ3518" s="6"/>
      <c r="QQR3518" s="6"/>
      <c r="QQS3518" s="6"/>
      <c r="QQT3518" s="6"/>
      <c r="QQU3518" s="6"/>
      <c r="QQV3518" s="6"/>
      <c r="QQW3518" s="6"/>
      <c r="QQX3518" s="6"/>
      <c r="QQY3518" s="6"/>
      <c r="QQZ3518" s="6"/>
      <c r="QRA3518" s="6"/>
      <c r="QRB3518" s="6"/>
      <c r="QRC3518" s="6"/>
      <c r="QRD3518" s="6"/>
      <c r="QRE3518" s="6"/>
      <c r="QRF3518" s="6"/>
      <c r="QRG3518" s="6"/>
      <c r="QRH3518" s="6"/>
      <c r="QRI3518" s="6"/>
      <c r="QRJ3518" s="6"/>
      <c r="QRK3518" s="6"/>
      <c r="QRL3518" s="6"/>
      <c r="QRM3518" s="6"/>
      <c r="QRN3518" s="6"/>
      <c r="QRO3518" s="6"/>
      <c r="QRP3518" s="6"/>
      <c r="QRQ3518" s="6"/>
      <c r="QRR3518" s="6"/>
      <c r="QRS3518" s="6"/>
      <c r="QRT3518" s="6"/>
      <c r="QRU3518" s="6"/>
      <c r="QRV3518" s="6"/>
      <c r="QRW3518" s="6"/>
      <c r="QRX3518" s="6"/>
      <c r="QRY3518" s="6"/>
      <c r="QRZ3518" s="6"/>
      <c r="QSA3518" s="6"/>
      <c r="QSB3518" s="6"/>
      <c r="QSC3518" s="6"/>
      <c r="QSD3518" s="6"/>
      <c r="QSE3518" s="6"/>
      <c r="QSF3518" s="6"/>
      <c r="QSG3518" s="6"/>
      <c r="QSH3518" s="6"/>
      <c r="QSI3518" s="6"/>
      <c r="QSJ3518" s="6"/>
      <c r="QSK3518" s="6"/>
      <c r="QSL3518" s="6"/>
      <c r="QSM3518" s="6"/>
      <c r="QSN3518" s="6"/>
      <c r="QSO3518" s="6"/>
      <c r="QSP3518" s="6"/>
      <c r="QSQ3518" s="6"/>
      <c r="QSR3518" s="6"/>
      <c r="QSS3518" s="6"/>
      <c r="QST3518" s="6"/>
      <c r="QSU3518" s="6"/>
      <c r="QSV3518" s="6"/>
      <c r="QSW3518" s="6"/>
      <c r="QSX3518" s="6"/>
      <c r="QSY3518" s="6"/>
      <c r="QSZ3518" s="6"/>
      <c r="QTA3518" s="6"/>
      <c r="QTB3518" s="6"/>
      <c r="QTC3518" s="6"/>
      <c r="QTD3518" s="6"/>
      <c r="QTE3518" s="6"/>
      <c r="QTF3518" s="6"/>
      <c r="QTG3518" s="6"/>
      <c r="QTH3518" s="6"/>
      <c r="QTI3518" s="6"/>
      <c r="QTJ3518" s="6"/>
      <c r="QTK3518" s="6"/>
      <c r="QTL3518" s="6"/>
      <c r="QTM3518" s="6"/>
      <c r="QTN3518" s="6"/>
      <c r="QTO3518" s="6"/>
      <c r="QTP3518" s="6"/>
      <c r="QTQ3518" s="6"/>
      <c r="QTR3518" s="6"/>
      <c r="QTS3518" s="6"/>
      <c r="QTT3518" s="6"/>
      <c r="QTU3518" s="6"/>
      <c r="QTV3518" s="6"/>
      <c r="QTW3518" s="6"/>
      <c r="QTX3518" s="6"/>
      <c r="QTY3518" s="6"/>
      <c r="QTZ3518" s="6"/>
      <c r="QUA3518" s="6"/>
      <c r="QUB3518" s="6"/>
      <c r="QUC3518" s="6"/>
      <c r="QUD3518" s="6"/>
      <c r="QUE3518" s="6"/>
      <c r="QUF3518" s="6"/>
      <c r="QUG3518" s="6"/>
      <c r="QUH3518" s="6"/>
      <c r="QUI3518" s="6"/>
      <c r="QUJ3518" s="6"/>
      <c r="QUK3518" s="6"/>
      <c r="QUL3518" s="6"/>
      <c r="QUM3518" s="6"/>
      <c r="QUN3518" s="6"/>
      <c r="QUO3518" s="6"/>
      <c r="QUP3518" s="6"/>
      <c r="QUQ3518" s="6"/>
      <c r="QUR3518" s="6"/>
      <c r="QUS3518" s="6"/>
      <c r="QUT3518" s="6"/>
      <c r="QUU3518" s="6"/>
      <c r="QUV3518" s="6"/>
      <c r="QUW3518" s="6"/>
      <c r="QUX3518" s="6"/>
      <c r="QUY3518" s="6"/>
      <c r="QUZ3518" s="6"/>
      <c r="QVA3518" s="6"/>
      <c r="QVB3518" s="6"/>
      <c r="QVC3518" s="6"/>
      <c r="QVD3518" s="6"/>
      <c r="QVE3518" s="6"/>
      <c r="QVF3518" s="6"/>
      <c r="QVG3518" s="6"/>
      <c r="QVH3518" s="6"/>
      <c r="QVI3518" s="6"/>
      <c r="QVJ3518" s="6"/>
      <c r="QVK3518" s="6"/>
      <c r="QVL3518" s="6"/>
      <c r="QVM3518" s="6"/>
      <c r="QVN3518" s="6"/>
      <c r="QVO3518" s="6"/>
      <c r="QVP3518" s="6"/>
      <c r="QVQ3518" s="6"/>
      <c r="QVR3518" s="6"/>
      <c r="QVS3518" s="6"/>
      <c r="QVT3518" s="6"/>
      <c r="QVU3518" s="6"/>
      <c r="QVV3518" s="6"/>
      <c r="QVW3518" s="6"/>
      <c r="QVX3518" s="6"/>
      <c r="QVY3518" s="6"/>
      <c r="QVZ3518" s="6"/>
      <c r="QWA3518" s="6"/>
      <c r="QWB3518" s="6"/>
      <c r="QWC3518" s="6"/>
      <c r="QWD3518" s="6"/>
      <c r="QWE3518" s="6"/>
      <c r="QWF3518" s="6"/>
      <c r="QWG3518" s="6"/>
      <c r="QWH3518" s="6"/>
      <c r="QWI3518" s="6"/>
      <c r="QWJ3518" s="6"/>
      <c r="QWK3518" s="6"/>
      <c r="QWL3518" s="6"/>
      <c r="QWM3518" s="6"/>
      <c r="QWN3518" s="6"/>
      <c r="QWO3518" s="6"/>
      <c r="QWP3518" s="6"/>
      <c r="QWQ3518" s="6"/>
      <c r="QWR3518" s="6"/>
      <c r="QWS3518" s="6"/>
      <c r="QWT3518" s="6"/>
      <c r="QWU3518" s="6"/>
      <c r="QWV3518" s="6"/>
      <c r="QWW3518" s="6"/>
      <c r="QWX3518" s="6"/>
      <c r="QWY3518" s="6"/>
      <c r="QWZ3518" s="6"/>
      <c r="QXA3518" s="6"/>
      <c r="QXB3518" s="6"/>
      <c r="QXC3518" s="6"/>
      <c r="QXD3518" s="6"/>
      <c r="QXE3518" s="6"/>
      <c r="QXF3518" s="6"/>
      <c r="QXG3518" s="6"/>
      <c r="QXH3518" s="6"/>
      <c r="QXI3518" s="6"/>
      <c r="QXJ3518" s="6"/>
      <c r="QXK3518" s="6"/>
      <c r="QXL3518" s="6"/>
      <c r="QXM3518" s="6"/>
      <c r="QXN3518" s="6"/>
      <c r="QXO3518" s="6"/>
      <c r="QXP3518" s="6"/>
      <c r="QXQ3518" s="6"/>
      <c r="QXR3518" s="6"/>
      <c r="QXS3518" s="6"/>
      <c r="QXT3518" s="6"/>
      <c r="QXU3518" s="6"/>
      <c r="QXV3518" s="6"/>
      <c r="QXW3518" s="6"/>
      <c r="QXX3518" s="6"/>
      <c r="QXY3518" s="6"/>
      <c r="QXZ3518" s="6"/>
      <c r="QYA3518" s="6"/>
      <c r="QYB3518" s="6"/>
      <c r="QYC3518" s="6"/>
      <c r="QYD3518" s="6"/>
      <c r="QYE3518" s="6"/>
      <c r="QYF3518" s="6"/>
      <c r="QYG3518" s="6"/>
      <c r="QYH3518" s="6"/>
      <c r="QYI3518" s="6"/>
      <c r="QYJ3518" s="6"/>
      <c r="QYK3518" s="6"/>
      <c r="QYL3518" s="6"/>
      <c r="QYM3518" s="6"/>
      <c r="QYN3518" s="6"/>
      <c r="QYO3518" s="6"/>
      <c r="QYP3518" s="6"/>
      <c r="QYQ3518" s="6"/>
      <c r="QYR3518" s="6"/>
      <c r="QYS3518" s="6"/>
      <c r="QYT3518" s="6"/>
      <c r="QYU3518" s="6"/>
      <c r="QYV3518" s="6"/>
      <c r="QYW3518" s="6"/>
      <c r="QYX3518" s="6"/>
      <c r="QYY3518" s="6"/>
      <c r="QYZ3518" s="6"/>
      <c r="QZA3518" s="6"/>
      <c r="QZB3518" s="6"/>
      <c r="QZC3518" s="6"/>
      <c r="QZD3518" s="6"/>
      <c r="QZE3518" s="6"/>
      <c r="QZF3518" s="6"/>
      <c r="QZG3518" s="6"/>
      <c r="QZH3518" s="6"/>
      <c r="QZI3518" s="6"/>
      <c r="QZJ3518" s="6"/>
      <c r="QZK3518" s="6"/>
      <c r="QZL3518" s="6"/>
      <c r="QZM3518" s="6"/>
      <c r="QZN3518" s="6"/>
      <c r="QZO3518" s="6"/>
      <c r="QZP3518" s="6"/>
      <c r="QZQ3518" s="6"/>
      <c r="QZR3518" s="6"/>
      <c r="QZS3518" s="6"/>
      <c r="QZT3518" s="6"/>
      <c r="QZU3518" s="6"/>
      <c r="QZV3518" s="6"/>
      <c r="QZW3518" s="6"/>
      <c r="QZX3518" s="6"/>
      <c r="QZY3518" s="6"/>
      <c r="QZZ3518" s="6"/>
      <c r="RAA3518" s="6"/>
      <c r="RAB3518" s="6"/>
      <c r="RAC3518" s="6"/>
      <c r="RAD3518" s="6"/>
      <c r="RAE3518" s="6"/>
      <c r="RAF3518" s="6"/>
      <c r="RAG3518" s="6"/>
      <c r="RAH3518" s="6"/>
      <c r="RAI3518" s="6"/>
      <c r="RAJ3518" s="6"/>
      <c r="RAK3518" s="6"/>
      <c r="RAL3518" s="6"/>
      <c r="RAM3518" s="6"/>
      <c r="RAN3518" s="6"/>
      <c r="RAO3518" s="6"/>
      <c r="RAP3518" s="6"/>
      <c r="RAQ3518" s="6"/>
      <c r="RAR3518" s="6"/>
      <c r="RAS3518" s="6"/>
      <c r="RAT3518" s="6"/>
      <c r="RAU3518" s="6"/>
      <c r="RAV3518" s="6"/>
      <c r="RAW3518" s="6"/>
      <c r="RAX3518" s="6"/>
      <c r="RAY3518" s="6"/>
      <c r="RAZ3518" s="6"/>
      <c r="RBA3518" s="6"/>
      <c r="RBB3518" s="6"/>
      <c r="RBC3518" s="6"/>
      <c r="RBD3518" s="6"/>
      <c r="RBE3518" s="6"/>
      <c r="RBF3518" s="6"/>
      <c r="RBG3518" s="6"/>
      <c r="RBH3518" s="6"/>
      <c r="RBI3518" s="6"/>
      <c r="RBJ3518" s="6"/>
      <c r="RBK3518" s="6"/>
      <c r="RBL3518" s="6"/>
      <c r="RBM3518" s="6"/>
      <c r="RBN3518" s="6"/>
      <c r="RBO3518" s="6"/>
      <c r="RBP3518" s="6"/>
      <c r="RBQ3518" s="6"/>
      <c r="RBR3518" s="6"/>
      <c r="RBS3518" s="6"/>
      <c r="RBT3518" s="6"/>
      <c r="RBU3518" s="6"/>
      <c r="RBV3518" s="6"/>
      <c r="RBW3518" s="6"/>
      <c r="RBX3518" s="6"/>
      <c r="RBY3518" s="6"/>
      <c r="RBZ3518" s="6"/>
      <c r="RCA3518" s="6"/>
      <c r="RCB3518" s="6"/>
      <c r="RCC3518" s="6"/>
      <c r="RCD3518" s="6"/>
      <c r="RCE3518" s="6"/>
      <c r="RCF3518" s="6"/>
      <c r="RCG3518" s="6"/>
      <c r="RCH3518" s="6"/>
      <c r="RCI3518" s="6"/>
      <c r="RCJ3518" s="6"/>
      <c r="RCK3518" s="6"/>
      <c r="RCL3518" s="6"/>
      <c r="RCM3518" s="6"/>
      <c r="RCN3518" s="6"/>
      <c r="RCO3518" s="6"/>
      <c r="RCP3518" s="6"/>
      <c r="RCQ3518" s="6"/>
      <c r="RCR3518" s="6"/>
      <c r="RCS3518" s="6"/>
      <c r="RCT3518" s="6"/>
      <c r="RCU3518" s="6"/>
      <c r="RCV3518" s="6"/>
      <c r="RCW3518" s="6"/>
      <c r="RCX3518" s="6"/>
      <c r="RCY3518" s="6"/>
      <c r="RCZ3518" s="6"/>
      <c r="RDA3518" s="6"/>
      <c r="RDB3518" s="6"/>
      <c r="RDC3518" s="6"/>
      <c r="RDD3518" s="6"/>
      <c r="RDE3518" s="6"/>
      <c r="RDF3518" s="6"/>
      <c r="RDG3518" s="6"/>
      <c r="RDH3518" s="6"/>
      <c r="RDI3518" s="6"/>
      <c r="RDJ3518" s="6"/>
      <c r="RDK3518" s="6"/>
      <c r="RDL3518" s="6"/>
      <c r="RDM3518" s="6"/>
      <c r="RDN3518" s="6"/>
      <c r="RDO3518" s="6"/>
      <c r="RDP3518" s="6"/>
      <c r="RDQ3518" s="6"/>
      <c r="RDR3518" s="6"/>
      <c r="RDS3518" s="6"/>
      <c r="RDT3518" s="6"/>
      <c r="RDU3518" s="6"/>
      <c r="RDV3518" s="6"/>
      <c r="RDW3518" s="6"/>
      <c r="RDX3518" s="6"/>
      <c r="RDY3518" s="6"/>
      <c r="RDZ3518" s="6"/>
      <c r="REA3518" s="6"/>
      <c r="REB3518" s="6"/>
      <c r="REC3518" s="6"/>
      <c r="RED3518" s="6"/>
      <c r="REE3518" s="6"/>
      <c r="REF3518" s="6"/>
      <c r="REG3518" s="6"/>
      <c r="REH3518" s="6"/>
      <c r="REI3518" s="6"/>
      <c r="REJ3518" s="6"/>
      <c r="REK3518" s="6"/>
      <c r="REL3518" s="6"/>
      <c r="REM3518" s="6"/>
      <c r="REN3518" s="6"/>
      <c r="REO3518" s="6"/>
      <c r="REP3518" s="6"/>
      <c r="REQ3518" s="6"/>
      <c r="RER3518" s="6"/>
      <c r="RES3518" s="6"/>
      <c r="RET3518" s="6"/>
      <c r="REU3518" s="6"/>
      <c r="REV3518" s="6"/>
      <c r="REW3518" s="6"/>
      <c r="REX3518" s="6"/>
      <c r="REY3518" s="6"/>
      <c r="REZ3518" s="6"/>
      <c r="RFA3518" s="6"/>
      <c r="RFB3518" s="6"/>
      <c r="RFC3518" s="6"/>
      <c r="RFD3518" s="6"/>
      <c r="RFE3518" s="6"/>
      <c r="RFF3518" s="6"/>
      <c r="RFG3518" s="6"/>
      <c r="RFH3518" s="6"/>
      <c r="RFI3518" s="6"/>
      <c r="RFJ3518" s="6"/>
      <c r="RFK3518" s="6"/>
      <c r="RFL3518" s="6"/>
      <c r="RFM3518" s="6"/>
      <c r="RFN3518" s="6"/>
      <c r="RFO3518" s="6"/>
      <c r="RFP3518" s="6"/>
      <c r="RFQ3518" s="6"/>
      <c r="RFR3518" s="6"/>
      <c r="RFS3518" s="6"/>
      <c r="RFT3518" s="6"/>
      <c r="RFU3518" s="6"/>
      <c r="RFV3518" s="6"/>
      <c r="RFW3518" s="6"/>
      <c r="RFX3518" s="6"/>
      <c r="RFY3518" s="6"/>
      <c r="RFZ3518" s="6"/>
      <c r="RGA3518" s="6"/>
      <c r="RGB3518" s="6"/>
      <c r="RGC3518" s="6"/>
      <c r="RGD3518" s="6"/>
      <c r="RGE3518" s="6"/>
      <c r="RGF3518" s="6"/>
      <c r="RGG3518" s="6"/>
      <c r="RGH3518" s="6"/>
      <c r="RGI3518" s="6"/>
      <c r="RGJ3518" s="6"/>
      <c r="RGK3518" s="6"/>
      <c r="RGL3518" s="6"/>
      <c r="RGM3518" s="6"/>
      <c r="RGN3518" s="6"/>
      <c r="RGO3518" s="6"/>
      <c r="RGP3518" s="6"/>
      <c r="RGQ3518" s="6"/>
      <c r="RGR3518" s="6"/>
      <c r="RGS3518" s="6"/>
      <c r="RGT3518" s="6"/>
      <c r="RGU3518" s="6"/>
      <c r="RGV3518" s="6"/>
      <c r="RGW3518" s="6"/>
      <c r="RGX3518" s="6"/>
      <c r="RGY3518" s="6"/>
      <c r="RGZ3518" s="6"/>
      <c r="RHA3518" s="6"/>
      <c r="RHB3518" s="6"/>
      <c r="RHC3518" s="6"/>
      <c r="RHD3518" s="6"/>
      <c r="RHE3518" s="6"/>
      <c r="RHF3518" s="6"/>
      <c r="RHG3518" s="6"/>
      <c r="RHH3518" s="6"/>
      <c r="RHI3518" s="6"/>
      <c r="RHJ3518" s="6"/>
      <c r="RHK3518" s="6"/>
      <c r="RHL3518" s="6"/>
      <c r="RHM3518" s="6"/>
      <c r="RHN3518" s="6"/>
      <c r="RHO3518" s="6"/>
      <c r="RHP3518" s="6"/>
      <c r="RHQ3518" s="6"/>
      <c r="RHR3518" s="6"/>
      <c r="RHS3518" s="6"/>
      <c r="RHT3518" s="6"/>
      <c r="RHU3518" s="6"/>
      <c r="RHV3518" s="6"/>
      <c r="RHW3518" s="6"/>
      <c r="RHX3518" s="6"/>
      <c r="RHY3518" s="6"/>
      <c r="RHZ3518" s="6"/>
      <c r="RIA3518" s="6"/>
      <c r="RIB3518" s="6"/>
      <c r="RIC3518" s="6"/>
      <c r="RID3518" s="6"/>
      <c r="RIE3518" s="6"/>
      <c r="RIF3518" s="6"/>
      <c r="RIG3518" s="6"/>
      <c r="RIH3518" s="6"/>
      <c r="RII3518" s="6"/>
      <c r="RIJ3518" s="6"/>
      <c r="RIK3518" s="6"/>
      <c r="RIL3518" s="6"/>
      <c r="RIM3518" s="6"/>
      <c r="RIN3518" s="6"/>
      <c r="RIO3518" s="6"/>
      <c r="RIP3518" s="6"/>
      <c r="RIQ3518" s="6"/>
      <c r="RIR3518" s="6"/>
      <c r="RIS3518" s="6"/>
      <c r="RIT3518" s="6"/>
      <c r="RIU3518" s="6"/>
      <c r="RIV3518" s="6"/>
      <c r="RIW3518" s="6"/>
      <c r="RIX3518" s="6"/>
      <c r="RIY3518" s="6"/>
      <c r="RIZ3518" s="6"/>
      <c r="RJA3518" s="6"/>
      <c r="RJB3518" s="6"/>
      <c r="RJC3518" s="6"/>
      <c r="RJD3518" s="6"/>
      <c r="RJE3518" s="6"/>
      <c r="RJF3518" s="6"/>
      <c r="RJG3518" s="6"/>
      <c r="RJH3518" s="6"/>
      <c r="RJI3518" s="6"/>
      <c r="RJJ3518" s="6"/>
      <c r="RJK3518" s="6"/>
      <c r="RJL3518" s="6"/>
      <c r="RJM3518" s="6"/>
      <c r="RJN3518" s="6"/>
      <c r="RJO3518" s="6"/>
      <c r="RJP3518" s="6"/>
      <c r="RJQ3518" s="6"/>
      <c r="RJR3518" s="6"/>
      <c r="RJS3518" s="6"/>
      <c r="RJT3518" s="6"/>
      <c r="RJU3518" s="6"/>
      <c r="RJV3518" s="6"/>
      <c r="RJW3518" s="6"/>
      <c r="RJX3518" s="6"/>
      <c r="RJY3518" s="6"/>
      <c r="RJZ3518" s="6"/>
      <c r="RKA3518" s="6"/>
      <c r="RKB3518" s="6"/>
      <c r="RKC3518" s="6"/>
      <c r="RKD3518" s="6"/>
      <c r="RKE3518" s="6"/>
      <c r="RKF3518" s="6"/>
      <c r="RKG3518" s="6"/>
      <c r="RKH3518" s="6"/>
      <c r="RKI3518" s="6"/>
      <c r="RKJ3518" s="6"/>
      <c r="RKK3518" s="6"/>
      <c r="RKL3518" s="6"/>
      <c r="RKM3518" s="6"/>
      <c r="RKN3518" s="6"/>
      <c r="RKO3518" s="6"/>
      <c r="RKP3518" s="6"/>
      <c r="RKQ3518" s="6"/>
      <c r="RKR3518" s="6"/>
      <c r="RKS3518" s="6"/>
      <c r="RKT3518" s="6"/>
      <c r="RKU3518" s="6"/>
      <c r="RKV3518" s="6"/>
      <c r="RKW3518" s="6"/>
      <c r="RKX3518" s="6"/>
      <c r="RKY3518" s="6"/>
      <c r="RKZ3518" s="6"/>
      <c r="RLA3518" s="6"/>
      <c r="RLB3518" s="6"/>
      <c r="RLC3518" s="6"/>
      <c r="RLD3518" s="6"/>
      <c r="RLE3518" s="6"/>
      <c r="RLF3518" s="6"/>
      <c r="RLG3518" s="6"/>
      <c r="RLH3518" s="6"/>
      <c r="RLI3518" s="6"/>
      <c r="RLJ3518" s="6"/>
      <c r="RLK3518" s="6"/>
      <c r="RLL3518" s="6"/>
      <c r="RLM3518" s="6"/>
      <c r="RLN3518" s="6"/>
      <c r="RLO3518" s="6"/>
      <c r="RLP3518" s="6"/>
      <c r="RLQ3518" s="6"/>
      <c r="RLR3518" s="6"/>
      <c r="RLS3518" s="6"/>
      <c r="RLT3518" s="6"/>
      <c r="RLU3518" s="6"/>
      <c r="RLV3518" s="6"/>
      <c r="RLW3518" s="6"/>
      <c r="RLX3518" s="6"/>
      <c r="RLY3518" s="6"/>
      <c r="RLZ3518" s="6"/>
      <c r="RMA3518" s="6"/>
      <c r="RMB3518" s="6"/>
      <c r="RMC3518" s="6"/>
      <c r="RMD3518" s="6"/>
      <c r="RME3518" s="6"/>
      <c r="RMF3518" s="6"/>
      <c r="RMG3518" s="6"/>
      <c r="RMH3518" s="6"/>
      <c r="RMI3518" s="6"/>
      <c r="RMJ3518" s="6"/>
      <c r="RMK3518" s="6"/>
      <c r="RML3518" s="6"/>
      <c r="RMM3518" s="6"/>
      <c r="RMN3518" s="6"/>
      <c r="RMO3518" s="6"/>
      <c r="RMP3518" s="6"/>
      <c r="RMQ3518" s="6"/>
      <c r="RMR3518" s="6"/>
      <c r="RMS3518" s="6"/>
      <c r="RMT3518" s="6"/>
      <c r="RMU3518" s="6"/>
      <c r="RMV3518" s="6"/>
      <c r="RMW3518" s="6"/>
      <c r="RMX3518" s="6"/>
      <c r="RMY3518" s="6"/>
      <c r="RMZ3518" s="6"/>
      <c r="RNA3518" s="6"/>
      <c r="RNB3518" s="6"/>
      <c r="RNC3518" s="6"/>
      <c r="RND3518" s="6"/>
      <c r="RNE3518" s="6"/>
      <c r="RNF3518" s="6"/>
      <c r="RNG3518" s="6"/>
      <c r="RNH3518" s="6"/>
      <c r="RNI3518" s="6"/>
      <c r="RNJ3518" s="6"/>
      <c r="RNK3518" s="6"/>
      <c r="RNL3518" s="6"/>
      <c r="RNM3518" s="6"/>
      <c r="RNN3518" s="6"/>
      <c r="RNO3518" s="6"/>
      <c r="RNP3518" s="6"/>
      <c r="RNQ3518" s="6"/>
      <c r="RNR3518" s="6"/>
      <c r="RNS3518" s="6"/>
      <c r="RNT3518" s="6"/>
      <c r="RNU3518" s="6"/>
      <c r="RNV3518" s="6"/>
      <c r="RNW3518" s="6"/>
      <c r="RNX3518" s="6"/>
      <c r="RNY3518" s="6"/>
      <c r="RNZ3518" s="6"/>
      <c r="ROA3518" s="6"/>
      <c r="ROB3518" s="6"/>
      <c r="ROC3518" s="6"/>
      <c r="ROD3518" s="6"/>
      <c r="ROE3518" s="6"/>
      <c r="ROF3518" s="6"/>
      <c r="ROG3518" s="6"/>
      <c r="ROH3518" s="6"/>
      <c r="ROI3518" s="6"/>
      <c r="ROJ3518" s="6"/>
      <c r="ROK3518" s="6"/>
      <c r="ROL3518" s="6"/>
      <c r="ROM3518" s="6"/>
      <c r="RON3518" s="6"/>
      <c r="ROO3518" s="6"/>
      <c r="ROP3518" s="6"/>
      <c r="ROQ3518" s="6"/>
      <c r="ROR3518" s="6"/>
      <c r="ROS3518" s="6"/>
      <c r="ROT3518" s="6"/>
      <c r="ROU3518" s="6"/>
      <c r="ROV3518" s="6"/>
      <c r="ROW3518" s="6"/>
      <c r="ROX3518" s="6"/>
      <c r="ROY3518" s="6"/>
      <c r="ROZ3518" s="6"/>
      <c r="RPA3518" s="6"/>
      <c r="RPB3518" s="6"/>
      <c r="RPC3518" s="6"/>
      <c r="RPD3518" s="6"/>
      <c r="RPE3518" s="6"/>
      <c r="RPF3518" s="6"/>
      <c r="RPG3518" s="6"/>
      <c r="RPH3518" s="6"/>
      <c r="RPI3518" s="6"/>
      <c r="RPJ3518" s="6"/>
      <c r="RPK3518" s="6"/>
      <c r="RPL3518" s="6"/>
      <c r="RPM3518" s="6"/>
      <c r="RPN3518" s="6"/>
      <c r="RPO3518" s="6"/>
      <c r="RPP3518" s="6"/>
      <c r="RPQ3518" s="6"/>
      <c r="RPR3518" s="6"/>
      <c r="RPS3518" s="6"/>
      <c r="RPT3518" s="6"/>
      <c r="RPU3518" s="6"/>
      <c r="RPV3518" s="6"/>
      <c r="RPW3518" s="6"/>
      <c r="RPX3518" s="6"/>
      <c r="RPY3518" s="6"/>
      <c r="RPZ3518" s="6"/>
      <c r="RQA3518" s="6"/>
      <c r="RQB3518" s="6"/>
      <c r="RQC3518" s="6"/>
      <c r="RQD3518" s="6"/>
      <c r="RQE3518" s="6"/>
      <c r="RQF3518" s="6"/>
      <c r="RQG3518" s="6"/>
      <c r="RQH3518" s="6"/>
      <c r="RQI3518" s="6"/>
      <c r="RQJ3518" s="6"/>
      <c r="RQK3518" s="6"/>
      <c r="RQL3518" s="6"/>
      <c r="RQM3518" s="6"/>
      <c r="RQN3518" s="6"/>
      <c r="RQO3518" s="6"/>
      <c r="RQP3518" s="6"/>
      <c r="RQQ3518" s="6"/>
      <c r="RQR3518" s="6"/>
      <c r="RQS3518" s="6"/>
      <c r="RQT3518" s="6"/>
      <c r="RQU3518" s="6"/>
      <c r="RQV3518" s="6"/>
      <c r="RQW3518" s="6"/>
      <c r="RQX3518" s="6"/>
      <c r="RQY3518" s="6"/>
      <c r="RQZ3518" s="6"/>
      <c r="RRA3518" s="6"/>
      <c r="RRB3518" s="6"/>
      <c r="RRC3518" s="6"/>
      <c r="RRD3518" s="6"/>
      <c r="RRE3518" s="6"/>
      <c r="RRF3518" s="6"/>
      <c r="RRG3518" s="6"/>
      <c r="RRH3518" s="6"/>
      <c r="RRI3518" s="6"/>
      <c r="RRJ3518" s="6"/>
      <c r="RRK3518" s="6"/>
      <c r="RRL3518" s="6"/>
      <c r="RRM3518" s="6"/>
      <c r="RRN3518" s="6"/>
      <c r="RRO3518" s="6"/>
      <c r="RRP3518" s="6"/>
      <c r="RRQ3518" s="6"/>
      <c r="RRR3518" s="6"/>
      <c r="RRS3518" s="6"/>
      <c r="RRT3518" s="6"/>
      <c r="RRU3518" s="6"/>
      <c r="RRV3518" s="6"/>
      <c r="RRW3518" s="6"/>
      <c r="RRX3518" s="6"/>
      <c r="RRY3518" s="6"/>
      <c r="RRZ3518" s="6"/>
      <c r="RSA3518" s="6"/>
      <c r="RSB3518" s="6"/>
      <c r="RSC3518" s="6"/>
      <c r="RSD3518" s="6"/>
      <c r="RSE3518" s="6"/>
      <c r="RSF3518" s="6"/>
      <c r="RSG3518" s="6"/>
      <c r="RSH3518" s="6"/>
      <c r="RSI3518" s="6"/>
      <c r="RSJ3518" s="6"/>
      <c r="RSK3518" s="6"/>
      <c r="RSL3518" s="6"/>
      <c r="RSM3518" s="6"/>
      <c r="RSN3518" s="6"/>
      <c r="RSO3518" s="6"/>
      <c r="RSP3518" s="6"/>
      <c r="RSQ3518" s="6"/>
      <c r="RSR3518" s="6"/>
      <c r="RSS3518" s="6"/>
      <c r="RST3518" s="6"/>
      <c r="RSU3518" s="6"/>
      <c r="RSV3518" s="6"/>
      <c r="RSW3518" s="6"/>
      <c r="RSX3518" s="6"/>
      <c r="RSY3518" s="6"/>
      <c r="RSZ3518" s="6"/>
      <c r="RTA3518" s="6"/>
      <c r="RTB3518" s="6"/>
      <c r="RTC3518" s="6"/>
      <c r="RTD3518" s="6"/>
      <c r="RTE3518" s="6"/>
      <c r="RTF3518" s="6"/>
      <c r="RTG3518" s="6"/>
      <c r="RTH3518" s="6"/>
      <c r="RTI3518" s="6"/>
      <c r="RTJ3518" s="6"/>
      <c r="RTK3518" s="6"/>
      <c r="RTL3518" s="6"/>
      <c r="RTM3518" s="6"/>
      <c r="RTN3518" s="6"/>
      <c r="RTO3518" s="6"/>
      <c r="RTP3518" s="6"/>
      <c r="RTQ3518" s="6"/>
      <c r="RTR3518" s="6"/>
      <c r="RTS3518" s="6"/>
      <c r="RTT3518" s="6"/>
      <c r="RTU3518" s="6"/>
      <c r="RTV3518" s="6"/>
      <c r="RTW3518" s="6"/>
      <c r="RTX3518" s="6"/>
      <c r="RTY3518" s="6"/>
      <c r="RTZ3518" s="6"/>
      <c r="RUA3518" s="6"/>
      <c r="RUB3518" s="6"/>
      <c r="RUC3518" s="6"/>
      <c r="RUD3518" s="6"/>
      <c r="RUE3518" s="6"/>
      <c r="RUF3518" s="6"/>
      <c r="RUG3518" s="6"/>
      <c r="RUH3518" s="6"/>
      <c r="RUI3518" s="6"/>
      <c r="RUJ3518" s="6"/>
      <c r="RUK3518" s="6"/>
      <c r="RUL3518" s="6"/>
      <c r="RUM3518" s="6"/>
      <c r="RUN3518" s="6"/>
      <c r="RUO3518" s="6"/>
      <c r="RUP3518" s="6"/>
      <c r="RUQ3518" s="6"/>
      <c r="RUR3518" s="6"/>
      <c r="RUS3518" s="6"/>
      <c r="RUT3518" s="6"/>
      <c r="RUU3518" s="6"/>
      <c r="RUV3518" s="6"/>
      <c r="RUW3518" s="6"/>
      <c r="RUX3518" s="6"/>
      <c r="RUY3518" s="6"/>
      <c r="RUZ3518" s="6"/>
      <c r="RVA3518" s="6"/>
      <c r="RVB3518" s="6"/>
      <c r="RVC3518" s="6"/>
      <c r="RVD3518" s="6"/>
      <c r="RVE3518" s="6"/>
      <c r="RVF3518" s="6"/>
      <c r="RVG3518" s="6"/>
      <c r="RVH3518" s="6"/>
      <c r="RVI3518" s="6"/>
      <c r="RVJ3518" s="6"/>
      <c r="RVK3518" s="6"/>
      <c r="RVL3518" s="6"/>
      <c r="RVM3518" s="6"/>
      <c r="RVN3518" s="6"/>
      <c r="RVO3518" s="6"/>
      <c r="RVP3518" s="6"/>
      <c r="RVQ3518" s="6"/>
      <c r="RVR3518" s="6"/>
      <c r="RVS3518" s="6"/>
      <c r="RVT3518" s="6"/>
      <c r="RVU3518" s="6"/>
      <c r="RVV3518" s="6"/>
      <c r="RVW3518" s="6"/>
      <c r="RVX3518" s="6"/>
      <c r="RVY3518" s="6"/>
      <c r="RVZ3518" s="6"/>
      <c r="RWA3518" s="6"/>
      <c r="RWB3518" s="6"/>
      <c r="RWC3518" s="6"/>
      <c r="RWD3518" s="6"/>
      <c r="RWE3518" s="6"/>
      <c r="RWF3518" s="6"/>
      <c r="RWG3518" s="6"/>
      <c r="RWH3518" s="6"/>
      <c r="RWI3518" s="6"/>
      <c r="RWJ3518" s="6"/>
      <c r="RWK3518" s="6"/>
      <c r="RWL3518" s="6"/>
      <c r="RWM3518" s="6"/>
      <c r="RWN3518" s="6"/>
      <c r="RWO3518" s="6"/>
      <c r="RWP3518" s="6"/>
      <c r="RWQ3518" s="6"/>
      <c r="RWR3518" s="6"/>
      <c r="RWS3518" s="6"/>
      <c r="RWT3518" s="6"/>
      <c r="RWU3518" s="6"/>
      <c r="RWV3518" s="6"/>
      <c r="RWW3518" s="6"/>
      <c r="RWX3518" s="6"/>
      <c r="RWY3518" s="6"/>
      <c r="RWZ3518" s="6"/>
      <c r="RXA3518" s="6"/>
      <c r="RXB3518" s="6"/>
      <c r="RXC3518" s="6"/>
      <c r="RXD3518" s="6"/>
      <c r="RXE3518" s="6"/>
      <c r="RXF3518" s="6"/>
      <c r="RXG3518" s="6"/>
      <c r="RXH3518" s="6"/>
      <c r="RXI3518" s="6"/>
      <c r="RXJ3518" s="6"/>
      <c r="RXK3518" s="6"/>
      <c r="RXL3518" s="6"/>
      <c r="RXM3518" s="6"/>
      <c r="RXN3518" s="6"/>
      <c r="RXO3518" s="6"/>
      <c r="RXP3518" s="6"/>
      <c r="RXQ3518" s="6"/>
      <c r="RXR3518" s="6"/>
      <c r="RXS3518" s="6"/>
      <c r="RXT3518" s="6"/>
      <c r="RXU3518" s="6"/>
      <c r="RXV3518" s="6"/>
      <c r="RXW3518" s="6"/>
      <c r="RXX3518" s="6"/>
      <c r="RXY3518" s="6"/>
      <c r="RXZ3518" s="6"/>
      <c r="RYA3518" s="6"/>
      <c r="RYB3518" s="6"/>
      <c r="RYC3518" s="6"/>
      <c r="RYD3518" s="6"/>
      <c r="RYE3518" s="6"/>
      <c r="RYF3518" s="6"/>
      <c r="RYG3518" s="6"/>
      <c r="RYH3518" s="6"/>
      <c r="RYI3518" s="6"/>
      <c r="RYJ3518" s="6"/>
      <c r="RYK3518" s="6"/>
      <c r="RYL3518" s="6"/>
      <c r="RYM3518" s="6"/>
      <c r="RYN3518" s="6"/>
      <c r="RYO3518" s="6"/>
      <c r="RYP3518" s="6"/>
      <c r="RYQ3518" s="6"/>
      <c r="RYR3518" s="6"/>
      <c r="RYS3518" s="6"/>
      <c r="RYT3518" s="6"/>
      <c r="RYU3518" s="6"/>
      <c r="RYV3518" s="6"/>
      <c r="RYW3518" s="6"/>
      <c r="RYX3518" s="6"/>
      <c r="RYY3518" s="6"/>
      <c r="RYZ3518" s="6"/>
      <c r="RZA3518" s="6"/>
      <c r="RZB3518" s="6"/>
      <c r="RZC3518" s="6"/>
      <c r="RZD3518" s="6"/>
      <c r="RZE3518" s="6"/>
      <c r="RZF3518" s="6"/>
      <c r="RZG3518" s="6"/>
      <c r="RZH3518" s="6"/>
      <c r="RZI3518" s="6"/>
      <c r="RZJ3518" s="6"/>
      <c r="RZK3518" s="6"/>
      <c r="RZL3518" s="6"/>
      <c r="RZM3518" s="6"/>
      <c r="RZN3518" s="6"/>
      <c r="RZO3518" s="6"/>
      <c r="RZP3518" s="6"/>
      <c r="RZQ3518" s="6"/>
      <c r="RZR3518" s="6"/>
      <c r="RZS3518" s="6"/>
      <c r="RZT3518" s="6"/>
      <c r="RZU3518" s="6"/>
      <c r="RZV3518" s="6"/>
      <c r="RZW3518" s="6"/>
      <c r="RZX3518" s="6"/>
      <c r="RZY3518" s="6"/>
      <c r="RZZ3518" s="6"/>
      <c r="SAA3518" s="6"/>
      <c r="SAB3518" s="6"/>
      <c r="SAC3518" s="6"/>
      <c r="SAD3518" s="6"/>
      <c r="SAE3518" s="6"/>
      <c r="SAF3518" s="6"/>
      <c r="SAG3518" s="6"/>
      <c r="SAH3518" s="6"/>
      <c r="SAI3518" s="6"/>
      <c r="SAJ3518" s="6"/>
      <c r="SAK3518" s="6"/>
      <c r="SAL3518" s="6"/>
      <c r="SAM3518" s="6"/>
      <c r="SAN3518" s="6"/>
      <c r="SAO3518" s="6"/>
      <c r="SAP3518" s="6"/>
      <c r="SAQ3518" s="6"/>
      <c r="SAR3518" s="6"/>
      <c r="SAS3518" s="6"/>
      <c r="SAT3518" s="6"/>
      <c r="SAU3518" s="6"/>
      <c r="SAV3518" s="6"/>
      <c r="SAW3518" s="6"/>
      <c r="SAX3518" s="6"/>
      <c r="SAY3518" s="6"/>
      <c r="SAZ3518" s="6"/>
      <c r="SBA3518" s="6"/>
      <c r="SBB3518" s="6"/>
      <c r="SBC3518" s="6"/>
      <c r="SBD3518" s="6"/>
      <c r="SBE3518" s="6"/>
      <c r="SBF3518" s="6"/>
      <c r="SBG3518" s="6"/>
      <c r="SBH3518" s="6"/>
      <c r="SBI3518" s="6"/>
      <c r="SBJ3518" s="6"/>
      <c r="SBK3518" s="6"/>
      <c r="SBL3518" s="6"/>
      <c r="SBM3518" s="6"/>
      <c r="SBN3518" s="6"/>
      <c r="SBO3518" s="6"/>
      <c r="SBP3518" s="6"/>
      <c r="SBQ3518" s="6"/>
      <c r="SBR3518" s="6"/>
      <c r="SBS3518" s="6"/>
      <c r="SBT3518" s="6"/>
      <c r="SBU3518" s="6"/>
      <c r="SBV3518" s="6"/>
      <c r="SBW3518" s="6"/>
      <c r="SBX3518" s="6"/>
      <c r="SBY3518" s="6"/>
      <c r="SBZ3518" s="6"/>
      <c r="SCA3518" s="6"/>
      <c r="SCB3518" s="6"/>
      <c r="SCC3518" s="6"/>
      <c r="SCD3518" s="6"/>
      <c r="SCE3518" s="6"/>
      <c r="SCF3518" s="6"/>
      <c r="SCG3518" s="6"/>
      <c r="SCH3518" s="6"/>
      <c r="SCI3518" s="6"/>
      <c r="SCJ3518" s="6"/>
      <c r="SCK3518" s="6"/>
      <c r="SCL3518" s="6"/>
      <c r="SCM3518" s="6"/>
      <c r="SCN3518" s="6"/>
      <c r="SCO3518" s="6"/>
      <c r="SCP3518" s="6"/>
      <c r="SCQ3518" s="6"/>
      <c r="SCR3518" s="6"/>
      <c r="SCS3518" s="6"/>
      <c r="SCT3518" s="6"/>
      <c r="SCU3518" s="6"/>
      <c r="SCV3518" s="6"/>
      <c r="SCW3518" s="6"/>
      <c r="SCX3518" s="6"/>
      <c r="SCY3518" s="6"/>
      <c r="SCZ3518" s="6"/>
      <c r="SDA3518" s="6"/>
      <c r="SDB3518" s="6"/>
      <c r="SDC3518" s="6"/>
      <c r="SDD3518" s="6"/>
      <c r="SDE3518" s="6"/>
      <c r="SDF3518" s="6"/>
      <c r="SDG3518" s="6"/>
      <c r="SDH3518" s="6"/>
      <c r="SDI3518" s="6"/>
      <c r="SDJ3518" s="6"/>
      <c r="SDK3518" s="6"/>
      <c r="SDL3518" s="6"/>
      <c r="SDM3518" s="6"/>
      <c r="SDN3518" s="6"/>
      <c r="SDO3518" s="6"/>
      <c r="SDP3518" s="6"/>
      <c r="SDQ3518" s="6"/>
      <c r="SDR3518" s="6"/>
      <c r="SDS3518" s="6"/>
      <c r="SDT3518" s="6"/>
      <c r="SDU3518" s="6"/>
      <c r="SDV3518" s="6"/>
      <c r="SDW3518" s="6"/>
      <c r="SDX3518" s="6"/>
      <c r="SDY3518" s="6"/>
      <c r="SDZ3518" s="6"/>
      <c r="SEA3518" s="6"/>
      <c r="SEB3518" s="6"/>
      <c r="SEC3518" s="6"/>
      <c r="SED3518" s="6"/>
      <c r="SEE3518" s="6"/>
      <c r="SEF3518" s="6"/>
      <c r="SEG3518" s="6"/>
      <c r="SEH3518" s="6"/>
      <c r="SEI3518" s="6"/>
      <c r="SEJ3518" s="6"/>
      <c r="SEK3518" s="6"/>
      <c r="SEL3518" s="6"/>
      <c r="SEM3518" s="6"/>
      <c r="SEN3518" s="6"/>
      <c r="SEO3518" s="6"/>
      <c r="SEP3518" s="6"/>
      <c r="SEQ3518" s="6"/>
      <c r="SER3518" s="6"/>
      <c r="SES3518" s="6"/>
      <c r="SET3518" s="6"/>
      <c r="SEU3518" s="6"/>
      <c r="SEV3518" s="6"/>
      <c r="SEW3518" s="6"/>
      <c r="SEX3518" s="6"/>
      <c r="SEY3518" s="6"/>
      <c r="SEZ3518" s="6"/>
      <c r="SFA3518" s="6"/>
      <c r="SFB3518" s="6"/>
      <c r="SFC3518" s="6"/>
      <c r="SFD3518" s="6"/>
      <c r="SFE3518" s="6"/>
      <c r="SFF3518" s="6"/>
      <c r="SFG3518" s="6"/>
      <c r="SFH3518" s="6"/>
      <c r="SFI3518" s="6"/>
      <c r="SFJ3518" s="6"/>
      <c r="SFK3518" s="6"/>
      <c r="SFL3518" s="6"/>
      <c r="SFM3518" s="6"/>
      <c r="SFN3518" s="6"/>
      <c r="SFO3518" s="6"/>
      <c r="SFP3518" s="6"/>
      <c r="SFQ3518" s="6"/>
      <c r="SFR3518" s="6"/>
      <c r="SFS3518" s="6"/>
      <c r="SFT3518" s="6"/>
      <c r="SFU3518" s="6"/>
      <c r="SFV3518" s="6"/>
      <c r="SFW3518" s="6"/>
      <c r="SFX3518" s="6"/>
      <c r="SFY3518" s="6"/>
      <c r="SFZ3518" s="6"/>
      <c r="SGA3518" s="6"/>
      <c r="SGB3518" s="6"/>
      <c r="SGC3518" s="6"/>
      <c r="SGD3518" s="6"/>
      <c r="SGE3518" s="6"/>
      <c r="SGF3518" s="6"/>
      <c r="SGG3518" s="6"/>
      <c r="SGH3518" s="6"/>
      <c r="SGI3518" s="6"/>
      <c r="SGJ3518" s="6"/>
      <c r="SGK3518" s="6"/>
      <c r="SGL3518" s="6"/>
      <c r="SGM3518" s="6"/>
      <c r="SGN3518" s="6"/>
      <c r="SGO3518" s="6"/>
      <c r="SGP3518" s="6"/>
      <c r="SGQ3518" s="6"/>
      <c r="SGR3518" s="6"/>
      <c r="SGS3518" s="6"/>
      <c r="SGT3518" s="6"/>
      <c r="SGU3518" s="6"/>
      <c r="SGV3518" s="6"/>
      <c r="SGW3518" s="6"/>
      <c r="SGX3518" s="6"/>
      <c r="SGY3518" s="6"/>
      <c r="SGZ3518" s="6"/>
      <c r="SHA3518" s="6"/>
      <c r="SHB3518" s="6"/>
      <c r="SHC3518" s="6"/>
      <c r="SHD3518" s="6"/>
      <c r="SHE3518" s="6"/>
      <c r="SHF3518" s="6"/>
      <c r="SHG3518" s="6"/>
      <c r="SHH3518" s="6"/>
      <c r="SHI3518" s="6"/>
      <c r="SHJ3518" s="6"/>
      <c r="SHK3518" s="6"/>
      <c r="SHL3518" s="6"/>
      <c r="SHM3518" s="6"/>
      <c r="SHN3518" s="6"/>
      <c r="SHO3518" s="6"/>
      <c r="SHP3518" s="6"/>
      <c r="SHQ3518" s="6"/>
      <c r="SHR3518" s="6"/>
      <c r="SHS3518" s="6"/>
      <c r="SHT3518" s="6"/>
      <c r="SHU3518" s="6"/>
      <c r="SHV3518" s="6"/>
      <c r="SHW3518" s="6"/>
      <c r="SHX3518" s="6"/>
      <c r="SHY3518" s="6"/>
      <c r="SHZ3518" s="6"/>
      <c r="SIA3518" s="6"/>
      <c r="SIB3518" s="6"/>
      <c r="SIC3518" s="6"/>
      <c r="SID3518" s="6"/>
      <c r="SIE3518" s="6"/>
      <c r="SIF3518" s="6"/>
      <c r="SIG3518" s="6"/>
      <c r="SIH3518" s="6"/>
      <c r="SII3518" s="6"/>
      <c r="SIJ3518" s="6"/>
      <c r="SIK3518" s="6"/>
      <c r="SIL3518" s="6"/>
      <c r="SIM3518" s="6"/>
      <c r="SIN3518" s="6"/>
      <c r="SIO3518" s="6"/>
      <c r="SIP3518" s="6"/>
      <c r="SIQ3518" s="6"/>
      <c r="SIR3518" s="6"/>
      <c r="SIS3518" s="6"/>
      <c r="SIT3518" s="6"/>
      <c r="SIU3518" s="6"/>
      <c r="SIV3518" s="6"/>
      <c r="SIW3518" s="6"/>
      <c r="SIX3518" s="6"/>
      <c r="SIY3518" s="6"/>
      <c r="SIZ3518" s="6"/>
      <c r="SJA3518" s="6"/>
      <c r="SJB3518" s="6"/>
      <c r="SJC3518" s="6"/>
      <c r="SJD3518" s="6"/>
      <c r="SJE3518" s="6"/>
      <c r="SJF3518" s="6"/>
      <c r="SJG3518" s="6"/>
      <c r="SJH3518" s="6"/>
      <c r="SJI3518" s="6"/>
      <c r="SJJ3518" s="6"/>
      <c r="SJK3518" s="6"/>
      <c r="SJL3518" s="6"/>
      <c r="SJM3518" s="6"/>
      <c r="SJN3518" s="6"/>
      <c r="SJO3518" s="6"/>
      <c r="SJP3518" s="6"/>
      <c r="SJQ3518" s="6"/>
      <c r="SJR3518" s="6"/>
      <c r="SJS3518" s="6"/>
      <c r="SJT3518" s="6"/>
      <c r="SJU3518" s="6"/>
      <c r="SJV3518" s="6"/>
      <c r="SJW3518" s="6"/>
      <c r="SJX3518" s="6"/>
      <c r="SJY3518" s="6"/>
      <c r="SJZ3518" s="6"/>
      <c r="SKA3518" s="6"/>
      <c r="SKB3518" s="6"/>
      <c r="SKC3518" s="6"/>
      <c r="SKD3518" s="6"/>
      <c r="SKE3518" s="6"/>
      <c r="SKF3518" s="6"/>
      <c r="SKG3518" s="6"/>
      <c r="SKH3518" s="6"/>
      <c r="SKI3518" s="6"/>
      <c r="SKJ3518" s="6"/>
      <c r="SKK3518" s="6"/>
      <c r="SKL3518" s="6"/>
      <c r="SKM3518" s="6"/>
      <c r="SKN3518" s="6"/>
      <c r="SKO3518" s="6"/>
      <c r="SKP3518" s="6"/>
      <c r="SKQ3518" s="6"/>
      <c r="SKR3518" s="6"/>
      <c r="SKS3518" s="6"/>
      <c r="SKT3518" s="6"/>
      <c r="SKU3518" s="6"/>
      <c r="SKV3518" s="6"/>
      <c r="SKW3518" s="6"/>
      <c r="SKX3518" s="6"/>
      <c r="SKY3518" s="6"/>
      <c r="SKZ3518" s="6"/>
      <c r="SLA3518" s="6"/>
      <c r="SLB3518" s="6"/>
      <c r="SLC3518" s="6"/>
      <c r="SLD3518" s="6"/>
      <c r="SLE3518" s="6"/>
      <c r="SLF3518" s="6"/>
      <c r="SLG3518" s="6"/>
      <c r="SLH3518" s="6"/>
      <c r="SLI3518" s="6"/>
      <c r="SLJ3518" s="6"/>
      <c r="SLK3518" s="6"/>
      <c r="SLL3518" s="6"/>
      <c r="SLM3518" s="6"/>
      <c r="SLN3518" s="6"/>
      <c r="SLO3518" s="6"/>
      <c r="SLP3518" s="6"/>
      <c r="SLQ3518" s="6"/>
      <c r="SLR3518" s="6"/>
      <c r="SLS3518" s="6"/>
      <c r="SLT3518" s="6"/>
      <c r="SLU3518" s="6"/>
      <c r="SLV3518" s="6"/>
      <c r="SLW3518" s="6"/>
      <c r="SLX3518" s="6"/>
      <c r="SLY3518" s="6"/>
      <c r="SLZ3518" s="6"/>
      <c r="SMA3518" s="6"/>
      <c r="SMB3518" s="6"/>
      <c r="SMC3518" s="6"/>
      <c r="SMD3518" s="6"/>
      <c r="SME3518" s="6"/>
      <c r="SMF3518" s="6"/>
      <c r="SMG3518" s="6"/>
      <c r="SMH3518" s="6"/>
      <c r="SMI3518" s="6"/>
      <c r="SMJ3518" s="6"/>
      <c r="SMK3518" s="6"/>
      <c r="SML3518" s="6"/>
      <c r="SMM3518" s="6"/>
      <c r="SMN3518" s="6"/>
      <c r="SMO3518" s="6"/>
      <c r="SMP3518" s="6"/>
      <c r="SMQ3518" s="6"/>
      <c r="SMR3518" s="6"/>
      <c r="SMS3518" s="6"/>
      <c r="SMT3518" s="6"/>
      <c r="SMU3518" s="6"/>
      <c r="SMV3518" s="6"/>
      <c r="SMW3518" s="6"/>
      <c r="SMX3518" s="6"/>
      <c r="SMY3518" s="6"/>
      <c r="SMZ3518" s="6"/>
      <c r="SNA3518" s="6"/>
      <c r="SNB3518" s="6"/>
      <c r="SNC3518" s="6"/>
      <c r="SND3518" s="6"/>
      <c r="SNE3518" s="6"/>
      <c r="SNF3518" s="6"/>
      <c r="SNG3518" s="6"/>
      <c r="SNH3518" s="6"/>
      <c r="SNI3518" s="6"/>
      <c r="SNJ3518" s="6"/>
      <c r="SNK3518" s="6"/>
      <c r="SNL3518" s="6"/>
      <c r="SNM3518" s="6"/>
      <c r="SNN3518" s="6"/>
      <c r="SNO3518" s="6"/>
      <c r="SNP3518" s="6"/>
      <c r="SNQ3518" s="6"/>
      <c r="SNR3518" s="6"/>
      <c r="SNS3518" s="6"/>
      <c r="SNT3518" s="6"/>
      <c r="SNU3518" s="6"/>
      <c r="SNV3518" s="6"/>
      <c r="SNW3518" s="6"/>
      <c r="SNX3518" s="6"/>
      <c r="SNY3518" s="6"/>
      <c r="SNZ3518" s="6"/>
      <c r="SOA3518" s="6"/>
      <c r="SOB3518" s="6"/>
      <c r="SOC3518" s="6"/>
      <c r="SOD3518" s="6"/>
      <c r="SOE3518" s="6"/>
      <c r="SOF3518" s="6"/>
      <c r="SOG3518" s="6"/>
      <c r="SOH3518" s="6"/>
      <c r="SOI3518" s="6"/>
      <c r="SOJ3518" s="6"/>
      <c r="SOK3518" s="6"/>
      <c r="SOL3518" s="6"/>
      <c r="SOM3518" s="6"/>
      <c r="SON3518" s="6"/>
      <c r="SOO3518" s="6"/>
      <c r="SOP3518" s="6"/>
      <c r="SOQ3518" s="6"/>
      <c r="SOR3518" s="6"/>
      <c r="SOS3518" s="6"/>
      <c r="SOT3518" s="6"/>
      <c r="SOU3518" s="6"/>
      <c r="SOV3518" s="6"/>
      <c r="SOW3518" s="6"/>
      <c r="SOX3518" s="6"/>
      <c r="SOY3518" s="6"/>
      <c r="SOZ3518" s="6"/>
      <c r="SPA3518" s="6"/>
      <c r="SPB3518" s="6"/>
      <c r="SPC3518" s="6"/>
      <c r="SPD3518" s="6"/>
      <c r="SPE3518" s="6"/>
      <c r="SPF3518" s="6"/>
      <c r="SPG3518" s="6"/>
      <c r="SPH3518" s="6"/>
      <c r="SPI3518" s="6"/>
      <c r="SPJ3518" s="6"/>
      <c r="SPK3518" s="6"/>
      <c r="SPL3518" s="6"/>
      <c r="SPM3518" s="6"/>
      <c r="SPN3518" s="6"/>
      <c r="SPO3518" s="6"/>
      <c r="SPP3518" s="6"/>
      <c r="SPQ3518" s="6"/>
      <c r="SPR3518" s="6"/>
      <c r="SPS3518" s="6"/>
      <c r="SPT3518" s="6"/>
      <c r="SPU3518" s="6"/>
      <c r="SPV3518" s="6"/>
      <c r="SPW3518" s="6"/>
      <c r="SPX3518" s="6"/>
      <c r="SPY3518" s="6"/>
      <c r="SPZ3518" s="6"/>
      <c r="SQA3518" s="6"/>
      <c r="SQB3518" s="6"/>
      <c r="SQC3518" s="6"/>
      <c r="SQD3518" s="6"/>
      <c r="SQE3518" s="6"/>
      <c r="SQF3518" s="6"/>
      <c r="SQG3518" s="6"/>
      <c r="SQH3518" s="6"/>
      <c r="SQI3518" s="6"/>
      <c r="SQJ3518" s="6"/>
      <c r="SQK3518" s="6"/>
      <c r="SQL3518" s="6"/>
      <c r="SQM3518" s="6"/>
      <c r="SQN3518" s="6"/>
      <c r="SQO3518" s="6"/>
      <c r="SQP3518" s="6"/>
      <c r="SQQ3518" s="6"/>
      <c r="SQR3518" s="6"/>
      <c r="SQS3518" s="6"/>
      <c r="SQT3518" s="6"/>
      <c r="SQU3518" s="6"/>
      <c r="SQV3518" s="6"/>
      <c r="SQW3518" s="6"/>
      <c r="SQX3518" s="6"/>
      <c r="SQY3518" s="6"/>
      <c r="SQZ3518" s="6"/>
      <c r="SRA3518" s="6"/>
      <c r="SRB3518" s="6"/>
      <c r="SRC3518" s="6"/>
      <c r="SRD3518" s="6"/>
      <c r="SRE3518" s="6"/>
      <c r="SRF3518" s="6"/>
      <c r="SRG3518" s="6"/>
      <c r="SRH3518" s="6"/>
      <c r="SRI3518" s="6"/>
      <c r="SRJ3518" s="6"/>
      <c r="SRK3518" s="6"/>
      <c r="SRL3518" s="6"/>
      <c r="SRM3518" s="6"/>
      <c r="SRN3518" s="6"/>
      <c r="SRO3518" s="6"/>
      <c r="SRP3518" s="6"/>
      <c r="SRQ3518" s="6"/>
      <c r="SRR3518" s="6"/>
      <c r="SRS3518" s="6"/>
      <c r="SRT3518" s="6"/>
      <c r="SRU3518" s="6"/>
      <c r="SRV3518" s="6"/>
      <c r="SRW3518" s="6"/>
      <c r="SRX3518" s="6"/>
      <c r="SRY3518" s="6"/>
      <c r="SRZ3518" s="6"/>
      <c r="SSA3518" s="6"/>
      <c r="SSB3518" s="6"/>
      <c r="SSC3518" s="6"/>
      <c r="SSD3518" s="6"/>
      <c r="SSE3518" s="6"/>
      <c r="SSF3518" s="6"/>
      <c r="SSG3518" s="6"/>
      <c r="SSH3518" s="6"/>
      <c r="SSI3518" s="6"/>
      <c r="SSJ3518" s="6"/>
      <c r="SSK3518" s="6"/>
      <c r="SSL3518" s="6"/>
      <c r="SSM3518" s="6"/>
      <c r="SSN3518" s="6"/>
      <c r="SSO3518" s="6"/>
      <c r="SSP3518" s="6"/>
      <c r="SSQ3518" s="6"/>
      <c r="SSR3518" s="6"/>
      <c r="SSS3518" s="6"/>
      <c r="SST3518" s="6"/>
      <c r="SSU3518" s="6"/>
      <c r="SSV3518" s="6"/>
      <c r="SSW3518" s="6"/>
      <c r="SSX3518" s="6"/>
      <c r="SSY3518" s="6"/>
      <c r="SSZ3518" s="6"/>
      <c r="STA3518" s="6"/>
      <c r="STB3518" s="6"/>
      <c r="STC3518" s="6"/>
      <c r="STD3518" s="6"/>
      <c r="STE3518" s="6"/>
      <c r="STF3518" s="6"/>
      <c r="STG3518" s="6"/>
      <c r="STH3518" s="6"/>
      <c r="STI3518" s="6"/>
      <c r="STJ3518" s="6"/>
      <c r="STK3518" s="6"/>
      <c r="STL3518" s="6"/>
      <c r="STM3518" s="6"/>
      <c r="STN3518" s="6"/>
      <c r="STO3518" s="6"/>
      <c r="STP3518" s="6"/>
      <c r="STQ3518" s="6"/>
      <c r="STR3518" s="6"/>
      <c r="STS3518" s="6"/>
      <c r="STT3518" s="6"/>
      <c r="STU3518" s="6"/>
      <c r="STV3518" s="6"/>
      <c r="STW3518" s="6"/>
      <c r="STX3518" s="6"/>
      <c r="STY3518" s="6"/>
      <c r="STZ3518" s="6"/>
      <c r="SUA3518" s="6"/>
      <c r="SUB3518" s="6"/>
      <c r="SUC3518" s="6"/>
      <c r="SUD3518" s="6"/>
      <c r="SUE3518" s="6"/>
      <c r="SUF3518" s="6"/>
      <c r="SUG3518" s="6"/>
      <c r="SUH3518" s="6"/>
      <c r="SUI3518" s="6"/>
      <c r="SUJ3518" s="6"/>
      <c r="SUK3518" s="6"/>
      <c r="SUL3518" s="6"/>
      <c r="SUM3518" s="6"/>
      <c r="SUN3518" s="6"/>
      <c r="SUO3518" s="6"/>
      <c r="SUP3518" s="6"/>
      <c r="SUQ3518" s="6"/>
      <c r="SUR3518" s="6"/>
      <c r="SUS3518" s="6"/>
      <c r="SUT3518" s="6"/>
      <c r="SUU3518" s="6"/>
      <c r="SUV3518" s="6"/>
      <c r="SUW3518" s="6"/>
      <c r="SUX3518" s="6"/>
      <c r="SUY3518" s="6"/>
      <c r="SUZ3518" s="6"/>
      <c r="SVA3518" s="6"/>
      <c r="SVB3518" s="6"/>
      <c r="SVC3518" s="6"/>
      <c r="SVD3518" s="6"/>
      <c r="SVE3518" s="6"/>
      <c r="SVF3518" s="6"/>
      <c r="SVG3518" s="6"/>
      <c r="SVH3518" s="6"/>
      <c r="SVI3518" s="6"/>
      <c r="SVJ3518" s="6"/>
      <c r="SVK3518" s="6"/>
      <c r="SVL3518" s="6"/>
      <c r="SVM3518" s="6"/>
      <c r="SVN3518" s="6"/>
      <c r="SVO3518" s="6"/>
      <c r="SVP3518" s="6"/>
      <c r="SVQ3518" s="6"/>
      <c r="SVR3518" s="6"/>
      <c r="SVS3518" s="6"/>
      <c r="SVT3518" s="6"/>
      <c r="SVU3518" s="6"/>
      <c r="SVV3518" s="6"/>
      <c r="SVW3518" s="6"/>
      <c r="SVX3518" s="6"/>
      <c r="SVY3518" s="6"/>
      <c r="SVZ3518" s="6"/>
      <c r="SWA3518" s="6"/>
      <c r="SWB3518" s="6"/>
      <c r="SWC3518" s="6"/>
      <c r="SWD3518" s="6"/>
      <c r="SWE3518" s="6"/>
      <c r="SWF3518" s="6"/>
      <c r="SWG3518" s="6"/>
      <c r="SWH3518" s="6"/>
      <c r="SWI3518" s="6"/>
      <c r="SWJ3518" s="6"/>
      <c r="SWK3518" s="6"/>
      <c r="SWL3518" s="6"/>
      <c r="SWM3518" s="6"/>
      <c r="SWN3518" s="6"/>
      <c r="SWO3518" s="6"/>
      <c r="SWP3518" s="6"/>
      <c r="SWQ3518" s="6"/>
      <c r="SWR3518" s="6"/>
      <c r="SWS3518" s="6"/>
      <c r="SWT3518" s="6"/>
      <c r="SWU3518" s="6"/>
      <c r="SWV3518" s="6"/>
      <c r="SWW3518" s="6"/>
      <c r="SWX3518" s="6"/>
      <c r="SWY3518" s="6"/>
      <c r="SWZ3518" s="6"/>
      <c r="SXA3518" s="6"/>
      <c r="SXB3518" s="6"/>
      <c r="SXC3518" s="6"/>
      <c r="SXD3518" s="6"/>
      <c r="SXE3518" s="6"/>
      <c r="SXF3518" s="6"/>
      <c r="SXG3518" s="6"/>
      <c r="SXH3518" s="6"/>
      <c r="SXI3518" s="6"/>
      <c r="SXJ3518" s="6"/>
      <c r="SXK3518" s="6"/>
      <c r="SXL3518" s="6"/>
      <c r="SXM3518" s="6"/>
      <c r="SXN3518" s="6"/>
      <c r="SXO3518" s="6"/>
      <c r="SXP3518" s="6"/>
      <c r="SXQ3518" s="6"/>
      <c r="SXR3518" s="6"/>
      <c r="SXS3518" s="6"/>
      <c r="SXT3518" s="6"/>
      <c r="SXU3518" s="6"/>
      <c r="SXV3518" s="6"/>
      <c r="SXW3518" s="6"/>
      <c r="SXX3518" s="6"/>
      <c r="SXY3518" s="6"/>
      <c r="SXZ3518" s="6"/>
      <c r="SYA3518" s="6"/>
      <c r="SYB3518" s="6"/>
      <c r="SYC3518" s="6"/>
      <c r="SYD3518" s="6"/>
      <c r="SYE3518" s="6"/>
      <c r="SYF3518" s="6"/>
      <c r="SYG3518" s="6"/>
      <c r="SYH3518" s="6"/>
      <c r="SYI3518" s="6"/>
      <c r="SYJ3518" s="6"/>
      <c r="SYK3518" s="6"/>
      <c r="SYL3518" s="6"/>
      <c r="SYM3518" s="6"/>
      <c r="SYN3518" s="6"/>
      <c r="SYO3518" s="6"/>
      <c r="SYP3518" s="6"/>
      <c r="SYQ3518" s="6"/>
      <c r="SYR3518" s="6"/>
      <c r="SYS3518" s="6"/>
      <c r="SYT3518" s="6"/>
      <c r="SYU3518" s="6"/>
      <c r="SYV3518" s="6"/>
      <c r="SYW3518" s="6"/>
      <c r="SYX3518" s="6"/>
      <c r="SYY3518" s="6"/>
      <c r="SYZ3518" s="6"/>
      <c r="SZA3518" s="6"/>
      <c r="SZB3518" s="6"/>
      <c r="SZC3518" s="6"/>
      <c r="SZD3518" s="6"/>
      <c r="SZE3518" s="6"/>
      <c r="SZF3518" s="6"/>
      <c r="SZG3518" s="6"/>
      <c r="SZH3518" s="6"/>
      <c r="SZI3518" s="6"/>
      <c r="SZJ3518" s="6"/>
      <c r="SZK3518" s="6"/>
      <c r="SZL3518" s="6"/>
      <c r="SZM3518" s="6"/>
      <c r="SZN3518" s="6"/>
      <c r="SZO3518" s="6"/>
      <c r="SZP3518" s="6"/>
      <c r="SZQ3518" s="6"/>
      <c r="SZR3518" s="6"/>
      <c r="SZS3518" s="6"/>
      <c r="SZT3518" s="6"/>
      <c r="SZU3518" s="6"/>
      <c r="SZV3518" s="6"/>
      <c r="SZW3518" s="6"/>
      <c r="SZX3518" s="6"/>
      <c r="SZY3518" s="6"/>
      <c r="SZZ3518" s="6"/>
      <c r="TAA3518" s="6"/>
      <c r="TAB3518" s="6"/>
      <c r="TAC3518" s="6"/>
      <c r="TAD3518" s="6"/>
      <c r="TAE3518" s="6"/>
      <c r="TAF3518" s="6"/>
      <c r="TAG3518" s="6"/>
      <c r="TAH3518" s="6"/>
      <c r="TAI3518" s="6"/>
      <c r="TAJ3518" s="6"/>
      <c r="TAK3518" s="6"/>
      <c r="TAL3518" s="6"/>
      <c r="TAM3518" s="6"/>
      <c r="TAN3518" s="6"/>
      <c r="TAO3518" s="6"/>
      <c r="TAP3518" s="6"/>
      <c r="TAQ3518" s="6"/>
      <c r="TAR3518" s="6"/>
      <c r="TAS3518" s="6"/>
      <c r="TAT3518" s="6"/>
      <c r="TAU3518" s="6"/>
      <c r="TAV3518" s="6"/>
      <c r="TAW3518" s="6"/>
      <c r="TAX3518" s="6"/>
      <c r="TAY3518" s="6"/>
      <c r="TAZ3518" s="6"/>
      <c r="TBA3518" s="6"/>
      <c r="TBB3518" s="6"/>
      <c r="TBC3518" s="6"/>
      <c r="TBD3518" s="6"/>
      <c r="TBE3518" s="6"/>
      <c r="TBF3518" s="6"/>
      <c r="TBG3518" s="6"/>
      <c r="TBH3518" s="6"/>
      <c r="TBI3518" s="6"/>
      <c r="TBJ3518" s="6"/>
      <c r="TBK3518" s="6"/>
      <c r="TBL3518" s="6"/>
      <c r="TBM3518" s="6"/>
      <c r="TBN3518" s="6"/>
      <c r="TBO3518" s="6"/>
      <c r="TBP3518" s="6"/>
      <c r="TBQ3518" s="6"/>
      <c r="TBR3518" s="6"/>
      <c r="TBS3518" s="6"/>
      <c r="TBT3518" s="6"/>
      <c r="TBU3518" s="6"/>
      <c r="TBV3518" s="6"/>
      <c r="TBW3518" s="6"/>
      <c r="TBX3518" s="6"/>
      <c r="TBY3518" s="6"/>
      <c r="TBZ3518" s="6"/>
      <c r="TCA3518" s="6"/>
      <c r="TCB3518" s="6"/>
      <c r="TCC3518" s="6"/>
      <c r="TCD3518" s="6"/>
      <c r="TCE3518" s="6"/>
      <c r="TCF3518" s="6"/>
      <c r="TCG3518" s="6"/>
      <c r="TCH3518" s="6"/>
      <c r="TCI3518" s="6"/>
      <c r="TCJ3518" s="6"/>
      <c r="TCK3518" s="6"/>
      <c r="TCL3518" s="6"/>
      <c r="TCM3518" s="6"/>
      <c r="TCN3518" s="6"/>
      <c r="TCO3518" s="6"/>
      <c r="TCP3518" s="6"/>
      <c r="TCQ3518" s="6"/>
      <c r="TCR3518" s="6"/>
      <c r="TCS3518" s="6"/>
      <c r="TCT3518" s="6"/>
      <c r="TCU3518" s="6"/>
      <c r="TCV3518" s="6"/>
      <c r="TCW3518" s="6"/>
      <c r="TCX3518" s="6"/>
      <c r="TCY3518" s="6"/>
      <c r="TCZ3518" s="6"/>
      <c r="TDA3518" s="6"/>
      <c r="TDB3518" s="6"/>
      <c r="TDC3518" s="6"/>
      <c r="TDD3518" s="6"/>
      <c r="TDE3518" s="6"/>
      <c r="TDF3518" s="6"/>
      <c r="TDG3518" s="6"/>
      <c r="TDH3518" s="6"/>
      <c r="TDI3518" s="6"/>
      <c r="TDJ3518" s="6"/>
      <c r="TDK3518" s="6"/>
      <c r="TDL3518" s="6"/>
      <c r="TDM3518" s="6"/>
      <c r="TDN3518" s="6"/>
      <c r="TDO3518" s="6"/>
      <c r="TDP3518" s="6"/>
      <c r="TDQ3518" s="6"/>
      <c r="TDR3518" s="6"/>
      <c r="TDS3518" s="6"/>
      <c r="TDT3518" s="6"/>
      <c r="TDU3518" s="6"/>
      <c r="TDV3518" s="6"/>
      <c r="TDW3518" s="6"/>
      <c r="TDX3518" s="6"/>
      <c r="TDY3518" s="6"/>
      <c r="TDZ3518" s="6"/>
      <c r="TEA3518" s="6"/>
      <c r="TEB3518" s="6"/>
      <c r="TEC3518" s="6"/>
      <c r="TED3518" s="6"/>
      <c r="TEE3518" s="6"/>
      <c r="TEF3518" s="6"/>
      <c r="TEG3518" s="6"/>
      <c r="TEH3518" s="6"/>
      <c r="TEI3518" s="6"/>
      <c r="TEJ3518" s="6"/>
      <c r="TEK3518" s="6"/>
      <c r="TEL3518" s="6"/>
      <c r="TEM3518" s="6"/>
      <c r="TEN3518" s="6"/>
      <c r="TEO3518" s="6"/>
      <c r="TEP3518" s="6"/>
      <c r="TEQ3518" s="6"/>
      <c r="TER3518" s="6"/>
      <c r="TES3518" s="6"/>
      <c r="TET3518" s="6"/>
      <c r="TEU3518" s="6"/>
      <c r="TEV3518" s="6"/>
      <c r="TEW3518" s="6"/>
      <c r="TEX3518" s="6"/>
      <c r="TEY3518" s="6"/>
      <c r="TEZ3518" s="6"/>
      <c r="TFA3518" s="6"/>
      <c r="TFB3518" s="6"/>
      <c r="TFC3518" s="6"/>
      <c r="TFD3518" s="6"/>
      <c r="TFE3518" s="6"/>
      <c r="TFF3518" s="6"/>
      <c r="TFG3518" s="6"/>
      <c r="TFH3518" s="6"/>
      <c r="TFI3518" s="6"/>
      <c r="TFJ3518" s="6"/>
      <c r="TFK3518" s="6"/>
      <c r="TFL3518" s="6"/>
      <c r="TFM3518" s="6"/>
      <c r="TFN3518" s="6"/>
      <c r="TFO3518" s="6"/>
      <c r="TFP3518" s="6"/>
      <c r="TFQ3518" s="6"/>
      <c r="TFR3518" s="6"/>
      <c r="TFS3518" s="6"/>
      <c r="TFT3518" s="6"/>
      <c r="TFU3518" s="6"/>
      <c r="TFV3518" s="6"/>
      <c r="TFW3518" s="6"/>
      <c r="TFX3518" s="6"/>
      <c r="TFY3518" s="6"/>
      <c r="TFZ3518" s="6"/>
      <c r="TGA3518" s="6"/>
      <c r="TGB3518" s="6"/>
      <c r="TGC3518" s="6"/>
      <c r="TGD3518" s="6"/>
      <c r="TGE3518" s="6"/>
      <c r="TGF3518" s="6"/>
      <c r="TGG3518" s="6"/>
      <c r="TGH3518" s="6"/>
      <c r="TGI3518" s="6"/>
      <c r="TGJ3518" s="6"/>
      <c r="TGK3518" s="6"/>
      <c r="TGL3518" s="6"/>
      <c r="TGM3518" s="6"/>
      <c r="TGN3518" s="6"/>
      <c r="TGO3518" s="6"/>
      <c r="TGP3518" s="6"/>
      <c r="TGQ3518" s="6"/>
      <c r="TGR3518" s="6"/>
      <c r="TGS3518" s="6"/>
      <c r="TGT3518" s="6"/>
      <c r="TGU3518" s="6"/>
      <c r="TGV3518" s="6"/>
      <c r="TGW3518" s="6"/>
      <c r="TGX3518" s="6"/>
      <c r="TGY3518" s="6"/>
      <c r="TGZ3518" s="6"/>
      <c r="THA3518" s="6"/>
      <c r="THB3518" s="6"/>
      <c r="THC3518" s="6"/>
      <c r="THD3518" s="6"/>
      <c r="THE3518" s="6"/>
      <c r="THF3518" s="6"/>
      <c r="THG3518" s="6"/>
      <c r="THH3518" s="6"/>
      <c r="THI3518" s="6"/>
      <c r="THJ3518" s="6"/>
      <c r="THK3518" s="6"/>
      <c r="THL3518" s="6"/>
      <c r="THM3518" s="6"/>
      <c r="THN3518" s="6"/>
      <c r="THO3518" s="6"/>
      <c r="THP3518" s="6"/>
      <c r="THQ3518" s="6"/>
      <c r="THR3518" s="6"/>
      <c r="THS3518" s="6"/>
      <c r="THT3518" s="6"/>
      <c r="THU3518" s="6"/>
      <c r="THV3518" s="6"/>
      <c r="THW3518" s="6"/>
      <c r="THX3518" s="6"/>
      <c r="THY3518" s="6"/>
      <c r="THZ3518" s="6"/>
      <c r="TIA3518" s="6"/>
      <c r="TIB3518" s="6"/>
      <c r="TIC3518" s="6"/>
      <c r="TID3518" s="6"/>
      <c r="TIE3518" s="6"/>
      <c r="TIF3518" s="6"/>
      <c r="TIG3518" s="6"/>
      <c r="TIH3518" s="6"/>
      <c r="TII3518" s="6"/>
      <c r="TIJ3518" s="6"/>
      <c r="TIK3518" s="6"/>
      <c r="TIL3518" s="6"/>
      <c r="TIM3518" s="6"/>
      <c r="TIN3518" s="6"/>
      <c r="TIO3518" s="6"/>
      <c r="TIP3518" s="6"/>
      <c r="TIQ3518" s="6"/>
      <c r="TIR3518" s="6"/>
      <c r="TIS3518" s="6"/>
      <c r="TIT3518" s="6"/>
      <c r="TIU3518" s="6"/>
      <c r="TIV3518" s="6"/>
      <c r="TIW3518" s="6"/>
      <c r="TIX3518" s="6"/>
      <c r="TIY3518" s="6"/>
      <c r="TIZ3518" s="6"/>
      <c r="TJA3518" s="6"/>
      <c r="TJB3518" s="6"/>
      <c r="TJC3518" s="6"/>
      <c r="TJD3518" s="6"/>
      <c r="TJE3518" s="6"/>
      <c r="TJF3518" s="6"/>
      <c r="TJG3518" s="6"/>
      <c r="TJH3518" s="6"/>
      <c r="TJI3518" s="6"/>
      <c r="TJJ3518" s="6"/>
      <c r="TJK3518" s="6"/>
      <c r="TJL3518" s="6"/>
      <c r="TJM3518" s="6"/>
      <c r="TJN3518" s="6"/>
      <c r="TJO3518" s="6"/>
      <c r="TJP3518" s="6"/>
      <c r="TJQ3518" s="6"/>
      <c r="TJR3518" s="6"/>
      <c r="TJS3518" s="6"/>
      <c r="TJT3518" s="6"/>
      <c r="TJU3518" s="6"/>
      <c r="TJV3518" s="6"/>
      <c r="TJW3518" s="6"/>
      <c r="TJX3518" s="6"/>
      <c r="TJY3518" s="6"/>
      <c r="TJZ3518" s="6"/>
      <c r="TKA3518" s="6"/>
      <c r="TKB3518" s="6"/>
      <c r="TKC3518" s="6"/>
      <c r="TKD3518" s="6"/>
      <c r="TKE3518" s="6"/>
      <c r="TKF3518" s="6"/>
      <c r="TKG3518" s="6"/>
      <c r="TKH3518" s="6"/>
      <c r="TKI3518" s="6"/>
      <c r="TKJ3518" s="6"/>
      <c r="TKK3518" s="6"/>
      <c r="TKL3518" s="6"/>
      <c r="TKM3518" s="6"/>
      <c r="TKN3518" s="6"/>
      <c r="TKO3518" s="6"/>
      <c r="TKP3518" s="6"/>
      <c r="TKQ3518" s="6"/>
      <c r="TKR3518" s="6"/>
      <c r="TKS3518" s="6"/>
      <c r="TKT3518" s="6"/>
      <c r="TKU3518" s="6"/>
      <c r="TKV3518" s="6"/>
      <c r="TKW3518" s="6"/>
      <c r="TKX3518" s="6"/>
      <c r="TKY3518" s="6"/>
      <c r="TKZ3518" s="6"/>
      <c r="TLA3518" s="6"/>
      <c r="TLB3518" s="6"/>
      <c r="TLC3518" s="6"/>
      <c r="TLD3518" s="6"/>
      <c r="TLE3518" s="6"/>
      <c r="TLF3518" s="6"/>
      <c r="TLG3518" s="6"/>
      <c r="TLH3518" s="6"/>
      <c r="TLI3518" s="6"/>
      <c r="TLJ3518" s="6"/>
      <c r="TLK3518" s="6"/>
      <c r="TLL3518" s="6"/>
      <c r="TLM3518" s="6"/>
      <c r="TLN3518" s="6"/>
      <c r="TLO3518" s="6"/>
      <c r="TLP3518" s="6"/>
      <c r="TLQ3518" s="6"/>
      <c r="TLR3518" s="6"/>
      <c r="TLS3518" s="6"/>
      <c r="TLT3518" s="6"/>
      <c r="TLU3518" s="6"/>
      <c r="TLV3518" s="6"/>
      <c r="TLW3518" s="6"/>
      <c r="TLX3518" s="6"/>
      <c r="TLY3518" s="6"/>
      <c r="TLZ3518" s="6"/>
      <c r="TMA3518" s="6"/>
      <c r="TMB3518" s="6"/>
      <c r="TMC3518" s="6"/>
      <c r="TMD3518" s="6"/>
      <c r="TME3518" s="6"/>
      <c r="TMF3518" s="6"/>
      <c r="TMG3518" s="6"/>
      <c r="TMH3518" s="6"/>
      <c r="TMI3518" s="6"/>
      <c r="TMJ3518" s="6"/>
      <c r="TMK3518" s="6"/>
      <c r="TML3518" s="6"/>
      <c r="TMM3518" s="6"/>
      <c r="TMN3518" s="6"/>
      <c r="TMO3518" s="6"/>
      <c r="TMP3518" s="6"/>
      <c r="TMQ3518" s="6"/>
      <c r="TMR3518" s="6"/>
      <c r="TMS3518" s="6"/>
      <c r="TMT3518" s="6"/>
      <c r="TMU3518" s="6"/>
      <c r="TMV3518" s="6"/>
      <c r="TMW3518" s="6"/>
      <c r="TMX3518" s="6"/>
      <c r="TMY3518" s="6"/>
      <c r="TMZ3518" s="6"/>
      <c r="TNA3518" s="6"/>
      <c r="TNB3518" s="6"/>
      <c r="TNC3518" s="6"/>
      <c r="TND3518" s="6"/>
      <c r="TNE3518" s="6"/>
      <c r="TNF3518" s="6"/>
      <c r="TNG3518" s="6"/>
      <c r="TNH3518" s="6"/>
      <c r="TNI3518" s="6"/>
      <c r="TNJ3518" s="6"/>
      <c r="TNK3518" s="6"/>
      <c r="TNL3518" s="6"/>
      <c r="TNM3518" s="6"/>
      <c r="TNN3518" s="6"/>
      <c r="TNO3518" s="6"/>
      <c r="TNP3518" s="6"/>
      <c r="TNQ3518" s="6"/>
      <c r="TNR3518" s="6"/>
      <c r="TNS3518" s="6"/>
      <c r="TNT3518" s="6"/>
      <c r="TNU3518" s="6"/>
      <c r="TNV3518" s="6"/>
      <c r="TNW3518" s="6"/>
      <c r="TNX3518" s="6"/>
      <c r="TNY3518" s="6"/>
      <c r="TNZ3518" s="6"/>
      <c r="TOA3518" s="6"/>
      <c r="TOB3518" s="6"/>
      <c r="TOC3518" s="6"/>
      <c r="TOD3518" s="6"/>
      <c r="TOE3518" s="6"/>
      <c r="TOF3518" s="6"/>
      <c r="TOG3518" s="6"/>
      <c r="TOH3518" s="6"/>
      <c r="TOI3518" s="6"/>
      <c r="TOJ3518" s="6"/>
      <c r="TOK3518" s="6"/>
      <c r="TOL3518" s="6"/>
      <c r="TOM3518" s="6"/>
      <c r="TON3518" s="6"/>
      <c r="TOO3518" s="6"/>
      <c r="TOP3518" s="6"/>
      <c r="TOQ3518" s="6"/>
      <c r="TOR3518" s="6"/>
      <c r="TOS3518" s="6"/>
      <c r="TOT3518" s="6"/>
      <c r="TOU3518" s="6"/>
      <c r="TOV3518" s="6"/>
      <c r="TOW3518" s="6"/>
      <c r="TOX3518" s="6"/>
      <c r="TOY3518" s="6"/>
      <c r="TOZ3518" s="6"/>
      <c r="TPA3518" s="6"/>
      <c r="TPB3518" s="6"/>
      <c r="TPC3518" s="6"/>
      <c r="TPD3518" s="6"/>
      <c r="TPE3518" s="6"/>
      <c r="TPF3518" s="6"/>
      <c r="TPG3518" s="6"/>
      <c r="TPH3518" s="6"/>
      <c r="TPI3518" s="6"/>
      <c r="TPJ3518" s="6"/>
      <c r="TPK3518" s="6"/>
      <c r="TPL3518" s="6"/>
      <c r="TPM3518" s="6"/>
      <c r="TPN3518" s="6"/>
      <c r="TPO3518" s="6"/>
      <c r="TPP3518" s="6"/>
      <c r="TPQ3518" s="6"/>
      <c r="TPR3518" s="6"/>
      <c r="TPS3518" s="6"/>
      <c r="TPT3518" s="6"/>
      <c r="TPU3518" s="6"/>
      <c r="TPV3518" s="6"/>
      <c r="TPW3518" s="6"/>
      <c r="TPX3518" s="6"/>
      <c r="TPY3518" s="6"/>
      <c r="TPZ3518" s="6"/>
      <c r="TQA3518" s="6"/>
      <c r="TQB3518" s="6"/>
      <c r="TQC3518" s="6"/>
      <c r="TQD3518" s="6"/>
      <c r="TQE3518" s="6"/>
      <c r="TQF3518" s="6"/>
      <c r="TQG3518" s="6"/>
      <c r="TQH3518" s="6"/>
      <c r="TQI3518" s="6"/>
      <c r="TQJ3518" s="6"/>
      <c r="TQK3518" s="6"/>
      <c r="TQL3518" s="6"/>
      <c r="TQM3518" s="6"/>
      <c r="TQN3518" s="6"/>
      <c r="TQO3518" s="6"/>
      <c r="TQP3518" s="6"/>
      <c r="TQQ3518" s="6"/>
      <c r="TQR3518" s="6"/>
      <c r="TQS3518" s="6"/>
      <c r="TQT3518" s="6"/>
      <c r="TQU3518" s="6"/>
      <c r="TQV3518" s="6"/>
      <c r="TQW3518" s="6"/>
      <c r="TQX3518" s="6"/>
      <c r="TQY3518" s="6"/>
      <c r="TQZ3518" s="6"/>
      <c r="TRA3518" s="6"/>
      <c r="TRB3518" s="6"/>
      <c r="TRC3518" s="6"/>
      <c r="TRD3518" s="6"/>
      <c r="TRE3518" s="6"/>
      <c r="TRF3518" s="6"/>
      <c r="TRG3518" s="6"/>
      <c r="TRH3518" s="6"/>
      <c r="TRI3518" s="6"/>
      <c r="TRJ3518" s="6"/>
      <c r="TRK3518" s="6"/>
      <c r="TRL3518" s="6"/>
      <c r="TRM3518" s="6"/>
      <c r="TRN3518" s="6"/>
      <c r="TRO3518" s="6"/>
      <c r="TRP3518" s="6"/>
      <c r="TRQ3518" s="6"/>
      <c r="TRR3518" s="6"/>
      <c r="TRS3518" s="6"/>
      <c r="TRT3518" s="6"/>
      <c r="TRU3518" s="6"/>
      <c r="TRV3518" s="6"/>
      <c r="TRW3518" s="6"/>
      <c r="TRX3518" s="6"/>
      <c r="TRY3518" s="6"/>
      <c r="TRZ3518" s="6"/>
      <c r="TSA3518" s="6"/>
      <c r="TSB3518" s="6"/>
      <c r="TSC3518" s="6"/>
      <c r="TSD3518" s="6"/>
      <c r="TSE3518" s="6"/>
      <c r="TSF3518" s="6"/>
      <c r="TSG3518" s="6"/>
      <c r="TSH3518" s="6"/>
      <c r="TSI3518" s="6"/>
      <c r="TSJ3518" s="6"/>
      <c r="TSK3518" s="6"/>
      <c r="TSL3518" s="6"/>
      <c r="TSM3518" s="6"/>
      <c r="TSN3518" s="6"/>
      <c r="TSO3518" s="6"/>
      <c r="TSP3518" s="6"/>
      <c r="TSQ3518" s="6"/>
      <c r="TSR3518" s="6"/>
      <c r="TSS3518" s="6"/>
      <c r="TST3518" s="6"/>
      <c r="TSU3518" s="6"/>
      <c r="TSV3518" s="6"/>
      <c r="TSW3518" s="6"/>
      <c r="TSX3518" s="6"/>
      <c r="TSY3518" s="6"/>
      <c r="TSZ3518" s="6"/>
      <c r="TTA3518" s="6"/>
      <c r="TTB3518" s="6"/>
      <c r="TTC3518" s="6"/>
      <c r="TTD3518" s="6"/>
      <c r="TTE3518" s="6"/>
      <c r="TTF3518" s="6"/>
      <c r="TTG3518" s="6"/>
      <c r="TTH3518" s="6"/>
      <c r="TTI3518" s="6"/>
      <c r="TTJ3518" s="6"/>
      <c r="TTK3518" s="6"/>
      <c r="TTL3518" s="6"/>
      <c r="TTM3518" s="6"/>
      <c r="TTN3518" s="6"/>
      <c r="TTO3518" s="6"/>
      <c r="TTP3518" s="6"/>
      <c r="TTQ3518" s="6"/>
      <c r="TTR3518" s="6"/>
      <c r="TTS3518" s="6"/>
      <c r="TTT3518" s="6"/>
      <c r="TTU3518" s="6"/>
      <c r="TTV3518" s="6"/>
      <c r="TTW3518" s="6"/>
      <c r="TTX3518" s="6"/>
      <c r="TTY3518" s="6"/>
      <c r="TTZ3518" s="6"/>
      <c r="TUA3518" s="6"/>
      <c r="TUB3518" s="6"/>
      <c r="TUC3518" s="6"/>
      <c r="TUD3518" s="6"/>
      <c r="TUE3518" s="6"/>
      <c r="TUF3518" s="6"/>
      <c r="TUG3518" s="6"/>
      <c r="TUH3518" s="6"/>
      <c r="TUI3518" s="6"/>
      <c r="TUJ3518" s="6"/>
      <c r="TUK3518" s="6"/>
      <c r="TUL3518" s="6"/>
      <c r="TUM3518" s="6"/>
      <c r="TUN3518" s="6"/>
      <c r="TUO3518" s="6"/>
      <c r="TUP3518" s="6"/>
      <c r="TUQ3518" s="6"/>
      <c r="TUR3518" s="6"/>
      <c r="TUS3518" s="6"/>
      <c r="TUT3518" s="6"/>
      <c r="TUU3518" s="6"/>
      <c r="TUV3518" s="6"/>
      <c r="TUW3518" s="6"/>
      <c r="TUX3518" s="6"/>
      <c r="TUY3518" s="6"/>
      <c r="TUZ3518" s="6"/>
      <c r="TVA3518" s="6"/>
      <c r="TVB3518" s="6"/>
      <c r="TVC3518" s="6"/>
      <c r="TVD3518" s="6"/>
      <c r="TVE3518" s="6"/>
      <c r="TVF3518" s="6"/>
      <c r="TVG3518" s="6"/>
      <c r="TVH3518" s="6"/>
      <c r="TVI3518" s="6"/>
      <c r="TVJ3518" s="6"/>
      <c r="TVK3518" s="6"/>
      <c r="TVL3518" s="6"/>
      <c r="TVM3518" s="6"/>
      <c r="TVN3518" s="6"/>
      <c r="TVO3518" s="6"/>
      <c r="TVP3518" s="6"/>
      <c r="TVQ3518" s="6"/>
      <c r="TVR3518" s="6"/>
      <c r="TVS3518" s="6"/>
      <c r="TVT3518" s="6"/>
      <c r="TVU3518" s="6"/>
      <c r="TVV3518" s="6"/>
      <c r="TVW3518" s="6"/>
      <c r="TVX3518" s="6"/>
      <c r="TVY3518" s="6"/>
      <c r="TVZ3518" s="6"/>
      <c r="TWA3518" s="6"/>
      <c r="TWB3518" s="6"/>
      <c r="TWC3518" s="6"/>
      <c r="TWD3518" s="6"/>
      <c r="TWE3518" s="6"/>
      <c r="TWF3518" s="6"/>
      <c r="TWG3518" s="6"/>
      <c r="TWH3518" s="6"/>
      <c r="TWI3518" s="6"/>
      <c r="TWJ3518" s="6"/>
      <c r="TWK3518" s="6"/>
      <c r="TWL3518" s="6"/>
      <c r="TWM3518" s="6"/>
      <c r="TWN3518" s="6"/>
      <c r="TWO3518" s="6"/>
      <c r="TWP3518" s="6"/>
      <c r="TWQ3518" s="6"/>
      <c r="TWR3518" s="6"/>
      <c r="TWS3518" s="6"/>
      <c r="TWT3518" s="6"/>
      <c r="TWU3518" s="6"/>
      <c r="TWV3518" s="6"/>
      <c r="TWW3518" s="6"/>
      <c r="TWX3518" s="6"/>
      <c r="TWY3518" s="6"/>
      <c r="TWZ3518" s="6"/>
      <c r="TXA3518" s="6"/>
      <c r="TXB3518" s="6"/>
      <c r="TXC3518" s="6"/>
      <c r="TXD3518" s="6"/>
      <c r="TXE3518" s="6"/>
      <c r="TXF3518" s="6"/>
      <c r="TXG3518" s="6"/>
      <c r="TXH3518" s="6"/>
      <c r="TXI3518" s="6"/>
      <c r="TXJ3518" s="6"/>
      <c r="TXK3518" s="6"/>
      <c r="TXL3518" s="6"/>
      <c r="TXM3518" s="6"/>
      <c r="TXN3518" s="6"/>
      <c r="TXO3518" s="6"/>
      <c r="TXP3518" s="6"/>
      <c r="TXQ3518" s="6"/>
      <c r="TXR3518" s="6"/>
      <c r="TXS3518" s="6"/>
      <c r="TXT3518" s="6"/>
      <c r="TXU3518" s="6"/>
      <c r="TXV3518" s="6"/>
      <c r="TXW3518" s="6"/>
      <c r="TXX3518" s="6"/>
      <c r="TXY3518" s="6"/>
      <c r="TXZ3518" s="6"/>
      <c r="TYA3518" s="6"/>
      <c r="TYB3518" s="6"/>
      <c r="TYC3518" s="6"/>
      <c r="TYD3518" s="6"/>
      <c r="TYE3518" s="6"/>
      <c r="TYF3518" s="6"/>
      <c r="TYG3518" s="6"/>
      <c r="TYH3518" s="6"/>
      <c r="TYI3518" s="6"/>
      <c r="TYJ3518" s="6"/>
      <c r="TYK3518" s="6"/>
      <c r="TYL3518" s="6"/>
      <c r="TYM3518" s="6"/>
      <c r="TYN3518" s="6"/>
      <c r="TYO3518" s="6"/>
      <c r="TYP3518" s="6"/>
      <c r="TYQ3518" s="6"/>
      <c r="TYR3518" s="6"/>
      <c r="TYS3518" s="6"/>
      <c r="TYT3518" s="6"/>
      <c r="TYU3518" s="6"/>
      <c r="TYV3518" s="6"/>
      <c r="TYW3518" s="6"/>
      <c r="TYX3518" s="6"/>
      <c r="TYY3518" s="6"/>
      <c r="TYZ3518" s="6"/>
      <c r="TZA3518" s="6"/>
      <c r="TZB3518" s="6"/>
      <c r="TZC3518" s="6"/>
      <c r="TZD3518" s="6"/>
      <c r="TZE3518" s="6"/>
      <c r="TZF3518" s="6"/>
      <c r="TZG3518" s="6"/>
      <c r="TZH3518" s="6"/>
      <c r="TZI3518" s="6"/>
      <c r="TZJ3518" s="6"/>
      <c r="TZK3518" s="6"/>
      <c r="TZL3518" s="6"/>
      <c r="TZM3518" s="6"/>
      <c r="TZN3518" s="6"/>
      <c r="TZO3518" s="6"/>
      <c r="TZP3518" s="6"/>
      <c r="TZQ3518" s="6"/>
      <c r="TZR3518" s="6"/>
      <c r="TZS3518" s="6"/>
      <c r="TZT3518" s="6"/>
      <c r="TZU3518" s="6"/>
      <c r="TZV3518" s="6"/>
      <c r="TZW3518" s="6"/>
      <c r="TZX3518" s="6"/>
      <c r="TZY3518" s="6"/>
      <c r="TZZ3518" s="6"/>
      <c r="UAA3518" s="6"/>
      <c r="UAB3518" s="6"/>
      <c r="UAC3518" s="6"/>
      <c r="UAD3518" s="6"/>
      <c r="UAE3518" s="6"/>
      <c r="UAF3518" s="6"/>
      <c r="UAG3518" s="6"/>
      <c r="UAH3518" s="6"/>
      <c r="UAI3518" s="6"/>
      <c r="UAJ3518" s="6"/>
      <c r="UAK3518" s="6"/>
      <c r="UAL3518" s="6"/>
      <c r="UAM3518" s="6"/>
      <c r="UAN3518" s="6"/>
      <c r="UAO3518" s="6"/>
      <c r="UAP3518" s="6"/>
      <c r="UAQ3518" s="6"/>
      <c r="UAR3518" s="6"/>
      <c r="UAS3518" s="6"/>
      <c r="UAT3518" s="6"/>
      <c r="UAU3518" s="6"/>
      <c r="UAV3518" s="6"/>
      <c r="UAW3518" s="6"/>
      <c r="UAX3518" s="6"/>
      <c r="UAY3518" s="6"/>
      <c r="UAZ3518" s="6"/>
      <c r="UBA3518" s="6"/>
      <c r="UBB3518" s="6"/>
      <c r="UBC3518" s="6"/>
      <c r="UBD3518" s="6"/>
      <c r="UBE3518" s="6"/>
      <c r="UBF3518" s="6"/>
      <c r="UBG3518" s="6"/>
      <c r="UBH3518" s="6"/>
      <c r="UBI3518" s="6"/>
      <c r="UBJ3518" s="6"/>
      <c r="UBK3518" s="6"/>
      <c r="UBL3518" s="6"/>
      <c r="UBM3518" s="6"/>
      <c r="UBN3518" s="6"/>
      <c r="UBO3518" s="6"/>
      <c r="UBP3518" s="6"/>
      <c r="UBQ3518" s="6"/>
      <c r="UBR3518" s="6"/>
      <c r="UBS3518" s="6"/>
      <c r="UBT3518" s="6"/>
      <c r="UBU3518" s="6"/>
      <c r="UBV3518" s="6"/>
      <c r="UBW3518" s="6"/>
      <c r="UBX3518" s="6"/>
      <c r="UBY3518" s="6"/>
      <c r="UBZ3518" s="6"/>
      <c r="UCA3518" s="6"/>
      <c r="UCB3518" s="6"/>
      <c r="UCC3518" s="6"/>
      <c r="UCD3518" s="6"/>
      <c r="UCE3518" s="6"/>
      <c r="UCF3518" s="6"/>
      <c r="UCG3518" s="6"/>
      <c r="UCH3518" s="6"/>
      <c r="UCI3518" s="6"/>
      <c r="UCJ3518" s="6"/>
      <c r="UCK3518" s="6"/>
      <c r="UCL3518" s="6"/>
      <c r="UCM3518" s="6"/>
      <c r="UCN3518" s="6"/>
      <c r="UCO3518" s="6"/>
      <c r="UCP3518" s="6"/>
      <c r="UCQ3518" s="6"/>
      <c r="UCR3518" s="6"/>
      <c r="UCS3518" s="6"/>
      <c r="UCT3518" s="6"/>
      <c r="UCU3518" s="6"/>
      <c r="UCV3518" s="6"/>
      <c r="UCW3518" s="6"/>
      <c r="UCX3518" s="6"/>
      <c r="UCY3518" s="6"/>
      <c r="UCZ3518" s="6"/>
      <c r="UDA3518" s="6"/>
      <c r="UDB3518" s="6"/>
      <c r="UDC3518" s="6"/>
      <c r="UDD3518" s="6"/>
      <c r="UDE3518" s="6"/>
      <c r="UDF3518" s="6"/>
      <c r="UDG3518" s="6"/>
      <c r="UDH3518" s="6"/>
      <c r="UDI3518" s="6"/>
      <c r="UDJ3518" s="6"/>
      <c r="UDK3518" s="6"/>
      <c r="UDL3518" s="6"/>
      <c r="UDM3518" s="6"/>
      <c r="UDN3518" s="6"/>
      <c r="UDO3518" s="6"/>
      <c r="UDP3518" s="6"/>
      <c r="UDQ3518" s="6"/>
      <c r="UDR3518" s="6"/>
      <c r="UDS3518" s="6"/>
      <c r="UDT3518" s="6"/>
      <c r="UDU3518" s="6"/>
      <c r="UDV3518" s="6"/>
      <c r="UDW3518" s="6"/>
      <c r="UDX3518" s="6"/>
      <c r="UDY3518" s="6"/>
      <c r="UDZ3518" s="6"/>
      <c r="UEA3518" s="6"/>
      <c r="UEB3518" s="6"/>
      <c r="UEC3518" s="6"/>
      <c r="UED3518" s="6"/>
      <c r="UEE3518" s="6"/>
      <c r="UEF3518" s="6"/>
      <c r="UEG3518" s="6"/>
      <c r="UEH3518" s="6"/>
      <c r="UEI3518" s="6"/>
      <c r="UEJ3518" s="6"/>
      <c r="UEK3518" s="6"/>
      <c r="UEL3518" s="6"/>
      <c r="UEM3518" s="6"/>
      <c r="UEN3518" s="6"/>
      <c r="UEO3518" s="6"/>
      <c r="UEP3518" s="6"/>
      <c r="UEQ3518" s="6"/>
      <c r="UER3518" s="6"/>
      <c r="UES3518" s="6"/>
      <c r="UET3518" s="6"/>
      <c r="UEU3518" s="6"/>
      <c r="UEV3518" s="6"/>
      <c r="UEW3518" s="6"/>
      <c r="UEX3518" s="6"/>
      <c r="UEY3518" s="6"/>
      <c r="UEZ3518" s="6"/>
      <c r="UFA3518" s="6"/>
      <c r="UFB3518" s="6"/>
      <c r="UFC3518" s="6"/>
      <c r="UFD3518" s="6"/>
      <c r="UFE3518" s="6"/>
      <c r="UFF3518" s="6"/>
      <c r="UFG3518" s="6"/>
      <c r="UFH3518" s="6"/>
      <c r="UFI3518" s="6"/>
      <c r="UFJ3518" s="6"/>
      <c r="UFK3518" s="6"/>
      <c r="UFL3518" s="6"/>
      <c r="UFM3518" s="6"/>
      <c r="UFN3518" s="6"/>
      <c r="UFO3518" s="6"/>
      <c r="UFP3518" s="6"/>
      <c r="UFQ3518" s="6"/>
      <c r="UFR3518" s="6"/>
      <c r="UFS3518" s="6"/>
      <c r="UFT3518" s="6"/>
      <c r="UFU3518" s="6"/>
      <c r="UFV3518" s="6"/>
      <c r="UFW3518" s="6"/>
      <c r="UFX3518" s="6"/>
      <c r="UFY3518" s="6"/>
      <c r="UFZ3518" s="6"/>
      <c r="UGA3518" s="6"/>
      <c r="UGB3518" s="6"/>
      <c r="UGC3518" s="6"/>
      <c r="UGD3518" s="6"/>
      <c r="UGE3518" s="6"/>
      <c r="UGF3518" s="6"/>
      <c r="UGG3518" s="6"/>
      <c r="UGH3518" s="6"/>
      <c r="UGI3518" s="6"/>
      <c r="UGJ3518" s="6"/>
      <c r="UGK3518" s="6"/>
      <c r="UGL3518" s="6"/>
      <c r="UGM3518" s="6"/>
      <c r="UGN3518" s="6"/>
      <c r="UGO3518" s="6"/>
      <c r="UGP3518" s="6"/>
      <c r="UGQ3518" s="6"/>
      <c r="UGR3518" s="6"/>
      <c r="UGS3518" s="6"/>
      <c r="UGT3518" s="6"/>
      <c r="UGU3518" s="6"/>
      <c r="UGV3518" s="6"/>
      <c r="UGW3518" s="6"/>
      <c r="UGX3518" s="6"/>
      <c r="UGY3518" s="6"/>
      <c r="UGZ3518" s="6"/>
      <c r="UHA3518" s="6"/>
      <c r="UHB3518" s="6"/>
      <c r="UHC3518" s="6"/>
      <c r="UHD3518" s="6"/>
      <c r="UHE3518" s="6"/>
      <c r="UHF3518" s="6"/>
      <c r="UHG3518" s="6"/>
      <c r="UHH3518" s="6"/>
      <c r="UHI3518" s="6"/>
      <c r="UHJ3518" s="6"/>
      <c r="UHK3518" s="6"/>
      <c r="UHL3518" s="6"/>
      <c r="UHM3518" s="6"/>
      <c r="UHN3518" s="6"/>
      <c r="UHO3518" s="6"/>
      <c r="UHP3518" s="6"/>
      <c r="UHQ3518" s="6"/>
      <c r="UHR3518" s="6"/>
      <c r="UHS3518" s="6"/>
      <c r="UHT3518" s="6"/>
      <c r="UHU3518" s="6"/>
      <c r="UHV3518" s="6"/>
      <c r="UHW3518" s="6"/>
      <c r="UHX3518" s="6"/>
      <c r="UHY3518" s="6"/>
      <c r="UHZ3518" s="6"/>
      <c r="UIA3518" s="6"/>
      <c r="UIB3518" s="6"/>
      <c r="UIC3518" s="6"/>
      <c r="UID3518" s="6"/>
      <c r="UIE3518" s="6"/>
      <c r="UIF3518" s="6"/>
      <c r="UIG3518" s="6"/>
      <c r="UIH3518" s="6"/>
      <c r="UII3518" s="6"/>
      <c r="UIJ3518" s="6"/>
      <c r="UIK3518" s="6"/>
      <c r="UIL3518" s="6"/>
      <c r="UIM3518" s="6"/>
      <c r="UIN3518" s="6"/>
      <c r="UIO3518" s="6"/>
      <c r="UIP3518" s="6"/>
      <c r="UIQ3518" s="6"/>
      <c r="UIR3518" s="6"/>
      <c r="UIS3518" s="6"/>
      <c r="UIT3518" s="6"/>
      <c r="UIU3518" s="6"/>
      <c r="UIV3518" s="6"/>
      <c r="UIW3518" s="6"/>
      <c r="UIX3518" s="6"/>
      <c r="UIY3518" s="6"/>
      <c r="UIZ3518" s="6"/>
      <c r="UJA3518" s="6"/>
      <c r="UJB3518" s="6"/>
      <c r="UJC3518" s="6"/>
      <c r="UJD3518" s="6"/>
      <c r="UJE3518" s="6"/>
      <c r="UJF3518" s="6"/>
      <c r="UJG3518" s="6"/>
      <c r="UJH3518" s="6"/>
      <c r="UJI3518" s="6"/>
      <c r="UJJ3518" s="6"/>
      <c r="UJK3518" s="6"/>
      <c r="UJL3518" s="6"/>
      <c r="UJM3518" s="6"/>
      <c r="UJN3518" s="6"/>
      <c r="UJO3518" s="6"/>
      <c r="UJP3518" s="6"/>
      <c r="UJQ3518" s="6"/>
      <c r="UJR3518" s="6"/>
      <c r="UJS3518" s="6"/>
      <c r="UJT3518" s="6"/>
      <c r="UJU3518" s="6"/>
      <c r="UJV3518" s="6"/>
      <c r="UJW3518" s="6"/>
      <c r="UJX3518" s="6"/>
      <c r="UJY3518" s="6"/>
      <c r="UJZ3518" s="6"/>
      <c r="UKA3518" s="6"/>
      <c r="UKB3518" s="6"/>
      <c r="UKC3518" s="6"/>
      <c r="UKD3518" s="6"/>
      <c r="UKE3518" s="6"/>
      <c r="UKF3518" s="6"/>
      <c r="UKG3518" s="6"/>
      <c r="UKH3518" s="6"/>
      <c r="UKI3518" s="6"/>
      <c r="UKJ3518" s="6"/>
      <c r="UKK3518" s="6"/>
      <c r="UKL3518" s="6"/>
      <c r="UKM3518" s="6"/>
      <c r="UKN3518" s="6"/>
      <c r="UKO3518" s="6"/>
      <c r="UKP3518" s="6"/>
      <c r="UKQ3518" s="6"/>
      <c r="UKR3518" s="6"/>
      <c r="UKS3518" s="6"/>
      <c r="UKT3518" s="6"/>
      <c r="UKU3518" s="6"/>
      <c r="UKV3518" s="6"/>
      <c r="UKW3518" s="6"/>
      <c r="UKX3518" s="6"/>
      <c r="UKY3518" s="6"/>
      <c r="UKZ3518" s="6"/>
      <c r="ULA3518" s="6"/>
      <c r="ULB3518" s="6"/>
      <c r="ULC3518" s="6"/>
      <c r="ULD3518" s="6"/>
      <c r="ULE3518" s="6"/>
      <c r="ULF3518" s="6"/>
      <c r="ULG3518" s="6"/>
      <c r="ULH3518" s="6"/>
      <c r="ULI3518" s="6"/>
      <c r="ULJ3518" s="6"/>
      <c r="ULK3518" s="6"/>
      <c r="ULL3518" s="6"/>
      <c r="ULM3518" s="6"/>
      <c r="ULN3518" s="6"/>
      <c r="ULO3518" s="6"/>
      <c r="ULP3518" s="6"/>
      <c r="ULQ3518" s="6"/>
      <c r="ULR3518" s="6"/>
      <c r="ULS3518" s="6"/>
      <c r="ULT3518" s="6"/>
      <c r="ULU3518" s="6"/>
      <c r="ULV3518" s="6"/>
      <c r="ULW3518" s="6"/>
      <c r="ULX3518" s="6"/>
      <c r="ULY3518" s="6"/>
      <c r="ULZ3518" s="6"/>
      <c r="UMA3518" s="6"/>
      <c r="UMB3518" s="6"/>
      <c r="UMC3518" s="6"/>
      <c r="UMD3518" s="6"/>
      <c r="UME3518" s="6"/>
      <c r="UMF3518" s="6"/>
      <c r="UMG3518" s="6"/>
      <c r="UMH3518" s="6"/>
      <c r="UMI3518" s="6"/>
      <c r="UMJ3518" s="6"/>
      <c r="UMK3518" s="6"/>
      <c r="UML3518" s="6"/>
      <c r="UMM3518" s="6"/>
      <c r="UMN3518" s="6"/>
      <c r="UMO3518" s="6"/>
      <c r="UMP3518" s="6"/>
      <c r="UMQ3518" s="6"/>
      <c r="UMR3518" s="6"/>
      <c r="UMS3518" s="6"/>
      <c r="UMT3518" s="6"/>
      <c r="UMU3518" s="6"/>
      <c r="UMV3518" s="6"/>
      <c r="UMW3518" s="6"/>
      <c r="UMX3518" s="6"/>
      <c r="UMY3518" s="6"/>
      <c r="UMZ3518" s="6"/>
      <c r="UNA3518" s="6"/>
      <c r="UNB3518" s="6"/>
      <c r="UNC3518" s="6"/>
      <c r="UND3518" s="6"/>
      <c r="UNE3518" s="6"/>
      <c r="UNF3518" s="6"/>
      <c r="UNG3518" s="6"/>
      <c r="UNH3518" s="6"/>
      <c r="UNI3518" s="6"/>
      <c r="UNJ3518" s="6"/>
      <c r="UNK3518" s="6"/>
      <c r="UNL3518" s="6"/>
      <c r="UNM3518" s="6"/>
      <c r="UNN3518" s="6"/>
      <c r="UNO3518" s="6"/>
      <c r="UNP3518" s="6"/>
      <c r="UNQ3518" s="6"/>
      <c r="UNR3518" s="6"/>
      <c r="UNS3518" s="6"/>
      <c r="UNT3518" s="6"/>
      <c r="UNU3518" s="6"/>
      <c r="UNV3518" s="6"/>
      <c r="UNW3518" s="6"/>
      <c r="UNX3518" s="6"/>
      <c r="UNY3518" s="6"/>
      <c r="UNZ3518" s="6"/>
      <c r="UOA3518" s="6"/>
      <c r="UOB3518" s="6"/>
      <c r="UOC3518" s="6"/>
      <c r="UOD3518" s="6"/>
      <c r="UOE3518" s="6"/>
      <c r="UOF3518" s="6"/>
      <c r="UOG3518" s="6"/>
      <c r="UOH3518" s="6"/>
      <c r="UOI3518" s="6"/>
      <c r="UOJ3518" s="6"/>
      <c r="UOK3518" s="6"/>
      <c r="UOL3518" s="6"/>
      <c r="UOM3518" s="6"/>
      <c r="UON3518" s="6"/>
      <c r="UOO3518" s="6"/>
      <c r="UOP3518" s="6"/>
      <c r="UOQ3518" s="6"/>
      <c r="UOR3518" s="6"/>
      <c r="UOS3518" s="6"/>
      <c r="UOT3518" s="6"/>
      <c r="UOU3518" s="6"/>
      <c r="UOV3518" s="6"/>
      <c r="UOW3518" s="6"/>
      <c r="UOX3518" s="6"/>
      <c r="UOY3518" s="6"/>
      <c r="UOZ3518" s="6"/>
      <c r="UPA3518" s="6"/>
      <c r="UPB3518" s="6"/>
      <c r="UPC3518" s="6"/>
      <c r="UPD3518" s="6"/>
      <c r="UPE3518" s="6"/>
      <c r="UPF3518" s="6"/>
      <c r="UPG3518" s="6"/>
      <c r="UPH3518" s="6"/>
      <c r="UPI3518" s="6"/>
      <c r="UPJ3518" s="6"/>
      <c r="UPK3518" s="6"/>
      <c r="UPL3518" s="6"/>
      <c r="UPM3518" s="6"/>
      <c r="UPN3518" s="6"/>
      <c r="UPO3518" s="6"/>
      <c r="UPP3518" s="6"/>
      <c r="UPQ3518" s="6"/>
      <c r="UPR3518" s="6"/>
      <c r="UPS3518" s="6"/>
      <c r="UPT3518" s="6"/>
      <c r="UPU3518" s="6"/>
      <c r="UPV3518" s="6"/>
      <c r="UPW3518" s="6"/>
      <c r="UPX3518" s="6"/>
      <c r="UPY3518" s="6"/>
      <c r="UPZ3518" s="6"/>
      <c r="UQA3518" s="6"/>
      <c r="UQB3518" s="6"/>
      <c r="UQC3518" s="6"/>
      <c r="UQD3518" s="6"/>
      <c r="UQE3518" s="6"/>
      <c r="UQF3518" s="6"/>
      <c r="UQG3518" s="6"/>
      <c r="UQH3518" s="6"/>
      <c r="UQI3518" s="6"/>
      <c r="UQJ3518" s="6"/>
      <c r="UQK3518" s="6"/>
      <c r="UQL3518" s="6"/>
      <c r="UQM3518" s="6"/>
      <c r="UQN3518" s="6"/>
      <c r="UQO3518" s="6"/>
      <c r="UQP3518" s="6"/>
      <c r="UQQ3518" s="6"/>
      <c r="UQR3518" s="6"/>
      <c r="UQS3518" s="6"/>
      <c r="UQT3518" s="6"/>
      <c r="UQU3518" s="6"/>
      <c r="UQV3518" s="6"/>
      <c r="UQW3518" s="6"/>
      <c r="UQX3518" s="6"/>
      <c r="UQY3518" s="6"/>
      <c r="UQZ3518" s="6"/>
      <c r="URA3518" s="6"/>
      <c r="URB3518" s="6"/>
      <c r="URC3518" s="6"/>
      <c r="URD3518" s="6"/>
      <c r="URE3518" s="6"/>
      <c r="URF3518" s="6"/>
      <c r="URG3518" s="6"/>
      <c r="URH3518" s="6"/>
      <c r="URI3518" s="6"/>
      <c r="URJ3518" s="6"/>
      <c r="URK3518" s="6"/>
      <c r="URL3518" s="6"/>
      <c r="URM3518" s="6"/>
      <c r="URN3518" s="6"/>
      <c r="URO3518" s="6"/>
      <c r="URP3518" s="6"/>
      <c r="URQ3518" s="6"/>
      <c r="URR3518" s="6"/>
      <c r="URS3518" s="6"/>
      <c r="URT3518" s="6"/>
      <c r="URU3518" s="6"/>
      <c r="URV3518" s="6"/>
      <c r="URW3518" s="6"/>
      <c r="URX3518" s="6"/>
      <c r="URY3518" s="6"/>
      <c r="URZ3518" s="6"/>
      <c r="USA3518" s="6"/>
      <c r="USB3518" s="6"/>
      <c r="USC3518" s="6"/>
      <c r="USD3518" s="6"/>
      <c r="USE3518" s="6"/>
      <c r="USF3518" s="6"/>
      <c r="USG3518" s="6"/>
      <c r="USH3518" s="6"/>
      <c r="USI3518" s="6"/>
      <c r="USJ3518" s="6"/>
      <c r="USK3518" s="6"/>
      <c r="USL3518" s="6"/>
      <c r="USM3518" s="6"/>
      <c r="USN3518" s="6"/>
      <c r="USO3518" s="6"/>
      <c r="USP3518" s="6"/>
      <c r="USQ3518" s="6"/>
      <c r="USR3518" s="6"/>
      <c r="USS3518" s="6"/>
      <c r="UST3518" s="6"/>
      <c r="USU3518" s="6"/>
      <c r="USV3518" s="6"/>
      <c r="USW3518" s="6"/>
      <c r="USX3518" s="6"/>
      <c r="USY3518" s="6"/>
      <c r="USZ3518" s="6"/>
      <c r="UTA3518" s="6"/>
      <c r="UTB3518" s="6"/>
      <c r="UTC3518" s="6"/>
      <c r="UTD3518" s="6"/>
      <c r="UTE3518" s="6"/>
      <c r="UTF3518" s="6"/>
      <c r="UTG3518" s="6"/>
      <c r="UTH3518" s="6"/>
      <c r="UTI3518" s="6"/>
      <c r="UTJ3518" s="6"/>
      <c r="UTK3518" s="6"/>
      <c r="UTL3518" s="6"/>
      <c r="UTM3518" s="6"/>
      <c r="UTN3518" s="6"/>
      <c r="UTO3518" s="6"/>
      <c r="UTP3518" s="6"/>
      <c r="UTQ3518" s="6"/>
      <c r="UTR3518" s="6"/>
      <c r="UTS3518" s="6"/>
      <c r="UTT3518" s="6"/>
      <c r="UTU3518" s="6"/>
      <c r="UTV3518" s="6"/>
      <c r="UTW3518" s="6"/>
      <c r="UTX3518" s="6"/>
      <c r="UTY3518" s="6"/>
      <c r="UTZ3518" s="6"/>
      <c r="UUA3518" s="6"/>
      <c r="UUB3518" s="6"/>
      <c r="UUC3518" s="6"/>
      <c r="UUD3518" s="6"/>
      <c r="UUE3518" s="6"/>
      <c r="UUF3518" s="6"/>
      <c r="UUG3518" s="6"/>
      <c r="UUH3518" s="6"/>
      <c r="UUI3518" s="6"/>
      <c r="UUJ3518" s="6"/>
      <c r="UUK3518" s="6"/>
      <c r="UUL3518" s="6"/>
      <c r="UUM3518" s="6"/>
      <c r="UUN3518" s="6"/>
      <c r="UUO3518" s="6"/>
      <c r="UUP3518" s="6"/>
      <c r="UUQ3518" s="6"/>
      <c r="UUR3518" s="6"/>
      <c r="UUS3518" s="6"/>
      <c r="UUT3518" s="6"/>
      <c r="UUU3518" s="6"/>
      <c r="UUV3518" s="6"/>
      <c r="UUW3518" s="6"/>
      <c r="UUX3518" s="6"/>
      <c r="UUY3518" s="6"/>
      <c r="UUZ3518" s="6"/>
      <c r="UVA3518" s="6"/>
      <c r="UVB3518" s="6"/>
      <c r="UVC3518" s="6"/>
      <c r="UVD3518" s="6"/>
      <c r="UVE3518" s="6"/>
      <c r="UVF3518" s="6"/>
      <c r="UVG3518" s="6"/>
      <c r="UVH3518" s="6"/>
      <c r="UVI3518" s="6"/>
      <c r="UVJ3518" s="6"/>
      <c r="UVK3518" s="6"/>
      <c r="UVL3518" s="6"/>
      <c r="UVM3518" s="6"/>
      <c r="UVN3518" s="6"/>
      <c r="UVO3518" s="6"/>
      <c r="UVP3518" s="6"/>
      <c r="UVQ3518" s="6"/>
      <c r="UVR3518" s="6"/>
      <c r="UVS3518" s="6"/>
      <c r="UVT3518" s="6"/>
      <c r="UVU3518" s="6"/>
      <c r="UVV3518" s="6"/>
      <c r="UVW3518" s="6"/>
      <c r="UVX3518" s="6"/>
      <c r="UVY3518" s="6"/>
      <c r="UVZ3518" s="6"/>
      <c r="UWA3518" s="6"/>
      <c r="UWB3518" s="6"/>
      <c r="UWC3518" s="6"/>
      <c r="UWD3518" s="6"/>
      <c r="UWE3518" s="6"/>
      <c r="UWF3518" s="6"/>
      <c r="UWG3518" s="6"/>
      <c r="UWH3518" s="6"/>
      <c r="UWI3518" s="6"/>
      <c r="UWJ3518" s="6"/>
      <c r="UWK3518" s="6"/>
      <c r="UWL3518" s="6"/>
      <c r="UWM3518" s="6"/>
      <c r="UWN3518" s="6"/>
      <c r="UWO3518" s="6"/>
      <c r="UWP3518" s="6"/>
      <c r="UWQ3518" s="6"/>
      <c r="UWR3518" s="6"/>
      <c r="UWS3518" s="6"/>
      <c r="UWT3518" s="6"/>
      <c r="UWU3518" s="6"/>
      <c r="UWV3518" s="6"/>
      <c r="UWW3518" s="6"/>
      <c r="UWX3518" s="6"/>
      <c r="UWY3518" s="6"/>
      <c r="UWZ3518" s="6"/>
      <c r="UXA3518" s="6"/>
      <c r="UXB3518" s="6"/>
      <c r="UXC3518" s="6"/>
      <c r="UXD3518" s="6"/>
      <c r="UXE3518" s="6"/>
      <c r="UXF3518" s="6"/>
      <c r="UXG3518" s="6"/>
      <c r="UXH3518" s="6"/>
      <c r="UXI3518" s="6"/>
      <c r="UXJ3518" s="6"/>
      <c r="UXK3518" s="6"/>
      <c r="UXL3518" s="6"/>
      <c r="UXM3518" s="6"/>
      <c r="UXN3518" s="6"/>
      <c r="UXO3518" s="6"/>
      <c r="UXP3518" s="6"/>
      <c r="UXQ3518" s="6"/>
      <c r="UXR3518" s="6"/>
      <c r="UXS3518" s="6"/>
      <c r="UXT3518" s="6"/>
      <c r="UXU3518" s="6"/>
      <c r="UXV3518" s="6"/>
      <c r="UXW3518" s="6"/>
      <c r="UXX3518" s="6"/>
      <c r="UXY3518" s="6"/>
      <c r="UXZ3518" s="6"/>
      <c r="UYA3518" s="6"/>
      <c r="UYB3518" s="6"/>
      <c r="UYC3518" s="6"/>
      <c r="UYD3518" s="6"/>
      <c r="UYE3518" s="6"/>
      <c r="UYF3518" s="6"/>
      <c r="UYG3518" s="6"/>
      <c r="UYH3518" s="6"/>
      <c r="UYI3518" s="6"/>
      <c r="UYJ3518" s="6"/>
      <c r="UYK3518" s="6"/>
      <c r="UYL3518" s="6"/>
      <c r="UYM3518" s="6"/>
      <c r="UYN3518" s="6"/>
      <c r="UYO3518" s="6"/>
      <c r="UYP3518" s="6"/>
      <c r="UYQ3518" s="6"/>
      <c r="UYR3518" s="6"/>
      <c r="UYS3518" s="6"/>
      <c r="UYT3518" s="6"/>
      <c r="UYU3518" s="6"/>
      <c r="UYV3518" s="6"/>
      <c r="UYW3518" s="6"/>
      <c r="UYX3518" s="6"/>
      <c r="UYY3518" s="6"/>
      <c r="UYZ3518" s="6"/>
      <c r="UZA3518" s="6"/>
      <c r="UZB3518" s="6"/>
      <c r="UZC3518" s="6"/>
      <c r="UZD3518" s="6"/>
      <c r="UZE3518" s="6"/>
      <c r="UZF3518" s="6"/>
      <c r="UZG3518" s="6"/>
      <c r="UZH3518" s="6"/>
      <c r="UZI3518" s="6"/>
      <c r="UZJ3518" s="6"/>
      <c r="UZK3518" s="6"/>
      <c r="UZL3518" s="6"/>
      <c r="UZM3518" s="6"/>
      <c r="UZN3518" s="6"/>
      <c r="UZO3518" s="6"/>
      <c r="UZP3518" s="6"/>
      <c r="UZQ3518" s="6"/>
      <c r="UZR3518" s="6"/>
      <c r="UZS3518" s="6"/>
      <c r="UZT3518" s="6"/>
      <c r="UZU3518" s="6"/>
      <c r="UZV3518" s="6"/>
      <c r="UZW3518" s="6"/>
      <c r="UZX3518" s="6"/>
      <c r="UZY3518" s="6"/>
      <c r="UZZ3518" s="6"/>
      <c r="VAA3518" s="6"/>
      <c r="VAB3518" s="6"/>
      <c r="VAC3518" s="6"/>
      <c r="VAD3518" s="6"/>
      <c r="VAE3518" s="6"/>
      <c r="VAF3518" s="6"/>
      <c r="VAG3518" s="6"/>
      <c r="VAH3518" s="6"/>
      <c r="VAI3518" s="6"/>
      <c r="VAJ3518" s="6"/>
      <c r="VAK3518" s="6"/>
      <c r="VAL3518" s="6"/>
      <c r="VAM3518" s="6"/>
      <c r="VAN3518" s="6"/>
      <c r="VAO3518" s="6"/>
      <c r="VAP3518" s="6"/>
      <c r="VAQ3518" s="6"/>
      <c r="VAR3518" s="6"/>
      <c r="VAS3518" s="6"/>
      <c r="VAT3518" s="6"/>
      <c r="VAU3518" s="6"/>
      <c r="VAV3518" s="6"/>
      <c r="VAW3518" s="6"/>
      <c r="VAX3518" s="6"/>
      <c r="VAY3518" s="6"/>
      <c r="VAZ3518" s="6"/>
      <c r="VBA3518" s="6"/>
      <c r="VBB3518" s="6"/>
      <c r="VBC3518" s="6"/>
      <c r="VBD3518" s="6"/>
      <c r="VBE3518" s="6"/>
      <c r="VBF3518" s="6"/>
      <c r="VBG3518" s="6"/>
      <c r="VBH3518" s="6"/>
      <c r="VBI3518" s="6"/>
      <c r="VBJ3518" s="6"/>
      <c r="VBK3518" s="6"/>
      <c r="VBL3518" s="6"/>
      <c r="VBM3518" s="6"/>
      <c r="VBN3518" s="6"/>
      <c r="VBO3518" s="6"/>
      <c r="VBP3518" s="6"/>
      <c r="VBQ3518" s="6"/>
      <c r="VBR3518" s="6"/>
      <c r="VBS3518" s="6"/>
      <c r="VBT3518" s="6"/>
      <c r="VBU3518" s="6"/>
      <c r="VBV3518" s="6"/>
      <c r="VBW3518" s="6"/>
      <c r="VBX3518" s="6"/>
      <c r="VBY3518" s="6"/>
      <c r="VBZ3518" s="6"/>
      <c r="VCA3518" s="6"/>
      <c r="VCB3518" s="6"/>
      <c r="VCC3518" s="6"/>
      <c r="VCD3518" s="6"/>
      <c r="VCE3518" s="6"/>
      <c r="VCF3518" s="6"/>
      <c r="VCG3518" s="6"/>
      <c r="VCH3518" s="6"/>
      <c r="VCI3518" s="6"/>
      <c r="VCJ3518" s="6"/>
      <c r="VCK3518" s="6"/>
      <c r="VCL3518" s="6"/>
      <c r="VCM3518" s="6"/>
      <c r="VCN3518" s="6"/>
      <c r="VCO3518" s="6"/>
      <c r="VCP3518" s="6"/>
      <c r="VCQ3518" s="6"/>
      <c r="VCR3518" s="6"/>
      <c r="VCS3518" s="6"/>
      <c r="VCT3518" s="6"/>
      <c r="VCU3518" s="6"/>
      <c r="VCV3518" s="6"/>
      <c r="VCW3518" s="6"/>
      <c r="VCX3518" s="6"/>
      <c r="VCY3518" s="6"/>
      <c r="VCZ3518" s="6"/>
      <c r="VDA3518" s="6"/>
      <c r="VDB3518" s="6"/>
      <c r="VDC3518" s="6"/>
      <c r="VDD3518" s="6"/>
      <c r="VDE3518" s="6"/>
      <c r="VDF3518" s="6"/>
      <c r="VDG3518" s="6"/>
      <c r="VDH3518" s="6"/>
      <c r="VDI3518" s="6"/>
      <c r="VDJ3518" s="6"/>
      <c r="VDK3518" s="6"/>
      <c r="VDL3518" s="6"/>
      <c r="VDM3518" s="6"/>
      <c r="VDN3518" s="6"/>
      <c r="VDO3518" s="6"/>
      <c r="VDP3518" s="6"/>
      <c r="VDQ3518" s="6"/>
      <c r="VDR3518" s="6"/>
      <c r="VDS3518" s="6"/>
      <c r="VDT3518" s="6"/>
      <c r="VDU3518" s="6"/>
      <c r="VDV3518" s="6"/>
      <c r="VDW3518" s="6"/>
      <c r="VDX3518" s="6"/>
      <c r="VDY3518" s="6"/>
      <c r="VDZ3518" s="6"/>
      <c r="VEA3518" s="6"/>
      <c r="VEB3518" s="6"/>
      <c r="VEC3518" s="6"/>
      <c r="VED3518" s="6"/>
      <c r="VEE3518" s="6"/>
      <c r="VEF3518" s="6"/>
      <c r="VEG3518" s="6"/>
      <c r="VEH3518" s="6"/>
      <c r="VEI3518" s="6"/>
      <c r="VEJ3518" s="6"/>
      <c r="VEK3518" s="6"/>
      <c r="VEL3518" s="6"/>
      <c r="VEM3518" s="6"/>
      <c r="VEN3518" s="6"/>
      <c r="VEO3518" s="6"/>
      <c r="VEP3518" s="6"/>
      <c r="VEQ3518" s="6"/>
      <c r="VER3518" s="6"/>
      <c r="VES3518" s="6"/>
      <c r="VET3518" s="6"/>
      <c r="VEU3518" s="6"/>
      <c r="VEV3518" s="6"/>
      <c r="VEW3518" s="6"/>
      <c r="VEX3518" s="6"/>
      <c r="VEY3518" s="6"/>
      <c r="VEZ3518" s="6"/>
      <c r="VFA3518" s="6"/>
      <c r="VFB3518" s="6"/>
      <c r="VFC3518" s="6"/>
      <c r="VFD3518" s="6"/>
      <c r="VFE3518" s="6"/>
      <c r="VFF3518" s="6"/>
      <c r="VFG3518" s="6"/>
      <c r="VFH3518" s="6"/>
      <c r="VFI3518" s="6"/>
      <c r="VFJ3518" s="6"/>
      <c r="VFK3518" s="6"/>
      <c r="VFL3518" s="6"/>
      <c r="VFM3518" s="6"/>
      <c r="VFN3518" s="6"/>
      <c r="VFO3518" s="6"/>
      <c r="VFP3518" s="6"/>
      <c r="VFQ3518" s="6"/>
      <c r="VFR3518" s="6"/>
      <c r="VFS3518" s="6"/>
      <c r="VFT3518" s="6"/>
      <c r="VFU3518" s="6"/>
      <c r="VFV3518" s="6"/>
      <c r="VFW3518" s="6"/>
      <c r="VFX3518" s="6"/>
      <c r="VFY3518" s="6"/>
      <c r="VFZ3518" s="6"/>
      <c r="VGA3518" s="6"/>
      <c r="VGB3518" s="6"/>
      <c r="VGC3518" s="6"/>
      <c r="VGD3518" s="6"/>
      <c r="VGE3518" s="6"/>
      <c r="VGF3518" s="6"/>
      <c r="VGG3518" s="6"/>
      <c r="VGH3518" s="6"/>
      <c r="VGI3518" s="6"/>
      <c r="VGJ3518" s="6"/>
      <c r="VGK3518" s="6"/>
      <c r="VGL3518" s="6"/>
      <c r="VGM3518" s="6"/>
      <c r="VGN3518" s="6"/>
      <c r="VGO3518" s="6"/>
      <c r="VGP3518" s="6"/>
      <c r="VGQ3518" s="6"/>
      <c r="VGR3518" s="6"/>
      <c r="VGS3518" s="6"/>
      <c r="VGT3518" s="6"/>
      <c r="VGU3518" s="6"/>
      <c r="VGV3518" s="6"/>
      <c r="VGW3518" s="6"/>
      <c r="VGX3518" s="6"/>
      <c r="VGY3518" s="6"/>
      <c r="VGZ3518" s="6"/>
      <c r="VHA3518" s="6"/>
      <c r="VHB3518" s="6"/>
      <c r="VHC3518" s="6"/>
      <c r="VHD3518" s="6"/>
      <c r="VHE3518" s="6"/>
      <c r="VHF3518" s="6"/>
      <c r="VHG3518" s="6"/>
      <c r="VHH3518" s="6"/>
      <c r="VHI3518" s="6"/>
      <c r="VHJ3518" s="6"/>
      <c r="VHK3518" s="6"/>
      <c r="VHL3518" s="6"/>
      <c r="VHM3518" s="6"/>
      <c r="VHN3518" s="6"/>
      <c r="VHO3518" s="6"/>
      <c r="VHP3518" s="6"/>
      <c r="VHQ3518" s="6"/>
      <c r="VHR3518" s="6"/>
      <c r="VHS3518" s="6"/>
      <c r="VHT3518" s="6"/>
      <c r="VHU3518" s="6"/>
      <c r="VHV3518" s="6"/>
      <c r="VHW3518" s="6"/>
      <c r="VHX3518" s="6"/>
      <c r="VHY3518" s="6"/>
      <c r="VHZ3518" s="6"/>
      <c r="VIA3518" s="6"/>
      <c r="VIB3518" s="6"/>
      <c r="VIC3518" s="6"/>
      <c r="VID3518" s="6"/>
      <c r="VIE3518" s="6"/>
      <c r="VIF3518" s="6"/>
      <c r="VIG3518" s="6"/>
      <c r="VIH3518" s="6"/>
      <c r="VII3518" s="6"/>
      <c r="VIJ3518" s="6"/>
      <c r="VIK3518" s="6"/>
      <c r="VIL3518" s="6"/>
      <c r="VIM3518" s="6"/>
      <c r="VIN3518" s="6"/>
      <c r="VIO3518" s="6"/>
      <c r="VIP3518" s="6"/>
      <c r="VIQ3518" s="6"/>
      <c r="VIR3518" s="6"/>
      <c r="VIS3518" s="6"/>
      <c r="VIT3518" s="6"/>
      <c r="VIU3518" s="6"/>
      <c r="VIV3518" s="6"/>
      <c r="VIW3518" s="6"/>
      <c r="VIX3518" s="6"/>
      <c r="VIY3518" s="6"/>
      <c r="VIZ3518" s="6"/>
      <c r="VJA3518" s="6"/>
      <c r="VJB3518" s="6"/>
      <c r="VJC3518" s="6"/>
      <c r="VJD3518" s="6"/>
      <c r="VJE3518" s="6"/>
      <c r="VJF3518" s="6"/>
      <c r="VJG3518" s="6"/>
      <c r="VJH3518" s="6"/>
      <c r="VJI3518" s="6"/>
      <c r="VJJ3518" s="6"/>
      <c r="VJK3518" s="6"/>
      <c r="VJL3518" s="6"/>
      <c r="VJM3518" s="6"/>
      <c r="VJN3518" s="6"/>
      <c r="VJO3518" s="6"/>
      <c r="VJP3518" s="6"/>
      <c r="VJQ3518" s="6"/>
      <c r="VJR3518" s="6"/>
      <c r="VJS3518" s="6"/>
      <c r="VJT3518" s="6"/>
      <c r="VJU3518" s="6"/>
      <c r="VJV3518" s="6"/>
      <c r="VJW3518" s="6"/>
      <c r="VJX3518" s="6"/>
      <c r="VJY3518" s="6"/>
      <c r="VJZ3518" s="6"/>
      <c r="VKA3518" s="6"/>
      <c r="VKB3518" s="6"/>
      <c r="VKC3518" s="6"/>
      <c r="VKD3518" s="6"/>
      <c r="VKE3518" s="6"/>
      <c r="VKF3518" s="6"/>
      <c r="VKG3518" s="6"/>
      <c r="VKH3518" s="6"/>
      <c r="VKI3518" s="6"/>
      <c r="VKJ3518" s="6"/>
      <c r="VKK3518" s="6"/>
      <c r="VKL3518" s="6"/>
      <c r="VKM3518" s="6"/>
      <c r="VKN3518" s="6"/>
      <c r="VKO3518" s="6"/>
      <c r="VKP3518" s="6"/>
      <c r="VKQ3518" s="6"/>
      <c r="VKR3518" s="6"/>
      <c r="VKS3518" s="6"/>
      <c r="VKT3518" s="6"/>
      <c r="VKU3518" s="6"/>
      <c r="VKV3518" s="6"/>
      <c r="VKW3518" s="6"/>
      <c r="VKX3518" s="6"/>
      <c r="VKY3518" s="6"/>
      <c r="VKZ3518" s="6"/>
      <c r="VLA3518" s="6"/>
      <c r="VLB3518" s="6"/>
      <c r="VLC3518" s="6"/>
      <c r="VLD3518" s="6"/>
      <c r="VLE3518" s="6"/>
      <c r="VLF3518" s="6"/>
      <c r="VLG3518" s="6"/>
      <c r="VLH3518" s="6"/>
      <c r="VLI3518" s="6"/>
      <c r="VLJ3518" s="6"/>
      <c r="VLK3518" s="6"/>
      <c r="VLL3518" s="6"/>
      <c r="VLM3518" s="6"/>
      <c r="VLN3518" s="6"/>
      <c r="VLO3518" s="6"/>
      <c r="VLP3518" s="6"/>
      <c r="VLQ3518" s="6"/>
      <c r="VLR3518" s="6"/>
      <c r="VLS3518" s="6"/>
      <c r="VLT3518" s="6"/>
      <c r="VLU3518" s="6"/>
      <c r="VLV3518" s="6"/>
      <c r="VLW3518" s="6"/>
      <c r="VLX3518" s="6"/>
      <c r="VLY3518" s="6"/>
      <c r="VLZ3518" s="6"/>
      <c r="VMA3518" s="6"/>
      <c r="VMB3518" s="6"/>
      <c r="VMC3518" s="6"/>
      <c r="VMD3518" s="6"/>
      <c r="VME3518" s="6"/>
      <c r="VMF3518" s="6"/>
      <c r="VMG3518" s="6"/>
      <c r="VMH3518" s="6"/>
      <c r="VMI3518" s="6"/>
      <c r="VMJ3518" s="6"/>
      <c r="VMK3518" s="6"/>
      <c r="VML3518" s="6"/>
      <c r="VMM3518" s="6"/>
      <c r="VMN3518" s="6"/>
      <c r="VMO3518" s="6"/>
      <c r="VMP3518" s="6"/>
      <c r="VMQ3518" s="6"/>
      <c r="VMR3518" s="6"/>
      <c r="VMS3518" s="6"/>
      <c r="VMT3518" s="6"/>
      <c r="VMU3518" s="6"/>
      <c r="VMV3518" s="6"/>
      <c r="VMW3518" s="6"/>
      <c r="VMX3518" s="6"/>
      <c r="VMY3518" s="6"/>
      <c r="VMZ3518" s="6"/>
      <c r="VNA3518" s="6"/>
      <c r="VNB3518" s="6"/>
      <c r="VNC3518" s="6"/>
      <c r="VND3518" s="6"/>
      <c r="VNE3518" s="6"/>
      <c r="VNF3518" s="6"/>
      <c r="VNG3518" s="6"/>
      <c r="VNH3518" s="6"/>
      <c r="VNI3518" s="6"/>
      <c r="VNJ3518" s="6"/>
      <c r="VNK3518" s="6"/>
      <c r="VNL3518" s="6"/>
      <c r="VNM3518" s="6"/>
      <c r="VNN3518" s="6"/>
      <c r="VNO3518" s="6"/>
      <c r="VNP3518" s="6"/>
      <c r="VNQ3518" s="6"/>
      <c r="VNR3518" s="6"/>
      <c r="VNS3518" s="6"/>
      <c r="VNT3518" s="6"/>
      <c r="VNU3518" s="6"/>
      <c r="VNV3518" s="6"/>
      <c r="VNW3518" s="6"/>
      <c r="VNX3518" s="6"/>
      <c r="VNY3518" s="6"/>
      <c r="VNZ3518" s="6"/>
      <c r="VOA3518" s="6"/>
      <c r="VOB3518" s="6"/>
      <c r="VOC3518" s="6"/>
      <c r="VOD3518" s="6"/>
      <c r="VOE3518" s="6"/>
      <c r="VOF3518" s="6"/>
      <c r="VOG3518" s="6"/>
      <c r="VOH3518" s="6"/>
      <c r="VOI3518" s="6"/>
      <c r="VOJ3518" s="6"/>
      <c r="VOK3518" s="6"/>
      <c r="VOL3518" s="6"/>
      <c r="VOM3518" s="6"/>
      <c r="VON3518" s="6"/>
      <c r="VOO3518" s="6"/>
      <c r="VOP3518" s="6"/>
      <c r="VOQ3518" s="6"/>
      <c r="VOR3518" s="6"/>
      <c r="VOS3518" s="6"/>
      <c r="VOT3518" s="6"/>
      <c r="VOU3518" s="6"/>
      <c r="VOV3518" s="6"/>
      <c r="VOW3518" s="6"/>
      <c r="VOX3518" s="6"/>
      <c r="VOY3518" s="6"/>
      <c r="VOZ3518" s="6"/>
      <c r="VPA3518" s="6"/>
      <c r="VPB3518" s="6"/>
      <c r="VPC3518" s="6"/>
      <c r="VPD3518" s="6"/>
      <c r="VPE3518" s="6"/>
      <c r="VPF3518" s="6"/>
      <c r="VPG3518" s="6"/>
      <c r="VPH3518" s="6"/>
      <c r="VPI3518" s="6"/>
      <c r="VPJ3518" s="6"/>
      <c r="VPK3518" s="6"/>
      <c r="VPL3518" s="6"/>
      <c r="VPM3518" s="6"/>
      <c r="VPN3518" s="6"/>
      <c r="VPO3518" s="6"/>
      <c r="VPP3518" s="6"/>
      <c r="VPQ3518" s="6"/>
      <c r="VPR3518" s="6"/>
      <c r="VPS3518" s="6"/>
      <c r="VPT3518" s="6"/>
      <c r="VPU3518" s="6"/>
      <c r="VPV3518" s="6"/>
      <c r="VPW3518" s="6"/>
      <c r="VPX3518" s="6"/>
      <c r="VPY3518" s="6"/>
      <c r="VPZ3518" s="6"/>
      <c r="VQA3518" s="6"/>
      <c r="VQB3518" s="6"/>
      <c r="VQC3518" s="6"/>
      <c r="VQD3518" s="6"/>
      <c r="VQE3518" s="6"/>
      <c r="VQF3518" s="6"/>
      <c r="VQG3518" s="6"/>
      <c r="VQH3518" s="6"/>
      <c r="VQI3518" s="6"/>
      <c r="VQJ3518" s="6"/>
      <c r="VQK3518" s="6"/>
      <c r="VQL3518" s="6"/>
      <c r="VQM3518" s="6"/>
      <c r="VQN3518" s="6"/>
      <c r="VQO3518" s="6"/>
      <c r="VQP3518" s="6"/>
      <c r="VQQ3518" s="6"/>
      <c r="VQR3518" s="6"/>
      <c r="VQS3518" s="6"/>
      <c r="VQT3518" s="6"/>
      <c r="VQU3518" s="6"/>
      <c r="VQV3518" s="6"/>
      <c r="VQW3518" s="6"/>
      <c r="VQX3518" s="6"/>
      <c r="VQY3518" s="6"/>
      <c r="VQZ3518" s="6"/>
      <c r="VRA3518" s="6"/>
      <c r="VRB3518" s="6"/>
      <c r="VRC3518" s="6"/>
      <c r="VRD3518" s="6"/>
      <c r="VRE3518" s="6"/>
      <c r="VRF3518" s="6"/>
      <c r="VRG3518" s="6"/>
      <c r="VRH3518" s="6"/>
      <c r="VRI3518" s="6"/>
      <c r="VRJ3518" s="6"/>
      <c r="VRK3518" s="6"/>
      <c r="VRL3518" s="6"/>
      <c r="VRM3518" s="6"/>
      <c r="VRN3518" s="6"/>
      <c r="VRO3518" s="6"/>
      <c r="VRP3518" s="6"/>
      <c r="VRQ3518" s="6"/>
      <c r="VRR3518" s="6"/>
      <c r="VRS3518" s="6"/>
      <c r="VRT3518" s="6"/>
      <c r="VRU3518" s="6"/>
      <c r="VRV3518" s="6"/>
      <c r="VRW3518" s="6"/>
      <c r="VRX3518" s="6"/>
      <c r="VRY3518" s="6"/>
      <c r="VRZ3518" s="6"/>
      <c r="VSA3518" s="6"/>
      <c r="VSB3518" s="6"/>
      <c r="VSC3518" s="6"/>
      <c r="VSD3518" s="6"/>
      <c r="VSE3518" s="6"/>
      <c r="VSF3518" s="6"/>
      <c r="VSG3518" s="6"/>
      <c r="VSH3518" s="6"/>
      <c r="VSI3518" s="6"/>
      <c r="VSJ3518" s="6"/>
      <c r="VSK3518" s="6"/>
      <c r="VSL3518" s="6"/>
      <c r="VSM3518" s="6"/>
      <c r="VSN3518" s="6"/>
      <c r="VSO3518" s="6"/>
      <c r="VSP3518" s="6"/>
      <c r="VSQ3518" s="6"/>
      <c r="VSR3518" s="6"/>
      <c r="VSS3518" s="6"/>
      <c r="VST3518" s="6"/>
      <c r="VSU3518" s="6"/>
      <c r="VSV3518" s="6"/>
      <c r="VSW3518" s="6"/>
      <c r="VSX3518" s="6"/>
      <c r="VSY3518" s="6"/>
      <c r="VSZ3518" s="6"/>
      <c r="VTA3518" s="6"/>
      <c r="VTB3518" s="6"/>
      <c r="VTC3518" s="6"/>
      <c r="VTD3518" s="6"/>
      <c r="VTE3518" s="6"/>
      <c r="VTF3518" s="6"/>
      <c r="VTG3518" s="6"/>
      <c r="VTH3518" s="6"/>
      <c r="VTI3518" s="6"/>
      <c r="VTJ3518" s="6"/>
      <c r="VTK3518" s="6"/>
      <c r="VTL3518" s="6"/>
      <c r="VTM3518" s="6"/>
      <c r="VTN3518" s="6"/>
      <c r="VTO3518" s="6"/>
      <c r="VTP3518" s="6"/>
      <c r="VTQ3518" s="6"/>
      <c r="VTR3518" s="6"/>
      <c r="VTS3518" s="6"/>
      <c r="VTT3518" s="6"/>
      <c r="VTU3518" s="6"/>
      <c r="VTV3518" s="6"/>
      <c r="VTW3518" s="6"/>
      <c r="VTX3518" s="6"/>
      <c r="VTY3518" s="6"/>
      <c r="VTZ3518" s="6"/>
      <c r="VUA3518" s="6"/>
      <c r="VUB3518" s="6"/>
      <c r="VUC3518" s="6"/>
      <c r="VUD3518" s="6"/>
      <c r="VUE3518" s="6"/>
      <c r="VUF3518" s="6"/>
      <c r="VUG3518" s="6"/>
      <c r="VUH3518" s="6"/>
      <c r="VUI3518" s="6"/>
      <c r="VUJ3518" s="6"/>
      <c r="VUK3518" s="6"/>
      <c r="VUL3518" s="6"/>
      <c r="VUM3518" s="6"/>
      <c r="VUN3518" s="6"/>
      <c r="VUO3518" s="6"/>
      <c r="VUP3518" s="6"/>
      <c r="VUQ3518" s="6"/>
      <c r="VUR3518" s="6"/>
      <c r="VUS3518" s="6"/>
      <c r="VUT3518" s="6"/>
      <c r="VUU3518" s="6"/>
      <c r="VUV3518" s="6"/>
      <c r="VUW3518" s="6"/>
      <c r="VUX3518" s="6"/>
      <c r="VUY3518" s="6"/>
      <c r="VUZ3518" s="6"/>
      <c r="VVA3518" s="6"/>
      <c r="VVB3518" s="6"/>
      <c r="VVC3518" s="6"/>
      <c r="VVD3518" s="6"/>
      <c r="VVE3518" s="6"/>
      <c r="VVF3518" s="6"/>
      <c r="VVG3518" s="6"/>
      <c r="VVH3518" s="6"/>
      <c r="VVI3518" s="6"/>
      <c r="VVJ3518" s="6"/>
      <c r="VVK3518" s="6"/>
      <c r="VVL3518" s="6"/>
      <c r="VVM3518" s="6"/>
      <c r="VVN3518" s="6"/>
      <c r="VVO3518" s="6"/>
      <c r="VVP3518" s="6"/>
      <c r="VVQ3518" s="6"/>
      <c r="VVR3518" s="6"/>
      <c r="VVS3518" s="6"/>
      <c r="VVT3518" s="6"/>
      <c r="VVU3518" s="6"/>
      <c r="VVV3518" s="6"/>
      <c r="VVW3518" s="6"/>
      <c r="VVX3518" s="6"/>
      <c r="VVY3518" s="6"/>
      <c r="VVZ3518" s="6"/>
      <c r="VWA3518" s="6"/>
      <c r="VWB3518" s="6"/>
      <c r="VWC3518" s="6"/>
      <c r="VWD3518" s="6"/>
      <c r="VWE3518" s="6"/>
      <c r="VWF3518" s="6"/>
      <c r="VWG3518" s="6"/>
      <c r="VWH3518" s="6"/>
      <c r="VWI3518" s="6"/>
      <c r="VWJ3518" s="6"/>
      <c r="VWK3518" s="6"/>
      <c r="VWL3518" s="6"/>
      <c r="VWM3518" s="6"/>
      <c r="VWN3518" s="6"/>
      <c r="VWO3518" s="6"/>
      <c r="VWP3518" s="6"/>
      <c r="VWQ3518" s="6"/>
      <c r="VWR3518" s="6"/>
      <c r="VWS3518" s="6"/>
      <c r="VWT3518" s="6"/>
      <c r="VWU3518" s="6"/>
      <c r="VWV3518" s="6"/>
      <c r="VWW3518" s="6"/>
      <c r="VWX3518" s="6"/>
      <c r="VWY3518" s="6"/>
      <c r="VWZ3518" s="6"/>
      <c r="VXA3518" s="6"/>
      <c r="VXB3518" s="6"/>
      <c r="VXC3518" s="6"/>
      <c r="VXD3518" s="6"/>
      <c r="VXE3518" s="6"/>
      <c r="VXF3518" s="6"/>
      <c r="VXG3518" s="6"/>
      <c r="VXH3518" s="6"/>
      <c r="VXI3518" s="6"/>
      <c r="VXJ3518" s="6"/>
      <c r="VXK3518" s="6"/>
      <c r="VXL3518" s="6"/>
      <c r="VXM3518" s="6"/>
      <c r="VXN3518" s="6"/>
      <c r="VXO3518" s="6"/>
      <c r="VXP3518" s="6"/>
      <c r="VXQ3518" s="6"/>
      <c r="VXR3518" s="6"/>
      <c r="VXS3518" s="6"/>
      <c r="VXT3518" s="6"/>
      <c r="VXU3518" s="6"/>
      <c r="VXV3518" s="6"/>
      <c r="VXW3518" s="6"/>
      <c r="VXX3518" s="6"/>
      <c r="VXY3518" s="6"/>
      <c r="VXZ3518" s="6"/>
      <c r="VYA3518" s="6"/>
      <c r="VYB3518" s="6"/>
      <c r="VYC3518" s="6"/>
      <c r="VYD3518" s="6"/>
      <c r="VYE3518" s="6"/>
      <c r="VYF3518" s="6"/>
      <c r="VYG3518" s="6"/>
      <c r="VYH3518" s="6"/>
      <c r="VYI3518" s="6"/>
      <c r="VYJ3518" s="6"/>
      <c r="VYK3518" s="6"/>
      <c r="VYL3518" s="6"/>
      <c r="VYM3518" s="6"/>
      <c r="VYN3518" s="6"/>
      <c r="VYO3518" s="6"/>
      <c r="VYP3518" s="6"/>
      <c r="VYQ3518" s="6"/>
      <c r="VYR3518" s="6"/>
      <c r="VYS3518" s="6"/>
      <c r="VYT3518" s="6"/>
      <c r="VYU3518" s="6"/>
      <c r="VYV3518" s="6"/>
      <c r="VYW3518" s="6"/>
      <c r="VYX3518" s="6"/>
      <c r="VYY3518" s="6"/>
      <c r="VYZ3518" s="6"/>
      <c r="VZA3518" s="6"/>
      <c r="VZB3518" s="6"/>
      <c r="VZC3518" s="6"/>
      <c r="VZD3518" s="6"/>
      <c r="VZE3518" s="6"/>
      <c r="VZF3518" s="6"/>
      <c r="VZG3518" s="6"/>
      <c r="VZH3518" s="6"/>
      <c r="VZI3518" s="6"/>
      <c r="VZJ3518" s="6"/>
      <c r="VZK3518" s="6"/>
      <c r="VZL3518" s="6"/>
      <c r="VZM3518" s="6"/>
      <c r="VZN3518" s="6"/>
      <c r="VZO3518" s="6"/>
      <c r="VZP3518" s="6"/>
      <c r="VZQ3518" s="6"/>
      <c r="VZR3518" s="6"/>
      <c r="VZS3518" s="6"/>
      <c r="VZT3518" s="6"/>
      <c r="VZU3518" s="6"/>
      <c r="VZV3518" s="6"/>
      <c r="VZW3518" s="6"/>
      <c r="VZX3518" s="6"/>
      <c r="VZY3518" s="6"/>
      <c r="VZZ3518" s="6"/>
      <c r="WAA3518" s="6"/>
      <c r="WAB3518" s="6"/>
      <c r="WAC3518" s="6"/>
      <c r="WAD3518" s="6"/>
      <c r="WAE3518" s="6"/>
      <c r="WAF3518" s="6"/>
      <c r="WAG3518" s="6"/>
      <c r="WAH3518" s="6"/>
      <c r="WAI3518" s="6"/>
      <c r="WAJ3518" s="6"/>
      <c r="WAK3518" s="6"/>
      <c r="WAL3518" s="6"/>
      <c r="WAM3518" s="6"/>
      <c r="WAN3518" s="6"/>
      <c r="WAO3518" s="6"/>
      <c r="WAP3518" s="6"/>
      <c r="WAQ3518" s="6"/>
      <c r="WAR3518" s="6"/>
      <c r="WAS3518" s="6"/>
      <c r="WAT3518" s="6"/>
      <c r="WAU3518" s="6"/>
      <c r="WAV3518" s="6"/>
      <c r="WAW3518" s="6"/>
      <c r="WAX3518" s="6"/>
      <c r="WAY3518" s="6"/>
      <c r="WAZ3518" s="6"/>
      <c r="WBA3518" s="6"/>
      <c r="WBB3518" s="6"/>
      <c r="WBC3518" s="6"/>
      <c r="WBD3518" s="6"/>
      <c r="WBE3518" s="6"/>
      <c r="WBF3518" s="6"/>
      <c r="WBG3518" s="6"/>
      <c r="WBH3518" s="6"/>
      <c r="WBI3518" s="6"/>
      <c r="WBJ3518" s="6"/>
      <c r="WBK3518" s="6"/>
      <c r="WBL3518" s="6"/>
      <c r="WBM3518" s="6"/>
      <c r="WBN3518" s="6"/>
      <c r="WBO3518" s="6"/>
      <c r="WBP3518" s="6"/>
      <c r="WBQ3518" s="6"/>
      <c r="WBR3518" s="6"/>
      <c r="WBS3518" s="6"/>
      <c r="WBT3518" s="6"/>
      <c r="WBU3518" s="6"/>
      <c r="WBV3518" s="6"/>
      <c r="WBW3518" s="6"/>
      <c r="WBX3518" s="6"/>
      <c r="WBY3518" s="6"/>
      <c r="WBZ3518" s="6"/>
      <c r="WCA3518" s="6"/>
      <c r="WCB3518" s="6"/>
      <c r="WCC3518" s="6"/>
      <c r="WCD3518" s="6"/>
      <c r="WCE3518" s="6"/>
      <c r="WCF3518" s="6"/>
      <c r="WCG3518" s="6"/>
      <c r="WCH3518" s="6"/>
      <c r="WCI3518" s="6"/>
      <c r="WCJ3518" s="6"/>
      <c r="WCK3518" s="6"/>
      <c r="WCL3518" s="6"/>
      <c r="WCM3518" s="6"/>
      <c r="WCN3518" s="6"/>
      <c r="WCO3518" s="6"/>
      <c r="WCP3518" s="6"/>
      <c r="WCQ3518" s="6"/>
      <c r="WCR3518" s="6"/>
      <c r="WCS3518" s="6"/>
      <c r="WCT3518" s="6"/>
      <c r="WCU3518" s="6"/>
      <c r="WCV3518" s="6"/>
      <c r="WCW3518" s="6"/>
      <c r="WCX3518" s="6"/>
      <c r="WCY3518" s="6"/>
      <c r="WCZ3518" s="6"/>
      <c r="WDA3518" s="6"/>
      <c r="WDB3518" s="6"/>
      <c r="WDC3518" s="6"/>
      <c r="WDD3518" s="6"/>
      <c r="WDE3518" s="6"/>
      <c r="WDF3518" s="6"/>
      <c r="WDG3518" s="6"/>
      <c r="WDH3518" s="6"/>
      <c r="WDI3518" s="6"/>
      <c r="WDJ3518" s="6"/>
      <c r="WDK3518" s="6"/>
      <c r="WDL3518" s="6"/>
      <c r="WDM3518" s="6"/>
      <c r="WDN3518" s="6"/>
      <c r="WDO3518" s="6"/>
      <c r="WDP3518" s="6"/>
      <c r="WDQ3518" s="6"/>
      <c r="WDR3518" s="6"/>
      <c r="WDS3518" s="6"/>
      <c r="WDT3518" s="6"/>
      <c r="WDU3518" s="6"/>
      <c r="WDV3518" s="6"/>
      <c r="WDW3518" s="6"/>
      <c r="WDX3518" s="6"/>
      <c r="WDY3518" s="6"/>
      <c r="WDZ3518" s="6"/>
      <c r="WEA3518" s="6"/>
      <c r="WEB3518" s="6"/>
      <c r="WEC3518" s="6"/>
      <c r="WED3518" s="6"/>
      <c r="WEE3518" s="6"/>
      <c r="WEF3518" s="6"/>
      <c r="WEG3518" s="6"/>
      <c r="WEH3518" s="6"/>
      <c r="WEI3518" s="6"/>
      <c r="WEJ3518" s="6"/>
      <c r="WEK3518" s="6"/>
      <c r="WEL3518" s="6"/>
      <c r="WEM3518" s="6"/>
      <c r="WEN3518" s="6"/>
      <c r="WEO3518" s="6"/>
      <c r="WEP3518" s="6"/>
      <c r="WEQ3518" s="6"/>
      <c r="WER3518" s="6"/>
      <c r="WES3518" s="6"/>
      <c r="WET3518" s="6"/>
      <c r="WEU3518" s="6"/>
      <c r="WEV3518" s="6"/>
      <c r="WEW3518" s="6"/>
      <c r="WEX3518" s="6"/>
      <c r="WEY3518" s="6"/>
      <c r="WEZ3518" s="6"/>
      <c r="WFA3518" s="6"/>
      <c r="WFB3518" s="6"/>
      <c r="WFC3518" s="6"/>
      <c r="WFD3518" s="6"/>
      <c r="WFE3518" s="6"/>
      <c r="WFF3518" s="6"/>
      <c r="WFG3518" s="6"/>
      <c r="WFH3518" s="6"/>
      <c r="WFI3518" s="6"/>
      <c r="WFJ3518" s="6"/>
      <c r="WFK3518" s="6"/>
      <c r="WFL3518" s="6"/>
      <c r="WFM3518" s="6"/>
      <c r="WFN3518" s="6"/>
      <c r="WFO3518" s="6"/>
      <c r="WFP3518" s="6"/>
      <c r="WFQ3518" s="6"/>
      <c r="WFR3518" s="6"/>
      <c r="WFS3518" s="6"/>
      <c r="WFT3518" s="6"/>
      <c r="WFU3518" s="6"/>
      <c r="WFV3518" s="6"/>
      <c r="WFW3518" s="6"/>
      <c r="WFX3518" s="6"/>
      <c r="WFY3518" s="6"/>
      <c r="WFZ3518" s="6"/>
      <c r="WGA3518" s="6"/>
      <c r="WGB3518" s="6"/>
      <c r="WGC3518" s="6"/>
      <c r="WGD3518" s="6"/>
      <c r="WGE3518" s="6"/>
      <c r="WGF3518" s="6"/>
      <c r="WGG3518" s="6"/>
      <c r="WGH3518" s="6"/>
      <c r="WGI3518" s="6"/>
      <c r="WGJ3518" s="6"/>
      <c r="WGK3518" s="6"/>
      <c r="WGL3518" s="6"/>
      <c r="WGM3518" s="6"/>
      <c r="WGN3518" s="6"/>
      <c r="WGO3518" s="6"/>
      <c r="WGP3518" s="6"/>
      <c r="WGQ3518" s="6"/>
      <c r="WGR3518" s="6"/>
      <c r="WGS3518" s="6"/>
      <c r="WGT3518" s="6"/>
      <c r="WGU3518" s="6"/>
      <c r="WGV3518" s="6"/>
      <c r="WGW3518" s="6"/>
      <c r="WGX3518" s="6"/>
      <c r="WGY3518" s="6"/>
      <c r="WGZ3518" s="6"/>
      <c r="WHA3518" s="6"/>
      <c r="WHB3518" s="6"/>
      <c r="WHC3518" s="6"/>
      <c r="WHD3518" s="6"/>
      <c r="WHE3518" s="6"/>
      <c r="WHF3518" s="6"/>
      <c r="WHG3518" s="6"/>
      <c r="WHH3518" s="6"/>
      <c r="WHI3518" s="6"/>
      <c r="WHJ3518" s="6"/>
      <c r="WHK3518" s="6"/>
      <c r="WHL3518" s="6"/>
      <c r="WHM3518" s="6"/>
      <c r="WHN3518" s="6"/>
      <c r="WHO3518" s="6"/>
      <c r="WHP3518" s="6"/>
      <c r="WHQ3518" s="6"/>
      <c r="WHR3518" s="6"/>
      <c r="WHS3518" s="6"/>
      <c r="WHT3518" s="6"/>
      <c r="WHU3518" s="6"/>
      <c r="WHV3518" s="6"/>
      <c r="WHW3518" s="6"/>
      <c r="WHX3518" s="6"/>
      <c r="WHY3518" s="6"/>
      <c r="WHZ3518" s="6"/>
      <c r="WIA3518" s="6"/>
      <c r="WIB3518" s="6"/>
      <c r="WIC3518" s="6"/>
      <c r="WID3518" s="6"/>
      <c r="WIE3518" s="6"/>
      <c r="WIF3518" s="6"/>
      <c r="WIG3518" s="6"/>
      <c r="WIH3518" s="6"/>
      <c r="WII3518" s="6"/>
      <c r="WIJ3518" s="6"/>
      <c r="WIK3518" s="6"/>
      <c r="WIL3518" s="6"/>
      <c r="WIM3518" s="6"/>
      <c r="WIN3518" s="6"/>
      <c r="WIO3518" s="6"/>
      <c r="WIP3518" s="6"/>
      <c r="WIQ3518" s="6"/>
      <c r="WIR3518" s="6"/>
      <c r="WIS3518" s="6"/>
      <c r="WIT3518" s="6"/>
      <c r="WIU3518" s="6"/>
      <c r="WIV3518" s="6"/>
      <c r="WIW3518" s="6"/>
      <c r="WIX3518" s="6"/>
      <c r="WIY3518" s="6"/>
      <c r="WIZ3518" s="6"/>
      <c r="WJA3518" s="6"/>
      <c r="WJB3518" s="6"/>
      <c r="WJC3518" s="6"/>
      <c r="WJD3518" s="6"/>
      <c r="WJE3518" s="6"/>
      <c r="WJF3518" s="6"/>
      <c r="WJG3518" s="6"/>
      <c r="WJH3518" s="6"/>
      <c r="WJI3518" s="6"/>
      <c r="WJJ3518" s="6"/>
      <c r="WJK3518" s="6"/>
      <c r="WJL3518" s="6"/>
      <c r="WJM3518" s="6"/>
      <c r="WJN3518" s="6"/>
      <c r="WJO3518" s="6"/>
      <c r="WJP3518" s="6"/>
      <c r="WJQ3518" s="6"/>
      <c r="WJR3518" s="6"/>
      <c r="WJS3518" s="6"/>
      <c r="WJT3518" s="6"/>
      <c r="WJU3518" s="6"/>
      <c r="WJV3518" s="6"/>
      <c r="WJW3518" s="6"/>
      <c r="WJX3518" s="6"/>
      <c r="WJY3518" s="6"/>
      <c r="WJZ3518" s="6"/>
      <c r="WKA3518" s="6"/>
      <c r="WKB3518" s="6"/>
      <c r="WKC3518" s="6"/>
      <c r="WKD3518" s="6"/>
      <c r="WKE3518" s="6"/>
      <c r="WKF3518" s="6"/>
      <c r="WKG3518" s="6"/>
      <c r="WKH3518" s="6"/>
      <c r="WKI3518" s="6"/>
      <c r="WKJ3518" s="6"/>
      <c r="WKK3518" s="6"/>
      <c r="WKL3518" s="6"/>
      <c r="WKM3518" s="6"/>
      <c r="WKN3518" s="6"/>
      <c r="WKO3518" s="6"/>
      <c r="WKP3518" s="6"/>
      <c r="WKQ3518" s="6"/>
      <c r="WKR3518" s="6"/>
      <c r="WKS3518" s="6"/>
      <c r="WKT3518" s="6"/>
      <c r="WKU3518" s="6"/>
      <c r="WKV3518" s="6"/>
      <c r="WKW3518" s="6"/>
      <c r="WKX3518" s="6"/>
      <c r="WKY3518" s="6"/>
      <c r="WKZ3518" s="6"/>
      <c r="WLA3518" s="6"/>
      <c r="WLB3518" s="6"/>
      <c r="WLC3518" s="6"/>
      <c r="WLD3518" s="6"/>
      <c r="WLE3518" s="6"/>
      <c r="WLF3518" s="6"/>
      <c r="WLG3518" s="6"/>
      <c r="WLH3518" s="6"/>
      <c r="WLI3518" s="6"/>
      <c r="WLJ3518" s="6"/>
      <c r="WLK3518" s="6"/>
      <c r="WLL3518" s="6"/>
      <c r="WLM3518" s="6"/>
      <c r="WLN3518" s="6"/>
      <c r="WLO3518" s="6"/>
      <c r="WLP3518" s="6"/>
      <c r="WLQ3518" s="6"/>
      <c r="WLR3518" s="6"/>
      <c r="WLS3518" s="6"/>
      <c r="WLT3518" s="6"/>
      <c r="WLU3518" s="6"/>
      <c r="WLV3518" s="6"/>
      <c r="WLW3518" s="6"/>
      <c r="WLX3518" s="6"/>
      <c r="WLY3518" s="6"/>
      <c r="WLZ3518" s="6"/>
      <c r="WMA3518" s="6"/>
      <c r="WMB3518" s="6"/>
      <c r="WMC3518" s="6"/>
      <c r="WMD3518" s="6"/>
      <c r="WME3518" s="6"/>
      <c r="WMF3518" s="6"/>
      <c r="WMG3518" s="6"/>
      <c r="WMH3518" s="6"/>
      <c r="WMI3518" s="6"/>
      <c r="WMJ3518" s="6"/>
      <c r="WMK3518" s="6"/>
      <c r="WML3518" s="6"/>
      <c r="WMM3518" s="6"/>
      <c r="WMN3518" s="6"/>
      <c r="WMO3518" s="6"/>
      <c r="WMP3518" s="6"/>
      <c r="WMQ3518" s="6"/>
      <c r="WMR3518" s="6"/>
      <c r="WMS3518" s="6"/>
      <c r="WMT3518" s="6"/>
      <c r="WMU3518" s="6"/>
      <c r="WMV3518" s="6"/>
      <c r="WMW3518" s="6"/>
      <c r="WMX3518" s="6"/>
      <c r="WMY3518" s="6"/>
      <c r="WMZ3518" s="6"/>
      <c r="WNA3518" s="6"/>
      <c r="WNB3518" s="6"/>
      <c r="WNC3518" s="6"/>
      <c r="WND3518" s="6"/>
      <c r="WNE3518" s="6"/>
      <c r="WNF3518" s="6"/>
      <c r="WNG3518" s="6"/>
      <c r="WNH3518" s="6"/>
      <c r="WNI3518" s="6"/>
      <c r="WNJ3518" s="6"/>
      <c r="WNK3518" s="6"/>
      <c r="WNL3518" s="6"/>
      <c r="WNM3518" s="6"/>
      <c r="WNN3518" s="6"/>
      <c r="WNO3518" s="6"/>
      <c r="WNP3518" s="6"/>
      <c r="WNQ3518" s="6"/>
      <c r="WNR3518" s="6"/>
      <c r="WNS3518" s="6"/>
      <c r="WNT3518" s="6"/>
      <c r="WNU3518" s="6"/>
      <c r="WNV3518" s="6"/>
      <c r="WNW3518" s="6"/>
      <c r="WNX3518" s="6"/>
      <c r="WNY3518" s="6"/>
      <c r="WNZ3518" s="6"/>
      <c r="WOA3518" s="6"/>
      <c r="WOB3518" s="6"/>
      <c r="WOC3518" s="6"/>
      <c r="WOD3518" s="6"/>
      <c r="WOE3518" s="6"/>
      <c r="WOF3518" s="6"/>
      <c r="WOG3518" s="6"/>
      <c r="WOH3518" s="6"/>
      <c r="WOI3518" s="6"/>
      <c r="WOJ3518" s="6"/>
      <c r="WOK3518" s="6"/>
      <c r="WOL3518" s="6"/>
      <c r="WOM3518" s="6"/>
      <c r="WON3518" s="6"/>
      <c r="WOO3518" s="6"/>
      <c r="WOP3518" s="6"/>
      <c r="WOQ3518" s="6"/>
      <c r="WOR3518" s="6"/>
      <c r="WOS3518" s="6"/>
      <c r="WOT3518" s="6"/>
      <c r="WOU3518" s="6"/>
      <c r="WOV3518" s="6"/>
      <c r="WOW3518" s="6"/>
      <c r="WOX3518" s="6"/>
      <c r="WOY3518" s="6"/>
      <c r="WOZ3518" s="6"/>
      <c r="WPA3518" s="6"/>
      <c r="WPB3518" s="6"/>
      <c r="WPC3518" s="6"/>
      <c r="WPD3518" s="6"/>
      <c r="WPE3518" s="6"/>
      <c r="WPF3518" s="6"/>
      <c r="WPG3518" s="6"/>
      <c r="WPH3518" s="6"/>
      <c r="WPI3518" s="6"/>
      <c r="WPJ3518" s="6"/>
      <c r="WPK3518" s="6"/>
      <c r="WPL3518" s="6"/>
      <c r="WPM3518" s="6"/>
      <c r="WPN3518" s="6"/>
      <c r="WPO3518" s="6"/>
      <c r="WPP3518" s="6"/>
      <c r="WPQ3518" s="6"/>
      <c r="WPR3518" s="6"/>
      <c r="WPS3518" s="6"/>
      <c r="WPT3518" s="6"/>
      <c r="WPU3518" s="6"/>
      <c r="WPV3518" s="6"/>
      <c r="WPW3518" s="6"/>
      <c r="WPX3518" s="6"/>
      <c r="WPY3518" s="6"/>
      <c r="WPZ3518" s="6"/>
      <c r="WQA3518" s="6"/>
      <c r="WQB3518" s="6"/>
      <c r="WQC3518" s="6"/>
      <c r="WQD3518" s="6"/>
      <c r="WQE3518" s="6"/>
      <c r="WQF3518" s="6"/>
      <c r="WQG3518" s="6"/>
      <c r="WQH3518" s="6"/>
      <c r="WQI3518" s="6"/>
      <c r="WQJ3518" s="6"/>
      <c r="WQK3518" s="6"/>
      <c r="WQL3518" s="6"/>
      <c r="WQM3518" s="6"/>
      <c r="WQN3518" s="6"/>
      <c r="WQO3518" s="6"/>
      <c r="WQP3518" s="6"/>
      <c r="WQQ3518" s="6"/>
      <c r="WQR3518" s="6"/>
      <c r="WQS3518" s="6"/>
      <c r="WQT3518" s="6"/>
      <c r="WQU3518" s="6"/>
      <c r="WQV3518" s="6"/>
      <c r="WQW3518" s="6"/>
      <c r="WQX3518" s="6"/>
      <c r="WQY3518" s="6"/>
      <c r="WQZ3518" s="6"/>
      <c r="WRA3518" s="6"/>
      <c r="WRB3518" s="6"/>
      <c r="WRC3518" s="6"/>
      <c r="WRD3518" s="6"/>
      <c r="WRE3518" s="6"/>
      <c r="WRF3518" s="6"/>
      <c r="WRG3518" s="6"/>
      <c r="WRH3518" s="6"/>
      <c r="WRI3518" s="6"/>
      <c r="WRJ3518" s="6"/>
      <c r="WRK3518" s="6"/>
      <c r="WRL3518" s="6"/>
      <c r="WRM3518" s="6"/>
      <c r="WRN3518" s="6"/>
      <c r="WRO3518" s="6"/>
      <c r="WRP3518" s="6"/>
      <c r="WRQ3518" s="6"/>
      <c r="WRR3518" s="6"/>
      <c r="WRS3518" s="6"/>
      <c r="WRT3518" s="6"/>
      <c r="WRU3518" s="6"/>
      <c r="WRV3518" s="6"/>
      <c r="WRW3518" s="6"/>
      <c r="WRX3518" s="6"/>
      <c r="WRY3518" s="6"/>
      <c r="WRZ3518" s="6"/>
      <c r="WSA3518" s="6"/>
      <c r="WSB3518" s="6"/>
      <c r="WSC3518" s="6"/>
      <c r="WSD3518" s="6"/>
      <c r="WSE3518" s="6"/>
      <c r="WSF3518" s="6"/>
      <c r="WSG3518" s="6"/>
      <c r="WSH3518" s="6"/>
      <c r="WSI3518" s="6"/>
      <c r="WSJ3518" s="6"/>
      <c r="WSK3518" s="6"/>
      <c r="WSL3518" s="6"/>
      <c r="WSM3518" s="6"/>
      <c r="WSN3518" s="6"/>
      <c r="WSO3518" s="6"/>
      <c r="WSP3518" s="6"/>
      <c r="WSQ3518" s="6"/>
      <c r="WSR3518" s="6"/>
      <c r="WSS3518" s="6"/>
      <c r="WST3518" s="6"/>
      <c r="WSU3518" s="6"/>
      <c r="WSV3518" s="6"/>
      <c r="WSW3518" s="6"/>
      <c r="WSX3518" s="6"/>
      <c r="WSY3518" s="6"/>
      <c r="WSZ3518" s="6"/>
      <c r="WTA3518" s="6"/>
      <c r="WTB3518" s="6"/>
      <c r="WTC3518" s="6"/>
      <c r="WTD3518" s="6"/>
      <c r="WTE3518" s="6"/>
      <c r="WTF3518" s="6"/>
      <c r="WTG3518" s="6"/>
      <c r="WTH3518" s="6"/>
      <c r="WTI3518" s="6"/>
      <c r="WTJ3518" s="6"/>
      <c r="WTK3518" s="6"/>
      <c r="WTL3518" s="6"/>
      <c r="WTM3518" s="6"/>
      <c r="WTN3518" s="6"/>
      <c r="WTO3518" s="6"/>
      <c r="WTP3518" s="6"/>
      <c r="WTQ3518" s="6"/>
      <c r="WTR3518" s="6"/>
      <c r="WTS3518" s="6"/>
      <c r="WTT3518" s="6"/>
      <c r="WTU3518" s="6"/>
      <c r="WTV3518" s="6"/>
      <c r="WTW3518" s="6"/>
      <c r="WTX3518" s="6"/>
      <c r="WTY3518" s="6"/>
      <c r="WTZ3518" s="6"/>
      <c r="WUA3518" s="6"/>
      <c r="WUB3518" s="6"/>
      <c r="WUC3518" s="6"/>
      <c r="WUD3518" s="6"/>
      <c r="WUE3518" s="6"/>
      <c r="WUF3518" s="6"/>
      <c r="WUG3518" s="6"/>
      <c r="WUH3518" s="6"/>
      <c r="WUI3518" s="6"/>
      <c r="WUJ3518" s="6"/>
      <c r="WUK3518" s="6"/>
      <c r="WUL3518" s="6"/>
      <c r="WUM3518" s="6"/>
      <c r="WUN3518" s="6"/>
      <c r="WUO3518" s="6"/>
      <c r="WUP3518" s="6"/>
      <c r="WUQ3518" s="6"/>
      <c r="WUR3518" s="6"/>
      <c r="WUS3518" s="6"/>
      <c r="WUT3518" s="6"/>
      <c r="WUU3518" s="6"/>
      <c r="WUV3518" s="6"/>
      <c r="WUW3518" s="6"/>
      <c r="WUX3518" s="6"/>
      <c r="WUY3518" s="6"/>
      <c r="WUZ3518" s="6"/>
      <c r="WVA3518" s="6"/>
      <c r="WVB3518" s="6"/>
      <c r="WVC3518" s="6"/>
      <c r="WVD3518" s="6"/>
      <c r="WVE3518" s="6"/>
      <c r="WVF3518" s="6"/>
      <c r="WVG3518" s="6"/>
      <c r="WVH3518" s="6"/>
      <c r="WVI3518" s="6"/>
      <c r="WVJ3518" s="6"/>
      <c r="WVK3518" s="6"/>
      <c r="WVL3518" s="6"/>
      <c r="WVM3518" s="6"/>
      <c r="WVN3518" s="6"/>
      <c r="WVO3518" s="6"/>
      <c r="WVP3518" s="6"/>
      <c r="WVQ3518" s="6"/>
      <c r="WVR3518" s="6"/>
      <c r="WVS3518" s="6"/>
      <c r="WVT3518" s="6"/>
      <c r="WVU3518" s="6"/>
      <c r="WVV3518" s="6"/>
      <c r="WVW3518" s="6"/>
      <c r="WVX3518" s="6"/>
      <c r="WVY3518" s="6"/>
      <c r="WVZ3518" s="6"/>
      <c r="WWA3518" s="6"/>
      <c r="WWB3518" s="6"/>
      <c r="WWC3518" s="6"/>
      <c r="WWD3518" s="6"/>
      <c r="WWE3518" s="6"/>
      <c r="WWF3518" s="6"/>
      <c r="WWG3518" s="6"/>
      <c r="WWH3518" s="6"/>
      <c r="WWI3518" s="6"/>
      <c r="WWJ3518" s="6"/>
      <c r="WWK3518" s="6"/>
      <c r="WWL3518" s="6"/>
      <c r="WWM3518" s="6"/>
      <c r="WWN3518" s="6"/>
      <c r="WWO3518" s="6"/>
      <c r="WWP3518" s="6"/>
      <c r="WWQ3518" s="6"/>
      <c r="WWR3518" s="6"/>
      <c r="WWS3518" s="6"/>
      <c r="WWT3518" s="6"/>
      <c r="WWU3518" s="6"/>
      <c r="WWV3518" s="6"/>
      <c r="WWW3518" s="6"/>
      <c r="WWX3518" s="6"/>
      <c r="WWY3518" s="6"/>
      <c r="WWZ3518" s="6"/>
      <c r="WXA3518" s="6"/>
      <c r="WXB3518" s="6"/>
      <c r="WXC3518" s="6"/>
      <c r="WXD3518" s="6"/>
      <c r="WXE3518" s="6"/>
      <c r="WXF3518" s="6"/>
      <c r="WXG3518" s="6"/>
      <c r="WXH3518" s="6"/>
      <c r="WXI3518" s="6"/>
      <c r="WXJ3518" s="6"/>
      <c r="WXK3518" s="6"/>
      <c r="WXL3518" s="6"/>
      <c r="WXM3518" s="6"/>
      <c r="WXN3518" s="6"/>
      <c r="WXO3518" s="6"/>
      <c r="WXP3518" s="6"/>
      <c r="WXQ3518" s="6"/>
      <c r="WXR3518" s="6"/>
      <c r="WXS3518" s="6"/>
      <c r="WXT3518" s="6"/>
      <c r="WXU3518" s="6"/>
      <c r="WXV3518" s="6"/>
      <c r="WXW3518" s="6"/>
      <c r="WXX3518" s="6"/>
      <c r="WXY3518" s="6"/>
      <c r="WXZ3518" s="6"/>
      <c r="WYA3518" s="6"/>
      <c r="WYB3518" s="6"/>
      <c r="WYC3518" s="6"/>
      <c r="WYD3518" s="6"/>
      <c r="WYE3518" s="6"/>
      <c r="WYF3518" s="6"/>
      <c r="WYG3518" s="6"/>
      <c r="WYH3518" s="6"/>
      <c r="WYI3518" s="6"/>
      <c r="WYJ3518" s="6"/>
      <c r="WYK3518" s="6"/>
      <c r="WYL3518" s="6"/>
      <c r="WYM3518" s="6"/>
      <c r="WYN3518" s="6"/>
      <c r="WYO3518" s="6"/>
      <c r="WYP3518" s="6"/>
      <c r="WYQ3518" s="6"/>
      <c r="WYR3518" s="6"/>
      <c r="WYS3518" s="6"/>
      <c r="WYT3518" s="6"/>
      <c r="WYU3518" s="6"/>
      <c r="WYV3518" s="6"/>
      <c r="WYW3518" s="6"/>
      <c r="WYX3518" s="6"/>
      <c r="WYY3518" s="6"/>
      <c r="WYZ3518" s="6"/>
      <c r="WZA3518" s="6"/>
      <c r="WZB3518" s="6"/>
      <c r="WZC3518" s="6"/>
      <c r="WZD3518" s="6"/>
      <c r="WZE3518" s="6"/>
      <c r="WZF3518" s="6"/>
      <c r="WZG3518" s="6"/>
      <c r="WZH3518" s="6"/>
      <c r="WZI3518" s="6"/>
      <c r="WZJ3518" s="6"/>
      <c r="WZK3518" s="6"/>
      <c r="WZL3518" s="6"/>
      <c r="WZM3518" s="6"/>
      <c r="WZN3518" s="6"/>
      <c r="WZO3518" s="6"/>
      <c r="WZP3518" s="6"/>
      <c r="WZQ3518" s="6"/>
      <c r="WZR3518" s="6"/>
      <c r="WZS3518" s="6"/>
      <c r="WZT3518" s="6"/>
      <c r="WZU3518" s="6"/>
      <c r="WZV3518" s="6"/>
      <c r="WZW3518" s="6"/>
      <c r="WZX3518" s="6"/>
      <c r="WZY3518" s="6"/>
      <c r="WZZ3518" s="6"/>
      <c r="XAA3518" s="6"/>
      <c r="XAB3518" s="6"/>
      <c r="XAC3518" s="6"/>
      <c r="XAD3518" s="6"/>
      <c r="XAE3518" s="6"/>
      <c r="XAF3518" s="6"/>
      <c r="XAG3518" s="6"/>
      <c r="XAH3518" s="6"/>
      <c r="XAI3518" s="6"/>
      <c r="XAJ3518" s="6"/>
      <c r="XAK3518" s="6"/>
      <c r="XAL3518" s="6"/>
      <c r="XAM3518" s="6"/>
      <c r="XAN3518" s="6"/>
      <c r="XAO3518" s="6"/>
      <c r="XAP3518" s="6"/>
      <c r="XAQ3518" s="6"/>
      <c r="XAR3518" s="6"/>
      <c r="XAS3518" s="6"/>
      <c r="XAT3518" s="6"/>
      <c r="XAU3518" s="6"/>
      <c r="XAV3518" s="6"/>
      <c r="XAW3518" s="6"/>
      <c r="XAX3518" s="6"/>
      <c r="XAY3518" s="6"/>
      <c r="XAZ3518" s="6"/>
      <c r="XBA3518" s="6"/>
      <c r="XBB3518" s="6"/>
      <c r="XBC3518" s="6"/>
      <c r="XBD3518" s="6"/>
      <c r="XBE3518" s="6"/>
      <c r="XBF3518" s="6"/>
      <c r="XBG3518" s="6"/>
      <c r="XBH3518" s="6"/>
      <c r="XBI3518" s="6"/>
      <c r="XBJ3518" s="6"/>
      <c r="XBK3518" s="6"/>
      <c r="XBL3518" s="6"/>
      <c r="XBM3518" s="6"/>
      <c r="XBN3518" s="6"/>
      <c r="XBO3518" s="6"/>
      <c r="XBP3518" s="6"/>
      <c r="XBQ3518" s="6"/>
      <c r="XBR3518" s="6"/>
      <c r="XBS3518" s="6"/>
      <c r="XBT3518" s="6"/>
      <c r="XBU3518" s="6"/>
      <c r="XBV3518" s="6"/>
      <c r="XBW3518" s="6"/>
      <c r="XBX3518" s="6"/>
      <c r="XBY3518" s="6"/>
      <c r="XBZ3518" s="6"/>
      <c r="XCA3518" s="6"/>
      <c r="XCB3518" s="6"/>
      <c r="XCC3518" s="6"/>
      <c r="XCD3518" s="6"/>
      <c r="XCE3518" s="6"/>
      <c r="XCF3518" s="6"/>
      <c r="XCG3518" s="6"/>
      <c r="XCH3518" s="6"/>
      <c r="XCI3518" s="6"/>
      <c r="XCJ3518" s="6"/>
      <c r="XCK3518" s="6"/>
      <c r="XCL3518" s="6"/>
      <c r="XCM3518" s="6"/>
      <c r="XCN3518" s="6"/>
      <c r="XCO3518" s="6"/>
      <c r="XCP3518" s="6"/>
      <c r="XCQ3518" s="6"/>
      <c r="XCR3518" s="6"/>
      <c r="XCS3518" s="6"/>
      <c r="XCT3518" s="6"/>
      <c r="XCU3518" s="6"/>
      <c r="XCV3518" s="6"/>
      <c r="XCW3518" s="6"/>
      <c r="XCX3518" s="6"/>
      <c r="XCY3518" s="6"/>
      <c r="XCZ3518" s="6"/>
      <c r="XDA3518" s="6"/>
      <c r="XDB3518" s="6"/>
      <c r="XDC3518" s="6"/>
      <c r="XDD3518" s="6"/>
      <c r="XDE3518" s="6"/>
      <c r="XDF3518" s="6"/>
      <c r="XDG3518" s="6"/>
      <c r="XDH3518" s="6"/>
      <c r="XDI3518" s="6"/>
      <c r="XDJ3518" s="6"/>
      <c r="XDK3518" s="6"/>
      <c r="XDL3518" s="6"/>
      <c r="XDM3518" s="6"/>
      <c r="XDN3518" s="6"/>
      <c r="XDO3518" s="6"/>
      <c r="XDP3518" s="6"/>
      <c r="XDQ3518" s="6"/>
      <c r="XDR3518" s="6"/>
      <c r="XDS3518" s="6"/>
      <c r="XDT3518" s="6"/>
      <c r="XDU3518" s="6"/>
      <c r="XDV3518" s="6"/>
      <c r="XDW3518" s="6"/>
      <c r="XDX3518" s="6"/>
      <c r="XDY3518" s="6"/>
      <c r="XDZ3518" s="6"/>
      <c r="XEA3518" s="6"/>
      <c r="XEB3518" s="6"/>
      <c r="XEC3518" s="6"/>
      <c r="XED3518" s="6"/>
      <c r="XEE3518" s="6"/>
      <c r="XEF3518" s="6"/>
      <c r="XEG3518" s="6"/>
      <c r="XEH3518" s="6"/>
      <c r="XEI3518" s="6"/>
      <c r="XEJ3518" s="6"/>
      <c r="XEK3518" s="6"/>
      <c r="XEL3518" s="6"/>
      <c r="XEM3518" s="6"/>
      <c r="XEN3518" s="6"/>
      <c r="XEO3518" s="6"/>
      <c r="XEP3518" s="6"/>
      <c r="XEQ3518" s="6"/>
      <c r="XER3518" s="6"/>
    </row>
    <row r="3519" spans="1:16372" s="31" customFormat="1" ht="15" customHeight="1" outlineLevel="2" x14ac:dyDescent="0.25">
      <c r="A3519" s="4">
        <v>3470</v>
      </c>
      <c r="B3519" s="10" t="s">
        <v>3975</v>
      </c>
      <c r="C3519" s="4" t="s">
        <v>7810</v>
      </c>
      <c r="D3519" s="4"/>
      <c r="E3519" s="16" t="s">
        <v>3976</v>
      </c>
      <c r="F3519" s="4">
        <v>10</v>
      </c>
      <c r="G3519" s="38">
        <v>2103.2399999999998</v>
      </c>
      <c r="H3519" s="37" t="s">
        <v>149</v>
      </c>
    </row>
    <row r="3520" spans="1:16372" s="31" customFormat="1" ht="15" customHeight="1" outlineLevel="2" x14ac:dyDescent="0.25">
      <c r="A3520" s="4">
        <v>3471</v>
      </c>
      <c r="B3520" s="10" t="s">
        <v>3977</v>
      </c>
      <c r="C3520" s="4" t="s">
        <v>7810</v>
      </c>
      <c r="D3520" s="4"/>
      <c r="E3520" s="16" t="s">
        <v>3978</v>
      </c>
      <c r="F3520" s="4">
        <v>10</v>
      </c>
      <c r="G3520" s="38">
        <v>2103.2399999999998</v>
      </c>
      <c r="H3520" s="37" t="s">
        <v>149</v>
      </c>
    </row>
    <row r="3521" spans="1:8" s="31" customFormat="1" ht="15" customHeight="1" outlineLevel="2" x14ac:dyDescent="0.25">
      <c r="A3521" s="4">
        <v>3472</v>
      </c>
      <c r="B3521" s="10" t="s">
        <v>3979</v>
      </c>
      <c r="C3521" s="4" t="s">
        <v>7810</v>
      </c>
      <c r="D3521" s="4"/>
      <c r="E3521" s="16" t="s">
        <v>3980</v>
      </c>
      <c r="F3521" s="4">
        <v>10</v>
      </c>
      <c r="G3521" s="38">
        <v>2045.6</v>
      </c>
      <c r="H3521" s="37" t="s">
        <v>149</v>
      </c>
    </row>
    <row r="3522" spans="1:8" s="31" customFormat="1" ht="15" customHeight="1" outlineLevel="2" x14ac:dyDescent="0.25">
      <c r="A3522" s="4">
        <v>3473</v>
      </c>
      <c r="B3522" s="10" t="s">
        <v>3981</v>
      </c>
      <c r="C3522" s="4" t="s">
        <v>7810</v>
      </c>
      <c r="D3522" s="4"/>
      <c r="E3522" s="16" t="s">
        <v>3982</v>
      </c>
      <c r="F3522" s="4">
        <v>10</v>
      </c>
      <c r="G3522" s="38">
        <v>2195.64</v>
      </c>
      <c r="H3522" s="37" t="s">
        <v>149</v>
      </c>
    </row>
    <row r="3523" spans="1:8" s="31" customFormat="1" ht="15" customHeight="1" outlineLevel="2" x14ac:dyDescent="0.25">
      <c r="A3523" s="4">
        <v>3474</v>
      </c>
      <c r="B3523" s="10" t="s">
        <v>3983</v>
      </c>
      <c r="C3523" s="4" t="s">
        <v>7810</v>
      </c>
      <c r="D3523" s="4"/>
      <c r="E3523" s="16" t="s">
        <v>3984</v>
      </c>
      <c r="F3523" s="4">
        <v>200</v>
      </c>
      <c r="G3523" s="38">
        <v>246.45999999999998</v>
      </c>
      <c r="H3523" s="37" t="s">
        <v>149</v>
      </c>
    </row>
    <row r="3524" spans="1:8" s="31" customFormat="1" ht="15" customHeight="1" outlineLevel="2" x14ac:dyDescent="0.25">
      <c r="A3524" s="4">
        <v>3475</v>
      </c>
      <c r="B3524" s="10" t="s">
        <v>3985</v>
      </c>
      <c r="C3524" s="4" t="s">
        <v>7810</v>
      </c>
      <c r="D3524" s="4"/>
      <c r="E3524" s="16" t="s">
        <v>3986</v>
      </c>
      <c r="F3524" s="4">
        <v>200</v>
      </c>
      <c r="G3524" s="38">
        <v>246.45999999999998</v>
      </c>
      <c r="H3524" s="37" t="s">
        <v>149</v>
      </c>
    </row>
    <row r="3525" spans="1:8" s="31" customFormat="1" ht="15" customHeight="1" outlineLevel="2" x14ac:dyDescent="0.25">
      <c r="A3525" s="4">
        <v>3476</v>
      </c>
      <c r="B3525" s="10" t="s">
        <v>3987</v>
      </c>
      <c r="C3525" s="4" t="s">
        <v>7810</v>
      </c>
      <c r="D3525" s="4"/>
      <c r="E3525" s="16" t="s">
        <v>3988</v>
      </c>
      <c r="F3525" s="4">
        <v>10</v>
      </c>
      <c r="G3525" s="38">
        <v>1561.5</v>
      </c>
      <c r="H3525" s="37" t="s">
        <v>149</v>
      </c>
    </row>
    <row r="3526" spans="1:8" s="31" customFormat="1" ht="15" customHeight="1" outlineLevel="2" x14ac:dyDescent="0.25">
      <c r="A3526" s="4">
        <v>3477</v>
      </c>
      <c r="B3526" s="10" t="s">
        <v>3989</v>
      </c>
      <c r="C3526" s="4" t="s">
        <v>7810</v>
      </c>
      <c r="D3526" s="4"/>
      <c r="E3526" s="16" t="s">
        <v>3990</v>
      </c>
      <c r="F3526" s="4">
        <v>10</v>
      </c>
      <c r="G3526" s="38">
        <v>1663.35</v>
      </c>
      <c r="H3526" s="37" t="s">
        <v>149</v>
      </c>
    </row>
    <row r="3527" spans="1:8" s="31" customFormat="1" ht="15" customHeight="1" outlineLevel="2" x14ac:dyDescent="0.25">
      <c r="A3527" s="4">
        <v>3478</v>
      </c>
      <c r="B3527" s="10" t="s">
        <v>3991</v>
      </c>
      <c r="C3527" s="4" t="s">
        <v>7810</v>
      </c>
      <c r="D3527" s="4"/>
      <c r="E3527" s="16" t="s">
        <v>3992</v>
      </c>
      <c r="F3527" s="4">
        <v>10</v>
      </c>
      <c r="G3527" s="38">
        <v>1609.68</v>
      </c>
      <c r="H3527" s="37" t="s">
        <v>149</v>
      </c>
    </row>
    <row r="3528" spans="1:8" s="31" customFormat="1" ht="15" customHeight="1" outlineLevel="2" x14ac:dyDescent="0.25">
      <c r="A3528" s="4">
        <v>3479</v>
      </c>
      <c r="B3528" s="10" t="s">
        <v>3993</v>
      </c>
      <c r="C3528" s="4" t="s">
        <v>7810</v>
      </c>
      <c r="D3528" s="4"/>
      <c r="E3528" s="16" t="s">
        <v>3994</v>
      </c>
      <c r="F3528" s="4">
        <v>10</v>
      </c>
      <c r="G3528" s="38">
        <v>1753.59</v>
      </c>
      <c r="H3528" s="37" t="s">
        <v>149</v>
      </c>
    </row>
    <row r="3529" spans="1:8" s="31" customFormat="1" ht="15" customHeight="1" outlineLevel="2" x14ac:dyDescent="0.25">
      <c r="A3529" s="4">
        <v>3480</v>
      </c>
      <c r="B3529" s="10" t="s">
        <v>3995</v>
      </c>
      <c r="C3529" s="4" t="s">
        <v>7810</v>
      </c>
      <c r="D3529" s="4"/>
      <c r="E3529" s="16" t="s">
        <v>3996</v>
      </c>
      <c r="F3529" s="4">
        <v>10</v>
      </c>
      <c r="G3529" s="38">
        <v>1753.59</v>
      </c>
      <c r="H3529" s="37" t="s">
        <v>149</v>
      </c>
    </row>
    <row r="3530" spans="1:8" s="31" customFormat="1" ht="15" customHeight="1" outlineLevel="2" x14ac:dyDescent="0.25">
      <c r="A3530" s="4">
        <v>3481</v>
      </c>
      <c r="B3530" s="10" t="s">
        <v>3997</v>
      </c>
      <c r="C3530" s="4" t="s">
        <v>7810</v>
      </c>
      <c r="D3530" s="4"/>
      <c r="E3530" s="16" t="s">
        <v>3998</v>
      </c>
      <c r="F3530" s="4">
        <v>10</v>
      </c>
      <c r="G3530" s="38">
        <v>1845.06</v>
      </c>
      <c r="H3530" s="37" t="s">
        <v>149</v>
      </c>
    </row>
    <row r="3531" spans="1:8" s="31" customFormat="1" ht="15" customHeight="1" outlineLevel="2" x14ac:dyDescent="0.25">
      <c r="A3531" s="4">
        <v>3482</v>
      </c>
      <c r="B3531" s="10" t="s">
        <v>3999</v>
      </c>
      <c r="C3531" s="4" t="s">
        <v>7810</v>
      </c>
      <c r="D3531" s="4"/>
      <c r="E3531" s="16" t="s">
        <v>4000</v>
      </c>
      <c r="F3531" s="4">
        <v>10</v>
      </c>
      <c r="G3531" s="38">
        <v>1859.72</v>
      </c>
      <c r="H3531" s="37" t="s">
        <v>149</v>
      </c>
    </row>
    <row r="3532" spans="1:8" s="31" customFormat="1" ht="15" customHeight="1" outlineLevel="2" x14ac:dyDescent="0.25">
      <c r="A3532" s="4">
        <v>3483</v>
      </c>
      <c r="B3532" s="10" t="s">
        <v>4001</v>
      </c>
      <c r="C3532" s="4" t="s">
        <v>7810</v>
      </c>
      <c r="D3532" s="4"/>
      <c r="E3532" s="16" t="s">
        <v>4002</v>
      </c>
      <c r="F3532" s="4">
        <v>200</v>
      </c>
      <c r="G3532" s="38">
        <v>111.84</v>
      </c>
      <c r="H3532" s="37" t="s">
        <v>149</v>
      </c>
    </row>
    <row r="3533" spans="1:8" s="31" customFormat="1" ht="15" customHeight="1" outlineLevel="2" x14ac:dyDescent="0.25">
      <c r="A3533" s="4">
        <v>3484</v>
      </c>
      <c r="B3533" s="10" t="s">
        <v>4003</v>
      </c>
      <c r="C3533" s="4" t="s">
        <v>7810</v>
      </c>
      <c r="D3533" s="4"/>
      <c r="E3533" s="16" t="s">
        <v>4004</v>
      </c>
      <c r="F3533" s="4">
        <v>10</v>
      </c>
      <c r="G3533" s="38">
        <v>49.54</v>
      </c>
      <c r="H3533" s="37" t="s">
        <v>149</v>
      </c>
    </row>
    <row r="3534" spans="1:8" s="31" customFormat="1" ht="15" customHeight="1" outlineLevel="2" x14ac:dyDescent="0.25">
      <c r="A3534" s="4">
        <v>3485</v>
      </c>
      <c r="B3534" s="10" t="s">
        <v>4005</v>
      </c>
      <c r="C3534" s="4" t="s">
        <v>7810</v>
      </c>
      <c r="D3534" s="4"/>
      <c r="E3534" s="16" t="s">
        <v>4006</v>
      </c>
      <c r="F3534" s="4">
        <v>1</v>
      </c>
      <c r="G3534" s="38">
        <v>49.54</v>
      </c>
      <c r="H3534" s="37" t="s">
        <v>149</v>
      </c>
    </row>
    <row r="3535" spans="1:8" s="31" customFormat="1" ht="15" customHeight="1" outlineLevel="2" x14ac:dyDescent="0.25">
      <c r="A3535" s="4">
        <v>3486</v>
      </c>
      <c r="B3535" s="10" t="s">
        <v>4007</v>
      </c>
      <c r="C3535" s="4" t="s">
        <v>7810</v>
      </c>
      <c r="D3535" s="4"/>
      <c r="E3535" s="16" t="s">
        <v>4008</v>
      </c>
      <c r="F3535" s="4">
        <v>10</v>
      </c>
      <c r="G3535" s="38">
        <v>2107</v>
      </c>
      <c r="H3535" s="37" t="s">
        <v>149</v>
      </c>
    </row>
    <row r="3536" spans="1:8" s="31" customFormat="1" ht="15" customHeight="1" outlineLevel="2" x14ac:dyDescent="0.25">
      <c r="A3536" s="4">
        <v>3487</v>
      </c>
      <c r="B3536" s="10" t="s">
        <v>4009</v>
      </c>
      <c r="C3536" s="4" t="s">
        <v>7810</v>
      </c>
      <c r="D3536" s="4"/>
      <c r="E3536" s="16" t="s">
        <v>4010</v>
      </c>
      <c r="F3536" s="4">
        <v>10</v>
      </c>
      <c r="G3536" s="38">
        <v>2271.42</v>
      </c>
      <c r="H3536" s="37" t="s">
        <v>149</v>
      </c>
    </row>
    <row r="3537" spans="1:8" s="31" customFormat="1" ht="15" customHeight="1" outlineLevel="2" x14ac:dyDescent="0.25">
      <c r="A3537" s="4">
        <v>3488</v>
      </c>
      <c r="B3537" s="10" t="s">
        <v>4011</v>
      </c>
      <c r="C3537" s="4" t="s">
        <v>7810</v>
      </c>
      <c r="D3537" s="4"/>
      <c r="E3537" s="16" t="s">
        <v>4012</v>
      </c>
      <c r="F3537" s="4">
        <v>10</v>
      </c>
      <c r="G3537" s="38">
        <v>2367.98</v>
      </c>
      <c r="H3537" s="37" t="s">
        <v>149</v>
      </c>
    </row>
    <row r="3538" spans="1:8" s="31" customFormat="1" ht="15" customHeight="1" outlineLevel="2" x14ac:dyDescent="0.25">
      <c r="A3538" s="4">
        <v>3489</v>
      </c>
      <c r="B3538" s="10" t="s">
        <v>4013</v>
      </c>
      <c r="C3538" s="4" t="s">
        <v>7810</v>
      </c>
      <c r="D3538" s="4"/>
      <c r="E3538" s="16" t="s">
        <v>4014</v>
      </c>
      <c r="F3538" s="4">
        <v>10</v>
      </c>
      <c r="G3538" s="38">
        <v>2367.98</v>
      </c>
      <c r="H3538" s="37" t="s">
        <v>149</v>
      </c>
    </row>
    <row r="3539" spans="1:8" s="31" customFormat="1" ht="15" customHeight="1" outlineLevel="2" x14ac:dyDescent="0.25">
      <c r="A3539" s="4">
        <v>3490</v>
      </c>
      <c r="B3539" s="10" t="s">
        <v>4015</v>
      </c>
      <c r="C3539" s="4" t="s">
        <v>7810</v>
      </c>
      <c r="D3539" s="4"/>
      <c r="E3539" s="16" t="s">
        <v>4016</v>
      </c>
      <c r="F3539" s="4">
        <v>10</v>
      </c>
      <c r="G3539" s="38">
        <v>2484.9</v>
      </c>
      <c r="H3539" s="37" t="s">
        <v>149</v>
      </c>
    </row>
    <row r="3540" spans="1:8" s="31" customFormat="1" ht="15" customHeight="1" outlineLevel="2" x14ac:dyDescent="0.25">
      <c r="A3540" s="4">
        <v>3491</v>
      </c>
      <c r="B3540" s="10" t="s">
        <v>4017</v>
      </c>
      <c r="C3540" s="4" t="s">
        <v>7810</v>
      </c>
      <c r="D3540" s="4"/>
      <c r="E3540" s="16" t="s">
        <v>4018</v>
      </c>
      <c r="F3540" s="4">
        <v>10</v>
      </c>
      <c r="G3540" s="38">
        <v>2465.7900000000004</v>
      </c>
      <c r="H3540" s="37" t="s">
        <v>149</v>
      </c>
    </row>
    <row r="3541" spans="1:8" s="31" customFormat="1" ht="15" customHeight="1" outlineLevel="2" x14ac:dyDescent="0.25">
      <c r="A3541" s="4">
        <v>3492</v>
      </c>
      <c r="B3541" s="10" t="s">
        <v>4019</v>
      </c>
      <c r="C3541" s="4" t="s">
        <v>7810</v>
      </c>
      <c r="D3541" s="4"/>
      <c r="E3541" s="16" t="s">
        <v>4020</v>
      </c>
      <c r="F3541" s="4">
        <v>10</v>
      </c>
      <c r="G3541" s="38">
        <v>810.47</v>
      </c>
      <c r="H3541" s="37" t="s">
        <v>149</v>
      </c>
    </row>
    <row r="3542" spans="1:8" s="31" customFormat="1" ht="15" customHeight="1" outlineLevel="2" x14ac:dyDescent="0.25">
      <c r="A3542" s="4">
        <v>3493</v>
      </c>
      <c r="B3542" s="10" t="s">
        <v>4021</v>
      </c>
      <c r="C3542" s="4" t="s">
        <v>7810</v>
      </c>
      <c r="D3542" s="4"/>
      <c r="E3542" s="16" t="s">
        <v>4022</v>
      </c>
      <c r="F3542" s="4">
        <v>10</v>
      </c>
      <c r="G3542" s="38">
        <v>810.47</v>
      </c>
      <c r="H3542" s="37" t="s">
        <v>149</v>
      </c>
    </row>
    <row r="3543" spans="1:8" s="31" customFormat="1" ht="15" customHeight="1" outlineLevel="2" x14ac:dyDescent="0.25">
      <c r="A3543" s="4">
        <v>3494</v>
      </c>
      <c r="B3543" s="10" t="s">
        <v>4023</v>
      </c>
      <c r="C3543" s="4" t="s">
        <v>7810</v>
      </c>
      <c r="D3543" s="4"/>
      <c r="E3543" s="16" t="s">
        <v>4024</v>
      </c>
      <c r="F3543" s="4">
        <v>10</v>
      </c>
      <c r="G3543" s="38">
        <v>838.4</v>
      </c>
      <c r="H3543" s="37" t="s">
        <v>149</v>
      </c>
    </row>
    <row r="3544" spans="1:8" s="31" customFormat="1" ht="15" customHeight="1" outlineLevel="2" x14ac:dyDescent="0.25">
      <c r="A3544" s="4">
        <v>3495</v>
      </c>
      <c r="B3544" s="10" t="s">
        <v>4025</v>
      </c>
      <c r="C3544" s="4" t="s">
        <v>7810</v>
      </c>
      <c r="D3544" s="4"/>
      <c r="E3544" s="16" t="s">
        <v>4026</v>
      </c>
      <c r="F3544" s="4">
        <v>10</v>
      </c>
      <c r="G3544" s="38">
        <v>838.4</v>
      </c>
      <c r="H3544" s="37" t="s">
        <v>149</v>
      </c>
    </row>
    <row r="3545" spans="1:8" s="31" customFormat="1" ht="15" customHeight="1" outlineLevel="2" x14ac:dyDescent="0.25">
      <c r="A3545" s="4">
        <v>3496</v>
      </c>
      <c r="B3545" s="10" t="s">
        <v>4027</v>
      </c>
      <c r="C3545" s="4" t="s">
        <v>7810</v>
      </c>
      <c r="D3545" s="4"/>
      <c r="E3545" s="16" t="s">
        <v>4028</v>
      </c>
      <c r="F3545" s="4">
        <v>10</v>
      </c>
      <c r="G3545" s="38">
        <v>866.33</v>
      </c>
      <c r="H3545" s="37" t="s">
        <v>149</v>
      </c>
    </row>
    <row r="3546" spans="1:8" s="31" customFormat="1" ht="15" customHeight="1" outlineLevel="2" x14ac:dyDescent="0.25">
      <c r="A3546" s="4">
        <v>3497</v>
      </c>
      <c r="B3546" s="10" t="s">
        <v>4029</v>
      </c>
      <c r="C3546" s="4" t="s">
        <v>7810</v>
      </c>
      <c r="D3546" s="4"/>
      <c r="E3546" s="16" t="s">
        <v>4030</v>
      </c>
      <c r="F3546" s="4">
        <v>10</v>
      </c>
      <c r="G3546" s="38">
        <v>866.33</v>
      </c>
      <c r="H3546" s="37" t="s">
        <v>149</v>
      </c>
    </row>
    <row r="3547" spans="1:8" s="31" customFormat="1" ht="15" customHeight="1" outlineLevel="2" x14ac:dyDescent="0.25">
      <c r="A3547" s="4">
        <v>3498</v>
      </c>
      <c r="B3547" s="10" t="s">
        <v>4031</v>
      </c>
      <c r="C3547" s="4" t="s">
        <v>7810</v>
      </c>
      <c r="D3547" s="4"/>
      <c r="E3547" s="16" t="s">
        <v>4032</v>
      </c>
      <c r="F3547" s="4">
        <v>10</v>
      </c>
      <c r="G3547" s="38">
        <v>894.3</v>
      </c>
      <c r="H3547" s="37" t="s">
        <v>149</v>
      </c>
    </row>
    <row r="3548" spans="1:8" s="31" customFormat="1" ht="15" customHeight="1" outlineLevel="2" x14ac:dyDescent="0.25">
      <c r="A3548" s="4">
        <v>3499</v>
      </c>
      <c r="B3548" s="10" t="s">
        <v>4033</v>
      </c>
      <c r="C3548" s="4" t="s">
        <v>7810</v>
      </c>
      <c r="D3548" s="4"/>
      <c r="E3548" s="16" t="s">
        <v>4034</v>
      </c>
      <c r="F3548" s="4">
        <v>10</v>
      </c>
      <c r="G3548" s="38">
        <v>894.3</v>
      </c>
      <c r="H3548" s="37" t="s">
        <v>149</v>
      </c>
    </row>
    <row r="3549" spans="1:8" s="31" customFormat="1" ht="15" customHeight="1" outlineLevel="2" x14ac:dyDescent="0.25">
      <c r="A3549" s="4">
        <v>3500</v>
      </c>
      <c r="B3549" s="10" t="s">
        <v>4035</v>
      </c>
      <c r="C3549" s="4" t="s">
        <v>7810</v>
      </c>
      <c r="D3549" s="4"/>
      <c r="E3549" s="16" t="s">
        <v>4036</v>
      </c>
      <c r="F3549" s="4">
        <v>1</v>
      </c>
      <c r="G3549" s="38">
        <v>2354.52</v>
      </c>
      <c r="H3549" s="37" t="s">
        <v>149</v>
      </c>
    </row>
    <row r="3550" spans="1:8" s="31" customFormat="1" ht="15" customHeight="1" outlineLevel="2" x14ac:dyDescent="0.25">
      <c r="A3550" s="4">
        <v>3501</v>
      </c>
      <c r="B3550" s="10" t="s">
        <v>4037</v>
      </c>
      <c r="C3550" s="4" t="s">
        <v>7810</v>
      </c>
      <c r="D3550" s="4"/>
      <c r="E3550" s="16" t="s">
        <v>4038</v>
      </c>
      <c r="F3550" s="4">
        <v>1</v>
      </c>
      <c r="G3550" s="38">
        <v>2285.2400000000002</v>
      </c>
      <c r="H3550" s="37" t="s">
        <v>149</v>
      </c>
    </row>
    <row r="3551" spans="1:8" s="31" customFormat="1" ht="15" customHeight="1" outlineLevel="2" x14ac:dyDescent="0.25">
      <c r="A3551" s="4">
        <v>3502</v>
      </c>
      <c r="B3551" s="10" t="s">
        <v>4039</v>
      </c>
      <c r="C3551" s="4" t="s">
        <v>7810</v>
      </c>
      <c r="D3551" s="4"/>
      <c r="E3551" s="16" t="s">
        <v>4040</v>
      </c>
      <c r="F3551" s="4">
        <v>1</v>
      </c>
      <c r="G3551" s="38">
        <v>1973.66</v>
      </c>
      <c r="H3551" s="37" t="s">
        <v>149</v>
      </c>
    </row>
    <row r="3552" spans="1:8" s="31" customFormat="1" ht="15" customHeight="1" outlineLevel="2" thickBot="1" x14ac:dyDescent="0.3">
      <c r="A3552" s="4">
        <v>3503</v>
      </c>
      <c r="B3552" s="10" t="s">
        <v>4041</v>
      </c>
      <c r="C3552" s="4" t="s">
        <v>7810</v>
      </c>
      <c r="D3552" s="4"/>
      <c r="E3552" s="16" t="s">
        <v>4042</v>
      </c>
      <c r="F3552" s="4">
        <v>1</v>
      </c>
      <c r="G3552" s="38">
        <v>1859.97</v>
      </c>
      <c r="H3552" s="37" t="s">
        <v>149</v>
      </c>
    </row>
    <row r="3553" spans="1:16367" s="33" customFormat="1" ht="16.5" customHeight="1" thickBot="1" x14ac:dyDescent="0.3">
      <c r="A3553" s="46" t="s">
        <v>4483</v>
      </c>
      <c r="B3553" s="47"/>
      <c r="C3553" s="47"/>
      <c r="D3553" s="47"/>
      <c r="E3553" s="47"/>
      <c r="F3553" s="35"/>
      <c r="G3553" s="35"/>
      <c r="H3553" s="36"/>
    </row>
    <row r="3554" spans="1:16367" s="33" customFormat="1" ht="15.75" customHeight="1" outlineLevel="1" thickBot="1" x14ac:dyDescent="0.3">
      <c r="A3554" s="44" t="s">
        <v>8124</v>
      </c>
      <c r="B3554" s="45"/>
      <c r="C3554" s="45"/>
      <c r="D3554" s="45"/>
      <c r="E3554" s="45"/>
      <c r="F3554" s="45"/>
      <c r="G3554" s="18"/>
      <c r="H3554" s="30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6"/>
      <c r="CO3554" s="6"/>
      <c r="CP3554" s="6"/>
      <c r="CQ3554" s="6"/>
      <c r="CR3554" s="6"/>
      <c r="CS3554" s="6"/>
      <c r="CT3554" s="6"/>
      <c r="CU3554" s="6"/>
      <c r="CV3554" s="6"/>
      <c r="CW3554" s="6"/>
      <c r="CX3554" s="6"/>
      <c r="CY3554" s="6"/>
      <c r="CZ3554" s="6"/>
      <c r="DA3554" s="6"/>
      <c r="DB3554" s="6"/>
      <c r="DC3554" s="6"/>
      <c r="DD3554" s="6"/>
      <c r="DE3554" s="6"/>
      <c r="DF3554" s="6"/>
      <c r="DG3554" s="6"/>
      <c r="DH3554" s="6"/>
      <c r="DI3554" s="6"/>
      <c r="DJ3554" s="6"/>
      <c r="DK3554" s="6"/>
      <c r="DL3554" s="6"/>
      <c r="DM3554" s="6"/>
      <c r="DN3554" s="6"/>
      <c r="DO3554" s="6"/>
      <c r="DP3554" s="6"/>
      <c r="DQ3554" s="6"/>
      <c r="DR3554" s="6"/>
      <c r="DS3554" s="6"/>
      <c r="DT3554" s="6"/>
      <c r="DU3554" s="6"/>
      <c r="DV3554" s="6"/>
      <c r="DW3554" s="6"/>
      <c r="DX3554" s="6"/>
      <c r="DY3554" s="6"/>
      <c r="DZ3554" s="6"/>
      <c r="EA3554" s="6"/>
      <c r="EB3554" s="6"/>
      <c r="EC3554" s="6"/>
      <c r="ED3554" s="6"/>
      <c r="EE3554" s="6"/>
      <c r="EF3554" s="6"/>
      <c r="EG3554" s="6"/>
      <c r="EH3554" s="6"/>
      <c r="EI3554" s="6"/>
      <c r="EJ3554" s="6"/>
      <c r="EK3554" s="6"/>
      <c r="EL3554" s="6"/>
      <c r="EM3554" s="6"/>
      <c r="EN3554" s="6"/>
      <c r="EO3554" s="6"/>
      <c r="EP3554" s="6"/>
      <c r="EQ3554" s="6"/>
      <c r="ER3554" s="6"/>
      <c r="ES3554" s="6"/>
      <c r="ET3554" s="6"/>
      <c r="EU3554" s="6"/>
      <c r="EV3554" s="6"/>
      <c r="EW3554" s="6"/>
      <c r="EX3554" s="6"/>
      <c r="EY3554" s="6"/>
      <c r="EZ3554" s="6"/>
      <c r="FA3554" s="6"/>
      <c r="FB3554" s="6"/>
      <c r="FC3554" s="6"/>
      <c r="FD3554" s="6"/>
      <c r="FE3554" s="6"/>
      <c r="FF3554" s="6"/>
      <c r="FG3554" s="6"/>
      <c r="FH3554" s="6"/>
      <c r="FI3554" s="6"/>
      <c r="FJ3554" s="6"/>
      <c r="FK3554" s="6"/>
      <c r="FL3554" s="6"/>
      <c r="FM3554" s="6"/>
      <c r="FN3554" s="6"/>
      <c r="FO3554" s="6"/>
      <c r="FP3554" s="6"/>
      <c r="FQ3554" s="6"/>
      <c r="FR3554" s="6"/>
      <c r="FS3554" s="6"/>
      <c r="FT3554" s="6"/>
      <c r="FU3554" s="6"/>
      <c r="FV3554" s="6"/>
      <c r="FW3554" s="6"/>
      <c r="FX3554" s="6"/>
      <c r="FY3554" s="6"/>
      <c r="FZ3554" s="6"/>
      <c r="GA3554" s="6"/>
      <c r="GB3554" s="6"/>
      <c r="GC3554" s="6"/>
      <c r="GD3554" s="6"/>
      <c r="GE3554" s="6"/>
      <c r="GF3554" s="6"/>
      <c r="GG3554" s="6"/>
      <c r="GH3554" s="6"/>
      <c r="GI3554" s="6"/>
      <c r="GJ3554" s="6"/>
      <c r="GK3554" s="6"/>
      <c r="GL3554" s="6"/>
      <c r="GM3554" s="6"/>
      <c r="GN3554" s="6"/>
      <c r="GO3554" s="6"/>
      <c r="GP3554" s="6"/>
      <c r="GQ3554" s="6"/>
      <c r="GR3554" s="6"/>
      <c r="GS3554" s="6"/>
      <c r="GT3554" s="6"/>
      <c r="GU3554" s="6"/>
      <c r="GV3554" s="6"/>
      <c r="GW3554" s="6"/>
      <c r="GX3554" s="6"/>
      <c r="GY3554" s="6"/>
      <c r="GZ3554" s="6"/>
      <c r="HA3554" s="6"/>
      <c r="HB3554" s="6"/>
      <c r="HC3554" s="6"/>
      <c r="HD3554" s="6"/>
      <c r="HE3554" s="6"/>
      <c r="HF3554" s="6"/>
      <c r="HG3554" s="6"/>
      <c r="HH3554" s="6"/>
      <c r="HI3554" s="6"/>
      <c r="HJ3554" s="6"/>
      <c r="HK3554" s="6"/>
      <c r="HL3554" s="6"/>
      <c r="HM3554" s="6"/>
      <c r="HN3554" s="6"/>
      <c r="HO3554" s="6"/>
      <c r="HP3554" s="6"/>
      <c r="HQ3554" s="6"/>
      <c r="HR3554" s="6"/>
      <c r="HS3554" s="6"/>
      <c r="HT3554" s="6"/>
      <c r="HU3554" s="6"/>
      <c r="HV3554" s="6"/>
      <c r="HW3554" s="6"/>
      <c r="HX3554" s="6"/>
      <c r="HY3554" s="6"/>
      <c r="HZ3554" s="6"/>
      <c r="IA3554" s="6"/>
      <c r="IB3554" s="6"/>
      <c r="IC3554" s="6"/>
      <c r="ID3554" s="6"/>
      <c r="IE3554" s="6"/>
      <c r="IF3554" s="6"/>
      <c r="IG3554" s="6"/>
      <c r="IH3554" s="6"/>
      <c r="II3554" s="6"/>
      <c r="IJ3554" s="6"/>
      <c r="IK3554" s="6"/>
      <c r="IL3554" s="6"/>
      <c r="IM3554" s="6"/>
      <c r="IN3554" s="6"/>
      <c r="IO3554" s="6"/>
      <c r="IP3554" s="6"/>
      <c r="IQ3554" s="6"/>
      <c r="IR3554" s="6"/>
      <c r="IS3554" s="6"/>
      <c r="IT3554" s="6"/>
      <c r="IU3554" s="6"/>
      <c r="IV3554" s="6"/>
      <c r="IW3554" s="6"/>
      <c r="IX3554" s="6"/>
      <c r="IY3554" s="6"/>
      <c r="IZ3554" s="6"/>
      <c r="JA3554" s="6"/>
      <c r="JB3554" s="6"/>
      <c r="JC3554" s="6"/>
      <c r="JD3554" s="6"/>
      <c r="JE3554" s="6"/>
      <c r="JF3554" s="6"/>
      <c r="JG3554" s="6"/>
      <c r="JH3554" s="6"/>
      <c r="JI3554" s="6"/>
      <c r="JJ3554" s="6"/>
      <c r="JK3554" s="6"/>
      <c r="JL3554" s="6"/>
      <c r="JM3554" s="6"/>
      <c r="JN3554" s="6"/>
      <c r="JO3554" s="6"/>
      <c r="JP3554" s="6"/>
      <c r="JQ3554" s="6"/>
      <c r="JR3554" s="6"/>
      <c r="JS3554" s="6"/>
      <c r="JT3554" s="6"/>
      <c r="JU3554" s="6"/>
      <c r="JV3554" s="6"/>
      <c r="JW3554" s="6"/>
      <c r="JX3554" s="6"/>
      <c r="JY3554" s="6"/>
      <c r="JZ3554" s="6"/>
      <c r="KA3554" s="6"/>
      <c r="KB3554" s="6"/>
      <c r="KC3554" s="6"/>
      <c r="KD3554" s="6"/>
      <c r="KE3554" s="6"/>
      <c r="KF3554" s="6"/>
      <c r="KG3554" s="6"/>
      <c r="KH3554" s="6"/>
      <c r="KI3554" s="6"/>
      <c r="KJ3554" s="6"/>
      <c r="KK3554" s="6"/>
      <c r="KL3554" s="6"/>
      <c r="KM3554" s="6"/>
      <c r="KN3554" s="6"/>
      <c r="KO3554" s="6"/>
      <c r="KP3554" s="6"/>
      <c r="KQ3554" s="6"/>
      <c r="KR3554" s="6"/>
      <c r="KS3554" s="6"/>
      <c r="KT3554" s="6"/>
      <c r="KU3554" s="6"/>
      <c r="KV3554" s="6"/>
      <c r="KW3554" s="6"/>
      <c r="KX3554" s="6"/>
      <c r="KY3554" s="6"/>
      <c r="KZ3554" s="6"/>
      <c r="LA3554" s="6"/>
      <c r="LB3554" s="6"/>
      <c r="LC3554" s="6"/>
      <c r="LD3554" s="6"/>
      <c r="LE3554" s="6"/>
      <c r="LF3554" s="6"/>
      <c r="LG3554" s="6"/>
      <c r="LH3554" s="6"/>
      <c r="LI3554" s="6"/>
      <c r="LJ3554" s="6"/>
      <c r="LK3554" s="6"/>
      <c r="LL3554" s="6"/>
      <c r="LM3554" s="6"/>
      <c r="LN3554" s="6"/>
      <c r="LO3554" s="6"/>
      <c r="LP3554" s="6"/>
      <c r="LQ3554" s="6"/>
      <c r="LR3554" s="6"/>
      <c r="LS3554" s="6"/>
      <c r="LT3554" s="6"/>
      <c r="LU3554" s="6"/>
      <c r="LV3554" s="6"/>
      <c r="LW3554" s="6"/>
      <c r="LX3554" s="6"/>
      <c r="LY3554" s="6"/>
      <c r="LZ3554" s="6"/>
      <c r="MA3554" s="6"/>
      <c r="MB3554" s="6"/>
      <c r="MC3554" s="6"/>
      <c r="MD3554" s="6"/>
      <c r="ME3554" s="6"/>
      <c r="MF3554" s="6"/>
      <c r="MG3554" s="6"/>
      <c r="MH3554" s="6"/>
      <c r="MI3554" s="6"/>
      <c r="MJ3554" s="6"/>
      <c r="MK3554" s="6"/>
      <c r="ML3554" s="6"/>
      <c r="MM3554" s="6"/>
      <c r="MN3554" s="6"/>
      <c r="MO3554" s="6"/>
      <c r="MP3554" s="6"/>
      <c r="MQ3554" s="6"/>
      <c r="MR3554" s="6"/>
      <c r="MS3554" s="6"/>
      <c r="MT3554" s="6"/>
      <c r="MU3554" s="6"/>
      <c r="MV3554" s="6"/>
      <c r="MW3554" s="6"/>
      <c r="MX3554" s="6"/>
      <c r="MY3554" s="6"/>
      <c r="MZ3554" s="6"/>
      <c r="NA3554" s="6"/>
      <c r="NB3554" s="6"/>
      <c r="NC3554" s="6"/>
      <c r="ND3554" s="6"/>
      <c r="NE3554" s="6"/>
      <c r="NF3554" s="6"/>
      <c r="NG3554" s="6"/>
      <c r="NH3554" s="6"/>
      <c r="NI3554" s="6"/>
      <c r="NJ3554" s="6"/>
      <c r="NK3554" s="6"/>
      <c r="NL3554" s="6"/>
      <c r="NM3554" s="6"/>
      <c r="NN3554" s="6"/>
      <c r="NO3554" s="6"/>
      <c r="NP3554" s="6"/>
      <c r="NQ3554" s="6"/>
      <c r="NR3554" s="6"/>
      <c r="NS3554" s="6"/>
      <c r="NT3554" s="6"/>
      <c r="NU3554" s="6"/>
      <c r="NV3554" s="6"/>
      <c r="NW3554" s="6"/>
      <c r="NX3554" s="6"/>
      <c r="NY3554" s="6"/>
      <c r="NZ3554" s="6"/>
      <c r="OA3554" s="6"/>
      <c r="OB3554" s="6"/>
      <c r="OC3554" s="6"/>
      <c r="OD3554" s="6"/>
      <c r="OE3554" s="6"/>
      <c r="OF3554" s="6"/>
      <c r="OG3554" s="6"/>
      <c r="OH3554" s="6"/>
      <c r="OI3554" s="6"/>
      <c r="OJ3554" s="6"/>
      <c r="OK3554" s="6"/>
      <c r="OL3554" s="6"/>
      <c r="OM3554" s="6"/>
      <c r="ON3554" s="6"/>
      <c r="OO3554" s="6"/>
      <c r="OP3554" s="6"/>
      <c r="OQ3554" s="6"/>
      <c r="OR3554" s="6"/>
      <c r="OS3554" s="6"/>
      <c r="OT3554" s="6"/>
      <c r="OU3554" s="6"/>
      <c r="OV3554" s="6"/>
      <c r="OW3554" s="6"/>
      <c r="OX3554" s="6"/>
      <c r="OY3554" s="6"/>
      <c r="OZ3554" s="6"/>
      <c r="PA3554" s="6"/>
      <c r="PB3554" s="6"/>
      <c r="PC3554" s="6"/>
      <c r="PD3554" s="6"/>
      <c r="PE3554" s="6"/>
      <c r="PF3554" s="6"/>
      <c r="PG3554" s="6"/>
      <c r="PH3554" s="6"/>
      <c r="PI3554" s="6"/>
      <c r="PJ3554" s="6"/>
      <c r="PK3554" s="6"/>
      <c r="PL3554" s="6"/>
      <c r="PM3554" s="6"/>
      <c r="PN3554" s="6"/>
      <c r="PO3554" s="6"/>
      <c r="PP3554" s="6"/>
      <c r="PQ3554" s="6"/>
      <c r="PR3554" s="6"/>
      <c r="PS3554" s="6"/>
      <c r="PT3554" s="6"/>
      <c r="PU3554" s="6"/>
      <c r="PV3554" s="6"/>
      <c r="PW3554" s="6"/>
      <c r="PX3554" s="6"/>
      <c r="PY3554" s="6"/>
      <c r="PZ3554" s="6"/>
      <c r="QA3554" s="6"/>
      <c r="QB3554" s="6"/>
      <c r="QC3554" s="6"/>
      <c r="QD3554" s="6"/>
      <c r="QE3554" s="6"/>
      <c r="QF3554" s="6"/>
      <c r="QG3554" s="6"/>
      <c r="QH3554" s="6"/>
      <c r="QI3554" s="6"/>
      <c r="QJ3554" s="6"/>
      <c r="QK3554" s="6"/>
      <c r="QL3554" s="6"/>
      <c r="QM3554" s="6"/>
      <c r="QN3554" s="6"/>
      <c r="QO3554" s="6"/>
      <c r="QP3554" s="6"/>
      <c r="QQ3554" s="6"/>
      <c r="QR3554" s="6"/>
      <c r="QS3554" s="6"/>
      <c r="QT3554" s="6"/>
      <c r="QU3554" s="6"/>
      <c r="QV3554" s="6"/>
      <c r="QW3554" s="6"/>
      <c r="QX3554" s="6"/>
      <c r="QY3554" s="6"/>
      <c r="QZ3554" s="6"/>
      <c r="RA3554" s="6"/>
      <c r="RB3554" s="6"/>
      <c r="RC3554" s="6"/>
      <c r="RD3554" s="6"/>
      <c r="RE3554" s="6"/>
      <c r="RF3554" s="6"/>
      <c r="RG3554" s="6"/>
      <c r="RH3554" s="6"/>
      <c r="RI3554" s="6"/>
      <c r="RJ3554" s="6"/>
      <c r="RK3554" s="6"/>
      <c r="RL3554" s="6"/>
      <c r="RM3554" s="6"/>
      <c r="RN3554" s="6"/>
      <c r="RO3554" s="6"/>
      <c r="RP3554" s="6"/>
      <c r="RQ3554" s="6"/>
      <c r="RR3554" s="6"/>
      <c r="RS3554" s="6"/>
      <c r="RT3554" s="6"/>
      <c r="RU3554" s="6"/>
      <c r="RV3554" s="6"/>
      <c r="RW3554" s="6"/>
      <c r="RX3554" s="6"/>
      <c r="RY3554" s="6"/>
      <c r="RZ3554" s="6"/>
      <c r="SA3554" s="6"/>
      <c r="SB3554" s="6"/>
      <c r="SC3554" s="6"/>
      <c r="SD3554" s="6"/>
      <c r="SE3554" s="6"/>
      <c r="SF3554" s="6"/>
      <c r="SG3554" s="6"/>
      <c r="SH3554" s="6"/>
      <c r="SI3554" s="6"/>
      <c r="SJ3554" s="6"/>
      <c r="SK3554" s="6"/>
      <c r="SL3554" s="6"/>
      <c r="SM3554" s="6"/>
      <c r="SN3554" s="6"/>
      <c r="SO3554" s="6"/>
      <c r="SP3554" s="6"/>
      <c r="SQ3554" s="6"/>
      <c r="SR3554" s="6"/>
      <c r="SS3554" s="6"/>
      <c r="ST3554" s="6"/>
      <c r="SU3554" s="6"/>
      <c r="SV3554" s="6"/>
      <c r="SW3554" s="6"/>
      <c r="SX3554" s="6"/>
      <c r="SY3554" s="6"/>
      <c r="SZ3554" s="6"/>
      <c r="TA3554" s="6"/>
      <c r="TB3554" s="6"/>
      <c r="TC3554" s="6"/>
      <c r="TD3554" s="6"/>
      <c r="TE3554" s="6"/>
      <c r="TF3554" s="6"/>
      <c r="TG3554" s="6"/>
      <c r="TH3554" s="6"/>
      <c r="TI3554" s="6"/>
      <c r="TJ3554" s="6"/>
      <c r="TK3554" s="6"/>
      <c r="TL3554" s="6"/>
      <c r="TM3554" s="6"/>
      <c r="TN3554" s="6"/>
      <c r="TO3554" s="6"/>
      <c r="TP3554" s="6"/>
      <c r="TQ3554" s="6"/>
      <c r="TR3554" s="6"/>
      <c r="TS3554" s="6"/>
      <c r="TT3554" s="6"/>
      <c r="TU3554" s="6"/>
      <c r="TV3554" s="6"/>
      <c r="TW3554" s="6"/>
      <c r="TX3554" s="6"/>
      <c r="TY3554" s="6"/>
      <c r="TZ3554" s="6"/>
      <c r="UA3554" s="6"/>
      <c r="UB3554" s="6"/>
      <c r="UC3554" s="6"/>
      <c r="UD3554" s="6"/>
      <c r="UE3554" s="6"/>
      <c r="UF3554" s="6"/>
      <c r="UG3554" s="6"/>
      <c r="UH3554" s="6"/>
      <c r="UI3554" s="6"/>
      <c r="UJ3554" s="6"/>
      <c r="UK3554" s="6"/>
      <c r="UL3554" s="6"/>
      <c r="UM3554" s="6"/>
      <c r="UN3554" s="6"/>
      <c r="UO3554" s="6"/>
      <c r="UP3554" s="6"/>
      <c r="UQ3554" s="6"/>
      <c r="UR3554" s="6"/>
      <c r="US3554" s="6"/>
      <c r="UT3554" s="6"/>
      <c r="UU3554" s="6"/>
      <c r="UV3554" s="6"/>
      <c r="UW3554" s="6"/>
      <c r="UX3554" s="6"/>
      <c r="UY3554" s="6"/>
      <c r="UZ3554" s="6"/>
      <c r="VA3554" s="6"/>
      <c r="VB3554" s="6"/>
      <c r="VC3554" s="6"/>
      <c r="VD3554" s="6"/>
      <c r="VE3554" s="6"/>
      <c r="VF3554" s="6"/>
      <c r="VG3554" s="6"/>
      <c r="VH3554" s="6"/>
      <c r="VI3554" s="6"/>
      <c r="VJ3554" s="6"/>
      <c r="VK3554" s="6"/>
      <c r="VL3554" s="6"/>
      <c r="VM3554" s="6"/>
      <c r="VN3554" s="6"/>
      <c r="VO3554" s="6"/>
      <c r="VP3554" s="6"/>
      <c r="VQ3554" s="6"/>
      <c r="VR3554" s="6"/>
      <c r="VS3554" s="6"/>
      <c r="VT3554" s="6"/>
      <c r="VU3554" s="6"/>
      <c r="VV3554" s="6"/>
      <c r="VW3554" s="6"/>
      <c r="VX3554" s="6"/>
      <c r="VY3554" s="6"/>
      <c r="VZ3554" s="6"/>
      <c r="WA3554" s="6"/>
      <c r="WB3554" s="6"/>
      <c r="WC3554" s="6"/>
      <c r="WD3554" s="6"/>
      <c r="WE3554" s="6"/>
      <c r="WF3554" s="6"/>
      <c r="WG3554" s="6"/>
      <c r="WH3554" s="6"/>
      <c r="WI3554" s="6"/>
      <c r="WJ3554" s="6"/>
      <c r="WK3554" s="6"/>
      <c r="WL3554" s="6"/>
      <c r="WM3554" s="6"/>
      <c r="WN3554" s="6"/>
      <c r="WO3554" s="6"/>
      <c r="WP3554" s="6"/>
      <c r="WQ3554" s="6"/>
      <c r="WR3554" s="6"/>
      <c r="WS3554" s="6"/>
      <c r="WT3554" s="6"/>
      <c r="WU3554" s="6"/>
      <c r="WV3554" s="6"/>
      <c r="WW3554" s="6"/>
      <c r="WX3554" s="6"/>
      <c r="WY3554" s="6"/>
      <c r="WZ3554" s="6"/>
      <c r="XA3554" s="6"/>
      <c r="XB3554" s="6"/>
      <c r="XC3554" s="6"/>
      <c r="XD3554" s="6"/>
      <c r="XE3554" s="6"/>
      <c r="XF3554" s="6"/>
      <c r="XG3554" s="6"/>
      <c r="XH3554" s="6"/>
      <c r="XI3554" s="6"/>
      <c r="XJ3554" s="6"/>
      <c r="XK3554" s="6"/>
      <c r="XL3554" s="6"/>
      <c r="XM3554" s="6"/>
      <c r="XN3554" s="6"/>
      <c r="XO3554" s="6"/>
      <c r="XP3554" s="6"/>
      <c r="XQ3554" s="6"/>
      <c r="XR3554" s="6"/>
      <c r="XS3554" s="6"/>
      <c r="XT3554" s="6"/>
      <c r="XU3554" s="6"/>
      <c r="XV3554" s="6"/>
      <c r="XW3554" s="6"/>
      <c r="XX3554" s="6"/>
      <c r="XY3554" s="6"/>
      <c r="XZ3554" s="6"/>
      <c r="YA3554" s="6"/>
      <c r="YB3554" s="6"/>
      <c r="YC3554" s="6"/>
      <c r="YD3554" s="6"/>
      <c r="YE3554" s="6"/>
      <c r="YF3554" s="6"/>
      <c r="YG3554" s="6"/>
      <c r="YH3554" s="6"/>
      <c r="YI3554" s="6"/>
      <c r="YJ3554" s="6"/>
      <c r="YK3554" s="6"/>
      <c r="YL3554" s="6"/>
      <c r="YM3554" s="6"/>
      <c r="YN3554" s="6"/>
      <c r="YO3554" s="6"/>
      <c r="YP3554" s="6"/>
      <c r="YQ3554" s="6"/>
      <c r="YR3554" s="6"/>
      <c r="YS3554" s="6"/>
      <c r="YT3554" s="6"/>
      <c r="YU3554" s="6"/>
      <c r="YV3554" s="6"/>
      <c r="YW3554" s="6"/>
      <c r="YX3554" s="6"/>
      <c r="YY3554" s="6"/>
      <c r="YZ3554" s="6"/>
      <c r="ZA3554" s="6"/>
      <c r="ZB3554" s="6"/>
      <c r="ZC3554" s="6"/>
      <c r="ZD3554" s="6"/>
      <c r="ZE3554" s="6"/>
      <c r="ZF3554" s="6"/>
      <c r="ZG3554" s="6"/>
      <c r="ZH3554" s="6"/>
      <c r="ZI3554" s="6"/>
      <c r="ZJ3554" s="6"/>
      <c r="ZK3554" s="6"/>
      <c r="ZL3554" s="6"/>
      <c r="ZM3554" s="6"/>
      <c r="ZN3554" s="6"/>
      <c r="ZO3554" s="6"/>
      <c r="ZP3554" s="6"/>
      <c r="ZQ3554" s="6"/>
      <c r="ZR3554" s="6"/>
      <c r="ZS3554" s="6"/>
      <c r="ZT3554" s="6"/>
      <c r="ZU3554" s="6"/>
      <c r="ZV3554" s="6"/>
      <c r="ZW3554" s="6"/>
      <c r="ZX3554" s="6"/>
      <c r="ZY3554" s="6"/>
      <c r="ZZ3554" s="6"/>
      <c r="AAA3554" s="6"/>
      <c r="AAB3554" s="6"/>
      <c r="AAC3554" s="6"/>
      <c r="AAD3554" s="6"/>
      <c r="AAE3554" s="6"/>
      <c r="AAF3554" s="6"/>
      <c r="AAG3554" s="6"/>
      <c r="AAH3554" s="6"/>
      <c r="AAI3554" s="6"/>
      <c r="AAJ3554" s="6"/>
      <c r="AAK3554" s="6"/>
      <c r="AAL3554" s="6"/>
      <c r="AAM3554" s="6"/>
      <c r="AAN3554" s="6"/>
      <c r="AAO3554" s="6"/>
      <c r="AAP3554" s="6"/>
      <c r="AAQ3554" s="6"/>
      <c r="AAR3554" s="6"/>
      <c r="AAS3554" s="6"/>
      <c r="AAT3554" s="6"/>
      <c r="AAU3554" s="6"/>
      <c r="AAV3554" s="6"/>
      <c r="AAW3554" s="6"/>
      <c r="AAX3554" s="6"/>
      <c r="AAY3554" s="6"/>
      <c r="AAZ3554" s="6"/>
      <c r="ABA3554" s="6"/>
      <c r="ABB3554" s="6"/>
      <c r="ABC3554" s="6"/>
      <c r="ABD3554" s="6"/>
      <c r="ABE3554" s="6"/>
      <c r="ABF3554" s="6"/>
      <c r="ABG3554" s="6"/>
      <c r="ABH3554" s="6"/>
      <c r="ABI3554" s="6"/>
      <c r="ABJ3554" s="6"/>
      <c r="ABK3554" s="6"/>
      <c r="ABL3554" s="6"/>
      <c r="ABM3554" s="6"/>
      <c r="ABN3554" s="6"/>
      <c r="ABO3554" s="6"/>
      <c r="ABP3554" s="6"/>
      <c r="ABQ3554" s="6"/>
      <c r="ABR3554" s="6"/>
      <c r="ABS3554" s="6"/>
      <c r="ABT3554" s="6"/>
      <c r="ABU3554" s="6"/>
      <c r="ABV3554" s="6"/>
      <c r="ABW3554" s="6"/>
      <c r="ABX3554" s="6"/>
      <c r="ABY3554" s="6"/>
      <c r="ABZ3554" s="6"/>
      <c r="ACA3554" s="6"/>
      <c r="ACB3554" s="6"/>
      <c r="ACC3554" s="6"/>
      <c r="ACD3554" s="6"/>
      <c r="ACE3554" s="6"/>
      <c r="ACF3554" s="6"/>
      <c r="ACG3554" s="6"/>
      <c r="ACH3554" s="6"/>
      <c r="ACI3554" s="6"/>
      <c r="ACJ3554" s="6"/>
      <c r="ACK3554" s="6"/>
      <c r="ACL3554" s="6"/>
      <c r="ACM3554" s="6"/>
      <c r="ACN3554" s="6"/>
      <c r="ACO3554" s="6"/>
      <c r="ACP3554" s="6"/>
      <c r="ACQ3554" s="6"/>
      <c r="ACR3554" s="6"/>
      <c r="ACS3554" s="6"/>
      <c r="ACT3554" s="6"/>
      <c r="ACU3554" s="6"/>
      <c r="ACV3554" s="6"/>
      <c r="ACW3554" s="6"/>
      <c r="ACX3554" s="6"/>
      <c r="ACY3554" s="6"/>
      <c r="ACZ3554" s="6"/>
      <c r="ADA3554" s="6"/>
      <c r="ADB3554" s="6"/>
      <c r="ADC3554" s="6"/>
      <c r="ADD3554" s="6"/>
      <c r="ADE3554" s="6"/>
      <c r="ADF3554" s="6"/>
      <c r="ADG3554" s="6"/>
      <c r="ADH3554" s="6"/>
      <c r="ADI3554" s="6"/>
      <c r="ADJ3554" s="6"/>
      <c r="ADK3554" s="6"/>
      <c r="ADL3554" s="6"/>
      <c r="ADM3554" s="6"/>
      <c r="ADN3554" s="6"/>
      <c r="ADO3554" s="6"/>
      <c r="ADP3554" s="6"/>
      <c r="ADQ3554" s="6"/>
      <c r="ADR3554" s="6"/>
      <c r="ADS3554" s="6"/>
      <c r="ADT3554" s="6"/>
      <c r="ADU3554" s="6"/>
      <c r="ADV3554" s="6"/>
      <c r="ADW3554" s="6"/>
      <c r="ADX3554" s="6"/>
      <c r="ADY3554" s="6"/>
      <c r="ADZ3554" s="6"/>
      <c r="AEA3554" s="6"/>
      <c r="AEB3554" s="6"/>
      <c r="AEC3554" s="6"/>
      <c r="AED3554" s="6"/>
      <c r="AEE3554" s="6"/>
      <c r="AEF3554" s="6"/>
      <c r="AEG3554" s="6"/>
      <c r="AEH3554" s="6"/>
      <c r="AEI3554" s="6"/>
      <c r="AEJ3554" s="6"/>
      <c r="AEK3554" s="6"/>
      <c r="AEL3554" s="6"/>
      <c r="AEM3554" s="6"/>
      <c r="AEN3554" s="6"/>
      <c r="AEO3554" s="6"/>
      <c r="AEP3554" s="6"/>
      <c r="AEQ3554" s="6"/>
      <c r="AER3554" s="6"/>
      <c r="AES3554" s="6"/>
      <c r="AET3554" s="6"/>
      <c r="AEU3554" s="6"/>
      <c r="AEV3554" s="6"/>
      <c r="AEW3554" s="6"/>
      <c r="AEX3554" s="6"/>
      <c r="AEY3554" s="6"/>
      <c r="AEZ3554" s="6"/>
      <c r="AFA3554" s="6"/>
      <c r="AFB3554" s="6"/>
      <c r="AFC3554" s="6"/>
      <c r="AFD3554" s="6"/>
      <c r="AFE3554" s="6"/>
      <c r="AFF3554" s="6"/>
      <c r="AFG3554" s="6"/>
      <c r="AFH3554" s="6"/>
      <c r="AFI3554" s="6"/>
      <c r="AFJ3554" s="6"/>
      <c r="AFK3554" s="6"/>
      <c r="AFL3554" s="6"/>
      <c r="AFM3554" s="6"/>
      <c r="AFN3554" s="6"/>
      <c r="AFO3554" s="6"/>
      <c r="AFP3554" s="6"/>
      <c r="AFQ3554" s="6"/>
      <c r="AFR3554" s="6"/>
      <c r="AFS3554" s="6"/>
      <c r="AFT3554" s="6"/>
      <c r="AFU3554" s="6"/>
      <c r="AFV3554" s="6"/>
      <c r="AFW3554" s="6"/>
      <c r="AFX3554" s="6"/>
      <c r="AFY3554" s="6"/>
      <c r="AFZ3554" s="6"/>
      <c r="AGA3554" s="6"/>
      <c r="AGB3554" s="6"/>
      <c r="AGC3554" s="6"/>
      <c r="AGD3554" s="6"/>
      <c r="AGE3554" s="6"/>
      <c r="AGF3554" s="6"/>
      <c r="AGG3554" s="6"/>
      <c r="AGH3554" s="6"/>
      <c r="AGI3554" s="6"/>
      <c r="AGJ3554" s="6"/>
      <c r="AGK3554" s="6"/>
      <c r="AGL3554" s="6"/>
      <c r="AGM3554" s="6"/>
      <c r="AGN3554" s="6"/>
      <c r="AGO3554" s="6"/>
      <c r="AGP3554" s="6"/>
      <c r="AGQ3554" s="6"/>
      <c r="AGR3554" s="6"/>
      <c r="AGS3554" s="6"/>
      <c r="AGT3554" s="6"/>
      <c r="AGU3554" s="6"/>
      <c r="AGV3554" s="6"/>
      <c r="AGW3554" s="6"/>
      <c r="AGX3554" s="6"/>
      <c r="AGY3554" s="6"/>
      <c r="AGZ3554" s="6"/>
      <c r="AHA3554" s="6"/>
      <c r="AHB3554" s="6"/>
      <c r="AHC3554" s="6"/>
      <c r="AHD3554" s="6"/>
      <c r="AHE3554" s="6"/>
      <c r="AHF3554" s="6"/>
      <c r="AHG3554" s="6"/>
      <c r="AHH3554" s="6"/>
      <c r="AHI3554" s="6"/>
      <c r="AHJ3554" s="6"/>
      <c r="AHK3554" s="6"/>
      <c r="AHL3554" s="6"/>
      <c r="AHM3554" s="6"/>
      <c r="AHN3554" s="6"/>
      <c r="AHO3554" s="6"/>
      <c r="AHP3554" s="6"/>
      <c r="AHQ3554" s="6"/>
      <c r="AHR3554" s="6"/>
      <c r="AHS3554" s="6"/>
      <c r="AHT3554" s="6"/>
      <c r="AHU3554" s="6"/>
      <c r="AHV3554" s="6"/>
      <c r="AHW3554" s="6"/>
      <c r="AHX3554" s="6"/>
      <c r="AHY3554" s="6"/>
      <c r="AHZ3554" s="6"/>
      <c r="AIA3554" s="6"/>
      <c r="AIB3554" s="6"/>
      <c r="AIC3554" s="6"/>
      <c r="AID3554" s="6"/>
      <c r="AIE3554" s="6"/>
      <c r="AIF3554" s="6"/>
      <c r="AIG3554" s="6"/>
      <c r="AIH3554" s="6"/>
      <c r="AII3554" s="6"/>
      <c r="AIJ3554" s="6"/>
      <c r="AIK3554" s="6"/>
      <c r="AIL3554" s="6"/>
      <c r="AIM3554" s="6"/>
      <c r="AIN3554" s="6"/>
      <c r="AIO3554" s="6"/>
      <c r="AIP3554" s="6"/>
      <c r="AIQ3554" s="6"/>
      <c r="AIR3554" s="6"/>
      <c r="AIS3554" s="6"/>
      <c r="AIT3554" s="6"/>
      <c r="AIU3554" s="6"/>
      <c r="AIV3554" s="6"/>
      <c r="AIW3554" s="6"/>
      <c r="AIX3554" s="6"/>
      <c r="AIY3554" s="6"/>
      <c r="AIZ3554" s="6"/>
      <c r="AJA3554" s="6"/>
      <c r="AJB3554" s="6"/>
      <c r="AJC3554" s="6"/>
      <c r="AJD3554" s="6"/>
      <c r="AJE3554" s="6"/>
      <c r="AJF3554" s="6"/>
      <c r="AJG3554" s="6"/>
      <c r="AJH3554" s="6"/>
      <c r="AJI3554" s="6"/>
      <c r="AJJ3554" s="6"/>
      <c r="AJK3554" s="6"/>
      <c r="AJL3554" s="6"/>
      <c r="AJM3554" s="6"/>
      <c r="AJN3554" s="6"/>
      <c r="AJO3554" s="6"/>
      <c r="AJP3554" s="6"/>
      <c r="AJQ3554" s="6"/>
      <c r="AJR3554" s="6"/>
      <c r="AJS3554" s="6"/>
      <c r="AJT3554" s="6"/>
      <c r="AJU3554" s="6"/>
      <c r="AJV3554" s="6"/>
      <c r="AJW3554" s="6"/>
      <c r="AJX3554" s="6"/>
      <c r="AJY3554" s="6"/>
      <c r="AJZ3554" s="6"/>
      <c r="AKA3554" s="6"/>
      <c r="AKB3554" s="6"/>
      <c r="AKC3554" s="6"/>
      <c r="AKD3554" s="6"/>
      <c r="AKE3554" s="6"/>
      <c r="AKF3554" s="6"/>
      <c r="AKG3554" s="6"/>
      <c r="AKH3554" s="6"/>
      <c r="AKI3554" s="6"/>
      <c r="AKJ3554" s="6"/>
      <c r="AKK3554" s="6"/>
      <c r="AKL3554" s="6"/>
      <c r="AKM3554" s="6"/>
      <c r="AKN3554" s="6"/>
      <c r="AKO3554" s="6"/>
      <c r="AKP3554" s="6"/>
      <c r="AKQ3554" s="6"/>
      <c r="AKR3554" s="6"/>
      <c r="AKS3554" s="6"/>
      <c r="AKT3554" s="6"/>
      <c r="AKU3554" s="6"/>
      <c r="AKV3554" s="6"/>
      <c r="AKW3554" s="6"/>
      <c r="AKX3554" s="6"/>
      <c r="AKY3554" s="6"/>
      <c r="AKZ3554" s="6"/>
      <c r="ALA3554" s="6"/>
      <c r="ALB3554" s="6"/>
      <c r="ALC3554" s="6"/>
      <c r="ALD3554" s="6"/>
      <c r="ALE3554" s="6"/>
      <c r="ALF3554" s="6"/>
      <c r="ALG3554" s="6"/>
      <c r="ALH3554" s="6"/>
      <c r="ALI3554" s="6"/>
      <c r="ALJ3554" s="6"/>
      <c r="ALK3554" s="6"/>
      <c r="ALL3554" s="6"/>
      <c r="ALM3554" s="6"/>
      <c r="ALN3554" s="6"/>
      <c r="ALO3554" s="6"/>
      <c r="ALP3554" s="6"/>
      <c r="ALQ3554" s="6"/>
      <c r="ALR3554" s="6"/>
      <c r="ALS3554" s="6"/>
      <c r="ALT3554" s="6"/>
      <c r="ALU3554" s="6"/>
      <c r="ALV3554" s="6"/>
      <c r="ALW3554" s="6"/>
      <c r="ALX3554" s="6"/>
      <c r="ALY3554" s="6"/>
      <c r="ALZ3554" s="6"/>
      <c r="AMA3554" s="6"/>
      <c r="AMB3554" s="6"/>
      <c r="AMC3554" s="6"/>
      <c r="AMD3554" s="6"/>
      <c r="AME3554" s="6"/>
      <c r="AMF3554" s="6"/>
      <c r="AMG3554" s="6"/>
      <c r="AMH3554" s="6"/>
      <c r="AMI3554" s="6"/>
      <c r="AMJ3554" s="6"/>
      <c r="AMK3554" s="6"/>
      <c r="AML3554" s="6"/>
      <c r="AMM3554" s="6"/>
      <c r="AMN3554" s="6"/>
      <c r="AMO3554" s="6"/>
      <c r="AMP3554" s="6"/>
      <c r="AMQ3554" s="6"/>
      <c r="AMR3554" s="6"/>
      <c r="AMS3554" s="6"/>
      <c r="AMT3554" s="6"/>
      <c r="AMU3554" s="6"/>
      <c r="AMV3554" s="6"/>
      <c r="AMW3554" s="6"/>
      <c r="AMX3554" s="6"/>
      <c r="AMY3554" s="6"/>
      <c r="AMZ3554" s="6"/>
      <c r="ANA3554" s="6"/>
      <c r="ANB3554" s="6"/>
      <c r="ANC3554" s="6"/>
      <c r="AND3554" s="6"/>
      <c r="ANE3554" s="6"/>
      <c r="ANF3554" s="6"/>
      <c r="ANG3554" s="6"/>
      <c r="ANH3554" s="6"/>
      <c r="ANI3554" s="6"/>
      <c r="ANJ3554" s="6"/>
      <c r="ANK3554" s="6"/>
      <c r="ANL3554" s="6"/>
      <c r="ANM3554" s="6"/>
      <c r="ANN3554" s="6"/>
      <c r="ANO3554" s="6"/>
      <c r="ANP3554" s="6"/>
      <c r="ANQ3554" s="6"/>
      <c r="ANR3554" s="6"/>
      <c r="ANS3554" s="6"/>
      <c r="ANT3554" s="6"/>
      <c r="ANU3554" s="6"/>
      <c r="ANV3554" s="6"/>
      <c r="ANW3554" s="6"/>
      <c r="ANX3554" s="6"/>
      <c r="ANY3554" s="6"/>
      <c r="ANZ3554" s="6"/>
      <c r="AOA3554" s="6"/>
      <c r="AOB3554" s="6"/>
      <c r="AOC3554" s="6"/>
      <c r="AOD3554" s="6"/>
      <c r="AOE3554" s="6"/>
      <c r="AOF3554" s="6"/>
      <c r="AOG3554" s="6"/>
      <c r="AOH3554" s="6"/>
      <c r="AOI3554" s="6"/>
      <c r="AOJ3554" s="6"/>
      <c r="AOK3554" s="6"/>
      <c r="AOL3554" s="6"/>
      <c r="AOM3554" s="6"/>
      <c r="AON3554" s="6"/>
      <c r="AOO3554" s="6"/>
      <c r="AOP3554" s="6"/>
      <c r="AOQ3554" s="6"/>
      <c r="AOR3554" s="6"/>
      <c r="AOS3554" s="6"/>
      <c r="AOT3554" s="6"/>
      <c r="AOU3554" s="6"/>
      <c r="AOV3554" s="6"/>
      <c r="AOW3554" s="6"/>
      <c r="AOX3554" s="6"/>
      <c r="AOY3554" s="6"/>
      <c r="AOZ3554" s="6"/>
      <c r="APA3554" s="6"/>
      <c r="APB3554" s="6"/>
      <c r="APC3554" s="6"/>
      <c r="APD3554" s="6"/>
      <c r="APE3554" s="6"/>
      <c r="APF3554" s="6"/>
      <c r="APG3554" s="6"/>
      <c r="APH3554" s="6"/>
      <c r="API3554" s="6"/>
      <c r="APJ3554" s="6"/>
      <c r="APK3554" s="6"/>
      <c r="APL3554" s="6"/>
      <c r="APM3554" s="6"/>
      <c r="APN3554" s="6"/>
      <c r="APO3554" s="6"/>
      <c r="APP3554" s="6"/>
      <c r="APQ3554" s="6"/>
      <c r="APR3554" s="6"/>
      <c r="APS3554" s="6"/>
      <c r="APT3554" s="6"/>
      <c r="APU3554" s="6"/>
      <c r="APV3554" s="6"/>
      <c r="APW3554" s="6"/>
      <c r="APX3554" s="6"/>
      <c r="APY3554" s="6"/>
      <c r="APZ3554" s="6"/>
      <c r="AQA3554" s="6"/>
      <c r="AQB3554" s="6"/>
      <c r="AQC3554" s="6"/>
      <c r="AQD3554" s="6"/>
      <c r="AQE3554" s="6"/>
      <c r="AQF3554" s="6"/>
      <c r="AQG3554" s="6"/>
      <c r="AQH3554" s="6"/>
      <c r="AQI3554" s="6"/>
      <c r="AQJ3554" s="6"/>
      <c r="AQK3554" s="6"/>
      <c r="AQL3554" s="6"/>
      <c r="AQM3554" s="6"/>
      <c r="AQN3554" s="6"/>
      <c r="AQO3554" s="6"/>
      <c r="AQP3554" s="6"/>
      <c r="AQQ3554" s="6"/>
      <c r="AQR3554" s="6"/>
      <c r="AQS3554" s="6"/>
      <c r="AQT3554" s="6"/>
      <c r="AQU3554" s="6"/>
      <c r="AQV3554" s="6"/>
      <c r="AQW3554" s="6"/>
      <c r="AQX3554" s="6"/>
      <c r="AQY3554" s="6"/>
      <c r="AQZ3554" s="6"/>
      <c r="ARA3554" s="6"/>
      <c r="ARB3554" s="6"/>
      <c r="ARC3554" s="6"/>
      <c r="ARD3554" s="6"/>
      <c r="ARE3554" s="6"/>
      <c r="ARF3554" s="6"/>
      <c r="ARG3554" s="6"/>
      <c r="ARH3554" s="6"/>
      <c r="ARI3554" s="6"/>
      <c r="ARJ3554" s="6"/>
      <c r="ARK3554" s="6"/>
      <c r="ARL3554" s="6"/>
      <c r="ARM3554" s="6"/>
      <c r="ARN3554" s="6"/>
      <c r="ARO3554" s="6"/>
      <c r="ARP3554" s="6"/>
      <c r="ARQ3554" s="6"/>
      <c r="ARR3554" s="6"/>
      <c r="ARS3554" s="6"/>
      <c r="ART3554" s="6"/>
      <c r="ARU3554" s="6"/>
      <c r="ARV3554" s="6"/>
      <c r="ARW3554" s="6"/>
      <c r="ARX3554" s="6"/>
      <c r="ARY3554" s="6"/>
      <c r="ARZ3554" s="6"/>
      <c r="ASA3554" s="6"/>
      <c r="ASB3554" s="6"/>
      <c r="ASC3554" s="6"/>
      <c r="ASD3554" s="6"/>
      <c r="ASE3554" s="6"/>
      <c r="ASF3554" s="6"/>
      <c r="ASG3554" s="6"/>
      <c r="ASH3554" s="6"/>
      <c r="ASI3554" s="6"/>
      <c r="ASJ3554" s="6"/>
      <c r="ASK3554" s="6"/>
      <c r="ASL3554" s="6"/>
      <c r="ASM3554" s="6"/>
      <c r="ASN3554" s="6"/>
      <c r="ASO3554" s="6"/>
      <c r="ASP3554" s="6"/>
      <c r="ASQ3554" s="6"/>
      <c r="ASR3554" s="6"/>
      <c r="ASS3554" s="6"/>
      <c r="AST3554" s="6"/>
      <c r="ASU3554" s="6"/>
      <c r="ASV3554" s="6"/>
      <c r="ASW3554" s="6"/>
      <c r="ASX3554" s="6"/>
      <c r="ASY3554" s="6"/>
      <c r="ASZ3554" s="6"/>
      <c r="ATA3554" s="6"/>
      <c r="ATB3554" s="6"/>
      <c r="ATC3554" s="6"/>
      <c r="ATD3554" s="6"/>
      <c r="ATE3554" s="6"/>
      <c r="ATF3554" s="6"/>
      <c r="ATG3554" s="6"/>
      <c r="ATH3554" s="6"/>
      <c r="ATI3554" s="6"/>
      <c r="ATJ3554" s="6"/>
      <c r="ATK3554" s="6"/>
      <c r="ATL3554" s="6"/>
      <c r="ATM3554" s="6"/>
      <c r="ATN3554" s="6"/>
      <c r="ATO3554" s="6"/>
      <c r="ATP3554" s="6"/>
      <c r="ATQ3554" s="6"/>
      <c r="ATR3554" s="6"/>
      <c r="ATS3554" s="6"/>
      <c r="ATT3554" s="6"/>
      <c r="ATU3554" s="6"/>
      <c r="ATV3554" s="6"/>
      <c r="ATW3554" s="6"/>
      <c r="ATX3554" s="6"/>
      <c r="ATY3554" s="6"/>
      <c r="ATZ3554" s="6"/>
      <c r="AUA3554" s="6"/>
      <c r="AUB3554" s="6"/>
      <c r="AUC3554" s="6"/>
      <c r="AUD3554" s="6"/>
      <c r="AUE3554" s="6"/>
      <c r="AUF3554" s="6"/>
      <c r="AUG3554" s="6"/>
      <c r="AUH3554" s="6"/>
      <c r="AUI3554" s="6"/>
      <c r="AUJ3554" s="6"/>
      <c r="AUK3554" s="6"/>
      <c r="AUL3554" s="6"/>
      <c r="AUM3554" s="6"/>
      <c r="AUN3554" s="6"/>
      <c r="AUO3554" s="6"/>
      <c r="AUP3554" s="6"/>
      <c r="AUQ3554" s="6"/>
      <c r="AUR3554" s="6"/>
      <c r="AUS3554" s="6"/>
      <c r="AUT3554" s="6"/>
      <c r="AUU3554" s="6"/>
      <c r="AUV3554" s="6"/>
      <c r="AUW3554" s="6"/>
      <c r="AUX3554" s="6"/>
      <c r="AUY3554" s="6"/>
      <c r="AUZ3554" s="6"/>
      <c r="AVA3554" s="6"/>
      <c r="AVB3554" s="6"/>
      <c r="AVC3554" s="6"/>
      <c r="AVD3554" s="6"/>
      <c r="AVE3554" s="6"/>
      <c r="AVF3554" s="6"/>
      <c r="AVG3554" s="6"/>
      <c r="AVH3554" s="6"/>
      <c r="AVI3554" s="6"/>
      <c r="AVJ3554" s="6"/>
      <c r="AVK3554" s="6"/>
      <c r="AVL3554" s="6"/>
      <c r="AVM3554" s="6"/>
      <c r="AVN3554" s="6"/>
      <c r="AVO3554" s="6"/>
      <c r="AVP3554" s="6"/>
      <c r="AVQ3554" s="6"/>
      <c r="AVR3554" s="6"/>
      <c r="AVS3554" s="6"/>
      <c r="AVT3554" s="6"/>
      <c r="AVU3554" s="6"/>
      <c r="AVV3554" s="6"/>
      <c r="AVW3554" s="6"/>
      <c r="AVX3554" s="6"/>
      <c r="AVY3554" s="6"/>
      <c r="AVZ3554" s="6"/>
      <c r="AWA3554" s="6"/>
      <c r="AWB3554" s="6"/>
      <c r="AWC3554" s="6"/>
      <c r="AWD3554" s="6"/>
      <c r="AWE3554" s="6"/>
      <c r="AWF3554" s="6"/>
      <c r="AWG3554" s="6"/>
      <c r="AWH3554" s="6"/>
      <c r="AWI3554" s="6"/>
      <c r="AWJ3554" s="6"/>
      <c r="AWK3554" s="6"/>
      <c r="AWL3554" s="6"/>
      <c r="AWM3554" s="6"/>
      <c r="AWN3554" s="6"/>
      <c r="AWO3554" s="6"/>
      <c r="AWP3554" s="6"/>
      <c r="AWQ3554" s="6"/>
      <c r="AWR3554" s="6"/>
      <c r="AWS3554" s="6"/>
      <c r="AWT3554" s="6"/>
      <c r="AWU3554" s="6"/>
      <c r="AWV3554" s="6"/>
      <c r="AWW3554" s="6"/>
      <c r="AWX3554" s="6"/>
      <c r="AWY3554" s="6"/>
      <c r="AWZ3554" s="6"/>
      <c r="AXA3554" s="6"/>
      <c r="AXB3554" s="6"/>
      <c r="AXC3554" s="6"/>
      <c r="AXD3554" s="6"/>
      <c r="AXE3554" s="6"/>
      <c r="AXF3554" s="6"/>
      <c r="AXG3554" s="6"/>
      <c r="AXH3554" s="6"/>
      <c r="AXI3554" s="6"/>
      <c r="AXJ3554" s="6"/>
      <c r="AXK3554" s="6"/>
      <c r="AXL3554" s="6"/>
      <c r="AXM3554" s="6"/>
      <c r="AXN3554" s="6"/>
      <c r="AXO3554" s="6"/>
      <c r="AXP3554" s="6"/>
      <c r="AXQ3554" s="6"/>
      <c r="AXR3554" s="6"/>
      <c r="AXS3554" s="6"/>
      <c r="AXT3554" s="6"/>
      <c r="AXU3554" s="6"/>
      <c r="AXV3554" s="6"/>
      <c r="AXW3554" s="6"/>
      <c r="AXX3554" s="6"/>
      <c r="AXY3554" s="6"/>
      <c r="AXZ3554" s="6"/>
      <c r="AYA3554" s="6"/>
      <c r="AYB3554" s="6"/>
      <c r="AYC3554" s="6"/>
      <c r="AYD3554" s="6"/>
      <c r="AYE3554" s="6"/>
      <c r="AYF3554" s="6"/>
      <c r="AYG3554" s="6"/>
      <c r="AYH3554" s="6"/>
      <c r="AYI3554" s="6"/>
      <c r="AYJ3554" s="6"/>
      <c r="AYK3554" s="6"/>
      <c r="AYL3554" s="6"/>
      <c r="AYM3554" s="6"/>
      <c r="AYN3554" s="6"/>
      <c r="AYO3554" s="6"/>
      <c r="AYP3554" s="6"/>
      <c r="AYQ3554" s="6"/>
      <c r="AYR3554" s="6"/>
      <c r="AYS3554" s="6"/>
      <c r="AYT3554" s="6"/>
      <c r="AYU3554" s="6"/>
      <c r="AYV3554" s="6"/>
      <c r="AYW3554" s="6"/>
      <c r="AYX3554" s="6"/>
      <c r="AYY3554" s="6"/>
      <c r="AYZ3554" s="6"/>
      <c r="AZA3554" s="6"/>
      <c r="AZB3554" s="6"/>
      <c r="AZC3554" s="6"/>
      <c r="AZD3554" s="6"/>
      <c r="AZE3554" s="6"/>
      <c r="AZF3554" s="6"/>
      <c r="AZG3554" s="6"/>
      <c r="AZH3554" s="6"/>
      <c r="AZI3554" s="6"/>
      <c r="AZJ3554" s="6"/>
      <c r="AZK3554" s="6"/>
      <c r="AZL3554" s="6"/>
      <c r="AZM3554" s="6"/>
      <c r="AZN3554" s="6"/>
      <c r="AZO3554" s="6"/>
      <c r="AZP3554" s="6"/>
      <c r="AZQ3554" s="6"/>
      <c r="AZR3554" s="6"/>
      <c r="AZS3554" s="6"/>
      <c r="AZT3554" s="6"/>
      <c r="AZU3554" s="6"/>
      <c r="AZV3554" s="6"/>
      <c r="AZW3554" s="6"/>
      <c r="AZX3554" s="6"/>
      <c r="AZY3554" s="6"/>
      <c r="AZZ3554" s="6"/>
      <c r="BAA3554" s="6"/>
      <c r="BAB3554" s="6"/>
      <c r="BAC3554" s="6"/>
      <c r="BAD3554" s="6"/>
      <c r="BAE3554" s="6"/>
      <c r="BAF3554" s="6"/>
      <c r="BAG3554" s="6"/>
      <c r="BAH3554" s="6"/>
      <c r="BAI3554" s="6"/>
      <c r="BAJ3554" s="6"/>
      <c r="BAK3554" s="6"/>
      <c r="BAL3554" s="6"/>
      <c r="BAM3554" s="6"/>
      <c r="BAN3554" s="6"/>
      <c r="BAO3554" s="6"/>
      <c r="BAP3554" s="6"/>
      <c r="BAQ3554" s="6"/>
      <c r="BAR3554" s="6"/>
      <c r="BAS3554" s="6"/>
      <c r="BAT3554" s="6"/>
      <c r="BAU3554" s="6"/>
      <c r="BAV3554" s="6"/>
      <c r="BAW3554" s="6"/>
      <c r="BAX3554" s="6"/>
      <c r="BAY3554" s="6"/>
      <c r="BAZ3554" s="6"/>
      <c r="BBA3554" s="6"/>
      <c r="BBB3554" s="6"/>
      <c r="BBC3554" s="6"/>
      <c r="BBD3554" s="6"/>
      <c r="BBE3554" s="6"/>
      <c r="BBF3554" s="6"/>
      <c r="BBG3554" s="6"/>
      <c r="BBH3554" s="6"/>
      <c r="BBI3554" s="6"/>
      <c r="BBJ3554" s="6"/>
      <c r="BBK3554" s="6"/>
      <c r="BBL3554" s="6"/>
      <c r="BBM3554" s="6"/>
      <c r="BBN3554" s="6"/>
      <c r="BBO3554" s="6"/>
      <c r="BBP3554" s="6"/>
      <c r="BBQ3554" s="6"/>
      <c r="BBR3554" s="6"/>
      <c r="BBS3554" s="6"/>
      <c r="BBT3554" s="6"/>
      <c r="BBU3554" s="6"/>
      <c r="BBV3554" s="6"/>
      <c r="BBW3554" s="6"/>
      <c r="BBX3554" s="6"/>
      <c r="BBY3554" s="6"/>
      <c r="BBZ3554" s="6"/>
      <c r="BCA3554" s="6"/>
      <c r="BCB3554" s="6"/>
      <c r="BCC3554" s="6"/>
      <c r="BCD3554" s="6"/>
      <c r="BCE3554" s="6"/>
      <c r="BCF3554" s="6"/>
      <c r="BCG3554" s="6"/>
      <c r="BCH3554" s="6"/>
      <c r="BCI3554" s="6"/>
      <c r="BCJ3554" s="6"/>
      <c r="BCK3554" s="6"/>
      <c r="BCL3554" s="6"/>
      <c r="BCM3554" s="6"/>
      <c r="BCN3554" s="6"/>
      <c r="BCO3554" s="6"/>
      <c r="BCP3554" s="6"/>
      <c r="BCQ3554" s="6"/>
      <c r="BCR3554" s="6"/>
      <c r="BCS3554" s="6"/>
      <c r="BCT3554" s="6"/>
      <c r="BCU3554" s="6"/>
      <c r="BCV3554" s="6"/>
      <c r="BCW3554" s="6"/>
      <c r="BCX3554" s="6"/>
      <c r="BCY3554" s="6"/>
      <c r="BCZ3554" s="6"/>
      <c r="BDA3554" s="6"/>
      <c r="BDB3554" s="6"/>
      <c r="BDC3554" s="6"/>
      <c r="BDD3554" s="6"/>
      <c r="BDE3554" s="6"/>
      <c r="BDF3554" s="6"/>
      <c r="BDG3554" s="6"/>
      <c r="BDH3554" s="6"/>
      <c r="BDI3554" s="6"/>
      <c r="BDJ3554" s="6"/>
      <c r="BDK3554" s="6"/>
      <c r="BDL3554" s="6"/>
      <c r="BDM3554" s="6"/>
      <c r="BDN3554" s="6"/>
      <c r="BDO3554" s="6"/>
      <c r="BDP3554" s="6"/>
      <c r="BDQ3554" s="6"/>
      <c r="BDR3554" s="6"/>
      <c r="BDS3554" s="6"/>
      <c r="BDT3554" s="6"/>
      <c r="BDU3554" s="6"/>
      <c r="BDV3554" s="6"/>
      <c r="BDW3554" s="6"/>
      <c r="BDX3554" s="6"/>
      <c r="BDY3554" s="6"/>
      <c r="BDZ3554" s="6"/>
      <c r="BEA3554" s="6"/>
      <c r="BEB3554" s="6"/>
      <c r="BEC3554" s="6"/>
      <c r="BED3554" s="6"/>
      <c r="BEE3554" s="6"/>
      <c r="BEF3554" s="6"/>
      <c r="BEG3554" s="6"/>
      <c r="BEH3554" s="6"/>
      <c r="BEI3554" s="6"/>
      <c r="BEJ3554" s="6"/>
      <c r="BEK3554" s="6"/>
      <c r="BEL3554" s="6"/>
      <c r="BEM3554" s="6"/>
      <c r="BEN3554" s="6"/>
      <c r="BEO3554" s="6"/>
      <c r="BEP3554" s="6"/>
      <c r="BEQ3554" s="6"/>
      <c r="BER3554" s="6"/>
      <c r="BES3554" s="6"/>
      <c r="BET3554" s="6"/>
      <c r="BEU3554" s="6"/>
      <c r="BEV3554" s="6"/>
      <c r="BEW3554" s="6"/>
      <c r="BEX3554" s="6"/>
      <c r="BEY3554" s="6"/>
      <c r="BEZ3554" s="6"/>
      <c r="BFA3554" s="6"/>
      <c r="BFB3554" s="6"/>
      <c r="BFC3554" s="6"/>
      <c r="BFD3554" s="6"/>
      <c r="BFE3554" s="6"/>
      <c r="BFF3554" s="6"/>
      <c r="BFG3554" s="6"/>
      <c r="BFH3554" s="6"/>
      <c r="BFI3554" s="6"/>
      <c r="BFJ3554" s="6"/>
      <c r="BFK3554" s="6"/>
      <c r="BFL3554" s="6"/>
      <c r="BFM3554" s="6"/>
      <c r="BFN3554" s="6"/>
      <c r="BFO3554" s="6"/>
      <c r="BFP3554" s="6"/>
      <c r="BFQ3554" s="6"/>
      <c r="BFR3554" s="6"/>
      <c r="BFS3554" s="6"/>
      <c r="BFT3554" s="6"/>
      <c r="BFU3554" s="6"/>
      <c r="BFV3554" s="6"/>
      <c r="BFW3554" s="6"/>
      <c r="BFX3554" s="6"/>
      <c r="BFY3554" s="6"/>
      <c r="BFZ3554" s="6"/>
      <c r="BGA3554" s="6"/>
      <c r="BGB3554" s="6"/>
      <c r="BGC3554" s="6"/>
      <c r="BGD3554" s="6"/>
      <c r="BGE3554" s="6"/>
      <c r="BGF3554" s="6"/>
      <c r="BGG3554" s="6"/>
      <c r="BGH3554" s="6"/>
      <c r="BGI3554" s="6"/>
      <c r="BGJ3554" s="6"/>
      <c r="BGK3554" s="6"/>
      <c r="BGL3554" s="6"/>
      <c r="BGM3554" s="6"/>
      <c r="BGN3554" s="6"/>
      <c r="BGO3554" s="6"/>
      <c r="BGP3554" s="6"/>
      <c r="BGQ3554" s="6"/>
      <c r="BGR3554" s="6"/>
      <c r="BGS3554" s="6"/>
      <c r="BGT3554" s="6"/>
      <c r="BGU3554" s="6"/>
      <c r="BGV3554" s="6"/>
      <c r="BGW3554" s="6"/>
      <c r="BGX3554" s="6"/>
      <c r="BGY3554" s="6"/>
      <c r="BGZ3554" s="6"/>
      <c r="BHA3554" s="6"/>
      <c r="BHB3554" s="6"/>
      <c r="BHC3554" s="6"/>
      <c r="BHD3554" s="6"/>
      <c r="BHE3554" s="6"/>
      <c r="BHF3554" s="6"/>
      <c r="BHG3554" s="6"/>
      <c r="BHH3554" s="6"/>
      <c r="BHI3554" s="6"/>
      <c r="BHJ3554" s="6"/>
      <c r="BHK3554" s="6"/>
      <c r="BHL3554" s="6"/>
      <c r="BHM3554" s="6"/>
      <c r="BHN3554" s="6"/>
      <c r="BHO3554" s="6"/>
      <c r="BHP3554" s="6"/>
      <c r="BHQ3554" s="6"/>
      <c r="BHR3554" s="6"/>
      <c r="BHS3554" s="6"/>
      <c r="BHT3554" s="6"/>
      <c r="BHU3554" s="6"/>
      <c r="BHV3554" s="6"/>
      <c r="BHW3554" s="6"/>
      <c r="BHX3554" s="6"/>
      <c r="BHY3554" s="6"/>
      <c r="BHZ3554" s="6"/>
      <c r="BIA3554" s="6"/>
      <c r="BIB3554" s="6"/>
      <c r="BIC3554" s="6"/>
      <c r="BID3554" s="6"/>
      <c r="BIE3554" s="6"/>
      <c r="BIF3554" s="6"/>
      <c r="BIG3554" s="6"/>
      <c r="BIH3554" s="6"/>
      <c r="BII3554" s="6"/>
      <c r="BIJ3554" s="6"/>
      <c r="BIK3554" s="6"/>
      <c r="BIL3554" s="6"/>
      <c r="BIM3554" s="6"/>
      <c r="BIN3554" s="6"/>
      <c r="BIO3554" s="6"/>
      <c r="BIP3554" s="6"/>
      <c r="BIQ3554" s="6"/>
      <c r="BIR3554" s="6"/>
      <c r="BIS3554" s="6"/>
      <c r="BIT3554" s="6"/>
      <c r="BIU3554" s="6"/>
      <c r="BIV3554" s="6"/>
      <c r="BIW3554" s="6"/>
      <c r="BIX3554" s="6"/>
      <c r="BIY3554" s="6"/>
      <c r="BIZ3554" s="6"/>
      <c r="BJA3554" s="6"/>
      <c r="BJB3554" s="6"/>
      <c r="BJC3554" s="6"/>
      <c r="BJD3554" s="6"/>
      <c r="BJE3554" s="6"/>
      <c r="BJF3554" s="6"/>
      <c r="BJG3554" s="6"/>
      <c r="BJH3554" s="6"/>
      <c r="BJI3554" s="6"/>
      <c r="BJJ3554" s="6"/>
      <c r="BJK3554" s="6"/>
      <c r="BJL3554" s="6"/>
      <c r="BJM3554" s="6"/>
      <c r="BJN3554" s="6"/>
      <c r="BJO3554" s="6"/>
      <c r="BJP3554" s="6"/>
      <c r="BJQ3554" s="6"/>
      <c r="BJR3554" s="6"/>
      <c r="BJS3554" s="6"/>
      <c r="BJT3554" s="6"/>
      <c r="BJU3554" s="6"/>
      <c r="BJV3554" s="6"/>
      <c r="BJW3554" s="6"/>
      <c r="BJX3554" s="6"/>
      <c r="BJY3554" s="6"/>
      <c r="BJZ3554" s="6"/>
      <c r="BKA3554" s="6"/>
      <c r="BKB3554" s="6"/>
      <c r="BKC3554" s="6"/>
      <c r="BKD3554" s="6"/>
      <c r="BKE3554" s="6"/>
      <c r="BKF3554" s="6"/>
      <c r="BKG3554" s="6"/>
      <c r="BKH3554" s="6"/>
      <c r="BKI3554" s="6"/>
      <c r="BKJ3554" s="6"/>
      <c r="BKK3554" s="6"/>
      <c r="BKL3554" s="6"/>
      <c r="BKM3554" s="6"/>
      <c r="BKN3554" s="6"/>
      <c r="BKO3554" s="6"/>
      <c r="BKP3554" s="6"/>
      <c r="BKQ3554" s="6"/>
      <c r="BKR3554" s="6"/>
      <c r="BKS3554" s="6"/>
      <c r="BKT3554" s="6"/>
      <c r="BKU3554" s="6"/>
      <c r="BKV3554" s="6"/>
      <c r="BKW3554" s="6"/>
      <c r="BKX3554" s="6"/>
      <c r="BKY3554" s="6"/>
      <c r="BKZ3554" s="6"/>
      <c r="BLA3554" s="6"/>
      <c r="BLB3554" s="6"/>
      <c r="BLC3554" s="6"/>
      <c r="BLD3554" s="6"/>
      <c r="BLE3554" s="6"/>
      <c r="BLF3554" s="6"/>
      <c r="BLG3554" s="6"/>
      <c r="BLH3554" s="6"/>
      <c r="BLI3554" s="6"/>
      <c r="BLJ3554" s="6"/>
      <c r="BLK3554" s="6"/>
      <c r="BLL3554" s="6"/>
      <c r="BLM3554" s="6"/>
      <c r="BLN3554" s="6"/>
      <c r="BLO3554" s="6"/>
      <c r="BLP3554" s="6"/>
      <c r="BLQ3554" s="6"/>
      <c r="BLR3554" s="6"/>
      <c r="BLS3554" s="6"/>
      <c r="BLT3554" s="6"/>
      <c r="BLU3554" s="6"/>
      <c r="BLV3554" s="6"/>
      <c r="BLW3554" s="6"/>
      <c r="BLX3554" s="6"/>
      <c r="BLY3554" s="6"/>
      <c r="BLZ3554" s="6"/>
      <c r="BMA3554" s="6"/>
      <c r="BMB3554" s="6"/>
      <c r="BMC3554" s="6"/>
      <c r="BMD3554" s="6"/>
      <c r="BME3554" s="6"/>
      <c r="BMF3554" s="6"/>
      <c r="BMG3554" s="6"/>
      <c r="BMH3554" s="6"/>
      <c r="BMI3554" s="6"/>
      <c r="BMJ3554" s="6"/>
      <c r="BMK3554" s="6"/>
      <c r="BML3554" s="6"/>
      <c r="BMM3554" s="6"/>
      <c r="BMN3554" s="6"/>
      <c r="BMO3554" s="6"/>
      <c r="BMP3554" s="6"/>
      <c r="BMQ3554" s="6"/>
      <c r="BMR3554" s="6"/>
      <c r="BMS3554" s="6"/>
      <c r="BMT3554" s="6"/>
      <c r="BMU3554" s="6"/>
      <c r="BMV3554" s="6"/>
      <c r="BMW3554" s="6"/>
      <c r="BMX3554" s="6"/>
      <c r="BMY3554" s="6"/>
      <c r="BMZ3554" s="6"/>
      <c r="BNA3554" s="6"/>
      <c r="BNB3554" s="6"/>
      <c r="BNC3554" s="6"/>
      <c r="BND3554" s="6"/>
      <c r="BNE3554" s="6"/>
      <c r="BNF3554" s="6"/>
      <c r="BNG3554" s="6"/>
      <c r="BNH3554" s="6"/>
      <c r="BNI3554" s="6"/>
      <c r="BNJ3554" s="6"/>
      <c r="BNK3554" s="6"/>
      <c r="BNL3554" s="6"/>
      <c r="BNM3554" s="6"/>
      <c r="BNN3554" s="6"/>
      <c r="BNO3554" s="6"/>
      <c r="BNP3554" s="6"/>
      <c r="BNQ3554" s="6"/>
      <c r="BNR3554" s="6"/>
      <c r="BNS3554" s="6"/>
      <c r="BNT3554" s="6"/>
      <c r="BNU3554" s="6"/>
      <c r="BNV3554" s="6"/>
      <c r="BNW3554" s="6"/>
      <c r="BNX3554" s="6"/>
      <c r="BNY3554" s="6"/>
      <c r="BNZ3554" s="6"/>
      <c r="BOA3554" s="6"/>
      <c r="BOB3554" s="6"/>
      <c r="BOC3554" s="6"/>
      <c r="BOD3554" s="6"/>
      <c r="BOE3554" s="6"/>
      <c r="BOF3554" s="6"/>
      <c r="BOG3554" s="6"/>
      <c r="BOH3554" s="6"/>
      <c r="BOI3554" s="6"/>
      <c r="BOJ3554" s="6"/>
      <c r="BOK3554" s="6"/>
      <c r="BOL3554" s="6"/>
      <c r="BOM3554" s="6"/>
      <c r="BON3554" s="6"/>
      <c r="BOO3554" s="6"/>
      <c r="BOP3554" s="6"/>
      <c r="BOQ3554" s="6"/>
      <c r="BOR3554" s="6"/>
      <c r="BOS3554" s="6"/>
      <c r="BOT3554" s="6"/>
      <c r="BOU3554" s="6"/>
      <c r="BOV3554" s="6"/>
      <c r="BOW3554" s="6"/>
      <c r="BOX3554" s="6"/>
      <c r="BOY3554" s="6"/>
      <c r="BOZ3554" s="6"/>
      <c r="BPA3554" s="6"/>
      <c r="BPB3554" s="6"/>
      <c r="BPC3554" s="6"/>
      <c r="BPD3554" s="6"/>
      <c r="BPE3554" s="6"/>
      <c r="BPF3554" s="6"/>
      <c r="BPG3554" s="6"/>
      <c r="BPH3554" s="6"/>
      <c r="BPI3554" s="6"/>
      <c r="BPJ3554" s="6"/>
      <c r="BPK3554" s="6"/>
      <c r="BPL3554" s="6"/>
      <c r="BPM3554" s="6"/>
      <c r="BPN3554" s="6"/>
      <c r="BPO3554" s="6"/>
      <c r="BPP3554" s="6"/>
      <c r="BPQ3554" s="6"/>
      <c r="BPR3554" s="6"/>
      <c r="BPS3554" s="6"/>
      <c r="BPT3554" s="6"/>
      <c r="BPU3554" s="6"/>
      <c r="BPV3554" s="6"/>
      <c r="BPW3554" s="6"/>
      <c r="BPX3554" s="6"/>
      <c r="BPY3554" s="6"/>
      <c r="BPZ3554" s="6"/>
      <c r="BQA3554" s="6"/>
      <c r="BQB3554" s="6"/>
      <c r="BQC3554" s="6"/>
      <c r="BQD3554" s="6"/>
      <c r="BQE3554" s="6"/>
      <c r="BQF3554" s="6"/>
      <c r="BQG3554" s="6"/>
      <c r="BQH3554" s="6"/>
      <c r="BQI3554" s="6"/>
      <c r="BQJ3554" s="6"/>
      <c r="BQK3554" s="6"/>
      <c r="BQL3554" s="6"/>
      <c r="BQM3554" s="6"/>
      <c r="BQN3554" s="6"/>
      <c r="BQO3554" s="6"/>
      <c r="BQP3554" s="6"/>
      <c r="BQQ3554" s="6"/>
      <c r="BQR3554" s="6"/>
      <c r="BQS3554" s="6"/>
      <c r="BQT3554" s="6"/>
      <c r="BQU3554" s="6"/>
      <c r="BQV3554" s="6"/>
      <c r="BQW3554" s="6"/>
      <c r="BQX3554" s="6"/>
      <c r="BQY3554" s="6"/>
      <c r="BQZ3554" s="6"/>
      <c r="BRA3554" s="6"/>
      <c r="BRB3554" s="6"/>
      <c r="BRC3554" s="6"/>
      <c r="BRD3554" s="6"/>
      <c r="BRE3554" s="6"/>
      <c r="BRF3554" s="6"/>
      <c r="BRG3554" s="6"/>
      <c r="BRH3554" s="6"/>
      <c r="BRI3554" s="6"/>
      <c r="BRJ3554" s="6"/>
      <c r="BRK3554" s="6"/>
      <c r="BRL3554" s="6"/>
      <c r="BRM3554" s="6"/>
      <c r="BRN3554" s="6"/>
      <c r="BRO3554" s="6"/>
      <c r="BRP3554" s="6"/>
      <c r="BRQ3554" s="6"/>
      <c r="BRR3554" s="6"/>
      <c r="BRS3554" s="6"/>
      <c r="BRT3554" s="6"/>
      <c r="BRU3554" s="6"/>
      <c r="BRV3554" s="6"/>
      <c r="BRW3554" s="6"/>
      <c r="BRX3554" s="6"/>
      <c r="BRY3554" s="6"/>
      <c r="BRZ3554" s="6"/>
      <c r="BSA3554" s="6"/>
      <c r="BSB3554" s="6"/>
      <c r="BSC3554" s="6"/>
      <c r="BSD3554" s="6"/>
      <c r="BSE3554" s="6"/>
      <c r="BSF3554" s="6"/>
      <c r="BSG3554" s="6"/>
      <c r="BSH3554" s="6"/>
      <c r="BSI3554" s="6"/>
      <c r="BSJ3554" s="6"/>
      <c r="BSK3554" s="6"/>
      <c r="BSL3554" s="6"/>
      <c r="BSM3554" s="6"/>
      <c r="BSN3554" s="6"/>
      <c r="BSO3554" s="6"/>
      <c r="BSP3554" s="6"/>
      <c r="BSQ3554" s="6"/>
      <c r="BSR3554" s="6"/>
      <c r="BSS3554" s="6"/>
      <c r="BST3554" s="6"/>
      <c r="BSU3554" s="6"/>
      <c r="BSV3554" s="6"/>
      <c r="BSW3554" s="6"/>
      <c r="BSX3554" s="6"/>
      <c r="BSY3554" s="6"/>
      <c r="BSZ3554" s="6"/>
      <c r="BTA3554" s="6"/>
      <c r="BTB3554" s="6"/>
      <c r="BTC3554" s="6"/>
      <c r="BTD3554" s="6"/>
      <c r="BTE3554" s="6"/>
      <c r="BTF3554" s="6"/>
      <c r="BTG3554" s="6"/>
      <c r="BTH3554" s="6"/>
      <c r="BTI3554" s="6"/>
      <c r="BTJ3554" s="6"/>
      <c r="BTK3554" s="6"/>
      <c r="BTL3554" s="6"/>
      <c r="BTM3554" s="6"/>
      <c r="BTN3554" s="6"/>
      <c r="BTO3554" s="6"/>
      <c r="BTP3554" s="6"/>
      <c r="BTQ3554" s="6"/>
      <c r="BTR3554" s="6"/>
      <c r="BTS3554" s="6"/>
      <c r="BTT3554" s="6"/>
      <c r="BTU3554" s="6"/>
      <c r="BTV3554" s="6"/>
      <c r="BTW3554" s="6"/>
      <c r="BTX3554" s="6"/>
      <c r="BTY3554" s="6"/>
      <c r="BTZ3554" s="6"/>
      <c r="BUA3554" s="6"/>
      <c r="BUB3554" s="6"/>
      <c r="BUC3554" s="6"/>
      <c r="BUD3554" s="6"/>
      <c r="BUE3554" s="6"/>
      <c r="BUF3554" s="6"/>
      <c r="BUG3554" s="6"/>
      <c r="BUH3554" s="6"/>
      <c r="BUI3554" s="6"/>
      <c r="BUJ3554" s="6"/>
      <c r="BUK3554" s="6"/>
      <c r="BUL3554" s="6"/>
      <c r="BUM3554" s="6"/>
      <c r="BUN3554" s="6"/>
      <c r="BUO3554" s="6"/>
      <c r="BUP3554" s="6"/>
      <c r="BUQ3554" s="6"/>
      <c r="BUR3554" s="6"/>
      <c r="BUS3554" s="6"/>
      <c r="BUT3554" s="6"/>
      <c r="BUU3554" s="6"/>
      <c r="BUV3554" s="6"/>
      <c r="BUW3554" s="6"/>
      <c r="BUX3554" s="6"/>
      <c r="BUY3554" s="6"/>
      <c r="BUZ3554" s="6"/>
      <c r="BVA3554" s="6"/>
      <c r="BVB3554" s="6"/>
      <c r="BVC3554" s="6"/>
      <c r="BVD3554" s="6"/>
      <c r="BVE3554" s="6"/>
      <c r="BVF3554" s="6"/>
      <c r="BVG3554" s="6"/>
      <c r="BVH3554" s="6"/>
      <c r="BVI3554" s="6"/>
      <c r="BVJ3554" s="6"/>
      <c r="BVK3554" s="6"/>
      <c r="BVL3554" s="6"/>
      <c r="BVM3554" s="6"/>
      <c r="BVN3554" s="6"/>
      <c r="BVO3554" s="6"/>
      <c r="BVP3554" s="6"/>
      <c r="BVQ3554" s="6"/>
      <c r="BVR3554" s="6"/>
      <c r="BVS3554" s="6"/>
      <c r="BVT3554" s="6"/>
      <c r="BVU3554" s="6"/>
      <c r="BVV3554" s="6"/>
      <c r="BVW3554" s="6"/>
      <c r="BVX3554" s="6"/>
      <c r="BVY3554" s="6"/>
      <c r="BVZ3554" s="6"/>
      <c r="BWA3554" s="6"/>
      <c r="BWB3554" s="6"/>
      <c r="BWC3554" s="6"/>
      <c r="BWD3554" s="6"/>
      <c r="BWE3554" s="6"/>
      <c r="BWF3554" s="6"/>
      <c r="BWG3554" s="6"/>
      <c r="BWH3554" s="6"/>
      <c r="BWI3554" s="6"/>
      <c r="BWJ3554" s="6"/>
      <c r="BWK3554" s="6"/>
      <c r="BWL3554" s="6"/>
      <c r="BWM3554" s="6"/>
      <c r="BWN3554" s="6"/>
      <c r="BWO3554" s="6"/>
      <c r="BWP3554" s="6"/>
      <c r="BWQ3554" s="6"/>
      <c r="BWR3554" s="6"/>
      <c r="BWS3554" s="6"/>
      <c r="BWT3554" s="6"/>
      <c r="BWU3554" s="6"/>
      <c r="BWV3554" s="6"/>
      <c r="BWW3554" s="6"/>
      <c r="BWX3554" s="6"/>
      <c r="BWY3554" s="6"/>
      <c r="BWZ3554" s="6"/>
      <c r="BXA3554" s="6"/>
      <c r="BXB3554" s="6"/>
      <c r="BXC3554" s="6"/>
      <c r="BXD3554" s="6"/>
      <c r="BXE3554" s="6"/>
      <c r="BXF3554" s="6"/>
      <c r="BXG3554" s="6"/>
      <c r="BXH3554" s="6"/>
      <c r="BXI3554" s="6"/>
      <c r="BXJ3554" s="6"/>
      <c r="BXK3554" s="6"/>
      <c r="BXL3554" s="6"/>
      <c r="BXM3554" s="6"/>
      <c r="BXN3554" s="6"/>
      <c r="BXO3554" s="6"/>
      <c r="BXP3554" s="6"/>
      <c r="BXQ3554" s="6"/>
      <c r="BXR3554" s="6"/>
      <c r="BXS3554" s="6"/>
      <c r="BXT3554" s="6"/>
      <c r="BXU3554" s="6"/>
      <c r="BXV3554" s="6"/>
      <c r="BXW3554" s="6"/>
      <c r="BXX3554" s="6"/>
      <c r="BXY3554" s="6"/>
      <c r="BXZ3554" s="6"/>
      <c r="BYA3554" s="6"/>
      <c r="BYB3554" s="6"/>
      <c r="BYC3554" s="6"/>
      <c r="BYD3554" s="6"/>
      <c r="BYE3554" s="6"/>
      <c r="BYF3554" s="6"/>
      <c r="BYG3554" s="6"/>
      <c r="BYH3554" s="6"/>
      <c r="BYI3554" s="6"/>
      <c r="BYJ3554" s="6"/>
      <c r="BYK3554" s="6"/>
      <c r="BYL3554" s="6"/>
      <c r="BYM3554" s="6"/>
      <c r="BYN3554" s="6"/>
      <c r="BYO3554" s="6"/>
      <c r="BYP3554" s="6"/>
      <c r="BYQ3554" s="6"/>
      <c r="BYR3554" s="6"/>
      <c r="BYS3554" s="6"/>
      <c r="BYT3554" s="6"/>
      <c r="BYU3554" s="6"/>
      <c r="BYV3554" s="6"/>
      <c r="BYW3554" s="6"/>
      <c r="BYX3554" s="6"/>
      <c r="BYY3554" s="6"/>
      <c r="BYZ3554" s="6"/>
      <c r="BZA3554" s="6"/>
      <c r="BZB3554" s="6"/>
      <c r="BZC3554" s="6"/>
      <c r="BZD3554" s="6"/>
      <c r="BZE3554" s="6"/>
      <c r="BZF3554" s="6"/>
      <c r="BZG3554" s="6"/>
      <c r="BZH3554" s="6"/>
      <c r="BZI3554" s="6"/>
      <c r="BZJ3554" s="6"/>
      <c r="BZK3554" s="6"/>
      <c r="BZL3554" s="6"/>
      <c r="BZM3554" s="6"/>
      <c r="BZN3554" s="6"/>
      <c r="BZO3554" s="6"/>
      <c r="BZP3554" s="6"/>
      <c r="BZQ3554" s="6"/>
      <c r="BZR3554" s="6"/>
      <c r="BZS3554" s="6"/>
      <c r="BZT3554" s="6"/>
      <c r="BZU3554" s="6"/>
      <c r="BZV3554" s="6"/>
      <c r="BZW3554" s="6"/>
      <c r="BZX3554" s="6"/>
      <c r="BZY3554" s="6"/>
      <c r="BZZ3554" s="6"/>
      <c r="CAA3554" s="6"/>
      <c r="CAB3554" s="6"/>
      <c r="CAC3554" s="6"/>
      <c r="CAD3554" s="6"/>
      <c r="CAE3554" s="6"/>
      <c r="CAF3554" s="6"/>
      <c r="CAG3554" s="6"/>
      <c r="CAH3554" s="6"/>
      <c r="CAI3554" s="6"/>
      <c r="CAJ3554" s="6"/>
      <c r="CAK3554" s="6"/>
      <c r="CAL3554" s="6"/>
      <c r="CAM3554" s="6"/>
      <c r="CAN3554" s="6"/>
      <c r="CAO3554" s="6"/>
      <c r="CAP3554" s="6"/>
      <c r="CAQ3554" s="6"/>
      <c r="CAR3554" s="6"/>
      <c r="CAS3554" s="6"/>
      <c r="CAT3554" s="6"/>
      <c r="CAU3554" s="6"/>
      <c r="CAV3554" s="6"/>
      <c r="CAW3554" s="6"/>
      <c r="CAX3554" s="6"/>
      <c r="CAY3554" s="6"/>
      <c r="CAZ3554" s="6"/>
      <c r="CBA3554" s="6"/>
      <c r="CBB3554" s="6"/>
      <c r="CBC3554" s="6"/>
      <c r="CBD3554" s="6"/>
      <c r="CBE3554" s="6"/>
      <c r="CBF3554" s="6"/>
      <c r="CBG3554" s="6"/>
      <c r="CBH3554" s="6"/>
      <c r="CBI3554" s="6"/>
      <c r="CBJ3554" s="6"/>
      <c r="CBK3554" s="6"/>
      <c r="CBL3554" s="6"/>
      <c r="CBM3554" s="6"/>
      <c r="CBN3554" s="6"/>
      <c r="CBO3554" s="6"/>
      <c r="CBP3554" s="6"/>
      <c r="CBQ3554" s="6"/>
      <c r="CBR3554" s="6"/>
      <c r="CBS3554" s="6"/>
      <c r="CBT3554" s="6"/>
      <c r="CBU3554" s="6"/>
      <c r="CBV3554" s="6"/>
      <c r="CBW3554" s="6"/>
      <c r="CBX3554" s="6"/>
      <c r="CBY3554" s="6"/>
      <c r="CBZ3554" s="6"/>
      <c r="CCA3554" s="6"/>
      <c r="CCB3554" s="6"/>
      <c r="CCC3554" s="6"/>
      <c r="CCD3554" s="6"/>
      <c r="CCE3554" s="6"/>
      <c r="CCF3554" s="6"/>
      <c r="CCG3554" s="6"/>
      <c r="CCH3554" s="6"/>
      <c r="CCI3554" s="6"/>
      <c r="CCJ3554" s="6"/>
      <c r="CCK3554" s="6"/>
      <c r="CCL3554" s="6"/>
      <c r="CCM3554" s="6"/>
      <c r="CCN3554" s="6"/>
      <c r="CCO3554" s="6"/>
      <c r="CCP3554" s="6"/>
      <c r="CCQ3554" s="6"/>
      <c r="CCR3554" s="6"/>
      <c r="CCS3554" s="6"/>
      <c r="CCT3554" s="6"/>
      <c r="CCU3554" s="6"/>
      <c r="CCV3554" s="6"/>
      <c r="CCW3554" s="6"/>
      <c r="CCX3554" s="6"/>
      <c r="CCY3554" s="6"/>
      <c r="CCZ3554" s="6"/>
      <c r="CDA3554" s="6"/>
      <c r="CDB3554" s="6"/>
      <c r="CDC3554" s="6"/>
      <c r="CDD3554" s="6"/>
      <c r="CDE3554" s="6"/>
      <c r="CDF3554" s="6"/>
      <c r="CDG3554" s="6"/>
      <c r="CDH3554" s="6"/>
      <c r="CDI3554" s="6"/>
      <c r="CDJ3554" s="6"/>
      <c r="CDK3554" s="6"/>
      <c r="CDL3554" s="6"/>
      <c r="CDM3554" s="6"/>
      <c r="CDN3554" s="6"/>
      <c r="CDO3554" s="6"/>
      <c r="CDP3554" s="6"/>
      <c r="CDQ3554" s="6"/>
      <c r="CDR3554" s="6"/>
      <c r="CDS3554" s="6"/>
      <c r="CDT3554" s="6"/>
      <c r="CDU3554" s="6"/>
      <c r="CDV3554" s="6"/>
      <c r="CDW3554" s="6"/>
      <c r="CDX3554" s="6"/>
      <c r="CDY3554" s="6"/>
      <c r="CDZ3554" s="6"/>
      <c r="CEA3554" s="6"/>
      <c r="CEB3554" s="6"/>
      <c r="CEC3554" s="6"/>
      <c r="CED3554" s="6"/>
      <c r="CEE3554" s="6"/>
      <c r="CEF3554" s="6"/>
      <c r="CEG3554" s="6"/>
      <c r="CEH3554" s="6"/>
      <c r="CEI3554" s="6"/>
      <c r="CEJ3554" s="6"/>
      <c r="CEK3554" s="6"/>
      <c r="CEL3554" s="6"/>
      <c r="CEM3554" s="6"/>
      <c r="CEN3554" s="6"/>
      <c r="CEO3554" s="6"/>
      <c r="CEP3554" s="6"/>
      <c r="CEQ3554" s="6"/>
      <c r="CER3554" s="6"/>
      <c r="CES3554" s="6"/>
      <c r="CET3554" s="6"/>
      <c r="CEU3554" s="6"/>
      <c r="CEV3554" s="6"/>
      <c r="CEW3554" s="6"/>
      <c r="CEX3554" s="6"/>
      <c r="CEY3554" s="6"/>
      <c r="CEZ3554" s="6"/>
      <c r="CFA3554" s="6"/>
      <c r="CFB3554" s="6"/>
      <c r="CFC3554" s="6"/>
      <c r="CFD3554" s="6"/>
      <c r="CFE3554" s="6"/>
      <c r="CFF3554" s="6"/>
      <c r="CFG3554" s="6"/>
      <c r="CFH3554" s="6"/>
      <c r="CFI3554" s="6"/>
      <c r="CFJ3554" s="6"/>
      <c r="CFK3554" s="6"/>
      <c r="CFL3554" s="6"/>
      <c r="CFM3554" s="6"/>
      <c r="CFN3554" s="6"/>
      <c r="CFO3554" s="6"/>
      <c r="CFP3554" s="6"/>
      <c r="CFQ3554" s="6"/>
      <c r="CFR3554" s="6"/>
      <c r="CFS3554" s="6"/>
      <c r="CFT3554" s="6"/>
      <c r="CFU3554" s="6"/>
      <c r="CFV3554" s="6"/>
      <c r="CFW3554" s="6"/>
      <c r="CFX3554" s="6"/>
      <c r="CFY3554" s="6"/>
      <c r="CFZ3554" s="6"/>
      <c r="CGA3554" s="6"/>
      <c r="CGB3554" s="6"/>
      <c r="CGC3554" s="6"/>
      <c r="CGD3554" s="6"/>
      <c r="CGE3554" s="6"/>
      <c r="CGF3554" s="6"/>
      <c r="CGG3554" s="6"/>
      <c r="CGH3554" s="6"/>
      <c r="CGI3554" s="6"/>
      <c r="CGJ3554" s="6"/>
      <c r="CGK3554" s="6"/>
      <c r="CGL3554" s="6"/>
      <c r="CGM3554" s="6"/>
      <c r="CGN3554" s="6"/>
      <c r="CGO3554" s="6"/>
      <c r="CGP3554" s="6"/>
      <c r="CGQ3554" s="6"/>
      <c r="CGR3554" s="6"/>
      <c r="CGS3554" s="6"/>
      <c r="CGT3554" s="6"/>
      <c r="CGU3554" s="6"/>
      <c r="CGV3554" s="6"/>
      <c r="CGW3554" s="6"/>
      <c r="CGX3554" s="6"/>
      <c r="CGY3554" s="6"/>
      <c r="CGZ3554" s="6"/>
      <c r="CHA3554" s="6"/>
      <c r="CHB3554" s="6"/>
      <c r="CHC3554" s="6"/>
      <c r="CHD3554" s="6"/>
      <c r="CHE3554" s="6"/>
      <c r="CHF3554" s="6"/>
      <c r="CHG3554" s="6"/>
      <c r="CHH3554" s="6"/>
      <c r="CHI3554" s="6"/>
      <c r="CHJ3554" s="6"/>
      <c r="CHK3554" s="6"/>
      <c r="CHL3554" s="6"/>
      <c r="CHM3554" s="6"/>
      <c r="CHN3554" s="6"/>
      <c r="CHO3554" s="6"/>
      <c r="CHP3554" s="6"/>
      <c r="CHQ3554" s="6"/>
      <c r="CHR3554" s="6"/>
      <c r="CHS3554" s="6"/>
      <c r="CHT3554" s="6"/>
      <c r="CHU3554" s="6"/>
      <c r="CHV3554" s="6"/>
      <c r="CHW3554" s="6"/>
      <c r="CHX3554" s="6"/>
      <c r="CHY3554" s="6"/>
      <c r="CHZ3554" s="6"/>
      <c r="CIA3554" s="6"/>
      <c r="CIB3554" s="6"/>
      <c r="CIC3554" s="6"/>
      <c r="CID3554" s="6"/>
      <c r="CIE3554" s="6"/>
      <c r="CIF3554" s="6"/>
      <c r="CIG3554" s="6"/>
      <c r="CIH3554" s="6"/>
      <c r="CII3554" s="6"/>
      <c r="CIJ3554" s="6"/>
      <c r="CIK3554" s="6"/>
      <c r="CIL3554" s="6"/>
      <c r="CIM3554" s="6"/>
      <c r="CIN3554" s="6"/>
      <c r="CIO3554" s="6"/>
      <c r="CIP3554" s="6"/>
      <c r="CIQ3554" s="6"/>
      <c r="CIR3554" s="6"/>
      <c r="CIS3554" s="6"/>
      <c r="CIT3554" s="6"/>
      <c r="CIU3554" s="6"/>
      <c r="CIV3554" s="6"/>
      <c r="CIW3554" s="6"/>
      <c r="CIX3554" s="6"/>
      <c r="CIY3554" s="6"/>
      <c r="CIZ3554" s="6"/>
      <c r="CJA3554" s="6"/>
      <c r="CJB3554" s="6"/>
      <c r="CJC3554" s="6"/>
      <c r="CJD3554" s="6"/>
      <c r="CJE3554" s="6"/>
      <c r="CJF3554" s="6"/>
      <c r="CJG3554" s="6"/>
      <c r="CJH3554" s="6"/>
      <c r="CJI3554" s="6"/>
      <c r="CJJ3554" s="6"/>
      <c r="CJK3554" s="6"/>
      <c r="CJL3554" s="6"/>
      <c r="CJM3554" s="6"/>
      <c r="CJN3554" s="6"/>
      <c r="CJO3554" s="6"/>
      <c r="CJP3554" s="6"/>
      <c r="CJQ3554" s="6"/>
      <c r="CJR3554" s="6"/>
      <c r="CJS3554" s="6"/>
      <c r="CJT3554" s="6"/>
      <c r="CJU3554" s="6"/>
      <c r="CJV3554" s="6"/>
      <c r="CJW3554" s="6"/>
      <c r="CJX3554" s="6"/>
      <c r="CJY3554" s="6"/>
      <c r="CJZ3554" s="6"/>
      <c r="CKA3554" s="6"/>
      <c r="CKB3554" s="6"/>
      <c r="CKC3554" s="6"/>
      <c r="CKD3554" s="6"/>
      <c r="CKE3554" s="6"/>
      <c r="CKF3554" s="6"/>
      <c r="CKG3554" s="6"/>
      <c r="CKH3554" s="6"/>
      <c r="CKI3554" s="6"/>
      <c r="CKJ3554" s="6"/>
      <c r="CKK3554" s="6"/>
      <c r="CKL3554" s="6"/>
      <c r="CKM3554" s="6"/>
      <c r="CKN3554" s="6"/>
      <c r="CKO3554" s="6"/>
      <c r="CKP3554" s="6"/>
      <c r="CKQ3554" s="6"/>
      <c r="CKR3554" s="6"/>
      <c r="CKS3554" s="6"/>
      <c r="CKT3554" s="6"/>
      <c r="CKU3554" s="6"/>
      <c r="CKV3554" s="6"/>
      <c r="CKW3554" s="6"/>
      <c r="CKX3554" s="6"/>
      <c r="CKY3554" s="6"/>
      <c r="CKZ3554" s="6"/>
      <c r="CLA3554" s="6"/>
      <c r="CLB3554" s="6"/>
      <c r="CLC3554" s="6"/>
      <c r="CLD3554" s="6"/>
      <c r="CLE3554" s="6"/>
      <c r="CLF3554" s="6"/>
      <c r="CLG3554" s="6"/>
      <c r="CLH3554" s="6"/>
      <c r="CLI3554" s="6"/>
      <c r="CLJ3554" s="6"/>
      <c r="CLK3554" s="6"/>
      <c r="CLL3554" s="6"/>
      <c r="CLM3554" s="6"/>
      <c r="CLN3554" s="6"/>
      <c r="CLO3554" s="6"/>
      <c r="CLP3554" s="6"/>
      <c r="CLQ3554" s="6"/>
      <c r="CLR3554" s="6"/>
      <c r="CLS3554" s="6"/>
      <c r="CLT3554" s="6"/>
      <c r="CLU3554" s="6"/>
      <c r="CLV3554" s="6"/>
      <c r="CLW3554" s="6"/>
      <c r="CLX3554" s="6"/>
      <c r="CLY3554" s="6"/>
      <c r="CLZ3554" s="6"/>
      <c r="CMA3554" s="6"/>
      <c r="CMB3554" s="6"/>
      <c r="CMC3554" s="6"/>
      <c r="CMD3554" s="6"/>
      <c r="CME3554" s="6"/>
      <c r="CMF3554" s="6"/>
      <c r="CMG3554" s="6"/>
      <c r="CMH3554" s="6"/>
      <c r="CMI3554" s="6"/>
      <c r="CMJ3554" s="6"/>
      <c r="CMK3554" s="6"/>
      <c r="CML3554" s="6"/>
      <c r="CMM3554" s="6"/>
      <c r="CMN3554" s="6"/>
      <c r="CMO3554" s="6"/>
      <c r="CMP3554" s="6"/>
      <c r="CMQ3554" s="6"/>
      <c r="CMR3554" s="6"/>
      <c r="CMS3554" s="6"/>
      <c r="CMT3554" s="6"/>
      <c r="CMU3554" s="6"/>
      <c r="CMV3554" s="6"/>
      <c r="CMW3554" s="6"/>
      <c r="CMX3554" s="6"/>
      <c r="CMY3554" s="6"/>
      <c r="CMZ3554" s="6"/>
      <c r="CNA3554" s="6"/>
      <c r="CNB3554" s="6"/>
      <c r="CNC3554" s="6"/>
      <c r="CND3554" s="6"/>
      <c r="CNE3554" s="6"/>
      <c r="CNF3554" s="6"/>
      <c r="CNG3554" s="6"/>
      <c r="CNH3554" s="6"/>
      <c r="CNI3554" s="6"/>
      <c r="CNJ3554" s="6"/>
      <c r="CNK3554" s="6"/>
      <c r="CNL3554" s="6"/>
      <c r="CNM3554" s="6"/>
      <c r="CNN3554" s="6"/>
      <c r="CNO3554" s="6"/>
      <c r="CNP3554" s="6"/>
      <c r="CNQ3554" s="6"/>
      <c r="CNR3554" s="6"/>
      <c r="CNS3554" s="6"/>
      <c r="CNT3554" s="6"/>
      <c r="CNU3554" s="6"/>
      <c r="CNV3554" s="6"/>
      <c r="CNW3554" s="6"/>
      <c r="CNX3554" s="6"/>
      <c r="CNY3554" s="6"/>
      <c r="CNZ3554" s="6"/>
      <c r="COA3554" s="6"/>
      <c r="COB3554" s="6"/>
      <c r="COC3554" s="6"/>
      <c r="COD3554" s="6"/>
      <c r="COE3554" s="6"/>
      <c r="COF3554" s="6"/>
      <c r="COG3554" s="6"/>
      <c r="COH3554" s="6"/>
      <c r="COI3554" s="6"/>
      <c r="COJ3554" s="6"/>
      <c r="COK3554" s="6"/>
      <c r="COL3554" s="6"/>
      <c r="COM3554" s="6"/>
      <c r="CON3554" s="6"/>
      <c r="COO3554" s="6"/>
      <c r="COP3554" s="6"/>
      <c r="COQ3554" s="6"/>
      <c r="COR3554" s="6"/>
      <c r="COS3554" s="6"/>
      <c r="COT3554" s="6"/>
      <c r="COU3554" s="6"/>
      <c r="COV3554" s="6"/>
      <c r="COW3554" s="6"/>
      <c r="COX3554" s="6"/>
      <c r="COY3554" s="6"/>
      <c r="COZ3554" s="6"/>
      <c r="CPA3554" s="6"/>
      <c r="CPB3554" s="6"/>
      <c r="CPC3554" s="6"/>
      <c r="CPD3554" s="6"/>
      <c r="CPE3554" s="6"/>
      <c r="CPF3554" s="6"/>
      <c r="CPG3554" s="6"/>
      <c r="CPH3554" s="6"/>
      <c r="CPI3554" s="6"/>
      <c r="CPJ3554" s="6"/>
      <c r="CPK3554" s="6"/>
      <c r="CPL3554" s="6"/>
      <c r="CPM3554" s="6"/>
      <c r="CPN3554" s="6"/>
      <c r="CPO3554" s="6"/>
      <c r="CPP3554" s="6"/>
      <c r="CPQ3554" s="6"/>
      <c r="CPR3554" s="6"/>
      <c r="CPS3554" s="6"/>
      <c r="CPT3554" s="6"/>
      <c r="CPU3554" s="6"/>
      <c r="CPV3554" s="6"/>
      <c r="CPW3554" s="6"/>
      <c r="CPX3554" s="6"/>
      <c r="CPY3554" s="6"/>
      <c r="CPZ3554" s="6"/>
      <c r="CQA3554" s="6"/>
      <c r="CQB3554" s="6"/>
      <c r="CQC3554" s="6"/>
      <c r="CQD3554" s="6"/>
      <c r="CQE3554" s="6"/>
      <c r="CQF3554" s="6"/>
      <c r="CQG3554" s="6"/>
      <c r="CQH3554" s="6"/>
      <c r="CQI3554" s="6"/>
      <c r="CQJ3554" s="6"/>
      <c r="CQK3554" s="6"/>
      <c r="CQL3554" s="6"/>
      <c r="CQM3554" s="6"/>
      <c r="CQN3554" s="6"/>
      <c r="CQO3554" s="6"/>
      <c r="CQP3554" s="6"/>
      <c r="CQQ3554" s="6"/>
      <c r="CQR3554" s="6"/>
      <c r="CQS3554" s="6"/>
      <c r="CQT3554" s="6"/>
      <c r="CQU3554" s="6"/>
      <c r="CQV3554" s="6"/>
      <c r="CQW3554" s="6"/>
      <c r="CQX3554" s="6"/>
      <c r="CQY3554" s="6"/>
      <c r="CQZ3554" s="6"/>
      <c r="CRA3554" s="6"/>
      <c r="CRB3554" s="6"/>
      <c r="CRC3554" s="6"/>
      <c r="CRD3554" s="6"/>
      <c r="CRE3554" s="6"/>
      <c r="CRF3554" s="6"/>
      <c r="CRG3554" s="6"/>
      <c r="CRH3554" s="6"/>
      <c r="CRI3554" s="6"/>
      <c r="CRJ3554" s="6"/>
      <c r="CRK3554" s="6"/>
      <c r="CRL3554" s="6"/>
      <c r="CRM3554" s="6"/>
      <c r="CRN3554" s="6"/>
      <c r="CRO3554" s="6"/>
      <c r="CRP3554" s="6"/>
      <c r="CRQ3554" s="6"/>
      <c r="CRR3554" s="6"/>
      <c r="CRS3554" s="6"/>
      <c r="CRT3554" s="6"/>
      <c r="CRU3554" s="6"/>
      <c r="CRV3554" s="6"/>
      <c r="CRW3554" s="6"/>
      <c r="CRX3554" s="6"/>
      <c r="CRY3554" s="6"/>
      <c r="CRZ3554" s="6"/>
      <c r="CSA3554" s="6"/>
      <c r="CSB3554" s="6"/>
      <c r="CSC3554" s="6"/>
      <c r="CSD3554" s="6"/>
      <c r="CSE3554" s="6"/>
      <c r="CSF3554" s="6"/>
      <c r="CSG3554" s="6"/>
      <c r="CSH3554" s="6"/>
      <c r="CSI3554" s="6"/>
      <c r="CSJ3554" s="6"/>
      <c r="CSK3554" s="6"/>
      <c r="CSL3554" s="6"/>
      <c r="CSM3554" s="6"/>
      <c r="CSN3554" s="6"/>
      <c r="CSO3554" s="6"/>
      <c r="CSP3554" s="6"/>
      <c r="CSQ3554" s="6"/>
      <c r="CSR3554" s="6"/>
      <c r="CSS3554" s="6"/>
      <c r="CST3554" s="6"/>
      <c r="CSU3554" s="6"/>
      <c r="CSV3554" s="6"/>
      <c r="CSW3554" s="6"/>
      <c r="CSX3554" s="6"/>
      <c r="CSY3554" s="6"/>
      <c r="CSZ3554" s="6"/>
      <c r="CTA3554" s="6"/>
      <c r="CTB3554" s="6"/>
      <c r="CTC3554" s="6"/>
      <c r="CTD3554" s="6"/>
      <c r="CTE3554" s="6"/>
      <c r="CTF3554" s="6"/>
      <c r="CTG3554" s="6"/>
      <c r="CTH3554" s="6"/>
      <c r="CTI3554" s="6"/>
      <c r="CTJ3554" s="6"/>
      <c r="CTK3554" s="6"/>
      <c r="CTL3554" s="6"/>
      <c r="CTM3554" s="6"/>
      <c r="CTN3554" s="6"/>
      <c r="CTO3554" s="6"/>
      <c r="CTP3554" s="6"/>
      <c r="CTQ3554" s="6"/>
      <c r="CTR3554" s="6"/>
      <c r="CTS3554" s="6"/>
      <c r="CTT3554" s="6"/>
      <c r="CTU3554" s="6"/>
      <c r="CTV3554" s="6"/>
      <c r="CTW3554" s="6"/>
      <c r="CTX3554" s="6"/>
      <c r="CTY3554" s="6"/>
      <c r="CTZ3554" s="6"/>
      <c r="CUA3554" s="6"/>
      <c r="CUB3554" s="6"/>
      <c r="CUC3554" s="6"/>
      <c r="CUD3554" s="6"/>
      <c r="CUE3554" s="6"/>
      <c r="CUF3554" s="6"/>
      <c r="CUG3554" s="6"/>
      <c r="CUH3554" s="6"/>
      <c r="CUI3554" s="6"/>
      <c r="CUJ3554" s="6"/>
      <c r="CUK3554" s="6"/>
      <c r="CUL3554" s="6"/>
      <c r="CUM3554" s="6"/>
      <c r="CUN3554" s="6"/>
      <c r="CUO3554" s="6"/>
      <c r="CUP3554" s="6"/>
      <c r="CUQ3554" s="6"/>
      <c r="CUR3554" s="6"/>
      <c r="CUS3554" s="6"/>
      <c r="CUT3554" s="6"/>
      <c r="CUU3554" s="6"/>
      <c r="CUV3554" s="6"/>
      <c r="CUW3554" s="6"/>
      <c r="CUX3554" s="6"/>
      <c r="CUY3554" s="6"/>
      <c r="CUZ3554" s="6"/>
      <c r="CVA3554" s="6"/>
      <c r="CVB3554" s="6"/>
      <c r="CVC3554" s="6"/>
      <c r="CVD3554" s="6"/>
      <c r="CVE3554" s="6"/>
      <c r="CVF3554" s="6"/>
      <c r="CVG3554" s="6"/>
      <c r="CVH3554" s="6"/>
      <c r="CVI3554" s="6"/>
      <c r="CVJ3554" s="6"/>
      <c r="CVK3554" s="6"/>
      <c r="CVL3554" s="6"/>
      <c r="CVM3554" s="6"/>
      <c r="CVN3554" s="6"/>
      <c r="CVO3554" s="6"/>
      <c r="CVP3554" s="6"/>
      <c r="CVQ3554" s="6"/>
      <c r="CVR3554" s="6"/>
      <c r="CVS3554" s="6"/>
      <c r="CVT3554" s="6"/>
      <c r="CVU3554" s="6"/>
      <c r="CVV3554" s="6"/>
      <c r="CVW3554" s="6"/>
      <c r="CVX3554" s="6"/>
      <c r="CVY3554" s="6"/>
      <c r="CVZ3554" s="6"/>
      <c r="CWA3554" s="6"/>
      <c r="CWB3554" s="6"/>
      <c r="CWC3554" s="6"/>
      <c r="CWD3554" s="6"/>
      <c r="CWE3554" s="6"/>
      <c r="CWF3554" s="6"/>
      <c r="CWG3554" s="6"/>
      <c r="CWH3554" s="6"/>
      <c r="CWI3554" s="6"/>
      <c r="CWJ3554" s="6"/>
      <c r="CWK3554" s="6"/>
      <c r="CWL3554" s="6"/>
      <c r="CWM3554" s="6"/>
      <c r="CWN3554" s="6"/>
      <c r="CWO3554" s="6"/>
      <c r="CWP3554" s="6"/>
      <c r="CWQ3554" s="6"/>
      <c r="CWR3554" s="6"/>
      <c r="CWS3554" s="6"/>
      <c r="CWT3554" s="6"/>
      <c r="CWU3554" s="6"/>
      <c r="CWV3554" s="6"/>
      <c r="CWW3554" s="6"/>
      <c r="CWX3554" s="6"/>
      <c r="CWY3554" s="6"/>
      <c r="CWZ3554" s="6"/>
      <c r="CXA3554" s="6"/>
      <c r="CXB3554" s="6"/>
      <c r="CXC3554" s="6"/>
      <c r="CXD3554" s="6"/>
      <c r="CXE3554" s="6"/>
      <c r="CXF3554" s="6"/>
      <c r="CXG3554" s="6"/>
      <c r="CXH3554" s="6"/>
      <c r="CXI3554" s="6"/>
      <c r="CXJ3554" s="6"/>
      <c r="CXK3554" s="6"/>
      <c r="CXL3554" s="6"/>
      <c r="CXM3554" s="6"/>
      <c r="CXN3554" s="6"/>
      <c r="CXO3554" s="6"/>
      <c r="CXP3554" s="6"/>
      <c r="CXQ3554" s="6"/>
      <c r="CXR3554" s="6"/>
      <c r="CXS3554" s="6"/>
      <c r="CXT3554" s="6"/>
      <c r="CXU3554" s="6"/>
      <c r="CXV3554" s="6"/>
      <c r="CXW3554" s="6"/>
      <c r="CXX3554" s="6"/>
      <c r="CXY3554" s="6"/>
      <c r="CXZ3554" s="6"/>
      <c r="CYA3554" s="6"/>
      <c r="CYB3554" s="6"/>
      <c r="CYC3554" s="6"/>
      <c r="CYD3554" s="6"/>
      <c r="CYE3554" s="6"/>
      <c r="CYF3554" s="6"/>
      <c r="CYG3554" s="6"/>
      <c r="CYH3554" s="6"/>
      <c r="CYI3554" s="6"/>
      <c r="CYJ3554" s="6"/>
      <c r="CYK3554" s="6"/>
      <c r="CYL3554" s="6"/>
      <c r="CYM3554" s="6"/>
      <c r="CYN3554" s="6"/>
      <c r="CYO3554" s="6"/>
      <c r="CYP3554" s="6"/>
      <c r="CYQ3554" s="6"/>
      <c r="CYR3554" s="6"/>
      <c r="CYS3554" s="6"/>
      <c r="CYT3554" s="6"/>
      <c r="CYU3554" s="6"/>
      <c r="CYV3554" s="6"/>
      <c r="CYW3554" s="6"/>
      <c r="CYX3554" s="6"/>
      <c r="CYY3554" s="6"/>
      <c r="CYZ3554" s="6"/>
      <c r="CZA3554" s="6"/>
      <c r="CZB3554" s="6"/>
      <c r="CZC3554" s="6"/>
      <c r="CZD3554" s="6"/>
      <c r="CZE3554" s="6"/>
      <c r="CZF3554" s="6"/>
      <c r="CZG3554" s="6"/>
      <c r="CZH3554" s="6"/>
      <c r="CZI3554" s="6"/>
      <c r="CZJ3554" s="6"/>
      <c r="CZK3554" s="6"/>
      <c r="CZL3554" s="6"/>
      <c r="CZM3554" s="6"/>
      <c r="CZN3554" s="6"/>
      <c r="CZO3554" s="6"/>
      <c r="CZP3554" s="6"/>
      <c r="CZQ3554" s="6"/>
      <c r="CZR3554" s="6"/>
      <c r="CZS3554" s="6"/>
      <c r="CZT3554" s="6"/>
      <c r="CZU3554" s="6"/>
      <c r="CZV3554" s="6"/>
      <c r="CZW3554" s="6"/>
      <c r="CZX3554" s="6"/>
      <c r="CZY3554" s="6"/>
      <c r="CZZ3554" s="6"/>
      <c r="DAA3554" s="6"/>
      <c r="DAB3554" s="6"/>
      <c r="DAC3554" s="6"/>
      <c r="DAD3554" s="6"/>
      <c r="DAE3554" s="6"/>
      <c r="DAF3554" s="6"/>
      <c r="DAG3554" s="6"/>
      <c r="DAH3554" s="6"/>
      <c r="DAI3554" s="6"/>
      <c r="DAJ3554" s="6"/>
      <c r="DAK3554" s="6"/>
      <c r="DAL3554" s="6"/>
      <c r="DAM3554" s="6"/>
      <c r="DAN3554" s="6"/>
      <c r="DAO3554" s="6"/>
      <c r="DAP3554" s="6"/>
      <c r="DAQ3554" s="6"/>
      <c r="DAR3554" s="6"/>
      <c r="DAS3554" s="6"/>
      <c r="DAT3554" s="6"/>
      <c r="DAU3554" s="6"/>
      <c r="DAV3554" s="6"/>
      <c r="DAW3554" s="6"/>
      <c r="DAX3554" s="6"/>
      <c r="DAY3554" s="6"/>
      <c r="DAZ3554" s="6"/>
      <c r="DBA3554" s="6"/>
      <c r="DBB3554" s="6"/>
      <c r="DBC3554" s="6"/>
      <c r="DBD3554" s="6"/>
      <c r="DBE3554" s="6"/>
      <c r="DBF3554" s="6"/>
      <c r="DBG3554" s="6"/>
      <c r="DBH3554" s="6"/>
      <c r="DBI3554" s="6"/>
      <c r="DBJ3554" s="6"/>
      <c r="DBK3554" s="6"/>
      <c r="DBL3554" s="6"/>
      <c r="DBM3554" s="6"/>
      <c r="DBN3554" s="6"/>
      <c r="DBO3554" s="6"/>
      <c r="DBP3554" s="6"/>
      <c r="DBQ3554" s="6"/>
      <c r="DBR3554" s="6"/>
      <c r="DBS3554" s="6"/>
      <c r="DBT3554" s="6"/>
      <c r="DBU3554" s="6"/>
      <c r="DBV3554" s="6"/>
      <c r="DBW3554" s="6"/>
      <c r="DBX3554" s="6"/>
      <c r="DBY3554" s="6"/>
      <c r="DBZ3554" s="6"/>
      <c r="DCA3554" s="6"/>
      <c r="DCB3554" s="6"/>
      <c r="DCC3554" s="6"/>
      <c r="DCD3554" s="6"/>
      <c r="DCE3554" s="6"/>
      <c r="DCF3554" s="6"/>
      <c r="DCG3554" s="6"/>
      <c r="DCH3554" s="6"/>
      <c r="DCI3554" s="6"/>
      <c r="DCJ3554" s="6"/>
      <c r="DCK3554" s="6"/>
      <c r="DCL3554" s="6"/>
      <c r="DCM3554" s="6"/>
      <c r="DCN3554" s="6"/>
      <c r="DCO3554" s="6"/>
      <c r="DCP3554" s="6"/>
      <c r="DCQ3554" s="6"/>
      <c r="DCR3554" s="6"/>
      <c r="DCS3554" s="6"/>
      <c r="DCT3554" s="6"/>
      <c r="DCU3554" s="6"/>
      <c r="DCV3554" s="6"/>
      <c r="DCW3554" s="6"/>
      <c r="DCX3554" s="6"/>
      <c r="DCY3554" s="6"/>
      <c r="DCZ3554" s="6"/>
      <c r="DDA3554" s="6"/>
      <c r="DDB3554" s="6"/>
      <c r="DDC3554" s="6"/>
      <c r="DDD3554" s="6"/>
      <c r="DDE3554" s="6"/>
      <c r="DDF3554" s="6"/>
      <c r="DDG3554" s="6"/>
      <c r="DDH3554" s="6"/>
      <c r="DDI3554" s="6"/>
      <c r="DDJ3554" s="6"/>
      <c r="DDK3554" s="6"/>
      <c r="DDL3554" s="6"/>
      <c r="DDM3554" s="6"/>
      <c r="DDN3554" s="6"/>
      <c r="DDO3554" s="6"/>
      <c r="DDP3554" s="6"/>
      <c r="DDQ3554" s="6"/>
      <c r="DDR3554" s="6"/>
      <c r="DDS3554" s="6"/>
      <c r="DDT3554" s="6"/>
      <c r="DDU3554" s="6"/>
      <c r="DDV3554" s="6"/>
      <c r="DDW3554" s="6"/>
      <c r="DDX3554" s="6"/>
      <c r="DDY3554" s="6"/>
      <c r="DDZ3554" s="6"/>
      <c r="DEA3554" s="6"/>
      <c r="DEB3554" s="6"/>
      <c r="DEC3554" s="6"/>
      <c r="DED3554" s="6"/>
      <c r="DEE3554" s="6"/>
      <c r="DEF3554" s="6"/>
      <c r="DEG3554" s="6"/>
      <c r="DEH3554" s="6"/>
      <c r="DEI3554" s="6"/>
      <c r="DEJ3554" s="6"/>
      <c r="DEK3554" s="6"/>
      <c r="DEL3554" s="6"/>
      <c r="DEM3554" s="6"/>
      <c r="DEN3554" s="6"/>
      <c r="DEO3554" s="6"/>
      <c r="DEP3554" s="6"/>
      <c r="DEQ3554" s="6"/>
      <c r="DER3554" s="6"/>
      <c r="DES3554" s="6"/>
      <c r="DET3554" s="6"/>
      <c r="DEU3554" s="6"/>
      <c r="DEV3554" s="6"/>
      <c r="DEW3554" s="6"/>
      <c r="DEX3554" s="6"/>
      <c r="DEY3554" s="6"/>
      <c r="DEZ3554" s="6"/>
      <c r="DFA3554" s="6"/>
      <c r="DFB3554" s="6"/>
      <c r="DFC3554" s="6"/>
      <c r="DFD3554" s="6"/>
      <c r="DFE3554" s="6"/>
      <c r="DFF3554" s="6"/>
      <c r="DFG3554" s="6"/>
      <c r="DFH3554" s="6"/>
      <c r="DFI3554" s="6"/>
      <c r="DFJ3554" s="6"/>
      <c r="DFK3554" s="6"/>
      <c r="DFL3554" s="6"/>
      <c r="DFM3554" s="6"/>
      <c r="DFN3554" s="6"/>
      <c r="DFO3554" s="6"/>
      <c r="DFP3554" s="6"/>
      <c r="DFQ3554" s="6"/>
      <c r="DFR3554" s="6"/>
      <c r="DFS3554" s="6"/>
      <c r="DFT3554" s="6"/>
      <c r="DFU3554" s="6"/>
      <c r="DFV3554" s="6"/>
      <c r="DFW3554" s="6"/>
      <c r="DFX3554" s="6"/>
      <c r="DFY3554" s="6"/>
      <c r="DFZ3554" s="6"/>
      <c r="DGA3554" s="6"/>
      <c r="DGB3554" s="6"/>
      <c r="DGC3554" s="6"/>
      <c r="DGD3554" s="6"/>
      <c r="DGE3554" s="6"/>
      <c r="DGF3554" s="6"/>
      <c r="DGG3554" s="6"/>
      <c r="DGH3554" s="6"/>
      <c r="DGI3554" s="6"/>
      <c r="DGJ3554" s="6"/>
      <c r="DGK3554" s="6"/>
      <c r="DGL3554" s="6"/>
      <c r="DGM3554" s="6"/>
      <c r="DGN3554" s="6"/>
      <c r="DGO3554" s="6"/>
      <c r="DGP3554" s="6"/>
      <c r="DGQ3554" s="6"/>
      <c r="DGR3554" s="6"/>
      <c r="DGS3554" s="6"/>
      <c r="DGT3554" s="6"/>
      <c r="DGU3554" s="6"/>
      <c r="DGV3554" s="6"/>
      <c r="DGW3554" s="6"/>
      <c r="DGX3554" s="6"/>
      <c r="DGY3554" s="6"/>
      <c r="DGZ3554" s="6"/>
      <c r="DHA3554" s="6"/>
      <c r="DHB3554" s="6"/>
      <c r="DHC3554" s="6"/>
      <c r="DHD3554" s="6"/>
      <c r="DHE3554" s="6"/>
      <c r="DHF3554" s="6"/>
      <c r="DHG3554" s="6"/>
      <c r="DHH3554" s="6"/>
      <c r="DHI3554" s="6"/>
      <c r="DHJ3554" s="6"/>
      <c r="DHK3554" s="6"/>
      <c r="DHL3554" s="6"/>
      <c r="DHM3554" s="6"/>
      <c r="DHN3554" s="6"/>
      <c r="DHO3554" s="6"/>
      <c r="DHP3554" s="6"/>
      <c r="DHQ3554" s="6"/>
      <c r="DHR3554" s="6"/>
      <c r="DHS3554" s="6"/>
      <c r="DHT3554" s="6"/>
      <c r="DHU3554" s="6"/>
      <c r="DHV3554" s="6"/>
      <c r="DHW3554" s="6"/>
      <c r="DHX3554" s="6"/>
      <c r="DHY3554" s="6"/>
      <c r="DHZ3554" s="6"/>
      <c r="DIA3554" s="6"/>
      <c r="DIB3554" s="6"/>
      <c r="DIC3554" s="6"/>
      <c r="DID3554" s="6"/>
      <c r="DIE3554" s="6"/>
      <c r="DIF3554" s="6"/>
      <c r="DIG3554" s="6"/>
      <c r="DIH3554" s="6"/>
      <c r="DII3554" s="6"/>
      <c r="DIJ3554" s="6"/>
      <c r="DIK3554" s="6"/>
      <c r="DIL3554" s="6"/>
      <c r="DIM3554" s="6"/>
      <c r="DIN3554" s="6"/>
      <c r="DIO3554" s="6"/>
      <c r="DIP3554" s="6"/>
      <c r="DIQ3554" s="6"/>
      <c r="DIR3554" s="6"/>
      <c r="DIS3554" s="6"/>
      <c r="DIT3554" s="6"/>
      <c r="DIU3554" s="6"/>
      <c r="DIV3554" s="6"/>
      <c r="DIW3554" s="6"/>
      <c r="DIX3554" s="6"/>
      <c r="DIY3554" s="6"/>
      <c r="DIZ3554" s="6"/>
      <c r="DJA3554" s="6"/>
      <c r="DJB3554" s="6"/>
      <c r="DJC3554" s="6"/>
      <c r="DJD3554" s="6"/>
      <c r="DJE3554" s="6"/>
      <c r="DJF3554" s="6"/>
      <c r="DJG3554" s="6"/>
      <c r="DJH3554" s="6"/>
      <c r="DJI3554" s="6"/>
      <c r="DJJ3554" s="6"/>
      <c r="DJK3554" s="6"/>
      <c r="DJL3554" s="6"/>
      <c r="DJM3554" s="6"/>
      <c r="DJN3554" s="6"/>
      <c r="DJO3554" s="6"/>
      <c r="DJP3554" s="6"/>
      <c r="DJQ3554" s="6"/>
      <c r="DJR3554" s="6"/>
      <c r="DJS3554" s="6"/>
      <c r="DJT3554" s="6"/>
      <c r="DJU3554" s="6"/>
      <c r="DJV3554" s="6"/>
      <c r="DJW3554" s="6"/>
      <c r="DJX3554" s="6"/>
      <c r="DJY3554" s="6"/>
      <c r="DJZ3554" s="6"/>
      <c r="DKA3554" s="6"/>
      <c r="DKB3554" s="6"/>
      <c r="DKC3554" s="6"/>
      <c r="DKD3554" s="6"/>
      <c r="DKE3554" s="6"/>
      <c r="DKF3554" s="6"/>
      <c r="DKG3554" s="6"/>
      <c r="DKH3554" s="6"/>
      <c r="DKI3554" s="6"/>
      <c r="DKJ3554" s="6"/>
      <c r="DKK3554" s="6"/>
      <c r="DKL3554" s="6"/>
      <c r="DKM3554" s="6"/>
      <c r="DKN3554" s="6"/>
      <c r="DKO3554" s="6"/>
      <c r="DKP3554" s="6"/>
      <c r="DKQ3554" s="6"/>
      <c r="DKR3554" s="6"/>
      <c r="DKS3554" s="6"/>
      <c r="DKT3554" s="6"/>
      <c r="DKU3554" s="6"/>
      <c r="DKV3554" s="6"/>
      <c r="DKW3554" s="6"/>
      <c r="DKX3554" s="6"/>
      <c r="DKY3554" s="6"/>
      <c r="DKZ3554" s="6"/>
      <c r="DLA3554" s="6"/>
      <c r="DLB3554" s="6"/>
      <c r="DLC3554" s="6"/>
      <c r="DLD3554" s="6"/>
      <c r="DLE3554" s="6"/>
      <c r="DLF3554" s="6"/>
      <c r="DLG3554" s="6"/>
      <c r="DLH3554" s="6"/>
      <c r="DLI3554" s="6"/>
      <c r="DLJ3554" s="6"/>
      <c r="DLK3554" s="6"/>
      <c r="DLL3554" s="6"/>
      <c r="DLM3554" s="6"/>
      <c r="DLN3554" s="6"/>
      <c r="DLO3554" s="6"/>
      <c r="DLP3554" s="6"/>
      <c r="DLQ3554" s="6"/>
      <c r="DLR3554" s="6"/>
      <c r="DLS3554" s="6"/>
      <c r="DLT3554" s="6"/>
      <c r="DLU3554" s="6"/>
      <c r="DLV3554" s="6"/>
      <c r="DLW3554" s="6"/>
      <c r="DLX3554" s="6"/>
      <c r="DLY3554" s="6"/>
      <c r="DLZ3554" s="6"/>
      <c r="DMA3554" s="6"/>
      <c r="DMB3554" s="6"/>
      <c r="DMC3554" s="6"/>
      <c r="DMD3554" s="6"/>
      <c r="DME3554" s="6"/>
      <c r="DMF3554" s="6"/>
      <c r="DMG3554" s="6"/>
      <c r="DMH3554" s="6"/>
      <c r="DMI3554" s="6"/>
      <c r="DMJ3554" s="6"/>
      <c r="DMK3554" s="6"/>
      <c r="DML3554" s="6"/>
      <c r="DMM3554" s="6"/>
      <c r="DMN3554" s="6"/>
      <c r="DMO3554" s="6"/>
      <c r="DMP3554" s="6"/>
      <c r="DMQ3554" s="6"/>
      <c r="DMR3554" s="6"/>
      <c r="DMS3554" s="6"/>
      <c r="DMT3554" s="6"/>
      <c r="DMU3554" s="6"/>
      <c r="DMV3554" s="6"/>
      <c r="DMW3554" s="6"/>
      <c r="DMX3554" s="6"/>
      <c r="DMY3554" s="6"/>
      <c r="DMZ3554" s="6"/>
      <c r="DNA3554" s="6"/>
      <c r="DNB3554" s="6"/>
      <c r="DNC3554" s="6"/>
      <c r="DND3554" s="6"/>
      <c r="DNE3554" s="6"/>
      <c r="DNF3554" s="6"/>
      <c r="DNG3554" s="6"/>
      <c r="DNH3554" s="6"/>
      <c r="DNI3554" s="6"/>
      <c r="DNJ3554" s="6"/>
      <c r="DNK3554" s="6"/>
      <c r="DNL3554" s="6"/>
      <c r="DNM3554" s="6"/>
      <c r="DNN3554" s="6"/>
      <c r="DNO3554" s="6"/>
      <c r="DNP3554" s="6"/>
      <c r="DNQ3554" s="6"/>
      <c r="DNR3554" s="6"/>
      <c r="DNS3554" s="6"/>
      <c r="DNT3554" s="6"/>
      <c r="DNU3554" s="6"/>
      <c r="DNV3554" s="6"/>
      <c r="DNW3554" s="6"/>
      <c r="DNX3554" s="6"/>
      <c r="DNY3554" s="6"/>
      <c r="DNZ3554" s="6"/>
      <c r="DOA3554" s="6"/>
      <c r="DOB3554" s="6"/>
      <c r="DOC3554" s="6"/>
      <c r="DOD3554" s="6"/>
      <c r="DOE3554" s="6"/>
      <c r="DOF3554" s="6"/>
      <c r="DOG3554" s="6"/>
      <c r="DOH3554" s="6"/>
      <c r="DOI3554" s="6"/>
      <c r="DOJ3554" s="6"/>
      <c r="DOK3554" s="6"/>
      <c r="DOL3554" s="6"/>
      <c r="DOM3554" s="6"/>
      <c r="DON3554" s="6"/>
      <c r="DOO3554" s="6"/>
      <c r="DOP3554" s="6"/>
      <c r="DOQ3554" s="6"/>
      <c r="DOR3554" s="6"/>
      <c r="DOS3554" s="6"/>
      <c r="DOT3554" s="6"/>
      <c r="DOU3554" s="6"/>
      <c r="DOV3554" s="6"/>
      <c r="DOW3554" s="6"/>
      <c r="DOX3554" s="6"/>
      <c r="DOY3554" s="6"/>
      <c r="DOZ3554" s="6"/>
      <c r="DPA3554" s="6"/>
      <c r="DPB3554" s="6"/>
      <c r="DPC3554" s="6"/>
      <c r="DPD3554" s="6"/>
      <c r="DPE3554" s="6"/>
      <c r="DPF3554" s="6"/>
      <c r="DPG3554" s="6"/>
      <c r="DPH3554" s="6"/>
      <c r="DPI3554" s="6"/>
      <c r="DPJ3554" s="6"/>
      <c r="DPK3554" s="6"/>
      <c r="DPL3554" s="6"/>
      <c r="DPM3554" s="6"/>
      <c r="DPN3554" s="6"/>
      <c r="DPO3554" s="6"/>
      <c r="DPP3554" s="6"/>
      <c r="DPQ3554" s="6"/>
      <c r="DPR3554" s="6"/>
      <c r="DPS3554" s="6"/>
      <c r="DPT3554" s="6"/>
      <c r="DPU3554" s="6"/>
      <c r="DPV3554" s="6"/>
      <c r="DPW3554" s="6"/>
      <c r="DPX3554" s="6"/>
      <c r="DPY3554" s="6"/>
      <c r="DPZ3554" s="6"/>
      <c r="DQA3554" s="6"/>
      <c r="DQB3554" s="6"/>
      <c r="DQC3554" s="6"/>
      <c r="DQD3554" s="6"/>
      <c r="DQE3554" s="6"/>
      <c r="DQF3554" s="6"/>
      <c r="DQG3554" s="6"/>
      <c r="DQH3554" s="6"/>
      <c r="DQI3554" s="6"/>
      <c r="DQJ3554" s="6"/>
      <c r="DQK3554" s="6"/>
      <c r="DQL3554" s="6"/>
      <c r="DQM3554" s="6"/>
      <c r="DQN3554" s="6"/>
      <c r="DQO3554" s="6"/>
      <c r="DQP3554" s="6"/>
      <c r="DQQ3554" s="6"/>
      <c r="DQR3554" s="6"/>
      <c r="DQS3554" s="6"/>
      <c r="DQT3554" s="6"/>
      <c r="DQU3554" s="6"/>
      <c r="DQV3554" s="6"/>
      <c r="DQW3554" s="6"/>
      <c r="DQX3554" s="6"/>
      <c r="DQY3554" s="6"/>
      <c r="DQZ3554" s="6"/>
      <c r="DRA3554" s="6"/>
      <c r="DRB3554" s="6"/>
      <c r="DRC3554" s="6"/>
      <c r="DRD3554" s="6"/>
      <c r="DRE3554" s="6"/>
      <c r="DRF3554" s="6"/>
      <c r="DRG3554" s="6"/>
      <c r="DRH3554" s="6"/>
      <c r="DRI3554" s="6"/>
      <c r="DRJ3554" s="6"/>
      <c r="DRK3554" s="6"/>
      <c r="DRL3554" s="6"/>
      <c r="DRM3554" s="6"/>
      <c r="DRN3554" s="6"/>
      <c r="DRO3554" s="6"/>
      <c r="DRP3554" s="6"/>
      <c r="DRQ3554" s="6"/>
      <c r="DRR3554" s="6"/>
      <c r="DRS3554" s="6"/>
      <c r="DRT3554" s="6"/>
      <c r="DRU3554" s="6"/>
      <c r="DRV3554" s="6"/>
      <c r="DRW3554" s="6"/>
      <c r="DRX3554" s="6"/>
      <c r="DRY3554" s="6"/>
      <c r="DRZ3554" s="6"/>
      <c r="DSA3554" s="6"/>
      <c r="DSB3554" s="6"/>
      <c r="DSC3554" s="6"/>
      <c r="DSD3554" s="6"/>
      <c r="DSE3554" s="6"/>
      <c r="DSF3554" s="6"/>
      <c r="DSG3554" s="6"/>
      <c r="DSH3554" s="6"/>
      <c r="DSI3554" s="6"/>
      <c r="DSJ3554" s="6"/>
      <c r="DSK3554" s="6"/>
      <c r="DSL3554" s="6"/>
      <c r="DSM3554" s="6"/>
      <c r="DSN3554" s="6"/>
      <c r="DSO3554" s="6"/>
      <c r="DSP3554" s="6"/>
      <c r="DSQ3554" s="6"/>
      <c r="DSR3554" s="6"/>
      <c r="DSS3554" s="6"/>
      <c r="DST3554" s="6"/>
      <c r="DSU3554" s="6"/>
      <c r="DSV3554" s="6"/>
      <c r="DSW3554" s="6"/>
      <c r="DSX3554" s="6"/>
      <c r="DSY3554" s="6"/>
      <c r="DSZ3554" s="6"/>
      <c r="DTA3554" s="6"/>
      <c r="DTB3554" s="6"/>
      <c r="DTC3554" s="6"/>
      <c r="DTD3554" s="6"/>
      <c r="DTE3554" s="6"/>
      <c r="DTF3554" s="6"/>
      <c r="DTG3554" s="6"/>
      <c r="DTH3554" s="6"/>
      <c r="DTI3554" s="6"/>
      <c r="DTJ3554" s="6"/>
      <c r="DTK3554" s="6"/>
      <c r="DTL3554" s="6"/>
      <c r="DTM3554" s="6"/>
      <c r="DTN3554" s="6"/>
      <c r="DTO3554" s="6"/>
      <c r="DTP3554" s="6"/>
      <c r="DTQ3554" s="6"/>
      <c r="DTR3554" s="6"/>
      <c r="DTS3554" s="6"/>
      <c r="DTT3554" s="6"/>
      <c r="DTU3554" s="6"/>
      <c r="DTV3554" s="6"/>
      <c r="DTW3554" s="6"/>
      <c r="DTX3554" s="6"/>
      <c r="DTY3554" s="6"/>
      <c r="DTZ3554" s="6"/>
      <c r="DUA3554" s="6"/>
      <c r="DUB3554" s="6"/>
      <c r="DUC3554" s="6"/>
      <c r="DUD3554" s="6"/>
      <c r="DUE3554" s="6"/>
      <c r="DUF3554" s="6"/>
      <c r="DUG3554" s="6"/>
      <c r="DUH3554" s="6"/>
      <c r="DUI3554" s="6"/>
      <c r="DUJ3554" s="6"/>
      <c r="DUK3554" s="6"/>
      <c r="DUL3554" s="6"/>
      <c r="DUM3554" s="6"/>
      <c r="DUN3554" s="6"/>
      <c r="DUO3554" s="6"/>
      <c r="DUP3554" s="6"/>
      <c r="DUQ3554" s="6"/>
      <c r="DUR3554" s="6"/>
      <c r="DUS3554" s="6"/>
      <c r="DUT3554" s="6"/>
      <c r="DUU3554" s="6"/>
      <c r="DUV3554" s="6"/>
      <c r="DUW3554" s="6"/>
      <c r="DUX3554" s="6"/>
      <c r="DUY3554" s="6"/>
      <c r="DUZ3554" s="6"/>
      <c r="DVA3554" s="6"/>
      <c r="DVB3554" s="6"/>
      <c r="DVC3554" s="6"/>
      <c r="DVD3554" s="6"/>
      <c r="DVE3554" s="6"/>
      <c r="DVF3554" s="6"/>
      <c r="DVG3554" s="6"/>
      <c r="DVH3554" s="6"/>
      <c r="DVI3554" s="6"/>
      <c r="DVJ3554" s="6"/>
      <c r="DVK3554" s="6"/>
      <c r="DVL3554" s="6"/>
      <c r="DVM3554" s="6"/>
      <c r="DVN3554" s="6"/>
      <c r="DVO3554" s="6"/>
      <c r="DVP3554" s="6"/>
      <c r="DVQ3554" s="6"/>
      <c r="DVR3554" s="6"/>
      <c r="DVS3554" s="6"/>
      <c r="DVT3554" s="6"/>
      <c r="DVU3554" s="6"/>
      <c r="DVV3554" s="6"/>
      <c r="DVW3554" s="6"/>
      <c r="DVX3554" s="6"/>
      <c r="DVY3554" s="6"/>
      <c r="DVZ3554" s="6"/>
      <c r="DWA3554" s="6"/>
      <c r="DWB3554" s="6"/>
      <c r="DWC3554" s="6"/>
      <c r="DWD3554" s="6"/>
      <c r="DWE3554" s="6"/>
      <c r="DWF3554" s="6"/>
      <c r="DWG3554" s="6"/>
      <c r="DWH3554" s="6"/>
      <c r="DWI3554" s="6"/>
      <c r="DWJ3554" s="6"/>
      <c r="DWK3554" s="6"/>
      <c r="DWL3554" s="6"/>
      <c r="DWM3554" s="6"/>
      <c r="DWN3554" s="6"/>
      <c r="DWO3554" s="6"/>
      <c r="DWP3554" s="6"/>
      <c r="DWQ3554" s="6"/>
      <c r="DWR3554" s="6"/>
      <c r="DWS3554" s="6"/>
      <c r="DWT3554" s="6"/>
      <c r="DWU3554" s="6"/>
      <c r="DWV3554" s="6"/>
      <c r="DWW3554" s="6"/>
      <c r="DWX3554" s="6"/>
      <c r="DWY3554" s="6"/>
      <c r="DWZ3554" s="6"/>
      <c r="DXA3554" s="6"/>
      <c r="DXB3554" s="6"/>
      <c r="DXC3554" s="6"/>
      <c r="DXD3554" s="6"/>
      <c r="DXE3554" s="6"/>
      <c r="DXF3554" s="6"/>
      <c r="DXG3554" s="6"/>
      <c r="DXH3554" s="6"/>
      <c r="DXI3554" s="6"/>
      <c r="DXJ3554" s="6"/>
      <c r="DXK3554" s="6"/>
      <c r="DXL3554" s="6"/>
      <c r="DXM3554" s="6"/>
      <c r="DXN3554" s="6"/>
      <c r="DXO3554" s="6"/>
      <c r="DXP3554" s="6"/>
      <c r="DXQ3554" s="6"/>
      <c r="DXR3554" s="6"/>
      <c r="DXS3554" s="6"/>
      <c r="DXT3554" s="6"/>
      <c r="DXU3554" s="6"/>
      <c r="DXV3554" s="6"/>
      <c r="DXW3554" s="6"/>
      <c r="DXX3554" s="6"/>
      <c r="DXY3554" s="6"/>
      <c r="DXZ3554" s="6"/>
      <c r="DYA3554" s="6"/>
      <c r="DYB3554" s="6"/>
      <c r="DYC3554" s="6"/>
      <c r="DYD3554" s="6"/>
      <c r="DYE3554" s="6"/>
      <c r="DYF3554" s="6"/>
      <c r="DYG3554" s="6"/>
      <c r="DYH3554" s="6"/>
      <c r="DYI3554" s="6"/>
      <c r="DYJ3554" s="6"/>
      <c r="DYK3554" s="6"/>
      <c r="DYL3554" s="6"/>
      <c r="DYM3554" s="6"/>
      <c r="DYN3554" s="6"/>
      <c r="DYO3554" s="6"/>
      <c r="DYP3554" s="6"/>
      <c r="DYQ3554" s="6"/>
      <c r="DYR3554" s="6"/>
      <c r="DYS3554" s="6"/>
      <c r="DYT3554" s="6"/>
      <c r="DYU3554" s="6"/>
      <c r="DYV3554" s="6"/>
      <c r="DYW3554" s="6"/>
      <c r="DYX3554" s="6"/>
      <c r="DYY3554" s="6"/>
      <c r="DYZ3554" s="6"/>
      <c r="DZA3554" s="6"/>
      <c r="DZB3554" s="6"/>
      <c r="DZC3554" s="6"/>
      <c r="DZD3554" s="6"/>
      <c r="DZE3554" s="6"/>
      <c r="DZF3554" s="6"/>
      <c r="DZG3554" s="6"/>
      <c r="DZH3554" s="6"/>
      <c r="DZI3554" s="6"/>
      <c r="DZJ3554" s="6"/>
      <c r="DZK3554" s="6"/>
      <c r="DZL3554" s="6"/>
      <c r="DZM3554" s="6"/>
      <c r="DZN3554" s="6"/>
      <c r="DZO3554" s="6"/>
      <c r="DZP3554" s="6"/>
      <c r="DZQ3554" s="6"/>
      <c r="DZR3554" s="6"/>
      <c r="DZS3554" s="6"/>
      <c r="DZT3554" s="6"/>
      <c r="DZU3554" s="6"/>
      <c r="DZV3554" s="6"/>
      <c r="DZW3554" s="6"/>
      <c r="DZX3554" s="6"/>
      <c r="DZY3554" s="6"/>
      <c r="DZZ3554" s="6"/>
      <c r="EAA3554" s="6"/>
      <c r="EAB3554" s="6"/>
      <c r="EAC3554" s="6"/>
      <c r="EAD3554" s="6"/>
      <c r="EAE3554" s="6"/>
      <c r="EAF3554" s="6"/>
      <c r="EAG3554" s="6"/>
      <c r="EAH3554" s="6"/>
      <c r="EAI3554" s="6"/>
      <c r="EAJ3554" s="6"/>
      <c r="EAK3554" s="6"/>
      <c r="EAL3554" s="6"/>
      <c r="EAM3554" s="6"/>
      <c r="EAN3554" s="6"/>
      <c r="EAO3554" s="6"/>
      <c r="EAP3554" s="6"/>
      <c r="EAQ3554" s="6"/>
      <c r="EAR3554" s="6"/>
      <c r="EAS3554" s="6"/>
      <c r="EAT3554" s="6"/>
      <c r="EAU3554" s="6"/>
      <c r="EAV3554" s="6"/>
      <c r="EAW3554" s="6"/>
      <c r="EAX3554" s="6"/>
      <c r="EAY3554" s="6"/>
      <c r="EAZ3554" s="6"/>
      <c r="EBA3554" s="6"/>
      <c r="EBB3554" s="6"/>
      <c r="EBC3554" s="6"/>
      <c r="EBD3554" s="6"/>
      <c r="EBE3554" s="6"/>
      <c r="EBF3554" s="6"/>
      <c r="EBG3554" s="6"/>
      <c r="EBH3554" s="6"/>
      <c r="EBI3554" s="6"/>
      <c r="EBJ3554" s="6"/>
      <c r="EBK3554" s="6"/>
      <c r="EBL3554" s="6"/>
      <c r="EBM3554" s="6"/>
      <c r="EBN3554" s="6"/>
      <c r="EBO3554" s="6"/>
      <c r="EBP3554" s="6"/>
      <c r="EBQ3554" s="6"/>
      <c r="EBR3554" s="6"/>
      <c r="EBS3554" s="6"/>
      <c r="EBT3554" s="6"/>
      <c r="EBU3554" s="6"/>
      <c r="EBV3554" s="6"/>
      <c r="EBW3554" s="6"/>
      <c r="EBX3554" s="6"/>
      <c r="EBY3554" s="6"/>
      <c r="EBZ3554" s="6"/>
      <c r="ECA3554" s="6"/>
      <c r="ECB3554" s="6"/>
      <c r="ECC3554" s="6"/>
      <c r="ECD3554" s="6"/>
      <c r="ECE3554" s="6"/>
      <c r="ECF3554" s="6"/>
      <c r="ECG3554" s="6"/>
      <c r="ECH3554" s="6"/>
      <c r="ECI3554" s="6"/>
      <c r="ECJ3554" s="6"/>
      <c r="ECK3554" s="6"/>
      <c r="ECL3554" s="6"/>
      <c r="ECM3554" s="6"/>
      <c r="ECN3554" s="6"/>
      <c r="ECO3554" s="6"/>
      <c r="ECP3554" s="6"/>
      <c r="ECQ3554" s="6"/>
      <c r="ECR3554" s="6"/>
      <c r="ECS3554" s="6"/>
      <c r="ECT3554" s="6"/>
      <c r="ECU3554" s="6"/>
      <c r="ECV3554" s="6"/>
      <c r="ECW3554" s="6"/>
      <c r="ECX3554" s="6"/>
      <c r="ECY3554" s="6"/>
      <c r="ECZ3554" s="6"/>
      <c r="EDA3554" s="6"/>
      <c r="EDB3554" s="6"/>
      <c r="EDC3554" s="6"/>
      <c r="EDD3554" s="6"/>
      <c r="EDE3554" s="6"/>
      <c r="EDF3554" s="6"/>
      <c r="EDG3554" s="6"/>
      <c r="EDH3554" s="6"/>
      <c r="EDI3554" s="6"/>
      <c r="EDJ3554" s="6"/>
      <c r="EDK3554" s="6"/>
      <c r="EDL3554" s="6"/>
      <c r="EDM3554" s="6"/>
      <c r="EDN3554" s="6"/>
      <c r="EDO3554" s="6"/>
      <c r="EDP3554" s="6"/>
      <c r="EDQ3554" s="6"/>
      <c r="EDR3554" s="6"/>
      <c r="EDS3554" s="6"/>
      <c r="EDT3554" s="6"/>
      <c r="EDU3554" s="6"/>
      <c r="EDV3554" s="6"/>
      <c r="EDW3554" s="6"/>
      <c r="EDX3554" s="6"/>
      <c r="EDY3554" s="6"/>
      <c r="EDZ3554" s="6"/>
      <c r="EEA3554" s="6"/>
      <c r="EEB3554" s="6"/>
      <c r="EEC3554" s="6"/>
      <c r="EED3554" s="6"/>
      <c r="EEE3554" s="6"/>
      <c r="EEF3554" s="6"/>
      <c r="EEG3554" s="6"/>
      <c r="EEH3554" s="6"/>
      <c r="EEI3554" s="6"/>
      <c r="EEJ3554" s="6"/>
      <c r="EEK3554" s="6"/>
      <c r="EEL3554" s="6"/>
      <c r="EEM3554" s="6"/>
      <c r="EEN3554" s="6"/>
      <c r="EEO3554" s="6"/>
      <c r="EEP3554" s="6"/>
      <c r="EEQ3554" s="6"/>
      <c r="EER3554" s="6"/>
      <c r="EES3554" s="6"/>
      <c r="EET3554" s="6"/>
      <c r="EEU3554" s="6"/>
      <c r="EEV3554" s="6"/>
      <c r="EEW3554" s="6"/>
      <c r="EEX3554" s="6"/>
      <c r="EEY3554" s="6"/>
      <c r="EEZ3554" s="6"/>
      <c r="EFA3554" s="6"/>
      <c r="EFB3554" s="6"/>
      <c r="EFC3554" s="6"/>
      <c r="EFD3554" s="6"/>
      <c r="EFE3554" s="6"/>
      <c r="EFF3554" s="6"/>
      <c r="EFG3554" s="6"/>
      <c r="EFH3554" s="6"/>
      <c r="EFI3554" s="6"/>
      <c r="EFJ3554" s="6"/>
      <c r="EFK3554" s="6"/>
      <c r="EFL3554" s="6"/>
      <c r="EFM3554" s="6"/>
      <c r="EFN3554" s="6"/>
      <c r="EFO3554" s="6"/>
      <c r="EFP3554" s="6"/>
      <c r="EFQ3554" s="6"/>
      <c r="EFR3554" s="6"/>
      <c r="EFS3554" s="6"/>
      <c r="EFT3554" s="6"/>
      <c r="EFU3554" s="6"/>
      <c r="EFV3554" s="6"/>
      <c r="EFW3554" s="6"/>
      <c r="EFX3554" s="6"/>
      <c r="EFY3554" s="6"/>
      <c r="EFZ3554" s="6"/>
      <c r="EGA3554" s="6"/>
      <c r="EGB3554" s="6"/>
      <c r="EGC3554" s="6"/>
      <c r="EGD3554" s="6"/>
      <c r="EGE3554" s="6"/>
      <c r="EGF3554" s="6"/>
      <c r="EGG3554" s="6"/>
      <c r="EGH3554" s="6"/>
      <c r="EGI3554" s="6"/>
      <c r="EGJ3554" s="6"/>
      <c r="EGK3554" s="6"/>
      <c r="EGL3554" s="6"/>
      <c r="EGM3554" s="6"/>
      <c r="EGN3554" s="6"/>
      <c r="EGO3554" s="6"/>
      <c r="EGP3554" s="6"/>
      <c r="EGQ3554" s="6"/>
      <c r="EGR3554" s="6"/>
      <c r="EGS3554" s="6"/>
      <c r="EGT3554" s="6"/>
      <c r="EGU3554" s="6"/>
      <c r="EGV3554" s="6"/>
      <c r="EGW3554" s="6"/>
      <c r="EGX3554" s="6"/>
      <c r="EGY3554" s="6"/>
      <c r="EGZ3554" s="6"/>
      <c r="EHA3554" s="6"/>
      <c r="EHB3554" s="6"/>
      <c r="EHC3554" s="6"/>
      <c r="EHD3554" s="6"/>
      <c r="EHE3554" s="6"/>
      <c r="EHF3554" s="6"/>
      <c r="EHG3554" s="6"/>
      <c r="EHH3554" s="6"/>
      <c r="EHI3554" s="6"/>
      <c r="EHJ3554" s="6"/>
      <c r="EHK3554" s="6"/>
      <c r="EHL3554" s="6"/>
      <c r="EHM3554" s="6"/>
      <c r="EHN3554" s="6"/>
      <c r="EHO3554" s="6"/>
      <c r="EHP3554" s="6"/>
      <c r="EHQ3554" s="6"/>
      <c r="EHR3554" s="6"/>
      <c r="EHS3554" s="6"/>
      <c r="EHT3554" s="6"/>
      <c r="EHU3554" s="6"/>
      <c r="EHV3554" s="6"/>
      <c r="EHW3554" s="6"/>
      <c r="EHX3554" s="6"/>
      <c r="EHY3554" s="6"/>
      <c r="EHZ3554" s="6"/>
      <c r="EIA3554" s="6"/>
      <c r="EIB3554" s="6"/>
      <c r="EIC3554" s="6"/>
      <c r="EID3554" s="6"/>
      <c r="EIE3554" s="6"/>
      <c r="EIF3554" s="6"/>
      <c r="EIG3554" s="6"/>
      <c r="EIH3554" s="6"/>
      <c r="EII3554" s="6"/>
      <c r="EIJ3554" s="6"/>
      <c r="EIK3554" s="6"/>
      <c r="EIL3554" s="6"/>
      <c r="EIM3554" s="6"/>
      <c r="EIN3554" s="6"/>
      <c r="EIO3554" s="6"/>
      <c r="EIP3554" s="6"/>
      <c r="EIQ3554" s="6"/>
      <c r="EIR3554" s="6"/>
      <c r="EIS3554" s="6"/>
      <c r="EIT3554" s="6"/>
      <c r="EIU3554" s="6"/>
      <c r="EIV3554" s="6"/>
      <c r="EIW3554" s="6"/>
      <c r="EIX3554" s="6"/>
      <c r="EIY3554" s="6"/>
      <c r="EIZ3554" s="6"/>
      <c r="EJA3554" s="6"/>
      <c r="EJB3554" s="6"/>
      <c r="EJC3554" s="6"/>
      <c r="EJD3554" s="6"/>
      <c r="EJE3554" s="6"/>
      <c r="EJF3554" s="6"/>
      <c r="EJG3554" s="6"/>
      <c r="EJH3554" s="6"/>
      <c r="EJI3554" s="6"/>
      <c r="EJJ3554" s="6"/>
      <c r="EJK3554" s="6"/>
      <c r="EJL3554" s="6"/>
      <c r="EJM3554" s="6"/>
      <c r="EJN3554" s="6"/>
      <c r="EJO3554" s="6"/>
      <c r="EJP3554" s="6"/>
      <c r="EJQ3554" s="6"/>
      <c r="EJR3554" s="6"/>
      <c r="EJS3554" s="6"/>
      <c r="EJT3554" s="6"/>
      <c r="EJU3554" s="6"/>
      <c r="EJV3554" s="6"/>
      <c r="EJW3554" s="6"/>
      <c r="EJX3554" s="6"/>
      <c r="EJY3554" s="6"/>
      <c r="EJZ3554" s="6"/>
      <c r="EKA3554" s="6"/>
      <c r="EKB3554" s="6"/>
      <c r="EKC3554" s="6"/>
      <c r="EKD3554" s="6"/>
      <c r="EKE3554" s="6"/>
      <c r="EKF3554" s="6"/>
      <c r="EKG3554" s="6"/>
      <c r="EKH3554" s="6"/>
      <c r="EKI3554" s="6"/>
      <c r="EKJ3554" s="6"/>
      <c r="EKK3554" s="6"/>
      <c r="EKL3554" s="6"/>
      <c r="EKM3554" s="6"/>
      <c r="EKN3554" s="6"/>
      <c r="EKO3554" s="6"/>
      <c r="EKP3554" s="6"/>
      <c r="EKQ3554" s="6"/>
      <c r="EKR3554" s="6"/>
      <c r="EKS3554" s="6"/>
      <c r="EKT3554" s="6"/>
      <c r="EKU3554" s="6"/>
      <c r="EKV3554" s="6"/>
      <c r="EKW3554" s="6"/>
      <c r="EKX3554" s="6"/>
      <c r="EKY3554" s="6"/>
      <c r="EKZ3554" s="6"/>
      <c r="ELA3554" s="6"/>
      <c r="ELB3554" s="6"/>
      <c r="ELC3554" s="6"/>
      <c r="ELD3554" s="6"/>
      <c r="ELE3554" s="6"/>
      <c r="ELF3554" s="6"/>
      <c r="ELG3554" s="6"/>
      <c r="ELH3554" s="6"/>
      <c r="ELI3554" s="6"/>
      <c r="ELJ3554" s="6"/>
      <c r="ELK3554" s="6"/>
      <c r="ELL3554" s="6"/>
      <c r="ELM3554" s="6"/>
      <c r="ELN3554" s="6"/>
      <c r="ELO3554" s="6"/>
      <c r="ELP3554" s="6"/>
      <c r="ELQ3554" s="6"/>
      <c r="ELR3554" s="6"/>
      <c r="ELS3554" s="6"/>
      <c r="ELT3554" s="6"/>
      <c r="ELU3554" s="6"/>
      <c r="ELV3554" s="6"/>
      <c r="ELW3554" s="6"/>
      <c r="ELX3554" s="6"/>
      <c r="ELY3554" s="6"/>
      <c r="ELZ3554" s="6"/>
      <c r="EMA3554" s="6"/>
      <c r="EMB3554" s="6"/>
      <c r="EMC3554" s="6"/>
      <c r="EMD3554" s="6"/>
      <c r="EME3554" s="6"/>
      <c r="EMF3554" s="6"/>
      <c r="EMG3554" s="6"/>
      <c r="EMH3554" s="6"/>
      <c r="EMI3554" s="6"/>
      <c r="EMJ3554" s="6"/>
      <c r="EMK3554" s="6"/>
      <c r="EML3554" s="6"/>
      <c r="EMM3554" s="6"/>
      <c r="EMN3554" s="6"/>
      <c r="EMO3554" s="6"/>
      <c r="EMP3554" s="6"/>
      <c r="EMQ3554" s="6"/>
      <c r="EMR3554" s="6"/>
      <c r="EMS3554" s="6"/>
      <c r="EMT3554" s="6"/>
      <c r="EMU3554" s="6"/>
      <c r="EMV3554" s="6"/>
      <c r="EMW3554" s="6"/>
      <c r="EMX3554" s="6"/>
      <c r="EMY3554" s="6"/>
      <c r="EMZ3554" s="6"/>
      <c r="ENA3554" s="6"/>
      <c r="ENB3554" s="6"/>
      <c r="ENC3554" s="6"/>
      <c r="END3554" s="6"/>
      <c r="ENE3554" s="6"/>
      <c r="ENF3554" s="6"/>
      <c r="ENG3554" s="6"/>
      <c r="ENH3554" s="6"/>
      <c r="ENI3554" s="6"/>
      <c r="ENJ3554" s="6"/>
      <c r="ENK3554" s="6"/>
      <c r="ENL3554" s="6"/>
      <c r="ENM3554" s="6"/>
      <c r="ENN3554" s="6"/>
      <c r="ENO3554" s="6"/>
      <c r="ENP3554" s="6"/>
      <c r="ENQ3554" s="6"/>
      <c r="ENR3554" s="6"/>
      <c r="ENS3554" s="6"/>
      <c r="ENT3554" s="6"/>
      <c r="ENU3554" s="6"/>
      <c r="ENV3554" s="6"/>
      <c r="ENW3554" s="6"/>
      <c r="ENX3554" s="6"/>
      <c r="ENY3554" s="6"/>
      <c r="ENZ3554" s="6"/>
      <c r="EOA3554" s="6"/>
      <c r="EOB3554" s="6"/>
      <c r="EOC3554" s="6"/>
      <c r="EOD3554" s="6"/>
      <c r="EOE3554" s="6"/>
      <c r="EOF3554" s="6"/>
      <c r="EOG3554" s="6"/>
      <c r="EOH3554" s="6"/>
      <c r="EOI3554" s="6"/>
      <c r="EOJ3554" s="6"/>
      <c r="EOK3554" s="6"/>
      <c r="EOL3554" s="6"/>
      <c r="EOM3554" s="6"/>
      <c r="EON3554" s="6"/>
      <c r="EOO3554" s="6"/>
      <c r="EOP3554" s="6"/>
      <c r="EOQ3554" s="6"/>
      <c r="EOR3554" s="6"/>
      <c r="EOS3554" s="6"/>
      <c r="EOT3554" s="6"/>
      <c r="EOU3554" s="6"/>
      <c r="EOV3554" s="6"/>
      <c r="EOW3554" s="6"/>
      <c r="EOX3554" s="6"/>
      <c r="EOY3554" s="6"/>
      <c r="EOZ3554" s="6"/>
      <c r="EPA3554" s="6"/>
      <c r="EPB3554" s="6"/>
      <c r="EPC3554" s="6"/>
      <c r="EPD3554" s="6"/>
      <c r="EPE3554" s="6"/>
      <c r="EPF3554" s="6"/>
      <c r="EPG3554" s="6"/>
      <c r="EPH3554" s="6"/>
      <c r="EPI3554" s="6"/>
      <c r="EPJ3554" s="6"/>
      <c r="EPK3554" s="6"/>
      <c r="EPL3554" s="6"/>
      <c r="EPM3554" s="6"/>
      <c r="EPN3554" s="6"/>
      <c r="EPO3554" s="6"/>
      <c r="EPP3554" s="6"/>
      <c r="EPQ3554" s="6"/>
      <c r="EPR3554" s="6"/>
      <c r="EPS3554" s="6"/>
      <c r="EPT3554" s="6"/>
      <c r="EPU3554" s="6"/>
      <c r="EPV3554" s="6"/>
      <c r="EPW3554" s="6"/>
      <c r="EPX3554" s="6"/>
      <c r="EPY3554" s="6"/>
      <c r="EPZ3554" s="6"/>
      <c r="EQA3554" s="6"/>
      <c r="EQB3554" s="6"/>
      <c r="EQC3554" s="6"/>
      <c r="EQD3554" s="6"/>
      <c r="EQE3554" s="6"/>
      <c r="EQF3554" s="6"/>
      <c r="EQG3554" s="6"/>
      <c r="EQH3554" s="6"/>
      <c r="EQI3554" s="6"/>
      <c r="EQJ3554" s="6"/>
      <c r="EQK3554" s="6"/>
      <c r="EQL3554" s="6"/>
      <c r="EQM3554" s="6"/>
      <c r="EQN3554" s="6"/>
      <c r="EQO3554" s="6"/>
      <c r="EQP3554" s="6"/>
      <c r="EQQ3554" s="6"/>
      <c r="EQR3554" s="6"/>
      <c r="EQS3554" s="6"/>
      <c r="EQT3554" s="6"/>
      <c r="EQU3554" s="6"/>
      <c r="EQV3554" s="6"/>
      <c r="EQW3554" s="6"/>
      <c r="EQX3554" s="6"/>
      <c r="EQY3554" s="6"/>
      <c r="EQZ3554" s="6"/>
      <c r="ERA3554" s="6"/>
      <c r="ERB3554" s="6"/>
      <c r="ERC3554" s="6"/>
      <c r="ERD3554" s="6"/>
      <c r="ERE3554" s="6"/>
      <c r="ERF3554" s="6"/>
      <c r="ERG3554" s="6"/>
      <c r="ERH3554" s="6"/>
      <c r="ERI3554" s="6"/>
      <c r="ERJ3554" s="6"/>
      <c r="ERK3554" s="6"/>
      <c r="ERL3554" s="6"/>
      <c r="ERM3554" s="6"/>
      <c r="ERN3554" s="6"/>
      <c r="ERO3554" s="6"/>
      <c r="ERP3554" s="6"/>
      <c r="ERQ3554" s="6"/>
      <c r="ERR3554" s="6"/>
      <c r="ERS3554" s="6"/>
      <c r="ERT3554" s="6"/>
      <c r="ERU3554" s="6"/>
      <c r="ERV3554" s="6"/>
      <c r="ERW3554" s="6"/>
      <c r="ERX3554" s="6"/>
      <c r="ERY3554" s="6"/>
      <c r="ERZ3554" s="6"/>
      <c r="ESA3554" s="6"/>
      <c r="ESB3554" s="6"/>
      <c r="ESC3554" s="6"/>
      <c r="ESD3554" s="6"/>
      <c r="ESE3554" s="6"/>
      <c r="ESF3554" s="6"/>
      <c r="ESG3554" s="6"/>
      <c r="ESH3554" s="6"/>
      <c r="ESI3554" s="6"/>
      <c r="ESJ3554" s="6"/>
      <c r="ESK3554" s="6"/>
      <c r="ESL3554" s="6"/>
      <c r="ESM3554" s="6"/>
      <c r="ESN3554" s="6"/>
      <c r="ESO3554" s="6"/>
      <c r="ESP3554" s="6"/>
      <c r="ESQ3554" s="6"/>
      <c r="ESR3554" s="6"/>
      <c r="ESS3554" s="6"/>
      <c r="EST3554" s="6"/>
      <c r="ESU3554" s="6"/>
      <c r="ESV3554" s="6"/>
      <c r="ESW3554" s="6"/>
      <c r="ESX3554" s="6"/>
      <c r="ESY3554" s="6"/>
      <c r="ESZ3554" s="6"/>
      <c r="ETA3554" s="6"/>
      <c r="ETB3554" s="6"/>
      <c r="ETC3554" s="6"/>
      <c r="ETD3554" s="6"/>
      <c r="ETE3554" s="6"/>
      <c r="ETF3554" s="6"/>
      <c r="ETG3554" s="6"/>
      <c r="ETH3554" s="6"/>
      <c r="ETI3554" s="6"/>
      <c r="ETJ3554" s="6"/>
      <c r="ETK3554" s="6"/>
      <c r="ETL3554" s="6"/>
      <c r="ETM3554" s="6"/>
      <c r="ETN3554" s="6"/>
      <c r="ETO3554" s="6"/>
      <c r="ETP3554" s="6"/>
      <c r="ETQ3554" s="6"/>
      <c r="ETR3554" s="6"/>
      <c r="ETS3554" s="6"/>
      <c r="ETT3554" s="6"/>
      <c r="ETU3554" s="6"/>
      <c r="ETV3554" s="6"/>
      <c r="ETW3554" s="6"/>
      <c r="ETX3554" s="6"/>
      <c r="ETY3554" s="6"/>
      <c r="ETZ3554" s="6"/>
      <c r="EUA3554" s="6"/>
      <c r="EUB3554" s="6"/>
      <c r="EUC3554" s="6"/>
      <c r="EUD3554" s="6"/>
      <c r="EUE3554" s="6"/>
      <c r="EUF3554" s="6"/>
      <c r="EUG3554" s="6"/>
      <c r="EUH3554" s="6"/>
      <c r="EUI3554" s="6"/>
      <c r="EUJ3554" s="6"/>
      <c r="EUK3554" s="6"/>
      <c r="EUL3554" s="6"/>
      <c r="EUM3554" s="6"/>
      <c r="EUN3554" s="6"/>
      <c r="EUO3554" s="6"/>
      <c r="EUP3554" s="6"/>
      <c r="EUQ3554" s="6"/>
      <c r="EUR3554" s="6"/>
      <c r="EUS3554" s="6"/>
      <c r="EUT3554" s="6"/>
      <c r="EUU3554" s="6"/>
      <c r="EUV3554" s="6"/>
      <c r="EUW3554" s="6"/>
      <c r="EUX3554" s="6"/>
      <c r="EUY3554" s="6"/>
      <c r="EUZ3554" s="6"/>
      <c r="EVA3554" s="6"/>
      <c r="EVB3554" s="6"/>
      <c r="EVC3554" s="6"/>
      <c r="EVD3554" s="6"/>
      <c r="EVE3554" s="6"/>
      <c r="EVF3554" s="6"/>
      <c r="EVG3554" s="6"/>
      <c r="EVH3554" s="6"/>
      <c r="EVI3554" s="6"/>
      <c r="EVJ3554" s="6"/>
      <c r="EVK3554" s="6"/>
      <c r="EVL3554" s="6"/>
      <c r="EVM3554" s="6"/>
      <c r="EVN3554" s="6"/>
      <c r="EVO3554" s="6"/>
      <c r="EVP3554" s="6"/>
      <c r="EVQ3554" s="6"/>
      <c r="EVR3554" s="6"/>
      <c r="EVS3554" s="6"/>
      <c r="EVT3554" s="6"/>
      <c r="EVU3554" s="6"/>
      <c r="EVV3554" s="6"/>
      <c r="EVW3554" s="6"/>
      <c r="EVX3554" s="6"/>
      <c r="EVY3554" s="6"/>
      <c r="EVZ3554" s="6"/>
      <c r="EWA3554" s="6"/>
      <c r="EWB3554" s="6"/>
      <c r="EWC3554" s="6"/>
      <c r="EWD3554" s="6"/>
      <c r="EWE3554" s="6"/>
      <c r="EWF3554" s="6"/>
      <c r="EWG3554" s="6"/>
      <c r="EWH3554" s="6"/>
      <c r="EWI3554" s="6"/>
      <c r="EWJ3554" s="6"/>
      <c r="EWK3554" s="6"/>
      <c r="EWL3554" s="6"/>
      <c r="EWM3554" s="6"/>
      <c r="EWN3554" s="6"/>
      <c r="EWO3554" s="6"/>
      <c r="EWP3554" s="6"/>
      <c r="EWQ3554" s="6"/>
      <c r="EWR3554" s="6"/>
      <c r="EWS3554" s="6"/>
      <c r="EWT3554" s="6"/>
      <c r="EWU3554" s="6"/>
      <c r="EWV3554" s="6"/>
      <c r="EWW3554" s="6"/>
      <c r="EWX3554" s="6"/>
      <c r="EWY3554" s="6"/>
      <c r="EWZ3554" s="6"/>
      <c r="EXA3554" s="6"/>
      <c r="EXB3554" s="6"/>
      <c r="EXC3554" s="6"/>
      <c r="EXD3554" s="6"/>
      <c r="EXE3554" s="6"/>
      <c r="EXF3554" s="6"/>
      <c r="EXG3554" s="6"/>
      <c r="EXH3554" s="6"/>
      <c r="EXI3554" s="6"/>
      <c r="EXJ3554" s="6"/>
      <c r="EXK3554" s="6"/>
      <c r="EXL3554" s="6"/>
      <c r="EXM3554" s="6"/>
      <c r="EXN3554" s="6"/>
      <c r="EXO3554" s="6"/>
      <c r="EXP3554" s="6"/>
      <c r="EXQ3554" s="6"/>
      <c r="EXR3554" s="6"/>
      <c r="EXS3554" s="6"/>
      <c r="EXT3554" s="6"/>
      <c r="EXU3554" s="6"/>
      <c r="EXV3554" s="6"/>
      <c r="EXW3554" s="6"/>
      <c r="EXX3554" s="6"/>
      <c r="EXY3554" s="6"/>
      <c r="EXZ3554" s="6"/>
      <c r="EYA3554" s="6"/>
      <c r="EYB3554" s="6"/>
      <c r="EYC3554" s="6"/>
      <c r="EYD3554" s="6"/>
      <c r="EYE3554" s="6"/>
      <c r="EYF3554" s="6"/>
      <c r="EYG3554" s="6"/>
      <c r="EYH3554" s="6"/>
      <c r="EYI3554" s="6"/>
      <c r="EYJ3554" s="6"/>
      <c r="EYK3554" s="6"/>
      <c r="EYL3554" s="6"/>
      <c r="EYM3554" s="6"/>
      <c r="EYN3554" s="6"/>
      <c r="EYO3554" s="6"/>
      <c r="EYP3554" s="6"/>
      <c r="EYQ3554" s="6"/>
      <c r="EYR3554" s="6"/>
      <c r="EYS3554" s="6"/>
      <c r="EYT3554" s="6"/>
      <c r="EYU3554" s="6"/>
      <c r="EYV3554" s="6"/>
      <c r="EYW3554" s="6"/>
      <c r="EYX3554" s="6"/>
      <c r="EYY3554" s="6"/>
      <c r="EYZ3554" s="6"/>
      <c r="EZA3554" s="6"/>
      <c r="EZB3554" s="6"/>
      <c r="EZC3554" s="6"/>
      <c r="EZD3554" s="6"/>
      <c r="EZE3554" s="6"/>
      <c r="EZF3554" s="6"/>
      <c r="EZG3554" s="6"/>
      <c r="EZH3554" s="6"/>
      <c r="EZI3554" s="6"/>
      <c r="EZJ3554" s="6"/>
      <c r="EZK3554" s="6"/>
      <c r="EZL3554" s="6"/>
      <c r="EZM3554" s="6"/>
      <c r="EZN3554" s="6"/>
      <c r="EZO3554" s="6"/>
      <c r="EZP3554" s="6"/>
      <c r="EZQ3554" s="6"/>
      <c r="EZR3554" s="6"/>
      <c r="EZS3554" s="6"/>
      <c r="EZT3554" s="6"/>
      <c r="EZU3554" s="6"/>
      <c r="EZV3554" s="6"/>
      <c r="EZW3554" s="6"/>
      <c r="EZX3554" s="6"/>
      <c r="EZY3554" s="6"/>
      <c r="EZZ3554" s="6"/>
      <c r="FAA3554" s="6"/>
      <c r="FAB3554" s="6"/>
      <c r="FAC3554" s="6"/>
      <c r="FAD3554" s="6"/>
      <c r="FAE3554" s="6"/>
      <c r="FAF3554" s="6"/>
      <c r="FAG3554" s="6"/>
      <c r="FAH3554" s="6"/>
      <c r="FAI3554" s="6"/>
      <c r="FAJ3554" s="6"/>
      <c r="FAK3554" s="6"/>
      <c r="FAL3554" s="6"/>
      <c r="FAM3554" s="6"/>
      <c r="FAN3554" s="6"/>
      <c r="FAO3554" s="6"/>
      <c r="FAP3554" s="6"/>
      <c r="FAQ3554" s="6"/>
      <c r="FAR3554" s="6"/>
      <c r="FAS3554" s="6"/>
      <c r="FAT3554" s="6"/>
      <c r="FAU3554" s="6"/>
      <c r="FAV3554" s="6"/>
      <c r="FAW3554" s="6"/>
      <c r="FAX3554" s="6"/>
      <c r="FAY3554" s="6"/>
      <c r="FAZ3554" s="6"/>
      <c r="FBA3554" s="6"/>
      <c r="FBB3554" s="6"/>
      <c r="FBC3554" s="6"/>
      <c r="FBD3554" s="6"/>
      <c r="FBE3554" s="6"/>
      <c r="FBF3554" s="6"/>
      <c r="FBG3554" s="6"/>
      <c r="FBH3554" s="6"/>
      <c r="FBI3554" s="6"/>
      <c r="FBJ3554" s="6"/>
      <c r="FBK3554" s="6"/>
      <c r="FBL3554" s="6"/>
      <c r="FBM3554" s="6"/>
      <c r="FBN3554" s="6"/>
      <c r="FBO3554" s="6"/>
      <c r="FBP3554" s="6"/>
      <c r="FBQ3554" s="6"/>
      <c r="FBR3554" s="6"/>
      <c r="FBS3554" s="6"/>
      <c r="FBT3554" s="6"/>
      <c r="FBU3554" s="6"/>
      <c r="FBV3554" s="6"/>
      <c r="FBW3554" s="6"/>
      <c r="FBX3554" s="6"/>
      <c r="FBY3554" s="6"/>
      <c r="FBZ3554" s="6"/>
      <c r="FCA3554" s="6"/>
      <c r="FCB3554" s="6"/>
      <c r="FCC3554" s="6"/>
      <c r="FCD3554" s="6"/>
      <c r="FCE3554" s="6"/>
      <c r="FCF3554" s="6"/>
      <c r="FCG3554" s="6"/>
      <c r="FCH3554" s="6"/>
      <c r="FCI3554" s="6"/>
      <c r="FCJ3554" s="6"/>
      <c r="FCK3554" s="6"/>
      <c r="FCL3554" s="6"/>
      <c r="FCM3554" s="6"/>
      <c r="FCN3554" s="6"/>
      <c r="FCO3554" s="6"/>
      <c r="FCP3554" s="6"/>
      <c r="FCQ3554" s="6"/>
      <c r="FCR3554" s="6"/>
      <c r="FCS3554" s="6"/>
      <c r="FCT3554" s="6"/>
      <c r="FCU3554" s="6"/>
      <c r="FCV3554" s="6"/>
      <c r="FCW3554" s="6"/>
      <c r="FCX3554" s="6"/>
      <c r="FCY3554" s="6"/>
      <c r="FCZ3554" s="6"/>
      <c r="FDA3554" s="6"/>
      <c r="FDB3554" s="6"/>
      <c r="FDC3554" s="6"/>
      <c r="FDD3554" s="6"/>
      <c r="FDE3554" s="6"/>
      <c r="FDF3554" s="6"/>
      <c r="FDG3554" s="6"/>
      <c r="FDH3554" s="6"/>
      <c r="FDI3554" s="6"/>
      <c r="FDJ3554" s="6"/>
      <c r="FDK3554" s="6"/>
      <c r="FDL3554" s="6"/>
      <c r="FDM3554" s="6"/>
      <c r="FDN3554" s="6"/>
      <c r="FDO3554" s="6"/>
      <c r="FDP3554" s="6"/>
      <c r="FDQ3554" s="6"/>
      <c r="FDR3554" s="6"/>
      <c r="FDS3554" s="6"/>
      <c r="FDT3554" s="6"/>
      <c r="FDU3554" s="6"/>
      <c r="FDV3554" s="6"/>
      <c r="FDW3554" s="6"/>
      <c r="FDX3554" s="6"/>
      <c r="FDY3554" s="6"/>
      <c r="FDZ3554" s="6"/>
      <c r="FEA3554" s="6"/>
      <c r="FEB3554" s="6"/>
      <c r="FEC3554" s="6"/>
      <c r="FED3554" s="6"/>
      <c r="FEE3554" s="6"/>
      <c r="FEF3554" s="6"/>
      <c r="FEG3554" s="6"/>
      <c r="FEH3554" s="6"/>
      <c r="FEI3554" s="6"/>
      <c r="FEJ3554" s="6"/>
      <c r="FEK3554" s="6"/>
      <c r="FEL3554" s="6"/>
      <c r="FEM3554" s="6"/>
      <c r="FEN3554" s="6"/>
      <c r="FEO3554" s="6"/>
      <c r="FEP3554" s="6"/>
      <c r="FEQ3554" s="6"/>
      <c r="FER3554" s="6"/>
      <c r="FES3554" s="6"/>
      <c r="FET3554" s="6"/>
      <c r="FEU3554" s="6"/>
      <c r="FEV3554" s="6"/>
      <c r="FEW3554" s="6"/>
      <c r="FEX3554" s="6"/>
      <c r="FEY3554" s="6"/>
      <c r="FEZ3554" s="6"/>
      <c r="FFA3554" s="6"/>
      <c r="FFB3554" s="6"/>
      <c r="FFC3554" s="6"/>
      <c r="FFD3554" s="6"/>
      <c r="FFE3554" s="6"/>
      <c r="FFF3554" s="6"/>
      <c r="FFG3554" s="6"/>
      <c r="FFH3554" s="6"/>
      <c r="FFI3554" s="6"/>
      <c r="FFJ3554" s="6"/>
      <c r="FFK3554" s="6"/>
      <c r="FFL3554" s="6"/>
      <c r="FFM3554" s="6"/>
      <c r="FFN3554" s="6"/>
      <c r="FFO3554" s="6"/>
      <c r="FFP3554" s="6"/>
      <c r="FFQ3554" s="6"/>
      <c r="FFR3554" s="6"/>
      <c r="FFS3554" s="6"/>
      <c r="FFT3554" s="6"/>
      <c r="FFU3554" s="6"/>
      <c r="FFV3554" s="6"/>
      <c r="FFW3554" s="6"/>
      <c r="FFX3554" s="6"/>
      <c r="FFY3554" s="6"/>
      <c r="FFZ3554" s="6"/>
      <c r="FGA3554" s="6"/>
      <c r="FGB3554" s="6"/>
      <c r="FGC3554" s="6"/>
      <c r="FGD3554" s="6"/>
      <c r="FGE3554" s="6"/>
      <c r="FGF3554" s="6"/>
      <c r="FGG3554" s="6"/>
      <c r="FGH3554" s="6"/>
      <c r="FGI3554" s="6"/>
      <c r="FGJ3554" s="6"/>
      <c r="FGK3554" s="6"/>
      <c r="FGL3554" s="6"/>
      <c r="FGM3554" s="6"/>
      <c r="FGN3554" s="6"/>
      <c r="FGO3554" s="6"/>
      <c r="FGP3554" s="6"/>
      <c r="FGQ3554" s="6"/>
      <c r="FGR3554" s="6"/>
      <c r="FGS3554" s="6"/>
      <c r="FGT3554" s="6"/>
      <c r="FGU3554" s="6"/>
      <c r="FGV3554" s="6"/>
      <c r="FGW3554" s="6"/>
      <c r="FGX3554" s="6"/>
      <c r="FGY3554" s="6"/>
      <c r="FGZ3554" s="6"/>
      <c r="FHA3554" s="6"/>
      <c r="FHB3554" s="6"/>
      <c r="FHC3554" s="6"/>
      <c r="FHD3554" s="6"/>
      <c r="FHE3554" s="6"/>
      <c r="FHF3554" s="6"/>
      <c r="FHG3554" s="6"/>
      <c r="FHH3554" s="6"/>
      <c r="FHI3554" s="6"/>
      <c r="FHJ3554" s="6"/>
      <c r="FHK3554" s="6"/>
      <c r="FHL3554" s="6"/>
      <c r="FHM3554" s="6"/>
      <c r="FHN3554" s="6"/>
      <c r="FHO3554" s="6"/>
      <c r="FHP3554" s="6"/>
      <c r="FHQ3554" s="6"/>
      <c r="FHR3554" s="6"/>
      <c r="FHS3554" s="6"/>
      <c r="FHT3554" s="6"/>
      <c r="FHU3554" s="6"/>
      <c r="FHV3554" s="6"/>
      <c r="FHW3554" s="6"/>
      <c r="FHX3554" s="6"/>
      <c r="FHY3554" s="6"/>
      <c r="FHZ3554" s="6"/>
      <c r="FIA3554" s="6"/>
      <c r="FIB3554" s="6"/>
      <c r="FIC3554" s="6"/>
      <c r="FID3554" s="6"/>
      <c r="FIE3554" s="6"/>
      <c r="FIF3554" s="6"/>
      <c r="FIG3554" s="6"/>
      <c r="FIH3554" s="6"/>
      <c r="FII3554" s="6"/>
      <c r="FIJ3554" s="6"/>
      <c r="FIK3554" s="6"/>
      <c r="FIL3554" s="6"/>
      <c r="FIM3554" s="6"/>
      <c r="FIN3554" s="6"/>
      <c r="FIO3554" s="6"/>
      <c r="FIP3554" s="6"/>
      <c r="FIQ3554" s="6"/>
      <c r="FIR3554" s="6"/>
      <c r="FIS3554" s="6"/>
      <c r="FIT3554" s="6"/>
      <c r="FIU3554" s="6"/>
      <c r="FIV3554" s="6"/>
      <c r="FIW3554" s="6"/>
      <c r="FIX3554" s="6"/>
      <c r="FIY3554" s="6"/>
      <c r="FIZ3554" s="6"/>
      <c r="FJA3554" s="6"/>
      <c r="FJB3554" s="6"/>
      <c r="FJC3554" s="6"/>
      <c r="FJD3554" s="6"/>
      <c r="FJE3554" s="6"/>
      <c r="FJF3554" s="6"/>
      <c r="FJG3554" s="6"/>
      <c r="FJH3554" s="6"/>
      <c r="FJI3554" s="6"/>
      <c r="FJJ3554" s="6"/>
      <c r="FJK3554" s="6"/>
      <c r="FJL3554" s="6"/>
      <c r="FJM3554" s="6"/>
      <c r="FJN3554" s="6"/>
      <c r="FJO3554" s="6"/>
      <c r="FJP3554" s="6"/>
      <c r="FJQ3554" s="6"/>
      <c r="FJR3554" s="6"/>
      <c r="FJS3554" s="6"/>
      <c r="FJT3554" s="6"/>
      <c r="FJU3554" s="6"/>
      <c r="FJV3554" s="6"/>
      <c r="FJW3554" s="6"/>
      <c r="FJX3554" s="6"/>
      <c r="FJY3554" s="6"/>
      <c r="FJZ3554" s="6"/>
      <c r="FKA3554" s="6"/>
      <c r="FKB3554" s="6"/>
      <c r="FKC3554" s="6"/>
      <c r="FKD3554" s="6"/>
      <c r="FKE3554" s="6"/>
      <c r="FKF3554" s="6"/>
      <c r="FKG3554" s="6"/>
      <c r="FKH3554" s="6"/>
      <c r="FKI3554" s="6"/>
      <c r="FKJ3554" s="6"/>
      <c r="FKK3554" s="6"/>
      <c r="FKL3554" s="6"/>
      <c r="FKM3554" s="6"/>
      <c r="FKN3554" s="6"/>
      <c r="FKO3554" s="6"/>
      <c r="FKP3554" s="6"/>
      <c r="FKQ3554" s="6"/>
      <c r="FKR3554" s="6"/>
      <c r="FKS3554" s="6"/>
      <c r="FKT3554" s="6"/>
      <c r="FKU3554" s="6"/>
      <c r="FKV3554" s="6"/>
      <c r="FKW3554" s="6"/>
      <c r="FKX3554" s="6"/>
      <c r="FKY3554" s="6"/>
      <c r="FKZ3554" s="6"/>
      <c r="FLA3554" s="6"/>
      <c r="FLB3554" s="6"/>
      <c r="FLC3554" s="6"/>
      <c r="FLD3554" s="6"/>
      <c r="FLE3554" s="6"/>
      <c r="FLF3554" s="6"/>
      <c r="FLG3554" s="6"/>
      <c r="FLH3554" s="6"/>
      <c r="FLI3554" s="6"/>
      <c r="FLJ3554" s="6"/>
      <c r="FLK3554" s="6"/>
      <c r="FLL3554" s="6"/>
      <c r="FLM3554" s="6"/>
      <c r="FLN3554" s="6"/>
      <c r="FLO3554" s="6"/>
      <c r="FLP3554" s="6"/>
      <c r="FLQ3554" s="6"/>
      <c r="FLR3554" s="6"/>
      <c r="FLS3554" s="6"/>
      <c r="FLT3554" s="6"/>
      <c r="FLU3554" s="6"/>
      <c r="FLV3554" s="6"/>
      <c r="FLW3554" s="6"/>
      <c r="FLX3554" s="6"/>
      <c r="FLY3554" s="6"/>
      <c r="FLZ3554" s="6"/>
      <c r="FMA3554" s="6"/>
      <c r="FMB3554" s="6"/>
      <c r="FMC3554" s="6"/>
      <c r="FMD3554" s="6"/>
      <c r="FME3554" s="6"/>
      <c r="FMF3554" s="6"/>
      <c r="FMG3554" s="6"/>
      <c r="FMH3554" s="6"/>
      <c r="FMI3554" s="6"/>
      <c r="FMJ3554" s="6"/>
      <c r="FMK3554" s="6"/>
      <c r="FML3554" s="6"/>
      <c r="FMM3554" s="6"/>
      <c r="FMN3554" s="6"/>
      <c r="FMO3554" s="6"/>
      <c r="FMP3554" s="6"/>
      <c r="FMQ3554" s="6"/>
      <c r="FMR3554" s="6"/>
      <c r="FMS3554" s="6"/>
      <c r="FMT3554" s="6"/>
      <c r="FMU3554" s="6"/>
      <c r="FMV3554" s="6"/>
      <c r="FMW3554" s="6"/>
      <c r="FMX3554" s="6"/>
      <c r="FMY3554" s="6"/>
      <c r="FMZ3554" s="6"/>
      <c r="FNA3554" s="6"/>
      <c r="FNB3554" s="6"/>
      <c r="FNC3554" s="6"/>
      <c r="FND3554" s="6"/>
      <c r="FNE3554" s="6"/>
      <c r="FNF3554" s="6"/>
      <c r="FNG3554" s="6"/>
      <c r="FNH3554" s="6"/>
      <c r="FNI3554" s="6"/>
      <c r="FNJ3554" s="6"/>
      <c r="FNK3554" s="6"/>
      <c r="FNL3554" s="6"/>
      <c r="FNM3554" s="6"/>
      <c r="FNN3554" s="6"/>
      <c r="FNO3554" s="6"/>
      <c r="FNP3554" s="6"/>
      <c r="FNQ3554" s="6"/>
      <c r="FNR3554" s="6"/>
      <c r="FNS3554" s="6"/>
      <c r="FNT3554" s="6"/>
      <c r="FNU3554" s="6"/>
      <c r="FNV3554" s="6"/>
      <c r="FNW3554" s="6"/>
      <c r="FNX3554" s="6"/>
      <c r="FNY3554" s="6"/>
      <c r="FNZ3554" s="6"/>
      <c r="FOA3554" s="6"/>
      <c r="FOB3554" s="6"/>
      <c r="FOC3554" s="6"/>
      <c r="FOD3554" s="6"/>
      <c r="FOE3554" s="6"/>
      <c r="FOF3554" s="6"/>
      <c r="FOG3554" s="6"/>
      <c r="FOH3554" s="6"/>
      <c r="FOI3554" s="6"/>
      <c r="FOJ3554" s="6"/>
      <c r="FOK3554" s="6"/>
      <c r="FOL3554" s="6"/>
      <c r="FOM3554" s="6"/>
      <c r="FON3554" s="6"/>
      <c r="FOO3554" s="6"/>
      <c r="FOP3554" s="6"/>
      <c r="FOQ3554" s="6"/>
      <c r="FOR3554" s="6"/>
      <c r="FOS3554" s="6"/>
      <c r="FOT3554" s="6"/>
      <c r="FOU3554" s="6"/>
      <c r="FOV3554" s="6"/>
      <c r="FOW3554" s="6"/>
      <c r="FOX3554" s="6"/>
      <c r="FOY3554" s="6"/>
      <c r="FOZ3554" s="6"/>
      <c r="FPA3554" s="6"/>
      <c r="FPB3554" s="6"/>
      <c r="FPC3554" s="6"/>
      <c r="FPD3554" s="6"/>
      <c r="FPE3554" s="6"/>
      <c r="FPF3554" s="6"/>
      <c r="FPG3554" s="6"/>
      <c r="FPH3554" s="6"/>
      <c r="FPI3554" s="6"/>
      <c r="FPJ3554" s="6"/>
      <c r="FPK3554" s="6"/>
      <c r="FPL3554" s="6"/>
      <c r="FPM3554" s="6"/>
      <c r="FPN3554" s="6"/>
      <c r="FPO3554" s="6"/>
      <c r="FPP3554" s="6"/>
      <c r="FPQ3554" s="6"/>
      <c r="FPR3554" s="6"/>
      <c r="FPS3554" s="6"/>
      <c r="FPT3554" s="6"/>
      <c r="FPU3554" s="6"/>
      <c r="FPV3554" s="6"/>
      <c r="FPW3554" s="6"/>
      <c r="FPX3554" s="6"/>
      <c r="FPY3554" s="6"/>
      <c r="FPZ3554" s="6"/>
      <c r="FQA3554" s="6"/>
      <c r="FQB3554" s="6"/>
      <c r="FQC3554" s="6"/>
      <c r="FQD3554" s="6"/>
      <c r="FQE3554" s="6"/>
      <c r="FQF3554" s="6"/>
      <c r="FQG3554" s="6"/>
      <c r="FQH3554" s="6"/>
      <c r="FQI3554" s="6"/>
      <c r="FQJ3554" s="6"/>
      <c r="FQK3554" s="6"/>
      <c r="FQL3554" s="6"/>
      <c r="FQM3554" s="6"/>
      <c r="FQN3554" s="6"/>
      <c r="FQO3554" s="6"/>
      <c r="FQP3554" s="6"/>
      <c r="FQQ3554" s="6"/>
      <c r="FQR3554" s="6"/>
      <c r="FQS3554" s="6"/>
      <c r="FQT3554" s="6"/>
      <c r="FQU3554" s="6"/>
      <c r="FQV3554" s="6"/>
      <c r="FQW3554" s="6"/>
      <c r="FQX3554" s="6"/>
      <c r="FQY3554" s="6"/>
      <c r="FQZ3554" s="6"/>
      <c r="FRA3554" s="6"/>
      <c r="FRB3554" s="6"/>
      <c r="FRC3554" s="6"/>
      <c r="FRD3554" s="6"/>
      <c r="FRE3554" s="6"/>
      <c r="FRF3554" s="6"/>
      <c r="FRG3554" s="6"/>
      <c r="FRH3554" s="6"/>
      <c r="FRI3554" s="6"/>
      <c r="FRJ3554" s="6"/>
      <c r="FRK3554" s="6"/>
      <c r="FRL3554" s="6"/>
      <c r="FRM3554" s="6"/>
      <c r="FRN3554" s="6"/>
      <c r="FRO3554" s="6"/>
      <c r="FRP3554" s="6"/>
      <c r="FRQ3554" s="6"/>
      <c r="FRR3554" s="6"/>
      <c r="FRS3554" s="6"/>
      <c r="FRT3554" s="6"/>
      <c r="FRU3554" s="6"/>
      <c r="FRV3554" s="6"/>
      <c r="FRW3554" s="6"/>
      <c r="FRX3554" s="6"/>
      <c r="FRY3554" s="6"/>
      <c r="FRZ3554" s="6"/>
      <c r="FSA3554" s="6"/>
      <c r="FSB3554" s="6"/>
      <c r="FSC3554" s="6"/>
      <c r="FSD3554" s="6"/>
      <c r="FSE3554" s="6"/>
      <c r="FSF3554" s="6"/>
      <c r="FSG3554" s="6"/>
      <c r="FSH3554" s="6"/>
      <c r="FSI3554" s="6"/>
      <c r="FSJ3554" s="6"/>
      <c r="FSK3554" s="6"/>
      <c r="FSL3554" s="6"/>
      <c r="FSM3554" s="6"/>
      <c r="FSN3554" s="6"/>
      <c r="FSO3554" s="6"/>
      <c r="FSP3554" s="6"/>
      <c r="FSQ3554" s="6"/>
      <c r="FSR3554" s="6"/>
      <c r="FSS3554" s="6"/>
      <c r="FST3554" s="6"/>
      <c r="FSU3554" s="6"/>
      <c r="FSV3554" s="6"/>
      <c r="FSW3554" s="6"/>
      <c r="FSX3554" s="6"/>
      <c r="FSY3554" s="6"/>
      <c r="FSZ3554" s="6"/>
      <c r="FTA3554" s="6"/>
      <c r="FTB3554" s="6"/>
      <c r="FTC3554" s="6"/>
      <c r="FTD3554" s="6"/>
      <c r="FTE3554" s="6"/>
      <c r="FTF3554" s="6"/>
      <c r="FTG3554" s="6"/>
      <c r="FTH3554" s="6"/>
      <c r="FTI3554" s="6"/>
      <c r="FTJ3554" s="6"/>
      <c r="FTK3554" s="6"/>
      <c r="FTL3554" s="6"/>
      <c r="FTM3554" s="6"/>
      <c r="FTN3554" s="6"/>
      <c r="FTO3554" s="6"/>
      <c r="FTP3554" s="6"/>
      <c r="FTQ3554" s="6"/>
      <c r="FTR3554" s="6"/>
      <c r="FTS3554" s="6"/>
      <c r="FTT3554" s="6"/>
      <c r="FTU3554" s="6"/>
      <c r="FTV3554" s="6"/>
      <c r="FTW3554" s="6"/>
      <c r="FTX3554" s="6"/>
      <c r="FTY3554" s="6"/>
      <c r="FTZ3554" s="6"/>
      <c r="FUA3554" s="6"/>
      <c r="FUB3554" s="6"/>
      <c r="FUC3554" s="6"/>
      <c r="FUD3554" s="6"/>
      <c r="FUE3554" s="6"/>
      <c r="FUF3554" s="6"/>
      <c r="FUG3554" s="6"/>
      <c r="FUH3554" s="6"/>
      <c r="FUI3554" s="6"/>
      <c r="FUJ3554" s="6"/>
      <c r="FUK3554" s="6"/>
      <c r="FUL3554" s="6"/>
      <c r="FUM3554" s="6"/>
      <c r="FUN3554" s="6"/>
      <c r="FUO3554" s="6"/>
      <c r="FUP3554" s="6"/>
      <c r="FUQ3554" s="6"/>
      <c r="FUR3554" s="6"/>
      <c r="FUS3554" s="6"/>
      <c r="FUT3554" s="6"/>
      <c r="FUU3554" s="6"/>
      <c r="FUV3554" s="6"/>
      <c r="FUW3554" s="6"/>
      <c r="FUX3554" s="6"/>
      <c r="FUY3554" s="6"/>
      <c r="FUZ3554" s="6"/>
      <c r="FVA3554" s="6"/>
      <c r="FVB3554" s="6"/>
      <c r="FVC3554" s="6"/>
      <c r="FVD3554" s="6"/>
      <c r="FVE3554" s="6"/>
      <c r="FVF3554" s="6"/>
      <c r="FVG3554" s="6"/>
      <c r="FVH3554" s="6"/>
      <c r="FVI3554" s="6"/>
      <c r="FVJ3554" s="6"/>
      <c r="FVK3554" s="6"/>
      <c r="FVL3554" s="6"/>
      <c r="FVM3554" s="6"/>
      <c r="FVN3554" s="6"/>
      <c r="FVO3554" s="6"/>
      <c r="FVP3554" s="6"/>
      <c r="FVQ3554" s="6"/>
      <c r="FVR3554" s="6"/>
      <c r="FVS3554" s="6"/>
      <c r="FVT3554" s="6"/>
      <c r="FVU3554" s="6"/>
      <c r="FVV3554" s="6"/>
      <c r="FVW3554" s="6"/>
      <c r="FVX3554" s="6"/>
      <c r="FVY3554" s="6"/>
      <c r="FVZ3554" s="6"/>
      <c r="FWA3554" s="6"/>
      <c r="FWB3554" s="6"/>
      <c r="FWC3554" s="6"/>
      <c r="FWD3554" s="6"/>
      <c r="FWE3554" s="6"/>
      <c r="FWF3554" s="6"/>
      <c r="FWG3554" s="6"/>
      <c r="FWH3554" s="6"/>
      <c r="FWI3554" s="6"/>
      <c r="FWJ3554" s="6"/>
      <c r="FWK3554" s="6"/>
      <c r="FWL3554" s="6"/>
      <c r="FWM3554" s="6"/>
      <c r="FWN3554" s="6"/>
      <c r="FWO3554" s="6"/>
      <c r="FWP3554" s="6"/>
      <c r="FWQ3554" s="6"/>
      <c r="FWR3554" s="6"/>
      <c r="FWS3554" s="6"/>
      <c r="FWT3554" s="6"/>
      <c r="FWU3554" s="6"/>
      <c r="FWV3554" s="6"/>
      <c r="FWW3554" s="6"/>
      <c r="FWX3554" s="6"/>
      <c r="FWY3554" s="6"/>
      <c r="FWZ3554" s="6"/>
      <c r="FXA3554" s="6"/>
      <c r="FXB3554" s="6"/>
      <c r="FXC3554" s="6"/>
      <c r="FXD3554" s="6"/>
      <c r="FXE3554" s="6"/>
      <c r="FXF3554" s="6"/>
      <c r="FXG3554" s="6"/>
      <c r="FXH3554" s="6"/>
      <c r="FXI3554" s="6"/>
      <c r="FXJ3554" s="6"/>
      <c r="FXK3554" s="6"/>
      <c r="FXL3554" s="6"/>
      <c r="FXM3554" s="6"/>
      <c r="FXN3554" s="6"/>
      <c r="FXO3554" s="6"/>
      <c r="FXP3554" s="6"/>
      <c r="FXQ3554" s="6"/>
      <c r="FXR3554" s="6"/>
      <c r="FXS3554" s="6"/>
      <c r="FXT3554" s="6"/>
      <c r="FXU3554" s="6"/>
      <c r="FXV3554" s="6"/>
      <c r="FXW3554" s="6"/>
      <c r="FXX3554" s="6"/>
      <c r="FXY3554" s="6"/>
      <c r="FXZ3554" s="6"/>
      <c r="FYA3554" s="6"/>
      <c r="FYB3554" s="6"/>
      <c r="FYC3554" s="6"/>
      <c r="FYD3554" s="6"/>
      <c r="FYE3554" s="6"/>
      <c r="FYF3554" s="6"/>
      <c r="FYG3554" s="6"/>
      <c r="FYH3554" s="6"/>
      <c r="FYI3554" s="6"/>
      <c r="FYJ3554" s="6"/>
      <c r="FYK3554" s="6"/>
      <c r="FYL3554" s="6"/>
      <c r="FYM3554" s="6"/>
      <c r="FYN3554" s="6"/>
      <c r="FYO3554" s="6"/>
      <c r="FYP3554" s="6"/>
      <c r="FYQ3554" s="6"/>
      <c r="FYR3554" s="6"/>
      <c r="FYS3554" s="6"/>
      <c r="FYT3554" s="6"/>
      <c r="FYU3554" s="6"/>
      <c r="FYV3554" s="6"/>
      <c r="FYW3554" s="6"/>
      <c r="FYX3554" s="6"/>
      <c r="FYY3554" s="6"/>
      <c r="FYZ3554" s="6"/>
      <c r="FZA3554" s="6"/>
      <c r="FZB3554" s="6"/>
      <c r="FZC3554" s="6"/>
      <c r="FZD3554" s="6"/>
      <c r="FZE3554" s="6"/>
      <c r="FZF3554" s="6"/>
      <c r="FZG3554" s="6"/>
      <c r="FZH3554" s="6"/>
      <c r="FZI3554" s="6"/>
      <c r="FZJ3554" s="6"/>
      <c r="FZK3554" s="6"/>
      <c r="FZL3554" s="6"/>
      <c r="FZM3554" s="6"/>
      <c r="FZN3554" s="6"/>
      <c r="FZO3554" s="6"/>
      <c r="FZP3554" s="6"/>
      <c r="FZQ3554" s="6"/>
      <c r="FZR3554" s="6"/>
      <c r="FZS3554" s="6"/>
      <c r="FZT3554" s="6"/>
      <c r="FZU3554" s="6"/>
      <c r="FZV3554" s="6"/>
      <c r="FZW3554" s="6"/>
      <c r="FZX3554" s="6"/>
      <c r="FZY3554" s="6"/>
      <c r="FZZ3554" s="6"/>
      <c r="GAA3554" s="6"/>
      <c r="GAB3554" s="6"/>
      <c r="GAC3554" s="6"/>
      <c r="GAD3554" s="6"/>
      <c r="GAE3554" s="6"/>
      <c r="GAF3554" s="6"/>
      <c r="GAG3554" s="6"/>
      <c r="GAH3554" s="6"/>
      <c r="GAI3554" s="6"/>
      <c r="GAJ3554" s="6"/>
      <c r="GAK3554" s="6"/>
      <c r="GAL3554" s="6"/>
      <c r="GAM3554" s="6"/>
      <c r="GAN3554" s="6"/>
      <c r="GAO3554" s="6"/>
      <c r="GAP3554" s="6"/>
      <c r="GAQ3554" s="6"/>
      <c r="GAR3554" s="6"/>
      <c r="GAS3554" s="6"/>
      <c r="GAT3554" s="6"/>
      <c r="GAU3554" s="6"/>
      <c r="GAV3554" s="6"/>
      <c r="GAW3554" s="6"/>
      <c r="GAX3554" s="6"/>
      <c r="GAY3554" s="6"/>
      <c r="GAZ3554" s="6"/>
      <c r="GBA3554" s="6"/>
      <c r="GBB3554" s="6"/>
      <c r="GBC3554" s="6"/>
      <c r="GBD3554" s="6"/>
      <c r="GBE3554" s="6"/>
      <c r="GBF3554" s="6"/>
      <c r="GBG3554" s="6"/>
      <c r="GBH3554" s="6"/>
      <c r="GBI3554" s="6"/>
      <c r="GBJ3554" s="6"/>
      <c r="GBK3554" s="6"/>
      <c r="GBL3554" s="6"/>
      <c r="GBM3554" s="6"/>
      <c r="GBN3554" s="6"/>
      <c r="GBO3554" s="6"/>
      <c r="GBP3554" s="6"/>
      <c r="GBQ3554" s="6"/>
      <c r="GBR3554" s="6"/>
      <c r="GBS3554" s="6"/>
      <c r="GBT3554" s="6"/>
      <c r="GBU3554" s="6"/>
      <c r="GBV3554" s="6"/>
      <c r="GBW3554" s="6"/>
      <c r="GBX3554" s="6"/>
      <c r="GBY3554" s="6"/>
      <c r="GBZ3554" s="6"/>
      <c r="GCA3554" s="6"/>
      <c r="GCB3554" s="6"/>
      <c r="GCC3554" s="6"/>
      <c r="GCD3554" s="6"/>
      <c r="GCE3554" s="6"/>
      <c r="GCF3554" s="6"/>
      <c r="GCG3554" s="6"/>
      <c r="GCH3554" s="6"/>
      <c r="GCI3554" s="6"/>
      <c r="GCJ3554" s="6"/>
      <c r="GCK3554" s="6"/>
      <c r="GCL3554" s="6"/>
      <c r="GCM3554" s="6"/>
      <c r="GCN3554" s="6"/>
      <c r="GCO3554" s="6"/>
      <c r="GCP3554" s="6"/>
      <c r="GCQ3554" s="6"/>
      <c r="GCR3554" s="6"/>
      <c r="GCS3554" s="6"/>
      <c r="GCT3554" s="6"/>
      <c r="GCU3554" s="6"/>
      <c r="GCV3554" s="6"/>
      <c r="GCW3554" s="6"/>
      <c r="GCX3554" s="6"/>
      <c r="GCY3554" s="6"/>
      <c r="GCZ3554" s="6"/>
      <c r="GDA3554" s="6"/>
      <c r="GDB3554" s="6"/>
      <c r="GDC3554" s="6"/>
      <c r="GDD3554" s="6"/>
      <c r="GDE3554" s="6"/>
      <c r="GDF3554" s="6"/>
      <c r="GDG3554" s="6"/>
      <c r="GDH3554" s="6"/>
      <c r="GDI3554" s="6"/>
      <c r="GDJ3554" s="6"/>
      <c r="GDK3554" s="6"/>
      <c r="GDL3554" s="6"/>
      <c r="GDM3554" s="6"/>
      <c r="GDN3554" s="6"/>
      <c r="GDO3554" s="6"/>
      <c r="GDP3554" s="6"/>
      <c r="GDQ3554" s="6"/>
      <c r="GDR3554" s="6"/>
      <c r="GDS3554" s="6"/>
      <c r="GDT3554" s="6"/>
      <c r="GDU3554" s="6"/>
      <c r="GDV3554" s="6"/>
      <c r="GDW3554" s="6"/>
      <c r="GDX3554" s="6"/>
      <c r="GDY3554" s="6"/>
      <c r="GDZ3554" s="6"/>
      <c r="GEA3554" s="6"/>
      <c r="GEB3554" s="6"/>
      <c r="GEC3554" s="6"/>
      <c r="GED3554" s="6"/>
      <c r="GEE3554" s="6"/>
      <c r="GEF3554" s="6"/>
      <c r="GEG3554" s="6"/>
      <c r="GEH3554" s="6"/>
      <c r="GEI3554" s="6"/>
      <c r="GEJ3554" s="6"/>
      <c r="GEK3554" s="6"/>
      <c r="GEL3554" s="6"/>
      <c r="GEM3554" s="6"/>
      <c r="GEN3554" s="6"/>
      <c r="GEO3554" s="6"/>
      <c r="GEP3554" s="6"/>
      <c r="GEQ3554" s="6"/>
      <c r="GER3554" s="6"/>
      <c r="GES3554" s="6"/>
      <c r="GET3554" s="6"/>
      <c r="GEU3554" s="6"/>
      <c r="GEV3554" s="6"/>
      <c r="GEW3554" s="6"/>
      <c r="GEX3554" s="6"/>
      <c r="GEY3554" s="6"/>
      <c r="GEZ3554" s="6"/>
      <c r="GFA3554" s="6"/>
      <c r="GFB3554" s="6"/>
      <c r="GFC3554" s="6"/>
      <c r="GFD3554" s="6"/>
      <c r="GFE3554" s="6"/>
      <c r="GFF3554" s="6"/>
      <c r="GFG3554" s="6"/>
      <c r="GFH3554" s="6"/>
      <c r="GFI3554" s="6"/>
      <c r="GFJ3554" s="6"/>
      <c r="GFK3554" s="6"/>
      <c r="GFL3554" s="6"/>
      <c r="GFM3554" s="6"/>
      <c r="GFN3554" s="6"/>
      <c r="GFO3554" s="6"/>
      <c r="GFP3554" s="6"/>
      <c r="GFQ3554" s="6"/>
      <c r="GFR3554" s="6"/>
      <c r="GFS3554" s="6"/>
      <c r="GFT3554" s="6"/>
      <c r="GFU3554" s="6"/>
      <c r="GFV3554" s="6"/>
      <c r="GFW3554" s="6"/>
      <c r="GFX3554" s="6"/>
      <c r="GFY3554" s="6"/>
      <c r="GFZ3554" s="6"/>
      <c r="GGA3554" s="6"/>
      <c r="GGB3554" s="6"/>
      <c r="GGC3554" s="6"/>
      <c r="GGD3554" s="6"/>
      <c r="GGE3554" s="6"/>
      <c r="GGF3554" s="6"/>
      <c r="GGG3554" s="6"/>
      <c r="GGH3554" s="6"/>
      <c r="GGI3554" s="6"/>
      <c r="GGJ3554" s="6"/>
      <c r="GGK3554" s="6"/>
      <c r="GGL3554" s="6"/>
      <c r="GGM3554" s="6"/>
      <c r="GGN3554" s="6"/>
      <c r="GGO3554" s="6"/>
      <c r="GGP3554" s="6"/>
      <c r="GGQ3554" s="6"/>
      <c r="GGR3554" s="6"/>
      <c r="GGS3554" s="6"/>
      <c r="GGT3554" s="6"/>
      <c r="GGU3554" s="6"/>
      <c r="GGV3554" s="6"/>
      <c r="GGW3554" s="6"/>
      <c r="GGX3554" s="6"/>
      <c r="GGY3554" s="6"/>
      <c r="GGZ3554" s="6"/>
      <c r="GHA3554" s="6"/>
      <c r="GHB3554" s="6"/>
      <c r="GHC3554" s="6"/>
      <c r="GHD3554" s="6"/>
      <c r="GHE3554" s="6"/>
      <c r="GHF3554" s="6"/>
      <c r="GHG3554" s="6"/>
      <c r="GHH3554" s="6"/>
      <c r="GHI3554" s="6"/>
      <c r="GHJ3554" s="6"/>
      <c r="GHK3554" s="6"/>
      <c r="GHL3554" s="6"/>
      <c r="GHM3554" s="6"/>
      <c r="GHN3554" s="6"/>
      <c r="GHO3554" s="6"/>
      <c r="GHP3554" s="6"/>
      <c r="GHQ3554" s="6"/>
      <c r="GHR3554" s="6"/>
      <c r="GHS3554" s="6"/>
      <c r="GHT3554" s="6"/>
      <c r="GHU3554" s="6"/>
      <c r="GHV3554" s="6"/>
      <c r="GHW3554" s="6"/>
      <c r="GHX3554" s="6"/>
      <c r="GHY3554" s="6"/>
      <c r="GHZ3554" s="6"/>
      <c r="GIA3554" s="6"/>
      <c r="GIB3554" s="6"/>
      <c r="GIC3554" s="6"/>
      <c r="GID3554" s="6"/>
      <c r="GIE3554" s="6"/>
      <c r="GIF3554" s="6"/>
      <c r="GIG3554" s="6"/>
      <c r="GIH3554" s="6"/>
      <c r="GII3554" s="6"/>
      <c r="GIJ3554" s="6"/>
      <c r="GIK3554" s="6"/>
      <c r="GIL3554" s="6"/>
      <c r="GIM3554" s="6"/>
      <c r="GIN3554" s="6"/>
      <c r="GIO3554" s="6"/>
      <c r="GIP3554" s="6"/>
      <c r="GIQ3554" s="6"/>
      <c r="GIR3554" s="6"/>
      <c r="GIS3554" s="6"/>
      <c r="GIT3554" s="6"/>
      <c r="GIU3554" s="6"/>
      <c r="GIV3554" s="6"/>
      <c r="GIW3554" s="6"/>
      <c r="GIX3554" s="6"/>
      <c r="GIY3554" s="6"/>
      <c r="GIZ3554" s="6"/>
      <c r="GJA3554" s="6"/>
      <c r="GJB3554" s="6"/>
      <c r="GJC3554" s="6"/>
      <c r="GJD3554" s="6"/>
      <c r="GJE3554" s="6"/>
      <c r="GJF3554" s="6"/>
      <c r="GJG3554" s="6"/>
      <c r="GJH3554" s="6"/>
      <c r="GJI3554" s="6"/>
      <c r="GJJ3554" s="6"/>
      <c r="GJK3554" s="6"/>
      <c r="GJL3554" s="6"/>
      <c r="GJM3554" s="6"/>
      <c r="GJN3554" s="6"/>
      <c r="GJO3554" s="6"/>
      <c r="GJP3554" s="6"/>
      <c r="GJQ3554" s="6"/>
      <c r="GJR3554" s="6"/>
      <c r="GJS3554" s="6"/>
      <c r="GJT3554" s="6"/>
      <c r="GJU3554" s="6"/>
      <c r="GJV3554" s="6"/>
      <c r="GJW3554" s="6"/>
      <c r="GJX3554" s="6"/>
      <c r="GJY3554" s="6"/>
      <c r="GJZ3554" s="6"/>
      <c r="GKA3554" s="6"/>
      <c r="GKB3554" s="6"/>
      <c r="GKC3554" s="6"/>
      <c r="GKD3554" s="6"/>
      <c r="GKE3554" s="6"/>
      <c r="GKF3554" s="6"/>
      <c r="GKG3554" s="6"/>
      <c r="GKH3554" s="6"/>
      <c r="GKI3554" s="6"/>
      <c r="GKJ3554" s="6"/>
      <c r="GKK3554" s="6"/>
      <c r="GKL3554" s="6"/>
      <c r="GKM3554" s="6"/>
      <c r="GKN3554" s="6"/>
      <c r="GKO3554" s="6"/>
      <c r="GKP3554" s="6"/>
      <c r="GKQ3554" s="6"/>
      <c r="GKR3554" s="6"/>
      <c r="GKS3554" s="6"/>
      <c r="GKT3554" s="6"/>
      <c r="GKU3554" s="6"/>
      <c r="GKV3554" s="6"/>
      <c r="GKW3554" s="6"/>
      <c r="GKX3554" s="6"/>
      <c r="GKY3554" s="6"/>
      <c r="GKZ3554" s="6"/>
      <c r="GLA3554" s="6"/>
      <c r="GLB3554" s="6"/>
      <c r="GLC3554" s="6"/>
      <c r="GLD3554" s="6"/>
      <c r="GLE3554" s="6"/>
      <c r="GLF3554" s="6"/>
      <c r="GLG3554" s="6"/>
      <c r="GLH3554" s="6"/>
      <c r="GLI3554" s="6"/>
      <c r="GLJ3554" s="6"/>
      <c r="GLK3554" s="6"/>
      <c r="GLL3554" s="6"/>
      <c r="GLM3554" s="6"/>
      <c r="GLN3554" s="6"/>
      <c r="GLO3554" s="6"/>
      <c r="GLP3554" s="6"/>
      <c r="GLQ3554" s="6"/>
      <c r="GLR3554" s="6"/>
      <c r="GLS3554" s="6"/>
      <c r="GLT3554" s="6"/>
      <c r="GLU3554" s="6"/>
      <c r="GLV3554" s="6"/>
      <c r="GLW3554" s="6"/>
      <c r="GLX3554" s="6"/>
      <c r="GLY3554" s="6"/>
      <c r="GLZ3554" s="6"/>
      <c r="GMA3554" s="6"/>
      <c r="GMB3554" s="6"/>
      <c r="GMC3554" s="6"/>
      <c r="GMD3554" s="6"/>
      <c r="GME3554" s="6"/>
      <c r="GMF3554" s="6"/>
      <c r="GMG3554" s="6"/>
      <c r="GMH3554" s="6"/>
      <c r="GMI3554" s="6"/>
      <c r="GMJ3554" s="6"/>
      <c r="GMK3554" s="6"/>
      <c r="GML3554" s="6"/>
      <c r="GMM3554" s="6"/>
      <c r="GMN3554" s="6"/>
      <c r="GMO3554" s="6"/>
      <c r="GMP3554" s="6"/>
      <c r="GMQ3554" s="6"/>
      <c r="GMR3554" s="6"/>
      <c r="GMS3554" s="6"/>
      <c r="GMT3554" s="6"/>
      <c r="GMU3554" s="6"/>
      <c r="GMV3554" s="6"/>
      <c r="GMW3554" s="6"/>
      <c r="GMX3554" s="6"/>
      <c r="GMY3554" s="6"/>
      <c r="GMZ3554" s="6"/>
      <c r="GNA3554" s="6"/>
      <c r="GNB3554" s="6"/>
      <c r="GNC3554" s="6"/>
      <c r="GND3554" s="6"/>
      <c r="GNE3554" s="6"/>
      <c r="GNF3554" s="6"/>
      <c r="GNG3554" s="6"/>
      <c r="GNH3554" s="6"/>
      <c r="GNI3554" s="6"/>
      <c r="GNJ3554" s="6"/>
      <c r="GNK3554" s="6"/>
      <c r="GNL3554" s="6"/>
      <c r="GNM3554" s="6"/>
      <c r="GNN3554" s="6"/>
      <c r="GNO3554" s="6"/>
      <c r="GNP3554" s="6"/>
      <c r="GNQ3554" s="6"/>
      <c r="GNR3554" s="6"/>
      <c r="GNS3554" s="6"/>
      <c r="GNT3554" s="6"/>
      <c r="GNU3554" s="6"/>
      <c r="GNV3554" s="6"/>
      <c r="GNW3554" s="6"/>
      <c r="GNX3554" s="6"/>
      <c r="GNY3554" s="6"/>
      <c r="GNZ3554" s="6"/>
      <c r="GOA3554" s="6"/>
      <c r="GOB3554" s="6"/>
      <c r="GOC3554" s="6"/>
      <c r="GOD3554" s="6"/>
      <c r="GOE3554" s="6"/>
      <c r="GOF3554" s="6"/>
      <c r="GOG3554" s="6"/>
      <c r="GOH3554" s="6"/>
      <c r="GOI3554" s="6"/>
      <c r="GOJ3554" s="6"/>
      <c r="GOK3554" s="6"/>
      <c r="GOL3554" s="6"/>
      <c r="GOM3554" s="6"/>
      <c r="GON3554" s="6"/>
      <c r="GOO3554" s="6"/>
      <c r="GOP3554" s="6"/>
      <c r="GOQ3554" s="6"/>
      <c r="GOR3554" s="6"/>
      <c r="GOS3554" s="6"/>
      <c r="GOT3554" s="6"/>
      <c r="GOU3554" s="6"/>
      <c r="GOV3554" s="6"/>
      <c r="GOW3554" s="6"/>
      <c r="GOX3554" s="6"/>
      <c r="GOY3554" s="6"/>
      <c r="GOZ3554" s="6"/>
      <c r="GPA3554" s="6"/>
      <c r="GPB3554" s="6"/>
      <c r="GPC3554" s="6"/>
      <c r="GPD3554" s="6"/>
      <c r="GPE3554" s="6"/>
      <c r="GPF3554" s="6"/>
      <c r="GPG3554" s="6"/>
      <c r="GPH3554" s="6"/>
      <c r="GPI3554" s="6"/>
      <c r="GPJ3554" s="6"/>
      <c r="GPK3554" s="6"/>
      <c r="GPL3554" s="6"/>
      <c r="GPM3554" s="6"/>
      <c r="GPN3554" s="6"/>
      <c r="GPO3554" s="6"/>
      <c r="GPP3554" s="6"/>
      <c r="GPQ3554" s="6"/>
      <c r="GPR3554" s="6"/>
      <c r="GPS3554" s="6"/>
      <c r="GPT3554" s="6"/>
      <c r="GPU3554" s="6"/>
      <c r="GPV3554" s="6"/>
      <c r="GPW3554" s="6"/>
      <c r="GPX3554" s="6"/>
      <c r="GPY3554" s="6"/>
      <c r="GPZ3554" s="6"/>
      <c r="GQA3554" s="6"/>
      <c r="GQB3554" s="6"/>
      <c r="GQC3554" s="6"/>
      <c r="GQD3554" s="6"/>
      <c r="GQE3554" s="6"/>
      <c r="GQF3554" s="6"/>
      <c r="GQG3554" s="6"/>
      <c r="GQH3554" s="6"/>
      <c r="GQI3554" s="6"/>
      <c r="GQJ3554" s="6"/>
      <c r="GQK3554" s="6"/>
      <c r="GQL3554" s="6"/>
      <c r="GQM3554" s="6"/>
      <c r="GQN3554" s="6"/>
      <c r="GQO3554" s="6"/>
      <c r="GQP3554" s="6"/>
      <c r="GQQ3554" s="6"/>
      <c r="GQR3554" s="6"/>
      <c r="GQS3554" s="6"/>
      <c r="GQT3554" s="6"/>
      <c r="GQU3554" s="6"/>
      <c r="GQV3554" s="6"/>
      <c r="GQW3554" s="6"/>
      <c r="GQX3554" s="6"/>
      <c r="GQY3554" s="6"/>
      <c r="GQZ3554" s="6"/>
      <c r="GRA3554" s="6"/>
      <c r="GRB3554" s="6"/>
      <c r="GRC3554" s="6"/>
      <c r="GRD3554" s="6"/>
      <c r="GRE3554" s="6"/>
      <c r="GRF3554" s="6"/>
      <c r="GRG3554" s="6"/>
      <c r="GRH3554" s="6"/>
      <c r="GRI3554" s="6"/>
      <c r="GRJ3554" s="6"/>
      <c r="GRK3554" s="6"/>
      <c r="GRL3554" s="6"/>
      <c r="GRM3554" s="6"/>
      <c r="GRN3554" s="6"/>
      <c r="GRO3554" s="6"/>
      <c r="GRP3554" s="6"/>
      <c r="GRQ3554" s="6"/>
      <c r="GRR3554" s="6"/>
      <c r="GRS3554" s="6"/>
      <c r="GRT3554" s="6"/>
      <c r="GRU3554" s="6"/>
      <c r="GRV3554" s="6"/>
      <c r="GRW3554" s="6"/>
      <c r="GRX3554" s="6"/>
      <c r="GRY3554" s="6"/>
      <c r="GRZ3554" s="6"/>
      <c r="GSA3554" s="6"/>
      <c r="GSB3554" s="6"/>
      <c r="GSC3554" s="6"/>
      <c r="GSD3554" s="6"/>
      <c r="GSE3554" s="6"/>
      <c r="GSF3554" s="6"/>
      <c r="GSG3554" s="6"/>
      <c r="GSH3554" s="6"/>
      <c r="GSI3554" s="6"/>
      <c r="GSJ3554" s="6"/>
      <c r="GSK3554" s="6"/>
      <c r="GSL3554" s="6"/>
      <c r="GSM3554" s="6"/>
      <c r="GSN3554" s="6"/>
      <c r="GSO3554" s="6"/>
      <c r="GSP3554" s="6"/>
      <c r="GSQ3554" s="6"/>
      <c r="GSR3554" s="6"/>
      <c r="GSS3554" s="6"/>
      <c r="GST3554" s="6"/>
      <c r="GSU3554" s="6"/>
      <c r="GSV3554" s="6"/>
      <c r="GSW3554" s="6"/>
      <c r="GSX3554" s="6"/>
      <c r="GSY3554" s="6"/>
      <c r="GSZ3554" s="6"/>
      <c r="GTA3554" s="6"/>
      <c r="GTB3554" s="6"/>
      <c r="GTC3554" s="6"/>
      <c r="GTD3554" s="6"/>
      <c r="GTE3554" s="6"/>
      <c r="GTF3554" s="6"/>
      <c r="GTG3554" s="6"/>
      <c r="GTH3554" s="6"/>
      <c r="GTI3554" s="6"/>
      <c r="GTJ3554" s="6"/>
      <c r="GTK3554" s="6"/>
      <c r="GTL3554" s="6"/>
      <c r="GTM3554" s="6"/>
      <c r="GTN3554" s="6"/>
      <c r="GTO3554" s="6"/>
      <c r="GTP3554" s="6"/>
      <c r="GTQ3554" s="6"/>
      <c r="GTR3554" s="6"/>
      <c r="GTS3554" s="6"/>
      <c r="GTT3554" s="6"/>
      <c r="GTU3554" s="6"/>
      <c r="GTV3554" s="6"/>
      <c r="GTW3554" s="6"/>
      <c r="GTX3554" s="6"/>
      <c r="GTY3554" s="6"/>
      <c r="GTZ3554" s="6"/>
      <c r="GUA3554" s="6"/>
      <c r="GUB3554" s="6"/>
      <c r="GUC3554" s="6"/>
      <c r="GUD3554" s="6"/>
      <c r="GUE3554" s="6"/>
      <c r="GUF3554" s="6"/>
      <c r="GUG3554" s="6"/>
      <c r="GUH3554" s="6"/>
      <c r="GUI3554" s="6"/>
      <c r="GUJ3554" s="6"/>
      <c r="GUK3554" s="6"/>
      <c r="GUL3554" s="6"/>
      <c r="GUM3554" s="6"/>
      <c r="GUN3554" s="6"/>
      <c r="GUO3554" s="6"/>
      <c r="GUP3554" s="6"/>
      <c r="GUQ3554" s="6"/>
      <c r="GUR3554" s="6"/>
      <c r="GUS3554" s="6"/>
      <c r="GUT3554" s="6"/>
      <c r="GUU3554" s="6"/>
      <c r="GUV3554" s="6"/>
      <c r="GUW3554" s="6"/>
      <c r="GUX3554" s="6"/>
      <c r="GUY3554" s="6"/>
      <c r="GUZ3554" s="6"/>
      <c r="GVA3554" s="6"/>
      <c r="GVB3554" s="6"/>
      <c r="GVC3554" s="6"/>
      <c r="GVD3554" s="6"/>
      <c r="GVE3554" s="6"/>
      <c r="GVF3554" s="6"/>
      <c r="GVG3554" s="6"/>
      <c r="GVH3554" s="6"/>
      <c r="GVI3554" s="6"/>
      <c r="GVJ3554" s="6"/>
      <c r="GVK3554" s="6"/>
      <c r="GVL3554" s="6"/>
      <c r="GVM3554" s="6"/>
      <c r="GVN3554" s="6"/>
      <c r="GVO3554" s="6"/>
      <c r="GVP3554" s="6"/>
      <c r="GVQ3554" s="6"/>
      <c r="GVR3554" s="6"/>
      <c r="GVS3554" s="6"/>
      <c r="GVT3554" s="6"/>
      <c r="GVU3554" s="6"/>
      <c r="GVV3554" s="6"/>
      <c r="GVW3554" s="6"/>
      <c r="GVX3554" s="6"/>
      <c r="GVY3554" s="6"/>
      <c r="GVZ3554" s="6"/>
      <c r="GWA3554" s="6"/>
      <c r="GWB3554" s="6"/>
      <c r="GWC3554" s="6"/>
      <c r="GWD3554" s="6"/>
      <c r="GWE3554" s="6"/>
      <c r="GWF3554" s="6"/>
      <c r="GWG3554" s="6"/>
      <c r="GWH3554" s="6"/>
      <c r="GWI3554" s="6"/>
      <c r="GWJ3554" s="6"/>
      <c r="GWK3554" s="6"/>
      <c r="GWL3554" s="6"/>
      <c r="GWM3554" s="6"/>
      <c r="GWN3554" s="6"/>
      <c r="GWO3554" s="6"/>
      <c r="GWP3554" s="6"/>
      <c r="GWQ3554" s="6"/>
      <c r="GWR3554" s="6"/>
      <c r="GWS3554" s="6"/>
      <c r="GWT3554" s="6"/>
      <c r="GWU3554" s="6"/>
      <c r="GWV3554" s="6"/>
      <c r="GWW3554" s="6"/>
      <c r="GWX3554" s="6"/>
      <c r="GWY3554" s="6"/>
      <c r="GWZ3554" s="6"/>
      <c r="GXA3554" s="6"/>
      <c r="GXB3554" s="6"/>
      <c r="GXC3554" s="6"/>
      <c r="GXD3554" s="6"/>
      <c r="GXE3554" s="6"/>
      <c r="GXF3554" s="6"/>
      <c r="GXG3554" s="6"/>
      <c r="GXH3554" s="6"/>
      <c r="GXI3554" s="6"/>
      <c r="GXJ3554" s="6"/>
      <c r="GXK3554" s="6"/>
      <c r="GXL3554" s="6"/>
      <c r="GXM3554" s="6"/>
      <c r="GXN3554" s="6"/>
      <c r="GXO3554" s="6"/>
      <c r="GXP3554" s="6"/>
      <c r="GXQ3554" s="6"/>
      <c r="GXR3554" s="6"/>
      <c r="GXS3554" s="6"/>
      <c r="GXT3554" s="6"/>
      <c r="GXU3554" s="6"/>
      <c r="GXV3554" s="6"/>
      <c r="GXW3554" s="6"/>
      <c r="GXX3554" s="6"/>
      <c r="GXY3554" s="6"/>
      <c r="GXZ3554" s="6"/>
      <c r="GYA3554" s="6"/>
      <c r="GYB3554" s="6"/>
      <c r="GYC3554" s="6"/>
      <c r="GYD3554" s="6"/>
      <c r="GYE3554" s="6"/>
      <c r="GYF3554" s="6"/>
      <c r="GYG3554" s="6"/>
      <c r="GYH3554" s="6"/>
      <c r="GYI3554" s="6"/>
      <c r="GYJ3554" s="6"/>
      <c r="GYK3554" s="6"/>
      <c r="GYL3554" s="6"/>
      <c r="GYM3554" s="6"/>
      <c r="GYN3554" s="6"/>
      <c r="GYO3554" s="6"/>
      <c r="GYP3554" s="6"/>
      <c r="GYQ3554" s="6"/>
      <c r="GYR3554" s="6"/>
      <c r="GYS3554" s="6"/>
      <c r="GYT3554" s="6"/>
      <c r="GYU3554" s="6"/>
      <c r="GYV3554" s="6"/>
      <c r="GYW3554" s="6"/>
      <c r="GYX3554" s="6"/>
      <c r="GYY3554" s="6"/>
      <c r="GYZ3554" s="6"/>
      <c r="GZA3554" s="6"/>
      <c r="GZB3554" s="6"/>
      <c r="GZC3554" s="6"/>
      <c r="GZD3554" s="6"/>
      <c r="GZE3554" s="6"/>
      <c r="GZF3554" s="6"/>
      <c r="GZG3554" s="6"/>
      <c r="GZH3554" s="6"/>
      <c r="GZI3554" s="6"/>
      <c r="GZJ3554" s="6"/>
      <c r="GZK3554" s="6"/>
      <c r="GZL3554" s="6"/>
      <c r="GZM3554" s="6"/>
      <c r="GZN3554" s="6"/>
      <c r="GZO3554" s="6"/>
      <c r="GZP3554" s="6"/>
      <c r="GZQ3554" s="6"/>
      <c r="GZR3554" s="6"/>
      <c r="GZS3554" s="6"/>
      <c r="GZT3554" s="6"/>
      <c r="GZU3554" s="6"/>
      <c r="GZV3554" s="6"/>
      <c r="GZW3554" s="6"/>
      <c r="GZX3554" s="6"/>
      <c r="GZY3554" s="6"/>
      <c r="GZZ3554" s="6"/>
      <c r="HAA3554" s="6"/>
      <c r="HAB3554" s="6"/>
      <c r="HAC3554" s="6"/>
      <c r="HAD3554" s="6"/>
      <c r="HAE3554" s="6"/>
      <c r="HAF3554" s="6"/>
      <c r="HAG3554" s="6"/>
      <c r="HAH3554" s="6"/>
      <c r="HAI3554" s="6"/>
      <c r="HAJ3554" s="6"/>
      <c r="HAK3554" s="6"/>
      <c r="HAL3554" s="6"/>
      <c r="HAM3554" s="6"/>
      <c r="HAN3554" s="6"/>
      <c r="HAO3554" s="6"/>
      <c r="HAP3554" s="6"/>
      <c r="HAQ3554" s="6"/>
      <c r="HAR3554" s="6"/>
      <c r="HAS3554" s="6"/>
      <c r="HAT3554" s="6"/>
      <c r="HAU3554" s="6"/>
      <c r="HAV3554" s="6"/>
      <c r="HAW3554" s="6"/>
      <c r="HAX3554" s="6"/>
      <c r="HAY3554" s="6"/>
      <c r="HAZ3554" s="6"/>
      <c r="HBA3554" s="6"/>
      <c r="HBB3554" s="6"/>
      <c r="HBC3554" s="6"/>
      <c r="HBD3554" s="6"/>
      <c r="HBE3554" s="6"/>
      <c r="HBF3554" s="6"/>
      <c r="HBG3554" s="6"/>
      <c r="HBH3554" s="6"/>
      <c r="HBI3554" s="6"/>
      <c r="HBJ3554" s="6"/>
      <c r="HBK3554" s="6"/>
      <c r="HBL3554" s="6"/>
      <c r="HBM3554" s="6"/>
      <c r="HBN3554" s="6"/>
      <c r="HBO3554" s="6"/>
      <c r="HBP3554" s="6"/>
      <c r="HBQ3554" s="6"/>
      <c r="HBR3554" s="6"/>
      <c r="HBS3554" s="6"/>
      <c r="HBT3554" s="6"/>
      <c r="HBU3554" s="6"/>
      <c r="HBV3554" s="6"/>
      <c r="HBW3554" s="6"/>
      <c r="HBX3554" s="6"/>
      <c r="HBY3554" s="6"/>
      <c r="HBZ3554" s="6"/>
      <c r="HCA3554" s="6"/>
      <c r="HCB3554" s="6"/>
      <c r="HCC3554" s="6"/>
      <c r="HCD3554" s="6"/>
      <c r="HCE3554" s="6"/>
      <c r="HCF3554" s="6"/>
      <c r="HCG3554" s="6"/>
      <c r="HCH3554" s="6"/>
      <c r="HCI3554" s="6"/>
      <c r="HCJ3554" s="6"/>
      <c r="HCK3554" s="6"/>
      <c r="HCL3554" s="6"/>
      <c r="HCM3554" s="6"/>
      <c r="HCN3554" s="6"/>
      <c r="HCO3554" s="6"/>
      <c r="HCP3554" s="6"/>
      <c r="HCQ3554" s="6"/>
      <c r="HCR3554" s="6"/>
      <c r="HCS3554" s="6"/>
      <c r="HCT3554" s="6"/>
      <c r="HCU3554" s="6"/>
      <c r="HCV3554" s="6"/>
      <c r="HCW3554" s="6"/>
      <c r="HCX3554" s="6"/>
      <c r="HCY3554" s="6"/>
      <c r="HCZ3554" s="6"/>
      <c r="HDA3554" s="6"/>
      <c r="HDB3554" s="6"/>
      <c r="HDC3554" s="6"/>
      <c r="HDD3554" s="6"/>
      <c r="HDE3554" s="6"/>
      <c r="HDF3554" s="6"/>
      <c r="HDG3554" s="6"/>
      <c r="HDH3554" s="6"/>
      <c r="HDI3554" s="6"/>
      <c r="HDJ3554" s="6"/>
      <c r="HDK3554" s="6"/>
      <c r="HDL3554" s="6"/>
      <c r="HDM3554" s="6"/>
      <c r="HDN3554" s="6"/>
      <c r="HDO3554" s="6"/>
      <c r="HDP3554" s="6"/>
      <c r="HDQ3554" s="6"/>
      <c r="HDR3554" s="6"/>
      <c r="HDS3554" s="6"/>
      <c r="HDT3554" s="6"/>
      <c r="HDU3554" s="6"/>
      <c r="HDV3554" s="6"/>
      <c r="HDW3554" s="6"/>
      <c r="HDX3554" s="6"/>
      <c r="HDY3554" s="6"/>
      <c r="HDZ3554" s="6"/>
      <c r="HEA3554" s="6"/>
      <c r="HEB3554" s="6"/>
      <c r="HEC3554" s="6"/>
      <c r="HED3554" s="6"/>
      <c r="HEE3554" s="6"/>
      <c r="HEF3554" s="6"/>
      <c r="HEG3554" s="6"/>
      <c r="HEH3554" s="6"/>
      <c r="HEI3554" s="6"/>
      <c r="HEJ3554" s="6"/>
      <c r="HEK3554" s="6"/>
      <c r="HEL3554" s="6"/>
      <c r="HEM3554" s="6"/>
      <c r="HEN3554" s="6"/>
      <c r="HEO3554" s="6"/>
      <c r="HEP3554" s="6"/>
      <c r="HEQ3554" s="6"/>
      <c r="HER3554" s="6"/>
      <c r="HES3554" s="6"/>
      <c r="HET3554" s="6"/>
      <c r="HEU3554" s="6"/>
      <c r="HEV3554" s="6"/>
      <c r="HEW3554" s="6"/>
      <c r="HEX3554" s="6"/>
      <c r="HEY3554" s="6"/>
      <c r="HEZ3554" s="6"/>
      <c r="HFA3554" s="6"/>
      <c r="HFB3554" s="6"/>
      <c r="HFC3554" s="6"/>
      <c r="HFD3554" s="6"/>
      <c r="HFE3554" s="6"/>
      <c r="HFF3554" s="6"/>
      <c r="HFG3554" s="6"/>
      <c r="HFH3554" s="6"/>
      <c r="HFI3554" s="6"/>
      <c r="HFJ3554" s="6"/>
      <c r="HFK3554" s="6"/>
      <c r="HFL3554" s="6"/>
      <c r="HFM3554" s="6"/>
      <c r="HFN3554" s="6"/>
      <c r="HFO3554" s="6"/>
      <c r="HFP3554" s="6"/>
      <c r="HFQ3554" s="6"/>
      <c r="HFR3554" s="6"/>
      <c r="HFS3554" s="6"/>
      <c r="HFT3554" s="6"/>
      <c r="HFU3554" s="6"/>
      <c r="HFV3554" s="6"/>
      <c r="HFW3554" s="6"/>
      <c r="HFX3554" s="6"/>
      <c r="HFY3554" s="6"/>
      <c r="HFZ3554" s="6"/>
      <c r="HGA3554" s="6"/>
      <c r="HGB3554" s="6"/>
      <c r="HGC3554" s="6"/>
      <c r="HGD3554" s="6"/>
      <c r="HGE3554" s="6"/>
      <c r="HGF3554" s="6"/>
      <c r="HGG3554" s="6"/>
      <c r="HGH3554" s="6"/>
      <c r="HGI3554" s="6"/>
      <c r="HGJ3554" s="6"/>
      <c r="HGK3554" s="6"/>
      <c r="HGL3554" s="6"/>
      <c r="HGM3554" s="6"/>
      <c r="HGN3554" s="6"/>
      <c r="HGO3554" s="6"/>
      <c r="HGP3554" s="6"/>
      <c r="HGQ3554" s="6"/>
      <c r="HGR3554" s="6"/>
      <c r="HGS3554" s="6"/>
      <c r="HGT3554" s="6"/>
      <c r="HGU3554" s="6"/>
      <c r="HGV3554" s="6"/>
      <c r="HGW3554" s="6"/>
      <c r="HGX3554" s="6"/>
      <c r="HGY3554" s="6"/>
      <c r="HGZ3554" s="6"/>
      <c r="HHA3554" s="6"/>
      <c r="HHB3554" s="6"/>
      <c r="HHC3554" s="6"/>
      <c r="HHD3554" s="6"/>
      <c r="HHE3554" s="6"/>
      <c r="HHF3554" s="6"/>
      <c r="HHG3554" s="6"/>
      <c r="HHH3554" s="6"/>
      <c r="HHI3554" s="6"/>
      <c r="HHJ3554" s="6"/>
      <c r="HHK3554" s="6"/>
      <c r="HHL3554" s="6"/>
      <c r="HHM3554" s="6"/>
      <c r="HHN3554" s="6"/>
      <c r="HHO3554" s="6"/>
      <c r="HHP3554" s="6"/>
      <c r="HHQ3554" s="6"/>
      <c r="HHR3554" s="6"/>
      <c r="HHS3554" s="6"/>
      <c r="HHT3554" s="6"/>
      <c r="HHU3554" s="6"/>
      <c r="HHV3554" s="6"/>
      <c r="HHW3554" s="6"/>
      <c r="HHX3554" s="6"/>
      <c r="HHY3554" s="6"/>
      <c r="HHZ3554" s="6"/>
      <c r="HIA3554" s="6"/>
      <c r="HIB3554" s="6"/>
      <c r="HIC3554" s="6"/>
      <c r="HID3554" s="6"/>
      <c r="HIE3554" s="6"/>
      <c r="HIF3554" s="6"/>
      <c r="HIG3554" s="6"/>
      <c r="HIH3554" s="6"/>
      <c r="HII3554" s="6"/>
      <c r="HIJ3554" s="6"/>
      <c r="HIK3554" s="6"/>
      <c r="HIL3554" s="6"/>
      <c r="HIM3554" s="6"/>
      <c r="HIN3554" s="6"/>
      <c r="HIO3554" s="6"/>
      <c r="HIP3554" s="6"/>
      <c r="HIQ3554" s="6"/>
      <c r="HIR3554" s="6"/>
      <c r="HIS3554" s="6"/>
      <c r="HIT3554" s="6"/>
      <c r="HIU3554" s="6"/>
      <c r="HIV3554" s="6"/>
      <c r="HIW3554" s="6"/>
      <c r="HIX3554" s="6"/>
      <c r="HIY3554" s="6"/>
      <c r="HIZ3554" s="6"/>
      <c r="HJA3554" s="6"/>
      <c r="HJB3554" s="6"/>
      <c r="HJC3554" s="6"/>
      <c r="HJD3554" s="6"/>
      <c r="HJE3554" s="6"/>
      <c r="HJF3554" s="6"/>
      <c r="HJG3554" s="6"/>
      <c r="HJH3554" s="6"/>
      <c r="HJI3554" s="6"/>
      <c r="HJJ3554" s="6"/>
      <c r="HJK3554" s="6"/>
      <c r="HJL3554" s="6"/>
      <c r="HJM3554" s="6"/>
      <c r="HJN3554" s="6"/>
      <c r="HJO3554" s="6"/>
      <c r="HJP3554" s="6"/>
      <c r="HJQ3554" s="6"/>
      <c r="HJR3554" s="6"/>
      <c r="HJS3554" s="6"/>
      <c r="HJT3554" s="6"/>
      <c r="HJU3554" s="6"/>
      <c r="HJV3554" s="6"/>
      <c r="HJW3554" s="6"/>
      <c r="HJX3554" s="6"/>
      <c r="HJY3554" s="6"/>
      <c r="HJZ3554" s="6"/>
      <c r="HKA3554" s="6"/>
      <c r="HKB3554" s="6"/>
      <c r="HKC3554" s="6"/>
      <c r="HKD3554" s="6"/>
      <c r="HKE3554" s="6"/>
      <c r="HKF3554" s="6"/>
      <c r="HKG3554" s="6"/>
      <c r="HKH3554" s="6"/>
      <c r="HKI3554" s="6"/>
      <c r="HKJ3554" s="6"/>
      <c r="HKK3554" s="6"/>
      <c r="HKL3554" s="6"/>
      <c r="HKM3554" s="6"/>
      <c r="HKN3554" s="6"/>
      <c r="HKO3554" s="6"/>
      <c r="HKP3554" s="6"/>
      <c r="HKQ3554" s="6"/>
      <c r="HKR3554" s="6"/>
      <c r="HKS3554" s="6"/>
      <c r="HKT3554" s="6"/>
      <c r="HKU3554" s="6"/>
      <c r="HKV3554" s="6"/>
      <c r="HKW3554" s="6"/>
      <c r="HKX3554" s="6"/>
      <c r="HKY3554" s="6"/>
      <c r="HKZ3554" s="6"/>
      <c r="HLA3554" s="6"/>
      <c r="HLB3554" s="6"/>
      <c r="HLC3554" s="6"/>
      <c r="HLD3554" s="6"/>
      <c r="HLE3554" s="6"/>
      <c r="HLF3554" s="6"/>
      <c r="HLG3554" s="6"/>
      <c r="HLH3554" s="6"/>
      <c r="HLI3554" s="6"/>
      <c r="HLJ3554" s="6"/>
      <c r="HLK3554" s="6"/>
      <c r="HLL3554" s="6"/>
      <c r="HLM3554" s="6"/>
      <c r="HLN3554" s="6"/>
      <c r="HLO3554" s="6"/>
      <c r="HLP3554" s="6"/>
      <c r="HLQ3554" s="6"/>
      <c r="HLR3554" s="6"/>
      <c r="HLS3554" s="6"/>
      <c r="HLT3554" s="6"/>
      <c r="HLU3554" s="6"/>
      <c r="HLV3554" s="6"/>
      <c r="HLW3554" s="6"/>
      <c r="HLX3554" s="6"/>
      <c r="HLY3554" s="6"/>
      <c r="HLZ3554" s="6"/>
      <c r="HMA3554" s="6"/>
      <c r="HMB3554" s="6"/>
      <c r="HMC3554" s="6"/>
      <c r="HMD3554" s="6"/>
      <c r="HME3554" s="6"/>
      <c r="HMF3554" s="6"/>
      <c r="HMG3554" s="6"/>
      <c r="HMH3554" s="6"/>
      <c r="HMI3554" s="6"/>
      <c r="HMJ3554" s="6"/>
      <c r="HMK3554" s="6"/>
      <c r="HML3554" s="6"/>
      <c r="HMM3554" s="6"/>
      <c r="HMN3554" s="6"/>
      <c r="HMO3554" s="6"/>
      <c r="HMP3554" s="6"/>
      <c r="HMQ3554" s="6"/>
      <c r="HMR3554" s="6"/>
      <c r="HMS3554" s="6"/>
      <c r="HMT3554" s="6"/>
      <c r="HMU3554" s="6"/>
      <c r="HMV3554" s="6"/>
      <c r="HMW3554" s="6"/>
      <c r="HMX3554" s="6"/>
      <c r="HMY3554" s="6"/>
      <c r="HMZ3554" s="6"/>
      <c r="HNA3554" s="6"/>
      <c r="HNB3554" s="6"/>
      <c r="HNC3554" s="6"/>
      <c r="HND3554" s="6"/>
      <c r="HNE3554" s="6"/>
      <c r="HNF3554" s="6"/>
      <c r="HNG3554" s="6"/>
      <c r="HNH3554" s="6"/>
      <c r="HNI3554" s="6"/>
      <c r="HNJ3554" s="6"/>
      <c r="HNK3554" s="6"/>
      <c r="HNL3554" s="6"/>
      <c r="HNM3554" s="6"/>
      <c r="HNN3554" s="6"/>
      <c r="HNO3554" s="6"/>
      <c r="HNP3554" s="6"/>
      <c r="HNQ3554" s="6"/>
      <c r="HNR3554" s="6"/>
      <c r="HNS3554" s="6"/>
      <c r="HNT3554" s="6"/>
      <c r="HNU3554" s="6"/>
      <c r="HNV3554" s="6"/>
      <c r="HNW3554" s="6"/>
      <c r="HNX3554" s="6"/>
      <c r="HNY3554" s="6"/>
      <c r="HNZ3554" s="6"/>
      <c r="HOA3554" s="6"/>
      <c r="HOB3554" s="6"/>
      <c r="HOC3554" s="6"/>
      <c r="HOD3554" s="6"/>
      <c r="HOE3554" s="6"/>
      <c r="HOF3554" s="6"/>
      <c r="HOG3554" s="6"/>
      <c r="HOH3554" s="6"/>
      <c r="HOI3554" s="6"/>
      <c r="HOJ3554" s="6"/>
      <c r="HOK3554" s="6"/>
      <c r="HOL3554" s="6"/>
      <c r="HOM3554" s="6"/>
      <c r="HON3554" s="6"/>
      <c r="HOO3554" s="6"/>
      <c r="HOP3554" s="6"/>
      <c r="HOQ3554" s="6"/>
      <c r="HOR3554" s="6"/>
      <c r="HOS3554" s="6"/>
      <c r="HOT3554" s="6"/>
      <c r="HOU3554" s="6"/>
      <c r="HOV3554" s="6"/>
      <c r="HOW3554" s="6"/>
      <c r="HOX3554" s="6"/>
      <c r="HOY3554" s="6"/>
      <c r="HOZ3554" s="6"/>
      <c r="HPA3554" s="6"/>
      <c r="HPB3554" s="6"/>
      <c r="HPC3554" s="6"/>
      <c r="HPD3554" s="6"/>
      <c r="HPE3554" s="6"/>
      <c r="HPF3554" s="6"/>
      <c r="HPG3554" s="6"/>
      <c r="HPH3554" s="6"/>
      <c r="HPI3554" s="6"/>
      <c r="HPJ3554" s="6"/>
      <c r="HPK3554" s="6"/>
      <c r="HPL3554" s="6"/>
      <c r="HPM3554" s="6"/>
      <c r="HPN3554" s="6"/>
      <c r="HPO3554" s="6"/>
      <c r="HPP3554" s="6"/>
      <c r="HPQ3554" s="6"/>
      <c r="HPR3554" s="6"/>
      <c r="HPS3554" s="6"/>
      <c r="HPT3554" s="6"/>
      <c r="HPU3554" s="6"/>
      <c r="HPV3554" s="6"/>
      <c r="HPW3554" s="6"/>
      <c r="HPX3554" s="6"/>
      <c r="HPY3554" s="6"/>
      <c r="HPZ3554" s="6"/>
      <c r="HQA3554" s="6"/>
      <c r="HQB3554" s="6"/>
      <c r="HQC3554" s="6"/>
      <c r="HQD3554" s="6"/>
      <c r="HQE3554" s="6"/>
      <c r="HQF3554" s="6"/>
      <c r="HQG3554" s="6"/>
      <c r="HQH3554" s="6"/>
      <c r="HQI3554" s="6"/>
      <c r="HQJ3554" s="6"/>
      <c r="HQK3554" s="6"/>
      <c r="HQL3554" s="6"/>
      <c r="HQM3554" s="6"/>
      <c r="HQN3554" s="6"/>
      <c r="HQO3554" s="6"/>
      <c r="HQP3554" s="6"/>
      <c r="HQQ3554" s="6"/>
      <c r="HQR3554" s="6"/>
      <c r="HQS3554" s="6"/>
      <c r="HQT3554" s="6"/>
      <c r="HQU3554" s="6"/>
      <c r="HQV3554" s="6"/>
      <c r="HQW3554" s="6"/>
      <c r="HQX3554" s="6"/>
      <c r="HQY3554" s="6"/>
      <c r="HQZ3554" s="6"/>
      <c r="HRA3554" s="6"/>
      <c r="HRB3554" s="6"/>
      <c r="HRC3554" s="6"/>
      <c r="HRD3554" s="6"/>
      <c r="HRE3554" s="6"/>
      <c r="HRF3554" s="6"/>
      <c r="HRG3554" s="6"/>
      <c r="HRH3554" s="6"/>
      <c r="HRI3554" s="6"/>
      <c r="HRJ3554" s="6"/>
      <c r="HRK3554" s="6"/>
      <c r="HRL3554" s="6"/>
      <c r="HRM3554" s="6"/>
      <c r="HRN3554" s="6"/>
      <c r="HRO3554" s="6"/>
      <c r="HRP3554" s="6"/>
      <c r="HRQ3554" s="6"/>
      <c r="HRR3554" s="6"/>
      <c r="HRS3554" s="6"/>
      <c r="HRT3554" s="6"/>
      <c r="HRU3554" s="6"/>
      <c r="HRV3554" s="6"/>
      <c r="HRW3554" s="6"/>
      <c r="HRX3554" s="6"/>
      <c r="HRY3554" s="6"/>
      <c r="HRZ3554" s="6"/>
      <c r="HSA3554" s="6"/>
      <c r="HSB3554" s="6"/>
      <c r="HSC3554" s="6"/>
      <c r="HSD3554" s="6"/>
      <c r="HSE3554" s="6"/>
      <c r="HSF3554" s="6"/>
      <c r="HSG3554" s="6"/>
      <c r="HSH3554" s="6"/>
      <c r="HSI3554" s="6"/>
      <c r="HSJ3554" s="6"/>
      <c r="HSK3554" s="6"/>
      <c r="HSL3554" s="6"/>
      <c r="HSM3554" s="6"/>
      <c r="HSN3554" s="6"/>
      <c r="HSO3554" s="6"/>
      <c r="HSP3554" s="6"/>
      <c r="HSQ3554" s="6"/>
      <c r="HSR3554" s="6"/>
      <c r="HSS3554" s="6"/>
      <c r="HST3554" s="6"/>
      <c r="HSU3554" s="6"/>
      <c r="HSV3554" s="6"/>
      <c r="HSW3554" s="6"/>
      <c r="HSX3554" s="6"/>
      <c r="HSY3554" s="6"/>
      <c r="HSZ3554" s="6"/>
      <c r="HTA3554" s="6"/>
      <c r="HTB3554" s="6"/>
      <c r="HTC3554" s="6"/>
      <c r="HTD3554" s="6"/>
      <c r="HTE3554" s="6"/>
      <c r="HTF3554" s="6"/>
      <c r="HTG3554" s="6"/>
      <c r="HTH3554" s="6"/>
      <c r="HTI3554" s="6"/>
      <c r="HTJ3554" s="6"/>
      <c r="HTK3554" s="6"/>
      <c r="HTL3554" s="6"/>
      <c r="HTM3554" s="6"/>
      <c r="HTN3554" s="6"/>
      <c r="HTO3554" s="6"/>
      <c r="HTP3554" s="6"/>
      <c r="HTQ3554" s="6"/>
      <c r="HTR3554" s="6"/>
      <c r="HTS3554" s="6"/>
      <c r="HTT3554" s="6"/>
      <c r="HTU3554" s="6"/>
      <c r="HTV3554" s="6"/>
      <c r="HTW3554" s="6"/>
      <c r="HTX3554" s="6"/>
      <c r="HTY3554" s="6"/>
      <c r="HTZ3554" s="6"/>
      <c r="HUA3554" s="6"/>
      <c r="HUB3554" s="6"/>
      <c r="HUC3554" s="6"/>
      <c r="HUD3554" s="6"/>
      <c r="HUE3554" s="6"/>
      <c r="HUF3554" s="6"/>
      <c r="HUG3554" s="6"/>
      <c r="HUH3554" s="6"/>
      <c r="HUI3554" s="6"/>
      <c r="HUJ3554" s="6"/>
      <c r="HUK3554" s="6"/>
      <c r="HUL3554" s="6"/>
      <c r="HUM3554" s="6"/>
      <c r="HUN3554" s="6"/>
      <c r="HUO3554" s="6"/>
      <c r="HUP3554" s="6"/>
      <c r="HUQ3554" s="6"/>
      <c r="HUR3554" s="6"/>
      <c r="HUS3554" s="6"/>
      <c r="HUT3554" s="6"/>
      <c r="HUU3554" s="6"/>
      <c r="HUV3554" s="6"/>
      <c r="HUW3554" s="6"/>
      <c r="HUX3554" s="6"/>
      <c r="HUY3554" s="6"/>
      <c r="HUZ3554" s="6"/>
      <c r="HVA3554" s="6"/>
      <c r="HVB3554" s="6"/>
      <c r="HVC3554" s="6"/>
      <c r="HVD3554" s="6"/>
      <c r="HVE3554" s="6"/>
      <c r="HVF3554" s="6"/>
      <c r="HVG3554" s="6"/>
      <c r="HVH3554" s="6"/>
      <c r="HVI3554" s="6"/>
      <c r="HVJ3554" s="6"/>
      <c r="HVK3554" s="6"/>
      <c r="HVL3554" s="6"/>
      <c r="HVM3554" s="6"/>
      <c r="HVN3554" s="6"/>
      <c r="HVO3554" s="6"/>
      <c r="HVP3554" s="6"/>
      <c r="HVQ3554" s="6"/>
      <c r="HVR3554" s="6"/>
      <c r="HVS3554" s="6"/>
      <c r="HVT3554" s="6"/>
      <c r="HVU3554" s="6"/>
      <c r="HVV3554" s="6"/>
      <c r="HVW3554" s="6"/>
      <c r="HVX3554" s="6"/>
      <c r="HVY3554" s="6"/>
      <c r="HVZ3554" s="6"/>
      <c r="HWA3554" s="6"/>
      <c r="HWB3554" s="6"/>
      <c r="HWC3554" s="6"/>
      <c r="HWD3554" s="6"/>
      <c r="HWE3554" s="6"/>
      <c r="HWF3554" s="6"/>
      <c r="HWG3554" s="6"/>
      <c r="HWH3554" s="6"/>
      <c r="HWI3554" s="6"/>
      <c r="HWJ3554" s="6"/>
      <c r="HWK3554" s="6"/>
      <c r="HWL3554" s="6"/>
      <c r="HWM3554" s="6"/>
      <c r="HWN3554" s="6"/>
      <c r="HWO3554" s="6"/>
      <c r="HWP3554" s="6"/>
      <c r="HWQ3554" s="6"/>
      <c r="HWR3554" s="6"/>
      <c r="HWS3554" s="6"/>
      <c r="HWT3554" s="6"/>
      <c r="HWU3554" s="6"/>
      <c r="HWV3554" s="6"/>
      <c r="HWW3554" s="6"/>
      <c r="HWX3554" s="6"/>
      <c r="HWY3554" s="6"/>
      <c r="HWZ3554" s="6"/>
      <c r="HXA3554" s="6"/>
      <c r="HXB3554" s="6"/>
      <c r="HXC3554" s="6"/>
      <c r="HXD3554" s="6"/>
      <c r="HXE3554" s="6"/>
      <c r="HXF3554" s="6"/>
      <c r="HXG3554" s="6"/>
      <c r="HXH3554" s="6"/>
      <c r="HXI3554" s="6"/>
      <c r="HXJ3554" s="6"/>
      <c r="HXK3554" s="6"/>
      <c r="HXL3554" s="6"/>
      <c r="HXM3554" s="6"/>
      <c r="HXN3554" s="6"/>
      <c r="HXO3554" s="6"/>
      <c r="HXP3554" s="6"/>
      <c r="HXQ3554" s="6"/>
      <c r="HXR3554" s="6"/>
      <c r="HXS3554" s="6"/>
      <c r="HXT3554" s="6"/>
      <c r="HXU3554" s="6"/>
      <c r="HXV3554" s="6"/>
      <c r="HXW3554" s="6"/>
      <c r="HXX3554" s="6"/>
      <c r="HXY3554" s="6"/>
      <c r="HXZ3554" s="6"/>
      <c r="HYA3554" s="6"/>
      <c r="HYB3554" s="6"/>
      <c r="HYC3554" s="6"/>
      <c r="HYD3554" s="6"/>
      <c r="HYE3554" s="6"/>
      <c r="HYF3554" s="6"/>
      <c r="HYG3554" s="6"/>
      <c r="HYH3554" s="6"/>
      <c r="HYI3554" s="6"/>
      <c r="HYJ3554" s="6"/>
      <c r="HYK3554" s="6"/>
      <c r="HYL3554" s="6"/>
      <c r="HYM3554" s="6"/>
      <c r="HYN3554" s="6"/>
      <c r="HYO3554" s="6"/>
      <c r="HYP3554" s="6"/>
      <c r="HYQ3554" s="6"/>
      <c r="HYR3554" s="6"/>
      <c r="HYS3554" s="6"/>
      <c r="HYT3554" s="6"/>
      <c r="HYU3554" s="6"/>
      <c r="HYV3554" s="6"/>
      <c r="HYW3554" s="6"/>
      <c r="HYX3554" s="6"/>
      <c r="HYY3554" s="6"/>
      <c r="HYZ3554" s="6"/>
      <c r="HZA3554" s="6"/>
      <c r="HZB3554" s="6"/>
      <c r="HZC3554" s="6"/>
      <c r="HZD3554" s="6"/>
      <c r="HZE3554" s="6"/>
      <c r="HZF3554" s="6"/>
      <c r="HZG3554" s="6"/>
      <c r="HZH3554" s="6"/>
      <c r="HZI3554" s="6"/>
      <c r="HZJ3554" s="6"/>
      <c r="HZK3554" s="6"/>
      <c r="HZL3554" s="6"/>
      <c r="HZM3554" s="6"/>
      <c r="HZN3554" s="6"/>
      <c r="HZO3554" s="6"/>
      <c r="HZP3554" s="6"/>
      <c r="HZQ3554" s="6"/>
      <c r="HZR3554" s="6"/>
      <c r="HZS3554" s="6"/>
      <c r="HZT3554" s="6"/>
      <c r="HZU3554" s="6"/>
      <c r="HZV3554" s="6"/>
      <c r="HZW3554" s="6"/>
      <c r="HZX3554" s="6"/>
      <c r="HZY3554" s="6"/>
      <c r="HZZ3554" s="6"/>
      <c r="IAA3554" s="6"/>
      <c r="IAB3554" s="6"/>
      <c r="IAC3554" s="6"/>
      <c r="IAD3554" s="6"/>
      <c r="IAE3554" s="6"/>
      <c r="IAF3554" s="6"/>
      <c r="IAG3554" s="6"/>
      <c r="IAH3554" s="6"/>
      <c r="IAI3554" s="6"/>
      <c r="IAJ3554" s="6"/>
      <c r="IAK3554" s="6"/>
      <c r="IAL3554" s="6"/>
      <c r="IAM3554" s="6"/>
      <c r="IAN3554" s="6"/>
      <c r="IAO3554" s="6"/>
      <c r="IAP3554" s="6"/>
      <c r="IAQ3554" s="6"/>
      <c r="IAR3554" s="6"/>
      <c r="IAS3554" s="6"/>
      <c r="IAT3554" s="6"/>
      <c r="IAU3554" s="6"/>
      <c r="IAV3554" s="6"/>
      <c r="IAW3554" s="6"/>
      <c r="IAX3554" s="6"/>
      <c r="IAY3554" s="6"/>
      <c r="IAZ3554" s="6"/>
      <c r="IBA3554" s="6"/>
      <c r="IBB3554" s="6"/>
      <c r="IBC3554" s="6"/>
      <c r="IBD3554" s="6"/>
      <c r="IBE3554" s="6"/>
      <c r="IBF3554" s="6"/>
      <c r="IBG3554" s="6"/>
      <c r="IBH3554" s="6"/>
      <c r="IBI3554" s="6"/>
      <c r="IBJ3554" s="6"/>
      <c r="IBK3554" s="6"/>
      <c r="IBL3554" s="6"/>
      <c r="IBM3554" s="6"/>
      <c r="IBN3554" s="6"/>
      <c r="IBO3554" s="6"/>
      <c r="IBP3554" s="6"/>
      <c r="IBQ3554" s="6"/>
      <c r="IBR3554" s="6"/>
      <c r="IBS3554" s="6"/>
      <c r="IBT3554" s="6"/>
      <c r="IBU3554" s="6"/>
      <c r="IBV3554" s="6"/>
      <c r="IBW3554" s="6"/>
      <c r="IBX3554" s="6"/>
      <c r="IBY3554" s="6"/>
      <c r="IBZ3554" s="6"/>
      <c r="ICA3554" s="6"/>
      <c r="ICB3554" s="6"/>
      <c r="ICC3554" s="6"/>
      <c r="ICD3554" s="6"/>
      <c r="ICE3554" s="6"/>
      <c r="ICF3554" s="6"/>
      <c r="ICG3554" s="6"/>
      <c r="ICH3554" s="6"/>
      <c r="ICI3554" s="6"/>
      <c r="ICJ3554" s="6"/>
      <c r="ICK3554" s="6"/>
      <c r="ICL3554" s="6"/>
      <c r="ICM3554" s="6"/>
      <c r="ICN3554" s="6"/>
      <c r="ICO3554" s="6"/>
      <c r="ICP3554" s="6"/>
      <c r="ICQ3554" s="6"/>
      <c r="ICR3554" s="6"/>
      <c r="ICS3554" s="6"/>
      <c r="ICT3554" s="6"/>
      <c r="ICU3554" s="6"/>
      <c r="ICV3554" s="6"/>
      <c r="ICW3554" s="6"/>
      <c r="ICX3554" s="6"/>
      <c r="ICY3554" s="6"/>
      <c r="ICZ3554" s="6"/>
      <c r="IDA3554" s="6"/>
      <c r="IDB3554" s="6"/>
      <c r="IDC3554" s="6"/>
      <c r="IDD3554" s="6"/>
      <c r="IDE3554" s="6"/>
      <c r="IDF3554" s="6"/>
      <c r="IDG3554" s="6"/>
      <c r="IDH3554" s="6"/>
      <c r="IDI3554" s="6"/>
      <c r="IDJ3554" s="6"/>
      <c r="IDK3554" s="6"/>
      <c r="IDL3554" s="6"/>
      <c r="IDM3554" s="6"/>
      <c r="IDN3554" s="6"/>
      <c r="IDO3554" s="6"/>
      <c r="IDP3554" s="6"/>
      <c r="IDQ3554" s="6"/>
      <c r="IDR3554" s="6"/>
      <c r="IDS3554" s="6"/>
      <c r="IDT3554" s="6"/>
      <c r="IDU3554" s="6"/>
      <c r="IDV3554" s="6"/>
      <c r="IDW3554" s="6"/>
      <c r="IDX3554" s="6"/>
      <c r="IDY3554" s="6"/>
      <c r="IDZ3554" s="6"/>
      <c r="IEA3554" s="6"/>
      <c r="IEB3554" s="6"/>
      <c r="IEC3554" s="6"/>
      <c r="IED3554" s="6"/>
      <c r="IEE3554" s="6"/>
      <c r="IEF3554" s="6"/>
      <c r="IEG3554" s="6"/>
      <c r="IEH3554" s="6"/>
      <c r="IEI3554" s="6"/>
      <c r="IEJ3554" s="6"/>
      <c r="IEK3554" s="6"/>
      <c r="IEL3554" s="6"/>
      <c r="IEM3554" s="6"/>
      <c r="IEN3554" s="6"/>
      <c r="IEO3554" s="6"/>
      <c r="IEP3554" s="6"/>
      <c r="IEQ3554" s="6"/>
      <c r="IER3554" s="6"/>
      <c r="IES3554" s="6"/>
      <c r="IET3554" s="6"/>
      <c r="IEU3554" s="6"/>
      <c r="IEV3554" s="6"/>
      <c r="IEW3554" s="6"/>
      <c r="IEX3554" s="6"/>
      <c r="IEY3554" s="6"/>
      <c r="IEZ3554" s="6"/>
      <c r="IFA3554" s="6"/>
      <c r="IFB3554" s="6"/>
      <c r="IFC3554" s="6"/>
      <c r="IFD3554" s="6"/>
      <c r="IFE3554" s="6"/>
      <c r="IFF3554" s="6"/>
      <c r="IFG3554" s="6"/>
      <c r="IFH3554" s="6"/>
      <c r="IFI3554" s="6"/>
      <c r="IFJ3554" s="6"/>
      <c r="IFK3554" s="6"/>
      <c r="IFL3554" s="6"/>
      <c r="IFM3554" s="6"/>
      <c r="IFN3554" s="6"/>
      <c r="IFO3554" s="6"/>
      <c r="IFP3554" s="6"/>
      <c r="IFQ3554" s="6"/>
      <c r="IFR3554" s="6"/>
      <c r="IFS3554" s="6"/>
      <c r="IFT3554" s="6"/>
      <c r="IFU3554" s="6"/>
      <c r="IFV3554" s="6"/>
      <c r="IFW3554" s="6"/>
      <c r="IFX3554" s="6"/>
      <c r="IFY3554" s="6"/>
      <c r="IFZ3554" s="6"/>
      <c r="IGA3554" s="6"/>
      <c r="IGB3554" s="6"/>
      <c r="IGC3554" s="6"/>
      <c r="IGD3554" s="6"/>
      <c r="IGE3554" s="6"/>
      <c r="IGF3554" s="6"/>
      <c r="IGG3554" s="6"/>
      <c r="IGH3554" s="6"/>
      <c r="IGI3554" s="6"/>
      <c r="IGJ3554" s="6"/>
      <c r="IGK3554" s="6"/>
      <c r="IGL3554" s="6"/>
      <c r="IGM3554" s="6"/>
      <c r="IGN3554" s="6"/>
      <c r="IGO3554" s="6"/>
      <c r="IGP3554" s="6"/>
      <c r="IGQ3554" s="6"/>
      <c r="IGR3554" s="6"/>
      <c r="IGS3554" s="6"/>
      <c r="IGT3554" s="6"/>
      <c r="IGU3554" s="6"/>
      <c r="IGV3554" s="6"/>
      <c r="IGW3554" s="6"/>
      <c r="IGX3554" s="6"/>
      <c r="IGY3554" s="6"/>
      <c r="IGZ3554" s="6"/>
      <c r="IHA3554" s="6"/>
      <c r="IHB3554" s="6"/>
      <c r="IHC3554" s="6"/>
      <c r="IHD3554" s="6"/>
      <c r="IHE3554" s="6"/>
      <c r="IHF3554" s="6"/>
      <c r="IHG3554" s="6"/>
      <c r="IHH3554" s="6"/>
      <c r="IHI3554" s="6"/>
      <c r="IHJ3554" s="6"/>
      <c r="IHK3554" s="6"/>
      <c r="IHL3554" s="6"/>
      <c r="IHM3554" s="6"/>
      <c r="IHN3554" s="6"/>
      <c r="IHO3554" s="6"/>
      <c r="IHP3554" s="6"/>
      <c r="IHQ3554" s="6"/>
      <c r="IHR3554" s="6"/>
      <c r="IHS3554" s="6"/>
      <c r="IHT3554" s="6"/>
      <c r="IHU3554" s="6"/>
      <c r="IHV3554" s="6"/>
      <c r="IHW3554" s="6"/>
      <c r="IHX3554" s="6"/>
      <c r="IHY3554" s="6"/>
      <c r="IHZ3554" s="6"/>
      <c r="IIA3554" s="6"/>
      <c r="IIB3554" s="6"/>
      <c r="IIC3554" s="6"/>
      <c r="IID3554" s="6"/>
      <c r="IIE3554" s="6"/>
      <c r="IIF3554" s="6"/>
      <c r="IIG3554" s="6"/>
      <c r="IIH3554" s="6"/>
      <c r="III3554" s="6"/>
      <c r="IIJ3554" s="6"/>
      <c r="IIK3554" s="6"/>
      <c r="IIL3554" s="6"/>
      <c r="IIM3554" s="6"/>
      <c r="IIN3554" s="6"/>
      <c r="IIO3554" s="6"/>
      <c r="IIP3554" s="6"/>
      <c r="IIQ3554" s="6"/>
      <c r="IIR3554" s="6"/>
      <c r="IIS3554" s="6"/>
      <c r="IIT3554" s="6"/>
      <c r="IIU3554" s="6"/>
      <c r="IIV3554" s="6"/>
      <c r="IIW3554" s="6"/>
      <c r="IIX3554" s="6"/>
      <c r="IIY3554" s="6"/>
      <c r="IIZ3554" s="6"/>
      <c r="IJA3554" s="6"/>
      <c r="IJB3554" s="6"/>
      <c r="IJC3554" s="6"/>
      <c r="IJD3554" s="6"/>
      <c r="IJE3554" s="6"/>
      <c r="IJF3554" s="6"/>
      <c r="IJG3554" s="6"/>
      <c r="IJH3554" s="6"/>
      <c r="IJI3554" s="6"/>
      <c r="IJJ3554" s="6"/>
      <c r="IJK3554" s="6"/>
      <c r="IJL3554" s="6"/>
      <c r="IJM3554" s="6"/>
      <c r="IJN3554" s="6"/>
      <c r="IJO3554" s="6"/>
      <c r="IJP3554" s="6"/>
      <c r="IJQ3554" s="6"/>
      <c r="IJR3554" s="6"/>
      <c r="IJS3554" s="6"/>
      <c r="IJT3554" s="6"/>
      <c r="IJU3554" s="6"/>
      <c r="IJV3554" s="6"/>
      <c r="IJW3554" s="6"/>
      <c r="IJX3554" s="6"/>
      <c r="IJY3554" s="6"/>
      <c r="IJZ3554" s="6"/>
      <c r="IKA3554" s="6"/>
      <c r="IKB3554" s="6"/>
      <c r="IKC3554" s="6"/>
      <c r="IKD3554" s="6"/>
      <c r="IKE3554" s="6"/>
      <c r="IKF3554" s="6"/>
      <c r="IKG3554" s="6"/>
      <c r="IKH3554" s="6"/>
      <c r="IKI3554" s="6"/>
      <c r="IKJ3554" s="6"/>
      <c r="IKK3554" s="6"/>
      <c r="IKL3554" s="6"/>
      <c r="IKM3554" s="6"/>
      <c r="IKN3554" s="6"/>
      <c r="IKO3554" s="6"/>
      <c r="IKP3554" s="6"/>
      <c r="IKQ3554" s="6"/>
      <c r="IKR3554" s="6"/>
      <c r="IKS3554" s="6"/>
      <c r="IKT3554" s="6"/>
      <c r="IKU3554" s="6"/>
      <c r="IKV3554" s="6"/>
      <c r="IKW3554" s="6"/>
      <c r="IKX3554" s="6"/>
      <c r="IKY3554" s="6"/>
      <c r="IKZ3554" s="6"/>
      <c r="ILA3554" s="6"/>
      <c r="ILB3554" s="6"/>
      <c r="ILC3554" s="6"/>
      <c r="ILD3554" s="6"/>
      <c r="ILE3554" s="6"/>
      <c r="ILF3554" s="6"/>
      <c r="ILG3554" s="6"/>
      <c r="ILH3554" s="6"/>
      <c r="ILI3554" s="6"/>
      <c r="ILJ3554" s="6"/>
      <c r="ILK3554" s="6"/>
      <c r="ILL3554" s="6"/>
      <c r="ILM3554" s="6"/>
      <c r="ILN3554" s="6"/>
      <c r="ILO3554" s="6"/>
      <c r="ILP3554" s="6"/>
      <c r="ILQ3554" s="6"/>
      <c r="ILR3554" s="6"/>
      <c r="ILS3554" s="6"/>
      <c r="ILT3554" s="6"/>
      <c r="ILU3554" s="6"/>
      <c r="ILV3554" s="6"/>
      <c r="ILW3554" s="6"/>
      <c r="ILX3554" s="6"/>
      <c r="ILY3554" s="6"/>
      <c r="ILZ3554" s="6"/>
      <c r="IMA3554" s="6"/>
      <c r="IMB3554" s="6"/>
      <c r="IMC3554" s="6"/>
      <c r="IMD3554" s="6"/>
      <c r="IME3554" s="6"/>
      <c r="IMF3554" s="6"/>
      <c r="IMG3554" s="6"/>
      <c r="IMH3554" s="6"/>
      <c r="IMI3554" s="6"/>
      <c r="IMJ3554" s="6"/>
      <c r="IMK3554" s="6"/>
      <c r="IML3554" s="6"/>
      <c r="IMM3554" s="6"/>
      <c r="IMN3554" s="6"/>
      <c r="IMO3554" s="6"/>
      <c r="IMP3554" s="6"/>
      <c r="IMQ3554" s="6"/>
      <c r="IMR3554" s="6"/>
      <c r="IMS3554" s="6"/>
      <c r="IMT3554" s="6"/>
      <c r="IMU3554" s="6"/>
      <c r="IMV3554" s="6"/>
      <c r="IMW3554" s="6"/>
      <c r="IMX3554" s="6"/>
      <c r="IMY3554" s="6"/>
      <c r="IMZ3554" s="6"/>
      <c r="INA3554" s="6"/>
      <c r="INB3554" s="6"/>
      <c r="INC3554" s="6"/>
      <c r="IND3554" s="6"/>
      <c r="INE3554" s="6"/>
      <c r="INF3554" s="6"/>
      <c r="ING3554" s="6"/>
      <c r="INH3554" s="6"/>
      <c r="INI3554" s="6"/>
      <c r="INJ3554" s="6"/>
      <c r="INK3554" s="6"/>
      <c r="INL3554" s="6"/>
      <c r="INM3554" s="6"/>
      <c r="INN3554" s="6"/>
      <c r="INO3554" s="6"/>
      <c r="INP3554" s="6"/>
      <c r="INQ3554" s="6"/>
      <c r="INR3554" s="6"/>
      <c r="INS3554" s="6"/>
      <c r="INT3554" s="6"/>
      <c r="INU3554" s="6"/>
      <c r="INV3554" s="6"/>
      <c r="INW3554" s="6"/>
      <c r="INX3554" s="6"/>
      <c r="INY3554" s="6"/>
      <c r="INZ3554" s="6"/>
      <c r="IOA3554" s="6"/>
      <c r="IOB3554" s="6"/>
      <c r="IOC3554" s="6"/>
      <c r="IOD3554" s="6"/>
      <c r="IOE3554" s="6"/>
      <c r="IOF3554" s="6"/>
      <c r="IOG3554" s="6"/>
      <c r="IOH3554" s="6"/>
      <c r="IOI3554" s="6"/>
      <c r="IOJ3554" s="6"/>
      <c r="IOK3554" s="6"/>
      <c r="IOL3554" s="6"/>
      <c r="IOM3554" s="6"/>
      <c r="ION3554" s="6"/>
      <c r="IOO3554" s="6"/>
      <c r="IOP3554" s="6"/>
      <c r="IOQ3554" s="6"/>
      <c r="IOR3554" s="6"/>
      <c r="IOS3554" s="6"/>
      <c r="IOT3554" s="6"/>
      <c r="IOU3554" s="6"/>
      <c r="IOV3554" s="6"/>
      <c r="IOW3554" s="6"/>
      <c r="IOX3554" s="6"/>
      <c r="IOY3554" s="6"/>
      <c r="IOZ3554" s="6"/>
      <c r="IPA3554" s="6"/>
      <c r="IPB3554" s="6"/>
      <c r="IPC3554" s="6"/>
      <c r="IPD3554" s="6"/>
      <c r="IPE3554" s="6"/>
      <c r="IPF3554" s="6"/>
      <c r="IPG3554" s="6"/>
      <c r="IPH3554" s="6"/>
      <c r="IPI3554" s="6"/>
      <c r="IPJ3554" s="6"/>
      <c r="IPK3554" s="6"/>
      <c r="IPL3554" s="6"/>
      <c r="IPM3554" s="6"/>
      <c r="IPN3554" s="6"/>
      <c r="IPO3554" s="6"/>
      <c r="IPP3554" s="6"/>
      <c r="IPQ3554" s="6"/>
      <c r="IPR3554" s="6"/>
      <c r="IPS3554" s="6"/>
      <c r="IPT3554" s="6"/>
      <c r="IPU3554" s="6"/>
      <c r="IPV3554" s="6"/>
      <c r="IPW3554" s="6"/>
      <c r="IPX3554" s="6"/>
      <c r="IPY3554" s="6"/>
      <c r="IPZ3554" s="6"/>
      <c r="IQA3554" s="6"/>
      <c r="IQB3554" s="6"/>
      <c r="IQC3554" s="6"/>
      <c r="IQD3554" s="6"/>
      <c r="IQE3554" s="6"/>
      <c r="IQF3554" s="6"/>
      <c r="IQG3554" s="6"/>
      <c r="IQH3554" s="6"/>
      <c r="IQI3554" s="6"/>
      <c r="IQJ3554" s="6"/>
      <c r="IQK3554" s="6"/>
      <c r="IQL3554" s="6"/>
      <c r="IQM3554" s="6"/>
      <c r="IQN3554" s="6"/>
      <c r="IQO3554" s="6"/>
      <c r="IQP3554" s="6"/>
      <c r="IQQ3554" s="6"/>
      <c r="IQR3554" s="6"/>
      <c r="IQS3554" s="6"/>
      <c r="IQT3554" s="6"/>
      <c r="IQU3554" s="6"/>
      <c r="IQV3554" s="6"/>
      <c r="IQW3554" s="6"/>
      <c r="IQX3554" s="6"/>
      <c r="IQY3554" s="6"/>
      <c r="IQZ3554" s="6"/>
      <c r="IRA3554" s="6"/>
      <c r="IRB3554" s="6"/>
      <c r="IRC3554" s="6"/>
      <c r="IRD3554" s="6"/>
      <c r="IRE3554" s="6"/>
      <c r="IRF3554" s="6"/>
      <c r="IRG3554" s="6"/>
      <c r="IRH3554" s="6"/>
      <c r="IRI3554" s="6"/>
      <c r="IRJ3554" s="6"/>
      <c r="IRK3554" s="6"/>
      <c r="IRL3554" s="6"/>
      <c r="IRM3554" s="6"/>
      <c r="IRN3554" s="6"/>
      <c r="IRO3554" s="6"/>
      <c r="IRP3554" s="6"/>
      <c r="IRQ3554" s="6"/>
      <c r="IRR3554" s="6"/>
      <c r="IRS3554" s="6"/>
      <c r="IRT3554" s="6"/>
      <c r="IRU3554" s="6"/>
      <c r="IRV3554" s="6"/>
      <c r="IRW3554" s="6"/>
      <c r="IRX3554" s="6"/>
      <c r="IRY3554" s="6"/>
      <c r="IRZ3554" s="6"/>
      <c r="ISA3554" s="6"/>
      <c r="ISB3554" s="6"/>
      <c r="ISC3554" s="6"/>
      <c r="ISD3554" s="6"/>
      <c r="ISE3554" s="6"/>
      <c r="ISF3554" s="6"/>
      <c r="ISG3554" s="6"/>
      <c r="ISH3554" s="6"/>
      <c r="ISI3554" s="6"/>
      <c r="ISJ3554" s="6"/>
      <c r="ISK3554" s="6"/>
      <c r="ISL3554" s="6"/>
      <c r="ISM3554" s="6"/>
      <c r="ISN3554" s="6"/>
      <c r="ISO3554" s="6"/>
      <c r="ISP3554" s="6"/>
      <c r="ISQ3554" s="6"/>
      <c r="ISR3554" s="6"/>
      <c r="ISS3554" s="6"/>
      <c r="IST3554" s="6"/>
      <c r="ISU3554" s="6"/>
      <c r="ISV3554" s="6"/>
      <c r="ISW3554" s="6"/>
      <c r="ISX3554" s="6"/>
      <c r="ISY3554" s="6"/>
      <c r="ISZ3554" s="6"/>
      <c r="ITA3554" s="6"/>
      <c r="ITB3554" s="6"/>
      <c r="ITC3554" s="6"/>
      <c r="ITD3554" s="6"/>
      <c r="ITE3554" s="6"/>
      <c r="ITF3554" s="6"/>
      <c r="ITG3554" s="6"/>
      <c r="ITH3554" s="6"/>
      <c r="ITI3554" s="6"/>
      <c r="ITJ3554" s="6"/>
      <c r="ITK3554" s="6"/>
      <c r="ITL3554" s="6"/>
      <c r="ITM3554" s="6"/>
      <c r="ITN3554" s="6"/>
      <c r="ITO3554" s="6"/>
      <c r="ITP3554" s="6"/>
      <c r="ITQ3554" s="6"/>
      <c r="ITR3554" s="6"/>
      <c r="ITS3554" s="6"/>
      <c r="ITT3554" s="6"/>
      <c r="ITU3554" s="6"/>
      <c r="ITV3554" s="6"/>
      <c r="ITW3554" s="6"/>
      <c r="ITX3554" s="6"/>
      <c r="ITY3554" s="6"/>
      <c r="ITZ3554" s="6"/>
      <c r="IUA3554" s="6"/>
      <c r="IUB3554" s="6"/>
      <c r="IUC3554" s="6"/>
      <c r="IUD3554" s="6"/>
      <c r="IUE3554" s="6"/>
      <c r="IUF3554" s="6"/>
      <c r="IUG3554" s="6"/>
      <c r="IUH3554" s="6"/>
      <c r="IUI3554" s="6"/>
      <c r="IUJ3554" s="6"/>
      <c r="IUK3554" s="6"/>
      <c r="IUL3554" s="6"/>
      <c r="IUM3554" s="6"/>
      <c r="IUN3554" s="6"/>
      <c r="IUO3554" s="6"/>
      <c r="IUP3554" s="6"/>
      <c r="IUQ3554" s="6"/>
      <c r="IUR3554" s="6"/>
      <c r="IUS3554" s="6"/>
      <c r="IUT3554" s="6"/>
      <c r="IUU3554" s="6"/>
      <c r="IUV3554" s="6"/>
      <c r="IUW3554" s="6"/>
      <c r="IUX3554" s="6"/>
      <c r="IUY3554" s="6"/>
      <c r="IUZ3554" s="6"/>
      <c r="IVA3554" s="6"/>
      <c r="IVB3554" s="6"/>
      <c r="IVC3554" s="6"/>
      <c r="IVD3554" s="6"/>
      <c r="IVE3554" s="6"/>
      <c r="IVF3554" s="6"/>
      <c r="IVG3554" s="6"/>
      <c r="IVH3554" s="6"/>
      <c r="IVI3554" s="6"/>
      <c r="IVJ3554" s="6"/>
      <c r="IVK3554" s="6"/>
      <c r="IVL3554" s="6"/>
      <c r="IVM3554" s="6"/>
      <c r="IVN3554" s="6"/>
      <c r="IVO3554" s="6"/>
      <c r="IVP3554" s="6"/>
      <c r="IVQ3554" s="6"/>
      <c r="IVR3554" s="6"/>
      <c r="IVS3554" s="6"/>
      <c r="IVT3554" s="6"/>
      <c r="IVU3554" s="6"/>
      <c r="IVV3554" s="6"/>
      <c r="IVW3554" s="6"/>
      <c r="IVX3554" s="6"/>
      <c r="IVY3554" s="6"/>
      <c r="IVZ3554" s="6"/>
      <c r="IWA3554" s="6"/>
      <c r="IWB3554" s="6"/>
      <c r="IWC3554" s="6"/>
      <c r="IWD3554" s="6"/>
      <c r="IWE3554" s="6"/>
      <c r="IWF3554" s="6"/>
      <c r="IWG3554" s="6"/>
      <c r="IWH3554" s="6"/>
      <c r="IWI3554" s="6"/>
      <c r="IWJ3554" s="6"/>
      <c r="IWK3554" s="6"/>
      <c r="IWL3554" s="6"/>
      <c r="IWM3554" s="6"/>
      <c r="IWN3554" s="6"/>
      <c r="IWO3554" s="6"/>
      <c r="IWP3554" s="6"/>
      <c r="IWQ3554" s="6"/>
      <c r="IWR3554" s="6"/>
      <c r="IWS3554" s="6"/>
      <c r="IWT3554" s="6"/>
      <c r="IWU3554" s="6"/>
      <c r="IWV3554" s="6"/>
      <c r="IWW3554" s="6"/>
      <c r="IWX3554" s="6"/>
      <c r="IWY3554" s="6"/>
      <c r="IWZ3554" s="6"/>
      <c r="IXA3554" s="6"/>
      <c r="IXB3554" s="6"/>
      <c r="IXC3554" s="6"/>
      <c r="IXD3554" s="6"/>
      <c r="IXE3554" s="6"/>
      <c r="IXF3554" s="6"/>
      <c r="IXG3554" s="6"/>
      <c r="IXH3554" s="6"/>
      <c r="IXI3554" s="6"/>
      <c r="IXJ3554" s="6"/>
      <c r="IXK3554" s="6"/>
      <c r="IXL3554" s="6"/>
      <c r="IXM3554" s="6"/>
      <c r="IXN3554" s="6"/>
      <c r="IXO3554" s="6"/>
      <c r="IXP3554" s="6"/>
      <c r="IXQ3554" s="6"/>
      <c r="IXR3554" s="6"/>
      <c r="IXS3554" s="6"/>
      <c r="IXT3554" s="6"/>
      <c r="IXU3554" s="6"/>
      <c r="IXV3554" s="6"/>
      <c r="IXW3554" s="6"/>
      <c r="IXX3554" s="6"/>
      <c r="IXY3554" s="6"/>
      <c r="IXZ3554" s="6"/>
      <c r="IYA3554" s="6"/>
      <c r="IYB3554" s="6"/>
      <c r="IYC3554" s="6"/>
      <c r="IYD3554" s="6"/>
      <c r="IYE3554" s="6"/>
      <c r="IYF3554" s="6"/>
      <c r="IYG3554" s="6"/>
      <c r="IYH3554" s="6"/>
      <c r="IYI3554" s="6"/>
      <c r="IYJ3554" s="6"/>
      <c r="IYK3554" s="6"/>
      <c r="IYL3554" s="6"/>
      <c r="IYM3554" s="6"/>
      <c r="IYN3554" s="6"/>
      <c r="IYO3554" s="6"/>
      <c r="IYP3554" s="6"/>
      <c r="IYQ3554" s="6"/>
      <c r="IYR3554" s="6"/>
      <c r="IYS3554" s="6"/>
      <c r="IYT3554" s="6"/>
      <c r="IYU3554" s="6"/>
      <c r="IYV3554" s="6"/>
      <c r="IYW3554" s="6"/>
      <c r="IYX3554" s="6"/>
      <c r="IYY3554" s="6"/>
      <c r="IYZ3554" s="6"/>
      <c r="IZA3554" s="6"/>
      <c r="IZB3554" s="6"/>
      <c r="IZC3554" s="6"/>
      <c r="IZD3554" s="6"/>
      <c r="IZE3554" s="6"/>
      <c r="IZF3554" s="6"/>
      <c r="IZG3554" s="6"/>
      <c r="IZH3554" s="6"/>
      <c r="IZI3554" s="6"/>
      <c r="IZJ3554" s="6"/>
      <c r="IZK3554" s="6"/>
      <c r="IZL3554" s="6"/>
      <c r="IZM3554" s="6"/>
      <c r="IZN3554" s="6"/>
      <c r="IZO3554" s="6"/>
      <c r="IZP3554" s="6"/>
      <c r="IZQ3554" s="6"/>
      <c r="IZR3554" s="6"/>
      <c r="IZS3554" s="6"/>
      <c r="IZT3554" s="6"/>
      <c r="IZU3554" s="6"/>
      <c r="IZV3554" s="6"/>
      <c r="IZW3554" s="6"/>
      <c r="IZX3554" s="6"/>
      <c r="IZY3554" s="6"/>
      <c r="IZZ3554" s="6"/>
      <c r="JAA3554" s="6"/>
      <c r="JAB3554" s="6"/>
      <c r="JAC3554" s="6"/>
      <c r="JAD3554" s="6"/>
      <c r="JAE3554" s="6"/>
      <c r="JAF3554" s="6"/>
      <c r="JAG3554" s="6"/>
      <c r="JAH3554" s="6"/>
      <c r="JAI3554" s="6"/>
      <c r="JAJ3554" s="6"/>
      <c r="JAK3554" s="6"/>
      <c r="JAL3554" s="6"/>
      <c r="JAM3554" s="6"/>
      <c r="JAN3554" s="6"/>
      <c r="JAO3554" s="6"/>
      <c r="JAP3554" s="6"/>
      <c r="JAQ3554" s="6"/>
      <c r="JAR3554" s="6"/>
      <c r="JAS3554" s="6"/>
      <c r="JAT3554" s="6"/>
      <c r="JAU3554" s="6"/>
      <c r="JAV3554" s="6"/>
      <c r="JAW3554" s="6"/>
      <c r="JAX3554" s="6"/>
      <c r="JAY3554" s="6"/>
      <c r="JAZ3554" s="6"/>
      <c r="JBA3554" s="6"/>
      <c r="JBB3554" s="6"/>
      <c r="JBC3554" s="6"/>
      <c r="JBD3554" s="6"/>
      <c r="JBE3554" s="6"/>
      <c r="JBF3554" s="6"/>
      <c r="JBG3554" s="6"/>
      <c r="JBH3554" s="6"/>
      <c r="JBI3554" s="6"/>
      <c r="JBJ3554" s="6"/>
      <c r="JBK3554" s="6"/>
      <c r="JBL3554" s="6"/>
      <c r="JBM3554" s="6"/>
      <c r="JBN3554" s="6"/>
      <c r="JBO3554" s="6"/>
      <c r="JBP3554" s="6"/>
      <c r="JBQ3554" s="6"/>
      <c r="JBR3554" s="6"/>
      <c r="JBS3554" s="6"/>
      <c r="JBT3554" s="6"/>
      <c r="JBU3554" s="6"/>
      <c r="JBV3554" s="6"/>
      <c r="JBW3554" s="6"/>
      <c r="JBX3554" s="6"/>
      <c r="JBY3554" s="6"/>
      <c r="JBZ3554" s="6"/>
      <c r="JCA3554" s="6"/>
      <c r="JCB3554" s="6"/>
      <c r="JCC3554" s="6"/>
      <c r="JCD3554" s="6"/>
      <c r="JCE3554" s="6"/>
      <c r="JCF3554" s="6"/>
      <c r="JCG3554" s="6"/>
      <c r="JCH3554" s="6"/>
      <c r="JCI3554" s="6"/>
      <c r="JCJ3554" s="6"/>
      <c r="JCK3554" s="6"/>
      <c r="JCL3554" s="6"/>
      <c r="JCM3554" s="6"/>
      <c r="JCN3554" s="6"/>
      <c r="JCO3554" s="6"/>
      <c r="JCP3554" s="6"/>
      <c r="JCQ3554" s="6"/>
      <c r="JCR3554" s="6"/>
      <c r="JCS3554" s="6"/>
      <c r="JCT3554" s="6"/>
      <c r="JCU3554" s="6"/>
      <c r="JCV3554" s="6"/>
      <c r="JCW3554" s="6"/>
      <c r="JCX3554" s="6"/>
      <c r="JCY3554" s="6"/>
      <c r="JCZ3554" s="6"/>
      <c r="JDA3554" s="6"/>
      <c r="JDB3554" s="6"/>
      <c r="JDC3554" s="6"/>
      <c r="JDD3554" s="6"/>
      <c r="JDE3554" s="6"/>
      <c r="JDF3554" s="6"/>
      <c r="JDG3554" s="6"/>
      <c r="JDH3554" s="6"/>
      <c r="JDI3554" s="6"/>
      <c r="JDJ3554" s="6"/>
      <c r="JDK3554" s="6"/>
      <c r="JDL3554" s="6"/>
      <c r="JDM3554" s="6"/>
      <c r="JDN3554" s="6"/>
      <c r="JDO3554" s="6"/>
      <c r="JDP3554" s="6"/>
      <c r="JDQ3554" s="6"/>
      <c r="JDR3554" s="6"/>
      <c r="JDS3554" s="6"/>
      <c r="JDT3554" s="6"/>
      <c r="JDU3554" s="6"/>
      <c r="JDV3554" s="6"/>
      <c r="JDW3554" s="6"/>
      <c r="JDX3554" s="6"/>
      <c r="JDY3554" s="6"/>
      <c r="JDZ3554" s="6"/>
      <c r="JEA3554" s="6"/>
      <c r="JEB3554" s="6"/>
      <c r="JEC3554" s="6"/>
      <c r="JED3554" s="6"/>
      <c r="JEE3554" s="6"/>
      <c r="JEF3554" s="6"/>
      <c r="JEG3554" s="6"/>
      <c r="JEH3554" s="6"/>
      <c r="JEI3554" s="6"/>
      <c r="JEJ3554" s="6"/>
      <c r="JEK3554" s="6"/>
      <c r="JEL3554" s="6"/>
      <c r="JEM3554" s="6"/>
      <c r="JEN3554" s="6"/>
      <c r="JEO3554" s="6"/>
      <c r="JEP3554" s="6"/>
      <c r="JEQ3554" s="6"/>
      <c r="JER3554" s="6"/>
      <c r="JES3554" s="6"/>
      <c r="JET3554" s="6"/>
      <c r="JEU3554" s="6"/>
      <c r="JEV3554" s="6"/>
      <c r="JEW3554" s="6"/>
      <c r="JEX3554" s="6"/>
      <c r="JEY3554" s="6"/>
      <c r="JEZ3554" s="6"/>
      <c r="JFA3554" s="6"/>
      <c r="JFB3554" s="6"/>
      <c r="JFC3554" s="6"/>
      <c r="JFD3554" s="6"/>
      <c r="JFE3554" s="6"/>
      <c r="JFF3554" s="6"/>
      <c r="JFG3554" s="6"/>
      <c r="JFH3554" s="6"/>
      <c r="JFI3554" s="6"/>
      <c r="JFJ3554" s="6"/>
      <c r="JFK3554" s="6"/>
      <c r="JFL3554" s="6"/>
      <c r="JFM3554" s="6"/>
      <c r="JFN3554" s="6"/>
      <c r="JFO3554" s="6"/>
      <c r="JFP3554" s="6"/>
      <c r="JFQ3554" s="6"/>
      <c r="JFR3554" s="6"/>
      <c r="JFS3554" s="6"/>
      <c r="JFT3554" s="6"/>
      <c r="JFU3554" s="6"/>
      <c r="JFV3554" s="6"/>
      <c r="JFW3554" s="6"/>
      <c r="JFX3554" s="6"/>
      <c r="JFY3554" s="6"/>
      <c r="JFZ3554" s="6"/>
      <c r="JGA3554" s="6"/>
      <c r="JGB3554" s="6"/>
      <c r="JGC3554" s="6"/>
      <c r="JGD3554" s="6"/>
      <c r="JGE3554" s="6"/>
      <c r="JGF3554" s="6"/>
      <c r="JGG3554" s="6"/>
      <c r="JGH3554" s="6"/>
      <c r="JGI3554" s="6"/>
      <c r="JGJ3554" s="6"/>
      <c r="JGK3554" s="6"/>
      <c r="JGL3554" s="6"/>
      <c r="JGM3554" s="6"/>
      <c r="JGN3554" s="6"/>
      <c r="JGO3554" s="6"/>
      <c r="JGP3554" s="6"/>
      <c r="JGQ3554" s="6"/>
      <c r="JGR3554" s="6"/>
      <c r="JGS3554" s="6"/>
      <c r="JGT3554" s="6"/>
      <c r="JGU3554" s="6"/>
      <c r="JGV3554" s="6"/>
      <c r="JGW3554" s="6"/>
      <c r="JGX3554" s="6"/>
      <c r="JGY3554" s="6"/>
      <c r="JGZ3554" s="6"/>
      <c r="JHA3554" s="6"/>
      <c r="JHB3554" s="6"/>
      <c r="JHC3554" s="6"/>
      <c r="JHD3554" s="6"/>
      <c r="JHE3554" s="6"/>
      <c r="JHF3554" s="6"/>
      <c r="JHG3554" s="6"/>
      <c r="JHH3554" s="6"/>
      <c r="JHI3554" s="6"/>
      <c r="JHJ3554" s="6"/>
      <c r="JHK3554" s="6"/>
      <c r="JHL3554" s="6"/>
      <c r="JHM3554" s="6"/>
      <c r="JHN3554" s="6"/>
      <c r="JHO3554" s="6"/>
      <c r="JHP3554" s="6"/>
      <c r="JHQ3554" s="6"/>
      <c r="JHR3554" s="6"/>
      <c r="JHS3554" s="6"/>
      <c r="JHT3554" s="6"/>
      <c r="JHU3554" s="6"/>
      <c r="JHV3554" s="6"/>
      <c r="JHW3554" s="6"/>
      <c r="JHX3554" s="6"/>
      <c r="JHY3554" s="6"/>
      <c r="JHZ3554" s="6"/>
      <c r="JIA3554" s="6"/>
      <c r="JIB3554" s="6"/>
      <c r="JIC3554" s="6"/>
      <c r="JID3554" s="6"/>
      <c r="JIE3554" s="6"/>
      <c r="JIF3554" s="6"/>
      <c r="JIG3554" s="6"/>
      <c r="JIH3554" s="6"/>
      <c r="JII3554" s="6"/>
      <c r="JIJ3554" s="6"/>
      <c r="JIK3554" s="6"/>
      <c r="JIL3554" s="6"/>
      <c r="JIM3554" s="6"/>
      <c r="JIN3554" s="6"/>
      <c r="JIO3554" s="6"/>
      <c r="JIP3554" s="6"/>
      <c r="JIQ3554" s="6"/>
      <c r="JIR3554" s="6"/>
      <c r="JIS3554" s="6"/>
      <c r="JIT3554" s="6"/>
      <c r="JIU3554" s="6"/>
      <c r="JIV3554" s="6"/>
      <c r="JIW3554" s="6"/>
      <c r="JIX3554" s="6"/>
      <c r="JIY3554" s="6"/>
      <c r="JIZ3554" s="6"/>
      <c r="JJA3554" s="6"/>
      <c r="JJB3554" s="6"/>
      <c r="JJC3554" s="6"/>
      <c r="JJD3554" s="6"/>
      <c r="JJE3554" s="6"/>
      <c r="JJF3554" s="6"/>
      <c r="JJG3554" s="6"/>
      <c r="JJH3554" s="6"/>
      <c r="JJI3554" s="6"/>
      <c r="JJJ3554" s="6"/>
      <c r="JJK3554" s="6"/>
      <c r="JJL3554" s="6"/>
      <c r="JJM3554" s="6"/>
      <c r="JJN3554" s="6"/>
      <c r="JJO3554" s="6"/>
      <c r="JJP3554" s="6"/>
      <c r="JJQ3554" s="6"/>
      <c r="JJR3554" s="6"/>
      <c r="JJS3554" s="6"/>
      <c r="JJT3554" s="6"/>
      <c r="JJU3554" s="6"/>
      <c r="JJV3554" s="6"/>
      <c r="JJW3554" s="6"/>
      <c r="JJX3554" s="6"/>
      <c r="JJY3554" s="6"/>
      <c r="JJZ3554" s="6"/>
      <c r="JKA3554" s="6"/>
      <c r="JKB3554" s="6"/>
      <c r="JKC3554" s="6"/>
      <c r="JKD3554" s="6"/>
      <c r="JKE3554" s="6"/>
      <c r="JKF3554" s="6"/>
      <c r="JKG3554" s="6"/>
      <c r="JKH3554" s="6"/>
      <c r="JKI3554" s="6"/>
      <c r="JKJ3554" s="6"/>
      <c r="JKK3554" s="6"/>
      <c r="JKL3554" s="6"/>
      <c r="JKM3554" s="6"/>
      <c r="JKN3554" s="6"/>
      <c r="JKO3554" s="6"/>
      <c r="JKP3554" s="6"/>
      <c r="JKQ3554" s="6"/>
      <c r="JKR3554" s="6"/>
      <c r="JKS3554" s="6"/>
      <c r="JKT3554" s="6"/>
      <c r="JKU3554" s="6"/>
      <c r="JKV3554" s="6"/>
      <c r="JKW3554" s="6"/>
      <c r="JKX3554" s="6"/>
      <c r="JKY3554" s="6"/>
      <c r="JKZ3554" s="6"/>
      <c r="JLA3554" s="6"/>
      <c r="JLB3554" s="6"/>
      <c r="JLC3554" s="6"/>
      <c r="JLD3554" s="6"/>
      <c r="JLE3554" s="6"/>
      <c r="JLF3554" s="6"/>
      <c r="JLG3554" s="6"/>
      <c r="JLH3554" s="6"/>
      <c r="JLI3554" s="6"/>
      <c r="JLJ3554" s="6"/>
      <c r="JLK3554" s="6"/>
      <c r="JLL3554" s="6"/>
      <c r="JLM3554" s="6"/>
      <c r="JLN3554" s="6"/>
      <c r="JLO3554" s="6"/>
      <c r="JLP3554" s="6"/>
      <c r="JLQ3554" s="6"/>
      <c r="JLR3554" s="6"/>
      <c r="JLS3554" s="6"/>
      <c r="JLT3554" s="6"/>
      <c r="JLU3554" s="6"/>
      <c r="JLV3554" s="6"/>
      <c r="JLW3554" s="6"/>
      <c r="JLX3554" s="6"/>
      <c r="JLY3554" s="6"/>
      <c r="JLZ3554" s="6"/>
      <c r="JMA3554" s="6"/>
      <c r="JMB3554" s="6"/>
      <c r="JMC3554" s="6"/>
      <c r="JMD3554" s="6"/>
      <c r="JME3554" s="6"/>
      <c r="JMF3554" s="6"/>
      <c r="JMG3554" s="6"/>
      <c r="JMH3554" s="6"/>
      <c r="JMI3554" s="6"/>
      <c r="JMJ3554" s="6"/>
      <c r="JMK3554" s="6"/>
      <c r="JML3554" s="6"/>
      <c r="JMM3554" s="6"/>
      <c r="JMN3554" s="6"/>
      <c r="JMO3554" s="6"/>
      <c r="JMP3554" s="6"/>
      <c r="JMQ3554" s="6"/>
      <c r="JMR3554" s="6"/>
      <c r="JMS3554" s="6"/>
      <c r="JMT3554" s="6"/>
      <c r="JMU3554" s="6"/>
      <c r="JMV3554" s="6"/>
      <c r="JMW3554" s="6"/>
      <c r="JMX3554" s="6"/>
      <c r="JMY3554" s="6"/>
      <c r="JMZ3554" s="6"/>
      <c r="JNA3554" s="6"/>
      <c r="JNB3554" s="6"/>
      <c r="JNC3554" s="6"/>
      <c r="JND3554" s="6"/>
      <c r="JNE3554" s="6"/>
      <c r="JNF3554" s="6"/>
      <c r="JNG3554" s="6"/>
      <c r="JNH3554" s="6"/>
      <c r="JNI3554" s="6"/>
      <c r="JNJ3554" s="6"/>
      <c r="JNK3554" s="6"/>
      <c r="JNL3554" s="6"/>
      <c r="JNM3554" s="6"/>
      <c r="JNN3554" s="6"/>
      <c r="JNO3554" s="6"/>
      <c r="JNP3554" s="6"/>
      <c r="JNQ3554" s="6"/>
      <c r="JNR3554" s="6"/>
      <c r="JNS3554" s="6"/>
      <c r="JNT3554" s="6"/>
      <c r="JNU3554" s="6"/>
      <c r="JNV3554" s="6"/>
      <c r="JNW3554" s="6"/>
      <c r="JNX3554" s="6"/>
      <c r="JNY3554" s="6"/>
      <c r="JNZ3554" s="6"/>
      <c r="JOA3554" s="6"/>
      <c r="JOB3554" s="6"/>
      <c r="JOC3554" s="6"/>
      <c r="JOD3554" s="6"/>
      <c r="JOE3554" s="6"/>
      <c r="JOF3554" s="6"/>
      <c r="JOG3554" s="6"/>
      <c r="JOH3554" s="6"/>
      <c r="JOI3554" s="6"/>
      <c r="JOJ3554" s="6"/>
      <c r="JOK3554" s="6"/>
      <c r="JOL3554" s="6"/>
      <c r="JOM3554" s="6"/>
      <c r="JON3554" s="6"/>
      <c r="JOO3554" s="6"/>
      <c r="JOP3554" s="6"/>
      <c r="JOQ3554" s="6"/>
      <c r="JOR3554" s="6"/>
      <c r="JOS3554" s="6"/>
      <c r="JOT3554" s="6"/>
      <c r="JOU3554" s="6"/>
      <c r="JOV3554" s="6"/>
      <c r="JOW3554" s="6"/>
      <c r="JOX3554" s="6"/>
      <c r="JOY3554" s="6"/>
      <c r="JOZ3554" s="6"/>
      <c r="JPA3554" s="6"/>
      <c r="JPB3554" s="6"/>
      <c r="JPC3554" s="6"/>
      <c r="JPD3554" s="6"/>
      <c r="JPE3554" s="6"/>
      <c r="JPF3554" s="6"/>
      <c r="JPG3554" s="6"/>
      <c r="JPH3554" s="6"/>
      <c r="JPI3554" s="6"/>
      <c r="JPJ3554" s="6"/>
      <c r="JPK3554" s="6"/>
      <c r="JPL3554" s="6"/>
      <c r="JPM3554" s="6"/>
      <c r="JPN3554" s="6"/>
      <c r="JPO3554" s="6"/>
      <c r="JPP3554" s="6"/>
      <c r="JPQ3554" s="6"/>
      <c r="JPR3554" s="6"/>
      <c r="JPS3554" s="6"/>
      <c r="JPT3554" s="6"/>
      <c r="JPU3554" s="6"/>
      <c r="JPV3554" s="6"/>
      <c r="JPW3554" s="6"/>
      <c r="JPX3554" s="6"/>
      <c r="JPY3554" s="6"/>
      <c r="JPZ3554" s="6"/>
      <c r="JQA3554" s="6"/>
      <c r="JQB3554" s="6"/>
      <c r="JQC3554" s="6"/>
      <c r="JQD3554" s="6"/>
      <c r="JQE3554" s="6"/>
      <c r="JQF3554" s="6"/>
      <c r="JQG3554" s="6"/>
      <c r="JQH3554" s="6"/>
      <c r="JQI3554" s="6"/>
      <c r="JQJ3554" s="6"/>
      <c r="JQK3554" s="6"/>
      <c r="JQL3554" s="6"/>
      <c r="JQM3554" s="6"/>
      <c r="JQN3554" s="6"/>
      <c r="JQO3554" s="6"/>
      <c r="JQP3554" s="6"/>
      <c r="JQQ3554" s="6"/>
      <c r="JQR3554" s="6"/>
      <c r="JQS3554" s="6"/>
      <c r="JQT3554" s="6"/>
      <c r="JQU3554" s="6"/>
      <c r="JQV3554" s="6"/>
      <c r="JQW3554" s="6"/>
      <c r="JQX3554" s="6"/>
      <c r="JQY3554" s="6"/>
      <c r="JQZ3554" s="6"/>
      <c r="JRA3554" s="6"/>
      <c r="JRB3554" s="6"/>
      <c r="JRC3554" s="6"/>
      <c r="JRD3554" s="6"/>
      <c r="JRE3554" s="6"/>
      <c r="JRF3554" s="6"/>
      <c r="JRG3554" s="6"/>
      <c r="JRH3554" s="6"/>
      <c r="JRI3554" s="6"/>
      <c r="JRJ3554" s="6"/>
      <c r="JRK3554" s="6"/>
      <c r="JRL3554" s="6"/>
      <c r="JRM3554" s="6"/>
      <c r="JRN3554" s="6"/>
      <c r="JRO3554" s="6"/>
      <c r="JRP3554" s="6"/>
      <c r="JRQ3554" s="6"/>
      <c r="JRR3554" s="6"/>
      <c r="JRS3554" s="6"/>
      <c r="JRT3554" s="6"/>
      <c r="JRU3554" s="6"/>
      <c r="JRV3554" s="6"/>
      <c r="JRW3554" s="6"/>
      <c r="JRX3554" s="6"/>
      <c r="JRY3554" s="6"/>
      <c r="JRZ3554" s="6"/>
      <c r="JSA3554" s="6"/>
      <c r="JSB3554" s="6"/>
      <c r="JSC3554" s="6"/>
      <c r="JSD3554" s="6"/>
      <c r="JSE3554" s="6"/>
      <c r="JSF3554" s="6"/>
      <c r="JSG3554" s="6"/>
      <c r="JSH3554" s="6"/>
      <c r="JSI3554" s="6"/>
      <c r="JSJ3554" s="6"/>
      <c r="JSK3554" s="6"/>
      <c r="JSL3554" s="6"/>
      <c r="JSM3554" s="6"/>
      <c r="JSN3554" s="6"/>
      <c r="JSO3554" s="6"/>
      <c r="JSP3554" s="6"/>
      <c r="JSQ3554" s="6"/>
      <c r="JSR3554" s="6"/>
      <c r="JSS3554" s="6"/>
      <c r="JST3554" s="6"/>
      <c r="JSU3554" s="6"/>
      <c r="JSV3554" s="6"/>
      <c r="JSW3554" s="6"/>
      <c r="JSX3554" s="6"/>
      <c r="JSY3554" s="6"/>
      <c r="JSZ3554" s="6"/>
      <c r="JTA3554" s="6"/>
      <c r="JTB3554" s="6"/>
      <c r="JTC3554" s="6"/>
      <c r="JTD3554" s="6"/>
      <c r="JTE3554" s="6"/>
      <c r="JTF3554" s="6"/>
      <c r="JTG3554" s="6"/>
      <c r="JTH3554" s="6"/>
      <c r="JTI3554" s="6"/>
      <c r="JTJ3554" s="6"/>
      <c r="JTK3554" s="6"/>
      <c r="JTL3554" s="6"/>
      <c r="JTM3554" s="6"/>
      <c r="JTN3554" s="6"/>
      <c r="JTO3554" s="6"/>
      <c r="JTP3554" s="6"/>
      <c r="JTQ3554" s="6"/>
      <c r="JTR3554" s="6"/>
      <c r="JTS3554" s="6"/>
      <c r="JTT3554" s="6"/>
      <c r="JTU3554" s="6"/>
      <c r="JTV3554" s="6"/>
      <c r="JTW3554" s="6"/>
      <c r="JTX3554" s="6"/>
      <c r="JTY3554" s="6"/>
      <c r="JTZ3554" s="6"/>
      <c r="JUA3554" s="6"/>
      <c r="JUB3554" s="6"/>
      <c r="JUC3554" s="6"/>
      <c r="JUD3554" s="6"/>
      <c r="JUE3554" s="6"/>
      <c r="JUF3554" s="6"/>
      <c r="JUG3554" s="6"/>
      <c r="JUH3554" s="6"/>
      <c r="JUI3554" s="6"/>
      <c r="JUJ3554" s="6"/>
      <c r="JUK3554" s="6"/>
      <c r="JUL3554" s="6"/>
      <c r="JUM3554" s="6"/>
      <c r="JUN3554" s="6"/>
      <c r="JUO3554" s="6"/>
      <c r="JUP3554" s="6"/>
      <c r="JUQ3554" s="6"/>
      <c r="JUR3554" s="6"/>
      <c r="JUS3554" s="6"/>
      <c r="JUT3554" s="6"/>
      <c r="JUU3554" s="6"/>
      <c r="JUV3554" s="6"/>
      <c r="JUW3554" s="6"/>
      <c r="JUX3554" s="6"/>
      <c r="JUY3554" s="6"/>
      <c r="JUZ3554" s="6"/>
      <c r="JVA3554" s="6"/>
      <c r="JVB3554" s="6"/>
      <c r="JVC3554" s="6"/>
      <c r="JVD3554" s="6"/>
      <c r="JVE3554" s="6"/>
      <c r="JVF3554" s="6"/>
      <c r="JVG3554" s="6"/>
      <c r="JVH3554" s="6"/>
      <c r="JVI3554" s="6"/>
      <c r="JVJ3554" s="6"/>
      <c r="JVK3554" s="6"/>
      <c r="JVL3554" s="6"/>
      <c r="JVM3554" s="6"/>
      <c r="JVN3554" s="6"/>
      <c r="JVO3554" s="6"/>
      <c r="JVP3554" s="6"/>
      <c r="JVQ3554" s="6"/>
      <c r="JVR3554" s="6"/>
      <c r="JVS3554" s="6"/>
      <c r="JVT3554" s="6"/>
      <c r="JVU3554" s="6"/>
      <c r="JVV3554" s="6"/>
      <c r="JVW3554" s="6"/>
      <c r="JVX3554" s="6"/>
      <c r="JVY3554" s="6"/>
      <c r="JVZ3554" s="6"/>
      <c r="JWA3554" s="6"/>
      <c r="JWB3554" s="6"/>
      <c r="JWC3554" s="6"/>
      <c r="JWD3554" s="6"/>
      <c r="JWE3554" s="6"/>
      <c r="JWF3554" s="6"/>
      <c r="JWG3554" s="6"/>
      <c r="JWH3554" s="6"/>
      <c r="JWI3554" s="6"/>
      <c r="JWJ3554" s="6"/>
      <c r="JWK3554" s="6"/>
      <c r="JWL3554" s="6"/>
      <c r="JWM3554" s="6"/>
      <c r="JWN3554" s="6"/>
      <c r="JWO3554" s="6"/>
      <c r="JWP3554" s="6"/>
      <c r="JWQ3554" s="6"/>
      <c r="JWR3554" s="6"/>
      <c r="JWS3554" s="6"/>
      <c r="JWT3554" s="6"/>
      <c r="JWU3554" s="6"/>
      <c r="JWV3554" s="6"/>
      <c r="JWW3554" s="6"/>
      <c r="JWX3554" s="6"/>
      <c r="JWY3554" s="6"/>
      <c r="JWZ3554" s="6"/>
      <c r="JXA3554" s="6"/>
      <c r="JXB3554" s="6"/>
      <c r="JXC3554" s="6"/>
      <c r="JXD3554" s="6"/>
      <c r="JXE3554" s="6"/>
      <c r="JXF3554" s="6"/>
      <c r="JXG3554" s="6"/>
      <c r="JXH3554" s="6"/>
      <c r="JXI3554" s="6"/>
      <c r="JXJ3554" s="6"/>
      <c r="JXK3554" s="6"/>
      <c r="JXL3554" s="6"/>
      <c r="JXM3554" s="6"/>
      <c r="JXN3554" s="6"/>
      <c r="JXO3554" s="6"/>
      <c r="JXP3554" s="6"/>
      <c r="JXQ3554" s="6"/>
      <c r="JXR3554" s="6"/>
      <c r="JXS3554" s="6"/>
      <c r="JXT3554" s="6"/>
      <c r="JXU3554" s="6"/>
      <c r="JXV3554" s="6"/>
      <c r="JXW3554" s="6"/>
      <c r="JXX3554" s="6"/>
      <c r="JXY3554" s="6"/>
      <c r="JXZ3554" s="6"/>
      <c r="JYA3554" s="6"/>
      <c r="JYB3554" s="6"/>
      <c r="JYC3554" s="6"/>
      <c r="JYD3554" s="6"/>
      <c r="JYE3554" s="6"/>
      <c r="JYF3554" s="6"/>
      <c r="JYG3554" s="6"/>
      <c r="JYH3554" s="6"/>
      <c r="JYI3554" s="6"/>
      <c r="JYJ3554" s="6"/>
      <c r="JYK3554" s="6"/>
      <c r="JYL3554" s="6"/>
      <c r="JYM3554" s="6"/>
      <c r="JYN3554" s="6"/>
      <c r="JYO3554" s="6"/>
      <c r="JYP3554" s="6"/>
      <c r="JYQ3554" s="6"/>
      <c r="JYR3554" s="6"/>
      <c r="JYS3554" s="6"/>
      <c r="JYT3554" s="6"/>
      <c r="JYU3554" s="6"/>
      <c r="JYV3554" s="6"/>
      <c r="JYW3554" s="6"/>
      <c r="JYX3554" s="6"/>
      <c r="JYY3554" s="6"/>
      <c r="JYZ3554" s="6"/>
      <c r="JZA3554" s="6"/>
      <c r="JZB3554" s="6"/>
      <c r="JZC3554" s="6"/>
      <c r="JZD3554" s="6"/>
      <c r="JZE3554" s="6"/>
      <c r="JZF3554" s="6"/>
      <c r="JZG3554" s="6"/>
      <c r="JZH3554" s="6"/>
      <c r="JZI3554" s="6"/>
      <c r="JZJ3554" s="6"/>
      <c r="JZK3554" s="6"/>
      <c r="JZL3554" s="6"/>
      <c r="JZM3554" s="6"/>
      <c r="JZN3554" s="6"/>
      <c r="JZO3554" s="6"/>
      <c r="JZP3554" s="6"/>
      <c r="JZQ3554" s="6"/>
      <c r="JZR3554" s="6"/>
      <c r="JZS3554" s="6"/>
      <c r="JZT3554" s="6"/>
      <c r="JZU3554" s="6"/>
      <c r="JZV3554" s="6"/>
      <c r="JZW3554" s="6"/>
      <c r="JZX3554" s="6"/>
      <c r="JZY3554" s="6"/>
      <c r="JZZ3554" s="6"/>
      <c r="KAA3554" s="6"/>
      <c r="KAB3554" s="6"/>
      <c r="KAC3554" s="6"/>
      <c r="KAD3554" s="6"/>
      <c r="KAE3554" s="6"/>
      <c r="KAF3554" s="6"/>
      <c r="KAG3554" s="6"/>
      <c r="KAH3554" s="6"/>
      <c r="KAI3554" s="6"/>
      <c r="KAJ3554" s="6"/>
      <c r="KAK3554" s="6"/>
      <c r="KAL3554" s="6"/>
      <c r="KAM3554" s="6"/>
      <c r="KAN3554" s="6"/>
      <c r="KAO3554" s="6"/>
      <c r="KAP3554" s="6"/>
      <c r="KAQ3554" s="6"/>
      <c r="KAR3554" s="6"/>
      <c r="KAS3554" s="6"/>
      <c r="KAT3554" s="6"/>
      <c r="KAU3554" s="6"/>
      <c r="KAV3554" s="6"/>
      <c r="KAW3554" s="6"/>
      <c r="KAX3554" s="6"/>
      <c r="KAY3554" s="6"/>
      <c r="KAZ3554" s="6"/>
      <c r="KBA3554" s="6"/>
      <c r="KBB3554" s="6"/>
      <c r="KBC3554" s="6"/>
      <c r="KBD3554" s="6"/>
      <c r="KBE3554" s="6"/>
      <c r="KBF3554" s="6"/>
      <c r="KBG3554" s="6"/>
      <c r="KBH3554" s="6"/>
      <c r="KBI3554" s="6"/>
      <c r="KBJ3554" s="6"/>
      <c r="KBK3554" s="6"/>
      <c r="KBL3554" s="6"/>
      <c r="KBM3554" s="6"/>
      <c r="KBN3554" s="6"/>
      <c r="KBO3554" s="6"/>
      <c r="KBP3554" s="6"/>
      <c r="KBQ3554" s="6"/>
      <c r="KBR3554" s="6"/>
      <c r="KBS3554" s="6"/>
      <c r="KBT3554" s="6"/>
      <c r="KBU3554" s="6"/>
      <c r="KBV3554" s="6"/>
      <c r="KBW3554" s="6"/>
      <c r="KBX3554" s="6"/>
      <c r="KBY3554" s="6"/>
      <c r="KBZ3554" s="6"/>
      <c r="KCA3554" s="6"/>
      <c r="KCB3554" s="6"/>
      <c r="KCC3554" s="6"/>
      <c r="KCD3554" s="6"/>
      <c r="KCE3554" s="6"/>
      <c r="KCF3554" s="6"/>
      <c r="KCG3554" s="6"/>
      <c r="KCH3554" s="6"/>
      <c r="KCI3554" s="6"/>
      <c r="KCJ3554" s="6"/>
      <c r="KCK3554" s="6"/>
      <c r="KCL3554" s="6"/>
      <c r="KCM3554" s="6"/>
      <c r="KCN3554" s="6"/>
      <c r="KCO3554" s="6"/>
      <c r="KCP3554" s="6"/>
      <c r="KCQ3554" s="6"/>
      <c r="KCR3554" s="6"/>
      <c r="KCS3554" s="6"/>
      <c r="KCT3554" s="6"/>
      <c r="KCU3554" s="6"/>
      <c r="KCV3554" s="6"/>
      <c r="KCW3554" s="6"/>
      <c r="KCX3554" s="6"/>
      <c r="KCY3554" s="6"/>
      <c r="KCZ3554" s="6"/>
      <c r="KDA3554" s="6"/>
      <c r="KDB3554" s="6"/>
      <c r="KDC3554" s="6"/>
      <c r="KDD3554" s="6"/>
      <c r="KDE3554" s="6"/>
      <c r="KDF3554" s="6"/>
      <c r="KDG3554" s="6"/>
      <c r="KDH3554" s="6"/>
      <c r="KDI3554" s="6"/>
      <c r="KDJ3554" s="6"/>
      <c r="KDK3554" s="6"/>
      <c r="KDL3554" s="6"/>
      <c r="KDM3554" s="6"/>
      <c r="KDN3554" s="6"/>
      <c r="KDO3554" s="6"/>
      <c r="KDP3554" s="6"/>
      <c r="KDQ3554" s="6"/>
      <c r="KDR3554" s="6"/>
      <c r="KDS3554" s="6"/>
      <c r="KDT3554" s="6"/>
      <c r="KDU3554" s="6"/>
      <c r="KDV3554" s="6"/>
      <c r="KDW3554" s="6"/>
      <c r="KDX3554" s="6"/>
      <c r="KDY3554" s="6"/>
      <c r="KDZ3554" s="6"/>
      <c r="KEA3554" s="6"/>
      <c r="KEB3554" s="6"/>
      <c r="KEC3554" s="6"/>
      <c r="KED3554" s="6"/>
      <c r="KEE3554" s="6"/>
      <c r="KEF3554" s="6"/>
      <c r="KEG3554" s="6"/>
      <c r="KEH3554" s="6"/>
      <c r="KEI3554" s="6"/>
      <c r="KEJ3554" s="6"/>
      <c r="KEK3554" s="6"/>
      <c r="KEL3554" s="6"/>
      <c r="KEM3554" s="6"/>
      <c r="KEN3554" s="6"/>
      <c r="KEO3554" s="6"/>
      <c r="KEP3554" s="6"/>
      <c r="KEQ3554" s="6"/>
      <c r="KER3554" s="6"/>
      <c r="KES3554" s="6"/>
      <c r="KET3554" s="6"/>
      <c r="KEU3554" s="6"/>
      <c r="KEV3554" s="6"/>
      <c r="KEW3554" s="6"/>
      <c r="KEX3554" s="6"/>
      <c r="KEY3554" s="6"/>
      <c r="KEZ3554" s="6"/>
      <c r="KFA3554" s="6"/>
      <c r="KFB3554" s="6"/>
      <c r="KFC3554" s="6"/>
      <c r="KFD3554" s="6"/>
      <c r="KFE3554" s="6"/>
      <c r="KFF3554" s="6"/>
      <c r="KFG3554" s="6"/>
      <c r="KFH3554" s="6"/>
      <c r="KFI3554" s="6"/>
      <c r="KFJ3554" s="6"/>
      <c r="KFK3554" s="6"/>
      <c r="KFL3554" s="6"/>
      <c r="KFM3554" s="6"/>
      <c r="KFN3554" s="6"/>
      <c r="KFO3554" s="6"/>
      <c r="KFP3554" s="6"/>
      <c r="KFQ3554" s="6"/>
      <c r="KFR3554" s="6"/>
      <c r="KFS3554" s="6"/>
      <c r="KFT3554" s="6"/>
      <c r="KFU3554" s="6"/>
      <c r="KFV3554" s="6"/>
      <c r="KFW3554" s="6"/>
      <c r="KFX3554" s="6"/>
      <c r="KFY3554" s="6"/>
      <c r="KFZ3554" s="6"/>
      <c r="KGA3554" s="6"/>
      <c r="KGB3554" s="6"/>
      <c r="KGC3554" s="6"/>
      <c r="KGD3554" s="6"/>
      <c r="KGE3554" s="6"/>
      <c r="KGF3554" s="6"/>
      <c r="KGG3554" s="6"/>
      <c r="KGH3554" s="6"/>
      <c r="KGI3554" s="6"/>
      <c r="KGJ3554" s="6"/>
      <c r="KGK3554" s="6"/>
      <c r="KGL3554" s="6"/>
      <c r="KGM3554" s="6"/>
      <c r="KGN3554" s="6"/>
      <c r="KGO3554" s="6"/>
      <c r="KGP3554" s="6"/>
      <c r="KGQ3554" s="6"/>
      <c r="KGR3554" s="6"/>
      <c r="KGS3554" s="6"/>
      <c r="KGT3554" s="6"/>
      <c r="KGU3554" s="6"/>
      <c r="KGV3554" s="6"/>
      <c r="KGW3554" s="6"/>
      <c r="KGX3554" s="6"/>
      <c r="KGY3554" s="6"/>
      <c r="KGZ3554" s="6"/>
      <c r="KHA3554" s="6"/>
      <c r="KHB3554" s="6"/>
      <c r="KHC3554" s="6"/>
      <c r="KHD3554" s="6"/>
      <c r="KHE3554" s="6"/>
      <c r="KHF3554" s="6"/>
      <c r="KHG3554" s="6"/>
      <c r="KHH3554" s="6"/>
      <c r="KHI3554" s="6"/>
      <c r="KHJ3554" s="6"/>
      <c r="KHK3554" s="6"/>
      <c r="KHL3554" s="6"/>
      <c r="KHM3554" s="6"/>
      <c r="KHN3554" s="6"/>
      <c r="KHO3554" s="6"/>
      <c r="KHP3554" s="6"/>
      <c r="KHQ3554" s="6"/>
      <c r="KHR3554" s="6"/>
      <c r="KHS3554" s="6"/>
      <c r="KHT3554" s="6"/>
      <c r="KHU3554" s="6"/>
      <c r="KHV3554" s="6"/>
      <c r="KHW3554" s="6"/>
      <c r="KHX3554" s="6"/>
      <c r="KHY3554" s="6"/>
      <c r="KHZ3554" s="6"/>
      <c r="KIA3554" s="6"/>
      <c r="KIB3554" s="6"/>
      <c r="KIC3554" s="6"/>
      <c r="KID3554" s="6"/>
      <c r="KIE3554" s="6"/>
      <c r="KIF3554" s="6"/>
      <c r="KIG3554" s="6"/>
      <c r="KIH3554" s="6"/>
      <c r="KII3554" s="6"/>
      <c r="KIJ3554" s="6"/>
      <c r="KIK3554" s="6"/>
      <c r="KIL3554" s="6"/>
      <c r="KIM3554" s="6"/>
      <c r="KIN3554" s="6"/>
      <c r="KIO3554" s="6"/>
      <c r="KIP3554" s="6"/>
      <c r="KIQ3554" s="6"/>
      <c r="KIR3554" s="6"/>
      <c r="KIS3554" s="6"/>
      <c r="KIT3554" s="6"/>
      <c r="KIU3554" s="6"/>
      <c r="KIV3554" s="6"/>
      <c r="KIW3554" s="6"/>
      <c r="KIX3554" s="6"/>
      <c r="KIY3554" s="6"/>
      <c r="KIZ3554" s="6"/>
      <c r="KJA3554" s="6"/>
      <c r="KJB3554" s="6"/>
      <c r="KJC3554" s="6"/>
      <c r="KJD3554" s="6"/>
      <c r="KJE3554" s="6"/>
      <c r="KJF3554" s="6"/>
      <c r="KJG3554" s="6"/>
      <c r="KJH3554" s="6"/>
      <c r="KJI3554" s="6"/>
      <c r="KJJ3554" s="6"/>
      <c r="KJK3554" s="6"/>
      <c r="KJL3554" s="6"/>
      <c r="KJM3554" s="6"/>
      <c r="KJN3554" s="6"/>
      <c r="KJO3554" s="6"/>
      <c r="KJP3554" s="6"/>
      <c r="KJQ3554" s="6"/>
      <c r="KJR3554" s="6"/>
      <c r="KJS3554" s="6"/>
      <c r="KJT3554" s="6"/>
      <c r="KJU3554" s="6"/>
      <c r="KJV3554" s="6"/>
      <c r="KJW3554" s="6"/>
      <c r="KJX3554" s="6"/>
      <c r="KJY3554" s="6"/>
      <c r="KJZ3554" s="6"/>
      <c r="KKA3554" s="6"/>
      <c r="KKB3554" s="6"/>
      <c r="KKC3554" s="6"/>
      <c r="KKD3554" s="6"/>
      <c r="KKE3554" s="6"/>
      <c r="KKF3554" s="6"/>
      <c r="KKG3554" s="6"/>
      <c r="KKH3554" s="6"/>
      <c r="KKI3554" s="6"/>
      <c r="KKJ3554" s="6"/>
      <c r="KKK3554" s="6"/>
      <c r="KKL3554" s="6"/>
      <c r="KKM3554" s="6"/>
      <c r="KKN3554" s="6"/>
      <c r="KKO3554" s="6"/>
      <c r="KKP3554" s="6"/>
      <c r="KKQ3554" s="6"/>
      <c r="KKR3554" s="6"/>
      <c r="KKS3554" s="6"/>
      <c r="KKT3554" s="6"/>
      <c r="KKU3554" s="6"/>
      <c r="KKV3554" s="6"/>
      <c r="KKW3554" s="6"/>
      <c r="KKX3554" s="6"/>
      <c r="KKY3554" s="6"/>
      <c r="KKZ3554" s="6"/>
      <c r="KLA3554" s="6"/>
      <c r="KLB3554" s="6"/>
      <c r="KLC3554" s="6"/>
      <c r="KLD3554" s="6"/>
      <c r="KLE3554" s="6"/>
      <c r="KLF3554" s="6"/>
      <c r="KLG3554" s="6"/>
      <c r="KLH3554" s="6"/>
      <c r="KLI3554" s="6"/>
      <c r="KLJ3554" s="6"/>
      <c r="KLK3554" s="6"/>
      <c r="KLL3554" s="6"/>
      <c r="KLM3554" s="6"/>
      <c r="KLN3554" s="6"/>
      <c r="KLO3554" s="6"/>
      <c r="KLP3554" s="6"/>
      <c r="KLQ3554" s="6"/>
      <c r="KLR3554" s="6"/>
      <c r="KLS3554" s="6"/>
      <c r="KLT3554" s="6"/>
      <c r="KLU3554" s="6"/>
      <c r="KLV3554" s="6"/>
      <c r="KLW3554" s="6"/>
      <c r="KLX3554" s="6"/>
      <c r="KLY3554" s="6"/>
      <c r="KLZ3554" s="6"/>
      <c r="KMA3554" s="6"/>
      <c r="KMB3554" s="6"/>
      <c r="KMC3554" s="6"/>
      <c r="KMD3554" s="6"/>
      <c r="KME3554" s="6"/>
      <c r="KMF3554" s="6"/>
      <c r="KMG3554" s="6"/>
      <c r="KMH3554" s="6"/>
      <c r="KMI3554" s="6"/>
      <c r="KMJ3554" s="6"/>
      <c r="KMK3554" s="6"/>
      <c r="KML3554" s="6"/>
      <c r="KMM3554" s="6"/>
      <c r="KMN3554" s="6"/>
      <c r="KMO3554" s="6"/>
      <c r="KMP3554" s="6"/>
      <c r="KMQ3554" s="6"/>
      <c r="KMR3554" s="6"/>
      <c r="KMS3554" s="6"/>
      <c r="KMT3554" s="6"/>
      <c r="KMU3554" s="6"/>
      <c r="KMV3554" s="6"/>
      <c r="KMW3554" s="6"/>
      <c r="KMX3554" s="6"/>
      <c r="KMY3554" s="6"/>
      <c r="KMZ3554" s="6"/>
      <c r="KNA3554" s="6"/>
      <c r="KNB3554" s="6"/>
      <c r="KNC3554" s="6"/>
      <c r="KND3554" s="6"/>
      <c r="KNE3554" s="6"/>
      <c r="KNF3554" s="6"/>
      <c r="KNG3554" s="6"/>
      <c r="KNH3554" s="6"/>
      <c r="KNI3554" s="6"/>
      <c r="KNJ3554" s="6"/>
      <c r="KNK3554" s="6"/>
      <c r="KNL3554" s="6"/>
      <c r="KNM3554" s="6"/>
      <c r="KNN3554" s="6"/>
      <c r="KNO3554" s="6"/>
      <c r="KNP3554" s="6"/>
      <c r="KNQ3554" s="6"/>
      <c r="KNR3554" s="6"/>
      <c r="KNS3554" s="6"/>
      <c r="KNT3554" s="6"/>
      <c r="KNU3554" s="6"/>
      <c r="KNV3554" s="6"/>
      <c r="KNW3554" s="6"/>
      <c r="KNX3554" s="6"/>
      <c r="KNY3554" s="6"/>
      <c r="KNZ3554" s="6"/>
      <c r="KOA3554" s="6"/>
      <c r="KOB3554" s="6"/>
      <c r="KOC3554" s="6"/>
      <c r="KOD3554" s="6"/>
      <c r="KOE3554" s="6"/>
      <c r="KOF3554" s="6"/>
      <c r="KOG3554" s="6"/>
      <c r="KOH3554" s="6"/>
      <c r="KOI3554" s="6"/>
      <c r="KOJ3554" s="6"/>
      <c r="KOK3554" s="6"/>
      <c r="KOL3554" s="6"/>
      <c r="KOM3554" s="6"/>
      <c r="KON3554" s="6"/>
      <c r="KOO3554" s="6"/>
      <c r="KOP3554" s="6"/>
      <c r="KOQ3554" s="6"/>
      <c r="KOR3554" s="6"/>
      <c r="KOS3554" s="6"/>
      <c r="KOT3554" s="6"/>
      <c r="KOU3554" s="6"/>
      <c r="KOV3554" s="6"/>
      <c r="KOW3554" s="6"/>
      <c r="KOX3554" s="6"/>
      <c r="KOY3554" s="6"/>
      <c r="KOZ3554" s="6"/>
      <c r="KPA3554" s="6"/>
      <c r="KPB3554" s="6"/>
      <c r="KPC3554" s="6"/>
      <c r="KPD3554" s="6"/>
      <c r="KPE3554" s="6"/>
      <c r="KPF3554" s="6"/>
      <c r="KPG3554" s="6"/>
      <c r="KPH3554" s="6"/>
      <c r="KPI3554" s="6"/>
      <c r="KPJ3554" s="6"/>
      <c r="KPK3554" s="6"/>
      <c r="KPL3554" s="6"/>
      <c r="KPM3554" s="6"/>
      <c r="KPN3554" s="6"/>
      <c r="KPO3554" s="6"/>
      <c r="KPP3554" s="6"/>
      <c r="KPQ3554" s="6"/>
      <c r="KPR3554" s="6"/>
      <c r="KPS3554" s="6"/>
      <c r="KPT3554" s="6"/>
      <c r="KPU3554" s="6"/>
      <c r="KPV3554" s="6"/>
      <c r="KPW3554" s="6"/>
      <c r="KPX3554" s="6"/>
      <c r="KPY3554" s="6"/>
      <c r="KPZ3554" s="6"/>
      <c r="KQA3554" s="6"/>
      <c r="KQB3554" s="6"/>
      <c r="KQC3554" s="6"/>
      <c r="KQD3554" s="6"/>
      <c r="KQE3554" s="6"/>
      <c r="KQF3554" s="6"/>
      <c r="KQG3554" s="6"/>
      <c r="KQH3554" s="6"/>
      <c r="KQI3554" s="6"/>
      <c r="KQJ3554" s="6"/>
      <c r="KQK3554" s="6"/>
      <c r="KQL3554" s="6"/>
      <c r="KQM3554" s="6"/>
      <c r="KQN3554" s="6"/>
      <c r="KQO3554" s="6"/>
      <c r="KQP3554" s="6"/>
      <c r="KQQ3554" s="6"/>
      <c r="KQR3554" s="6"/>
      <c r="KQS3554" s="6"/>
      <c r="KQT3554" s="6"/>
      <c r="KQU3554" s="6"/>
      <c r="KQV3554" s="6"/>
      <c r="KQW3554" s="6"/>
      <c r="KQX3554" s="6"/>
      <c r="KQY3554" s="6"/>
      <c r="KQZ3554" s="6"/>
      <c r="KRA3554" s="6"/>
      <c r="KRB3554" s="6"/>
      <c r="KRC3554" s="6"/>
      <c r="KRD3554" s="6"/>
      <c r="KRE3554" s="6"/>
      <c r="KRF3554" s="6"/>
      <c r="KRG3554" s="6"/>
      <c r="KRH3554" s="6"/>
      <c r="KRI3554" s="6"/>
      <c r="KRJ3554" s="6"/>
      <c r="KRK3554" s="6"/>
      <c r="KRL3554" s="6"/>
      <c r="KRM3554" s="6"/>
      <c r="KRN3554" s="6"/>
      <c r="KRO3554" s="6"/>
      <c r="KRP3554" s="6"/>
      <c r="KRQ3554" s="6"/>
      <c r="KRR3554" s="6"/>
      <c r="KRS3554" s="6"/>
      <c r="KRT3554" s="6"/>
      <c r="KRU3554" s="6"/>
      <c r="KRV3554" s="6"/>
      <c r="KRW3554" s="6"/>
      <c r="KRX3554" s="6"/>
      <c r="KRY3554" s="6"/>
      <c r="KRZ3554" s="6"/>
      <c r="KSA3554" s="6"/>
      <c r="KSB3554" s="6"/>
      <c r="KSC3554" s="6"/>
      <c r="KSD3554" s="6"/>
      <c r="KSE3554" s="6"/>
      <c r="KSF3554" s="6"/>
      <c r="KSG3554" s="6"/>
      <c r="KSH3554" s="6"/>
      <c r="KSI3554" s="6"/>
      <c r="KSJ3554" s="6"/>
      <c r="KSK3554" s="6"/>
      <c r="KSL3554" s="6"/>
      <c r="KSM3554" s="6"/>
      <c r="KSN3554" s="6"/>
      <c r="KSO3554" s="6"/>
      <c r="KSP3554" s="6"/>
      <c r="KSQ3554" s="6"/>
      <c r="KSR3554" s="6"/>
      <c r="KSS3554" s="6"/>
      <c r="KST3554" s="6"/>
      <c r="KSU3554" s="6"/>
      <c r="KSV3554" s="6"/>
      <c r="KSW3554" s="6"/>
      <c r="KSX3554" s="6"/>
      <c r="KSY3554" s="6"/>
      <c r="KSZ3554" s="6"/>
      <c r="KTA3554" s="6"/>
      <c r="KTB3554" s="6"/>
      <c r="KTC3554" s="6"/>
      <c r="KTD3554" s="6"/>
      <c r="KTE3554" s="6"/>
      <c r="KTF3554" s="6"/>
      <c r="KTG3554" s="6"/>
      <c r="KTH3554" s="6"/>
      <c r="KTI3554" s="6"/>
      <c r="KTJ3554" s="6"/>
      <c r="KTK3554" s="6"/>
      <c r="KTL3554" s="6"/>
      <c r="KTM3554" s="6"/>
      <c r="KTN3554" s="6"/>
      <c r="KTO3554" s="6"/>
      <c r="KTP3554" s="6"/>
      <c r="KTQ3554" s="6"/>
      <c r="KTR3554" s="6"/>
      <c r="KTS3554" s="6"/>
      <c r="KTT3554" s="6"/>
      <c r="KTU3554" s="6"/>
      <c r="KTV3554" s="6"/>
      <c r="KTW3554" s="6"/>
      <c r="KTX3554" s="6"/>
      <c r="KTY3554" s="6"/>
      <c r="KTZ3554" s="6"/>
      <c r="KUA3554" s="6"/>
      <c r="KUB3554" s="6"/>
      <c r="KUC3554" s="6"/>
      <c r="KUD3554" s="6"/>
      <c r="KUE3554" s="6"/>
      <c r="KUF3554" s="6"/>
      <c r="KUG3554" s="6"/>
      <c r="KUH3554" s="6"/>
      <c r="KUI3554" s="6"/>
      <c r="KUJ3554" s="6"/>
      <c r="KUK3554" s="6"/>
      <c r="KUL3554" s="6"/>
      <c r="KUM3554" s="6"/>
      <c r="KUN3554" s="6"/>
      <c r="KUO3554" s="6"/>
      <c r="KUP3554" s="6"/>
      <c r="KUQ3554" s="6"/>
      <c r="KUR3554" s="6"/>
      <c r="KUS3554" s="6"/>
      <c r="KUT3554" s="6"/>
      <c r="KUU3554" s="6"/>
      <c r="KUV3554" s="6"/>
      <c r="KUW3554" s="6"/>
      <c r="KUX3554" s="6"/>
      <c r="KUY3554" s="6"/>
      <c r="KUZ3554" s="6"/>
      <c r="KVA3554" s="6"/>
      <c r="KVB3554" s="6"/>
      <c r="KVC3554" s="6"/>
      <c r="KVD3554" s="6"/>
      <c r="KVE3554" s="6"/>
      <c r="KVF3554" s="6"/>
      <c r="KVG3554" s="6"/>
      <c r="KVH3554" s="6"/>
      <c r="KVI3554" s="6"/>
      <c r="KVJ3554" s="6"/>
      <c r="KVK3554" s="6"/>
      <c r="KVL3554" s="6"/>
      <c r="KVM3554" s="6"/>
      <c r="KVN3554" s="6"/>
      <c r="KVO3554" s="6"/>
      <c r="KVP3554" s="6"/>
      <c r="KVQ3554" s="6"/>
      <c r="KVR3554" s="6"/>
      <c r="KVS3554" s="6"/>
      <c r="KVT3554" s="6"/>
      <c r="KVU3554" s="6"/>
      <c r="KVV3554" s="6"/>
      <c r="KVW3554" s="6"/>
      <c r="KVX3554" s="6"/>
      <c r="KVY3554" s="6"/>
      <c r="KVZ3554" s="6"/>
      <c r="KWA3554" s="6"/>
      <c r="KWB3554" s="6"/>
      <c r="KWC3554" s="6"/>
      <c r="KWD3554" s="6"/>
      <c r="KWE3554" s="6"/>
      <c r="KWF3554" s="6"/>
      <c r="KWG3554" s="6"/>
      <c r="KWH3554" s="6"/>
      <c r="KWI3554" s="6"/>
      <c r="KWJ3554" s="6"/>
      <c r="KWK3554" s="6"/>
      <c r="KWL3554" s="6"/>
      <c r="KWM3554" s="6"/>
      <c r="KWN3554" s="6"/>
      <c r="KWO3554" s="6"/>
      <c r="KWP3554" s="6"/>
      <c r="KWQ3554" s="6"/>
      <c r="KWR3554" s="6"/>
      <c r="KWS3554" s="6"/>
      <c r="KWT3554" s="6"/>
      <c r="KWU3554" s="6"/>
      <c r="KWV3554" s="6"/>
      <c r="KWW3554" s="6"/>
      <c r="KWX3554" s="6"/>
      <c r="KWY3554" s="6"/>
      <c r="KWZ3554" s="6"/>
      <c r="KXA3554" s="6"/>
      <c r="KXB3554" s="6"/>
      <c r="KXC3554" s="6"/>
      <c r="KXD3554" s="6"/>
      <c r="KXE3554" s="6"/>
      <c r="KXF3554" s="6"/>
      <c r="KXG3554" s="6"/>
      <c r="KXH3554" s="6"/>
      <c r="KXI3554" s="6"/>
      <c r="KXJ3554" s="6"/>
      <c r="KXK3554" s="6"/>
      <c r="KXL3554" s="6"/>
      <c r="KXM3554" s="6"/>
      <c r="KXN3554" s="6"/>
      <c r="KXO3554" s="6"/>
      <c r="KXP3554" s="6"/>
      <c r="KXQ3554" s="6"/>
      <c r="KXR3554" s="6"/>
      <c r="KXS3554" s="6"/>
      <c r="KXT3554" s="6"/>
      <c r="KXU3554" s="6"/>
      <c r="KXV3554" s="6"/>
      <c r="KXW3554" s="6"/>
      <c r="KXX3554" s="6"/>
      <c r="KXY3554" s="6"/>
      <c r="KXZ3554" s="6"/>
      <c r="KYA3554" s="6"/>
      <c r="KYB3554" s="6"/>
      <c r="KYC3554" s="6"/>
      <c r="KYD3554" s="6"/>
      <c r="KYE3554" s="6"/>
      <c r="KYF3554" s="6"/>
      <c r="KYG3554" s="6"/>
      <c r="KYH3554" s="6"/>
      <c r="KYI3554" s="6"/>
      <c r="KYJ3554" s="6"/>
      <c r="KYK3554" s="6"/>
      <c r="KYL3554" s="6"/>
      <c r="KYM3554" s="6"/>
      <c r="KYN3554" s="6"/>
      <c r="KYO3554" s="6"/>
      <c r="KYP3554" s="6"/>
      <c r="KYQ3554" s="6"/>
      <c r="KYR3554" s="6"/>
      <c r="KYS3554" s="6"/>
      <c r="KYT3554" s="6"/>
      <c r="KYU3554" s="6"/>
      <c r="KYV3554" s="6"/>
      <c r="KYW3554" s="6"/>
      <c r="KYX3554" s="6"/>
      <c r="KYY3554" s="6"/>
      <c r="KYZ3554" s="6"/>
      <c r="KZA3554" s="6"/>
      <c r="KZB3554" s="6"/>
      <c r="KZC3554" s="6"/>
      <c r="KZD3554" s="6"/>
      <c r="KZE3554" s="6"/>
      <c r="KZF3554" s="6"/>
      <c r="KZG3554" s="6"/>
      <c r="KZH3554" s="6"/>
      <c r="KZI3554" s="6"/>
      <c r="KZJ3554" s="6"/>
      <c r="KZK3554" s="6"/>
      <c r="KZL3554" s="6"/>
      <c r="KZM3554" s="6"/>
      <c r="KZN3554" s="6"/>
      <c r="KZO3554" s="6"/>
      <c r="KZP3554" s="6"/>
      <c r="KZQ3554" s="6"/>
      <c r="KZR3554" s="6"/>
      <c r="KZS3554" s="6"/>
      <c r="KZT3554" s="6"/>
      <c r="KZU3554" s="6"/>
      <c r="KZV3554" s="6"/>
      <c r="KZW3554" s="6"/>
      <c r="KZX3554" s="6"/>
      <c r="KZY3554" s="6"/>
      <c r="KZZ3554" s="6"/>
      <c r="LAA3554" s="6"/>
      <c r="LAB3554" s="6"/>
      <c r="LAC3554" s="6"/>
      <c r="LAD3554" s="6"/>
      <c r="LAE3554" s="6"/>
      <c r="LAF3554" s="6"/>
      <c r="LAG3554" s="6"/>
      <c r="LAH3554" s="6"/>
      <c r="LAI3554" s="6"/>
      <c r="LAJ3554" s="6"/>
      <c r="LAK3554" s="6"/>
      <c r="LAL3554" s="6"/>
      <c r="LAM3554" s="6"/>
      <c r="LAN3554" s="6"/>
      <c r="LAO3554" s="6"/>
      <c r="LAP3554" s="6"/>
      <c r="LAQ3554" s="6"/>
      <c r="LAR3554" s="6"/>
      <c r="LAS3554" s="6"/>
      <c r="LAT3554" s="6"/>
      <c r="LAU3554" s="6"/>
      <c r="LAV3554" s="6"/>
      <c r="LAW3554" s="6"/>
      <c r="LAX3554" s="6"/>
      <c r="LAY3554" s="6"/>
      <c r="LAZ3554" s="6"/>
      <c r="LBA3554" s="6"/>
      <c r="LBB3554" s="6"/>
      <c r="LBC3554" s="6"/>
      <c r="LBD3554" s="6"/>
      <c r="LBE3554" s="6"/>
      <c r="LBF3554" s="6"/>
      <c r="LBG3554" s="6"/>
      <c r="LBH3554" s="6"/>
      <c r="LBI3554" s="6"/>
      <c r="LBJ3554" s="6"/>
      <c r="LBK3554" s="6"/>
      <c r="LBL3554" s="6"/>
      <c r="LBM3554" s="6"/>
      <c r="LBN3554" s="6"/>
      <c r="LBO3554" s="6"/>
      <c r="LBP3554" s="6"/>
      <c r="LBQ3554" s="6"/>
      <c r="LBR3554" s="6"/>
      <c r="LBS3554" s="6"/>
      <c r="LBT3554" s="6"/>
      <c r="LBU3554" s="6"/>
      <c r="LBV3554" s="6"/>
      <c r="LBW3554" s="6"/>
      <c r="LBX3554" s="6"/>
      <c r="LBY3554" s="6"/>
      <c r="LBZ3554" s="6"/>
      <c r="LCA3554" s="6"/>
      <c r="LCB3554" s="6"/>
      <c r="LCC3554" s="6"/>
      <c r="LCD3554" s="6"/>
      <c r="LCE3554" s="6"/>
      <c r="LCF3554" s="6"/>
      <c r="LCG3554" s="6"/>
      <c r="LCH3554" s="6"/>
      <c r="LCI3554" s="6"/>
      <c r="LCJ3554" s="6"/>
      <c r="LCK3554" s="6"/>
      <c r="LCL3554" s="6"/>
      <c r="LCM3554" s="6"/>
      <c r="LCN3554" s="6"/>
      <c r="LCO3554" s="6"/>
      <c r="LCP3554" s="6"/>
      <c r="LCQ3554" s="6"/>
      <c r="LCR3554" s="6"/>
      <c r="LCS3554" s="6"/>
      <c r="LCT3554" s="6"/>
      <c r="LCU3554" s="6"/>
      <c r="LCV3554" s="6"/>
      <c r="LCW3554" s="6"/>
      <c r="LCX3554" s="6"/>
      <c r="LCY3554" s="6"/>
      <c r="LCZ3554" s="6"/>
      <c r="LDA3554" s="6"/>
      <c r="LDB3554" s="6"/>
      <c r="LDC3554" s="6"/>
      <c r="LDD3554" s="6"/>
      <c r="LDE3554" s="6"/>
      <c r="LDF3554" s="6"/>
      <c r="LDG3554" s="6"/>
      <c r="LDH3554" s="6"/>
      <c r="LDI3554" s="6"/>
      <c r="LDJ3554" s="6"/>
      <c r="LDK3554" s="6"/>
      <c r="LDL3554" s="6"/>
      <c r="LDM3554" s="6"/>
      <c r="LDN3554" s="6"/>
      <c r="LDO3554" s="6"/>
      <c r="LDP3554" s="6"/>
      <c r="LDQ3554" s="6"/>
      <c r="LDR3554" s="6"/>
      <c r="LDS3554" s="6"/>
      <c r="LDT3554" s="6"/>
      <c r="LDU3554" s="6"/>
      <c r="LDV3554" s="6"/>
      <c r="LDW3554" s="6"/>
      <c r="LDX3554" s="6"/>
      <c r="LDY3554" s="6"/>
      <c r="LDZ3554" s="6"/>
      <c r="LEA3554" s="6"/>
      <c r="LEB3554" s="6"/>
      <c r="LEC3554" s="6"/>
      <c r="LED3554" s="6"/>
      <c r="LEE3554" s="6"/>
      <c r="LEF3554" s="6"/>
      <c r="LEG3554" s="6"/>
      <c r="LEH3554" s="6"/>
      <c r="LEI3554" s="6"/>
      <c r="LEJ3554" s="6"/>
      <c r="LEK3554" s="6"/>
      <c r="LEL3554" s="6"/>
      <c r="LEM3554" s="6"/>
      <c r="LEN3554" s="6"/>
      <c r="LEO3554" s="6"/>
      <c r="LEP3554" s="6"/>
      <c r="LEQ3554" s="6"/>
      <c r="LER3554" s="6"/>
      <c r="LES3554" s="6"/>
      <c r="LET3554" s="6"/>
      <c r="LEU3554" s="6"/>
      <c r="LEV3554" s="6"/>
      <c r="LEW3554" s="6"/>
      <c r="LEX3554" s="6"/>
      <c r="LEY3554" s="6"/>
      <c r="LEZ3554" s="6"/>
      <c r="LFA3554" s="6"/>
      <c r="LFB3554" s="6"/>
      <c r="LFC3554" s="6"/>
      <c r="LFD3554" s="6"/>
      <c r="LFE3554" s="6"/>
      <c r="LFF3554" s="6"/>
      <c r="LFG3554" s="6"/>
      <c r="LFH3554" s="6"/>
      <c r="LFI3554" s="6"/>
      <c r="LFJ3554" s="6"/>
      <c r="LFK3554" s="6"/>
      <c r="LFL3554" s="6"/>
      <c r="LFM3554" s="6"/>
      <c r="LFN3554" s="6"/>
      <c r="LFO3554" s="6"/>
      <c r="LFP3554" s="6"/>
      <c r="LFQ3554" s="6"/>
      <c r="LFR3554" s="6"/>
      <c r="LFS3554" s="6"/>
      <c r="LFT3554" s="6"/>
      <c r="LFU3554" s="6"/>
      <c r="LFV3554" s="6"/>
      <c r="LFW3554" s="6"/>
      <c r="LFX3554" s="6"/>
      <c r="LFY3554" s="6"/>
      <c r="LFZ3554" s="6"/>
      <c r="LGA3554" s="6"/>
      <c r="LGB3554" s="6"/>
      <c r="LGC3554" s="6"/>
      <c r="LGD3554" s="6"/>
      <c r="LGE3554" s="6"/>
      <c r="LGF3554" s="6"/>
      <c r="LGG3554" s="6"/>
      <c r="LGH3554" s="6"/>
      <c r="LGI3554" s="6"/>
      <c r="LGJ3554" s="6"/>
      <c r="LGK3554" s="6"/>
      <c r="LGL3554" s="6"/>
      <c r="LGM3554" s="6"/>
      <c r="LGN3554" s="6"/>
      <c r="LGO3554" s="6"/>
      <c r="LGP3554" s="6"/>
      <c r="LGQ3554" s="6"/>
      <c r="LGR3554" s="6"/>
      <c r="LGS3554" s="6"/>
      <c r="LGT3554" s="6"/>
      <c r="LGU3554" s="6"/>
      <c r="LGV3554" s="6"/>
      <c r="LGW3554" s="6"/>
      <c r="LGX3554" s="6"/>
      <c r="LGY3554" s="6"/>
      <c r="LGZ3554" s="6"/>
      <c r="LHA3554" s="6"/>
      <c r="LHB3554" s="6"/>
      <c r="LHC3554" s="6"/>
      <c r="LHD3554" s="6"/>
      <c r="LHE3554" s="6"/>
      <c r="LHF3554" s="6"/>
      <c r="LHG3554" s="6"/>
      <c r="LHH3554" s="6"/>
      <c r="LHI3554" s="6"/>
      <c r="LHJ3554" s="6"/>
      <c r="LHK3554" s="6"/>
      <c r="LHL3554" s="6"/>
      <c r="LHM3554" s="6"/>
      <c r="LHN3554" s="6"/>
      <c r="LHO3554" s="6"/>
      <c r="LHP3554" s="6"/>
      <c r="LHQ3554" s="6"/>
      <c r="LHR3554" s="6"/>
      <c r="LHS3554" s="6"/>
      <c r="LHT3554" s="6"/>
      <c r="LHU3554" s="6"/>
      <c r="LHV3554" s="6"/>
      <c r="LHW3554" s="6"/>
      <c r="LHX3554" s="6"/>
      <c r="LHY3554" s="6"/>
      <c r="LHZ3554" s="6"/>
      <c r="LIA3554" s="6"/>
      <c r="LIB3554" s="6"/>
      <c r="LIC3554" s="6"/>
      <c r="LID3554" s="6"/>
      <c r="LIE3554" s="6"/>
      <c r="LIF3554" s="6"/>
      <c r="LIG3554" s="6"/>
      <c r="LIH3554" s="6"/>
      <c r="LII3554" s="6"/>
      <c r="LIJ3554" s="6"/>
      <c r="LIK3554" s="6"/>
      <c r="LIL3554" s="6"/>
      <c r="LIM3554" s="6"/>
      <c r="LIN3554" s="6"/>
      <c r="LIO3554" s="6"/>
      <c r="LIP3554" s="6"/>
      <c r="LIQ3554" s="6"/>
      <c r="LIR3554" s="6"/>
      <c r="LIS3554" s="6"/>
      <c r="LIT3554" s="6"/>
      <c r="LIU3554" s="6"/>
      <c r="LIV3554" s="6"/>
      <c r="LIW3554" s="6"/>
      <c r="LIX3554" s="6"/>
      <c r="LIY3554" s="6"/>
      <c r="LIZ3554" s="6"/>
      <c r="LJA3554" s="6"/>
      <c r="LJB3554" s="6"/>
      <c r="LJC3554" s="6"/>
      <c r="LJD3554" s="6"/>
      <c r="LJE3554" s="6"/>
      <c r="LJF3554" s="6"/>
      <c r="LJG3554" s="6"/>
      <c r="LJH3554" s="6"/>
      <c r="LJI3554" s="6"/>
      <c r="LJJ3554" s="6"/>
      <c r="LJK3554" s="6"/>
      <c r="LJL3554" s="6"/>
      <c r="LJM3554" s="6"/>
      <c r="LJN3554" s="6"/>
      <c r="LJO3554" s="6"/>
      <c r="LJP3554" s="6"/>
      <c r="LJQ3554" s="6"/>
      <c r="LJR3554" s="6"/>
      <c r="LJS3554" s="6"/>
      <c r="LJT3554" s="6"/>
      <c r="LJU3554" s="6"/>
      <c r="LJV3554" s="6"/>
      <c r="LJW3554" s="6"/>
      <c r="LJX3554" s="6"/>
      <c r="LJY3554" s="6"/>
      <c r="LJZ3554" s="6"/>
      <c r="LKA3554" s="6"/>
      <c r="LKB3554" s="6"/>
      <c r="LKC3554" s="6"/>
      <c r="LKD3554" s="6"/>
      <c r="LKE3554" s="6"/>
      <c r="LKF3554" s="6"/>
      <c r="LKG3554" s="6"/>
      <c r="LKH3554" s="6"/>
      <c r="LKI3554" s="6"/>
      <c r="LKJ3554" s="6"/>
      <c r="LKK3554" s="6"/>
      <c r="LKL3554" s="6"/>
      <c r="LKM3554" s="6"/>
      <c r="LKN3554" s="6"/>
      <c r="LKO3554" s="6"/>
      <c r="LKP3554" s="6"/>
      <c r="LKQ3554" s="6"/>
      <c r="LKR3554" s="6"/>
      <c r="LKS3554" s="6"/>
      <c r="LKT3554" s="6"/>
      <c r="LKU3554" s="6"/>
      <c r="LKV3554" s="6"/>
      <c r="LKW3554" s="6"/>
      <c r="LKX3554" s="6"/>
      <c r="LKY3554" s="6"/>
      <c r="LKZ3554" s="6"/>
      <c r="LLA3554" s="6"/>
      <c r="LLB3554" s="6"/>
      <c r="LLC3554" s="6"/>
      <c r="LLD3554" s="6"/>
      <c r="LLE3554" s="6"/>
      <c r="LLF3554" s="6"/>
      <c r="LLG3554" s="6"/>
      <c r="LLH3554" s="6"/>
      <c r="LLI3554" s="6"/>
      <c r="LLJ3554" s="6"/>
      <c r="LLK3554" s="6"/>
      <c r="LLL3554" s="6"/>
      <c r="LLM3554" s="6"/>
      <c r="LLN3554" s="6"/>
      <c r="LLO3554" s="6"/>
      <c r="LLP3554" s="6"/>
      <c r="LLQ3554" s="6"/>
      <c r="LLR3554" s="6"/>
      <c r="LLS3554" s="6"/>
      <c r="LLT3554" s="6"/>
      <c r="LLU3554" s="6"/>
      <c r="LLV3554" s="6"/>
      <c r="LLW3554" s="6"/>
      <c r="LLX3554" s="6"/>
      <c r="LLY3554" s="6"/>
      <c r="LLZ3554" s="6"/>
      <c r="LMA3554" s="6"/>
      <c r="LMB3554" s="6"/>
      <c r="LMC3554" s="6"/>
      <c r="LMD3554" s="6"/>
      <c r="LME3554" s="6"/>
      <c r="LMF3554" s="6"/>
      <c r="LMG3554" s="6"/>
      <c r="LMH3554" s="6"/>
      <c r="LMI3554" s="6"/>
      <c r="LMJ3554" s="6"/>
      <c r="LMK3554" s="6"/>
      <c r="LML3554" s="6"/>
      <c r="LMM3554" s="6"/>
      <c r="LMN3554" s="6"/>
      <c r="LMO3554" s="6"/>
      <c r="LMP3554" s="6"/>
      <c r="LMQ3554" s="6"/>
      <c r="LMR3554" s="6"/>
      <c r="LMS3554" s="6"/>
      <c r="LMT3554" s="6"/>
      <c r="LMU3554" s="6"/>
      <c r="LMV3554" s="6"/>
      <c r="LMW3554" s="6"/>
      <c r="LMX3554" s="6"/>
      <c r="LMY3554" s="6"/>
      <c r="LMZ3554" s="6"/>
      <c r="LNA3554" s="6"/>
      <c r="LNB3554" s="6"/>
      <c r="LNC3554" s="6"/>
      <c r="LND3554" s="6"/>
      <c r="LNE3554" s="6"/>
      <c r="LNF3554" s="6"/>
      <c r="LNG3554" s="6"/>
      <c r="LNH3554" s="6"/>
      <c r="LNI3554" s="6"/>
      <c r="LNJ3554" s="6"/>
      <c r="LNK3554" s="6"/>
      <c r="LNL3554" s="6"/>
      <c r="LNM3554" s="6"/>
      <c r="LNN3554" s="6"/>
      <c r="LNO3554" s="6"/>
      <c r="LNP3554" s="6"/>
      <c r="LNQ3554" s="6"/>
      <c r="LNR3554" s="6"/>
      <c r="LNS3554" s="6"/>
      <c r="LNT3554" s="6"/>
      <c r="LNU3554" s="6"/>
      <c r="LNV3554" s="6"/>
      <c r="LNW3554" s="6"/>
      <c r="LNX3554" s="6"/>
      <c r="LNY3554" s="6"/>
      <c r="LNZ3554" s="6"/>
      <c r="LOA3554" s="6"/>
      <c r="LOB3554" s="6"/>
      <c r="LOC3554" s="6"/>
      <c r="LOD3554" s="6"/>
      <c r="LOE3554" s="6"/>
      <c r="LOF3554" s="6"/>
      <c r="LOG3554" s="6"/>
      <c r="LOH3554" s="6"/>
      <c r="LOI3554" s="6"/>
      <c r="LOJ3554" s="6"/>
      <c r="LOK3554" s="6"/>
      <c r="LOL3554" s="6"/>
      <c r="LOM3554" s="6"/>
      <c r="LON3554" s="6"/>
      <c r="LOO3554" s="6"/>
      <c r="LOP3554" s="6"/>
      <c r="LOQ3554" s="6"/>
      <c r="LOR3554" s="6"/>
      <c r="LOS3554" s="6"/>
      <c r="LOT3554" s="6"/>
      <c r="LOU3554" s="6"/>
      <c r="LOV3554" s="6"/>
      <c r="LOW3554" s="6"/>
      <c r="LOX3554" s="6"/>
      <c r="LOY3554" s="6"/>
      <c r="LOZ3554" s="6"/>
      <c r="LPA3554" s="6"/>
      <c r="LPB3554" s="6"/>
      <c r="LPC3554" s="6"/>
      <c r="LPD3554" s="6"/>
      <c r="LPE3554" s="6"/>
      <c r="LPF3554" s="6"/>
      <c r="LPG3554" s="6"/>
      <c r="LPH3554" s="6"/>
      <c r="LPI3554" s="6"/>
      <c r="LPJ3554" s="6"/>
      <c r="LPK3554" s="6"/>
      <c r="LPL3554" s="6"/>
      <c r="LPM3554" s="6"/>
      <c r="LPN3554" s="6"/>
      <c r="LPO3554" s="6"/>
      <c r="LPP3554" s="6"/>
      <c r="LPQ3554" s="6"/>
      <c r="LPR3554" s="6"/>
      <c r="LPS3554" s="6"/>
      <c r="LPT3554" s="6"/>
      <c r="LPU3554" s="6"/>
      <c r="LPV3554" s="6"/>
      <c r="LPW3554" s="6"/>
      <c r="LPX3554" s="6"/>
      <c r="LPY3554" s="6"/>
      <c r="LPZ3554" s="6"/>
      <c r="LQA3554" s="6"/>
      <c r="LQB3554" s="6"/>
      <c r="LQC3554" s="6"/>
      <c r="LQD3554" s="6"/>
      <c r="LQE3554" s="6"/>
      <c r="LQF3554" s="6"/>
      <c r="LQG3554" s="6"/>
      <c r="LQH3554" s="6"/>
      <c r="LQI3554" s="6"/>
      <c r="LQJ3554" s="6"/>
      <c r="LQK3554" s="6"/>
      <c r="LQL3554" s="6"/>
      <c r="LQM3554" s="6"/>
      <c r="LQN3554" s="6"/>
      <c r="LQO3554" s="6"/>
      <c r="LQP3554" s="6"/>
      <c r="LQQ3554" s="6"/>
      <c r="LQR3554" s="6"/>
      <c r="LQS3554" s="6"/>
      <c r="LQT3554" s="6"/>
      <c r="LQU3554" s="6"/>
      <c r="LQV3554" s="6"/>
      <c r="LQW3554" s="6"/>
      <c r="LQX3554" s="6"/>
      <c r="LQY3554" s="6"/>
      <c r="LQZ3554" s="6"/>
      <c r="LRA3554" s="6"/>
      <c r="LRB3554" s="6"/>
      <c r="LRC3554" s="6"/>
      <c r="LRD3554" s="6"/>
      <c r="LRE3554" s="6"/>
      <c r="LRF3554" s="6"/>
      <c r="LRG3554" s="6"/>
      <c r="LRH3554" s="6"/>
      <c r="LRI3554" s="6"/>
      <c r="LRJ3554" s="6"/>
      <c r="LRK3554" s="6"/>
      <c r="LRL3554" s="6"/>
      <c r="LRM3554" s="6"/>
      <c r="LRN3554" s="6"/>
      <c r="LRO3554" s="6"/>
      <c r="LRP3554" s="6"/>
      <c r="LRQ3554" s="6"/>
      <c r="LRR3554" s="6"/>
      <c r="LRS3554" s="6"/>
      <c r="LRT3554" s="6"/>
      <c r="LRU3554" s="6"/>
      <c r="LRV3554" s="6"/>
      <c r="LRW3554" s="6"/>
      <c r="LRX3554" s="6"/>
      <c r="LRY3554" s="6"/>
      <c r="LRZ3554" s="6"/>
      <c r="LSA3554" s="6"/>
      <c r="LSB3554" s="6"/>
      <c r="LSC3554" s="6"/>
      <c r="LSD3554" s="6"/>
      <c r="LSE3554" s="6"/>
      <c r="LSF3554" s="6"/>
      <c r="LSG3554" s="6"/>
      <c r="LSH3554" s="6"/>
      <c r="LSI3554" s="6"/>
      <c r="LSJ3554" s="6"/>
      <c r="LSK3554" s="6"/>
      <c r="LSL3554" s="6"/>
      <c r="LSM3554" s="6"/>
      <c r="LSN3554" s="6"/>
      <c r="LSO3554" s="6"/>
      <c r="LSP3554" s="6"/>
      <c r="LSQ3554" s="6"/>
      <c r="LSR3554" s="6"/>
      <c r="LSS3554" s="6"/>
      <c r="LST3554" s="6"/>
      <c r="LSU3554" s="6"/>
      <c r="LSV3554" s="6"/>
      <c r="LSW3554" s="6"/>
      <c r="LSX3554" s="6"/>
      <c r="LSY3554" s="6"/>
      <c r="LSZ3554" s="6"/>
      <c r="LTA3554" s="6"/>
      <c r="LTB3554" s="6"/>
      <c r="LTC3554" s="6"/>
      <c r="LTD3554" s="6"/>
      <c r="LTE3554" s="6"/>
      <c r="LTF3554" s="6"/>
      <c r="LTG3554" s="6"/>
      <c r="LTH3554" s="6"/>
      <c r="LTI3554" s="6"/>
      <c r="LTJ3554" s="6"/>
      <c r="LTK3554" s="6"/>
      <c r="LTL3554" s="6"/>
      <c r="LTM3554" s="6"/>
      <c r="LTN3554" s="6"/>
      <c r="LTO3554" s="6"/>
      <c r="LTP3554" s="6"/>
      <c r="LTQ3554" s="6"/>
      <c r="LTR3554" s="6"/>
      <c r="LTS3554" s="6"/>
      <c r="LTT3554" s="6"/>
      <c r="LTU3554" s="6"/>
      <c r="LTV3554" s="6"/>
      <c r="LTW3554" s="6"/>
      <c r="LTX3554" s="6"/>
      <c r="LTY3554" s="6"/>
      <c r="LTZ3554" s="6"/>
      <c r="LUA3554" s="6"/>
      <c r="LUB3554" s="6"/>
      <c r="LUC3554" s="6"/>
      <c r="LUD3554" s="6"/>
      <c r="LUE3554" s="6"/>
      <c r="LUF3554" s="6"/>
      <c r="LUG3554" s="6"/>
      <c r="LUH3554" s="6"/>
      <c r="LUI3554" s="6"/>
      <c r="LUJ3554" s="6"/>
      <c r="LUK3554" s="6"/>
      <c r="LUL3554" s="6"/>
      <c r="LUM3554" s="6"/>
      <c r="LUN3554" s="6"/>
      <c r="LUO3554" s="6"/>
      <c r="LUP3554" s="6"/>
      <c r="LUQ3554" s="6"/>
      <c r="LUR3554" s="6"/>
      <c r="LUS3554" s="6"/>
      <c r="LUT3554" s="6"/>
      <c r="LUU3554" s="6"/>
      <c r="LUV3554" s="6"/>
      <c r="LUW3554" s="6"/>
      <c r="LUX3554" s="6"/>
      <c r="LUY3554" s="6"/>
      <c r="LUZ3554" s="6"/>
      <c r="LVA3554" s="6"/>
      <c r="LVB3554" s="6"/>
      <c r="LVC3554" s="6"/>
      <c r="LVD3554" s="6"/>
      <c r="LVE3554" s="6"/>
      <c r="LVF3554" s="6"/>
      <c r="LVG3554" s="6"/>
      <c r="LVH3554" s="6"/>
      <c r="LVI3554" s="6"/>
      <c r="LVJ3554" s="6"/>
      <c r="LVK3554" s="6"/>
      <c r="LVL3554" s="6"/>
      <c r="LVM3554" s="6"/>
      <c r="LVN3554" s="6"/>
      <c r="LVO3554" s="6"/>
      <c r="LVP3554" s="6"/>
      <c r="LVQ3554" s="6"/>
      <c r="LVR3554" s="6"/>
      <c r="LVS3554" s="6"/>
      <c r="LVT3554" s="6"/>
      <c r="LVU3554" s="6"/>
      <c r="LVV3554" s="6"/>
      <c r="LVW3554" s="6"/>
      <c r="LVX3554" s="6"/>
      <c r="LVY3554" s="6"/>
      <c r="LVZ3554" s="6"/>
      <c r="LWA3554" s="6"/>
      <c r="LWB3554" s="6"/>
      <c r="LWC3554" s="6"/>
      <c r="LWD3554" s="6"/>
      <c r="LWE3554" s="6"/>
      <c r="LWF3554" s="6"/>
      <c r="LWG3554" s="6"/>
      <c r="LWH3554" s="6"/>
      <c r="LWI3554" s="6"/>
      <c r="LWJ3554" s="6"/>
      <c r="LWK3554" s="6"/>
      <c r="LWL3554" s="6"/>
      <c r="LWM3554" s="6"/>
      <c r="LWN3554" s="6"/>
      <c r="LWO3554" s="6"/>
      <c r="LWP3554" s="6"/>
      <c r="LWQ3554" s="6"/>
      <c r="LWR3554" s="6"/>
      <c r="LWS3554" s="6"/>
      <c r="LWT3554" s="6"/>
      <c r="LWU3554" s="6"/>
      <c r="LWV3554" s="6"/>
      <c r="LWW3554" s="6"/>
      <c r="LWX3554" s="6"/>
      <c r="LWY3554" s="6"/>
      <c r="LWZ3554" s="6"/>
      <c r="LXA3554" s="6"/>
      <c r="LXB3554" s="6"/>
      <c r="LXC3554" s="6"/>
      <c r="LXD3554" s="6"/>
      <c r="LXE3554" s="6"/>
      <c r="LXF3554" s="6"/>
      <c r="LXG3554" s="6"/>
      <c r="LXH3554" s="6"/>
      <c r="LXI3554" s="6"/>
      <c r="LXJ3554" s="6"/>
      <c r="LXK3554" s="6"/>
      <c r="LXL3554" s="6"/>
      <c r="LXM3554" s="6"/>
      <c r="LXN3554" s="6"/>
      <c r="LXO3554" s="6"/>
      <c r="LXP3554" s="6"/>
      <c r="LXQ3554" s="6"/>
      <c r="LXR3554" s="6"/>
      <c r="LXS3554" s="6"/>
      <c r="LXT3554" s="6"/>
      <c r="LXU3554" s="6"/>
      <c r="LXV3554" s="6"/>
      <c r="LXW3554" s="6"/>
      <c r="LXX3554" s="6"/>
      <c r="LXY3554" s="6"/>
      <c r="LXZ3554" s="6"/>
      <c r="LYA3554" s="6"/>
      <c r="LYB3554" s="6"/>
      <c r="LYC3554" s="6"/>
      <c r="LYD3554" s="6"/>
      <c r="LYE3554" s="6"/>
      <c r="LYF3554" s="6"/>
      <c r="LYG3554" s="6"/>
      <c r="LYH3554" s="6"/>
      <c r="LYI3554" s="6"/>
      <c r="LYJ3554" s="6"/>
      <c r="LYK3554" s="6"/>
      <c r="LYL3554" s="6"/>
      <c r="LYM3554" s="6"/>
      <c r="LYN3554" s="6"/>
      <c r="LYO3554" s="6"/>
      <c r="LYP3554" s="6"/>
      <c r="LYQ3554" s="6"/>
      <c r="LYR3554" s="6"/>
      <c r="LYS3554" s="6"/>
      <c r="LYT3554" s="6"/>
      <c r="LYU3554" s="6"/>
      <c r="LYV3554" s="6"/>
      <c r="LYW3554" s="6"/>
      <c r="LYX3554" s="6"/>
      <c r="LYY3554" s="6"/>
      <c r="LYZ3554" s="6"/>
      <c r="LZA3554" s="6"/>
      <c r="LZB3554" s="6"/>
      <c r="LZC3554" s="6"/>
      <c r="LZD3554" s="6"/>
      <c r="LZE3554" s="6"/>
      <c r="LZF3554" s="6"/>
      <c r="LZG3554" s="6"/>
      <c r="LZH3554" s="6"/>
      <c r="LZI3554" s="6"/>
      <c r="LZJ3554" s="6"/>
      <c r="LZK3554" s="6"/>
      <c r="LZL3554" s="6"/>
      <c r="LZM3554" s="6"/>
      <c r="LZN3554" s="6"/>
      <c r="LZO3554" s="6"/>
      <c r="LZP3554" s="6"/>
      <c r="LZQ3554" s="6"/>
      <c r="LZR3554" s="6"/>
      <c r="LZS3554" s="6"/>
      <c r="LZT3554" s="6"/>
      <c r="LZU3554" s="6"/>
      <c r="LZV3554" s="6"/>
      <c r="LZW3554" s="6"/>
      <c r="LZX3554" s="6"/>
      <c r="LZY3554" s="6"/>
      <c r="LZZ3554" s="6"/>
      <c r="MAA3554" s="6"/>
      <c r="MAB3554" s="6"/>
      <c r="MAC3554" s="6"/>
      <c r="MAD3554" s="6"/>
      <c r="MAE3554" s="6"/>
      <c r="MAF3554" s="6"/>
      <c r="MAG3554" s="6"/>
      <c r="MAH3554" s="6"/>
      <c r="MAI3554" s="6"/>
      <c r="MAJ3554" s="6"/>
      <c r="MAK3554" s="6"/>
      <c r="MAL3554" s="6"/>
      <c r="MAM3554" s="6"/>
      <c r="MAN3554" s="6"/>
      <c r="MAO3554" s="6"/>
      <c r="MAP3554" s="6"/>
      <c r="MAQ3554" s="6"/>
      <c r="MAR3554" s="6"/>
      <c r="MAS3554" s="6"/>
      <c r="MAT3554" s="6"/>
      <c r="MAU3554" s="6"/>
      <c r="MAV3554" s="6"/>
      <c r="MAW3554" s="6"/>
      <c r="MAX3554" s="6"/>
      <c r="MAY3554" s="6"/>
      <c r="MAZ3554" s="6"/>
      <c r="MBA3554" s="6"/>
      <c r="MBB3554" s="6"/>
      <c r="MBC3554" s="6"/>
      <c r="MBD3554" s="6"/>
      <c r="MBE3554" s="6"/>
      <c r="MBF3554" s="6"/>
      <c r="MBG3554" s="6"/>
      <c r="MBH3554" s="6"/>
      <c r="MBI3554" s="6"/>
      <c r="MBJ3554" s="6"/>
      <c r="MBK3554" s="6"/>
      <c r="MBL3554" s="6"/>
      <c r="MBM3554" s="6"/>
      <c r="MBN3554" s="6"/>
      <c r="MBO3554" s="6"/>
      <c r="MBP3554" s="6"/>
      <c r="MBQ3554" s="6"/>
      <c r="MBR3554" s="6"/>
      <c r="MBS3554" s="6"/>
      <c r="MBT3554" s="6"/>
      <c r="MBU3554" s="6"/>
      <c r="MBV3554" s="6"/>
      <c r="MBW3554" s="6"/>
      <c r="MBX3554" s="6"/>
      <c r="MBY3554" s="6"/>
      <c r="MBZ3554" s="6"/>
      <c r="MCA3554" s="6"/>
      <c r="MCB3554" s="6"/>
      <c r="MCC3554" s="6"/>
      <c r="MCD3554" s="6"/>
      <c r="MCE3554" s="6"/>
      <c r="MCF3554" s="6"/>
      <c r="MCG3554" s="6"/>
      <c r="MCH3554" s="6"/>
      <c r="MCI3554" s="6"/>
      <c r="MCJ3554" s="6"/>
      <c r="MCK3554" s="6"/>
      <c r="MCL3554" s="6"/>
      <c r="MCM3554" s="6"/>
      <c r="MCN3554" s="6"/>
      <c r="MCO3554" s="6"/>
      <c r="MCP3554" s="6"/>
      <c r="MCQ3554" s="6"/>
      <c r="MCR3554" s="6"/>
      <c r="MCS3554" s="6"/>
      <c r="MCT3554" s="6"/>
      <c r="MCU3554" s="6"/>
      <c r="MCV3554" s="6"/>
      <c r="MCW3554" s="6"/>
      <c r="MCX3554" s="6"/>
      <c r="MCY3554" s="6"/>
      <c r="MCZ3554" s="6"/>
      <c r="MDA3554" s="6"/>
      <c r="MDB3554" s="6"/>
      <c r="MDC3554" s="6"/>
      <c r="MDD3554" s="6"/>
      <c r="MDE3554" s="6"/>
      <c r="MDF3554" s="6"/>
      <c r="MDG3554" s="6"/>
      <c r="MDH3554" s="6"/>
      <c r="MDI3554" s="6"/>
      <c r="MDJ3554" s="6"/>
      <c r="MDK3554" s="6"/>
      <c r="MDL3554" s="6"/>
      <c r="MDM3554" s="6"/>
      <c r="MDN3554" s="6"/>
      <c r="MDO3554" s="6"/>
      <c r="MDP3554" s="6"/>
      <c r="MDQ3554" s="6"/>
      <c r="MDR3554" s="6"/>
      <c r="MDS3554" s="6"/>
      <c r="MDT3554" s="6"/>
      <c r="MDU3554" s="6"/>
      <c r="MDV3554" s="6"/>
      <c r="MDW3554" s="6"/>
      <c r="MDX3554" s="6"/>
      <c r="MDY3554" s="6"/>
      <c r="MDZ3554" s="6"/>
      <c r="MEA3554" s="6"/>
      <c r="MEB3554" s="6"/>
      <c r="MEC3554" s="6"/>
      <c r="MED3554" s="6"/>
      <c r="MEE3554" s="6"/>
      <c r="MEF3554" s="6"/>
      <c r="MEG3554" s="6"/>
      <c r="MEH3554" s="6"/>
      <c r="MEI3554" s="6"/>
      <c r="MEJ3554" s="6"/>
      <c r="MEK3554" s="6"/>
      <c r="MEL3554" s="6"/>
      <c r="MEM3554" s="6"/>
      <c r="MEN3554" s="6"/>
      <c r="MEO3554" s="6"/>
      <c r="MEP3554" s="6"/>
      <c r="MEQ3554" s="6"/>
      <c r="MER3554" s="6"/>
      <c r="MES3554" s="6"/>
      <c r="MET3554" s="6"/>
      <c r="MEU3554" s="6"/>
      <c r="MEV3554" s="6"/>
      <c r="MEW3554" s="6"/>
      <c r="MEX3554" s="6"/>
      <c r="MEY3554" s="6"/>
      <c r="MEZ3554" s="6"/>
      <c r="MFA3554" s="6"/>
      <c r="MFB3554" s="6"/>
      <c r="MFC3554" s="6"/>
      <c r="MFD3554" s="6"/>
      <c r="MFE3554" s="6"/>
      <c r="MFF3554" s="6"/>
      <c r="MFG3554" s="6"/>
      <c r="MFH3554" s="6"/>
      <c r="MFI3554" s="6"/>
      <c r="MFJ3554" s="6"/>
      <c r="MFK3554" s="6"/>
      <c r="MFL3554" s="6"/>
      <c r="MFM3554" s="6"/>
      <c r="MFN3554" s="6"/>
      <c r="MFO3554" s="6"/>
      <c r="MFP3554" s="6"/>
      <c r="MFQ3554" s="6"/>
      <c r="MFR3554" s="6"/>
      <c r="MFS3554" s="6"/>
      <c r="MFT3554" s="6"/>
      <c r="MFU3554" s="6"/>
      <c r="MFV3554" s="6"/>
      <c r="MFW3554" s="6"/>
      <c r="MFX3554" s="6"/>
      <c r="MFY3554" s="6"/>
      <c r="MFZ3554" s="6"/>
      <c r="MGA3554" s="6"/>
      <c r="MGB3554" s="6"/>
      <c r="MGC3554" s="6"/>
      <c r="MGD3554" s="6"/>
      <c r="MGE3554" s="6"/>
      <c r="MGF3554" s="6"/>
      <c r="MGG3554" s="6"/>
      <c r="MGH3554" s="6"/>
      <c r="MGI3554" s="6"/>
      <c r="MGJ3554" s="6"/>
      <c r="MGK3554" s="6"/>
      <c r="MGL3554" s="6"/>
      <c r="MGM3554" s="6"/>
      <c r="MGN3554" s="6"/>
      <c r="MGO3554" s="6"/>
      <c r="MGP3554" s="6"/>
      <c r="MGQ3554" s="6"/>
      <c r="MGR3554" s="6"/>
      <c r="MGS3554" s="6"/>
      <c r="MGT3554" s="6"/>
      <c r="MGU3554" s="6"/>
      <c r="MGV3554" s="6"/>
      <c r="MGW3554" s="6"/>
      <c r="MGX3554" s="6"/>
      <c r="MGY3554" s="6"/>
      <c r="MGZ3554" s="6"/>
      <c r="MHA3554" s="6"/>
      <c r="MHB3554" s="6"/>
      <c r="MHC3554" s="6"/>
      <c r="MHD3554" s="6"/>
      <c r="MHE3554" s="6"/>
      <c r="MHF3554" s="6"/>
      <c r="MHG3554" s="6"/>
      <c r="MHH3554" s="6"/>
      <c r="MHI3554" s="6"/>
      <c r="MHJ3554" s="6"/>
      <c r="MHK3554" s="6"/>
      <c r="MHL3554" s="6"/>
      <c r="MHM3554" s="6"/>
      <c r="MHN3554" s="6"/>
      <c r="MHO3554" s="6"/>
      <c r="MHP3554" s="6"/>
      <c r="MHQ3554" s="6"/>
      <c r="MHR3554" s="6"/>
      <c r="MHS3554" s="6"/>
      <c r="MHT3554" s="6"/>
      <c r="MHU3554" s="6"/>
      <c r="MHV3554" s="6"/>
      <c r="MHW3554" s="6"/>
      <c r="MHX3554" s="6"/>
      <c r="MHY3554" s="6"/>
      <c r="MHZ3554" s="6"/>
      <c r="MIA3554" s="6"/>
      <c r="MIB3554" s="6"/>
      <c r="MIC3554" s="6"/>
      <c r="MID3554" s="6"/>
      <c r="MIE3554" s="6"/>
      <c r="MIF3554" s="6"/>
      <c r="MIG3554" s="6"/>
      <c r="MIH3554" s="6"/>
      <c r="MII3554" s="6"/>
      <c r="MIJ3554" s="6"/>
      <c r="MIK3554" s="6"/>
      <c r="MIL3554" s="6"/>
      <c r="MIM3554" s="6"/>
      <c r="MIN3554" s="6"/>
      <c r="MIO3554" s="6"/>
      <c r="MIP3554" s="6"/>
      <c r="MIQ3554" s="6"/>
      <c r="MIR3554" s="6"/>
      <c r="MIS3554" s="6"/>
      <c r="MIT3554" s="6"/>
      <c r="MIU3554" s="6"/>
      <c r="MIV3554" s="6"/>
      <c r="MIW3554" s="6"/>
      <c r="MIX3554" s="6"/>
      <c r="MIY3554" s="6"/>
      <c r="MIZ3554" s="6"/>
      <c r="MJA3554" s="6"/>
      <c r="MJB3554" s="6"/>
      <c r="MJC3554" s="6"/>
      <c r="MJD3554" s="6"/>
      <c r="MJE3554" s="6"/>
      <c r="MJF3554" s="6"/>
      <c r="MJG3554" s="6"/>
      <c r="MJH3554" s="6"/>
      <c r="MJI3554" s="6"/>
      <c r="MJJ3554" s="6"/>
      <c r="MJK3554" s="6"/>
      <c r="MJL3554" s="6"/>
      <c r="MJM3554" s="6"/>
      <c r="MJN3554" s="6"/>
      <c r="MJO3554" s="6"/>
      <c r="MJP3554" s="6"/>
      <c r="MJQ3554" s="6"/>
      <c r="MJR3554" s="6"/>
      <c r="MJS3554" s="6"/>
      <c r="MJT3554" s="6"/>
      <c r="MJU3554" s="6"/>
      <c r="MJV3554" s="6"/>
      <c r="MJW3554" s="6"/>
      <c r="MJX3554" s="6"/>
      <c r="MJY3554" s="6"/>
      <c r="MJZ3554" s="6"/>
      <c r="MKA3554" s="6"/>
      <c r="MKB3554" s="6"/>
      <c r="MKC3554" s="6"/>
      <c r="MKD3554" s="6"/>
      <c r="MKE3554" s="6"/>
      <c r="MKF3554" s="6"/>
      <c r="MKG3554" s="6"/>
      <c r="MKH3554" s="6"/>
      <c r="MKI3554" s="6"/>
      <c r="MKJ3554" s="6"/>
      <c r="MKK3554" s="6"/>
      <c r="MKL3554" s="6"/>
      <c r="MKM3554" s="6"/>
      <c r="MKN3554" s="6"/>
      <c r="MKO3554" s="6"/>
      <c r="MKP3554" s="6"/>
      <c r="MKQ3554" s="6"/>
      <c r="MKR3554" s="6"/>
      <c r="MKS3554" s="6"/>
      <c r="MKT3554" s="6"/>
      <c r="MKU3554" s="6"/>
      <c r="MKV3554" s="6"/>
      <c r="MKW3554" s="6"/>
      <c r="MKX3554" s="6"/>
      <c r="MKY3554" s="6"/>
      <c r="MKZ3554" s="6"/>
      <c r="MLA3554" s="6"/>
      <c r="MLB3554" s="6"/>
      <c r="MLC3554" s="6"/>
      <c r="MLD3554" s="6"/>
      <c r="MLE3554" s="6"/>
      <c r="MLF3554" s="6"/>
      <c r="MLG3554" s="6"/>
      <c r="MLH3554" s="6"/>
      <c r="MLI3554" s="6"/>
      <c r="MLJ3554" s="6"/>
      <c r="MLK3554" s="6"/>
      <c r="MLL3554" s="6"/>
      <c r="MLM3554" s="6"/>
      <c r="MLN3554" s="6"/>
      <c r="MLO3554" s="6"/>
      <c r="MLP3554" s="6"/>
      <c r="MLQ3554" s="6"/>
      <c r="MLR3554" s="6"/>
      <c r="MLS3554" s="6"/>
      <c r="MLT3554" s="6"/>
      <c r="MLU3554" s="6"/>
      <c r="MLV3554" s="6"/>
      <c r="MLW3554" s="6"/>
      <c r="MLX3554" s="6"/>
      <c r="MLY3554" s="6"/>
      <c r="MLZ3554" s="6"/>
      <c r="MMA3554" s="6"/>
      <c r="MMB3554" s="6"/>
      <c r="MMC3554" s="6"/>
      <c r="MMD3554" s="6"/>
      <c r="MME3554" s="6"/>
      <c r="MMF3554" s="6"/>
      <c r="MMG3554" s="6"/>
      <c r="MMH3554" s="6"/>
      <c r="MMI3554" s="6"/>
      <c r="MMJ3554" s="6"/>
      <c r="MMK3554" s="6"/>
      <c r="MML3554" s="6"/>
      <c r="MMM3554" s="6"/>
      <c r="MMN3554" s="6"/>
      <c r="MMO3554" s="6"/>
      <c r="MMP3554" s="6"/>
      <c r="MMQ3554" s="6"/>
      <c r="MMR3554" s="6"/>
      <c r="MMS3554" s="6"/>
      <c r="MMT3554" s="6"/>
      <c r="MMU3554" s="6"/>
      <c r="MMV3554" s="6"/>
      <c r="MMW3554" s="6"/>
      <c r="MMX3554" s="6"/>
      <c r="MMY3554" s="6"/>
      <c r="MMZ3554" s="6"/>
      <c r="MNA3554" s="6"/>
      <c r="MNB3554" s="6"/>
      <c r="MNC3554" s="6"/>
      <c r="MND3554" s="6"/>
      <c r="MNE3554" s="6"/>
      <c r="MNF3554" s="6"/>
      <c r="MNG3554" s="6"/>
      <c r="MNH3554" s="6"/>
      <c r="MNI3554" s="6"/>
      <c r="MNJ3554" s="6"/>
      <c r="MNK3554" s="6"/>
      <c r="MNL3554" s="6"/>
      <c r="MNM3554" s="6"/>
      <c r="MNN3554" s="6"/>
      <c r="MNO3554" s="6"/>
      <c r="MNP3554" s="6"/>
      <c r="MNQ3554" s="6"/>
      <c r="MNR3554" s="6"/>
      <c r="MNS3554" s="6"/>
      <c r="MNT3554" s="6"/>
      <c r="MNU3554" s="6"/>
      <c r="MNV3554" s="6"/>
      <c r="MNW3554" s="6"/>
      <c r="MNX3554" s="6"/>
      <c r="MNY3554" s="6"/>
      <c r="MNZ3554" s="6"/>
      <c r="MOA3554" s="6"/>
      <c r="MOB3554" s="6"/>
      <c r="MOC3554" s="6"/>
      <c r="MOD3554" s="6"/>
      <c r="MOE3554" s="6"/>
      <c r="MOF3554" s="6"/>
      <c r="MOG3554" s="6"/>
      <c r="MOH3554" s="6"/>
      <c r="MOI3554" s="6"/>
      <c r="MOJ3554" s="6"/>
      <c r="MOK3554" s="6"/>
      <c r="MOL3554" s="6"/>
      <c r="MOM3554" s="6"/>
      <c r="MON3554" s="6"/>
      <c r="MOO3554" s="6"/>
      <c r="MOP3554" s="6"/>
      <c r="MOQ3554" s="6"/>
      <c r="MOR3554" s="6"/>
      <c r="MOS3554" s="6"/>
      <c r="MOT3554" s="6"/>
      <c r="MOU3554" s="6"/>
      <c r="MOV3554" s="6"/>
      <c r="MOW3554" s="6"/>
      <c r="MOX3554" s="6"/>
      <c r="MOY3554" s="6"/>
      <c r="MOZ3554" s="6"/>
      <c r="MPA3554" s="6"/>
      <c r="MPB3554" s="6"/>
      <c r="MPC3554" s="6"/>
      <c r="MPD3554" s="6"/>
      <c r="MPE3554" s="6"/>
      <c r="MPF3554" s="6"/>
      <c r="MPG3554" s="6"/>
      <c r="MPH3554" s="6"/>
      <c r="MPI3554" s="6"/>
      <c r="MPJ3554" s="6"/>
      <c r="MPK3554" s="6"/>
      <c r="MPL3554" s="6"/>
      <c r="MPM3554" s="6"/>
      <c r="MPN3554" s="6"/>
      <c r="MPO3554" s="6"/>
      <c r="MPP3554" s="6"/>
      <c r="MPQ3554" s="6"/>
      <c r="MPR3554" s="6"/>
      <c r="MPS3554" s="6"/>
      <c r="MPT3554" s="6"/>
      <c r="MPU3554" s="6"/>
      <c r="MPV3554" s="6"/>
      <c r="MPW3554" s="6"/>
      <c r="MPX3554" s="6"/>
      <c r="MPY3554" s="6"/>
      <c r="MPZ3554" s="6"/>
      <c r="MQA3554" s="6"/>
      <c r="MQB3554" s="6"/>
      <c r="MQC3554" s="6"/>
      <c r="MQD3554" s="6"/>
      <c r="MQE3554" s="6"/>
      <c r="MQF3554" s="6"/>
      <c r="MQG3554" s="6"/>
      <c r="MQH3554" s="6"/>
      <c r="MQI3554" s="6"/>
      <c r="MQJ3554" s="6"/>
      <c r="MQK3554" s="6"/>
      <c r="MQL3554" s="6"/>
      <c r="MQM3554" s="6"/>
      <c r="MQN3554" s="6"/>
      <c r="MQO3554" s="6"/>
      <c r="MQP3554" s="6"/>
      <c r="MQQ3554" s="6"/>
      <c r="MQR3554" s="6"/>
      <c r="MQS3554" s="6"/>
      <c r="MQT3554" s="6"/>
      <c r="MQU3554" s="6"/>
      <c r="MQV3554" s="6"/>
      <c r="MQW3554" s="6"/>
      <c r="MQX3554" s="6"/>
      <c r="MQY3554" s="6"/>
      <c r="MQZ3554" s="6"/>
      <c r="MRA3554" s="6"/>
      <c r="MRB3554" s="6"/>
      <c r="MRC3554" s="6"/>
      <c r="MRD3554" s="6"/>
      <c r="MRE3554" s="6"/>
      <c r="MRF3554" s="6"/>
      <c r="MRG3554" s="6"/>
      <c r="MRH3554" s="6"/>
      <c r="MRI3554" s="6"/>
      <c r="MRJ3554" s="6"/>
      <c r="MRK3554" s="6"/>
      <c r="MRL3554" s="6"/>
      <c r="MRM3554" s="6"/>
      <c r="MRN3554" s="6"/>
      <c r="MRO3554" s="6"/>
      <c r="MRP3554" s="6"/>
      <c r="MRQ3554" s="6"/>
      <c r="MRR3554" s="6"/>
      <c r="MRS3554" s="6"/>
      <c r="MRT3554" s="6"/>
      <c r="MRU3554" s="6"/>
      <c r="MRV3554" s="6"/>
      <c r="MRW3554" s="6"/>
      <c r="MRX3554" s="6"/>
      <c r="MRY3554" s="6"/>
      <c r="MRZ3554" s="6"/>
      <c r="MSA3554" s="6"/>
      <c r="MSB3554" s="6"/>
      <c r="MSC3554" s="6"/>
      <c r="MSD3554" s="6"/>
      <c r="MSE3554" s="6"/>
      <c r="MSF3554" s="6"/>
      <c r="MSG3554" s="6"/>
      <c r="MSH3554" s="6"/>
      <c r="MSI3554" s="6"/>
      <c r="MSJ3554" s="6"/>
      <c r="MSK3554" s="6"/>
      <c r="MSL3554" s="6"/>
      <c r="MSM3554" s="6"/>
      <c r="MSN3554" s="6"/>
      <c r="MSO3554" s="6"/>
      <c r="MSP3554" s="6"/>
      <c r="MSQ3554" s="6"/>
      <c r="MSR3554" s="6"/>
      <c r="MSS3554" s="6"/>
      <c r="MST3554" s="6"/>
      <c r="MSU3554" s="6"/>
      <c r="MSV3554" s="6"/>
      <c r="MSW3554" s="6"/>
      <c r="MSX3554" s="6"/>
      <c r="MSY3554" s="6"/>
      <c r="MSZ3554" s="6"/>
      <c r="MTA3554" s="6"/>
      <c r="MTB3554" s="6"/>
      <c r="MTC3554" s="6"/>
      <c r="MTD3554" s="6"/>
      <c r="MTE3554" s="6"/>
      <c r="MTF3554" s="6"/>
      <c r="MTG3554" s="6"/>
      <c r="MTH3554" s="6"/>
      <c r="MTI3554" s="6"/>
      <c r="MTJ3554" s="6"/>
      <c r="MTK3554" s="6"/>
      <c r="MTL3554" s="6"/>
      <c r="MTM3554" s="6"/>
      <c r="MTN3554" s="6"/>
      <c r="MTO3554" s="6"/>
      <c r="MTP3554" s="6"/>
      <c r="MTQ3554" s="6"/>
      <c r="MTR3554" s="6"/>
      <c r="MTS3554" s="6"/>
      <c r="MTT3554" s="6"/>
      <c r="MTU3554" s="6"/>
      <c r="MTV3554" s="6"/>
      <c r="MTW3554" s="6"/>
      <c r="MTX3554" s="6"/>
      <c r="MTY3554" s="6"/>
      <c r="MTZ3554" s="6"/>
      <c r="MUA3554" s="6"/>
      <c r="MUB3554" s="6"/>
      <c r="MUC3554" s="6"/>
      <c r="MUD3554" s="6"/>
      <c r="MUE3554" s="6"/>
      <c r="MUF3554" s="6"/>
      <c r="MUG3554" s="6"/>
      <c r="MUH3554" s="6"/>
      <c r="MUI3554" s="6"/>
      <c r="MUJ3554" s="6"/>
      <c r="MUK3554" s="6"/>
      <c r="MUL3554" s="6"/>
      <c r="MUM3554" s="6"/>
      <c r="MUN3554" s="6"/>
      <c r="MUO3554" s="6"/>
      <c r="MUP3554" s="6"/>
      <c r="MUQ3554" s="6"/>
      <c r="MUR3554" s="6"/>
      <c r="MUS3554" s="6"/>
      <c r="MUT3554" s="6"/>
      <c r="MUU3554" s="6"/>
      <c r="MUV3554" s="6"/>
      <c r="MUW3554" s="6"/>
      <c r="MUX3554" s="6"/>
      <c r="MUY3554" s="6"/>
      <c r="MUZ3554" s="6"/>
      <c r="MVA3554" s="6"/>
      <c r="MVB3554" s="6"/>
      <c r="MVC3554" s="6"/>
      <c r="MVD3554" s="6"/>
      <c r="MVE3554" s="6"/>
      <c r="MVF3554" s="6"/>
      <c r="MVG3554" s="6"/>
      <c r="MVH3554" s="6"/>
      <c r="MVI3554" s="6"/>
      <c r="MVJ3554" s="6"/>
      <c r="MVK3554" s="6"/>
      <c r="MVL3554" s="6"/>
      <c r="MVM3554" s="6"/>
      <c r="MVN3554" s="6"/>
      <c r="MVO3554" s="6"/>
      <c r="MVP3554" s="6"/>
      <c r="MVQ3554" s="6"/>
      <c r="MVR3554" s="6"/>
      <c r="MVS3554" s="6"/>
      <c r="MVT3554" s="6"/>
      <c r="MVU3554" s="6"/>
      <c r="MVV3554" s="6"/>
      <c r="MVW3554" s="6"/>
      <c r="MVX3554" s="6"/>
      <c r="MVY3554" s="6"/>
      <c r="MVZ3554" s="6"/>
      <c r="MWA3554" s="6"/>
      <c r="MWB3554" s="6"/>
      <c r="MWC3554" s="6"/>
      <c r="MWD3554" s="6"/>
      <c r="MWE3554" s="6"/>
      <c r="MWF3554" s="6"/>
      <c r="MWG3554" s="6"/>
      <c r="MWH3554" s="6"/>
      <c r="MWI3554" s="6"/>
      <c r="MWJ3554" s="6"/>
      <c r="MWK3554" s="6"/>
      <c r="MWL3554" s="6"/>
      <c r="MWM3554" s="6"/>
      <c r="MWN3554" s="6"/>
      <c r="MWO3554" s="6"/>
      <c r="MWP3554" s="6"/>
      <c r="MWQ3554" s="6"/>
      <c r="MWR3554" s="6"/>
      <c r="MWS3554" s="6"/>
      <c r="MWT3554" s="6"/>
      <c r="MWU3554" s="6"/>
      <c r="MWV3554" s="6"/>
      <c r="MWW3554" s="6"/>
      <c r="MWX3554" s="6"/>
      <c r="MWY3554" s="6"/>
      <c r="MWZ3554" s="6"/>
      <c r="MXA3554" s="6"/>
      <c r="MXB3554" s="6"/>
      <c r="MXC3554" s="6"/>
      <c r="MXD3554" s="6"/>
      <c r="MXE3554" s="6"/>
      <c r="MXF3554" s="6"/>
      <c r="MXG3554" s="6"/>
      <c r="MXH3554" s="6"/>
      <c r="MXI3554" s="6"/>
      <c r="MXJ3554" s="6"/>
      <c r="MXK3554" s="6"/>
      <c r="MXL3554" s="6"/>
      <c r="MXM3554" s="6"/>
      <c r="MXN3554" s="6"/>
      <c r="MXO3554" s="6"/>
      <c r="MXP3554" s="6"/>
      <c r="MXQ3554" s="6"/>
      <c r="MXR3554" s="6"/>
      <c r="MXS3554" s="6"/>
      <c r="MXT3554" s="6"/>
      <c r="MXU3554" s="6"/>
      <c r="MXV3554" s="6"/>
      <c r="MXW3554" s="6"/>
      <c r="MXX3554" s="6"/>
      <c r="MXY3554" s="6"/>
      <c r="MXZ3554" s="6"/>
      <c r="MYA3554" s="6"/>
      <c r="MYB3554" s="6"/>
      <c r="MYC3554" s="6"/>
      <c r="MYD3554" s="6"/>
      <c r="MYE3554" s="6"/>
      <c r="MYF3554" s="6"/>
      <c r="MYG3554" s="6"/>
      <c r="MYH3554" s="6"/>
      <c r="MYI3554" s="6"/>
      <c r="MYJ3554" s="6"/>
      <c r="MYK3554" s="6"/>
      <c r="MYL3554" s="6"/>
      <c r="MYM3554" s="6"/>
      <c r="MYN3554" s="6"/>
      <c r="MYO3554" s="6"/>
      <c r="MYP3554" s="6"/>
      <c r="MYQ3554" s="6"/>
      <c r="MYR3554" s="6"/>
      <c r="MYS3554" s="6"/>
      <c r="MYT3554" s="6"/>
      <c r="MYU3554" s="6"/>
      <c r="MYV3554" s="6"/>
      <c r="MYW3554" s="6"/>
      <c r="MYX3554" s="6"/>
      <c r="MYY3554" s="6"/>
      <c r="MYZ3554" s="6"/>
      <c r="MZA3554" s="6"/>
      <c r="MZB3554" s="6"/>
      <c r="MZC3554" s="6"/>
      <c r="MZD3554" s="6"/>
      <c r="MZE3554" s="6"/>
      <c r="MZF3554" s="6"/>
      <c r="MZG3554" s="6"/>
      <c r="MZH3554" s="6"/>
      <c r="MZI3554" s="6"/>
      <c r="MZJ3554" s="6"/>
      <c r="MZK3554" s="6"/>
      <c r="MZL3554" s="6"/>
      <c r="MZM3554" s="6"/>
      <c r="MZN3554" s="6"/>
      <c r="MZO3554" s="6"/>
      <c r="MZP3554" s="6"/>
      <c r="MZQ3554" s="6"/>
      <c r="MZR3554" s="6"/>
      <c r="MZS3554" s="6"/>
      <c r="MZT3554" s="6"/>
      <c r="MZU3554" s="6"/>
      <c r="MZV3554" s="6"/>
      <c r="MZW3554" s="6"/>
      <c r="MZX3554" s="6"/>
      <c r="MZY3554" s="6"/>
      <c r="MZZ3554" s="6"/>
      <c r="NAA3554" s="6"/>
      <c r="NAB3554" s="6"/>
      <c r="NAC3554" s="6"/>
      <c r="NAD3554" s="6"/>
      <c r="NAE3554" s="6"/>
      <c r="NAF3554" s="6"/>
      <c r="NAG3554" s="6"/>
      <c r="NAH3554" s="6"/>
      <c r="NAI3554" s="6"/>
      <c r="NAJ3554" s="6"/>
      <c r="NAK3554" s="6"/>
      <c r="NAL3554" s="6"/>
      <c r="NAM3554" s="6"/>
      <c r="NAN3554" s="6"/>
      <c r="NAO3554" s="6"/>
      <c r="NAP3554" s="6"/>
      <c r="NAQ3554" s="6"/>
      <c r="NAR3554" s="6"/>
      <c r="NAS3554" s="6"/>
      <c r="NAT3554" s="6"/>
      <c r="NAU3554" s="6"/>
      <c r="NAV3554" s="6"/>
      <c r="NAW3554" s="6"/>
      <c r="NAX3554" s="6"/>
      <c r="NAY3554" s="6"/>
      <c r="NAZ3554" s="6"/>
      <c r="NBA3554" s="6"/>
      <c r="NBB3554" s="6"/>
      <c r="NBC3554" s="6"/>
      <c r="NBD3554" s="6"/>
      <c r="NBE3554" s="6"/>
      <c r="NBF3554" s="6"/>
      <c r="NBG3554" s="6"/>
      <c r="NBH3554" s="6"/>
      <c r="NBI3554" s="6"/>
      <c r="NBJ3554" s="6"/>
      <c r="NBK3554" s="6"/>
      <c r="NBL3554" s="6"/>
      <c r="NBM3554" s="6"/>
      <c r="NBN3554" s="6"/>
      <c r="NBO3554" s="6"/>
      <c r="NBP3554" s="6"/>
      <c r="NBQ3554" s="6"/>
      <c r="NBR3554" s="6"/>
      <c r="NBS3554" s="6"/>
      <c r="NBT3554" s="6"/>
      <c r="NBU3554" s="6"/>
      <c r="NBV3554" s="6"/>
      <c r="NBW3554" s="6"/>
      <c r="NBX3554" s="6"/>
      <c r="NBY3554" s="6"/>
      <c r="NBZ3554" s="6"/>
      <c r="NCA3554" s="6"/>
      <c r="NCB3554" s="6"/>
      <c r="NCC3554" s="6"/>
      <c r="NCD3554" s="6"/>
      <c r="NCE3554" s="6"/>
      <c r="NCF3554" s="6"/>
      <c r="NCG3554" s="6"/>
      <c r="NCH3554" s="6"/>
      <c r="NCI3554" s="6"/>
      <c r="NCJ3554" s="6"/>
      <c r="NCK3554" s="6"/>
      <c r="NCL3554" s="6"/>
      <c r="NCM3554" s="6"/>
      <c r="NCN3554" s="6"/>
      <c r="NCO3554" s="6"/>
      <c r="NCP3554" s="6"/>
      <c r="NCQ3554" s="6"/>
      <c r="NCR3554" s="6"/>
      <c r="NCS3554" s="6"/>
      <c r="NCT3554" s="6"/>
      <c r="NCU3554" s="6"/>
      <c r="NCV3554" s="6"/>
      <c r="NCW3554" s="6"/>
      <c r="NCX3554" s="6"/>
      <c r="NCY3554" s="6"/>
      <c r="NCZ3554" s="6"/>
      <c r="NDA3554" s="6"/>
      <c r="NDB3554" s="6"/>
      <c r="NDC3554" s="6"/>
      <c r="NDD3554" s="6"/>
      <c r="NDE3554" s="6"/>
      <c r="NDF3554" s="6"/>
      <c r="NDG3554" s="6"/>
      <c r="NDH3554" s="6"/>
      <c r="NDI3554" s="6"/>
      <c r="NDJ3554" s="6"/>
      <c r="NDK3554" s="6"/>
      <c r="NDL3554" s="6"/>
      <c r="NDM3554" s="6"/>
      <c r="NDN3554" s="6"/>
      <c r="NDO3554" s="6"/>
      <c r="NDP3554" s="6"/>
      <c r="NDQ3554" s="6"/>
      <c r="NDR3554" s="6"/>
      <c r="NDS3554" s="6"/>
      <c r="NDT3554" s="6"/>
      <c r="NDU3554" s="6"/>
      <c r="NDV3554" s="6"/>
      <c r="NDW3554" s="6"/>
      <c r="NDX3554" s="6"/>
      <c r="NDY3554" s="6"/>
      <c r="NDZ3554" s="6"/>
      <c r="NEA3554" s="6"/>
      <c r="NEB3554" s="6"/>
      <c r="NEC3554" s="6"/>
      <c r="NED3554" s="6"/>
      <c r="NEE3554" s="6"/>
      <c r="NEF3554" s="6"/>
      <c r="NEG3554" s="6"/>
      <c r="NEH3554" s="6"/>
      <c r="NEI3554" s="6"/>
      <c r="NEJ3554" s="6"/>
      <c r="NEK3554" s="6"/>
      <c r="NEL3554" s="6"/>
      <c r="NEM3554" s="6"/>
      <c r="NEN3554" s="6"/>
      <c r="NEO3554" s="6"/>
      <c r="NEP3554" s="6"/>
      <c r="NEQ3554" s="6"/>
      <c r="NER3554" s="6"/>
      <c r="NES3554" s="6"/>
      <c r="NET3554" s="6"/>
      <c r="NEU3554" s="6"/>
      <c r="NEV3554" s="6"/>
      <c r="NEW3554" s="6"/>
      <c r="NEX3554" s="6"/>
      <c r="NEY3554" s="6"/>
      <c r="NEZ3554" s="6"/>
      <c r="NFA3554" s="6"/>
      <c r="NFB3554" s="6"/>
      <c r="NFC3554" s="6"/>
      <c r="NFD3554" s="6"/>
      <c r="NFE3554" s="6"/>
      <c r="NFF3554" s="6"/>
      <c r="NFG3554" s="6"/>
      <c r="NFH3554" s="6"/>
      <c r="NFI3554" s="6"/>
      <c r="NFJ3554" s="6"/>
      <c r="NFK3554" s="6"/>
      <c r="NFL3554" s="6"/>
      <c r="NFM3554" s="6"/>
      <c r="NFN3554" s="6"/>
      <c r="NFO3554" s="6"/>
      <c r="NFP3554" s="6"/>
      <c r="NFQ3554" s="6"/>
      <c r="NFR3554" s="6"/>
      <c r="NFS3554" s="6"/>
      <c r="NFT3554" s="6"/>
      <c r="NFU3554" s="6"/>
      <c r="NFV3554" s="6"/>
      <c r="NFW3554" s="6"/>
      <c r="NFX3554" s="6"/>
      <c r="NFY3554" s="6"/>
      <c r="NFZ3554" s="6"/>
      <c r="NGA3554" s="6"/>
      <c r="NGB3554" s="6"/>
      <c r="NGC3554" s="6"/>
      <c r="NGD3554" s="6"/>
      <c r="NGE3554" s="6"/>
      <c r="NGF3554" s="6"/>
      <c r="NGG3554" s="6"/>
      <c r="NGH3554" s="6"/>
      <c r="NGI3554" s="6"/>
      <c r="NGJ3554" s="6"/>
      <c r="NGK3554" s="6"/>
      <c r="NGL3554" s="6"/>
      <c r="NGM3554" s="6"/>
      <c r="NGN3554" s="6"/>
      <c r="NGO3554" s="6"/>
      <c r="NGP3554" s="6"/>
      <c r="NGQ3554" s="6"/>
      <c r="NGR3554" s="6"/>
      <c r="NGS3554" s="6"/>
      <c r="NGT3554" s="6"/>
      <c r="NGU3554" s="6"/>
      <c r="NGV3554" s="6"/>
      <c r="NGW3554" s="6"/>
      <c r="NGX3554" s="6"/>
      <c r="NGY3554" s="6"/>
      <c r="NGZ3554" s="6"/>
      <c r="NHA3554" s="6"/>
      <c r="NHB3554" s="6"/>
      <c r="NHC3554" s="6"/>
      <c r="NHD3554" s="6"/>
      <c r="NHE3554" s="6"/>
      <c r="NHF3554" s="6"/>
      <c r="NHG3554" s="6"/>
      <c r="NHH3554" s="6"/>
      <c r="NHI3554" s="6"/>
      <c r="NHJ3554" s="6"/>
      <c r="NHK3554" s="6"/>
      <c r="NHL3554" s="6"/>
      <c r="NHM3554" s="6"/>
      <c r="NHN3554" s="6"/>
      <c r="NHO3554" s="6"/>
      <c r="NHP3554" s="6"/>
      <c r="NHQ3554" s="6"/>
      <c r="NHR3554" s="6"/>
      <c r="NHS3554" s="6"/>
      <c r="NHT3554" s="6"/>
      <c r="NHU3554" s="6"/>
      <c r="NHV3554" s="6"/>
      <c r="NHW3554" s="6"/>
      <c r="NHX3554" s="6"/>
      <c r="NHY3554" s="6"/>
      <c r="NHZ3554" s="6"/>
      <c r="NIA3554" s="6"/>
      <c r="NIB3554" s="6"/>
      <c r="NIC3554" s="6"/>
      <c r="NID3554" s="6"/>
      <c r="NIE3554" s="6"/>
      <c r="NIF3554" s="6"/>
      <c r="NIG3554" s="6"/>
      <c r="NIH3554" s="6"/>
      <c r="NII3554" s="6"/>
      <c r="NIJ3554" s="6"/>
      <c r="NIK3554" s="6"/>
      <c r="NIL3554" s="6"/>
      <c r="NIM3554" s="6"/>
      <c r="NIN3554" s="6"/>
      <c r="NIO3554" s="6"/>
      <c r="NIP3554" s="6"/>
      <c r="NIQ3554" s="6"/>
      <c r="NIR3554" s="6"/>
      <c r="NIS3554" s="6"/>
      <c r="NIT3554" s="6"/>
      <c r="NIU3554" s="6"/>
      <c r="NIV3554" s="6"/>
      <c r="NIW3554" s="6"/>
      <c r="NIX3554" s="6"/>
      <c r="NIY3554" s="6"/>
      <c r="NIZ3554" s="6"/>
      <c r="NJA3554" s="6"/>
      <c r="NJB3554" s="6"/>
      <c r="NJC3554" s="6"/>
      <c r="NJD3554" s="6"/>
      <c r="NJE3554" s="6"/>
      <c r="NJF3554" s="6"/>
      <c r="NJG3554" s="6"/>
      <c r="NJH3554" s="6"/>
      <c r="NJI3554" s="6"/>
      <c r="NJJ3554" s="6"/>
      <c r="NJK3554" s="6"/>
      <c r="NJL3554" s="6"/>
      <c r="NJM3554" s="6"/>
      <c r="NJN3554" s="6"/>
      <c r="NJO3554" s="6"/>
      <c r="NJP3554" s="6"/>
      <c r="NJQ3554" s="6"/>
      <c r="NJR3554" s="6"/>
      <c r="NJS3554" s="6"/>
      <c r="NJT3554" s="6"/>
      <c r="NJU3554" s="6"/>
      <c r="NJV3554" s="6"/>
      <c r="NJW3554" s="6"/>
      <c r="NJX3554" s="6"/>
      <c r="NJY3554" s="6"/>
      <c r="NJZ3554" s="6"/>
      <c r="NKA3554" s="6"/>
      <c r="NKB3554" s="6"/>
      <c r="NKC3554" s="6"/>
      <c r="NKD3554" s="6"/>
      <c r="NKE3554" s="6"/>
      <c r="NKF3554" s="6"/>
      <c r="NKG3554" s="6"/>
      <c r="NKH3554" s="6"/>
      <c r="NKI3554" s="6"/>
      <c r="NKJ3554" s="6"/>
      <c r="NKK3554" s="6"/>
      <c r="NKL3554" s="6"/>
      <c r="NKM3554" s="6"/>
      <c r="NKN3554" s="6"/>
      <c r="NKO3554" s="6"/>
      <c r="NKP3554" s="6"/>
      <c r="NKQ3554" s="6"/>
      <c r="NKR3554" s="6"/>
      <c r="NKS3554" s="6"/>
      <c r="NKT3554" s="6"/>
      <c r="NKU3554" s="6"/>
      <c r="NKV3554" s="6"/>
      <c r="NKW3554" s="6"/>
      <c r="NKX3554" s="6"/>
      <c r="NKY3554" s="6"/>
      <c r="NKZ3554" s="6"/>
      <c r="NLA3554" s="6"/>
      <c r="NLB3554" s="6"/>
      <c r="NLC3554" s="6"/>
      <c r="NLD3554" s="6"/>
      <c r="NLE3554" s="6"/>
      <c r="NLF3554" s="6"/>
      <c r="NLG3554" s="6"/>
      <c r="NLH3554" s="6"/>
      <c r="NLI3554" s="6"/>
      <c r="NLJ3554" s="6"/>
      <c r="NLK3554" s="6"/>
      <c r="NLL3554" s="6"/>
      <c r="NLM3554" s="6"/>
      <c r="NLN3554" s="6"/>
      <c r="NLO3554" s="6"/>
      <c r="NLP3554" s="6"/>
      <c r="NLQ3554" s="6"/>
      <c r="NLR3554" s="6"/>
      <c r="NLS3554" s="6"/>
      <c r="NLT3554" s="6"/>
      <c r="NLU3554" s="6"/>
      <c r="NLV3554" s="6"/>
      <c r="NLW3554" s="6"/>
      <c r="NLX3554" s="6"/>
      <c r="NLY3554" s="6"/>
      <c r="NLZ3554" s="6"/>
      <c r="NMA3554" s="6"/>
      <c r="NMB3554" s="6"/>
      <c r="NMC3554" s="6"/>
      <c r="NMD3554" s="6"/>
      <c r="NME3554" s="6"/>
      <c r="NMF3554" s="6"/>
      <c r="NMG3554" s="6"/>
      <c r="NMH3554" s="6"/>
      <c r="NMI3554" s="6"/>
      <c r="NMJ3554" s="6"/>
      <c r="NMK3554" s="6"/>
      <c r="NML3554" s="6"/>
      <c r="NMM3554" s="6"/>
      <c r="NMN3554" s="6"/>
      <c r="NMO3554" s="6"/>
      <c r="NMP3554" s="6"/>
      <c r="NMQ3554" s="6"/>
      <c r="NMR3554" s="6"/>
      <c r="NMS3554" s="6"/>
      <c r="NMT3554" s="6"/>
      <c r="NMU3554" s="6"/>
      <c r="NMV3554" s="6"/>
      <c r="NMW3554" s="6"/>
      <c r="NMX3554" s="6"/>
      <c r="NMY3554" s="6"/>
      <c r="NMZ3554" s="6"/>
      <c r="NNA3554" s="6"/>
      <c r="NNB3554" s="6"/>
      <c r="NNC3554" s="6"/>
      <c r="NND3554" s="6"/>
      <c r="NNE3554" s="6"/>
      <c r="NNF3554" s="6"/>
      <c r="NNG3554" s="6"/>
      <c r="NNH3554" s="6"/>
      <c r="NNI3554" s="6"/>
      <c r="NNJ3554" s="6"/>
      <c r="NNK3554" s="6"/>
      <c r="NNL3554" s="6"/>
      <c r="NNM3554" s="6"/>
      <c r="NNN3554" s="6"/>
      <c r="NNO3554" s="6"/>
      <c r="NNP3554" s="6"/>
      <c r="NNQ3554" s="6"/>
      <c r="NNR3554" s="6"/>
      <c r="NNS3554" s="6"/>
      <c r="NNT3554" s="6"/>
      <c r="NNU3554" s="6"/>
      <c r="NNV3554" s="6"/>
      <c r="NNW3554" s="6"/>
      <c r="NNX3554" s="6"/>
      <c r="NNY3554" s="6"/>
      <c r="NNZ3554" s="6"/>
      <c r="NOA3554" s="6"/>
      <c r="NOB3554" s="6"/>
      <c r="NOC3554" s="6"/>
      <c r="NOD3554" s="6"/>
      <c r="NOE3554" s="6"/>
      <c r="NOF3554" s="6"/>
      <c r="NOG3554" s="6"/>
      <c r="NOH3554" s="6"/>
      <c r="NOI3554" s="6"/>
      <c r="NOJ3554" s="6"/>
      <c r="NOK3554" s="6"/>
      <c r="NOL3554" s="6"/>
      <c r="NOM3554" s="6"/>
      <c r="NON3554" s="6"/>
      <c r="NOO3554" s="6"/>
      <c r="NOP3554" s="6"/>
      <c r="NOQ3554" s="6"/>
      <c r="NOR3554" s="6"/>
      <c r="NOS3554" s="6"/>
      <c r="NOT3554" s="6"/>
      <c r="NOU3554" s="6"/>
      <c r="NOV3554" s="6"/>
      <c r="NOW3554" s="6"/>
      <c r="NOX3554" s="6"/>
      <c r="NOY3554" s="6"/>
      <c r="NOZ3554" s="6"/>
      <c r="NPA3554" s="6"/>
      <c r="NPB3554" s="6"/>
      <c r="NPC3554" s="6"/>
      <c r="NPD3554" s="6"/>
      <c r="NPE3554" s="6"/>
      <c r="NPF3554" s="6"/>
      <c r="NPG3554" s="6"/>
      <c r="NPH3554" s="6"/>
      <c r="NPI3554" s="6"/>
      <c r="NPJ3554" s="6"/>
      <c r="NPK3554" s="6"/>
      <c r="NPL3554" s="6"/>
      <c r="NPM3554" s="6"/>
      <c r="NPN3554" s="6"/>
      <c r="NPO3554" s="6"/>
      <c r="NPP3554" s="6"/>
      <c r="NPQ3554" s="6"/>
      <c r="NPR3554" s="6"/>
      <c r="NPS3554" s="6"/>
      <c r="NPT3554" s="6"/>
      <c r="NPU3554" s="6"/>
      <c r="NPV3554" s="6"/>
      <c r="NPW3554" s="6"/>
      <c r="NPX3554" s="6"/>
      <c r="NPY3554" s="6"/>
      <c r="NPZ3554" s="6"/>
      <c r="NQA3554" s="6"/>
      <c r="NQB3554" s="6"/>
      <c r="NQC3554" s="6"/>
      <c r="NQD3554" s="6"/>
      <c r="NQE3554" s="6"/>
      <c r="NQF3554" s="6"/>
      <c r="NQG3554" s="6"/>
      <c r="NQH3554" s="6"/>
      <c r="NQI3554" s="6"/>
      <c r="NQJ3554" s="6"/>
      <c r="NQK3554" s="6"/>
      <c r="NQL3554" s="6"/>
      <c r="NQM3554" s="6"/>
      <c r="NQN3554" s="6"/>
      <c r="NQO3554" s="6"/>
      <c r="NQP3554" s="6"/>
      <c r="NQQ3554" s="6"/>
      <c r="NQR3554" s="6"/>
      <c r="NQS3554" s="6"/>
      <c r="NQT3554" s="6"/>
      <c r="NQU3554" s="6"/>
      <c r="NQV3554" s="6"/>
      <c r="NQW3554" s="6"/>
      <c r="NQX3554" s="6"/>
      <c r="NQY3554" s="6"/>
      <c r="NQZ3554" s="6"/>
      <c r="NRA3554" s="6"/>
      <c r="NRB3554" s="6"/>
      <c r="NRC3554" s="6"/>
      <c r="NRD3554" s="6"/>
      <c r="NRE3554" s="6"/>
      <c r="NRF3554" s="6"/>
      <c r="NRG3554" s="6"/>
      <c r="NRH3554" s="6"/>
      <c r="NRI3554" s="6"/>
      <c r="NRJ3554" s="6"/>
      <c r="NRK3554" s="6"/>
      <c r="NRL3554" s="6"/>
      <c r="NRM3554" s="6"/>
      <c r="NRN3554" s="6"/>
      <c r="NRO3554" s="6"/>
      <c r="NRP3554" s="6"/>
      <c r="NRQ3554" s="6"/>
      <c r="NRR3554" s="6"/>
      <c r="NRS3554" s="6"/>
      <c r="NRT3554" s="6"/>
      <c r="NRU3554" s="6"/>
      <c r="NRV3554" s="6"/>
      <c r="NRW3554" s="6"/>
      <c r="NRX3554" s="6"/>
      <c r="NRY3554" s="6"/>
      <c r="NRZ3554" s="6"/>
      <c r="NSA3554" s="6"/>
      <c r="NSB3554" s="6"/>
      <c r="NSC3554" s="6"/>
      <c r="NSD3554" s="6"/>
      <c r="NSE3554" s="6"/>
      <c r="NSF3554" s="6"/>
      <c r="NSG3554" s="6"/>
      <c r="NSH3554" s="6"/>
      <c r="NSI3554" s="6"/>
      <c r="NSJ3554" s="6"/>
      <c r="NSK3554" s="6"/>
      <c r="NSL3554" s="6"/>
      <c r="NSM3554" s="6"/>
      <c r="NSN3554" s="6"/>
      <c r="NSO3554" s="6"/>
      <c r="NSP3554" s="6"/>
      <c r="NSQ3554" s="6"/>
      <c r="NSR3554" s="6"/>
      <c r="NSS3554" s="6"/>
      <c r="NST3554" s="6"/>
      <c r="NSU3554" s="6"/>
      <c r="NSV3554" s="6"/>
      <c r="NSW3554" s="6"/>
      <c r="NSX3554" s="6"/>
      <c r="NSY3554" s="6"/>
      <c r="NSZ3554" s="6"/>
      <c r="NTA3554" s="6"/>
      <c r="NTB3554" s="6"/>
      <c r="NTC3554" s="6"/>
      <c r="NTD3554" s="6"/>
      <c r="NTE3554" s="6"/>
      <c r="NTF3554" s="6"/>
      <c r="NTG3554" s="6"/>
      <c r="NTH3554" s="6"/>
      <c r="NTI3554" s="6"/>
      <c r="NTJ3554" s="6"/>
      <c r="NTK3554" s="6"/>
      <c r="NTL3554" s="6"/>
      <c r="NTM3554" s="6"/>
      <c r="NTN3554" s="6"/>
      <c r="NTO3554" s="6"/>
      <c r="NTP3554" s="6"/>
      <c r="NTQ3554" s="6"/>
      <c r="NTR3554" s="6"/>
      <c r="NTS3554" s="6"/>
      <c r="NTT3554" s="6"/>
      <c r="NTU3554" s="6"/>
      <c r="NTV3554" s="6"/>
      <c r="NTW3554" s="6"/>
      <c r="NTX3554" s="6"/>
      <c r="NTY3554" s="6"/>
      <c r="NTZ3554" s="6"/>
      <c r="NUA3554" s="6"/>
      <c r="NUB3554" s="6"/>
      <c r="NUC3554" s="6"/>
      <c r="NUD3554" s="6"/>
      <c r="NUE3554" s="6"/>
      <c r="NUF3554" s="6"/>
      <c r="NUG3554" s="6"/>
      <c r="NUH3554" s="6"/>
      <c r="NUI3554" s="6"/>
      <c r="NUJ3554" s="6"/>
      <c r="NUK3554" s="6"/>
      <c r="NUL3554" s="6"/>
      <c r="NUM3554" s="6"/>
      <c r="NUN3554" s="6"/>
      <c r="NUO3554" s="6"/>
      <c r="NUP3554" s="6"/>
      <c r="NUQ3554" s="6"/>
      <c r="NUR3554" s="6"/>
      <c r="NUS3554" s="6"/>
      <c r="NUT3554" s="6"/>
      <c r="NUU3554" s="6"/>
      <c r="NUV3554" s="6"/>
      <c r="NUW3554" s="6"/>
      <c r="NUX3554" s="6"/>
      <c r="NUY3554" s="6"/>
      <c r="NUZ3554" s="6"/>
      <c r="NVA3554" s="6"/>
      <c r="NVB3554" s="6"/>
      <c r="NVC3554" s="6"/>
      <c r="NVD3554" s="6"/>
      <c r="NVE3554" s="6"/>
      <c r="NVF3554" s="6"/>
      <c r="NVG3554" s="6"/>
      <c r="NVH3554" s="6"/>
      <c r="NVI3554" s="6"/>
      <c r="NVJ3554" s="6"/>
      <c r="NVK3554" s="6"/>
      <c r="NVL3554" s="6"/>
      <c r="NVM3554" s="6"/>
      <c r="NVN3554" s="6"/>
      <c r="NVO3554" s="6"/>
      <c r="NVP3554" s="6"/>
      <c r="NVQ3554" s="6"/>
      <c r="NVR3554" s="6"/>
      <c r="NVS3554" s="6"/>
      <c r="NVT3554" s="6"/>
      <c r="NVU3554" s="6"/>
      <c r="NVV3554" s="6"/>
      <c r="NVW3554" s="6"/>
      <c r="NVX3554" s="6"/>
      <c r="NVY3554" s="6"/>
      <c r="NVZ3554" s="6"/>
      <c r="NWA3554" s="6"/>
      <c r="NWB3554" s="6"/>
      <c r="NWC3554" s="6"/>
      <c r="NWD3554" s="6"/>
      <c r="NWE3554" s="6"/>
      <c r="NWF3554" s="6"/>
      <c r="NWG3554" s="6"/>
      <c r="NWH3554" s="6"/>
      <c r="NWI3554" s="6"/>
      <c r="NWJ3554" s="6"/>
      <c r="NWK3554" s="6"/>
      <c r="NWL3554" s="6"/>
      <c r="NWM3554" s="6"/>
      <c r="NWN3554" s="6"/>
      <c r="NWO3554" s="6"/>
      <c r="NWP3554" s="6"/>
      <c r="NWQ3554" s="6"/>
      <c r="NWR3554" s="6"/>
      <c r="NWS3554" s="6"/>
      <c r="NWT3554" s="6"/>
      <c r="NWU3554" s="6"/>
      <c r="NWV3554" s="6"/>
      <c r="NWW3554" s="6"/>
      <c r="NWX3554" s="6"/>
      <c r="NWY3554" s="6"/>
      <c r="NWZ3554" s="6"/>
      <c r="NXA3554" s="6"/>
      <c r="NXB3554" s="6"/>
      <c r="NXC3554" s="6"/>
      <c r="NXD3554" s="6"/>
      <c r="NXE3554" s="6"/>
      <c r="NXF3554" s="6"/>
      <c r="NXG3554" s="6"/>
      <c r="NXH3554" s="6"/>
      <c r="NXI3554" s="6"/>
      <c r="NXJ3554" s="6"/>
      <c r="NXK3554" s="6"/>
      <c r="NXL3554" s="6"/>
      <c r="NXM3554" s="6"/>
      <c r="NXN3554" s="6"/>
      <c r="NXO3554" s="6"/>
      <c r="NXP3554" s="6"/>
      <c r="NXQ3554" s="6"/>
      <c r="NXR3554" s="6"/>
      <c r="NXS3554" s="6"/>
      <c r="NXT3554" s="6"/>
      <c r="NXU3554" s="6"/>
      <c r="NXV3554" s="6"/>
      <c r="NXW3554" s="6"/>
      <c r="NXX3554" s="6"/>
      <c r="NXY3554" s="6"/>
      <c r="NXZ3554" s="6"/>
      <c r="NYA3554" s="6"/>
      <c r="NYB3554" s="6"/>
      <c r="NYC3554" s="6"/>
      <c r="NYD3554" s="6"/>
      <c r="NYE3554" s="6"/>
      <c r="NYF3554" s="6"/>
      <c r="NYG3554" s="6"/>
      <c r="NYH3554" s="6"/>
      <c r="NYI3554" s="6"/>
      <c r="NYJ3554" s="6"/>
      <c r="NYK3554" s="6"/>
      <c r="NYL3554" s="6"/>
      <c r="NYM3554" s="6"/>
      <c r="NYN3554" s="6"/>
      <c r="NYO3554" s="6"/>
      <c r="NYP3554" s="6"/>
      <c r="NYQ3554" s="6"/>
      <c r="NYR3554" s="6"/>
      <c r="NYS3554" s="6"/>
      <c r="NYT3554" s="6"/>
      <c r="NYU3554" s="6"/>
      <c r="NYV3554" s="6"/>
      <c r="NYW3554" s="6"/>
      <c r="NYX3554" s="6"/>
      <c r="NYY3554" s="6"/>
      <c r="NYZ3554" s="6"/>
      <c r="NZA3554" s="6"/>
      <c r="NZB3554" s="6"/>
      <c r="NZC3554" s="6"/>
      <c r="NZD3554" s="6"/>
      <c r="NZE3554" s="6"/>
      <c r="NZF3554" s="6"/>
      <c r="NZG3554" s="6"/>
      <c r="NZH3554" s="6"/>
      <c r="NZI3554" s="6"/>
      <c r="NZJ3554" s="6"/>
      <c r="NZK3554" s="6"/>
      <c r="NZL3554" s="6"/>
      <c r="NZM3554" s="6"/>
      <c r="NZN3554" s="6"/>
      <c r="NZO3554" s="6"/>
      <c r="NZP3554" s="6"/>
      <c r="NZQ3554" s="6"/>
      <c r="NZR3554" s="6"/>
      <c r="NZS3554" s="6"/>
      <c r="NZT3554" s="6"/>
      <c r="NZU3554" s="6"/>
      <c r="NZV3554" s="6"/>
      <c r="NZW3554" s="6"/>
      <c r="NZX3554" s="6"/>
      <c r="NZY3554" s="6"/>
      <c r="NZZ3554" s="6"/>
      <c r="OAA3554" s="6"/>
      <c r="OAB3554" s="6"/>
      <c r="OAC3554" s="6"/>
      <c r="OAD3554" s="6"/>
      <c r="OAE3554" s="6"/>
      <c r="OAF3554" s="6"/>
      <c r="OAG3554" s="6"/>
      <c r="OAH3554" s="6"/>
      <c r="OAI3554" s="6"/>
      <c r="OAJ3554" s="6"/>
      <c r="OAK3554" s="6"/>
      <c r="OAL3554" s="6"/>
      <c r="OAM3554" s="6"/>
      <c r="OAN3554" s="6"/>
      <c r="OAO3554" s="6"/>
      <c r="OAP3554" s="6"/>
      <c r="OAQ3554" s="6"/>
      <c r="OAR3554" s="6"/>
      <c r="OAS3554" s="6"/>
      <c r="OAT3554" s="6"/>
      <c r="OAU3554" s="6"/>
      <c r="OAV3554" s="6"/>
      <c r="OAW3554" s="6"/>
      <c r="OAX3554" s="6"/>
      <c r="OAY3554" s="6"/>
      <c r="OAZ3554" s="6"/>
      <c r="OBA3554" s="6"/>
      <c r="OBB3554" s="6"/>
      <c r="OBC3554" s="6"/>
      <c r="OBD3554" s="6"/>
      <c r="OBE3554" s="6"/>
      <c r="OBF3554" s="6"/>
      <c r="OBG3554" s="6"/>
      <c r="OBH3554" s="6"/>
      <c r="OBI3554" s="6"/>
      <c r="OBJ3554" s="6"/>
      <c r="OBK3554" s="6"/>
      <c r="OBL3554" s="6"/>
      <c r="OBM3554" s="6"/>
      <c r="OBN3554" s="6"/>
      <c r="OBO3554" s="6"/>
      <c r="OBP3554" s="6"/>
      <c r="OBQ3554" s="6"/>
      <c r="OBR3554" s="6"/>
      <c r="OBS3554" s="6"/>
      <c r="OBT3554" s="6"/>
      <c r="OBU3554" s="6"/>
      <c r="OBV3554" s="6"/>
      <c r="OBW3554" s="6"/>
      <c r="OBX3554" s="6"/>
      <c r="OBY3554" s="6"/>
      <c r="OBZ3554" s="6"/>
      <c r="OCA3554" s="6"/>
      <c r="OCB3554" s="6"/>
      <c r="OCC3554" s="6"/>
      <c r="OCD3554" s="6"/>
      <c r="OCE3554" s="6"/>
      <c r="OCF3554" s="6"/>
      <c r="OCG3554" s="6"/>
      <c r="OCH3554" s="6"/>
      <c r="OCI3554" s="6"/>
      <c r="OCJ3554" s="6"/>
      <c r="OCK3554" s="6"/>
      <c r="OCL3554" s="6"/>
      <c r="OCM3554" s="6"/>
      <c r="OCN3554" s="6"/>
      <c r="OCO3554" s="6"/>
      <c r="OCP3554" s="6"/>
      <c r="OCQ3554" s="6"/>
      <c r="OCR3554" s="6"/>
      <c r="OCS3554" s="6"/>
      <c r="OCT3554" s="6"/>
      <c r="OCU3554" s="6"/>
      <c r="OCV3554" s="6"/>
      <c r="OCW3554" s="6"/>
      <c r="OCX3554" s="6"/>
      <c r="OCY3554" s="6"/>
      <c r="OCZ3554" s="6"/>
      <c r="ODA3554" s="6"/>
      <c r="ODB3554" s="6"/>
      <c r="ODC3554" s="6"/>
      <c r="ODD3554" s="6"/>
      <c r="ODE3554" s="6"/>
      <c r="ODF3554" s="6"/>
      <c r="ODG3554" s="6"/>
      <c r="ODH3554" s="6"/>
      <c r="ODI3554" s="6"/>
      <c r="ODJ3554" s="6"/>
      <c r="ODK3554" s="6"/>
      <c r="ODL3554" s="6"/>
      <c r="ODM3554" s="6"/>
      <c r="ODN3554" s="6"/>
      <c r="ODO3554" s="6"/>
      <c r="ODP3554" s="6"/>
      <c r="ODQ3554" s="6"/>
      <c r="ODR3554" s="6"/>
      <c r="ODS3554" s="6"/>
      <c r="ODT3554" s="6"/>
      <c r="ODU3554" s="6"/>
      <c r="ODV3554" s="6"/>
      <c r="ODW3554" s="6"/>
      <c r="ODX3554" s="6"/>
      <c r="ODY3554" s="6"/>
      <c r="ODZ3554" s="6"/>
      <c r="OEA3554" s="6"/>
      <c r="OEB3554" s="6"/>
      <c r="OEC3554" s="6"/>
      <c r="OED3554" s="6"/>
      <c r="OEE3554" s="6"/>
      <c r="OEF3554" s="6"/>
      <c r="OEG3554" s="6"/>
      <c r="OEH3554" s="6"/>
      <c r="OEI3554" s="6"/>
      <c r="OEJ3554" s="6"/>
      <c r="OEK3554" s="6"/>
      <c r="OEL3554" s="6"/>
      <c r="OEM3554" s="6"/>
      <c r="OEN3554" s="6"/>
      <c r="OEO3554" s="6"/>
      <c r="OEP3554" s="6"/>
      <c r="OEQ3554" s="6"/>
      <c r="OER3554" s="6"/>
      <c r="OES3554" s="6"/>
      <c r="OET3554" s="6"/>
      <c r="OEU3554" s="6"/>
      <c r="OEV3554" s="6"/>
      <c r="OEW3554" s="6"/>
      <c r="OEX3554" s="6"/>
      <c r="OEY3554" s="6"/>
      <c r="OEZ3554" s="6"/>
      <c r="OFA3554" s="6"/>
      <c r="OFB3554" s="6"/>
      <c r="OFC3554" s="6"/>
      <c r="OFD3554" s="6"/>
      <c r="OFE3554" s="6"/>
      <c r="OFF3554" s="6"/>
      <c r="OFG3554" s="6"/>
      <c r="OFH3554" s="6"/>
      <c r="OFI3554" s="6"/>
      <c r="OFJ3554" s="6"/>
      <c r="OFK3554" s="6"/>
      <c r="OFL3554" s="6"/>
      <c r="OFM3554" s="6"/>
      <c r="OFN3554" s="6"/>
      <c r="OFO3554" s="6"/>
      <c r="OFP3554" s="6"/>
      <c r="OFQ3554" s="6"/>
      <c r="OFR3554" s="6"/>
      <c r="OFS3554" s="6"/>
      <c r="OFT3554" s="6"/>
      <c r="OFU3554" s="6"/>
      <c r="OFV3554" s="6"/>
      <c r="OFW3554" s="6"/>
      <c r="OFX3554" s="6"/>
      <c r="OFY3554" s="6"/>
      <c r="OFZ3554" s="6"/>
      <c r="OGA3554" s="6"/>
      <c r="OGB3554" s="6"/>
      <c r="OGC3554" s="6"/>
      <c r="OGD3554" s="6"/>
      <c r="OGE3554" s="6"/>
      <c r="OGF3554" s="6"/>
      <c r="OGG3554" s="6"/>
      <c r="OGH3554" s="6"/>
      <c r="OGI3554" s="6"/>
      <c r="OGJ3554" s="6"/>
      <c r="OGK3554" s="6"/>
      <c r="OGL3554" s="6"/>
      <c r="OGM3554" s="6"/>
      <c r="OGN3554" s="6"/>
      <c r="OGO3554" s="6"/>
      <c r="OGP3554" s="6"/>
      <c r="OGQ3554" s="6"/>
      <c r="OGR3554" s="6"/>
      <c r="OGS3554" s="6"/>
      <c r="OGT3554" s="6"/>
      <c r="OGU3554" s="6"/>
      <c r="OGV3554" s="6"/>
      <c r="OGW3554" s="6"/>
      <c r="OGX3554" s="6"/>
      <c r="OGY3554" s="6"/>
      <c r="OGZ3554" s="6"/>
      <c r="OHA3554" s="6"/>
      <c r="OHB3554" s="6"/>
      <c r="OHC3554" s="6"/>
      <c r="OHD3554" s="6"/>
      <c r="OHE3554" s="6"/>
      <c r="OHF3554" s="6"/>
      <c r="OHG3554" s="6"/>
      <c r="OHH3554" s="6"/>
      <c r="OHI3554" s="6"/>
      <c r="OHJ3554" s="6"/>
      <c r="OHK3554" s="6"/>
      <c r="OHL3554" s="6"/>
      <c r="OHM3554" s="6"/>
      <c r="OHN3554" s="6"/>
      <c r="OHO3554" s="6"/>
      <c r="OHP3554" s="6"/>
      <c r="OHQ3554" s="6"/>
      <c r="OHR3554" s="6"/>
      <c r="OHS3554" s="6"/>
      <c r="OHT3554" s="6"/>
      <c r="OHU3554" s="6"/>
      <c r="OHV3554" s="6"/>
      <c r="OHW3554" s="6"/>
      <c r="OHX3554" s="6"/>
      <c r="OHY3554" s="6"/>
      <c r="OHZ3554" s="6"/>
      <c r="OIA3554" s="6"/>
      <c r="OIB3554" s="6"/>
      <c r="OIC3554" s="6"/>
      <c r="OID3554" s="6"/>
      <c r="OIE3554" s="6"/>
      <c r="OIF3554" s="6"/>
      <c r="OIG3554" s="6"/>
      <c r="OIH3554" s="6"/>
      <c r="OII3554" s="6"/>
      <c r="OIJ3554" s="6"/>
      <c r="OIK3554" s="6"/>
      <c r="OIL3554" s="6"/>
      <c r="OIM3554" s="6"/>
      <c r="OIN3554" s="6"/>
      <c r="OIO3554" s="6"/>
      <c r="OIP3554" s="6"/>
      <c r="OIQ3554" s="6"/>
      <c r="OIR3554" s="6"/>
      <c r="OIS3554" s="6"/>
      <c r="OIT3554" s="6"/>
      <c r="OIU3554" s="6"/>
      <c r="OIV3554" s="6"/>
      <c r="OIW3554" s="6"/>
      <c r="OIX3554" s="6"/>
      <c r="OIY3554" s="6"/>
      <c r="OIZ3554" s="6"/>
      <c r="OJA3554" s="6"/>
      <c r="OJB3554" s="6"/>
      <c r="OJC3554" s="6"/>
      <c r="OJD3554" s="6"/>
      <c r="OJE3554" s="6"/>
      <c r="OJF3554" s="6"/>
      <c r="OJG3554" s="6"/>
      <c r="OJH3554" s="6"/>
      <c r="OJI3554" s="6"/>
      <c r="OJJ3554" s="6"/>
      <c r="OJK3554" s="6"/>
      <c r="OJL3554" s="6"/>
      <c r="OJM3554" s="6"/>
      <c r="OJN3554" s="6"/>
      <c r="OJO3554" s="6"/>
      <c r="OJP3554" s="6"/>
      <c r="OJQ3554" s="6"/>
      <c r="OJR3554" s="6"/>
      <c r="OJS3554" s="6"/>
      <c r="OJT3554" s="6"/>
      <c r="OJU3554" s="6"/>
      <c r="OJV3554" s="6"/>
      <c r="OJW3554" s="6"/>
      <c r="OJX3554" s="6"/>
      <c r="OJY3554" s="6"/>
      <c r="OJZ3554" s="6"/>
      <c r="OKA3554" s="6"/>
      <c r="OKB3554" s="6"/>
      <c r="OKC3554" s="6"/>
      <c r="OKD3554" s="6"/>
      <c r="OKE3554" s="6"/>
      <c r="OKF3554" s="6"/>
      <c r="OKG3554" s="6"/>
      <c r="OKH3554" s="6"/>
      <c r="OKI3554" s="6"/>
      <c r="OKJ3554" s="6"/>
      <c r="OKK3554" s="6"/>
      <c r="OKL3554" s="6"/>
      <c r="OKM3554" s="6"/>
      <c r="OKN3554" s="6"/>
      <c r="OKO3554" s="6"/>
      <c r="OKP3554" s="6"/>
      <c r="OKQ3554" s="6"/>
      <c r="OKR3554" s="6"/>
      <c r="OKS3554" s="6"/>
      <c r="OKT3554" s="6"/>
      <c r="OKU3554" s="6"/>
      <c r="OKV3554" s="6"/>
      <c r="OKW3554" s="6"/>
      <c r="OKX3554" s="6"/>
      <c r="OKY3554" s="6"/>
      <c r="OKZ3554" s="6"/>
      <c r="OLA3554" s="6"/>
      <c r="OLB3554" s="6"/>
      <c r="OLC3554" s="6"/>
      <c r="OLD3554" s="6"/>
      <c r="OLE3554" s="6"/>
      <c r="OLF3554" s="6"/>
      <c r="OLG3554" s="6"/>
      <c r="OLH3554" s="6"/>
      <c r="OLI3554" s="6"/>
      <c r="OLJ3554" s="6"/>
      <c r="OLK3554" s="6"/>
      <c r="OLL3554" s="6"/>
      <c r="OLM3554" s="6"/>
      <c r="OLN3554" s="6"/>
      <c r="OLO3554" s="6"/>
      <c r="OLP3554" s="6"/>
      <c r="OLQ3554" s="6"/>
      <c r="OLR3554" s="6"/>
      <c r="OLS3554" s="6"/>
      <c r="OLT3554" s="6"/>
      <c r="OLU3554" s="6"/>
      <c r="OLV3554" s="6"/>
      <c r="OLW3554" s="6"/>
      <c r="OLX3554" s="6"/>
      <c r="OLY3554" s="6"/>
      <c r="OLZ3554" s="6"/>
      <c r="OMA3554" s="6"/>
      <c r="OMB3554" s="6"/>
      <c r="OMC3554" s="6"/>
      <c r="OMD3554" s="6"/>
      <c r="OME3554" s="6"/>
      <c r="OMF3554" s="6"/>
      <c r="OMG3554" s="6"/>
      <c r="OMH3554" s="6"/>
      <c r="OMI3554" s="6"/>
      <c r="OMJ3554" s="6"/>
      <c r="OMK3554" s="6"/>
      <c r="OML3554" s="6"/>
      <c r="OMM3554" s="6"/>
      <c r="OMN3554" s="6"/>
      <c r="OMO3554" s="6"/>
      <c r="OMP3554" s="6"/>
      <c r="OMQ3554" s="6"/>
      <c r="OMR3554" s="6"/>
      <c r="OMS3554" s="6"/>
      <c r="OMT3554" s="6"/>
      <c r="OMU3554" s="6"/>
      <c r="OMV3554" s="6"/>
      <c r="OMW3554" s="6"/>
      <c r="OMX3554" s="6"/>
      <c r="OMY3554" s="6"/>
      <c r="OMZ3554" s="6"/>
      <c r="ONA3554" s="6"/>
      <c r="ONB3554" s="6"/>
      <c r="ONC3554" s="6"/>
      <c r="OND3554" s="6"/>
      <c r="ONE3554" s="6"/>
      <c r="ONF3554" s="6"/>
      <c r="ONG3554" s="6"/>
      <c r="ONH3554" s="6"/>
      <c r="ONI3554" s="6"/>
      <c r="ONJ3554" s="6"/>
      <c r="ONK3554" s="6"/>
      <c r="ONL3554" s="6"/>
      <c r="ONM3554" s="6"/>
      <c r="ONN3554" s="6"/>
      <c r="ONO3554" s="6"/>
      <c r="ONP3554" s="6"/>
      <c r="ONQ3554" s="6"/>
      <c r="ONR3554" s="6"/>
      <c r="ONS3554" s="6"/>
      <c r="ONT3554" s="6"/>
      <c r="ONU3554" s="6"/>
      <c r="ONV3554" s="6"/>
      <c r="ONW3554" s="6"/>
      <c r="ONX3554" s="6"/>
      <c r="ONY3554" s="6"/>
      <c r="ONZ3554" s="6"/>
      <c r="OOA3554" s="6"/>
      <c r="OOB3554" s="6"/>
      <c r="OOC3554" s="6"/>
      <c r="OOD3554" s="6"/>
      <c r="OOE3554" s="6"/>
      <c r="OOF3554" s="6"/>
      <c r="OOG3554" s="6"/>
      <c r="OOH3554" s="6"/>
      <c r="OOI3554" s="6"/>
      <c r="OOJ3554" s="6"/>
      <c r="OOK3554" s="6"/>
      <c r="OOL3554" s="6"/>
      <c r="OOM3554" s="6"/>
      <c r="OON3554" s="6"/>
      <c r="OOO3554" s="6"/>
      <c r="OOP3554" s="6"/>
      <c r="OOQ3554" s="6"/>
      <c r="OOR3554" s="6"/>
      <c r="OOS3554" s="6"/>
      <c r="OOT3554" s="6"/>
      <c r="OOU3554" s="6"/>
      <c r="OOV3554" s="6"/>
      <c r="OOW3554" s="6"/>
      <c r="OOX3554" s="6"/>
      <c r="OOY3554" s="6"/>
      <c r="OOZ3554" s="6"/>
      <c r="OPA3554" s="6"/>
      <c r="OPB3554" s="6"/>
      <c r="OPC3554" s="6"/>
      <c r="OPD3554" s="6"/>
      <c r="OPE3554" s="6"/>
      <c r="OPF3554" s="6"/>
      <c r="OPG3554" s="6"/>
      <c r="OPH3554" s="6"/>
      <c r="OPI3554" s="6"/>
      <c r="OPJ3554" s="6"/>
      <c r="OPK3554" s="6"/>
      <c r="OPL3554" s="6"/>
      <c r="OPM3554" s="6"/>
      <c r="OPN3554" s="6"/>
      <c r="OPO3554" s="6"/>
      <c r="OPP3554" s="6"/>
      <c r="OPQ3554" s="6"/>
      <c r="OPR3554" s="6"/>
      <c r="OPS3554" s="6"/>
      <c r="OPT3554" s="6"/>
      <c r="OPU3554" s="6"/>
      <c r="OPV3554" s="6"/>
      <c r="OPW3554" s="6"/>
      <c r="OPX3554" s="6"/>
      <c r="OPY3554" s="6"/>
      <c r="OPZ3554" s="6"/>
      <c r="OQA3554" s="6"/>
      <c r="OQB3554" s="6"/>
      <c r="OQC3554" s="6"/>
      <c r="OQD3554" s="6"/>
      <c r="OQE3554" s="6"/>
      <c r="OQF3554" s="6"/>
      <c r="OQG3554" s="6"/>
      <c r="OQH3554" s="6"/>
      <c r="OQI3554" s="6"/>
      <c r="OQJ3554" s="6"/>
      <c r="OQK3554" s="6"/>
      <c r="OQL3554" s="6"/>
      <c r="OQM3554" s="6"/>
      <c r="OQN3554" s="6"/>
      <c r="OQO3554" s="6"/>
      <c r="OQP3554" s="6"/>
      <c r="OQQ3554" s="6"/>
      <c r="OQR3554" s="6"/>
      <c r="OQS3554" s="6"/>
      <c r="OQT3554" s="6"/>
      <c r="OQU3554" s="6"/>
      <c r="OQV3554" s="6"/>
      <c r="OQW3554" s="6"/>
      <c r="OQX3554" s="6"/>
      <c r="OQY3554" s="6"/>
      <c r="OQZ3554" s="6"/>
      <c r="ORA3554" s="6"/>
      <c r="ORB3554" s="6"/>
      <c r="ORC3554" s="6"/>
      <c r="ORD3554" s="6"/>
      <c r="ORE3554" s="6"/>
      <c r="ORF3554" s="6"/>
      <c r="ORG3554" s="6"/>
      <c r="ORH3554" s="6"/>
      <c r="ORI3554" s="6"/>
      <c r="ORJ3554" s="6"/>
      <c r="ORK3554" s="6"/>
      <c r="ORL3554" s="6"/>
      <c r="ORM3554" s="6"/>
      <c r="ORN3554" s="6"/>
      <c r="ORO3554" s="6"/>
      <c r="ORP3554" s="6"/>
      <c r="ORQ3554" s="6"/>
      <c r="ORR3554" s="6"/>
      <c r="ORS3554" s="6"/>
      <c r="ORT3554" s="6"/>
      <c r="ORU3554" s="6"/>
      <c r="ORV3554" s="6"/>
      <c r="ORW3554" s="6"/>
      <c r="ORX3554" s="6"/>
      <c r="ORY3554" s="6"/>
      <c r="ORZ3554" s="6"/>
      <c r="OSA3554" s="6"/>
      <c r="OSB3554" s="6"/>
      <c r="OSC3554" s="6"/>
      <c r="OSD3554" s="6"/>
      <c r="OSE3554" s="6"/>
      <c r="OSF3554" s="6"/>
      <c r="OSG3554" s="6"/>
      <c r="OSH3554" s="6"/>
      <c r="OSI3554" s="6"/>
      <c r="OSJ3554" s="6"/>
      <c r="OSK3554" s="6"/>
      <c r="OSL3554" s="6"/>
      <c r="OSM3554" s="6"/>
      <c r="OSN3554" s="6"/>
      <c r="OSO3554" s="6"/>
      <c r="OSP3554" s="6"/>
      <c r="OSQ3554" s="6"/>
      <c r="OSR3554" s="6"/>
      <c r="OSS3554" s="6"/>
      <c r="OST3554" s="6"/>
      <c r="OSU3554" s="6"/>
      <c r="OSV3554" s="6"/>
      <c r="OSW3554" s="6"/>
      <c r="OSX3554" s="6"/>
      <c r="OSY3554" s="6"/>
      <c r="OSZ3554" s="6"/>
      <c r="OTA3554" s="6"/>
      <c r="OTB3554" s="6"/>
      <c r="OTC3554" s="6"/>
      <c r="OTD3554" s="6"/>
      <c r="OTE3554" s="6"/>
      <c r="OTF3554" s="6"/>
      <c r="OTG3554" s="6"/>
      <c r="OTH3554" s="6"/>
      <c r="OTI3554" s="6"/>
      <c r="OTJ3554" s="6"/>
      <c r="OTK3554" s="6"/>
      <c r="OTL3554" s="6"/>
      <c r="OTM3554" s="6"/>
      <c r="OTN3554" s="6"/>
      <c r="OTO3554" s="6"/>
      <c r="OTP3554" s="6"/>
      <c r="OTQ3554" s="6"/>
      <c r="OTR3554" s="6"/>
      <c r="OTS3554" s="6"/>
      <c r="OTT3554" s="6"/>
      <c r="OTU3554" s="6"/>
      <c r="OTV3554" s="6"/>
      <c r="OTW3554" s="6"/>
      <c r="OTX3554" s="6"/>
      <c r="OTY3554" s="6"/>
      <c r="OTZ3554" s="6"/>
      <c r="OUA3554" s="6"/>
      <c r="OUB3554" s="6"/>
      <c r="OUC3554" s="6"/>
      <c r="OUD3554" s="6"/>
      <c r="OUE3554" s="6"/>
      <c r="OUF3554" s="6"/>
      <c r="OUG3554" s="6"/>
      <c r="OUH3554" s="6"/>
      <c r="OUI3554" s="6"/>
      <c r="OUJ3554" s="6"/>
      <c r="OUK3554" s="6"/>
      <c r="OUL3554" s="6"/>
      <c r="OUM3554" s="6"/>
      <c r="OUN3554" s="6"/>
      <c r="OUO3554" s="6"/>
      <c r="OUP3554" s="6"/>
      <c r="OUQ3554" s="6"/>
      <c r="OUR3554" s="6"/>
      <c r="OUS3554" s="6"/>
      <c r="OUT3554" s="6"/>
      <c r="OUU3554" s="6"/>
      <c r="OUV3554" s="6"/>
      <c r="OUW3554" s="6"/>
      <c r="OUX3554" s="6"/>
      <c r="OUY3554" s="6"/>
      <c r="OUZ3554" s="6"/>
      <c r="OVA3554" s="6"/>
      <c r="OVB3554" s="6"/>
      <c r="OVC3554" s="6"/>
      <c r="OVD3554" s="6"/>
      <c r="OVE3554" s="6"/>
      <c r="OVF3554" s="6"/>
      <c r="OVG3554" s="6"/>
      <c r="OVH3554" s="6"/>
      <c r="OVI3554" s="6"/>
      <c r="OVJ3554" s="6"/>
      <c r="OVK3554" s="6"/>
      <c r="OVL3554" s="6"/>
      <c r="OVM3554" s="6"/>
      <c r="OVN3554" s="6"/>
      <c r="OVO3554" s="6"/>
      <c r="OVP3554" s="6"/>
      <c r="OVQ3554" s="6"/>
      <c r="OVR3554" s="6"/>
      <c r="OVS3554" s="6"/>
      <c r="OVT3554" s="6"/>
      <c r="OVU3554" s="6"/>
      <c r="OVV3554" s="6"/>
      <c r="OVW3554" s="6"/>
      <c r="OVX3554" s="6"/>
      <c r="OVY3554" s="6"/>
      <c r="OVZ3554" s="6"/>
      <c r="OWA3554" s="6"/>
      <c r="OWB3554" s="6"/>
      <c r="OWC3554" s="6"/>
      <c r="OWD3554" s="6"/>
      <c r="OWE3554" s="6"/>
      <c r="OWF3554" s="6"/>
      <c r="OWG3554" s="6"/>
      <c r="OWH3554" s="6"/>
      <c r="OWI3554" s="6"/>
      <c r="OWJ3554" s="6"/>
      <c r="OWK3554" s="6"/>
      <c r="OWL3554" s="6"/>
      <c r="OWM3554" s="6"/>
      <c r="OWN3554" s="6"/>
      <c r="OWO3554" s="6"/>
      <c r="OWP3554" s="6"/>
      <c r="OWQ3554" s="6"/>
      <c r="OWR3554" s="6"/>
      <c r="OWS3554" s="6"/>
      <c r="OWT3554" s="6"/>
      <c r="OWU3554" s="6"/>
      <c r="OWV3554" s="6"/>
      <c r="OWW3554" s="6"/>
      <c r="OWX3554" s="6"/>
      <c r="OWY3554" s="6"/>
      <c r="OWZ3554" s="6"/>
      <c r="OXA3554" s="6"/>
      <c r="OXB3554" s="6"/>
      <c r="OXC3554" s="6"/>
      <c r="OXD3554" s="6"/>
      <c r="OXE3554" s="6"/>
      <c r="OXF3554" s="6"/>
      <c r="OXG3554" s="6"/>
      <c r="OXH3554" s="6"/>
      <c r="OXI3554" s="6"/>
      <c r="OXJ3554" s="6"/>
      <c r="OXK3554" s="6"/>
      <c r="OXL3554" s="6"/>
      <c r="OXM3554" s="6"/>
      <c r="OXN3554" s="6"/>
      <c r="OXO3554" s="6"/>
      <c r="OXP3554" s="6"/>
      <c r="OXQ3554" s="6"/>
      <c r="OXR3554" s="6"/>
      <c r="OXS3554" s="6"/>
      <c r="OXT3554" s="6"/>
      <c r="OXU3554" s="6"/>
      <c r="OXV3554" s="6"/>
      <c r="OXW3554" s="6"/>
      <c r="OXX3554" s="6"/>
      <c r="OXY3554" s="6"/>
      <c r="OXZ3554" s="6"/>
      <c r="OYA3554" s="6"/>
      <c r="OYB3554" s="6"/>
      <c r="OYC3554" s="6"/>
      <c r="OYD3554" s="6"/>
      <c r="OYE3554" s="6"/>
      <c r="OYF3554" s="6"/>
      <c r="OYG3554" s="6"/>
      <c r="OYH3554" s="6"/>
      <c r="OYI3554" s="6"/>
      <c r="OYJ3554" s="6"/>
      <c r="OYK3554" s="6"/>
      <c r="OYL3554" s="6"/>
      <c r="OYM3554" s="6"/>
      <c r="OYN3554" s="6"/>
      <c r="OYO3554" s="6"/>
      <c r="OYP3554" s="6"/>
      <c r="OYQ3554" s="6"/>
      <c r="OYR3554" s="6"/>
      <c r="OYS3554" s="6"/>
      <c r="OYT3554" s="6"/>
      <c r="OYU3554" s="6"/>
      <c r="OYV3554" s="6"/>
      <c r="OYW3554" s="6"/>
      <c r="OYX3554" s="6"/>
      <c r="OYY3554" s="6"/>
      <c r="OYZ3554" s="6"/>
      <c r="OZA3554" s="6"/>
      <c r="OZB3554" s="6"/>
      <c r="OZC3554" s="6"/>
      <c r="OZD3554" s="6"/>
      <c r="OZE3554" s="6"/>
      <c r="OZF3554" s="6"/>
      <c r="OZG3554" s="6"/>
      <c r="OZH3554" s="6"/>
      <c r="OZI3554" s="6"/>
      <c r="OZJ3554" s="6"/>
      <c r="OZK3554" s="6"/>
      <c r="OZL3554" s="6"/>
      <c r="OZM3554" s="6"/>
      <c r="OZN3554" s="6"/>
      <c r="OZO3554" s="6"/>
      <c r="OZP3554" s="6"/>
      <c r="OZQ3554" s="6"/>
      <c r="OZR3554" s="6"/>
      <c r="OZS3554" s="6"/>
      <c r="OZT3554" s="6"/>
      <c r="OZU3554" s="6"/>
      <c r="OZV3554" s="6"/>
      <c r="OZW3554" s="6"/>
      <c r="OZX3554" s="6"/>
      <c r="OZY3554" s="6"/>
      <c r="OZZ3554" s="6"/>
      <c r="PAA3554" s="6"/>
      <c r="PAB3554" s="6"/>
      <c r="PAC3554" s="6"/>
      <c r="PAD3554" s="6"/>
      <c r="PAE3554" s="6"/>
      <c r="PAF3554" s="6"/>
      <c r="PAG3554" s="6"/>
      <c r="PAH3554" s="6"/>
      <c r="PAI3554" s="6"/>
      <c r="PAJ3554" s="6"/>
      <c r="PAK3554" s="6"/>
      <c r="PAL3554" s="6"/>
      <c r="PAM3554" s="6"/>
      <c r="PAN3554" s="6"/>
      <c r="PAO3554" s="6"/>
      <c r="PAP3554" s="6"/>
      <c r="PAQ3554" s="6"/>
      <c r="PAR3554" s="6"/>
      <c r="PAS3554" s="6"/>
      <c r="PAT3554" s="6"/>
      <c r="PAU3554" s="6"/>
      <c r="PAV3554" s="6"/>
      <c r="PAW3554" s="6"/>
      <c r="PAX3554" s="6"/>
      <c r="PAY3554" s="6"/>
      <c r="PAZ3554" s="6"/>
      <c r="PBA3554" s="6"/>
      <c r="PBB3554" s="6"/>
      <c r="PBC3554" s="6"/>
      <c r="PBD3554" s="6"/>
      <c r="PBE3554" s="6"/>
      <c r="PBF3554" s="6"/>
      <c r="PBG3554" s="6"/>
      <c r="PBH3554" s="6"/>
      <c r="PBI3554" s="6"/>
      <c r="PBJ3554" s="6"/>
      <c r="PBK3554" s="6"/>
      <c r="PBL3554" s="6"/>
      <c r="PBM3554" s="6"/>
      <c r="PBN3554" s="6"/>
      <c r="PBO3554" s="6"/>
      <c r="PBP3554" s="6"/>
      <c r="PBQ3554" s="6"/>
      <c r="PBR3554" s="6"/>
      <c r="PBS3554" s="6"/>
      <c r="PBT3554" s="6"/>
      <c r="PBU3554" s="6"/>
      <c r="PBV3554" s="6"/>
      <c r="PBW3554" s="6"/>
      <c r="PBX3554" s="6"/>
      <c r="PBY3554" s="6"/>
      <c r="PBZ3554" s="6"/>
      <c r="PCA3554" s="6"/>
      <c r="PCB3554" s="6"/>
      <c r="PCC3554" s="6"/>
      <c r="PCD3554" s="6"/>
      <c r="PCE3554" s="6"/>
      <c r="PCF3554" s="6"/>
      <c r="PCG3554" s="6"/>
      <c r="PCH3554" s="6"/>
      <c r="PCI3554" s="6"/>
      <c r="PCJ3554" s="6"/>
      <c r="PCK3554" s="6"/>
      <c r="PCL3554" s="6"/>
      <c r="PCM3554" s="6"/>
      <c r="PCN3554" s="6"/>
      <c r="PCO3554" s="6"/>
      <c r="PCP3554" s="6"/>
      <c r="PCQ3554" s="6"/>
      <c r="PCR3554" s="6"/>
      <c r="PCS3554" s="6"/>
      <c r="PCT3554" s="6"/>
      <c r="PCU3554" s="6"/>
      <c r="PCV3554" s="6"/>
      <c r="PCW3554" s="6"/>
      <c r="PCX3554" s="6"/>
      <c r="PCY3554" s="6"/>
      <c r="PCZ3554" s="6"/>
      <c r="PDA3554" s="6"/>
      <c r="PDB3554" s="6"/>
      <c r="PDC3554" s="6"/>
      <c r="PDD3554" s="6"/>
      <c r="PDE3554" s="6"/>
      <c r="PDF3554" s="6"/>
      <c r="PDG3554" s="6"/>
      <c r="PDH3554" s="6"/>
      <c r="PDI3554" s="6"/>
      <c r="PDJ3554" s="6"/>
      <c r="PDK3554" s="6"/>
      <c r="PDL3554" s="6"/>
      <c r="PDM3554" s="6"/>
      <c r="PDN3554" s="6"/>
      <c r="PDO3554" s="6"/>
      <c r="PDP3554" s="6"/>
      <c r="PDQ3554" s="6"/>
      <c r="PDR3554" s="6"/>
      <c r="PDS3554" s="6"/>
      <c r="PDT3554" s="6"/>
      <c r="PDU3554" s="6"/>
      <c r="PDV3554" s="6"/>
      <c r="PDW3554" s="6"/>
      <c r="PDX3554" s="6"/>
      <c r="PDY3554" s="6"/>
      <c r="PDZ3554" s="6"/>
      <c r="PEA3554" s="6"/>
      <c r="PEB3554" s="6"/>
      <c r="PEC3554" s="6"/>
      <c r="PED3554" s="6"/>
      <c r="PEE3554" s="6"/>
      <c r="PEF3554" s="6"/>
      <c r="PEG3554" s="6"/>
      <c r="PEH3554" s="6"/>
      <c r="PEI3554" s="6"/>
      <c r="PEJ3554" s="6"/>
      <c r="PEK3554" s="6"/>
      <c r="PEL3554" s="6"/>
      <c r="PEM3554" s="6"/>
      <c r="PEN3554" s="6"/>
      <c r="PEO3554" s="6"/>
      <c r="PEP3554" s="6"/>
      <c r="PEQ3554" s="6"/>
      <c r="PER3554" s="6"/>
      <c r="PES3554" s="6"/>
      <c r="PET3554" s="6"/>
      <c r="PEU3554" s="6"/>
      <c r="PEV3554" s="6"/>
      <c r="PEW3554" s="6"/>
      <c r="PEX3554" s="6"/>
      <c r="PEY3554" s="6"/>
      <c r="PEZ3554" s="6"/>
      <c r="PFA3554" s="6"/>
      <c r="PFB3554" s="6"/>
      <c r="PFC3554" s="6"/>
      <c r="PFD3554" s="6"/>
      <c r="PFE3554" s="6"/>
      <c r="PFF3554" s="6"/>
      <c r="PFG3554" s="6"/>
      <c r="PFH3554" s="6"/>
      <c r="PFI3554" s="6"/>
      <c r="PFJ3554" s="6"/>
      <c r="PFK3554" s="6"/>
      <c r="PFL3554" s="6"/>
      <c r="PFM3554" s="6"/>
      <c r="PFN3554" s="6"/>
      <c r="PFO3554" s="6"/>
      <c r="PFP3554" s="6"/>
      <c r="PFQ3554" s="6"/>
      <c r="PFR3554" s="6"/>
      <c r="PFS3554" s="6"/>
      <c r="PFT3554" s="6"/>
      <c r="PFU3554" s="6"/>
      <c r="PFV3554" s="6"/>
      <c r="PFW3554" s="6"/>
      <c r="PFX3554" s="6"/>
      <c r="PFY3554" s="6"/>
      <c r="PFZ3554" s="6"/>
      <c r="PGA3554" s="6"/>
      <c r="PGB3554" s="6"/>
      <c r="PGC3554" s="6"/>
      <c r="PGD3554" s="6"/>
      <c r="PGE3554" s="6"/>
      <c r="PGF3554" s="6"/>
      <c r="PGG3554" s="6"/>
      <c r="PGH3554" s="6"/>
      <c r="PGI3554" s="6"/>
      <c r="PGJ3554" s="6"/>
      <c r="PGK3554" s="6"/>
      <c r="PGL3554" s="6"/>
      <c r="PGM3554" s="6"/>
      <c r="PGN3554" s="6"/>
      <c r="PGO3554" s="6"/>
      <c r="PGP3554" s="6"/>
      <c r="PGQ3554" s="6"/>
      <c r="PGR3554" s="6"/>
      <c r="PGS3554" s="6"/>
      <c r="PGT3554" s="6"/>
      <c r="PGU3554" s="6"/>
      <c r="PGV3554" s="6"/>
      <c r="PGW3554" s="6"/>
      <c r="PGX3554" s="6"/>
      <c r="PGY3554" s="6"/>
      <c r="PGZ3554" s="6"/>
      <c r="PHA3554" s="6"/>
      <c r="PHB3554" s="6"/>
      <c r="PHC3554" s="6"/>
      <c r="PHD3554" s="6"/>
      <c r="PHE3554" s="6"/>
      <c r="PHF3554" s="6"/>
      <c r="PHG3554" s="6"/>
      <c r="PHH3554" s="6"/>
      <c r="PHI3554" s="6"/>
      <c r="PHJ3554" s="6"/>
      <c r="PHK3554" s="6"/>
      <c r="PHL3554" s="6"/>
      <c r="PHM3554" s="6"/>
      <c r="PHN3554" s="6"/>
      <c r="PHO3554" s="6"/>
      <c r="PHP3554" s="6"/>
      <c r="PHQ3554" s="6"/>
      <c r="PHR3554" s="6"/>
      <c r="PHS3554" s="6"/>
      <c r="PHT3554" s="6"/>
      <c r="PHU3554" s="6"/>
      <c r="PHV3554" s="6"/>
      <c r="PHW3554" s="6"/>
      <c r="PHX3554" s="6"/>
      <c r="PHY3554" s="6"/>
      <c r="PHZ3554" s="6"/>
      <c r="PIA3554" s="6"/>
      <c r="PIB3554" s="6"/>
      <c r="PIC3554" s="6"/>
      <c r="PID3554" s="6"/>
      <c r="PIE3554" s="6"/>
      <c r="PIF3554" s="6"/>
      <c r="PIG3554" s="6"/>
      <c r="PIH3554" s="6"/>
      <c r="PII3554" s="6"/>
      <c r="PIJ3554" s="6"/>
      <c r="PIK3554" s="6"/>
      <c r="PIL3554" s="6"/>
      <c r="PIM3554" s="6"/>
      <c r="PIN3554" s="6"/>
      <c r="PIO3554" s="6"/>
      <c r="PIP3554" s="6"/>
      <c r="PIQ3554" s="6"/>
      <c r="PIR3554" s="6"/>
      <c r="PIS3554" s="6"/>
      <c r="PIT3554" s="6"/>
      <c r="PIU3554" s="6"/>
      <c r="PIV3554" s="6"/>
      <c r="PIW3554" s="6"/>
      <c r="PIX3554" s="6"/>
      <c r="PIY3554" s="6"/>
      <c r="PIZ3554" s="6"/>
      <c r="PJA3554" s="6"/>
      <c r="PJB3554" s="6"/>
      <c r="PJC3554" s="6"/>
      <c r="PJD3554" s="6"/>
      <c r="PJE3554" s="6"/>
      <c r="PJF3554" s="6"/>
      <c r="PJG3554" s="6"/>
      <c r="PJH3554" s="6"/>
      <c r="PJI3554" s="6"/>
      <c r="PJJ3554" s="6"/>
      <c r="PJK3554" s="6"/>
      <c r="PJL3554" s="6"/>
      <c r="PJM3554" s="6"/>
      <c r="PJN3554" s="6"/>
      <c r="PJO3554" s="6"/>
      <c r="PJP3554" s="6"/>
      <c r="PJQ3554" s="6"/>
      <c r="PJR3554" s="6"/>
      <c r="PJS3554" s="6"/>
      <c r="PJT3554" s="6"/>
      <c r="PJU3554" s="6"/>
      <c r="PJV3554" s="6"/>
      <c r="PJW3554" s="6"/>
      <c r="PJX3554" s="6"/>
      <c r="PJY3554" s="6"/>
      <c r="PJZ3554" s="6"/>
      <c r="PKA3554" s="6"/>
      <c r="PKB3554" s="6"/>
      <c r="PKC3554" s="6"/>
      <c r="PKD3554" s="6"/>
      <c r="PKE3554" s="6"/>
      <c r="PKF3554" s="6"/>
      <c r="PKG3554" s="6"/>
      <c r="PKH3554" s="6"/>
      <c r="PKI3554" s="6"/>
      <c r="PKJ3554" s="6"/>
      <c r="PKK3554" s="6"/>
      <c r="PKL3554" s="6"/>
      <c r="PKM3554" s="6"/>
      <c r="PKN3554" s="6"/>
      <c r="PKO3554" s="6"/>
      <c r="PKP3554" s="6"/>
      <c r="PKQ3554" s="6"/>
      <c r="PKR3554" s="6"/>
      <c r="PKS3554" s="6"/>
      <c r="PKT3554" s="6"/>
      <c r="PKU3554" s="6"/>
      <c r="PKV3554" s="6"/>
      <c r="PKW3554" s="6"/>
      <c r="PKX3554" s="6"/>
      <c r="PKY3554" s="6"/>
      <c r="PKZ3554" s="6"/>
      <c r="PLA3554" s="6"/>
      <c r="PLB3554" s="6"/>
      <c r="PLC3554" s="6"/>
      <c r="PLD3554" s="6"/>
      <c r="PLE3554" s="6"/>
      <c r="PLF3554" s="6"/>
      <c r="PLG3554" s="6"/>
      <c r="PLH3554" s="6"/>
      <c r="PLI3554" s="6"/>
      <c r="PLJ3554" s="6"/>
      <c r="PLK3554" s="6"/>
      <c r="PLL3554" s="6"/>
      <c r="PLM3554" s="6"/>
      <c r="PLN3554" s="6"/>
      <c r="PLO3554" s="6"/>
      <c r="PLP3554" s="6"/>
      <c r="PLQ3554" s="6"/>
      <c r="PLR3554" s="6"/>
      <c r="PLS3554" s="6"/>
      <c r="PLT3554" s="6"/>
      <c r="PLU3554" s="6"/>
      <c r="PLV3554" s="6"/>
      <c r="PLW3554" s="6"/>
      <c r="PLX3554" s="6"/>
      <c r="PLY3554" s="6"/>
      <c r="PLZ3554" s="6"/>
      <c r="PMA3554" s="6"/>
      <c r="PMB3554" s="6"/>
      <c r="PMC3554" s="6"/>
      <c r="PMD3554" s="6"/>
      <c r="PME3554" s="6"/>
      <c r="PMF3554" s="6"/>
      <c r="PMG3554" s="6"/>
      <c r="PMH3554" s="6"/>
      <c r="PMI3554" s="6"/>
      <c r="PMJ3554" s="6"/>
      <c r="PMK3554" s="6"/>
      <c r="PML3554" s="6"/>
      <c r="PMM3554" s="6"/>
      <c r="PMN3554" s="6"/>
      <c r="PMO3554" s="6"/>
      <c r="PMP3554" s="6"/>
      <c r="PMQ3554" s="6"/>
      <c r="PMR3554" s="6"/>
      <c r="PMS3554" s="6"/>
      <c r="PMT3554" s="6"/>
      <c r="PMU3554" s="6"/>
      <c r="PMV3554" s="6"/>
      <c r="PMW3554" s="6"/>
      <c r="PMX3554" s="6"/>
      <c r="PMY3554" s="6"/>
      <c r="PMZ3554" s="6"/>
      <c r="PNA3554" s="6"/>
      <c r="PNB3554" s="6"/>
      <c r="PNC3554" s="6"/>
      <c r="PND3554" s="6"/>
      <c r="PNE3554" s="6"/>
      <c r="PNF3554" s="6"/>
      <c r="PNG3554" s="6"/>
      <c r="PNH3554" s="6"/>
      <c r="PNI3554" s="6"/>
      <c r="PNJ3554" s="6"/>
      <c r="PNK3554" s="6"/>
      <c r="PNL3554" s="6"/>
      <c r="PNM3554" s="6"/>
      <c r="PNN3554" s="6"/>
      <c r="PNO3554" s="6"/>
      <c r="PNP3554" s="6"/>
      <c r="PNQ3554" s="6"/>
      <c r="PNR3554" s="6"/>
      <c r="PNS3554" s="6"/>
      <c r="PNT3554" s="6"/>
      <c r="PNU3554" s="6"/>
      <c r="PNV3554" s="6"/>
      <c r="PNW3554" s="6"/>
      <c r="PNX3554" s="6"/>
      <c r="PNY3554" s="6"/>
      <c r="PNZ3554" s="6"/>
      <c r="POA3554" s="6"/>
      <c r="POB3554" s="6"/>
      <c r="POC3554" s="6"/>
      <c r="POD3554" s="6"/>
      <c r="POE3554" s="6"/>
      <c r="POF3554" s="6"/>
      <c r="POG3554" s="6"/>
      <c r="POH3554" s="6"/>
      <c r="POI3554" s="6"/>
      <c r="POJ3554" s="6"/>
      <c r="POK3554" s="6"/>
      <c r="POL3554" s="6"/>
      <c r="POM3554" s="6"/>
      <c r="PON3554" s="6"/>
      <c r="POO3554" s="6"/>
      <c r="POP3554" s="6"/>
      <c r="POQ3554" s="6"/>
      <c r="POR3554" s="6"/>
      <c r="POS3554" s="6"/>
      <c r="POT3554" s="6"/>
      <c r="POU3554" s="6"/>
      <c r="POV3554" s="6"/>
      <c r="POW3554" s="6"/>
      <c r="POX3554" s="6"/>
      <c r="POY3554" s="6"/>
      <c r="POZ3554" s="6"/>
      <c r="PPA3554" s="6"/>
      <c r="PPB3554" s="6"/>
      <c r="PPC3554" s="6"/>
      <c r="PPD3554" s="6"/>
      <c r="PPE3554" s="6"/>
      <c r="PPF3554" s="6"/>
      <c r="PPG3554" s="6"/>
      <c r="PPH3554" s="6"/>
      <c r="PPI3554" s="6"/>
      <c r="PPJ3554" s="6"/>
      <c r="PPK3554" s="6"/>
      <c r="PPL3554" s="6"/>
      <c r="PPM3554" s="6"/>
      <c r="PPN3554" s="6"/>
      <c r="PPO3554" s="6"/>
      <c r="PPP3554" s="6"/>
      <c r="PPQ3554" s="6"/>
      <c r="PPR3554" s="6"/>
      <c r="PPS3554" s="6"/>
      <c r="PPT3554" s="6"/>
      <c r="PPU3554" s="6"/>
      <c r="PPV3554" s="6"/>
      <c r="PPW3554" s="6"/>
      <c r="PPX3554" s="6"/>
      <c r="PPY3554" s="6"/>
      <c r="PPZ3554" s="6"/>
      <c r="PQA3554" s="6"/>
      <c r="PQB3554" s="6"/>
      <c r="PQC3554" s="6"/>
      <c r="PQD3554" s="6"/>
      <c r="PQE3554" s="6"/>
      <c r="PQF3554" s="6"/>
      <c r="PQG3554" s="6"/>
      <c r="PQH3554" s="6"/>
      <c r="PQI3554" s="6"/>
      <c r="PQJ3554" s="6"/>
      <c r="PQK3554" s="6"/>
      <c r="PQL3554" s="6"/>
      <c r="PQM3554" s="6"/>
      <c r="PQN3554" s="6"/>
      <c r="PQO3554" s="6"/>
      <c r="PQP3554" s="6"/>
      <c r="PQQ3554" s="6"/>
      <c r="PQR3554" s="6"/>
      <c r="PQS3554" s="6"/>
      <c r="PQT3554" s="6"/>
      <c r="PQU3554" s="6"/>
      <c r="PQV3554" s="6"/>
      <c r="PQW3554" s="6"/>
      <c r="PQX3554" s="6"/>
      <c r="PQY3554" s="6"/>
      <c r="PQZ3554" s="6"/>
      <c r="PRA3554" s="6"/>
      <c r="PRB3554" s="6"/>
      <c r="PRC3554" s="6"/>
      <c r="PRD3554" s="6"/>
      <c r="PRE3554" s="6"/>
      <c r="PRF3554" s="6"/>
      <c r="PRG3554" s="6"/>
      <c r="PRH3554" s="6"/>
      <c r="PRI3554" s="6"/>
      <c r="PRJ3554" s="6"/>
      <c r="PRK3554" s="6"/>
      <c r="PRL3554" s="6"/>
      <c r="PRM3554" s="6"/>
      <c r="PRN3554" s="6"/>
      <c r="PRO3554" s="6"/>
      <c r="PRP3554" s="6"/>
      <c r="PRQ3554" s="6"/>
      <c r="PRR3554" s="6"/>
      <c r="PRS3554" s="6"/>
      <c r="PRT3554" s="6"/>
      <c r="PRU3554" s="6"/>
      <c r="PRV3554" s="6"/>
      <c r="PRW3554" s="6"/>
      <c r="PRX3554" s="6"/>
      <c r="PRY3554" s="6"/>
      <c r="PRZ3554" s="6"/>
      <c r="PSA3554" s="6"/>
      <c r="PSB3554" s="6"/>
      <c r="PSC3554" s="6"/>
      <c r="PSD3554" s="6"/>
      <c r="PSE3554" s="6"/>
      <c r="PSF3554" s="6"/>
      <c r="PSG3554" s="6"/>
      <c r="PSH3554" s="6"/>
      <c r="PSI3554" s="6"/>
      <c r="PSJ3554" s="6"/>
      <c r="PSK3554" s="6"/>
      <c r="PSL3554" s="6"/>
      <c r="PSM3554" s="6"/>
      <c r="PSN3554" s="6"/>
      <c r="PSO3554" s="6"/>
      <c r="PSP3554" s="6"/>
      <c r="PSQ3554" s="6"/>
      <c r="PSR3554" s="6"/>
      <c r="PSS3554" s="6"/>
      <c r="PST3554" s="6"/>
      <c r="PSU3554" s="6"/>
      <c r="PSV3554" s="6"/>
      <c r="PSW3554" s="6"/>
      <c r="PSX3554" s="6"/>
      <c r="PSY3554" s="6"/>
      <c r="PSZ3554" s="6"/>
      <c r="PTA3554" s="6"/>
      <c r="PTB3554" s="6"/>
      <c r="PTC3554" s="6"/>
      <c r="PTD3554" s="6"/>
      <c r="PTE3554" s="6"/>
      <c r="PTF3554" s="6"/>
      <c r="PTG3554" s="6"/>
      <c r="PTH3554" s="6"/>
      <c r="PTI3554" s="6"/>
      <c r="PTJ3554" s="6"/>
      <c r="PTK3554" s="6"/>
      <c r="PTL3554" s="6"/>
      <c r="PTM3554" s="6"/>
      <c r="PTN3554" s="6"/>
      <c r="PTO3554" s="6"/>
      <c r="PTP3554" s="6"/>
      <c r="PTQ3554" s="6"/>
      <c r="PTR3554" s="6"/>
      <c r="PTS3554" s="6"/>
      <c r="PTT3554" s="6"/>
      <c r="PTU3554" s="6"/>
      <c r="PTV3554" s="6"/>
      <c r="PTW3554" s="6"/>
      <c r="PTX3554" s="6"/>
      <c r="PTY3554" s="6"/>
      <c r="PTZ3554" s="6"/>
      <c r="PUA3554" s="6"/>
      <c r="PUB3554" s="6"/>
      <c r="PUC3554" s="6"/>
      <c r="PUD3554" s="6"/>
      <c r="PUE3554" s="6"/>
      <c r="PUF3554" s="6"/>
      <c r="PUG3554" s="6"/>
      <c r="PUH3554" s="6"/>
      <c r="PUI3554" s="6"/>
      <c r="PUJ3554" s="6"/>
      <c r="PUK3554" s="6"/>
      <c r="PUL3554" s="6"/>
      <c r="PUM3554" s="6"/>
      <c r="PUN3554" s="6"/>
      <c r="PUO3554" s="6"/>
      <c r="PUP3554" s="6"/>
      <c r="PUQ3554" s="6"/>
      <c r="PUR3554" s="6"/>
      <c r="PUS3554" s="6"/>
      <c r="PUT3554" s="6"/>
      <c r="PUU3554" s="6"/>
      <c r="PUV3554" s="6"/>
      <c r="PUW3554" s="6"/>
      <c r="PUX3554" s="6"/>
      <c r="PUY3554" s="6"/>
      <c r="PUZ3554" s="6"/>
      <c r="PVA3554" s="6"/>
      <c r="PVB3554" s="6"/>
      <c r="PVC3554" s="6"/>
      <c r="PVD3554" s="6"/>
      <c r="PVE3554" s="6"/>
      <c r="PVF3554" s="6"/>
      <c r="PVG3554" s="6"/>
      <c r="PVH3554" s="6"/>
      <c r="PVI3554" s="6"/>
      <c r="PVJ3554" s="6"/>
      <c r="PVK3554" s="6"/>
      <c r="PVL3554" s="6"/>
      <c r="PVM3554" s="6"/>
      <c r="PVN3554" s="6"/>
      <c r="PVO3554" s="6"/>
      <c r="PVP3554" s="6"/>
      <c r="PVQ3554" s="6"/>
      <c r="PVR3554" s="6"/>
      <c r="PVS3554" s="6"/>
      <c r="PVT3554" s="6"/>
      <c r="PVU3554" s="6"/>
      <c r="PVV3554" s="6"/>
      <c r="PVW3554" s="6"/>
      <c r="PVX3554" s="6"/>
      <c r="PVY3554" s="6"/>
      <c r="PVZ3554" s="6"/>
      <c r="PWA3554" s="6"/>
      <c r="PWB3554" s="6"/>
      <c r="PWC3554" s="6"/>
      <c r="PWD3554" s="6"/>
      <c r="PWE3554" s="6"/>
      <c r="PWF3554" s="6"/>
      <c r="PWG3554" s="6"/>
      <c r="PWH3554" s="6"/>
      <c r="PWI3554" s="6"/>
      <c r="PWJ3554" s="6"/>
      <c r="PWK3554" s="6"/>
      <c r="PWL3554" s="6"/>
      <c r="PWM3554" s="6"/>
      <c r="PWN3554" s="6"/>
      <c r="PWO3554" s="6"/>
      <c r="PWP3554" s="6"/>
      <c r="PWQ3554" s="6"/>
      <c r="PWR3554" s="6"/>
      <c r="PWS3554" s="6"/>
      <c r="PWT3554" s="6"/>
      <c r="PWU3554" s="6"/>
      <c r="PWV3554" s="6"/>
      <c r="PWW3554" s="6"/>
      <c r="PWX3554" s="6"/>
      <c r="PWY3554" s="6"/>
      <c r="PWZ3554" s="6"/>
      <c r="PXA3554" s="6"/>
      <c r="PXB3554" s="6"/>
      <c r="PXC3554" s="6"/>
      <c r="PXD3554" s="6"/>
      <c r="PXE3554" s="6"/>
      <c r="PXF3554" s="6"/>
      <c r="PXG3554" s="6"/>
      <c r="PXH3554" s="6"/>
      <c r="PXI3554" s="6"/>
      <c r="PXJ3554" s="6"/>
      <c r="PXK3554" s="6"/>
      <c r="PXL3554" s="6"/>
      <c r="PXM3554" s="6"/>
      <c r="PXN3554" s="6"/>
      <c r="PXO3554" s="6"/>
      <c r="PXP3554" s="6"/>
      <c r="PXQ3554" s="6"/>
      <c r="PXR3554" s="6"/>
      <c r="PXS3554" s="6"/>
      <c r="PXT3554" s="6"/>
      <c r="PXU3554" s="6"/>
      <c r="PXV3554" s="6"/>
      <c r="PXW3554" s="6"/>
      <c r="PXX3554" s="6"/>
      <c r="PXY3554" s="6"/>
      <c r="PXZ3554" s="6"/>
      <c r="PYA3554" s="6"/>
      <c r="PYB3554" s="6"/>
      <c r="PYC3554" s="6"/>
      <c r="PYD3554" s="6"/>
      <c r="PYE3554" s="6"/>
      <c r="PYF3554" s="6"/>
      <c r="PYG3554" s="6"/>
      <c r="PYH3554" s="6"/>
      <c r="PYI3554" s="6"/>
      <c r="PYJ3554" s="6"/>
      <c r="PYK3554" s="6"/>
      <c r="PYL3554" s="6"/>
      <c r="PYM3554" s="6"/>
      <c r="PYN3554" s="6"/>
      <c r="PYO3554" s="6"/>
      <c r="PYP3554" s="6"/>
      <c r="PYQ3554" s="6"/>
      <c r="PYR3554" s="6"/>
      <c r="PYS3554" s="6"/>
      <c r="PYT3554" s="6"/>
      <c r="PYU3554" s="6"/>
      <c r="PYV3554" s="6"/>
      <c r="PYW3554" s="6"/>
      <c r="PYX3554" s="6"/>
      <c r="PYY3554" s="6"/>
      <c r="PYZ3554" s="6"/>
      <c r="PZA3554" s="6"/>
      <c r="PZB3554" s="6"/>
      <c r="PZC3554" s="6"/>
      <c r="PZD3554" s="6"/>
      <c r="PZE3554" s="6"/>
      <c r="PZF3554" s="6"/>
      <c r="PZG3554" s="6"/>
      <c r="PZH3554" s="6"/>
      <c r="PZI3554" s="6"/>
      <c r="PZJ3554" s="6"/>
      <c r="PZK3554" s="6"/>
      <c r="PZL3554" s="6"/>
      <c r="PZM3554" s="6"/>
      <c r="PZN3554" s="6"/>
      <c r="PZO3554" s="6"/>
      <c r="PZP3554" s="6"/>
      <c r="PZQ3554" s="6"/>
      <c r="PZR3554" s="6"/>
      <c r="PZS3554" s="6"/>
      <c r="PZT3554" s="6"/>
      <c r="PZU3554" s="6"/>
      <c r="PZV3554" s="6"/>
      <c r="PZW3554" s="6"/>
      <c r="PZX3554" s="6"/>
      <c r="PZY3554" s="6"/>
      <c r="PZZ3554" s="6"/>
      <c r="QAA3554" s="6"/>
      <c r="QAB3554" s="6"/>
      <c r="QAC3554" s="6"/>
      <c r="QAD3554" s="6"/>
      <c r="QAE3554" s="6"/>
      <c r="QAF3554" s="6"/>
      <c r="QAG3554" s="6"/>
      <c r="QAH3554" s="6"/>
      <c r="QAI3554" s="6"/>
      <c r="QAJ3554" s="6"/>
      <c r="QAK3554" s="6"/>
      <c r="QAL3554" s="6"/>
      <c r="QAM3554" s="6"/>
      <c r="QAN3554" s="6"/>
      <c r="QAO3554" s="6"/>
      <c r="QAP3554" s="6"/>
      <c r="QAQ3554" s="6"/>
      <c r="QAR3554" s="6"/>
      <c r="QAS3554" s="6"/>
      <c r="QAT3554" s="6"/>
      <c r="QAU3554" s="6"/>
      <c r="QAV3554" s="6"/>
      <c r="QAW3554" s="6"/>
      <c r="QAX3554" s="6"/>
      <c r="QAY3554" s="6"/>
      <c r="QAZ3554" s="6"/>
      <c r="QBA3554" s="6"/>
      <c r="QBB3554" s="6"/>
      <c r="QBC3554" s="6"/>
      <c r="QBD3554" s="6"/>
      <c r="QBE3554" s="6"/>
      <c r="QBF3554" s="6"/>
      <c r="QBG3554" s="6"/>
      <c r="QBH3554" s="6"/>
      <c r="QBI3554" s="6"/>
      <c r="QBJ3554" s="6"/>
      <c r="QBK3554" s="6"/>
      <c r="QBL3554" s="6"/>
      <c r="QBM3554" s="6"/>
      <c r="QBN3554" s="6"/>
      <c r="QBO3554" s="6"/>
      <c r="QBP3554" s="6"/>
      <c r="QBQ3554" s="6"/>
      <c r="QBR3554" s="6"/>
      <c r="QBS3554" s="6"/>
      <c r="QBT3554" s="6"/>
      <c r="QBU3554" s="6"/>
      <c r="QBV3554" s="6"/>
      <c r="QBW3554" s="6"/>
      <c r="QBX3554" s="6"/>
      <c r="QBY3554" s="6"/>
      <c r="QBZ3554" s="6"/>
      <c r="QCA3554" s="6"/>
      <c r="QCB3554" s="6"/>
      <c r="QCC3554" s="6"/>
      <c r="QCD3554" s="6"/>
      <c r="QCE3554" s="6"/>
      <c r="QCF3554" s="6"/>
      <c r="QCG3554" s="6"/>
      <c r="QCH3554" s="6"/>
      <c r="QCI3554" s="6"/>
      <c r="QCJ3554" s="6"/>
      <c r="QCK3554" s="6"/>
      <c r="QCL3554" s="6"/>
      <c r="QCM3554" s="6"/>
      <c r="QCN3554" s="6"/>
      <c r="QCO3554" s="6"/>
      <c r="QCP3554" s="6"/>
      <c r="QCQ3554" s="6"/>
      <c r="QCR3554" s="6"/>
      <c r="QCS3554" s="6"/>
      <c r="QCT3554" s="6"/>
      <c r="QCU3554" s="6"/>
      <c r="QCV3554" s="6"/>
      <c r="QCW3554" s="6"/>
      <c r="QCX3554" s="6"/>
      <c r="QCY3554" s="6"/>
      <c r="QCZ3554" s="6"/>
      <c r="QDA3554" s="6"/>
      <c r="QDB3554" s="6"/>
      <c r="QDC3554" s="6"/>
      <c r="QDD3554" s="6"/>
      <c r="QDE3554" s="6"/>
      <c r="QDF3554" s="6"/>
      <c r="QDG3554" s="6"/>
      <c r="QDH3554" s="6"/>
      <c r="QDI3554" s="6"/>
      <c r="QDJ3554" s="6"/>
      <c r="QDK3554" s="6"/>
      <c r="QDL3554" s="6"/>
      <c r="QDM3554" s="6"/>
      <c r="QDN3554" s="6"/>
      <c r="QDO3554" s="6"/>
      <c r="QDP3554" s="6"/>
      <c r="QDQ3554" s="6"/>
      <c r="QDR3554" s="6"/>
      <c r="QDS3554" s="6"/>
      <c r="QDT3554" s="6"/>
      <c r="QDU3554" s="6"/>
      <c r="QDV3554" s="6"/>
      <c r="QDW3554" s="6"/>
      <c r="QDX3554" s="6"/>
      <c r="QDY3554" s="6"/>
      <c r="QDZ3554" s="6"/>
      <c r="QEA3554" s="6"/>
      <c r="QEB3554" s="6"/>
      <c r="QEC3554" s="6"/>
      <c r="QED3554" s="6"/>
      <c r="QEE3554" s="6"/>
      <c r="QEF3554" s="6"/>
      <c r="QEG3554" s="6"/>
      <c r="QEH3554" s="6"/>
      <c r="QEI3554" s="6"/>
      <c r="QEJ3554" s="6"/>
      <c r="QEK3554" s="6"/>
      <c r="QEL3554" s="6"/>
      <c r="QEM3554" s="6"/>
      <c r="QEN3554" s="6"/>
      <c r="QEO3554" s="6"/>
      <c r="QEP3554" s="6"/>
      <c r="QEQ3554" s="6"/>
      <c r="QER3554" s="6"/>
      <c r="QES3554" s="6"/>
      <c r="QET3554" s="6"/>
      <c r="QEU3554" s="6"/>
      <c r="QEV3554" s="6"/>
      <c r="QEW3554" s="6"/>
      <c r="QEX3554" s="6"/>
      <c r="QEY3554" s="6"/>
      <c r="QEZ3554" s="6"/>
      <c r="QFA3554" s="6"/>
      <c r="QFB3554" s="6"/>
      <c r="QFC3554" s="6"/>
      <c r="QFD3554" s="6"/>
      <c r="QFE3554" s="6"/>
      <c r="QFF3554" s="6"/>
      <c r="QFG3554" s="6"/>
      <c r="QFH3554" s="6"/>
      <c r="QFI3554" s="6"/>
      <c r="QFJ3554" s="6"/>
      <c r="QFK3554" s="6"/>
      <c r="QFL3554" s="6"/>
      <c r="QFM3554" s="6"/>
      <c r="QFN3554" s="6"/>
      <c r="QFO3554" s="6"/>
      <c r="QFP3554" s="6"/>
      <c r="QFQ3554" s="6"/>
      <c r="QFR3554" s="6"/>
      <c r="QFS3554" s="6"/>
      <c r="QFT3554" s="6"/>
      <c r="QFU3554" s="6"/>
      <c r="QFV3554" s="6"/>
      <c r="QFW3554" s="6"/>
      <c r="QFX3554" s="6"/>
      <c r="QFY3554" s="6"/>
      <c r="QFZ3554" s="6"/>
      <c r="QGA3554" s="6"/>
      <c r="QGB3554" s="6"/>
      <c r="QGC3554" s="6"/>
      <c r="QGD3554" s="6"/>
      <c r="QGE3554" s="6"/>
      <c r="QGF3554" s="6"/>
      <c r="QGG3554" s="6"/>
      <c r="QGH3554" s="6"/>
      <c r="QGI3554" s="6"/>
      <c r="QGJ3554" s="6"/>
      <c r="QGK3554" s="6"/>
      <c r="QGL3554" s="6"/>
      <c r="QGM3554" s="6"/>
      <c r="QGN3554" s="6"/>
      <c r="QGO3554" s="6"/>
      <c r="QGP3554" s="6"/>
      <c r="QGQ3554" s="6"/>
      <c r="QGR3554" s="6"/>
      <c r="QGS3554" s="6"/>
      <c r="QGT3554" s="6"/>
      <c r="QGU3554" s="6"/>
      <c r="QGV3554" s="6"/>
      <c r="QGW3554" s="6"/>
      <c r="QGX3554" s="6"/>
      <c r="QGY3554" s="6"/>
      <c r="QGZ3554" s="6"/>
      <c r="QHA3554" s="6"/>
      <c r="QHB3554" s="6"/>
      <c r="QHC3554" s="6"/>
      <c r="QHD3554" s="6"/>
      <c r="QHE3554" s="6"/>
      <c r="QHF3554" s="6"/>
      <c r="QHG3554" s="6"/>
      <c r="QHH3554" s="6"/>
      <c r="QHI3554" s="6"/>
      <c r="QHJ3554" s="6"/>
      <c r="QHK3554" s="6"/>
      <c r="QHL3554" s="6"/>
      <c r="QHM3554" s="6"/>
      <c r="QHN3554" s="6"/>
      <c r="QHO3554" s="6"/>
      <c r="QHP3554" s="6"/>
      <c r="QHQ3554" s="6"/>
      <c r="QHR3554" s="6"/>
      <c r="QHS3554" s="6"/>
      <c r="QHT3554" s="6"/>
      <c r="QHU3554" s="6"/>
      <c r="QHV3554" s="6"/>
      <c r="QHW3554" s="6"/>
      <c r="QHX3554" s="6"/>
      <c r="QHY3554" s="6"/>
      <c r="QHZ3554" s="6"/>
      <c r="QIA3554" s="6"/>
      <c r="QIB3554" s="6"/>
      <c r="QIC3554" s="6"/>
      <c r="QID3554" s="6"/>
      <c r="QIE3554" s="6"/>
      <c r="QIF3554" s="6"/>
      <c r="QIG3554" s="6"/>
      <c r="QIH3554" s="6"/>
      <c r="QII3554" s="6"/>
      <c r="QIJ3554" s="6"/>
      <c r="QIK3554" s="6"/>
      <c r="QIL3554" s="6"/>
      <c r="QIM3554" s="6"/>
      <c r="QIN3554" s="6"/>
      <c r="QIO3554" s="6"/>
      <c r="QIP3554" s="6"/>
      <c r="QIQ3554" s="6"/>
      <c r="QIR3554" s="6"/>
      <c r="QIS3554" s="6"/>
      <c r="QIT3554" s="6"/>
      <c r="QIU3554" s="6"/>
      <c r="QIV3554" s="6"/>
      <c r="QIW3554" s="6"/>
      <c r="QIX3554" s="6"/>
      <c r="QIY3554" s="6"/>
      <c r="QIZ3554" s="6"/>
      <c r="QJA3554" s="6"/>
      <c r="QJB3554" s="6"/>
      <c r="QJC3554" s="6"/>
      <c r="QJD3554" s="6"/>
      <c r="QJE3554" s="6"/>
      <c r="QJF3554" s="6"/>
      <c r="QJG3554" s="6"/>
      <c r="QJH3554" s="6"/>
      <c r="QJI3554" s="6"/>
      <c r="QJJ3554" s="6"/>
      <c r="QJK3554" s="6"/>
      <c r="QJL3554" s="6"/>
      <c r="QJM3554" s="6"/>
      <c r="QJN3554" s="6"/>
      <c r="QJO3554" s="6"/>
      <c r="QJP3554" s="6"/>
      <c r="QJQ3554" s="6"/>
      <c r="QJR3554" s="6"/>
      <c r="QJS3554" s="6"/>
      <c r="QJT3554" s="6"/>
      <c r="QJU3554" s="6"/>
      <c r="QJV3554" s="6"/>
      <c r="QJW3554" s="6"/>
      <c r="QJX3554" s="6"/>
      <c r="QJY3554" s="6"/>
      <c r="QJZ3554" s="6"/>
      <c r="QKA3554" s="6"/>
      <c r="QKB3554" s="6"/>
      <c r="QKC3554" s="6"/>
      <c r="QKD3554" s="6"/>
      <c r="QKE3554" s="6"/>
      <c r="QKF3554" s="6"/>
      <c r="QKG3554" s="6"/>
      <c r="QKH3554" s="6"/>
      <c r="QKI3554" s="6"/>
      <c r="QKJ3554" s="6"/>
      <c r="QKK3554" s="6"/>
      <c r="QKL3554" s="6"/>
      <c r="QKM3554" s="6"/>
      <c r="QKN3554" s="6"/>
      <c r="QKO3554" s="6"/>
      <c r="QKP3554" s="6"/>
      <c r="QKQ3554" s="6"/>
      <c r="QKR3554" s="6"/>
      <c r="QKS3554" s="6"/>
      <c r="QKT3554" s="6"/>
      <c r="QKU3554" s="6"/>
      <c r="QKV3554" s="6"/>
      <c r="QKW3554" s="6"/>
      <c r="QKX3554" s="6"/>
      <c r="QKY3554" s="6"/>
      <c r="QKZ3554" s="6"/>
      <c r="QLA3554" s="6"/>
      <c r="QLB3554" s="6"/>
      <c r="QLC3554" s="6"/>
      <c r="QLD3554" s="6"/>
      <c r="QLE3554" s="6"/>
      <c r="QLF3554" s="6"/>
      <c r="QLG3554" s="6"/>
      <c r="QLH3554" s="6"/>
      <c r="QLI3554" s="6"/>
      <c r="QLJ3554" s="6"/>
      <c r="QLK3554" s="6"/>
      <c r="QLL3554" s="6"/>
      <c r="QLM3554" s="6"/>
      <c r="QLN3554" s="6"/>
      <c r="QLO3554" s="6"/>
      <c r="QLP3554" s="6"/>
      <c r="QLQ3554" s="6"/>
      <c r="QLR3554" s="6"/>
      <c r="QLS3554" s="6"/>
      <c r="QLT3554" s="6"/>
      <c r="QLU3554" s="6"/>
      <c r="QLV3554" s="6"/>
      <c r="QLW3554" s="6"/>
      <c r="QLX3554" s="6"/>
      <c r="QLY3554" s="6"/>
      <c r="QLZ3554" s="6"/>
      <c r="QMA3554" s="6"/>
      <c r="QMB3554" s="6"/>
      <c r="QMC3554" s="6"/>
      <c r="QMD3554" s="6"/>
      <c r="QME3554" s="6"/>
      <c r="QMF3554" s="6"/>
      <c r="QMG3554" s="6"/>
      <c r="QMH3554" s="6"/>
      <c r="QMI3554" s="6"/>
      <c r="QMJ3554" s="6"/>
      <c r="QMK3554" s="6"/>
      <c r="QML3554" s="6"/>
      <c r="QMM3554" s="6"/>
      <c r="QMN3554" s="6"/>
      <c r="QMO3554" s="6"/>
      <c r="QMP3554" s="6"/>
      <c r="QMQ3554" s="6"/>
      <c r="QMR3554" s="6"/>
      <c r="QMS3554" s="6"/>
      <c r="QMT3554" s="6"/>
      <c r="QMU3554" s="6"/>
      <c r="QMV3554" s="6"/>
      <c r="QMW3554" s="6"/>
      <c r="QMX3554" s="6"/>
      <c r="QMY3554" s="6"/>
      <c r="QMZ3554" s="6"/>
      <c r="QNA3554" s="6"/>
      <c r="QNB3554" s="6"/>
      <c r="QNC3554" s="6"/>
      <c r="QND3554" s="6"/>
      <c r="QNE3554" s="6"/>
      <c r="QNF3554" s="6"/>
      <c r="QNG3554" s="6"/>
      <c r="QNH3554" s="6"/>
      <c r="QNI3554" s="6"/>
      <c r="QNJ3554" s="6"/>
      <c r="QNK3554" s="6"/>
      <c r="QNL3554" s="6"/>
      <c r="QNM3554" s="6"/>
      <c r="QNN3554" s="6"/>
      <c r="QNO3554" s="6"/>
      <c r="QNP3554" s="6"/>
      <c r="QNQ3554" s="6"/>
      <c r="QNR3554" s="6"/>
      <c r="QNS3554" s="6"/>
      <c r="QNT3554" s="6"/>
      <c r="QNU3554" s="6"/>
      <c r="QNV3554" s="6"/>
      <c r="QNW3554" s="6"/>
      <c r="QNX3554" s="6"/>
      <c r="QNY3554" s="6"/>
      <c r="QNZ3554" s="6"/>
      <c r="QOA3554" s="6"/>
      <c r="QOB3554" s="6"/>
      <c r="QOC3554" s="6"/>
      <c r="QOD3554" s="6"/>
      <c r="QOE3554" s="6"/>
      <c r="QOF3554" s="6"/>
      <c r="QOG3554" s="6"/>
      <c r="QOH3554" s="6"/>
      <c r="QOI3554" s="6"/>
      <c r="QOJ3554" s="6"/>
      <c r="QOK3554" s="6"/>
      <c r="QOL3554" s="6"/>
      <c r="QOM3554" s="6"/>
      <c r="QON3554" s="6"/>
      <c r="QOO3554" s="6"/>
      <c r="QOP3554" s="6"/>
      <c r="QOQ3554" s="6"/>
      <c r="QOR3554" s="6"/>
      <c r="QOS3554" s="6"/>
      <c r="QOT3554" s="6"/>
      <c r="QOU3554" s="6"/>
      <c r="QOV3554" s="6"/>
      <c r="QOW3554" s="6"/>
      <c r="QOX3554" s="6"/>
      <c r="QOY3554" s="6"/>
      <c r="QOZ3554" s="6"/>
      <c r="QPA3554" s="6"/>
      <c r="QPB3554" s="6"/>
      <c r="QPC3554" s="6"/>
      <c r="QPD3554" s="6"/>
      <c r="QPE3554" s="6"/>
      <c r="QPF3554" s="6"/>
      <c r="QPG3554" s="6"/>
      <c r="QPH3554" s="6"/>
      <c r="QPI3554" s="6"/>
      <c r="QPJ3554" s="6"/>
      <c r="QPK3554" s="6"/>
      <c r="QPL3554" s="6"/>
      <c r="QPM3554" s="6"/>
      <c r="QPN3554" s="6"/>
      <c r="QPO3554" s="6"/>
      <c r="QPP3554" s="6"/>
      <c r="QPQ3554" s="6"/>
      <c r="QPR3554" s="6"/>
      <c r="QPS3554" s="6"/>
      <c r="QPT3554" s="6"/>
      <c r="QPU3554" s="6"/>
      <c r="QPV3554" s="6"/>
      <c r="QPW3554" s="6"/>
      <c r="QPX3554" s="6"/>
      <c r="QPY3554" s="6"/>
      <c r="QPZ3554" s="6"/>
      <c r="QQA3554" s="6"/>
      <c r="QQB3554" s="6"/>
      <c r="QQC3554" s="6"/>
      <c r="QQD3554" s="6"/>
      <c r="QQE3554" s="6"/>
      <c r="QQF3554" s="6"/>
      <c r="QQG3554" s="6"/>
      <c r="QQH3554" s="6"/>
      <c r="QQI3554" s="6"/>
      <c r="QQJ3554" s="6"/>
      <c r="QQK3554" s="6"/>
      <c r="QQL3554" s="6"/>
      <c r="QQM3554" s="6"/>
      <c r="QQN3554" s="6"/>
      <c r="QQO3554" s="6"/>
      <c r="QQP3554" s="6"/>
      <c r="QQQ3554" s="6"/>
      <c r="QQR3554" s="6"/>
      <c r="QQS3554" s="6"/>
      <c r="QQT3554" s="6"/>
      <c r="QQU3554" s="6"/>
      <c r="QQV3554" s="6"/>
      <c r="QQW3554" s="6"/>
      <c r="QQX3554" s="6"/>
      <c r="QQY3554" s="6"/>
      <c r="QQZ3554" s="6"/>
      <c r="QRA3554" s="6"/>
      <c r="QRB3554" s="6"/>
      <c r="QRC3554" s="6"/>
      <c r="QRD3554" s="6"/>
      <c r="QRE3554" s="6"/>
      <c r="QRF3554" s="6"/>
      <c r="QRG3554" s="6"/>
      <c r="QRH3554" s="6"/>
      <c r="QRI3554" s="6"/>
      <c r="QRJ3554" s="6"/>
      <c r="QRK3554" s="6"/>
      <c r="QRL3554" s="6"/>
      <c r="QRM3554" s="6"/>
      <c r="QRN3554" s="6"/>
      <c r="QRO3554" s="6"/>
      <c r="QRP3554" s="6"/>
      <c r="QRQ3554" s="6"/>
      <c r="QRR3554" s="6"/>
      <c r="QRS3554" s="6"/>
      <c r="QRT3554" s="6"/>
      <c r="QRU3554" s="6"/>
      <c r="QRV3554" s="6"/>
      <c r="QRW3554" s="6"/>
      <c r="QRX3554" s="6"/>
      <c r="QRY3554" s="6"/>
      <c r="QRZ3554" s="6"/>
      <c r="QSA3554" s="6"/>
      <c r="QSB3554" s="6"/>
      <c r="QSC3554" s="6"/>
      <c r="QSD3554" s="6"/>
      <c r="QSE3554" s="6"/>
      <c r="QSF3554" s="6"/>
      <c r="QSG3554" s="6"/>
      <c r="QSH3554" s="6"/>
      <c r="QSI3554" s="6"/>
      <c r="QSJ3554" s="6"/>
      <c r="QSK3554" s="6"/>
      <c r="QSL3554" s="6"/>
      <c r="QSM3554" s="6"/>
      <c r="QSN3554" s="6"/>
      <c r="QSO3554" s="6"/>
      <c r="QSP3554" s="6"/>
      <c r="QSQ3554" s="6"/>
      <c r="QSR3554" s="6"/>
      <c r="QSS3554" s="6"/>
      <c r="QST3554" s="6"/>
      <c r="QSU3554" s="6"/>
      <c r="QSV3554" s="6"/>
      <c r="QSW3554" s="6"/>
      <c r="QSX3554" s="6"/>
      <c r="QSY3554" s="6"/>
      <c r="QSZ3554" s="6"/>
      <c r="QTA3554" s="6"/>
      <c r="QTB3554" s="6"/>
      <c r="QTC3554" s="6"/>
      <c r="QTD3554" s="6"/>
      <c r="QTE3554" s="6"/>
      <c r="QTF3554" s="6"/>
      <c r="QTG3554" s="6"/>
      <c r="QTH3554" s="6"/>
      <c r="QTI3554" s="6"/>
      <c r="QTJ3554" s="6"/>
      <c r="QTK3554" s="6"/>
      <c r="QTL3554" s="6"/>
      <c r="QTM3554" s="6"/>
      <c r="QTN3554" s="6"/>
      <c r="QTO3554" s="6"/>
      <c r="QTP3554" s="6"/>
      <c r="QTQ3554" s="6"/>
      <c r="QTR3554" s="6"/>
      <c r="QTS3554" s="6"/>
      <c r="QTT3554" s="6"/>
      <c r="QTU3554" s="6"/>
      <c r="QTV3554" s="6"/>
      <c r="QTW3554" s="6"/>
      <c r="QTX3554" s="6"/>
      <c r="QTY3554" s="6"/>
      <c r="QTZ3554" s="6"/>
      <c r="QUA3554" s="6"/>
      <c r="QUB3554" s="6"/>
      <c r="QUC3554" s="6"/>
      <c r="QUD3554" s="6"/>
      <c r="QUE3554" s="6"/>
      <c r="QUF3554" s="6"/>
      <c r="QUG3554" s="6"/>
      <c r="QUH3554" s="6"/>
      <c r="QUI3554" s="6"/>
      <c r="QUJ3554" s="6"/>
      <c r="QUK3554" s="6"/>
      <c r="QUL3554" s="6"/>
      <c r="QUM3554" s="6"/>
      <c r="QUN3554" s="6"/>
      <c r="QUO3554" s="6"/>
      <c r="QUP3554" s="6"/>
      <c r="QUQ3554" s="6"/>
      <c r="QUR3554" s="6"/>
      <c r="QUS3554" s="6"/>
      <c r="QUT3554" s="6"/>
      <c r="QUU3554" s="6"/>
      <c r="QUV3554" s="6"/>
      <c r="QUW3554" s="6"/>
      <c r="QUX3554" s="6"/>
      <c r="QUY3554" s="6"/>
      <c r="QUZ3554" s="6"/>
      <c r="QVA3554" s="6"/>
      <c r="QVB3554" s="6"/>
      <c r="QVC3554" s="6"/>
      <c r="QVD3554" s="6"/>
      <c r="QVE3554" s="6"/>
      <c r="QVF3554" s="6"/>
      <c r="QVG3554" s="6"/>
      <c r="QVH3554" s="6"/>
      <c r="QVI3554" s="6"/>
      <c r="QVJ3554" s="6"/>
      <c r="QVK3554" s="6"/>
      <c r="QVL3554" s="6"/>
      <c r="QVM3554" s="6"/>
      <c r="QVN3554" s="6"/>
      <c r="QVO3554" s="6"/>
      <c r="QVP3554" s="6"/>
      <c r="QVQ3554" s="6"/>
      <c r="QVR3554" s="6"/>
      <c r="QVS3554" s="6"/>
      <c r="QVT3554" s="6"/>
      <c r="QVU3554" s="6"/>
      <c r="QVV3554" s="6"/>
      <c r="QVW3554" s="6"/>
      <c r="QVX3554" s="6"/>
      <c r="QVY3554" s="6"/>
      <c r="QVZ3554" s="6"/>
      <c r="QWA3554" s="6"/>
      <c r="QWB3554" s="6"/>
      <c r="QWC3554" s="6"/>
      <c r="QWD3554" s="6"/>
      <c r="QWE3554" s="6"/>
      <c r="QWF3554" s="6"/>
      <c r="QWG3554" s="6"/>
      <c r="QWH3554" s="6"/>
      <c r="QWI3554" s="6"/>
      <c r="QWJ3554" s="6"/>
      <c r="QWK3554" s="6"/>
      <c r="QWL3554" s="6"/>
      <c r="QWM3554" s="6"/>
      <c r="QWN3554" s="6"/>
      <c r="QWO3554" s="6"/>
      <c r="QWP3554" s="6"/>
      <c r="QWQ3554" s="6"/>
      <c r="QWR3554" s="6"/>
      <c r="QWS3554" s="6"/>
      <c r="QWT3554" s="6"/>
      <c r="QWU3554" s="6"/>
      <c r="QWV3554" s="6"/>
      <c r="QWW3554" s="6"/>
      <c r="QWX3554" s="6"/>
      <c r="QWY3554" s="6"/>
      <c r="QWZ3554" s="6"/>
      <c r="QXA3554" s="6"/>
      <c r="QXB3554" s="6"/>
      <c r="QXC3554" s="6"/>
      <c r="QXD3554" s="6"/>
      <c r="QXE3554" s="6"/>
      <c r="QXF3554" s="6"/>
      <c r="QXG3554" s="6"/>
      <c r="QXH3554" s="6"/>
      <c r="QXI3554" s="6"/>
      <c r="QXJ3554" s="6"/>
      <c r="QXK3554" s="6"/>
      <c r="QXL3554" s="6"/>
      <c r="QXM3554" s="6"/>
      <c r="QXN3554" s="6"/>
      <c r="QXO3554" s="6"/>
      <c r="QXP3554" s="6"/>
      <c r="QXQ3554" s="6"/>
      <c r="QXR3554" s="6"/>
      <c r="QXS3554" s="6"/>
      <c r="QXT3554" s="6"/>
      <c r="QXU3554" s="6"/>
      <c r="QXV3554" s="6"/>
      <c r="QXW3554" s="6"/>
      <c r="QXX3554" s="6"/>
      <c r="QXY3554" s="6"/>
      <c r="QXZ3554" s="6"/>
      <c r="QYA3554" s="6"/>
      <c r="QYB3554" s="6"/>
      <c r="QYC3554" s="6"/>
      <c r="QYD3554" s="6"/>
      <c r="QYE3554" s="6"/>
      <c r="QYF3554" s="6"/>
      <c r="QYG3554" s="6"/>
      <c r="QYH3554" s="6"/>
      <c r="QYI3554" s="6"/>
      <c r="QYJ3554" s="6"/>
      <c r="QYK3554" s="6"/>
      <c r="QYL3554" s="6"/>
      <c r="QYM3554" s="6"/>
      <c r="QYN3554" s="6"/>
      <c r="QYO3554" s="6"/>
      <c r="QYP3554" s="6"/>
      <c r="QYQ3554" s="6"/>
      <c r="QYR3554" s="6"/>
      <c r="QYS3554" s="6"/>
      <c r="QYT3554" s="6"/>
      <c r="QYU3554" s="6"/>
      <c r="QYV3554" s="6"/>
      <c r="QYW3554" s="6"/>
      <c r="QYX3554" s="6"/>
      <c r="QYY3554" s="6"/>
      <c r="QYZ3554" s="6"/>
      <c r="QZA3554" s="6"/>
      <c r="QZB3554" s="6"/>
      <c r="QZC3554" s="6"/>
      <c r="QZD3554" s="6"/>
      <c r="QZE3554" s="6"/>
      <c r="QZF3554" s="6"/>
      <c r="QZG3554" s="6"/>
      <c r="QZH3554" s="6"/>
      <c r="QZI3554" s="6"/>
      <c r="QZJ3554" s="6"/>
      <c r="QZK3554" s="6"/>
      <c r="QZL3554" s="6"/>
      <c r="QZM3554" s="6"/>
      <c r="QZN3554" s="6"/>
      <c r="QZO3554" s="6"/>
      <c r="QZP3554" s="6"/>
      <c r="QZQ3554" s="6"/>
      <c r="QZR3554" s="6"/>
      <c r="QZS3554" s="6"/>
      <c r="QZT3554" s="6"/>
      <c r="QZU3554" s="6"/>
      <c r="QZV3554" s="6"/>
      <c r="QZW3554" s="6"/>
      <c r="QZX3554" s="6"/>
      <c r="QZY3554" s="6"/>
      <c r="QZZ3554" s="6"/>
      <c r="RAA3554" s="6"/>
      <c r="RAB3554" s="6"/>
      <c r="RAC3554" s="6"/>
      <c r="RAD3554" s="6"/>
      <c r="RAE3554" s="6"/>
      <c r="RAF3554" s="6"/>
      <c r="RAG3554" s="6"/>
      <c r="RAH3554" s="6"/>
      <c r="RAI3554" s="6"/>
      <c r="RAJ3554" s="6"/>
      <c r="RAK3554" s="6"/>
      <c r="RAL3554" s="6"/>
      <c r="RAM3554" s="6"/>
      <c r="RAN3554" s="6"/>
      <c r="RAO3554" s="6"/>
      <c r="RAP3554" s="6"/>
      <c r="RAQ3554" s="6"/>
      <c r="RAR3554" s="6"/>
      <c r="RAS3554" s="6"/>
      <c r="RAT3554" s="6"/>
      <c r="RAU3554" s="6"/>
      <c r="RAV3554" s="6"/>
      <c r="RAW3554" s="6"/>
      <c r="RAX3554" s="6"/>
      <c r="RAY3554" s="6"/>
      <c r="RAZ3554" s="6"/>
      <c r="RBA3554" s="6"/>
      <c r="RBB3554" s="6"/>
      <c r="RBC3554" s="6"/>
      <c r="RBD3554" s="6"/>
      <c r="RBE3554" s="6"/>
      <c r="RBF3554" s="6"/>
      <c r="RBG3554" s="6"/>
      <c r="RBH3554" s="6"/>
      <c r="RBI3554" s="6"/>
      <c r="RBJ3554" s="6"/>
      <c r="RBK3554" s="6"/>
      <c r="RBL3554" s="6"/>
      <c r="RBM3554" s="6"/>
      <c r="RBN3554" s="6"/>
      <c r="RBO3554" s="6"/>
      <c r="RBP3554" s="6"/>
      <c r="RBQ3554" s="6"/>
      <c r="RBR3554" s="6"/>
      <c r="RBS3554" s="6"/>
      <c r="RBT3554" s="6"/>
      <c r="RBU3554" s="6"/>
      <c r="RBV3554" s="6"/>
      <c r="RBW3554" s="6"/>
      <c r="RBX3554" s="6"/>
      <c r="RBY3554" s="6"/>
      <c r="RBZ3554" s="6"/>
      <c r="RCA3554" s="6"/>
      <c r="RCB3554" s="6"/>
      <c r="RCC3554" s="6"/>
      <c r="RCD3554" s="6"/>
      <c r="RCE3554" s="6"/>
      <c r="RCF3554" s="6"/>
      <c r="RCG3554" s="6"/>
      <c r="RCH3554" s="6"/>
      <c r="RCI3554" s="6"/>
      <c r="RCJ3554" s="6"/>
      <c r="RCK3554" s="6"/>
      <c r="RCL3554" s="6"/>
      <c r="RCM3554" s="6"/>
      <c r="RCN3554" s="6"/>
      <c r="RCO3554" s="6"/>
      <c r="RCP3554" s="6"/>
      <c r="RCQ3554" s="6"/>
      <c r="RCR3554" s="6"/>
      <c r="RCS3554" s="6"/>
      <c r="RCT3554" s="6"/>
      <c r="RCU3554" s="6"/>
      <c r="RCV3554" s="6"/>
      <c r="RCW3554" s="6"/>
      <c r="RCX3554" s="6"/>
      <c r="RCY3554" s="6"/>
      <c r="RCZ3554" s="6"/>
      <c r="RDA3554" s="6"/>
      <c r="RDB3554" s="6"/>
      <c r="RDC3554" s="6"/>
      <c r="RDD3554" s="6"/>
      <c r="RDE3554" s="6"/>
      <c r="RDF3554" s="6"/>
      <c r="RDG3554" s="6"/>
      <c r="RDH3554" s="6"/>
      <c r="RDI3554" s="6"/>
      <c r="RDJ3554" s="6"/>
      <c r="RDK3554" s="6"/>
      <c r="RDL3554" s="6"/>
      <c r="RDM3554" s="6"/>
      <c r="RDN3554" s="6"/>
      <c r="RDO3554" s="6"/>
      <c r="RDP3554" s="6"/>
      <c r="RDQ3554" s="6"/>
      <c r="RDR3554" s="6"/>
      <c r="RDS3554" s="6"/>
      <c r="RDT3554" s="6"/>
      <c r="RDU3554" s="6"/>
      <c r="RDV3554" s="6"/>
      <c r="RDW3554" s="6"/>
      <c r="RDX3554" s="6"/>
      <c r="RDY3554" s="6"/>
      <c r="RDZ3554" s="6"/>
      <c r="REA3554" s="6"/>
      <c r="REB3554" s="6"/>
      <c r="REC3554" s="6"/>
      <c r="RED3554" s="6"/>
      <c r="REE3554" s="6"/>
      <c r="REF3554" s="6"/>
      <c r="REG3554" s="6"/>
      <c r="REH3554" s="6"/>
      <c r="REI3554" s="6"/>
      <c r="REJ3554" s="6"/>
      <c r="REK3554" s="6"/>
      <c r="REL3554" s="6"/>
      <c r="REM3554" s="6"/>
      <c r="REN3554" s="6"/>
      <c r="REO3554" s="6"/>
      <c r="REP3554" s="6"/>
      <c r="REQ3554" s="6"/>
      <c r="RER3554" s="6"/>
      <c r="RES3554" s="6"/>
      <c r="RET3554" s="6"/>
      <c r="REU3554" s="6"/>
      <c r="REV3554" s="6"/>
      <c r="REW3554" s="6"/>
      <c r="REX3554" s="6"/>
      <c r="REY3554" s="6"/>
      <c r="REZ3554" s="6"/>
      <c r="RFA3554" s="6"/>
      <c r="RFB3554" s="6"/>
      <c r="RFC3554" s="6"/>
      <c r="RFD3554" s="6"/>
      <c r="RFE3554" s="6"/>
      <c r="RFF3554" s="6"/>
      <c r="RFG3554" s="6"/>
      <c r="RFH3554" s="6"/>
      <c r="RFI3554" s="6"/>
      <c r="RFJ3554" s="6"/>
      <c r="RFK3554" s="6"/>
      <c r="RFL3554" s="6"/>
      <c r="RFM3554" s="6"/>
      <c r="RFN3554" s="6"/>
      <c r="RFO3554" s="6"/>
      <c r="RFP3554" s="6"/>
      <c r="RFQ3554" s="6"/>
      <c r="RFR3554" s="6"/>
      <c r="RFS3554" s="6"/>
      <c r="RFT3554" s="6"/>
      <c r="RFU3554" s="6"/>
      <c r="RFV3554" s="6"/>
      <c r="RFW3554" s="6"/>
      <c r="RFX3554" s="6"/>
      <c r="RFY3554" s="6"/>
      <c r="RFZ3554" s="6"/>
      <c r="RGA3554" s="6"/>
      <c r="RGB3554" s="6"/>
      <c r="RGC3554" s="6"/>
      <c r="RGD3554" s="6"/>
      <c r="RGE3554" s="6"/>
      <c r="RGF3554" s="6"/>
      <c r="RGG3554" s="6"/>
      <c r="RGH3554" s="6"/>
      <c r="RGI3554" s="6"/>
      <c r="RGJ3554" s="6"/>
      <c r="RGK3554" s="6"/>
      <c r="RGL3554" s="6"/>
      <c r="RGM3554" s="6"/>
      <c r="RGN3554" s="6"/>
      <c r="RGO3554" s="6"/>
      <c r="RGP3554" s="6"/>
      <c r="RGQ3554" s="6"/>
      <c r="RGR3554" s="6"/>
      <c r="RGS3554" s="6"/>
      <c r="RGT3554" s="6"/>
      <c r="RGU3554" s="6"/>
      <c r="RGV3554" s="6"/>
      <c r="RGW3554" s="6"/>
      <c r="RGX3554" s="6"/>
      <c r="RGY3554" s="6"/>
      <c r="RGZ3554" s="6"/>
      <c r="RHA3554" s="6"/>
      <c r="RHB3554" s="6"/>
      <c r="RHC3554" s="6"/>
      <c r="RHD3554" s="6"/>
      <c r="RHE3554" s="6"/>
      <c r="RHF3554" s="6"/>
      <c r="RHG3554" s="6"/>
      <c r="RHH3554" s="6"/>
      <c r="RHI3554" s="6"/>
      <c r="RHJ3554" s="6"/>
      <c r="RHK3554" s="6"/>
      <c r="RHL3554" s="6"/>
      <c r="RHM3554" s="6"/>
      <c r="RHN3554" s="6"/>
      <c r="RHO3554" s="6"/>
      <c r="RHP3554" s="6"/>
      <c r="RHQ3554" s="6"/>
      <c r="RHR3554" s="6"/>
      <c r="RHS3554" s="6"/>
      <c r="RHT3554" s="6"/>
      <c r="RHU3554" s="6"/>
      <c r="RHV3554" s="6"/>
      <c r="RHW3554" s="6"/>
      <c r="RHX3554" s="6"/>
      <c r="RHY3554" s="6"/>
      <c r="RHZ3554" s="6"/>
      <c r="RIA3554" s="6"/>
      <c r="RIB3554" s="6"/>
      <c r="RIC3554" s="6"/>
      <c r="RID3554" s="6"/>
      <c r="RIE3554" s="6"/>
      <c r="RIF3554" s="6"/>
      <c r="RIG3554" s="6"/>
      <c r="RIH3554" s="6"/>
      <c r="RII3554" s="6"/>
      <c r="RIJ3554" s="6"/>
      <c r="RIK3554" s="6"/>
      <c r="RIL3554" s="6"/>
      <c r="RIM3554" s="6"/>
      <c r="RIN3554" s="6"/>
      <c r="RIO3554" s="6"/>
      <c r="RIP3554" s="6"/>
      <c r="RIQ3554" s="6"/>
      <c r="RIR3554" s="6"/>
      <c r="RIS3554" s="6"/>
      <c r="RIT3554" s="6"/>
      <c r="RIU3554" s="6"/>
      <c r="RIV3554" s="6"/>
      <c r="RIW3554" s="6"/>
      <c r="RIX3554" s="6"/>
      <c r="RIY3554" s="6"/>
      <c r="RIZ3554" s="6"/>
      <c r="RJA3554" s="6"/>
      <c r="RJB3554" s="6"/>
      <c r="RJC3554" s="6"/>
      <c r="RJD3554" s="6"/>
      <c r="RJE3554" s="6"/>
      <c r="RJF3554" s="6"/>
      <c r="RJG3554" s="6"/>
      <c r="RJH3554" s="6"/>
      <c r="RJI3554" s="6"/>
      <c r="RJJ3554" s="6"/>
      <c r="RJK3554" s="6"/>
      <c r="RJL3554" s="6"/>
      <c r="RJM3554" s="6"/>
      <c r="RJN3554" s="6"/>
      <c r="RJO3554" s="6"/>
      <c r="RJP3554" s="6"/>
      <c r="RJQ3554" s="6"/>
      <c r="RJR3554" s="6"/>
      <c r="RJS3554" s="6"/>
      <c r="RJT3554" s="6"/>
      <c r="RJU3554" s="6"/>
      <c r="RJV3554" s="6"/>
      <c r="RJW3554" s="6"/>
      <c r="RJX3554" s="6"/>
      <c r="RJY3554" s="6"/>
      <c r="RJZ3554" s="6"/>
      <c r="RKA3554" s="6"/>
      <c r="RKB3554" s="6"/>
      <c r="RKC3554" s="6"/>
      <c r="RKD3554" s="6"/>
      <c r="RKE3554" s="6"/>
      <c r="RKF3554" s="6"/>
      <c r="RKG3554" s="6"/>
      <c r="RKH3554" s="6"/>
      <c r="RKI3554" s="6"/>
      <c r="RKJ3554" s="6"/>
      <c r="RKK3554" s="6"/>
      <c r="RKL3554" s="6"/>
      <c r="RKM3554" s="6"/>
      <c r="RKN3554" s="6"/>
      <c r="RKO3554" s="6"/>
      <c r="RKP3554" s="6"/>
      <c r="RKQ3554" s="6"/>
      <c r="RKR3554" s="6"/>
      <c r="RKS3554" s="6"/>
      <c r="RKT3554" s="6"/>
      <c r="RKU3554" s="6"/>
      <c r="RKV3554" s="6"/>
      <c r="RKW3554" s="6"/>
      <c r="RKX3554" s="6"/>
      <c r="RKY3554" s="6"/>
      <c r="RKZ3554" s="6"/>
      <c r="RLA3554" s="6"/>
      <c r="RLB3554" s="6"/>
      <c r="RLC3554" s="6"/>
      <c r="RLD3554" s="6"/>
      <c r="RLE3554" s="6"/>
      <c r="RLF3554" s="6"/>
      <c r="RLG3554" s="6"/>
      <c r="RLH3554" s="6"/>
      <c r="RLI3554" s="6"/>
      <c r="RLJ3554" s="6"/>
      <c r="RLK3554" s="6"/>
      <c r="RLL3554" s="6"/>
      <c r="RLM3554" s="6"/>
      <c r="RLN3554" s="6"/>
      <c r="RLO3554" s="6"/>
      <c r="RLP3554" s="6"/>
      <c r="RLQ3554" s="6"/>
      <c r="RLR3554" s="6"/>
      <c r="RLS3554" s="6"/>
      <c r="RLT3554" s="6"/>
      <c r="RLU3554" s="6"/>
      <c r="RLV3554" s="6"/>
      <c r="RLW3554" s="6"/>
      <c r="RLX3554" s="6"/>
      <c r="RLY3554" s="6"/>
      <c r="RLZ3554" s="6"/>
      <c r="RMA3554" s="6"/>
      <c r="RMB3554" s="6"/>
      <c r="RMC3554" s="6"/>
      <c r="RMD3554" s="6"/>
      <c r="RME3554" s="6"/>
      <c r="RMF3554" s="6"/>
      <c r="RMG3554" s="6"/>
      <c r="RMH3554" s="6"/>
      <c r="RMI3554" s="6"/>
      <c r="RMJ3554" s="6"/>
      <c r="RMK3554" s="6"/>
      <c r="RML3554" s="6"/>
      <c r="RMM3554" s="6"/>
      <c r="RMN3554" s="6"/>
      <c r="RMO3554" s="6"/>
      <c r="RMP3554" s="6"/>
      <c r="RMQ3554" s="6"/>
      <c r="RMR3554" s="6"/>
      <c r="RMS3554" s="6"/>
      <c r="RMT3554" s="6"/>
      <c r="RMU3554" s="6"/>
      <c r="RMV3554" s="6"/>
      <c r="RMW3554" s="6"/>
      <c r="RMX3554" s="6"/>
      <c r="RMY3554" s="6"/>
      <c r="RMZ3554" s="6"/>
      <c r="RNA3554" s="6"/>
      <c r="RNB3554" s="6"/>
      <c r="RNC3554" s="6"/>
      <c r="RND3554" s="6"/>
      <c r="RNE3554" s="6"/>
      <c r="RNF3554" s="6"/>
      <c r="RNG3554" s="6"/>
      <c r="RNH3554" s="6"/>
      <c r="RNI3554" s="6"/>
      <c r="RNJ3554" s="6"/>
      <c r="RNK3554" s="6"/>
      <c r="RNL3554" s="6"/>
      <c r="RNM3554" s="6"/>
      <c r="RNN3554" s="6"/>
      <c r="RNO3554" s="6"/>
      <c r="RNP3554" s="6"/>
      <c r="RNQ3554" s="6"/>
      <c r="RNR3554" s="6"/>
      <c r="RNS3554" s="6"/>
      <c r="RNT3554" s="6"/>
      <c r="RNU3554" s="6"/>
      <c r="RNV3554" s="6"/>
      <c r="RNW3554" s="6"/>
      <c r="RNX3554" s="6"/>
      <c r="RNY3554" s="6"/>
      <c r="RNZ3554" s="6"/>
      <c r="ROA3554" s="6"/>
      <c r="ROB3554" s="6"/>
      <c r="ROC3554" s="6"/>
      <c r="ROD3554" s="6"/>
      <c r="ROE3554" s="6"/>
      <c r="ROF3554" s="6"/>
      <c r="ROG3554" s="6"/>
      <c r="ROH3554" s="6"/>
      <c r="ROI3554" s="6"/>
      <c r="ROJ3554" s="6"/>
      <c r="ROK3554" s="6"/>
      <c r="ROL3554" s="6"/>
      <c r="ROM3554" s="6"/>
      <c r="RON3554" s="6"/>
      <c r="ROO3554" s="6"/>
      <c r="ROP3554" s="6"/>
      <c r="ROQ3554" s="6"/>
      <c r="ROR3554" s="6"/>
      <c r="ROS3554" s="6"/>
      <c r="ROT3554" s="6"/>
      <c r="ROU3554" s="6"/>
      <c r="ROV3554" s="6"/>
      <c r="ROW3554" s="6"/>
      <c r="ROX3554" s="6"/>
      <c r="ROY3554" s="6"/>
      <c r="ROZ3554" s="6"/>
      <c r="RPA3554" s="6"/>
      <c r="RPB3554" s="6"/>
      <c r="RPC3554" s="6"/>
      <c r="RPD3554" s="6"/>
      <c r="RPE3554" s="6"/>
      <c r="RPF3554" s="6"/>
      <c r="RPG3554" s="6"/>
      <c r="RPH3554" s="6"/>
      <c r="RPI3554" s="6"/>
      <c r="RPJ3554" s="6"/>
      <c r="RPK3554" s="6"/>
      <c r="RPL3554" s="6"/>
      <c r="RPM3554" s="6"/>
      <c r="RPN3554" s="6"/>
      <c r="RPO3554" s="6"/>
      <c r="RPP3554" s="6"/>
      <c r="RPQ3554" s="6"/>
      <c r="RPR3554" s="6"/>
      <c r="RPS3554" s="6"/>
      <c r="RPT3554" s="6"/>
      <c r="RPU3554" s="6"/>
      <c r="RPV3554" s="6"/>
      <c r="RPW3554" s="6"/>
      <c r="RPX3554" s="6"/>
      <c r="RPY3554" s="6"/>
      <c r="RPZ3554" s="6"/>
      <c r="RQA3554" s="6"/>
      <c r="RQB3554" s="6"/>
      <c r="RQC3554" s="6"/>
      <c r="RQD3554" s="6"/>
      <c r="RQE3554" s="6"/>
      <c r="RQF3554" s="6"/>
      <c r="RQG3554" s="6"/>
      <c r="RQH3554" s="6"/>
      <c r="RQI3554" s="6"/>
      <c r="RQJ3554" s="6"/>
      <c r="RQK3554" s="6"/>
      <c r="RQL3554" s="6"/>
      <c r="RQM3554" s="6"/>
      <c r="RQN3554" s="6"/>
      <c r="RQO3554" s="6"/>
      <c r="RQP3554" s="6"/>
      <c r="RQQ3554" s="6"/>
      <c r="RQR3554" s="6"/>
      <c r="RQS3554" s="6"/>
      <c r="RQT3554" s="6"/>
      <c r="RQU3554" s="6"/>
      <c r="RQV3554" s="6"/>
      <c r="RQW3554" s="6"/>
      <c r="RQX3554" s="6"/>
      <c r="RQY3554" s="6"/>
      <c r="RQZ3554" s="6"/>
      <c r="RRA3554" s="6"/>
      <c r="RRB3554" s="6"/>
      <c r="RRC3554" s="6"/>
      <c r="RRD3554" s="6"/>
      <c r="RRE3554" s="6"/>
      <c r="RRF3554" s="6"/>
      <c r="RRG3554" s="6"/>
      <c r="RRH3554" s="6"/>
      <c r="RRI3554" s="6"/>
      <c r="RRJ3554" s="6"/>
      <c r="RRK3554" s="6"/>
      <c r="RRL3554" s="6"/>
      <c r="RRM3554" s="6"/>
      <c r="RRN3554" s="6"/>
      <c r="RRO3554" s="6"/>
      <c r="RRP3554" s="6"/>
      <c r="RRQ3554" s="6"/>
      <c r="RRR3554" s="6"/>
      <c r="RRS3554" s="6"/>
      <c r="RRT3554" s="6"/>
      <c r="RRU3554" s="6"/>
      <c r="RRV3554" s="6"/>
      <c r="RRW3554" s="6"/>
      <c r="RRX3554" s="6"/>
      <c r="RRY3554" s="6"/>
      <c r="RRZ3554" s="6"/>
      <c r="RSA3554" s="6"/>
      <c r="RSB3554" s="6"/>
      <c r="RSC3554" s="6"/>
      <c r="RSD3554" s="6"/>
      <c r="RSE3554" s="6"/>
      <c r="RSF3554" s="6"/>
      <c r="RSG3554" s="6"/>
      <c r="RSH3554" s="6"/>
      <c r="RSI3554" s="6"/>
      <c r="RSJ3554" s="6"/>
      <c r="RSK3554" s="6"/>
      <c r="RSL3554" s="6"/>
      <c r="RSM3554" s="6"/>
      <c r="RSN3554" s="6"/>
      <c r="RSO3554" s="6"/>
      <c r="RSP3554" s="6"/>
      <c r="RSQ3554" s="6"/>
      <c r="RSR3554" s="6"/>
      <c r="RSS3554" s="6"/>
      <c r="RST3554" s="6"/>
      <c r="RSU3554" s="6"/>
      <c r="RSV3554" s="6"/>
      <c r="RSW3554" s="6"/>
      <c r="RSX3554" s="6"/>
      <c r="RSY3554" s="6"/>
      <c r="RSZ3554" s="6"/>
      <c r="RTA3554" s="6"/>
      <c r="RTB3554" s="6"/>
      <c r="RTC3554" s="6"/>
      <c r="RTD3554" s="6"/>
      <c r="RTE3554" s="6"/>
      <c r="RTF3554" s="6"/>
      <c r="RTG3554" s="6"/>
      <c r="RTH3554" s="6"/>
      <c r="RTI3554" s="6"/>
      <c r="RTJ3554" s="6"/>
      <c r="RTK3554" s="6"/>
      <c r="RTL3554" s="6"/>
      <c r="RTM3554" s="6"/>
      <c r="RTN3554" s="6"/>
      <c r="RTO3554" s="6"/>
      <c r="RTP3554" s="6"/>
      <c r="RTQ3554" s="6"/>
      <c r="RTR3554" s="6"/>
      <c r="RTS3554" s="6"/>
      <c r="RTT3554" s="6"/>
      <c r="RTU3554" s="6"/>
      <c r="RTV3554" s="6"/>
      <c r="RTW3554" s="6"/>
      <c r="RTX3554" s="6"/>
      <c r="RTY3554" s="6"/>
      <c r="RTZ3554" s="6"/>
      <c r="RUA3554" s="6"/>
      <c r="RUB3554" s="6"/>
      <c r="RUC3554" s="6"/>
      <c r="RUD3554" s="6"/>
      <c r="RUE3554" s="6"/>
      <c r="RUF3554" s="6"/>
      <c r="RUG3554" s="6"/>
      <c r="RUH3554" s="6"/>
      <c r="RUI3554" s="6"/>
      <c r="RUJ3554" s="6"/>
      <c r="RUK3554" s="6"/>
      <c r="RUL3554" s="6"/>
      <c r="RUM3554" s="6"/>
      <c r="RUN3554" s="6"/>
      <c r="RUO3554" s="6"/>
      <c r="RUP3554" s="6"/>
      <c r="RUQ3554" s="6"/>
      <c r="RUR3554" s="6"/>
      <c r="RUS3554" s="6"/>
      <c r="RUT3554" s="6"/>
      <c r="RUU3554" s="6"/>
      <c r="RUV3554" s="6"/>
      <c r="RUW3554" s="6"/>
      <c r="RUX3554" s="6"/>
      <c r="RUY3554" s="6"/>
      <c r="RUZ3554" s="6"/>
      <c r="RVA3554" s="6"/>
      <c r="RVB3554" s="6"/>
      <c r="RVC3554" s="6"/>
      <c r="RVD3554" s="6"/>
      <c r="RVE3554" s="6"/>
      <c r="RVF3554" s="6"/>
      <c r="RVG3554" s="6"/>
      <c r="RVH3554" s="6"/>
      <c r="RVI3554" s="6"/>
      <c r="RVJ3554" s="6"/>
      <c r="RVK3554" s="6"/>
      <c r="RVL3554" s="6"/>
      <c r="RVM3554" s="6"/>
      <c r="RVN3554" s="6"/>
      <c r="RVO3554" s="6"/>
      <c r="RVP3554" s="6"/>
      <c r="RVQ3554" s="6"/>
      <c r="RVR3554" s="6"/>
      <c r="RVS3554" s="6"/>
      <c r="RVT3554" s="6"/>
      <c r="RVU3554" s="6"/>
      <c r="RVV3554" s="6"/>
      <c r="RVW3554" s="6"/>
      <c r="RVX3554" s="6"/>
      <c r="RVY3554" s="6"/>
      <c r="RVZ3554" s="6"/>
      <c r="RWA3554" s="6"/>
      <c r="RWB3554" s="6"/>
      <c r="RWC3554" s="6"/>
      <c r="RWD3554" s="6"/>
      <c r="RWE3554" s="6"/>
      <c r="RWF3554" s="6"/>
      <c r="RWG3554" s="6"/>
      <c r="RWH3554" s="6"/>
      <c r="RWI3554" s="6"/>
      <c r="RWJ3554" s="6"/>
      <c r="RWK3554" s="6"/>
      <c r="RWL3554" s="6"/>
      <c r="RWM3554" s="6"/>
      <c r="RWN3554" s="6"/>
      <c r="RWO3554" s="6"/>
      <c r="RWP3554" s="6"/>
      <c r="RWQ3554" s="6"/>
      <c r="RWR3554" s="6"/>
      <c r="RWS3554" s="6"/>
      <c r="RWT3554" s="6"/>
      <c r="RWU3554" s="6"/>
      <c r="RWV3554" s="6"/>
      <c r="RWW3554" s="6"/>
      <c r="RWX3554" s="6"/>
      <c r="RWY3554" s="6"/>
      <c r="RWZ3554" s="6"/>
      <c r="RXA3554" s="6"/>
      <c r="RXB3554" s="6"/>
      <c r="RXC3554" s="6"/>
      <c r="RXD3554" s="6"/>
      <c r="RXE3554" s="6"/>
      <c r="RXF3554" s="6"/>
      <c r="RXG3554" s="6"/>
      <c r="RXH3554" s="6"/>
      <c r="RXI3554" s="6"/>
      <c r="RXJ3554" s="6"/>
      <c r="RXK3554" s="6"/>
      <c r="RXL3554" s="6"/>
      <c r="RXM3554" s="6"/>
      <c r="RXN3554" s="6"/>
      <c r="RXO3554" s="6"/>
      <c r="RXP3554" s="6"/>
      <c r="RXQ3554" s="6"/>
      <c r="RXR3554" s="6"/>
      <c r="RXS3554" s="6"/>
      <c r="RXT3554" s="6"/>
      <c r="RXU3554" s="6"/>
      <c r="RXV3554" s="6"/>
      <c r="RXW3554" s="6"/>
      <c r="RXX3554" s="6"/>
      <c r="RXY3554" s="6"/>
      <c r="RXZ3554" s="6"/>
      <c r="RYA3554" s="6"/>
      <c r="RYB3554" s="6"/>
      <c r="RYC3554" s="6"/>
      <c r="RYD3554" s="6"/>
      <c r="RYE3554" s="6"/>
      <c r="RYF3554" s="6"/>
      <c r="RYG3554" s="6"/>
      <c r="RYH3554" s="6"/>
      <c r="RYI3554" s="6"/>
      <c r="RYJ3554" s="6"/>
      <c r="RYK3554" s="6"/>
      <c r="RYL3554" s="6"/>
      <c r="RYM3554" s="6"/>
      <c r="RYN3554" s="6"/>
      <c r="RYO3554" s="6"/>
      <c r="RYP3554" s="6"/>
      <c r="RYQ3554" s="6"/>
      <c r="RYR3554" s="6"/>
      <c r="RYS3554" s="6"/>
      <c r="RYT3554" s="6"/>
      <c r="RYU3554" s="6"/>
      <c r="RYV3554" s="6"/>
      <c r="RYW3554" s="6"/>
      <c r="RYX3554" s="6"/>
      <c r="RYY3554" s="6"/>
      <c r="RYZ3554" s="6"/>
      <c r="RZA3554" s="6"/>
      <c r="RZB3554" s="6"/>
      <c r="RZC3554" s="6"/>
      <c r="RZD3554" s="6"/>
      <c r="RZE3554" s="6"/>
      <c r="RZF3554" s="6"/>
      <c r="RZG3554" s="6"/>
      <c r="RZH3554" s="6"/>
      <c r="RZI3554" s="6"/>
      <c r="RZJ3554" s="6"/>
      <c r="RZK3554" s="6"/>
      <c r="RZL3554" s="6"/>
      <c r="RZM3554" s="6"/>
      <c r="RZN3554" s="6"/>
      <c r="RZO3554" s="6"/>
      <c r="RZP3554" s="6"/>
      <c r="RZQ3554" s="6"/>
      <c r="RZR3554" s="6"/>
      <c r="RZS3554" s="6"/>
      <c r="RZT3554" s="6"/>
      <c r="RZU3554" s="6"/>
      <c r="RZV3554" s="6"/>
      <c r="RZW3554" s="6"/>
      <c r="RZX3554" s="6"/>
      <c r="RZY3554" s="6"/>
      <c r="RZZ3554" s="6"/>
      <c r="SAA3554" s="6"/>
      <c r="SAB3554" s="6"/>
      <c r="SAC3554" s="6"/>
      <c r="SAD3554" s="6"/>
      <c r="SAE3554" s="6"/>
      <c r="SAF3554" s="6"/>
      <c r="SAG3554" s="6"/>
      <c r="SAH3554" s="6"/>
      <c r="SAI3554" s="6"/>
      <c r="SAJ3554" s="6"/>
      <c r="SAK3554" s="6"/>
      <c r="SAL3554" s="6"/>
      <c r="SAM3554" s="6"/>
      <c r="SAN3554" s="6"/>
      <c r="SAO3554" s="6"/>
      <c r="SAP3554" s="6"/>
      <c r="SAQ3554" s="6"/>
      <c r="SAR3554" s="6"/>
      <c r="SAS3554" s="6"/>
      <c r="SAT3554" s="6"/>
      <c r="SAU3554" s="6"/>
      <c r="SAV3554" s="6"/>
      <c r="SAW3554" s="6"/>
      <c r="SAX3554" s="6"/>
      <c r="SAY3554" s="6"/>
      <c r="SAZ3554" s="6"/>
      <c r="SBA3554" s="6"/>
      <c r="SBB3554" s="6"/>
      <c r="SBC3554" s="6"/>
      <c r="SBD3554" s="6"/>
      <c r="SBE3554" s="6"/>
      <c r="SBF3554" s="6"/>
      <c r="SBG3554" s="6"/>
      <c r="SBH3554" s="6"/>
      <c r="SBI3554" s="6"/>
      <c r="SBJ3554" s="6"/>
      <c r="SBK3554" s="6"/>
      <c r="SBL3554" s="6"/>
      <c r="SBM3554" s="6"/>
      <c r="SBN3554" s="6"/>
      <c r="SBO3554" s="6"/>
      <c r="SBP3554" s="6"/>
      <c r="SBQ3554" s="6"/>
      <c r="SBR3554" s="6"/>
      <c r="SBS3554" s="6"/>
      <c r="SBT3554" s="6"/>
      <c r="SBU3554" s="6"/>
      <c r="SBV3554" s="6"/>
      <c r="SBW3554" s="6"/>
      <c r="SBX3554" s="6"/>
      <c r="SBY3554" s="6"/>
      <c r="SBZ3554" s="6"/>
      <c r="SCA3554" s="6"/>
      <c r="SCB3554" s="6"/>
      <c r="SCC3554" s="6"/>
      <c r="SCD3554" s="6"/>
      <c r="SCE3554" s="6"/>
      <c r="SCF3554" s="6"/>
      <c r="SCG3554" s="6"/>
      <c r="SCH3554" s="6"/>
      <c r="SCI3554" s="6"/>
      <c r="SCJ3554" s="6"/>
      <c r="SCK3554" s="6"/>
      <c r="SCL3554" s="6"/>
      <c r="SCM3554" s="6"/>
      <c r="SCN3554" s="6"/>
      <c r="SCO3554" s="6"/>
      <c r="SCP3554" s="6"/>
      <c r="SCQ3554" s="6"/>
      <c r="SCR3554" s="6"/>
      <c r="SCS3554" s="6"/>
      <c r="SCT3554" s="6"/>
      <c r="SCU3554" s="6"/>
      <c r="SCV3554" s="6"/>
      <c r="SCW3554" s="6"/>
      <c r="SCX3554" s="6"/>
      <c r="SCY3554" s="6"/>
      <c r="SCZ3554" s="6"/>
      <c r="SDA3554" s="6"/>
      <c r="SDB3554" s="6"/>
      <c r="SDC3554" s="6"/>
      <c r="SDD3554" s="6"/>
      <c r="SDE3554" s="6"/>
      <c r="SDF3554" s="6"/>
      <c r="SDG3554" s="6"/>
      <c r="SDH3554" s="6"/>
      <c r="SDI3554" s="6"/>
      <c r="SDJ3554" s="6"/>
      <c r="SDK3554" s="6"/>
      <c r="SDL3554" s="6"/>
      <c r="SDM3554" s="6"/>
      <c r="SDN3554" s="6"/>
      <c r="SDO3554" s="6"/>
      <c r="SDP3554" s="6"/>
      <c r="SDQ3554" s="6"/>
      <c r="SDR3554" s="6"/>
      <c r="SDS3554" s="6"/>
      <c r="SDT3554" s="6"/>
      <c r="SDU3554" s="6"/>
      <c r="SDV3554" s="6"/>
      <c r="SDW3554" s="6"/>
      <c r="SDX3554" s="6"/>
      <c r="SDY3554" s="6"/>
      <c r="SDZ3554" s="6"/>
      <c r="SEA3554" s="6"/>
      <c r="SEB3554" s="6"/>
      <c r="SEC3554" s="6"/>
      <c r="SED3554" s="6"/>
      <c r="SEE3554" s="6"/>
      <c r="SEF3554" s="6"/>
      <c r="SEG3554" s="6"/>
      <c r="SEH3554" s="6"/>
      <c r="SEI3554" s="6"/>
      <c r="SEJ3554" s="6"/>
      <c r="SEK3554" s="6"/>
      <c r="SEL3554" s="6"/>
      <c r="SEM3554" s="6"/>
      <c r="SEN3554" s="6"/>
      <c r="SEO3554" s="6"/>
      <c r="SEP3554" s="6"/>
      <c r="SEQ3554" s="6"/>
      <c r="SER3554" s="6"/>
      <c r="SES3554" s="6"/>
      <c r="SET3554" s="6"/>
      <c r="SEU3554" s="6"/>
      <c r="SEV3554" s="6"/>
      <c r="SEW3554" s="6"/>
      <c r="SEX3554" s="6"/>
      <c r="SEY3554" s="6"/>
      <c r="SEZ3554" s="6"/>
      <c r="SFA3554" s="6"/>
      <c r="SFB3554" s="6"/>
      <c r="SFC3554" s="6"/>
      <c r="SFD3554" s="6"/>
      <c r="SFE3554" s="6"/>
      <c r="SFF3554" s="6"/>
      <c r="SFG3554" s="6"/>
      <c r="SFH3554" s="6"/>
      <c r="SFI3554" s="6"/>
      <c r="SFJ3554" s="6"/>
      <c r="SFK3554" s="6"/>
      <c r="SFL3554" s="6"/>
      <c r="SFM3554" s="6"/>
      <c r="SFN3554" s="6"/>
      <c r="SFO3554" s="6"/>
      <c r="SFP3554" s="6"/>
      <c r="SFQ3554" s="6"/>
      <c r="SFR3554" s="6"/>
      <c r="SFS3554" s="6"/>
      <c r="SFT3554" s="6"/>
      <c r="SFU3554" s="6"/>
      <c r="SFV3554" s="6"/>
      <c r="SFW3554" s="6"/>
      <c r="SFX3554" s="6"/>
      <c r="SFY3554" s="6"/>
      <c r="SFZ3554" s="6"/>
      <c r="SGA3554" s="6"/>
      <c r="SGB3554" s="6"/>
      <c r="SGC3554" s="6"/>
      <c r="SGD3554" s="6"/>
      <c r="SGE3554" s="6"/>
      <c r="SGF3554" s="6"/>
      <c r="SGG3554" s="6"/>
      <c r="SGH3554" s="6"/>
      <c r="SGI3554" s="6"/>
      <c r="SGJ3554" s="6"/>
      <c r="SGK3554" s="6"/>
      <c r="SGL3554" s="6"/>
      <c r="SGM3554" s="6"/>
      <c r="SGN3554" s="6"/>
      <c r="SGO3554" s="6"/>
      <c r="SGP3554" s="6"/>
      <c r="SGQ3554" s="6"/>
      <c r="SGR3554" s="6"/>
      <c r="SGS3554" s="6"/>
      <c r="SGT3554" s="6"/>
      <c r="SGU3554" s="6"/>
      <c r="SGV3554" s="6"/>
      <c r="SGW3554" s="6"/>
      <c r="SGX3554" s="6"/>
      <c r="SGY3554" s="6"/>
      <c r="SGZ3554" s="6"/>
      <c r="SHA3554" s="6"/>
      <c r="SHB3554" s="6"/>
      <c r="SHC3554" s="6"/>
      <c r="SHD3554" s="6"/>
      <c r="SHE3554" s="6"/>
      <c r="SHF3554" s="6"/>
      <c r="SHG3554" s="6"/>
      <c r="SHH3554" s="6"/>
      <c r="SHI3554" s="6"/>
      <c r="SHJ3554" s="6"/>
      <c r="SHK3554" s="6"/>
      <c r="SHL3554" s="6"/>
      <c r="SHM3554" s="6"/>
      <c r="SHN3554" s="6"/>
      <c r="SHO3554" s="6"/>
      <c r="SHP3554" s="6"/>
      <c r="SHQ3554" s="6"/>
      <c r="SHR3554" s="6"/>
      <c r="SHS3554" s="6"/>
      <c r="SHT3554" s="6"/>
      <c r="SHU3554" s="6"/>
      <c r="SHV3554" s="6"/>
      <c r="SHW3554" s="6"/>
      <c r="SHX3554" s="6"/>
      <c r="SHY3554" s="6"/>
      <c r="SHZ3554" s="6"/>
      <c r="SIA3554" s="6"/>
      <c r="SIB3554" s="6"/>
      <c r="SIC3554" s="6"/>
      <c r="SID3554" s="6"/>
      <c r="SIE3554" s="6"/>
      <c r="SIF3554" s="6"/>
      <c r="SIG3554" s="6"/>
      <c r="SIH3554" s="6"/>
      <c r="SII3554" s="6"/>
      <c r="SIJ3554" s="6"/>
      <c r="SIK3554" s="6"/>
      <c r="SIL3554" s="6"/>
      <c r="SIM3554" s="6"/>
      <c r="SIN3554" s="6"/>
      <c r="SIO3554" s="6"/>
      <c r="SIP3554" s="6"/>
      <c r="SIQ3554" s="6"/>
      <c r="SIR3554" s="6"/>
      <c r="SIS3554" s="6"/>
      <c r="SIT3554" s="6"/>
      <c r="SIU3554" s="6"/>
      <c r="SIV3554" s="6"/>
      <c r="SIW3554" s="6"/>
      <c r="SIX3554" s="6"/>
      <c r="SIY3554" s="6"/>
      <c r="SIZ3554" s="6"/>
      <c r="SJA3554" s="6"/>
      <c r="SJB3554" s="6"/>
      <c r="SJC3554" s="6"/>
      <c r="SJD3554" s="6"/>
      <c r="SJE3554" s="6"/>
      <c r="SJF3554" s="6"/>
      <c r="SJG3554" s="6"/>
      <c r="SJH3554" s="6"/>
      <c r="SJI3554" s="6"/>
      <c r="SJJ3554" s="6"/>
      <c r="SJK3554" s="6"/>
      <c r="SJL3554" s="6"/>
      <c r="SJM3554" s="6"/>
      <c r="SJN3554" s="6"/>
      <c r="SJO3554" s="6"/>
      <c r="SJP3554" s="6"/>
      <c r="SJQ3554" s="6"/>
      <c r="SJR3554" s="6"/>
      <c r="SJS3554" s="6"/>
      <c r="SJT3554" s="6"/>
      <c r="SJU3554" s="6"/>
      <c r="SJV3554" s="6"/>
      <c r="SJW3554" s="6"/>
      <c r="SJX3554" s="6"/>
      <c r="SJY3554" s="6"/>
      <c r="SJZ3554" s="6"/>
      <c r="SKA3554" s="6"/>
      <c r="SKB3554" s="6"/>
      <c r="SKC3554" s="6"/>
      <c r="SKD3554" s="6"/>
      <c r="SKE3554" s="6"/>
      <c r="SKF3554" s="6"/>
      <c r="SKG3554" s="6"/>
      <c r="SKH3554" s="6"/>
      <c r="SKI3554" s="6"/>
      <c r="SKJ3554" s="6"/>
      <c r="SKK3554" s="6"/>
      <c r="SKL3554" s="6"/>
      <c r="SKM3554" s="6"/>
      <c r="SKN3554" s="6"/>
      <c r="SKO3554" s="6"/>
      <c r="SKP3554" s="6"/>
      <c r="SKQ3554" s="6"/>
      <c r="SKR3554" s="6"/>
      <c r="SKS3554" s="6"/>
      <c r="SKT3554" s="6"/>
      <c r="SKU3554" s="6"/>
      <c r="SKV3554" s="6"/>
      <c r="SKW3554" s="6"/>
      <c r="SKX3554" s="6"/>
      <c r="SKY3554" s="6"/>
      <c r="SKZ3554" s="6"/>
      <c r="SLA3554" s="6"/>
      <c r="SLB3554" s="6"/>
      <c r="SLC3554" s="6"/>
      <c r="SLD3554" s="6"/>
      <c r="SLE3554" s="6"/>
      <c r="SLF3554" s="6"/>
      <c r="SLG3554" s="6"/>
      <c r="SLH3554" s="6"/>
      <c r="SLI3554" s="6"/>
      <c r="SLJ3554" s="6"/>
      <c r="SLK3554" s="6"/>
      <c r="SLL3554" s="6"/>
      <c r="SLM3554" s="6"/>
      <c r="SLN3554" s="6"/>
      <c r="SLO3554" s="6"/>
      <c r="SLP3554" s="6"/>
      <c r="SLQ3554" s="6"/>
      <c r="SLR3554" s="6"/>
      <c r="SLS3554" s="6"/>
      <c r="SLT3554" s="6"/>
      <c r="SLU3554" s="6"/>
      <c r="SLV3554" s="6"/>
      <c r="SLW3554" s="6"/>
      <c r="SLX3554" s="6"/>
      <c r="SLY3554" s="6"/>
      <c r="SLZ3554" s="6"/>
      <c r="SMA3554" s="6"/>
      <c r="SMB3554" s="6"/>
      <c r="SMC3554" s="6"/>
      <c r="SMD3554" s="6"/>
      <c r="SME3554" s="6"/>
      <c r="SMF3554" s="6"/>
      <c r="SMG3554" s="6"/>
      <c r="SMH3554" s="6"/>
      <c r="SMI3554" s="6"/>
      <c r="SMJ3554" s="6"/>
      <c r="SMK3554" s="6"/>
      <c r="SML3554" s="6"/>
      <c r="SMM3554" s="6"/>
      <c r="SMN3554" s="6"/>
      <c r="SMO3554" s="6"/>
      <c r="SMP3554" s="6"/>
      <c r="SMQ3554" s="6"/>
      <c r="SMR3554" s="6"/>
      <c r="SMS3554" s="6"/>
      <c r="SMT3554" s="6"/>
      <c r="SMU3554" s="6"/>
      <c r="SMV3554" s="6"/>
      <c r="SMW3554" s="6"/>
      <c r="SMX3554" s="6"/>
      <c r="SMY3554" s="6"/>
      <c r="SMZ3554" s="6"/>
      <c r="SNA3554" s="6"/>
      <c r="SNB3554" s="6"/>
      <c r="SNC3554" s="6"/>
      <c r="SND3554" s="6"/>
      <c r="SNE3554" s="6"/>
      <c r="SNF3554" s="6"/>
      <c r="SNG3554" s="6"/>
      <c r="SNH3554" s="6"/>
      <c r="SNI3554" s="6"/>
      <c r="SNJ3554" s="6"/>
      <c r="SNK3554" s="6"/>
      <c r="SNL3554" s="6"/>
      <c r="SNM3554" s="6"/>
      <c r="SNN3554" s="6"/>
      <c r="SNO3554" s="6"/>
      <c r="SNP3554" s="6"/>
      <c r="SNQ3554" s="6"/>
      <c r="SNR3554" s="6"/>
      <c r="SNS3554" s="6"/>
      <c r="SNT3554" s="6"/>
      <c r="SNU3554" s="6"/>
      <c r="SNV3554" s="6"/>
      <c r="SNW3554" s="6"/>
      <c r="SNX3554" s="6"/>
      <c r="SNY3554" s="6"/>
      <c r="SNZ3554" s="6"/>
      <c r="SOA3554" s="6"/>
      <c r="SOB3554" s="6"/>
      <c r="SOC3554" s="6"/>
      <c r="SOD3554" s="6"/>
      <c r="SOE3554" s="6"/>
      <c r="SOF3554" s="6"/>
      <c r="SOG3554" s="6"/>
      <c r="SOH3554" s="6"/>
      <c r="SOI3554" s="6"/>
      <c r="SOJ3554" s="6"/>
      <c r="SOK3554" s="6"/>
      <c r="SOL3554" s="6"/>
      <c r="SOM3554" s="6"/>
      <c r="SON3554" s="6"/>
      <c r="SOO3554" s="6"/>
      <c r="SOP3554" s="6"/>
      <c r="SOQ3554" s="6"/>
      <c r="SOR3554" s="6"/>
      <c r="SOS3554" s="6"/>
      <c r="SOT3554" s="6"/>
      <c r="SOU3554" s="6"/>
      <c r="SOV3554" s="6"/>
      <c r="SOW3554" s="6"/>
      <c r="SOX3554" s="6"/>
      <c r="SOY3554" s="6"/>
      <c r="SOZ3554" s="6"/>
      <c r="SPA3554" s="6"/>
      <c r="SPB3554" s="6"/>
      <c r="SPC3554" s="6"/>
      <c r="SPD3554" s="6"/>
      <c r="SPE3554" s="6"/>
      <c r="SPF3554" s="6"/>
      <c r="SPG3554" s="6"/>
      <c r="SPH3554" s="6"/>
      <c r="SPI3554" s="6"/>
      <c r="SPJ3554" s="6"/>
      <c r="SPK3554" s="6"/>
      <c r="SPL3554" s="6"/>
      <c r="SPM3554" s="6"/>
      <c r="SPN3554" s="6"/>
      <c r="SPO3554" s="6"/>
      <c r="SPP3554" s="6"/>
      <c r="SPQ3554" s="6"/>
      <c r="SPR3554" s="6"/>
      <c r="SPS3554" s="6"/>
      <c r="SPT3554" s="6"/>
      <c r="SPU3554" s="6"/>
      <c r="SPV3554" s="6"/>
      <c r="SPW3554" s="6"/>
      <c r="SPX3554" s="6"/>
      <c r="SPY3554" s="6"/>
      <c r="SPZ3554" s="6"/>
      <c r="SQA3554" s="6"/>
      <c r="SQB3554" s="6"/>
      <c r="SQC3554" s="6"/>
      <c r="SQD3554" s="6"/>
      <c r="SQE3554" s="6"/>
      <c r="SQF3554" s="6"/>
      <c r="SQG3554" s="6"/>
      <c r="SQH3554" s="6"/>
      <c r="SQI3554" s="6"/>
      <c r="SQJ3554" s="6"/>
      <c r="SQK3554" s="6"/>
      <c r="SQL3554" s="6"/>
      <c r="SQM3554" s="6"/>
      <c r="SQN3554" s="6"/>
      <c r="SQO3554" s="6"/>
      <c r="SQP3554" s="6"/>
      <c r="SQQ3554" s="6"/>
      <c r="SQR3554" s="6"/>
      <c r="SQS3554" s="6"/>
      <c r="SQT3554" s="6"/>
      <c r="SQU3554" s="6"/>
      <c r="SQV3554" s="6"/>
      <c r="SQW3554" s="6"/>
      <c r="SQX3554" s="6"/>
      <c r="SQY3554" s="6"/>
      <c r="SQZ3554" s="6"/>
      <c r="SRA3554" s="6"/>
      <c r="SRB3554" s="6"/>
      <c r="SRC3554" s="6"/>
      <c r="SRD3554" s="6"/>
      <c r="SRE3554" s="6"/>
      <c r="SRF3554" s="6"/>
      <c r="SRG3554" s="6"/>
      <c r="SRH3554" s="6"/>
      <c r="SRI3554" s="6"/>
      <c r="SRJ3554" s="6"/>
      <c r="SRK3554" s="6"/>
      <c r="SRL3554" s="6"/>
      <c r="SRM3554" s="6"/>
      <c r="SRN3554" s="6"/>
      <c r="SRO3554" s="6"/>
      <c r="SRP3554" s="6"/>
      <c r="SRQ3554" s="6"/>
      <c r="SRR3554" s="6"/>
      <c r="SRS3554" s="6"/>
      <c r="SRT3554" s="6"/>
      <c r="SRU3554" s="6"/>
      <c r="SRV3554" s="6"/>
      <c r="SRW3554" s="6"/>
      <c r="SRX3554" s="6"/>
      <c r="SRY3554" s="6"/>
      <c r="SRZ3554" s="6"/>
      <c r="SSA3554" s="6"/>
      <c r="SSB3554" s="6"/>
      <c r="SSC3554" s="6"/>
      <c r="SSD3554" s="6"/>
      <c r="SSE3554" s="6"/>
      <c r="SSF3554" s="6"/>
      <c r="SSG3554" s="6"/>
      <c r="SSH3554" s="6"/>
      <c r="SSI3554" s="6"/>
      <c r="SSJ3554" s="6"/>
      <c r="SSK3554" s="6"/>
      <c r="SSL3554" s="6"/>
      <c r="SSM3554" s="6"/>
      <c r="SSN3554" s="6"/>
      <c r="SSO3554" s="6"/>
      <c r="SSP3554" s="6"/>
      <c r="SSQ3554" s="6"/>
      <c r="SSR3554" s="6"/>
      <c r="SSS3554" s="6"/>
      <c r="SST3554" s="6"/>
      <c r="SSU3554" s="6"/>
      <c r="SSV3554" s="6"/>
      <c r="SSW3554" s="6"/>
      <c r="SSX3554" s="6"/>
      <c r="SSY3554" s="6"/>
      <c r="SSZ3554" s="6"/>
      <c r="STA3554" s="6"/>
      <c r="STB3554" s="6"/>
      <c r="STC3554" s="6"/>
      <c r="STD3554" s="6"/>
      <c r="STE3554" s="6"/>
      <c r="STF3554" s="6"/>
      <c r="STG3554" s="6"/>
      <c r="STH3554" s="6"/>
      <c r="STI3554" s="6"/>
      <c r="STJ3554" s="6"/>
      <c r="STK3554" s="6"/>
      <c r="STL3554" s="6"/>
      <c r="STM3554" s="6"/>
      <c r="STN3554" s="6"/>
      <c r="STO3554" s="6"/>
      <c r="STP3554" s="6"/>
      <c r="STQ3554" s="6"/>
      <c r="STR3554" s="6"/>
      <c r="STS3554" s="6"/>
      <c r="STT3554" s="6"/>
      <c r="STU3554" s="6"/>
      <c r="STV3554" s="6"/>
      <c r="STW3554" s="6"/>
      <c r="STX3554" s="6"/>
      <c r="STY3554" s="6"/>
      <c r="STZ3554" s="6"/>
      <c r="SUA3554" s="6"/>
      <c r="SUB3554" s="6"/>
      <c r="SUC3554" s="6"/>
      <c r="SUD3554" s="6"/>
      <c r="SUE3554" s="6"/>
      <c r="SUF3554" s="6"/>
      <c r="SUG3554" s="6"/>
      <c r="SUH3554" s="6"/>
      <c r="SUI3554" s="6"/>
      <c r="SUJ3554" s="6"/>
      <c r="SUK3554" s="6"/>
      <c r="SUL3554" s="6"/>
      <c r="SUM3554" s="6"/>
      <c r="SUN3554" s="6"/>
      <c r="SUO3554" s="6"/>
      <c r="SUP3554" s="6"/>
      <c r="SUQ3554" s="6"/>
      <c r="SUR3554" s="6"/>
      <c r="SUS3554" s="6"/>
      <c r="SUT3554" s="6"/>
      <c r="SUU3554" s="6"/>
      <c r="SUV3554" s="6"/>
      <c r="SUW3554" s="6"/>
      <c r="SUX3554" s="6"/>
      <c r="SUY3554" s="6"/>
      <c r="SUZ3554" s="6"/>
      <c r="SVA3554" s="6"/>
      <c r="SVB3554" s="6"/>
      <c r="SVC3554" s="6"/>
      <c r="SVD3554" s="6"/>
      <c r="SVE3554" s="6"/>
      <c r="SVF3554" s="6"/>
      <c r="SVG3554" s="6"/>
      <c r="SVH3554" s="6"/>
      <c r="SVI3554" s="6"/>
      <c r="SVJ3554" s="6"/>
      <c r="SVK3554" s="6"/>
      <c r="SVL3554" s="6"/>
      <c r="SVM3554" s="6"/>
      <c r="SVN3554" s="6"/>
      <c r="SVO3554" s="6"/>
      <c r="SVP3554" s="6"/>
      <c r="SVQ3554" s="6"/>
      <c r="SVR3554" s="6"/>
      <c r="SVS3554" s="6"/>
      <c r="SVT3554" s="6"/>
      <c r="SVU3554" s="6"/>
      <c r="SVV3554" s="6"/>
      <c r="SVW3554" s="6"/>
      <c r="SVX3554" s="6"/>
      <c r="SVY3554" s="6"/>
      <c r="SVZ3554" s="6"/>
      <c r="SWA3554" s="6"/>
      <c r="SWB3554" s="6"/>
      <c r="SWC3554" s="6"/>
      <c r="SWD3554" s="6"/>
      <c r="SWE3554" s="6"/>
      <c r="SWF3554" s="6"/>
      <c r="SWG3554" s="6"/>
      <c r="SWH3554" s="6"/>
      <c r="SWI3554" s="6"/>
      <c r="SWJ3554" s="6"/>
      <c r="SWK3554" s="6"/>
      <c r="SWL3554" s="6"/>
      <c r="SWM3554" s="6"/>
      <c r="SWN3554" s="6"/>
      <c r="SWO3554" s="6"/>
      <c r="SWP3554" s="6"/>
      <c r="SWQ3554" s="6"/>
      <c r="SWR3554" s="6"/>
      <c r="SWS3554" s="6"/>
      <c r="SWT3554" s="6"/>
      <c r="SWU3554" s="6"/>
      <c r="SWV3554" s="6"/>
      <c r="SWW3554" s="6"/>
      <c r="SWX3554" s="6"/>
      <c r="SWY3554" s="6"/>
      <c r="SWZ3554" s="6"/>
      <c r="SXA3554" s="6"/>
      <c r="SXB3554" s="6"/>
      <c r="SXC3554" s="6"/>
      <c r="SXD3554" s="6"/>
      <c r="SXE3554" s="6"/>
      <c r="SXF3554" s="6"/>
      <c r="SXG3554" s="6"/>
      <c r="SXH3554" s="6"/>
      <c r="SXI3554" s="6"/>
      <c r="SXJ3554" s="6"/>
      <c r="SXK3554" s="6"/>
      <c r="SXL3554" s="6"/>
      <c r="SXM3554" s="6"/>
      <c r="SXN3554" s="6"/>
      <c r="SXO3554" s="6"/>
      <c r="SXP3554" s="6"/>
      <c r="SXQ3554" s="6"/>
      <c r="SXR3554" s="6"/>
      <c r="SXS3554" s="6"/>
      <c r="SXT3554" s="6"/>
      <c r="SXU3554" s="6"/>
      <c r="SXV3554" s="6"/>
      <c r="SXW3554" s="6"/>
      <c r="SXX3554" s="6"/>
      <c r="SXY3554" s="6"/>
      <c r="SXZ3554" s="6"/>
      <c r="SYA3554" s="6"/>
      <c r="SYB3554" s="6"/>
      <c r="SYC3554" s="6"/>
      <c r="SYD3554" s="6"/>
      <c r="SYE3554" s="6"/>
      <c r="SYF3554" s="6"/>
      <c r="SYG3554" s="6"/>
      <c r="SYH3554" s="6"/>
      <c r="SYI3554" s="6"/>
      <c r="SYJ3554" s="6"/>
      <c r="SYK3554" s="6"/>
      <c r="SYL3554" s="6"/>
      <c r="SYM3554" s="6"/>
      <c r="SYN3554" s="6"/>
      <c r="SYO3554" s="6"/>
      <c r="SYP3554" s="6"/>
      <c r="SYQ3554" s="6"/>
      <c r="SYR3554" s="6"/>
      <c r="SYS3554" s="6"/>
      <c r="SYT3554" s="6"/>
      <c r="SYU3554" s="6"/>
      <c r="SYV3554" s="6"/>
      <c r="SYW3554" s="6"/>
      <c r="SYX3554" s="6"/>
      <c r="SYY3554" s="6"/>
      <c r="SYZ3554" s="6"/>
      <c r="SZA3554" s="6"/>
      <c r="SZB3554" s="6"/>
      <c r="SZC3554" s="6"/>
      <c r="SZD3554" s="6"/>
      <c r="SZE3554" s="6"/>
      <c r="SZF3554" s="6"/>
      <c r="SZG3554" s="6"/>
      <c r="SZH3554" s="6"/>
      <c r="SZI3554" s="6"/>
      <c r="SZJ3554" s="6"/>
      <c r="SZK3554" s="6"/>
      <c r="SZL3554" s="6"/>
      <c r="SZM3554" s="6"/>
      <c r="SZN3554" s="6"/>
      <c r="SZO3554" s="6"/>
      <c r="SZP3554" s="6"/>
      <c r="SZQ3554" s="6"/>
      <c r="SZR3554" s="6"/>
      <c r="SZS3554" s="6"/>
      <c r="SZT3554" s="6"/>
      <c r="SZU3554" s="6"/>
      <c r="SZV3554" s="6"/>
      <c r="SZW3554" s="6"/>
      <c r="SZX3554" s="6"/>
      <c r="SZY3554" s="6"/>
      <c r="SZZ3554" s="6"/>
      <c r="TAA3554" s="6"/>
      <c r="TAB3554" s="6"/>
      <c r="TAC3554" s="6"/>
      <c r="TAD3554" s="6"/>
      <c r="TAE3554" s="6"/>
      <c r="TAF3554" s="6"/>
      <c r="TAG3554" s="6"/>
      <c r="TAH3554" s="6"/>
      <c r="TAI3554" s="6"/>
      <c r="TAJ3554" s="6"/>
      <c r="TAK3554" s="6"/>
      <c r="TAL3554" s="6"/>
      <c r="TAM3554" s="6"/>
      <c r="TAN3554" s="6"/>
      <c r="TAO3554" s="6"/>
      <c r="TAP3554" s="6"/>
      <c r="TAQ3554" s="6"/>
      <c r="TAR3554" s="6"/>
      <c r="TAS3554" s="6"/>
      <c r="TAT3554" s="6"/>
      <c r="TAU3554" s="6"/>
      <c r="TAV3554" s="6"/>
      <c r="TAW3554" s="6"/>
      <c r="TAX3554" s="6"/>
      <c r="TAY3554" s="6"/>
      <c r="TAZ3554" s="6"/>
      <c r="TBA3554" s="6"/>
      <c r="TBB3554" s="6"/>
      <c r="TBC3554" s="6"/>
      <c r="TBD3554" s="6"/>
      <c r="TBE3554" s="6"/>
      <c r="TBF3554" s="6"/>
      <c r="TBG3554" s="6"/>
      <c r="TBH3554" s="6"/>
      <c r="TBI3554" s="6"/>
      <c r="TBJ3554" s="6"/>
      <c r="TBK3554" s="6"/>
      <c r="TBL3554" s="6"/>
      <c r="TBM3554" s="6"/>
      <c r="TBN3554" s="6"/>
      <c r="TBO3554" s="6"/>
      <c r="TBP3554" s="6"/>
      <c r="TBQ3554" s="6"/>
      <c r="TBR3554" s="6"/>
      <c r="TBS3554" s="6"/>
      <c r="TBT3554" s="6"/>
      <c r="TBU3554" s="6"/>
      <c r="TBV3554" s="6"/>
      <c r="TBW3554" s="6"/>
      <c r="TBX3554" s="6"/>
      <c r="TBY3554" s="6"/>
      <c r="TBZ3554" s="6"/>
      <c r="TCA3554" s="6"/>
      <c r="TCB3554" s="6"/>
      <c r="TCC3554" s="6"/>
      <c r="TCD3554" s="6"/>
      <c r="TCE3554" s="6"/>
      <c r="TCF3554" s="6"/>
      <c r="TCG3554" s="6"/>
      <c r="TCH3554" s="6"/>
      <c r="TCI3554" s="6"/>
      <c r="TCJ3554" s="6"/>
      <c r="TCK3554" s="6"/>
      <c r="TCL3554" s="6"/>
      <c r="TCM3554" s="6"/>
      <c r="TCN3554" s="6"/>
      <c r="TCO3554" s="6"/>
      <c r="TCP3554" s="6"/>
      <c r="TCQ3554" s="6"/>
      <c r="TCR3554" s="6"/>
      <c r="TCS3554" s="6"/>
      <c r="TCT3554" s="6"/>
      <c r="TCU3554" s="6"/>
      <c r="TCV3554" s="6"/>
      <c r="TCW3554" s="6"/>
      <c r="TCX3554" s="6"/>
      <c r="TCY3554" s="6"/>
      <c r="TCZ3554" s="6"/>
      <c r="TDA3554" s="6"/>
      <c r="TDB3554" s="6"/>
      <c r="TDC3554" s="6"/>
      <c r="TDD3554" s="6"/>
      <c r="TDE3554" s="6"/>
      <c r="TDF3554" s="6"/>
      <c r="TDG3554" s="6"/>
      <c r="TDH3554" s="6"/>
      <c r="TDI3554" s="6"/>
      <c r="TDJ3554" s="6"/>
      <c r="TDK3554" s="6"/>
      <c r="TDL3554" s="6"/>
      <c r="TDM3554" s="6"/>
      <c r="TDN3554" s="6"/>
      <c r="TDO3554" s="6"/>
      <c r="TDP3554" s="6"/>
      <c r="TDQ3554" s="6"/>
      <c r="TDR3554" s="6"/>
      <c r="TDS3554" s="6"/>
      <c r="TDT3554" s="6"/>
      <c r="TDU3554" s="6"/>
      <c r="TDV3554" s="6"/>
      <c r="TDW3554" s="6"/>
      <c r="TDX3554" s="6"/>
      <c r="TDY3554" s="6"/>
      <c r="TDZ3554" s="6"/>
      <c r="TEA3554" s="6"/>
      <c r="TEB3554" s="6"/>
      <c r="TEC3554" s="6"/>
      <c r="TED3554" s="6"/>
      <c r="TEE3554" s="6"/>
      <c r="TEF3554" s="6"/>
      <c r="TEG3554" s="6"/>
      <c r="TEH3554" s="6"/>
      <c r="TEI3554" s="6"/>
      <c r="TEJ3554" s="6"/>
      <c r="TEK3554" s="6"/>
      <c r="TEL3554" s="6"/>
      <c r="TEM3554" s="6"/>
      <c r="TEN3554" s="6"/>
      <c r="TEO3554" s="6"/>
      <c r="TEP3554" s="6"/>
      <c r="TEQ3554" s="6"/>
      <c r="TER3554" s="6"/>
      <c r="TES3554" s="6"/>
      <c r="TET3554" s="6"/>
      <c r="TEU3554" s="6"/>
      <c r="TEV3554" s="6"/>
      <c r="TEW3554" s="6"/>
      <c r="TEX3554" s="6"/>
      <c r="TEY3554" s="6"/>
      <c r="TEZ3554" s="6"/>
      <c r="TFA3554" s="6"/>
      <c r="TFB3554" s="6"/>
      <c r="TFC3554" s="6"/>
      <c r="TFD3554" s="6"/>
      <c r="TFE3554" s="6"/>
      <c r="TFF3554" s="6"/>
      <c r="TFG3554" s="6"/>
      <c r="TFH3554" s="6"/>
      <c r="TFI3554" s="6"/>
      <c r="TFJ3554" s="6"/>
      <c r="TFK3554" s="6"/>
      <c r="TFL3554" s="6"/>
      <c r="TFM3554" s="6"/>
      <c r="TFN3554" s="6"/>
      <c r="TFO3554" s="6"/>
      <c r="TFP3554" s="6"/>
      <c r="TFQ3554" s="6"/>
      <c r="TFR3554" s="6"/>
      <c r="TFS3554" s="6"/>
      <c r="TFT3554" s="6"/>
      <c r="TFU3554" s="6"/>
      <c r="TFV3554" s="6"/>
      <c r="TFW3554" s="6"/>
      <c r="TFX3554" s="6"/>
      <c r="TFY3554" s="6"/>
      <c r="TFZ3554" s="6"/>
      <c r="TGA3554" s="6"/>
      <c r="TGB3554" s="6"/>
      <c r="TGC3554" s="6"/>
      <c r="TGD3554" s="6"/>
      <c r="TGE3554" s="6"/>
      <c r="TGF3554" s="6"/>
      <c r="TGG3554" s="6"/>
      <c r="TGH3554" s="6"/>
      <c r="TGI3554" s="6"/>
      <c r="TGJ3554" s="6"/>
      <c r="TGK3554" s="6"/>
      <c r="TGL3554" s="6"/>
      <c r="TGM3554" s="6"/>
      <c r="TGN3554" s="6"/>
      <c r="TGO3554" s="6"/>
      <c r="TGP3554" s="6"/>
      <c r="TGQ3554" s="6"/>
      <c r="TGR3554" s="6"/>
      <c r="TGS3554" s="6"/>
      <c r="TGT3554" s="6"/>
      <c r="TGU3554" s="6"/>
      <c r="TGV3554" s="6"/>
      <c r="TGW3554" s="6"/>
      <c r="TGX3554" s="6"/>
      <c r="TGY3554" s="6"/>
      <c r="TGZ3554" s="6"/>
      <c r="THA3554" s="6"/>
      <c r="THB3554" s="6"/>
      <c r="THC3554" s="6"/>
      <c r="THD3554" s="6"/>
      <c r="THE3554" s="6"/>
      <c r="THF3554" s="6"/>
      <c r="THG3554" s="6"/>
      <c r="THH3554" s="6"/>
      <c r="THI3554" s="6"/>
      <c r="THJ3554" s="6"/>
      <c r="THK3554" s="6"/>
      <c r="THL3554" s="6"/>
      <c r="THM3554" s="6"/>
      <c r="THN3554" s="6"/>
      <c r="THO3554" s="6"/>
      <c r="THP3554" s="6"/>
      <c r="THQ3554" s="6"/>
      <c r="THR3554" s="6"/>
      <c r="THS3554" s="6"/>
      <c r="THT3554" s="6"/>
      <c r="THU3554" s="6"/>
      <c r="THV3554" s="6"/>
      <c r="THW3554" s="6"/>
      <c r="THX3554" s="6"/>
      <c r="THY3554" s="6"/>
      <c r="THZ3554" s="6"/>
      <c r="TIA3554" s="6"/>
      <c r="TIB3554" s="6"/>
      <c r="TIC3554" s="6"/>
      <c r="TID3554" s="6"/>
      <c r="TIE3554" s="6"/>
      <c r="TIF3554" s="6"/>
      <c r="TIG3554" s="6"/>
      <c r="TIH3554" s="6"/>
      <c r="TII3554" s="6"/>
      <c r="TIJ3554" s="6"/>
      <c r="TIK3554" s="6"/>
      <c r="TIL3554" s="6"/>
      <c r="TIM3554" s="6"/>
      <c r="TIN3554" s="6"/>
      <c r="TIO3554" s="6"/>
      <c r="TIP3554" s="6"/>
      <c r="TIQ3554" s="6"/>
      <c r="TIR3554" s="6"/>
      <c r="TIS3554" s="6"/>
      <c r="TIT3554" s="6"/>
      <c r="TIU3554" s="6"/>
      <c r="TIV3554" s="6"/>
      <c r="TIW3554" s="6"/>
      <c r="TIX3554" s="6"/>
      <c r="TIY3554" s="6"/>
      <c r="TIZ3554" s="6"/>
      <c r="TJA3554" s="6"/>
      <c r="TJB3554" s="6"/>
      <c r="TJC3554" s="6"/>
      <c r="TJD3554" s="6"/>
      <c r="TJE3554" s="6"/>
      <c r="TJF3554" s="6"/>
      <c r="TJG3554" s="6"/>
      <c r="TJH3554" s="6"/>
      <c r="TJI3554" s="6"/>
      <c r="TJJ3554" s="6"/>
      <c r="TJK3554" s="6"/>
      <c r="TJL3554" s="6"/>
      <c r="TJM3554" s="6"/>
      <c r="TJN3554" s="6"/>
      <c r="TJO3554" s="6"/>
      <c r="TJP3554" s="6"/>
      <c r="TJQ3554" s="6"/>
      <c r="TJR3554" s="6"/>
      <c r="TJS3554" s="6"/>
      <c r="TJT3554" s="6"/>
      <c r="TJU3554" s="6"/>
      <c r="TJV3554" s="6"/>
      <c r="TJW3554" s="6"/>
      <c r="TJX3554" s="6"/>
      <c r="TJY3554" s="6"/>
      <c r="TJZ3554" s="6"/>
      <c r="TKA3554" s="6"/>
      <c r="TKB3554" s="6"/>
      <c r="TKC3554" s="6"/>
      <c r="TKD3554" s="6"/>
      <c r="TKE3554" s="6"/>
      <c r="TKF3554" s="6"/>
      <c r="TKG3554" s="6"/>
      <c r="TKH3554" s="6"/>
      <c r="TKI3554" s="6"/>
      <c r="TKJ3554" s="6"/>
      <c r="TKK3554" s="6"/>
      <c r="TKL3554" s="6"/>
      <c r="TKM3554" s="6"/>
      <c r="TKN3554" s="6"/>
      <c r="TKO3554" s="6"/>
      <c r="TKP3554" s="6"/>
      <c r="TKQ3554" s="6"/>
      <c r="TKR3554" s="6"/>
      <c r="TKS3554" s="6"/>
      <c r="TKT3554" s="6"/>
      <c r="TKU3554" s="6"/>
      <c r="TKV3554" s="6"/>
      <c r="TKW3554" s="6"/>
      <c r="TKX3554" s="6"/>
      <c r="TKY3554" s="6"/>
      <c r="TKZ3554" s="6"/>
      <c r="TLA3554" s="6"/>
      <c r="TLB3554" s="6"/>
      <c r="TLC3554" s="6"/>
      <c r="TLD3554" s="6"/>
      <c r="TLE3554" s="6"/>
      <c r="TLF3554" s="6"/>
      <c r="TLG3554" s="6"/>
      <c r="TLH3554" s="6"/>
      <c r="TLI3554" s="6"/>
      <c r="TLJ3554" s="6"/>
      <c r="TLK3554" s="6"/>
      <c r="TLL3554" s="6"/>
      <c r="TLM3554" s="6"/>
      <c r="TLN3554" s="6"/>
      <c r="TLO3554" s="6"/>
      <c r="TLP3554" s="6"/>
      <c r="TLQ3554" s="6"/>
      <c r="TLR3554" s="6"/>
      <c r="TLS3554" s="6"/>
      <c r="TLT3554" s="6"/>
      <c r="TLU3554" s="6"/>
      <c r="TLV3554" s="6"/>
      <c r="TLW3554" s="6"/>
      <c r="TLX3554" s="6"/>
      <c r="TLY3554" s="6"/>
      <c r="TLZ3554" s="6"/>
      <c r="TMA3554" s="6"/>
      <c r="TMB3554" s="6"/>
      <c r="TMC3554" s="6"/>
      <c r="TMD3554" s="6"/>
      <c r="TME3554" s="6"/>
      <c r="TMF3554" s="6"/>
      <c r="TMG3554" s="6"/>
      <c r="TMH3554" s="6"/>
      <c r="TMI3554" s="6"/>
      <c r="TMJ3554" s="6"/>
      <c r="TMK3554" s="6"/>
      <c r="TML3554" s="6"/>
      <c r="TMM3554" s="6"/>
      <c r="TMN3554" s="6"/>
      <c r="TMO3554" s="6"/>
      <c r="TMP3554" s="6"/>
      <c r="TMQ3554" s="6"/>
      <c r="TMR3554" s="6"/>
      <c r="TMS3554" s="6"/>
      <c r="TMT3554" s="6"/>
      <c r="TMU3554" s="6"/>
      <c r="TMV3554" s="6"/>
      <c r="TMW3554" s="6"/>
      <c r="TMX3554" s="6"/>
      <c r="TMY3554" s="6"/>
      <c r="TMZ3554" s="6"/>
      <c r="TNA3554" s="6"/>
      <c r="TNB3554" s="6"/>
      <c r="TNC3554" s="6"/>
      <c r="TND3554" s="6"/>
      <c r="TNE3554" s="6"/>
      <c r="TNF3554" s="6"/>
      <c r="TNG3554" s="6"/>
      <c r="TNH3554" s="6"/>
      <c r="TNI3554" s="6"/>
      <c r="TNJ3554" s="6"/>
      <c r="TNK3554" s="6"/>
      <c r="TNL3554" s="6"/>
      <c r="TNM3554" s="6"/>
      <c r="TNN3554" s="6"/>
      <c r="TNO3554" s="6"/>
      <c r="TNP3554" s="6"/>
      <c r="TNQ3554" s="6"/>
      <c r="TNR3554" s="6"/>
      <c r="TNS3554" s="6"/>
      <c r="TNT3554" s="6"/>
      <c r="TNU3554" s="6"/>
      <c r="TNV3554" s="6"/>
      <c r="TNW3554" s="6"/>
      <c r="TNX3554" s="6"/>
      <c r="TNY3554" s="6"/>
      <c r="TNZ3554" s="6"/>
      <c r="TOA3554" s="6"/>
      <c r="TOB3554" s="6"/>
      <c r="TOC3554" s="6"/>
      <c r="TOD3554" s="6"/>
      <c r="TOE3554" s="6"/>
      <c r="TOF3554" s="6"/>
      <c r="TOG3554" s="6"/>
      <c r="TOH3554" s="6"/>
      <c r="TOI3554" s="6"/>
      <c r="TOJ3554" s="6"/>
      <c r="TOK3554" s="6"/>
      <c r="TOL3554" s="6"/>
      <c r="TOM3554" s="6"/>
      <c r="TON3554" s="6"/>
      <c r="TOO3554" s="6"/>
      <c r="TOP3554" s="6"/>
      <c r="TOQ3554" s="6"/>
      <c r="TOR3554" s="6"/>
      <c r="TOS3554" s="6"/>
      <c r="TOT3554" s="6"/>
      <c r="TOU3554" s="6"/>
      <c r="TOV3554" s="6"/>
      <c r="TOW3554" s="6"/>
      <c r="TOX3554" s="6"/>
      <c r="TOY3554" s="6"/>
      <c r="TOZ3554" s="6"/>
      <c r="TPA3554" s="6"/>
      <c r="TPB3554" s="6"/>
      <c r="TPC3554" s="6"/>
      <c r="TPD3554" s="6"/>
      <c r="TPE3554" s="6"/>
      <c r="TPF3554" s="6"/>
      <c r="TPG3554" s="6"/>
      <c r="TPH3554" s="6"/>
      <c r="TPI3554" s="6"/>
      <c r="TPJ3554" s="6"/>
      <c r="TPK3554" s="6"/>
      <c r="TPL3554" s="6"/>
      <c r="TPM3554" s="6"/>
      <c r="TPN3554" s="6"/>
      <c r="TPO3554" s="6"/>
      <c r="TPP3554" s="6"/>
      <c r="TPQ3554" s="6"/>
      <c r="TPR3554" s="6"/>
      <c r="TPS3554" s="6"/>
      <c r="TPT3554" s="6"/>
      <c r="TPU3554" s="6"/>
      <c r="TPV3554" s="6"/>
      <c r="TPW3554" s="6"/>
      <c r="TPX3554" s="6"/>
      <c r="TPY3554" s="6"/>
      <c r="TPZ3554" s="6"/>
      <c r="TQA3554" s="6"/>
      <c r="TQB3554" s="6"/>
      <c r="TQC3554" s="6"/>
      <c r="TQD3554" s="6"/>
      <c r="TQE3554" s="6"/>
      <c r="TQF3554" s="6"/>
      <c r="TQG3554" s="6"/>
      <c r="TQH3554" s="6"/>
      <c r="TQI3554" s="6"/>
      <c r="TQJ3554" s="6"/>
      <c r="TQK3554" s="6"/>
      <c r="TQL3554" s="6"/>
      <c r="TQM3554" s="6"/>
      <c r="TQN3554" s="6"/>
      <c r="TQO3554" s="6"/>
      <c r="TQP3554" s="6"/>
      <c r="TQQ3554" s="6"/>
      <c r="TQR3554" s="6"/>
      <c r="TQS3554" s="6"/>
      <c r="TQT3554" s="6"/>
      <c r="TQU3554" s="6"/>
      <c r="TQV3554" s="6"/>
      <c r="TQW3554" s="6"/>
      <c r="TQX3554" s="6"/>
      <c r="TQY3554" s="6"/>
      <c r="TQZ3554" s="6"/>
      <c r="TRA3554" s="6"/>
      <c r="TRB3554" s="6"/>
      <c r="TRC3554" s="6"/>
      <c r="TRD3554" s="6"/>
      <c r="TRE3554" s="6"/>
      <c r="TRF3554" s="6"/>
      <c r="TRG3554" s="6"/>
      <c r="TRH3554" s="6"/>
      <c r="TRI3554" s="6"/>
      <c r="TRJ3554" s="6"/>
      <c r="TRK3554" s="6"/>
      <c r="TRL3554" s="6"/>
      <c r="TRM3554" s="6"/>
      <c r="TRN3554" s="6"/>
      <c r="TRO3554" s="6"/>
      <c r="TRP3554" s="6"/>
      <c r="TRQ3554" s="6"/>
      <c r="TRR3554" s="6"/>
      <c r="TRS3554" s="6"/>
      <c r="TRT3554" s="6"/>
      <c r="TRU3554" s="6"/>
      <c r="TRV3554" s="6"/>
      <c r="TRW3554" s="6"/>
      <c r="TRX3554" s="6"/>
      <c r="TRY3554" s="6"/>
      <c r="TRZ3554" s="6"/>
      <c r="TSA3554" s="6"/>
      <c r="TSB3554" s="6"/>
      <c r="TSC3554" s="6"/>
      <c r="TSD3554" s="6"/>
      <c r="TSE3554" s="6"/>
      <c r="TSF3554" s="6"/>
      <c r="TSG3554" s="6"/>
      <c r="TSH3554" s="6"/>
      <c r="TSI3554" s="6"/>
      <c r="TSJ3554" s="6"/>
      <c r="TSK3554" s="6"/>
      <c r="TSL3554" s="6"/>
      <c r="TSM3554" s="6"/>
      <c r="TSN3554" s="6"/>
      <c r="TSO3554" s="6"/>
      <c r="TSP3554" s="6"/>
      <c r="TSQ3554" s="6"/>
      <c r="TSR3554" s="6"/>
      <c r="TSS3554" s="6"/>
      <c r="TST3554" s="6"/>
      <c r="TSU3554" s="6"/>
      <c r="TSV3554" s="6"/>
      <c r="TSW3554" s="6"/>
      <c r="TSX3554" s="6"/>
      <c r="TSY3554" s="6"/>
      <c r="TSZ3554" s="6"/>
      <c r="TTA3554" s="6"/>
      <c r="TTB3554" s="6"/>
      <c r="TTC3554" s="6"/>
      <c r="TTD3554" s="6"/>
      <c r="TTE3554" s="6"/>
      <c r="TTF3554" s="6"/>
      <c r="TTG3554" s="6"/>
      <c r="TTH3554" s="6"/>
      <c r="TTI3554" s="6"/>
      <c r="TTJ3554" s="6"/>
      <c r="TTK3554" s="6"/>
      <c r="TTL3554" s="6"/>
      <c r="TTM3554" s="6"/>
      <c r="TTN3554" s="6"/>
      <c r="TTO3554" s="6"/>
      <c r="TTP3554" s="6"/>
      <c r="TTQ3554" s="6"/>
      <c r="TTR3554" s="6"/>
      <c r="TTS3554" s="6"/>
      <c r="TTT3554" s="6"/>
      <c r="TTU3554" s="6"/>
      <c r="TTV3554" s="6"/>
      <c r="TTW3554" s="6"/>
      <c r="TTX3554" s="6"/>
      <c r="TTY3554" s="6"/>
      <c r="TTZ3554" s="6"/>
      <c r="TUA3554" s="6"/>
      <c r="TUB3554" s="6"/>
      <c r="TUC3554" s="6"/>
      <c r="TUD3554" s="6"/>
      <c r="TUE3554" s="6"/>
      <c r="TUF3554" s="6"/>
      <c r="TUG3554" s="6"/>
      <c r="TUH3554" s="6"/>
      <c r="TUI3554" s="6"/>
      <c r="TUJ3554" s="6"/>
      <c r="TUK3554" s="6"/>
      <c r="TUL3554" s="6"/>
      <c r="TUM3554" s="6"/>
      <c r="TUN3554" s="6"/>
      <c r="TUO3554" s="6"/>
      <c r="TUP3554" s="6"/>
      <c r="TUQ3554" s="6"/>
      <c r="TUR3554" s="6"/>
      <c r="TUS3554" s="6"/>
      <c r="TUT3554" s="6"/>
      <c r="TUU3554" s="6"/>
      <c r="TUV3554" s="6"/>
      <c r="TUW3554" s="6"/>
      <c r="TUX3554" s="6"/>
      <c r="TUY3554" s="6"/>
      <c r="TUZ3554" s="6"/>
      <c r="TVA3554" s="6"/>
      <c r="TVB3554" s="6"/>
      <c r="TVC3554" s="6"/>
      <c r="TVD3554" s="6"/>
      <c r="TVE3554" s="6"/>
      <c r="TVF3554" s="6"/>
      <c r="TVG3554" s="6"/>
      <c r="TVH3554" s="6"/>
      <c r="TVI3554" s="6"/>
      <c r="TVJ3554" s="6"/>
      <c r="TVK3554" s="6"/>
      <c r="TVL3554" s="6"/>
      <c r="TVM3554" s="6"/>
      <c r="TVN3554" s="6"/>
      <c r="TVO3554" s="6"/>
      <c r="TVP3554" s="6"/>
      <c r="TVQ3554" s="6"/>
      <c r="TVR3554" s="6"/>
      <c r="TVS3554" s="6"/>
      <c r="TVT3554" s="6"/>
      <c r="TVU3554" s="6"/>
      <c r="TVV3554" s="6"/>
      <c r="TVW3554" s="6"/>
      <c r="TVX3554" s="6"/>
      <c r="TVY3554" s="6"/>
      <c r="TVZ3554" s="6"/>
      <c r="TWA3554" s="6"/>
      <c r="TWB3554" s="6"/>
      <c r="TWC3554" s="6"/>
      <c r="TWD3554" s="6"/>
      <c r="TWE3554" s="6"/>
      <c r="TWF3554" s="6"/>
      <c r="TWG3554" s="6"/>
      <c r="TWH3554" s="6"/>
      <c r="TWI3554" s="6"/>
      <c r="TWJ3554" s="6"/>
      <c r="TWK3554" s="6"/>
      <c r="TWL3554" s="6"/>
      <c r="TWM3554" s="6"/>
      <c r="TWN3554" s="6"/>
      <c r="TWO3554" s="6"/>
      <c r="TWP3554" s="6"/>
      <c r="TWQ3554" s="6"/>
      <c r="TWR3554" s="6"/>
      <c r="TWS3554" s="6"/>
      <c r="TWT3554" s="6"/>
      <c r="TWU3554" s="6"/>
      <c r="TWV3554" s="6"/>
      <c r="TWW3554" s="6"/>
      <c r="TWX3554" s="6"/>
      <c r="TWY3554" s="6"/>
      <c r="TWZ3554" s="6"/>
      <c r="TXA3554" s="6"/>
      <c r="TXB3554" s="6"/>
      <c r="TXC3554" s="6"/>
      <c r="TXD3554" s="6"/>
      <c r="TXE3554" s="6"/>
      <c r="TXF3554" s="6"/>
      <c r="TXG3554" s="6"/>
      <c r="TXH3554" s="6"/>
      <c r="TXI3554" s="6"/>
      <c r="TXJ3554" s="6"/>
      <c r="TXK3554" s="6"/>
      <c r="TXL3554" s="6"/>
      <c r="TXM3554" s="6"/>
      <c r="TXN3554" s="6"/>
      <c r="TXO3554" s="6"/>
      <c r="TXP3554" s="6"/>
      <c r="TXQ3554" s="6"/>
      <c r="TXR3554" s="6"/>
      <c r="TXS3554" s="6"/>
      <c r="TXT3554" s="6"/>
      <c r="TXU3554" s="6"/>
      <c r="TXV3554" s="6"/>
      <c r="TXW3554" s="6"/>
      <c r="TXX3554" s="6"/>
      <c r="TXY3554" s="6"/>
      <c r="TXZ3554" s="6"/>
      <c r="TYA3554" s="6"/>
      <c r="TYB3554" s="6"/>
      <c r="TYC3554" s="6"/>
      <c r="TYD3554" s="6"/>
      <c r="TYE3554" s="6"/>
      <c r="TYF3554" s="6"/>
      <c r="TYG3554" s="6"/>
      <c r="TYH3554" s="6"/>
      <c r="TYI3554" s="6"/>
      <c r="TYJ3554" s="6"/>
      <c r="TYK3554" s="6"/>
      <c r="TYL3554" s="6"/>
      <c r="TYM3554" s="6"/>
      <c r="TYN3554" s="6"/>
      <c r="TYO3554" s="6"/>
      <c r="TYP3554" s="6"/>
      <c r="TYQ3554" s="6"/>
      <c r="TYR3554" s="6"/>
      <c r="TYS3554" s="6"/>
      <c r="TYT3554" s="6"/>
      <c r="TYU3554" s="6"/>
      <c r="TYV3554" s="6"/>
      <c r="TYW3554" s="6"/>
      <c r="TYX3554" s="6"/>
      <c r="TYY3554" s="6"/>
      <c r="TYZ3554" s="6"/>
      <c r="TZA3554" s="6"/>
      <c r="TZB3554" s="6"/>
      <c r="TZC3554" s="6"/>
      <c r="TZD3554" s="6"/>
      <c r="TZE3554" s="6"/>
      <c r="TZF3554" s="6"/>
      <c r="TZG3554" s="6"/>
      <c r="TZH3554" s="6"/>
      <c r="TZI3554" s="6"/>
      <c r="TZJ3554" s="6"/>
      <c r="TZK3554" s="6"/>
      <c r="TZL3554" s="6"/>
      <c r="TZM3554" s="6"/>
      <c r="TZN3554" s="6"/>
      <c r="TZO3554" s="6"/>
      <c r="TZP3554" s="6"/>
      <c r="TZQ3554" s="6"/>
      <c r="TZR3554" s="6"/>
      <c r="TZS3554" s="6"/>
      <c r="TZT3554" s="6"/>
      <c r="TZU3554" s="6"/>
      <c r="TZV3554" s="6"/>
      <c r="TZW3554" s="6"/>
      <c r="TZX3554" s="6"/>
      <c r="TZY3554" s="6"/>
      <c r="TZZ3554" s="6"/>
      <c r="UAA3554" s="6"/>
      <c r="UAB3554" s="6"/>
      <c r="UAC3554" s="6"/>
      <c r="UAD3554" s="6"/>
      <c r="UAE3554" s="6"/>
      <c r="UAF3554" s="6"/>
      <c r="UAG3554" s="6"/>
      <c r="UAH3554" s="6"/>
      <c r="UAI3554" s="6"/>
      <c r="UAJ3554" s="6"/>
      <c r="UAK3554" s="6"/>
      <c r="UAL3554" s="6"/>
      <c r="UAM3554" s="6"/>
      <c r="UAN3554" s="6"/>
      <c r="UAO3554" s="6"/>
      <c r="UAP3554" s="6"/>
      <c r="UAQ3554" s="6"/>
      <c r="UAR3554" s="6"/>
      <c r="UAS3554" s="6"/>
      <c r="UAT3554" s="6"/>
      <c r="UAU3554" s="6"/>
      <c r="UAV3554" s="6"/>
      <c r="UAW3554" s="6"/>
      <c r="UAX3554" s="6"/>
      <c r="UAY3554" s="6"/>
      <c r="UAZ3554" s="6"/>
      <c r="UBA3554" s="6"/>
      <c r="UBB3554" s="6"/>
      <c r="UBC3554" s="6"/>
      <c r="UBD3554" s="6"/>
      <c r="UBE3554" s="6"/>
      <c r="UBF3554" s="6"/>
      <c r="UBG3554" s="6"/>
      <c r="UBH3554" s="6"/>
      <c r="UBI3554" s="6"/>
      <c r="UBJ3554" s="6"/>
      <c r="UBK3554" s="6"/>
      <c r="UBL3554" s="6"/>
      <c r="UBM3554" s="6"/>
      <c r="UBN3554" s="6"/>
      <c r="UBO3554" s="6"/>
      <c r="UBP3554" s="6"/>
      <c r="UBQ3554" s="6"/>
      <c r="UBR3554" s="6"/>
      <c r="UBS3554" s="6"/>
      <c r="UBT3554" s="6"/>
      <c r="UBU3554" s="6"/>
      <c r="UBV3554" s="6"/>
      <c r="UBW3554" s="6"/>
      <c r="UBX3554" s="6"/>
      <c r="UBY3554" s="6"/>
      <c r="UBZ3554" s="6"/>
      <c r="UCA3554" s="6"/>
      <c r="UCB3554" s="6"/>
      <c r="UCC3554" s="6"/>
      <c r="UCD3554" s="6"/>
      <c r="UCE3554" s="6"/>
      <c r="UCF3554" s="6"/>
      <c r="UCG3554" s="6"/>
      <c r="UCH3554" s="6"/>
      <c r="UCI3554" s="6"/>
      <c r="UCJ3554" s="6"/>
      <c r="UCK3554" s="6"/>
      <c r="UCL3554" s="6"/>
      <c r="UCM3554" s="6"/>
      <c r="UCN3554" s="6"/>
      <c r="UCO3554" s="6"/>
      <c r="UCP3554" s="6"/>
      <c r="UCQ3554" s="6"/>
      <c r="UCR3554" s="6"/>
      <c r="UCS3554" s="6"/>
      <c r="UCT3554" s="6"/>
      <c r="UCU3554" s="6"/>
      <c r="UCV3554" s="6"/>
      <c r="UCW3554" s="6"/>
      <c r="UCX3554" s="6"/>
      <c r="UCY3554" s="6"/>
      <c r="UCZ3554" s="6"/>
      <c r="UDA3554" s="6"/>
      <c r="UDB3554" s="6"/>
      <c r="UDC3554" s="6"/>
      <c r="UDD3554" s="6"/>
      <c r="UDE3554" s="6"/>
      <c r="UDF3554" s="6"/>
      <c r="UDG3554" s="6"/>
      <c r="UDH3554" s="6"/>
      <c r="UDI3554" s="6"/>
      <c r="UDJ3554" s="6"/>
      <c r="UDK3554" s="6"/>
      <c r="UDL3554" s="6"/>
      <c r="UDM3554" s="6"/>
      <c r="UDN3554" s="6"/>
      <c r="UDO3554" s="6"/>
      <c r="UDP3554" s="6"/>
      <c r="UDQ3554" s="6"/>
      <c r="UDR3554" s="6"/>
      <c r="UDS3554" s="6"/>
      <c r="UDT3554" s="6"/>
      <c r="UDU3554" s="6"/>
      <c r="UDV3554" s="6"/>
      <c r="UDW3554" s="6"/>
      <c r="UDX3554" s="6"/>
      <c r="UDY3554" s="6"/>
      <c r="UDZ3554" s="6"/>
      <c r="UEA3554" s="6"/>
      <c r="UEB3554" s="6"/>
      <c r="UEC3554" s="6"/>
      <c r="UED3554" s="6"/>
      <c r="UEE3554" s="6"/>
      <c r="UEF3554" s="6"/>
      <c r="UEG3554" s="6"/>
      <c r="UEH3554" s="6"/>
      <c r="UEI3554" s="6"/>
      <c r="UEJ3554" s="6"/>
      <c r="UEK3554" s="6"/>
      <c r="UEL3554" s="6"/>
      <c r="UEM3554" s="6"/>
      <c r="UEN3554" s="6"/>
      <c r="UEO3554" s="6"/>
      <c r="UEP3554" s="6"/>
      <c r="UEQ3554" s="6"/>
      <c r="UER3554" s="6"/>
      <c r="UES3554" s="6"/>
      <c r="UET3554" s="6"/>
      <c r="UEU3554" s="6"/>
      <c r="UEV3554" s="6"/>
      <c r="UEW3554" s="6"/>
      <c r="UEX3554" s="6"/>
      <c r="UEY3554" s="6"/>
      <c r="UEZ3554" s="6"/>
      <c r="UFA3554" s="6"/>
      <c r="UFB3554" s="6"/>
      <c r="UFC3554" s="6"/>
      <c r="UFD3554" s="6"/>
      <c r="UFE3554" s="6"/>
      <c r="UFF3554" s="6"/>
      <c r="UFG3554" s="6"/>
      <c r="UFH3554" s="6"/>
      <c r="UFI3554" s="6"/>
      <c r="UFJ3554" s="6"/>
      <c r="UFK3554" s="6"/>
      <c r="UFL3554" s="6"/>
      <c r="UFM3554" s="6"/>
      <c r="UFN3554" s="6"/>
      <c r="UFO3554" s="6"/>
      <c r="UFP3554" s="6"/>
      <c r="UFQ3554" s="6"/>
      <c r="UFR3554" s="6"/>
      <c r="UFS3554" s="6"/>
      <c r="UFT3554" s="6"/>
      <c r="UFU3554" s="6"/>
      <c r="UFV3554" s="6"/>
      <c r="UFW3554" s="6"/>
      <c r="UFX3554" s="6"/>
      <c r="UFY3554" s="6"/>
      <c r="UFZ3554" s="6"/>
      <c r="UGA3554" s="6"/>
      <c r="UGB3554" s="6"/>
      <c r="UGC3554" s="6"/>
      <c r="UGD3554" s="6"/>
      <c r="UGE3554" s="6"/>
      <c r="UGF3554" s="6"/>
      <c r="UGG3554" s="6"/>
      <c r="UGH3554" s="6"/>
      <c r="UGI3554" s="6"/>
      <c r="UGJ3554" s="6"/>
      <c r="UGK3554" s="6"/>
      <c r="UGL3554" s="6"/>
      <c r="UGM3554" s="6"/>
      <c r="UGN3554" s="6"/>
      <c r="UGO3554" s="6"/>
      <c r="UGP3554" s="6"/>
      <c r="UGQ3554" s="6"/>
      <c r="UGR3554" s="6"/>
      <c r="UGS3554" s="6"/>
      <c r="UGT3554" s="6"/>
      <c r="UGU3554" s="6"/>
      <c r="UGV3554" s="6"/>
      <c r="UGW3554" s="6"/>
      <c r="UGX3554" s="6"/>
      <c r="UGY3554" s="6"/>
      <c r="UGZ3554" s="6"/>
      <c r="UHA3554" s="6"/>
      <c r="UHB3554" s="6"/>
      <c r="UHC3554" s="6"/>
      <c r="UHD3554" s="6"/>
      <c r="UHE3554" s="6"/>
      <c r="UHF3554" s="6"/>
      <c r="UHG3554" s="6"/>
      <c r="UHH3554" s="6"/>
      <c r="UHI3554" s="6"/>
      <c r="UHJ3554" s="6"/>
      <c r="UHK3554" s="6"/>
      <c r="UHL3554" s="6"/>
      <c r="UHM3554" s="6"/>
      <c r="UHN3554" s="6"/>
      <c r="UHO3554" s="6"/>
      <c r="UHP3554" s="6"/>
      <c r="UHQ3554" s="6"/>
      <c r="UHR3554" s="6"/>
      <c r="UHS3554" s="6"/>
      <c r="UHT3554" s="6"/>
      <c r="UHU3554" s="6"/>
      <c r="UHV3554" s="6"/>
      <c r="UHW3554" s="6"/>
      <c r="UHX3554" s="6"/>
      <c r="UHY3554" s="6"/>
      <c r="UHZ3554" s="6"/>
      <c r="UIA3554" s="6"/>
      <c r="UIB3554" s="6"/>
      <c r="UIC3554" s="6"/>
      <c r="UID3554" s="6"/>
      <c r="UIE3554" s="6"/>
      <c r="UIF3554" s="6"/>
      <c r="UIG3554" s="6"/>
      <c r="UIH3554" s="6"/>
      <c r="UII3554" s="6"/>
      <c r="UIJ3554" s="6"/>
      <c r="UIK3554" s="6"/>
      <c r="UIL3554" s="6"/>
      <c r="UIM3554" s="6"/>
      <c r="UIN3554" s="6"/>
      <c r="UIO3554" s="6"/>
      <c r="UIP3554" s="6"/>
      <c r="UIQ3554" s="6"/>
      <c r="UIR3554" s="6"/>
      <c r="UIS3554" s="6"/>
      <c r="UIT3554" s="6"/>
      <c r="UIU3554" s="6"/>
      <c r="UIV3554" s="6"/>
      <c r="UIW3554" s="6"/>
      <c r="UIX3554" s="6"/>
      <c r="UIY3554" s="6"/>
      <c r="UIZ3554" s="6"/>
      <c r="UJA3554" s="6"/>
      <c r="UJB3554" s="6"/>
      <c r="UJC3554" s="6"/>
      <c r="UJD3554" s="6"/>
      <c r="UJE3554" s="6"/>
      <c r="UJF3554" s="6"/>
      <c r="UJG3554" s="6"/>
      <c r="UJH3554" s="6"/>
      <c r="UJI3554" s="6"/>
      <c r="UJJ3554" s="6"/>
      <c r="UJK3554" s="6"/>
      <c r="UJL3554" s="6"/>
      <c r="UJM3554" s="6"/>
      <c r="UJN3554" s="6"/>
      <c r="UJO3554" s="6"/>
      <c r="UJP3554" s="6"/>
      <c r="UJQ3554" s="6"/>
      <c r="UJR3554" s="6"/>
      <c r="UJS3554" s="6"/>
      <c r="UJT3554" s="6"/>
      <c r="UJU3554" s="6"/>
      <c r="UJV3554" s="6"/>
      <c r="UJW3554" s="6"/>
      <c r="UJX3554" s="6"/>
      <c r="UJY3554" s="6"/>
      <c r="UJZ3554" s="6"/>
      <c r="UKA3554" s="6"/>
      <c r="UKB3554" s="6"/>
      <c r="UKC3554" s="6"/>
      <c r="UKD3554" s="6"/>
      <c r="UKE3554" s="6"/>
      <c r="UKF3554" s="6"/>
      <c r="UKG3554" s="6"/>
      <c r="UKH3554" s="6"/>
      <c r="UKI3554" s="6"/>
      <c r="UKJ3554" s="6"/>
      <c r="UKK3554" s="6"/>
      <c r="UKL3554" s="6"/>
      <c r="UKM3554" s="6"/>
      <c r="UKN3554" s="6"/>
      <c r="UKO3554" s="6"/>
      <c r="UKP3554" s="6"/>
      <c r="UKQ3554" s="6"/>
      <c r="UKR3554" s="6"/>
      <c r="UKS3554" s="6"/>
      <c r="UKT3554" s="6"/>
      <c r="UKU3554" s="6"/>
      <c r="UKV3554" s="6"/>
      <c r="UKW3554" s="6"/>
      <c r="UKX3554" s="6"/>
      <c r="UKY3554" s="6"/>
      <c r="UKZ3554" s="6"/>
      <c r="ULA3554" s="6"/>
      <c r="ULB3554" s="6"/>
      <c r="ULC3554" s="6"/>
      <c r="ULD3554" s="6"/>
      <c r="ULE3554" s="6"/>
      <c r="ULF3554" s="6"/>
      <c r="ULG3554" s="6"/>
      <c r="ULH3554" s="6"/>
      <c r="ULI3554" s="6"/>
      <c r="ULJ3554" s="6"/>
      <c r="ULK3554" s="6"/>
      <c r="ULL3554" s="6"/>
      <c r="ULM3554" s="6"/>
      <c r="ULN3554" s="6"/>
      <c r="ULO3554" s="6"/>
      <c r="ULP3554" s="6"/>
      <c r="ULQ3554" s="6"/>
      <c r="ULR3554" s="6"/>
      <c r="ULS3554" s="6"/>
      <c r="ULT3554" s="6"/>
      <c r="ULU3554" s="6"/>
      <c r="ULV3554" s="6"/>
      <c r="ULW3554" s="6"/>
      <c r="ULX3554" s="6"/>
      <c r="ULY3554" s="6"/>
      <c r="ULZ3554" s="6"/>
      <c r="UMA3554" s="6"/>
      <c r="UMB3554" s="6"/>
      <c r="UMC3554" s="6"/>
      <c r="UMD3554" s="6"/>
      <c r="UME3554" s="6"/>
      <c r="UMF3554" s="6"/>
      <c r="UMG3554" s="6"/>
      <c r="UMH3554" s="6"/>
      <c r="UMI3554" s="6"/>
      <c r="UMJ3554" s="6"/>
      <c r="UMK3554" s="6"/>
      <c r="UML3554" s="6"/>
      <c r="UMM3554" s="6"/>
      <c r="UMN3554" s="6"/>
      <c r="UMO3554" s="6"/>
      <c r="UMP3554" s="6"/>
      <c r="UMQ3554" s="6"/>
      <c r="UMR3554" s="6"/>
      <c r="UMS3554" s="6"/>
      <c r="UMT3554" s="6"/>
      <c r="UMU3554" s="6"/>
      <c r="UMV3554" s="6"/>
      <c r="UMW3554" s="6"/>
      <c r="UMX3554" s="6"/>
      <c r="UMY3554" s="6"/>
      <c r="UMZ3554" s="6"/>
      <c r="UNA3554" s="6"/>
      <c r="UNB3554" s="6"/>
      <c r="UNC3554" s="6"/>
      <c r="UND3554" s="6"/>
      <c r="UNE3554" s="6"/>
      <c r="UNF3554" s="6"/>
      <c r="UNG3554" s="6"/>
      <c r="UNH3554" s="6"/>
      <c r="UNI3554" s="6"/>
      <c r="UNJ3554" s="6"/>
      <c r="UNK3554" s="6"/>
      <c r="UNL3554" s="6"/>
      <c r="UNM3554" s="6"/>
      <c r="UNN3554" s="6"/>
      <c r="UNO3554" s="6"/>
      <c r="UNP3554" s="6"/>
      <c r="UNQ3554" s="6"/>
      <c r="UNR3554" s="6"/>
      <c r="UNS3554" s="6"/>
      <c r="UNT3554" s="6"/>
      <c r="UNU3554" s="6"/>
      <c r="UNV3554" s="6"/>
      <c r="UNW3554" s="6"/>
      <c r="UNX3554" s="6"/>
      <c r="UNY3554" s="6"/>
      <c r="UNZ3554" s="6"/>
      <c r="UOA3554" s="6"/>
      <c r="UOB3554" s="6"/>
      <c r="UOC3554" s="6"/>
      <c r="UOD3554" s="6"/>
      <c r="UOE3554" s="6"/>
      <c r="UOF3554" s="6"/>
      <c r="UOG3554" s="6"/>
      <c r="UOH3554" s="6"/>
      <c r="UOI3554" s="6"/>
      <c r="UOJ3554" s="6"/>
      <c r="UOK3554" s="6"/>
      <c r="UOL3554" s="6"/>
      <c r="UOM3554" s="6"/>
      <c r="UON3554" s="6"/>
      <c r="UOO3554" s="6"/>
      <c r="UOP3554" s="6"/>
      <c r="UOQ3554" s="6"/>
      <c r="UOR3554" s="6"/>
      <c r="UOS3554" s="6"/>
      <c r="UOT3554" s="6"/>
      <c r="UOU3554" s="6"/>
      <c r="UOV3554" s="6"/>
      <c r="UOW3554" s="6"/>
      <c r="UOX3554" s="6"/>
      <c r="UOY3554" s="6"/>
      <c r="UOZ3554" s="6"/>
      <c r="UPA3554" s="6"/>
      <c r="UPB3554" s="6"/>
      <c r="UPC3554" s="6"/>
      <c r="UPD3554" s="6"/>
      <c r="UPE3554" s="6"/>
      <c r="UPF3554" s="6"/>
      <c r="UPG3554" s="6"/>
      <c r="UPH3554" s="6"/>
      <c r="UPI3554" s="6"/>
      <c r="UPJ3554" s="6"/>
      <c r="UPK3554" s="6"/>
      <c r="UPL3554" s="6"/>
      <c r="UPM3554" s="6"/>
      <c r="UPN3554" s="6"/>
      <c r="UPO3554" s="6"/>
      <c r="UPP3554" s="6"/>
      <c r="UPQ3554" s="6"/>
      <c r="UPR3554" s="6"/>
      <c r="UPS3554" s="6"/>
      <c r="UPT3554" s="6"/>
      <c r="UPU3554" s="6"/>
      <c r="UPV3554" s="6"/>
      <c r="UPW3554" s="6"/>
      <c r="UPX3554" s="6"/>
      <c r="UPY3554" s="6"/>
      <c r="UPZ3554" s="6"/>
      <c r="UQA3554" s="6"/>
      <c r="UQB3554" s="6"/>
      <c r="UQC3554" s="6"/>
      <c r="UQD3554" s="6"/>
      <c r="UQE3554" s="6"/>
      <c r="UQF3554" s="6"/>
      <c r="UQG3554" s="6"/>
      <c r="UQH3554" s="6"/>
      <c r="UQI3554" s="6"/>
      <c r="UQJ3554" s="6"/>
      <c r="UQK3554" s="6"/>
      <c r="UQL3554" s="6"/>
      <c r="UQM3554" s="6"/>
      <c r="UQN3554" s="6"/>
      <c r="UQO3554" s="6"/>
      <c r="UQP3554" s="6"/>
      <c r="UQQ3554" s="6"/>
      <c r="UQR3554" s="6"/>
      <c r="UQS3554" s="6"/>
      <c r="UQT3554" s="6"/>
      <c r="UQU3554" s="6"/>
      <c r="UQV3554" s="6"/>
      <c r="UQW3554" s="6"/>
      <c r="UQX3554" s="6"/>
      <c r="UQY3554" s="6"/>
      <c r="UQZ3554" s="6"/>
      <c r="URA3554" s="6"/>
      <c r="URB3554" s="6"/>
      <c r="URC3554" s="6"/>
      <c r="URD3554" s="6"/>
      <c r="URE3554" s="6"/>
      <c r="URF3554" s="6"/>
      <c r="URG3554" s="6"/>
      <c r="URH3554" s="6"/>
      <c r="URI3554" s="6"/>
      <c r="URJ3554" s="6"/>
      <c r="URK3554" s="6"/>
      <c r="URL3554" s="6"/>
      <c r="URM3554" s="6"/>
      <c r="URN3554" s="6"/>
      <c r="URO3554" s="6"/>
      <c r="URP3554" s="6"/>
      <c r="URQ3554" s="6"/>
      <c r="URR3554" s="6"/>
      <c r="URS3554" s="6"/>
      <c r="URT3554" s="6"/>
      <c r="URU3554" s="6"/>
      <c r="URV3554" s="6"/>
      <c r="URW3554" s="6"/>
      <c r="URX3554" s="6"/>
      <c r="URY3554" s="6"/>
      <c r="URZ3554" s="6"/>
      <c r="USA3554" s="6"/>
      <c r="USB3554" s="6"/>
      <c r="USC3554" s="6"/>
      <c r="USD3554" s="6"/>
      <c r="USE3554" s="6"/>
      <c r="USF3554" s="6"/>
      <c r="USG3554" s="6"/>
      <c r="USH3554" s="6"/>
      <c r="USI3554" s="6"/>
      <c r="USJ3554" s="6"/>
      <c r="USK3554" s="6"/>
      <c r="USL3554" s="6"/>
      <c r="USM3554" s="6"/>
      <c r="USN3554" s="6"/>
      <c r="USO3554" s="6"/>
      <c r="USP3554" s="6"/>
      <c r="USQ3554" s="6"/>
      <c r="USR3554" s="6"/>
      <c r="USS3554" s="6"/>
      <c r="UST3554" s="6"/>
      <c r="USU3554" s="6"/>
      <c r="USV3554" s="6"/>
      <c r="USW3554" s="6"/>
      <c r="USX3554" s="6"/>
      <c r="USY3554" s="6"/>
      <c r="USZ3554" s="6"/>
      <c r="UTA3554" s="6"/>
      <c r="UTB3554" s="6"/>
      <c r="UTC3554" s="6"/>
      <c r="UTD3554" s="6"/>
      <c r="UTE3554" s="6"/>
      <c r="UTF3554" s="6"/>
      <c r="UTG3554" s="6"/>
      <c r="UTH3554" s="6"/>
      <c r="UTI3554" s="6"/>
      <c r="UTJ3554" s="6"/>
      <c r="UTK3554" s="6"/>
      <c r="UTL3554" s="6"/>
      <c r="UTM3554" s="6"/>
      <c r="UTN3554" s="6"/>
      <c r="UTO3554" s="6"/>
      <c r="UTP3554" s="6"/>
      <c r="UTQ3554" s="6"/>
      <c r="UTR3554" s="6"/>
      <c r="UTS3554" s="6"/>
      <c r="UTT3554" s="6"/>
      <c r="UTU3554" s="6"/>
      <c r="UTV3554" s="6"/>
      <c r="UTW3554" s="6"/>
      <c r="UTX3554" s="6"/>
      <c r="UTY3554" s="6"/>
      <c r="UTZ3554" s="6"/>
      <c r="UUA3554" s="6"/>
      <c r="UUB3554" s="6"/>
      <c r="UUC3554" s="6"/>
      <c r="UUD3554" s="6"/>
      <c r="UUE3554" s="6"/>
      <c r="UUF3554" s="6"/>
      <c r="UUG3554" s="6"/>
      <c r="UUH3554" s="6"/>
      <c r="UUI3554" s="6"/>
      <c r="UUJ3554" s="6"/>
      <c r="UUK3554" s="6"/>
      <c r="UUL3554" s="6"/>
      <c r="UUM3554" s="6"/>
      <c r="UUN3554" s="6"/>
      <c r="UUO3554" s="6"/>
      <c r="UUP3554" s="6"/>
      <c r="UUQ3554" s="6"/>
      <c r="UUR3554" s="6"/>
      <c r="UUS3554" s="6"/>
      <c r="UUT3554" s="6"/>
      <c r="UUU3554" s="6"/>
      <c r="UUV3554" s="6"/>
      <c r="UUW3554" s="6"/>
      <c r="UUX3554" s="6"/>
      <c r="UUY3554" s="6"/>
      <c r="UUZ3554" s="6"/>
      <c r="UVA3554" s="6"/>
      <c r="UVB3554" s="6"/>
      <c r="UVC3554" s="6"/>
      <c r="UVD3554" s="6"/>
      <c r="UVE3554" s="6"/>
      <c r="UVF3554" s="6"/>
      <c r="UVG3554" s="6"/>
      <c r="UVH3554" s="6"/>
      <c r="UVI3554" s="6"/>
      <c r="UVJ3554" s="6"/>
      <c r="UVK3554" s="6"/>
      <c r="UVL3554" s="6"/>
      <c r="UVM3554" s="6"/>
      <c r="UVN3554" s="6"/>
      <c r="UVO3554" s="6"/>
      <c r="UVP3554" s="6"/>
      <c r="UVQ3554" s="6"/>
      <c r="UVR3554" s="6"/>
      <c r="UVS3554" s="6"/>
      <c r="UVT3554" s="6"/>
      <c r="UVU3554" s="6"/>
      <c r="UVV3554" s="6"/>
      <c r="UVW3554" s="6"/>
      <c r="UVX3554" s="6"/>
      <c r="UVY3554" s="6"/>
      <c r="UVZ3554" s="6"/>
      <c r="UWA3554" s="6"/>
      <c r="UWB3554" s="6"/>
      <c r="UWC3554" s="6"/>
      <c r="UWD3554" s="6"/>
      <c r="UWE3554" s="6"/>
      <c r="UWF3554" s="6"/>
      <c r="UWG3554" s="6"/>
      <c r="UWH3554" s="6"/>
      <c r="UWI3554" s="6"/>
      <c r="UWJ3554" s="6"/>
      <c r="UWK3554" s="6"/>
      <c r="UWL3554" s="6"/>
      <c r="UWM3554" s="6"/>
      <c r="UWN3554" s="6"/>
      <c r="UWO3554" s="6"/>
      <c r="UWP3554" s="6"/>
      <c r="UWQ3554" s="6"/>
      <c r="UWR3554" s="6"/>
      <c r="UWS3554" s="6"/>
      <c r="UWT3554" s="6"/>
      <c r="UWU3554" s="6"/>
      <c r="UWV3554" s="6"/>
      <c r="UWW3554" s="6"/>
      <c r="UWX3554" s="6"/>
      <c r="UWY3554" s="6"/>
      <c r="UWZ3554" s="6"/>
      <c r="UXA3554" s="6"/>
      <c r="UXB3554" s="6"/>
      <c r="UXC3554" s="6"/>
      <c r="UXD3554" s="6"/>
      <c r="UXE3554" s="6"/>
      <c r="UXF3554" s="6"/>
      <c r="UXG3554" s="6"/>
      <c r="UXH3554" s="6"/>
      <c r="UXI3554" s="6"/>
      <c r="UXJ3554" s="6"/>
      <c r="UXK3554" s="6"/>
      <c r="UXL3554" s="6"/>
      <c r="UXM3554" s="6"/>
      <c r="UXN3554" s="6"/>
      <c r="UXO3554" s="6"/>
      <c r="UXP3554" s="6"/>
      <c r="UXQ3554" s="6"/>
      <c r="UXR3554" s="6"/>
      <c r="UXS3554" s="6"/>
      <c r="UXT3554" s="6"/>
      <c r="UXU3554" s="6"/>
      <c r="UXV3554" s="6"/>
      <c r="UXW3554" s="6"/>
      <c r="UXX3554" s="6"/>
      <c r="UXY3554" s="6"/>
      <c r="UXZ3554" s="6"/>
      <c r="UYA3554" s="6"/>
      <c r="UYB3554" s="6"/>
      <c r="UYC3554" s="6"/>
      <c r="UYD3554" s="6"/>
      <c r="UYE3554" s="6"/>
      <c r="UYF3554" s="6"/>
      <c r="UYG3554" s="6"/>
      <c r="UYH3554" s="6"/>
      <c r="UYI3554" s="6"/>
      <c r="UYJ3554" s="6"/>
      <c r="UYK3554" s="6"/>
      <c r="UYL3554" s="6"/>
      <c r="UYM3554" s="6"/>
      <c r="UYN3554" s="6"/>
      <c r="UYO3554" s="6"/>
      <c r="UYP3554" s="6"/>
      <c r="UYQ3554" s="6"/>
      <c r="UYR3554" s="6"/>
      <c r="UYS3554" s="6"/>
      <c r="UYT3554" s="6"/>
      <c r="UYU3554" s="6"/>
      <c r="UYV3554" s="6"/>
      <c r="UYW3554" s="6"/>
      <c r="UYX3554" s="6"/>
      <c r="UYY3554" s="6"/>
      <c r="UYZ3554" s="6"/>
      <c r="UZA3554" s="6"/>
      <c r="UZB3554" s="6"/>
      <c r="UZC3554" s="6"/>
      <c r="UZD3554" s="6"/>
      <c r="UZE3554" s="6"/>
      <c r="UZF3554" s="6"/>
      <c r="UZG3554" s="6"/>
      <c r="UZH3554" s="6"/>
      <c r="UZI3554" s="6"/>
      <c r="UZJ3554" s="6"/>
      <c r="UZK3554" s="6"/>
      <c r="UZL3554" s="6"/>
      <c r="UZM3554" s="6"/>
      <c r="UZN3554" s="6"/>
      <c r="UZO3554" s="6"/>
      <c r="UZP3554" s="6"/>
      <c r="UZQ3554" s="6"/>
      <c r="UZR3554" s="6"/>
      <c r="UZS3554" s="6"/>
      <c r="UZT3554" s="6"/>
      <c r="UZU3554" s="6"/>
      <c r="UZV3554" s="6"/>
      <c r="UZW3554" s="6"/>
      <c r="UZX3554" s="6"/>
      <c r="UZY3554" s="6"/>
      <c r="UZZ3554" s="6"/>
      <c r="VAA3554" s="6"/>
      <c r="VAB3554" s="6"/>
      <c r="VAC3554" s="6"/>
      <c r="VAD3554" s="6"/>
      <c r="VAE3554" s="6"/>
      <c r="VAF3554" s="6"/>
      <c r="VAG3554" s="6"/>
      <c r="VAH3554" s="6"/>
      <c r="VAI3554" s="6"/>
      <c r="VAJ3554" s="6"/>
      <c r="VAK3554" s="6"/>
      <c r="VAL3554" s="6"/>
      <c r="VAM3554" s="6"/>
      <c r="VAN3554" s="6"/>
      <c r="VAO3554" s="6"/>
      <c r="VAP3554" s="6"/>
      <c r="VAQ3554" s="6"/>
      <c r="VAR3554" s="6"/>
      <c r="VAS3554" s="6"/>
      <c r="VAT3554" s="6"/>
      <c r="VAU3554" s="6"/>
      <c r="VAV3554" s="6"/>
      <c r="VAW3554" s="6"/>
      <c r="VAX3554" s="6"/>
      <c r="VAY3554" s="6"/>
      <c r="VAZ3554" s="6"/>
      <c r="VBA3554" s="6"/>
      <c r="VBB3554" s="6"/>
      <c r="VBC3554" s="6"/>
      <c r="VBD3554" s="6"/>
      <c r="VBE3554" s="6"/>
      <c r="VBF3554" s="6"/>
      <c r="VBG3554" s="6"/>
      <c r="VBH3554" s="6"/>
      <c r="VBI3554" s="6"/>
      <c r="VBJ3554" s="6"/>
      <c r="VBK3554" s="6"/>
      <c r="VBL3554" s="6"/>
      <c r="VBM3554" s="6"/>
      <c r="VBN3554" s="6"/>
      <c r="VBO3554" s="6"/>
      <c r="VBP3554" s="6"/>
      <c r="VBQ3554" s="6"/>
      <c r="VBR3554" s="6"/>
      <c r="VBS3554" s="6"/>
      <c r="VBT3554" s="6"/>
      <c r="VBU3554" s="6"/>
      <c r="VBV3554" s="6"/>
      <c r="VBW3554" s="6"/>
      <c r="VBX3554" s="6"/>
      <c r="VBY3554" s="6"/>
      <c r="VBZ3554" s="6"/>
      <c r="VCA3554" s="6"/>
      <c r="VCB3554" s="6"/>
      <c r="VCC3554" s="6"/>
      <c r="VCD3554" s="6"/>
      <c r="VCE3554" s="6"/>
      <c r="VCF3554" s="6"/>
      <c r="VCG3554" s="6"/>
      <c r="VCH3554" s="6"/>
      <c r="VCI3554" s="6"/>
      <c r="VCJ3554" s="6"/>
      <c r="VCK3554" s="6"/>
      <c r="VCL3554" s="6"/>
      <c r="VCM3554" s="6"/>
      <c r="VCN3554" s="6"/>
      <c r="VCO3554" s="6"/>
      <c r="VCP3554" s="6"/>
      <c r="VCQ3554" s="6"/>
      <c r="VCR3554" s="6"/>
      <c r="VCS3554" s="6"/>
      <c r="VCT3554" s="6"/>
      <c r="VCU3554" s="6"/>
      <c r="VCV3554" s="6"/>
      <c r="VCW3554" s="6"/>
      <c r="VCX3554" s="6"/>
      <c r="VCY3554" s="6"/>
      <c r="VCZ3554" s="6"/>
      <c r="VDA3554" s="6"/>
      <c r="VDB3554" s="6"/>
      <c r="VDC3554" s="6"/>
      <c r="VDD3554" s="6"/>
      <c r="VDE3554" s="6"/>
      <c r="VDF3554" s="6"/>
      <c r="VDG3554" s="6"/>
      <c r="VDH3554" s="6"/>
      <c r="VDI3554" s="6"/>
      <c r="VDJ3554" s="6"/>
      <c r="VDK3554" s="6"/>
      <c r="VDL3554" s="6"/>
      <c r="VDM3554" s="6"/>
      <c r="VDN3554" s="6"/>
      <c r="VDO3554" s="6"/>
      <c r="VDP3554" s="6"/>
      <c r="VDQ3554" s="6"/>
      <c r="VDR3554" s="6"/>
      <c r="VDS3554" s="6"/>
      <c r="VDT3554" s="6"/>
      <c r="VDU3554" s="6"/>
      <c r="VDV3554" s="6"/>
      <c r="VDW3554" s="6"/>
      <c r="VDX3554" s="6"/>
      <c r="VDY3554" s="6"/>
      <c r="VDZ3554" s="6"/>
      <c r="VEA3554" s="6"/>
      <c r="VEB3554" s="6"/>
      <c r="VEC3554" s="6"/>
      <c r="VED3554" s="6"/>
      <c r="VEE3554" s="6"/>
      <c r="VEF3554" s="6"/>
      <c r="VEG3554" s="6"/>
      <c r="VEH3554" s="6"/>
      <c r="VEI3554" s="6"/>
      <c r="VEJ3554" s="6"/>
      <c r="VEK3554" s="6"/>
      <c r="VEL3554" s="6"/>
      <c r="VEM3554" s="6"/>
      <c r="VEN3554" s="6"/>
      <c r="VEO3554" s="6"/>
      <c r="VEP3554" s="6"/>
      <c r="VEQ3554" s="6"/>
      <c r="VER3554" s="6"/>
      <c r="VES3554" s="6"/>
      <c r="VET3554" s="6"/>
      <c r="VEU3554" s="6"/>
      <c r="VEV3554" s="6"/>
      <c r="VEW3554" s="6"/>
      <c r="VEX3554" s="6"/>
      <c r="VEY3554" s="6"/>
      <c r="VEZ3554" s="6"/>
      <c r="VFA3554" s="6"/>
      <c r="VFB3554" s="6"/>
      <c r="VFC3554" s="6"/>
      <c r="VFD3554" s="6"/>
      <c r="VFE3554" s="6"/>
      <c r="VFF3554" s="6"/>
      <c r="VFG3554" s="6"/>
      <c r="VFH3554" s="6"/>
      <c r="VFI3554" s="6"/>
      <c r="VFJ3554" s="6"/>
      <c r="VFK3554" s="6"/>
      <c r="VFL3554" s="6"/>
      <c r="VFM3554" s="6"/>
      <c r="VFN3554" s="6"/>
      <c r="VFO3554" s="6"/>
      <c r="VFP3554" s="6"/>
      <c r="VFQ3554" s="6"/>
      <c r="VFR3554" s="6"/>
      <c r="VFS3554" s="6"/>
      <c r="VFT3554" s="6"/>
      <c r="VFU3554" s="6"/>
      <c r="VFV3554" s="6"/>
      <c r="VFW3554" s="6"/>
      <c r="VFX3554" s="6"/>
      <c r="VFY3554" s="6"/>
      <c r="VFZ3554" s="6"/>
      <c r="VGA3554" s="6"/>
      <c r="VGB3554" s="6"/>
      <c r="VGC3554" s="6"/>
      <c r="VGD3554" s="6"/>
      <c r="VGE3554" s="6"/>
      <c r="VGF3554" s="6"/>
      <c r="VGG3554" s="6"/>
      <c r="VGH3554" s="6"/>
      <c r="VGI3554" s="6"/>
      <c r="VGJ3554" s="6"/>
      <c r="VGK3554" s="6"/>
      <c r="VGL3554" s="6"/>
      <c r="VGM3554" s="6"/>
      <c r="VGN3554" s="6"/>
      <c r="VGO3554" s="6"/>
      <c r="VGP3554" s="6"/>
      <c r="VGQ3554" s="6"/>
      <c r="VGR3554" s="6"/>
      <c r="VGS3554" s="6"/>
      <c r="VGT3554" s="6"/>
      <c r="VGU3554" s="6"/>
      <c r="VGV3554" s="6"/>
      <c r="VGW3554" s="6"/>
      <c r="VGX3554" s="6"/>
      <c r="VGY3554" s="6"/>
      <c r="VGZ3554" s="6"/>
      <c r="VHA3554" s="6"/>
      <c r="VHB3554" s="6"/>
      <c r="VHC3554" s="6"/>
      <c r="VHD3554" s="6"/>
      <c r="VHE3554" s="6"/>
      <c r="VHF3554" s="6"/>
      <c r="VHG3554" s="6"/>
      <c r="VHH3554" s="6"/>
      <c r="VHI3554" s="6"/>
      <c r="VHJ3554" s="6"/>
      <c r="VHK3554" s="6"/>
      <c r="VHL3554" s="6"/>
      <c r="VHM3554" s="6"/>
      <c r="VHN3554" s="6"/>
      <c r="VHO3554" s="6"/>
      <c r="VHP3554" s="6"/>
      <c r="VHQ3554" s="6"/>
      <c r="VHR3554" s="6"/>
      <c r="VHS3554" s="6"/>
      <c r="VHT3554" s="6"/>
      <c r="VHU3554" s="6"/>
      <c r="VHV3554" s="6"/>
      <c r="VHW3554" s="6"/>
      <c r="VHX3554" s="6"/>
      <c r="VHY3554" s="6"/>
      <c r="VHZ3554" s="6"/>
      <c r="VIA3554" s="6"/>
      <c r="VIB3554" s="6"/>
      <c r="VIC3554" s="6"/>
      <c r="VID3554" s="6"/>
      <c r="VIE3554" s="6"/>
      <c r="VIF3554" s="6"/>
      <c r="VIG3554" s="6"/>
      <c r="VIH3554" s="6"/>
      <c r="VII3554" s="6"/>
      <c r="VIJ3554" s="6"/>
      <c r="VIK3554" s="6"/>
      <c r="VIL3554" s="6"/>
      <c r="VIM3554" s="6"/>
      <c r="VIN3554" s="6"/>
      <c r="VIO3554" s="6"/>
      <c r="VIP3554" s="6"/>
      <c r="VIQ3554" s="6"/>
      <c r="VIR3554" s="6"/>
      <c r="VIS3554" s="6"/>
      <c r="VIT3554" s="6"/>
      <c r="VIU3554" s="6"/>
      <c r="VIV3554" s="6"/>
      <c r="VIW3554" s="6"/>
      <c r="VIX3554" s="6"/>
      <c r="VIY3554" s="6"/>
      <c r="VIZ3554" s="6"/>
      <c r="VJA3554" s="6"/>
      <c r="VJB3554" s="6"/>
      <c r="VJC3554" s="6"/>
      <c r="VJD3554" s="6"/>
      <c r="VJE3554" s="6"/>
      <c r="VJF3554" s="6"/>
      <c r="VJG3554" s="6"/>
      <c r="VJH3554" s="6"/>
      <c r="VJI3554" s="6"/>
      <c r="VJJ3554" s="6"/>
      <c r="VJK3554" s="6"/>
      <c r="VJL3554" s="6"/>
      <c r="VJM3554" s="6"/>
      <c r="VJN3554" s="6"/>
      <c r="VJO3554" s="6"/>
      <c r="VJP3554" s="6"/>
      <c r="VJQ3554" s="6"/>
      <c r="VJR3554" s="6"/>
      <c r="VJS3554" s="6"/>
      <c r="VJT3554" s="6"/>
      <c r="VJU3554" s="6"/>
      <c r="VJV3554" s="6"/>
      <c r="VJW3554" s="6"/>
      <c r="VJX3554" s="6"/>
      <c r="VJY3554" s="6"/>
      <c r="VJZ3554" s="6"/>
      <c r="VKA3554" s="6"/>
      <c r="VKB3554" s="6"/>
      <c r="VKC3554" s="6"/>
      <c r="VKD3554" s="6"/>
      <c r="VKE3554" s="6"/>
      <c r="VKF3554" s="6"/>
      <c r="VKG3554" s="6"/>
      <c r="VKH3554" s="6"/>
      <c r="VKI3554" s="6"/>
      <c r="VKJ3554" s="6"/>
      <c r="VKK3554" s="6"/>
      <c r="VKL3554" s="6"/>
      <c r="VKM3554" s="6"/>
      <c r="VKN3554" s="6"/>
      <c r="VKO3554" s="6"/>
      <c r="VKP3554" s="6"/>
      <c r="VKQ3554" s="6"/>
      <c r="VKR3554" s="6"/>
      <c r="VKS3554" s="6"/>
      <c r="VKT3554" s="6"/>
      <c r="VKU3554" s="6"/>
      <c r="VKV3554" s="6"/>
      <c r="VKW3554" s="6"/>
      <c r="VKX3554" s="6"/>
      <c r="VKY3554" s="6"/>
      <c r="VKZ3554" s="6"/>
      <c r="VLA3554" s="6"/>
      <c r="VLB3554" s="6"/>
      <c r="VLC3554" s="6"/>
      <c r="VLD3554" s="6"/>
      <c r="VLE3554" s="6"/>
      <c r="VLF3554" s="6"/>
      <c r="VLG3554" s="6"/>
      <c r="VLH3554" s="6"/>
      <c r="VLI3554" s="6"/>
      <c r="VLJ3554" s="6"/>
      <c r="VLK3554" s="6"/>
      <c r="VLL3554" s="6"/>
      <c r="VLM3554" s="6"/>
      <c r="VLN3554" s="6"/>
      <c r="VLO3554" s="6"/>
      <c r="VLP3554" s="6"/>
      <c r="VLQ3554" s="6"/>
      <c r="VLR3554" s="6"/>
      <c r="VLS3554" s="6"/>
      <c r="VLT3554" s="6"/>
      <c r="VLU3554" s="6"/>
      <c r="VLV3554" s="6"/>
      <c r="VLW3554" s="6"/>
      <c r="VLX3554" s="6"/>
      <c r="VLY3554" s="6"/>
      <c r="VLZ3554" s="6"/>
      <c r="VMA3554" s="6"/>
      <c r="VMB3554" s="6"/>
      <c r="VMC3554" s="6"/>
      <c r="VMD3554" s="6"/>
      <c r="VME3554" s="6"/>
      <c r="VMF3554" s="6"/>
      <c r="VMG3554" s="6"/>
      <c r="VMH3554" s="6"/>
      <c r="VMI3554" s="6"/>
      <c r="VMJ3554" s="6"/>
      <c r="VMK3554" s="6"/>
      <c r="VML3554" s="6"/>
      <c r="VMM3554" s="6"/>
      <c r="VMN3554" s="6"/>
      <c r="VMO3554" s="6"/>
      <c r="VMP3554" s="6"/>
      <c r="VMQ3554" s="6"/>
      <c r="VMR3554" s="6"/>
      <c r="VMS3554" s="6"/>
      <c r="VMT3554" s="6"/>
      <c r="VMU3554" s="6"/>
      <c r="VMV3554" s="6"/>
      <c r="VMW3554" s="6"/>
      <c r="VMX3554" s="6"/>
      <c r="VMY3554" s="6"/>
      <c r="VMZ3554" s="6"/>
      <c r="VNA3554" s="6"/>
      <c r="VNB3554" s="6"/>
      <c r="VNC3554" s="6"/>
      <c r="VND3554" s="6"/>
      <c r="VNE3554" s="6"/>
      <c r="VNF3554" s="6"/>
      <c r="VNG3554" s="6"/>
      <c r="VNH3554" s="6"/>
      <c r="VNI3554" s="6"/>
      <c r="VNJ3554" s="6"/>
      <c r="VNK3554" s="6"/>
      <c r="VNL3554" s="6"/>
      <c r="VNM3554" s="6"/>
      <c r="VNN3554" s="6"/>
      <c r="VNO3554" s="6"/>
      <c r="VNP3554" s="6"/>
      <c r="VNQ3554" s="6"/>
      <c r="VNR3554" s="6"/>
      <c r="VNS3554" s="6"/>
      <c r="VNT3554" s="6"/>
      <c r="VNU3554" s="6"/>
      <c r="VNV3554" s="6"/>
      <c r="VNW3554" s="6"/>
      <c r="VNX3554" s="6"/>
      <c r="VNY3554" s="6"/>
      <c r="VNZ3554" s="6"/>
      <c r="VOA3554" s="6"/>
      <c r="VOB3554" s="6"/>
      <c r="VOC3554" s="6"/>
      <c r="VOD3554" s="6"/>
      <c r="VOE3554" s="6"/>
      <c r="VOF3554" s="6"/>
      <c r="VOG3554" s="6"/>
      <c r="VOH3554" s="6"/>
      <c r="VOI3554" s="6"/>
      <c r="VOJ3554" s="6"/>
      <c r="VOK3554" s="6"/>
      <c r="VOL3554" s="6"/>
      <c r="VOM3554" s="6"/>
      <c r="VON3554" s="6"/>
      <c r="VOO3554" s="6"/>
      <c r="VOP3554" s="6"/>
      <c r="VOQ3554" s="6"/>
      <c r="VOR3554" s="6"/>
      <c r="VOS3554" s="6"/>
      <c r="VOT3554" s="6"/>
      <c r="VOU3554" s="6"/>
      <c r="VOV3554" s="6"/>
      <c r="VOW3554" s="6"/>
      <c r="VOX3554" s="6"/>
      <c r="VOY3554" s="6"/>
      <c r="VOZ3554" s="6"/>
      <c r="VPA3554" s="6"/>
      <c r="VPB3554" s="6"/>
      <c r="VPC3554" s="6"/>
      <c r="VPD3554" s="6"/>
      <c r="VPE3554" s="6"/>
      <c r="VPF3554" s="6"/>
      <c r="VPG3554" s="6"/>
      <c r="VPH3554" s="6"/>
      <c r="VPI3554" s="6"/>
      <c r="VPJ3554" s="6"/>
      <c r="VPK3554" s="6"/>
      <c r="VPL3554" s="6"/>
      <c r="VPM3554" s="6"/>
      <c r="VPN3554" s="6"/>
      <c r="VPO3554" s="6"/>
      <c r="VPP3554" s="6"/>
      <c r="VPQ3554" s="6"/>
      <c r="VPR3554" s="6"/>
      <c r="VPS3554" s="6"/>
      <c r="VPT3554" s="6"/>
      <c r="VPU3554" s="6"/>
      <c r="VPV3554" s="6"/>
      <c r="VPW3554" s="6"/>
      <c r="VPX3554" s="6"/>
      <c r="VPY3554" s="6"/>
      <c r="VPZ3554" s="6"/>
      <c r="VQA3554" s="6"/>
      <c r="VQB3554" s="6"/>
      <c r="VQC3554" s="6"/>
      <c r="VQD3554" s="6"/>
      <c r="VQE3554" s="6"/>
      <c r="VQF3554" s="6"/>
      <c r="VQG3554" s="6"/>
      <c r="VQH3554" s="6"/>
      <c r="VQI3554" s="6"/>
      <c r="VQJ3554" s="6"/>
      <c r="VQK3554" s="6"/>
      <c r="VQL3554" s="6"/>
      <c r="VQM3554" s="6"/>
      <c r="VQN3554" s="6"/>
      <c r="VQO3554" s="6"/>
      <c r="VQP3554" s="6"/>
      <c r="VQQ3554" s="6"/>
      <c r="VQR3554" s="6"/>
      <c r="VQS3554" s="6"/>
      <c r="VQT3554" s="6"/>
      <c r="VQU3554" s="6"/>
      <c r="VQV3554" s="6"/>
      <c r="VQW3554" s="6"/>
      <c r="VQX3554" s="6"/>
      <c r="VQY3554" s="6"/>
      <c r="VQZ3554" s="6"/>
      <c r="VRA3554" s="6"/>
      <c r="VRB3554" s="6"/>
      <c r="VRC3554" s="6"/>
      <c r="VRD3554" s="6"/>
      <c r="VRE3554" s="6"/>
      <c r="VRF3554" s="6"/>
      <c r="VRG3554" s="6"/>
      <c r="VRH3554" s="6"/>
      <c r="VRI3554" s="6"/>
      <c r="VRJ3554" s="6"/>
      <c r="VRK3554" s="6"/>
      <c r="VRL3554" s="6"/>
      <c r="VRM3554" s="6"/>
      <c r="VRN3554" s="6"/>
      <c r="VRO3554" s="6"/>
      <c r="VRP3554" s="6"/>
      <c r="VRQ3554" s="6"/>
      <c r="VRR3554" s="6"/>
      <c r="VRS3554" s="6"/>
      <c r="VRT3554" s="6"/>
      <c r="VRU3554" s="6"/>
      <c r="VRV3554" s="6"/>
      <c r="VRW3554" s="6"/>
      <c r="VRX3554" s="6"/>
      <c r="VRY3554" s="6"/>
      <c r="VRZ3554" s="6"/>
      <c r="VSA3554" s="6"/>
      <c r="VSB3554" s="6"/>
      <c r="VSC3554" s="6"/>
      <c r="VSD3554" s="6"/>
      <c r="VSE3554" s="6"/>
      <c r="VSF3554" s="6"/>
      <c r="VSG3554" s="6"/>
      <c r="VSH3554" s="6"/>
      <c r="VSI3554" s="6"/>
      <c r="VSJ3554" s="6"/>
      <c r="VSK3554" s="6"/>
      <c r="VSL3554" s="6"/>
      <c r="VSM3554" s="6"/>
      <c r="VSN3554" s="6"/>
      <c r="VSO3554" s="6"/>
      <c r="VSP3554" s="6"/>
      <c r="VSQ3554" s="6"/>
      <c r="VSR3554" s="6"/>
      <c r="VSS3554" s="6"/>
      <c r="VST3554" s="6"/>
      <c r="VSU3554" s="6"/>
      <c r="VSV3554" s="6"/>
      <c r="VSW3554" s="6"/>
      <c r="VSX3554" s="6"/>
      <c r="VSY3554" s="6"/>
      <c r="VSZ3554" s="6"/>
      <c r="VTA3554" s="6"/>
      <c r="VTB3554" s="6"/>
      <c r="VTC3554" s="6"/>
      <c r="VTD3554" s="6"/>
      <c r="VTE3554" s="6"/>
      <c r="VTF3554" s="6"/>
      <c r="VTG3554" s="6"/>
      <c r="VTH3554" s="6"/>
      <c r="VTI3554" s="6"/>
      <c r="VTJ3554" s="6"/>
      <c r="VTK3554" s="6"/>
      <c r="VTL3554" s="6"/>
      <c r="VTM3554" s="6"/>
      <c r="VTN3554" s="6"/>
      <c r="VTO3554" s="6"/>
      <c r="VTP3554" s="6"/>
      <c r="VTQ3554" s="6"/>
      <c r="VTR3554" s="6"/>
      <c r="VTS3554" s="6"/>
      <c r="VTT3554" s="6"/>
      <c r="VTU3554" s="6"/>
      <c r="VTV3554" s="6"/>
      <c r="VTW3554" s="6"/>
      <c r="VTX3554" s="6"/>
      <c r="VTY3554" s="6"/>
      <c r="VTZ3554" s="6"/>
      <c r="VUA3554" s="6"/>
      <c r="VUB3554" s="6"/>
      <c r="VUC3554" s="6"/>
      <c r="VUD3554" s="6"/>
      <c r="VUE3554" s="6"/>
      <c r="VUF3554" s="6"/>
      <c r="VUG3554" s="6"/>
      <c r="VUH3554" s="6"/>
      <c r="VUI3554" s="6"/>
      <c r="VUJ3554" s="6"/>
      <c r="VUK3554" s="6"/>
      <c r="VUL3554" s="6"/>
      <c r="VUM3554" s="6"/>
      <c r="VUN3554" s="6"/>
      <c r="VUO3554" s="6"/>
      <c r="VUP3554" s="6"/>
      <c r="VUQ3554" s="6"/>
      <c r="VUR3554" s="6"/>
      <c r="VUS3554" s="6"/>
      <c r="VUT3554" s="6"/>
      <c r="VUU3554" s="6"/>
      <c r="VUV3554" s="6"/>
      <c r="VUW3554" s="6"/>
      <c r="VUX3554" s="6"/>
      <c r="VUY3554" s="6"/>
      <c r="VUZ3554" s="6"/>
      <c r="VVA3554" s="6"/>
      <c r="VVB3554" s="6"/>
      <c r="VVC3554" s="6"/>
      <c r="VVD3554" s="6"/>
      <c r="VVE3554" s="6"/>
      <c r="VVF3554" s="6"/>
      <c r="VVG3554" s="6"/>
      <c r="VVH3554" s="6"/>
      <c r="VVI3554" s="6"/>
      <c r="VVJ3554" s="6"/>
      <c r="VVK3554" s="6"/>
      <c r="VVL3554" s="6"/>
      <c r="VVM3554" s="6"/>
      <c r="VVN3554" s="6"/>
      <c r="VVO3554" s="6"/>
      <c r="VVP3554" s="6"/>
      <c r="VVQ3554" s="6"/>
      <c r="VVR3554" s="6"/>
      <c r="VVS3554" s="6"/>
      <c r="VVT3554" s="6"/>
      <c r="VVU3554" s="6"/>
      <c r="VVV3554" s="6"/>
      <c r="VVW3554" s="6"/>
      <c r="VVX3554" s="6"/>
      <c r="VVY3554" s="6"/>
      <c r="VVZ3554" s="6"/>
      <c r="VWA3554" s="6"/>
      <c r="VWB3554" s="6"/>
      <c r="VWC3554" s="6"/>
      <c r="VWD3554" s="6"/>
      <c r="VWE3554" s="6"/>
      <c r="VWF3554" s="6"/>
      <c r="VWG3554" s="6"/>
      <c r="VWH3554" s="6"/>
      <c r="VWI3554" s="6"/>
      <c r="VWJ3554" s="6"/>
      <c r="VWK3554" s="6"/>
      <c r="VWL3554" s="6"/>
      <c r="VWM3554" s="6"/>
      <c r="VWN3554" s="6"/>
      <c r="VWO3554" s="6"/>
      <c r="VWP3554" s="6"/>
      <c r="VWQ3554" s="6"/>
      <c r="VWR3554" s="6"/>
      <c r="VWS3554" s="6"/>
      <c r="VWT3554" s="6"/>
      <c r="VWU3554" s="6"/>
      <c r="VWV3554" s="6"/>
      <c r="VWW3554" s="6"/>
      <c r="VWX3554" s="6"/>
      <c r="VWY3554" s="6"/>
      <c r="VWZ3554" s="6"/>
      <c r="VXA3554" s="6"/>
      <c r="VXB3554" s="6"/>
      <c r="VXC3554" s="6"/>
      <c r="VXD3554" s="6"/>
      <c r="VXE3554" s="6"/>
      <c r="VXF3554" s="6"/>
      <c r="VXG3554" s="6"/>
      <c r="VXH3554" s="6"/>
      <c r="VXI3554" s="6"/>
      <c r="VXJ3554" s="6"/>
      <c r="VXK3554" s="6"/>
      <c r="VXL3554" s="6"/>
      <c r="VXM3554" s="6"/>
      <c r="VXN3554" s="6"/>
      <c r="VXO3554" s="6"/>
      <c r="VXP3554" s="6"/>
      <c r="VXQ3554" s="6"/>
      <c r="VXR3554" s="6"/>
      <c r="VXS3554" s="6"/>
      <c r="VXT3554" s="6"/>
      <c r="VXU3554" s="6"/>
      <c r="VXV3554" s="6"/>
      <c r="VXW3554" s="6"/>
      <c r="VXX3554" s="6"/>
      <c r="VXY3554" s="6"/>
      <c r="VXZ3554" s="6"/>
      <c r="VYA3554" s="6"/>
      <c r="VYB3554" s="6"/>
      <c r="VYC3554" s="6"/>
      <c r="VYD3554" s="6"/>
      <c r="VYE3554" s="6"/>
      <c r="VYF3554" s="6"/>
      <c r="VYG3554" s="6"/>
      <c r="VYH3554" s="6"/>
      <c r="VYI3554" s="6"/>
      <c r="VYJ3554" s="6"/>
      <c r="VYK3554" s="6"/>
      <c r="VYL3554" s="6"/>
      <c r="VYM3554" s="6"/>
      <c r="VYN3554" s="6"/>
      <c r="VYO3554" s="6"/>
      <c r="VYP3554" s="6"/>
      <c r="VYQ3554" s="6"/>
      <c r="VYR3554" s="6"/>
      <c r="VYS3554" s="6"/>
      <c r="VYT3554" s="6"/>
      <c r="VYU3554" s="6"/>
      <c r="VYV3554" s="6"/>
      <c r="VYW3554" s="6"/>
      <c r="VYX3554" s="6"/>
      <c r="VYY3554" s="6"/>
      <c r="VYZ3554" s="6"/>
      <c r="VZA3554" s="6"/>
      <c r="VZB3554" s="6"/>
      <c r="VZC3554" s="6"/>
      <c r="VZD3554" s="6"/>
      <c r="VZE3554" s="6"/>
      <c r="VZF3554" s="6"/>
      <c r="VZG3554" s="6"/>
      <c r="VZH3554" s="6"/>
      <c r="VZI3554" s="6"/>
      <c r="VZJ3554" s="6"/>
      <c r="VZK3554" s="6"/>
      <c r="VZL3554" s="6"/>
      <c r="VZM3554" s="6"/>
      <c r="VZN3554" s="6"/>
      <c r="VZO3554" s="6"/>
      <c r="VZP3554" s="6"/>
      <c r="VZQ3554" s="6"/>
      <c r="VZR3554" s="6"/>
      <c r="VZS3554" s="6"/>
      <c r="VZT3554" s="6"/>
      <c r="VZU3554" s="6"/>
      <c r="VZV3554" s="6"/>
      <c r="VZW3554" s="6"/>
      <c r="VZX3554" s="6"/>
      <c r="VZY3554" s="6"/>
      <c r="VZZ3554" s="6"/>
      <c r="WAA3554" s="6"/>
      <c r="WAB3554" s="6"/>
      <c r="WAC3554" s="6"/>
      <c r="WAD3554" s="6"/>
      <c r="WAE3554" s="6"/>
      <c r="WAF3554" s="6"/>
      <c r="WAG3554" s="6"/>
      <c r="WAH3554" s="6"/>
      <c r="WAI3554" s="6"/>
      <c r="WAJ3554" s="6"/>
      <c r="WAK3554" s="6"/>
      <c r="WAL3554" s="6"/>
      <c r="WAM3554" s="6"/>
      <c r="WAN3554" s="6"/>
      <c r="WAO3554" s="6"/>
      <c r="WAP3554" s="6"/>
      <c r="WAQ3554" s="6"/>
      <c r="WAR3554" s="6"/>
      <c r="WAS3554" s="6"/>
      <c r="WAT3554" s="6"/>
      <c r="WAU3554" s="6"/>
      <c r="WAV3554" s="6"/>
      <c r="WAW3554" s="6"/>
      <c r="WAX3554" s="6"/>
      <c r="WAY3554" s="6"/>
      <c r="WAZ3554" s="6"/>
      <c r="WBA3554" s="6"/>
      <c r="WBB3554" s="6"/>
      <c r="WBC3554" s="6"/>
      <c r="WBD3554" s="6"/>
      <c r="WBE3554" s="6"/>
      <c r="WBF3554" s="6"/>
      <c r="WBG3554" s="6"/>
      <c r="WBH3554" s="6"/>
      <c r="WBI3554" s="6"/>
      <c r="WBJ3554" s="6"/>
      <c r="WBK3554" s="6"/>
      <c r="WBL3554" s="6"/>
      <c r="WBM3554" s="6"/>
      <c r="WBN3554" s="6"/>
      <c r="WBO3554" s="6"/>
      <c r="WBP3554" s="6"/>
      <c r="WBQ3554" s="6"/>
      <c r="WBR3554" s="6"/>
      <c r="WBS3554" s="6"/>
      <c r="WBT3554" s="6"/>
      <c r="WBU3554" s="6"/>
      <c r="WBV3554" s="6"/>
      <c r="WBW3554" s="6"/>
      <c r="WBX3554" s="6"/>
      <c r="WBY3554" s="6"/>
      <c r="WBZ3554" s="6"/>
      <c r="WCA3554" s="6"/>
      <c r="WCB3554" s="6"/>
      <c r="WCC3554" s="6"/>
      <c r="WCD3554" s="6"/>
      <c r="WCE3554" s="6"/>
      <c r="WCF3554" s="6"/>
      <c r="WCG3554" s="6"/>
      <c r="WCH3554" s="6"/>
      <c r="WCI3554" s="6"/>
      <c r="WCJ3554" s="6"/>
      <c r="WCK3554" s="6"/>
      <c r="WCL3554" s="6"/>
      <c r="WCM3554" s="6"/>
      <c r="WCN3554" s="6"/>
      <c r="WCO3554" s="6"/>
      <c r="WCP3554" s="6"/>
      <c r="WCQ3554" s="6"/>
      <c r="WCR3554" s="6"/>
      <c r="WCS3554" s="6"/>
      <c r="WCT3554" s="6"/>
      <c r="WCU3554" s="6"/>
      <c r="WCV3554" s="6"/>
      <c r="WCW3554" s="6"/>
      <c r="WCX3554" s="6"/>
      <c r="WCY3554" s="6"/>
      <c r="WCZ3554" s="6"/>
      <c r="WDA3554" s="6"/>
      <c r="WDB3554" s="6"/>
      <c r="WDC3554" s="6"/>
      <c r="WDD3554" s="6"/>
      <c r="WDE3554" s="6"/>
      <c r="WDF3554" s="6"/>
      <c r="WDG3554" s="6"/>
      <c r="WDH3554" s="6"/>
      <c r="WDI3554" s="6"/>
      <c r="WDJ3554" s="6"/>
      <c r="WDK3554" s="6"/>
      <c r="WDL3554" s="6"/>
      <c r="WDM3554" s="6"/>
      <c r="WDN3554" s="6"/>
      <c r="WDO3554" s="6"/>
      <c r="WDP3554" s="6"/>
      <c r="WDQ3554" s="6"/>
      <c r="WDR3554" s="6"/>
      <c r="WDS3554" s="6"/>
      <c r="WDT3554" s="6"/>
      <c r="WDU3554" s="6"/>
      <c r="WDV3554" s="6"/>
      <c r="WDW3554" s="6"/>
      <c r="WDX3554" s="6"/>
      <c r="WDY3554" s="6"/>
      <c r="WDZ3554" s="6"/>
      <c r="WEA3554" s="6"/>
      <c r="WEB3554" s="6"/>
      <c r="WEC3554" s="6"/>
      <c r="WED3554" s="6"/>
      <c r="WEE3554" s="6"/>
      <c r="WEF3554" s="6"/>
      <c r="WEG3554" s="6"/>
      <c r="WEH3554" s="6"/>
      <c r="WEI3554" s="6"/>
      <c r="WEJ3554" s="6"/>
      <c r="WEK3554" s="6"/>
      <c r="WEL3554" s="6"/>
      <c r="WEM3554" s="6"/>
      <c r="WEN3554" s="6"/>
      <c r="WEO3554" s="6"/>
      <c r="WEP3554" s="6"/>
      <c r="WEQ3554" s="6"/>
      <c r="WER3554" s="6"/>
      <c r="WES3554" s="6"/>
      <c r="WET3554" s="6"/>
      <c r="WEU3554" s="6"/>
      <c r="WEV3554" s="6"/>
      <c r="WEW3554" s="6"/>
      <c r="WEX3554" s="6"/>
      <c r="WEY3554" s="6"/>
      <c r="WEZ3554" s="6"/>
      <c r="WFA3554" s="6"/>
      <c r="WFB3554" s="6"/>
      <c r="WFC3554" s="6"/>
      <c r="WFD3554" s="6"/>
      <c r="WFE3554" s="6"/>
      <c r="WFF3554" s="6"/>
      <c r="WFG3554" s="6"/>
      <c r="WFH3554" s="6"/>
      <c r="WFI3554" s="6"/>
      <c r="WFJ3554" s="6"/>
      <c r="WFK3554" s="6"/>
      <c r="WFL3554" s="6"/>
      <c r="WFM3554" s="6"/>
      <c r="WFN3554" s="6"/>
      <c r="WFO3554" s="6"/>
      <c r="WFP3554" s="6"/>
      <c r="WFQ3554" s="6"/>
      <c r="WFR3554" s="6"/>
      <c r="WFS3554" s="6"/>
      <c r="WFT3554" s="6"/>
      <c r="WFU3554" s="6"/>
      <c r="WFV3554" s="6"/>
      <c r="WFW3554" s="6"/>
      <c r="WFX3554" s="6"/>
      <c r="WFY3554" s="6"/>
      <c r="WFZ3554" s="6"/>
      <c r="WGA3554" s="6"/>
      <c r="WGB3554" s="6"/>
      <c r="WGC3554" s="6"/>
      <c r="WGD3554" s="6"/>
      <c r="WGE3554" s="6"/>
      <c r="WGF3554" s="6"/>
      <c r="WGG3554" s="6"/>
      <c r="WGH3554" s="6"/>
      <c r="WGI3554" s="6"/>
      <c r="WGJ3554" s="6"/>
      <c r="WGK3554" s="6"/>
      <c r="WGL3554" s="6"/>
      <c r="WGM3554" s="6"/>
      <c r="WGN3554" s="6"/>
      <c r="WGO3554" s="6"/>
      <c r="WGP3554" s="6"/>
      <c r="WGQ3554" s="6"/>
      <c r="WGR3554" s="6"/>
      <c r="WGS3554" s="6"/>
      <c r="WGT3554" s="6"/>
      <c r="WGU3554" s="6"/>
      <c r="WGV3554" s="6"/>
      <c r="WGW3554" s="6"/>
      <c r="WGX3554" s="6"/>
      <c r="WGY3554" s="6"/>
      <c r="WGZ3554" s="6"/>
      <c r="WHA3554" s="6"/>
      <c r="WHB3554" s="6"/>
      <c r="WHC3554" s="6"/>
      <c r="WHD3554" s="6"/>
      <c r="WHE3554" s="6"/>
      <c r="WHF3554" s="6"/>
      <c r="WHG3554" s="6"/>
      <c r="WHH3554" s="6"/>
      <c r="WHI3554" s="6"/>
      <c r="WHJ3554" s="6"/>
      <c r="WHK3554" s="6"/>
      <c r="WHL3554" s="6"/>
      <c r="WHM3554" s="6"/>
      <c r="WHN3554" s="6"/>
      <c r="WHO3554" s="6"/>
      <c r="WHP3554" s="6"/>
      <c r="WHQ3554" s="6"/>
      <c r="WHR3554" s="6"/>
      <c r="WHS3554" s="6"/>
      <c r="WHT3554" s="6"/>
      <c r="WHU3554" s="6"/>
      <c r="WHV3554" s="6"/>
      <c r="WHW3554" s="6"/>
      <c r="WHX3554" s="6"/>
      <c r="WHY3554" s="6"/>
      <c r="WHZ3554" s="6"/>
      <c r="WIA3554" s="6"/>
      <c r="WIB3554" s="6"/>
      <c r="WIC3554" s="6"/>
      <c r="WID3554" s="6"/>
      <c r="WIE3554" s="6"/>
      <c r="WIF3554" s="6"/>
      <c r="WIG3554" s="6"/>
      <c r="WIH3554" s="6"/>
      <c r="WII3554" s="6"/>
      <c r="WIJ3554" s="6"/>
      <c r="WIK3554" s="6"/>
      <c r="WIL3554" s="6"/>
      <c r="WIM3554" s="6"/>
      <c r="WIN3554" s="6"/>
      <c r="WIO3554" s="6"/>
      <c r="WIP3554" s="6"/>
      <c r="WIQ3554" s="6"/>
      <c r="WIR3554" s="6"/>
      <c r="WIS3554" s="6"/>
      <c r="WIT3554" s="6"/>
      <c r="WIU3554" s="6"/>
      <c r="WIV3554" s="6"/>
      <c r="WIW3554" s="6"/>
      <c r="WIX3554" s="6"/>
      <c r="WIY3554" s="6"/>
      <c r="WIZ3554" s="6"/>
      <c r="WJA3554" s="6"/>
      <c r="WJB3554" s="6"/>
      <c r="WJC3554" s="6"/>
      <c r="WJD3554" s="6"/>
      <c r="WJE3554" s="6"/>
      <c r="WJF3554" s="6"/>
      <c r="WJG3554" s="6"/>
      <c r="WJH3554" s="6"/>
      <c r="WJI3554" s="6"/>
      <c r="WJJ3554" s="6"/>
      <c r="WJK3554" s="6"/>
      <c r="WJL3554" s="6"/>
      <c r="WJM3554" s="6"/>
      <c r="WJN3554" s="6"/>
      <c r="WJO3554" s="6"/>
      <c r="WJP3554" s="6"/>
      <c r="WJQ3554" s="6"/>
      <c r="WJR3554" s="6"/>
      <c r="WJS3554" s="6"/>
      <c r="WJT3554" s="6"/>
      <c r="WJU3554" s="6"/>
      <c r="WJV3554" s="6"/>
      <c r="WJW3554" s="6"/>
      <c r="WJX3554" s="6"/>
      <c r="WJY3554" s="6"/>
      <c r="WJZ3554" s="6"/>
      <c r="WKA3554" s="6"/>
      <c r="WKB3554" s="6"/>
      <c r="WKC3554" s="6"/>
      <c r="WKD3554" s="6"/>
      <c r="WKE3554" s="6"/>
      <c r="WKF3554" s="6"/>
      <c r="WKG3554" s="6"/>
      <c r="WKH3554" s="6"/>
      <c r="WKI3554" s="6"/>
      <c r="WKJ3554" s="6"/>
      <c r="WKK3554" s="6"/>
      <c r="WKL3554" s="6"/>
      <c r="WKM3554" s="6"/>
      <c r="WKN3554" s="6"/>
      <c r="WKO3554" s="6"/>
      <c r="WKP3554" s="6"/>
      <c r="WKQ3554" s="6"/>
      <c r="WKR3554" s="6"/>
      <c r="WKS3554" s="6"/>
      <c r="WKT3554" s="6"/>
      <c r="WKU3554" s="6"/>
      <c r="WKV3554" s="6"/>
      <c r="WKW3554" s="6"/>
      <c r="WKX3554" s="6"/>
      <c r="WKY3554" s="6"/>
      <c r="WKZ3554" s="6"/>
      <c r="WLA3554" s="6"/>
      <c r="WLB3554" s="6"/>
      <c r="WLC3554" s="6"/>
      <c r="WLD3554" s="6"/>
      <c r="WLE3554" s="6"/>
      <c r="WLF3554" s="6"/>
      <c r="WLG3554" s="6"/>
      <c r="WLH3554" s="6"/>
      <c r="WLI3554" s="6"/>
      <c r="WLJ3554" s="6"/>
      <c r="WLK3554" s="6"/>
      <c r="WLL3554" s="6"/>
      <c r="WLM3554" s="6"/>
      <c r="WLN3554" s="6"/>
      <c r="WLO3554" s="6"/>
      <c r="WLP3554" s="6"/>
      <c r="WLQ3554" s="6"/>
      <c r="WLR3554" s="6"/>
      <c r="WLS3554" s="6"/>
      <c r="WLT3554" s="6"/>
      <c r="WLU3554" s="6"/>
      <c r="WLV3554" s="6"/>
      <c r="WLW3554" s="6"/>
      <c r="WLX3554" s="6"/>
      <c r="WLY3554" s="6"/>
      <c r="WLZ3554" s="6"/>
      <c r="WMA3554" s="6"/>
      <c r="WMB3554" s="6"/>
      <c r="WMC3554" s="6"/>
      <c r="WMD3554" s="6"/>
      <c r="WME3554" s="6"/>
      <c r="WMF3554" s="6"/>
      <c r="WMG3554" s="6"/>
      <c r="WMH3554" s="6"/>
      <c r="WMI3554" s="6"/>
      <c r="WMJ3554" s="6"/>
      <c r="WMK3554" s="6"/>
      <c r="WML3554" s="6"/>
      <c r="WMM3554" s="6"/>
      <c r="WMN3554" s="6"/>
      <c r="WMO3554" s="6"/>
      <c r="WMP3554" s="6"/>
      <c r="WMQ3554" s="6"/>
      <c r="WMR3554" s="6"/>
      <c r="WMS3554" s="6"/>
      <c r="WMT3554" s="6"/>
      <c r="WMU3554" s="6"/>
      <c r="WMV3554" s="6"/>
      <c r="WMW3554" s="6"/>
      <c r="WMX3554" s="6"/>
      <c r="WMY3554" s="6"/>
      <c r="WMZ3554" s="6"/>
      <c r="WNA3554" s="6"/>
      <c r="WNB3554" s="6"/>
      <c r="WNC3554" s="6"/>
      <c r="WND3554" s="6"/>
      <c r="WNE3554" s="6"/>
      <c r="WNF3554" s="6"/>
      <c r="WNG3554" s="6"/>
      <c r="WNH3554" s="6"/>
      <c r="WNI3554" s="6"/>
      <c r="WNJ3554" s="6"/>
      <c r="WNK3554" s="6"/>
      <c r="WNL3554" s="6"/>
      <c r="WNM3554" s="6"/>
      <c r="WNN3554" s="6"/>
      <c r="WNO3554" s="6"/>
      <c r="WNP3554" s="6"/>
      <c r="WNQ3554" s="6"/>
      <c r="WNR3554" s="6"/>
      <c r="WNS3554" s="6"/>
      <c r="WNT3554" s="6"/>
      <c r="WNU3554" s="6"/>
      <c r="WNV3554" s="6"/>
      <c r="WNW3554" s="6"/>
      <c r="WNX3554" s="6"/>
      <c r="WNY3554" s="6"/>
      <c r="WNZ3554" s="6"/>
      <c r="WOA3554" s="6"/>
      <c r="WOB3554" s="6"/>
      <c r="WOC3554" s="6"/>
      <c r="WOD3554" s="6"/>
      <c r="WOE3554" s="6"/>
      <c r="WOF3554" s="6"/>
      <c r="WOG3554" s="6"/>
      <c r="WOH3554" s="6"/>
      <c r="WOI3554" s="6"/>
      <c r="WOJ3554" s="6"/>
      <c r="WOK3554" s="6"/>
      <c r="WOL3554" s="6"/>
      <c r="WOM3554" s="6"/>
      <c r="WON3554" s="6"/>
      <c r="WOO3554" s="6"/>
      <c r="WOP3554" s="6"/>
      <c r="WOQ3554" s="6"/>
      <c r="WOR3554" s="6"/>
      <c r="WOS3554" s="6"/>
      <c r="WOT3554" s="6"/>
      <c r="WOU3554" s="6"/>
      <c r="WOV3554" s="6"/>
      <c r="WOW3554" s="6"/>
      <c r="WOX3554" s="6"/>
      <c r="WOY3554" s="6"/>
      <c r="WOZ3554" s="6"/>
      <c r="WPA3554" s="6"/>
      <c r="WPB3554" s="6"/>
      <c r="WPC3554" s="6"/>
      <c r="WPD3554" s="6"/>
      <c r="WPE3554" s="6"/>
      <c r="WPF3554" s="6"/>
      <c r="WPG3554" s="6"/>
      <c r="WPH3554" s="6"/>
      <c r="WPI3554" s="6"/>
      <c r="WPJ3554" s="6"/>
      <c r="WPK3554" s="6"/>
      <c r="WPL3554" s="6"/>
      <c r="WPM3554" s="6"/>
      <c r="WPN3554" s="6"/>
      <c r="WPO3554" s="6"/>
      <c r="WPP3554" s="6"/>
      <c r="WPQ3554" s="6"/>
      <c r="WPR3554" s="6"/>
      <c r="WPS3554" s="6"/>
      <c r="WPT3554" s="6"/>
      <c r="WPU3554" s="6"/>
      <c r="WPV3554" s="6"/>
      <c r="WPW3554" s="6"/>
      <c r="WPX3554" s="6"/>
      <c r="WPY3554" s="6"/>
      <c r="WPZ3554" s="6"/>
      <c r="WQA3554" s="6"/>
      <c r="WQB3554" s="6"/>
      <c r="WQC3554" s="6"/>
      <c r="WQD3554" s="6"/>
      <c r="WQE3554" s="6"/>
      <c r="WQF3554" s="6"/>
      <c r="WQG3554" s="6"/>
      <c r="WQH3554" s="6"/>
      <c r="WQI3554" s="6"/>
      <c r="WQJ3554" s="6"/>
      <c r="WQK3554" s="6"/>
      <c r="WQL3554" s="6"/>
      <c r="WQM3554" s="6"/>
      <c r="WQN3554" s="6"/>
      <c r="WQO3554" s="6"/>
      <c r="WQP3554" s="6"/>
      <c r="WQQ3554" s="6"/>
      <c r="WQR3554" s="6"/>
      <c r="WQS3554" s="6"/>
      <c r="WQT3554" s="6"/>
      <c r="WQU3554" s="6"/>
      <c r="WQV3554" s="6"/>
      <c r="WQW3554" s="6"/>
      <c r="WQX3554" s="6"/>
      <c r="WQY3554" s="6"/>
      <c r="WQZ3554" s="6"/>
      <c r="WRA3554" s="6"/>
      <c r="WRB3554" s="6"/>
      <c r="WRC3554" s="6"/>
      <c r="WRD3554" s="6"/>
      <c r="WRE3554" s="6"/>
      <c r="WRF3554" s="6"/>
      <c r="WRG3554" s="6"/>
      <c r="WRH3554" s="6"/>
      <c r="WRI3554" s="6"/>
      <c r="WRJ3554" s="6"/>
      <c r="WRK3554" s="6"/>
      <c r="WRL3554" s="6"/>
      <c r="WRM3554" s="6"/>
      <c r="WRN3554" s="6"/>
      <c r="WRO3554" s="6"/>
      <c r="WRP3554" s="6"/>
      <c r="WRQ3554" s="6"/>
      <c r="WRR3554" s="6"/>
      <c r="WRS3554" s="6"/>
      <c r="WRT3554" s="6"/>
      <c r="WRU3554" s="6"/>
      <c r="WRV3554" s="6"/>
      <c r="WRW3554" s="6"/>
      <c r="WRX3554" s="6"/>
      <c r="WRY3554" s="6"/>
      <c r="WRZ3554" s="6"/>
      <c r="WSA3554" s="6"/>
      <c r="WSB3554" s="6"/>
      <c r="WSC3554" s="6"/>
      <c r="WSD3554" s="6"/>
      <c r="WSE3554" s="6"/>
      <c r="WSF3554" s="6"/>
      <c r="WSG3554" s="6"/>
      <c r="WSH3554" s="6"/>
      <c r="WSI3554" s="6"/>
      <c r="WSJ3554" s="6"/>
      <c r="WSK3554" s="6"/>
      <c r="WSL3554" s="6"/>
      <c r="WSM3554" s="6"/>
      <c r="WSN3554" s="6"/>
      <c r="WSO3554" s="6"/>
      <c r="WSP3554" s="6"/>
      <c r="WSQ3554" s="6"/>
      <c r="WSR3554" s="6"/>
      <c r="WSS3554" s="6"/>
      <c r="WST3554" s="6"/>
      <c r="WSU3554" s="6"/>
      <c r="WSV3554" s="6"/>
      <c r="WSW3554" s="6"/>
      <c r="WSX3554" s="6"/>
      <c r="WSY3554" s="6"/>
      <c r="WSZ3554" s="6"/>
      <c r="WTA3554" s="6"/>
      <c r="WTB3554" s="6"/>
      <c r="WTC3554" s="6"/>
      <c r="WTD3554" s="6"/>
      <c r="WTE3554" s="6"/>
      <c r="WTF3554" s="6"/>
      <c r="WTG3554" s="6"/>
      <c r="WTH3554" s="6"/>
      <c r="WTI3554" s="6"/>
      <c r="WTJ3554" s="6"/>
      <c r="WTK3554" s="6"/>
      <c r="WTL3554" s="6"/>
      <c r="WTM3554" s="6"/>
      <c r="WTN3554" s="6"/>
      <c r="WTO3554" s="6"/>
      <c r="WTP3554" s="6"/>
      <c r="WTQ3554" s="6"/>
      <c r="WTR3554" s="6"/>
      <c r="WTS3554" s="6"/>
      <c r="WTT3554" s="6"/>
      <c r="WTU3554" s="6"/>
      <c r="WTV3554" s="6"/>
      <c r="WTW3554" s="6"/>
      <c r="WTX3554" s="6"/>
      <c r="WTY3554" s="6"/>
      <c r="WTZ3554" s="6"/>
      <c r="WUA3554" s="6"/>
      <c r="WUB3554" s="6"/>
      <c r="WUC3554" s="6"/>
      <c r="WUD3554" s="6"/>
      <c r="WUE3554" s="6"/>
      <c r="WUF3554" s="6"/>
      <c r="WUG3554" s="6"/>
      <c r="WUH3554" s="6"/>
      <c r="WUI3554" s="6"/>
      <c r="WUJ3554" s="6"/>
      <c r="WUK3554" s="6"/>
      <c r="WUL3554" s="6"/>
      <c r="WUM3554" s="6"/>
      <c r="WUN3554" s="6"/>
      <c r="WUO3554" s="6"/>
      <c r="WUP3554" s="6"/>
      <c r="WUQ3554" s="6"/>
      <c r="WUR3554" s="6"/>
      <c r="WUS3554" s="6"/>
      <c r="WUT3554" s="6"/>
      <c r="WUU3554" s="6"/>
      <c r="WUV3554" s="6"/>
      <c r="WUW3554" s="6"/>
      <c r="WUX3554" s="6"/>
      <c r="WUY3554" s="6"/>
      <c r="WUZ3554" s="6"/>
      <c r="WVA3554" s="6"/>
      <c r="WVB3554" s="6"/>
      <c r="WVC3554" s="6"/>
      <c r="WVD3554" s="6"/>
      <c r="WVE3554" s="6"/>
      <c r="WVF3554" s="6"/>
      <c r="WVG3554" s="6"/>
      <c r="WVH3554" s="6"/>
      <c r="WVI3554" s="6"/>
      <c r="WVJ3554" s="6"/>
      <c r="WVK3554" s="6"/>
      <c r="WVL3554" s="6"/>
      <c r="WVM3554" s="6"/>
      <c r="WVN3554" s="6"/>
      <c r="WVO3554" s="6"/>
      <c r="WVP3554" s="6"/>
      <c r="WVQ3554" s="6"/>
      <c r="WVR3554" s="6"/>
      <c r="WVS3554" s="6"/>
      <c r="WVT3554" s="6"/>
      <c r="WVU3554" s="6"/>
      <c r="WVV3554" s="6"/>
      <c r="WVW3554" s="6"/>
      <c r="WVX3554" s="6"/>
      <c r="WVY3554" s="6"/>
      <c r="WVZ3554" s="6"/>
      <c r="WWA3554" s="6"/>
      <c r="WWB3554" s="6"/>
      <c r="WWC3554" s="6"/>
      <c r="WWD3554" s="6"/>
      <c r="WWE3554" s="6"/>
      <c r="WWF3554" s="6"/>
      <c r="WWG3554" s="6"/>
      <c r="WWH3554" s="6"/>
      <c r="WWI3554" s="6"/>
      <c r="WWJ3554" s="6"/>
      <c r="WWK3554" s="6"/>
      <c r="WWL3554" s="6"/>
      <c r="WWM3554" s="6"/>
      <c r="WWN3554" s="6"/>
      <c r="WWO3554" s="6"/>
      <c r="WWP3554" s="6"/>
      <c r="WWQ3554" s="6"/>
      <c r="WWR3554" s="6"/>
      <c r="WWS3554" s="6"/>
      <c r="WWT3554" s="6"/>
      <c r="WWU3554" s="6"/>
      <c r="WWV3554" s="6"/>
      <c r="WWW3554" s="6"/>
      <c r="WWX3554" s="6"/>
      <c r="WWY3554" s="6"/>
      <c r="WWZ3554" s="6"/>
      <c r="WXA3554" s="6"/>
      <c r="WXB3554" s="6"/>
      <c r="WXC3554" s="6"/>
      <c r="WXD3554" s="6"/>
      <c r="WXE3554" s="6"/>
      <c r="WXF3554" s="6"/>
      <c r="WXG3554" s="6"/>
      <c r="WXH3554" s="6"/>
      <c r="WXI3554" s="6"/>
      <c r="WXJ3554" s="6"/>
      <c r="WXK3554" s="6"/>
      <c r="WXL3554" s="6"/>
      <c r="WXM3554" s="6"/>
      <c r="WXN3554" s="6"/>
      <c r="WXO3554" s="6"/>
      <c r="WXP3554" s="6"/>
      <c r="WXQ3554" s="6"/>
      <c r="WXR3554" s="6"/>
      <c r="WXS3554" s="6"/>
      <c r="WXT3554" s="6"/>
      <c r="WXU3554" s="6"/>
      <c r="WXV3554" s="6"/>
      <c r="WXW3554" s="6"/>
      <c r="WXX3554" s="6"/>
      <c r="WXY3554" s="6"/>
      <c r="WXZ3554" s="6"/>
      <c r="WYA3554" s="6"/>
      <c r="WYB3554" s="6"/>
      <c r="WYC3554" s="6"/>
      <c r="WYD3554" s="6"/>
      <c r="WYE3554" s="6"/>
      <c r="WYF3554" s="6"/>
      <c r="WYG3554" s="6"/>
      <c r="WYH3554" s="6"/>
      <c r="WYI3554" s="6"/>
      <c r="WYJ3554" s="6"/>
      <c r="WYK3554" s="6"/>
      <c r="WYL3554" s="6"/>
      <c r="WYM3554" s="6"/>
      <c r="WYN3554" s="6"/>
      <c r="WYO3554" s="6"/>
      <c r="WYP3554" s="6"/>
      <c r="WYQ3554" s="6"/>
      <c r="WYR3554" s="6"/>
      <c r="WYS3554" s="6"/>
      <c r="WYT3554" s="6"/>
      <c r="WYU3554" s="6"/>
      <c r="WYV3554" s="6"/>
      <c r="WYW3554" s="6"/>
      <c r="WYX3554" s="6"/>
      <c r="WYY3554" s="6"/>
      <c r="WYZ3554" s="6"/>
      <c r="WZA3554" s="6"/>
      <c r="WZB3554" s="6"/>
      <c r="WZC3554" s="6"/>
      <c r="WZD3554" s="6"/>
      <c r="WZE3554" s="6"/>
      <c r="WZF3554" s="6"/>
      <c r="WZG3554" s="6"/>
      <c r="WZH3554" s="6"/>
      <c r="WZI3554" s="6"/>
      <c r="WZJ3554" s="6"/>
      <c r="WZK3554" s="6"/>
      <c r="WZL3554" s="6"/>
      <c r="WZM3554" s="6"/>
      <c r="WZN3554" s="6"/>
      <c r="WZO3554" s="6"/>
      <c r="WZP3554" s="6"/>
      <c r="WZQ3554" s="6"/>
      <c r="WZR3554" s="6"/>
      <c r="WZS3554" s="6"/>
      <c r="WZT3554" s="6"/>
      <c r="WZU3554" s="6"/>
      <c r="WZV3554" s="6"/>
      <c r="WZW3554" s="6"/>
      <c r="WZX3554" s="6"/>
      <c r="WZY3554" s="6"/>
      <c r="WZZ3554" s="6"/>
      <c r="XAA3554" s="6"/>
      <c r="XAB3554" s="6"/>
      <c r="XAC3554" s="6"/>
      <c r="XAD3554" s="6"/>
      <c r="XAE3554" s="6"/>
      <c r="XAF3554" s="6"/>
      <c r="XAG3554" s="6"/>
      <c r="XAH3554" s="6"/>
      <c r="XAI3554" s="6"/>
      <c r="XAJ3554" s="6"/>
      <c r="XAK3554" s="6"/>
      <c r="XAL3554" s="6"/>
      <c r="XAM3554" s="6"/>
      <c r="XAN3554" s="6"/>
      <c r="XAO3554" s="6"/>
      <c r="XAP3554" s="6"/>
      <c r="XAQ3554" s="6"/>
      <c r="XAR3554" s="6"/>
      <c r="XAS3554" s="6"/>
      <c r="XAT3554" s="6"/>
      <c r="XAU3554" s="6"/>
      <c r="XAV3554" s="6"/>
      <c r="XAW3554" s="6"/>
      <c r="XAX3554" s="6"/>
      <c r="XAY3554" s="6"/>
      <c r="XAZ3554" s="6"/>
      <c r="XBA3554" s="6"/>
      <c r="XBB3554" s="6"/>
      <c r="XBC3554" s="6"/>
      <c r="XBD3554" s="6"/>
      <c r="XBE3554" s="6"/>
      <c r="XBF3554" s="6"/>
      <c r="XBG3554" s="6"/>
      <c r="XBH3554" s="6"/>
      <c r="XBI3554" s="6"/>
      <c r="XBJ3554" s="6"/>
      <c r="XBK3554" s="6"/>
      <c r="XBL3554" s="6"/>
      <c r="XBM3554" s="6"/>
      <c r="XBN3554" s="6"/>
      <c r="XBO3554" s="6"/>
      <c r="XBP3554" s="6"/>
      <c r="XBQ3554" s="6"/>
      <c r="XBR3554" s="6"/>
      <c r="XBS3554" s="6"/>
      <c r="XBT3554" s="6"/>
      <c r="XBU3554" s="6"/>
      <c r="XBV3554" s="6"/>
      <c r="XBW3554" s="6"/>
      <c r="XBX3554" s="6"/>
      <c r="XBY3554" s="6"/>
      <c r="XBZ3554" s="6"/>
      <c r="XCA3554" s="6"/>
      <c r="XCB3554" s="6"/>
      <c r="XCC3554" s="6"/>
      <c r="XCD3554" s="6"/>
      <c r="XCE3554" s="6"/>
      <c r="XCF3554" s="6"/>
      <c r="XCG3554" s="6"/>
      <c r="XCH3554" s="6"/>
      <c r="XCI3554" s="6"/>
      <c r="XCJ3554" s="6"/>
      <c r="XCK3554" s="6"/>
      <c r="XCL3554" s="6"/>
      <c r="XCM3554" s="6"/>
      <c r="XCN3554" s="6"/>
      <c r="XCO3554" s="6"/>
      <c r="XCP3554" s="6"/>
      <c r="XCQ3554" s="6"/>
      <c r="XCR3554" s="6"/>
      <c r="XCS3554" s="6"/>
      <c r="XCT3554" s="6"/>
      <c r="XCU3554" s="6"/>
      <c r="XCV3554" s="6"/>
      <c r="XCW3554" s="6"/>
      <c r="XCX3554" s="6"/>
      <c r="XCY3554" s="6"/>
      <c r="XCZ3554" s="6"/>
      <c r="XDA3554" s="6"/>
      <c r="XDB3554" s="6"/>
      <c r="XDC3554" s="6"/>
      <c r="XDD3554" s="6"/>
      <c r="XDE3554" s="6"/>
      <c r="XDF3554" s="6"/>
      <c r="XDG3554" s="6"/>
      <c r="XDH3554" s="6"/>
      <c r="XDI3554" s="6"/>
      <c r="XDJ3554" s="6"/>
      <c r="XDK3554" s="6"/>
      <c r="XDL3554" s="6"/>
      <c r="XDM3554" s="6"/>
      <c r="XDN3554" s="6"/>
      <c r="XDO3554" s="6"/>
      <c r="XDP3554" s="6"/>
      <c r="XDQ3554" s="6"/>
      <c r="XDR3554" s="6"/>
      <c r="XDS3554" s="6"/>
      <c r="XDT3554" s="6"/>
      <c r="XDU3554" s="6"/>
      <c r="XDV3554" s="6"/>
      <c r="XDW3554" s="6"/>
      <c r="XDX3554" s="6"/>
      <c r="XDY3554" s="6"/>
      <c r="XDZ3554" s="6"/>
      <c r="XEA3554" s="6"/>
      <c r="XEB3554" s="6"/>
      <c r="XEC3554" s="6"/>
      <c r="XED3554" s="6"/>
      <c r="XEE3554" s="6"/>
      <c r="XEF3554" s="6"/>
      <c r="XEG3554" s="6"/>
      <c r="XEH3554" s="6"/>
      <c r="XEI3554" s="6"/>
      <c r="XEJ3554" s="6"/>
      <c r="XEK3554" s="6"/>
      <c r="XEL3554" s="6"/>
      <c r="XEM3554" s="6"/>
    </row>
    <row r="3555" spans="1:16367" s="31" customFormat="1" ht="15" customHeight="1" outlineLevel="2" x14ac:dyDescent="0.25">
      <c r="A3555" s="4">
        <v>3504</v>
      </c>
      <c r="B3555" s="24" t="s">
        <v>8125</v>
      </c>
      <c r="C3555" s="4">
        <v>430</v>
      </c>
      <c r="D3555" s="4"/>
      <c r="E3555" s="16" t="s">
        <v>8126</v>
      </c>
      <c r="F3555" s="4">
        <v>1</v>
      </c>
      <c r="G3555" s="38">
        <v>4658.12</v>
      </c>
      <c r="H3555" s="37"/>
    </row>
    <row r="3556" spans="1:16367" s="31" customFormat="1" ht="15" customHeight="1" outlineLevel="2" x14ac:dyDescent="0.25">
      <c r="A3556" s="4">
        <v>3505</v>
      </c>
      <c r="B3556" s="10" t="s">
        <v>8127</v>
      </c>
      <c r="C3556" s="4">
        <v>430</v>
      </c>
      <c r="D3556" s="4"/>
      <c r="E3556" s="16" t="s">
        <v>8128</v>
      </c>
      <c r="F3556" s="4">
        <v>1</v>
      </c>
      <c r="G3556" s="38">
        <v>4664.5200000000004</v>
      </c>
      <c r="H3556" s="37"/>
    </row>
    <row r="3557" spans="1:16367" s="31" customFormat="1" ht="15" customHeight="1" outlineLevel="2" x14ac:dyDescent="0.25">
      <c r="A3557" s="4">
        <v>3506</v>
      </c>
      <c r="B3557" s="10" t="s">
        <v>8129</v>
      </c>
      <c r="C3557" s="4">
        <v>430</v>
      </c>
      <c r="D3557" s="4"/>
      <c r="E3557" s="16" t="s">
        <v>8130</v>
      </c>
      <c r="F3557" s="4">
        <v>1</v>
      </c>
      <c r="G3557" s="38">
        <v>4664.5200000000004</v>
      </c>
      <c r="H3557" s="37"/>
    </row>
    <row r="3558" spans="1:16367" s="31" customFormat="1" ht="15" customHeight="1" outlineLevel="2" x14ac:dyDescent="0.25">
      <c r="A3558" s="4">
        <v>3507</v>
      </c>
      <c r="B3558" s="10" t="s">
        <v>8131</v>
      </c>
      <c r="C3558" s="4">
        <v>430</v>
      </c>
      <c r="D3558" s="4"/>
      <c r="E3558" s="16" t="s">
        <v>8132</v>
      </c>
      <c r="F3558" s="4">
        <v>1</v>
      </c>
      <c r="G3558" s="38">
        <v>4658.12</v>
      </c>
      <c r="H3558" s="37"/>
    </row>
    <row r="3559" spans="1:16367" s="31" customFormat="1" ht="15" customHeight="1" outlineLevel="2" x14ac:dyDescent="0.25">
      <c r="A3559" s="4">
        <v>3508</v>
      </c>
      <c r="B3559" s="10" t="s">
        <v>8133</v>
      </c>
      <c r="C3559" s="4">
        <v>430</v>
      </c>
      <c r="D3559" s="4"/>
      <c r="E3559" s="16" t="s">
        <v>8134</v>
      </c>
      <c r="F3559" s="4">
        <v>1</v>
      </c>
      <c r="G3559" s="38">
        <v>4664.5200000000004</v>
      </c>
      <c r="H3559" s="37"/>
    </row>
    <row r="3560" spans="1:16367" s="31" customFormat="1" ht="15" customHeight="1" outlineLevel="2" x14ac:dyDescent="0.25">
      <c r="A3560" s="4">
        <v>3509</v>
      </c>
      <c r="B3560" s="10" t="s">
        <v>8135</v>
      </c>
      <c r="C3560" s="4">
        <v>430</v>
      </c>
      <c r="D3560" s="4"/>
      <c r="E3560" s="16" t="s">
        <v>8136</v>
      </c>
      <c r="F3560" s="4">
        <v>1</v>
      </c>
      <c r="G3560" s="38">
        <v>4664.5200000000004</v>
      </c>
      <c r="H3560" s="37" t="s">
        <v>9008</v>
      </c>
    </row>
    <row r="3561" spans="1:16367" s="31" customFormat="1" ht="15" customHeight="1" outlineLevel="2" x14ac:dyDescent="0.25">
      <c r="A3561" s="4">
        <v>3510</v>
      </c>
      <c r="B3561" s="10" t="s">
        <v>8137</v>
      </c>
      <c r="C3561" s="4">
        <v>430</v>
      </c>
      <c r="D3561" s="4"/>
      <c r="E3561" s="16" t="s">
        <v>8138</v>
      </c>
      <c r="F3561" s="4">
        <v>1</v>
      </c>
      <c r="G3561" s="38">
        <v>4707.0600000000004</v>
      </c>
      <c r="H3561" s="37"/>
    </row>
    <row r="3562" spans="1:16367" s="31" customFormat="1" ht="15" customHeight="1" outlineLevel="2" x14ac:dyDescent="0.25">
      <c r="A3562" s="4">
        <v>3511</v>
      </c>
      <c r="B3562" s="10" t="s">
        <v>8139</v>
      </c>
      <c r="C3562" s="4">
        <v>430</v>
      </c>
      <c r="D3562" s="4"/>
      <c r="E3562" s="16" t="s">
        <v>8140</v>
      </c>
      <c r="F3562" s="4">
        <v>1</v>
      </c>
      <c r="G3562" s="38">
        <v>4749.68</v>
      </c>
      <c r="H3562" s="37"/>
    </row>
    <row r="3563" spans="1:16367" s="31" customFormat="1" ht="15" customHeight="1" outlineLevel="2" x14ac:dyDescent="0.25">
      <c r="A3563" s="4">
        <v>3512</v>
      </c>
      <c r="B3563" s="10" t="s">
        <v>8141</v>
      </c>
      <c r="C3563" s="4">
        <v>430</v>
      </c>
      <c r="D3563" s="4"/>
      <c r="E3563" s="16" t="s">
        <v>8142</v>
      </c>
      <c r="F3563" s="4">
        <v>1</v>
      </c>
      <c r="G3563" s="38">
        <v>4792.22</v>
      </c>
      <c r="H3563" s="37"/>
    </row>
    <row r="3564" spans="1:16367" s="31" customFormat="1" ht="15" customHeight="1" outlineLevel="2" x14ac:dyDescent="0.25">
      <c r="A3564" s="4">
        <v>3513</v>
      </c>
      <c r="B3564" s="10" t="s">
        <v>8143</v>
      </c>
      <c r="C3564" s="4">
        <v>430</v>
      </c>
      <c r="D3564" s="4"/>
      <c r="E3564" s="16" t="s">
        <v>8144</v>
      </c>
      <c r="F3564" s="4">
        <v>1</v>
      </c>
      <c r="G3564" s="38">
        <v>5047.67</v>
      </c>
      <c r="H3564" s="37"/>
    </row>
    <row r="3565" spans="1:16367" s="31" customFormat="1" ht="15" customHeight="1" outlineLevel="2" x14ac:dyDescent="0.25">
      <c r="A3565" s="4">
        <v>3514</v>
      </c>
      <c r="B3565" s="10" t="s">
        <v>8145</v>
      </c>
      <c r="C3565" s="4">
        <v>430</v>
      </c>
      <c r="D3565" s="4"/>
      <c r="E3565" s="16" t="s">
        <v>8146</v>
      </c>
      <c r="F3565" s="4">
        <v>1</v>
      </c>
      <c r="G3565" s="38">
        <v>5558.56</v>
      </c>
      <c r="H3565" s="37"/>
    </row>
    <row r="3566" spans="1:16367" s="31" customFormat="1" ht="15" customHeight="1" outlineLevel="2" x14ac:dyDescent="0.25">
      <c r="A3566" s="4">
        <v>3515</v>
      </c>
      <c r="B3566" s="10" t="s">
        <v>8147</v>
      </c>
      <c r="C3566" s="4">
        <v>430</v>
      </c>
      <c r="D3566" s="4"/>
      <c r="E3566" s="16" t="s">
        <v>8148</v>
      </c>
      <c r="F3566" s="4">
        <v>1</v>
      </c>
      <c r="G3566" s="38">
        <v>5601.12</v>
      </c>
      <c r="H3566" s="37"/>
    </row>
    <row r="3567" spans="1:16367" s="31" customFormat="1" ht="15" customHeight="1" outlineLevel="2" x14ac:dyDescent="0.25">
      <c r="A3567" s="4">
        <v>3516</v>
      </c>
      <c r="B3567" s="10" t="s">
        <v>8149</v>
      </c>
      <c r="C3567" s="4">
        <v>430</v>
      </c>
      <c r="D3567" s="4"/>
      <c r="E3567" s="16" t="s">
        <v>8150</v>
      </c>
      <c r="F3567" s="4">
        <v>1</v>
      </c>
      <c r="G3567" s="38">
        <v>5643.7</v>
      </c>
      <c r="H3567" s="37"/>
    </row>
    <row r="3568" spans="1:16367" s="31" customFormat="1" ht="15" customHeight="1" outlineLevel="2" x14ac:dyDescent="0.25">
      <c r="A3568" s="4">
        <v>3517</v>
      </c>
      <c r="B3568" s="10" t="s">
        <v>8151</v>
      </c>
      <c r="C3568" s="4">
        <v>430</v>
      </c>
      <c r="D3568" s="4"/>
      <c r="E3568" s="16" t="s">
        <v>8152</v>
      </c>
      <c r="F3568" s="4">
        <v>1</v>
      </c>
      <c r="G3568" s="38">
        <v>5899.14</v>
      </c>
      <c r="H3568" s="37"/>
    </row>
    <row r="3569" spans="1:8" s="31" customFormat="1" ht="15" customHeight="1" outlineLevel="2" x14ac:dyDescent="0.25">
      <c r="A3569" s="4">
        <v>3518</v>
      </c>
      <c r="B3569" s="10" t="s">
        <v>8153</v>
      </c>
      <c r="C3569" s="4">
        <v>430</v>
      </c>
      <c r="D3569" s="4"/>
      <c r="E3569" s="16" t="s">
        <v>8154</v>
      </c>
      <c r="F3569" s="4">
        <v>1</v>
      </c>
      <c r="G3569" s="38">
        <v>6409.98</v>
      </c>
      <c r="H3569" s="37"/>
    </row>
    <row r="3570" spans="1:8" s="31" customFormat="1" ht="15" customHeight="1" outlineLevel="2" x14ac:dyDescent="0.25">
      <c r="A3570" s="4">
        <v>3519</v>
      </c>
      <c r="B3570" s="10" t="s">
        <v>8155</v>
      </c>
      <c r="C3570" s="4">
        <v>430</v>
      </c>
      <c r="D3570" s="4"/>
      <c r="E3570" s="16" t="s">
        <v>8156</v>
      </c>
      <c r="F3570" s="4">
        <v>1</v>
      </c>
      <c r="G3570" s="38">
        <v>6665.4400000000005</v>
      </c>
      <c r="H3570" s="37"/>
    </row>
    <row r="3571" spans="1:8" s="31" customFormat="1" ht="15" customHeight="1" outlineLevel="2" x14ac:dyDescent="0.25">
      <c r="A3571" s="4">
        <v>3520</v>
      </c>
      <c r="B3571" s="10" t="s">
        <v>8157</v>
      </c>
      <c r="C3571" s="4">
        <v>430</v>
      </c>
      <c r="D3571" s="4"/>
      <c r="E3571" s="16" t="s">
        <v>8158</v>
      </c>
      <c r="F3571" s="4">
        <v>1</v>
      </c>
      <c r="G3571" s="38">
        <v>7176.3</v>
      </c>
      <c r="H3571" s="37"/>
    </row>
    <row r="3572" spans="1:8" s="31" customFormat="1" ht="15" customHeight="1" outlineLevel="2" x14ac:dyDescent="0.25">
      <c r="A3572" s="4">
        <v>3521</v>
      </c>
      <c r="B3572" s="10" t="s">
        <v>8159</v>
      </c>
      <c r="C3572" s="4">
        <v>430</v>
      </c>
      <c r="D3572" s="4"/>
      <c r="E3572" s="16" t="s">
        <v>8160</v>
      </c>
      <c r="F3572" s="4">
        <v>1</v>
      </c>
      <c r="G3572" s="38">
        <v>7687.1900000000005</v>
      </c>
      <c r="H3572" s="37"/>
    </row>
    <row r="3573" spans="1:8" s="31" customFormat="1" ht="15" customHeight="1" outlineLevel="2" x14ac:dyDescent="0.25">
      <c r="A3573" s="4">
        <v>3522</v>
      </c>
      <c r="B3573" s="10" t="s">
        <v>8161</v>
      </c>
      <c r="C3573" s="4">
        <v>430</v>
      </c>
      <c r="D3573" s="4" t="s">
        <v>6</v>
      </c>
      <c r="E3573" s="16" t="s">
        <v>8162</v>
      </c>
      <c r="F3573" s="4">
        <v>10</v>
      </c>
      <c r="G3573" s="38">
        <v>2061.63</v>
      </c>
      <c r="H3573" s="37"/>
    </row>
    <row r="3574" spans="1:8" s="31" customFormat="1" ht="15" customHeight="1" outlineLevel="2" x14ac:dyDescent="0.25">
      <c r="A3574" s="4">
        <v>3523</v>
      </c>
      <c r="B3574" s="10" t="s">
        <v>8163</v>
      </c>
      <c r="C3574" s="4">
        <v>430</v>
      </c>
      <c r="D3574" s="4" t="s">
        <v>6</v>
      </c>
      <c r="E3574" s="16" t="s">
        <v>8164</v>
      </c>
      <c r="F3574" s="4">
        <v>10</v>
      </c>
      <c r="G3574" s="38">
        <v>2061.63</v>
      </c>
      <c r="H3574" s="37"/>
    </row>
    <row r="3575" spans="1:8" s="31" customFormat="1" ht="15" customHeight="1" outlineLevel="2" x14ac:dyDescent="0.25">
      <c r="A3575" s="4">
        <v>3524</v>
      </c>
      <c r="B3575" s="10" t="s">
        <v>8165</v>
      </c>
      <c r="C3575" s="4">
        <v>430</v>
      </c>
      <c r="D3575" s="4" t="s">
        <v>6</v>
      </c>
      <c r="E3575" s="16" t="s">
        <v>8166</v>
      </c>
      <c r="F3575" s="4">
        <v>10</v>
      </c>
      <c r="G3575" s="38">
        <v>2064.8200000000002</v>
      </c>
      <c r="H3575" s="37"/>
    </row>
    <row r="3576" spans="1:8" s="31" customFormat="1" ht="15" customHeight="1" outlineLevel="2" x14ac:dyDescent="0.25">
      <c r="A3576" s="4">
        <v>3525</v>
      </c>
      <c r="B3576" s="10" t="s">
        <v>8167</v>
      </c>
      <c r="C3576" s="4">
        <v>430</v>
      </c>
      <c r="D3576" s="4" t="s">
        <v>6</v>
      </c>
      <c r="E3576" s="16" t="s">
        <v>8168</v>
      </c>
      <c r="F3576" s="4">
        <v>10</v>
      </c>
      <c r="G3576" s="38">
        <v>2064.8200000000002</v>
      </c>
      <c r="H3576" s="37"/>
    </row>
    <row r="3577" spans="1:8" s="31" customFormat="1" ht="15" customHeight="1" outlineLevel="2" x14ac:dyDescent="0.25">
      <c r="A3577" s="4">
        <v>3526</v>
      </c>
      <c r="B3577" s="10" t="s">
        <v>8169</v>
      </c>
      <c r="C3577" s="4">
        <v>430</v>
      </c>
      <c r="D3577" s="4" t="s">
        <v>6</v>
      </c>
      <c r="E3577" s="16" t="s">
        <v>8170</v>
      </c>
      <c r="F3577" s="4">
        <v>10</v>
      </c>
      <c r="G3577" s="38">
        <v>2064.8200000000002</v>
      </c>
      <c r="H3577" s="37"/>
    </row>
    <row r="3578" spans="1:8" s="31" customFormat="1" ht="15" customHeight="1" outlineLevel="2" x14ac:dyDescent="0.25">
      <c r="A3578" s="4">
        <v>3527</v>
      </c>
      <c r="B3578" s="10" t="s">
        <v>8171</v>
      </c>
      <c r="C3578" s="4">
        <v>430</v>
      </c>
      <c r="D3578" s="4" t="s">
        <v>6</v>
      </c>
      <c r="E3578" s="16" t="s">
        <v>8172</v>
      </c>
      <c r="F3578" s="4">
        <v>10</v>
      </c>
      <c r="G3578" s="38">
        <v>2064.8200000000002</v>
      </c>
      <c r="H3578" s="37"/>
    </row>
    <row r="3579" spans="1:8" s="31" customFormat="1" ht="15" customHeight="1" outlineLevel="2" x14ac:dyDescent="0.25">
      <c r="A3579" s="4">
        <v>3528</v>
      </c>
      <c r="B3579" s="10" t="s">
        <v>8173</v>
      </c>
      <c r="C3579" s="4">
        <v>430</v>
      </c>
      <c r="D3579" s="4" t="s">
        <v>6</v>
      </c>
      <c r="E3579" s="16" t="s">
        <v>8174</v>
      </c>
      <c r="F3579" s="4">
        <v>10</v>
      </c>
      <c r="G3579" s="38">
        <v>2061.63</v>
      </c>
      <c r="H3579" s="37"/>
    </row>
    <row r="3580" spans="1:8" s="31" customFormat="1" ht="15" customHeight="1" outlineLevel="2" x14ac:dyDescent="0.25">
      <c r="A3580" s="4">
        <v>3529</v>
      </c>
      <c r="B3580" s="10" t="s">
        <v>8175</v>
      </c>
      <c r="C3580" s="4">
        <v>430</v>
      </c>
      <c r="D3580" s="4" t="s">
        <v>6</v>
      </c>
      <c r="E3580" s="16" t="s">
        <v>8176</v>
      </c>
      <c r="F3580" s="4">
        <v>10</v>
      </c>
      <c r="G3580" s="38">
        <v>2061.63</v>
      </c>
      <c r="H3580" s="37"/>
    </row>
    <row r="3581" spans="1:8" s="31" customFormat="1" ht="15" customHeight="1" outlineLevel="2" x14ac:dyDescent="0.25">
      <c r="A3581" s="4">
        <v>3530</v>
      </c>
      <c r="B3581" s="10" t="s">
        <v>8177</v>
      </c>
      <c r="C3581" s="4">
        <v>430</v>
      </c>
      <c r="D3581" s="4" t="s">
        <v>6</v>
      </c>
      <c r="E3581" s="16" t="s">
        <v>8178</v>
      </c>
      <c r="F3581" s="4">
        <v>10</v>
      </c>
      <c r="G3581" s="38">
        <v>2064.8200000000002</v>
      </c>
      <c r="H3581" s="37"/>
    </row>
    <row r="3582" spans="1:8" s="31" customFormat="1" ht="15" customHeight="1" outlineLevel="2" x14ac:dyDescent="0.25">
      <c r="A3582" s="4">
        <v>3531</v>
      </c>
      <c r="B3582" s="10" t="s">
        <v>8179</v>
      </c>
      <c r="C3582" s="4">
        <v>430</v>
      </c>
      <c r="D3582" s="4" t="s">
        <v>6</v>
      </c>
      <c r="E3582" s="16" t="s">
        <v>8180</v>
      </c>
      <c r="F3582" s="4">
        <v>10</v>
      </c>
      <c r="G3582" s="38">
        <v>2064.8200000000002</v>
      </c>
      <c r="H3582" s="37"/>
    </row>
    <row r="3583" spans="1:8" s="31" customFormat="1" ht="15" customHeight="1" outlineLevel="2" x14ac:dyDescent="0.25">
      <c r="A3583" s="4">
        <v>3532</v>
      </c>
      <c r="B3583" s="10" t="s">
        <v>8181</v>
      </c>
      <c r="C3583" s="4">
        <v>430</v>
      </c>
      <c r="D3583" s="4" t="s">
        <v>6</v>
      </c>
      <c r="E3583" s="16" t="s">
        <v>8182</v>
      </c>
      <c r="F3583" s="4">
        <v>10</v>
      </c>
      <c r="G3583" s="38">
        <v>2064.8200000000002</v>
      </c>
      <c r="H3583" s="37" t="s">
        <v>9006</v>
      </c>
    </row>
    <row r="3584" spans="1:8" s="31" customFormat="1" ht="15" customHeight="1" outlineLevel="2" x14ac:dyDescent="0.25">
      <c r="A3584" s="4">
        <v>3533</v>
      </c>
      <c r="B3584" s="10" t="s">
        <v>8183</v>
      </c>
      <c r="C3584" s="4">
        <v>430</v>
      </c>
      <c r="D3584" s="4" t="s">
        <v>6</v>
      </c>
      <c r="E3584" s="16" t="s">
        <v>8184</v>
      </c>
      <c r="F3584" s="4">
        <v>10</v>
      </c>
      <c r="G3584" s="38">
        <v>2064.8200000000002</v>
      </c>
      <c r="H3584" s="37" t="s">
        <v>9007</v>
      </c>
    </row>
    <row r="3585" spans="1:8" s="31" customFormat="1" ht="15" customHeight="1" outlineLevel="2" x14ac:dyDescent="0.25">
      <c r="A3585" s="4">
        <v>3534</v>
      </c>
      <c r="B3585" s="10" t="s">
        <v>8185</v>
      </c>
      <c r="C3585" s="4">
        <v>430</v>
      </c>
      <c r="D3585" s="4" t="s">
        <v>6</v>
      </c>
      <c r="E3585" s="16" t="s">
        <v>8186</v>
      </c>
      <c r="F3585" s="4">
        <v>10</v>
      </c>
      <c r="G3585" s="38">
        <v>2086.1000000000004</v>
      </c>
      <c r="H3585" s="37"/>
    </row>
    <row r="3586" spans="1:8" s="31" customFormat="1" ht="15" customHeight="1" outlineLevel="2" x14ac:dyDescent="0.25">
      <c r="A3586" s="4">
        <v>3535</v>
      </c>
      <c r="B3586" s="10" t="s">
        <v>8187</v>
      </c>
      <c r="C3586" s="4">
        <v>430</v>
      </c>
      <c r="D3586" s="4" t="s">
        <v>6</v>
      </c>
      <c r="E3586" s="16" t="s">
        <v>8188</v>
      </c>
      <c r="F3586" s="4">
        <v>10</v>
      </c>
      <c r="G3586" s="38">
        <v>2086.1000000000004</v>
      </c>
      <c r="H3586" s="37"/>
    </row>
    <row r="3587" spans="1:8" s="31" customFormat="1" ht="15" customHeight="1" outlineLevel="2" x14ac:dyDescent="0.25">
      <c r="A3587" s="4">
        <v>3536</v>
      </c>
      <c r="B3587" s="10" t="s">
        <v>8189</v>
      </c>
      <c r="C3587" s="4">
        <v>430</v>
      </c>
      <c r="D3587" s="4"/>
      <c r="E3587" s="16" t="s">
        <v>8190</v>
      </c>
      <c r="F3587" s="4">
        <v>10</v>
      </c>
      <c r="G3587" s="38">
        <v>2107.3700000000003</v>
      </c>
      <c r="H3587" s="37"/>
    </row>
    <row r="3588" spans="1:8" s="31" customFormat="1" ht="15" customHeight="1" outlineLevel="2" x14ac:dyDescent="0.25">
      <c r="A3588" s="4">
        <v>3537</v>
      </c>
      <c r="B3588" s="10" t="s">
        <v>8191</v>
      </c>
      <c r="C3588" s="4">
        <v>430</v>
      </c>
      <c r="D3588" s="4"/>
      <c r="E3588" s="16" t="s">
        <v>8192</v>
      </c>
      <c r="F3588" s="4">
        <v>10</v>
      </c>
      <c r="G3588" s="38">
        <v>2107.3700000000003</v>
      </c>
      <c r="H3588" s="37"/>
    </row>
    <row r="3589" spans="1:8" s="31" customFormat="1" ht="15" customHeight="1" outlineLevel="2" x14ac:dyDescent="0.25">
      <c r="A3589" s="4">
        <v>3538</v>
      </c>
      <c r="B3589" s="10" t="s">
        <v>8193</v>
      </c>
      <c r="C3589" s="4">
        <v>430</v>
      </c>
      <c r="D3589" s="4"/>
      <c r="E3589" s="16" t="s">
        <v>8194</v>
      </c>
      <c r="F3589" s="4">
        <v>10</v>
      </c>
      <c r="G3589" s="38">
        <v>2128.65</v>
      </c>
      <c r="H3589" s="37"/>
    </row>
    <row r="3590" spans="1:8" s="31" customFormat="1" ht="15" customHeight="1" outlineLevel="2" x14ac:dyDescent="0.25">
      <c r="A3590" s="4">
        <v>3539</v>
      </c>
      <c r="B3590" s="10" t="s">
        <v>8195</v>
      </c>
      <c r="C3590" s="4">
        <v>430</v>
      </c>
      <c r="D3590" s="4"/>
      <c r="E3590" s="16" t="s">
        <v>8196</v>
      </c>
      <c r="F3590" s="4">
        <v>10</v>
      </c>
      <c r="G3590" s="38">
        <v>2128.65</v>
      </c>
      <c r="H3590" s="37"/>
    </row>
    <row r="3591" spans="1:8" s="31" customFormat="1" ht="15" customHeight="1" outlineLevel="2" x14ac:dyDescent="0.25">
      <c r="A3591" s="4">
        <v>3540</v>
      </c>
      <c r="B3591" s="10" t="s">
        <v>8197</v>
      </c>
      <c r="C3591" s="4">
        <v>430</v>
      </c>
      <c r="D3591" s="4" t="s">
        <v>6</v>
      </c>
      <c r="E3591" s="16" t="s">
        <v>8198</v>
      </c>
      <c r="F3591" s="4">
        <v>10</v>
      </c>
      <c r="G3591" s="38">
        <v>2256.36</v>
      </c>
      <c r="H3591" s="37"/>
    </row>
    <row r="3592" spans="1:8" s="31" customFormat="1" ht="15" customHeight="1" outlineLevel="2" x14ac:dyDescent="0.25">
      <c r="A3592" s="4">
        <v>3541</v>
      </c>
      <c r="B3592" s="10" t="s">
        <v>8199</v>
      </c>
      <c r="C3592" s="4">
        <v>430</v>
      </c>
      <c r="D3592" s="4" t="s">
        <v>6</v>
      </c>
      <c r="E3592" s="16" t="s">
        <v>8200</v>
      </c>
      <c r="F3592" s="4">
        <v>10</v>
      </c>
      <c r="G3592" s="38">
        <v>2256.36</v>
      </c>
      <c r="H3592" s="37"/>
    </row>
    <row r="3593" spans="1:8" s="31" customFormat="1" ht="15" customHeight="1" outlineLevel="2" x14ac:dyDescent="0.25">
      <c r="A3593" s="4">
        <v>3542</v>
      </c>
      <c r="B3593" s="10" t="s">
        <v>8201</v>
      </c>
      <c r="C3593" s="4">
        <v>430</v>
      </c>
      <c r="D3593" s="4" t="s">
        <v>6</v>
      </c>
      <c r="E3593" s="16" t="s">
        <v>8202</v>
      </c>
      <c r="F3593" s="4">
        <v>10</v>
      </c>
      <c r="G3593" s="38">
        <v>2511.8200000000002</v>
      </c>
      <c r="H3593" s="37"/>
    </row>
    <row r="3594" spans="1:8" s="31" customFormat="1" ht="15" customHeight="1" outlineLevel="2" x14ac:dyDescent="0.25">
      <c r="A3594" s="4">
        <v>3543</v>
      </c>
      <c r="B3594" s="10" t="s">
        <v>8203</v>
      </c>
      <c r="C3594" s="4">
        <v>430</v>
      </c>
      <c r="D3594" s="4" t="s">
        <v>6</v>
      </c>
      <c r="E3594" s="16" t="s">
        <v>8204</v>
      </c>
      <c r="F3594" s="4">
        <v>10</v>
      </c>
      <c r="G3594" s="38">
        <v>2511.8200000000002</v>
      </c>
      <c r="H3594" s="37"/>
    </row>
    <row r="3595" spans="1:8" s="31" customFormat="1" ht="15" customHeight="1" outlineLevel="2" x14ac:dyDescent="0.25">
      <c r="A3595" s="4">
        <v>3544</v>
      </c>
      <c r="B3595" s="10" t="s">
        <v>8205</v>
      </c>
      <c r="C3595" s="4">
        <v>430</v>
      </c>
      <c r="D3595" s="4" t="s">
        <v>6</v>
      </c>
      <c r="E3595" s="16" t="s">
        <v>8206</v>
      </c>
      <c r="F3595" s="4">
        <v>10</v>
      </c>
      <c r="G3595" s="38">
        <v>2533.08</v>
      </c>
      <c r="H3595" s="37"/>
    </row>
    <row r="3596" spans="1:8" s="31" customFormat="1" ht="15" customHeight="1" outlineLevel="2" x14ac:dyDescent="0.25">
      <c r="A3596" s="4">
        <v>3545</v>
      </c>
      <c r="B3596" s="10" t="s">
        <v>8207</v>
      </c>
      <c r="C3596" s="4">
        <v>430</v>
      </c>
      <c r="D3596" s="4" t="s">
        <v>6</v>
      </c>
      <c r="E3596" s="16" t="s">
        <v>8208</v>
      </c>
      <c r="F3596" s="4">
        <v>10</v>
      </c>
      <c r="G3596" s="38">
        <v>2533.08</v>
      </c>
      <c r="H3596" s="37"/>
    </row>
    <row r="3597" spans="1:8" s="31" customFormat="1" ht="15" customHeight="1" outlineLevel="2" x14ac:dyDescent="0.25">
      <c r="A3597" s="4">
        <v>3546</v>
      </c>
      <c r="B3597" s="10" t="s">
        <v>8209</v>
      </c>
      <c r="C3597" s="4">
        <v>430</v>
      </c>
      <c r="D3597" s="4" t="s">
        <v>6</v>
      </c>
      <c r="E3597" s="16" t="s">
        <v>8210</v>
      </c>
      <c r="F3597" s="4">
        <v>10</v>
      </c>
      <c r="G3597" s="38">
        <v>2554.4</v>
      </c>
      <c r="H3597" s="37"/>
    </row>
    <row r="3598" spans="1:8" s="31" customFormat="1" ht="15" customHeight="1" outlineLevel="2" x14ac:dyDescent="0.25">
      <c r="A3598" s="4">
        <v>3547</v>
      </c>
      <c r="B3598" s="10" t="s">
        <v>8211</v>
      </c>
      <c r="C3598" s="4">
        <v>430</v>
      </c>
      <c r="D3598" s="4" t="s">
        <v>6</v>
      </c>
      <c r="E3598" s="16" t="s">
        <v>8212</v>
      </c>
      <c r="F3598" s="4">
        <v>10</v>
      </c>
      <c r="G3598" s="38">
        <v>2554.4</v>
      </c>
      <c r="H3598" s="37"/>
    </row>
    <row r="3599" spans="1:8" s="31" customFormat="1" ht="15" customHeight="1" outlineLevel="2" x14ac:dyDescent="0.25">
      <c r="A3599" s="4">
        <v>3548</v>
      </c>
      <c r="B3599" s="10" t="s">
        <v>8213</v>
      </c>
      <c r="C3599" s="4">
        <v>430</v>
      </c>
      <c r="D3599" s="4" t="s">
        <v>6</v>
      </c>
      <c r="E3599" s="16" t="s">
        <v>8214</v>
      </c>
      <c r="F3599" s="4">
        <v>10</v>
      </c>
      <c r="G3599" s="38">
        <v>2682.12</v>
      </c>
      <c r="H3599" s="37"/>
    </row>
    <row r="3600" spans="1:8" s="31" customFormat="1" ht="15" customHeight="1" outlineLevel="2" x14ac:dyDescent="0.25">
      <c r="A3600" s="4">
        <v>3549</v>
      </c>
      <c r="B3600" s="10" t="s">
        <v>8215</v>
      </c>
      <c r="C3600" s="4">
        <v>430</v>
      </c>
      <c r="D3600" s="4" t="s">
        <v>6</v>
      </c>
      <c r="E3600" s="16" t="s">
        <v>8216</v>
      </c>
      <c r="F3600" s="4">
        <v>10</v>
      </c>
      <c r="G3600" s="38">
        <v>2682.12</v>
      </c>
      <c r="H3600" s="37"/>
    </row>
    <row r="3601" spans="1:8" s="31" customFormat="1" ht="15" customHeight="1" outlineLevel="2" x14ac:dyDescent="0.25">
      <c r="A3601" s="4">
        <v>3550</v>
      </c>
      <c r="B3601" s="10" t="s">
        <v>8217</v>
      </c>
      <c r="C3601" s="4">
        <v>430</v>
      </c>
      <c r="D3601" s="4" t="s">
        <v>6</v>
      </c>
      <c r="E3601" s="16" t="s">
        <v>8218</v>
      </c>
      <c r="F3601" s="4">
        <v>10</v>
      </c>
      <c r="G3601" s="38">
        <v>2937.53</v>
      </c>
      <c r="H3601" s="37"/>
    </row>
    <row r="3602" spans="1:8" s="31" customFormat="1" ht="15" customHeight="1" outlineLevel="2" x14ac:dyDescent="0.25">
      <c r="A3602" s="4">
        <v>3551</v>
      </c>
      <c r="B3602" s="10" t="s">
        <v>8219</v>
      </c>
      <c r="C3602" s="4">
        <v>430</v>
      </c>
      <c r="D3602" s="4" t="s">
        <v>6</v>
      </c>
      <c r="E3602" s="16" t="s">
        <v>8220</v>
      </c>
      <c r="F3602" s="4">
        <v>10</v>
      </c>
      <c r="G3602" s="38">
        <v>2937.53</v>
      </c>
      <c r="H3602" s="37"/>
    </row>
    <row r="3603" spans="1:8" s="31" customFormat="1" ht="15" customHeight="1" outlineLevel="2" x14ac:dyDescent="0.25">
      <c r="A3603" s="4">
        <v>3552</v>
      </c>
      <c r="B3603" s="10" t="s">
        <v>8221</v>
      </c>
      <c r="C3603" s="4">
        <v>430</v>
      </c>
      <c r="D3603" s="4" t="s">
        <v>6</v>
      </c>
      <c r="E3603" s="16" t="s">
        <v>8222</v>
      </c>
      <c r="F3603" s="4">
        <v>5</v>
      </c>
      <c r="G3603" s="38">
        <v>3065.25</v>
      </c>
      <c r="H3603" s="37"/>
    </row>
    <row r="3604" spans="1:8" s="31" customFormat="1" ht="15" customHeight="1" outlineLevel="2" x14ac:dyDescent="0.25">
      <c r="A3604" s="4">
        <v>3553</v>
      </c>
      <c r="B3604" s="10" t="s">
        <v>8223</v>
      </c>
      <c r="C3604" s="4">
        <v>430</v>
      </c>
      <c r="D3604" s="4" t="s">
        <v>6</v>
      </c>
      <c r="E3604" s="16" t="s">
        <v>8224</v>
      </c>
      <c r="F3604" s="4">
        <v>5</v>
      </c>
      <c r="G3604" s="38">
        <v>3065.25</v>
      </c>
      <c r="H3604" s="37"/>
    </row>
    <row r="3605" spans="1:8" s="31" customFormat="1" ht="15" customHeight="1" outlineLevel="2" x14ac:dyDescent="0.25">
      <c r="A3605" s="4">
        <v>3554</v>
      </c>
      <c r="B3605" s="10" t="s">
        <v>8225</v>
      </c>
      <c r="C3605" s="4">
        <v>430</v>
      </c>
      <c r="D3605" s="4" t="s">
        <v>6</v>
      </c>
      <c r="E3605" s="16" t="s">
        <v>8226</v>
      </c>
      <c r="F3605" s="4">
        <v>5</v>
      </c>
      <c r="G3605" s="38">
        <v>3320.69</v>
      </c>
      <c r="H3605" s="37"/>
    </row>
    <row r="3606" spans="1:8" s="31" customFormat="1" ht="15" customHeight="1" outlineLevel="2" x14ac:dyDescent="0.25">
      <c r="A3606" s="4">
        <v>3555</v>
      </c>
      <c r="B3606" s="10" t="s">
        <v>8227</v>
      </c>
      <c r="C3606" s="4">
        <v>430</v>
      </c>
      <c r="D3606" s="4" t="s">
        <v>6</v>
      </c>
      <c r="E3606" s="16" t="s">
        <v>8228</v>
      </c>
      <c r="F3606" s="4">
        <v>5</v>
      </c>
      <c r="G3606" s="38">
        <v>3320.69</v>
      </c>
      <c r="H3606" s="37"/>
    </row>
    <row r="3607" spans="1:8" s="31" customFormat="1" ht="15" customHeight="1" outlineLevel="2" x14ac:dyDescent="0.25">
      <c r="A3607" s="4">
        <v>3556</v>
      </c>
      <c r="B3607" s="10" t="s">
        <v>8229</v>
      </c>
      <c r="C3607" s="4">
        <v>430</v>
      </c>
      <c r="D3607" s="4" t="s">
        <v>6</v>
      </c>
      <c r="E3607" s="16" t="s">
        <v>8230</v>
      </c>
      <c r="F3607" s="4">
        <v>5</v>
      </c>
      <c r="G3607" s="38">
        <v>3576.15</v>
      </c>
      <c r="H3607" s="37"/>
    </row>
    <row r="3608" spans="1:8" s="31" customFormat="1" ht="15" customHeight="1" outlineLevel="2" x14ac:dyDescent="0.25">
      <c r="A3608" s="4">
        <v>3557</v>
      </c>
      <c r="B3608" s="10" t="s">
        <v>8231</v>
      </c>
      <c r="C3608" s="4">
        <v>430</v>
      </c>
      <c r="D3608" s="4" t="s">
        <v>6</v>
      </c>
      <c r="E3608" s="16" t="s">
        <v>8232</v>
      </c>
      <c r="F3608" s="4">
        <v>5</v>
      </c>
      <c r="G3608" s="38">
        <v>3576.15</v>
      </c>
      <c r="H3608" s="37"/>
    </row>
    <row r="3609" spans="1:8" s="31" customFormat="1" ht="15" customHeight="1" outlineLevel="2" x14ac:dyDescent="0.25">
      <c r="A3609" s="4">
        <v>3558</v>
      </c>
      <c r="B3609" s="10" t="s">
        <v>8850</v>
      </c>
      <c r="C3609" s="4" t="s">
        <v>7810</v>
      </c>
      <c r="D3609" s="4"/>
      <c r="E3609" s="16" t="s">
        <v>8904</v>
      </c>
      <c r="F3609" s="4">
        <v>1</v>
      </c>
      <c r="G3609" s="38">
        <v>4658.12</v>
      </c>
      <c r="H3609" s="37" t="s">
        <v>8958</v>
      </c>
    </row>
    <row r="3610" spans="1:8" s="31" customFormat="1" ht="15" customHeight="1" outlineLevel="2" x14ac:dyDescent="0.25">
      <c r="A3610" s="4">
        <v>3559</v>
      </c>
      <c r="B3610" s="10" t="s">
        <v>8851</v>
      </c>
      <c r="C3610" s="4" t="s">
        <v>7810</v>
      </c>
      <c r="D3610" s="4"/>
      <c r="E3610" s="16" t="s">
        <v>8905</v>
      </c>
      <c r="F3610" s="4">
        <v>1</v>
      </c>
      <c r="G3610" s="38">
        <v>4664.5200000000004</v>
      </c>
      <c r="H3610" s="37" t="s">
        <v>8959</v>
      </c>
    </row>
    <row r="3611" spans="1:8" s="31" customFormat="1" ht="15" customHeight="1" outlineLevel="2" x14ac:dyDescent="0.25">
      <c r="A3611" s="4">
        <v>3560</v>
      </c>
      <c r="B3611" s="10" t="s">
        <v>8852</v>
      </c>
      <c r="C3611" s="4" t="s">
        <v>7810</v>
      </c>
      <c r="D3611" s="4"/>
      <c r="E3611" s="16" t="s">
        <v>8906</v>
      </c>
      <c r="F3611" s="4">
        <v>1</v>
      </c>
      <c r="G3611" s="38">
        <v>4664.5200000000004</v>
      </c>
      <c r="H3611" s="37" t="s">
        <v>8960</v>
      </c>
    </row>
    <row r="3612" spans="1:8" s="31" customFormat="1" ht="15" customHeight="1" outlineLevel="2" x14ac:dyDescent="0.25">
      <c r="A3612" s="4">
        <v>3561</v>
      </c>
      <c r="B3612" s="10" t="s">
        <v>8869</v>
      </c>
      <c r="C3612" s="4" t="s">
        <v>7810</v>
      </c>
      <c r="D3612" s="4"/>
      <c r="E3612" s="16" t="s">
        <v>8923</v>
      </c>
      <c r="F3612" s="4">
        <v>1</v>
      </c>
      <c r="G3612" s="38">
        <v>4658.12</v>
      </c>
      <c r="H3612" s="37" t="s">
        <v>8975</v>
      </c>
    </row>
    <row r="3613" spans="1:8" s="31" customFormat="1" ht="15" customHeight="1" outlineLevel="2" x14ac:dyDescent="0.25">
      <c r="A3613" s="4">
        <v>3562</v>
      </c>
      <c r="B3613" s="10" t="s">
        <v>8870</v>
      </c>
      <c r="C3613" s="4" t="s">
        <v>7810</v>
      </c>
      <c r="D3613" s="4"/>
      <c r="E3613" s="16" t="s">
        <v>8924</v>
      </c>
      <c r="F3613" s="4">
        <v>1</v>
      </c>
      <c r="G3613" s="38">
        <v>4664.5200000000004</v>
      </c>
      <c r="H3613" s="37" t="s">
        <v>8976</v>
      </c>
    </row>
    <row r="3614" spans="1:8" s="31" customFormat="1" ht="15" customHeight="1" outlineLevel="2" x14ac:dyDescent="0.25">
      <c r="A3614" s="4">
        <v>3563</v>
      </c>
      <c r="B3614" s="10" t="s">
        <v>8871</v>
      </c>
      <c r="C3614" s="4" t="s">
        <v>7810</v>
      </c>
      <c r="D3614" s="4"/>
      <c r="E3614" s="16" t="s">
        <v>8925</v>
      </c>
      <c r="F3614" s="4">
        <v>1</v>
      </c>
      <c r="G3614" s="38">
        <v>4664.5200000000004</v>
      </c>
      <c r="H3614" s="37" t="s">
        <v>8977</v>
      </c>
    </row>
    <row r="3615" spans="1:8" s="31" customFormat="1" ht="15" customHeight="1" outlineLevel="2" x14ac:dyDescent="0.25">
      <c r="A3615" s="4">
        <v>3564</v>
      </c>
      <c r="B3615" s="10" t="s">
        <v>8872</v>
      </c>
      <c r="C3615" s="4" t="s">
        <v>7810</v>
      </c>
      <c r="D3615" s="4"/>
      <c r="E3615" s="16" t="s">
        <v>8926</v>
      </c>
      <c r="F3615" s="4">
        <v>1</v>
      </c>
      <c r="G3615" s="38">
        <v>4707.0600000000004</v>
      </c>
      <c r="H3615" s="37" t="s">
        <v>8978</v>
      </c>
    </row>
    <row r="3616" spans="1:8" s="31" customFormat="1" ht="15" customHeight="1" outlineLevel="2" x14ac:dyDescent="0.25">
      <c r="A3616" s="4">
        <v>3565</v>
      </c>
      <c r="B3616" s="10" t="s">
        <v>8873</v>
      </c>
      <c r="C3616" s="4" t="s">
        <v>7810</v>
      </c>
      <c r="D3616" s="4"/>
      <c r="E3616" s="16" t="s">
        <v>8927</v>
      </c>
      <c r="F3616" s="4">
        <v>1</v>
      </c>
      <c r="G3616" s="38">
        <v>4749.68</v>
      </c>
      <c r="H3616" s="37" t="s">
        <v>8979</v>
      </c>
    </row>
    <row r="3617" spans="1:8" s="31" customFormat="1" ht="15" customHeight="1" outlineLevel="2" x14ac:dyDescent="0.25">
      <c r="A3617" s="4">
        <v>3566</v>
      </c>
      <c r="B3617" s="10" t="s">
        <v>8874</v>
      </c>
      <c r="C3617" s="4" t="s">
        <v>7810</v>
      </c>
      <c r="D3617" s="4"/>
      <c r="E3617" s="16" t="s">
        <v>8928</v>
      </c>
      <c r="F3617" s="4">
        <v>1</v>
      </c>
      <c r="G3617" s="38">
        <v>4792.22</v>
      </c>
      <c r="H3617" s="37" t="s">
        <v>8980</v>
      </c>
    </row>
    <row r="3618" spans="1:8" s="31" customFormat="1" ht="15" customHeight="1" outlineLevel="2" x14ac:dyDescent="0.25">
      <c r="A3618" s="4">
        <v>3567</v>
      </c>
      <c r="B3618" s="10" t="s">
        <v>8875</v>
      </c>
      <c r="C3618" s="4" t="s">
        <v>7810</v>
      </c>
      <c r="D3618" s="4"/>
      <c r="E3618" s="16" t="s">
        <v>8929</v>
      </c>
      <c r="F3618" s="4">
        <v>1</v>
      </c>
      <c r="G3618" s="38">
        <v>5047.67</v>
      </c>
      <c r="H3618" s="37" t="s">
        <v>8981</v>
      </c>
    </row>
    <row r="3619" spans="1:8" s="31" customFormat="1" ht="15" customHeight="1" outlineLevel="2" x14ac:dyDescent="0.25">
      <c r="A3619" s="4">
        <v>3568</v>
      </c>
      <c r="B3619" s="10" t="s">
        <v>8876</v>
      </c>
      <c r="C3619" s="4" t="s">
        <v>7810</v>
      </c>
      <c r="D3619" s="4"/>
      <c r="E3619" s="16" t="s">
        <v>8930</v>
      </c>
      <c r="F3619" s="4">
        <v>1</v>
      </c>
      <c r="G3619" s="38">
        <v>5558.56</v>
      </c>
      <c r="H3619" s="37" t="s">
        <v>9003</v>
      </c>
    </row>
    <row r="3620" spans="1:8" s="31" customFormat="1" ht="15" customHeight="1" outlineLevel="2" x14ac:dyDescent="0.25">
      <c r="A3620" s="4">
        <v>3569</v>
      </c>
      <c r="B3620" s="10" t="s">
        <v>8891</v>
      </c>
      <c r="C3620" s="4" t="s">
        <v>7810</v>
      </c>
      <c r="D3620" s="4"/>
      <c r="E3620" s="16" t="s">
        <v>8945</v>
      </c>
      <c r="F3620" s="4">
        <v>1</v>
      </c>
      <c r="G3620" s="38">
        <v>5601.12</v>
      </c>
      <c r="H3620" s="37" t="s">
        <v>8996</v>
      </c>
    </row>
    <row r="3621" spans="1:8" s="31" customFormat="1" ht="15" customHeight="1" outlineLevel="2" x14ac:dyDescent="0.25">
      <c r="A3621" s="4">
        <v>3570</v>
      </c>
      <c r="B3621" s="10" t="s">
        <v>8892</v>
      </c>
      <c r="C3621" s="4" t="s">
        <v>7810</v>
      </c>
      <c r="D3621" s="4"/>
      <c r="E3621" s="16" t="s">
        <v>8946</v>
      </c>
      <c r="F3621" s="4">
        <v>1</v>
      </c>
      <c r="G3621" s="38">
        <v>5643.7</v>
      </c>
      <c r="H3621" s="37" t="s">
        <v>8997</v>
      </c>
    </row>
    <row r="3622" spans="1:8" s="31" customFormat="1" ht="15" customHeight="1" outlineLevel="2" x14ac:dyDescent="0.25">
      <c r="A3622" s="4">
        <v>3571</v>
      </c>
      <c r="B3622" s="10" t="s">
        <v>8893</v>
      </c>
      <c r="C3622" s="4" t="s">
        <v>7810</v>
      </c>
      <c r="D3622" s="4"/>
      <c r="E3622" s="16" t="s">
        <v>8947</v>
      </c>
      <c r="F3622" s="4">
        <v>1</v>
      </c>
      <c r="G3622" s="38">
        <v>5899.14</v>
      </c>
      <c r="H3622" s="37" t="s">
        <v>8998</v>
      </c>
    </row>
    <row r="3623" spans="1:8" s="31" customFormat="1" ht="15" customHeight="1" outlineLevel="2" x14ac:dyDescent="0.25">
      <c r="A3623" s="4">
        <v>3572</v>
      </c>
      <c r="B3623" s="10" t="s">
        <v>8894</v>
      </c>
      <c r="C3623" s="4" t="s">
        <v>7810</v>
      </c>
      <c r="D3623" s="4"/>
      <c r="E3623" s="16" t="s">
        <v>8948</v>
      </c>
      <c r="F3623" s="4">
        <v>1</v>
      </c>
      <c r="G3623" s="38">
        <v>6409.98</v>
      </c>
      <c r="H3623" s="37" t="s">
        <v>8999</v>
      </c>
    </row>
    <row r="3624" spans="1:8" s="31" customFormat="1" ht="15" customHeight="1" outlineLevel="2" x14ac:dyDescent="0.25">
      <c r="A3624" s="4">
        <v>3573</v>
      </c>
      <c r="B3624" s="10" t="s">
        <v>8895</v>
      </c>
      <c r="C3624" s="4" t="s">
        <v>7810</v>
      </c>
      <c r="D3624" s="4"/>
      <c r="E3624" s="16" t="s">
        <v>8949</v>
      </c>
      <c r="F3624" s="4">
        <v>1</v>
      </c>
      <c r="G3624" s="38">
        <v>6665.4400000000005</v>
      </c>
      <c r="H3624" s="37" t="s">
        <v>9000</v>
      </c>
    </row>
    <row r="3625" spans="1:8" s="31" customFormat="1" ht="15" customHeight="1" outlineLevel="2" x14ac:dyDescent="0.25">
      <c r="A3625" s="4">
        <v>3574</v>
      </c>
      <c r="B3625" s="10" t="s">
        <v>8896</v>
      </c>
      <c r="C3625" s="4" t="s">
        <v>7810</v>
      </c>
      <c r="D3625" s="4"/>
      <c r="E3625" s="16" t="s">
        <v>8950</v>
      </c>
      <c r="F3625" s="4">
        <v>1</v>
      </c>
      <c r="G3625" s="38">
        <v>7176.3</v>
      </c>
      <c r="H3625" s="37" t="s">
        <v>9001</v>
      </c>
    </row>
    <row r="3626" spans="1:8" s="31" customFormat="1" ht="15" customHeight="1" outlineLevel="2" x14ac:dyDescent="0.25">
      <c r="A3626" s="4">
        <v>3575</v>
      </c>
      <c r="B3626" s="10" t="s">
        <v>8897</v>
      </c>
      <c r="C3626" s="4" t="s">
        <v>7810</v>
      </c>
      <c r="D3626" s="4"/>
      <c r="E3626" s="16" t="s">
        <v>8951</v>
      </c>
      <c r="F3626" s="4">
        <v>1</v>
      </c>
      <c r="G3626" s="38">
        <v>7687.1900000000005</v>
      </c>
      <c r="H3626" s="37" t="s">
        <v>9002</v>
      </c>
    </row>
    <row r="3627" spans="1:8" s="31" customFormat="1" ht="15" customHeight="1" outlineLevel="2" x14ac:dyDescent="0.25">
      <c r="A3627" s="4">
        <v>3576</v>
      </c>
      <c r="B3627" s="10" t="s">
        <v>8844</v>
      </c>
      <c r="C3627" s="4" t="s">
        <v>7810</v>
      </c>
      <c r="D3627" s="4" t="s">
        <v>6</v>
      </c>
      <c r="E3627" s="16" t="s">
        <v>8898</v>
      </c>
      <c r="F3627" s="4">
        <v>10</v>
      </c>
      <c r="G3627" s="38">
        <v>2061.63</v>
      </c>
      <c r="H3627" s="37" t="s">
        <v>8952</v>
      </c>
    </row>
    <row r="3628" spans="1:8" s="31" customFormat="1" ht="15" customHeight="1" outlineLevel="2" x14ac:dyDescent="0.25">
      <c r="A3628" s="4">
        <v>3577</v>
      </c>
      <c r="B3628" s="10" t="s">
        <v>8845</v>
      </c>
      <c r="C3628" s="4" t="s">
        <v>7810</v>
      </c>
      <c r="D3628" s="4" t="s">
        <v>6</v>
      </c>
      <c r="E3628" s="16" t="s">
        <v>8899</v>
      </c>
      <c r="F3628" s="4">
        <v>10</v>
      </c>
      <c r="G3628" s="38">
        <v>2061.63</v>
      </c>
      <c r="H3628" s="37" t="s">
        <v>8953</v>
      </c>
    </row>
    <row r="3629" spans="1:8" s="31" customFormat="1" ht="15" customHeight="1" outlineLevel="2" x14ac:dyDescent="0.25">
      <c r="A3629" s="4">
        <v>3578</v>
      </c>
      <c r="B3629" s="10" t="s">
        <v>8846</v>
      </c>
      <c r="C3629" s="4" t="s">
        <v>7810</v>
      </c>
      <c r="D3629" s="4" t="s">
        <v>6</v>
      </c>
      <c r="E3629" s="16" t="s">
        <v>8900</v>
      </c>
      <c r="F3629" s="4">
        <v>10</v>
      </c>
      <c r="G3629" s="38">
        <v>2064.8200000000002</v>
      </c>
      <c r="H3629" s="37" t="s">
        <v>8954</v>
      </c>
    </row>
    <row r="3630" spans="1:8" s="31" customFormat="1" ht="15" customHeight="1" outlineLevel="2" x14ac:dyDescent="0.25">
      <c r="A3630" s="4">
        <v>3579</v>
      </c>
      <c r="B3630" s="10" t="s">
        <v>8847</v>
      </c>
      <c r="C3630" s="4" t="s">
        <v>7810</v>
      </c>
      <c r="D3630" s="4" t="s">
        <v>6</v>
      </c>
      <c r="E3630" s="16" t="s">
        <v>8901</v>
      </c>
      <c r="F3630" s="4">
        <v>10</v>
      </c>
      <c r="G3630" s="38">
        <v>2064.8200000000002</v>
      </c>
      <c r="H3630" s="37" t="s">
        <v>8955</v>
      </c>
    </row>
    <row r="3631" spans="1:8" s="31" customFormat="1" ht="15" customHeight="1" outlineLevel="2" x14ac:dyDescent="0.25">
      <c r="A3631" s="4">
        <v>3580</v>
      </c>
      <c r="B3631" s="10" t="s">
        <v>8848</v>
      </c>
      <c r="C3631" s="4" t="s">
        <v>7810</v>
      </c>
      <c r="D3631" s="4" t="s">
        <v>6</v>
      </c>
      <c r="E3631" s="16" t="s">
        <v>8902</v>
      </c>
      <c r="F3631" s="4">
        <v>10</v>
      </c>
      <c r="G3631" s="38">
        <v>2064.8200000000002</v>
      </c>
      <c r="H3631" s="37" t="s">
        <v>8956</v>
      </c>
    </row>
    <row r="3632" spans="1:8" s="31" customFormat="1" ht="15" customHeight="1" outlineLevel="2" x14ac:dyDescent="0.25">
      <c r="A3632" s="4">
        <v>3581</v>
      </c>
      <c r="B3632" s="10" t="s">
        <v>8849</v>
      </c>
      <c r="C3632" s="4" t="s">
        <v>7810</v>
      </c>
      <c r="D3632" s="4" t="s">
        <v>6</v>
      </c>
      <c r="E3632" s="16" t="s">
        <v>8903</v>
      </c>
      <c r="F3632" s="4">
        <v>10</v>
      </c>
      <c r="G3632" s="38">
        <v>2064.8200000000002</v>
      </c>
      <c r="H3632" s="37" t="s">
        <v>8957</v>
      </c>
    </row>
    <row r="3633" spans="1:8" s="31" customFormat="1" ht="15" customHeight="1" outlineLevel="2" x14ac:dyDescent="0.25">
      <c r="A3633" s="4">
        <v>3582</v>
      </c>
      <c r="B3633" s="10" t="s">
        <v>8853</v>
      </c>
      <c r="C3633" s="4" t="s">
        <v>7810</v>
      </c>
      <c r="D3633" s="4" t="s">
        <v>6</v>
      </c>
      <c r="E3633" s="16" t="s">
        <v>8907</v>
      </c>
      <c r="F3633" s="4">
        <v>10</v>
      </c>
      <c r="G3633" s="38">
        <v>2061.63</v>
      </c>
      <c r="H3633" s="37" t="s">
        <v>8961</v>
      </c>
    </row>
    <row r="3634" spans="1:8" s="31" customFormat="1" ht="15" customHeight="1" outlineLevel="2" x14ac:dyDescent="0.25">
      <c r="A3634" s="4">
        <v>3583</v>
      </c>
      <c r="B3634" s="10" t="s">
        <v>8854</v>
      </c>
      <c r="C3634" s="4" t="s">
        <v>7810</v>
      </c>
      <c r="D3634" s="4" t="s">
        <v>6</v>
      </c>
      <c r="E3634" s="16" t="s">
        <v>8908</v>
      </c>
      <c r="F3634" s="4">
        <v>10</v>
      </c>
      <c r="G3634" s="38">
        <v>2061.63</v>
      </c>
      <c r="H3634" s="37" t="s">
        <v>8962</v>
      </c>
    </row>
    <row r="3635" spans="1:8" s="31" customFormat="1" ht="15" customHeight="1" outlineLevel="2" x14ac:dyDescent="0.25">
      <c r="A3635" s="4">
        <v>3584</v>
      </c>
      <c r="B3635" s="10" t="s">
        <v>8855</v>
      </c>
      <c r="C3635" s="4" t="s">
        <v>7810</v>
      </c>
      <c r="D3635" s="4" t="s">
        <v>6</v>
      </c>
      <c r="E3635" s="16" t="s">
        <v>8909</v>
      </c>
      <c r="F3635" s="4">
        <v>10</v>
      </c>
      <c r="G3635" s="38">
        <v>2064.8200000000002</v>
      </c>
      <c r="H3635" s="37" t="s">
        <v>8963</v>
      </c>
    </row>
    <row r="3636" spans="1:8" s="31" customFormat="1" ht="15" customHeight="1" outlineLevel="2" x14ac:dyDescent="0.25">
      <c r="A3636" s="4">
        <v>3585</v>
      </c>
      <c r="B3636" s="10" t="s">
        <v>8856</v>
      </c>
      <c r="C3636" s="4" t="s">
        <v>7810</v>
      </c>
      <c r="D3636" s="4" t="s">
        <v>6</v>
      </c>
      <c r="E3636" s="16" t="s">
        <v>8910</v>
      </c>
      <c r="F3636" s="4">
        <v>10</v>
      </c>
      <c r="G3636" s="38">
        <v>2064.8200000000002</v>
      </c>
      <c r="H3636" s="37" t="s">
        <v>8964</v>
      </c>
    </row>
    <row r="3637" spans="1:8" s="31" customFormat="1" ht="15" customHeight="1" outlineLevel="2" x14ac:dyDescent="0.25">
      <c r="A3637" s="4">
        <v>3586</v>
      </c>
      <c r="B3637" s="10" t="s">
        <v>8857</v>
      </c>
      <c r="C3637" s="4" t="s">
        <v>7810</v>
      </c>
      <c r="D3637" s="4" t="s">
        <v>6</v>
      </c>
      <c r="E3637" s="16" t="s">
        <v>8911</v>
      </c>
      <c r="F3637" s="4">
        <v>10</v>
      </c>
      <c r="G3637" s="38">
        <v>2064.8200000000002</v>
      </c>
      <c r="H3637" s="37" t="s">
        <v>8965</v>
      </c>
    </row>
    <row r="3638" spans="1:8" s="31" customFormat="1" ht="15" customHeight="1" outlineLevel="2" x14ac:dyDescent="0.25">
      <c r="A3638" s="4">
        <v>3587</v>
      </c>
      <c r="B3638" s="10" t="s">
        <v>8858</v>
      </c>
      <c r="C3638" s="4" t="s">
        <v>7810</v>
      </c>
      <c r="D3638" s="4" t="s">
        <v>6</v>
      </c>
      <c r="E3638" s="16" t="s">
        <v>8912</v>
      </c>
      <c r="F3638" s="4">
        <v>10</v>
      </c>
      <c r="G3638" s="38">
        <v>2064.8200000000002</v>
      </c>
      <c r="H3638" s="37" t="s">
        <v>8966</v>
      </c>
    </row>
    <row r="3639" spans="1:8" s="31" customFormat="1" ht="15" customHeight="1" outlineLevel="2" x14ac:dyDescent="0.25">
      <c r="A3639" s="4">
        <v>3588</v>
      </c>
      <c r="B3639" s="10" t="s">
        <v>8859</v>
      </c>
      <c r="C3639" s="4" t="s">
        <v>7810</v>
      </c>
      <c r="D3639" s="4" t="s">
        <v>6</v>
      </c>
      <c r="E3639" s="16" t="s">
        <v>8913</v>
      </c>
      <c r="F3639" s="4">
        <v>10</v>
      </c>
      <c r="G3639" s="38">
        <v>2086.1000000000004</v>
      </c>
      <c r="H3639" s="37" t="s">
        <v>8967</v>
      </c>
    </row>
    <row r="3640" spans="1:8" s="31" customFormat="1" ht="15" customHeight="1" outlineLevel="2" x14ac:dyDescent="0.25">
      <c r="A3640" s="4">
        <v>3589</v>
      </c>
      <c r="B3640" s="10" t="s">
        <v>8860</v>
      </c>
      <c r="C3640" s="4" t="s">
        <v>7810</v>
      </c>
      <c r="D3640" s="4" t="s">
        <v>6</v>
      </c>
      <c r="E3640" s="16" t="s">
        <v>8914</v>
      </c>
      <c r="F3640" s="4">
        <v>10</v>
      </c>
      <c r="G3640" s="38">
        <v>2086.1000000000004</v>
      </c>
      <c r="H3640" s="37" t="s">
        <v>8968</v>
      </c>
    </row>
    <row r="3641" spans="1:8" s="31" customFormat="1" ht="15" customHeight="1" outlineLevel="2" x14ac:dyDescent="0.25">
      <c r="A3641" s="4">
        <v>3590</v>
      </c>
      <c r="B3641" s="10" t="s">
        <v>8861</v>
      </c>
      <c r="C3641" s="4" t="s">
        <v>7810</v>
      </c>
      <c r="D3641" s="4"/>
      <c r="E3641" s="16" t="s">
        <v>8915</v>
      </c>
      <c r="F3641" s="4">
        <v>10</v>
      </c>
      <c r="G3641" s="38">
        <v>2107.3700000000003</v>
      </c>
      <c r="H3641" s="37" t="s">
        <v>8969</v>
      </c>
    </row>
    <row r="3642" spans="1:8" s="31" customFormat="1" ht="15" customHeight="1" outlineLevel="2" x14ac:dyDescent="0.25">
      <c r="A3642" s="4">
        <v>3591</v>
      </c>
      <c r="B3642" s="10" t="s">
        <v>8862</v>
      </c>
      <c r="C3642" s="4" t="s">
        <v>7810</v>
      </c>
      <c r="D3642" s="4"/>
      <c r="E3642" s="16" t="s">
        <v>8916</v>
      </c>
      <c r="F3642" s="4">
        <v>10</v>
      </c>
      <c r="G3642" s="38">
        <v>2107.3700000000003</v>
      </c>
      <c r="H3642" s="37" t="s">
        <v>8970</v>
      </c>
    </row>
    <row r="3643" spans="1:8" s="31" customFormat="1" ht="15" customHeight="1" outlineLevel="2" x14ac:dyDescent="0.25">
      <c r="A3643" s="4">
        <v>3592</v>
      </c>
      <c r="B3643" s="10" t="s">
        <v>8863</v>
      </c>
      <c r="C3643" s="4" t="s">
        <v>7810</v>
      </c>
      <c r="D3643" s="4"/>
      <c r="E3643" s="16" t="s">
        <v>8917</v>
      </c>
      <c r="F3643" s="4">
        <v>10</v>
      </c>
      <c r="G3643" s="38">
        <v>2128.65</v>
      </c>
      <c r="H3643" s="37" t="s">
        <v>8971</v>
      </c>
    </row>
    <row r="3644" spans="1:8" s="31" customFormat="1" ht="15" customHeight="1" outlineLevel="2" x14ac:dyDescent="0.25">
      <c r="A3644" s="4">
        <v>3593</v>
      </c>
      <c r="B3644" s="10" t="s">
        <v>8864</v>
      </c>
      <c r="C3644" s="4" t="s">
        <v>7810</v>
      </c>
      <c r="D3644" s="4"/>
      <c r="E3644" s="16" t="s">
        <v>8918</v>
      </c>
      <c r="F3644" s="4">
        <v>10</v>
      </c>
      <c r="G3644" s="38">
        <v>2128.65</v>
      </c>
      <c r="H3644" s="37" t="s">
        <v>8972</v>
      </c>
    </row>
    <row r="3645" spans="1:8" s="31" customFormat="1" ht="15" customHeight="1" outlineLevel="2" x14ac:dyDescent="0.25">
      <c r="A3645" s="4">
        <v>3594</v>
      </c>
      <c r="B3645" s="10" t="s">
        <v>8865</v>
      </c>
      <c r="C3645" s="4" t="s">
        <v>7810</v>
      </c>
      <c r="D3645" s="4" t="s">
        <v>6</v>
      </c>
      <c r="E3645" s="16" t="s">
        <v>8919</v>
      </c>
      <c r="F3645" s="4">
        <v>10</v>
      </c>
      <c r="G3645" s="38">
        <v>2256.36</v>
      </c>
      <c r="H3645" s="37" t="s">
        <v>8973</v>
      </c>
    </row>
    <row r="3646" spans="1:8" s="31" customFormat="1" ht="15" customHeight="1" outlineLevel="2" x14ac:dyDescent="0.25">
      <c r="A3646" s="4">
        <v>3595</v>
      </c>
      <c r="B3646" s="10" t="s">
        <v>8866</v>
      </c>
      <c r="C3646" s="4" t="s">
        <v>7810</v>
      </c>
      <c r="D3646" s="4" t="s">
        <v>6</v>
      </c>
      <c r="E3646" s="16" t="s">
        <v>8920</v>
      </c>
      <c r="F3646" s="4">
        <v>10</v>
      </c>
      <c r="G3646" s="38">
        <v>2256.36</v>
      </c>
      <c r="H3646" s="37" t="s">
        <v>8974</v>
      </c>
    </row>
    <row r="3647" spans="1:8" s="31" customFormat="1" ht="15" customHeight="1" outlineLevel="2" x14ac:dyDescent="0.25">
      <c r="A3647" s="4">
        <v>3596</v>
      </c>
      <c r="B3647" s="10" t="s">
        <v>8867</v>
      </c>
      <c r="C3647" s="4" t="s">
        <v>7810</v>
      </c>
      <c r="D3647" s="4" t="s">
        <v>6</v>
      </c>
      <c r="E3647" s="16" t="s">
        <v>8921</v>
      </c>
      <c r="F3647" s="4">
        <v>10</v>
      </c>
      <c r="G3647" s="38">
        <v>2511.8200000000002</v>
      </c>
      <c r="H3647" s="37" t="s">
        <v>9004</v>
      </c>
    </row>
    <row r="3648" spans="1:8" s="31" customFormat="1" ht="15" customHeight="1" outlineLevel="2" x14ac:dyDescent="0.25">
      <c r="A3648" s="4">
        <v>3597</v>
      </c>
      <c r="B3648" s="10" t="s">
        <v>8868</v>
      </c>
      <c r="C3648" s="4" t="s">
        <v>7810</v>
      </c>
      <c r="D3648" s="4" t="s">
        <v>6</v>
      </c>
      <c r="E3648" s="16" t="s">
        <v>8922</v>
      </c>
      <c r="F3648" s="4">
        <v>10</v>
      </c>
      <c r="G3648" s="38">
        <v>2511.8200000000002</v>
      </c>
      <c r="H3648" s="37" t="s">
        <v>9005</v>
      </c>
    </row>
    <row r="3649" spans="1:8" s="31" customFormat="1" ht="15" customHeight="1" outlineLevel="2" x14ac:dyDescent="0.25">
      <c r="A3649" s="4">
        <v>3598</v>
      </c>
      <c r="B3649" s="10" t="s">
        <v>8877</v>
      </c>
      <c r="C3649" s="4" t="s">
        <v>7810</v>
      </c>
      <c r="D3649" s="4" t="s">
        <v>6</v>
      </c>
      <c r="E3649" s="16" t="s">
        <v>8931</v>
      </c>
      <c r="F3649" s="4">
        <v>10</v>
      </c>
      <c r="G3649" s="38">
        <v>2533.08</v>
      </c>
      <c r="H3649" s="37" t="s">
        <v>8982</v>
      </c>
    </row>
    <row r="3650" spans="1:8" s="31" customFormat="1" ht="15" customHeight="1" outlineLevel="2" x14ac:dyDescent="0.25">
      <c r="A3650" s="4">
        <v>3599</v>
      </c>
      <c r="B3650" s="10" t="s">
        <v>8878</v>
      </c>
      <c r="C3650" s="4" t="s">
        <v>7810</v>
      </c>
      <c r="D3650" s="4" t="s">
        <v>6</v>
      </c>
      <c r="E3650" s="16" t="s">
        <v>8932</v>
      </c>
      <c r="F3650" s="4">
        <v>10</v>
      </c>
      <c r="G3650" s="38">
        <v>2533.08</v>
      </c>
      <c r="H3650" s="37" t="s">
        <v>8983</v>
      </c>
    </row>
    <row r="3651" spans="1:8" s="31" customFormat="1" ht="15" customHeight="1" outlineLevel="2" x14ac:dyDescent="0.25">
      <c r="A3651" s="4">
        <v>3600</v>
      </c>
      <c r="B3651" s="10" t="s">
        <v>8879</v>
      </c>
      <c r="C3651" s="4" t="s">
        <v>7810</v>
      </c>
      <c r="D3651" s="4" t="s">
        <v>6</v>
      </c>
      <c r="E3651" s="16" t="s">
        <v>8933</v>
      </c>
      <c r="F3651" s="4">
        <v>10</v>
      </c>
      <c r="G3651" s="38">
        <v>2554.4</v>
      </c>
      <c r="H3651" s="37" t="s">
        <v>8984</v>
      </c>
    </row>
    <row r="3652" spans="1:8" s="31" customFormat="1" ht="15" customHeight="1" outlineLevel="2" x14ac:dyDescent="0.25">
      <c r="A3652" s="4">
        <v>3601</v>
      </c>
      <c r="B3652" s="10" t="s">
        <v>8880</v>
      </c>
      <c r="C3652" s="4" t="s">
        <v>7810</v>
      </c>
      <c r="D3652" s="4" t="s">
        <v>6</v>
      </c>
      <c r="E3652" s="16" t="s">
        <v>8934</v>
      </c>
      <c r="F3652" s="4">
        <v>10</v>
      </c>
      <c r="G3652" s="38">
        <v>2554.4</v>
      </c>
      <c r="H3652" s="37" t="s">
        <v>8985</v>
      </c>
    </row>
    <row r="3653" spans="1:8" s="31" customFormat="1" ht="15" customHeight="1" outlineLevel="2" x14ac:dyDescent="0.25">
      <c r="A3653" s="4">
        <v>3602</v>
      </c>
      <c r="B3653" s="10" t="s">
        <v>8881</v>
      </c>
      <c r="C3653" s="4" t="s">
        <v>7810</v>
      </c>
      <c r="D3653" s="4" t="s">
        <v>6</v>
      </c>
      <c r="E3653" s="16" t="s">
        <v>8935</v>
      </c>
      <c r="F3653" s="4">
        <v>10</v>
      </c>
      <c r="G3653" s="38">
        <v>2682.12</v>
      </c>
      <c r="H3653" s="37" t="s">
        <v>8986</v>
      </c>
    </row>
    <row r="3654" spans="1:8" s="31" customFormat="1" ht="15" customHeight="1" outlineLevel="2" x14ac:dyDescent="0.25">
      <c r="A3654" s="4">
        <v>3603</v>
      </c>
      <c r="B3654" s="10" t="s">
        <v>8882</v>
      </c>
      <c r="C3654" s="4" t="s">
        <v>7810</v>
      </c>
      <c r="D3654" s="4" t="s">
        <v>6</v>
      </c>
      <c r="E3654" s="16" t="s">
        <v>8936</v>
      </c>
      <c r="F3654" s="4">
        <v>10</v>
      </c>
      <c r="G3654" s="38">
        <v>2682.12</v>
      </c>
      <c r="H3654" s="37" t="s">
        <v>8987</v>
      </c>
    </row>
    <row r="3655" spans="1:8" s="31" customFormat="1" ht="15" customHeight="1" outlineLevel="2" x14ac:dyDescent="0.25">
      <c r="A3655" s="4">
        <v>3604</v>
      </c>
      <c r="B3655" s="10" t="s">
        <v>8883</v>
      </c>
      <c r="C3655" s="4" t="s">
        <v>7810</v>
      </c>
      <c r="D3655" s="4" t="s">
        <v>6</v>
      </c>
      <c r="E3655" s="16" t="s">
        <v>8937</v>
      </c>
      <c r="F3655" s="4">
        <v>10</v>
      </c>
      <c r="G3655" s="38">
        <v>2937.53</v>
      </c>
      <c r="H3655" s="37" t="s">
        <v>8988</v>
      </c>
    </row>
    <row r="3656" spans="1:8" s="31" customFormat="1" ht="15" customHeight="1" outlineLevel="2" x14ac:dyDescent="0.25">
      <c r="A3656" s="4">
        <v>3605</v>
      </c>
      <c r="B3656" s="10" t="s">
        <v>8884</v>
      </c>
      <c r="C3656" s="4" t="s">
        <v>7810</v>
      </c>
      <c r="D3656" s="4" t="s">
        <v>6</v>
      </c>
      <c r="E3656" s="16" t="s">
        <v>8938</v>
      </c>
      <c r="F3656" s="4">
        <v>10</v>
      </c>
      <c r="G3656" s="38">
        <v>2937.53</v>
      </c>
      <c r="H3656" s="37" t="s">
        <v>8989</v>
      </c>
    </row>
    <row r="3657" spans="1:8" s="31" customFormat="1" ht="15" customHeight="1" outlineLevel="2" x14ac:dyDescent="0.25">
      <c r="A3657" s="4">
        <v>3606</v>
      </c>
      <c r="B3657" s="10" t="s">
        <v>8885</v>
      </c>
      <c r="C3657" s="4" t="s">
        <v>7810</v>
      </c>
      <c r="D3657" s="4" t="s">
        <v>6</v>
      </c>
      <c r="E3657" s="16" t="s">
        <v>8939</v>
      </c>
      <c r="F3657" s="4">
        <v>5</v>
      </c>
      <c r="G3657" s="38">
        <v>3065.25</v>
      </c>
      <c r="H3657" s="37" t="s">
        <v>8990</v>
      </c>
    </row>
    <row r="3658" spans="1:8" s="31" customFormat="1" ht="15" customHeight="1" outlineLevel="2" x14ac:dyDescent="0.25">
      <c r="A3658" s="4">
        <v>3607</v>
      </c>
      <c r="B3658" s="10" t="s">
        <v>8886</v>
      </c>
      <c r="C3658" s="4" t="s">
        <v>7810</v>
      </c>
      <c r="D3658" s="4" t="s">
        <v>6</v>
      </c>
      <c r="E3658" s="16" t="s">
        <v>8940</v>
      </c>
      <c r="F3658" s="4">
        <v>5</v>
      </c>
      <c r="G3658" s="38">
        <v>3065.25</v>
      </c>
      <c r="H3658" s="37" t="s">
        <v>8991</v>
      </c>
    </row>
    <row r="3659" spans="1:8" s="31" customFormat="1" ht="15" customHeight="1" outlineLevel="2" x14ac:dyDescent="0.25">
      <c r="A3659" s="4">
        <v>3608</v>
      </c>
      <c r="B3659" s="10" t="s">
        <v>8887</v>
      </c>
      <c r="C3659" s="4" t="s">
        <v>7810</v>
      </c>
      <c r="D3659" s="4" t="s">
        <v>6</v>
      </c>
      <c r="E3659" s="16" t="s">
        <v>8941</v>
      </c>
      <c r="F3659" s="4">
        <v>5</v>
      </c>
      <c r="G3659" s="38">
        <v>3320.69</v>
      </c>
      <c r="H3659" s="37" t="s">
        <v>8992</v>
      </c>
    </row>
    <row r="3660" spans="1:8" s="31" customFormat="1" ht="15" customHeight="1" outlineLevel="2" x14ac:dyDescent="0.25">
      <c r="A3660" s="4">
        <v>3609</v>
      </c>
      <c r="B3660" s="10" t="s">
        <v>8888</v>
      </c>
      <c r="C3660" s="4" t="s">
        <v>7810</v>
      </c>
      <c r="D3660" s="4" t="s">
        <v>6</v>
      </c>
      <c r="E3660" s="16" t="s">
        <v>8942</v>
      </c>
      <c r="F3660" s="4">
        <v>5</v>
      </c>
      <c r="G3660" s="38">
        <v>3320.69</v>
      </c>
      <c r="H3660" s="37" t="s">
        <v>8993</v>
      </c>
    </row>
    <row r="3661" spans="1:8" s="31" customFormat="1" ht="15" customHeight="1" outlineLevel="2" x14ac:dyDescent="0.25">
      <c r="A3661" s="4">
        <v>3610</v>
      </c>
      <c r="B3661" s="10" t="s">
        <v>8889</v>
      </c>
      <c r="C3661" s="4" t="s">
        <v>7810</v>
      </c>
      <c r="D3661" s="4" t="s">
        <v>6</v>
      </c>
      <c r="E3661" s="16" t="s">
        <v>8943</v>
      </c>
      <c r="F3661" s="4">
        <v>5</v>
      </c>
      <c r="G3661" s="38">
        <v>3576.15</v>
      </c>
      <c r="H3661" s="37" t="s">
        <v>8994</v>
      </c>
    </row>
    <row r="3662" spans="1:8" s="31" customFormat="1" ht="15" customHeight="1" outlineLevel="2" x14ac:dyDescent="0.25">
      <c r="A3662" s="4">
        <v>3611</v>
      </c>
      <c r="B3662" s="10" t="s">
        <v>8890</v>
      </c>
      <c r="C3662" s="4" t="s">
        <v>7810</v>
      </c>
      <c r="D3662" s="4" t="s">
        <v>6</v>
      </c>
      <c r="E3662" s="16" t="s">
        <v>8944</v>
      </c>
      <c r="F3662" s="4">
        <v>5</v>
      </c>
      <c r="G3662" s="38">
        <v>3576.15</v>
      </c>
      <c r="H3662" s="37" t="s">
        <v>8995</v>
      </c>
    </row>
    <row r="3663" spans="1:8" s="31" customFormat="1" ht="15" customHeight="1" outlineLevel="2" x14ac:dyDescent="0.25">
      <c r="A3663" s="4">
        <v>3612</v>
      </c>
      <c r="B3663" s="10" t="s">
        <v>8233</v>
      </c>
      <c r="C3663" s="4">
        <v>431</v>
      </c>
      <c r="D3663" s="4"/>
      <c r="E3663" s="16" t="s">
        <v>8234</v>
      </c>
      <c r="F3663" s="4">
        <v>5</v>
      </c>
      <c r="G3663" s="38">
        <v>1018.78</v>
      </c>
      <c r="H3663" s="37"/>
    </row>
    <row r="3664" spans="1:8" s="31" customFormat="1" ht="15" customHeight="1" outlineLevel="2" x14ac:dyDescent="0.25">
      <c r="A3664" s="4">
        <v>3613</v>
      </c>
      <c r="B3664" s="10" t="s">
        <v>8235</v>
      </c>
      <c r="C3664" s="4">
        <v>431</v>
      </c>
      <c r="D3664" s="4"/>
      <c r="E3664" s="16" t="s">
        <v>8236</v>
      </c>
      <c r="F3664" s="4">
        <v>100</v>
      </c>
      <c r="G3664" s="38">
        <v>471.84</v>
      </c>
      <c r="H3664" s="37"/>
    </row>
    <row r="3665" spans="1:16367" s="31" customFormat="1" ht="15" customHeight="1" outlineLevel="2" x14ac:dyDescent="0.25">
      <c r="A3665" s="4">
        <v>3614</v>
      </c>
      <c r="B3665" s="10" t="s">
        <v>7406</v>
      </c>
      <c r="C3665" s="4" t="s">
        <v>8402</v>
      </c>
      <c r="D3665" s="4"/>
      <c r="E3665" s="16" t="s">
        <v>8237</v>
      </c>
      <c r="F3665" s="4">
        <v>100</v>
      </c>
      <c r="G3665" s="38">
        <v>364.05</v>
      </c>
      <c r="H3665" s="37"/>
    </row>
    <row r="3666" spans="1:16367" s="31" customFormat="1" ht="15" customHeight="1" outlineLevel="2" x14ac:dyDescent="0.25">
      <c r="A3666" s="4">
        <v>3615</v>
      </c>
      <c r="B3666" s="10" t="s">
        <v>8238</v>
      </c>
      <c r="C3666" s="4">
        <v>431</v>
      </c>
      <c r="D3666" s="4"/>
      <c r="E3666" s="16" t="s">
        <v>8239</v>
      </c>
      <c r="F3666" s="4">
        <v>1</v>
      </c>
      <c r="G3666" s="38">
        <v>532.88</v>
      </c>
      <c r="H3666" s="37"/>
    </row>
    <row r="3667" spans="1:16367" s="31" customFormat="1" ht="15" customHeight="1" outlineLevel="2" x14ac:dyDescent="0.25">
      <c r="A3667" s="4">
        <v>3616</v>
      </c>
      <c r="B3667" s="10" t="s">
        <v>8240</v>
      </c>
      <c r="C3667" s="4">
        <v>433</v>
      </c>
      <c r="D3667" s="4"/>
      <c r="E3667" s="16" t="s">
        <v>9016</v>
      </c>
      <c r="F3667" s="4">
        <v>1</v>
      </c>
      <c r="G3667" s="38">
        <v>772.56</v>
      </c>
      <c r="H3667" s="37"/>
    </row>
    <row r="3668" spans="1:16367" s="31" customFormat="1" ht="15" customHeight="1" outlineLevel="2" x14ac:dyDescent="0.25">
      <c r="A3668" s="4">
        <v>3617</v>
      </c>
      <c r="B3668" s="10" t="s">
        <v>7407</v>
      </c>
      <c r="C3668" s="4" t="s">
        <v>8403</v>
      </c>
      <c r="D3668" s="4"/>
      <c r="E3668" s="16" t="s">
        <v>8241</v>
      </c>
      <c r="F3668" s="4">
        <v>1</v>
      </c>
      <c r="G3668" s="38">
        <v>3324.3500000000004</v>
      </c>
      <c r="H3668" s="37"/>
    </row>
    <row r="3669" spans="1:16367" s="31" customFormat="1" ht="15" customHeight="1" outlineLevel="2" x14ac:dyDescent="0.25">
      <c r="A3669" s="4">
        <v>3618</v>
      </c>
      <c r="B3669" s="10" t="s">
        <v>7408</v>
      </c>
      <c r="C3669" s="4" t="s">
        <v>8403</v>
      </c>
      <c r="D3669" s="4"/>
      <c r="E3669" s="16" t="s">
        <v>8242</v>
      </c>
      <c r="F3669" s="4">
        <v>1</v>
      </c>
      <c r="G3669" s="38">
        <v>3324.3500000000004</v>
      </c>
      <c r="H3669" s="37"/>
    </row>
    <row r="3670" spans="1:16367" s="31" customFormat="1" ht="15" customHeight="1" outlineLevel="2" x14ac:dyDescent="0.25">
      <c r="A3670" s="4">
        <v>3619</v>
      </c>
      <c r="B3670" s="10" t="s">
        <v>7409</v>
      </c>
      <c r="C3670" s="4" t="s">
        <v>8403</v>
      </c>
      <c r="D3670" s="4"/>
      <c r="E3670" s="16" t="s">
        <v>8243</v>
      </c>
      <c r="F3670" s="4">
        <v>1</v>
      </c>
      <c r="G3670" s="38">
        <v>3324.3500000000004</v>
      </c>
      <c r="H3670" s="37"/>
    </row>
    <row r="3671" spans="1:16367" s="31" customFormat="1" ht="15" customHeight="1" outlineLevel="2" x14ac:dyDescent="0.25">
      <c r="A3671" s="4">
        <v>3620</v>
      </c>
      <c r="B3671" s="10" t="s">
        <v>7410</v>
      </c>
      <c r="C3671" s="4" t="s">
        <v>8403</v>
      </c>
      <c r="D3671" s="4" t="s">
        <v>6</v>
      </c>
      <c r="E3671" s="16" t="s">
        <v>8244</v>
      </c>
      <c r="F3671" s="4">
        <v>1</v>
      </c>
      <c r="G3671" s="38">
        <v>3324.3500000000004</v>
      </c>
      <c r="H3671" s="37"/>
    </row>
    <row r="3672" spans="1:16367" s="31" customFormat="1" ht="15" customHeight="1" outlineLevel="2" x14ac:dyDescent="0.25">
      <c r="A3672" s="4">
        <v>3621</v>
      </c>
      <c r="B3672" s="10" t="s">
        <v>3847</v>
      </c>
      <c r="C3672" s="4" t="s">
        <v>8419</v>
      </c>
      <c r="D3672" s="4"/>
      <c r="E3672" s="16" t="s">
        <v>3848</v>
      </c>
      <c r="F3672" s="4">
        <v>1</v>
      </c>
      <c r="G3672" s="38">
        <v>907.92</v>
      </c>
      <c r="H3672" s="37"/>
    </row>
    <row r="3673" spans="1:16367" s="31" customFormat="1" ht="15" customHeight="1" outlineLevel="2" x14ac:dyDescent="0.25">
      <c r="A3673" s="4">
        <v>3622</v>
      </c>
      <c r="B3673" s="10" t="s">
        <v>3857</v>
      </c>
      <c r="C3673" s="4" t="s">
        <v>8423</v>
      </c>
      <c r="D3673" s="4"/>
      <c r="E3673" s="16" t="s">
        <v>3858</v>
      </c>
      <c r="F3673" s="4">
        <v>1</v>
      </c>
      <c r="G3673" s="38">
        <v>76.680000000000007</v>
      </c>
      <c r="H3673" s="37"/>
    </row>
    <row r="3674" spans="1:16367" s="31" customFormat="1" ht="15" customHeight="1" outlineLevel="2" thickBot="1" x14ac:dyDescent="0.3">
      <c r="A3674" s="4">
        <v>3623</v>
      </c>
      <c r="B3674" s="25" t="s">
        <v>7354</v>
      </c>
      <c r="C3674" s="4" t="s">
        <v>8399</v>
      </c>
      <c r="D3674" s="4"/>
      <c r="E3674" s="16" t="s">
        <v>5061</v>
      </c>
      <c r="F3674" s="4">
        <v>20</v>
      </c>
      <c r="G3674" s="38">
        <v>254.75</v>
      </c>
      <c r="H3674" s="37"/>
    </row>
    <row r="3675" spans="1:16367" s="33" customFormat="1" ht="15.75" customHeight="1" outlineLevel="1" thickBot="1" x14ac:dyDescent="0.3">
      <c r="A3675" s="44" t="s">
        <v>8301</v>
      </c>
      <c r="B3675" s="45"/>
      <c r="C3675" s="45"/>
      <c r="D3675" s="45"/>
      <c r="E3675" s="45"/>
      <c r="F3675" s="45"/>
      <c r="G3675" s="18"/>
      <c r="H3675" s="30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6"/>
      <c r="CO3675" s="6"/>
      <c r="CP3675" s="6"/>
      <c r="CQ3675" s="6"/>
      <c r="CR3675" s="6"/>
      <c r="CS3675" s="6"/>
      <c r="CT3675" s="6"/>
      <c r="CU3675" s="6"/>
      <c r="CV3675" s="6"/>
      <c r="CW3675" s="6"/>
      <c r="CX3675" s="6"/>
      <c r="CY3675" s="6"/>
      <c r="CZ3675" s="6"/>
      <c r="DA3675" s="6"/>
      <c r="DB3675" s="6"/>
      <c r="DC3675" s="6"/>
      <c r="DD3675" s="6"/>
      <c r="DE3675" s="6"/>
      <c r="DF3675" s="6"/>
      <c r="DG3675" s="6"/>
      <c r="DH3675" s="6"/>
      <c r="DI3675" s="6"/>
      <c r="DJ3675" s="6"/>
      <c r="DK3675" s="6"/>
      <c r="DL3675" s="6"/>
      <c r="DM3675" s="6"/>
      <c r="DN3675" s="6"/>
      <c r="DO3675" s="6"/>
      <c r="DP3675" s="6"/>
      <c r="DQ3675" s="6"/>
      <c r="DR3675" s="6"/>
      <c r="DS3675" s="6"/>
      <c r="DT3675" s="6"/>
      <c r="DU3675" s="6"/>
      <c r="DV3675" s="6"/>
      <c r="DW3675" s="6"/>
      <c r="DX3675" s="6"/>
      <c r="DY3675" s="6"/>
      <c r="DZ3675" s="6"/>
      <c r="EA3675" s="6"/>
      <c r="EB3675" s="6"/>
      <c r="EC3675" s="6"/>
      <c r="ED3675" s="6"/>
      <c r="EE3675" s="6"/>
      <c r="EF3675" s="6"/>
      <c r="EG3675" s="6"/>
      <c r="EH3675" s="6"/>
      <c r="EI3675" s="6"/>
      <c r="EJ3675" s="6"/>
      <c r="EK3675" s="6"/>
      <c r="EL3675" s="6"/>
      <c r="EM3675" s="6"/>
      <c r="EN3675" s="6"/>
      <c r="EO3675" s="6"/>
      <c r="EP3675" s="6"/>
      <c r="EQ3675" s="6"/>
      <c r="ER3675" s="6"/>
      <c r="ES3675" s="6"/>
      <c r="ET3675" s="6"/>
      <c r="EU3675" s="6"/>
      <c r="EV3675" s="6"/>
      <c r="EW3675" s="6"/>
      <c r="EX3675" s="6"/>
      <c r="EY3675" s="6"/>
      <c r="EZ3675" s="6"/>
      <c r="FA3675" s="6"/>
      <c r="FB3675" s="6"/>
      <c r="FC3675" s="6"/>
      <c r="FD3675" s="6"/>
      <c r="FE3675" s="6"/>
      <c r="FF3675" s="6"/>
      <c r="FG3675" s="6"/>
      <c r="FH3675" s="6"/>
      <c r="FI3675" s="6"/>
      <c r="FJ3675" s="6"/>
      <c r="FK3675" s="6"/>
      <c r="FL3675" s="6"/>
      <c r="FM3675" s="6"/>
      <c r="FN3675" s="6"/>
      <c r="FO3675" s="6"/>
      <c r="FP3675" s="6"/>
      <c r="FQ3675" s="6"/>
      <c r="FR3675" s="6"/>
      <c r="FS3675" s="6"/>
      <c r="FT3675" s="6"/>
      <c r="FU3675" s="6"/>
      <c r="FV3675" s="6"/>
      <c r="FW3675" s="6"/>
      <c r="FX3675" s="6"/>
      <c r="FY3675" s="6"/>
      <c r="FZ3675" s="6"/>
      <c r="GA3675" s="6"/>
      <c r="GB3675" s="6"/>
      <c r="GC3675" s="6"/>
      <c r="GD3675" s="6"/>
      <c r="GE3675" s="6"/>
      <c r="GF3675" s="6"/>
      <c r="GG3675" s="6"/>
      <c r="GH3675" s="6"/>
      <c r="GI3675" s="6"/>
      <c r="GJ3675" s="6"/>
      <c r="GK3675" s="6"/>
      <c r="GL3675" s="6"/>
      <c r="GM3675" s="6"/>
      <c r="GN3675" s="6"/>
      <c r="GO3675" s="6"/>
      <c r="GP3675" s="6"/>
      <c r="GQ3675" s="6"/>
      <c r="GR3675" s="6"/>
      <c r="GS3675" s="6"/>
      <c r="GT3675" s="6"/>
      <c r="GU3675" s="6"/>
      <c r="GV3675" s="6"/>
      <c r="GW3675" s="6"/>
      <c r="GX3675" s="6"/>
      <c r="GY3675" s="6"/>
      <c r="GZ3675" s="6"/>
      <c r="HA3675" s="6"/>
      <c r="HB3675" s="6"/>
      <c r="HC3675" s="6"/>
      <c r="HD3675" s="6"/>
      <c r="HE3675" s="6"/>
      <c r="HF3675" s="6"/>
      <c r="HG3675" s="6"/>
      <c r="HH3675" s="6"/>
      <c r="HI3675" s="6"/>
      <c r="HJ3675" s="6"/>
      <c r="HK3675" s="6"/>
      <c r="HL3675" s="6"/>
      <c r="HM3675" s="6"/>
      <c r="HN3675" s="6"/>
      <c r="HO3675" s="6"/>
      <c r="HP3675" s="6"/>
      <c r="HQ3675" s="6"/>
      <c r="HR3675" s="6"/>
      <c r="HS3675" s="6"/>
      <c r="HT3675" s="6"/>
      <c r="HU3675" s="6"/>
      <c r="HV3675" s="6"/>
      <c r="HW3675" s="6"/>
      <c r="HX3675" s="6"/>
      <c r="HY3675" s="6"/>
      <c r="HZ3675" s="6"/>
      <c r="IA3675" s="6"/>
      <c r="IB3675" s="6"/>
      <c r="IC3675" s="6"/>
      <c r="ID3675" s="6"/>
      <c r="IE3675" s="6"/>
      <c r="IF3675" s="6"/>
      <c r="IG3675" s="6"/>
      <c r="IH3675" s="6"/>
      <c r="II3675" s="6"/>
      <c r="IJ3675" s="6"/>
      <c r="IK3675" s="6"/>
      <c r="IL3675" s="6"/>
      <c r="IM3675" s="6"/>
      <c r="IN3675" s="6"/>
      <c r="IO3675" s="6"/>
      <c r="IP3675" s="6"/>
      <c r="IQ3675" s="6"/>
      <c r="IR3675" s="6"/>
      <c r="IS3675" s="6"/>
      <c r="IT3675" s="6"/>
      <c r="IU3675" s="6"/>
      <c r="IV3675" s="6"/>
      <c r="IW3675" s="6"/>
      <c r="IX3675" s="6"/>
      <c r="IY3675" s="6"/>
      <c r="IZ3675" s="6"/>
      <c r="JA3675" s="6"/>
      <c r="JB3675" s="6"/>
      <c r="JC3675" s="6"/>
      <c r="JD3675" s="6"/>
      <c r="JE3675" s="6"/>
      <c r="JF3675" s="6"/>
      <c r="JG3675" s="6"/>
      <c r="JH3675" s="6"/>
      <c r="JI3675" s="6"/>
      <c r="JJ3675" s="6"/>
      <c r="JK3675" s="6"/>
      <c r="JL3675" s="6"/>
      <c r="JM3675" s="6"/>
      <c r="JN3675" s="6"/>
      <c r="JO3675" s="6"/>
      <c r="JP3675" s="6"/>
      <c r="JQ3675" s="6"/>
      <c r="JR3675" s="6"/>
      <c r="JS3675" s="6"/>
      <c r="JT3675" s="6"/>
      <c r="JU3675" s="6"/>
      <c r="JV3675" s="6"/>
      <c r="JW3675" s="6"/>
      <c r="JX3675" s="6"/>
      <c r="JY3675" s="6"/>
      <c r="JZ3675" s="6"/>
      <c r="KA3675" s="6"/>
      <c r="KB3675" s="6"/>
      <c r="KC3675" s="6"/>
      <c r="KD3675" s="6"/>
      <c r="KE3675" s="6"/>
      <c r="KF3675" s="6"/>
      <c r="KG3675" s="6"/>
      <c r="KH3675" s="6"/>
      <c r="KI3675" s="6"/>
      <c r="KJ3675" s="6"/>
      <c r="KK3675" s="6"/>
      <c r="KL3675" s="6"/>
      <c r="KM3675" s="6"/>
      <c r="KN3675" s="6"/>
      <c r="KO3675" s="6"/>
      <c r="KP3675" s="6"/>
      <c r="KQ3675" s="6"/>
      <c r="KR3675" s="6"/>
      <c r="KS3675" s="6"/>
      <c r="KT3675" s="6"/>
      <c r="KU3675" s="6"/>
      <c r="KV3675" s="6"/>
      <c r="KW3675" s="6"/>
      <c r="KX3675" s="6"/>
      <c r="KY3675" s="6"/>
      <c r="KZ3675" s="6"/>
      <c r="LA3675" s="6"/>
      <c r="LB3675" s="6"/>
      <c r="LC3675" s="6"/>
      <c r="LD3675" s="6"/>
      <c r="LE3675" s="6"/>
      <c r="LF3675" s="6"/>
      <c r="LG3675" s="6"/>
      <c r="LH3675" s="6"/>
      <c r="LI3675" s="6"/>
      <c r="LJ3675" s="6"/>
      <c r="LK3675" s="6"/>
      <c r="LL3675" s="6"/>
      <c r="LM3675" s="6"/>
      <c r="LN3675" s="6"/>
      <c r="LO3675" s="6"/>
      <c r="LP3675" s="6"/>
      <c r="LQ3675" s="6"/>
      <c r="LR3675" s="6"/>
      <c r="LS3675" s="6"/>
      <c r="LT3675" s="6"/>
      <c r="LU3675" s="6"/>
      <c r="LV3675" s="6"/>
      <c r="LW3675" s="6"/>
      <c r="LX3675" s="6"/>
      <c r="LY3675" s="6"/>
      <c r="LZ3675" s="6"/>
      <c r="MA3675" s="6"/>
      <c r="MB3675" s="6"/>
      <c r="MC3675" s="6"/>
      <c r="MD3675" s="6"/>
      <c r="ME3675" s="6"/>
      <c r="MF3675" s="6"/>
      <c r="MG3675" s="6"/>
      <c r="MH3675" s="6"/>
      <c r="MI3675" s="6"/>
      <c r="MJ3675" s="6"/>
      <c r="MK3675" s="6"/>
      <c r="ML3675" s="6"/>
      <c r="MM3675" s="6"/>
      <c r="MN3675" s="6"/>
      <c r="MO3675" s="6"/>
      <c r="MP3675" s="6"/>
      <c r="MQ3675" s="6"/>
      <c r="MR3675" s="6"/>
      <c r="MS3675" s="6"/>
      <c r="MT3675" s="6"/>
      <c r="MU3675" s="6"/>
      <c r="MV3675" s="6"/>
      <c r="MW3675" s="6"/>
      <c r="MX3675" s="6"/>
      <c r="MY3675" s="6"/>
      <c r="MZ3675" s="6"/>
      <c r="NA3675" s="6"/>
      <c r="NB3675" s="6"/>
      <c r="NC3675" s="6"/>
      <c r="ND3675" s="6"/>
      <c r="NE3675" s="6"/>
      <c r="NF3675" s="6"/>
      <c r="NG3675" s="6"/>
      <c r="NH3675" s="6"/>
      <c r="NI3675" s="6"/>
      <c r="NJ3675" s="6"/>
      <c r="NK3675" s="6"/>
      <c r="NL3675" s="6"/>
      <c r="NM3675" s="6"/>
      <c r="NN3675" s="6"/>
      <c r="NO3675" s="6"/>
      <c r="NP3675" s="6"/>
      <c r="NQ3675" s="6"/>
      <c r="NR3675" s="6"/>
      <c r="NS3675" s="6"/>
      <c r="NT3675" s="6"/>
      <c r="NU3675" s="6"/>
      <c r="NV3675" s="6"/>
      <c r="NW3675" s="6"/>
      <c r="NX3675" s="6"/>
      <c r="NY3675" s="6"/>
      <c r="NZ3675" s="6"/>
      <c r="OA3675" s="6"/>
      <c r="OB3675" s="6"/>
      <c r="OC3675" s="6"/>
      <c r="OD3675" s="6"/>
      <c r="OE3675" s="6"/>
      <c r="OF3675" s="6"/>
      <c r="OG3675" s="6"/>
      <c r="OH3675" s="6"/>
      <c r="OI3675" s="6"/>
      <c r="OJ3675" s="6"/>
      <c r="OK3675" s="6"/>
      <c r="OL3675" s="6"/>
      <c r="OM3675" s="6"/>
      <c r="ON3675" s="6"/>
      <c r="OO3675" s="6"/>
      <c r="OP3675" s="6"/>
      <c r="OQ3675" s="6"/>
      <c r="OR3675" s="6"/>
      <c r="OS3675" s="6"/>
      <c r="OT3675" s="6"/>
      <c r="OU3675" s="6"/>
      <c r="OV3675" s="6"/>
      <c r="OW3675" s="6"/>
      <c r="OX3675" s="6"/>
      <c r="OY3675" s="6"/>
      <c r="OZ3675" s="6"/>
      <c r="PA3675" s="6"/>
      <c r="PB3675" s="6"/>
      <c r="PC3675" s="6"/>
      <c r="PD3675" s="6"/>
      <c r="PE3675" s="6"/>
      <c r="PF3675" s="6"/>
      <c r="PG3675" s="6"/>
      <c r="PH3675" s="6"/>
      <c r="PI3675" s="6"/>
      <c r="PJ3675" s="6"/>
      <c r="PK3675" s="6"/>
      <c r="PL3675" s="6"/>
      <c r="PM3675" s="6"/>
      <c r="PN3675" s="6"/>
      <c r="PO3675" s="6"/>
      <c r="PP3675" s="6"/>
      <c r="PQ3675" s="6"/>
      <c r="PR3675" s="6"/>
      <c r="PS3675" s="6"/>
      <c r="PT3675" s="6"/>
      <c r="PU3675" s="6"/>
      <c r="PV3675" s="6"/>
      <c r="PW3675" s="6"/>
      <c r="PX3675" s="6"/>
      <c r="PY3675" s="6"/>
      <c r="PZ3675" s="6"/>
      <c r="QA3675" s="6"/>
      <c r="QB3675" s="6"/>
      <c r="QC3675" s="6"/>
      <c r="QD3675" s="6"/>
      <c r="QE3675" s="6"/>
      <c r="QF3675" s="6"/>
      <c r="QG3675" s="6"/>
      <c r="QH3675" s="6"/>
      <c r="QI3675" s="6"/>
      <c r="QJ3675" s="6"/>
      <c r="QK3675" s="6"/>
      <c r="QL3675" s="6"/>
      <c r="QM3675" s="6"/>
      <c r="QN3675" s="6"/>
      <c r="QO3675" s="6"/>
      <c r="QP3675" s="6"/>
      <c r="QQ3675" s="6"/>
      <c r="QR3675" s="6"/>
      <c r="QS3675" s="6"/>
      <c r="QT3675" s="6"/>
      <c r="QU3675" s="6"/>
      <c r="QV3675" s="6"/>
      <c r="QW3675" s="6"/>
      <c r="QX3675" s="6"/>
      <c r="QY3675" s="6"/>
      <c r="QZ3675" s="6"/>
      <c r="RA3675" s="6"/>
      <c r="RB3675" s="6"/>
      <c r="RC3675" s="6"/>
      <c r="RD3675" s="6"/>
      <c r="RE3675" s="6"/>
      <c r="RF3675" s="6"/>
      <c r="RG3675" s="6"/>
      <c r="RH3675" s="6"/>
      <c r="RI3675" s="6"/>
      <c r="RJ3675" s="6"/>
      <c r="RK3675" s="6"/>
      <c r="RL3675" s="6"/>
      <c r="RM3675" s="6"/>
      <c r="RN3675" s="6"/>
      <c r="RO3675" s="6"/>
      <c r="RP3675" s="6"/>
      <c r="RQ3675" s="6"/>
      <c r="RR3675" s="6"/>
      <c r="RS3675" s="6"/>
      <c r="RT3675" s="6"/>
      <c r="RU3675" s="6"/>
      <c r="RV3675" s="6"/>
      <c r="RW3675" s="6"/>
      <c r="RX3675" s="6"/>
      <c r="RY3675" s="6"/>
      <c r="RZ3675" s="6"/>
      <c r="SA3675" s="6"/>
      <c r="SB3675" s="6"/>
      <c r="SC3675" s="6"/>
      <c r="SD3675" s="6"/>
      <c r="SE3675" s="6"/>
      <c r="SF3675" s="6"/>
      <c r="SG3675" s="6"/>
      <c r="SH3675" s="6"/>
      <c r="SI3675" s="6"/>
      <c r="SJ3675" s="6"/>
      <c r="SK3675" s="6"/>
      <c r="SL3675" s="6"/>
      <c r="SM3675" s="6"/>
      <c r="SN3675" s="6"/>
      <c r="SO3675" s="6"/>
      <c r="SP3675" s="6"/>
      <c r="SQ3675" s="6"/>
      <c r="SR3675" s="6"/>
      <c r="SS3675" s="6"/>
      <c r="ST3675" s="6"/>
      <c r="SU3675" s="6"/>
      <c r="SV3675" s="6"/>
      <c r="SW3675" s="6"/>
      <c r="SX3675" s="6"/>
      <c r="SY3675" s="6"/>
      <c r="SZ3675" s="6"/>
      <c r="TA3675" s="6"/>
      <c r="TB3675" s="6"/>
      <c r="TC3675" s="6"/>
      <c r="TD3675" s="6"/>
      <c r="TE3675" s="6"/>
      <c r="TF3675" s="6"/>
      <c r="TG3675" s="6"/>
      <c r="TH3675" s="6"/>
      <c r="TI3675" s="6"/>
      <c r="TJ3675" s="6"/>
      <c r="TK3675" s="6"/>
      <c r="TL3675" s="6"/>
      <c r="TM3675" s="6"/>
      <c r="TN3675" s="6"/>
      <c r="TO3675" s="6"/>
      <c r="TP3675" s="6"/>
      <c r="TQ3675" s="6"/>
      <c r="TR3675" s="6"/>
      <c r="TS3675" s="6"/>
      <c r="TT3675" s="6"/>
      <c r="TU3675" s="6"/>
      <c r="TV3675" s="6"/>
      <c r="TW3675" s="6"/>
      <c r="TX3675" s="6"/>
      <c r="TY3675" s="6"/>
      <c r="TZ3675" s="6"/>
      <c r="UA3675" s="6"/>
      <c r="UB3675" s="6"/>
      <c r="UC3675" s="6"/>
      <c r="UD3675" s="6"/>
      <c r="UE3675" s="6"/>
      <c r="UF3675" s="6"/>
      <c r="UG3675" s="6"/>
      <c r="UH3675" s="6"/>
      <c r="UI3675" s="6"/>
      <c r="UJ3675" s="6"/>
      <c r="UK3675" s="6"/>
      <c r="UL3675" s="6"/>
      <c r="UM3675" s="6"/>
      <c r="UN3675" s="6"/>
      <c r="UO3675" s="6"/>
      <c r="UP3675" s="6"/>
      <c r="UQ3675" s="6"/>
      <c r="UR3675" s="6"/>
      <c r="US3675" s="6"/>
      <c r="UT3675" s="6"/>
      <c r="UU3675" s="6"/>
      <c r="UV3675" s="6"/>
      <c r="UW3675" s="6"/>
      <c r="UX3675" s="6"/>
      <c r="UY3675" s="6"/>
      <c r="UZ3675" s="6"/>
      <c r="VA3675" s="6"/>
      <c r="VB3675" s="6"/>
      <c r="VC3675" s="6"/>
      <c r="VD3675" s="6"/>
      <c r="VE3675" s="6"/>
      <c r="VF3675" s="6"/>
      <c r="VG3675" s="6"/>
      <c r="VH3675" s="6"/>
      <c r="VI3675" s="6"/>
      <c r="VJ3675" s="6"/>
      <c r="VK3675" s="6"/>
      <c r="VL3675" s="6"/>
      <c r="VM3675" s="6"/>
      <c r="VN3675" s="6"/>
      <c r="VO3675" s="6"/>
      <c r="VP3675" s="6"/>
      <c r="VQ3675" s="6"/>
      <c r="VR3675" s="6"/>
      <c r="VS3675" s="6"/>
      <c r="VT3675" s="6"/>
      <c r="VU3675" s="6"/>
      <c r="VV3675" s="6"/>
      <c r="VW3675" s="6"/>
      <c r="VX3675" s="6"/>
      <c r="VY3675" s="6"/>
      <c r="VZ3675" s="6"/>
      <c r="WA3675" s="6"/>
      <c r="WB3675" s="6"/>
      <c r="WC3675" s="6"/>
      <c r="WD3675" s="6"/>
      <c r="WE3675" s="6"/>
      <c r="WF3675" s="6"/>
      <c r="WG3675" s="6"/>
      <c r="WH3675" s="6"/>
      <c r="WI3675" s="6"/>
      <c r="WJ3675" s="6"/>
      <c r="WK3675" s="6"/>
      <c r="WL3675" s="6"/>
      <c r="WM3675" s="6"/>
      <c r="WN3675" s="6"/>
      <c r="WO3675" s="6"/>
      <c r="WP3675" s="6"/>
      <c r="WQ3675" s="6"/>
      <c r="WR3675" s="6"/>
      <c r="WS3675" s="6"/>
      <c r="WT3675" s="6"/>
      <c r="WU3675" s="6"/>
      <c r="WV3675" s="6"/>
      <c r="WW3675" s="6"/>
      <c r="WX3675" s="6"/>
      <c r="WY3675" s="6"/>
      <c r="WZ3675" s="6"/>
      <c r="XA3675" s="6"/>
      <c r="XB3675" s="6"/>
      <c r="XC3675" s="6"/>
      <c r="XD3675" s="6"/>
      <c r="XE3675" s="6"/>
      <c r="XF3675" s="6"/>
      <c r="XG3675" s="6"/>
      <c r="XH3675" s="6"/>
      <c r="XI3675" s="6"/>
      <c r="XJ3675" s="6"/>
      <c r="XK3675" s="6"/>
      <c r="XL3675" s="6"/>
      <c r="XM3675" s="6"/>
      <c r="XN3675" s="6"/>
      <c r="XO3675" s="6"/>
      <c r="XP3675" s="6"/>
      <c r="XQ3675" s="6"/>
      <c r="XR3675" s="6"/>
      <c r="XS3675" s="6"/>
      <c r="XT3675" s="6"/>
      <c r="XU3675" s="6"/>
      <c r="XV3675" s="6"/>
      <c r="XW3675" s="6"/>
      <c r="XX3675" s="6"/>
      <c r="XY3675" s="6"/>
      <c r="XZ3675" s="6"/>
      <c r="YA3675" s="6"/>
      <c r="YB3675" s="6"/>
      <c r="YC3675" s="6"/>
      <c r="YD3675" s="6"/>
      <c r="YE3675" s="6"/>
      <c r="YF3675" s="6"/>
      <c r="YG3675" s="6"/>
      <c r="YH3675" s="6"/>
      <c r="YI3675" s="6"/>
      <c r="YJ3675" s="6"/>
      <c r="YK3675" s="6"/>
      <c r="YL3675" s="6"/>
      <c r="YM3675" s="6"/>
      <c r="YN3675" s="6"/>
      <c r="YO3675" s="6"/>
      <c r="YP3675" s="6"/>
      <c r="YQ3675" s="6"/>
      <c r="YR3675" s="6"/>
      <c r="YS3675" s="6"/>
      <c r="YT3675" s="6"/>
      <c r="YU3675" s="6"/>
      <c r="YV3675" s="6"/>
      <c r="YW3675" s="6"/>
      <c r="YX3675" s="6"/>
      <c r="YY3675" s="6"/>
      <c r="YZ3675" s="6"/>
      <c r="ZA3675" s="6"/>
      <c r="ZB3675" s="6"/>
      <c r="ZC3675" s="6"/>
      <c r="ZD3675" s="6"/>
      <c r="ZE3675" s="6"/>
      <c r="ZF3675" s="6"/>
      <c r="ZG3675" s="6"/>
      <c r="ZH3675" s="6"/>
      <c r="ZI3675" s="6"/>
      <c r="ZJ3675" s="6"/>
      <c r="ZK3675" s="6"/>
      <c r="ZL3675" s="6"/>
      <c r="ZM3675" s="6"/>
      <c r="ZN3675" s="6"/>
      <c r="ZO3675" s="6"/>
      <c r="ZP3675" s="6"/>
      <c r="ZQ3675" s="6"/>
      <c r="ZR3675" s="6"/>
      <c r="ZS3675" s="6"/>
      <c r="ZT3675" s="6"/>
      <c r="ZU3675" s="6"/>
      <c r="ZV3675" s="6"/>
      <c r="ZW3675" s="6"/>
      <c r="ZX3675" s="6"/>
      <c r="ZY3675" s="6"/>
      <c r="ZZ3675" s="6"/>
      <c r="AAA3675" s="6"/>
      <c r="AAB3675" s="6"/>
      <c r="AAC3675" s="6"/>
      <c r="AAD3675" s="6"/>
      <c r="AAE3675" s="6"/>
      <c r="AAF3675" s="6"/>
      <c r="AAG3675" s="6"/>
      <c r="AAH3675" s="6"/>
      <c r="AAI3675" s="6"/>
      <c r="AAJ3675" s="6"/>
      <c r="AAK3675" s="6"/>
      <c r="AAL3675" s="6"/>
      <c r="AAM3675" s="6"/>
      <c r="AAN3675" s="6"/>
      <c r="AAO3675" s="6"/>
      <c r="AAP3675" s="6"/>
      <c r="AAQ3675" s="6"/>
      <c r="AAR3675" s="6"/>
      <c r="AAS3675" s="6"/>
      <c r="AAT3675" s="6"/>
      <c r="AAU3675" s="6"/>
      <c r="AAV3675" s="6"/>
      <c r="AAW3675" s="6"/>
      <c r="AAX3675" s="6"/>
      <c r="AAY3675" s="6"/>
      <c r="AAZ3675" s="6"/>
      <c r="ABA3675" s="6"/>
      <c r="ABB3675" s="6"/>
      <c r="ABC3675" s="6"/>
      <c r="ABD3675" s="6"/>
      <c r="ABE3675" s="6"/>
      <c r="ABF3675" s="6"/>
      <c r="ABG3675" s="6"/>
      <c r="ABH3675" s="6"/>
      <c r="ABI3675" s="6"/>
      <c r="ABJ3675" s="6"/>
      <c r="ABK3675" s="6"/>
      <c r="ABL3675" s="6"/>
      <c r="ABM3675" s="6"/>
      <c r="ABN3675" s="6"/>
      <c r="ABO3675" s="6"/>
      <c r="ABP3675" s="6"/>
      <c r="ABQ3675" s="6"/>
      <c r="ABR3675" s="6"/>
      <c r="ABS3675" s="6"/>
      <c r="ABT3675" s="6"/>
      <c r="ABU3675" s="6"/>
      <c r="ABV3675" s="6"/>
      <c r="ABW3675" s="6"/>
      <c r="ABX3675" s="6"/>
      <c r="ABY3675" s="6"/>
      <c r="ABZ3675" s="6"/>
      <c r="ACA3675" s="6"/>
      <c r="ACB3675" s="6"/>
      <c r="ACC3675" s="6"/>
      <c r="ACD3675" s="6"/>
      <c r="ACE3675" s="6"/>
      <c r="ACF3675" s="6"/>
      <c r="ACG3675" s="6"/>
      <c r="ACH3675" s="6"/>
      <c r="ACI3675" s="6"/>
      <c r="ACJ3675" s="6"/>
      <c r="ACK3675" s="6"/>
      <c r="ACL3675" s="6"/>
      <c r="ACM3675" s="6"/>
      <c r="ACN3675" s="6"/>
      <c r="ACO3675" s="6"/>
      <c r="ACP3675" s="6"/>
      <c r="ACQ3675" s="6"/>
      <c r="ACR3675" s="6"/>
      <c r="ACS3675" s="6"/>
      <c r="ACT3675" s="6"/>
      <c r="ACU3675" s="6"/>
      <c r="ACV3675" s="6"/>
      <c r="ACW3675" s="6"/>
      <c r="ACX3675" s="6"/>
      <c r="ACY3675" s="6"/>
      <c r="ACZ3675" s="6"/>
      <c r="ADA3675" s="6"/>
      <c r="ADB3675" s="6"/>
      <c r="ADC3675" s="6"/>
      <c r="ADD3675" s="6"/>
      <c r="ADE3675" s="6"/>
      <c r="ADF3675" s="6"/>
      <c r="ADG3675" s="6"/>
      <c r="ADH3675" s="6"/>
      <c r="ADI3675" s="6"/>
      <c r="ADJ3675" s="6"/>
      <c r="ADK3675" s="6"/>
      <c r="ADL3675" s="6"/>
      <c r="ADM3675" s="6"/>
      <c r="ADN3675" s="6"/>
      <c r="ADO3675" s="6"/>
      <c r="ADP3675" s="6"/>
      <c r="ADQ3675" s="6"/>
      <c r="ADR3675" s="6"/>
      <c r="ADS3675" s="6"/>
      <c r="ADT3675" s="6"/>
      <c r="ADU3675" s="6"/>
      <c r="ADV3675" s="6"/>
      <c r="ADW3675" s="6"/>
      <c r="ADX3675" s="6"/>
      <c r="ADY3675" s="6"/>
      <c r="ADZ3675" s="6"/>
      <c r="AEA3675" s="6"/>
      <c r="AEB3675" s="6"/>
      <c r="AEC3675" s="6"/>
      <c r="AED3675" s="6"/>
      <c r="AEE3675" s="6"/>
      <c r="AEF3675" s="6"/>
      <c r="AEG3675" s="6"/>
      <c r="AEH3675" s="6"/>
      <c r="AEI3675" s="6"/>
      <c r="AEJ3675" s="6"/>
      <c r="AEK3675" s="6"/>
      <c r="AEL3675" s="6"/>
      <c r="AEM3675" s="6"/>
      <c r="AEN3675" s="6"/>
      <c r="AEO3675" s="6"/>
      <c r="AEP3675" s="6"/>
      <c r="AEQ3675" s="6"/>
      <c r="AER3675" s="6"/>
      <c r="AES3675" s="6"/>
      <c r="AET3675" s="6"/>
      <c r="AEU3675" s="6"/>
      <c r="AEV3675" s="6"/>
      <c r="AEW3675" s="6"/>
      <c r="AEX3675" s="6"/>
      <c r="AEY3675" s="6"/>
      <c r="AEZ3675" s="6"/>
      <c r="AFA3675" s="6"/>
      <c r="AFB3675" s="6"/>
      <c r="AFC3675" s="6"/>
      <c r="AFD3675" s="6"/>
      <c r="AFE3675" s="6"/>
      <c r="AFF3675" s="6"/>
      <c r="AFG3675" s="6"/>
      <c r="AFH3675" s="6"/>
      <c r="AFI3675" s="6"/>
      <c r="AFJ3675" s="6"/>
      <c r="AFK3675" s="6"/>
      <c r="AFL3675" s="6"/>
      <c r="AFM3675" s="6"/>
      <c r="AFN3675" s="6"/>
      <c r="AFO3675" s="6"/>
      <c r="AFP3675" s="6"/>
      <c r="AFQ3675" s="6"/>
      <c r="AFR3675" s="6"/>
      <c r="AFS3675" s="6"/>
      <c r="AFT3675" s="6"/>
      <c r="AFU3675" s="6"/>
      <c r="AFV3675" s="6"/>
      <c r="AFW3675" s="6"/>
      <c r="AFX3675" s="6"/>
      <c r="AFY3675" s="6"/>
      <c r="AFZ3675" s="6"/>
      <c r="AGA3675" s="6"/>
      <c r="AGB3675" s="6"/>
      <c r="AGC3675" s="6"/>
      <c r="AGD3675" s="6"/>
      <c r="AGE3675" s="6"/>
      <c r="AGF3675" s="6"/>
      <c r="AGG3675" s="6"/>
      <c r="AGH3675" s="6"/>
      <c r="AGI3675" s="6"/>
      <c r="AGJ3675" s="6"/>
      <c r="AGK3675" s="6"/>
      <c r="AGL3675" s="6"/>
      <c r="AGM3675" s="6"/>
      <c r="AGN3675" s="6"/>
      <c r="AGO3675" s="6"/>
      <c r="AGP3675" s="6"/>
      <c r="AGQ3675" s="6"/>
      <c r="AGR3675" s="6"/>
      <c r="AGS3675" s="6"/>
      <c r="AGT3675" s="6"/>
      <c r="AGU3675" s="6"/>
      <c r="AGV3675" s="6"/>
      <c r="AGW3675" s="6"/>
      <c r="AGX3675" s="6"/>
      <c r="AGY3675" s="6"/>
      <c r="AGZ3675" s="6"/>
      <c r="AHA3675" s="6"/>
      <c r="AHB3675" s="6"/>
      <c r="AHC3675" s="6"/>
      <c r="AHD3675" s="6"/>
      <c r="AHE3675" s="6"/>
      <c r="AHF3675" s="6"/>
      <c r="AHG3675" s="6"/>
      <c r="AHH3675" s="6"/>
      <c r="AHI3675" s="6"/>
      <c r="AHJ3675" s="6"/>
      <c r="AHK3675" s="6"/>
      <c r="AHL3675" s="6"/>
      <c r="AHM3675" s="6"/>
      <c r="AHN3675" s="6"/>
      <c r="AHO3675" s="6"/>
      <c r="AHP3675" s="6"/>
      <c r="AHQ3675" s="6"/>
      <c r="AHR3675" s="6"/>
      <c r="AHS3675" s="6"/>
      <c r="AHT3675" s="6"/>
      <c r="AHU3675" s="6"/>
      <c r="AHV3675" s="6"/>
      <c r="AHW3675" s="6"/>
      <c r="AHX3675" s="6"/>
      <c r="AHY3675" s="6"/>
      <c r="AHZ3675" s="6"/>
      <c r="AIA3675" s="6"/>
      <c r="AIB3675" s="6"/>
      <c r="AIC3675" s="6"/>
      <c r="AID3675" s="6"/>
      <c r="AIE3675" s="6"/>
      <c r="AIF3675" s="6"/>
      <c r="AIG3675" s="6"/>
      <c r="AIH3675" s="6"/>
      <c r="AII3675" s="6"/>
      <c r="AIJ3675" s="6"/>
      <c r="AIK3675" s="6"/>
      <c r="AIL3675" s="6"/>
      <c r="AIM3675" s="6"/>
      <c r="AIN3675" s="6"/>
      <c r="AIO3675" s="6"/>
      <c r="AIP3675" s="6"/>
      <c r="AIQ3675" s="6"/>
      <c r="AIR3675" s="6"/>
      <c r="AIS3675" s="6"/>
      <c r="AIT3675" s="6"/>
      <c r="AIU3675" s="6"/>
      <c r="AIV3675" s="6"/>
      <c r="AIW3675" s="6"/>
      <c r="AIX3675" s="6"/>
      <c r="AIY3675" s="6"/>
      <c r="AIZ3675" s="6"/>
      <c r="AJA3675" s="6"/>
      <c r="AJB3675" s="6"/>
      <c r="AJC3675" s="6"/>
      <c r="AJD3675" s="6"/>
      <c r="AJE3675" s="6"/>
      <c r="AJF3675" s="6"/>
      <c r="AJG3675" s="6"/>
      <c r="AJH3675" s="6"/>
      <c r="AJI3675" s="6"/>
      <c r="AJJ3675" s="6"/>
      <c r="AJK3675" s="6"/>
      <c r="AJL3675" s="6"/>
      <c r="AJM3675" s="6"/>
      <c r="AJN3675" s="6"/>
      <c r="AJO3675" s="6"/>
      <c r="AJP3675" s="6"/>
      <c r="AJQ3675" s="6"/>
      <c r="AJR3675" s="6"/>
      <c r="AJS3675" s="6"/>
      <c r="AJT3675" s="6"/>
      <c r="AJU3675" s="6"/>
      <c r="AJV3675" s="6"/>
      <c r="AJW3675" s="6"/>
      <c r="AJX3675" s="6"/>
      <c r="AJY3675" s="6"/>
      <c r="AJZ3675" s="6"/>
      <c r="AKA3675" s="6"/>
      <c r="AKB3675" s="6"/>
      <c r="AKC3675" s="6"/>
      <c r="AKD3675" s="6"/>
      <c r="AKE3675" s="6"/>
      <c r="AKF3675" s="6"/>
      <c r="AKG3675" s="6"/>
      <c r="AKH3675" s="6"/>
      <c r="AKI3675" s="6"/>
      <c r="AKJ3675" s="6"/>
      <c r="AKK3675" s="6"/>
      <c r="AKL3675" s="6"/>
      <c r="AKM3675" s="6"/>
      <c r="AKN3675" s="6"/>
      <c r="AKO3675" s="6"/>
      <c r="AKP3675" s="6"/>
      <c r="AKQ3675" s="6"/>
      <c r="AKR3675" s="6"/>
      <c r="AKS3675" s="6"/>
      <c r="AKT3675" s="6"/>
      <c r="AKU3675" s="6"/>
      <c r="AKV3675" s="6"/>
      <c r="AKW3675" s="6"/>
      <c r="AKX3675" s="6"/>
      <c r="AKY3675" s="6"/>
      <c r="AKZ3675" s="6"/>
      <c r="ALA3675" s="6"/>
      <c r="ALB3675" s="6"/>
      <c r="ALC3675" s="6"/>
      <c r="ALD3675" s="6"/>
      <c r="ALE3675" s="6"/>
      <c r="ALF3675" s="6"/>
      <c r="ALG3675" s="6"/>
      <c r="ALH3675" s="6"/>
      <c r="ALI3675" s="6"/>
      <c r="ALJ3675" s="6"/>
      <c r="ALK3675" s="6"/>
      <c r="ALL3675" s="6"/>
      <c r="ALM3675" s="6"/>
      <c r="ALN3675" s="6"/>
      <c r="ALO3675" s="6"/>
      <c r="ALP3675" s="6"/>
      <c r="ALQ3675" s="6"/>
      <c r="ALR3675" s="6"/>
      <c r="ALS3675" s="6"/>
      <c r="ALT3675" s="6"/>
      <c r="ALU3675" s="6"/>
      <c r="ALV3675" s="6"/>
      <c r="ALW3675" s="6"/>
      <c r="ALX3675" s="6"/>
      <c r="ALY3675" s="6"/>
      <c r="ALZ3675" s="6"/>
      <c r="AMA3675" s="6"/>
      <c r="AMB3675" s="6"/>
      <c r="AMC3675" s="6"/>
      <c r="AMD3675" s="6"/>
      <c r="AME3675" s="6"/>
      <c r="AMF3675" s="6"/>
      <c r="AMG3675" s="6"/>
      <c r="AMH3675" s="6"/>
      <c r="AMI3675" s="6"/>
      <c r="AMJ3675" s="6"/>
      <c r="AMK3675" s="6"/>
      <c r="AML3675" s="6"/>
      <c r="AMM3675" s="6"/>
      <c r="AMN3675" s="6"/>
      <c r="AMO3675" s="6"/>
      <c r="AMP3675" s="6"/>
      <c r="AMQ3675" s="6"/>
      <c r="AMR3675" s="6"/>
      <c r="AMS3675" s="6"/>
      <c r="AMT3675" s="6"/>
      <c r="AMU3675" s="6"/>
      <c r="AMV3675" s="6"/>
      <c r="AMW3675" s="6"/>
      <c r="AMX3675" s="6"/>
      <c r="AMY3675" s="6"/>
      <c r="AMZ3675" s="6"/>
      <c r="ANA3675" s="6"/>
      <c r="ANB3675" s="6"/>
      <c r="ANC3675" s="6"/>
      <c r="AND3675" s="6"/>
      <c r="ANE3675" s="6"/>
      <c r="ANF3675" s="6"/>
      <c r="ANG3675" s="6"/>
      <c r="ANH3675" s="6"/>
      <c r="ANI3675" s="6"/>
      <c r="ANJ3675" s="6"/>
      <c r="ANK3675" s="6"/>
      <c r="ANL3675" s="6"/>
      <c r="ANM3675" s="6"/>
      <c r="ANN3675" s="6"/>
      <c r="ANO3675" s="6"/>
      <c r="ANP3675" s="6"/>
      <c r="ANQ3675" s="6"/>
      <c r="ANR3675" s="6"/>
      <c r="ANS3675" s="6"/>
      <c r="ANT3675" s="6"/>
      <c r="ANU3675" s="6"/>
      <c r="ANV3675" s="6"/>
      <c r="ANW3675" s="6"/>
      <c r="ANX3675" s="6"/>
      <c r="ANY3675" s="6"/>
      <c r="ANZ3675" s="6"/>
      <c r="AOA3675" s="6"/>
      <c r="AOB3675" s="6"/>
      <c r="AOC3675" s="6"/>
      <c r="AOD3675" s="6"/>
      <c r="AOE3675" s="6"/>
      <c r="AOF3675" s="6"/>
      <c r="AOG3675" s="6"/>
      <c r="AOH3675" s="6"/>
      <c r="AOI3675" s="6"/>
      <c r="AOJ3675" s="6"/>
      <c r="AOK3675" s="6"/>
      <c r="AOL3675" s="6"/>
      <c r="AOM3675" s="6"/>
      <c r="AON3675" s="6"/>
      <c r="AOO3675" s="6"/>
      <c r="AOP3675" s="6"/>
      <c r="AOQ3675" s="6"/>
      <c r="AOR3675" s="6"/>
      <c r="AOS3675" s="6"/>
      <c r="AOT3675" s="6"/>
      <c r="AOU3675" s="6"/>
      <c r="AOV3675" s="6"/>
      <c r="AOW3675" s="6"/>
      <c r="AOX3675" s="6"/>
      <c r="AOY3675" s="6"/>
      <c r="AOZ3675" s="6"/>
      <c r="APA3675" s="6"/>
      <c r="APB3675" s="6"/>
      <c r="APC3675" s="6"/>
      <c r="APD3675" s="6"/>
      <c r="APE3675" s="6"/>
      <c r="APF3675" s="6"/>
      <c r="APG3675" s="6"/>
      <c r="APH3675" s="6"/>
      <c r="API3675" s="6"/>
      <c r="APJ3675" s="6"/>
      <c r="APK3675" s="6"/>
      <c r="APL3675" s="6"/>
      <c r="APM3675" s="6"/>
      <c r="APN3675" s="6"/>
      <c r="APO3675" s="6"/>
      <c r="APP3675" s="6"/>
      <c r="APQ3675" s="6"/>
      <c r="APR3675" s="6"/>
      <c r="APS3675" s="6"/>
      <c r="APT3675" s="6"/>
      <c r="APU3675" s="6"/>
      <c r="APV3675" s="6"/>
      <c r="APW3675" s="6"/>
      <c r="APX3675" s="6"/>
      <c r="APY3675" s="6"/>
      <c r="APZ3675" s="6"/>
      <c r="AQA3675" s="6"/>
      <c r="AQB3675" s="6"/>
      <c r="AQC3675" s="6"/>
      <c r="AQD3675" s="6"/>
      <c r="AQE3675" s="6"/>
      <c r="AQF3675" s="6"/>
      <c r="AQG3675" s="6"/>
      <c r="AQH3675" s="6"/>
      <c r="AQI3675" s="6"/>
      <c r="AQJ3675" s="6"/>
      <c r="AQK3675" s="6"/>
      <c r="AQL3675" s="6"/>
      <c r="AQM3675" s="6"/>
      <c r="AQN3675" s="6"/>
      <c r="AQO3675" s="6"/>
      <c r="AQP3675" s="6"/>
      <c r="AQQ3675" s="6"/>
      <c r="AQR3675" s="6"/>
      <c r="AQS3675" s="6"/>
      <c r="AQT3675" s="6"/>
      <c r="AQU3675" s="6"/>
      <c r="AQV3675" s="6"/>
      <c r="AQW3675" s="6"/>
      <c r="AQX3675" s="6"/>
      <c r="AQY3675" s="6"/>
      <c r="AQZ3675" s="6"/>
      <c r="ARA3675" s="6"/>
      <c r="ARB3675" s="6"/>
      <c r="ARC3675" s="6"/>
      <c r="ARD3675" s="6"/>
      <c r="ARE3675" s="6"/>
      <c r="ARF3675" s="6"/>
      <c r="ARG3675" s="6"/>
      <c r="ARH3675" s="6"/>
      <c r="ARI3675" s="6"/>
      <c r="ARJ3675" s="6"/>
      <c r="ARK3675" s="6"/>
      <c r="ARL3675" s="6"/>
      <c r="ARM3675" s="6"/>
      <c r="ARN3675" s="6"/>
      <c r="ARO3675" s="6"/>
      <c r="ARP3675" s="6"/>
      <c r="ARQ3675" s="6"/>
      <c r="ARR3675" s="6"/>
      <c r="ARS3675" s="6"/>
      <c r="ART3675" s="6"/>
      <c r="ARU3675" s="6"/>
      <c r="ARV3675" s="6"/>
      <c r="ARW3675" s="6"/>
      <c r="ARX3675" s="6"/>
      <c r="ARY3675" s="6"/>
      <c r="ARZ3675" s="6"/>
      <c r="ASA3675" s="6"/>
      <c r="ASB3675" s="6"/>
      <c r="ASC3675" s="6"/>
      <c r="ASD3675" s="6"/>
      <c r="ASE3675" s="6"/>
      <c r="ASF3675" s="6"/>
      <c r="ASG3675" s="6"/>
      <c r="ASH3675" s="6"/>
      <c r="ASI3675" s="6"/>
      <c r="ASJ3675" s="6"/>
      <c r="ASK3675" s="6"/>
      <c r="ASL3675" s="6"/>
      <c r="ASM3675" s="6"/>
      <c r="ASN3675" s="6"/>
      <c r="ASO3675" s="6"/>
      <c r="ASP3675" s="6"/>
      <c r="ASQ3675" s="6"/>
      <c r="ASR3675" s="6"/>
      <c r="ASS3675" s="6"/>
      <c r="AST3675" s="6"/>
      <c r="ASU3675" s="6"/>
      <c r="ASV3675" s="6"/>
      <c r="ASW3675" s="6"/>
      <c r="ASX3675" s="6"/>
      <c r="ASY3675" s="6"/>
      <c r="ASZ3675" s="6"/>
      <c r="ATA3675" s="6"/>
      <c r="ATB3675" s="6"/>
      <c r="ATC3675" s="6"/>
      <c r="ATD3675" s="6"/>
      <c r="ATE3675" s="6"/>
      <c r="ATF3675" s="6"/>
      <c r="ATG3675" s="6"/>
      <c r="ATH3675" s="6"/>
      <c r="ATI3675" s="6"/>
      <c r="ATJ3675" s="6"/>
      <c r="ATK3675" s="6"/>
      <c r="ATL3675" s="6"/>
      <c r="ATM3675" s="6"/>
      <c r="ATN3675" s="6"/>
      <c r="ATO3675" s="6"/>
      <c r="ATP3675" s="6"/>
      <c r="ATQ3675" s="6"/>
      <c r="ATR3675" s="6"/>
      <c r="ATS3675" s="6"/>
      <c r="ATT3675" s="6"/>
      <c r="ATU3675" s="6"/>
      <c r="ATV3675" s="6"/>
      <c r="ATW3675" s="6"/>
      <c r="ATX3675" s="6"/>
      <c r="ATY3675" s="6"/>
      <c r="ATZ3675" s="6"/>
      <c r="AUA3675" s="6"/>
      <c r="AUB3675" s="6"/>
      <c r="AUC3675" s="6"/>
      <c r="AUD3675" s="6"/>
      <c r="AUE3675" s="6"/>
      <c r="AUF3675" s="6"/>
      <c r="AUG3675" s="6"/>
      <c r="AUH3675" s="6"/>
      <c r="AUI3675" s="6"/>
      <c r="AUJ3675" s="6"/>
      <c r="AUK3675" s="6"/>
      <c r="AUL3675" s="6"/>
      <c r="AUM3675" s="6"/>
      <c r="AUN3675" s="6"/>
      <c r="AUO3675" s="6"/>
      <c r="AUP3675" s="6"/>
      <c r="AUQ3675" s="6"/>
      <c r="AUR3675" s="6"/>
      <c r="AUS3675" s="6"/>
      <c r="AUT3675" s="6"/>
      <c r="AUU3675" s="6"/>
      <c r="AUV3675" s="6"/>
      <c r="AUW3675" s="6"/>
      <c r="AUX3675" s="6"/>
      <c r="AUY3675" s="6"/>
      <c r="AUZ3675" s="6"/>
      <c r="AVA3675" s="6"/>
      <c r="AVB3675" s="6"/>
      <c r="AVC3675" s="6"/>
      <c r="AVD3675" s="6"/>
      <c r="AVE3675" s="6"/>
      <c r="AVF3675" s="6"/>
      <c r="AVG3675" s="6"/>
      <c r="AVH3675" s="6"/>
      <c r="AVI3675" s="6"/>
      <c r="AVJ3675" s="6"/>
      <c r="AVK3675" s="6"/>
      <c r="AVL3675" s="6"/>
      <c r="AVM3675" s="6"/>
      <c r="AVN3675" s="6"/>
      <c r="AVO3675" s="6"/>
      <c r="AVP3675" s="6"/>
      <c r="AVQ3675" s="6"/>
      <c r="AVR3675" s="6"/>
      <c r="AVS3675" s="6"/>
      <c r="AVT3675" s="6"/>
      <c r="AVU3675" s="6"/>
      <c r="AVV3675" s="6"/>
      <c r="AVW3675" s="6"/>
      <c r="AVX3675" s="6"/>
      <c r="AVY3675" s="6"/>
      <c r="AVZ3675" s="6"/>
      <c r="AWA3675" s="6"/>
      <c r="AWB3675" s="6"/>
      <c r="AWC3675" s="6"/>
      <c r="AWD3675" s="6"/>
      <c r="AWE3675" s="6"/>
      <c r="AWF3675" s="6"/>
      <c r="AWG3675" s="6"/>
      <c r="AWH3675" s="6"/>
      <c r="AWI3675" s="6"/>
      <c r="AWJ3675" s="6"/>
      <c r="AWK3675" s="6"/>
      <c r="AWL3675" s="6"/>
      <c r="AWM3675" s="6"/>
      <c r="AWN3675" s="6"/>
      <c r="AWO3675" s="6"/>
      <c r="AWP3675" s="6"/>
      <c r="AWQ3675" s="6"/>
      <c r="AWR3675" s="6"/>
      <c r="AWS3675" s="6"/>
      <c r="AWT3675" s="6"/>
      <c r="AWU3675" s="6"/>
      <c r="AWV3675" s="6"/>
      <c r="AWW3675" s="6"/>
      <c r="AWX3675" s="6"/>
      <c r="AWY3675" s="6"/>
      <c r="AWZ3675" s="6"/>
      <c r="AXA3675" s="6"/>
      <c r="AXB3675" s="6"/>
      <c r="AXC3675" s="6"/>
      <c r="AXD3675" s="6"/>
      <c r="AXE3675" s="6"/>
      <c r="AXF3675" s="6"/>
      <c r="AXG3675" s="6"/>
      <c r="AXH3675" s="6"/>
      <c r="AXI3675" s="6"/>
      <c r="AXJ3675" s="6"/>
      <c r="AXK3675" s="6"/>
      <c r="AXL3675" s="6"/>
      <c r="AXM3675" s="6"/>
      <c r="AXN3675" s="6"/>
      <c r="AXO3675" s="6"/>
      <c r="AXP3675" s="6"/>
      <c r="AXQ3675" s="6"/>
      <c r="AXR3675" s="6"/>
      <c r="AXS3675" s="6"/>
      <c r="AXT3675" s="6"/>
      <c r="AXU3675" s="6"/>
      <c r="AXV3675" s="6"/>
      <c r="AXW3675" s="6"/>
      <c r="AXX3675" s="6"/>
      <c r="AXY3675" s="6"/>
      <c r="AXZ3675" s="6"/>
      <c r="AYA3675" s="6"/>
      <c r="AYB3675" s="6"/>
      <c r="AYC3675" s="6"/>
      <c r="AYD3675" s="6"/>
      <c r="AYE3675" s="6"/>
      <c r="AYF3675" s="6"/>
      <c r="AYG3675" s="6"/>
      <c r="AYH3675" s="6"/>
      <c r="AYI3675" s="6"/>
      <c r="AYJ3675" s="6"/>
      <c r="AYK3675" s="6"/>
      <c r="AYL3675" s="6"/>
      <c r="AYM3675" s="6"/>
      <c r="AYN3675" s="6"/>
      <c r="AYO3675" s="6"/>
      <c r="AYP3675" s="6"/>
      <c r="AYQ3675" s="6"/>
      <c r="AYR3675" s="6"/>
      <c r="AYS3675" s="6"/>
      <c r="AYT3675" s="6"/>
      <c r="AYU3675" s="6"/>
      <c r="AYV3675" s="6"/>
      <c r="AYW3675" s="6"/>
      <c r="AYX3675" s="6"/>
      <c r="AYY3675" s="6"/>
      <c r="AYZ3675" s="6"/>
      <c r="AZA3675" s="6"/>
      <c r="AZB3675" s="6"/>
      <c r="AZC3675" s="6"/>
      <c r="AZD3675" s="6"/>
      <c r="AZE3675" s="6"/>
      <c r="AZF3675" s="6"/>
      <c r="AZG3675" s="6"/>
      <c r="AZH3675" s="6"/>
      <c r="AZI3675" s="6"/>
      <c r="AZJ3675" s="6"/>
      <c r="AZK3675" s="6"/>
      <c r="AZL3675" s="6"/>
      <c r="AZM3675" s="6"/>
      <c r="AZN3675" s="6"/>
      <c r="AZO3675" s="6"/>
      <c r="AZP3675" s="6"/>
      <c r="AZQ3675" s="6"/>
      <c r="AZR3675" s="6"/>
      <c r="AZS3675" s="6"/>
      <c r="AZT3675" s="6"/>
      <c r="AZU3675" s="6"/>
      <c r="AZV3675" s="6"/>
      <c r="AZW3675" s="6"/>
      <c r="AZX3675" s="6"/>
      <c r="AZY3675" s="6"/>
      <c r="AZZ3675" s="6"/>
      <c r="BAA3675" s="6"/>
      <c r="BAB3675" s="6"/>
      <c r="BAC3675" s="6"/>
      <c r="BAD3675" s="6"/>
      <c r="BAE3675" s="6"/>
      <c r="BAF3675" s="6"/>
      <c r="BAG3675" s="6"/>
      <c r="BAH3675" s="6"/>
      <c r="BAI3675" s="6"/>
      <c r="BAJ3675" s="6"/>
      <c r="BAK3675" s="6"/>
      <c r="BAL3675" s="6"/>
      <c r="BAM3675" s="6"/>
      <c r="BAN3675" s="6"/>
      <c r="BAO3675" s="6"/>
      <c r="BAP3675" s="6"/>
      <c r="BAQ3675" s="6"/>
      <c r="BAR3675" s="6"/>
      <c r="BAS3675" s="6"/>
      <c r="BAT3675" s="6"/>
      <c r="BAU3675" s="6"/>
      <c r="BAV3675" s="6"/>
      <c r="BAW3675" s="6"/>
      <c r="BAX3675" s="6"/>
      <c r="BAY3675" s="6"/>
      <c r="BAZ3675" s="6"/>
      <c r="BBA3675" s="6"/>
      <c r="BBB3675" s="6"/>
      <c r="BBC3675" s="6"/>
      <c r="BBD3675" s="6"/>
      <c r="BBE3675" s="6"/>
      <c r="BBF3675" s="6"/>
      <c r="BBG3675" s="6"/>
      <c r="BBH3675" s="6"/>
      <c r="BBI3675" s="6"/>
      <c r="BBJ3675" s="6"/>
      <c r="BBK3675" s="6"/>
      <c r="BBL3675" s="6"/>
      <c r="BBM3675" s="6"/>
      <c r="BBN3675" s="6"/>
      <c r="BBO3675" s="6"/>
      <c r="BBP3675" s="6"/>
      <c r="BBQ3675" s="6"/>
      <c r="BBR3675" s="6"/>
      <c r="BBS3675" s="6"/>
      <c r="BBT3675" s="6"/>
      <c r="BBU3675" s="6"/>
      <c r="BBV3675" s="6"/>
      <c r="BBW3675" s="6"/>
      <c r="BBX3675" s="6"/>
      <c r="BBY3675" s="6"/>
      <c r="BBZ3675" s="6"/>
      <c r="BCA3675" s="6"/>
      <c r="BCB3675" s="6"/>
      <c r="BCC3675" s="6"/>
      <c r="BCD3675" s="6"/>
      <c r="BCE3675" s="6"/>
      <c r="BCF3675" s="6"/>
      <c r="BCG3675" s="6"/>
      <c r="BCH3675" s="6"/>
      <c r="BCI3675" s="6"/>
      <c r="BCJ3675" s="6"/>
      <c r="BCK3675" s="6"/>
      <c r="BCL3675" s="6"/>
      <c r="BCM3675" s="6"/>
      <c r="BCN3675" s="6"/>
      <c r="BCO3675" s="6"/>
      <c r="BCP3675" s="6"/>
      <c r="BCQ3675" s="6"/>
      <c r="BCR3675" s="6"/>
      <c r="BCS3675" s="6"/>
      <c r="BCT3675" s="6"/>
      <c r="BCU3675" s="6"/>
      <c r="BCV3675" s="6"/>
      <c r="BCW3675" s="6"/>
      <c r="BCX3675" s="6"/>
      <c r="BCY3675" s="6"/>
      <c r="BCZ3675" s="6"/>
      <c r="BDA3675" s="6"/>
      <c r="BDB3675" s="6"/>
      <c r="BDC3675" s="6"/>
      <c r="BDD3675" s="6"/>
      <c r="BDE3675" s="6"/>
      <c r="BDF3675" s="6"/>
      <c r="BDG3675" s="6"/>
      <c r="BDH3675" s="6"/>
      <c r="BDI3675" s="6"/>
      <c r="BDJ3675" s="6"/>
      <c r="BDK3675" s="6"/>
      <c r="BDL3675" s="6"/>
      <c r="BDM3675" s="6"/>
      <c r="BDN3675" s="6"/>
      <c r="BDO3675" s="6"/>
      <c r="BDP3675" s="6"/>
      <c r="BDQ3675" s="6"/>
      <c r="BDR3675" s="6"/>
      <c r="BDS3675" s="6"/>
      <c r="BDT3675" s="6"/>
      <c r="BDU3675" s="6"/>
      <c r="BDV3675" s="6"/>
      <c r="BDW3675" s="6"/>
      <c r="BDX3675" s="6"/>
      <c r="BDY3675" s="6"/>
      <c r="BDZ3675" s="6"/>
      <c r="BEA3675" s="6"/>
      <c r="BEB3675" s="6"/>
      <c r="BEC3675" s="6"/>
      <c r="BED3675" s="6"/>
      <c r="BEE3675" s="6"/>
      <c r="BEF3675" s="6"/>
      <c r="BEG3675" s="6"/>
      <c r="BEH3675" s="6"/>
      <c r="BEI3675" s="6"/>
      <c r="BEJ3675" s="6"/>
      <c r="BEK3675" s="6"/>
      <c r="BEL3675" s="6"/>
      <c r="BEM3675" s="6"/>
      <c r="BEN3675" s="6"/>
      <c r="BEO3675" s="6"/>
      <c r="BEP3675" s="6"/>
      <c r="BEQ3675" s="6"/>
      <c r="BER3675" s="6"/>
      <c r="BES3675" s="6"/>
      <c r="BET3675" s="6"/>
      <c r="BEU3675" s="6"/>
      <c r="BEV3675" s="6"/>
      <c r="BEW3675" s="6"/>
      <c r="BEX3675" s="6"/>
      <c r="BEY3675" s="6"/>
      <c r="BEZ3675" s="6"/>
      <c r="BFA3675" s="6"/>
      <c r="BFB3675" s="6"/>
      <c r="BFC3675" s="6"/>
      <c r="BFD3675" s="6"/>
      <c r="BFE3675" s="6"/>
      <c r="BFF3675" s="6"/>
      <c r="BFG3675" s="6"/>
      <c r="BFH3675" s="6"/>
      <c r="BFI3675" s="6"/>
      <c r="BFJ3675" s="6"/>
      <c r="BFK3675" s="6"/>
      <c r="BFL3675" s="6"/>
      <c r="BFM3675" s="6"/>
      <c r="BFN3675" s="6"/>
      <c r="BFO3675" s="6"/>
      <c r="BFP3675" s="6"/>
      <c r="BFQ3675" s="6"/>
      <c r="BFR3675" s="6"/>
      <c r="BFS3675" s="6"/>
      <c r="BFT3675" s="6"/>
      <c r="BFU3675" s="6"/>
      <c r="BFV3675" s="6"/>
      <c r="BFW3675" s="6"/>
      <c r="BFX3675" s="6"/>
      <c r="BFY3675" s="6"/>
      <c r="BFZ3675" s="6"/>
      <c r="BGA3675" s="6"/>
      <c r="BGB3675" s="6"/>
      <c r="BGC3675" s="6"/>
      <c r="BGD3675" s="6"/>
      <c r="BGE3675" s="6"/>
      <c r="BGF3675" s="6"/>
      <c r="BGG3675" s="6"/>
      <c r="BGH3675" s="6"/>
      <c r="BGI3675" s="6"/>
      <c r="BGJ3675" s="6"/>
      <c r="BGK3675" s="6"/>
      <c r="BGL3675" s="6"/>
      <c r="BGM3675" s="6"/>
      <c r="BGN3675" s="6"/>
      <c r="BGO3675" s="6"/>
      <c r="BGP3675" s="6"/>
      <c r="BGQ3675" s="6"/>
      <c r="BGR3675" s="6"/>
      <c r="BGS3675" s="6"/>
      <c r="BGT3675" s="6"/>
      <c r="BGU3675" s="6"/>
      <c r="BGV3675" s="6"/>
      <c r="BGW3675" s="6"/>
      <c r="BGX3675" s="6"/>
      <c r="BGY3675" s="6"/>
      <c r="BGZ3675" s="6"/>
      <c r="BHA3675" s="6"/>
      <c r="BHB3675" s="6"/>
      <c r="BHC3675" s="6"/>
      <c r="BHD3675" s="6"/>
      <c r="BHE3675" s="6"/>
      <c r="BHF3675" s="6"/>
      <c r="BHG3675" s="6"/>
      <c r="BHH3675" s="6"/>
      <c r="BHI3675" s="6"/>
      <c r="BHJ3675" s="6"/>
      <c r="BHK3675" s="6"/>
      <c r="BHL3675" s="6"/>
      <c r="BHM3675" s="6"/>
      <c r="BHN3675" s="6"/>
      <c r="BHO3675" s="6"/>
      <c r="BHP3675" s="6"/>
      <c r="BHQ3675" s="6"/>
      <c r="BHR3675" s="6"/>
      <c r="BHS3675" s="6"/>
      <c r="BHT3675" s="6"/>
      <c r="BHU3675" s="6"/>
      <c r="BHV3675" s="6"/>
      <c r="BHW3675" s="6"/>
      <c r="BHX3675" s="6"/>
      <c r="BHY3675" s="6"/>
      <c r="BHZ3675" s="6"/>
      <c r="BIA3675" s="6"/>
      <c r="BIB3675" s="6"/>
      <c r="BIC3675" s="6"/>
      <c r="BID3675" s="6"/>
      <c r="BIE3675" s="6"/>
      <c r="BIF3675" s="6"/>
      <c r="BIG3675" s="6"/>
      <c r="BIH3675" s="6"/>
      <c r="BII3675" s="6"/>
      <c r="BIJ3675" s="6"/>
      <c r="BIK3675" s="6"/>
      <c r="BIL3675" s="6"/>
      <c r="BIM3675" s="6"/>
      <c r="BIN3675" s="6"/>
      <c r="BIO3675" s="6"/>
      <c r="BIP3675" s="6"/>
      <c r="BIQ3675" s="6"/>
      <c r="BIR3675" s="6"/>
      <c r="BIS3675" s="6"/>
      <c r="BIT3675" s="6"/>
      <c r="BIU3675" s="6"/>
      <c r="BIV3675" s="6"/>
      <c r="BIW3675" s="6"/>
      <c r="BIX3675" s="6"/>
      <c r="BIY3675" s="6"/>
      <c r="BIZ3675" s="6"/>
      <c r="BJA3675" s="6"/>
      <c r="BJB3675" s="6"/>
      <c r="BJC3675" s="6"/>
      <c r="BJD3675" s="6"/>
      <c r="BJE3675" s="6"/>
      <c r="BJF3675" s="6"/>
      <c r="BJG3675" s="6"/>
      <c r="BJH3675" s="6"/>
      <c r="BJI3675" s="6"/>
      <c r="BJJ3675" s="6"/>
      <c r="BJK3675" s="6"/>
      <c r="BJL3675" s="6"/>
      <c r="BJM3675" s="6"/>
      <c r="BJN3675" s="6"/>
      <c r="BJO3675" s="6"/>
      <c r="BJP3675" s="6"/>
      <c r="BJQ3675" s="6"/>
      <c r="BJR3675" s="6"/>
      <c r="BJS3675" s="6"/>
      <c r="BJT3675" s="6"/>
      <c r="BJU3675" s="6"/>
      <c r="BJV3675" s="6"/>
      <c r="BJW3675" s="6"/>
      <c r="BJX3675" s="6"/>
      <c r="BJY3675" s="6"/>
      <c r="BJZ3675" s="6"/>
      <c r="BKA3675" s="6"/>
      <c r="BKB3675" s="6"/>
      <c r="BKC3675" s="6"/>
      <c r="BKD3675" s="6"/>
      <c r="BKE3675" s="6"/>
      <c r="BKF3675" s="6"/>
      <c r="BKG3675" s="6"/>
      <c r="BKH3675" s="6"/>
      <c r="BKI3675" s="6"/>
      <c r="BKJ3675" s="6"/>
      <c r="BKK3675" s="6"/>
      <c r="BKL3675" s="6"/>
      <c r="BKM3675" s="6"/>
      <c r="BKN3675" s="6"/>
      <c r="BKO3675" s="6"/>
      <c r="BKP3675" s="6"/>
      <c r="BKQ3675" s="6"/>
      <c r="BKR3675" s="6"/>
      <c r="BKS3675" s="6"/>
      <c r="BKT3675" s="6"/>
      <c r="BKU3675" s="6"/>
      <c r="BKV3675" s="6"/>
      <c r="BKW3675" s="6"/>
      <c r="BKX3675" s="6"/>
      <c r="BKY3675" s="6"/>
      <c r="BKZ3675" s="6"/>
      <c r="BLA3675" s="6"/>
      <c r="BLB3675" s="6"/>
      <c r="BLC3675" s="6"/>
      <c r="BLD3675" s="6"/>
      <c r="BLE3675" s="6"/>
      <c r="BLF3675" s="6"/>
      <c r="BLG3675" s="6"/>
      <c r="BLH3675" s="6"/>
      <c r="BLI3675" s="6"/>
      <c r="BLJ3675" s="6"/>
      <c r="BLK3675" s="6"/>
      <c r="BLL3675" s="6"/>
      <c r="BLM3675" s="6"/>
      <c r="BLN3675" s="6"/>
      <c r="BLO3675" s="6"/>
      <c r="BLP3675" s="6"/>
      <c r="BLQ3675" s="6"/>
      <c r="BLR3675" s="6"/>
      <c r="BLS3675" s="6"/>
      <c r="BLT3675" s="6"/>
      <c r="BLU3675" s="6"/>
      <c r="BLV3675" s="6"/>
      <c r="BLW3675" s="6"/>
      <c r="BLX3675" s="6"/>
      <c r="BLY3675" s="6"/>
      <c r="BLZ3675" s="6"/>
      <c r="BMA3675" s="6"/>
      <c r="BMB3675" s="6"/>
      <c r="BMC3675" s="6"/>
      <c r="BMD3675" s="6"/>
      <c r="BME3675" s="6"/>
      <c r="BMF3675" s="6"/>
      <c r="BMG3675" s="6"/>
      <c r="BMH3675" s="6"/>
      <c r="BMI3675" s="6"/>
      <c r="BMJ3675" s="6"/>
      <c r="BMK3675" s="6"/>
      <c r="BML3675" s="6"/>
      <c r="BMM3675" s="6"/>
      <c r="BMN3675" s="6"/>
      <c r="BMO3675" s="6"/>
      <c r="BMP3675" s="6"/>
      <c r="BMQ3675" s="6"/>
      <c r="BMR3675" s="6"/>
      <c r="BMS3675" s="6"/>
      <c r="BMT3675" s="6"/>
      <c r="BMU3675" s="6"/>
      <c r="BMV3675" s="6"/>
      <c r="BMW3675" s="6"/>
      <c r="BMX3675" s="6"/>
      <c r="BMY3675" s="6"/>
      <c r="BMZ3675" s="6"/>
      <c r="BNA3675" s="6"/>
      <c r="BNB3675" s="6"/>
      <c r="BNC3675" s="6"/>
      <c r="BND3675" s="6"/>
      <c r="BNE3675" s="6"/>
      <c r="BNF3675" s="6"/>
      <c r="BNG3675" s="6"/>
      <c r="BNH3675" s="6"/>
      <c r="BNI3675" s="6"/>
      <c r="BNJ3675" s="6"/>
      <c r="BNK3675" s="6"/>
      <c r="BNL3675" s="6"/>
      <c r="BNM3675" s="6"/>
      <c r="BNN3675" s="6"/>
      <c r="BNO3675" s="6"/>
      <c r="BNP3675" s="6"/>
      <c r="BNQ3675" s="6"/>
      <c r="BNR3675" s="6"/>
      <c r="BNS3675" s="6"/>
      <c r="BNT3675" s="6"/>
      <c r="BNU3675" s="6"/>
      <c r="BNV3675" s="6"/>
      <c r="BNW3675" s="6"/>
      <c r="BNX3675" s="6"/>
      <c r="BNY3675" s="6"/>
      <c r="BNZ3675" s="6"/>
      <c r="BOA3675" s="6"/>
      <c r="BOB3675" s="6"/>
      <c r="BOC3675" s="6"/>
      <c r="BOD3675" s="6"/>
      <c r="BOE3675" s="6"/>
      <c r="BOF3675" s="6"/>
      <c r="BOG3675" s="6"/>
      <c r="BOH3675" s="6"/>
      <c r="BOI3675" s="6"/>
      <c r="BOJ3675" s="6"/>
      <c r="BOK3675" s="6"/>
      <c r="BOL3675" s="6"/>
      <c r="BOM3675" s="6"/>
      <c r="BON3675" s="6"/>
      <c r="BOO3675" s="6"/>
      <c r="BOP3675" s="6"/>
      <c r="BOQ3675" s="6"/>
      <c r="BOR3675" s="6"/>
      <c r="BOS3675" s="6"/>
      <c r="BOT3675" s="6"/>
      <c r="BOU3675" s="6"/>
      <c r="BOV3675" s="6"/>
      <c r="BOW3675" s="6"/>
      <c r="BOX3675" s="6"/>
      <c r="BOY3675" s="6"/>
      <c r="BOZ3675" s="6"/>
      <c r="BPA3675" s="6"/>
      <c r="BPB3675" s="6"/>
      <c r="BPC3675" s="6"/>
      <c r="BPD3675" s="6"/>
      <c r="BPE3675" s="6"/>
      <c r="BPF3675" s="6"/>
      <c r="BPG3675" s="6"/>
      <c r="BPH3675" s="6"/>
      <c r="BPI3675" s="6"/>
      <c r="BPJ3675" s="6"/>
      <c r="BPK3675" s="6"/>
      <c r="BPL3675" s="6"/>
      <c r="BPM3675" s="6"/>
      <c r="BPN3675" s="6"/>
      <c r="BPO3675" s="6"/>
      <c r="BPP3675" s="6"/>
      <c r="BPQ3675" s="6"/>
      <c r="BPR3675" s="6"/>
      <c r="BPS3675" s="6"/>
      <c r="BPT3675" s="6"/>
      <c r="BPU3675" s="6"/>
      <c r="BPV3675" s="6"/>
      <c r="BPW3675" s="6"/>
      <c r="BPX3675" s="6"/>
      <c r="BPY3675" s="6"/>
      <c r="BPZ3675" s="6"/>
      <c r="BQA3675" s="6"/>
      <c r="BQB3675" s="6"/>
      <c r="BQC3675" s="6"/>
      <c r="BQD3675" s="6"/>
      <c r="BQE3675" s="6"/>
      <c r="BQF3675" s="6"/>
      <c r="BQG3675" s="6"/>
      <c r="BQH3675" s="6"/>
      <c r="BQI3675" s="6"/>
      <c r="BQJ3675" s="6"/>
      <c r="BQK3675" s="6"/>
      <c r="BQL3675" s="6"/>
      <c r="BQM3675" s="6"/>
      <c r="BQN3675" s="6"/>
      <c r="BQO3675" s="6"/>
      <c r="BQP3675" s="6"/>
      <c r="BQQ3675" s="6"/>
      <c r="BQR3675" s="6"/>
      <c r="BQS3675" s="6"/>
      <c r="BQT3675" s="6"/>
      <c r="BQU3675" s="6"/>
      <c r="BQV3675" s="6"/>
      <c r="BQW3675" s="6"/>
      <c r="BQX3675" s="6"/>
      <c r="BQY3675" s="6"/>
      <c r="BQZ3675" s="6"/>
      <c r="BRA3675" s="6"/>
      <c r="BRB3675" s="6"/>
      <c r="BRC3675" s="6"/>
      <c r="BRD3675" s="6"/>
      <c r="BRE3675" s="6"/>
      <c r="BRF3675" s="6"/>
      <c r="BRG3675" s="6"/>
      <c r="BRH3675" s="6"/>
      <c r="BRI3675" s="6"/>
      <c r="BRJ3675" s="6"/>
      <c r="BRK3675" s="6"/>
      <c r="BRL3675" s="6"/>
      <c r="BRM3675" s="6"/>
      <c r="BRN3675" s="6"/>
      <c r="BRO3675" s="6"/>
      <c r="BRP3675" s="6"/>
      <c r="BRQ3675" s="6"/>
      <c r="BRR3675" s="6"/>
      <c r="BRS3675" s="6"/>
      <c r="BRT3675" s="6"/>
      <c r="BRU3675" s="6"/>
      <c r="BRV3675" s="6"/>
      <c r="BRW3675" s="6"/>
      <c r="BRX3675" s="6"/>
      <c r="BRY3675" s="6"/>
      <c r="BRZ3675" s="6"/>
      <c r="BSA3675" s="6"/>
      <c r="BSB3675" s="6"/>
      <c r="BSC3675" s="6"/>
      <c r="BSD3675" s="6"/>
      <c r="BSE3675" s="6"/>
      <c r="BSF3675" s="6"/>
      <c r="BSG3675" s="6"/>
      <c r="BSH3675" s="6"/>
      <c r="BSI3675" s="6"/>
      <c r="BSJ3675" s="6"/>
      <c r="BSK3675" s="6"/>
      <c r="BSL3675" s="6"/>
      <c r="BSM3675" s="6"/>
      <c r="BSN3675" s="6"/>
      <c r="BSO3675" s="6"/>
      <c r="BSP3675" s="6"/>
      <c r="BSQ3675" s="6"/>
      <c r="BSR3675" s="6"/>
      <c r="BSS3675" s="6"/>
      <c r="BST3675" s="6"/>
      <c r="BSU3675" s="6"/>
      <c r="BSV3675" s="6"/>
      <c r="BSW3675" s="6"/>
      <c r="BSX3675" s="6"/>
      <c r="BSY3675" s="6"/>
      <c r="BSZ3675" s="6"/>
      <c r="BTA3675" s="6"/>
      <c r="BTB3675" s="6"/>
      <c r="BTC3675" s="6"/>
      <c r="BTD3675" s="6"/>
      <c r="BTE3675" s="6"/>
      <c r="BTF3675" s="6"/>
      <c r="BTG3675" s="6"/>
      <c r="BTH3675" s="6"/>
      <c r="BTI3675" s="6"/>
      <c r="BTJ3675" s="6"/>
      <c r="BTK3675" s="6"/>
      <c r="BTL3675" s="6"/>
      <c r="BTM3675" s="6"/>
      <c r="BTN3675" s="6"/>
      <c r="BTO3675" s="6"/>
      <c r="BTP3675" s="6"/>
      <c r="BTQ3675" s="6"/>
      <c r="BTR3675" s="6"/>
      <c r="BTS3675" s="6"/>
      <c r="BTT3675" s="6"/>
      <c r="BTU3675" s="6"/>
      <c r="BTV3675" s="6"/>
      <c r="BTW3675" s="6"/>
      <c r="BTX3675" s="6"/>
      <c r="BTY3675" s="6"/>
      <c r="BTZ3675" s="6"/>
      <c r="BUA3675" s="6"/>
      <c r="BUB3675" s="6"/>
      <c r="BUC3675" s="6"/>
      <c r="BUD3675" s="6"/>
      <c r="BUE3675" s="6"/>
      <c r="BUF3675" s="6"/>
      <c r="BUG3675" s="6"/>
      <c r="BUH3675" s="6"/>
      <c r="BUI3675" s="6"/>
      <c r="BUJ3675" s="6"/>
      <c r="BUK3675" s="6"/>
      <c r="BUL3675" s="6"/>
      <c r="BUM3675" s="6"/>
      <c r="BUN3675" s="6"/>
      <c r="BUO3675" s="6"/>
      <c r="BUP3675" s="6"/>
      <c r="BUQ3675" s="6"/>
      <c r="BUR3675" s="6"/>
      <c r="BUS3675" s="6"/>
      <c r="BUT3675" s="6"/>
      <c r="BUU3675" s="6"/>
      <c r="BUV3675" s="6"/>
      <c r="BUW3675" s="6"/>
      <c r="BUX3675" s="6"/>
      <c r="BUY3675" s="6"/>
      <c r="BUZ3675" s="6"/>
      <c r="BVA3675" s="6"/>
      <c r="BVB3675" s="6"/>
      <c r="BVC3675" s="6"/>
      <c r="BVD3675" s="6"/>
      <c r="BVE3675" s="6"/>
      <c r="BVF3675" s="6"/>
      <c r="BVG3675" s="6"/>
      <c r="BVH3675" s="6"/>
      <c r="BVI3675" s="6"/>
      <c r="BVJ3675" s="6"/>
      <c r="BVK3675" s="6"/>
      <c r="BVL3675" s="6"/>
      <c r="BVM3675" s="6"/>
      <c r="BVN3675" s="6"/>
      <c r="BVO3675" s="6"/>
      <c r="BVP3675" s="6"/>
      <c r="BVQ3675" s="6"/>
      <c r="BVR3675" s="6"/>
      <c r="BVS3675" s="6"/>
      <c r="BVT3675" s="6"/>
      <c r="BVU3675" s="6"/>
      <c r="BVV3675" s="6"/>
      <c r="BVW3675" s="6"/>
      <c r="BVX3675" s="6"/>
      <c r="BVY3675" s="6"/>
      <c r="BVZ3675" s="6"/>
      <c r="BWA3675" s="6"/>
      <c r="BWB3675" s="6"/>
      <c r="BWC3675" s="6"/>
      <c r="BWD3675" s="6"/>
      <c r="BWE3675" s="6"/>
      <c r="BWF3675" s="6"/>
      <c r="BWG3675" s="6"/>
      <c r="BWH3675" s="6"/>
      <c r="BWI3675" s="6"/>
      <c r="BWJ3675" s="6"/>
      <c r="BWK3675" s="6"/>
      <c r="BWL3675" s="6"/>
      <c r="BWM3675" s="6"/>
      <c r="BWN3675" s="6"/>
      <c r="BWO3675" s="6"/>
      <c r="BWP3675" s="6"/>
      <c r="BWQ3675" s="6"/>
      <c r="BWR3675" s="6"/>
      <c r="BWS3675" s="6"/>
      <c r="BWT3675" s="6"/>
      <c r="BWU3675" s="6"/>
      <c r="BWV3675" s="6"/>
      <c r="BWW3675" s="6"/>
      <c r="BWX3675" s="6"/>
      <c r="BWY3675" s="6"/>
      <c r="BWZ3675" s="6"/>
      <c r="BXA3675" s="6"/>
      <c r="BXB3675" s="6"/>
      <c r="BXC3675" s="6"/>
      <c r="BXD3675" s="6"/>
      <c r="BXE3675" s="6"/>
      <c r="BXF3675" s="6"/>
      <c r="BXG3675" s="6"/>
      <c r="BXH3675" s="6"/>
      <c r="BXI3675" s="6"/>
      <c r="BXJ3675" s="6"/>
      <c r="BXK3675" s="6"/>
      <c r="BXL3675" s="6"/>
      <c r="BXM3675" s="6"/>
      <c r="BXN3675" s="6"/>
      <c r="BXO3675" s="6"/>
      <c r="BXP3675" s="6"/>
      <c r="BXQ3675" s="6"/>
      <c r="BXR3675" s="6"/>
      <c r="BXS3675" s="6"/>
      <c r="BXT3675" s="6"/>
      <c r="BXU3675" s="6"/>
      <c r="BXV3675" s="6"/>
      <c r="BXW3675" s="6"/>
      <c r="BXX3675" s="6"/>
      <c r="BXY3675" s="6"/>
      <c r="BXZ3675" s="6"/>
      <c r="BYA3675" s="6"/>
      <c r="BYB3675" s="6"/>
      <c r="BYC3675" s="6"/>
      <c r="BYD3675" s="6"/>
      <c r="BYE3675" s="6"/>
      <c r="BYF3675" s="6"/>
      <c r="BYG3675" s="6"/>
      <c r="BYH3675" s="6"/>
      <c r="BYI3675" s="6"/>
      <c r="BYJ3675" s="6"/>
      <c r="BYK3675" s="6"/>
      <c r="BYL3675" s="6"/>
      <c r="BYM3675" s="6"/>
      <c r="BYN3675" s="6"/>
      <c r="BYO3675" s="6"/>
      <c r="BYP3675" s="6"/>
      <c r="BYQ3675" s="6"/>
      <c r="BYR3675" s="6"/>
      <c r="BYS3675" s="6"/>
      <c r="BYT3675" s="6"/>
      <c r="BYU3675" s="6"/>
      <c r="BYV3675" s="6"/>
      <c r="BYW3675" s="6"/>
      <c r="BYX3675" s="6"/>
      <c r="BYY3675" s="6"/>
      <c r="BYZ3675" s="6"/>
      <c r="BZA3675" s="6"/>
      <c r="BZB3675" s="6"/>
      <c r="BZC3675" s="6"/>
      <c r="BZD3675" s="6"/>
      <c r="BZE3675" s="6"/>
      <c r="BZF3675" s="6"/>
      <c r="BZG3675" s="6"/>
      <c r="BZH3675" s="6"/>
      <c r="BZI3675" s="6"/>
      <c r="BZJ3675" s="6"/>
      <c r="BZK3675" s="6"/>
      <c r="BZL3675" s="6"/>
      <c r="BZM3675" s="6"/>
      <c r="BZN3675" s="6"/>
      <c r="BZO3675" s="6"/>
      <c r="BZP3675" s="6"/>
      <c r="BZQ3675" s="6"/>
      <c r="BZR3675" s="6"/>
      <c r="BZS3675" s="6"/>
      <c r="BZT3675" s="6"/>
      <c r="BZU3675" s="6"/>
      <c r="BZV3675" s="6"/>
      <c r="BZW3675" s="6"/>
      <c r="BZX3675" s="6"/>
      <c r="BZY3675" s="6"/>
      <c r="BZZ3675" s="6"/>
      <c r="CAA3675" s="6"/>
      <c r="CAB3675" s="6"/>
      <c r="CAC3675" s="6"/>
      <c r="CAD3675" s="6"/>
      <c r="CAE3675" s="6"/>
      <c r="CAF3675" s="6"/>
      <c r="CAG3675" s="6"/>
      <c r="CAH3675" s="6"/>
      <c r="CAI3675" s="6"/>
      <c r="CAJ3675" s="6"/>
      <c r="CAK3675" s="6"/>
      <c r="CAL3675" s="6"/>
      <c r="CAM3675" s="6"/>
      <c r="CAN3675" s="6"/>
      <c r="CAO3675" s="6"/>
      <c r="CAP3675" s="6"/>
      <c r="CAQ3675" s="6"/>
      <c r="CAR3675" s="6"/>
      <c r="CAS3675" s="6"/>
      <c r="CAT3675" s="6"/>
      <c r="CAU3675" s="6"/>
      <c r="CAV3675" s="6"/>
      <c r="CAW3675" s="6"/>
      <c r="CAX3675" s="6"/>
      <c r="CAY3675" s="6"/>
      <c r="CAZ3675" s="6"/>
      <c r="CBA3675" s="6"/>
      <c r="CBB3675" s="6"/>
      <c r="CBC3675" s="6"/>
      <c r="CBD3675" s="6"/>
      <c r="CBE3675" s="6"/>
      <c r="CBF3675" s="6"/>
      <c r="CBG3675" s="6"/>
      <c r="CBH3675" s="6"/>
      <c r="CBI3675" s="6"/>
      <c r="CBJ3675" s="6"/>
      <c r="CBK3675" s="6"/>
      <c r="CBL3675" s="6"/>
      <c r="CBM3675" s="6"/>
      <c r="CBN3675" s="6"/>
      <c r="CBO3675" s="6"/>
      <c r="CBP3675" s="6"/>
      <c r="CBQ3675" s="6"/>
      <c r="CBR3675" s="6"/>
      <c r="CBS3675" s="6"/>
      <c r="CBT3675" s="6"/>
      <c r="CBU3675" s="6"/>
      <c r="CBV3675" s="6"/>
      <c r="CBW3675" s="6"/>
      <c r="CBX3675" s="6"/>
      <c r="CBY3675" s="6"/>
      <c r="CBZ3675" s="6"/>
      <c r="CCA3675" s="6"/>
      <c r="CCB3675" s="6"/>
      <c r="CCC3675" s="6"/>
      <c r="CCD3675" s="6"/>
      <c r="CCE3675" s="6"/>
      <c r="CCF3675" s="6"/>
      <c r="CCG3675" s="6"/>
      <c r="CCH3675" s="6"/>
      <c r="CCI3675" s="6"/>
      <c r="CCJ3675" s="6"/>
      <c r="CCK3675" s="6"/>
      <c r="CCL3675" s="6"/>
      <c r="CCM3675" s="6"/>
      <c r="CCN3675" s="6"/>
      <c r="CCO3675" s="6"/>
      <c r="CCP3675" s="6"/>
      <c r="CCQ3675" s="6"/>
      <c r="CCR3675" s="6"/>
      <c r="CCS3675" s="6"/>
      <c r="CCT3675" s="6"/>
      <c r="CCU3675" s="6"/>
      <c r="CCV3675" s="6"/>
      <c r="CCW3675" s="6"/>
      <c r="CCX3675" s="6"/>
      <c r="CCY3675" s="6"/>
      <c r="CCZ3675" s="6"/>
      <c r="CDA3675" s="6"/>
      <c r="CDB3675" s="6"/>
      <c r="CDC3675" s="6"/>
      <c r="CDD3675" s="6"/>
      <c r="CDE3675" s="6"/>
      <c r="CDF3675" s="6"/>
      <c r="CDG3675" s="6"/>
      <c r="CDH3675" s="6"/>
      <c r="CDI3675" s="6"/>
      <c r="CDJ3675" s="6"/>
      <c r="CDK3675" s="6"/>
      <c r="CDL3675" s="6"/>
      <c r="CDM3675" s="6"/>
      <c r="CDN3675" s="6"/>
      <c r="CDO3675" s="6"/>
      <c r="CDP3675" s="6"/>
      <c r="CDQ3675" s="6"/>
      <c r="CDR3675" s="6"/>
      <c r="CDS3675" s="6"/>
      <c r="CDT3675" s="6"/>
      <c r="CDU3675" s="6"/>
      <c r="CDV3675" s="6"/>
      <c r="CDW3675" s="6"/>
      <c r="CDX3675" s="6"/>
      <c r="CDY3675" s="6"/>
      <c r="CDZ3675" s="6"/>
      <c r="CEA3675" s="6"/>
      <c r="CEB3675" s="6"/>
      <c r="CEC3675" s="6"/>
      <c r="CED3675" s="6"/>
      <c r="CEE3675" s="6"/>
      <c r="CEF3675" s="6"/>
      <c r="CEG3675" s="6"/>
      <c r="CEH3675" s="6"/>
      <c r="CEI3675" s="6"/>
      <c r="CEJ3675" s="6"/>
      <c r="CEK3675" s="6"/>
      <c r="CEL3675" s="6"/>
      <c r="CEM3675" s="6"/>
      <c r="CEN3675" s="6"/>
      <c r="CEO3675" s="6"/>
      <c r="CEP3675" s="6"/>
      <c r="CEQ3675" s="6"/>
      <c r="CER3675" s="6"/>
      <c r="CES3675" s="6"/>
      <c r="CET3675" s="6"/>
      <c r="CEU3675" s="6"/>
      <c r="CEV3675" s="6"/>
      <c r="CEW3675" s="6"/>
      <c r="CEX3675" s="6"/>
      <c r="CEY3675" s="6"/>
      <c r="CEZ3675" s="6"/>
      <c r="CFA3675" s="6"/>
      <c r="CFB3675" s="6"/>
      <c r="CFC3675" s="6"/>
      <c r="CFD3675" s="6"/>
      <c r="CFE3675" s="6"/>
      <c r="CFF3675" s="6"/>
      <c r="CFG3675" s="6"/>
      <c r="CFH3675" s="6"/>
      <c r="CFI3675" s="6"/>
      <c r="CFJ3675" s="6"/>
      <c r="CFK3675" s="6"/>
      <c r="CFL3675" s="6"/>
      <c r="CFM3675" s="6"/>
      <c r="CFN3675" s="6"/>
      <c r="CFO3675" s="6"/>
      <c r="CFP3675" s="6"/>
      <c r="CFQ3675" s="6"/>
      <c r="CFR3675" s="6"/>
      <c r="CFS3675" s="6"/>
      <c r="CFT3675" s="6"/>
      <c r="CFU3675" s="6"/>
      <c r="CFV3675" s="6"/>
      <c r="CFW3675" s="6"/>
      <c r="CFX3675" s="6"/>
      <c r="CFY3675" s="6"/>
      <c r="CFZ3675" s="6"/>
      <c r="CGA3675" s="6"/>
      <c r="CGB3675" s="6"/>
      <c r="CGC3675" s="6"/>
      <c r="CGD3675" s="6"/>
      <c r="CGE3675" s="6"/>
      <c r="CGF3675" s="6"/>
      <c r="CGG3675" s="6"/>
      <c r="CGH3675" s="6"/>
      <c r="CGI3675" s="6"/>
      <c r="CGJ3675" s="6"/>
      <c r="CGK3675" s="6"/>
      <c r="CGL3675" s="6"/>
      <c r="CGM3675" s="6"/>
      <c r="CGN3675" s="6"/>
      <c r="CGO3675" s="6"/>
      <c r="CGP3675" s="6"/>
      <c r="CGQ3675" s="6"/>
      <c r="CGR3675" s="6"/>
      <c r="CGS3675" s="6"/>
      <c r="CGT3675" s="6"/>
      <c r="CGU3675" s="6"/>
      <c r="CGV3675" s="6"/>
      <c r="CGW3675" s="6"/>
      <c r="CGX3675" s="6"/>
      <c r="CGY3675" s="6"/>
      <c r="CGZ3675" s="6"/>
      <c r="CHA3675" s="6"/>
      <c r="CHB3675" s="6"/>
      <c r="CHC3675" s="6"/>
      <c r="CHD3675" s="6"/>
      <c r="CHE3675" s="6"/>
      <c r="CHF3675" s="6"/>
      <c r="CHG3675" s="6"/>
      <c r="CHH3675" s="6"/>
      <c r="CHI3675" s="6"/>
      <c r="CHJ3675" s="6"/>
      <c r="CHK3675" s="6"/>
      <c r="CHL3675" s="6"/>
      <c r="CHM3675" s="6"/>
      <c r="CHN3675" s="6"/>
      <c r="CHO3675" s="6"/>
      <c r="CHP3675" s="6"/>
      <c r="CHQ3675" s="6"/>
      <c r="CHR3675" s="6"/>
      <c r="CHS3675" s="6"/>
      <c r="CHT3675" s="6"/>
      <c r="CHU3675" s="6"/>
      <c r="CHV3675" s="6"/>
      <c r="CHW3675" s="6"/>
      <c r="CHX3675" s="6"/>
      <c r="CHY3675" s="6"/>
      <c r="CHZ3675" s="6"/>
      <c r="CIA3675" s="6"/>
      <c r="CIB3675" s="6"/>
      <c r="CIC3675" s="6"/>
      <c r="CID3675" s="6"/>
      <c r="CIE3675" s="6"/>
      <c r="CIF3675" s="6"/>
      <c r="CIG3675" s="6"/>
      <c r="CIH3675" s="6"/>
      <c r="CII3675" s="6"/>
      <c r="CIJ3675" s="6"/>
      <c r="CIK3675" s="6"/>
      <c r="CIL3675" s="6"/>
      <c r="CIM3675" s="6"/>
      <c r="CIN3675" s="6"/>
      <c r="CIO3675" s="6"/>
      <c r="CIP3675" s="6"/>
      <c r="CIQ3675" s="6"/>
      <c r="CIR3675" s="6"/>
      <c r="CIS3675" s="6"/>
      <c r="CIT3675" s="6"/>
      <c r="CIU3675" s="6"/>
      <c r="CIV3675" s="6"/>
      <c r="CIW3675" s="6"/>
      <c r="CIX3675" s="6"/>
      <c r="CIY3675" s="6"/>
      <c r="CIZ3675" s="6"/>
      <c r="CJA3675" s="6"/>
      <c r="CJB3675" s="6"/>
      <c r="CJC3675" s="6"/>
      <c r="CJD3675" s="6"/>
      <c r="CJE3675" s="6"/>
      <c r="CJF3675" s="6"/>
      <c r="CJG3675" s="6"/>
      <c r="CJH3675" s="6"/>
      <c r="CJI3675" s="6"/>
      <c r="CJJ3675" s="6"/>
      <c r="CJK3675" s="6"/>
      <c r="CJL3675" s="6"/>
      <c r="CJM3675" s="6"/>
      <c r="CJN3675" s="6"/>
      <c r="CJO3675" s="6"/>
      <c r="CJP3675" s="6"/>
      <c r="CJQ3675" s="6"/>
      <c r="CJR3675" s="6"/>
      <c r="CJS3675" s="6"/>
      <c r="CJT3675" s="6"/>
      <c r="CJU3675" s="6"/>
      <c r="CJV3675" s="6"/>
      <c r="CJW3675" s="6"/>
      <c r="CJX3675" s="6"/>
      <c r="CJY3675" s="6"/>
      <c r="CJZ3675" s="6"/>
      <c r="CKA3675" s="6"/>
      <c r="CKB3675" s="6"/>
      <c r="CKC3675" s="6"/>
      <c r="CKD3675" s="6"/>
      <c r="CKE3675" s="6"/>
      <c r="CKF3675" s="6"/>
      <c r="CKG3675" s="6"/>
      <c r="CKH3675" s="6"/>
      <c r="CKI3675" s="6"/>
      <c r="CKJ3675" s="6"/>
      <c r="CKK3675" s="6"/>
      <c r="CKL3675" s="6"/>
      <c r="CKM3675" s="6"/>
      <c r="CKN3675" s="6"/>
      <c r="CKO3675" s="6"/>
      <c r="CKP3675" s="6"/>
      <c r="CKQ3675" s="6"/>
      <c r="CKR3675" s="6"/>
      <c r="CKS3675" s="6"/>
      <c r="CKT3675" s="6"/>
      <c r="CKU3675" s="6"/>
      <c r="CKV3675" s="6"/>
      <c r="CKW3675" s="6"/>
      <c r="CKX3675" s="6"/>
      <c r="CKY3675" s="6"/>
      <c r="CKZ3675" s="6"/>
      <c r="CLA3675" s="6"/>
      <c r="CLB3675" s="6"/>
      <c r="CLC3675" s="6"/>
      <c r="CLD3675" s="6"/>
      <c r="CLE3675" s="6"/>
      <c r="CLF3675" s="6"/>
      <c r="CLG3675" s="6"/>
      <c r="CLH3675" s="6"/>
      <c r="CLI3675" s="6"/>
      <c r="CLJ3675" s="6"/>
      <c r="CLK3675" s="6"/>
      <c r="CLL3675" s="6"/>
      <c r="CLM3675" s="6"/>
      <c r="CLN3675" s="6"/>
      <c r="CLO3675" s="6"/>
      <c r="CLP3675" s="6"/>
      <c r="CLQ3675" s="6"/>
      <c r="CLR3675" s="6"/>
      <c r="CLS3675" s="6"/>
      <c r="CLT3675" s="6"/>
      <c r="CLU3675" s="6"/>
      <c r="CLV3675" s="6"/>
      <c r="CLW3675" s="6"/>
      <c r="CLX3675" s="6"/>
      <c r="CLY3675" s="6"/>
      <c r="CLZ3675" s="6"/>
      <c r="CMA3675" s="6"/>
      <c r="CMB3675" s="6"/>
      <c r="CMC3675" s="6"/>
      <c r="CMD3675" s="6"/>
      <c r="CME3675" s="6"/>
      <c r="CMF3675" s="6"/>
      <c r="CMG3675" s="6"/>
      <c r="CMH3675" s="6"/>
      <c r="CMI3675" s="6"/>
      <c r="CMJ3675" s="6"/>
      <c r="CMK3675" s="6"/>
      <c r="CML3675" s="6"/>
      <c r="CMM3675" s="6"/>
      <c r="CMN3675" s="6"/>
      <c r="CMO3675" s="6"/>
      <c r="CMP3675" s="6"/>
      <c r="CMQ3675" s="6"/>
      <c r="CMR3675" s="6"/>
      <c r="CMS3675" s="6"/>
      <c r="CMT3675" s="6"/>
      <c r="CMU3675" s="6"/>
      <c r="CMV3675" s="6"/>
      <c r="CMW3675" s="6"/>
      <c r="CMX3675" s="6"/>
      <c r="CMY3675" s="6"/>
      <c r="CMZ3675" s="6"/>
      <c r="CNA3675" s="6"/>
      <c r="CNB3675" s="6"/>
      <c r="CNC3675" s="6"/>
      <c r="CND3675" s="6"/>
      <c r="CNE3675" s="6"/>
      <c r="CNF3675" s="6"/>
      <c r="CNG3675" s="6"/>
      <c r="CNH3675" s="6"/>
      <c r="CNI3675" s="6"/>
      <c r="CNJ3675" s="6"/>
      <c r="CNK3675" s="6"/>
      <c r="CNL3675" s="6"/>
      <c r="CNM3675" s="6"/>
      <c r="CNN3675" s="6"/>
      <c r="CNO3675" s="6"/>
      <c r="CNP3675" s="6"/>
      <c r="CNQ3675" s="6"/>
      <c r="CNR3675" s="6"/>
      <c r="CNS3675" s="6"/>
      <c r="CNT3675" s="6"/>
      <c r="CNU3675" s="6"/>
      <c r="CNV3675" s="6"/>
      <c r="CNW3675" s="6"/>
      <c r="CNX3675" s="6"/>
      <c r="CNY3675" s="6"/>
      <c r="CNZ3675" s="6"/>
      <c r="COA3675" s="6"/>
      <c r="COB3675" s="6"/>
      <c r="COC3675" s="6"/>
      <c r="COD3675" s="6"/>
      <c r="COE3675" s="6"/>
      <c r="COF3675" s="6"/>
      <c r="COG3675" s="6"/>
      <c r="COH3675" s="6"/>
      <c r="COI3675" s="6"/>
      <c r="COJ3675" s="6"/>
      <c r="COK3675" s="6"/>
      <c r="COL3675" s="6"/>
      <c r="COM3675" s="6"/>
      <c r="CON3675" s="6"/>
      <c r="COO3675" s="6"/>
      <c r="COP3675" s="6"/>
      <c r="COQ3675" s="6"/>
      <c r="COR3675" s="6"/>
      <c r="COS3675" s="6"/>
      <c r="COT3675" s="6"/>
      <c r="COU3675" s="6"/>
      <c r="COV3675" s="6"/>
      <c r="COW3675" s="6"/>
      <c r="COX3675" s="6"/>
      <c r="COY3675" s="6"/>
      <c r="COZ3675" s="6"/>
      <c r="CPA3675" s="6"/>
      <c r="CPB3675" s="6"/>
      <c r="CPC3675" s="6"/>
      <c r="CPD3675" s="6"/>
      <c r="CPE3675" s="6"/>
      <c r="CPF3675" s="6"/>
      <c r="CPG3675" s="6"/>
      <c r="CPH3675" s="6"/>
      <c r="CPI3675" s="6"/>
      <c r="CPJ3675" s="6"/>
      <c r="CPK3675" s="6"/>
      <c r="CPL3675" s="6"/>
      <c r="CPM3675" s="6"/>
      <c r="CPN3675" s="6"/>
      <c r="CPO3675" s="6"/>
      <c r="CPP3675" s="6"/>
      <c r="CPQ3675" s="6"/>
      <c r="CPR3675" s="6"/>
      <c r="CPS3675" s="6"/>
      <c r="CPT3675" s="6"/>
      <c r="CPU3675" s="6"/>
      <c r="CPV3675" s="6"/>
      <c r="CPW3675" s="6"/>
      <c r="CPX3675" s="6"/>
      <c r="CPY3675" s="6"/>
      <c r="CPZ3675" s="6"/>
      <c r="CQA3675" s="6"/>
      <c r="CQB3675" s="6"/>
      <c r="CQC3675" s="6"/>
      <c r="CQD3675" s="6"/>
      <c r="CQE3675" s="6"/>
      <c r="CQF3675" s="6"/>
      <c r="CQG3675" s="6"/>
      <c r="CQH3675" s="6"/>
      <c r="CQI3675" s="6"/>
      <c r="CQJ3675" s="6"/>
      <c r="CQK3675" s="6"/>
      <c r="CQL3675" s="6"/>
      <c r="CQM3675" s="6"/>
      <c r="CQN3675" s="6"/>
      <c r="CQO3675" s="6"/>
      <c r="CQP3675" s="6"/>
      <c r="CQQ3675" s="6"/>
      <c r="CQR3675" s="6"/>
      <c r="CQS3675" s="6"/>
      <c r="CQT3675" s="6"/>
      <c r="CQU3675" s="6"/>
      <c r="CQV3675" s="6"/>
      <c r="CQW3675" s="6"/>
      <c r="CQX3675" s="6"/>
      <c r="CQY3675" s="6"/>
      <c r="CQZ3675" s="6"/>
      <c r="CRA3675" s="6"/>
      <c r="CRB3675" s="6"/>
      <c r="CRC3675" s="6"/>
      <c r="CRD3675" s="6"/>
      <c r="CRE3675" s="6"/>
      <c r="CRF3675" s="6"/>
      <c r="CRG3675" s="6"/>
      <c r="CRH3675" s="6"/>
      <c r="CRI3675" s="6"/>
      <c r="CRJ3675" s="6"/>
      <c r="CRK3675" s="6"/>
      <c r="CRL3675" s="6"/>
      <c r="CRM3675" s="6"/>
      <c r="CRN3675" s="6"/>
      <c r="CRO3675" s="6"/>
      <c r="CRP3675" s="6"/>
      <c r="CRQ3675" s="6"/>
      <c r="CRR3675" s="6"/>
      <c r="CRS3675" s="6"/>
      <c r="CRT3675" s="6"/>
      <c r="CRU3675" s="6"/>
      <c r="CRV3675" s="6"/>
      <c r="CRW3675" s="6"/>
      <c r="CRX3675" s="6"/>
      <c r="CRY3675" s="6"/>
      <c r="CRZ3675" s="6"/>
      <c r="CSA3675" s="6"/>
      <c r="CSB3675" s="6"/>
      <c r="CSC3675" s="6"/>
      <c r="CSD3675" s="6"/>
      <c r="CSE3675" s="6"/>
      <c r="CSF3675" s="6"/>
      <c r="CSG3675" s="6"/>
      <c r="CSH3675" s="6"/>
      <c r="CSI3675" s="6"/>
      <c r="CSJ3675" s="6"/>
      <c r="CSK3675" s="6"/>
      <c r="CSL3675" s="6"/>
      <c r="CSM3675" s="6"/>
      <c r="CSN3675" s="6"/>
      <c r="CSO3675" s="6"/>
      <c r="CSP3675" s="6"/>
      <c r="CSQ3675" s="6"/>
      <c r="CSR3675" s="6"/>
      <c r="CSS3675" s="6"/>
      <c r="CST3675" s="6"/>
      <c r="CSU3675" s="6"/>
      <c r="CSV3675" s="6"/>
      <c r="CSW3675" s="6"/>
      <c r="CSX3675" s="6"/>
      <c r="CSY3675" s="6"/>
      <c r="CSZ3675" s="6"/>
      <c r="CTA3675" s="6"/>
      <c r="CTB3675" s="6"/>
      <c r="CTC3675" s="6"/>
      <c r="CTD3675" s="6"/>
      <c r="CTE3675" s="6"/>
      <c r="CTF3675" s="6"/>
      <c r="CTG3675" s="6"/>
      <c r="CTH3675" s="6"/>
      <c r="CTI3675" s="6"/>
      <c r="CTJ3675" s="6"/>
      <c r="CTK3675" s="6"/>
      <c r="CTL3675" s="6"/>
      <c r="CTM3675" s="6"/>
      <c r="CTN3675" s="6"/>
      <c r="CTO3675" s="6"/>
      <c r="CTP3675" s="6"/>
      <c r="CTQ3675" s="6"/>
      <c r="CTR3675" s="6"/>
      <c r="CTS3675" s="6"/>
      <c r="CTT3675" s="6"/>
      <c r="CTU3675" s="6"/>
      <c r="CTV3675" s="6"/>
      <c r="CTW3675" s="6"/>
      <c r="CTX3675" s="6"/>
      <c r="CTY3675" s="6"/>
      <c r="CTZ3675" s="6"/>
      <c r="CUA3675" s="6"/>
      <c r="CUB3675" s="6"/>
      <c r="CUC3675" s="6"/>
      <c r="CUD3675" s="6"/>
      <c r="CUE3675" s="6"/>
      <c r="CUF3675" s="6"/>
      <c r="CUG3675" s="6"/>
      <c r="CUH3675" s="6"/>
      <c r="CUI3675" s="6"/>
      <c r="CUJ3675" s="6"/>
      <c r="CUK3675" s="6"/>
      <c r="CUL3675" s="6"/>
      <c r="CUM3675" s="6"/>
      <c r="CUN3675" s="6"/>
      <c r="CUO3675" s="6"/>
      <c r="CUP3675" s="6"/>
      <c r="CUQ3675" s="6"/>
      <c r="CUR3675" s="6"/>
      <c r="CUS3675" s="6"/>
      <c r="CUT3675" s="6"/>
      <c r="CUU3675" s="6"/>
      <c r="CUV3675" s="6"/>
      <c r="CUW3675" s="6"/>
      <c r="CUX3675" s="6"/>
      <c r="CUY3675" s="6"/>
      <c r="CUZ3675" s="6"/>
      <c r="CVA3675" s="6"/>
      <c r="CVB3675" s="6"/>
      <c r="CVC3675" s="6"/>
      <c r="CVD3675" s="6"/>
      <c r="CVE3675" s="6"/>
      <c r="CVF3675" s="6"/>
      <c r="CVG3675" s="6"/>
      <c r="CVH3675" s="6"/>
      <c r="CVI3675" s="6"/>
      <c r="CVJ3675" s="6"/>
      <c r="CVK3675" s="6"/>
      <c r="CVL3675" s="6"/>
      <c r="CVM3675" s="6"/>
      <c r="CVN3675" s="6"/>
      <c r="CVO3675" s="6"/>
      <c r="CVP3675" s="6"/>
      <c r="CVQ3675" s="6"/>
      <c r="CVR3675" s="6"/>
      <c r="CVS3675" s="6"/>
      <c r="CVT3675" s="6"/>
      <c r="CVU3675" s="6"/>
      <c r="CVV3675" s="6"/>
      <c r="CVW3675" s="6"/>
      <c r="CVX3675" s="6"/>
      <c r="CVY3675" s="6"/>
      <c r="CVZ3675" s="6"/>
      <c r="CWA3675" s="6"/>
      <c r="CWB3675" s="6"/>
      <c r="CWC3675" s="6"/>
      <c r="CWD3675" s="6"/>
      <c r="CWE3675" s="6"/>
      <c r="CWF3675" s="6"/>
      <c r="CWG3675" s="6"/>
      <c r="CWH3675" s="6"/>
      <c r="CWI3675" s="6"/>
      <c r="CWJ3675" s="6"/>
      <c r="CWK3675" s="6"/>
      <c r="CWL3675" s="6"/>
      <c r="CWM3675" s="6"/>
      <c r="CWN3675" s="6"/>
      <c r="CWO3675" s="6"/>
      <c r="CWP3675" s="6"/>
      <c r="CWQ3675" s="6"/>
      <c r="CWR3675" s="6"/>
      <c r="CWS3675" s="6"/>
      <c r="CWT3675" s="6"/>
      <c r="CWU3675" s="6"/>
      <c r="CWV3675" s="6"/>
      <c r="CWW3675" s="6"/>
      <c r="CWX3675" s="6"/>
      <c r="CWY3675" s="6"/>
      <c r="CWZ3675" s="6"/>
      <c r="CXA3675" s="6"/>
      <c r="CXB3675" s="6"/>
      <c r="CXC3675" s="6"/>
      <c r="CXD3675" s="6"/>
      <c r="CXE3675" s="6"/>
      <c r="CXF3675" s="6"/>
      <c r="CXG3675" s="6"/>
      <c r="CXH3675" s="6"/>
      <c r="CXI3675" s="6"/>
      <c r="CXJ3675" s="6"/>
      <c r="CXK3675" s="6"/>
      <c r="CXL3675" s="6"/>
      <c r="CXM3675" s="6"/>
      <c r="CXN3675" s="6"/>
      <c r="CXO3675" s="6"/>
      <c r="CXP3675" s="6"/>
      <c r="CXQ3675" s="6"/>
      <c r="CXR3675" s="6"/>
      <c r="CXS3675" s="6"/>
      <c r="CXT3675" s="6"/>
      <c r="CXU3675" s="6"/>
      <c r="CXV3675" s="6"/>
      <c r="CXW3675" s="6"/>
      <c r="CXX3675" s="6"/>
      <c r="CXY3675" s="6"/>
      <c r="CXZ3675" s="6"/>
      <c r="CYA3675" s="6"/>
      <c r="CYB3675" s="6"/>
      <c r="CYC3675" s="6"/>
      <c r="CYD3675" s="6"/>
      <c r="CYE3675" s="6"/>
      <c r="CYF3675" s="6"/>
      <c r="CYG3675" s="6"/>
      <c r="CYH3675" s="6"/>
      <c r="CYI3675" s="6"/>
      <c r="CYJ3675" s="6"/>
      <c r="CYK3675" s="6"/>
      <c r="CYL3675" s="6"/>
      <c r="CYM3675" s="6"/>
      <c r="CYN3675" s="6"/>
      <c r="CYO3675" s="6"/>
      <c r="CYP3675" s="6"/>
      <c r="CYQ3675" s="6"/>
      <c r="CYR3675" s="6"/>
      <c r="CYS3675" s="6"/>
      <c r="CYT3675" s="6"/>
      <c r="CYU3675" s="6"/>
      <c r="CYV3675" s="6"/>
      <c r="CYW3675" s="6"/>
      <c r="CYX3675" s="6"/>
      <c r="CYY3675" s="6"/>
      <c r="CYZ3675" s="6"/>
      <c r="CZA3675" s="6"/>
      <c r="CZB3675" s="6"/>
      <c r="CZC3675" s="6"/>
      <c r="CZD3675" s="6"/>
      <c r="CZE3675" s="6"/>
      <c r="CZF3675" s="6"/>
      <c r="CZG3675" s="6"/>
      <c r="CZH3675" s="6"/>
      <c r="CZI3675" s="6"/>
      <c r="CZJ3675" s="6"/>
      <c r="CZK3675" s="6"/>
      <c r="CZL3675" s="6"/>
      <c r="CZM3675" s="6"/>
      <c r="CZN3675" s="6"/>
      <c r="CZO3675" s="6"/>
      <c r="CZP3675" s="6"/>
      <c r="CZQ3675" s="6"/>
      <c r="CZR3675" s="6"/>
      <c r="CZS3675" s="6"/>
      <c r="CZT3675" s="6"/>
      <c r="CZU3675" s="6"/>
      <c r="CZV3675" s="6"/>
      <c r="CZW3675" s="6"/>
      <c r="CZX3675" s="6"/>
      <c r="CZY3675" s="6"/>
      <c r="CZZ3675" s="6"/>
      <c r="DAA3675" s="6"/>
      <c r="DAB3675" s="6"/>
      <c r="DAC3675" s="6"/>
      <c r="DAD3675" s="6"/>
      <c r="DAE3675" s="6"/>
      <c r="DAF3675" s="6"/>
      <c r="DAG3675" s="6"/>
      <c r="DAH3675" s="6"/>
      <c r="DAI3675" s="6"/>
      <c r="DAJ3675" s="6"/>
      <c r="DAK3675" s="6"/>
      <c r="DAL3675" s="6"/>
      <c r="DAM3675" s="6"/>
      <c r="DAN3675" s="6"/>
      <c r="DAO3675" s="6"/>
      <c r="DAP3675" s="6"/>
      <c r="DAQ3675" s="6"/>
      <c r="DAR3675" s="6"/>
      <c r="DAS3675" s="6"/>
      <c r="DAT3675" s="6"/>
      <c r="DAU3675" s="6"/>
      <c r="DAV3675" s="6"/>
      <c r="DAW3675" s="6"/>
      <c r="DAX3675" s="6"/>
      <c r="DAY3675" s="6"/>
      <c r="DAZ3675" s="6"/>
      <c r="DBA3675" s="6"/>
      <c r="DBB3675" s="6"/>
      <c r="DBC3675" s="6"/>
      <c r="DBD3675" s="6"/>
      <c r="DBE3675" s="6"/>
      <c r="DBF3675" s="6"/>
      <c r="DBG3675" s="6"/>
      <c r="DBH3675" s="6"/>
      <c r="DBI3675" s="6"/>
      <c r="DBJ3675" s="6"/>
      <c r="DBK3675" s="6"/>
      <c r="DBL3675" s="6"/>
      <c r="DBM3675" s="6"/>
      <c r="DBN3675" s="6"/>
      <c r="DBO3675" s="6"/>
      <c r="DBP3675" s="6"/>
      <c r="DBQ3675" s="6"/>
      <c r="DBR3675" s="6"/>
      <c r="DBS3675" s="6"/>
      <c r="DBT3675" s="6"/>
      <c r="DBU3675" s="6"/>
      <c r="DBV3675" s="6"/>
      <c r="DBW3675" s="6"/>
      <c r="DBX3675" s="6"/>
      <c r="DBY3675" s="6"/>
      <c r="DBZ3675" s="6"/>
      <c r="DCA3675" s="6"/>
      <c r="DCB3675" s="6"/>
      <c r="DCC3675" s="6"/>
      <c r="DCD3675" s="6"/>
      <c r="DCE3675" s="6"/>
      <c r="DCF3675" s="6"/>
      <c r="DCG3675" s="6"/>
      <c r="DCH3675" s="6"/>
      <c r="DCI3675" s="6"/>
      <c r="DCJ3675" s="6"/>
      <c r="DCK3675" s="6"/>
      <c r="DCL3675" s="6"/>
      <c r="DCM3675" s="6"/>
      <c r="DCN3675" s="6"/>
      <c r="DCO3675" s="6"/>
      <c r="DCP3675" s="6"/>
      <c r="DCQ3675" s="6"/>
      <c r="DCR3675" s="6"/>
      <c r="DCS3675" s="6"/>
      <c r="DCT3675" s="6"/>
      <c r="DCU3675" s="6"/>
      <c r="DCV3675" s="6"/>
      <c r="DCW3675" s="6"/>
      <c r="DCX3675" s="6"/>
      <c r="DCY3675" s="6"/>
      <c r="DCZ3675" s="6"/>
      <c r="DDA3675" s="6"/>
      <c r="DDB3675" s="6"/>
      <c r="DDC3675" s="6"/>
      <c r="DDD3675" s="6"/>
      <c r="DDE3675" s="6"/>
      <c r="DDF3675" s="6"/>
      <c r="DDG3675" s="6"/>
      <c r="DDH3675" s="6"/>
      <c r="DDI3675" s="6"/>
      <c r="DDJ3675" s="6"/>
      <c r="DDK3675" s="6"/>
      <c r="DDL3675" s="6"/>
      <c r="DDM3675" s="6"/>
      <c r="DDN3675" s="6"/>
      <c r="DDO3675" s="6"/>
      <c r="DDP3675" s="6"/>
      <c r="DDQ3675" s="6"/>
      <c r="DDR3675" s="6"/>
      <c r="DDS3675" s="6"/>
      <c r="DDT3675" s="6"/>
      <c r="DDU3675" s="6"/>
      <c r="DDV3675" s="6"/>
      <c r="DDW3675" s="6"/>
      <c r="DDX3675" s="6"/>
      <c r="DDY3675" s="6"/>
      <c r="DDZ3675" s="6"/>
      <c r="DEA3675" s="6"/>
      <c r="DEB3675" s="6"/>
      <c r="DEC3675" s="6"/>
      <c r="DED3675" s="6"/>
      <c r="DEE3675" s="6"/>
      <c r="DEF3675" s="6"/>
      <c r="DEG3675" s="6"/>
      <c r="DEH3675" s="6"/>
      <c r="DEI3675" s="6"/>
      <c r="DEJ3675" s="6"/>
      <c r="DEK3675" s="6"/>
      <c r="DEL3675" s="6"/>
      <c r="DEM3675" s="6"/>
      <c r="DEN3675" s="6"/>
      <c r="DEO3675" s="6"/>
      <c r="DEP3675" s="6"/>
      <c r="DEQ3675" s="6"/>
      <c r="DER3675" s="6"/>
      <c r="DES3675" s="6"/>
      <c r="DET3675" s="6"/>
      <c r="DEU3675" s="6"/>
      <c r="DEV3675" s="6"/>
      <c r="DEW3675" s="6"/>
      <c r="DEX3675" s="6"/>
      <c r="DEY3675" s="6"/>
      <c r="DEZ3675" s="6"/>
      <c r="DFA3675" s="6"/>
      <c r="DFB3675" s="6"/>
      <c r="DFC3675" s="6"/>
      <c r="DFD3675" s="6"/>
      <c r="DFE3675" s="6"/>
      <c r="DFF3675" s="6"/>
      <c r="DFG3675" s="6"/>
      <c r="DFH3675" s="6"/>
      <c r="DFI3675" s="6"/>
      <c r="DFJ3675" s="6"/>
      <c r="DFK3675" s="6"/>
      <c r="DFL3675" s="6"/>
      <c r="DFM3675" s="6"/>
      <c r="DFN3675" s="6"/>
      <c r="DFO3675" s="6"/>
      <c r="DFP3675" s="6"/>
      <c r="DFQ3675" s="6"/>
      <c r="DFR3675" s="6"/>
      <c r="DFS3675" s="6"/>
      <c r="DFT3675" s="6"/>
      <c r="DFU3675" s="6"/>
      <c r="DFV3675" s="6"/>
      <c r="DFW3675" s="6"/>
      <c r="DFX3675" s="6"/>
      <c r="DFY3675" s="6"/>
      <c r="DFZ3675" s="6"/>
      <c r="DGA3675" s="6"/>
      <c r="DGB3675" s="6"/>
      <c r="DGC3675" s="6"/>
      <c r="DGD3675" s="6"/>
      <c r="DGE3675" s="6"/>
      <c r="DGF3675" s="6"/>
      <c r="DGG3675" s="6"/>
      <c r="DGH3675" s="6"/>
      <c r="DGI3675" s="6"/>
      <c r="DGJ3675" s="6"/>
      <c r="DGK3675" s="6"/>
      <c r="DGL3675" s="6"/>
      <c r="DGM3675" s="6"/>
      <c r="DGN3675" s="6"/>
      <c r="DGO3675" s="6"/>
      <c r="DGP3675" s="6"/>
      <c r="DGQ3675" s="6"/>
      <c r="DGR3675" s="6"/>
      <c r="DGS3675" s="6"/>
      <c r="DGT3675" s="6"/>
      <c r="DGU3675" s="6"/>
      <c r="DGV3675" s="6"/>
      <c r="DGW3675" s="6"/>
      <c r="DGX3675" s="6"/>
      <c r="DGY3675" s="6"/>
      <c r="DGZ3675" s="6"/>
      <c r="DHA3675" s="6"/>
      <c r="DHB3675" s="6"/>
      <c r="DHC3675" s="6"/>
      <c r="DHD3675" s="6"/>
      <c r="DHE3675" s="6"/>
      <c r="DHF3675" s="6"/>
      <c r="DHG3675" s="6"/>
      <c r="DHH3675" s="6"/>
      <c r="DHI3675" s="6"/>
      <c r="DHJ3675" s="6"/>
      <c r="DHK3675" s="6"/>
      <c r="DHL3675" s="6"/>
      <c r="DHM3675" s="6"/>
      <c r="DHN3675" s="6"/>
      <c r="DHO3675" s="6"/>
      <c r="DHP3675" s="6"/>
      <c r="DHQ3675" s="6"/>
      <c r="DHR3675" s="6"/>
      <c r="DHS3675" s="6"/>
      <c r="DHT3675" s="6"/>
      <c r="DHU3675" s="6"/>
      <c r="DHV3675" s="6"/>
      <c r="DHW3675" s="6"/>
      <c r="DHX3675" s="6"/>
      <c r="DHY3675" s="6"/>
      <c r="DHZ3675" s="6"/>
      <c r="DIA3675" s="6"/>
      <c r="DIB3675" s="6"/>
      <c r="DIC3675" s="6"/>
      <c r="DID3675" s="6"/>
      <c r="DIE3675" s="6"/>
      <c r="DIF3675" s="6"/>
      <c r="DIG3675" s="6"/>
      <c r="DIH3675" s="6"/>
      <c r="DII3675" s="6"/>
      <c r="DIJ3675" s="6"/>
      <c r="DIK3675" s="6"/>
      <c r="DIL3675" s="6"/>
      <c r="DIM3675" s="6"/>
      <c r="DIN3675" s="6"/>
      <c r="DIO3675" s="6"/>
      <c r="DIP3675" s="6"/>
      <c r="DIQ3675" s="6"/>
      <c r="DIR3675" s="6"/>
      <c r="DIS3675" s="6"/>
      <c r="DIT3675" s="6"/>
      <c r="DIU3675" s="6"/>
      <c r="DIV3675" s="6"/>
      <c r="DIW3675" s="6"/>
      <c r="DIX3675" s="6"/>
      <c r="DIY3675" s="6"/>
      <c r="DIZ3675" s="6"/>
      <c r="DJA3675" s="6"/>
      <c r="DJB3675" s="6"/>
      <c r="DJC3675" s="6"/>
      <c r="DJD3675" s="6"/>
      <c r="DJE3675" s="6"/>
      <c r="DJF3675" s="6"/>
      <c r="DJG3675" s="6"/>
      <c r="DJH3675" s="6"/>
      <c r="DJI3675" s="6"/>
      <c r="DJJ3675" s="6"/>
      <c r="DJK3675" s="6"/>
      <c r="DJL3675" s="6"/>
      <c r="DJM3675" s="6"/>
      <c r="DJN3675" s="6"/>
      <c r="DJO3675" s="6"/>
      <c r="DJP3675" s="6"/>
      <c r="DJQ3675" s="6"/>
      <c r="DJR3675" s="6"/>
      <c r="DJS3675" s="6"/>
      <c r="DJT3675" s="6"/>
      <c r="DJU3675" s="6"/>
      <c r="DJV3675" s="6"/>
      <c r="DJW3675" s="6"/>
      <c r="DJX3675" s="6"/>
      <c r="DJY3675" s="6"/>
      <c r="DJZ3675" s="6"/>
      <c r="DKA3675" s="6"/>
      <c r="DKB3675" s="6"/>
      <c r="DKC3675" s="6"/>
      <c r="DKD3675" s="6"/>
      <c r="DKE3675" s="6"/>
      <c r="DKF3675" s="6"/>
      <c r="DKG3675" s="6"/>
      <c r="DKH3675" s="6"/>
      <c r="DKI3675" s="6"/>
      <c r="DKJ3675" s="6"/>
      <c r="DKK3675" s="6"/>
      <c r="DKL3675" s="6"/>
      <c r="DKM3675" s="6"/>
      <c r="DKN3675" s="6"/>
      <c r="DKO3675" s="6"/>
      <c r="DKP3675" s="6"/>
      <c r="DKQ3675" s="6"/>
      <c r="DKR3675" s="6"/>
      <c r="DKS3675" s="6"/>
      <c r="DKT3675" s="6"/>
      <c r="DKU3675" s="6"/>
      <c r="DKV3675" s="6"/>
      <c r="DKW3675" s="6"/>
      <c r="DKX3675" s="6"/>
      <c r="DKY3675" s="6"/>
      <c r="DKZ3675" s="6"/>
      <c r="DLA3675" s="6"/>
      <c r="DLB3675" s="6"/>
      <c r="DLC3675" s="6"/>
      <c r="DLD3675" s="6"/>
      <c r="DLE3675" s="6"/>
      <c r="DLF3675" s="6"/>
      <c r="DLG3675" s="6"/>
      <c r="DLH3675" s="6"/>
      <c r="DLI3675" s="6"/>
      <c r="DLJ3675" s="6"/>
      <c r="DLK3675" s="6"/>
      <c r="DLL3675" s="6"/>
      <c r="DLM3675" s="6"/>
      <c r="DLN3675" s="6"/>
      <c r="DLO3675" s="6"/>
      <c r="DLP3675" s="6"/>
      <c r="DLQ3675" s="6"/>
      <c r="DLR3675" s="6"/>
      <c r="DLS3675" s="6"/>
      <c r="DLT3675" s="6"/>
      <c r="DLU3675" s="6"/>
      <c r="DLV3675" s="6"/>
      <c r="DLW3675" s="6"/>
      <c r="DLX3675" s="6"/>
      <c r="DLY3675" s="6"/>
      <c r="DLZ3675" s="6"/>
      <c r="DMA3675" s="6"/>
      <c r="DMB3675" s="6"/>
      <c r="DMC3675" s="6"/>
      <c r="DMD3675" s="6"/>
      <c r="DME3675" s="6"/>
      <c r="DMF3675" s="6"/>
      <c r="DMG3675" s="6"/>
      <c r="DMH3675" s="6"/>
      <c r="DMI3675" s="6"/>
      <c r="DMJ3675" s="6"/>
      <c r="DMK3675" s="6"/>
      <c r="DML3675" s="6"/>
      <c r="DMM3675" s="6"/>
      <c r="DMN3675" s="6"/>
      <c r="DMO3675" s="6"/>
      <c r="DMP3675" s="6"/>
      <c r="DMQ3675" s="6"/>
      <c r="DMR3675" s="6"/>
      <c r="DMS3675" s="6"/>
      <c r="DMT3675" s="6"/>
      <c r="DMU3675" s="6"/>
      <c r="DMV3675" s="6"/>
      <c r="DMW3675" s="6"/>
      <c r="DMX3675" s="6"/>
      <c r="DMY3675" s="6"/>
      <c r="DMZ3675" s="6"/>
      <c r="DNA3675" s="6"/>
      <c r="DNB3675" s="6"/>
      <c r="DNC3675" s="6"/>
      <c r="DND3675" s="6"/>
      <c r="DNE3675" s="6"/>
      <c r="DNF3675" s="6"/>
      <c r="DNG3675" s="6"/>
      <c r="DNH3675" s="6"/>
      <c r="DNI3675" s="6"/>
      <c r="DNJ3675" s="6"/>
      <c r="DNK3675" s="6"/>
      <c r="DNL3675" s="6"/>
      <c r="DNM3675" s="6"/>
      <c r="DNN3675" s="6"/>
      <c r="DNO3675" s="6"/>
      <c r="DNP3675" s="6"/>
      <c r="DNQ3675" s="6"/>
      <c r="DNR3675" s="6"/>
      <c r="DNS3675" s="6"/>
      <c r="DNT3675" s="6"/>
      <c r="DNU3675" s="6"/>
      <c r="DNV3675" s="6"/>
      <c r="DNW3675" s="6"/>
      <c r="DNX3675" s="6"/>
      <c r="DNY3675" s="6"/>
      <c r="DNZ3675" s="6"/>
      <c r="DOA3675" s="6"/>
      <c r="DOB3675" s="6"/>
      <c r="DOC3675" s="6"/>
      <c r="DOD3675" s="6"/>
      <c r="DOE3675" s="6"/>
      <c r="DOF3675" s="6"/>
      <c r="DOG3675" s="6"/>
      <c r="DOH3675" s="6"/>
      <c r="DOI3675" s="6"/>
      <c r="DOJ3675" s="6"/>
      <c r="DOK3675" s="6"/>
      <c r="DOL3675" s="6"/>
      <c r="DOM3675" s="6"/>
      <c r="DON3675" s="6"/>
      <c r="DOO3675" s="6"/>
      <c r="DOP3675" s="6"/>
      <c r="DOQ3675" s="6"/>
      <c r="DOR3675" s="6"/>
      <c r="DOS3675" s="6"/>
      <c r="DOT3675" s="6"/>
      <c r="DOU3675" s="6"/>
      <c r="DOV3675" s="6"/>
      <c r="DOW3675" s="6"/>
      <c r="DOX3675" s="6"/>
      <c r="DOY3675" s="6"/>
      <c r="DOZ3675" s="6"/>
      <c r="DPA3675" s="6"/>
      <c r="DPB3675" s="6"/>
      <c r="DPC3675" s="6"/>
      <c r="DPD3675" s="6"/>
      <c r="DPE3675" s="6"/>
      <c r="DPF3675" s="6"/>
      <c r="DPG3675" s="6"/>
      <c r="DPH3675" s="6"/>
      <c r="DPI3675" s="6"/>
      <c r="DPJ3675" s="6"/>
      <c r="DPK3675" s="6"/>
      <c r="DPL3675" s="6"/>
      <c r="DPM3675" s="6"/>
      <c r="DPN3675" s="6"/>
      <c r="DPO3675" s="6"/>
      <c r="DPP3675" s="6"/>
      <c r="DPQ3675" s="6"/>
      <c r="DPR3675" s="6"/>
      <c r="DPS3675" s="6"/>
      <c r="DPT3675" s="6"/>
      <c r="DPU3675" s="6"/>
      <c r="DPV3675" s="6"/>
      <c r="DPW3675" s="6"/>
      <c r="DPX3675" s="6"/>
      <c r="DPY3675" s="6"/>
      <c r="DPZ3675" s="6"/>
      <c r="DQA3675" s="6"/>
      <c r="DQB3675" s="6"/>
      <c r="DQC3675" s="6"/>
      <c r="DQD3675" s="6"/>
      <c r="DQE3675" s="6"/>
      <c r="DQF3675" s="6"/>
      <c r="DQG3675" s="6"/>
      <c r="DQH3675" s="6"/>
      <c r="DQI3675" s="6"/>
      <c r="DQJ3675" s="6"/>
      <c r="DQK3675" s="6"/>
      <c r="DQL3675" s="6"/>
      <c r="DQM3675" s="6"/>
      <c r="DQN3675" s="6"/>
      <c r="DQO3675" s="6"/>
      <c r="DQP3675" s="6"/>
      <c r="DQQ3675" s="6"/>
      <c r="DQR3675" s="6"/>
      <c r="DQS3675" s="6"/>
      <c r="DQT3675" s="6"/>
      <c r="DQU3675" s="6"/>
      <c r="DQV3675" s="6"/>
      <c r="DQW3675" s="6"/>
      <c r="DQX3675" s="6"/>
      <c r="DQY3675" s="6"/>
      <c r="DQZ3675" s="6"/>
      <c r="DRA3675" s="6"/>
      <c r="DRB3675" s="6"/>
      <c r="DRC3675" s="6"/>
      <c r="DRD3675" s="6"/>
      <c r="DRE3675" s="6"/>
      <c r="DRF3675" s="6"/>
      <c r="DRG3675" s="6"/>
      <c r="DRH3675" s="6"/>
      <c r="DRI3675" s="6"/>
      <c r="DRJ3675" s="6"/>
      <c r="DRK3675" s="6"/>
      <c r="DRL3675" s="6"/>
      <c r="DRM3675" s="6"/>
      <c r="DRN3675" s="6"/>
      <c r="DRO3675" s="6"/>
      <c r="DRP3675" s="6"/>
      <c r="DRQ3675" s="6"/>
      <c r="DRR3675" s="6"/>
      <c r="DRS3675" s="6"/>
      <c r="DRT3675" s="6"/>
      <c r="DRU3675" s="6"/>
      <c r="DRV3675" s="6"/>
      <c r="DRW3675" s="6"/>
      <c r="DRX3675" s="6"/>
      <c r="DRY3675" s="6"/>
      <c r="DRZ3675" s="6"/>
      <c r="DSA3675" s="6"/>
      <c r="DSB3675" s="6"/>
      <c r="DSC3675" s="6"/>
      <c r="DSD3675" s="6"/>
      <c r="DSE3675" s="6"/>
      <c r="DSF3675" s="6"/>
      <c r="DSG3675" s="6"/>
      <c r="DSH3675" s="6"/>
      <c r="DSI3675" s="6"/>
      <c r="DSJ3675" s="6"/>
      <c r="DSK3675" s="6"/>
      <c r="DSL3675" s="6"/>
      <c r="DSM3675" s="6"/>
      <c r="DSN3675" s="6"/>
      <c r="DSO3675" s="6"/>
      <c r="DSP3675" s="6"/>
      <c r="DSQ3675" s="6"/>
      <c r="DSR3675" s="6"/>
      <c r="DSS3675" s="6"/>
      <c r="DST3675" s="6"/>
      <c r="DSU3675" s="6"/>
      <c r="DSV3675" s="6"/>
      <c r="DSW3675" s="6"/>
      <c r="DSX3675" s="6"/>
      <c r="DSY3675" s="6"/>
      <c r="DSZ3675" s="6"/>
      <c r="DTA3675" s="6"/>
      <c r="DTB3675" s="6"/>
      <c r="DTC3675" s="6"/>
      <c r="DTD3675" s="6"/>
      <c r="DTE3675" s="6"/>
      <c r="DTF3675" s="6"/>
      <c r="DTG3675" s="6"/>
      <c r="DTH3675" s="6"/>
      <c r="DTI3675" s="6"/>
      <c r="DTJ3675" s="6"/>
      <c r="DTK3675" s="6"/>
      <c r="DTL3675" s="6"/>
      <c r="DTM3675" s="6"/>
      <c r="DTN3675" s="6"/>
      <c r="DTO3675" s="6"/>
      <c r="DTP3675" s="6"/>
      <c r="DTQ3675" s="6"/>
      <c r="DTR3675" s="6"/>
      <c r="DTS3675" s="6"/>
      <c r="DTT3675" s="6"/>
      <c r="DTU3675" s="6"/>
      <c r="DTV3675" s="6"/>
      <c r="DTW3675" s="6"/>
      <c r="DTX3675" s="6"/>
      <c r="DTY3675" s="6"/>
      <c r="DTZ3675" s="6"/>
      <c r="DUA3675" s="6"/>
      <c r="DUB3675" s="6"/>
      <c r="DUC3675" s="6"/>
      <c r="DUD3675" s="6"/>
      <c r="DUE3675" s="6"/>
      <c r="DUF3675" s="6"/>
      <c r="DUG3675" s="6"/>
      <c r="DUH3675" s="6"/>
      <c r="DUI3675" s="6"/>
      <c r="DUJ3675" s="6"/>
      <c r="DUK3675" s="6"/>
      <c r="DUL3675" s="6"/>
      <c r="DUM3675" s="6"/>
      <c r="DUN3675" s="6"/>
      <c r="DUO3675" s="6"/>
      <c r="DUP3675" s="6"/>
      <c r="DUQ3675" s="6"/>
      <c r="DUR3675" s="6"/>
      <c r="DUS3675" s="6"/>
      <c r="DUT3675" s="6"/>
      <c r="DUU3675" s="6"/>
      <c r="DUV3675" s="6"/>
      <c r="DUW3675" s="6"/>
      <c r="DUX3675" s="6"/>
      <c r="DUY3675" s="6"/>
      <c r="DUZ3675" s="6"/>
      <c r="DVA3675" s="6"/>
      <c r="DVB3675" s="6"/>
      <c r="DVC3675" s="6"/>
      <c r="DVD3675" s="6"/>
      <c r="DVE3675" s="6"/>
      <c r="DVF3675" s="6"/>
      <c r="DVG3675" s="6"/>
      <c r="DVH3675" s="6"/>
      <c r="DVI3675" s="6"/>
      <c r="DVJ3675" s="6"/>
      <c r="DVK3675" s="6"/>
      <c r="DVL3675" s="6"/>
      <c r="DVM3675" s="6"/>
      <c r="DVN3675" s="6"/>
      <c r="DVO3675" s="6"/>
      <c r="DVP3675" s="6"/>
      <c r="DVQ3675" s="6"/>
      <c r="DVR3675" s="6"/>
      <c r="DVS3675" s="6"/>
      <c r="DVT3675" s="6"/>
      <c r="DVU3675" s="6"/>
      <c r="DVV3675" s="6"/>
      <c r="DVW3675" s="6"/>
      <c r="DVX3675" s="6"/>
      <c r="DVY3675" s="6"/>
      <c r="DVZ3675" s="6"/>
      <c r="DWA3675" s="6"/>
      <c r="DWB3675" s="6"/>
      <c r="DWC3675" s="6"/>
      <c r="DWD3675" s="6"/>
      <c r="DWE3675" s="6"/>
      <c r="DWF3675" s="6"/>
      <c r="DWG3675" s="6"/>
      <c r="DWH3675" s="6"/>
      <c r="DWI3675" s="6"/>
      <c r="DWJ3675" s="6"/>
      <c r="DWK3675" s="6"/>
      <c r="DWL3675" s="6"/>
      <c r="DWM3675" s="6"/>
      <c r="DWN3675" s="6"/>
      <c r="DWO3675" s="6"/>
      <c r="DWP3675" s="6"/>
      <c r="DWQ3675" s="6"/>
      <c r="DWR3675" s="6"/>
      <c r="DWS3675" s="6"/>
      <c r="DWT3675" s="6"/>
      <c r="DWU3675" s="6"/>
      <c r="DWV3675" s="6"/>
      <c r="DWW3675" s="6"/>
      <c r="DWX3675" s="6"/>
      <c r="DWY3675" s="6"/>
      <c r="DWZ3675" s="6"/>
      <c r="DXA3675" s="6"/>
      <c r="DXB3675" s="6"/>
      <c r="DXC3675" s="6"/>
      <c r="DXD3675" s="6"/>
      <c r="DXE3675" s="6"/>
      <c r="DXF3675" s="6"/>
      <c r="DXG3675" s="6"/>
      <c r="DXH3675" s="6"/>
      <c r="DXI3675" s="6"/>
      <c r="DXJ3675" s="6"/>
      <c r="DXK3675" s="6"/>
      <c r="DXL3675" s="6"/>
      <c r="DXM3675" s="6"/>
      <c r="DXN3675" s="6"/>
      <c r="DXO3675" s="6"/>
      <c r="DXP3675" s="6"/>
      <c r="DXQ3675" s="6"/>
      <c r="DXR3675" s="6"/>
      <c r="DXS3675" s="6"/>
      <c r="DXT3675" s="6"/>
      <c r="DXU3675" s="6"/>
      <c r="DXV3675" s="6"/>
      <c r="DXW3675" s="6"/>
      <c r="DXX3675" s="6"/>
      <c r="DXY3675" s="6"/>
      <c r="DXZ3675" s="6"/>
      <c r="DYA3675" s="6"/>
      <c r="DYB3675" s="6"/>
      <c r="DYC3675" s="6"/>
      <c r="DYD3675" s="6"/>
      <c r="DYE3675" s="6"/>
      <c r="DYF3675" s="6"/>
      <c r="DYG3675" s="6"/>
      <c r="DYH3675" s="6"/>
      <c r="DYI3675" s="6"/>
      <c r="DYJ3675" s="6"/>
      <c r="DYK3675" s="6"/>
      <c r="DYL3675" s="6"/>
      <c r="DYM3675" s="6"/>
      <c r="DYN3675" s="6"/>
      <c r="DYO3675" s="6"/>
      <c r="DYP3675" s="6"/>
      <c r="DYQ3675" s="6"/>
      <c r="DYR3675" s="6"/>
      <c r="DYS3675" s="6"/>
      <c r="DYT3675" s="6"/>
      <c r="DYU3675" s="6"/>
      <c r="DYV3675" s="6"/>
      <c r="DYW3675" s="6"/>
      <c r="DYX3675" s="6"/>
      <c r="DYY3675" s="6"/>
      <c r="DYZ3675" s="6"/>
      <c r="DZA3675" s="6"/>
      <c r="DZB3675" s="6"/>
      <c r="DZC3675" s="6"/>
      <c r="DZD3675" s="6"/>
      <c r="DZE3675" s="6"/>
      <c r="DZF3675" s="6"/>
      <c r="DZG3675" s="6"/>
      <c r="DZH3675" s="6"/>
      <c r="DZI3675" s="6"/>
      <c r="DZJ3675" s="6"/>
      <c r="DZK3675" s="6"/>
      <c r="DZL3675" s="6"/>
      <c r="DZM3675" s="6"/>
      <c r="DZN3675" s="6"/>
      <c r="DZO3675" s="6"/>
      <c r="DZP3675" s="6"/>
      <c r="DZQ3675" s="6"/>
      <c r="DZR3675" s="6"/>
      <c r="DZS3675" s="6"/>
      <c r="DZT3675" s="6"/>
      <c r="DZU3675" s="6"/>
      <c r="DZV3675" s="6"/>
      <c r="DZW3675" s="6"/>
      <c r="DZX3675" s="6"/>
      <c r="DZY3675" s="6"/>
      <c r="DZZ3675" s="6"/>
      <c r="EAA3675" s="6"/>
      <c r="EAB3675" s="6"/>
      <c r="EAC3675" s="6"/>
      <c r="EAD3675" s="6"/>
      <c r="EAE3675" s="6"/>
      <c r="EAF3675" s="6"/>
      <c r="EAG3675" s="6"/>
      <c r="EAH3675" s="6"/>
      <c r="EAI3675" s="6"/>
      <c r="EAJ3675" s="6"/>
      <c r="EAK3675" s="6"/>
      <c r="EAL3675" s="6"/>
      <c r="EAM3675" s="6"/>
      <c r="EAN3675" s="6"/>
      <c r="EAO3675" s="6"/>
      <c r="EAP3675" s="6"/>
      <c r="EAQ3675" s="6"/>
      <c r="EAR3675" s="6"/>
      <c r="EAS3675" s="6"/>
      <c r="EAT3675" s="6"/>
      <c r="EAU3675" s="6"/>
      <c r="EAV3675" s="6"/>
      <c r="EAW3675" s="6"/>
      <c r="EAX3675" s="6"/>
      <c r="EAY3675" s="6"/>
      <c r="EAZ3675" s="6"/>
      <c r="EBA3675" s="6"/>
      <c r="EBB3675" s="6"/>
      <c r="EBC3675" s="6"/>
      <c r="EBD3675" s="6"/>
      <c r="EBE3675" s="6"/>
      <c r="EBF3675" s="6"/>
      <c r="EBG3675" s="6"/>
      <c r="EBH3675" s="6"/>
      <c r="EBI3675" s="6"/>
      <c r="EBJ3675" s="6"/>
      <c r="EBK3675" s="6"/>
      <c r="EBL3675" s="6"/>
      <c r="EBM3675" s="6"/>
      <c r="EBN3675" s="6"/>
      <c r="EBO3675" s="6"/>
      <c r="EBP3675" s="6"/>
      <c r="EBQ3675" s="6"/>
      <c r="EBR3675" s="6"/>
      <c r="EBS3675" s="6"/>
      <c r="EBT3675" s="6"/>
      <c r="EBU3675" s="6"/>
      <c r="EBV3675" s="6"/>
      <c r="EBW3675" s="6"/>
      <c r="EBX3675" s="6"/>
      <c r="EBY3675" s="6"/>
      <c r="EBZ3675" s="6"/>
      <c r="ECA3675" s="6"/>
      <c r="ECB3675" s="6"/>
      <c r="ECC3675" s="6"/>
      <c r="ECD3675" s="6"/>
      <c r="ECE3675" s="6"/>
      <c r="ECF3675" s="6"/>
      <c r="ECG3675" s="6"/>
      <c r="ECH3675" s="6"/>
      <c r="ECI3675" s="6"/>
      <c r="ECJ3675" s="6"/>
      <c r="ECK3675" s="6"/>
      <c r="ECL3675" s="6"/>
      <c r="ECM3675" s="6"/>
      <c r="ECN3675" s="6"/>
      <c r="ECO3675" s="6"/>
      <c r="ECP3675" s="6"/>
      <c r="ECQ3675" s="6"/>
      <c r="ECR3675" s="6"/>
      <c r="ECS3675" s="6"/>
      <c r="ECT3675" s="6"/>
      <c r="ECU3675" s="6"/>
      <c r="ECV3675" s="6"/>
      <c r="ECW3675" s="6"/>
      <c r="ECX3675" s="6"/>
      <c r="ECY3675" s="6"/>
      <c r="ECZ3675" s="6"/>
      <c r="EDA3675" s="6"/>
      <c r="EDB3675" s="6"/>
      <c r="EDC3675" s="6"/>
      <c r="EDD3675" s="6"/>
      <c r="EDE3675" s="6"/>
      <c r="EDF3675" s="6"/>
      <c r="EDG3675" s="6"/>
      <c r="EDH3675" s="6"/>
      <c r="EDI3675" s="6"/>
      <c r="EDJ3675" s="6"/>
      <c r="EDK3675" s="6"/>
      <c r="EDL3675" s="6"/>
      <c r="EDM3675" s="6"/>
      <c r="EDN3675" s="6"/>
      <c r="EDO3675" s="6"/>
      <c r="EDP3675" s="6"/>
      <c r="EDQ3675" s="6"/>
      <c r="EDR3675" s="6"/>
      <c r="EDS3675" s="6"/>
      <c r="EDT3675" s="6"/>
      <c r="EDU3675" s="6"/>
      <c r="EDV3675" s="6"/>
      <c r="EDW3675" s="6"/>
      <c r="EDX3675" s="6"/>
      <c r="EDY3675" s="6"/>
      <c r="EDZ3675" s="6"/>
      <c r="EEA3675" s="6"/>
      <c r="EEB3675" s="6"/>
      <c r="EEC3675" s="6"/>
      <c r="EED3675" s="6"/>
      <c r="EEE3675" s="6"/>
      <c r="EEF3675" s="6"/>
      <c r="EEG3675" s="6"/>
      <c r="EEH3675" s="6"/>
      <c r="EEI3675" s="6"/>
      <c r="EEJ3675" s="6"/>
      <c r="EEK3675" s="6"/>
      <c r="EEL3675" s="6"/>
      <c r="EEM3675" s="6"/>
      <c r="EEN3675" s="6"/>
      <c r="EEO3675" s="6"/>
      <c r="EEP3675" s="6"/>
      <c r="EEQ3675" s="6"/>
      <c r="EER3675" s="6"/>
      <c r="EES3675" s="6"/>
      <c r="EET3675" s="6"/>
      <c r="EEU3675" s="6"/>
      <c r="EEV3675" s="6"/>
      <c r="EEW3675" s="6"/>
      <c r="EEX3675" s="6"/>
      <c r="EEY3675" s="6"/>
      <c r="EEZ3675" s="6"/>
      <c r="EFA3675" s="6"/>
      <c r="EFB3675" s="6"/>
      <c r="EFC3675" s="6"/>
      <c r="EFD3675" s="6"/>
      <c r="EFE3675" s="6"/>
      <c r="EFF3675" s="6"/>
      <c r="EFG3675" s="6"/>
      <c r="EFH3675" s="6"/>
      <c r="EFI3675" s="6"/>
      <c r="EFJ3675" s="6"/>
      <c r="EFK3675" s="6"/>
      <c r="EFL3675" s="6"/>
      <c r="EFM3675" s="6"/>
      <c r="EFN3675" s="6"/>
      <c r="EFO3675" s="6"/>
      <c r="EFP3675" s="6"/>
      <c r="EFQ3675" s="6"/>
      <c r="EFR3675" s="6"/>
      <c r="EFS3675" s="6"/>
      <c r="EFT3675" s="6"/>
      <c r="EFU3675" s="6"/>
      <c r="EFV3675" s="6"/>
      <c r="EFW3675" s="6"/>
      <c r="EFX3675" s="6"/>
      <c r="EFY3675" s="6"/>
      <c r="EFZ3675" s="6"/>
      <c r="EGA3675" s="6"/>
      <c r="EGB3675" s="6"/>
      <c r="EGC3675" s="6"/>
      <c r="EGD3675" s="6"/>
      <c r="EGE3675" s="6"/>
      <c r="EGF3675" s="6"/>
      <c r="EGG3675" s="6"/>
      <c r="EGH3675" s="6"/>
      <c r="EGI3675" s="6"/>
      <c r="EGJ3675" s="6"/>
      <c r="EGK3675" s="6"/>
      <c r="EGL3675" s="6"/>
      <c r="EGM3675" s="6"/>
      <c r="EGN3675" s="6"/>
      <c r="EGO3675" s="6"/>
      <c r="EGP3675" s="6"/>
      <c r="EGQ3675" s="6"/>
      <c r="EGR3675" s="6"/>
      <c r="EGS3675" s="6"/>
      <c r="EGT3675" s="6"/>
      <c r="EGU3675" s="6"/>
      <c r="EGV3675" s="6"/>
      <c r="EGW3675" s="6"/>
      <c r="EGX3675" s="6"/>
      <c r="EGY3675" s="6"/>
      <c r="EGZ3675" s="6"/>
      <c r="EHA3675" s="6"/>
      <c r="EHB3675" s="6"/>
      <c r="EHC3675" s="6"/>
      <c r="EHD3675" s="6"/>
      <c r="EHE3675" s="6"/>
      <c r="EHF3675" s="6"/>
      <c r="EHG3675" s="6"/>
      <c r="EHH3675" s="6"/>
      <c r="EHI3675" s="6"/>
      <c r="EHJ3675" s="6"/>
      <c r="EHK3675" s="6"/>
      <c r="EHL3675" s="6"/>
      <c r="EHM3675" s="6"/>
      <c r="EHN3675" s="6"/>
      <c r="EHO3675" s="6"/>
      <c r="EHP3675" s="6"/>
      <c r="EHQ3675" s="6"/>
      <c r="EHR3675" s="6"/>
      <c r="EHS3675" s="6"/>
      <c r="EHT3675" s="6"/>
      <c r="EHU3675" s="6"/>
      <c r="EHV3675" s="6"/>
      <c r="EHW3675" s="6"/>
      <c r="EHX3675" s="6"/>
      <c r="EHY3675" s="6"/>
      <c r="EHZ3675" s="6"/>
      <c r="EIA3675" s="6"/>
      <c r="EIB3675" s="6"/>
      <c r="EIC3675" s="6"/>
      <c r="EID3675" s="6"/>
      <c r="EIE3675" s="6"/>
      <c r="EIF3675" s="6"/>
      <c r="EIG3675" s="6"/>
      <c r="EIH3675" s="6"/>
      <c r="EII3675" s="6"/>
      <c r="EIJ3675" s="6"/>
      <c r="EIK3675" s="6"/>
      <c r="EIL3675" s="6"/>
      <c r="EIM3675" s="6"/>
      <c r="EIN3675" s="6"/>
      <c r="EIO3675" s="6"/>
      <c r="EIP3675" s="6"/>
      <c r="EIQ3675" s="6"/>
      <c r="EIR3675" s="6"/>
      <c r="EIS3675" s="6"/>
      <c r="EIT3675" s="6"/>
      <c r="EIU3675" s="6"/>
      <c r="EIV3675" s="6"/>
      <c r="EIW3675" s="6"/>
      <c r="EIX3675" s="6"/>
      <c r="EIY3675" s="6"/>
      <c r="EIZ3675" s="6"/>
      <c r="EJA3675" s="6"/>
      <c r="EJB3675" s="6"/>
      <c r="EJC3675" s="6"/>
      <c r="EJD3675" s="6"/>
      <c r="EJE3675" s="6"/>
      <c r="EJF3675" s="6"/>
      <c r="EJG3675" s="6"/>
      <c r="EJH3675" s="6"/>
      <c r="EJI3675" s="6"/>
      <c r="EJJ3675" s="6"/>
      <c r="EJK3675" s="6"/>
      <c r="EJL3675" s="6"/>
      <c r="EJM3675" s="6"/>
      <c r="EJN3675" s="6"/>
      <c r="EJO3675" s="6"/>
      <c r="EJP3675" s="6"/>
      <c r="EJQ3675" s="6"/>
      <c r="EJR3675" s="6"/>
      <c r="EJS3675" s="6"/>
      <c r="EJT3675" s="6"/>
      <c r="EJU3675" s="6"/>
      <c r="EJV3675" s="6"/>
      <c r="EJW3675" s="6"/>
      <c r="EJX3675" s="6"/>
      <c r="EJY3675" s="6"/>
      <c r="EJZ3675" s="6"/>
      <c r="EKA3675" s="6"/>
      <c r="EKB3675" s="6"/>
      <c r="EKC3675" s="6"/>
      <c r="EKD3675" s="6"/>
      <c r="EKE3675" s="6"/>
      <c r="EKF3675" s="6"/>
      <c r="EKG3675" s="6"/>
      <c r="EKH3675" s="6"/>
      <c r="EKI3675" s="6"/>
      <c r="EKJ3675" s="6"/>
      <c r="EKK3675" s="6"/>
      <c r="EKL3675" s="6"/>
      <c r="EKM3675" s="6"/>
      <c r="EKN3675" s="6"/>
      <c r="EKO3675" s="6"/>
      <c r="EKP3675" s="6"/>
      <c r="EKQ3675" s="6"/>
      <c r="EKR3675" s="6"/>
      <c r="EKS3675" s="6"/>
      <c r="EKT3675" s="6"/>
      <c r="EKU3675" s="6"/>
      <c r="EKV3675" s="6"/>
      <c r="EKW3675" s="6"/>
      <c r="EKX3675" s="6"/>
      <c r="EKY3675" s="6"/>
      <c r="EKZ3675" s="6"/>
      <c r="ELA3675" s="6"/>
      <c r="ELB3675" s="6"/>
      <c r="ELC3675" s="6"/>
      <c r="ELD3675" s="6"/>
      <c r="ELE3675" s="6"/>
      <c r="ELF3675" s="6"/>
      <c r="ELG3675" s="6"/>
      <c r="ELH3675" s="6"/>
      <c r="ELI3675" s="6"/>
      <c r="ELJ3675" s="6"/>
      <c r="ELK3675" s="6"/>
      <c r="ELL3675" s="6"/>
      <c r="ELM3675" s="6"/>
      <c r="ELN3675" s="6"/>
      <c r="ELO3675" s="6"/>
      <c r="ELP3675" s="6"/>
      <c r="ELQ3675" s="6"/>
      <c r="ELR3675" s="6"/>
      <c r="ELS3675" s="6"/>
      <c r="ELT3675" s="6"/>
      <c r="ELU3675" s="6"/>
      <c r="ELV3675" s="6"/>
      <c r="ELW3675" s="6"/>
      <c r="ELX3675" s="6"/>
      <c r="ELY3675" s="6"/>
      <c r="ELZ3675" s="6"/>
      <c r="EMA3675" s="6"/>
      <c r="EMB3675" s="6"/>
      <c r="EMC3675" s="6"/>
      <c r="EMD3675" s="6"/>
      <c r="EME3675" s="6"/>
      <c r="EMF3675" s="6"/>
      <c r="EMG3675" s="6"/>
      <c r="EMH3675" s="6"/>
      <c r="EMI3675" s="6"/>
      <c r="EMJ3675" s="6"/>
      <c r="EMK3675" s="6"/>
      <c r="EML3675" s="6"/>
      <c r="EMM3675" s="6"/>
      <c r="EMN3675" s="6"/>
      <c r="EMO3675" s="6"/>
      <c r="EMP3675" s="6"/>
      <c r="EMQ3675" s="6"/>
      <c r="EMR3675" s="6"/>
      <c r="EMS3675" s="6"/>
      <c r="EMT3675" s="6"/>
      <c r="EMU3675" s="6"/>
      <c r="EMV3675" s="6"/>
      <c r="EMW3675" s="6"/>
      <c r="EMX3675" s="6"/>
      <c r="EMY3675" s="6"/>
      <c r="EMZ3675" s="6"/>
      <c r="ENA3675" s="6"/>
      <c r="ENB3675" s="6"/>
      <c r="ENC3675" s="6"/>
      <c r="END3675" s="6"/>
      <c r="ENE3675" s="6"/>
      <c r="ENF3675" s="6"/>
      <c r="ENG3675" s="6"/>
      <c r="ENH3675" s="6"/>
      <c r="ENI3675" s="6"/>
      <c r="ENJ3675" s="6"/>
      <c r="ENK3675" s="6"/>
      <c r="ENL3675" s="6"/>
      <c r="ENM3675" s="6"/>
      <c r="ENN3675" s="6"/>
      <c r="ENO3675" s="6"/>
      <c r="ENP3675" s="6"/>
      <c r="ENQ3675" s="6"/>
      <c r="ENR3675" s="6"/>
      <c r="ENS3675" s="6"/>
      <c r="ENT3675" s="6"/>
      <c r="ENU3675" s="6"/>
      <c r="ENV3675" s="6"/>
      <c r="ENW3675" s="6"/>
      <c r="ENX3675" s="6"/>
      <c r="ENY3675" s="6"/>
      <c r="ENZ3675" s="6"/>
      <c r="EOA3675" s="6"/>
      <c r="EOB3675" s="6"/>
      <c r="EOC3675" s="6"/>
      <c r="EOD3675" s="6"/>
      <c r="EOE3675" s="6"/>
      <c r="EOF3675" s="6"/>
      <c r="EOG3675" s="6"/>
      <c r="EOH3675" s="6"/>
      <c r="EOI3675" s="6"/>
      <c r="EOJ3675" s="6"/>
      <c r="EOK3675" s="6"/>
      <c r="EOL3675" s="6"/>
      <c r="EOM3675" s="6"/>
      <c r="EON3675" s="6"/>
      <c r="EOO3675" s="6"/>
      <c r="EOP3675" s="6"/>
      <c r="EOQ3675" s="6"/>
      <c r="EOR3675" s="6"/>
      <c r="EOS3675" s="6"/>
      <c r="EOT3675" s="6"/>
      <c r="EOU3675" s="6"/>
      <c r="EOV3675" s="6"/>
      <c r="EOW3675" s="6"/>
      <c r="EOX3675" s="6"/>
      <c r="EOY3675" s="6"/>
      <c r="EOZ3675" s="6"/>
      <c r="EPA3675" s="6"/>
      <c r="EPB3675" s="6"/>
      <c r="EPC3675" s="6"/>
      <c r="EPD3675" s="6"/>
      <c r="EPE3675" s="6"/>
      <c r="EPF3675" s="6"/>
      <c r="EPG3675" s="6"/>
      <c r="EPH3675" s="6"/>
      <c r="EPI3675" s="6"/>
      <c r="EPJ3675" s="6"/>
      <c r="EPK3675" s="6"/>
      <c r="EPL3675" s="6"/>
      <c r="EPM3675" s="6"/>
      <c r="EPN3675" s="6"/>
      <c r="EPO3675" s="6"/>
      <c r="EPP3675" s="6"/>
      <c r="EPQ3675" s="6"/>
      <c r="EPR3675" s="6"/>
      <c r="EPS3675" s="6"/>
      <c r="EPT3675" s="6"/>
      <c r="EPU3675" s="6"/>
      <c r="EPV3675" s="6"/>
      <c r="EPW3675" s="6"/>
      <c r="EPX3675" s="6"/>
      <c r="EPY3675" s="6"/>
      <c r="EPZ3675" s="6"/>
      <c r="EQA3675" s="6"/>
      <c r="EQB3675" s="6"/>
      <c r="EQC3675" s="6"/>
      <c r="EQD3675" s="6"/>
      <c r="EQE3675" s="6"/>
      <c r="EQF3675" s="6"/>
      <c r="EQG3675" s="6"/>
      <c r="EQH3675" s="6"/>
      <c r="EQI3675" s="6"/>
      <c r="EQJ3675" s="6"/>
      <c r="EQK3675" s="6"/>
      <c r="EQL3675" s="6"/>
      <c r="EQM3675" s="6"/>
      <c r="EQN3675" s="6"/>
      <c r="EQO3675" s="6"/>
      <c r="EQP3675" s="6"/>
      <c r="EQQ3675" s="6"/>
      <c r="EQR3675" s="6"/>
      <c r="EQS3675" s="6"/>
      <c r="EQT3675" s="6"/>
      <c r="EQU3675" s="6"/>
      <c r="EQV3675" s="6"/>
      <c r="EQW3675" s="6"/>
      <c r="EQX3675" s="6"/>
      <c r="EQY3675" s="6"/>
      <c r="EQZ3675" s="6"/>
      <c r="ERA3675" s="6"/>
      <c r="ERB3675" s="6"/>
      <c r="ERC3675" s="6"/>
      <c r="ERD3675" s="6"/>
      <c r="ERE3675" s="6"/>
      <c r="ERF3675" s="6"/>
      <c r="ERG3675" s="6"/>
      <c r="ERH3675" s="6"/>
      <c r="ERI3675" s="6"/>
      <c r="ERJ3675" s="6"/>
      <c r="ERK3675" s="6"/>
      <c r="ERL3675" s="6"/>
      <c r="ERM3675" s="6"/>
      <c r="ERN3675" s="6"/>
      <c r="ERO3675" s="6"/>
      <c r="ERP3675" s="6"/>
      <c r="ERQ3675" s="6"/>
      <c r="ERR3675" s="6"/>
      <c r="ERS3675" s="6"/>
      <c r="ERT3675" s="6"/>
      <c r="ERU3675" s="6"/>
      <c r="ERV3675" s="6"/>
      <c r="ERW3675" s="6"/>
      <c r="ERX3675" s="6"/>
      <c r="ERY3675" s="6"/>
      <c r="ERZ3675" s="6"/>
      <c r="ESA3675" s="6"/>
      <c r="ESB3675" s="6"/>
      <c r="ESC3675" s="6"/>
      <c r="ESD3675" s="6"/>
      <c r="ESE3675" s="6"/>
      <c r="ESF3675" s="6"/>
      <c r="ESG3675" s="6"/>
      <c r="ESH3675" s="6"/>
      <c r="ESI3675" s="6"/>
      <c r="ESJ3675" s="6"/>
      <c r="ESK3675" s="6"/>
      <c r="ESL3675" s="6"/>
      <c r="ESM3675" s="6"/>
      <c r="ESN3675" s="6"/>
      <c r="ESO3675" s="6"/>
      <c r="ESP3675" s="6"/>
      <c r="ESQ3675" s="6"/>
      <c r="ESR3675" s="6"/>
      <c r="ESS3675" s="6"/>
      <c r="EST3675" s="6"/>
      <c r="ESU3675" s="6"/>
      <c r="ESV3675" s="6"/>
      <c r="ESW3675" s="6"/>
      <c r="ESX3675" s="6"/>
      <c r="ESY3675" s="6"/>
      <c r="ESZ3675" s="6"/>
      <c r="ETA3675" s="6"/>
      <c r="ETB3675" s="6"/>
      <c r="ETC3675" s="6"/>
      <c r="ETD3675" s="6"/>
      <c r="ETE3675" s="6"/>
      <c r="ETF3675" s="6"/>
      <c r="ETG3675" s="6"/>
      <c r="ETH3675" s="6"/>
      <c r="ETI3675" s="6"/>
      <c r="ETJ3675" s="6"/>
      <c r="ETK3675" s="6"/>
      <c r="ETL3675" s="6"/>
      <c r="ETM3675" s="6"/>
      <c r="ETN3675" s="6"/>
      <c r="ETO3675" s="6"/>
      <c r="ETP3675" s="6"/>
      <c r="ETQ3675" s="6"/>
      <c r="ETR3675" s="6"/>
      <c r="ETS3675" s="6"/>
      <c r="ETT3675" s="6"/>
      <c r="ETU3675" s="6"/>
      <c r="ETV3675" s="6"/>
      <c r="ETW3675" s="6"/>
      <c r="ETX3675" s="6"/>
      <c r="ETY3675" s="6"/>
      <c r="ETZ3675" s="6"/>
      <c r="EUA3675" s="6"/>
      <c r="EUB3675" s="6"/>
      <c r="EUC3675" s="6"/>
      <c r="EUD3675" s="6"/>
      <c r="EUE3675" s="6"/>
      <c r="EUF3675" s="6"/>
      <c r="EUG3675" s="6"/>
      <c r="EUH3675" s="6"/>
      <c r="EUI3675" s="6"/>
      <c r="EUJ3675" s="6"/>
      <c r="EUK3675" s="6"/>
      <c r="EUL3675" s="6"/>
      <c r="EUM3675" s="6"/>
      <c r="EUN3675" s="6"/>
      <c r="EUO3675" s="6"/>
      <c r="EUP3675" s="6"/>
      <c r="EUQ3675" s="6"/>
      <c r="EUR3675" s="6"/>
      <c r="EUS3675" s="6"/>
      <c r="EUT3675" s="6"/>
      <c r="EUU3675" s="6"/>
      <c r="EUV3675" s="6"/>
      <c r="EUW3675" s="6"/>
      <c r="EUX3675" s="6"/>
      <c r="EUY3675" s="6"/>
      <c r="EUZ3675" s="6"/>
      <c r="EVA3675" s="6"/>
      <c r="EVB3675" s="6"/>
      <c r="EVC3675" s="6"/>
      <c r="EVD3675" s="6"/>
      <c r="EVE3675" s="6"/>
      <c r="EVF3675" s="6"/>
      <c r="EVG3675" s="6"/>
      <c r="EVH3675" s="6"/>
      <c r="EVI3675" s="6"/>
      <c r="EVJ3675" s="6"/>
      <c r="EVK3675" s="6"/>
      <c r="EVL3675" s="6"/>
      <c r="EVM3675" s="6"/>
      <c r="EVN3675" s="6"/>
      <c r="EVO3675" s="6"/>
      <c r="EVP3675" s="6"/>
      <c r="EVQ3675" s="6"/>
      <c r="EVR3675" s="6"/>
      <c r="EVS3675" s="6"/>
      <c r="EVT3675" s="6"/>
      <c r="EVU3675" s="6"/>
      <c r="EVV3675" s="6"/>
      <c r="EVW3675" s="6"/>
      <c r="EVX3675" s="6"/>
      <c r="EVY3675" s="6"/>
      <c r="EVZ3675" s="6"/>
      <c r="EWA3675" s="6"/>
      <c r="EWB3675" s="6"/>
      <c r="EWC3675" s="6"/>
      <c r="EWD3675" s="6"/>
      <c r="EWE3675" s="6"/>
      <c r="EWF3675" s="6"/>
      <c r="EWG3675" s="6"/>
      <c r="EWH3675" s="6"/>
      <c r="EWI3675" s="6"/>
      <c r="EWJ3675" s="6"/>
      <c r="EWK3675" s="6"/>
      <c r="EWL3675" s="6"/>
      <c r="EWM3675" s="6"/>
      <c r="EWN3675" s="6"/>
      <c r="EWO3675" s="6"/>
      <c r="EWP3675" s="6"/>
      <c r="EWQ3675" s="6"/>
      <c r="EWR3675" s="6"/>
      <c r="EWS3675" s="6"/>
      <c r="EWT3675" s="6"/>
      <c r="EWU3675" s="6"/>
      <c r="EWV3675" s="6"/>
      <c r="EWW3675" s="6"/>
      <c r="EWX3675" s="6"/>
      <c r="EWY3675" s="6"/>
      <c r="EWZ3675" s="6"/>
      <c r="EXA3675" s="6"/>
      <c r="EXB3675" s="6"/>
      <c r="EXC3675" s="6"/>
      <c r="EXD3675" s="6"/>
      <c r="EXE3675" s="6"/>
      <c r="EXF3675" s="6"/>
      <c r="EXG3675" s="6"/>
      <c r="EXH3675" s="6"/>
      <c r="EXI3675" s="6"/>
      <c r="EXJ3675" s="6"/>
      <c r="EXK3675" s="6"/>
      <c r="EXL3675" s="6"/>
      <c r="EXM3675" s="6"/>
      <c r="EXN3675" s="6"/>
      <c r="EXO3675" s="6"/>
      <c r="EXP3675" s="6"/>
      <c r="EXQ3675" s="6"/>
      <c r="EXR3675" s="6"/>
      <c r="EXS3675" s="6"/>
      <c r="EXT3675" s="6"/>
      <c r="EXU3675" s="6"/>
      <c r="EXV3675" s="6"/>
      <c r="EXW3675" s="6"/>
      <c r="EXX3675" s="6"/>
      <c r="EXY3675" s="6"/>
      <c r="EXZ3675" s="6"/>
      <c r="EYA3675" s="6"/>
      <c r="EYB3675" s="6"/>
      <c r="EYC3675" s="6"/>
      <c r="EYD3675" s="6"/>
      <c r="EYE3675" s="6"/>
      <c r="EYF3675" s="6"/>
      <c r="EYG3675" s="6"/>
      <c r="EYH3675" s="6"/>
      <c r="EYI3675" s="6"/>
      <c r="EYJ3675" s="6"/>
      <c r="EYK3675" s="6"/>
      <c r="EYL3675" s="6"/>
      <c r="EYM3675" s="6"/>
      <c r="EYN3675" s="6"/>
      <c r="EYO3675" s="6"/>
      <c r="EYP3675" s="6"/>
      <c r="EYQ3675" s="6"/>
      <c r="EYR3675" s="6"/>
      <c r="EYS3675" s="6"/>
      <c r="EYT3675" s="6"/>
      <c r="EYU3675" s="6"/>
      <c r="EYV3675" s="6"/>
      <c r="EYW3675" s="6"/>
      <c r="EYX3675" s="6"/>
      <c r="EYY3675" s="6"/>
      <c r="EYZ3675" s="6"/>
      <c r="EZA3675" s="6"/>
      <c r="EZB3675" s="6"/>
      <c r="EZC3675" s="6"/>
      <c r="EZD3675" s="6"/>
      <c r="EZE3675" s="6"/>
      <c r="EZF3675" s="6"/>
      <c r="EZG3675" s="6"/>
      <c r="EZH3675" s="6"/>
      <c r="EZI3675" s="6"/>
      <c r="EZJ3675" s="6"/>
      <c r="EZK3675" s="6"/>
      <c r="EZL3675" s="6"/>
      <c r="EZM3675" s="6"/>
      <c r="EZN3675" s="6"/>
      <c r="EZO3675" s="6"/>
      <c r="EZP3675" s="6"/>
      <c r="EZQ3675" s="6"/>
      <c r="EZR3675" s="6"/>
      <c r="EZS3675" s="6"/>
      <c r="EZT3675" s="6"/>
      <c r="EZU3675" s="6"/>
      <c r="EZV3675" s="6"/>
      <c r="EZW3675" s="6"/>
      <c r="EZX3675" s="6"/>
      <c r="EZY3675" s="6"/>
      <c r="EZZ3675" s="6"/>
      <c r="FAA3675" s="6"/>
      <c r="FAB3675" s="6"/>
      <c r="FAC3675" s="6"/>
      <c r="FAD3675" s="6"/>
      <c r="FAE3675" s="6"/>
      <c r="FAF3675" s="6"/>
      <c r="FAG3675" s="6"/>
      <c r="FAH3675" s="6"/>
      <c r="FAI3675" s="6"/>
      <c r="FAJ3675" s="6"/>
      <c r="FAK3675" s="6"/>
      <c r="FAL3675" s="6"/>
      <c r="FAM3675" s="6"/>
      <c r="FAN3675" s="6"/>
      <c r="FAO3675" s="6"/>
      <c r="FAP3675" s="6"/>
      <c r="FAQ3675" s="6"/>
      <c r="FAR3675" s="6"/>
      <c r="FAS3675" s="6"/>
      <c r="FAT3675" s="6"/>
      <c r="FAU3675" s="6"/>
      <c r="FAV3675" s="6"/>
      <c r="FAW3675" s="6"/>
      <c r="FAX3675" s="6"/>
      <c r="FAY3675" s="6"/>
      <c r="FAZ3675" s="6"/>
      <c r="FBA3675" s="6"/>
      <c r="FBB3675" s="6"/>
      <c r="FBC3675" s="6"/>
      <c r="FBD3675" s="6"/>
      <c r="FBE3675" s="6"/>
      <c r="FBF3675" s="6"/>
      <c r="FBG3675" s="6"/>
      <c r="FBH3675" s="6"/>
      <c r="FBI3675" s="6"/>
      <c r="FBJ3675" s="6"/>
      <c r="FBK3675" s="6"/>
      <c r="FBL3675" s="6"/>
      <c r="FBM3675" s="6"/>
      <c r="FBN3675" s="6"/>
      <c r="FBO3675" s="6"/>
      <c r="FBP3675" s="6"/>
      <c r="FBQ3675" s="6"/>
      <c r="FBR3675" s="6"/>
      <c r="FBS3675" s="6"/>
      <c r="FBT3675" s="6"/>
      <c r="FBU3675" s="6"/>
      <c r="FBV3675" s="6"/>
      <c r="FBW3675" s="6"/>
      <c r="FBX3675" s="6"/>
      <c r="FBY3675" s="6"/>
      <c r="FBZ3675" s="6"/>
      <c r="FCA3675" s="6"/>
      <c r="FCB3675" s="6"/>
      <c r="FCC3675" s="6"/>
      <c r="FCD3675" s="6"/>
      <c r="FCE3675" s="6"/>
      <c r="FCF3675" s="6"/>
      <c r="FCG3675" s="6"/>
      <c r="FCH3675" s="6"/>
      <c r="FCI3675" s="6"/>
      <c r="FCJ3675" s="6"/>
      <c r="FCK3675" s="6"/>
      <c r="FCL3675" s="6"/>
      <c r="FCM3675" s="6"/>
      <c r="FCN3675" s="6"/>
      <c r="FCO3675" s="6"/>
      <c r="FCP3675" s="6"/>
      <c r="FCQ3675" s="6"/>
      <c r="FCR3675" s="6"/>
      <c r="FCS3675" s="6"/>
      <c r="FCT3675" s="6"/>
      <c r="FCU3675" s="6"/>
      <c r="FCV3675" s="6"/>
      <c r="FCW3675" s="6"/>
      <c r="FCX3675" s="6"/>
      <c r="FCY3675" s="6"/>
      <c r="FCZ3675" s="6"/>
      <c r="FDA3675" s="6"/>
      <c r="FDB3675" s="6"/>
      <c r="FDC3675" s="6"/>
      <c r="FDD3675" s="6"/>
      <c r="FDE3675" s="6"/>
      <c r="FDF3675" s="6"/>
      <c r="FDG3675" s="6"/>
      <c r="FDH3675" s="6"/>
      <c r="FDI3675" s="6"/>
      <c r="FDJ3675" s="6"/>
      <c r="FDK3675" s="6"/>
      <c r="FDL3675" s="6"/>
      <c r="FDM3675" s="6"/>
      <c r="FDN3675" s="6"/>
      <c r="FDO3675" s="6"/>
      <c r="FDP3675" s="6"/>
      <c r="FDQ3675" s="6"/>
      <c r="FDR3675" s="6"/>
      <c r="FDS3675" s="6"/>
      <c r="FDT3675" s="6"/>
      <c r="FDU3675" s="6"/>
      <c r="FDV3675" s="6"/>
      <c r="FDW3675" s="6"/>
      <c r="FDX3675" s="6"/>
      <c r="FDY3675" s="6"/>
      <c r="FDZ3675" s="6"/>
      <c r="FEA3675" s="6"/>
      <c r="FEB3675" s="6"/>
      <c r="FEC3675" s="6"/>
      <c r="FED3675" s="6"/>
      <c r="FEE3675" s="6"/>
      <c r="FEF3675" s="6"/>
      <c r="FEG3675" s="6"/>
      <c r="FEH3675" s="6"/>
      <c r="FEI3675" s="6"/>
      <c r="FEJ3675" s="6"/>
      <c r="FEK3675" s="6"/>
      <c r="FEL3675" s="6"/>
      <c r="FEM3675" s="6"/>
      <c r="FEN3675" s="6"/>
      <c r="FEO3675" s="6"/>
      <c r="FEP3675" s="6"/>
      <c r="FEQ3675" s="6"/>
      <c r="FER3675" s="6"/>
      <c r="FES3675" s="6"/>
      <c r="FET3675" s="6"/>
      <c r="FEU3675" s="6"/>
      <c r="FEV3675" s="6"/>
      <c r="FEW3675" s="6"/>
      <c r="FEX3675" s="6"/>
      <c r="FEY3675" s="6"/>
      <c r="FEZ3675" s="6"/>
      <c r="FFA3675" s="6"/>
      <c r="FFB3675" s="6"/>
      <c r="FFC3675" s="6"/>
      <c r="FFD3675" s="6"/>
      <c r="FFE3675" s="6"/>
      <c r="FFF3675" s="6"/>
      <c r="FFG3675" s="6"/>
      <c r="FFH3675" s="6"/>
      <c r="FFI3675" s="6"/>
      <c r="FFJ3675" s="6"/>
      <c r="FFK3675" s="6"/>
      <c r="FFL3675" s="6"/>
      <c r="FFM3675" s="6"/>
      <c r="FFN3675" s="6"/>
      <c r="FFO3675" s="6"/>
      <c r="FFP3675" s="6"/>
      <c r="FFQ3675" s="6"/>
      <c r="FFR3675" s="6"/>
      <c r="FFS3675" s="6"/>
      <c r="FFT3675" s="6"/>
      <c r="FFU3675" s="6"/>
      <c r="FFV3675" s="6"/>
      <c r="FFW3675" s="6"/>
      <c r="FFX3675" s="6"/>
      <c r="FFY3675" s="6"/>
      <c r="FFZ3675" s="6"/>
      <c r="FGA3675" s="6"/>
      <c r="FGB3675" s="6"/>
      <c r="FGC3675" s="6"/>
      <c r="FGD3675" s="6"/>
      <c r="FGE3675" s="6"/>
      <c r="FGF3675" s="6"/>
      <c r="FGG3675" s="6"/>
      <c r="FGH3675" s="6"/>
      <c r="FGI3675" s="6"/>
      <c r="FGJ3675" s="6"/>
      <c r="FGK3675" s="6"/>
      <c r="FGL3675" s="6"/>
      <c r="FGM3675" s="6"/>
      <c r="FGN3675" s="6"/>
      <c r="FGO3675" s="6"/>
      <c r="FGP3675" s="6"/>
      <c r="FGQ3675" s="6"/>
      <c r="FGR3675" s="6"/>
      <c r="FGS3675" s="6"/>
      <c r="FGT3675" s="6"/>
      <c r="FGU3675" s="6"/>
      <c r="FGV3675" s="6"/>
      <c r="FGW3675" s="6"/>
      <c r="FGX3675" s="6"/>
      <c r="FGY3675" s="6"/>
      <c r="FGZ3675" s="6"/>
      <c r="FHA3675" s="6"/>
      <c r="FHB3675" s="6"/>
      <c r="FHC3675" s="6"/>
      <c r="FHD3675" s="6"/>
      <c r="FHE3675" s="6"/>
      <c r="FHF3675" s="6"/>
      <c r="FHG3675" s="6"/>
      <c r="FHH3675" s="6"/>
      <c r="FHI3675" s="6"/>
      <c r="FHJ3675" s="6"/>
      <c r="FHK3675" s="6"/>
      <c r="FHL3675" s="6"/>
      <c r="FHM3675" s="6"/>
      <c r="FHN3675" s="6"/>
      <c r="FHO3675" s="6"/>
      <c r="FHP3675" s="6"/>
      <c r="FHQ3675" s="6"/>
      <c r="FHR3675" s="6"/>
      <c r="FHS3675" s="6"/>
      <c r="FHT3675" s="6"/>
      <c r="FHU3675" s="6"/>
      <c r="FHV3675" s="6"/>
      <c r="FHW3675" s="6"/>
      <c r="FHX3675" s="6"/>
      <c r="FHY3675" s="6"/>
      <c r="FHZ3675" s="6"/>
      <c r="FIA3675" s="6"/>
      <c r="FIB3675" s="6"/>
      <c r="FIC3675" s="6"/>
      <c r="FID3675" s="6"/>
      <c r="FIE3675" s="6"/>
      <c r="FIF3675" s="6"/>
      <c r="FIG3675" s="6"/>
      <c r="FIH3675" s="6"/>
      <c r="FII3675" s="6"/>
      <c r="FIJ3675" s="6"/>
      <c r="FIK3675" s="6"/>
      <c r="FIL3675" s="6"/>
      <c r="FIM3675" s="6"/>
      <c r="FIN3675" s="6"/>
      <c r="FIO3675" s="6"/>
      <c r="FIP3675" s="6"/>
      <c r="FIQ3675" s="6"/>
      <c r="FIR3675" s="6"/>
      <c r="FIS3675" s="6"/>
      <c r="FIT3675" s="6"/>
      <c r="FIU3675" s="6"/>
      <c r="FIV3675" s="6"/>
      <c r="FIW3675" s="6"/>
      <c r="FIX3675" s="6"/>
      <c r="FIY3675" s="6"/>
      <c r="FIZ3675" s="6"/>
      <c r="FJA3675" s="6"/>
      <c r="FJB3675" s="6"/>
      <c r="FJC3675" s="6"/>
      <c r="FJD3675" s="6"/>
      <c r="FJE3675" s="6"/>
      <c r="FJF3675" s="6"/>
      <c r="FJG3675" s="6"/>
      <c r="FJH3675" s="6"/>
      <c r="FJI3675" s="6"/>
      <c r="FJJ3675" s="6"/>
      <c r="FJK3675" s="6"/>
      <c r="FJL3675" s="6"/>
      <c r="FJM3675" s="6"/>
      <c r="FJN3675" s="6"/>
      <c r="FJO3675" s="6"/>
      <c r="FJP3675" s="6"/>
      <c r="FJQ3675" s="6"/>
      <c r="FJR3675" s="6"/>
      <c r="FJS3675" s="6"/>
      <c r="FJT3675" s="6"/>
      <c r="FJU3675" s="6"/>
      <c r="FJV3675" s="6"/>
      <c r="FJW3675" s="6"/>
      <c r="FJX3675" s="6"/>
      <c r="FJY3675" s="6"/>
      <c r="FJZ3675" s="6"/>
      <c r="FKA3675" s="6"/>
      <c r="FKB3675" s="6"/>
      <c r="FKC3675" s="6"/>
      <c r="FKD3675" s="6"/>
      <c r="FKE3675" s="6"/>
      <c r="FKF3675" s="6"/>
      <c r="FKG3675" s="6"/>
      <c r="FKH3675" s="6"/>
      <c r="FKI3675" s="6"/>
      <c r="FKJ3675" s="6"/>
      <c r="FKK3675" s="6"/>
      <c r="FKL3675" s="6"/>
      <c r="FKM3675" s="6"/>
      <c r="FKN3675" s="6"/>
      <c r="FKO3675" s="6"/>
      <c r="FKP3675" s="6"/>
      <c r="FKQ3675" s="6"/>
      <c r="FKR3675" s="6"/>
      <c r="FKS3675" s="6"/>
      <c r="FKT3675" s="6"/>
      <c r="FKU3675" s="6"/>
      <c r="FKV3675" s="6"/>
      <c r="FKW3675" s="6"/>
      <c r="FKX3675" s="6"/>
      <c r="FKY3675" s="6"/>
      <c r="FKZ3675" s="6"/>
      <c r="FLA3675" s="6"/>
      <c r="FLB3675" s="6"/>
      <c r="FLC3675" s="6"/>
      <c r="FLD3675" s="6"/>
      <c r="FLE3675" s="6"/>
      <c r="FLF3675" s="6"/>
      <c r="FLG3675" s="6"/>
      <c r="FLH3675" s="6"/>
      <c r="FLI3675" s="6"/>
      <c r="FLJ3675" s="6"/>
      <c r="FLK3675" s="6"/>
      <c r="FLL3675" s="6"/>
      <c r="FLM3675" s="6"/>
      <c r="FLN3675" s="6"/>
      <c r="FLO3675" s="6"/>
      <c r="FLP3675" s="6"/>
      <c r="FLQ3675" s="6"/>
      <c r="FLR3675" s="6"/>
      <c r="FLS3675" s="6"/>
      <c r="FLT3675" s="6"/>
      <c r="FLU3675" s="6"/>
      <c r="FLV3675" s="6"/>
      <c r="FLW3675" s="6"/>
      <c r="FLX3675" s="6"/>
      <c r="FLY3675" s="6"/>
      <c r="FLZ3675" s="6"/>
      <c r="FMA3675" s="6"/>
      <c r="FMB3675" s="6"/>
      <c r="FMC3675" s="6"/>
      <c r="FMD3675" s="6"/>
      <c r="FME3675" s="6"/>
      <c r="FMF3675" s="6"/>
      <c r="FMG3675" s="6"/>
      <c r="FMH3675" s="6"/>
      <c r="FMI3675" s="6"/>
      <c r="FMJ3675" s="6"/>
      <c r="FMK3675" s="6"/>
      <c r="FML3675" s="6"/>
      <c r="FMM3675" s="6"/>
      <c r="FMN3675" s="6"/>
      <c r="FMO3675" s="6"/>
      <c r="FMP3675" s="6"/>
      <c r="FMQ3675" s="6"/>
      <c r="FMR3675" s="6"/>
      <c r="FMS3675" s="6"/>
      <c r="FMT3675" s="6"/>
      <c r="FMU3675" s="6"/>
      <c r="FMV3675" s="6"/>
      <c r="FMW3675" s="6"/>
      <c r="FMX3675" s="6"/>
      <c r="FMY3675" s="6"/>
      <c r="FMZ3675" s="6"/>
      <c r="FNA3675" s="6"/>
      <c r="FNB3675" s="6"/>
      <c r="FNC3675" s="6"/>
      <c r="FND3675" s="6"/>
      <c r="FNE3675" s="6"/>
      <c r="FNF3675" s="6"/>
      <c r="FNG3675" s="6"/>
      <c r="FNH3675" s="6"/>
      <c r="FNI3675" s="6"/>
      <c r="FNJ3675" s="6"/>
      <c r="FNK3675" s="6"/>
      <c r="FNL3675" s="6"/>
      <c r="FNM3675" s="6"/>
      <c r="FNN3675" s="6"/>
      <c r="FNO3675" s="6"/>
      <c r="FNP3675" s="6"/>
      <c r="FNQ3675" s="6"/>
      <c r="FNR3675" s="6"/>
      <c r="FNS3675" s="6"/>
      <c r="FNT3675" s="6"/>
      <c r="FNU3675" s="6"/>
      <c r="FNV3675" s="6"/>
      <c r="FNW3675" s="6"/>
      <c r="FNX3675" s="6"/>
      <c r="FNY3675" s="6"/>
      <c r="FNZ3675" s="6"/>
      <c r="FOA3675" s="6"/>
      <c r="FOB3675" s="6"/>
      <c r="FOC3675" s="6"/>
      <c r="FOD3675" s="6"/>
      <c r="FOE3675" s="6"/>
      <c r="FOF3675" s="6"/>
      <c r="FOG3675" s="6"/>
      <c r="FOH3675" s="6"/>
      <c r="FOI3675" s="6"/>
      <c r="FOJ3675" s="6"/>
      <c r="FOK3675" s="6"/>
      <c r="FOL3675" s="6"/>
      <c r="FOM3675" s="6"/>
      <c r="FON3675" s="6"/>
      <c r="FOO3675" s="6"/>
      <c r="FOP3675" s="6"/>
      <c r="FOQ3675" s="6"/>
      <c r="FOR3675" s="6"/>
      <c r="FOS3675" s="6"/>
      <c r="FOT3675" s="6"/>
      <c r="FOU3675" s="6"/>
      <c r="FOV3675" s="6"/>
      <c r="FOW3675" s="6"/>
      <c r="FOX3675" s="6"/>
      <c r="FOY3675" s="6"/>
      <c r="FOZ3675" s="6"/>
      <c r="FPA3675" s="6"/>
      <c r="FPB3675" s="6"/>
      <c r="FPC3675" s="6"/>
      <c r="FPD3675" s="6"/>
      <c r="FPE3675" s="6"/>
      <c r="FPF3675" s="6"/>
      <c r="FPG3675" s="6"/>
      <c r="FPH3675" s="6"/>
      <c r="FPI3675" s="6"/>
      <c r="FPJ3675" s="6"/>
      <c r="FPK3675" s="6"/>
      <c r="FPL3675" s="6"/>
      <c r="FPM3675" s="6"/>
      <c r="FPN3675" s="6"/>
      <c r="FPO3675" s="6"/>
      <c r="FPP3675" s="6"/>
      <c r="FPQ3675" s="6"/>
      <c r="FPR3675" s="6"/>
      <c r="FPS3675" s="6"/>
      <c r="FPT3675" s="6"/>
      <c r="FPU3675" s="6"/>
      <c r="FPV3675" s="6"/>
      <c r="FPW3675" s="6"/>
      <c r="FPX3675" s="6"/>
      <c r="FPY3675" s="6"/>
      <c r="FPZ3675" s="6"/>
      <c r="FQA3675" s="6"/>
      <c r="FQB3675" s="6"/>
      <c r="FQC3675" s="6"/>
      <c r="FQD3675" s="6"/>
      <c r="FQE3675" s="6"/>
      <c r="FQF3675" s="6"/>
      <c r="FQG3675" s="6"/>
      <c r="FQH3675" s="6"/>
      <c r="FQI3675" s="6"/>
      <c r="FQJ3675" s="6"/>
      <c r="FQK3675" s="6"/>
      <c r="FQL3675" s="6"/>
      <c r="FQM3675" s="6"/>
      <c r="FQN3675" s="6"/>
      <c r="FQO3675" s="6"/>
      <c r="FQP3675" s="6"/>
      <c r="FQQ3675" s="6"/>
      <c r="FQR3675" s="6"/>
      <c r="FQS3675" s="6"/>
      <c r="FQT3675" s="6"/>
      <c r="FQU3675" s="6"/>
      <c r="FQV3675" s="6"/>
      <c r="FQW3675" s="6"/>
      <c r="FQX3675" s="6"/>
      <c r="FQY3675" s="6"/>
      <c r="FQZ3675" s="6"/>
      <c r="FRA3675" s="6"/>
      <c r="FRB3675" s="6"/>
      <c r="FRC3675" s="6"/>
      <c r="FRD3675" s="6"/>
      <c r="FRE3675" s="6"/>
      <c r="FRF3675" s="6"/>
      <c r="FRG3675" s="6"/>
      <c r="FRH3675" s="6"/>
      <c r="FRI3675" s="6"/>
      <c r="FRJ3675" s="6"/>
      <c r="FRK3675" s="6"/>
      <c r="FRL3675" s="6"/>
      <c r="FRM3675" s="6"/>
      <c r="FRN3675" s="6"/>
      <c r="FRO3675" s="6"/>
      <c r="FRP3675" s="6"/>
      <c r="FRQ3675" s="6"/>
      <c r="FRR3675" s="6"/>
      <c r="FRS3675" s="6"/>
      <c r="FRT3675" s="6"/>
      <c r="FRU3675" s="6"/>
      <c r="FRV3675" s="6"/>
      <c r="FRW3675" s="6"/>
      <c r="FRX3675" s="6"/>
      <c r="FRY3675" s="6"/>
      <c r="FRZ3675" s="6"/>
      <c r="FSA3675" s="6"/>
      <c r="FSB3675" s="6"/>
      <c r="FSC3675" s="6"/>
      <c r="FSD3675" s="6"/>
      <c r="FSE3675" s="6"/>
      <c r="FSF3675" s="6"/>
      <c r="FSG3675" s="6"/>
      <c r="FSH3675" s="6"/>
      <c r="FSI3675" s="6"/>
      <c r="FSJ3675" s="6"/>
      <c r="FSK3675" s="6"/>
      <c r="FSL3675" s="6"/>
      <c r="FSM3675" s="6"/>
      <c r="FSN3675" s="6"/>
      <c r="FSO3675" s="6"/>
      <c r="FSP3675" s="6"/>
      <c r="FSQ3675" s="6"/>
      <c r="FSR3675" s="6"/>
      <c r="FSS3675" s="6"/>
      <c r="FST3675" s="6"/>
      <c r="FSU3675" s="6"/>
      <c r="FSV3675" s="6"/>
      <c r="FSW3675" s="6"/>
      <c r="FSX3675" s="6"/>
      <c r="FSY3675" s="6"/>
      <c r="FSZ3675" s="6"/>
      <c r="FTA3675" s="6"/>
      <c r="FTB3675" s="6"/>
      <c r="FTC3675" s="6"/>
      <c r="FTD3675" s="6"/>
      <c r="FTE3675" s="6"/>
      <c r="FTF3675" s="6"/>
      <c r="FTG3675" s="6"/>
      <c r="FTH3675" s="6"/>
      <c r="FTI3675" s="6"/>
      <c r="FTJ3675" s="6"/>
      <c r="FTK3675" s="6"/>
      <c r="FTL3675" s="6"/>
      <c r="FTM3675" s="6"/>
      <c r="FTN3675" s="6"/>
      <c r="FTO3675" s="6"/>
      <c r="FTP3675" s="6"/>
      <c r="FTQ3675" s="6"/>
      <c r="FTR3675" s="6"/>
      <c r="FTS3675" s="6"/>
      <c r="FTT3675" s="6"/>
      <c r="FTU3675" s="6"/>
      <c r="FTV3675" s="6"/>
      <c r="FTW3675" s="6"/>
      <c r="FTX3675" s="6"/>
      <c r="FTY3675" s="6"/>
      <c r="FTZ3675" s="6"/>
      <c r="FUA3675" s="6"/>
      <c r="FUB3675" s="6"/>
      <c r="FUC3675" s="6"/>
      <c r="FUD3675" s="6"/>
      <c r="FUE3675" s="6"/>
      <c r="FUF3675" s="6"/>
      <c r="FUG3675" s="6"/>
      <c r="FUH3675" s="6"/>
      <c r="FUI3675" s="6"/>
      <c r="FUJ3675" s="6"/>
      <c r="FUK3675" s="6"/>
      <c r="FUL3675" s="6"/>
      <c r="FUM3675" s="6"/>
      <c r="FUN3675" s="6"/>
      <c r="FUO3675" s="6"/>
      <c r="FUP3675" s="6"/>
      <c r="FUQ3675" s="6"/>
      <c r="FUR3675" s="6"/>
      <c r="FUS3675" s="6"/>
      <c r="FUT3675" s="6"/>
      <c r="FUU3675" s="6"/>
      <c r="FUV3675" s="6"/>
      <c r="FUW3675" s="6"/>
      <c r="FUX3675" s="6"/>
      <c r="FUY3675" s="6"/>
      <c r="FUZ3675" s="6"/>
      <c r="FVA3675" s="6"/>
      <c r="FVB3675" s="6"/>
      <c r="FVC3675" s="6"/>
      <c r="FVD3675" s="6"/>
      <c r="FVE3675" s="6"/>
      <c r="FVF3675" s="6"/>
      <c r="FVG3675" s="6"/>
      <c r="FVH3675" s="6"/>
      <c r="FVI3675" s="6"/>
      <c r="FVJ3675" s="6"/>
      <c r="FVK3675" s="6"/>
      <c r="FVL3675" s="6"/>
      <c r="FVM3675" s="6"/>
      <c r="FVN3675" s="6"/>
      <c r="FVO3675" s="6"/>
      <c r="FVP3675" s="6"/>
      <c r="FVQ3675" s="6"/>
      <c r="FVR3675" s="6"/>
      <c r="FVS3675" s="6"/>
      <c r="FVT3675" s="6"/>
      <c r="FVU3675" s="6"/>
      <c r="FVV3675" s="6"/>
      <c r="FVW3675" s="6"/>
      <c r="FVX3675" s="6"/>
      <c r="FVY3675" s="6"/>
      <c r="FVZ3675" s="6"/>
      <c r="FWA3675" s="6"/>
      <c r="FWB3675" s="6"/>
      <c r="FWC3675" s="6"/>
      <c r="FWD3675" s="6"/>
      <c r="FWE3675" s="6"/>
      <c r="FWF3675" s="6"/>
      <c r="FWG3675" s="6"/>
      <c r="FWH3675" s="6"/>
      <c r="FWI3675" s="6"/>
      <c r="FWJ3675" s="6"/>
      <c r="FWK3675" s="6"/>
      <c r="FWL3675" s="6"/>
      <c r="FWM3675" s="6"/>
      <c r="FWN3675" s="6"/>
      <c r="FWO3675" s="6"/>
      <c r="FWP3675" s="6"/>
      <c r="FWQ3675" s="6"/>
      <c r="FWR3675" s="6"/>
      <c r="FWS3675" s="6"/>
      <c r="FWT3675" s="6"/>
      <c r="FWU3675" s="6"/>
      <c r="FWV3675" s="6"/>
      <c r="FWW3675" s="6"/>
      <c r="FWX3675" s="6"/>
      <c r="FWY3675" s="6"/>
      <c r="FWZ3675" s="6"/>
      <c r="FXA3675" s="6"/>
      <c r="FXB3675" s="6"/>
      <c r="FXC3675" s="6"/>
      <c r="FXD3675" s="6"/>
      <c r="FXE3675" s="6"/>
      <c r="FXF3675" s="6"/>
      <c r="FXG3675" s="6"/>
      <c r="FXH3675" s="6"/>
      <c r="FXI3675" s="6"/>
      <c r="FXJ3675" s="6"/>
      <c r="FXK3675" s="6"/>
      <c r="FXL3675" s="6"/>
      <c r="FXM3675" s="6"/>
      <c r="FXN3675" s="6"/>
      <c r="FXO3675" s="6"/>
      <c r="FXP3675" s="6"/>
      <c r="FXQ3675" s="6"/>
      <c r="FXR3675" s="6"/>
      <c r="FXS3675" s="6"/>
      <c r="FXT3675" s="6"/>
      <c r="FXU3675" s="6"/>
      <c r="FXV3675" s="6"/>
      <c r="FXW3675" s="6"/>
      <c r="FXX3675" s="6"/>
      <c r="FXY3675" s="6"/>
      <c r="FXZ3675" s="6"/>
      <c r="FYA3675" s="6"/>
      <c r="FYB3675" s="6"/>
      <c r="FYC3675" s="6"/>
      <c r="FYD3675" s="6"/>
      <c r="FYE3675" s="6"/>
      <c r="FYF3675" s="6"/>
      <c r="FYG3675" s="6"/>
      <c r="FYH3675" s="6"/>
      <c r="FYI3675" s="6"/>
      <c r="FYJ3675" s="6"/>
      <c r="FYK3675" s="6"/>
      <c r="FYL3675" s="6"/>
      <c r="FYM3675" s="6"/>
      <c r="FYN3675" s="6"/>
      <c r="FYO3675" s="6"/>
      <c r="FYP3675" s="6"/>
      <c r="FYQ3675" s="6"/>
      <c r="FYR3675" s="6"/>
      <c r="FYS3675" s="6"/>
      <c r="FYT3675" s="6"/>
      <c r="FYU3675" s="6"/>
      <c r="FYV3675" s="6"/>
      <c r="FYW3675" s="6"/>
      <c r="FYX3675" s="6"/>
      <c r="FYY3675" s="6"/>
      <c r="FYZ3675" s="6"/>
      <c r="FZA3675" s="6"/>
      <c r="FZB3675" s="6"/>
      <c r="FZC3675" s="6"/>
      <c r="FZD3675" s="6"/>
      <c r="FZE3675" s="6"/>
      <c r="FZF3675" s="6"/>
      <c r="FZG3675" s="6"/>
      <c r="FZH3675" s="6"/>
      <c r="FZI3675" s="6"/>
      <c r="FZJ3675" s="6"/>
      <c r="FZK3675" s="6"/>
      <c r="FZL3675" s="6"/>
      <c r="FZM3675" s="6"/>
      <c r="FZN3675" s="6"/>
      <c r="FZO3675" s="6"/>
      <c r="FZP3675" s="6"/>
      <c r="FZQ3675" s="6"/>
      <c r="FZR3675" s="6"/>
      <c r="FZS3675" s="6"/>
      <c r="FZT3675" s="6"/>
      <c r="FZU3675" s="6"/>
      <c r="FZV3675" s="6"/>
      <c r="FZW3675" s="6"/>
      <c r="FZX3675" s="6"/>
      <c r="FZY3675" s="6"/>
      <c r="FZZ3675" s="6"/>
      <c r="GAA3675" s="6"/>
      <c r="GAB3675" s="6"/>
      <c r="GAC3675" s="6"/>
      <c r="GAD3675" s="6"/>
      <c r="GAE3675" s="6"/>
      <c r="GAF3675" s="6"/>
      <c r="GAG3675" s="6"/>
      <c r="GAH3675" s="6"/>
      <c r="GAI3675" s="6"/>
      <c r="GAJ3675" s="6"/>
      <c r="GAK3675" s="6"/>
      <c r="GAL3675" s="6"/>
      <c r="GAM3675" s="6"/>
      <c r="GAN3675" s="6"/>
      <c r="GAO3675" s="6"/>
      <c r="GAP3675" s="6"/>
      <c r="GAQ3675" s="6"/>
      <c r="GAR3675" s="6"/>
      <c r="GAS3675" s="6"/>
      <c r="GAT3675" s="6"/>
      <c r="GAU3675" s="6"/>
      <c r="GAV3675" s="6"/>
      <c r="GAW3675" s="6"/>
      <c r="GAX3675" s="6"/>
      <c r="GAY3675" s="6"/>
      <c r="GAZ3675" s="6"/>
      <c r="GBA3675" s="6"/>
      <c r="GBB3675" s="6"/>
      <c r="GBC3675" s="6"/>
      <c r="GBD3675" s="6"/>
      <c r="GBE3675" s="6"/>
      <c r="GBF3675" s="6"/>
      <c r="GBG3675" s="6"/>
      <c r="GBH3675" s="6"/>
      <c r="GBI3675" s="6"/>
      <c r="GBJ3675" s="6"/>
      <c r="GBK3675" s="6"/>
      <c r="GBL3675" s="6"/>
      <c r="GBM3675" s="6"/>
      <c r="GBN3675" s="6"/>
      <c r="GBO3675" s="6"/>
      <c r="GBP3675" s="6"/>
      <c r="GBQ3675" s="6"/>
      <c r="GBR3675" s="6"/>
      <c r="GBS3675" s="6"/>
      <c r="GBT3675" s="6"/>
      <c r="GBU3675" s="6"/>
      <c r="GBV3675" s="6"/>
      <c r="GBW3675" s="6"/>
      <c r="GBX3675" s="6"/>
      <c r="GBY3675" s="6"/>
      <c r="GBZ3675" s="6"/>
      <c r="GCA3675" s="6"/>
      <c r="GCB3675" s="6"/>
      <c r="GCC3675" s="6"/>
      <c r="GCD3675" s="6"/>
      <c r="GCE3675" s="6"/>
      <c r="GCF3675" s="6"/>
      <c r="GCG3675" s="6"/>
      <c r="GCH3675" s="6"/>
      <c r="GCI3675" s="6"/>
      <c r="GCJ3675" s="6"/>
      <c r="GCK3675" s="6"/>
      <c r="GCL3675" s="6"/>
      <c r="GCM3675" s="6"/>
      <c r="GCN3675" s="6"/>
      <c r="GCO3675" s="6"/>
      <c r="GCP3675" s="6"/>
      <c r="GCQ3675" s="6"/>
      <c r="GCR3675" s="6"/>
      <c r="GCS3675" s="6"/>
      <c r="GCT3675" s="6"/>
      <c r="GCU3675" s="6"/>
      <c r="GCV3675" s="6"/>
      <c r="GCW3675" s="6"/>
      <c r="GCX3675" s="6"/>
      <c r="GCY3675" s="6"/>
      <c r="GCZ3675" s="6"/>
      <c r="GDA3675" s="6"/>
      <c r="GDB3675" s="6"/>
      <c r="GDC3675" s="6"/>
      <c r="GDD3675" s="6"/>
      <c r="GDE3675" s="6"/>
      <c r="GDF3675" s="6"/>
      <c r="GDG3675" s="6"/>
      <c r="GDH3675" s="6"/>
      <c r="GDI3675" s="6"/>
      <c r="GDJ3675" s="6"/>
      <c r="GDK3675" s="6"/>
      <c r="GDL3675" s="6"/>
      <c r="GDM3675" s="6"/>
      <c r="GDN3675" s="6"/>
      <c r="GDO3675" s="6"/>
      <c r="GDP3675" s="6"/>
      <c r="GDQ3675" s="6"/>
      <c r="GDR3675" s="6"/>
      <c r="GDS3675" s="6"/>
      <c r="GDT3675" s="6"/>
      <c r="GDU3675" s="6"/>
      <c r="GDV3675" s="6"/>
      <c r="GDW3675" s="6"/>
      <c r="GDX3675" s="6"/>
      <c r="GDY3675" s="6"/>
      <c r="GDZ3675" s="6"/>
      <c r="GEA3675" s="6"/>
      <c r="GEB3675" s="6"/>
      <c r="GEC3675" s="6"/>
      <c r="GED3675" s="6"/>
      <c r="GEE3675" s="6"/>
      <c r="GEF3675" s="6"/>
      <c r="GEG3675" s="6"/>
      <c r="GEH3675" s="6"/>
      <c r="GEI3675" s="6"/>
      <c r="GEJ3675" s="6"/>
      <c r="GEK3675" s="6"/>
      <c r="GEL3675" s="6"/>
      <c r="GEM3675" s="6"/>
      <c r="GEN3675" s="6"/>
      <c r="GEO3675" s="6"/>
      <c r="GEP3675" s="6"/>
      <c r="GEQ3675" s="6"/>
      <c r="GER3675" s="6"/>
      <c r="GES3675" s="6"/>
      <c r="GET3675" s="6"/>
      <c r="GEU3675" s="6"/>
      <c r="GEV3675" s="6"/>
      <c r="GEW3675" s="6"/>
      <c r="GEX3675" s="6"/>
      <c r="GEY3675" s="6"/>
      <c r="GEZ3675" s="6"/>
      <c r="GFA3675" s="6"/>
      <c r="GFB3675" s="6"/>
      <c r="GFC3675" s="6"/>
      <c r="GFD3675" s="6"/>
      <c r="GFE3675" s="6"/>
      <c r="GFF3675" s="6"/>
      <c r="GFG3675" s="6"/>
      <c r="GFH3675" s="6"/>
      <c r="GFI3675" s="6"/>
      <c r="GFJ3675" s="6"/>
      <c r="GFK3675" s="6"/>
      <c r="GFL3675" s="6"/>
      <c r="GFM3675" s="6"/>
      <c r="GFN3675" s="6"/>
      <c r="GFO3675" s="6"/>
      <c r="GFP3675" s="6"/>
      <c r="GFQ3675" s="6"/>
      <c r="GFR3675" s="6"/>
      <c r="GFS3675" s="6"/>
      <c r="GFT3675" s="6"/>
      <c r="GFU3675" s="6"/>
      <c r="GFV3675" s="6"/>
      <c r="GFW3675" s="6"/>
      <c r="GFX3675" s="6"/>
      <c r="GFY3675" s="6"/>
      <c r="GFZ3675" s="6"/>
      <c r="GGA3675" s="6"/>
      <c r="GGB3675" s="6"/>
      <c r="GGC3675" s="6"/>
      <c r="GGD3675" s="6"/>
      <c r="GGE3675" s="6"/>
      <c r="GGF3675" s="6"/>
      <c r="GGG3675" s="6"/>
      <c r="GGH3675" s="6"/>
      <c r="GGI3675" s="6"/>
      <c r="GGJ3675" s="6"/>
      <c r="GGK3675" s="6"/>
      <c r="GGL3675" s="6"/>
      <c r="GGM3675" s="6"/>
      <c r="GGN3675" s="6"/>
      <c r="GGO3675" s="6"/>
      <c r="GGP3675" s="6"/>
      <c r="GGQ3675" s="6"/>
      <c r="GGR3675" s="6"/>
      <c r="GGS3675" s="6"/>
      <c r="GGT3675" s="6"/>
      <c r="GGU3675" s="6"/>
      <c r="GGV3675" s="6"/>
      <c r="GGW3675" s="6"/>
      <c r="GGX3675" s="6"/>
      <c r="GGY3675" s="6"/>
      <c r="GGZ3675" s="6"/>
      <c r="GHA3675" s="6"/>
      <c r="GHB3675" s="6"/>
      <c r="GHC3675" s="6"/>
      <c r="GHD3675" s="6"/>
      <c r="GHE3675" s="6"/>
      <c r="GHF3675" s="6"/>
      <c r="GHG3675" s="6"/>
      <c r="GHH3675" s="6"/>
      <c r="GHI3675" s="6"/>
      <c r="GHJ3675" s="6"/>
      <c r="GHK3675" s="6"/>
      <c r="GHL3675" s="6"/>
      <c r="GHM3675" s="6"/>
      <c r="GHN3675" s="6"/>
      <c r="GHO3675" s="6"/>
      <c r="GHP3675" s="6"/>
      <c r="GHQ3675" s="6"/>
      <c r="GHR3675" s="6"/>
      <c r="GHS3675" s="6"/>
      <c r="GHT3675" s="6"/>
      <c r="GHU3675" s="6"/>
      <c r="GHV3675" s="6"/>
      <c r="GHW3675" s="6"/>
      <c r="GHX3675" s="6"/>
      <c r="GHY3675" s="6"/>
      <c r="GHZ3675" s="6"/>
      <c r="GIA3675" s="6"/>
      <c r="GIB3675" s="6"/>
      <c r="GIC3675" s="6"/>
      <c r="GID3675" s="6"/>
      <c r="GIE3675" s="6"/>
      <c r="GIF3675" s="6"/>
      <c r="GIG3675" s="6"/>
      <c r="GIH3675" s="6"/>
      <c r="GII3675" s="6"/>
      <c r="GIJ3675" s="6"/>
      <c r="GIK3675" s="6"/>
      <c r="GIL3675" s="6"/>
      <c r="GIM3675" s="6"/>
      <c r="GIN3675" s="6"/>
      <c r="GIO3675" s="6"/>
      <c r="GIP3675" s="6"/>
      <c r="GIQ3675" s="6"/>
      <c r="GIR3675" s="6"/>
      <c r="GIS3675" s="6"/>
      <c r="GIT3675" s="6"/>
      <c r="GIU3675" s="6"/>
      <c r="GIV3675" s="6"/>
      <c r="GIW3675" s="6"/>
      <c r="GIX3675" s="6"/>
      <c r="GIY3675" s="6"/>
      <c r="GIZ3675" s="6"/>
      <c r="GJA3675" s="6"/>
      <c r="GJB3675" s="6"/>
      <c r="GJC3675" s="6"/>
      <c r="GJD3675" s="6"/>
      <c r="GJE3675" s="6"/>
      <c r="GJF3675" s="6"/>
      <c r="GJG3675" s="6"/>
      <c r="GJH3675" s="6"/>
      <c r="GJI3675" s="6"/>
      <c r="GJJ3675" s="6"/>
      <c r="GJK3675" s="6"/>
      <c r="GJL3675" s="6"/>
      <c r="GJM3675" s="6"/>
      <c r="GJN3675" s="6"/>
      <c r="GJO3675" s="6"/>
      <c r="GJP3675" s="6"/>
      <c r="GJQ3675" s="6"/>
      <c r="GJR3675" s="6"/>
      <c r="GJS3675" s="6"/>
      <c r="GJT3675" s="6"/>
      <c r="GJU3675" s="6"/>
      <c r="GJV3675" s="6"/>
      <c r="GJW3675" s="6"/>
      <c r="GJX3675" s="6"/>
      <c r="GJY3675" s="6"/>
      <c r="GJZ3675" s="6"/>
      <c r="GKA3675" s="6"/>
      <c r="GKB3675" s="6"/>
      <c r="GKC3675" s="6"/>
      <c r="GKD3675" s="6"/>
      <c r="GKE3675" s="6"/>
      <c r="GKF3675" s="6"/>
      <c r="GKG3675" s="6"/>
      <c r="GKH3675" s="6"/>
      <c r="GKI3675" s="6"/>
      <c r="GKJ3675" s="6"/>
      <c r="GKK3675" s="6"/>
      <c r="GKL3675" s="6"/>
      <c r="GKM3675" s="6"/>
      <c r="GKN3675" s="6"/>
      <c r="GKO3675" s="6"/>
      <c r="GKP3675" s="6"/>
      <c r="GKQ3675" s="6"/>
      <c r="GKR3675" s="6"/>
      <c r="GKS3675" s="6"/>
      <c r="GKT3675" s="6"/>
      <c r="GKU3675" s="6"/>
      <c r="GKV3675" s="6"/>
      <c r="GKW3675" s="6"/>
      <c r="GKX3675" s="6"/>
      <c r="GKY3675" s="6"/>
      <c r="GKZ3675" s="6"/>
      <c r="GLA3675" s="6"/>
      <c r="GLB3675" s="6"/>
      <c r="GLC3675" s="6"/>
      <c r="GLD3675" s="6"/>
      <c r="GLE3675" s="6"/>
      <c r="GLF3675" s="6"/>
      <c r="GLG3675" s="6"/>
      <c r="GLH3675" s="6"/>
      <c r="GLI3675" s="6"/>
      <c r="GLJ3675" s="6"/>
      <c r="GLK3675" s="6"/>
      <c r="GLL3675" s="6"/>
      <c r="GLM3675" s="6"/>
      <c r="GLN3675" s="6"/>
      <c r="GLO3675" s="6"/>
      <c r="GLP3675" s="6"/>
      <c r="GLQ3675" s="6"/>
      <c r="GLR3675" s="6"/>
      <c r="GLS3675" s="6"/>
      <c r="GLT3675" s="6"/>
      <c r="GLU3675" s="6"/>
      <c r="GLV3675" s="6"/>
      <c r="GLW3675" s="6"/>
      <c r="GLX3675" s="6"/>
      <c r="GLY3675" s="6"/>
      <c r="GLZ3675" s="6"/>
      <c r="GMA3675" s="6"/>
      <c r="GMB3675" s="6"/>
      <c r="GMC3675" s="6"/>
      <c r="GMD3675" s="6"/>
      <c r="GME3675" s="6"/>
      <c r="GMF3675" s="6"/>
      <c r="GMG3675" s="6"/>
      <c r="GMH3675" s="6"/>
      <c r="GMI3675" s="6"/>
      <c r="GMJ3675" s="6"/>
      <c r="GMK3675" s="6"/>
      <c r="GML3675" s="6"/>
      <c r="GMM3675" s="6"/>
      <c r="GMN3675" s="6"/>
      <c r="GMO3675" s="6"/>
      <c r="GMP3675" s="6"/>
      <c r="GMQ3675" s="6"/>
      <c r="GMR3675" s="6"/>
      <c r="GMS3675" s="6"/>
      <c r="GMT3675" s="6"/>
      <c r="GMU3675" s="6"/>
      <c r="GMV3675" s="6"/>
      <c r="GMW3675" s="6"/>
      <c r="GMX3675" s="6"/>
      <c r="GMY3675" s="6"/>
      <c r="GMZ3675" s="6"/>
      <c r="GNA3675" s="6"/>
      <c r="GNB3675" s="6"/>
      <c r="GNC3675" s="6"/>
      <c r="GND3675" s="6"/>
      <c r="GNE3675" s="6"/>
      <c r="GNF3675" s="6"/>
      <c r="GNG3675" s="6"/>
      <c r="GNH3675" s="6"/>
      <c r="GNI3675" s="6"/>
      <c r="GNJ3675" s="6"/>
      <c r="GNK3675" s="6"/>
      <c r="GNL3675" s="6"/>
      <c r="GNM3675" s="6"/>
      <c r="GNN3675" s="6"/>
      <c r="GNO3675" s="6"/>
      <c r="GNP3675" s="6"/>
      <c r="GNQ3675" s="6"/>
      <c r="GNR3675" s="6"/>
      <c r="GNS3675" s="6"/>
      <c r="GNT3675" s="6"/>
      <c r="GNU3675" s="6"/>
      <c r="GNV3675" s="6"/>
      <c r="GNW3675" s="6"/>
      <c r="GNX3675" s="6"/>
      <c r="GNY3675" s="6"/>
      <c r="GNZ3675" s="6"/>
      <c r="GOA3675" s="6"/>
      <c r="GOB3675" s="6"/>
      <c r="GOC3675" s="6"/>
      <c r="GOD3675" s="6"/>
      <c r="GOE3675" s="6"/>
      <c r="GOF3675" s="6"/>
      <c r="GOG3675" s="6"/>
      <c r="GOH3675" s="6"/>
      <c r="GOI3675" s="6"/>
      <c r="GOJ3675" s="6"/>
      <c r="GOK3675" s="6"/>
      <c r="GOL3675" s="6"/>
      <c r="GOM3675" s="6"/>
      <c r="GON3675" s="6"/>
      <c r="GOO3675" s="6"/>
      <c r="GOP3675" s="6"/>
      <c r="GOQ3675" s="6"/>
      <c r="GOR3675" s="6"/>
      <c r="GOS3675" s="6"/>
      <c r="GOT3675" s="6"/>
      <c r="GOU3675" s="6"/>
      <c r="GOV3675" s="6"/>
      <c r="GOW3675" s="6"/>
      <c r="GOX3675" s="6"/>
      <c r="GOY3675" s="6"/>
      <c r="GOZ3675" s="6"/>
      <c r="GPA3675" s="6"/>
      <c r="GPB3675" s="6"/>
      <c r="GPC3675" s="6"/>
      <c r="GPD3675" s="6"/>
      <c r="GPE3675" s="6"/>
      <c r="GPF3675" s="6"/>
      <c r="GPG3675" s="6"/>
      <c r="GPH3675" s="6"/>
      <c r="GPI3675" s="6"/>
      <c r="GPJ3675" s="6"/>
      <c r="GPK3675" s="6"/>
      <c r="GPL3675" s="6"/>
      <c r="GPM3675" s="6"/>
      <c r="GPN3675" s="6"/>
      <c r="GPO3675" s="6"/>
      <c r="GPP3675" s="6"/>
      <c r="GPQ3675" s="6"/>
      <c r="GPR3675" s="6"/>
      <c r="GPS3675" s="6"/>
      <c r="GPT3675" s="6"/>
      <c r="GPU3675" s="6"/>
      <c r="GPV3675" s="6"/>
      <c r="GPW3675" s="6"/>
      <c r="GPX3675" s="6"/>
      <c r="GPY3675" s="6"/>
      <c r="GPZ3675" s="6"/>
      <c r="GQA3675" s="6"/>
      <c r="GQB3675" s="6"/>
      <c r="GQC3675" s="6"/>
      <c r="GQD3675" s="6"/>
      <c r="GQE3675" s="6"/>
      <c r="GQF3675" s="6"/>
      <c r="GQG3675" s="6"/>
      <c r="GQH3675" s="6"/>
      <c r="GQI3675" s="6"/>
      <c r="GQJ3675" s="6"/>
      <c r="GQK3675" s="6"/>
      <c r="GQL3675" s="6"/>
      <c r="GQM3675" s="6"/>
      <c r="GQN3675" s="6"/>
      <c r="GQO3675" s="6"/>
      <c r="GQP3675" s="6"/>
      <c r="GQQ3675" s="6"/>
      <c r="GQR3675" s="6"/>
      <c r="GQS3675" s="6"/>
      <c r="GQT3675" s="6"/>
      <c r="GQU3675" s="6"/>
      <c r="GQV3675" s="6"/>
      <c r="GQW3675" s="6"/>
      <c r="GQX3675" s="6"/>
      <c r="GQY3675" s="6"/>
      <c r="GQZ3675" s="6"/>
      <c r="GRA3675" s="6"/>
      <c r="GRB3675" s="6"/>
      <c r="GRC3675" s="6"/>
      <c r="GRD3675" s="6"/>
      <c r="GRE3675" s="6"/>
      <c r="GRF3675" s="6"/>
      <c r="GRG3675" s="6"/>
      <c r="GRH3675" s="6"/>
      <c r="GRI3675" s="6"/>
      <c r="GRJ3675" s="6"/>
      <c r="GRK3675" s="6"/>
      <c r="GRL3675" s="6"/>
      <c r="GRM3675" s="6"/>
      <c r="GRN3675" s="6"/>
      <c r="GRO3675" s="6"/>
      <c r="GRP3675" s="6"/>
      <c r="GRQ3675" s="6"/>
      <c r="GRR3675" s="6"/>
      <c r="GRS3675" s="6"/>
      <c r="GRT3675" s="6"/>
      <c r="GRU3675" s="6"/>
      <c r="GRV3675" s="6"/>
      <c r="GRW3675" s="6"/>
      <c r="GRX3675" s="6"/>
      <c r="GRY3675" s="6"/>
      <c r="GRZ3675" s="6"/>
      <c r="GSA3675" s="6"/>
      <c r="GSB3675" s="6"/>
      <c r="GSC3675" s="6"/>
      <c r="GSD3675" s="6"/>
      <c r="GSE3675" s="6"/>
      <c r="GSF3675" s="6"/>
      <c r="GSG3675" s="6"/>
      <c r="GSH3675" s="6"/>
      <c r="GSI3675" s="6"/>
      <c r="GSJ3675" s="6"/>
      <c r="GSK3675" s="6"/>
      <c r="GSL3675" s="6"/>
      <c r="GSM3675" s="6"/>
      <c r="GSN3675" s="6"/>
      <c r="GSO3675" s="6"/>
      <c r="GSP3675" s="6"/>
      <c r="GSQ3675" s="6"/>
      <c r="GSR3675" s="6"/>
      <c r="GSS3675" s="6"/>
      <c r="GST3675" s="6"/>
      <c r="GSU3675" s="6"/>
      <c r="GSV3675" s="6"/>
      <c r="GSW3675" s="6"/>
      <c r="GSX3675" s="6"/>
      <c r="GSY3675" s="6"/>
      <c r="GSZ3675" s="6"/>
      <c r="GTA3675" s="6"/>
      <c r="GTB3675" s="6"/>
      <c r="GTC3675" s="6"/>
      <c r="GTD3675" s="6"/>
      <c r="GTE3675" s="6"/>
      <c r="GTF3675" s="6"/>
      <c r="GTG3675" s="6"/>
      <c r="GTH3675" s="6"/>
      <c r="GTI3675" s="6"/>
      <c r="GTJ3675" s="6"/>
      <c r="GTK3675" s="6"/>
      <c r="GTL3675" s="6"/>
      <c r="GTM3675" s="6"/>
      <c r="GTN3675" s="6"/>
      <c r="GTO3675" s="6"/>
      <c r="GTP3675" s="6"/>
      <c r="GTQ3675" s="6"/>
      <c r="GTR3675" s="6"/>
      <c r="GTS3675" s="6"/>
      <c r="GTT3675" s="6"/>
      <c r="GTU3675" s="6"/>
      <c r="GTV3675" s="6"/>
      <c r="GTW3675" s="6"/>
      <c r="GTX3675" s="6"/>
      <c r="GTY3675" s="6"/>
      <c r="GTZ3675" s="6"/>
      <c r="GUA3675" s="6"/>
      <c r="GUB3675" s="6"/>
      <c r="GUC3675" s="6"/>
      <c r="GUD3675" s="6"/>
      <c r="GUE3675" s="6"/>
      <c r="GUF3675" s="6"/>
      <c r="GUG3675" s="6"/>
      <c r="GUH3675" s="6"/>
      <c r="GUI3675" s="6"/>
      <c r="GUJ3675" s="6"/>
      <c r="GUK3675" s="6"/>
      <c r="GUL3675" s="6"/>
      <c r="GUM3675" s="6"/>
      <c r="GUN3675" s="6"/>
      <c r="GUO3675" s="6"/>
      <c r="GUP3675" s="6"/>
      <c r="GUQ3675" s="6"/>
      <c r="GUR3675" s="6"/>
      <c r="GUS3675" s="6"/>
      <c r="GUT3675" s="6"/>
      <c r="GUU3675" s="6"/>
      <c r="GUV3675" s="6"/>
      <c r="GUW3675" s="6"/>
      <c r="GUX3675" s="6"/>
      <c r="GUY3675" s="6"/>
      <c r="GUZ3675" s="6"/>
      <c r="GVA3675" s="6"/>
      <c r="GVB3675" s="6"/>
      <c r="GVC3675" s="6"/>
      <c r="GVD3675" s="6"/>
      <c r="GVE3675" s="6"/>
      <c r="GVF3675" s="6"/>
      <c r="GVG3675" s="6"/>
      <c r="GVH3675" s="6"/>
      <c r="GVI3675" s="6"/>
      <c r="GVJ3675" s="6"/>
      <c r="GVK3675" s="6"/>
      <c r="GVL3675" s="6"/>
      <c r="GVM3675" s="6"/>
      <c r="GVN3675" s="6"/>
      <c r="GVO3675" s="6"/>
      <c r="GVP3675" s="6"/>
      <c r="GVQ3675" s="6"/>
      <c r="GVR3675" s="6"/>
      <c r="GVS3675" s="6"/>
      <c r="GVT3675" s="6"/>
      <c r="GVU3675" s="6"/>
      <c r="GVV3675" s="6"/>
      <c r="GVW3675" s="6"/>
      <c r="GVX3675" s="6"/>
      <c r="GVY3675" s="6"/>
      <c r="GVZ3675" s="6"/>
      <c r="GWA3675" s="6"/>
      <c r="GWB3675" s="6"/>
      <c r="GWC3675" s="6"/>
      <c r="GWD3675" s="6"/>
      <c r="GWE3675" s="6"/>
      <c r="GWF3675" s="6"/>
      <c r="GWG3675" s="6"/>
      <c r="GWH3675" s="6"/>
      <c r="GWI3675" s="6"/>
      <c r="GWJ3675" s="6"/>
      <c r="GWK3675" s="6"/>
      <c r="GWL3675" s="6"/>
      <c r="GWM3675" s="6"/>
      <c r="GWN3675" s="6"/>
      <c r="GWO3675" s="6"/>
      <c r="GWP3675" s="6"/>
      <c r="GWQ3675" s="6"/>
      <c r="GWR3675" s="6"/>
      <c r="GWS3675" s="6"/>
      <c r="GWT3675" s="6"/>
      <c r="GWU3675" s="6"/>
      <c r="GWV3675" s="6"/>
      <c r="GWW3675" s="6"/>
      <c r="GWX3675" s="6"/>
      <c r="GWY3675" s="6"/>
      <c r="GWZ3675" s="6"/>
      <c r="GXA3675" s="6"/>
      <c r="GXB3675" s="6"/>
      <c r="GXC3675" s="6"/>
      <c r="GXD3675" s="6"/>
      <c r="GXE3675" s="6"/>
      <c r="GXF3675" s="6"/>
      <c r="GXG3675" s="6"/>
      <c r="GXH3675" s="6"/>
      <c r="GXI3675" s="6"/>
      <c r="GXJ3675" s="6"/>
      <c r="GXK3675" s="6"/>
      <c r="GXL3675" s="6"/>
      <c r="GXM3675" s="6"/>
      <c r="GXN3675" s="6"/>
      <c r="GXO3675" s="6"/>
      <c r="GXP3675" s="6"/>
      <c r="GXQ3675" s="6"/>
      <c r="GXR3675" s="6"/>
      <c r="GXS3675" s="6"/>
      <c r="GXT3675" s="6"/>
      <c r="GXU3675" s="6"/>
      <c r="GXV3675" s="6"/>
      <c r="GXW3675" s="6"/>
      <c r="GXX3675" s="6"/>
      <c r="GXY3675" s="6"/>
      <c r="GXZ3675" s="6"/>
      <c r="GYA3675" s="6"/>
      <c r="GYB3675" s="6"/>
      <c r="GYC3675" s="6"/>
      <c r="GYD3675" s="6"/>
      <c r="GYE3675" s="6"/>
      <c r="GYF3675" s="6"/>
      <c r="GYG3675" s="6"/>
      <c r="GYH3675" s="6"/>
      <c r="GYI3675" s="6"/>
      <c r="GYJ3675" s="6"/>
      <c r="GYK3675" s="6"/>
      <c r="GYL3675" s="6"/>
      <c r="GYM3675" s="6"/>
      <c r="GYN3675" s="6"/>
      <c r="GYO3675" s="6"/>
      <c r="GYP3675" s="6"/>
      <c r="GYQ3675" s="6"/>
      <c r="GYR3675" s="6"/>
      <c r="GYS3675" s="6"/>
      <c r="GYT3675" s="6"/>
      <c r="GYU3675" s="6"/>
      <c r="GYV3675" s="6"/>
      <c r="GYW3675" s="6"/>
      <c r="GYX3675" s="6"/>
      <c r="GYY3675" s="6"/>
      <c r="GYZ3675" s="6"/>
      <c r="GZA3675" s="6"/>
      <c r="GZB3675" s="6"/>
      <c r="GZC3675" s="6"/>
      <c r="GZD3675" s="6"/>
      <c r="GZE3675" s="6"/>
      <c r="GZF3675" s="6"/>
      <c r="GZG3675" s="6"/>
      <c r="GZH3675" s="6"/>
      <c r="GZI3675" s="6"/>
      <c r="GZJ3675" s="6"/>
      <c r="GZK3675" s="6"/>
      <c r="GZL3675" s="6"/>
      <c r="GZM3675" s="6"/>
      <c r="GZN3675" s="6"/>
      <c r="GZO3675" s="6"/>
      <c r="GZP3675" s="6"/>
      <c r="GZQ3675" s="6"/>
      <c r="GZR3675" s="6"/>
      <c r="GZS3675" s="6"/>
      <c r="GZT3675" s="6"/>
      <c r="GZU3675" s="6"/>
      <c r="GZV3675" s="6"/>
      <c r="GZW3675" s="6"/>
      <c r="GZX3675" s="6"/>
      <c r="GZY3675" s="6"/>
      <c r="GZZ3675" s="6"/>
      <c r="HAA3675" s="6"/>
      <c r="HAB3675" s="6"/>
      <c r="HAC3675" s="6"/>
      <c r="HAD3675" s="6"/>
      <c r="HAE3675" s="6"/>
      <c r="HAF3675" s="6"/>
      <c r="HAG3675" s="6"/>
      <c r="HAH3675" s="6"/>
      <c r="HAI3675" s="6"/>
      <c r="HAJ3675" s="6"/>
      <c r="HAK3675" s="6"/>
      <c r="HAL3675" s="6"/>
      <c r="HAM3675" s="6"/>
      <c r="HAN3675" s="6"/>
      <c r="HAO3675" s="6"/>
      <c r="HAP3675" s="6"/>
      <c r="HAQ3675" s="6"/>
      <c r="HAR3675" s="6"/>
      <c r="HAS3675" s="6"/>
      <c r="HAT3675" s="6"/>
      <c r="HAU3675" s="6"/>
      <c r="HAV3675" s="6"/>
      <c r="HAW3675" s="6"/>
      <c r="HAX3675" s="6"/>
      <c r="HAY3675" s="6"/>
      <c r="HAZ3675" s="6"/>
      <c r="HBA3675" s="6"/>
      <c r="HBB3675" s="6"/>
      <c r="HBC3675" s="6"/>
      <c r="HBD3675" s="6"/>
      <c r="HBE3675" s="6"/>
      <c r="HBF3675" s="6"/>
      <c r="HBG3675" s="6"/>
      <c r="HBH3675" s="6"/>
      <c r="HBI3675" s="6"/>
      <c r="HBJ3675" s="6"/>
      <c r="HBK3675" s="6"/>
      <c r="HBL3675" s="6"/>
      <c r="HBM3675" s="6"/>
      <c r="HBN3675" s="6"/>
      <c r="HBO3675" s="6"/>
      <c r="HBP3675" s="6"/>
      <c r="HBQ3675" s="6"/>
      <c r="HBR3675" s="6"/>
      <c r="HBS3675" s="6"/>
      <c r="HBT3675" s="6"/>
      <c r="HBU3675" s="6"/>
      <c r="HBV3675" s="6"/>
      <c r="HBW3675" s="6"/>
      <c r="HBX3675" s="6"/>
      <c r="HBY3675" s="6"/>
      <c r="HBZ3675" s="6"/>
      <c r="HCA3675" s="6"/>
      <c r="HCB3675" s="6"/>
      <c r="HCC3675" s="6"/>
      <c r="HCD3675" s="6"/>
      <c r="HCE3675" s="6"/>
      <c r="HCF3675" s="6"/>
      <c r="HCG3675" s="6"/>
      <c r="HCH3675" s="6"/>
      <c r="HCI3675" s="6"/>
      <c r="HCJ3675" s="6"/>
      <c r="HCK3675" s="6"/>
      <c r="HCL3675" s="6"/>
      <c r="HCM3675" s="6"/>
      <c r="HCN3675" s="6"/>
      <c r="HCO3675" s="6"/>
      <c r="HCP3675" s="6"/>
      <c r="HCQ3675" s="6"/>
      <c r="HCR3675" s="6"/>
      <c r="HCS3675" s="6"/>
      <c r="HCT3675" s="6"/>
      <c r="HCU3675" s="6"/>
      <c r="HCV3675" s="6"/>
      <c r="HCW3675" s="6"/>
      <c r="HCX3675" s="6"/>
      <c r="HCY3675" s="6"/>
      <c r="HCZ3675" s="6"/>
      <c r="HDA3675" s="6"/>
      <c r="HDB3675" s="6"/>
      <c r="HDC3675" s="6"/>
      <c r="HDD3675" s="6"/>
      <c r="HDE3675" s="6"/>
      <c r="HDF3675" s="6"/>
      <c r="HDG3675" s="6"/>
      <c r="HDH3675" s="6"/>
      <c r="HDI3675" s="6"/>
      <c r="HDJ3675" s="6"/>
      <c r="HDK3675" s="6"/>
      <c r="HDL3675" s="6"/>
      <c r="HDM3675" s="6"/>
      <c r="HDN3675" s="6"/>
      <c r="HDO3675" s="6"/>
      <c r="HDP3675" s="6"/>
      <c r="HDQ3675" s="6"/>
      <c r="HDR3675" s="6"/>
      <c r="HDS3675" s="6"/>
      <c r="HDT3675" s="6"/>
      <c r="HDU3675" s="6"/>
      <c r="HDV3675" s="6"/>
      <c r="HDW3675" s="6"/>
      <c r="HDX3675" s="6"/>
      <c r="HDY3675" s="6"/>
      <c r="HDZ3675" s="6"/>
      <c r="HEA3675" s="6"/>
      <c r="HEB3675" s="6"/>
      <c r="HEC3675" s="6"/>
      <c r="HED3675" s="6"/>
      <c r="HEE3675" s="6"/>
      <c r="HEF3675" s="6"/>
      <c r="HEG3675" s="6"/>
      <c r="HEH3675" s="6"/>
      <c r="HEI3675" s="6"/>
      <c r="HEJ3675" s="6"/>
      <c r="HEK3675" s="6"/>
      <c r="HEL3675" s="6"/>
      <c r="HEM3675" s="6"/>
      <c r="HEN3675" s="6"/>
      <c r="HEO3675" s="6"/>
      <c r="HEP3675" s="6"/>
      <c r="HEQ3675" s="6"/>
      <c r="HER3675" s="6"/>
      <c r="HES3675" s="6"/>
      <c r="HET3675" s="6"/>
      <c r="HEU3675" s="6"/>
      <c r="HEV3675" s="6"/>
      <c r="HEW3675" s="6"/>
      <c r="HEX3675" s="6"/>
      <c r="HEY3675" s="6"/>
      <c r="HEZ3675" s="6"/>
      <c r="HFA3675" s="6"/>
      <c r="HFB3675" s="6"/>
      <c r="HFC3675" s="6"/>
      <c r="HFD3675" s="6"/>
      <c r="HFE3675" s="6"/>
      <c r="HFF3675" s="6"/>
      <c r="HFG3675" s="6"/>
      <c r="HFH3675" s="6"/>
      <c r="HFI3675" s="6"/>
      <c r="HFJ3675" s="6"/>
      <c r="HFK3675" s="6"/>
      <c r="HFL3675" s="6"/>
      <c r="HFM3675" s="6"/>
      <c r="HFN3675" s="6"/>
      <c r="HFO3675" s="6"/>
      <c r="HFP3675" s="6"/>
      <c r="HFQ3675" s="6"/>
      <c r="HFR3675" s="6"/>
      <c r="HFS3675" s="6"/>
      <c r="HFT3675" s="6"/>
      <c r="HFU3675" s="6"/>
      <c r="HFV3675" s="6"/>
      <c r="HFW3675" s="6"/>
      <c r="HFX3675" s="6"/>
      <c r="HFY3675" s="6"/>
      <c r="HFZ3675" s="6"/>
      <c r="HGA3675" s="6"/>
      <c r="HGB3675" s="6"/>
      <c r="HGC3675" s="6"/>
      <c r="HGD3675" s="6"/>
      <c r="HGE3675" s="6"/>
      <c r="HGF3675" s="6"/>
      <c r="HGG3675" s="6"/>
      <c r="HGH3675" s="6"/>
      <c r="HGI3675" s="6"/>
      <c r="HGJ3675" s="6"/>
      <c r="HGK3675" s="6"/>
      <c r="HGL3675" s="6"/>
      <c r="HGM3675" s="6"/>
      <c r="HGN3675" s="6"/>
      <c r="HGO3675" s="6"/>
      <c r="HGP3675" s="6"/>
      <c r="HGQ3675" s="6"/>
      <c r="HGR3675" s="6"/>
      <c r="HGS3675" s="6"/>
      <c r="HGT3675" s="6"/>
      <c r="HGU3675" s="6"/>
      <c r="HGV3675" s="6"/>
      <c r="HGW3675" s="6"/>
      <c r="HGX3675" s="6"/>
      <c r="HGY3675" s="6"/>
      <c r="HGZ3675" s="6"/>
      <c r="HHA3675" s="6"/>
      <c r="HHB3675" s="6"/>
      <c r="HHC3675" s="6"/>
      <c r="HHD3675" s="6"/>
      <c r="HHE3675" s="6"/>
      <c r="HHF3675" s="6"/>
      <c r="HHG3675" s="6"/>
      <c r="HHH3675" s="6"/>
      <c r="HHI3675" s="6"/>
      <c r="HHJ3675" s="6"/>
      <c r="HHK3675" s="6"/>
      <c r="HHL3675" s="6"/>
      <c r="HHM3675" s="6"/>
      <c r="HHN3675" s="6"/>
      <c r="HHO3675" s="6"/>
      <c r="HHP3675" s="6"/>
      <c r="HHQ3675" s="6"/>
      <c r="HHR3675" s="6"/>
      <c r="HHS3675" s="6"/>
      <c r="HHT3675" s="6"/>
      <c r="HHU3675" s="6"/>
      <c r="HHV3675" s="6"/>
      <c r="HHW3675" s="6"/>
      <c r="HHX3675" s="6"/>
      <c r="HHY3675" s="6"/>
      <c r="HHZ3675" s="6"/>
      <c r="HIA3675" s="6"/>
      <c r="HIB3675" s="6"/>
      <c r="HIC3675" s="6"/>
      <c r="HID3675" s="6"/>
      <c r="HIE3675" s="6"/>
      <c r="HIF3675" s="6"/>
      <c r="HIG3675" s="6"/>
      <c r="HIH3675" s="6"/>
      <c r="HII3675" s="6"/>
      <c r="HIJ3675" s="6"/>
      <c r="HIK3675" s="6"/>
      <c r="HIL3675" s="6"/>
      <c r="HIM3675" s="6"/>
      <c r="HIN3675" s="6"/>
      <c r="HIO3675" s="6"/>
      <c r="HIP3675" s="6"/>
      <c r="HIQ3675" s="6"/>
      <c r="HIR3675" s="6"/>
      <c r="HIS3675" s="6"/>
      <c r="HIT3675" s="6"/>
      <c r="HIU3675" s="6"/>
      <c r="HIV3675" s="6"/>
      <c r="HIW3675" s="6"/>
      <c r="HIX3675" s="6"/>
      <c r="HIY3675" s="6"/>
      <c r="HIZ3675" s="6"/>
      <c r="HJA3675" s="6"/>
      <c r="HJB3675" s="6"/>
      <c r="HJC3675" s="6"/>
      <c r="HJD3675" s="6"/>
      <c r="HJE3675" s="6"/>
      <c r="HJF3675" s="6"/>
      <c r="HJG3675" s="6"/>
      <c r="HJH3675" s="6"/>
      <c r="HJI3675" s="6"/>
      <c r="HJJ3675" s="6"/>
      <c r="HJK3675" s="6"/>
      <c r="HJL3675" s="6"/>
      <c r="HJM3675" s="6"/>
      <c r="HJN3675" s="6"/>
      <c r="HJO3675" s="6"/>
      <c r="HJP3675" s="6"/>
      <c r="HJQ3675" s="6"/>
      <c r="HJR3675" s="6"/>
      <c r="HJS3675" s="6"/>
      <c r="HJT3675" s="6"/>
      <c r="HJU3675" s="6"/>
      <c r="HJV3675" s="6"/>
      <c r="HJW3675" s="6"/>
      <c r="HJX3675" s="6"/>
      <c r="HJY3675" s="6"/>
      <c r="HJZ3675" s="6"/>
      <c r="HKA3675" s="6"/>
      <c r="HKB3675" s="6"/>
      <c r="HKC3675" s="6"/>
      <c r="HKD3675" s="6"/>
      <c r="HKE3675" s="6"/>
      <c r="HKF3675" s="6"/>
      <c r="HKG3675" s="6"/>
      <c r="HKH3675" s="6"/>
      <c r="HKI3675" s="6"/>
      <c r="HKJ3675" s="6"/>
      <c r="HKK3675" s="6"/>
      <c r="HKL3675" s="6"/>
      <c r="HKM3675" s="6"/>
      <c r="HKN3675" s="6"/>
      <c r="HKO3675" s="6"/>
      <c r="HKP3675" s="6"/>
      <c r="HKQ3675" s="6"/>
      <c r="HKR3675" s="6"/>
      <c r="HKS3675" s="6"/>
      <c r="HKT3675" s="6"/>
      <c r="HKU3675" s="6"/>
      <c r="HKV3675" s="6"/>
      <c r="HKW3675" s="6"/>
      <c r="HKX3675" s="6"/>
      <c r="HKY3675" s="6"/>
      <c r="HKZ3675" s="6"/>
      <c r="HLA3675" s="6"/>
      <c r="HLB3675" s="6"/>
      <c r="HLC3675" s="6"/>
      <c r="HLD3675" s="6"/>
      <c r="HLE3675" s="6"/>
      <c r="HLF3675" s="6"/>
      <c r="HLG3675" s="6"/>
      <c r="HLH3675" s="6"/>
      <c r="HLI3675" s="6"/>
      <c r="HLJ3675" s="6"/>
      <c r="HLK3675" s="6"/>
      <c r="HLL3675" s="6"/>
      <c r="HLM3675" s="6"/>
      <c r="HLN3675" s="6"/>
      <c r="HLO3675" s="6"/>
      <c r="HLP3675" s="6"/>
      <c r="HLQ3675" s="6"/>
      <c r="HLR3675" s="6"/>
      <c r="HLS3675" s="6"/>
      <c r="HLT3675" s="6"/>
      <c r="HLU3675" s="6"/>
      <c r="HLV3675" s="6"/>
      <c r="HLW3675" s="6"/>
      <c r="HLX3675" s="6"/>
      <c r="HLY3675" s="6"/>
      <c r="HLZ3675" s="6"/>
      <c r="HMA3675" s="6"/>
      <c r="HMB3675" s="6"/>
      <c r="HMC3675" s="6"/>
      <c r="HMD3675" s="6"/>
      <c r="HME3675" s="6"/>
      <c r="HMF3675" s="6"/>
      <c r="HMG3675" s="6"/>
      <c r="HMH3675" s="6"/>
      <c r="HMI3675" s="6"/>
      <c r="HMJ3675" s="6"/>
      <c r="HMK3675" s="6"/>
      <c r="HML3675" s="6"/>
      <c r="HMM3675" s="6"/>
      <c r="HMN3675" s="6"/>
      <c r="HMO3675" s="6"/>
      <c r="HMP3675" s="6"/>
      <c r="HMQ3675" s="6"/>
      <c r="HMR3675" s="6"/>
      <c r="HMS3675" s="6"/>
      <c r="HMT3675" s="6"/>
      <c r="HMU3675" s="6"/>
      <c r="HMV3675" s="6"/>
      <c r="HMW3675" s="6"/>
      <c r="HMX3675" s="6"/>
      <c r="HMY3675" s="6"/>
      <c r="HMZ3675" s="6"/>
      <c r="HNA3675" s="6"/>
      <c r="HNB3675" s="6"/>
      <c r="HNC3675" s="6"/>
      <c r="HND3675" s="6"/>
      <c r="HNE3675" s="6"/>
      <c r="HNF3675" s="6"/>
      <c r="HNG3675" s="6"/>
      <c r="HNH3675" s="6"/>
      <c r="HNI3675" s="6"/>
      <c r="HNJ3675" s="6"/>
      <c r="HNK3675" s="6"/>
      <c r="HNL3675" s="6"/>
      <c r="HNM3675" s="6"/>
      <c r="HNN3675" s="6"/>
      <c r="HNO3675" s="6"/>
      <c r="HNP3675" s="6"/>
      <c r="HNQ3675" s="6"/>
      <c r="HNR3675" s="6"/>
      <c r="HNS3675" s="6"/>
      <c r="HNT3675" s="6"/>
      <c r="HNU3675" s="6"/>
      <c r="HNV3675" s="6"/>
      <c r="HNW3675" s="6"/>
      <c r="HNX3675" s="6"/>
      <c r="HNY3675" s="6"/>
      <c r="HNZ3675" s="6"/>
      <c r="HOA3675" s="6"/>
      <c r="HOB3675" s="6"/>
      <c r="HOC3675" s="6"/>
      <c r="HOD3675" s="6"/>
      <c r="HOE3675" s="6"/>
      <c r="HOF3675" s="6"/>
      <c r="HOG3675" s="6"/>
      <c r="HOH3675" s="6"/>
      <c r="HOI3675" s="6"/>
      <c r="HOJ3675" s="6"/>
      <c r="HOK3675" s="6"/>
      <c r="HOL3675" s="6"/>
      <c r="HOM3675" s="6"/>
      <c r="HON3675" s="6"/>
      <c r="HOO3675" s="6"/>
      <c r="HOP3675" s="6"/>
      <c r="HOQ3675" s="6"/>
      <c r="HOR3675" s="6"/>
      <c r="HOS3675" s="6"/>
      <c r="HOT3675" s="6"/>
      <c r="HOU3675" s="6"/>
      <c r="HOV3675" s="6"/>
      <c r="HOW3675" s="6"/>
      <c r="HOX3675" s="6"/>
      <c r="HOY3675" s="6"/>
      <c r="HOZ3675" s="6"/>
      <c r="HPA3675" s="6"/>
      <c r="HPB3675" s="6"/>
      <c r="HPC3675" s="6"/>
      <c r="HPD3675" s="6"/>
      <c r="HPE3675" s="6"/>
      <c r="HPF3675" s="6"/>
      <c r="HPG3675" s="6"/>
      <c r="HPH3675" s="6"/>
      <c r="HPI3675" s="6"/>
      <c r="HPJ3675" s="6"/>
      <c r="HPK3675" s="6"/>
      <c r="HPL3675" s="6"/>
      <c r="HPM3675" s="6"/>
      <c r="HPN3675" s="6"/>
      <c r="HPO3675" s="6"/>
      <c r="HPP3675" s="6"/>
      <c r="HPQ3675" s="6"/>
      <c r="HPR3675" s="6"/>
      <c r="HPS3675" s="6"/>
      <c r="HPT3675" s="6"/>
      <c r="HPU3675" s="6"/>
      <c r="HPV3675" s="6"/>
      <c r="HPW3675" s="6"/>
      <c r="HPX3675" s="6"/>
      <c r="HPY3675" s="6"/>
      <c r="HPZ3675" s="6"/>
      <c r="HQA3675" s="6"/>
      <c r="HQB3675" s="6"/>
      <c r="HQC3675" s="6"/>
      <c r="HQD3675" s="6"/>
      <c r="HQE3675" s="6"/>
      <c r="HQF3675" s="6"/>
      <c r="HQG3675" s="6"/>
      <c r="HQH3675" s="6"/>
      <c r="HQI3675" s="6"/>
      <c r="HQJ3675" s="6"/>
      <c r="HQK3675" s="6"/>
      <c r="HQL3675" s="6"/>
      <c r="HQM3675" s="6"/>
      <c r="HQN3675" s="6"/>
      <c r="HQO3675" s="6"/>
      <c r="HQP3675" s="6"/>
      <c r="HQQ3675" s="6"/>
      <c r="HQR3675" s="6"/>
      <c r="HQS3675" s="6"/>
      <c r="HQT3675" s="6"/>
      <c r="HQU3675" s="6"/>
      <c r="HQV3675" s="6"/>
      <c r="HQW3675" s="6"/>
      <c r="HQX3675" s="6"/>
      <c r="HQY3675" s="6"/>
      <c r="HQZ3675" s="6"/>
      <c r="HRA3675" s="6"/>
      <c r="HRB3675" s="6"/>
      <c r="HRC3675" s="6"/>
      <c r="HRD3675" s="6"/>
      <c r="HRE3675" s="6"/>
      <c r="HRF3675" s="6"/>
      <c r="HRG3675" s="6"/>
      <c r="HRH3675" s="6"/>
      <c r="HRI3675" s="6"/>
      <c r="HRJ3675" s="6"/>
      <c r="HRK3675" s="6"/>
      <c r="HRL3675" s="6"/>
      <c r="HRM3675" s="6"/>
      <c r="HRN3675" s="6"/>
      <c r="HRO3675" s="6"/>
      <c r="HRP3675" s="6"/>
      <c r="HRQ3675" s="6"/>
      <c r="HRR3675" s="6"/>
      <c r="HRS3675" s="6"/>
      <c r="HRT3675" s="6"/>
      <c r="HRU3675" s="6"/>
      <c r="HRV3675" s="6"/>
      <c r="HRW3675" s="6"/>
      <c r="HRX3675" s="6"/>
      <c r="HRY3675" s="6"/>
      <c r="HRZ3675" s="6"/>
      <c r="HSA3675" s="6"/>
      <c r="HSB3675" s="6"/>
      <c r="HSC3675" s="6"/>
      <c r="HSD3675" s="6"/>
      <c r="HSE3675" s="6"/>
      <c r="HSF3675" s="6"/>
      <c r="HSG3675" s="6"/>
      <c r="HSH3675" s="6"/>
      <c r="HSI3675" s="6"/>
      <c r="HSJ3675" s="6"/>
      <c r="HSK3675" s="6"/>
      <c r="HSL3675" s="6"/>
      <c r="HSM3675" s="6"/>
      <c r="HSN3675" s="6"/>
      <c r="HSO3675" s="6"/>
      <c r="HSP3675" s="6"/>
      <c r="HSQ3675" s="6"/>
      <c r="HSR3675" s="6"/>
      <c r="HSS3675" s="6"/>
      <c r="HST3675" s="6"/>
      <c r="HSU3675" s="6"/>
      <c r="HSV3675" s="6"/>
      <c r="HSW3675" s="6"/>
      <c r="HSX3675" s="6"/>
      <c r="HSY3675" s="6"/>
      <c r="HSZ3675" s="6"/>
      <c r="HTA3675" s="6"/>
      <c r="HTB3675" s="6"/>
      <c r="HTC3675" s="6"/>
      <c r="HTD3675" s="6"/>
      <c r="HTE3675" s="6"/>
      <c r="HTF3675" s="6"/>
      <c r="HTG3675" s="6"/>
      <c r="HTH3675" s="6"/>
      <c r="HTI3675" s="6"/>
      <c r="HTJ3675" s="6"/>
      <c r="HTK3675" s="6"/>
      <c r="HTL3675" s="6"/>
      <c r="HTM3675" s="6"/>
      <c r="HTN3675" s="6"/>
      <c r="HTO3675" s="6"/>
      <c r="HTP3675" s="6"/>
      <c r="HTQ3675" s="6"/>
      <c r="HTR3675" s="6"/>
      <c r="HTS3675" s="6"/>
      <c r="HTT3675" s="6"/>
      <c r="HTU3675" s="6"/>
      <c r="HTV3675" s="6"/>
      <c r="HTW3675" s="6"/>
      <c r="HTX3675" s="6"/>
      <c r="HTY3675" s="6"/>
      <c r="HTZ3675" s="6"/>
      <c r="HUA3675" s="6"/>
      <c r="HUB3675" s="6"/>
      <c r="HUC3675" s="6"/>
      <c r="HUD3675" s="6"/>
      <c r="HUE3675" s="6"/>
      <c r="HUF3675" s="6"/>
      <c r="HUG3675" s="6"/>
      <c r="HUH3675" s="6"/>
      <c r="HUI3675" s="6"/>
      <c r="HUJ3675" s="6"/>
      <c r="HUK3675" s="6"/>
      <c r="HUL3675" s="6"/>
      <c r="HUM3675" s="6"/>
      <c r="HUN3675" s="6"/>
      <c r="HUO3675" s="6"/>
      <c r="HUP3675" s="6"/>
      <c r="HUQ3675" s="6"/>
      <c r="HUR3675" s="6"/>
      <c r="HUS3675" s="6"/>
      <c r="HUT3675" s="6"/>
      <c r="HUU3675" s="6"/>
      <c r="HUV3675" s="6"/>
      <c r="HUW3675" s="6"/>
      <c r="HUX3675" s="6"/>
      <c r="HUY3675" s="6"/>
      <c r="HUZ3675" s="6"/>
      <c r="HVA3675" s="6"/>
      <c r="HVB3675" s="6"/>
      <c r="HVC3675" s="6"/>
      <c r="HVD3675" s="6"/>
      <c r="HVE3675" s="6"/>
      <c r="HVF3675" s="6"/>
      <c r="HVG3675" s="6"/>
      <c r="HVH3675" s="6"/>
      <c r="HVI3675" s="6"/>
      <c r="HVJ3675" s="6"/>
      <c r="HVK3675" s="6"/>
      <c r="HVL3675" s="6"/>
      <c r="HVM3675" s="6"/>
      <c r="HVN3675" s="6"/>
      <c r="HVO3675" s="6"/>
      <c r="HVP3675" s="6"/>
      <c r="HVQ3675" s="6"/>
      <c r="HVR3675" s="6"/>
      <c r="HVS3675" s="6"/>
      <c r="HVT3675" s="6"/>
      <c r="HVU3675" s="6"/>
      <c r="HVV3675" s="6"/>
      <c r="HVW3675" s="6"/>
      <c r="HVX3675" s="6"/>
      <c r="HVY3675" s="6"/>
      <c r="HVZ3675" s="6"/>
      <c r="HWA3675" s="6"/>
      <c r="HWB3675" s="6"/>
      <c r="HWC3675" s="6"/>
      <c r="HWD3675" s="6"/>
      <c r="HWE3675" s="6"/>
      <c r="HWF3675" s="6"/>
      <c r="HWG3675" s="6"/>
      <c r="HWH3675" s="6"/>
      <c r="HWI3675" s="6"/>
      <c r="HWJ3675" s="6"/>
      <c r="HWK3675" s="6"/>
      <c r="HWL3675" s="6"/>
      <c r="HWM3675" s="6"/>
      <c r="HWN3675" s="6"/>
      <c r="HWO3675" s="6"/>
      <c r="HWP3675" s="6"/>
      <c r="HWQ3675" s="6"/>
      <c r="HWR3675" s="6"/>
      <c r="HWS3675" s="6"/>
      <c r="HWT3675" s="6"/>
      <c r="HWU3675" s="6"/>
      <c r="HWV3675" s="6"/>
      <c r="HWW3675" s="6"/>
      <c r="HWX3675" s="6"/>
      <c r="HWY3675" s="6"/>
      <c r="HWZ3675" s="6"/>
      <c r="HXA3675" s="6"/>
      <c r="HXB3675" s="6"/>
      <c r="HXC3675" s="6"/>
      <c r="HXD3675" s="6"/>
      <c r="HXE3675" s="6"/>
      <c r="HXF3675" s="6"/>
      <c r="HXG3675" s="6"/>
      <c r="HXH3675" s="6"/>
      <c r="HXI3675" s="6"/>
      <c r="HXJ3675" s="6"/>
      <c r="HXK3675" s="6"/>
      <c r="HXL3675" s="6"/>
      <c r="HXM3675" s="6"/>
      <c r="HXN3675" s="6"/>
      <c r="HXO3675" s="6"/>
      <c r="HXP3675" s="6"/>
      <c r="HXQ3675" s="6"/>
      <c r="HXR3675" s="6"/>
      <c r="HXS3675" s="6"/>
      <c r="HXT3675" s="6"/>
      <c r="HXU3675" s="6"/>
      <c r="HXV3675" s="6"/>
      <c r="HXW3675" s="6"/>
      <c r="HXX3675" s="6"/>
      <c r="HXY3675" s="6"/>
      <c r="HXZ3675" s="6"/>
      <c r="HYA3675" s="6"/>
      <c r="HYB3675" s="6"/>
      <c r="HYC3675" s="6"/>
      <c r="HYD3675" s="6"/>
      <c r="HYE3675" s="6"/>
      <c r="HYF3675" s="6"/>
      <c r="HYG3675" s="6"/>
      <c r="HYH3675" s="6"/>
      <c r="HYI3675" s="6"/>
      <c r="HYJ3675" s="6"/>
      <c r="HYK3675" s="6"/>
      <c r="HYL3675" s="6"/>
      <c r="HYM3675" s="6"/>
      <c r="HYN3675" s="6"/>
      <c r="HYO3675" s="6"/>
      <c r="HYP3675" s="6"/>
      <c r="HYQ3675" s="6"/>
      <c r="HYR3675" s="6"/>
      <c r="HYS3675" s="6"/>
      <c r="HYT3675" s="6"/>
      <c r="HYU3675" s="6"/>
      <c r="HYV3675" s="6"/>
      <c r="HYW3675" s="6"/>
      <c r="HYX3675" s="6"/>
      <c r="HYY3675" s="6"/>
      <c r="HYZ3675" s="6"/>
      <c r="HZA3675" s="6"/>
      <c r="HZB3675" s="6"/>
      <c r="HZC3675" s="6"/>
      <c r="HZD3675" s="6"/>
      <c r="HZE3675" s="6"/>
      <c r="HZF3675" s="6"/>
      <c r="HZG3675" s="6"/>
      <c r="HZH3675" s="6"/>
      <c r="HZI3675" s="6"/>
      <c r="HZJ3675" s="6"/>
      <c r="HZK3675" s="6"/>
      <c r="HZL3675" s="6"/>
      <c r="HZM3675" s="6"/>
      <c r="HZN3675" s="6"/>
      <c r="HZO3675" s="6"/>
      <c r="HZP3675" s="6"/>
      <c r="HZQ3675" s="6"/>
      <c r="HZR3675" s="6"/>
      <c r="HZS3675" s="6"/>
      <c r="HZT3675" s="6"/>
      <c r="HZU3675" s="6"/>
      <c r="HZV3675" s="6"/>
      <c r="HZW3675" s="6"/>
      <c r="HZX3675" s="6"/>
      <c r="HZY3675" s="6"/>
      <c r="HZZ3675" s="6"/>
      <c r="IAA3675" s="6"/>
      <c r="IAB3675" s="6"/>
      <c r="IAC3675" s="6"/>
      <c r="IAD3675" s="6"/>
      <c r="IAE3675" s="6"/>
      <c r="IAF3675" s="6"/>
      <c r="IAG3675" s="6"/>
      <c r="IAH3675" s="6"/>
      <c r="IAI3675" s="6"/>
      <c r="IAJ3675" s="6"/>
      <c r="IAK3675" s="6"/>
      <c r="IAL3675" s="6"/>
      <c r="IAM3675" s="6"/>
      <c r="IAN3675" s="6"/>
      <c r="IAO3675" s="6"/>
      <c r="IAP3675" s="6"/>
      <c r="IAQ3675" s="6"/>
      <c r="IAR3675" s="6"/>
      <c r="IAS3675" s="6"/>
      <c r="IAT3675" s="6"/>
      <c r="IAU3675" s="6"/>
      <c r="IAV3675" s="6"/>
      <c r="IAW3675" s="6"/>
      <c r="IAX3675" s="6"/>
      <c r="IAY3675" s="6"/>
      <c r="IAZ3675" s="6"/>
      <c r="IBA3675" s="6"/>
      <c r="IBB3675" s="6"/>
      <c r="IBC3675" s="6"/>
      <c r="IBD3675" s="6"/>
      <c r="IBE3675" s="6"/>
      <c r="IBF3675" s="6"/>
      <c r="IBG3675" s="6"/>
      <c r="IBH3675" s="6"/>
      <c r="IBI3675" s="6"/>
      <c r="IBJ3675" s="6"/>
      <c r="IBK3675" s="6"/>
      <c r="IBL3675" s="6"/>
      <c r="IBM3675" s="6"/>
      <c r="IBN3675" s="6"/>
      <c r="IBO3675" s="6"/>
      <c r="IBP3675" s="6"/>
      <c r="IBQ3675" s="6"/>
      <c r="IBR3675" s="6"/>
      <c r="IBS3675" s="6"/>
      <c r="IBT3675" s="6"/>
      <c r="IBU3675" s="6"/>
      <c r="IBV3675" s="6"/>
      <c r="IBW3675" s="6"/>
      <c r="IBX3675" s="6"/>
      <c r="IBY3675" s="6"/>
      <c r="IBZ3675" s="6"/>
      <c r="ICA3675" s="6"/>
      <c r="ICB3675" s="6"/>
      <c r="ICC3675" s="6"/>
      <c r="ICD3675" s="6"/>
      <c r="ICE3675" s="6"/>
      <c r="ICF3675" s="6"/>
      <c r="ICG3675" s="6"/>
      <c r="ICH3675" s="6"/>
      <c r="ICI3675" s="6"/>
      <c r="ICJ3675" s="6"/>
      <c r="ICK3675" s="6"/>
      <c r="ICL3675" s="6"/>
      <c r="ICM3675" s="6"/>
      <c r="ICN3675" s="6"/>
      <c r="ICO3675" s="6"/>
      <c r="ICP3675" s="6"/>
      <c r="ICQ3675" s="6"/>
      <c r="ICR3675" s="6"/>
      <c r="ICS3675" s="6"/>
      <c r="ICT3675" s="6"/>
      <c r="ICU3675" s="6"/>
      <c r="ICV3675" s="6"/>
      <c r="ICW3675" s="6"/>
      <c r="ICX3675" s="6"/>
      <c r="ICY3675" s="6"/>
      <c r="ICZ3675" s="6"/>
      <c r="IDA3675" s="6"/>
      <c r="IDB3675" s="6"/>
      <c r="IDC3675" s="6"/>
      <c r="IDD3675" s="6"/>
      <c r="IDE3675" s="6"/>
      <c r="IDF3675" s="6"/>
      <c r="IDG3675" s="6"/>
      <c r="IDH3675" s="6"/>
      <c r="IDI3675" s="6"/>
      <c r="IDJ3675" s="6"/>
      <c r="IDK3675" s="6"/>
      <c r="IDL3675" s="6"/>
      <c r="IDM3675" s="6"/>
      <c r="IDN3675" s="6"/>
      <c r="IDO3675" s="6"/>
      <c r="IDP3675" s="6"/>
      <c r="IDQ3675" s="6"/>
      <c r="IDR3675" s="6"/>
      <c r="IDS3675" s="6"/>
      <c r="IDT3675" s="6"/>
      <c r="IDU3675" s="6"/>
      <c r="IDV3675" s="6"/>
      <c r="IDW3675" s="6"/>
      <c r="IDX3675" s="6"/>
      <c r="IDY3675" s="6"/>
      <c r="IDZ3675" s="6"/>
      <c r="IEA3675" s="6"/>
      <c r="IEB3675" s="6"/>
      <c r="IEC3675" s="6"/>
      <c r="IED3675" s="6"/>
      <c r="IEE3675" s="6"/>
      <c r="IEF3675" s="6"/>
      <c r="IEG3675" s="6"/>
      <c r="IEH3675" s="6"/>
      <c r="IEI3675" s="6"/>
      <c r="IEJ3675" s="6"/>
      <c r="IEK3675" s="6"/>
      <c r="IEL3675" s="6"/>
      <c r="IEM3675" s="6"/>
      <c r="IEN3675" s="6"/>
      <c r="IEO3675" s="6"/>
      <c r="IEP3675" s="6"/>
      <c r="IEQ3675" s="6"/>
      <c r="IER3675" s="6"/>
      <c r="IES3675" s="6"/>
      <c r="IET3675" s="6"/>
      <c r="IEU3675" s="6"/>
      <c r="IEV3675" s="6"/>
      <c r="IEW3675" s="6"/>
      <c r="IEX3675" s="6"/>
      <c r="IEY3675" s="6"/>
      <c r="IEZ3675" s="6"/>
      <c r="IFA3675" s="6"/>
      <c r="IFB3675" s="6"/>
      <c r="IFC3675" s="6"/>
      <c r="IFD3675" s="6"/>
      <c r="IFE3675" s="6"/>
      <c r="IFF3675" s="6"/>
      <c r="IFG3675" s="6"/>
      <c r="IFH3675" s="6"/>
      <c r="IFI3675" s="6"/>
      <c r="IFJ3675" s="6"/>
      <c r="IFK3675" s="6"/>
      <c r="IFL3675" s="6"/>
      <c r="IFM3675" s="6"/>
      <c r="IFN3675" s="6"/>
      <c r="IFO3675" s="6"/>
      <c r="IFP3675" s="6"/>
      <c r="IFQ3675" s="6"/>
      <c r="IFR3675" s="6"/>
      <c r="IFS3675" s="6"/>
      <c r="IFT3675" s="6"/>
      <c r="IFU3675" s="6"/>
      <c r="IFV3675" s="6"/>
      <c r="IFW3675" s="6"/>
      <c r="IFX3675" s="6"/>
      <c r="IFY3675" s="6"/>
      <c r="IFZ3675" s="6"/>
      <c r="IGA3675" s="6"/>
      <c r="IGB3675" s="6"/>
      <c r="IGC3675" s="6"/>
      <c r="IGD3675" s="6"/>
      <c r="IGE3675" s="6"/>
      <c r="IGF3675" s="6"/>
      <c r="IGG3675" s="6"/>
      <c r="IGH3675" s="6"/>
      <c r="IGI3675" s="6"/>
      <c r="IGJ3675" s="6"/>
      <c r="IGK3675" s="6"/>
      <c r="IGL3675" s="6"/>
      <c r="IGM3675" s="6"/>
      <c r="IGN3675" s="6"/>
      <c r="IGO3675" s="6"/>
      <c r="IGP3675" s="6"/>
      <c r="IGQ3675" s="6"/>
      <c r="IGR3675" s="6"/>
      <c r="IGS3675" s="6"/>
      <c r="IGT3675" s="6"/>
      <c r="IGU3675" s="6"/>
      <c r="IGV3675" s="6"/>
      <c r="IGW3675" s="6"/>
      <c r="IGX3675" s="6"/>
      <c r="IGY3675" s="6"/>
      <c r="IGZ3675" s="6"/>
      <c r="IHA3675" s="6"/>
      <c r="IHB3675" s="6"/>
      <c r="IHC3675" s="6"/>
      <c r="IHD3675" s="6"/>
      <c r="IHE3675" s="6"/>
      <c r="IHF3675" s="6"/>
      <c r="IHG3675" s="6"/>
      <c r="IHH3675" s="6"/>
      <c r="IHI3675" s="6"/>
      <c r="IHJ3675" s="6"/>
      <c r="IHK3675" s="6"/>
      <c r="IHL3675" s="6"/>
      <c r="IHM3675" s="6"/>
      <c r="IHN3675" s="6"/>
      <c r="IHO3675" s="6"/>
      <c r="IHP3675" s="6"/>
      <c r="IHQ3675" s="6"/>
      <c r="IHR3675" s="6"/>
      <c r="IHS3675" s="6"/>
      <c r="IHT3675" s="6"/>
      <c r="IHU3675" s="6"/>
      <c r="IHV3675" s="6"/>
      <c r="IHW3675" s="6"/>
      <c r="IHX3675" s="6"/>
      <c r="IHY3675" s="6"/>
      <c r="IHZ3675" s="6"/>
      <c r="IIA3675" s="6"/>
      <c r="IIB3675" s="6"/>
      <c r="IIC3675" s="6"/>
      <c r="IID3675" s="6"/>
      <c r="IIE3675" s="6"/>
      <c r="IIF3675" s="6"/>
      <c r="IIG3675" s="6"/>
      <c r="IIH3675" s="6"/>
      <c r="III3675" s="6"/>
      <c r="IIJ3675" s="6"/>
      <c r="IIK3675" s="6"/>
      <c r="IIL3675" s="6"/>
      <c r="IIM3675" s="6"/>
      <c r="IIN3675" s="6"/>
      <c r="IIO3675" s="6"/>
      <c r="IIP3675" s="6"/>
      <c r="IIQ3675" s="6"/>
      <c r="IIR3675" s="6"/>
      <c r="IIS3675" s="6"/>
      <c r="IIT3675" s="6"/>
      <c r="IIU3675" s="6"/>
      <c r="IIV3675" s="6"/>
      <c r="IIW3675" s="6"/>
      <c r="IIX3675" s="6"/>
      <c r="IIY3675" s="6"/>
      <c r="IIZ3675" s="6"/>
      <c r="IJA3675" s="6"/>
      <c r="IJB3675" s="6"/>
      <c r="IJC3675" s="6"/>
      <c r="IJD3675" s="6"/>
      <c r="IJE3675" s="6"/>
      <c r="IJF3675" s="6"/>
      <c r="IJG3675" s="6"/>
      <c r="IJH3675" s="6"/>
      <c r="IJI3675" s="6"/>
      <c r="IJJ3675" s="6"/>
      <c r="IJK3675" s="6"/>
      <c r="IJL3675" s="6"/>
      <c r="IJM3675" s="6"/>
      <c r="IJN3675" s="6"/>
      <c r="IJO3675" s="6"/>
      <c r="IJP3675" s="6"/>
      <c r="IJQ3675" s="6"/>
      <c r="IJR3675" s="6"/>
      <c r="IJS3675" s="6"/>
      <c r="IJT3675" s="6"/>
      <c r="IJU3675" s="6"/>
      <c r="IJV3675" s="6"/>
      <c r="IJW3675" s="6"/>
      <c r="IJX3675" s="6"/>
      <c r="IJY3675" s="6"/>
      <c r="IJZ3675" s="6"/>
      <c r="IKA3675" s="6"/>
      <c r="IKB3675" s="6"/>
      <c r="IKC3675" s="6"/>
      <c r="IKD3675" s="6"/>
      <c r="IKE3675" s="6"/>
      <c r="IKF3675" s="6"/>
      <c r="IKG3675" s="6"/>
      <c r="IKH3675" s="6"/>
      <c r="IKI3675" s="6"/>
      <c r="IKJ3675" s="6"/>
      <c r="IKK3675" s="6"/>
      <c r="IKL3675" s="6"/>
      <c r="IKM3675" s="6"/>
      <c r="IKN3675" s="6"/>
      <c r="IKO3675" s="6"/>
      <c r="IKP3675" s="6"/>
      <c r="IKQ3675" s="6"/>
      <c r="IKR3675" s="6"/>
      <c r="IKS3675" s="6"/>
      <c r="IKT3675" s="6"/>
      <c r="IKU3675" s="6"/>
      <c r="IKV3675" s="6"/>
      <c r="IKW3675" s="6"/>
      <c r="IKX3675" s="6"/>
      <c r="IKY3675" s="6"/>
      <c r="IKZ3675" s="6"/>
      <c r="ILA3675" s="6"/>
      <c r="ILB3675" s="6"/>
      <c r="ILC3675" s="6"/>
      <c r="ILD3675" s="6"/>
      <c r="ILE3675" s="6"/>
      <c r="ILF3675" s="6"/>
      <c r="ILG3675" s="6"/>
      <c r="ILH3675" s="6"/>
      <c r="ILI3675" s="6"/>
      <c r="ILJ3675" s="6"/>
      <c r="ILK3675" s="6"/>
      <c r="ILL3675" s="6"/>
      <c r="ILM3675" s="6"/>
      <c r="ILN3675" s="6"/>
      <c r="ILO3675" s="6"/>
      <c r="ILP3675" s="6"/>
      <c r="ILQ3675" s="6"/>
      <c r="ILR3675" s="6"/>
      <c r="ILS3675" s="6"/>
      <c r="ILT3675" s="6"/>
      <c r="ILU3675" s="6"/>
      <c r="ILV3675" s="6"/>
      <c r="ILW3675" s="6"/>
      <c r="ILX3675" s="6"/>
      <c r="ILY3675" s="6"/>
      <c r="ILZ3675" s="6"/>
      <c r="IMA3675" s="6"/>
      <c r="IMB3675" s="6"/>
      <c r="IMC3675" s="6"/>
      <c r="IMD3675" s="6"/>
      <c r="IME3675" s="6"/>
      <c r="IMF3675" s="6"/>
      <c r="IMG3675" s="6"/>
      <c r="IMH3675" s="6"/>
      <c r="IMI3675" s="6"/>
      <c r="IMJ3675" s="6"/>
      <c r="IMK3675" s="6"/>
      <c r="IML3675" s="6"/>
      <c r="IMM3675" s="6"/>
      <c r="IMN3675" s="6"/>
      <c r="IMO3675" s="6"/>
      <c r="IMP3675" s="6"/>
      <c r="IMQ3675" s="6"/>
      <c r="IMR3675" s="6"/>
      <c r="IMS3675" s="6"/>
      <c r="IMT3675" s="6"/>
      <c r="IMU3675" s="6"/>
      <c r="IMV3675" s="6"/>
      <c r="IMW3675" s="6"/>
      <c r="IMX3675" s="6"/>
      <c r="IMY3675" s="6"/>
      <c r="IMZ3675" s="6"/>
      <c r="INA3675" s="6"/>
      <c r="INB3675" s="6"/>
      <c r="INC3675" s="6"/>
      <c r="IND3675" s="6"/>
      <c r="INE3675" s="6"/>
      <c r="INF3675" s="6"/>
      <c r="ING3675" s="6"/>
      <c r="INH3675" s="6"/>
      <c r="INI3675" s="6"/>
      <c r="INJ3675" s="6"/>
      <c r="INK3675" s="6"/>
      <c r="INL3675" s="6"/>
      <c r="INM3675" s="6"/>
      <c r="INN3675" s="6"/>
      <c r="INO3675" s="6"/>
      <c r="INP3675" s="6"/>
      <c r="INQ3675" s="6"/>
      <c r="INR3675" s="6"/>
      <c r="INS3675" s="6"/>
      <c r="INT3675" s="6"/>
      <c r="INU3675" s="6"/>
      <c r="INV3675" s="6"/>
      <c r="INW3675" s="6"/>
      <c r="INX3675" s="6"/>
      <c r="INY3675" s="6"/>
      <c r="INZ3675" s="6"/>
      <c r="IOA3675" s="6"/>
      <c r="IOB3675" s="6"/>
      <c r="IOC3675" s="6"/>
      <c r="IOD3675" s="6"/>
      <c r="IOE3675" s="6"/>
      <c r="IOF3675" s="6"/>
      <c r="IOG3675" s="6"/>
      <c r="IOH3675" s="6"/>
      <c r="IOI3675" s="6"/>
      <c r="IOJ3675" s="6"/>
      <c r="IOK3675" s="6"/>
      <c r="IOL3675" s="6"/>
      <c r="IOM3675" s="6"/>
      <c r="ION3675" s="6"/>
      <c r="IOO3675" s="6"/>
      <c r="IOP3675" s="6"/>
      <c r="IOQ3675" s="6"/>
      <c r="IOR3675" s="6"/>
      <c r="IOS3675" s="6"/>
      <c r="IOT3675" s="6"/>
      <c r="IOU3675" s="6"/>
      <c r="IOV3675" s="6"/>
      <c r="IOW3675" s="6"/>
      <c r="IOX3675" s="6"/>
      <c r="IOY3675" s="6"/>
      <c r="IOZ3675" s="6"/>
      <c r="IPA3675" s="6"/>
      <c r="IPB3675" s="6"/>
      <c r="IPC3675" s="6"/>
      <c r="IPD3675" s="6"/>
      <c r="IPE3675" s="6"/>
      <c r="IPF3675" s="6"/>
      <c r="IPG3675" s="6"/>
      <c r="IPH3675" s="6"/>
      <c r="IPI3675" s="6"/>
      <c r="IPJ3675" s="6"/>
      <c r="IPK3675" s="6"/>
      <c r="IPL3675" s="6"/>
      <c r="IPM3675" s="6"/>
      <c r="IPN3675" s="6"/>
      <c r="IPO3675" s="6"/>
      <c r="IPP3675" s="6"/>
      <c r="IPQ3675" s="6"/>
      <c r="IPR3675" s="6"/>
      <c r="IPS3675" s="6"/>
      <c r="IPT3675" s="6"/>
      <c r="IPU3675" s="6"/>
      <c r="IPV3675" s="6"/>
      <c r="IPW3675" s="6"/>
      <c r="IPX3675" s="6"/>
      <c r="IPY3675" s="6"/>
      <c r="IPZ3675" s="6"/>
      <c r="IQA3675" s="6"/>
      <c r="IQB3675" s="6"/>
      <c r="IQC3675" s="6"/>
      <c r="IQD3675" s="6"/>
      <c r="IQE3675" s="6"/>
      <c r="IQF3675" s="6"/>
      <c r="IQG3675" s="6"/>
      <c r="IQH3675" s="6"/>
      <c r="IQI3675" s="6"/>
      <c r="IQJ3675" s="6"/>
      <c r="IQK3675" s="6"/>
      <c r="IQL3675" s="6"/>
      <c r="IQM3675" s="6"/>
      <c r="IQN3675" s="6"/>
      <c r="IQO3675" s="6"/>
      <c r="IQP3675" s="6"/>
      <c r="IQQ3675" s="6"/>
      <c r="IQR3675" s="6"/>
      <c r="IQS3675" s="6"/>
      <c r="IQT3675" s="6"/>
      <c r="IQU3675" s="6"/>
      <c r="IQV3675" s="6"/>
      <c r="IQW3675" s="6"/>
      <c r="IQX3675" s="6"/>
      <c r="IQY3675" s="6"/>
      <c r="IQZ3675" s="6"/>
      <c r="IRA3675" s="6"/>
      <c r="IRB3675" s="6"/>
      <c r="IRC3675" s="6"/>
      <c r="IRD3675" s="6"/>
      <c r="IRE3675" s="6"/>
      <c r="IRF3675" s="6"/>
      <c r="IRG3675" s="6"/>
      <c r="IRH3675" s="6"/>
      <c r="IRI3675" s="6"/>
      <c r="IRJ3675" s="6"/>
      <c r="IRK3675" s="6"/>
      <c r="IRL3675" s="6"/>
      <c r="IRM3675" s="6"/>
      <c r="IRN3675" s="6"/>
      <c r="IRO3675" s="6"/>
      <c r="IRP3675" s="6"/>
      <c r="IRQ3675" s="6"/>
      <c r="IRR3675" s="6"/>
      <c r="IRS3675" s="6"/>
      <c r="IRT3675" s="6"/>
      <c r="IRU3675" s="6"/>
      <c r="IRV3675" s="6"/>
      <c r="IRW3675" s="6"/>
      <c r="IRX3675" s="6"/>
      <c r="IRY3675" s="6"/>
      <c r="IRZ3675" s="6"/>
      <c r="ISA3675" s="6"/>
      <c r="ISB3675" s="6"/>
      <c r="ISC3675" s="6"/>
      <c r="ISD3675" s="6"/>
      <c r="ISE3675" s="6"/>
      <c r="ISF3675" s="6"/>
      <c r="ISG3675" s="6"/>
      <c r="ISH3675" s="6"/>
      <c r="ISI3675" s="6"/>
      <c r="ISJ3675" s="6"/>
      <c r="ISK3675" s="6"/>
      <c r="ISL3675" s="6"/>
      <c r="ISM3675" s="6"/>
      <c r="ISN3675" s="6"/>
      <c r="ISO3675" s="6"/>
      <c r="ISP3675" s="6"/>
      <c r="ISQ3675" s="6"/>
      <c r="ISR3675" s="6"/>
      <c r="ISS3675" s="6"/>
      <c r="IST3675" s="6"/>
      <c r="ISU3675" s="6"/>
      <c r="ISV3675" s="6"/>
      <c r="ISW3675" s="6"/>
      <c r="ISX3675" s="6"/>
      <c r="ISY3675" s="6"/>
      <c r="ISZ3675" s="6"/>
      <c r="ITA3675" s="6"/>
      <c r="ITB3675" s="6"/>
      <c r="ITC3675" s="6"/>
      <c r="ITD3675" s="6"/>
      <c r="ITE3675" s="6"/>
      <c r="ITF3675" s="6"/>
      <c r="ITG3675" s="6"/>
      <c r="ITH3675" s="6"/>
      <c r="ITI3675" s="6"/>
      <c r="ITJ3675" s="6"/>
      <c r="ITK3675" s="6"/>
      <c r="ITL3675" s="6"/>
      <c r="ITM3675" s="6"/>
      <c r="ITN3675" s="6"/>
      <c r="ITO3675" s="6"/>
      <c r="ITP3675" s="6"/>
      <c r="ITQ3675" s="6"/>
      <c r="ITR3675" s="6"/>
      <c r="ITS3675" s="6"/>
      <c r="ITT3675" s="6"/>
      <c r="ITU3675" s="6"/>
      <c r="ITV3675" s="6"/>
      <c r="ITW3675" s="6"/>
      <c r="ITX3675" s="6"/>
      <c r="ITY3675" s="6"/>
      <c r="ITZ3675" s="6"/>
      <c r="IUA3675" s="6"/>
      <c r="IUB3675" s="6"/>
      <c r="IUC3675" s="6"/>
      <c r="IUD3675" s="6"/>
      <c r="IUE3675" s="6"/>
      <c r="IUF3675" s="6"/>
      <c r="IUG3675" s="6"/>
      <c r="IUH3675" s="6"/>
      <c r="IUI3675" s="6"/>
      <c r="IUJ3675" s="6"/>
      <c r="IUK3675" s="6"/>
      <c r="IUL3675" s="6"/>
      <c r="IUM3675" s="6"/>
      <c r="IUN3675" s="6"/>
      <c r="IUO3675" s="6"/>
      <c r="IUP3675" s="6"/>
      <c r="IUQ3675" s="6"/>
      <c r="IUR3675" s="6"/>
      <c r="IUS3675" s="6"/>
      <c r="IUT3675" s="6"/>
      <c r="IUU3675" s="6"/>
      <c r="IUV3675" s="6"/>
      <c r="IUW3675" s="6"/>
      <c r="IUX3675" s="6"/>
      <c r="IUY3675" s="6"/>
      <c r="IUZ3675" s="6"/>
      <c r="IVA3675" s="6"/>
      <c r="IVB3675" s="6"/>
      <c r="IVC3675" s="6"/>
      <c r="IVD3675" s="6"/>
      <c r="IVE3675" s="6"/>
      <c r="IVF3675" s="6"/>
      <c r="IVG3675" s="6"/>
      <c r="IVH3675" s="6"/>
      <c r="IVI3675" s="6"/>
      <c r="IVJ3675" s="6"/>
      <c r="IVK3675" s="6"/>
      <c r="IVL3675" s="6"/>
      <c r="IVM3675" s="6"/>
      <c r="IVN3675" s="6"/>
      <c r="IVO3675" s="6"/>
      <c r="IVP3675" s="6"/>
      <c r="IVQ3675" s="6"/>
      <c r="IVR3675" s="6"/>
      <c r="IVS3675" s="6"/>
      <c r="IVT3675" s="6"/>
      <c r="IVU3675" s="6"/>
      <c r="IVV3675" s="6"/>
      <c r="IVW3675" s="6"/>
      <c r="IVX3675" s="6"/>
      <c r="IVY3675" s="6"/>
      <c r="IVZ3675" s="6"/>
      <c r="IWA3675" s="6"/>
      <c r="IWB3675" s="6"/>
      <c r="IWC3675" s="6"/>
      <c r="IWD3675" s="6"/>
      <c r="IWE3675" s="6"/>
      <c r="IWF3675" s="6"/>
      <c r="IWG3675" s="6"/>
      <c r="IWH3675" s="6"/>
      <c r="IWI3675" s="6"/>
      <c r="IWJ3675" s="6"/>
      <c r="IWK3675" s="6"/>
      <c r="IWL3675" s="6"/>
      <c r="IWM3675" s="6"/>
      <c r="IWN3675" s="6"/>
      <c r="IWO3675" s="6"/>
      <c r="IWP3675" s="6"/>
      <c r="IWQ3675" s="6"/>
      <c r="IWR3675" s="6"/>
      <c r="IWS3675" s="6"/>
      <c r="IWT3675" s="6"/>
      <c r="IWU3675" s="6"/>
      <c r="IWV3675" s="6"/>
      <c r="IWW3675" s="6"/>
      <c r="IWX3675" s="6"/>
      <c r="IWY3675" s="6"/>
      <c r="IWZ3675" s="6"/>
      <c r="IXA3675" s="6"/>
      <c r="IXB3675" s="6"/>
      <c r="IXC3675" s="6"/>
      <c r="IXD3675" s="6"/>
      <c r="IXE3675" s="6"/>
      <c r="IXF3675" s="6"/>
      <c r="IXG3675" s="6"/>
      <c r="IXH3675" s="6"/>
      <c r="IXI3675" s="6"/>
      <c r="IXJ3675" s="6"/>
      <c r="IXK3675" s="6"/>
      <c r="IXL3675" s="6"/>
      <c r="IXM3675" s="6"/>
      <c r="IXN3675" s="6"/>
      <c r="IXO3675" s="6"/>
      <c r="IXP3675" s="6"/>
      <c r="IXQ3675" s="6"/>
      <c r="IXR3675" s="6"/>
      <c r="IXS3675" s="6"/>
      <c r="IXT3675" s="6"/>
      <c r="IXU3675" s="6"/>
      <c r="IXV3675" s="6"/>
      <c r="IXW3675" s="6"/>
      <c r="IXX3675" s="6"/>
      <c r="IXY3675" s="6"/>
      <c r="IXZ3675" s="6"/>
      <c r="IYA3675" s="6"/>
      <c r="IYB3675" s="6"/>
      <c r="IYC3675" s="6"/>
      <c r="IYD3675" s="6"/>
      <c r="IYE3675" s="6"/>
      <c r="IYF3675" s="6"/>
      <c r="IYG3675" s="6"/>
      <c r="IYH3675" s="6"/>
      <c r="IYI3675" s="6"/>
      <c r="IYJ3675" s="6"/>
      <c r="IYK3675" s="6"/>
      <c r="IYL3675" s="6"/>
      <c r="IYM3675" s="6"/>
      <c r="IYN3675" s="6"/>
      <c r="IYO3675" s="6"/>
      <c r="IYP3675" s="6"/>
      <c r="IYQ3675" s="6"/>
      <c r="IYR3675" s="6"/>
      <c r="IYS3675" s="6"/>
      <c r="IYT3675" s="6"/>
      <c r="IYU3675" s="6"/>
      <c r="IYV3675" s="6"/>
      <c r="IYW3675" s="6"/>
      <c r="IYX3675" s="6"/>
      <c r="IYY3675" s="6"/>
      <c r="IYZ3675" s="6"/>
      <c r="IZA3675" s="6"/>
      <c r="IZB3675" s="6"/>
      <c r="IZC3675" s="6"/>
      <c r="IZD3675" s="6"/>
      <c r="IZE3675" s="6"/>
      <c r="IZF3675" s="6"/>
      <c r="IZG3675" s="6"/>
      <c r="IZH3675" s="6"/>
      <c r="IZI3675" s="6"/>
      <c r="IZJ3675" s="6"/>
      <c r="IZK3675" s="6"/>
      <c r="IZL3675" s="6"/>
      <c r="IZM3675" s="6"/>
      <c r="IZN3675" s="6"/>
      <c r="IZO3675" s="6"/>
      <c r="IZP3675" s="6"/>
      <c r="IZQ3675" s="6"/>
      <c r="IZR3675" s="6"/>
      <c r="IZS3675" s="6"/>
      <c r="IZT3675" s="6"/>
      <c r="IZU3675" s="6"/>
      <c r="IZV3675" s="6"/>
      <c r="IZW3675" s="6"/>
      <c r="IZX3675" s="6"/>
      <c r="IZY3675" s="6"/>
      <c r="IZZ3675" s="6"/>
      <c r="JAA3675" s="6"/>
      <c r="JAB3675" s="6"/>
      <c r="JAC3675" s="6"/>
      <c r="JAD3675" s="6"/>
      <c r="JAE3675" s="6"/>
      <c r="JAF3675" s="6"/>
      <c r="JAG3675" s="6"/>
      <c r="JAH3675" s="6"/>
      <c r="JAI3675" s="6"/>
      <c r="JAJ3675" s="6"/>
      <c r="JAK3675" s="6"/>
      <c r="JAL3675" s="6"/>
      <c r="JAM3675" s="6"/>
      <c r="JAN3675" s="6"/>
      <c r="JAO3675" s="6"/>
      <c r="JAP3675" s="6"/>
      <c r="JAQ3675" s="6"/>
      <c r="JAR3675" s="6"/>
      <c r="JAS3675" s="6"/>
      <c r="JAT3675" s="6"/>
      <c r="JAU3675" s="6"/>
      <c r="JAV3675" s="6"/>
      <c r="JAW3675" s="6"/>
      <c r="JAX3675" s="6"/>
      <c r="JAY3675" s="6"/>
      <c r="JAZ3675" s="6"/>
      <c r="JBA3675" s="6"/>
      <c r="JBB3675" s="6"/>
      <c r="JBC3675" s="6"/>
      <c r="JBD3675" s="6"/>
      <c r="JBE3675" s="6"/>
      <c r="JBF3675" s="6"/>
      <c r="JBG3675" s="6"/>
      <c r="JBH3675" s="6"/>
      <c r="JBI3675" s="6"/>
      <c r="JBJ3675" s="6"/>
      <c r="JBK3675" s="6"/>
      <c r="JBL3675" s="6"/>
      <c r="JBM3675" s="6"/>
      <c r="JBN3675" s="6"/>
      <c r="JBO3675" s="6"/>
      <c r="JBP3675" s="6"/>
      <c r="JBQ3675" s="6"/>
      <c r="JBR3675" s="6"/>
      <c r="JBS3675" s="6"/>
      <c r="JBT3675" s="6"/>
      <c r="JBU3675" s="6"/>
      <c r="JBV3675" s="6"/>
      <c r="JBW3675" s="6"/>
      <c r="JBX3675" s="6"/>
      <c r="JBY3675" s="6"/>
      <c r="JBZ3675" s="6"/>
      <c r="JCA3675" s="6"/>
      <c r="JCB3675" s="6"/>
      <c r="JCC3675" s="6"/>
      <c r="JCD3675" s="6"/>
      <c r="JCE3675" s="6"/>
      <c r="JCF3675" s="6"/>
      <c r="JCG3675" s="6"/>
      <c r="JCH3675" s="6"/>
      <c r="JCI3675" s="6"/>
      <c r="JCJ3675" s="6"/>
      <c r="JCK3675" s="6"/>
      <c r="JCL3675" s="6"/>
      <c r="JCM3675" s="6"/>
      <c r="JCN3675" s="6"/>
      <c r="JCO3675" s="6"/>
      <c r="JCP3675" s="6"/>
      <c r="JCQ3675" s="6"/>
      <c r="JCR3675" s="6"/>
      <c r="JCS3675" s="6"/>
      <c r="JCT3675" s="6"/>
      <c r="JCU3675" s="6"/>
      <c r="JCV3675" s="6"/>
      <c r="JCW3675" s="6"/>
      <c r="JCX3675" s="6"/>
      <c r="JCY3675" s="6"/>
      <c r="JCZ3675" s="6"/>
      <c r="JDA3675" s="6"/>
      <c r="JDB3675" s="6"/>
      <c r="JDC3675" s="6"/>
      <c r="JDD3675" s="6"/>
      <c r="JDE3675" s="6"/>
      <c r="JDF3675" s="6"/>
      <c r="JDG3675" s="6"/>
      <c r="JDH3675" s="6"/>
      <c r="JDI3675" s="6"/>
      <c r="JDJ3675" s="6"/>
      <c r="JDK3675" s="6"/>
      <c r="JDL3675" s="6"/>
      <c r="JDM3675" s="6"/>
      <c r="JDN3675" s="6"/>
      <c r="JDO3675" s="6"/>
      <c r="JDP3675" s="6"/>
      <c r="JDQ3675" s="6"/>
      <c r="JDR3675" s="6"/>
      <c r="JDS3675" s="6"/>
      <c r="JDT3675" s="6"/>
      <c r="JDU3675" s="6"/>
      <c r="JDV3675" s="6"/>
      <c r="JDW3675" s="6"/>
      <c r="JDX3675" s="6"/>
      <c r="JDY3675" s="6"/>
      <c r="JDZ3675" s="6"/>
      <c r="JEA3675" s="6"/>
      <c r="JEB3675" s="6"/>
      <c r="JEC3675" s="6"/>
      <c r="JED3675" s="6"/>
      <c r="JEE3675" s="6"/>
      <c r="JEF3675" s="6"/>
      <c r="JEG3675" s="6"/>
      <c r="JEH3675" s="6"/>
      <c r="JEI3675" s="6"/>
      <c r="JEJ3675" s="6"/>
      <c r="JEK3675" s="6"/>
      <c r="JEL3675" s="6"/>
      <c r="JEM3675" s="6"/>
      <c r="JEN3675" s="6"/>
      <c r="JEO3675" s="6"/>
      <c r="JEP3675" s="6"/>
      <c r="JEQ3675" s="6"/>
      <c r="JER3675" s="6"/>
      <c r="JES3675" s="6"/>
      <c r="JET3675" s="6"/>
      <c r="JEU3675" s="6"/>
      <c r="JEV3675" s="6"/>
      <c r="JEW3675" s="6"/>
      <c r="JEX3675" s="6"/>
      <c r="JEY3675" s="6"/>
      <c r="JEZ3675" s="6"/>
      <c r="JFA3675" s="6"/>
      <c r="JFB3675" s="6"/>
      <c r="JFC3675" s="6"/>
      <c r="JFD3675" s="6"/>
      <c r="JFE3675" s="6"/>
      <c r="JFF3675" s="6"/>
      <c r="JFG3675" s="6"/>
      <c r="JFH3675" s="6"/>
      <c r="JFI3675" s="6"/>
      <c r="JFJ3675" s="6"/>
      <c r="JFK3675" s="6"/>
      <c r="JFL3675" s="6"/>
      <c r="JFM3675" s="6"/>
      <c r="JFN3675" s="6"/>
      <c r="JFO3675" s="6"/>
      <c r="JFP3675" s="6"/>
      <c r="JFQ3675" s="6"/>
      <c r="JFR3675" s="6"/>
      <c r="JFS3675" s="6"/>
      <c r="JFT3675" s="6"/>
      <c r="JFU3675" s="6"/>
      <c r="JFV3675" s="6"/>
      <c r="JFW3675" s="6"/>
      <c r="JFX3675" s="6"/>
      <c r="JFY3675" s="6"/>
      <c r="JFZ3675" s="6"/>
      <c r="JGA3675" s="6"/>
      <c r="JGB3675" s="6"/>
      <c r="JGC3675" s="6"/>
      <c r="JGD3675" s="6"/>
      <c r="JGE3675" s="6"/>
      <c r="JGF3675" s="6"/>
      <c r="JGG3675" s="6"/>
      <c r="JGH3675" s="6"/>
      <c r="JGI3675" s="6"/>
      <c r="JGJ3675" s="6"/>
      <c r="JGK3675" s="6"/>
      <c r="JGL3675" s="6"/>
      <c r="JGM3675" s="6"/>
      <c r="JGN3675" s="6"/>
      <c r="JGO3675" s="6"/>
      <c r="JGP3675" s="6"/>
      <c r="JGQ3675" s="6"/>
      <c r="JGR3675" s="6"/>
      <c r="JGS3675" s="6"/>
      <c r="JGT3675" s="6"/>
      <c r="JGU3675" s="6"/>
      <c r="JGV3675" s="6"/>
      <c r="JGW3675" s="6"/>
      <c r="JGX3675" s="6"/>
      <c r="JGY3675" s="6"/>
      <c r="JGZ3675" s="6"/>
      <c r="JHA3675" s="6"/>
      <c r="JHB3675" s="6"/>
      <c r="JHC3675" s="6"/>
      <c r="JHD3675" s="6"/>
      <c r="JHE3675" s="6"/>
      <c r="JHF3675" s="6"/>
      <c r="JHG3675" s="6"/>
      <c r="JHH3675" s="6"/>
      <c r="JHI3675" s="6"/>
      <c r="JHJ3675" s="6"/>
      <c r="JHK3675" s="6"/>
      <c r="JHL3675" s="6"/>
      <c r="JHM3675" s="6"/>
      <c r="JHN3675" s="6"/>
      <c r="JHO3675" s="6"/>
      <c r="JHP3675" s="6"/>
      <c r="JHQ3675" s="6"/>
      <c r="JHR3675" s="6"/>
      <c r="JHS3675" s="6"/>
      <c r="JHT3675" s="6"/>
      <c r="JHU3675" s="6"/>
      <c r="JHV3675" s="6"/>
      <c r="JHW3675" s="6"/>
      <c r="JHX3675" s="6"/>
      <c r="JHY3675" s="6"/>
      <c r="JHZ3675" s="6"/>
      <c r="JIA3675" s="6"/>
      <c r="JIB3675" s="6"/>
      <c r="JIC3675" s="6"/>
      <c r="JID3675" s="6"/>
      <c r="JIE3675" s="6"/>
      <c r="JIF3675" s="6"/>
      <c r="JIG3675" s="6"/>
      <c r="JIH3675" s="6"/>
      <c r="JII3675" s="6"/>
      <c r="JIJ3675" s="6"/>
      <c r="JIK3675" s="6"/>
      <c r="JIL3675" s="6"/>
      <c r="JIM3675" s="6"/>
      <c r="JIN3675" s="6"/>
      <c r="JIO3675" s="6"/>
      <c r="JIP3675" s="6"/>
      <c r="JIQ3675" s="6"/>
      <c r="JIR3675" s="6"/>
      <c r="JIS3675" s="6"/>
      <c r="JIT3675" s="6"/>
      <c r="JIU3675" s="6"/>
      <c r="JIV3675" s="6"/>
      <c r="JIW3675" s="6"/>
      <c r="JIX3675" s="6"/>
      <c r="JIY3675" s="6"/>
      <c r="JIZ3675" s="6"/>
      <c r="JJA3675" s="6"/>
      <c r="JJB3675" s="6"/>
      <c r="JJC3675" s="6"/>
      <c r="JJD3675" s="6"/>
      <c r="JJE3675" s="6"/>
      <c r="JJF3675" s="6"/>
      <c r="JJG3675" s="6"/>
      <c r="JJH3675" s="6"/>
      <c r="JJI3675" s="6"/>
      <c r="JJJ3675" s="6"/>
      <c r="JJK3675" s="6"/>
      <c r="JJL3675" s="6"/>
      <c r="JJM3675" s="6"/>
      <c r="JJN3675" s="6"/>
      <c r="JJO3675" s="6"/>
      <c r="JJP3675" s="6"/>
      <c r="JJQ3675" s="6"/>
      <c r="JJR3675" s="6"/>
      <c r="JJS3675" s="6"/>
      <c r="JJT3675" s="6"/>
      <c r="JJU3675" s="6"/>
      <c r="JJV3675" s="6"/>
      <c r="JJW3675" s="6"/>
      <c r="JJX3675" s="6"/>
      <c r="JJY3675" s="6"/>
      <c r="JJZ3675" s="6"/>
      <c r="JKA3675" s="6"/>
      <c r="JKB3675" s="6"/>
      <c r="JKC3675" s="6"/>
      <c r="JKD3675" s="6"/>
      <c r="JKE3675" s="6"/>
      <c r="JKF3675" s="6"/>
      <c r="JKG3675" s="6"/>
      <c r="JKH3675" s="6"/>
      <c r="JKI3675" s="6"/>
      <c r="JKJ3675" s="6"/>
      <c r="JKK3675" s="6"/>
      <c r="JKL3675" s="6"/>
      <c r="JKM3675" s="6"/>
      <c r="JKN3675" s="6"/>
      <c r="JKO3675" s="6"/>
      <c r="JKP3675" s="6"/>
      <c r="JKQ3675" s="6"/>
      <c r="JKR3675" s="6"/>
      <c r="JKS3675" s="6"/>
      <c r="JKT3675" s="6"/>
      <c r="JKU3675" s="6"/>
      <c r="JKV3675" s="6"/>
      <c r="JKW3675" s="6"/>
      <c r="JKX3675" s="6"/>
      <c r="JKY3675" s="6"/>
      <c r="JKZ3675" s="6"/>
      <c r="JLA3675" s="6"/>
      <c r="JLB3675" s="6"/>
      <c r="JLC3675" s="6"/>
      <c r="JLD3675" s="6"/>
      <c r="JLE3675" s="6"/>
      <c r="JLF3675" s="6"/>
      <c r="JLG3675" s="6"/>
      <c r="JLH3675" s="6"/>
      <c r="JLI3675" s="6"/>
      <c r="JLJ3675" s="6"/>
      <c r="JLK3675" s="6"/>
      <c r="JLL3675" s="6"/>
      <c r="JLM3675" s="6"/>
      <c r="JLN3675" s="6"/>
      <c r="JLO3675" s="6"/>
      <c r="JLP3675" s="6"/>
      <c r="JLQ3675" s="6"/>
      <c r="JLR3675" s="6"/>
      <c r="JLS3675" s="6"/>
      <c r="JLT3675" s="6"/>
      <c r="JLU3675" s="6"/>
      <c r="JLV3675" s="6"/>
      <c r="JLW3675" s="6"/>
      <c r="JLX3675" s="6"/>
      <c r="JLY3675" s="6"/>
      <c r="JLZ3675" s="6"/>
      <c r="JMA3675" s="6"/>
      <c r="JMB3675" s="6"/>
      <c r="JMC3675" s="6"/>
      <c r="JMD3675" s="6"/>
      <c r="JME3675" s="6"/>
      <c r="JMF3675" s="6"/>
      <c r="JMG3675" s="6"/>
      <c r="JMH3675" s="6"/>
      <c r="JMI3675" s="6"/>
      <c r="JMJ3675" s="6"/>
      <c r="JMK3675" s="6"/>
      <c r="JML3675" s="6"/>
      <c r="JMM3675" s="6"/>
      <c r="JMN3675" s="6"/>
      <c r="JMO3675" s="6"/>
      <c r="JMP3675" s="6"/>
      <c r="JMQ3675" s="6"/>
      <c r="JMR3675" s="6"/>
      <c r="JMS3675" s="6"/>
      <c r="JMT3675" s="6"/>
      <c r="JMU3675" s="6"/>
      <c r="JMV3675" s="6"/>
      <c r="JMW3675" s="6"/>
      <c r="JMX3675" s="6"/>
      <c r="JMY3675" s="6"/>
      <c r="JMZ3675" s="6"/>
      <c r="JNA3675" s="6"/>
      <c r="JNB3675" s="6"/>
      <c r="JNC3675" s="6"/>
      <c r="JND3675" s="6"/>
      <c r="JNE3675" s="6"/>
      <c r="JNF3675" s="6"/>
      <c r="JNG3675" s="6"/>
      <c r="JNH3675" s="6"/>
      <c r="JNI3675" s="6"/>
      <c r="JNJ3675" s="6"/>
      <c r="JNK3675" s="6"/>
      <c r="JNL3675" s="6"/>
      <c r="JNM3675" s="6"/>
      <c r="JNN3675" s="6"/>
      <c r="JNO3675" s="6"/>
      <c r="JNP3675" s="6"/>
      <c r="JNQ3675" s="6"/>
      <c r="JNR3675" s="6"/>
      <c r="JNS3675" s="6"/>
      <c r="JNT3675" s="6"/>
      <c r="JNU3675" s="6"/>
      <c r="JNV3675" s="6"/>
      <c r="JNW3675" s="6"/>
      <c r="JNX3675" s="6"/>
      <c r="JNY3675" s="6"/>
      <c r="JNZ3675" s="6"/>
      <c r="JOA3675" s="6"/>
      <c r="JOB3675" s="6"/>
      <c r="JOC3675" s="6"/>
      <c r="JOD3675" s="6"/>
      <c r="JOE3675" s="6"/>
      <c r="JOF3675" s="6"/>
      <c r="JOG3675" s="6"/>
      <c r="JOH3675" s="6"/>
      <c r="JOI3675" s="6"/>
      <c r="JOJ3675" s="6"/>
      <c r="JOK3675" s="6"/>
      <c r="JOL3675" s="6"/>
      <c r="JOM3675" s="6"/>
      <c r="JON3675" s="6"/>
      <c r="JOO3675" s="6"/>
      <c r="JOP3675" s="6"/>
      <c r="JOQ3675" s="6"/>
      <c r="JOR3675" s="6"/>
      <c r="JOS3675" s="6"/>
      <c r="JOT3675" s="6"/>
      <c r="JOU3675" s="6"/>
      <c r="JOV3675" s="6"/>
      <c r="JOW3675" s="6"/>
      <c r="JOX3675" s="6"/>
      <c r="JOY3675" s="6"/>
      <c r="JOZ3675" s="6"/>
      <c r="JPA3675" s="6"/>
      <c r="JPB3675" s="6"/>
      <c r="JPC3675" s="6"/>
      <c r="JPD3675" s="6"/>
      <c r="JPE3675" s="6"/>
      <c r="JPF3675" s="6"/>
      <c r="JPG3675" s="6"/>
      <c r="JPH3675" s="6"/>
      <c r="JPI3675" s="6"/>
      <c r="JPJ3675" s="6"/>
      <c r="JPK3675" s="6"/>
      <c r="JPL3675" s="6"/>
      <c r="JPM3675" s="6"/>
      <c r="JPN3675" s="6"/>
      <c r="JPO3675" s="6"/>
      <c r="JPP3675" s="6"/>
      <c r="JPQ3675" s="6"/>
      <c r="JPR3675" s="6"/>
      <c r="JPS3675" s="6"/>
      <c r="JPT3675" s="6"/>
      <c r="JPU3675" s="6"/>
      <c r="JPV3675" s="6"/>
      <c r="JPW3675" s="6"/>
      <c r="JPX3675" s="6"/>
      <c r="JPY3675" s="6"/>
      <c r="JPZ3675" s="6"/>
      <c r="JQA3675" s="6"/>
      <c r="JQB3675" s="6"/>
      <c r="JQC3675" s="6"/>
      <c r="JQD3675" s="6"/>
      <c r="JQE3675" s="6"/>
      <c r="JQF3675" s="6"/>
      <c r="JQG3675" s="6"/>
      <c r="JQH3675" s="6"/>
      <c r="JQI3675" s="6"/>
      <c r="JQJ3675" s="6"/>
      <c r="JQK3675" s="6"/>
      <c r="JQL3675" s="6"/>
      <c r="JQM3675" s="6"/>
      <c r="JQN3675" s="6"/>
      <c r="JQO3675" s="6"/>
      <c r="JQP3675" s="6"/>
      <c r="JQQ3675" s="6"/>
      <c r="JQR3675" s="6"/>
      <c r="JQS3675" s="6"/>
      <c r="JQT3675" s="6"/>
      <c r="JQU3675" s="6"/>
      <c r="JQV3675" s="6"/>
      <c r="JQW3675" s="6"/>
      <c r="JQX3675" s="6"/>
      <c r="JQY3675" s="6"/>
      <c r="JQZ3675" s="6"/>
      <c r="JRA3675" s="6"/>
      <c r="JRB3675" s="6"/>
      <c r="JRC3675" s="6"/>
      <c r="JRD3675" s="6"/>
      <c r="JRE3675" s="6"/>
      <c r="JRF3675" s="6"/>
      <c r="JRG3675" s="6"/>
      <c r="JRH3675" s="6"/>
      <c r="JRI3675" s="6"/>
      <c r="JRJ3675" s="6"/>
      <c r="JRK3675" s="6"/>
      <c r="JRL3675" s="6"/>
      <c r="JRM3675" s="6"/>
      <c r="JRN3675" s="6"/>
      <c r="JRO3675" s="6"/>
      <c r="JRP3675" s="6"/>
      <c r="JRQ3675" s="6"/>
      <c r="JRR3675" s="6"/>
      <c r="JRS3675" s="6"/>
      <c r="JRT3675" s="6"/>
      <c r="JRU3675" s="6"/>
      <c r="JRV3675" s="6"/>
      <c r="JRW3675" s="6"/>
      <c r="JRX3675" s="6"/>
      <c r="JRY3675" s="6"/>
      <c r="JRZ3675" s="6"/>
      <c r="JSA3675" s="6"/>
      <c r="JSB3675" s="6"/>
      <c r="JSC3675" s="6"/>
      <c r="JSD3675" s="6"/>
      <c r="JSE3675" s="6"/>
      <c r="JSF3675" s="6"/>
      <c r="JSG3675" s="6"/>
      <c r="JSH3675" s="6"/>
      <c r="JSI3675" s="6"/>
      <c r="JSJ3675" s="6"/>
      <c r="JSK3675" s="6"/>
      <c r="JSL3675" s="6"/>
      <c r="JSM3675" s="6"/>
      <c r="JSN3675" s="6"/>
      <c r="JSO3675" s="6"/>
      <c r="JSP3675" s="6"/>
      <c r="JSQ3675" s="6"/>
      <c r="JSR3675" s="6"/>
      <c r="JSS3675" s="6"/>
      <c r="JST3675" s="6"/>
      <c r="JSU3675" s="6"/>
      <c r="JSV3675" s="6"/>
      <c r="JSW3675" s="6"/>
      <c r="JSX3675" s="6"/>
      <c r="JSY3675" s="6"/>
      <c r="JSZ3675" s="6"/>
      <c r="JTA3675" s="6"/>
      <c r="JTB3675" s="6"/>
      <c r="JTC3675" s="6"/>
      <c r="JTD3675" s="6"/>
      <c r="JTE3675" s="6"/>
      <c r="JTF3675" s="6"/>
      <c r="JTG3675" s="6"/>
      <c r="JTH3675" s="6"/>
      <c r="JTI3675" s="6"/>
      <c r="JTJ3675" s="6"/>
      <c r="JTK3675" s="6"/>
      <c r="JTL3675" s="6"/>
      <c r="JTM3675" s="6"/>
      <c r="JTN3675" s="6"/>
      <c r="JTO3675" s="6"/>
      <c r="JTP3675" s="6"/>
      <c r="JTQ3675" s="6"/>
      <c r="JTR3675" s="6"/>
      <c r="JTS3675" s="6"/>
      <c r="JTT3675" s="6"/>
      <c r="JTU3675" s="6"/>
      <c r="JTV3675" s="6"/>
      <c r="JTW3675" s="6"/>
      <c r="JTX3675" s="6"/>
      <c r="JTY3675" s="6"/>
      <c r="JTZ3675" s="6"/>
      <c r="JUA3675" s="6"/>
      <c r="JUB3675" s="6"/>
      <c r="JUC3675" s="6"/>
      <c r="JUD3675" s="6"/>
      <c r="JUE3675" s="6"/>
      <c r="JUF3675" s="6"/>
      <c r="JUG3675" s="6"/>
      <c r="JUH3675" s="6"/>
      <c r="JUI3675" s="6"/>
      <c r="JUJ3675" s="6"/>
      <c r="JUK3675" s="6"/>
      <c r="JUL3675" s="6"/>
      <c r="JUM3675" s="6"/>
      <c r="JUN3675" s="6"/>
      <c r="JUO3675" s="6"/>
      <c r="JUP3675" s="6"/>
      <c r="JUQ3675" s="6"/>
      <c r="JUR3675" s="6"/>
      <c r="JUS3675" s="6"/>
      <c r="JUT3675" s="6"/>
      <c r="JUU3675" s="6"/>
      <c r="JUV3675" s="6"/>
      <c r="JUW3675" s="6"/>
      <c r="JUX3675" s="6"/>
      <c r="JUY3675" s="6"/>
      <c r="JUZ3675" s="6"/>
      <c r="JVA3675" s="6"/>
      <c r="JVB3675" s="6"/>
      <c r="JVC3675" s="6"/>
      <c r="JVD3675" s="6"/>
      <c r="JVE3675" s="6"/>
      <c r="JVF3675" s="6"/>
      <c r="JVG3675" s="6"/>
      <c r="JVH3675" s="6"/>
      <c r="JVI3675" s="6"/>
      <c r="JVJ3675" s="6"/>
      <c r="JVK3675" s="6"/>
      <c r="JVL3675" s="6"/>
      <c r="JVM3675" s="6"/>
      <c r="JVN3675" s="6"/>
      <c r="JVO3675" s="6"/>
      <c r="JVP3675" s="6"/>
      <c r="JVQ3675" s="6"/>
      <c r="JVR3675" s="6"/>
      <c r="JVS3675" s="6"/>
      <c r="JVT3675" s="6"/>
      <c r="JVU3675" s="6"/>
      <c r="JVV3675" s="6"/>
      <c r="JVW3675" s="6"/>
      <c r="JVX3675" s="6"/>
      <c r="JVY3675" s="6"/>
      <c r="JVZ3675" s="6"/>
      <c r="JWA3675" s="6"/>
      <c r="JWB3675" s="6"/>
      <c r="JWC3675" s="6"/>
      <c r="JWD3675" s="6"/>
      <c r="JWE3675" s="6"/>
      <c r="JWF3675" s="6"/>
      <c r="JWG3675" s="6"/>
      <c r="JWH3675" s="6"/>
      <c r="JWI3675" s="6"/>
      <c r="JWJ3675" s="6"/>
      <c r="JWK3675" s="6"/>
      <c r="JWL3675" s="6"/>
      <c r="JWM3675" s="6"/>
      <c r="JWN3675" s="6"/>
      <c r="JWO3675" s="6"/>
      <c r="JWP3675" s="6"/>
      <c r="JWQ3675" s="6"/>
      <c r="JWR3675" s="6"/>
      <c r="JWS3675" s="6"/>
      <c r="JWT3675" s="6"/>
      <c r="JWU3675" s="6"/>
      <c r="JWV3675" s="6"/>
      <c r="JWW3675" s="6"/>
      <c r="JWX3675" s="6"/>
      <c r="JWY3675" s="6"/>
      <c r="JWZ3675" s="6"/>
      <c r="JXA3675" s="6"/>
      <c r="JXB3675" s="6"/>
      <c r="JXC3675" s="6"/>
      <c r="JXD3675" s="6"/>
      <c r="JXE3675" s="6"/>
      <c r="JXF3675" s="6"/>
      <c r="JXG3675" s="6"/>
      <c r="JXH3675" s="6"/>
      <c r="JXI3675" s="6"/>
      <c r="JXJ3675" s="6"/>
      <c r="JXK3675" s="6"/>
      <c r="JXL3675" s="6"/>
      <c r="JXM3675" s="6"/>
      <c r="JXN3675" s="6"/>
      <c r="JXO3675" s="6"/>
      <c r="JXP3675" s="6"/>
      <c r="JXQ3675" s="6"/>
      <c r="JXR3675" s="6"/>
      <c r="JXS3675" s="6"/>
      <c r="JXT3675" s="6"/>
      <c r="JXU3675" s="6"/>
      <c r="JXV3675" s="6"/>
      <c r="JXW3675" s="6"/>
      <c r="JXX3675" s="6"/>
      <c r="JXY3675" s="6"/>
      <c r="JXZ3675" s="6"/>
      <c r="JYA3675" s="6"/>
      <c r="JYB3675" s="6"/>
      <c r="JYC3675" s="6"/>
      <c r="JYD3675" s="6"/>
      <c r="JYE3675" s="6"/>
      <c r="JYF3675" s="6"/>
      <c r="JYG3675" s="6"/>
      <c r="JYH3675" s="6"/>
      <c r="JYI3675" s="6"/>
      <c r="JYJ3675" s="6"/>
      <c r="JYK3675" s="6"/>
      <c r="JYL3675" s="6"/>
      <c r="JYM3675" s="6"/>
      <c r="JYN3675" s="6"/>
      <c r="JYO3675" s="6"/>
      <c r="JYP3675" s="6"/>
      <c r="JYQ3675" s="6"/>
      <c r="JYR3675" s="6"/>
      <c r="JYS3675" s="6"/>
      <c r="JYT3675" s="6"/>
      <c r="JYU3675" s="6"/>
      <c r="JYV3675" s="6"/>
      <c r="JYW3675" s="6"/>
      <c r="JYX3675" s="6"/>
      <c r="JYY3675" s="6"/>
      <c r="JYZ3675" s="6"/>
      <c r="JZA3675" s="6"/>
      <c r="JZB3675" s="6"/>
      <c r="JZC3675" s="6"/>
      <c r="JZD3675" s="6"/>
      <c r="JZE3675" s="6"/>
      <c r="JZF3675" s="6"/>
      <c r="JZG3675" s="6"/>
      <c r="JZH3675" s="6"/>
      <c r="JZI3675" s="6"/>
      <c r="JZJ3675" s="6"/>
      <c r="JZK3675" s="6"/>
      <c r="JZL3675" s="6"/>
      <c r="JZM3675" s="6"/>
      <c r="JZN3675" s="6"/>
      <c r="JZO3675" s="6"/>
      <c r="JZP3675" s="6"/>
      <c r="JZQ3675" s="6"/>
      <c r="JZR3675" s="6"/>
      <c r="JZS3675" s="6"/>
      <c r="JZT3675" s="6"/>
      <c r="JZU3675" s="6"/>
      <c r="JZV3675" s="6"/>
      <c r="JZW3675" s="6"/>
      <c r="JZX3675" s="6"/>
      <c r="JZY3675" s="6"/>
      <c r="JZZ3675" s="6"/>
      <c r="KAA3675" s="6"/>
      <c r="KAB3675" s="6"/>
      <c r="KAC3675" s="6"/>
      <c r="KAD3675" s="6"/>
      <c r="KAE3675" s="6"/>
      <c r="KAF3675" s="6"/>
      <c r="KAG3675" s="6"/>
      <c r="KAH3675" s="6"/>
      <c r="KAI3675" s="6"/>
      <c r="KAJ3675" s="6"/>
      <c r="KAK3675" s="6"/>
      <c r="KAL3675" s="6"/>
      <c r="KAM3675" s="6"/>
      <c r="KAN3675" s="6"/>
      <c r="KAO3675" s="6"/>
      <c r="KAP3675" s="6"/>
      <c r="KAQ3675" s="6"/>
      <c r="KAR3675" s="6"/>
      <c r="KAS3675" s="6"/>
      <c r="KAT3675" s="6"/>
      <c r="KAU3675" s="6"/>
      <c r="KAV3675" s="6"/>
      <c r="KAW3675" s="6"/>
      <c r="KAX3675" s="6"/>
      <c r="KAY3675" s="6"/>
      <c r="KAZ3675" s="6"/>
      <c r="KBA3675" s="6"/>
      <c r="KBB3675" s="6"/>
      <c r="KBC3675" s="6"/>
      <c r="KBD3675" s="6"/>
      <c r="KBE3675" s="6"/>
      <c r="KBF3675" s="6"/>
      <c r="KBG3675" s="6"/>
      <c r="KBH3675" s="6"/>
      <c r="KBI3675" s="6"/>
      <c r="KBJ3675" s="6"/>
      <c r="KBK3675" s="6"/>
      <c r="KBL3675" s="6"/>
      <c r="KBM3675" s="6"/>
      <c r="KBN3675" s="6"/>
      <c r="KBO3675" s="6"/>
      <c r="KBP3675" s="6"/>
      <c r="KBQ3675" s="6"/>
      <c r="KBR3675" s="6"/>
      <c r="KBS3675" s="6"/>
      <c r="KBT3675" s="6"/>
      <c r="KBU3675" s="6"/>
      <c r="KBV3675" s="6"/>
      <c r="KBW3675" s="6"/>
      <c r="KBX3675" s="6"/>
      <c r="KBY3675" s="6"/>
      <c r="KBZ3675" s="6"/>
      <c r="KCA3675" s="6"/>
      <c r="KCB3675" s="6"/>
      <c r="KCC3675" s="6"/>
      <c r="KCD3675" s="6"/>
      <c r="KCE3675" s="6"/>
      <c r="KCF3675" s="6"/>
      <c r="KCG3675" s="6"/>
      <c r="KCH3675" s="6"/>
      <c r="KCI3675" s="6"/>
      <c r="KCJ3675" s="6"/>
      <c r="KCK3675" s="6"/>
      <c r="KCL3675" s="6"/>
      <c r="KCM3675" s="6"/>
      <c r="KCN3675" s="6"/>
      <c r="KCO3675" s="6"/>
      <c r="KCP3675" s="6"/>
      <c r="KCQ3675" s="6"/>
      <c r="KCR3675" s="6"/>
      <c r="KCS3675" s="6"/>
      <c r="KCT3675" s="6"/>
      <c r="KCU3675" s="6"/>
      <c r="KCV3675" s="6"/>
      <c r="KCW3675" s="6"/>
      <c r="KCX3675" s="6"/>
      <c r="KCY3675" s="6"/>
      <c r="KCZ3675" s="6"/>
      <c r="KDA3675" s="6"/>
      <c r="KDB3675" s="6"/>
      <c r="KDC3675" s="6"/>
      <c r="KDD3675" s="6"/>
      <c r="KDE3675" s="6"/>
      <c r="KDF3675" s="6"/>
      <c r="KDG3675" s="6"/>
      <c r="KDH3675" s="6"/>
      <c r="KDI3675" s="6"/>
      <c r="KDJ3675" s="6"/>
      <c r="KDK3675" s="6"/>
      <c r="KDL3675" s="6"/>
      <c r="KDM3675" s="6"/>
      <c r="KDN3675" s="6"/>
      <c r="KDO3675" s="6"/>
      <c r="KDP3675" s="6"/>
      <c r="KDQ3675" s="6"/>
      <c r="KDR3675" s="6"/>
      <c r="KDS3675" s="6"/>
      <c r="KDT3675" s="6"/>
      <c r="KDU3675" s="6"/>
      <c r="KDV3675" s="6"/>
      <c r="KDW3675" s="6"/>
      <c r="KDX3675" s="6"/>
      <c r="KDY3675" s="6"/>
      <c r="KDZ3675" s="6"/>
      <c r="KEA3675" s="6"/>
      <c r="KEB3675" s="6"/>
      <c r="KEC3675" s="6"/>
      <c r="KED3675" s="6"/>
      <c r="KEE3675" s="6"/>
      <c r="KEF3675" s="6"/>
      <c r="KEG3675" s="6"/>
      <c r="KEH3675" s="6"/>
      <c r="KEI3675" s="6"/>
      <c r="KEJ3675" s="6"/>
      <c r="KEK3675" s="6"/>
      <c r="KEL3675" s="6"/>
      <c r="KEM3675" s="6"/>
      <c r="KEN3675" s="6"/>
      <c r="KEO3675" s="6"/>
      <c r="KEP3675" s="6"/>
      <c r="KEQ3675" s="6"/>
      <c r="KER3675" s="6"/>
      <c r="KES3675" s="6"/>
      <c r="KET3675" s="6"/>
      <c r="KEU3675" s="6"/>
      <c r="KEV3675" s="6"/>
      <c r="KEW3675" s="6"/>
      <c r="KEX3675" s="6"/>
      <c r="KEY3675" s="6"/>
      <c r="KEZ3675" s="6"/>
      <c r="KFA3675" s="6"/>
      <c r="KFB3675" s="6"/>
      <c r="KFC3675" s="6"/>
      <c r="KFD3675" s="6"/>
      <c r="KFE3675" s="6"/>
      <c r="KFF3675" s="6"/>
      <c r="KFG3675" s="6"/>
      <c r="KFH3675" s="6"/>
      <c r="KFI3675" s="6"/>
      <c r="KFJ3675" s="6"/>
      <c r="KFK3675" s="6"/>
      <c r="KFL3675" s="6"/>
      <c r="KFM3675" s="6"/>
      <c r="KFN3675" s="6"/>
      <c r="KFO3675" s="6"/>
      <c r="KFP3675" s="6"/>
      <c r="KFQ3675" s="6"/>
      <c r="KFR3675" s="6"/>
      <c r="KFS3675" s="6"/>
      <c r="KFT3675" s="6"/>
      <c r="KFU3675" s="6"/>
      <c r="KFV3675" s="6"/>
      <c r="KFW3675" s="6"/>
      <c r="KFX3675" s="6"/>
      <c r="KFY3675" s="6"/>
      <c r="KFZ3675" s="6"/>
      <c r="KGA3675" s="6"/>
      <c r="KGB3675" s="6"/>
      <c r="KGC3675" s="6"/>
      <c r="KGD3675" s="6"/>
      <c r="KGE3675" s="6"/>
      <c r="KGF3675" s="6"/>
      <c r="KGG3675" s="6"/>
      <c r="KGH3675" s="6"/>
      <c r="KGI3675" s="6"/>
      <c r="KGJ3675" s="6"/>
      <c r="KGK3675" s="6"/>
      <c r="KGL3675" s="6"/>
      <c r="KGM3675" s="6"/>
      <c r="KGN3675" s="6"/>
      <c r="KGO3675" s="6"/>
      <c r="KGP3675" s="6"/>
      <c r="KGQ3675" s="6"/>
      <c r="KGR3675" s="6"/>
      <c r="KGS3675" s="6"/>
      <c r="KGT3675" s="6"/>
      <c r="KGU3675" s="6"/>
      <c r="KGV3675" s="6"/>
      <c r="KGW3675" s="6"/>
      <c r="KGX3675" s="6"/>
      <c r="KGY3675" s="6"/>
      <c r="KGZ3675" s="6"/>
      <c r="KHA3675" s="6"/>
      <c r="KHB3675" s="6"/>
      <c r="KHC3675" s="6"/>
      <c r="KHD3675" s="6"/>
      <c r="KHE3675" s="6"/>
      <c r="KHF3675" s="6"/>
      <c r="KHG3675" s="6"/>
      <c r="KHH3675" s="6"/>
      <c r="KHI3675" s="6"/>
      <c r="KHJ3675" s="6"/>
      <c r="KHK3675" s="6"/>
      <c r="KHL3675" s="6"/>
      <c r="KHM3675" s="6"/>
      <c r="KHN3675" s="6"/>
      <c r="KHO3675" s="6"/>
      <c r="KHP3675" s="6"/>
      <c r="KHQ3675" s="6"/>
      <c r="KHR3675" s="6"/>
      <c r="KHS3675" s="6"/>
      <c r="KHT3675" s="6"/>
      <c r="KHU3675" s="6"/>
      <c r="KHV3675" s="6"/>
      <c r="KHW3675" s="6"/>
      <c r="KHX3675" s="6"/>
      <c r="KHY3675" s="6"/>
      <c r="KHZ3675" s="6"/>
      <c r="KIA3675" s="6"/>
      <c r="KIB3675" s="6"/>
      <c r="KIC3675" s="6"/>
      <c r="KID3675" s="6"/>
      <c r="KIE3675" s="6"/>
      <c r="KIF3675" s="6"/>
      <c r="KIG3675" s="6"/>
      <c r="KIH3675" s="6"/>
      <c r="KII3675" s="6"/>
      <c r="KIJ3675" s="6"/>
      <c r="KIK3675" s="6"/>
      <c r="KIL3675" s="6"/>
      <c r="KIM3675" s="6"/>
      <c r="KIN3675" s="6"/>
      <c r="KIO3675" s="6"/>
      <c r="KIP3675" s="6"/>
      <c r="KIQ3675" s="6"/>
      <c r="KIR3675" s="6"/>
      <c r="KIS3675" s="6"/>
      <c r="KIT3675" s="6"/>
      <c r="KIU3675" s="6"/>
      <c r="KIV3675" s="6"/>
      <c r="KIW3675" s="6"/>
      <c r="KIX3675" s="6"/>
      <c r="KIY3675" s="6"/>
      <c r="KIZ3675" s="6"/>
      <c r="KJA3675" s="6"/>
      <c r="KJB3675" s="6"/>
      <c r="KJC3675" s="6"/>
      <c r="KJD3675" s="6"/>
      <c r="KJE3675" s="6"/>
      <c r="KJF3675" s="6"/>
      <c r="KJG3675" s="6"/>
      <c r="KJH3675" s="6"/>
      <c r="KJI3675" s="6"/>
      <c r="KJJ3675" s="6"/>
      <c r="KJK3675" s="6"/>
      <c r="KJL3675" s="6"/>
      <c r="KJM3675" s="6"/>
      <c r="KJN3675" s="6"/>
      <c r="KJO3675" s="6"/>
      <c r="KJP3675" s="6"/>
      <c r="KJQ3675" s="6"/>
      <c r="KJR3675" s="6"/>
      <c r="KJS3675" s="6"/>
      <c r="KJT3675" s="6"/>
      <c r="KJU3675" s="6"/>
      <c r="KJV3675" s="6"/>
      <c r="KJW3675" s="6"/>
      <c r="KJX3675" s="6"/>
      <c r="KJY3675" s="6"/>
      <c r="KJZ3675" s="6"/>
      <c r="KKA3675" s="6"/>
      <c r="KKB3675" s="6"/>
      <c r="KKC3675" s="6"/>
      <c r="KKD3675" s="6"/>
      <c r="KKE3675" s="6"/>
      <c r="KKF3675" s="6"/>
      <c r="KKG3675" s="6"/>
      <c r="KKH3675" s="6"/>
      <c r="KKI3675" s="6"/>
      <c r="KKJ3675" s="6"/>
      <c r="KKK3675" s="6"/>
      <c r="KKL3675" s="6"/>
      <c r="KKM3675" s="6"/>
      <c r="KKN3675" s="6"/>
      <c r="KKO3675" s="6"/>
      <c r="KKP3675" s="6"/>
      <c r="KKQ3675" s="6"/>
      <c r="KKR3675" s="6"/>
      <c r="KKS3675" s="6"/>
      <c r="KKT3675" s="6"/>
      <c r="KKU3675" s="6"/>
      <c r="KKV3675" s="6"/>
      <c r="KKW3675" s="6"/>
      <c r="KKX3675" s="6"/>
      <c r="KKY3675" s="6"/>
      <c r="KKZ3675" s="6"/>
      <c r="KLA3675" s="6"/>
      <c r="KLB3675" s="6"/>
      <c r="KLC3675" s="6"/>
      <c r="KLD3675" s="6"/>
      <c r="KLE3675" s="6"/>
      <c r="KLF3675" s="6"/>
      <c r="KLG3675" s="6"/>
      <c r="KLH3675" s="6"/>
      <c r="KLI3675" s="6"/>
      <c r="KLJ3675" s="6"/>
      <c r="KLK3675" s="6"/>
      <c r="KLL3675" s="6"/>
      <c r="KLM3675" s="6"/>
      <c r="KLN3675" s="6"/>
      <c r="KLO3675" s="6"/>
      <c r="KLP3675" s="6"/>
      <c r="KLQ3675" s="6"/>
      <c r="KLR3675" s="6"/>
      <c r="KLS3675" s="6"/>
      <c r="KLT3675" s="6"/>
      <c r="KLU3675" s="6"/>
      <c r="KLV3675" s="6"/>
      <c r="KLW3675" s="6"/>
      <c r="KLX3675" s="6"/>
      <c r="KLY3675" s="6"/>
      <c r="KLZ3675" s="6"/>
      <c r="KMA3675" s="6"/>
      <c r="KMB3675" s="6"/>
      <c r="KMC3675" s="6"/>
      <c r="KMD3675" s="6"/>
      <c r="KME3675" s="6"/>
      <c r="KMF3675" s="6"/>
      <c r="KMG3675" s="6"/>
      <c r="KMH3675" s="6"/>
      <c r="KMI3675" s="6"/>
      <c r="KMJ3675" s="6"/>
      <c r="KMK3675" s="6"/>
      <c r="KML3675" s="6"/>
      <c r="KMM3675" s="6"/>
      <c r="KMN3675" s="6"/>
      <c r="KMO3675" s="6"/>
      <c r="KMP3675" s="6"/>
      <c r="KMQ3675" s="6"/>
      <c r="KMR3675" s="6"/>
      <c r="KMS3675" s="6"/>
      <c r="KMT3675" s="6"/>
      <c r="KMU3675" s="6"/>
      <c r="KMV3675" s="6"/>
      <c r="KMW3675" s="6"/>
      <c r="KMX3675" s="6"/>
      <c r="KMY3675" s="6"/>
      <c r="KMZ3675" s="6"/>
      <c r="KNA3675" s="6"/>
      <c r="KNB3675" s="6"/>
      <c r="KNC3675" s="6"/>
      <c r="KND3675" s="6"/>
      <c r="KNE3675" s="6"/>
      <c r="KNF3675" s="6"/>
      <c r="KNG3675" s="6"/>
      <c r="KNH3675" s="6"/>
      <c r="KNI3675" s="6"/>
      <c r="KNJ3675" s="6"/>
      <c r="KNK3675" s="6"/>
      <c r="KNL3675" s="6"/>
      <c r="KNM3675" s="6"/>
      <c r="KNN3675" s="6"/>
      <c r="KNO3675" s="6"/>
      <c r="KNP3675" s="6"/>
      <c r="KNQ3675" s="6"/>
      <c r="KNR3675" s="6"/>
      <c r="KNS3675" s="6"/>
      <c r="KNT3675" s="6"/>
      <c r="KNU3675" s="6"/>
      <c r="KNV3675" s="6"/>
      <c r="KNW3675" s="6"/>
      <c r="KNX3675" s="6"/>
      <c r="KNY3675" s="6"/>
      <c r="KNZ3675" s="6"/>
      <c r="KOA3675" s="6"/>
      <c r="KOB3675" s="6"/>
      <c r="KOC3675" s="6"/>
      <c r="KOD3675" s="6"/>
      <c r="KOE3675" s="6"/>
      <c r="KOF3675" s="6"/>
      <c r="KOG3675" s="6"/>
      <c r="KOH3675" s="6"/>
      <c r="KOI3675" s="6"/>
      <c r="KOJ3675" s="6"/>
      <c r="KOK3675" s="6"/>
      <c r="KOL3675" s="6"/>
      <c r="KOM3675" s="6"/>
      <c r="KON3675" s="6"/>
      <c r="KOO3675" s="6"/>
      <c r="KOP3675" s="6"/>
      <c r="KOQ3675" s="6"/>
      <c r="KOR3675" s="6"/>
      <c r="KOS3675" s="6"/>
      <c r="KOT3675" s="6"/>
      <c r="KOU3675" s="6"/>
      <c r="KOV3675" s="6"/>
      <c r="KOW3675" s="6"/>
      <c r="KOX3675" s="6"/>
      <c r="KOY3675" s="6"/>
      <c r="KOZ3675" s="6"/>
      <c r="KPA3675" s="6"/>
      <c r="KPB3675" s="6"/>
      <c r="KPC3675" s="6"/>
      <c r="KPD3675" s="6"/>
      <c r="KPE3675" s="6"/>
      <c r="KPF3675" s="6"/>
      <c r="KPG3675" s="6"/>
      <c r="KPH3675" s="6"/>
      <c r="KPI3675" s="6"/>
      <c r="KPJ3675" s="6"/>
      <c r="KPK3675" s="6"/>
      <c r="KPL3675" s="6"/>
      <c r="KPM3675" s="6"/>
      <c r="KPN3675" s="6"/>
      <c r="KPO3675" s="6"/>
      <c r="KPP3675" s="6"/>
      <c r="KPQ3675" s="6"/>
      <c r="KPR3675" s="6"/>
      <c r="KPS3675" s="6"/>
      <c r="KPT3675" s="6"/>
      <c r="KPU3675" s="6"/>
      <c r="KPV3675" s="6"/>
      <c r="KPW3675" s="6"/>
      <c r="KPX3675" s="6"/>
      <c r="KPY3675" s="6"/>
      <c r="KPZ3675" s="6"/>
      <c r="KQA3675" s="6"/>
      <c r="KQB3675" s="6"/>
      <c r="KQC3675" s="6"/>
      <c r="KQD3675" s="6"/>
      <c r="KQE3675" s="6"/>
      <c r="KQF3675" s="6"/>
      <c r="KQG3675" s="6"/>
      <c r="KQH3675" s="6"/>
      <c r="KQI3675" s="6"/>
      <c r="KQJ3675" s="6"/>
      <c r="KQK3675" s="6"/>
      <c r="KQL3675" s="6"/>
      <c r="KQM3675" s="6"/>
      <c r="KQN3675" s="6"/>
      <c r="KQO3675" s="6"/>
      <c r="KQP3675" s="6"/>
      <c r="KQQ3675" s="6"/>
      <c r="KQR3675" s="6"/>
      <c r="KQS3675" s="6"/>
      <c r="KQT3675" s="6"/>
      <c r="KQU3675" s="6"/>
      <c r="KQV3675" s="6"/>
      <c r="KQW3675" s="6"/>
      <c r="KQX3675" s="6"/>
      <c r="KQY3675" s="6"/>
      <c r="KQZ3675" s="6"/>
      <c r="KRA3675" s="6"/>
      <c r="KRB3675" s="6"/>
      <c r="KRC3675" s="6"/>
      <c r="KRD3675" s="6"/>
      <c r="KRE3675" s="6"/>
      <c r="KRF3675" s="6"/>
      <c r="KRG3675" s="6"/>
      <c r="KRH3675" s="6"/>
      <c r="KRI3675" s="6"/>
      <c r="KRJ3675" s="6"/>
      <c r="KRK3675" s="6"/>
      <c r="KRL3675" s="6"/>
      <c r="KRM3675" s="6"/>
      <c r="KRN3675" s="6"/>
      <c r="KRO3675" s="6"/>
      <c r="KRP3675" s="6"/>
      <c r="KRQ3675" s="6"/>
      <c r="KRR3675" s="6"/>
      <c r="KRS3675" s="6"/>
      <c r="KRT3675" s="6"/>
      <c r="KRU3675" s="6"/>
      <c r="KRV3675" s="6"/>
      <c r="KRW3675" s="6"/>
      <c r="KRX3675" s="6"/>
      <c r="KRY3675" s="6"/>
      <c r="KRZ3675" s="6"/>
      <c r="KSA3675" s="6"/>
      <c r="KSB3675" s="6"/>
      <c r="KSC3675" s="6"/>
      <c r="KSD3675" s="6"/>
      <c r="KSE3675" s="6"/>
      <c r="KSF3675" s="6"/>
      <c r="KSG3675" s="6"/>
      <c r="KSH3675" s="6"/>
      <c r="KSI3675" s="6"/>
      <c r="KSJ3675" s="6"/>
      <c r="KSK3675" s="6"/>
      <c r="KSL3675" s="6"/>
      <c r="KSM3675" s="6"/>
      <c r="KSN3675" s="6"/>
      <c r="KSO3675" s="6"/>
      <c r="KSP3675" s="6"/>
      <c r="KSQ3675" s="6"/>
      <c r="KSR3675" s="6"/>
      <c r="KSS3675" s="6"/>
      <c r="KST3675" s="6"/>
      <c r="KSU3675" s="6"/>
      <c r="KSV3675" s="6"/>
      <c r="KSW3675" s="6"/>
      <c r="KSX3675" s="6"/>
      <c r="KSY3675" s="6"/>
      <c r="KSZ3675" s="6"/>
      <c r="KTA3675" s="6"/>
      <c r="KTB3675" s="6"/>
      <c r="KTC3675" s="6"/>
      <c r="KTD3675" s="6"/>
      <c r="KTE3675" s="6"/>
      <c r="KTF3675" s="6"/>
      <c r="KTG3675" s="6"/>
      <c r="KTH3675" s="6"/>
      <c r="KTI3675" s="6"/>
      <c r="KTJ3675" s="6"/>
      <c r="KTK3675" s="6"/>
      <c r="KTL3675" s="6"/>
      <c r="KTM3675" s="6"/>
      <c r="KTN3675" s="6"/>
      <c r="KTO3675" s="6"/>
      <c r="KTP3675" s="6"/>
      <c r="KTQ3675" s="6"/>
      <c r="KTR3675" s="6"/>
      <c r="KTS3675" s="6"/>
      <c r="KTT3675" s="6"/>
      <c r="KTU3675" s="6"/>
      <c r="KTV3675" s="6"/>
      <c r="KTW3675" s="6"/>
      <c r="KTX3675" s="6"/>
      <c r="KTY3675" s="6"/>
      <c r="KTZ3675" s="6"/>
      <c r="KUA3675" s="6"/>
      <c r="KUB3675" s="6"/>
      <c r="KUC3675" s="6"/>
      <c r="KUD3675" s="6"/>
      <c r="KUE3675" s="6"/>
      <c r="KUF3675" s="6"/>
      <c r="KUG3675" s="6"/>
      <c r="KUH3675" s="6"/>
      <c r="KUI3675" s="6"/>
      <c r="KUJ3675" s="6"/>
      <c r="KUK3675" s="6"/>
      <c r="KUL3675" s="6"/>
      <c r="KUM3675" s="6"/>
      <c r="KUN3675" s="6"/>
      <c r="KUO3675" s="6"/>
      <c r="KUP3675" s="6"/>
      <c r="KUQ3675" s="6"/>
      <c r="KUR3675" s="6"/>
      <c r="KUS3675" s="6"/>
      <c r="KUT3675" s="6"/>
      <c r="KUU3675" s="6"/>
      <c r="KUV3675" s="6"/>
      <c r="KUW3675" s="6"/>
      <c r="KUX3675" s="6"/>
      <c r="KUY3675" s="6"/>
      <c r="KUZ3675" s="6"/>
      <c r="KVA3675" s="6"/>
      <c r="KVB3675" s="6"/>
      <c r="KVC3675" s="6"/>
      <c r="KVD3675" s="6"/>
      <c r="KVE3675" s="6"/>
      <c r="KVF3675" s="6"/>
      <c r="KVG3675" s="6"/>
      <c r="KVH3675" s="6"/>
      <c r="KVI3675" s="6"/>
      <c r="KVJ3675" s="6"/>
      <c r="KVK3675" s="6"/>
      <c r="KVL3675" s="6"/>
      <c r="KVM3675" s="6"/>
      <c r="KVN3675" s="6"/>
      <c r="KVO3675" s="6"/>
      <c r="KVP3675" s="6"/>
      <c r="KVQ3675" s="6"/>
      <c r="KVR3675" s="6"/>
      <c r="KVS3675" s="6"/>
      <c r="KVT3675" s="6"/>
      <c r="KVU3675" s="6"/>
      <c r="KVV3675" s="6"/>
      <c r="KVW3675" s="6"/>
      <c r="KVX3675" s="6"/>
      <c r="KVY3675" s="6"/>
      <c r="KVZ3675" s="6"/>
      <c r="KWA3675" s="6"/>
      <c r="KWB3675" s="6"/>
      <c r="KWC3675" s="6"/>
      <c r="KWD3675" s="6"/>
      <c r="KWE3675" s="6"/>
      <c r="KWF3675" s="6"/>
      <c r="KWG3675" s="6"/>
      <c r="KWH3675" s="6"/>
      <c r="KWI3675" s="6"/>
      <c r="KWJ3675" s="6"/>
      <c r="KWK3675" s="6"/>
      <c r="KWL3675" s="6"/>
      <c r="KWM3675" s="6"/>
      <c r="KWN3675" s="6"/>
      <c r="KWO3675" s="6"/>
      <c r="KWP3675" s="6"/>
      <c r="KWQ3675" s="6"/>
      <c r="KWR3675" s="6"/>
      <c r="KWS3675" s="6"/>
      <c r="KWT3675" s="6"/>
      <c r="KWU3675" s="6"/>
      <c r="KWV3675" s="6"/>
      <c r="KWW3675" s="6"/>
      <c r="KWX3675" s="6"/>
      <c r="KWY3675" s="6"/>
      <c r="KWZ3675" s="6"/>
      <c r="KXA3675" s="6"/>
      <c r="KXB3675" s="6"/>
      <c r="KXC3675" s="6"/>
      <c r="KXD3675" s="6"/>
      <c r="KXE3675" s="6"/>
      <c r="KXF3675" s="6"/>
      <c r="KXG3675" s="6"/>
      <c r="KXH3675" s="6"/>
      <c r="KXI3675" s="6"/>
      <c r="KXJ3675" s="6"/>
      <c r="KXK3675" s="6"/>
      <c r="KXL3675" s="6"/>
      <c r="KXM3675" s="6"/>
      <c r="KXN3675" s="6"/>
      <c r="KXO3675" s="6"/>
      <c r="KXP3675" s="6"/>
      <c r="KXQ3675" s="6"/>
      <c r="KXR3675" s="6"/>
      <c r="KXS3675" s="6"/>
      <c r="KXT3675" s="6"/>
      <c r="KXU3675" s="6"/>
      <c r="KXV3675" s="6"/>
      <c r="KXW3675" s="6"/>
      <c r="KXX3675" s="6"/>
      <c r="KXY3675" s="6"/>
      <c r="KXZ3675" s="6"/>
      <c r="KYA3675" s="6"/>
      <c r="KYB3675" s="6"/>
      <c r="KYC3675" s="6"/>
      <c r="KYD3675" s="6"/>
      <c r="KYE3675" s="6"/>
      <c r="KYF3675" s="6"/>
      <c r="KYG3675" s="6"/>
      <c r="KYH3675" s="6"/>
      <c r="KYI3675" s="6"/>
      <c r="KYJ3675" s="6"/>
      <c r="KYK3675" s="6"/>
      <c r="KYL3675" s="6"/>
      <c r="KYM3675" s="6"/>
      <c r="KYN3675" s="6"/>
      <c r="KYO3675" s="6"/>
      <c r="KYP3675" s="6"/>
      <c r="KYQ3675" s="6"/>
      <c r="KYR3675" s="6"/>
      <c r="KYS3675" s="6"/>
      <c r="KYT3675" s="6"/>
      <c r="KYU3675" s="6"/>
      <c r="KYV3675" s="6"/>
      <c r="KYW3675" s="6"/>
      <c r="KYX3675" s="6"/>
      <c r="KYY3675" s="6"/>
      <c r="KYZ3675" s="6"/>
      <c r="KZA3675" s="6"/>
      <c r="KZB3675" s="6"/>
      <c r="KZC3675" s="6"/>
      <c r="KZD3675" s="6"/>
      <c r="KZE3675" s="6"/>
      <c r="KZF3675" s="6"/>
      <c r="KZG3675" s="6"/>
      <c r="KZH3675" s="6"/>
      <c r="KZI3675" s="6"/>
      <c r="KZJ3675" s="6"/>
      <c r="KZK3675" s="6"/>
      <c r="KZL3675" s="6"/>
      <c r="KZM3675" s="6"/>
      <c r="KZN3675" s="6"/>
      <c r="KZO3675" s="6"/>
      <c r="KZP3675" s="6"/>
      <c r="KZQ3675" s="6"/>
      <c r="KZR3675" s="6"/>
      <c r="KZS3675" s="6"/>
      <c r="KZT3675" s="6"/>
      <c r="KZU3675" s="6"/>
      <c r="KZV3675" s="6"/>
      <c r="KZW3675" s="6"/>
      <c r="KZX3675" s="6"/>
      <c r="KZY3675" s="6"/>
      <c r="KZZ3675" s="6"/>
      <c r="LAA3675" s="6"/>
      <c r="LAB3675" s="6"/>
      <c r="LAC3675" s="6"/>
      <c r="LAD3675" s="6"/>
      <c r="LAE3675" s="6"/>
      <c r="LAF3675" s="6"/>
      <c r="LAG3675" s="6"/>
      <c r="LAH3675" s="6"/>
      <c r="LAI3675" s="6"/>
      <c r="LAJ3675" s="6"/>
      <c r="LAK3675" s="6"/>
      <c r="LAL3675" s="6"/>
      <c r="LAM3675" s="6"/>
      <c r="LAN3675" s="6"/>
      <c r="LAO3675" s="6"/>
      <c r="LAP3675" s="6"/>
      <c r="LAQ3675" s="6"/>
      <c r="LAR3675" s="6"/>
      <c r="LAS3675" s="6"/>
      <c r="LAT3675" s="6"/>
      <c r="LAU3675" s="6"/>
      <c r="LAV3675" s="6"/>
      <c r="LAW3675" s="6"/>
      <c r="LAX3675" s="6"/>
      <c r="LAY3675" s="6"/>
      <c r="LAZ3675" s="6"/>
      <c r="LBA3675" s="6"/>
      <c r="LBB3675" s="6"/>
      <c r="LBC3675" s="6"/>
      <c r="LBD3675" s="6"/>
      <c r="LBE3675" s="6"/>
      <c r="LBF3675" s="6"/>
      <c r="LBG3675" s="6"/>
      <c r="LBH3675" s="6"/>
      <c r="LBI3675" s="6"/>
      <c r="LBJ3675" s="6"/>
      <c r="LBK3675" s="6"/>
      <c r="LBL3675" s="6"/>
      <c r="LBM3675" s="6"/>
      <c r="LBN3675" s="6"/>
      <c r="LBO3675" s="6"/>
      <c r="LBP3675" s="6"/>
      <c r="LBQ3675" s="6"/>
      <c r="LBR3675" s="6"/>
      <c r="LBS3675" s="6"/>
      <c r="LBT3675" s="6"/>
      <c r="LBU3675" s="6"/>
      <c r="LBV3675" s="6"/>
      <c r="LBW3675" s="6"/>
      <c r="LBX3675" s="6"/>
      <c r="LBY3675" s="6"/>
      <c r="LBZ3675" s="6"/>
      <c r="LCA3675" s="6"/>
      <c r="LCB3675" s="6"/>
      <c r="LCC3675" s="6"/>
      <c r="LCD3675" s="6"/>
      <c r="LCE3675" s="6"/>
      <c r="LCF3675" s="6"/>
      <c r="LCG3675" s="6"/>
      <c r="LCH3675" s="6"/>
      <c r="LCI3675" s="6"/>
      <c r="LCJ3675" s="6"/>
      <c r="LCK3675" s="6"/>
      <c r="LCL3675" s="6"/>
      <c r="LCM3675" s="6"/>
      <c r="LCN3675" s="6"/>
      <c r="LCO3675" s="6"/>
      <c r="LCP3675" s="6"/>
      <c r="LCQ3675" s="6"/>
      <c r="LCR3675" s="6"/>
      <c r="LCS3675" s="6"/>
      <c r="LCT3675" s="6"/>
      <c r="LCU3675" s="6"/>
      <c r="LCV3675" s="6"/>
      <c r="LCW3675" s="6"/>
      <c r="LCX3675" s="6"/>
      <c r="LCY3675" s="6"/>
      <c r="LCZ3675" s="6"/>
      <c r="LDA3675" s="6"/>
      <c r="LDB3675" s="6"/>
      <c r="LDC3675" s="6"/>
      <c r="LDD3675" s="6"/>
      <c r="LDE3675" s="6"/>
      <c r="LDF3675" s="6"/>
      <c r="LDG3675" s="6"/>
      <c r="LDH3675" s="6"/>
      <c r="LDI3675" s="6"/>
      <c r="LDJ3675" s="6"/>
      <c r="LDK3675" s="6"/>
      <c r="LDL3675" s="6"/>
      <c r="LDM3675" s="6"/>
      <c r="LDN3675" s="6"/>
      <c r="LDO3675" s="6"/>
      <c r="LDP3675" s="6"/>
      <c r="LDQ3675" s="6"/>
      <c r="LDR3675" s="6"/>
      <c r="LDS3675" s="6"/>
      <c r="LDT3675" s="6"/>
      <c r="LDU3675" s="6"/>
      <c r="LDV3675" s="6"/>
      <c r="LDW3675" s="6"/>
      <c r="LDX3675" s="6"/>
      <c r="LDY3675" s="6"/>
      <c r="LDZ3675" s="6"/>
      <c r="LEA3675" s="6"/>
      <c r="LEB3675" s="6"/>
      <c r="LEC3675" s="6"/>
      <c r="LED3675" s="6"/>
      <c r="LEE3675" s="6"/>
      <c r="LEF3675" s="6"/>
      <c r="LEG3675" s="6"/>
      <c r="LEH3675" s="6"/>
      <c r="LEI3675" s="6"/>
      <c r="LEJ3675" s="6"/>
      <c r="LEK3675" s="6"/>
      <c r="LEL3675" s="6"/>
      <c r="LEM3675" s="6"/>
      <c r="LEN3675" s="6"/>
      <c r="LEO3675" s="6"/>
      <c r="LEP3675" s="6"/>
      <c r="LEQ3675" s="6"/>
      <c r="LER3675" s="6"/>
      <c r="LES3675" s="6"/>
      <c r="LET3675" s="6"/>
      <c r="LEU3675" s="6"/>
      <c r="LEV3675" s="6"/>
      <c r="LEW3675" s="6"/>
      <c r="LEX3675" s="6"/>
      <c r="LEY3675" s="6"/>
      <c r="LEZ3675" s="6"/>
      <c r="LFA3675" s="6"/>
      <c r="LFB3675" s="6"/>
      <c r="LFC3675" s="6"/>
      <c r="LFD3675" s="6"/>
      <c r="LFE3675" s="6"/>
      <c r="LFF3675" s="6"/>
      <c r="LFG3675" s="6"/>
      <c r="LFH3675" s="6"/>
      <c r="LFI3675" s="6"/>
      <c r="LFJ3675" s="6"/>
      <c r="LFK3675" s="6"/>
      <c r="LFL3675" s="6"/>
      <c r="LFM3675" s="6"/>
      <c r="LFN3675" s="6"/>
      <c r="LFO3675" s="6"/>
      <c r="LFP3675" s="6"/>
      <c r="LFQ3675" s="6"/>
      <c r="LFR3675" s="6"/>
      <c r="LFS3675" s="6"/>
      <c r="LFT3675" s="6"/>
      <c r="LFU3675" s="6"/>
      <c r="LFV3675" s="6"/>
      <c r="LFW3675" s="6"/>
      <c r="LFX3675" s="6"/>
      <c r="LFY3675" s="6"/>
      <c r="LFZ3675" s="6"/>
      <c r="LGA3675" s="6"/>
      <c r="LGB3675" s="6"/>
      <c r="LGC3675" s="6"/>
      <c r="LGD3675" s="6"/>
      <c r="LGE3675" s="6"/>
      <c r="LGF3675" s="6"/>
      <c r="LGG3675" s="6"/>
      <c r="LGH3675" s="6"/>
      <c r="LGI3675" s="6"/>
      <c r="LGJ3675" s="6"/>
      <c r="LGK3675" s="6"/>
      <c r="LGL3675" s="6"/>
      <c r="LGM3675" s="6"/>
      <c r="LGN3675" s="6"/>
      <c r="LGO3675" s="6"/>
      <c r="LGP3675" s="6"/>
      <c r="LGQ3675" s="6"/>
      <c r="LGR3675" s="6"/>
      <c r="LGS3675" s="6"/>
      <c r="LGT3675" s="6"/>
      <c r="LGU3675" s="6"/>
      <c r="LGV3675" s="6"/>
      <c r="LGW3675" s="6"/>
      <c r="LGX3675" s="6"/>
      <c r="LGY3675" s="6"/>
      <c r="LGZ3675" s="6"/>
      <c r="LHA3675" s="6"/>
      <c r="LHB3675" s="6"/>
      <c r="LHC3675" s="6"/>
      <c r="LHD3675" s="6"/>
      <c r="LHE3675" s="6"/>
      <c r="LHF3675" s="6"/>
      <c r="LHG3675" s="6"/>
      <c r="LHH3675" s="6"/>
      <c r="LHI3675" s="6"/>
      <c r="LHJ3675" s="6"/>
      <c r="LHK3675" s="6"/>
      <c r="LHL3675" s="6"/>
      <c r="LHM3675" s="6"/>
      <c r="LHN3675" s="6"/>
      <c r="LHO3675" s="6"/>
      <c r="LHP3675" s="6"/>
      <c r="LHQ3675" s="6"/>
      <c r="LHR3675" s="6"/>
      <c r="LHS3675" s="6"/>
      <c r="LHT3675" s="6"/>
      <c r="LHU3675" s="6"/>
      <c r="LHV3675" s="6"/>
      <c r="LHW3675" s="6"/>
      <c r="LHX3675" s="6"/>
      <c r="LHY3675" s="6"/>
      <c r="LHZ3675" s="6"/>
      <c r="LIA3675" s="6"/>
      <c r="LIB3675" s="6"/>
      <c r="LIC3675" s="6"/>
      <c r="LID3675" s="6"/>
      <c r="LIE3675" s="6"/>
      <c r="LIF3675" s="6"/>
      <c r="LIG3675" s="6"/>
      <c r="LIH3675" s="6"/>
      <c r="LII3675" s="6"/>
      <c r="LIJ3675" s="6"/>
      <c r="LIK3675" s="6"/>
      <c r="LIL3675" s="6"/>
      <c r="LIM3675" s="6"/>
      <c r="LIN3675" s="6"/>
      <c r="LIO3675" s="6"/>
      <c r="LIP3675" s="6"/>
      <c r="LIQ3675" s="6"/>
      <c r="LIR3675" s="6"/>
      <c r="LIS3675" s="6"/>
      <c r="LIT3675" s="6"/>
      <c r="LIU3675" s="6"/>
      <c r="LIV3675" s="6"/>
      <c r="LIW3675" s="6"/>
      <c r="LIX3675" s="6"/>
      <c r="LIY3675" s="6"/>
      <c r="LIZ3675" s="6"/>
      <c r="LJA3675" s="6"/>
      <c r="LJB3675" s="6"/>
      <c r="LJC3675" s="6"/>
      <c r="LJD3675" s="6"/>
      <c r="LJE3675" s="6"/>
      <c r="LJF3675" s="6"/>
      <c r="LJG3675" s="6"/>
      <c r="LJH3675" s="6"/>
      <c r="LJI3675" s="6"/>
      <c r="LJJ3675" s="6"/>
      <c r="LJK3675" s="6"/>
      <c r="LJL3675" s="6"/>
      <c r="LJM3675" s="6"/>
      <c r="LJN3675" s="6"/>
      <c r="LJO3675" s="6"/>
      <c r="LJP3675" s="6"/>
      <c r="LJQ3675" s="6"/>
      <c r="LJR3675" s="6"/>
      <c r="LJS3675" s="6"/>
      <c r="LJT3675" s="6"/>
      <c r="LJU3675" s="6"/>
      <c r="LJV3675" s="6"/>
      <c r="LJW3675" s="6"/>
      <c r="LJX3675" s="6"/>
      <c r="LJY3675" s="6"/>
      <c r="LJZ3675" s="6"/>
      <c r="LKA3675" s="6"/>
      <c r="LKB3675" s="6"/>
      <c r="LKC3675" s="6"/>
      <c r="LKD3675" s="6"/>
      <c r="LKE3675" s="6"/>
      <c r="LKF3675" s="6"/>
      <c r="LKG3675" s="6"/>
      <c r="LKH3675" s="6"/>
      <c r="LKI3675" s="6"/>
      <c r="LKJ3675" s="6"/>
      <c r="LKK3675" s="6"/>
      <c r="LKL3675" s="6"/>
      <c r="LKM3675" s="6"/>
      <c r="LKN3675" s="6"/>
      <c r="LKO3675" s="6"/>
      <c r="LKP3675" s="6"/>
      <c r="LKQ3675" s="6"/>
      <c r="LKR3675" s="6"/>
      <c r="LKS3675" s="6"/>
      <c r="LKT3675" s="6"/>
      <c r="LKU3675" s="6"/>
      <c r="LKV3675" s="6"/>
      <c r="LKW3675" s="6"/>
      <c r="LKX3675" s="6"/>
      <c r="LKY3675" s="6"/>
      <c r="LKZ3675" s="6"/>
      <c r="LLA3675" s="6"/>
      <c r="LLB3675" s="6"/>
      <c r="LLC3675" s="6"/>
      <c r="LLD3675" s="6"/>
      <c r="LLE3675" s="6"/>
      <c r="LLF3675" s="6"/>
      <c r="LLG3675" s="6"/>
      <c r="LLH3675" s="6"/>
      <c r="LLI3675" s="6"/>
      <c r="LLJ3675" s="6"/>
      <c r="LLK3675" s="6"/>
      <c r="LLL3675" s="6"/>
      <c r="LLM3675" s="6"/>
      <c r="LLN3675" s="6"/>
      <c r="LLO3675" s="6"/>
      <c r="LLP3675" s="6"/>
      <c r="LLQ3675" s="6"/>
      <c r="LLR3675" s="6"/>
      <c r="LLS3675" s="6"/>
      <c r="LLT3675" s="6"/>
      <c r="LLU3675" s="6"/>
      <c r="LLV3675" s="6"/>
      <c r="LLW3675" s="6"/>
      <c r="LLX3675" s="6"/>
      <c r="LLY3675" s="6"/>
      <c r="LLZ3675" s="6"/>
      <c r="LMA3675" s="6"/>
      <c r="LMB3675" s="6"/>
      <c r="LMC3675" s="6"/>
      <c r="LMD3675" s="6"/>
      <c r="LME3675" s="6"/>
      <c r="LMF3675" s="6"/>
      <c r="LMG3675" s="6"/>
      <c r="LMH3675" s="6"/>
      <c r="LMI3675" s="6"/>
      <c r="LMJ3675" s="6"/>
      <c r="LMK3675" s="6"/>
      <c r="LML3675" s="6"/>
      <c r="LMM3675" s="6"/>
      <c r="LMN3675" s="6"/>
      <c r="LMO3675" s="6"/>
      <c r="LMP3675" s="6"/>
      <c r="LMQ3675" s="6"/>
      <c r="LMR3675" s="6"/>
      <c r="LMS3675" s="6"/>
      <c r="LMT3675" s="6"/>
      <c r="LMU3675" s="6"/>
      <c r="LMV3675" s="6"/>
      <c r="LMW3675" s="6"/>
      <c r="LMX3675" s="6"/>
      <c r="LMY3675" s="6"/>
      <c r="LMZ3675" s="6"/>
      <c r="LNA3675" s="6"/>
      <c r="LNB3675" s="6"/>
      <c r="LNC3675" s="6"/>
      <c r="LND3675" s="6"/>
      <c r="LNE3675" s="6"/>
      <c r="LNF3675" s="6"/>
      <c r="LNG3675" s="6"/>
      <c r="LNH3675" s="6"/>
      <c r="LNI3675" s="6"/>
      <c r="LNJ3675" s="6"/>
      <c r="LNK3675" s="6"/>
      <c r="LNL3675" s="6"/>
      <c r="LNM3675" s="6"/>
      <c r="LNN3675" s="6"/>
      <c r="LNO3675" s="6"/>
      <c r="LNP3675" s="6"/>
      <c r="LNQ3675" s="6"/>
      <c r="LNR3675" s="6"/>
      <c r="LNS3675" s="6"/>
      <c r="LNT3675" s="6"/>
      <c r="LNU3675" s="6"/>
      <c r="LNV3675" s="6"/>
      <c r="LNW3675" s="6"/>
      <c r="LNX3675" s="6"/>
      <c r="LNY3675" s="6"/>
      <c r="LNZ3675" s="6"/>
      <c r="LOA3675" s="6"/>
      <c r="LOB3675" s="6"/>
      <c r="LOC3675" s="6"/>
      <c r="LOD3675" s="6"/>
      <c r="LOE3675" s="6"/>
      <c r="LOF3675" s="6"/>
      <c r="LOG3675" s="6"/>
      <c r="LOH3675" s="6"/>
      <c r="LOI3675" s="6"/>
      <c r="LOJ3675" s="6"/>
      <c r="LOK3675" s="6"/>
      <c r="LOL3675" s="6"/>
      <c r="LOM3675" s="6"/>
      <c r="LON3675" s="6"/>
      <c r="LOO3675" s="6"/>
      <c r="LOP3675" s="6"/>
      <c r="LOQ3675" s="6"/>
      <c r="LOR3675" s="6"/>
      <c r="LOS3675" s="6"/>
      <c r="LOT3675" s="6"/>
      <c r="LOU3675" s="6"/>
      <c r="LOV3675" s="6"/>
      <c r="LOW3675" s="6"/>
      <c r="LOX3675" s="6"/>
      <c r="LOY3675" s="6"/>
      <c r="LOZ3675" s="6"/>
      <c r="LPA3675" s="6"/>
      <c r="LPB3675" s="6"/>
      <c r="LPC3675" s="6"/>
      <c r="LPD3675" s="6"/>
      <c r="LPE3675" s="6"/>
      <c r="LPF3675" s="6"/>
      <c r="LPG3675" s="6"/>
      <c r="LPH3675" s="6"/>
      <c r="LPI3675" s="6"/>
      <c r="LPJ3675" s="6"/>
      <c r="LPK3675" s="6"/>
      <c r="LPL3675" s="6"/>
      <c r="LPM3675" s="6"/>
      <c r="LPN3675" s="6"/>
      <c r="LPO3675" s="6"/>
      <c r="LPP3675" s="6"/>
      <c r="LPQ3675" s="6"/>
      <c r="LPR3675" s="6"/>
      <c r="LPS3675" s="6"/>
      <c r="LPT3675" s="6"/>
      <c r="LPU3675" s="6"/>
      <c r="LPV3675" s="6"/>
      <c r="LPW3675" s="6"/>
      <c r="LPX3675" s="6"/>
      <c r="LPY3675" s="6"/>
      <c r="LPZ3675" s="6"/>
      <c r="LQA3675" s="6"/>
      <c r="LQB3675" s="6"/>
      <c r="LQC3675" s="6"/>
      <c r="LQD3675" s="6"/>
      <c r="LQE3675" s="6"/>
      <c r="LQF3675" s="6"/>
      <c r="LQG3675" s="6"/>
      <c r="LQH3675" s="6"/>
      <c r="LQI3675" s="6"/>
      <c r="LQJ3675" s="6"/>
      <c r="LQK3675" s="6"/>
      <c r="LQL3675" s="6"/>
      <c r="LQM3675" s="6"/>
      <c r="LQN3675" s="6"/>
      <c r="LQO3675" s="6"/>
      <c r="LQP3675" s="6"/>
      <c r="LQQ3675" s="6"/>
      <c r="LQR3675" s="6"/>
      <c r="LQS3675" s="6"/>
      <c r="LQT3675" s="6"/>
      <c r="LQU3675" s="6"/>
      <c r="LQV3675" s="6"/>
      <c r="LQW3675" s="6"/>
      <c r="LQX3675" s="6"/>
      <c r="LQY3675" s="6"/>
      <c r="LQZ3675" s="6"/>
      <c r="LRA3675" s="6"/>
      <c r="LRB3675" s="6"/>
      <c r="LRC3675" s="6"/>
      <c r="LRD3675" s="6"/>
      <c r="LRE3675" s="6"/>
      <c r="LRF3675" s="6"/>
      <c r="LRG3675" s="6"/>
      <c r="LRH3675" s="6"/>
      <c r="LRI3675" s="6"/>
      <c r="LRJ3675" s="6"/>
      <c r="LRK3675" s="6"/>
      <c r="LRL3675" s="6"/>
      <c r="LRM3675" s="6"/>
      <c r="LRN3675" s="6"/>
      <c r="LRO3675" s="6"/>
      <c r="LRP3675" s="6"/>
      <c r="LRQ3675" s="6"/>
      <c r="LRR3675" s="6"/>
      <c r="LRS3675" s="6"/>
      <c r="LRT3675" s="6"/>
      <c r="LRU3675" s="6"/>
      <c r="LRV3675" s="6"/>
      <c r="LRW3675" s="6"/>
      <c r="LRX3675" s="6"/>
      <c r="LRY3675" s="6"/>
      <c r="LRZ3675" s="6"/>
      <c r="LSA3675" s="6"/>
      <c r="LSB3675" s="6"/>
      <c r="LSC3675" s="6"/>
      <c r="LSD3675" s="6"/>
      <c r="LSE3675" s="6"/>
      <c r="LSF3675" s="6"/>
      <c r="LSG3675" s="6"/>
      <c r="LSH3675" s="6"/>
      <c r="LSI3675" s="6"/>
      <c r="LSJ3675" s="6"/>
      <c r="LSK3675" s="6"/>
      <c r="LSL3675" s="6"/>
      <c r="LSM3675" s="6"/>
      <c r="LSN3675" s="6"/>
      <c r="LSO3675" s="6"/>
      <c r="LSP3675" s="6"/>
      <c r="LSQ3675" s="6"/>
      <c r="LSR3675" s="6"/>
      <c r="LSS3675" s="6"/>
      <c r="LST3675" s="6"/>
      <c r="LSU3675" s="6"/>
      <c r="LSV3675" s="6"/>
      <c r="LSW3675" s="6"/>
      <c r="LSX3675" s="6"/>
      <c r="LSY3675" s="6"/>
      <c r="LSZ3675" s="6"/>
      <c r="LTA3675" s="6"/>
      <c r="LTB3675" s="6"/>
      <c r="LTC3675" s="6"/>
      <c r="LTD3675" s="6"/>
      <c r="LTE3675" s="6"/>
      <c r="LTF3675" s="6"/>
      <c r="LTG3675" s="6"/>
      <c r="LTH3675" s="6"/>
      <c r="LTI3675" s="6"/>
      <c r="LTJ3675" s="6"/>
      <c r="LTK3675" s="6"/>
      <c r="LTL3675" s="6"/>
      <c r="LTM3675" s="6"/>
      <c r="LTN3675" s="6"/>
      <c r="LTO3675" s="6"/>
      <c r="LTP3675" s="6"/>
      <c r="LTQ3675" s="6"/>
      <c r="LTR3675" s="6"/>
      <c r="LTS3675" s="6"/>
      <c r="LTT3675" s="6"/>
      <c r="LTU3675" s="6"/>
      <c r="LTV3675" s="6"/>
      <c r="LTW3675" s="6"/>
      <c r="LTX3675" s="6"/>
      <c r="LTY3675" s="6"/>
      <c r="LTZ3675" s="6"/>
      <c r="LUA3675" s="6"/>
      <c r="LUB3675" s="6"/>
      <c r="LUC3675" s="6"/>
      <c r="LUD3675" s="6"/>
      <c r="LUE3675" s="6"/>
      <c r="LUF3675" s="6"/>
      <c r="LUG3675" s="6"/>
      <c r="LUH3675" s="6"/>
      <c r="LUI3675" s="6"/>
      <c r="LUJ3675" s="6"/>
      <c r="LUK3675" s="6"/>
      <c r="LUL3675" s="6"/>
      <c r="LUM3675" s="6"/>
      <c r="LUN3675" s="6"/>
      <c r="LUO3675" s="6"/>
      <c r="LUP3675" s="6"/>
      <c r="LUQ3675" s="6"/>
      <c r="LUR3675" s="6"/>
      <c r="LUS3675" s="6"/>
      <c r="LUT3675" s="6"/>
      <c r="LUU3675" s="6"/>
      <c r="LUV3675" s="6"/>
      <c r="LUW3675" s="6"/>
      <c r="LUX3675" s="6"/>
      <c r="LUY3675" s="6"/>
      <c r="LUZ3675" s="6"/>
      <c r="LVA3675" s="6"/>
      <c r="LVB3675" s="6"/>
      <c r="LVC3675" s="6"/>
      <c r="LVD3675" s="6"/>
      <c r="LVE3675" s="6"/>
      <c r="LVF3675" s="6"/>
      <c r="LVG3675" s="6"/>
      <c r="LVH3675" s="6"/>
      <c r="LVI3675" s="6"/>
      <c r="LVJ3675" s="6"/>
      <c r="LVK3675" s="6"/>
      <c r="LVL3675" s="6"/>
      <c r="LVM3675" s="6"/>
      <c r="LVN3675" s="6"/>
      <c r="LVO3675" s="6"/>
      <c r="LVP3675" s="6"/>
      <c r="LVQ3675" s="6"/>
      <c r="LVR3675" s="6"/>
      <c r="LVS3675" s="6"/>
      <c r="LVT3675" s="6"/>
      <c r="LVU3675" s="6"/>
      <c r="LVV3675" s="6"/>
      <c r="LVW3675" s="6"/>
      <c r="LVX3675" s="6"/>
      <c r="LVY3675" s="6"/>
      <c r="LVZ3675" s="6"/>
      <c r="LWA3675" s="6"/>
      <c r="LWB3675" s="6"/>
      <c r="LWC3675" s="6"/>
      <c r="LWD3675" s="6"/>
      <c r="LWE3675" s="6"/>
      <c r="LWF3675" s="6"/>
      <c r="LWG3675" s="6"/>
      <c r="LWH3675" s="6"/>
      <c r="LWI3675" s="6"/>
      <c r="LWJ3675" s="6"/>
      <c r="LWK3675" s="6"/>
      <c r="LWL3675" s="6"/>
      <c r="LWM3675" s="6"/>
      <c r="LWN3675" s="6"/>
      <c r="LWO3675" s="6"/>
      <c r="LWP3675" s="6"/>
      <c r="LWQ3675" s="6"/>
      <c r="LWR3675" s="6"/>
      <c r="LWS3675" s="6"/>
      <c r="LWT3675" s="6"/>
      <c r="LWU3675" s="6"/>
      <c r="LWV3675" s="6"/>
      <c r="LWW3675" s="6"/>
      <c r="LWX3675" s="6"/>
      <c r="LWY3675" s="6"/>
      <c r="LWZ3675" s="6"/>
      <c r="LXA3675" s="6"/>
      <c r="LXB3675" s="6"/>
      <c r="LXC3675" s="6"/>
      <c r="LXD3675" s="6"/>
      <c r="LXE3675" s="6"/>
      <c r="LXF3675" s="6"/>
      <c r="LXG3675" s="6"/>
      <c r="LXH3675" s="6"/>
      <c r="LXI3675" s="6"/>
      <c r="LXJ3675" s="6"/>
      <c r="LXK3675" s="6"/>
      <c r="LXL3675" s="6"/>
      <c r="LXM3675" s="6"/>
      <c r="LXN3675" s="6"/>
      <c r="LXO3675" s="6"/>
      <c r="LXP3675" s="6"/>
      <c r="LXQ3675" s="6"/>
      <c r="LXR3675" s="6"/>
      <c r="LXS3675" s="6"/>
      <c r="LXT3675" s="6"/>
      <c r="LXU3675" s="6"/>
      <c r="LXV3675" s="6"/>
      <c r="LXW3675" s="6"/>
      <c r="LXX3675" s="6"/>
      <c r="LXY3675" s="6"/>
      <c r="LXZ3675" s="6"/>
      <c r="LYA3675" s="6"/>
      <c r="LYB3675" s="6"/>
      <c r="LYC3675" s="6"/>
      <c r="LYD3675" s="6"/>
      <c r="LYE3675" s="6"/>
      <c r="LYF3675" s="6"/>
      <c r="LYG3675" s="6"/>
      <c r="LYH3675" s="6"/>
      <c r="LYI3675" s="6"/>
      <c r="LYJ3675" s="6"/>
      <c r="LYK3675" s="6"/>
      <c r="LYL3675" s="6"/>
      <c r="LYM3675" s="6"/>
      <c r="LYN3675" s="6"/>
      <c r="LYO3675" s="6"/>
      <c r="LYP3675" s="6"/>
      <c r="LYQ3675" s="6"/>
      <c r="LYR3675" s="6"/>
      <c r="LYS3675" s="6"/>
      <c r="LYT3675" s="6"/>
      <c r="LYU3675" s="6"/>
      <c r="LYV3675" s="6"/>
      <c r="LYW3675" s="6"/>
      <c r="LYX3675" s="6"/>
      <c r="LYY3675" s="6"/>
      <c r="LYZ3675" s="6"/>
      <c r="LZA3675" s="6"/>
      <c r="LZB3675" s="6"/>
      <c r="LZC3675" s="6"/>
      <c r="LZD3675" s="6"/>
      <c r="LZE3675" s="6"/>
      <c r="LZF3675" s="6"/>
      <c r="LZG3675" s="6"/>
      <c r="LZH3675" s="6"/>
      <c r="LZI3675" s="6"/>
      <c r="LZJ3675" s="6"/>
      <c r="LZK3675" s="6"/>
      <c r="LZL3675" s="6"/>
      <c r="LZM3675" s="6"/>
      <c r="LZN3675" s="6"/>
      <c r="LZO3675" s="6"/>
      <c r="LZP3675" s="6"/>
      <c r="LZQ3675" s="6"/>
      <c r="LZR3675" s="6"/>
      <c r="LZS3675" s="6"/>
      <c r="LZT3675" s="6"/>
      <c r="LZU3675" s="6"/>
      <c r="LZV3675" s="6"/>
      <c r="LZW3675" s="6"/>
      <c r="LZX3675" s="6"/>
      <c r="LZY3675" s="6"/>
      <c r="LZZ3675" s="6"/>
      <c r="MAA3675" s="6"/>
      <c r="MAB3675" s="6"/>
      <c r="MAC3675" s="6"/>
      <c r="MAD3675" s="6"/>
      <c r="MAE3675" s="6"/>
      <c r="MAF3675" s="6"/>
      <c r="MAG3675" s="6"/>
      <c r="MAH3675" s="6"/>
      <c r="MAI3675" s="6"/>
      <c r="MAJ3675" s="6"/>
      <c r="MAK3675" s="6"/>
      <c r="MAL3675" s="6"/>
      <c r="MAM3675" s="6"/>
      <c r="MAN3675" s="6"/>
      <c r="MAO3675" s="6"/>
      <c r="MAP3675" s="6"/>
      <c r="MAQ3675" s="6"/>
      <c r="MAR3675" s="6"/>
      <c r="MAS3675" s="6"/>
      <c r="MAT3675" s="6"/>
      <c r="MAU3675" s="6"/>
      <c r="MAV3675" s="6"/>
      <c r="MAW3675" s="6"/>
      <c r="MAX3675" s="6"/>
      <c r="MAY3675" s="6"/>
      <c r="MAZ3675" s="6"/>
      <c r="MBA3675" s="6"/>
      <c r="MBB3675" s="6"/>
      <c r="MBC3675" s="6"/>
      <c r="MBD3675" s="6"/>
      <c r="MBE3675" s="6"/>
      <c r="MBF3675" s="6"/>
      <c r="MBG3675" s="6"/>
      <c r="MBH3675" s="6"/>
      <c r="MBI3675" s="6"/>
      <c r="MBJ3675" s="6"/>
      <c r="MBK3675" s="6"/>
      <c r="MBL3675" s="6"/>
      <c r="MBM3675" s="6"/>
      <c r="MBN3675" s="6"/>
      <c r="MBO3675" s="6"/>
      <c r="MBP3675" s="6"/>
      <c r="MBQ3675" s="6"/>
      <c r="MBR3675" s="6"/>
      <c r="MBS3675" s="6"/>
      <c r="MBT3675" s="6"/>
      <c r="MBU3675" s="6"/>
      <c r="MBV3675" s="6"/>
      <c r="MBW3675" s="6"/>
      <c r="MBX3675" s="6"/>
      <c r="MBY3675" s="6"/>
      <c r="MBZ3675" s="6"/>
      <c r="MCA3675" s="6"/>
      <c r="MCB3675" s="6"/>
      <c r="MCC3675" s="6"/>
      <c r="MCD3675" s="6"/>
      <c r="MCE3675" s="6"/>
      <c r="MCF3675" s="6"/>
      <c r="MCG3675" s="6"/>
      <c r="MCH3675" s="6"/>
      <c r="MCI3675" s="6"/>
      <c r="MCJ3675" s="6"/>
      <c r="MCK3675" s="6"/>
      <c r="MCL3675" s="6"/>
      <c r="MCM3675" s="6"/>
      <c r="MCN3675" s="6"/>
      <c r="MCO3675" s="6"/>
      <c r="MCP3675" s="6"/>
      <c r="MCQ3675" s="6"/>
      <c r="MCR3675" s="6"/>
      <c r="MCS3675" s="6"/>
      <c r="MCT3675" s="6"/>
      <c r="MCU3675" s="6"/>
      <c r="MCV3675" s="6"/>
      <c r="MCW3675" s="6"/>
      <c r="MCX3675" s="6"/>
      <c r="MCY3675" s="6"/>
      <c r="MCZ3675" s="6"/>
      <c r="MDA3675" s="6"/>
      <c r="MDB3675" s="6"/>
      <c r="MDC3675" s="6"/>
      <c r="MDD3675" s="6"/>
      <c r="MDE3675" s="6"/>
      <c r="MDF3675" s="6"/>
      <c r="MDG3675" s="6"/>
      <c r="MDH3675" s="6"/>
      <c r="MDI3675" s="6"/>
      <c r="MDJ3675" s="6"/>
      <c r="MDK3675" s="6"/>
      <c r="MDL3675" s="6"/>
      <c r="MDM3675" s="6"/>
      <c r="MDN3675" s="6"/>
      <c r="MDO3675" s="6"/>
      <c r="MDP3675" s="6"/>
      <c r="MDQ3675" s="6"/>
      <c r="MDR3675" s="6"/>
      <c r="MDS3675" s="6"/>
      <c r="MDT3675" s="6"/>
      <c r="MDU3675" s="6"/>
      <c r="MDV3675" s="6"/>
      <c r="MDW3675" s="6"/>
      <c r="MDX3675" s="6"/>
      <c r="MDY3675" s="6"/>
      <c r="MDZ3675" s="6"/>
      <c r="MEA3675" s="6"/>
      <c r="MEB3675" s="6"/>
      <c r="MEC3675" s="6"/>
      <c r="MED3675" s="6"/>
      <c r="MEE3675" s="6"/>
      <c r="MEF3675" s="6"/>
      <c r="MEG3675" s="6"/>
      <c r="MEH3675" s="6"/>
      <c r="MEI3675" s="6"/>
      <c r="MEJ3675" s="6"/>
      <c r="MEK3675" s="6"/>
      <c r="MEL3675" s="6"/>
      <c r="MEM3675" s="6"/>
      <c r="MEN3675" s="6"/>
      <c r="MEO3675" s="6"/>
      <c r="MEP3675" s="6"/>
      <c r="MEQ3675" s="6"/>
      <c r="MER3675" s="6"/>
      <c r="MES3675" s="6"/>
      <c r="MET3675" s="6"/>
      <c r="MEU3675" s="6"/>
      <c r="MEV3675" s="6"/>
      <c r="MEW3675" s="6"/>
      <c r="MEX3675" s="6"/>
      <c r="MEY3675" s="6"/>
      <c r="MEZ3675" s="6"/>
      <c r="MFA3675" s="6"/>
      <c r="MFB3675" s="6"/>
      <c r="MFC3675" s="6"/>
      <c r="MFD3675" s="6"/>
      <c r="MFE3675" s="6"/>
      <c r="MFF3675" s="6"/>
      <c r="MFG3675" s="6"/>
      <c r="MFH3675" s="6"/>
      <c r="MFI3675" s="6"/>
      <c r="MFJ3675" s="6"/>
      <c r="MFK3675" s="6"/>
      <c r="MFL3675" s="6"/>
      <c r="MFM3675" s="6"/>
      <c r="MFN3675" s="6"/>
      <c r="MFO3675" s="6"/>
      <c r="MFP3675" s="6"/>
      <c r="MFQ3675" s="6"/>
      <c r="MFR3675" s="6"/>
      <c r="MFS3675" s="6"/>
      <c r="MFT3675" s="6"/>
      <c r="MFU3675" s="6"/>
      <c r="MFV3675" s="6"/>
      <c r="MFW3675" s="6"/>
      <c r="MFX3675" s="6"/>
      <c r="MFY3675" s="6"/>
      <c r="MFZ3675" s="6"/>
      <c r="MGA3675" s="6"/>
      <c r="MGB3675" s="6"/>
      <c r="MGC3675" s="6"/>
      <c r="MGD3675" s="6"/>
      <c r="MGE3675" s="6"/>
      <c r="MGF3675" s="6"/>
      <c r="MGG3675" s="6"/>
      <c r="MGH3675" s="6"/>
      <c r="MGI3675" s="6"/>
      <c r="MGJ3675" s="6"/>
      <c r="MGK3675" s="6"/>
      <c r="MGL3675" s="6"/>
      <c r="MGM3675" s="6"/>
      <c r="MGN3675" s="6"/>
      <c r="MGO3675" s="6"/>
      <c r="MGP3675" s="6"/>
      <c r="MGQ3675" s="6"/>
      <c r="MGR3675" s="6"/>
      <c r="MGS3675" s="6"/>
      <c r="MGT3675" s="6"/>
      <c r="MGU3675" s="6"/>
      <c r="MGV3675" s="6"/>
      <c r="MGW3675" s="6"/>
      <c r="MGX3675" s="6"/>
      <c r="MGY3675" s="6"/>
      <c r="MGZ3675" s="6"/>
      <c r="MHA3675" s="6"/>
      <c r="MHB3675" s="6"/>
      <c r="MHC3675" s="6"/>
      <c r="MHD3675" s="6"/>
      <c r="MHE3675" s="6"/>
      <c r="MHF3675" s="6"/>
      <c r="MHG3675" s="6"/>
      <c r="MHH3675" s="6"/>
      <c r="MHI3675" s="6"/>
      <c r="MHJ3675" s="6"/>
      <c r="MHK3675" s="6"/>
      <c r="MHL3675" s="6"/>
      <c r="MHM3675" s="6"/>
      <c r="MHN3675" s="6"/>
      <c r="MHO3675" s="6"/>
      <c r="MHP3675" s="6"/>
      <c r="MHQ3675" s="6"/>
      <c r="MHR3675" s="6"/>
      <c r="MHS3675" s="6"/>
      <c r="MHT3675" s="6"/>
      <c r="MHU3675" s="6"/>
      <c r="MHV3675" s="6"/>
      <c r="MHW3675" s="6"/>
      <c r="MHX3675" s="6"/>
      <c r="MHY3675" s="6"/>
      <c r="MHZ3675" s="6"/>
      <c r="MIA3675" s="6"/>
      <c r="MIB3675" s="6"/>
      <c r="MIC3675" s="6"/>
      <c r="MID3675" s="6"/>
      <c r="MIE3675" s="6"/>
      <c r="MIF3675" s="6"/>
      <c r="MIG3675" s="6"/>
      <c r="MIH3675" s="6"/>
      <c r="MII3675" s="6"/>
      <c r="MIJ3675" s="6"/>
      <c r="MIK3675" s="6"/>
      <c r="MIL3675" s="6"/>
      <c r="MIM3675" s="6"/>
      <c r="MIN3675" s="6"/>
      <c r="MIO3675" s="6"/>
      <c r="MIP3675" s="6"/>
      <c r="MIQ3675" s="6"/>
      <c r="MIR3675" s="6"/>
      <c r="MIS3675" s="6"/>
      <c r="MIT3675" s="6"/>
      <c r="MIU3675" s="6"/>
      <c r="MIV3675" s="6"/>
      <c r="MIW3675" s="6"/>
      <c r="MIX3675" s="6"/>
      <c r="MIY3675" s="6"/>
      <c r="MIZ3675" s="6"/>
      <c r="MJA3675" s="6"/>
      <c r="MJB3675" s="6"/>
      <c r="MJC3675" s="6"/>
      <c r="MJD3675" s="6"/>
      <c r="MJE3675" s="6"/>
      <c r="MJF3675" s="6"/>
      <c r="MJG3675" s="6"/>
      <c r="MJH3675" s="6"/>
      <c r="MJI3675" s="6"/>
      <c r="MJJ3675" s="6"/>
      <c r="MJK3675" s="6"/>
      <c r="MJL3675" s="6"/>
      <c r="MJM3675" s="6"/>
      <c r="MJN3675" s="6"/>
      <c r="MJO3675" s="6"/>
      <c r="MJP3675" s="6"/>
      <c r="MJQ3675" s="6"/>
      <c r="MJR3675" s="6"/>
      <c r="MJS3675" s="6"/>
      <c r="MJT3675" s="6"/>
      <c r="MJU3675" s="6"/>
      <c r="MJV3675" s="6"/>
      <c r="MJW3675" s="6"/>
      <c r="MJX3675" s="6"/>
      <c r="MJY3675" s="6"/>
      <c r="MJZ3675" s="6"/>
      <c r="MKA3675" s="6"/>
      <c r="MKB3675" s="6"/>
      <c r="MKC3675" s="6"/>
      <c r="MKD3675" s="6"/>
      <c r="MKE3675" s="6"/>
      <c r="MKF3675" s="6"/>
      <c r="MKG3675" s="6"/>
      <c r="MKH3675" s="6"/>
      <c r="MKI3675" s="6"/>
      <c r="MKJ3675" s="6"/>
      <c r="MKK3675" s="6"/>
      <c r="MKL3675" s="6"/>
      <c r="MKM3675" s="6"/>
      <c r="MKN3675" s="6"/>
      <c r="MKO3675" s="6"/>
      <c r="MKP3675" s="6"/>
      <c r="MKQ3675" s="6"/>
      <c r="MKR3675" s="6"/>
      <c r="MKS3675" s="6"/>
      <c r="MKT3675" s="6"/>
      <c r="MKU3675" s="6"/>
      <c r="MKV3675" s="6"/>
      <c r="MKW3675" s="6"/>
      <c r="MKX3675" s="6"/>
      <c r="MKY3675" s="6"/>
      <c r="MKZ3675" s="6"/>
      <c r="MLA3675" s="6"/>
      <c r="MLB3675" s="6"/>
      <c r="MLC3675" s="6"/>
      <c r="MLD3675" s="6"/>
      <c r="MLE3675" s="6"/>
      <c r="MLF3675" s="6"/>
      <c r="MLG3675" s="6"/>
      <c r="MLH3675" s="6"/>
      <c r="MLI3675" s="6"/>
      <c r="MLJ3675" s="6"/>
      <c r="MLK3675" s="6"/>
      <c r="MLL3675" s="6"/>
      <c r="MLM3675" s="6"/>
      <c r="MLN3675" s="6"/>
      <c r="MLO3675" s="6"/>
      <c r="MLP3675" s="6"/>
      <c r="MLQ3675" s="6"/>
      <c r="MLR3675" s="6"/>
      <c r="MLS3675" s="6"/>
      <c r="MLT3675" s="6"/>
      <c r="MLU3675" s="6"/>
      <c r="MLV3675" s="6"/>
      <c r="MLW3675" s="6"/>
      <c r="MLX3675" s="6"/>
      <c r="MLY3675" s="6"/>
      <c r="MLZ3675" s="6"/>
      <c r="MMA3675" s="6"/>
      <c r="MMB3675" s="6"/>
      <c r="MMC3675" s="6"/>
      <c r="MMD3675" s="6"/>
      <c r="MME3675" s="6"/>
      <c r="MMF3675" s="6"/>
      <c r="MMG3675" s="6"/>
      <c r="MMH3675" s="6"/>
      <c r="MMI3675" s="6"/>
      <c r="MMJ3675" s="6"/>
      <c r="MMK3675" s="6"/>
      <c r="MML3675" s="6"/>
      <c r="MMM3675" s="6"/>
      <c r="MMN3675" s="6"/>
      <c r="MMO3675" s="6"/>
      <c r="MMP3675" s="6"/>
      <c r="MMQ3675" s="6"/>
      <c r="MMR3675" s="6"/>
      <c r="MMS3675" s="6"/>
      <c r="MMT3675" s="6"/>
      <c r="MMU3675" s="6"/>
      <c r="MMV3675" s="6"/>
      <c r="MMW3675" s="6"/>
      <c r="MMX3675" s="6"/>
      <c r="MMY3675" s="6"/>
      <c r="MMZ3675" s="6"/>
      <c r="MNA3675" s="6"/>
      <c r="MNB3675" s="6"/>
      <c r="MNC3675" s="6"/>
      <c r="MND3675" s="6"/>
      <c r="MNE3675" s="6"/>
      <c r="MNF3675" s="6"/>
      <c r="MNG3675" s="6"/>
      <c r="MNH3675" s="6"/>
      <c r="MNI3675" s="6"/>
      <c r="MNJ3675" s="6"/>
      <c r="MNK3675" s="6"/>
      <c r="MNL3675" s="6"/>
      <c r="MNM3675" s="6"/>
      <c r="MNN3675" s="6"/>
      <c r="MNO3675" s="6"/>
      <c r="MNP3675" s="6"/>
      <c r="MNQ3675" s="6"/>
      <c r="MNR3675" s="6"/>
      <c r="MNS3675" s="6"/>
      <c r="MNT3675" s="6"/>
      <c r="MNU3675" s="6"/>
      <c r="MNV3675" s="6"/>
      <c r="MNW3675" s="6"/>
      <c r="MNX3675" s="6"/>
      <c r="MNY3675" s="6"/>
      <c r="MNZ3675" s="6"/>
      <c r="MOA3675" s="6"/>
      <c r="MOB3675" s="6"/>
      <c r="MOC3675" s="6"/>
      <c r="MOD3675" s="6"/>
      <c r="MOE3675" s="6"/>
      <c r="MOF3675" s="6"/>
      <c r="MOG3675" s="6"/>
      <c r="MOH3675" s="6"/>
      <c r="MOI3675" s="6"/>
      <c r="MOJ3675" s="6"/>
      <c r="MOK3675" s="6"/>
      <c r="MOL3675" s="6"/>
      <c r="MOM3675" s="6"/>
      <c r="MON3675" s="6"/>
      <c r="MOO3675" s="6"/>
      <c r="MOP3675" s="6"/>
      <c r="MOQ3675" s="6"/>
      <c r="MOR3675" s="6"/>
      <c r="MOS3675" s="6"/>
      <c r="MOT3675" s="6"/>
      <c r="MOU3675" s="6"/>
      <c r="MOV3675" s="6"/>
      <c r="MOW3675" s="6"/>
      <c r="MOX3675" s="6"/>
      <c r="MOY3675" s="6"/>
      <c r="MOZ3675" s="6"/>
      <c r="MPA3675" s="6"/>
      <c r="MPB3675" s="6"/>
      <c r="MPC3675" s="6"/>
      <c r="MPD3675" s="6"/>
      <c r="MPE3675" s="6"/>
      <c r="MPF3675" s="6"/>
      <c r="MPG3675" s="6"/>
      <c r="MPH3675" s="6"/>
      <c r="MPI3675" s="6"/>
      <c r="MPJ3675" s="6"/>
      <c r="MPK3675" s="6"/>
      <c r="MPL3675" s="6"/>
      <c r="MPM3675" s="6"/>
      <c r="MPN3675" s="6"/>
      <c r="MPO3675" s="6"/>
      <c r="MPP3675" s="6"/>
      <c r="MPQ3675" s="6"/>
      <c r="MPR3675" s="6"/>
      <c r="MPS3675" s="6"/>
      <c r="MPT3675" s="6"/>
      <c r="MPU3675" s="6"/>
      <c r="MPV3675" s="6"/>
      <c r="MPW3675" s="6"/>
      <c r="MPX3675" s="6"/>
      <c r="MPY3675" s="6"/>
      <c r="MPZ3675" s="6"/>
      <c r="MQA3675" s="6"/>
      <c r="MQB3675" s="6"/>
      <c r="MQC3675" s="6"/>
      <c r="MQD3675" s="6"/>
      <c r="MQE3675" s="6"/>
      <c r="MQF3675" s="6"/>
      <c r="MQG3675" s="6"/>
      <c r="MQH3675" s="6"/>
      <c r="MQI3675" s="6"/>
      <c r="MQJ3675" s="6"/>
      <c r="MQK3675" s="6"/>
      <c r="MQL3675" s="6"/>
      <c r="MQM3675" s="6"/>
      <c r="MQN3675" s="6"/>
      <c r="MQO3675" s="6"/>
      <c r="MQP3675" s="6"/>
      <c r="MQQ3675" s="6"/>
      <c r="MQR3675" s="6"/>
      <c r="MQS3675" s="6"/>
      <c r="MQT3675" s="6"/>
      <c r="MQU3675" s="6"/>
      <c r="MQV3675" s="6"/>
      <c r="MQW3675" s="6"/>
      <c r="MQX3675" s="6"/>
      <c r="MQY3675" s="6"/>
      <c r="MQZ3675" s="6"/>
      <c r="MRA3675" s="6"/>
      <c r="MRB3675" s="6"/>
      <c r="MRC3675" s="6"/>
      <c r="MRD3675" s="6"/>
      <c r="MRE3675" s="6"/>
      <c r="MRF3675" s="6"/>
      <c r="MRG3675" s="6"/>
      <c r="MRH3675" s="6"/>
      <c r="MRI3675" s="6"/>
      <c r="MRJ3675" s="6"/>
      <c r="MRK3675" s="6"/>
      <c r="MRL3675" s="6"/>
      <c r="MRM3675" s="6"/>
      <c r="MRN3675" s="6"/>
      <c r="MRO3675" s="6"/>
      <c r="MRP3675" s="6"/>
      <c r="MRQ3675" s="6"/>
      <c r="MRR3675" s="6"/>
      <c r="MRS3675" s="6"/>
      <c r="MRT3675" s="6"/>
      <c r="MRU3675" s="6"/>
      <c r="MRV3675" s="6"/>
      <c r="MRW3675" s="6"/>
      <c r="MRX3675" s="6"/>
      <c r="MRY3675" s="6"/>
      <c r="MRZ3675" s="6"/>
      <c r="MSA3675" s="6"/>
      <c r="MSB3675" s="6"/>
      <c r="MSC3675" s="6"/>
      <c r="MSD3675" s="6"/>
      <c r="MSE3675" s="6"/>
      <c r="MSF3675" s="6"/>
      <c r="MSG3675" s="6"/>
      <c r="MSH3675" s="6"/>
      <c r="MSI3675" s="6"/>
      <c r="MSJ3675" s="6"/>
      <c r="MSK3675" s="6"/>
      <c r="MSL3675" s="6"/>
      <c r="MSM3675" s="6"/>
      <c r="MSN3675" s="6"/>
      <c r="MSO3675" s="6"/>
      <c r="MSP3675" s="6"/>
      <c r="MSQ3675" s="6"/>
      <c r="MSR3675" s="6"/>
      <c r="MSS3675" s="6"/>
      <c r="MST3675" s="6"/>
      <c r="MSU3675" s="6"/>
      <c r="MSV3675" s="6"/>
      <c r="MSW3675" s="6"/>
      <c r="MSX3675" s="6"/>
      <c r="MSY3675" s="6"/>
      <c r="MSZ3675" s="6"/>
      <c r="MTA3675" s="6"/>
      <c r="MTB3675" s="6"/>
      <c r="MTC3675" s="6"/>
      <c r="MTD3675" s="6"/>
      <c r="MTE3675" s="6"/>
      <c r="MTF3675" s="6"/>
      <c r="MTG3675" s="6"/>
      <c r="MTH3675" s="6"/>
      <c r="MTI3675" s="6"/>
      <c r="MTJ3675" s="6"/>
      <c r="MTK3675" s="6"/>
      <c r="MTL3675" s="6"/>
      <c r="MTM3675" s="6"/>
      <c r="MTN3675" s="6"/>
      <c r="MTO3675" s="6"/>
      <c r="MTP3675" s="6"/>
      <c r="MTQ3675" s="6"/>
      <c r="MTR3675" s="6"/>
      <c r="MTS3675" s="6"/>
      <c r="MTT3675" s="6"/>
      <c r="MTU3675" s="6"/>
      <c r="MTV3675" s="6"/>
      <c r="MTW3675" s="6"/>
      <c r="MTX3675" s="6"/>
      <c r="MTY3675" s="6"/>
      <c r="MTZ3675" s="6"/>
      <c r="MUA3675" s="6"/>
      <c r="MUB3675" s="6"/>
      <c r="MUC3675" s="6"/>
      <c r="MUD3675" s="6"/>
      <c r="MUE3675" s="6"/>
      <c r="MUF3675" s="6"/>
      <c r="MUG3675" s="6"/>
      <c r="MUH3675" s="6"/>
      <c r="MUI3675" s="6"/>
      <c r="MUJ3675" s="6"/>
      <c r="MUK3675" s="6"/>
      <c r="MUL3675" s="6"/>
      <c r="MUM3675" s="6"/>
      <c r="MUN3675" s="6"/>
      <c r="MUO3675" s="6"/>
      <c r="MUP3675" s="6"/>
      <c r="MUQ3675" s="6"/>
      <c r="MUR3675" s="6"/>
      <c r="MUS3675" s="6"/>
      <c r="MUT3675" s="6"/>
      <c r="MUU3675" s="6"/>
      <c r="MUV3675" s="6"/>
      <c r="MUW3675" s="6"/>
      <c r="MUX3675" s="6"/>
      <c r="MUY3675" s="6"/>
      <c r="MUZ3675" s="6"/>
      <c r="MVA3675" s="6"/>
      <c r="MVB3675" s="6"/>
      <c r="MVC3675" s="6"/>
      <c r="MVD3675" s="6"/>
      <c r="MVE3675" s="6"/>
      <c r="MVF3675" s="6"/>
      <c r="MVG3675" s="6"/>
      <c r="MVH3675" s="6"/>
      <c r="MVI3675" s="6"/>
      <c r="MVJ3675" s="6"/>
      <c r="MVK3675" s="6"/>
      <c r="MVL3675" s="6"/>
      <c r="MVM3675" s="6"/>
      <c r="MVN3675" s="6"/>
      <c r="MVO3675" s="6"/>
      <c r="MVP3675" s="6"/>
      <c r="MVQ3675" s="6"/>
      <c r="MVR3675" s="6"/>
      <c r="MVS3675" s="6"/>
      <c r="MVT3675" s="6"/>
      <c r="MVU3675" s="6"/>
      <c r="MVV3675" s="6"/>
      <c r="MVW3675" s="6"/>
      <c r="MVX3675" s="6"/>
      <c r="MVY3675" s="6"/>
      <c r="MVZ3675" s="6"/>
      <c r="MWA3675" s="6"/>
      <c r="MWB3675" s="6"/>
      <c r="MWC3675" s="6"/>
      <c r="MWD3675" s="6"/>
      <c r="MWE3675" s="6"/>
      <c r="MWF3675" s="6"/>
      <c r="MWG3675" s="6"/>
      <c r="MWH3675" s="6"/>
      <c r="MWI3675" s="6"/>
      <c r="MWJ3675" s="6"/>
      <c r="MWK3675" s="6"/>
      <c r="MWL3675" s="6"/>
      <c r="MWM3675" s="6"/>
      <c r="MWN3675" s="6"/>
      <c r="MWO3675" s="6"/>
      <c r="MWP3675" s="6"/>
      <c r="MWQ3675" s="6"/>
      <c r="MWR3675" s="6"/>
      <c r="MWS3675" s="6"/>
      <c r="MWT3675" s="6"/>
      <c r="MWU3675" s="6"/>
      <c r="MWV3675" s="6"/>
      <c r="MWW3675" s="6"/>
      <c r="MWX3675" s="6"/>
      <c r="MWY3675" s="6"/>
      <c r="MWZ3675" s="6"/>
      <c r="MXA3675" s="6"/>
      <c r="MXB3675" s="6"/>
      <c r="MXC3675" s="6"/>
      <c r="MXD3675" s="6"/>
      <c r="MXE3675" s="6"/>
      <c r="MXF3675" s="6"/>
      <c r="MXG3675" s="6"/>
      <c r="MXH3675" s="6"/>
      <c r="MXI3675" s="6"/>
      <c r="MXJ3675" s="6"/>
      <c r="MXK3675" s="6"/>
      <c r="MXL3675" s="6"/>
      <c r="MXM3675" s="6"/>
      <c r="MXN3675" s="6"/>
      <c r="MXO3675" s="6"/>
      <c r="MXP3675" s="6"/>
      <c r="MXQ3675" s="6"/>
      <c r="MXR3675" s="6"/>
      <c r="MXS3675" s="6"/>
      <c r="MXT3675" s="6"/>
      <c r="MXU3675" s="6"/>
      <c r="MXV3675" s="6"/>
      <c r="MXW3675" s="6"/>
      <c r="MXX3675" s="6"/>
      <c r="MXY3675" s="6"/>
      <c r="MXZ3675" s="6"/>
      <c r="MYA3675" s="6"/>
      <c r="MYB3675" s="6"/>
      <c r="MYC3675" s="6"/>
      <c r="MYD3675" s="6"/>
      <c r="MYE3675" s="6"/>
      <c r="MYF3675" s="6"/>
      <c r="MYG3675" s="6"/>
      <c r="MYH3675" s="6"/>
      <c r="MYI3675" s="6"/>
      <c r="MYJ3675" s="6"/>
      <c r="MYK3675" s="6"/>
      <c r="MYL3675" s="6"/>
      <c r="MYM3675" s="6"/>
      <c r="MYN3675" s="6"/>
      <c r="MYO3675" s="6"/>
      <c r="MYP3675" s="6"/>
      <c r="MYQ3675" s="6"/>
      <c r="MYR3675" s="6"/>
      <c r="MYS3675" s="6"/>
      <c r="MYT3675" s="6"/>
      <c r="MYU3675" s="6"/>
      <c r="MYV3675" s="6"/>
      <c r="MYW3675" s="6"/>
      <c r="MYX3675" s="6"/>
      <c r="MYY3675" s="6"/>
      <c r="MYZ3675" s="6"/>
      <c r="MZA3675" s="6"/>
      <c r="MZB3675" s="6"/>
      <c r="MZC3675" s="6"/>
      <c r="MZD3675" s="6"/>
      <c r="MZE3675" s="6"/>
      <c r="MZF3675" s="6"/>
      <c r="MZG3675" s="6"/>
      <c r="MZH3675" s="6"/>
      <c r="MZI3675" s="6"/>
      <c r="MZJ3675" s="6"/>
      <c r="MZK3675" s="6"/>
      <c r="MZL3675" s="6"/>
      <c r="MZM3675" s="6"/>
      <c r="MZN3675" s="6"/>
      <c r="MZO3675" s="6"/>
      <c r="MZP3675" s="6"/>
      <c r="MZQ3675" s="6"/>
      <c r="MZR3675" s="6"/>
      <c r="MZS3675" s="6"/>
      <c r="MZT3675" s="6"/>
      <c r="MZU3675" s="6"/>
      <c r="MZV3675" s="6"/>
      <c r="MZW3675" s="6"/>
      <c r="MZX3675" s="6"/>
      <c r="MZY3675" s="6"/>
      <c r="MZZ3675" s="6"/>
      <c r="NAA3675" s="6"/>
      <c r="NAB3675" s="6"/>
      <c r="NAC3675" s="6"/>
      <c r="NAD3675" s="6"/>
      <c r="NAE3675" s="6"/>
      <c r="NAF3675" s="6"/>
      <c r="NAG3675" s="6"/>
      <c r="NAH3675" s="6"/>
      <c r="NAI3675" s="6"/>
      <c r="NAJ3675" s="6"/>
      <c r="NAK3675" s="6"/>
      <c r="NAL3675" s="6"/>
      <c r="NAM3675" s="6"/>
      <c r="NAN3675" s="6"/>
      <c r="NAO3675" s="6"/>
      <c r="NAP3675" s="6"/>
      <c r="NAQ3675" s="6"/>
      <c r="NAR3675" s="6"/>
      <c r="NAS3675" s="6"/>
      <c r="NAT3675" s="6"/>
      <c r="NAU3675" s="6"/>
      <c r="NAV3675" s="6"/>
      <c r="NAW3675" s="6"/>
      <c r="NAX3675" s="6"/>
      <c r="NAY3675" s="6"/>
      <c r="NAZ3675" s="6"/>
      <c r="NBA3675" s="6"/>
      <c r="NBB3675" s="6"/>
      <c r="NBC3675" s="6"/>
      <c r="NBD3675" s="6"/>
      <c r="NBE3675" s="6"/>
      <c r="NBF3675" s="6"/>
      <c r="NBG3675" s="6"/>
      <c r="NBH3675" s="6"/>
      <c r="NBI3675" s="6"/>
      <c r="NBJ3675" s="6"/>
      <c r="NBK3675" s="6"/>
      <c r="NBL3675" s="6"/>
      <c r="NBM3675" s="6"/>
      <c r="NBN3675" s="6"/>
      <c r="NBO3675" s="6"/>
      <c r="NBP3675" s="6"/>
      <c r="NBQ3675" s="6"/>
      <c r="NBR3675" s="6"/>
      <c r="NBS3675" s="6"/>
      <c r="NBT3675" s="6"/>
      <c r="NBU3675" s="6"/>
      <c r="NBV3675" s="6"/>
      <c r="NBW3675" s="6"/>
      <c r="NBX3675" s="6"/>
      <c r="NBY3675" s="6"/>
      <c r="NBZ3675" s="6"/>
      <c r="NCA3675" s="6"/>
      <c r="NCB3675" s="6"/>
      <c r="NCC3675" s="6"/>
      <c r="NCD3675" s="6"/>
      <c r="NCE3675" s="6"/>
      <c r="NCF3675" s="6"/>
      <c r="NCG3675" s="6"/>
      <c r="NCH3675" s="6"/>
      <c r="NCI3675" s="6"/>
      <c r="NCJ3675" s="6"/>
      <c r="NCK3675" s="6"/>
      <c r="NCL3675" s="6"/>
      <c r="NCM3675" s="6"/>
      <c r="NCN3675" s="6"/>
      <c r="NCO3675" s="6"/>
      <c r="NCP3675" s="6"/>
      <c r="NCQ3675" s="6"/>
      <c r="NCR3675" s="6"/>
      <c r="NCS3675" s="6"/>
      <c r="NCT3675" s="6"/>
      <c r="NCU3675" s="6"/>
      <c r="NCV3675" s="6"/>
      <c r="NCW3675" s="6"/>
      <c r="NCX3675" s="6"/>
      <c r="NCY3675" s="6"/>
      <c r="NCZ3675" s="6"/>
      <c r="NDA3675" s="6"/>
      <c r="NDB3675" s="6"/>
      <c r="NDC3675" s="6"/>
      <c r="NDD3675" s="6"/>
      <c r="NDE3675" s="6"/>
      <c r="NDF3675" s="6"/>
      <c r="NDG3675" s="6"/>
      <c r="NDH3675" s="6"/>
      <c r="NDI3675" s="6"/>
      <c r="NDJ3675" s="6"/>
      <c r="NDK3675" s="6"/>
      <c r="NDL3675" s="6"/>
      <c r="NDM3675" s="6"/>
      <c r="NDN3675" s="6"/>
      <c r="NDO3675" s="6"/>
      <c r="NDP3675" s="6"/>
      <c r="NDQ3675" s="6"/>
      <c r="NDR3675" s="6"/>
      <c r="NDS3675" s="6"/>
      <c r="NDT3675" s="6"/>
      <c r="NDU3675" s="6"/>
      <c r="NDV3675" s="6"/>
      <c r="NDW3675" s="6"/>
      <c r="NDX3675" s="6"/>
      <c r="NDY3675" s="6"/>
      <c r="NDZ3675" s="6"/>
      <c r="NEA3675" s="6"/>
      <c r="NEB3675" s="6"/>
      <c r="NEC3675" s="6"/>
      <c r="NED3675" s="6"/>
      <c r="NEE3675" s="6"/>
      <c r="NEF3675" s="6"/>
      <c r="NEG3675" s="6"/>
      <c r="NEH3675" s="6"/>
      <c r="NEI3675" s="6"/>
      <c r="NEJ3675" s="6"/>
      <c r="NEK3675" s="6"/>
      <c r="NEL3675" s="6"/>
      <c r="NEM3675" s="6"/>
      <c r="NEN3675" s="6"/>
      <c r="NEO3675" s="6"/>
      <c r="NEP3675" s="6"/>
      <c r="NEQ3675" s="6"/>
      <c r="NER3675" s="6"/>
      <c r="NES3675" s="6"/>
      <c r="NET3675" s="6"/>
      <c r="NEU3675" s="6"/>
      <c r="NEV3675" s="6"/>
      <c r="NEW3675" s="6"/>
      <c r="NEX3675" s="6"/>
      <c r="NEY3675" s="6"/>
      <c r="NEZ3675" s="6"/>
      <c r="NFA3675" s="6"/>
      <c r="NFB3675" s="6"/>
      <c r="NFC3675" s="6"/>
      <c r="NFD3675" s="6"/>
      <c r="NFE3675" s="6"/>
      <c r="NFF3675" s="6"/>
      <c r="NFG3675" s="6"/>
      <c r="NFH3675" s="6"/>
      <c r="NFI3675" s="6"/>
      <c r="NFJ3675" s="6"/>
      <c r="NFK3675" s="6"/>
      <c r="NFL3675" s="6"/>
      <c r="NFM3675" s="6"/>
      <c r="NFN3675" s="6"/>
      <c r="NFO3675" s="6"/>
      <c r="NFP3675" s="6"/>
      <c r="NFQ3675" s="6"/>
      <c r="NFR3675" s="6"/>
      <c r="NFS3675" s="6"/>
      <c r="NFT3675" s="6"/>
      <c r="NFU3675" s="6"/>
      <c r="NFV3675" s="6"/>
      <c r="NFW3675" s="6"/>
      <c r="NFX3675" s="6"/>
      <c r="NFY3675" s="6"/>
      <c r="NFZ3675" s="6"/>
      <c r="NGA3675" s="6"/>
      <c r="NGB3675" s="6"/>
      <c r="NGC3675" s="6"/>
      <c r="NGD3675" s="6"/>
      <c r="NGE3675" s="6"/>
      <c r="NGF3675" s="6"/>
      <c r="NGG3675" s="6"/>
      <c r="NGH3675" s="6"/>
      <c r="NGI3675" s="6"/>
      <c r="NGJ3675" s="6"/>
      <c r="NGK3675" s="6"/>
      <c r="NGL3675" s="6"/>
      <c r="NGM3675" s="6"/>
      <c r="NGN3675" s="6"/>
      <c r="NGO3675" s="6"/>
      <c r="NGP3675" s="6"/>
      <c r="NGQ3675" s="6"/>
      <c r="NGR3675" s="6"/>
      <c r="NGS3675" s="6"/>
      <c r="NGT3675" s="6"/>
      <c r="NGU3675" s="6"/>
      <c r="NGV3675" s="6"/>
      <c r="NGW3675" s="6"/>
      <c r="NGX3675" s="6"/>
      <c r="NGY3675" s="6"/>
      <c r="NGZ3675" s="6"/>
      <c r="NHA3675" s="6"/>
      <c r="NHB3675" s="6"/>
      <c r="NHC3675" s="6"/>
      <c r="NHD3675" s="6"/>
      <c r="NHE3675" s="6"/>
      <c r="NHF3675" s="6"/>
      <c r="NHG3675" s="6"/>
      <c r="NHH3675" s="6"/>
      <c r="NHI3675" s="6"/>
      <c r="NHJ3675" s="6"/>
      <c r="NHK3675" s="6"/>
      <c r="NHL3675" s="6"/>
      <c r="NHM3675" s="6"/>
      <c r="NHN3675" s="6"/>
      <c r="NHO3675" s="6"/>
      <c r="NHP3675" s="6"/>
      <c r="NHQ3675" s="6"/>
      <c r="NHR3675" s="6"/>
      <c r="NHS3675" s="6"/>
      <c r="NHT3675" s="6"/>
      <c r="NHU3675" s="6"/>
      <c r="NHV3675" s="6"/>
      <c r="NHW3675" s="6"/>
      <c r="NHX3675" s="6"/>
      <c r="NHY3675" s="6"/>
      <c r="NHZ3675" s="6"/>
      <c r="NIA3675" s="6"/>
      <c r="NIB3675" s="6"/>
      <c r="NIC3675" s="6"/>
      <c r="NID3675" s="6"/>
      <c r="NIE3675" s="6"/>
      <c r="NIF3675" s="6"/>
      <c r="NIG3675" s="6"/>
      <c r="NIH3675" s="6"/>
      <c r="NII3675" s="6"/>
      <c r="NIJ3675" s="6"/>
      <c r="NIK3675" s="6"/>
      <c r="NIL3675" s="6"/>
      <c r="NIM3675" s="6"/>
      <c r="NIN3675" s="6"/>
      <c r="NIO3675" s="6"/>
      <c r="NIP3675" s="6"/>
      <c r="NIQ3675" s="6"/>
      <c r="NIR3675" s="6"/>
      <c r="NIS3675" s="6"/>
      <c r="NIT3675" s="6"/>
      <c r="NIU3675" s="6"/>
      <c r="NIV3675" s="6"/>
      <c r="NIW3675" s="6"/>
      <c r="NIX3675" s="6"/>
      <c r="NIY3675" s="6"/>
      <c r="NIZ3675" s="6"/>
      <c r="NJA3675" s="6"/>
      <c r="NJB3675" s="6"/>
      <c r="NJC3675" s="6"/>
      <c r="NJD3675" s="6"/>
      <c r="NJE3675" s="6"/>
      <c r="NJF3675" s="6"/>
      <c r="NJG3675" s="6"/>
      <c r="NJH3675" s="6"/>
      <c r="NJI3675" s="6"/>
      <c r="NJJ3675" s="6"/>
      <c r="NJK3675" s="6"/>
      <c r="NJL3675" s="6"/>
      <c r="NJM3675" s="6"/>
      <c r="NJN3675" s="6"/>
      <c r="NJO3675" s="6"/>
      <c r="NJP3675" s="6"/>
      <c r="NJQ3675" s="6"/>
      <c r="NJR3675" s="6"/>
      <c r="NJS3675" s="6"/>
      <c r="NJT3675" s="6"/>
      <c r="NJU3675" s="6"/>
      <c r="NJV3675" s="6"/>
      <c r="NJW3675" s="6"/>
      <c r="NJX3675" s="6"/>
      <c r="NJY3675" s="6"/>
      <c r="NJZ3675" s="6"/>
      <c r="NKA3675" s="6"/>
      <c r="NKB3675" s="6"/>
      <c r="NKC3675" s="6"/>
      <c r="NKD3675" s="6"/>
      <c r="NKE3675" s="6"/>
      <c r="NKF3675" s="6"/>
      <c r="NKG3675" s="6"/>
      <c r="NKH3675" s="6"/>
      <c r="NKI3675" s="6"/>
      <c r="NKJ3675" s="6"/>
      <c r="NKK3675" s="6"/>
      <c r="NKL3675" s="6"/>
      <c r="NKM3675" s="6"/>
      <c r="NKN3675" s="6"/>
      <c r="NKO3675" s="6"/>
      <c r="NKP3675" s="6"/>
      <c r="NKQ3675" s="6"/>
      <c r="NKR3675" s="6"/>
      <c r="NKS3675" s="6"/>
      <c r="NKT3675" s="6"/>
      <c r="NKU3675" s="6"/>
      <c r="NKV3675" s="6"/>
      <c r="NKW3675" s="6"/>
      <c r="NKX3675" s="6"/>
      <c r="NKY3675" s="6"/>
      <c r="NKZ3675" s="6"/>
      <c r="NLA3675" s="6"/>
      <c r="NLB3675" s="6"/>
      <c r="NLC3675" s="6"/>
      <c r="NLD3675" s="6"/>
      <c r="NLE3675" s="6"/>
      <c r="NLF3675" s="6"/>
      <c r="NLG3675" s="6"/>
      <c r="NLH3675" s="6"/>
      <c r="NLI3675" s="6"/>
      <c r="NLJ3675" s="6"/>
      <c r="NLK3675" s="6"/>
      <c r="NLL3675" s="6"/>
      <c r="NLM3675" s="6"/>
      <c r="NLN3675" s="6"/>
      <c r="NLO3675" s="6"/>
      <c r="NLP3675" s="6"/>
      <c r="NLQ3675" s="6"/>
      <c r="NLR3675" s="6"/>
      <c r="NLS3675" s="6"/>
      <c r="NLT3675" s="6"/>
      <c r="NLU3675" s="6"/>
      <c r="NLV3675" s="6"/>
      <c r="NLW3675" s="6"/>
      <c r="NLX3675" s="6"/>
      <c r="NLY3675" s="6"/>
      <c r="NLZ3675" s="6"/>
      <c r="NMA3675" s="6"/>
      <c r="NMB3675" s="6"/>
      <c r="NMC3675" s="6"/>
      <c r="NMD3675" s="6"/>
      <c r="NME3675" s="6"/>
      <c r="NMF3675" s="6"/>
      <c r="NMG3675" s="6"/>
      <c r="NMH3675" s="6"/>
      <c r="NMI3675" s="6"/>
      <c r="NMJ3675" s="6"/>
      <c r="NMK3675" s="6"/>
      <c r="NML3675" s="6"/>
      <c r="NMM3675" s="6"/>
      <c r="NMN3675" s="6"/>
      <c r="NMO3675" s="6"/>
      <c r="NMP3675" s="6"/>
      <c r="NMQ3675" s="6"/>
      <c r="NMR3675" s="6"/>
      <c r="NMS3675" s="6"/>
      <c r="NMT3675" s="6"/>
      <c r="NMU3675" s="6"/>
      <c r="NMV3675" s="6"/>
      <c r="NMW3675" s="6"/>
      <c r="NMX3675" s="6"/>
      <c r="NMY3675" s="6"/>
      <c r="NMZ3675" s="6"/>
      <c r="NNA3675" s="6"/>
      <c r="NNB3675" s="6"/>
      <c r="NNC3675" s="6"/>
      <c r="NND3675" s="6"/>
      <c r="NNE3675" s="6"/>
      <c r="NNF3675" s="6"/>
      <c r="NNG3675" s="6"/>
      <c r="NNH3675" s="6"/>
      <c r="NNI3675" s="6"/>
      <c r="NNJ3675" s="6"/>
      <c r="NNK3675" s="6"/>
      <c r="NNL3675" s="6"/>
      <c r="NNM3675" s="6"/>
      <c r="NNN3675" s="6"/>
      <c r="NNO3675" s="6"/>
      <c r="NNP3675" s="6"/>
      <c r="NNQ3675" s="6"/>
      <c r="NNR3675" s="6"/>
      <c r="NNS3675" s="6"/>
      <c r="NNT3675" s="6"/>
      <c r="NNU3675" s="6"/>
      <c r="NNV3675" s="6"/>
      <c r="NNW3675" s="6"/>
      <c r="NNX3675" s="6"/>
      <c r="NNY3675" s="6"/>
      <c r="NNZ3675" s="6"/>
      <c r="NOA3675" s="6"/>
      <c r="NOB3675" s="6"/>
      <c r="NOC3675" s="6"/>
      <c r="NOD3675" s="6"/>
      <c r="NOE3675" s="6"/>
      <c r="NOF3675" s="6"/>
      <c r="NOG3675" s="6"/>
      <c r="NOH3675" s="6"/>
      <c r="NOI3675" s="6"/>
      <c r="NOJ3675" s="6"/>
      <c r="NOK3675" s="6"/>
      <c r="NOL3675" s="6"/>
      <c r="NOM3675" s="6"/>
      <c r="NON3675" s="6"/>
      <c r="NOO3675" s="6"/>
      <c r="NOP3675" s="6"/>
      <c r="NOQ3675" s="6"/>
      <c r="NOR3675" s="6"/>
      <c r="NOS3675" s="6"/>
      <c r="NOT3675" s="6"/>
      <c r="NOU3675" s="6"/>
      <c r="NOV3675" s="6"/>
      <c r="NOW3675" s="6"/>
      <c r="NOX3675" s="6"/>
      <c r="NOY3675" s="6"/>
      <c r="NOZ3675" s="6"/>
      <c r="NPA3675" s="6"/>
      <c r="NPB3675" s="6"/>
      <c r="NPC3675" s="6"/>
      <c r="NPD3675" s="6"/>
      <c r="NPE3675" s="6"/>
      <c r="NPF3675" s="6"/>
      <c r="NPG3675" s="6"/>
      <c r="NPH3675" s="6"/>
      <c r="NPI3675" s="6"/>
      <c r="NPJ3675" s="6"/>
      <c r="NPK3675" s="6"/>
      <c r="NPL3675" s="6"/>
      <c r="NPM3675" s="6"/>
      <c r="NPN3675" s="6"/>
      <c r="NPO3675" s="6"/>
      <c r="NPP3675" s="6"/>
      <c r="NPQ3675" s="6"/>
      <c r="NPR3675" s="6"/>
      <c r="NPS3675" s="6"/>
      <c r="NPT3675" s="6"/>
      <c r="NPU3675" s="6"/>
      <c r="NPV3675" s="6"/>
      <c r="NPW3675" s="6"/>
      <c r="NPX3675" s="6"/>
      <c r="NPY3675" s="6"/>
      <c r="NPZ3675" s="6"/>
      <c r="NQA3675" s="6"/>
      <c r="NQB3675" s="6"/>
      <c r="NQC3675" s="6"/>
      <c r="NQD3675" s="6"/>
      <c r="NQE3675" s="6"/>
      <c r="NQF3675" s="6"/>
      <c r="NQG3675" s="6"/>
      <c r="NQH3675" s="6"/>
      <c r="NQI3675" s="6"/>
      <c r="NQJ3675" s="6"/>
      <c r="NQK3675" s="6"/>
      <c r="NQL3675" s="6"/>
      <c r="NQM3675" s="6"/>
      <c r="NQN3675" s="6"/>
      <c r="NQO3675" s="6"/>
      <c r="NQP3675" s="6"/>
      <c r="NQQ3675" s="6"/>
      <c r="NQR3675" s="6"/>
      <c r="NQS3675" s="6"/>
      <c r="NQT3675" s="6"/>
      <c r="NQU3675" s="6"/>
      <c r="NQV3675" s="6"/>
      <c r="NQW3675" s="6"/>
      <c r="NQX3675" s="6"/>
      <c r="NQY3675" s="6"/>
      <c r="NQZ3675" s="6"/>
      <c r="NRA3675" s="6"/>
      <c r="NRB3675" s="6"/>
      <c r="NRC3675" s="6"/>
      <c r="NRD3675" s="6"/>
      <c r="NRE3675" s="6"/>
      <c r="NRF3675" s="6"/>
      <c r="NRG3675" s="6"/>
      <c r="NRH3675" s="6"/>
      <c r="NRI3675" s="6"/>
      <c r="NRJ3675" s="6"/>
      <c r="NRK3675" s="6"/>
      <c r="NRL3675" s="6"/>
      <c r="NRM3675" s="6"/>
      <c r="NRN3675" s="6"/>
      <c r="NRO3675" s="6"/>
      <c r="NRP3675" s="6"/>
      <c r="NRQ3675" s="6"/>
      <c r="NRR3675" s="6"/>
      <c r="NRS3675" s="6"/>
      <c r="NRT3675" s="6"/>
      <c r="NRU3675" s="6"/>
      <c r="NRV3675" s="6"/>
      <c r="NRW3675" s="6"/>
      <c r="NRX3675" s="6"/>
      <c r="NRY3675" s="6"/>
      <c r="NRZ3675" s="6"/>
      <c r="NSA3675" s="6"/>
      <c r="NSB3675" s="6"/>
      <c r="NSC3675" s="6"/>
      <c r="NSD3675" s="6"/>
      <c r="NSE3675" s="6"/>
      <c r="NSF3675" s="6"/>
      <c r="NSG3675" s="6"/>
      <c r="NSH3675" s="6"/>
      <c r="NSI3675" s="6"/>
      <c r="NSJ3675" s="6"/>
      <c r="NSK3675" s="6"/>
      <c r="NSL3675" s="6"/>
      <c r="NSM3675" s="6"/>
      <c r="NSN3675" s="6"/>
      <c r="NSO3675" s="6"/>
      <c r="NSP3675" s="6"/>
      <c r="NSQ3675" s="6"/>
      <c r="NSR3675" s="6"/>
      <c r="NSS3675" s="6"/>
      <c r="NST3675" s="6"/>
      <c r="NSU3675" s="6"/>
      <c r="NSV3675" s="6"/>
      <c r="NSW3675" s="6"/>
      <c r="NSX3675" s="6"/>
      <c r="NSY3675" s="6"/>
      <c r="NSZ3675" s="6"/>
      <c r="NTA3675" s="6"/>
      <c r="NTB3675" s="6"/>
      <c r="NTC3675" s="6"/>
      <c r="NTD3675" s="6"/>
      <c r="NTE3675" s="6"/>
      <c r="NTF3675" s="6"/>
      <c r="NTG3675" s="6"/>
      <c r="NTH3675" s="6"/>
      <c r="NTI3675" s="6"/>
      <c r="NTJ3675" s="6"/>
      <c r="NTK3675" s="6"/>
      <c r="NTL3675" s="6"/>
      <c r="NTM3675" s="6"/>
      <c r="NTN3675" s="6"/>
      <c r="NTO3675" s="6"/>
      <c r="NTP3675" s="6"/>
      <c r="NTQ3675" s="6"/>
      <c r="NTR3675" s="6"/>
      <c r="NTS3675" s="6"/>
      <c r="NTT3675" s="6"/>
      <c r="NTU3675" s="6"/>
      <c r="NTV3675" s="6"/>
      <c r="NTW3675" s="6"/>
      <c r="NTX3675" s="6"/>
      <c r="NTY3675" s="6"/>
      <c r="NTZ3675" s="6"/>
      <c r="NUA3675" s="6"/>
      <c r="NUB3675" s="6"/>
      <c r="NUC3675" s="6"/>
      <c r="NUD3675" s="6"/>
      <c r="NUE3675" s="6"/>
      <c r="NUF3675" s="6"/>
      <c r="NUG3675" s="6"/>
      <c r="NUH3675" s="6"/>
      <c r="NUI3675" s="6"/>
      <c r="NUJ3675" s="6"/>
      <c r="NUK3675" s="6"/>
      <c r="NUL3675" s="6"/>
      <c r="NUM3675" s="6"/>
      <c r="NUN3675" s="6"/>
      <c r="NUO3675" s="6"/>
      <c r="NUP3675" s="6"/>
      <c r="NUQ3675" s="6"/>
      <c r="NUR3675" s="6"/>
      <c r="NUS3675" s="6"/>
      <c r="NUT3675" s="6"/>
      <c r="NUU3675" s="6"/>
      <c r="NUV3675" s="6"/>
      <c r="NUW3675" s="6"/>
      <c r="NUX3675" s="6"/>
      <c r="NUY3675" s="6"/>
      <c r="NUZ3675" s="6"/>
      <c r="NVA3675" s="6"/>
      <c r="NVB3675" s="6"/>
      <c r="NVC3675" s="6"/>
      <c r="NVD3675" s="6"/>
      <c r="NVE3675" s="6"/>
      <c r="NVF3675" s="6"/>
      <c r="NVG3675" s="6"/>
      <c r="NVH3675" s="6"/>
      <c r="NVI3675" s="6"/>
      <c r="NVJ3675" s="6"/>
      <c r="NVK3675" s="6"/>
      <c r="NVL3675" s="6"/>
      <c r="NVM3675" s="6"/>
      <c r="NVN3675" s="6"/>
      <c r="NVO3675" s="6"/>
      <c r="NVP3675" s="6"/>
      <c r="NVQ3675" s="6"/>
      <c r="NVR3675" s="6"/>
      <c r="NVS3675" s="6"/>
      <c r="NVT3675" s="6"/>
      <c r="NVU3675" s="6"/>
      <c r="NVV3675" s="6"/>
      <c r="NVW3675" s="6"/>
      <c r="NVX3675" s="6"/>
      <c r="NVY3675" s="6"/>
      <c r="NVZ3675" s="6"/>
      <c r="NWA3675" s="6"/>
      <c r="NWB3675" s="6"/>
      <c r="NWC3675" s="6"/>
      <c r="NWD3675" s="6"/>
      <c r="NWE3675" s="6"/>
      <c r="NWF3675" s="6"/>
      <c r="NWG3675" s="6"/>
      <c r="NWH3675" s="6"/>
      <c r="NWI3675" s="6"/>
      <c r="NWJ3675" s="6"/>
      <c r="NWK3675" s="6"/>
      <c r="NWL3675" s="6"/>
      <c r="NWM3675" s="6"/>
      <c r="NWN3675" s="6"/>
      <c r="NWO3675" s="6"/>
      <c r="NWP3675" s="6"/>
      <c r="NWQ3675" s="6"/>
      <c r="NWR3675" s="6"/>
      <c r="NWS3675" s="6"/>
      <c r="NWT3675" s="6"/>
      <c r="NWU3675" s="6"/>
      <c r="NWV3675" s="6"/>
      <c r="NWW3675" s="6"/>
      <c r="NWX3675" s="6"/>
      <c r="NWY3675" s="6"/>
      <c r="NWZ3675" s="6"/>
      <c r="NXA3675" s="6"/>
      <c r="NXB3675" s="6"/>
      <c r="NXC3675" s="6"/>
      <c r="NXD3675" s="6"/>
      <c r="NXE3675" s="6"/>
      <c r="NXF3675" s="6"/>
      <c r="NXG3675" s="6"/>
      <c r="NXH3675" s="6"/>
      <c r="NXI3675" s="6"/>
      <c r="NXJ3675" s="6"/>
      <c r="NXK3675" s="6"/>
      <c r="NXL3675" s="6"/>
      <c r="NXM3675" s="6"/>
      <c r="NXN3675" s="6"/>
      <c r="NXO3675" s="6"/>
      <c r="NXP3675" s="6"/>
      <c r="NXQ3675" s="6"/>
      <c r="NXR3675" s="6"/>
      <c r="NXS3675" s="6"/>
      <c r="NXT3675" s="6"/>
      <c r="NXU3675" s="6"/>
      <c r="NXV3675" s="6"/>
      <c r="NXW3675" s="6"/>
      <c r="NXX3675" s="6"/>
      <c r="NXY3675" s="6"/>
      <c r="NXZ3675" s="6"/>
      <c r="NYA3675" s="6"/>
      <c r="NYB3675" s="6"/>
      <c r="NYC3675" s="6"/>
      <c r="NYD3675" s="6"/>
      <c r="NYE3675" s="6"/>
      <c r="NYF3675" s="6"/>
      <c r="NYG3675" s="6"/>
      <c r="NYH3675" s="6"/>
      <c r="NYI3675" s="6"/>
      <c r="NYJ3675" s="6"/>
      <c r="NYK3675" s="6"/>
      <c r="NYL3675" s="6"/>
      <c r="NYM3675" s="6"/>
      <c r="NYN3675" s="6"/>
      <c r="NYO3675" s="6"/>
      <c r="NYP3675" s="6"/>
      <c r="NYQ3675" s="6"/>
      <c r="NYR3675" s="6"/>
      <c r="NYS3675" s="6"/>
      <c r="NYT3675" s="6"/>
      <c r="NYU3675" s="6"/>
      <c r="NYV3675" s="6"/>
      <c r="NYW3675" s="6"/>
      <c r="NYX3675" s="6"/>
      <c r="NYY3675" s="6"/>
      <c r="NYZ3675" s="6"/>
      <c r="NZA3675" s="6"/>
      <c r="NZB3675" s="6"/>
      <c r="NZC3675" s="6"/>
      <c r="NZD3675" s="6"/>
      <c r="NZE3675" s="6"/>
      <c r="NZF3675" s="6"/>
      <c r="NZG3675" s="6"/>
      <c r="NZH3675" s="6"/>
      <c r="NZI3675" s="6"/>
      <c r="NZJ3675" s="6"/>
      <c r="NZK3675" s="6"/>
      <c r="NZL3675" s="6"/>
      <c r="NZM3675" s="6"/>
      <c r="NZN3675" s="6"/>
      <c r="NZO3675" s="6"/>
      <c r="NZP3675" s="6"/>
      <c r="NZQ3675" s="6"/>
      <c r="NZR3675" s="6"/>
      <c r="NZS3675" s="6"/>
      <c r="NZT3675" s="6"/>
      <c r="NZU3675" s="6"/>
      <c r="NZV3675" s="6"/>
      <c r="NZW3675" s="6"/>
      <c r="NZX3675" s="6"/>
      <c r="NZY3675" s="6"/>
      <c r="NZZ3675" s="6"/>
      <c r="OAA3675" s="6"/>
      <c r="OAB3675" s="6"/>
      <c r="OAC3675" s="6"/>
      <c r="OAD3675" s="6"/>
      <c r="OAE3675" s="6"/>
      <c r="OAF3675" s="6"/>
      <c r="OAG3675" s="6"/>
      <c r="OAH3675" s="6"/>
      <c r="OAI3675" s="6"/>
      <c r="OAJ3675" s="6"/>
      <c r="OAK3675" s="6"/>
      <c r="OAL3675" s="6"/>
      <c r="OAM3675" s="6"/>
      <c r="OAN3675" s="6"/>
      <c r="OAO3675" s="6"/>
      <c r="OAP3675" s="6"/>
      <c r="OAQ3675" s="6"/>
      <c r="OAR3675" s="6"/>
      <c r="OAS3675" s="6"/>
      <c r="OAT3675" s="6"/>
      <c r="OAU3675" s="6"/>
      <c r="OAV3675" s="6"/>
      <c r="OAW3675" s="6"/>
      <c r="OAX3675" s="6"/>
      <c r="OAY3675" s="6"/>
      <c r="OAZ3675" s="6"/>
      <c r="OBA3675" s="6"/>
      <c r="OBB3675" s="6"/>
      <c r="OBC3675" s="6"/>
      <c r="OBD3675" s="6"/>
      <c r="OBE3675" s="6"/>
      <c r="OBF3675" s="6"/>
      <c r="OBG3675" s="6"/>
      <c r="OBH3675" s="6"/>
      <c r="OBI3675" s="6"/>
      <c r="OBJ3675" s="6"/>
      <c r="OBK3675" s="6"/>
      <c r="OBL3675" s="6"/>
      <c r="OBM3675" s="6"/>
      <c r="OBN3675" s="6"/>
      <c r="OBO3675" s="6"/>
      <c r="OBP3675" s="6"/>
      <c r="OBQ3675" s="6"/>
      <c r="OBR3675" s="6"/>
      <c r="OBS3675" s="6"/>
      <c r="OBT3675" s="6"/>
      <c r="OBU3675" s="6"/>
      <c r="OBV3675" s="6"/>
      <c r="OBW3675" s="6"/>
      <c r="OBX3675" s="6"/>
      <c r="OBY3675" s="6"/>
      <c r="OBZ3675" s="6"/>
      <c r="OCA3675" s="6"/>
      <c r="OCB3675" s="6"/>
      <c r="OCC3675" s="6"/>
      <c r="OCD3675" s="6"/>
      <c r="OCE3675" s="6"/>
      <c r="OCF3675" s="6"/>
      <c r="OCG3675" s="6"/>
      <c r="OCH3675" s="6"/>
      <c r="OCI3675" s="6"/>
      <c r="OCJ3675" s="6"/>
      <c r="OCK3675" s="6"/>
      <c r="OCL3675" s="6"/>
      <c r="OCM3675" s="6"/>
      <c r="OCN3675" s="6"/>
      <c r="OCO3675" s="6"/>
      <c r="OCP3675" s="6"/>
      <c r="OCQ3675" s="6"/>
      <c r="OCR3675" s="6"/>
      <c r="OCS3675" s="6"/>
      <c r="OCT3675" s="6"/>
      <c r="OCU3675" s="6"/>
      <c r="OCV3675" s="6"/>
      <c r="OCW3675" s="6"/>
      <c r="OCX3675" s="6"/>
      <c r="OCY3675" s="6"/>
      <c r="OCZ3675" s="6"/>
      <c r="ODA3675" s="6"/>
      <c r="ODB3675" s="6"/>
      <c r="ODC3675" s="6"/>
      <c r="ODD3675" s="6"/>
      <c r="ODE3675" s="6"/>
      <c r="ODF3675" s="6"/>
      <c r="ODG3675" s="6"/>
      <c r="ODH3675" s="6"/>
      <c r="ODI3675" s="6"/>
      <c r="ODJ3675" s="6"/>
      <c r="ODK3675" s="6"/>
      <c r="ODL3675" s="6"/>
      <c r="ODM3675" s="6"/>
      <c r="ODN3675" s="6"/>
      <c r="ODO3675" s="6"/>
      <c r="ODP3675" s="6"/>
      <c r="ODQ3675" s="6"/>
      <c r="ODR3675" s="6"/>
      <c r="ODS3675" s="6"/>
      <c r="ODT3675" s="6"/>
      <c r="ODU3675" s="6"/>
      <c r="ODV3675" s="6"/>
      <c r="ODW3675" s="6"/>
      <c r="ODX3675" s="6"/>
      <c r="ODY3675" s="6"/>
      <c r="ODZ3675" s="6"/>
      <c r="OEA3675" s="6"/>
      <c r="OEB3675" s="6"/>
      <c r="OEC3675" s="6"/>
      <c r="OED3675" s="6"/>
      <c r="OEE3675" s="6"/>
      <c r="OEF3675" s="6"/>
      <c r="OEG3675" s="6"/>
      <c r="OEH3675" s="6"/>
      <c r="OEI3675" s="6"/>
      <c r="OEJ3675" s="6"/>
      <c r="OEK3675" s="6"/>
      <c r="OEL3675" s="6"/>
      <c r="OEM3675" s="6"/>
      <c r="OEN3675" s="6"/>
      <c r="OEO3675" s="6"/>
      <c r="OEP3675" s="6"/>
      <c r="OEQ3675" s="6"/>
      <c r="OER3675" s="6"/>
      <c r="OES3675" s="6"/>
      <c r="OET3675" s="6"/>
      <c r="OEU3675" s="6"/>
      <c r="OEV3675" s="6"/>
      <c r="OEW3675" s="6"/>
      <c r="OEX3675" s="6"/>
      <c r="OEY3675" s="6"/>
      <c r="OEZ3675" s="6"/>
      <c r="OFA3675" s="6"/>
      <c r="OFB3675" s="6"/>
      <c r="OFC3675" s="6"/>
      <c r="OFD3675" s="6"/>
      <c r="OFE3675" s="6"/>
      <c r="OFF3675" s="6"/>
      <c r="OFG3675" s="6"/>
      <c r="OFH3675" s="6"/>
      <c r="OFI3675" s="6"/>
      <c r="OFJ3675" s="6"/>
      <c r="OFK3675" s="6"/>
      <c r="OFL3675" s="6"/>
      <c r="OFM3675" s="6"/>
      <c r="OFN3675" s="6"/>
      <c r="OFO3675" s="6"/>
      <c r="OFP3675" s="6"/>
      <c r="OFQ3675" s="6"/>
      <c r="OFR3675" s="6"/>
      <c r="OFS3675" s="6"/>
      <c r="OFT3675" s="6"/>
      <c r="OFU3675" s="6"/>
      <c r="OFV3675" s="6"/>
      <c r="OFW3675" s="6"/>
      <c r="OFX3675" s="6"/>
      <c r="OFY3675" s="6"/>
      <c r="OFZ3675" s="6"/>
      <c r="OGA3675" s="6"/>
      <c r="OGB3675" s="6"/>
      <c r="OGC3675" s="6"/>
      <c r="OGD3675" s="6"/>
      <c r="OGE3675" s="6"/>
      <c r="OGF3675" s="6"/>
      <c r="OGG3675" s="6"/>
      <c r="OGH3675" s="6"/>
      <c r="OGI3675" s="6"/>
      <c r="OGJ3675" s="6"/>
      <c r="OGK3675" s="6"/>
      <c r="OGL3675" s="6"/>
      <c r="OGM3675" s="6"/>
      <c r="OGN3675" s="6"/>
      <c r="OGO3675" s="6"/>
      <c r="OGP3675" s="6"/>
      <c r="OGQ3675" s="6"/>
      <c r="OGR3675" s="6"/>
      <c r="OGS3675" s="6"/>
      <c r="OGT3675" s="6"/>
      <c r="OGU3675" s="6"/>
      <c r="OGV3675" s="6"/>
      <c r="OGW3675" s="6"/>
      <c r="OGX3675" s="6"/>
      <c r="OGY3675" s="6"/>
      <c r="OGZ3675" s="6"/>
      <c r="OHA3675" s="6"/>
      <c r="OHB3675" s="6"/>
      <c r="OHC3675" s="6"/>
      <c r="OHD3675" s="6"/>
      <c r="OHE3675" s="6"/>
      <c r="OHF3675" s="6"/>
      <c r="OHG3675" s="6"/>
      <c r="OHH3675" s="6"/>
      <c r="OHI3675" s="6"/>
      <c r="OHJ3675" s="6"/>
      <c r="OHK3675" s="6"/>
      <c r="OHL3675" s="6"/>
      <c r="OHM3675" s="6"/>
      <c r="OHN3675" s="6"/>
      <c r="OHO3675" s="6"/>
      <c r="OHP3675" s="6"/>
      <c r="OHQ3675" s="6"/>
      <c r="OHR3675" s="6"/>
      <c r="OHS3675" s="6"/>
      <c r="OHT3675" s="6"/>
      <c r="OHU3675" s="6"/>
      <c r="OHV3675" s="6"/>
      <c r="OHW3675" s="6"/>
      <c r="OHX3675" s="6"/>
      <c r="OHY3675" s="6"/>
      <c r="OHZ3675" s="6"/>
      <c r="OIA3675" s="6"/>
      <c r="OIB3675" s="6"/>
      <c r="OIC3675" s="6"/>
      <c r="OID3675" s="6"/>
      <c r="OIE3675" s="6"/>
      <c r="OIF3675" s="6"/>
      <c r="OIG3675" s="6"/>
      <c r="OIH3675" s="6"/>
      <c r="OII3675" s="6"/>
      <c r="OIJ3675" s="6"/>
      <c r="OIK3675" s="6"/>
      <c r="OIL3675" s="6"/>
      <c r="OIM3675" s="6"/>
      <c r="OIN3675" s="6"/>
      <c r="OIO3675" s="6"/>
      <c r="OIP3675" s="6"/>
      <c r="OIQ3675" s="6"/>
      <c r="OIR3675" s="6"/>
      <c r="OIS3675" s="6"/>
      <c r="OIT3675" s="6"/>
      <c r="OIU3675" s="6"/>
      <c r="OIV3675" s="6"/>
      <c r="OIW3675" s="6"/>
      <c r="OIX3675" s="6"/>
      <c r="OIY3675" s="6"/>
      <c r="OIZ3675" s="6"/>
      <c r="OJA3675" s="6"/>
      <c r="OJB3675" s="6"/>
      <c r="OJC3675" s="6"/>
      <c r="OJD3675" s="6"/>
      <c r="OJE3675" s="6"/>
      <c r="OJF3675" s="6"/>
      <c r="OJG3675" s="6"/>
      <c r="OJH3675" s="6"/>
      <c r="OJI3675" s="6"/>
      <c r="OJJ3675" s="6"/>
      <c r="OJK3675" s="6"/>
      <c r="OJL3675" s="6"/>
      <c r="OJM3675" s="6"/>
      <c r="OJN3675" s="6"/>
      <c r="OJO3675" s="6"/>
      <c r="OJP3675" s="6"/>
      <c r="OJQ3675" s="6"/>
      <c r="OJR3675" s="6"/>
      <c r="OJS3675" s="6"/>
      <c r="OJT3675" s="6"/>
      <c r="OJU3675" s="6"/>
      <c r="OJV3675" s="6"/>
      <c r="OJW3675" s="6"/>
      <c r="OJX3675" s="6"/>
      <c r="OJY3675" s="6"/>
      <c r="OJZ3675" s="6"/>
      <c r="OKA3675" s="6"/>
      <c r="OKB3675" s="6"/>
      <c r="OKC3675" s="6"/>
      <c r="OKD3675" s="6"/>
      <c r="OKE3675" s="6"/>
      <c r="OKF3675" s="6"/>
      <c r="OKG3675" s="6"/>
      <c r="OKH3675" s="6"/>
      <c r="OKI3675" s="6"/>
      <c r="OKJ3675" s="6"/>
      <c r="OKK3675" s="6"/>
      <c r="OKL3675" s="6"/>
      <c r="OKM3675" s="6"/>
      <c r="OKN3675" s="6"/>
      <c r="OKO3675" s="6"/>
      <c r="OKP3675" s="6"/>
      <c r="OKQ3675" s="6"/>
      <c r="OKR3675" s="6"/>
      <c r="OKS3675" s="6"/>
      <c r="OKT3675" s="6"/>
      <c r="OKU3675" s="6"/>
      <c r="OKV3675" s="6"/>
      <c r="OKW3675" s="6"/>
      <c r="OKX3675" s="6"/>
      <c r="OKY3675" s="6"/>
      <c r="OKZ3675" s="6"/>
      <c r="OLA3675" s="6"/>
      <c r="OLB3675" s="6"/>
      <c r="OLC3675" s="6"/>
      <c r="OLD3675" s="6"/>
      <c r="OLE3675" s="6"/>
      <c r="OLF3675" s="6"/>
      <c r="OLG3675" s="6"/>
      <c r="OLH3675" s="6"/>
      <c r="OLI3675" s="6"/>
      <c r="OLJ3675" s="6"/>
      <c r="OLK3675" s="6"/>
      <c r="OLL3675" s="6"/>
      <c r="OLM3675" s="6"/>
      <c r="OLN3675" s="6"/>
      <c r="OLO3675" s="6"/>
      <c r="OLP3675" s="6"/>
      <c r="OLQ3675" s="6"/>
      <c r="OLR3675" s="6"/>
      <c r="OLS3675" s="6"/>
      <c r="OLT3675" s="6"/>
      <c r="OLU3675" s="6"/>
      <c r="OLV3675" s="6"/>
      <c r="OLW3675" s="6"/>
      <c r="OLX3675" s="6"/>
      <c r="OLY3675" s="6"/>
      <c r="OLZ3675" s="6"/>
      <c r="OMA3675" s="6"/>
      <c r="OMB3675" s="6"/>
      <c r="OMC3675" s="6"/>
      <c r="OMD3675" s="6"/>
      <c r="OME3675" s="6"/>
      <c r="OMF3675" s="6"/>
      <c r="OMG3675" s="6"/>
      <c r="OMH3675" s="6"/>
      <c r="OMI3675" s="6"/>
      <c r="OMJ3675" s="6"/>
      <c r="OMK3675" s="6"/>
      <c r="OML3675" s="6"/>
      <c r="OMM3675" s="6"/>
      <c r="OMN3675" s="6"/>
      <c r="OMO3675" s="6"/>
      <c r="OMP3675" s="6"/>
      <c r="OMQ3675" s="6"/>
      <c r="OMR3675" s="6"/>
      <c r="OMS3675" s="6"/>
      <c r="OMT3675" s="6"/>
      <c r="OMU3675" s="6"/>
      <c r="OMV3675" s="6"/>
      <c r="OMW3675" s="6"/>
      <c r="OMX3675" s="6"/>
      <c r="OMY3675" s="6"/>
      <c r="OMZ3675" s="6"/>
      <c r="ONA3675" s="6"/>
      <c r="ONB3675" s="6"/>
      <c r="ONC3675" s="6"/>
      <c r="OND3675" s="6"/>
      <c r="ONE3675" s="6"/>
      <c r="ONF3675" s="6"/>
      <c r="ONG3675" s="6"/>
      <c r="ONH3675" s="6"/>
      <c r="ONI3675" s="6"/>
      <c r="ONJ3675" s="6"/>
      <c r="ONK3675" s="6"/>
      <c r="ONL3675" s="6"/>
      <c r="ONM3675" s="6"/>
      <c r="ONN3675" s="6"/>
      <c r="ONO3675" s="6"/>
      <c r="ONP3675" s="6"/>
      <c r="ONQ3675" s="6"/>
      <c r="ONR3675" s="6"/>
      <c r="ONS3675" s="6"/>
      <c r="ONT3675" s="6"/>
      <c r="ONU3675" s="6"/>
      <c r="ONV3675" s="6"/>
      <c r="ONW3675" s="6"/>
      <c r="ONX3675" s="6"/>
      <c r="ONY3675" s="6"/>
      <c r="ONZ3675" s="6"/>
      <c r="OOA3675" s="6"/>
      <c r="OOB3675" s="6"/>
      <c r="OOC3675" s="6"/>
      <c r="OOD3675" s="6"/>
      <c r="OOE3675" s="6"/>
      <c r="OOF3675" s="6"/>
      <c r="OOG3675" s="6"/>
      <c r="OOH3675" s="6"/>
      <c r="OOI3675" s="6"/>
      <c r="OOJ3675" s="6"/>
      <c r="OOK3675" s="6"/>
      <c r="OOL3675" s="6"/>
      <c r="OOM3675" s="6"/>
      <c r="OON3675" s="6"/>
      <c r="OOO3675" s="6"/>
      <c r="OOP3675" s="6"/>
      <c r="OOQ3675" s="6"/>
      <c r="OOR3675" s="6"/>
      <c r="OOS3675" s="6"/>
      <c r="OOT3675" s="6"/>
      <c r="OOU3675" s="6"/>
      <c r="OOV3675" s="6"/>
      <c r="OOW3675" s="6"/>
      <c r="OOX3675" s="6"/>
      <c r="OOY3675" s="6"/>
      <c r="OOZ3675" s="6"/>
      <c r="OPA3675" s="6"/>
      <c r="OPB3675" s="6"/>
      <c r="OPC3675" s="6"/>
      <c r="OPD3675" s="6"/>
      <c r="OPE3675" s="6"/>
      <c r="OPF3675" s="6"/>
      <c r="OPG3675" s="6"/>
      <c r="OPH3675" s="6"/>
      <c r="OPI3675" s="6"/>
      <c r="OPJ3675" s="6"/>
      <c r="OPK3675" s="6"/>
      <c r="OPL3675" s="6"/>
      <c r="OPM3675" s="6"/>
      <c r="OPN3675" s="6"/>
      <c r="OPO3675" s="6"/>
      <c r="OPP3675" s="6"/>
      <c r="OPQ3675" s="6"/>
      <c r="OPR3675" s="6"/>
      <c r="OPS3675" s="6"/>
      <c r="OPT3675" s="6"/>
      <c r="OPU3675" s="6"/>
      <c r="OPV3675" s="6"/>
      <c r="OPW3675" s="6"/>
      <c r="OPX3675" s="6"/>
      <c r="OPY3675" s="6"/>
      <c r="OPZ3675" s="6"/>
      <c r="OQA3675" s="6"/>
      <c r="OQB3675" s="6"/>
      <c r="OQC3675" s="6"/>
      <c r="OQD3675" s="6"/>
      <c r="OQE3675" s="6"/>
      <c r="OQF3675" s="6"/>
      <c r="OQG3675" s="6"/>
      <c r="OQH3675" s="6"/>
      <c r="OQI3675" s="6"/>
      <c r="OQJ3675" s="6"/>
      <c r="OQK3675" s="6"/>
      <c r="OQL3675" s="6"/>
      <c r="OQM3675" s="6"/>
      <c r="OQN3675" s="6"/>
      <c r="OQO3675" s="6"/>
      <c r="OQP3675" s="6"/>
      <c r="OQQ3675" s="6"/>
      <c r="OQR3675" s="6"/>
      <c r="OQS3675" s="6"/>
      <c r="OQT3675" s="6"/>
      <c r="OQU3675" s="6"/>
      <c r="OQV3675" s="6"/>
      <c r="OQW3675" s="6"/>
      <c r="OQX3675" s="6"/>
      <c r="OQY3675" s="6"/>
      <c r="OQZ3675" s="6"/>
      <c r="ORA3675" s="6"/>
      <c r="ORB3675" s="6"/>
      <c r="ORC3675" s="6"/>
      <c r="ORD3675" s="6"/>
      <c r="ORE3675" s="6"/>
      <c r="ORF3675" s="6"/>
      <c r="ORG3675" s="6"/>
      <c r="ORH3675" s="6"/>
      <c r="ORI3675" s="6"/>
      <c r="ORJ3675" s="6"/>
      <c r="ORK3675" s="6"/>
      <c r="ORL3675" s="6"/>
      <c r="ORM3675" s="6"/>
      <c r="ORN3675" s="6"/>
      <c r="ORO3675" s="6"/>
      <c r="ORP3675" s="6"/>
      <c r="ORQ3675" s="6"/>
      <c r="ORR3675" s="6"/>
      <c r="ORS3675" s="6"/>
      <c r="ORT3675" s="6"/>
      <c r="ORU3675" s="6"/>
      <c r="ORV3675" s="6"/>
      <c r="ORW3675" s="6"/>
      <c r="ORX3675" s="6"/>
      <c r="ORY3675" s="6"/>
      <c r="ORZ3675" s="6"/>
      <c r="OSA3675" s="6"/>
      <c r="OSB3675" s="6"/>
      <c r="OSC3675" s="6"/>
      <c r="OSD3675" s="6"/>
      <c r="OSE3675" s="6"/>
      <c r="OSF3675" s="6"/>
      <c r="OSG3675" s="6"/>
      <c r="OSH3675" s="6"/>
      <c r="OSI3675" s="6"/>
      <c r="OSJ3675" s="6"/>
      <c r="OSK3675" s="6"/>
      <c r="OSL3675" s="6"/>
      <c r="OSM3675" s="6"/>
      <c r="OSN3675" s="6"/>
      <c r="OSO3675" s="6"/>
      <c r="OSP3675" s="6"/>
      <c r="OSQ3675" s="6"/>
      <c r="OSR3675" s="6"/>
      <c r="OSS3675" s="6"/>
      <c r="OST3675" s="6"/>
      <c r="OSU3675" s="6"/>
      <c r="OSV3675" s="6"/>
      <c r="OSW3675" s="6"/>
      <c r="OSX3675" s="6"/>
      <c r="OSY3675" s="6"/>
      <c r="OSZ3675" s="6"/>
      <c r="OTA3675" s="6"/>
      <c r="OTB3675" s="6"/>
      <c r="OTC3675" s="6"/>
      <c r="OTD3675" s="6"/>
      <c r="OTE3675" s="6"/>
      <c r="OTF3675" s="6"/>
      <c r="OTG3675" s="6"/>
      <c r="OTH3675" s="6"/>
      <c r="OTI3675" s="6"/>
      <c r="OTJ3675" s="6"/>
      <c r="OTK3675" s="6"/>
      <c r="OTL3675" s="6"/>
      <c r="OTM3675" s="6"/>
      <c r="OTN3675" s="6"/>
      <c r="OTO3675" s="6"/>
      <c r="OTP3675" s="6"/>
      <c r="OTQ3675" s="6"/>
      <c r="OTR3675" s="6"/>
      <c r="OTS3675" s="6"/>
      <c r="OTT3675" s="6"/>
      <c r="OTU3675" s="6"/>
      <c r="OTV3675" s="6"/>
      <c r="OTW3675" s="6"/>
      <c r="OTX3675" s="6"/>
      <c r="OTY3675" s="6"/>
      <c r="OTZ3675" s="6"/>
      <c r="OUA3675" s="6"/>
      <c r="OUB3675" s="6"/>
      <c r="OUC3675" s="6"/>
      <c r="OUD3675" s="6"/>
      <c r="OUE3675" s="6"/>
      <c r="OUF3675" s="6"/>
      <c r="OUG3675" s="6"/>
      <c r="OUH3675" s="6"/>
      <c r="OUI3675" s="6"/>
      <c r="OUJ3675" s="6"/>
      <c r="OUK3675" s="6"/>
      <c r="OUL3675" s="6"/>
      <c r="OUM3675" s="6"/>
      <c r="OUN3675" s="6"/>
      <c r="OUO3675" s="6"/>
      <c r="OUP3675" s="6"/>
      <c r="OUQ3675" s="6"/>
      <c r="OUR3675" s="6"/>
      <c r="OUS3675" s="6"/>
      <c r="OUT3675" s="6"/>
      <c r="OUU3675" s="6"/>
      <c r="OUV3675" s="6"/>
      <c r="OUW3675" s="6"/>
      <c r="OUX3675" s="6"/>
      <c r="OUY3675" s="6"/>
      <c r="OUZ3675" s="6"/>
      <c r="OVA3675" s="6"/>
      <c r="OVB3675" s="6"/>
      <c r="OVC3675" s="6"/>
      <c r="OVD3675" s="6"/>
      <c r="OVE3675" s="6"/>
      <c r="OVF3675" s="6"/>
      <c r="OVG3675" s="6"/>
      <c r="OVH3675" s="6"/>
      <c r="OVI3675" s="6"/>
      <c r="OVJ3675" s="6"/>
      <c r="OVK3675" s="6"/>
      <c r="OVL3675" s="6"/>
      <c r="OVM3675" s="6"/>
      <c r="OVN3675" s="6"/>
      <c r="OVO3675" s="6"/>
      <c r="OVP3675" s="6"/>
      <c r="OVQ3675" s="6"/>
      <c r="OVR3675" s="6"/>
      <c r="OVS3675" s="6"/>
      <c r="OVT3675" s="6"/>
      <c r="OVU3675" s="6"/>
      <c r="OVV3675" s="6"/>
      <c r="OVW3675" s="6"/>
      <c r="OVX3675" s="6"/>
      <c r="OVY3675" s="6"/>
      <c r="OVZ3675" s="6"/>
      <c r="OWA3675" s="6"/>
      <c r="OWB3675" s="6"/>
      <c r="OWC3675" s="6"/>
      <c r="OWD3675" s="6"/>
      <c r="OWE3675" s="6"/>
      <c r="OWF3675" s="6"/>
      <c r="OWG3675" s="6"/>
      <c r="OWH3675" s="6"/>
      <c r="OWI3675" s="6"/>
      <c r="OWJ3675" s="6"/>
      <c r="OWK3675" s="6"/>
      <c r="OWL3675" s="6"/>
      <c r="OWM3675" s="6"/>
      <c r="OWN3675" s="6"/>
      <c r="OWO3675" s="6"/>
      <c r="OWP3675" s="6"/>
      <c r="OWQ3675" s="6"/>
      <c r="OWR3675" s="6"/>
      <c r="OWS3675" s="6"/>
      <c r="OWT3675" s="6"/>
      <c r="OWU3675" s="6"/>
      <c r="OWV3675" s="6"/>
      <c r="OWW3675" s="6"/>
      <c r="OWX3675" s="6"/>
      <c r="OWY3675" s="6"/>
      <c r="OWZ3675" s="6"/>
      <c r="OXA3675" s="6"/>
      <c r="OXB3675" s="6"/>
      <c r="OXC3675" s="6"/>
      <c r="OXD3675" s="6"/>
      <c r="OXE3675" s="6"/>
      <c r="OXF3675" s="6"/>
      <c r="OXG3675" s="6"/>
      <c r="OXH3675" s="6"/>
      <c r="OXI3675" s="6"/>
      <c r="OXJ3675" s="6"/>
      <c r="OXK3675" s="6"/>
      <c r="OXL3675" s="6"/>
      <c r="OXM3675" s="6"/>
      <c r="OXN3675" s="6"/>
      <c r="OXO3675" s="6"/>
      <c r="OXP3675" s="6"/>
      <c r="OXQ3675" s="6"/>
      <c r="OXR3675" s="6"/>
      <c r="OXS3675" s="6"/>
      <c r="OXT3675" s="6"/>
      <c r="OXU3675" s="6"/>
      <c r="OXV3675" s="6"/>
      <c r="OXW3675" s="6"/>
      <c r="OXX3675" s="6"/>
      <c r="OXY3675" s="6"/>
      <c r="OXZ3675" s="6"/>
      <c r="OYA3675" s="6"/>
      <c r="OYB3675" s="6"/>
      <c r="OYC3675" s="6"/>
      <c r="OYD3675" s="6"/>
      <c r="OYE3675" s="6"/>
      <c r="OYF3675" s="6"/>
      <c r="OYG3675" s="6"/>
      <c r="OYH3675" s="6"/>
      <c r="OYI3675" s="6"/>
      <c r="OYJ3675" s="6"/>
      <c r="OYK3675" s="6"/>
      <c r="OYL3675" s="6"/>
      <c r="OYM3675" s="6"/>
      <c r="OYN3675" s="6"/>
      <c r="OYO3675" s="6"/>
      <c r="OYP3675" s="6"/>
      <c r="OYQ3675" s="6"/>
      <c r="OYR3675" s="6"/>
      <c r="OYS3675" s="6"/>
      <c r="OYT3675" s="6"/>
      <c r="OYU3675" s="6"/>
      <c r="OYV3675" s="6"/>
      <c r="OYW3675" s="6"/>
      <c r="OYX3675" s="6"/>
      <c r="OYY3675" s="6"/>
      <c r="OYZ3675" s="6"/>
      <c r="OZA3675" s="6"/>
      <c r="OZB3675" s="6"/>
      <c r="OZC3675" s="6"/>
      <c r="OZD3675" s="6"/>
      <c r="OZE3675" s="6"/>
      <c r="OZF3675" s="6"/>
      <c r="OZG3675" s="6"/>
      <c r="OZH3675" s="6"/>
      <c r="OZI3675" s="6"/>
      <c r="OZJ3675" s="6"/>
      <c r="OZK3675" s="6"/>
      <c r="OZL3675" s="6"/>
      <c r="OZM3675" s="6"/>
      <c r="OZN3675" s="6"/>
      <c r="OZO3675" s="6"/>
      <c r="OZP3675" s="6"/>
      <c r="OZQ3675" s="6"/>
      <c r="OZR3675" s="6"/>
      <c r="OZS3675" s="6"/>
      <c r="OZT3675" s="6"/>
      <c r="OZU3675" s="6"/>
      <c r="OZV3675" s="6"/>
      <c r="OZW3675" s="6"/>
      <c r="OZX3675" s="6"/>
      <c r="OZY3675" s="6"/>
      <c r="OZZ3675" s="6"/>
      <c r="PAA3675" s="6"/>
      <c r="PAB3675" s="6"/>
      <c r="PAC3675" s="6"/>
      <c r="PAD3675" s="6"/>
      <c r="PAE3675" s="6"/>
      <c r="PAF3675" s="6"/>
      <c r="PAG3675" s="6"/>
      <c r="PAH3675" s="6"/>
      <c r="PAI3675" s="6"/>
      <c r="PAJ3675" s="6"/>
      <c r="PAK3675" s="6"/>
      <c r="PAL3675" s="6"/>
      <c r="PAM3675" s="6"/>
      <c r="PAN3675" s="6"/>
      <c r="PAO3675" s="6"/>
      <c r="PAP3675" s="6"/>
      <c r="PAQ3675" s="6"/>
      <c r="PAR3675" s="6"/>
      <c r="PAS3675" s="6"/>
      <c r="PAT3675" s="6"/>
      <c r="PAU3675" s="6"/>
      <c r="PAV3675" s="6"/>
      <c r="PAW3675" s="6"/>
      <c r="PAX3675" s="6"/>
      <c r="PAY3675" s="6"/>
      <c r="PAZ3675" s="6"/>
      <c r="PBA3675" s="6"/>
      <c r="PBB3675" s="6"/>
      <c r="PBC3675" s="6"/>
      <c r="PBD3675" s="6"/>
      <c r="PBE3675" s="6"/>
      <c r="PBF3675" s="6"/>
      <c r="PBG3675" s="6"/>
      <c r="PBH3675" s="6"/>
      <c r="PBI3675" s="6"/>
      <c r="PBJ3675" s="6"/>
      <c r="PBK3675" s="6"/>
      <c r="PBL3675" s="6"/>
      <c r="PBM3675" s="6"/>
      <c r="PBN3675" s="6"/>
      <c r="PBO3675" s="6"/>
      <c r="PBP3675" s="6"/>
      <c r="PBQ3675" s="6"/>
      <c r="PBR3675" s="6"/>
      <c r="PBS3675" s="6"/>
      <c r="PBT3675" s="6"/>
      <c r="PBU3675" s="6"/>
      <c r="PBV3675" s="6"/>
      <c r="PBW3675" s="6"/>
      <c r="PBX3675" s="6"/>
      <c r="PBY3675" s="6"/>
      <c r="PBZ3675" s="6"/>
      <c r="PCA3675" s="6"/>
      <c r="PCB3675" s="6"/>
      <c r="PCC3675" s="6"/>
      <c r="PCD3675" s="6"/>
      <c r="PCE3675" s="6"/>
      <c r="PCF3675" s="6"/>
      <c r="PCG3675" s="6"/>
      <c r="PCH3675" s="6"/>
      <c r="PCI3675" s="6"/>
      <c r="PCJ3675" s="6"/>
      <c r="PCK3675" s="6"/>
      <c r="PCL3675" s="6"/>
      <c r="PCM3675" s="6"/>
      <c r="PCN3675" s="6"/>
      <c r="PCO3675" s="6"/>
      <c r="PCP3675" s="6"/>
      <c r="PCQ3675" s="6"/>
      <c r="PCR3675" s="6"/>
      <c r="PCS3675" s="6"/>
      <c r="PCT3675" s="6"/>
      <c r="PCU3675" s="6"/>
      <c r="PCV3675" s="6"/>
      <c r="PCW3675" s="6"/>
      <c r="PCX3675" s="6"/>
      <c r="PCY3675" s="6"/>
      <c r="PCZ3675" s="6"/>
      <c r="PDA3675" s="6"/>
      <c r="PDB3675" s="6"/>
      <c r="PDC3675" s="6"/>
      <c r="PDD3675" s="6"/>
      <c r="PDE3675" s="6"/>
      <c r="PDF3675" s="6"/>
      <c r="PDG3675" s="6"/>
      <c r="PDH3675" s="6"/>
      <c r="PDI3675" s="6"/>
      <c r="PDJ3675" s="6"/>
      <c r="PDK3675" s="6"/>
      <c r="PDL3675" s="6"/>
      <c r="PDM3675" s="6"/>
      <c r="PDN3675" s="6"/>
      <c r="PDO3675" s="6"/>
      <c r="PDP3675" s="6"/>
      <c r="PDQ3675" s="6"/>
      <c r="PDR3675" s="6"/>
      <c r="PDS3675" s="6"/>
      <c r="PDT3675" s="6"/>
      <c r="PDU3675" s="6"/>
      <c r="PDV3675" s="6"/>
      <c r="PDW3675" s="6"/>
      <c r="PDX3675" s="6"/>
      <c r="PDY3675" s="6"/>
      <c r="PDZ3675" s="6"/>
      <c r="PEA3675" s="6"/>
      <c r="PEB3675" s="6"/>
      <c r="PEC3675" s="6"/>
      <c r="PED3675" s="6"/>
      <c r="PEE3675" s="6"/>
      <c r="PEF3675" s="6"/>
      <c r="PEG3675" s="6"/>
      <c r="PEH3675" s="6"/>
      <c r="PEI3675" s="6"/>
      <c r="PEJ3675" s="6"/>
      <c r="PEK3675" s="6"/>
      <c r="PEL3675" s="6"/>
      <c r="PEM3675" s="6"/>
      <c r="PEN3675" s="6"/>
      <c r="PEO3675" s="6"/>
      <c r="PEP3675" s="6"/>
      <c r="PEQ3675" s="6"/>
      <c r="PER3675" s="6"/>
      <c r="PES3675" s="6"/>
      <c r="PET3675" s="6"/>
      <c r="PEU3675" s="6"/>
      <c r="PEV3675" s="6"/>
      <c r="PEW3675" s="6"/>
      <c r="PEX3675" s="6"/>
      <c r="PEY3675" s="6"/>
      <c r="PEZ3675" s="6"/>
      <c r="PFA3675" s="6"/>
      <c r="PFB3675" s="6"/>
      <c r="PFC3675" s="6"/>
      <c r="PFD3675" s="6"/>
      <c r="PFE3675" s="6"/>
      <c r="PFF3675" s="6"/>
      <c r="PFG3675" s="6"/>
      <c r="PFH3675" s="6"/>
      <c r="PFI3675" s="6"/>
      <c r="PFJ3675" s="6"/>
      <c r="PFK3675" s="6"/>
      <c r="PFL3675" s="6"/>
      <c r="PFM3675" s="6"/>
      <c r="PFN3675" s="6"/>
      <c r="PFO3675" s="6"/>
      <c r="PFP3675" s="6"/>
      <c r="PFQ3675" s="6"/>
      <c r="PFR3675" s="6"/>
      <c r="PFS3675" s="6"/>
      <c r="PFT3675" s="6"/>
      <c r="PFU3675" s="6"/>
      <c r="PFV3675" s="6"/>
      <c r="PFW3675" s="6"/>
      <c r="PFX3675" s="6"/>
      <c r="PFY3675" s="6"/>
      <c r="PFZ3675" s="6"/>
      <c r="PGA3675" s="6"/>
      <c r="PGB3675" s="6"/>
      <c r="PGC3675" s="6"/>
      <c r="PGD3675" s="6"/>
      <c r="PGE3675" s="6"/>
      <c r="PGF3675" s="6"/>
      <c r="PGG3675" s="6"/>
      <c r="PGH3675" s="6"/>
      <c r="PGI3675" s="6"/>
      <c r="PGJ3675" s="6"/>
      <c r="PGK3675" s="6"/>
      <c r="PGL3675" s="6"/>
      <c r="PGM3675" s="6"/>
      <c r="PGN3675" s="6"/>
      <c r="PGO3675" s="6"/>
      <c r="PGP3675" s="6"/>
      <c r="PGQ3675" s="6"/>
      <c r="PGR3675" s="6"/>
      <c r="PGS3675" s="6"/>
      <c r="PGT3675" s="6"/>
      <c r="PGU3675" s="6"/>
      <c r="PGV3675" s="6"/>
      <c r="PGW3675" s="6"/>
      <c r="PGX3675" s="6"/>
      <c r="PGY3675" s="6"/>
      <c r="PGZ3675" s="6"/>
      <c r="PHA3675" s="6"/>
      <c r="PHB3675" s="6"/>
      <c r="PHC3675" s="6"/>
      <c r="PHD3675" s="6"/>
      <c r="PHE3675" s="6"/>
      <c r="PHF3675" s="6"/>
      <c r="PHG3675" s="6"/>
      <c r="PHH3675" s="6"/>
      <c r="PHI3675" s="6"/>
      <c r="PHJ3675" s="6"/>
      <c r="PHK3675" s="6"/>
      <c r="PHL3675" s="6"/>
      <c r="PHM3675" s="6"/>
      <c r="PHN3675" s="6"/>
      <c r="PHO3675" s="6"/>
      <c r="PHP3675" s="6"/>
      <c r="PHQ3675" s="6"/>
      <c r="PHR3675" s="6"/>
      <c r="PHS3675" s="6"/>
      <c r="PHT3675" s="6"/>
      <c r="PHU3675" s="6"/>
      <c r="PHV3675" s="6"/>
      <c r="PHW3675" s="6"/>
      <c r="PHX3675" s="6"/>
      <c r="PHY3675" s="6"/>
      <c r="PHZ3675" s="6"/>
      <c r="PIA3675" s="6"/>
      <c r="PIB3675" s="6"/>
      <c r="PIC3675" s="6"/>
      <c r="PID3675" s="6"/>
      <c r="PIE3675" s="6"/>
      <c r="PIF3675" s="6"/>
      <c r="PIG3675" s="6"/>
      <c r="PIH3675" s="6"/>
      <c r="PII3675" s="6"/>
      <c r="PIJ3675" s="6"/>
      <c r="PIK3675" s="6"/>
      <c r="PIL3675" s="6"/>
      <c r="PIM3675" s="6"/>
      <c r="PIN3675" s="6"/>
      <c r="PIO3675" s="6"/>
      <c r="PIP3675" s="6"/>
      <c r="PIQ3675" s="6"/>
      <c r="PIR3675" s="6"/>
      <c r="PIS3675" s="6"/>
      <c r="PIT3675" s="6"/>
      <c r="PIU3675" s="6"/>
      <c r="PIV3675" s="6"/>
      <c r="PIW3675" s="6"/>
      <c r="PIX3675" s="6"/>
      <c r="PIY3675" s="6"/>
      <c r="PIZ3675" s="6"/>
      <c r="PJA3675" s="6"/>
      <c r="PJB3675" s="6"/>
      <c r="PJC3675" s="6"/>
      <c r="PJD3675" s="6"/>
      <c r="PJE3675" s="6"/>
      <c r="PJF3675" s="6"/>
      <c r="PJG3675" s="6"/>
      <c r="PJH3675" s="6"/>
      <c r="PJI3675" s="6"/>
      <c r="PJJ3675" s="6"/>
      <c r="PJK3675" s="6"/>
      <c r="PJL3675" s="6"/>
      <c r="PJM3675" s="6"/>
      <c r="PJN3675" s="6"/>
      <c r="PJO3675" s="6"/>
      <c r="PJP3675" s="6"/>
      <c r="PJQ3675" s="6"/>
      <c r="PJR3675" s="6"/>
      <c r="PJS3675" s="6"/>
      <c r="PJT3675" s="6"/>
      <c r="PJU3675" s="6"/>
      <c r="PJV3675" s="6"/>
      <c r="PJW3675" s="6"/>
      <c r="PJX3675" s="6"/>
      <c r="PJY3675" s="6"/>
      <c r="PJZ3675" s="6"/>
      <c r="PKA3675" s="6"/>
      <c r="PKB3675" s="6"/>
      <c r="PKC3675" s="6"/>
      <c r="PKD3675" s="6"/>
      <c r="PKE3675" s="6"/>
      <c r="PKF3675" s="6"/>
      <c r="PKG3675" s="6"/>
      <c r="PKH3675" s="6"/>
      <c r="PKI3675" s="6"/>
      <c r="PKJ3675" s="6"/>
      <c r="PKK3675" s="6"/>
      <c r="PKL3675" s="6"/>
      <c r="PKM3675" s="6"/>
      <c r="PKN3675" s="6"/>
      <c r="PKO3675" s="6"/>
      <c r="PKP3675" s="6"/>
      <c r="PKQ3675" s="6"/>
      <c r="PKR3675" s="6"/>
      <c r="PKS3675" s="6"/>
      <c r="PKT3675" s="6"/>
      <c r="PKU3675" s="6"/>
      <c r="PKV3675" s="6"/>
      <c r="PKW3675" s="6"/>
      <c r="PKX3675" s="6"/>
      <c r="PKY3675" s="6"/>
      <c r="PKZ3675" s="6"/>
      <c r="PLA3675" s="6"/>
      <c r="PLB3675" s="6"/>
      <c r="PLC3675" s="6"/>
      <c r="PLD3675" s="6"/>
      <c r="PLE3675" s="6"/>
      <c r="PLF3675" s="6"/>
      <c r="PLG3675" s="6"/>
      <c r="PLH3675" s="6"/>
      <c r="PLI3675" s="6"/>
      <c r="PLJ3675" s="6"/>
      <c r="PLK3675" s="6"/>
      <c r="PLL3675" s="6"/>
      <c r="PLM3675" s="6"/>
      <c r="PLN3675" s="6"/>
      <c r="PLO3675" s="6"/>
      <c r="PLP3675" s="6"/>
      <c r="PLQ3675" s="6"/>
      <c r="PLR3675" s="6"/>
      <c r="PLS3675" s="6"/>
      <c r="PLT3675" s="6"/>
      <c r="PLU3675" s="6"/>
      <c r="PLV3675" s="6"/>
      <c r="PLW3675" s="6"/>
      <c r="PLX3675" s="6"/>
      <c r="PLY3675" s="6"/>
      <c r="PLZ3675" s="6"/>
      <c r="PMA3675" s="6"/>
      <c r="PMB3675" s="6"/>
      <c r="PMC3675" s="6"/>
      <c r="PMD3675" s="6"/>
      <c r="PME3675" s="6"/>
      <c r="PMF3675" s="6"/>
      <c r="PMG3675" s="6"/>
      <c r="PMH3675" s="6"/>
      <c r="PMI3675" s="6"/>
      <c r="PMJ3675" s="6"/>
      <c r="PMK3675" s="6"/>
      <c r="PML3675" s="6"/>
      <c r="PMM3675" s="6"/>
      <c r="PMN3675" s="6"/>
      <c r="PMO3675" s="6"/>
      <c r="PMP3675" s="6"/>
      <c r="PMQ3675" s="6"/>
      <c r="PMR3675" s="6"/>
      <c r="PMS3675" s="6"/>
      <c r="PMT3675" s="6"/>
      <c r="PMU3675" s="6"/>
      <c r="PMV3675" s="6"/>
      <c r="PMW3675" s="6"/>
      <c r="PMX3675" s="6"/>
      <c r="PMY3675" s="6"/>
      <c r="PMZ3675" s="6"/>
      <c r="PNA3675" s="6"/>
      <c r="PNB3675" s="6"/>
      <c r="PNC3675" s="6"/>
      <c r="PND3675" s="6"/>
      <c r="PNE3675" s="6"/>
      <c r="PNF3675" s="6"/>
      <c r="PNG3675" s="6"/>
      <c r="PNH3675" s="6"/>
      <c r="PNI3675" s="6"/>
      <c r="PNJ3675" s="6"/>
      <c r="PNK3675" s="6"/>
      <c r="PNL3675" s="6"/>
      <c r="PNM3675" s="6"/>
      <c r="PNN3675" s="6"/>
      <c r="PNO3675" s="6"/>
      <c r="PNP3675" s="6"/>
      <c r="PNQ3675" s="6"/>
      <c r="PNR3675" s="6"/>
      <c r="PNS3675" s="6"/>
      <c r="PNT3675" s="6"/>
      <c r="PNU3675" s="6"/>
      <c r="PNV3675" s="6"/>
      <c r="PNW3675" s="6"/>
      <c r="PNX3675" s="6"/>
      <c r="PNY3675" s="6"/>
      <c r="PNZ3675" s="6"/>
      <c r="POA3675" s="6"/>
      <c r="POB3675" s="6"/>
      <c r="POC3675" s="6"/>
      <c r="POD3675" s="6"/>
      <c r="POE3675" s="6"/>
      <c r="POF3675" s="6"/>
      <c r="POG3675" s="6"/>
      <c r="POH3675" s="6"/>
      <c r="POI3675" s="6"/>
      <c r="POJ3675" s="6"/>
      <c r="POK3675" s="6"/>
      <c r="POL3675" s="6"/>
      <c r="POM3675" s="6"/>
      <c r="PON3675" s="6"/>
      <c r="POO3675" s="6"/>
      <c r="POP3675" s="6"/>
      <c r="POQ3675" s="6"/>
      <c r="POR3675" s="6"/>
      <c r="POS3675" s="6"/>
      <c r="POT3675" s="6"/>
      <c r="POU3675" s="6"/>
      <c r="POV3675" s="6"/>
      <c r="POW3675" s="6"/>
      <c r="POX3675" s="6"/>
      <c r="POY3675" s="6"/>
      <c r="POZ3675" s="6"/>
      <c r="PPA3675" s="6"/>
      <c r="PPB3675" s="6"/>
      <c r="PPC3675" s="6"/>
      <c r="PPD3675" s="6"/>
      <c r="PPE3675" s="6"/>
      <c r="PPF3675" s="6"/>
      <c r="PPG3675" s="6"/>
      <c r="PPH3675" s="6"/>
      <c r="PPI3675" s="6"/>
      <c r="PPJ3675" s="6"/>
      <c r="PPK3675" s="6"/>
      <c r="PPL3675" s="6"/>
      <c r="PPM3675" s="6"/>
      <c r="PPN3675" s="6"/>
      <c r="PPO3675" s="6"/>
      <c r="PPP3675" s="6"/>
      <c r="PPQ3675" s="6"/>
      <c r="PPR3675" s="6"/>
      <c r="PPS3675" s="6"/>
      <c r="PPT3675" s="6"/>
      <c r="PPU3675" s="6"/>
      <c r="PPV3675" s="6"/>
      <c r="PPW3675" s="6"/>
      <c r="PPX3675" s="6"/>
      <c r="PPY3675" s="6"/>
      <c r="PPZ3675" s="6"/>
      <c r="PQA3675" s="6"/>
      <c r="PQB3675" s="6"/>
      <c r="PQC3675" s="6"/>
      <c r="PQD3675" s="6"/>
      <c r="PQE3675" s="6"/>
      <c r="PQF3675" s="6"/>
      <c r="PQG3675" s="6"/>
      <c r="PQH3675" s="6"/>
      <c r="PQI3675" s="6"/>
      <c r="PQJ3675" s="6"/>
      <c r="PQK3675" s="6"/>
      <c r="PQL3675" s="6"/>
      <c r="PQM3675" s="6"/>
      <c r="PQN3675" s="6"/>
      <c r="PQO3675" s="6"/>
      <c r="PQP3675" s="6"/>
      <c r="PQQ3675" s="6"/>
      <c r="PQR3675" s="6"/>
      <c r="PQS3675" s="6"/>
      <c r="PQT3675" s="6"/>
      <c r="PQU3675" s="6"/>
      <c r="PQV3675" s="6"/>
      <c r="PQW3675" s="6"/>
      <c r="PQX3675" s="6"/>
      <c r="PQY3675" s="6"/>
      <c r="PQZ3675" s="6"/>
      <c r="PRA3675" s="6"/>
      <c r="PRB3675" s="6"/>
      <c r="PRC3675" s="6"/>
      <c r="PRD3675" s="6"/>
      <c r="PRE3675" s="6"/>
      <c r="PRF3675" s="6"/>
      <c r="PRG3675" s="6"/>
      <c r="PRH3675" s="6"/>
      <c r="PRI3675" s="6"/>
      <c r="PRJ3675" s="6"/>
      <c r="PRK3675" s="6"/>
      <c r="PRL3675" s="6"/>
      <c r="PRM3675" s="6"/>
      <c r="PRN3675" s="6"/>
      <c r="PRO3675" s="6"/>
      <c r="PRP3675" s="6"/>
      <c r="PRQ3675" s="6"/>
      <c r="PRR3675" s="6"/>
      <c r="PRS3675" s="6"/>
      <c r="PRT3675" s="6"/>
      <c r="PRU3675" s="6"/>
      <c r="PRV3675" s="6"/>
      <c r="PRW3675" s="6"/>
      <c r="PRX3675" s="6"/>
      <c r="PRY3675" s="6"/>
      <c r="PRZ3675" s="6"/>
      <c r="PSA3675" s="6"/>
      <c r="PSB3675" s="6"/>
      <c r="PSC3675" s="6"/>
      <c r="PSD3675" s="6"/>
      <c r="PSE3675" s="6"/>
      <c r="PSF3675" s="6"/>
      <c r="PSG3675" s="6"/>
      <c r="PSH3675" s="6"/>
      <c r="PSI3675" s="6"/>
      <c r="PSJ3675" s="6"/>
      <c r="PSK3675" s="6"/>
      <c r="PSL3675" s="6"/>
      <c r="PSM3675" s="6"/>
      <c r="PSN3675" s="6"/>
      <c r="PSO3675" s="6"/>
      <c r="PSP3675" s="6"/>
      <c r="PSQ3675" s="6"/>
      <c r="PSR3675" s="6"/>
      <c r="PSS3675" s="6"/>
      <c r="PST3675" s="6"/>
      <c r="PSU3675" s="6"/>
      <c r="PSV3675" s="6"/>
      <c r="PSW3675" s="6"/>
      <c r="PSX3675" s="6"/>
      <c r="PSY3675" s="6"/>
      <c r="PSZ3675" s="6"/>
      <c r="PTA3675" s="6"/>
      <c r="PTB3675" s="6"/>
      <c r="PTC3675" s="6"/>
      <c r="PTD3675" s="6"/>
      <c r="PTE3675" s="6"/>
      <c r="PTF3675" s="6"/>
      <c r="PTG3675" s="6"/>
      <c r="PTH3675" s="6"/>
      <c r="PTI3675" s="6"/>
      <c r="PTJ3675" s="6"/>
      <c r="PTK3675" s="6"/>
      <c r="PTL3675" s="6"/>
      <c r="PTM3675" s="6"/>
      <c r="PTN3675" s="6"/>
      <c r="PTO3675" s="6"/>
      <c r="PTP3675" s="6"/>
      <c r="PTQ3675" s="6"/>
      <c r="PTR3675" s="6"/>
      <c r="PTS3675" s="6"/>
      <c r="PTT3675" s="6"/>
      <c r="PTU3675" s="6"/>
      <c r="PTV3675" s="6"/>
      <c r="PTW3675" s="6"/>
      <c r="PTX3675" s="6"/>
      <c r="PTY3675" s="6"/>
      <c r="PTZ3675" s="6"/>
      <c r="PUA3675" s="6"/>
      <c r="PUB3675" s="6"/>
      <c r="PUC3675" s="6"/>
      <c r="PUD3675" s="6"/>
      <c r="PUE3675" s="6"/>
      <c r="PUF3675" s="6"/>
      <c r="PUG3675" s="6"/>
      <c r="PUH3675" s="6"/>
      <c r="PUI3675" s="6"/>
      <c r="PUJ3675" s="6"/>
      <c r="PUK3675" s="6"/>
      <c r="PUL3675" s="6"/>
      <c r="PUM3675" s="6"/>
      <c r="PUN3675" s="6"/>
      <c r="PUO3675" s="6"/>
      <c r="PUP3675" s="6"/>
      <c r="PUQ3675" s="6"/>
      <c r="PUR3675" s="6"/>
      <c r="PUS3675" s="6"/>
      <c r="PUT3675" s="6"/>
      <c r="PUU3675" s="6"/>
      <c r="PUV3675" s="6"/>
      <c r="PUW3675" s="6"/>
      <c r="PUX3675" s="6"/>
      <c r="PUY3675" s="6"/>
      <c r="PUZ3675" s="6"/>
      <c r="PVA3675" s="6"/>
      <c r="PVB3675" s="6"/>
      <c r="PVC3675" s="6"/>
      <c r="PVD3675" s="6"/>
      <c r="PVE3675" s="6"/>
      <c r="PVF3675" s="6"/>
      <c r="PVG3675" s="6"/>
      <c r="PVH3675" s="6"/>
      <c r="PVI3675" s="6"/>
      <c r="PVJ3675" s="6"/>
      <c r="PVK3675" s="6"/>
      <c r="PVL3675" s="6"/>
      <c r="PVM3675" s="6"/>
      <c r="PVN3675" s="6"/>
      <c r="PVO3675" s="6"/>
      <c r="PVP3675" s="6"/>
      <c r="PVQ3675" s="6"/>
      <c r="PVR3675" s="6"/>
      <c r="PVS3675" s="6"/>
      <c r="PVT3675" s="6"/>
      <c r="PVU3675" s="6"/>
      <c r="PVV3675" s="6"/>
      <c r="PVW3675" s="6"/>
      <c r="PVX3675" s="6"/>
      <c r="PVY3675" s="6"/>
      <c r="PVZ3675" s="6"/>
      <c r="PWA3675" s="6"/>
      <c r="PWB3675" s="6"/>
      <c r="PWC3675" s="6"/>
      <c r="PWD3675" s="6"/>
      <c r="PWE3675" s="6"/>
      <c r="PWF3675" s="6"/>
      <c r="PWG3675" s="6"/>
      <c r="PWH3675" s="6"/>
      <c r="PWI3675" s="6"/>
      <c r="PWJ3675" s="6"/>
      <c r="PWK3675" s="6"/>
      <c r="PWL3675" s="6"/>
      <c r="PWM3675" s="6"/>
      <c r="PWN3675" s="6"/>
      <c r="PWO3675" s="6"/>
      <c r="PWP3675" s="6"/>
      <c r="PWQ3675" s="6"/>
      <c r="PWR3675" s="6"/>
      <c r="PWS3675" s="6"/>
      <c r="PWT3675" s="6"/>
      <c r="PWU3675" s="6"/>
      <c r="PWV3675" s="6"/>
      <c r="PWW3675" s="6"/>
      <c r="PWX3675" s="6"/>
      <c r="PWY3675" s="6"/>
      <c r="PWZ3675" s="6"/>
      <c r="PXA3675" s="6"/>
      <c r="PXB3675" s="6"/>
      <c r="PXC3675" s="6"/>
      <c r="PXD3675" s="6"/>
      <c r="PXE3675" s="6"/>
      <c r="PXF3675" s="6"/>
      <c r="PXG3675" s="6"/>
      <c r="PXH3675" s="6"/>
      <c r="PXI3675" s="6"/>
      <c r="PXJ3675" s="6"/>
      <c r="PXK3675" s="6"/>
      <c r="PXL3675" s="6"/>
      <c r="PXM3675" s="6"/>
      <c r="PXN3675" s="6"/>
      <c r="PXO3675" s="6"/>
      <c r="PXP3675" s="6"/>
      <c r="PXQ3675" s="6"/>
      <c r="PXR3675" s="6"/>
      <c r="PXS3675" s="6"/>
      <c r="PXT3675" s="6"/>
      <c r="PXU3675" s="6"/>
      <c r="PXV3675" s="6"/>
      <c r="PXW3675" s="6"/>
      <c r="PXX3675" s="6"/>
      <c r="PXY3675" s="6"/>
      <c r="PXZ3675" s="6"/>
      <c r="PYA3675" s="6"/>
      <c r="PYB3675" s="6"/>
      <c r="PYC3675" s="6"/>
      <c r="PYD3675" s="6"/>
      <c r="PYE3675" s="6"/>
      <c r="PYF3675" s="6"/>
      <c r="PYG3675" s="6"/>
      <c r="PYH3675" s="6"/>
      <c r="PYI3675" s="6"/>
      <c r="PYJ3675" s="6"/>
      <c r="PYK3675" s="6"/>
      <c r="PYL3675" s="6"/>
      <c r="PYM3675" s="6"/>
      <c r="PYN3675" s="6"/>
      <c r="PYO3675" s="6"/>
      <c r="PYP3675" s="6"/>
      <c r="PYQ3675" s="6"/>
      <c r="PYR3675" s="6"/>
      <c r="PYS3675" s="6"/>
      <c r="PYT3675" s="6"/>
      <c r="PYU3675" s="6"/>
      <c r="PYV3675" s="6"/>
      <c r="PYW3675" s="6"/>
      <c r="PYX3675" s="6"/>
      <c r="PYY3675" s="6"/>
      <c r="PYZ3675" s="6"/>
      <c r="PZA3675" s="6"/>
      <c r="PZB3675" s="6"/>
      <c r="PZC3675" s="6"/>
      <c r="PZD3675" s="6"/>
      <c r="PZE3675" s="6"/>
      <c r="PZF3675" s="6"/>
      <c r="PZG3675" s="6"/>
      <c r="PZH3675" s="6"/>
      <c r="PZI3675" s="6"/>
      <c r="PZJ3675" s="6"/>
      <c r="PZK3675" s="6"/>
      <c r="PZL3675" s="6"/>
      <c r="PZM3675" s="6"/>
      <c r="PZN3675" s="6"/>
      <c r="PZO3675" s="6"/>
      <c r="PZP3675" s="6"/>
      <c r="PZQ3675" s="6"/>
      <c r="PZR3675" s="6"/>
      <c r="PZS3675" s="6"/>
      <c r="PZT3675" s="6"/>
      <c r="PZU3675" s="6"/>
      <c r="PZV3675" s="6"/>
      <c r="PZW3675" s="6"/>
      <c r="PZX3675" s="6"/>
      <c r="PZY3675" s="6"/>
      <c r="PZZ3675" s="6"/>
      <c r="QAA3675" s="6"/>
      <c r="QAB3675" s="6"/>
      <c r="QAC3675" s="6"/>
      <c r="QAD3675" s="6"/>
      <c r="QAE3675" s="6"/>
      <c r="QAF3675" s="6"/>
      <c r="QAG3675" s="6"/>
      <c r="QAH3675" s="6"/>
      <c r="QAI3675" s="6"/>
      <c r="QAJ3675" s="6"/>
      <c r="QAK3675" s="6"/>
      <c r="QAL3675" s="6"/>
      <c r="QAM3675" s="6"/>
      <c r="QAN3675" s="6"/>
      <c r="QAO3675" s="6"/>
      <c r="QAP3675" s="6"/>
      <c r="QAQ3675" s="6"/>
      <c r="QAR3675" s="6"/>
      <c r="QAS3675" s="6"/>
      <c r="QAT3675" s="6"/>
      <c r="QAU3675" s="6"/>
      <c r="QAV3675" s="6"/>
      <c r="QAW3675" s="6"/>
      <c r="QAX3675" s="6"/>
      <c r="QAY3675" s="6"/>
      <c r="QAZ3675" s="6"/>
      <c r="QBA3675" s="6"/>
      <c r="QBB3675" s="6"/>
      <c r="QBC3675" s="6"/>
      <c r="QBD3675" s="6"/>
      <c r="QBE3675" s="6"/>
      <c r="QBF3675" s="6"/>
      <c r="QBG3675" s="6"/>
      <c r="QBH3675" s="6"/>
      <c r="QBI3675" s="6"/>
      <c r="QBJ3675" s="6"/>
      <c r="QBK3675" s="6"/>
      <c r="QBL3675" s="6"/>
      <c r="QBM3675" s="6"/>
      <c r="QBN3675" s="6"/>
      <c r="QBO3675" s="6"/>
      <c r="QBP3675" s="6"/>
      <c r="QBQ3675" s="6"/>
      <c r="QBR3675" s="6"/>
      <c r="QBS3675" s="6"/>
      <c r="QBT3675" s="6"/>
      <c r="QBU3675" s="6"/>
      <c r="QBV3675" s="6"/>
      <c r="QBW3675" s="6"/>
      <c r="QBX3675" s="6"/>
      <c r="QBY3675" s="6"/>
      <c r="QBZ3675" s="6"/>
      <c r="QCA3675" s="6"/>
      <c r="QCB3675" s="6"/>
      <c r="QCC3675" s="6"/>
      <c r="QCD3675" s="6"/>
      <c r="QCE3675" s="6"/>
      <c r="QCF3675" s="6"/>
      <c r="QCG3675" s="6"/>
      <c r="QCH3675" s="6"/>
      <c r="QCI3675" s="6"/>
      <c r="QCJ3675" s="6"/>
      <c r="QCK3675" s="6"/>
      <c r="QCL3675" s="6"/>
      <c r="QCM3675" s="6"/>
      <c r="QCN3675" s="6"/>
      <c r="QCO3675" s="6"/>
      <c r="QCP3675" s="6"/>
      <c r="QCQ3675" s="6"/>
      <c r="QCR3675" s="6"/>
      <c r="QCS3675" s="6"/>
      <c r="QCT3675" s="6"/>
      <c r="QCU3675" s="6"/>
      <c r="QCV3675" s="6"/>
      <c r="QCW3675" s="6"/>
      <c r="QCX3675" s="6"/>
      <c r="QCY3675" s="6"/>
      <c r="QCZ3675" s="6"/>
      <c r="QDA3675" s="6"/>
      <c r="QDB3675" s="6"/>
      <c r="QDC3675" s="6"/>
      <c r="QDD3675" s="6"/>
      <c r="QDE3675" s="6"/>
      <c r="QDF3675" s="6"/>
      <c r="QDG3675" s="6"/>
      <c r="QDH3675" s="6"/>
      <c r="QDI3675" s="6"/>
      <c r="QDJ3675" s="6"/>
      <c r="QDK3675" s="6"/>
      <c r="QDL3675" s="6"/>
      <c r="QDM3675" s="6"/>
      <c r="QDN3675" s="6"/>
      <c r="QDO3675" s="6"/>
      <c r="QDP3675" s="6"/>
      <c r="QDQ3675" s="6"/>
      <c r="QDR3675" s="6"/>
      <c r="QDS3675" s="6"/>
      <c r="QDT3675" s="6"/>
      <c r="QDU3675" s="6"/>
      <c r="QDV3675" s="6"/>
      <c r="QDW3675" s="6"/>
      <c r="QDX3675" s="6"/>
      <c r="QDY3675" s="6"/>
      <c r="QDZ3675" s="6"/>
      <c r="QEA3675" s="6"/>
      <c r="QEB3675" s="6"/>
      <c r="QEC3675" s="6"/>
      <c r="QED3675" s="6"/>
      <c r="QEE3675" s="6"/>
      <c r="QEF3675" s="6"/>
      <c r="QEG3675" s="6"/>
      <c r="QEH3675" s="6"/>
      <c r="QEI3675" s="6"/>
      <c r="QEJ3675" s="6"/>
      <c r="QEK3675" s="6"/>
      <c r="QEL3675" s="6"/>
      <c r="QEM3675" s="6"/>
      <c r="QEN3675" s="6"/>
      <c r="QEO3675" s="6"/>
      <c r="QEP3675" s="6"/>
      <c r="QEQ3675" s="6"/>
      <c r="QER3675" s="6"/>
      <c r="QES3675" s="6"/>
      <c r="QET3675" s="6"/>
      <c r="QEU3675" s="6"/>
      <c r="QEV3675" s="6"/>
      <c r="QEW3675" s="6"/>
      <c r="QEX3675" s="6"/>
      <c r="QEY3675" s="6"/>
      <c r="QEZ3675" s="6"/>
      <c r="QFA3675" s="6"/>
      <c r="QFB3675" s="6"/>
      <c r="QFC3675" s="6"/>
      <c r="QFD3675" s="6"/>
      <c r="QFE3675" s="6"/>
      <c r="QFF3675" s="6"/>
      <c r="QFG3675" s="6"/>
      <c r="QFH3675" s="6"/>
      <c r="QFI3675" s="6"/>
      <c r="QFJ3675" s="6"/>
      <c r="QFK3675" s="6"/>
      <c r="QFL3675" s="6"/>
      <c r="QFM3675" s="6"/>
      <c r="QFN3675" s="6"/>
      <c r="QFO3675" s="6"/>
      <c r="QFP3675" s="6"/>
      <c r="QFQ3675" s="6"/>
      <c r="QFR3675" s="6"/>
      <c r="QFS3675" s="6"/>
      <c r="QFT3675" s="6"/>
      <c r="QFU3675" s="6"/>
      <c r="QFV3675" s="6"/>
      <c r="QFW3675" s="6"/>
      <c r="QFX3675" s="6"/>
      <c r="QFY3675" s="6"/>
      <c r="QFZ3675" s="6"/>
      <c r="QGA3675" s="6"/>
      <c r="QGB3675" s="6"/>
      <c r="QGC3675" s="6"/>
      <c r="QGD3675" s="6"/>
      <c r="QGE3675" s="6"/>
      <c r="QGF3675" s="6"/>
      <c r="QGG3675" s="6"/>
      <c r="QGH3675" s="6"/>
      <c r="QGI3675" s="6"/>
      <c r="QGJ3675" s="6"/>
      <c r="QGK3675" s="6"/>
      <c r="QGL3675" s="6"/>
      <c r="QGM3675" s="6"/>
      <c r="QGN3675" s="6"/>
      <c r="QGO3675" s="6"/>
      <c r="QGP3675" s="6"/>
      <c r="QGQ3675" s="6"/>
      <c r="QGR3675" s="6"/>
      <c r="QGS3675" s="6"/>
      <c r="QGT3675" s="6"/>
      <c r="QGU3675" s="6"/>
      <c r="QGV3675" s="6"/>
      <c r="QGW3675" s="6"/>
      <c r="QGX3675" s="6"/>
      <c r="QGY3675" s="6"/>
      <c r="QGZ3675" s="6"/>
      <c r="QHA3675" s="6"/>
      <c r="QHB3675" s="6"/>
      <c r="QHC3675" s="6"/>
      <c r="QHD3675" s="6"/>
      <c r="QHE3675" s="6"/>
      <c r="QHF3675" s="6"/>
      <c r="QHG3675" s="6"/>
      <c r="QHH3675" s="6"/>
      <c r="QHI3675" s="6"/>
      <c r="QHJ3675" s="6"/>
      <c r="QHK3675" s="6"/>
      <c r="QHL3675" s="6"/>
      <c r="QHM3675" s="6"/>
      <c r="QHN3675" s="6"/>
      <c r="QHO3675" s="6"/>
      <c r="QHP3675" s="6"/>
      <c r="QHQ3675" s="6"/>
      <c r="QHR3675" s="6"/>
      <c r="QHS3675" s="6"/>
      <c r="QHT3675" s="6"/>
      <c r="QHU3675" s="6"/>
      <c r="QHV3675" s="6"/>
      <c r="QHW3675" s="6"/>
      <c r="QHX3675" s="6"/>
      <c r="QHY3675" s="6"/>
      <c r="QHZ3675" s="6"/>
      <c r="QIA3675" s="6"/>
      <c r="QIB3675" s="6"/>
      <c r="QIC3675" s="6"/>
      <c r="QID3675" s="6"/>
      <c r="QIE3675" s="6"/>
      <c r="QIF3675" s="6"/>
      <c r="QIG3675" s="6"/>
      <c r="QIH3675" s="6"/>
      <c r="QII3675" s="6"/>
      <c r="QIJ3675" s="6"/>
      <c r="QIK3675" s="6"/>
      <c r="QIL3675" s="6"/>
      <c r="QIM3675" s="6"/>
      <c r="QIN3675" s="6"/>
      <c r="QIO3675" s="6"/>
      <c r="QIP3675" s="6"/>
      <c r="QIQ3675" s="6"/>
      <c r="QIR3675" s="6"/>
      <c r="QIS3675" s="6"/>
      <c r="QIT3675" s="6"/>
      <c r="QIU3675" s="6"/>
      <c r="QIV3675" s="6"/>
      <c r="QIW3675" s="6"/>
      <c r="QIX3675" s="6"/>
      <c r="QIY3675" s="6"/>
      <c r="QIZ3675" s="6"/>
      <c r="QJA3675" s="6"/>
      <c r="QJB3675" s="6"/>
      <c r="QJC3675" s="6"/>
      <c r="QJD3675" s="6"/>
      <c r="QJE3675" s="6"/>
      <c r="QJF3675" s="6"/>
      <c r="QJG3675" s="6"/>
      <c r="QJH3675" s="6"/>
      <c r="QJI3675" s="6"/>
      <c r="QJJ3675" s="6"/>
      <c r="QJK3675" s="6"/>
      <c r="QJL3675" s="6"/>
      <c r="QJM3675" s="6"/>
      <c r="QJN3675" s="6"/>
      <c r="QJO3675" s="6"/>
      <c r="QJP3675" s="6"/>
      <c r="QJQ3675" s="6"/>
      <c r="QJR3675" s="6"/>
      <c r="QJS3675" s="6"/>
      <c r="QJT3675" s="6"/>
      <c r="QJU3675" s="6"/>
      <c r="QJV3675" s="6"/>
      <c r="QJW3675" s="6"/>
      <c r="QJX3675" s="6"/>
      <c r="QJY3675" s="6"/>
      <c r="QJZ3675" s="6"/>
      <c r="QKA3675" s="6"/>
      <c r="QKB3675" s="6"/>
      <c r="QKC3675" s="6"/>
      <c r="QKD3675" s="6"/>
      <c r="QKE3675" s="6"/>
      <c r="QKF3675" s="6"/>
      <c r="QKG3675" s="6"/>
      <c r="QKH3675" s="6"/>
      <c r="QKI3675" s="6"/>
      <c r="QKJ3675" s="6"/>
      <c r="QKK3675" s="6"/>
      <c r="QKL3675" s="6"/>
      <c r="QKM3675" s="6"/>
      <c r="QKN3675" s="6"/>
      <c r="QKO3675" s="6"/>
      <c r="QKP3675" s="6"/>
      <c r="QKQ3675" s="6"/>
      <c r="QKR3675" s="6"/>
      <c r="QKS3675" s="6"/>
      <c r="QKT3675" s="6"/>
      <c r="QKU3675" s="6"/>
      <c r="QKV3675" s="6"/>
      <c r="QKW3675" s="6"/>
      <c r="QKX3675" s="6"/>
      <c r="QKY3675" s="6"/>
      <c r="QKZ3675" s="6"/>
      <c r="QLA3675" s="6"/>
      <c r="QLB3675" s="6"/>
      <c r="QLC3675" s="6"/>
      <c r="QLD3675" s="6"/>
      <c r="QLE3675" s="6"/>
      <c r="QLF3675" s="6"/>
      <c r="QLG3675" s="6"/>
      <c r="QLH3675" s="6"/>
      <c r="QLI3675" s="6"/>
      <c r="QLJ3675" s="6"/>
      <c r="QLK3675" s="6"/>
      <c r="QLL3675" s="6"/>
      <c r="QLM3675" s="6"/>
      <c r="QLN3675" s="6"/>
      <c r="QLO3675" s="6"/>
      <c r="QLP3675" s="6"/>
      <c r="QLQ3675" s="6"/>
      <c r="QLR3675" s="6"/>
      <c r="QLS3675" s="6"/>
      <c r="QLT3675" s="6"/>
      <c r="QLU3675" s="6"/>
      <c r="QLV3675" s="6"/>
      <c r="QLW3675" s="6"/>
      <c r="QLX3675" s="6"/>
      <c r="QLY3675" s="6"/>
      <c r="QLZ3675" s="6"/>
      <c r="QMA3675" s="6"/>
      <c r="QMB3675" s="6"/>
      <c r="QMC3675" s="6"/>
      <c r="QMD3675" s="6"/>
      <c r="QME3675" s="6"/>
      <c r="QMF3675" s="6"/>
      <c r="QMG3675" s="6"/>
      <c r="QMH3675" s="6"/>
      <c r="QMI3675" s="6"/>
      <c r="QMJ3675" s="6"/>
      <c r="QMK3675" s="6"/>
      <c r="QML3675" s="6"/>
      <c r="QMM3675" s="6"/>
      <c r="QMN3675" s="6"/>
      <c r="QMO3675" s="6"/>
      <c r="QMP3675" s="6"/>
      <c r="QMQ3675" s="6"/>
      <c r="QMR3675" s="6"/>
      <c r="QMS3675" s="6"/>
      <c r="QMT3675" s="6"/>
      <c r="QMU3675" s="6"/>
      <c r="QMV3675" s="6"/>
      <c r="QMW3675" s="6"/>
      <c r="QMX3675" s="6"/>
      <c r="QMY3675" s="6"/>
      <c r="QMZ3675" s="6"/>
      <c r="QNA3675" s="6"/>
      <c r="QNB3675" s="6"/>
      <c r="QNC3675" s="6"/>
      <c r="QND3675" s="6"/>
      <c r="QNE3675" s="6"/>
      <c r="QNF3675" s="6"/>
      <c r="QNG3675" s="6"/>
      <c r="QNH3675" s="6"/>
      <c r="QNI3675" s="6"/>
      <c r="QNJ3675" s="6"/>
      <c r="QNK3675" s="6"/>
      <c r="QNL3675" s="6"/>
      <c r="QNM3675" s="6"/>
      <c r="QNN3675" s="6"/>
      <c r="QNO3675" s="6"/>
      <c r="QNP3675" s="6"/>
      <c r="QNQ3675" s="6"/>
      <c r="QNR3675" s="6"/>
      <c r="QNS3675" s="6"/>
      <c r="QNT3675" s="6"/>
      <c r="QNU3675" s="6"/>
      <c r="QNV3675" s="6"/>
      <c r="QNW3675" s="6"/>
      <c r="QNX3675" s="6"/>
      <c r="QNY3675" s="6"/>
      <c r="QNZ3675" s="6"/>
      <c r="QOA3675" s="6"/>
      <c r="QOB3675" s="6"/>
      <c r="QOC3675" s="6"/>
      <c r="QOD3675" s="6"/>
      <c r="QOE3675" s="6"/>
      <c r="QOF3675" s="6"/>
      <c r="QOG3675" s="6"/>
      <c r="QOH3675" s="6"/>
      <c r="QOI3675" s="6"/>
      <c r="QOJ3675" s="6"/>
      <c r="QOK3675" s="6"/>
      <c r="QOL3675" s="6"/>
      <c r="QOM3675" s="6"/>
      <c r="QON3675" s="6"/>
      <c r="QOO3675" s="6"/>
      <c r="QOP3675" s="6"/>
      <c r="QOQ3675" s="6"/>
      <c r="QOR3675" s="6"/>
      <c r="QOS3675" s="6"/>
      <c r="QOT3675" s="6"/>
      <c r="QOU3675" s="6"/>
      <c r="QOV3675" s="6"/>
      <c r="QOW3675" s="6"/>
      <c r="QOX3675" s="6"/>
      <c r="QOY3675" s="6"/>
      <c r="QOZ3675" s="6"/>
      <c r="QPA3675" s="6"/>
      <c r="QPB3675" s="6"/>
      <c r="QPC3675" s="6"/>
      <c r="QPD3675" s="6"/>
      <c r="QPE3675" s="6"/>
      <c r="QPF3675" s="6"/>
      <c r="QPG3675" s="6"/>
      <c r="QPH3675" s="6"/>
      <c r="QPI3675" s="6"/>
      <c r="QPJ3675" s="6"/>
      <c r="QPK3675" s="6"/>
      <c r="QPL3675" s="6"/>
      <c r="QPM3675" s="6"/>
      <c r="QPN3675" s="6"/>
      <c r="QPO3675" s="6"/>
      <c r="QPP3675" s="6"/>
      <c r="QPQ3675" s="6"/>
      <c r="QPR3675" s="6"/>
      <c r="QPS3675" s="6"/>
      <c r="QPT3675" s="6"/>
      <c r="QPU3675" s="6"/>
      <c r="QPV3675" s="6"/>
      <c r="QPW3675" s="6"/>
      <c r="QPX3675" s="6"/>
      <c r="QPY3675" s="6"/>
      <c r="QPZ3675" s="6"/>
      <c r="QQA3675" s="6"/>
      <c r="QQB3675" s="6"/>
      <c r="QQC3675" s="6"/>
      <c r="QQD3675" s="6"/>
      <c r="QQE3675" s="6"/>
      <c r="QQF3675" s="6"/>
      <c r="QQG3675" s="6"/>
      <c r="QQH3675" s="6"/>
      <c r="QQI3675" s="6"/>
      <c r="QQJ3675" s="6"/>
      <c r="QQK3675" s="6"/>
      <c r="QQL3675" s="6"/>
      <c r="QQM3675" s="6"/>
      <c r="QQN3675" s="6"/>
      <c r="QQO3675" s="6"/>
      <c r="QQP3675" s="6"/>
      <c r="QQQ3675" s="6"/>
      <c r="QQR3675" s="6"/>
      <c r="QQS3675" s="6"/>
      <c r="QQT3675" s="6"/>
      <c r="QQU3675" s="6"/>
      <c r="QQV3675" s="6"/>
      <c r="QQW3675" s="6"/>
      <c r="QQX3675" s="6"/>
      <c r="QQY3675" s="6"/>
      <c r="QQZ3675" s="6"/>
      <c r="QRA3675" s="6"/>
      <c r="QRB3675" s="6"/>
      <c r="QRC3675" s="6"/>
      <c r="QRD3675" s="6"/>
      <c r="QRE3675" s="6"/>
      <c r="QRF3675" s="6"/>
      <c r="QRG3675" s="6"/>
      <c r="QRH3675" s="6"/>
      <c r="QRI3675" s="6"/>
      <c r="QRJ3675" s="6"/>
      <c r="QRK3675" s="6"/>
      <c r="QRL3675" s="6"/>
      <c r="QRM3675" s="6"/>
      <c r="QRN3675" s="6"/>
      <c r="QRO3675" s="6"/>
      <c r="QRP3675" s="6"/>
      <c r="QRQ3675" s="6"/>
      <c r="QRR3675" s="6"/>
      <c r="QRS3675" s="6"/>
      <c r="QRT3675" s="6"/>
      <c r="QRU3675" s="6"/>
      <c r="QRV3675" s="6"/>
      <c r="QRW3675" s="6"/>
      <c r="QRX3675" s="6"/>
      <c r="QRY3675" s="6"/>
      <c r="QRZ3675" s="6"/>
      <c r="QSA3675" s="6"/>
      <c r="QSB3675" s="6"/>
      <c r="QSC3675" s="6"/>
      <c r="QSD3675" s="6"/>
      <c r="QSE3675" s="6"/>
      <c r="QSF3675" s="6"/>
      <c r="QSG3675" s="6"/>
      <c r="QSH3675" s="6"/>
      <c r="QSI3675" s="6"/>
      <c r="QSJ3675" s="6"/>
      <c r="QSK3675" s="6"/>
      <c r="QSL3675" s="6"/>
      <c r="QSM3675" s="6"/>
      <c r="QSN3675" s="6"/>
      <c r="QSO3675" s="6"/>
      <c r="QSP3675" s="6"/>
      <c r="QSQ3675" s="6"/>
      <c r="QSR3675" s="6"/>
      <c r="QSS3675" s="6"/>
      <c r="QST3675" s="6"/>
      <c r="QSU3675" s="6"/>
      <c r="QSV3675" s="6"/>
      <c r="QSW3675" s="6"/>
      <c r="QSX3675" s="6"/>
      <c r="QSY3675" s="6"/>
      <c r="QSZ3675" s="6"/>
      <c r="QTA3675" s="6"/>
      <c r="QTB3675" s="6"/>
      <c r="QTC3675" s="6"/>
      <c r="QTD3675" s="6"/>
      <c r="QTE3675" s="6"/>
      <c r="QTF3675" s="6"/>
      <c r="QTG3675" s="6"/>
      <c r="QTH3675" s="6"/>
      <c r="QTI3675" s="6"/>
      <c r="QTJ3675" s="6"/>
      <c r="QTK3675" s="6"/>
      <c r="QTL3675" s="6"/>
      <c r="QTM3675" s="6"/>
      <c r="QTN3675" s="6"/>
      <c r="QTO3675" s="6"/>
      <c r="QTP3675" s="6"/>
      <c r="QTQ3675" s="6"/>
      <c r="QTR3675" s="6"/>
      <c r="QTS3675" s="6"/>
      <c r="QTT3675" s="6"/>
      <c r="QTU3675" s="6"/>
      <c r="QTV3675" s="6"/>
      <c r="QTW3675" s="6"/>
      <c r="QTX3675" s="6"/>
      <c r="QTY3675" s="6"/>
      <c r="QTZ3675" s="6"/>
      <c r="QUA3675" s="6"/>
      <c r="QUB3675" s="6"/>
      <c r="QUC3675" s="6"/>
      <c r="QUD3675" s="6"/>
      <c r="QUE3675" s="6"/>
      <c r="QUF3675" s="6"/>
      <c r="QUG3675" s="6"/>
      <c r="QUH3675" s="6"/>
      <c r="QUI3675" s="6"/>
      <c r="QUJ3675" s="6"/>
      <c r="QUK3675" s="6"/>
      <c r="QUL3675" s="6"/>
      <c r="QUM3675" s="6"/>
      <c r="QUN3675" s="6"/>
      <c r="QUO3675" s="6"/>
      <c r="QUP3675" s="6"/>
      <c r="QUQ3675" s="6"/>
      <c r="QUR3675" s="6"/>
      <c r="QUS3675" s="6"/>
      <c r="QUT3675" s="6"/>
      <c r="QUU3675" s="6"/>
      <c r="QUV3675" s="6"/>
      <c r="QUW3675" s="6"/>
      <c r="QUX3675" s="6"/>
      <c r="QUY3675" s="6"/>
      <c r="QUZ3675" s="6"/>
      <c r="QVA3675" s="6"/>
      <c r="QVB3675" s="6"/>
      <c r="QVC3675" s="6"/>
      <c r="QVD3675" s="6"/>
      <c r="QVE3675" s="6"/>
      <c r="QVF3675" s="6"/>
      <c r="QVG3675" s="6"/>
      <c r="QVH3675" s="6"/>
      <c r="QVI3675" s="6"/>
      <c r="QVJ3675" s="6"/>
      <c r="QVK3675" s="6"/>
      <c r="QVL3675" s="6"/>
      <c r="QVM3675" s="6"/>
      <c r="QVN3675" s="6"/>
      <c r="QVO3675" s="6"/>
      <c r="QVP3675" s="6"/>
      <c r="QVQ3675" s="6"/>
      <c r="QVR3675" s="6"/>
      <c r="QVS3675" s="6"/>
      <c r="QVT3675" s="6"/>
      <c r="QVU3675" s="6"/>
      <c r="QVV3675" s="6"/>
      <c r="QVW3675" s="6"/>
      <c r="QVX3675" s="6"/>
      <c r="QVY3675" s="6"/>
      <c r="QVZ3675" s="6"/>
      <c r="QWA3675" s="6"/>
      <c r="QWB3675" s="6"/>
      <c r="QWC3675" s="6"/>
      <c r="QWD3675" s="6"/>
      <c r="QWE3675" s="6"/>
      <c r="QWF3675" s="6"/>
      <c r="QWG3675" s="6"/>
      <c r="QWH3675" s="6"/>
      <c r="QWI3675" s="6"/>
      <c r="QWJ3675" s="6"/>
      <c r="QWK3675" s="6"/>
      <c r="QWL3675" s="6"/>
      <c r="QWM3675" s="6"/>
      <c r="QWN3675" s="6"/>
      <c r="QWO3675" s="6"/>
      <c r="QWP3675" s="6"/>
      <c r="QWQ3675" s="6"/>
      <c r="QWR3675" s="6"/>
      <c r="QWS3675" s="6"/>
      <c r="QWT3675" s="6"/>
      <c r="QWU3675" s="6"/>
      <c r="QWV3675" s="6"/>
      <c r="QWW3675" s="6"/>
      <c r="QWX3675" s="6"/>
      <c r="QWY3675" s="6"/>
      <c r="QWZ3675" s="6"/>
      <c r="QXA3675" s="6"/>
      <c r="QXB3675" s="6"/>
      <c r="QXC3675" s="6"/>
      <c r="QXD3675" s="6"/>
      <c r="QXE3675" s="6"/>
      <c r="QXF3675" s="6"/>
      <c r="QXG3675" s="6"/>
      <c r="QXH3675" s="6"/>
      <c r="QXI3675" s="6"/>
      <c r="QXJ3675" s="6"/>
      <c r="QXK3675" s="6"/>
      <c r="QXL3675" s="6"/>
      <c r="QXM3675" s="6"/>
      <c r="QXN3675" s="6"/>
      <c r="QXO3675" s="6"/>
      <c r="QXP3675" s="6"/>
      <c r="QXQ3675" s="6"/>
      <c r="QXR3675" s="6"/>
      <c r="QXS3675" s="6"/>
      <c r="QXT3675" s="6"/>
      <c r="QXU3675" s="6"/>
      <c r="QXV3675" s="6"/>
      <c r="QXW3675" s="6"/>
      <c r="QXX3675" s="6"/>
      <c r="QXY3675" s="6"/>
      <c r="QXZ3675" s="6"/>
      <c r="QYA3675" s="6"/>
      <c r="QYB3675" s="6"/>
      <c r="QYC3675" s="6"/>
      <c r="QYD3675" s="6"/>
      <c r="QYE3675" s="6"/>
      <c r="QYF3675" s="6"/>
      <c r="QYG3675" s="6"/>
      <c r="QYH3675" s="6"/>
      <c r="QYI3675" s="6"/>
      <c r="QYJ3675" s="6"/>
      <c r="QYK3675" s="6"/>
      <c r="QYL3675" s="6"/>
      <c r="QYM3675" s="6"/>
      <c r="QYN3675" s="6"/>
      <c r="QYO3675" s="6"/>
      <c r="QYP3675" s="6"/>
      <c r="QYQ3675" s="6"/>
      <c r="QYR3675" s="6"/>
      <c r="QYS3675" s="6"/>
      <c r="QYT3675" s="6"/>
      <c r="QYU3675" s="6"/>
      <c r="QYV3675" s="6"/>
      <c r="QYW3675" s="6"/>
      <c r="QYX3675" s="6"/>
      <c r="QYY3675" s="6"/>
      <c r="QYZ3675" s="6"/>
      <c r="QZA3675" s="6"/>
      <c r="QZB3675" s="6"/>
      <c r="QZC3675" s="6"/>
      <c r="QZD3675" s="6"/>
      <c r="QZE3675" s="6"/>
      <c r="QZF3675" s="6"/>
      <c r="QZG3675" s="6"/>
      <c r="QZH3675" s="6"/>
      <c r="QZI3675" s="6"/>
      <c r="QZJ3675" s="6"/>
      <c r="QZK3675" s="6"/>
      <c r="QZL3675" s="6"/>
      <c r="QZM3675" s="6"/>
      <c r="QZN3675" s="6"/>
      <c r="QZO3675" s="6"/>
      <c r="QZP3675" s="6"/>
      <c r="QZQ3675" s="6"/>
      <c r="QZR3675" s="6"/>
      <c r="QZS3675" s="6"/>
      <c r="QZT3675" s="6"/>
      <c r="QZU3675" s="6"/>
      <c r="QZV3675" s="6"/>
      <c r="QZW3675" s="6"/>
      <c r="QZX3675" s="6"/>
      <c r="QZY3675" s="6"/>
      <c r="QZZ3675" s="6"/>
      <c r="RAA3675" s="6"/>
      <c r="RAB3675" s="6"/>
      <c r="RAC3675" s="6"/>
      <c r="RAD3675" s="6"/>
      <c r="RAE3675" s="6"/>
      <c r="RAF3675" s="6"/>
      <c r="RAG3675" s="6"/>
      <c r="RAH3675" s="6"/>
      <c r="RAI3675" s="6"/>
      <c r="RAJ3675" s="6"/>
      <c r="RAK3675" s="6"/>
      <c r="RAL3675" s="6"/>
      <c r="RAM3675" s="6"/>
      <c r="RAN3675" s="6"/>
      <c r="RAO3675" s="6"/>
      <c r="RAP3675" s="6"/>
      <c r="RAQ3675" s="6"/>
      <c r="RAR3675" s="6"/>
      <c r="RAS3675" s="6"/>
      <c r="RAT3675" s="6"/>
      <c r="RAU3675" s="6"/>
      <c r="RAV3675" s="6"/>
      <c r="RAW3675" s="6"/>
      <c r="RAX3675" s="6"/>
      <c r="RAY3675" s="6"/>
      <c r="RAZ3675" s="6"/>
      <c r="RBA3675" s="6"/>
      <c r="RBB3675" s="6"/>
      <c r="RBC3675" s="6"/>
      <c r="RBD3675" s="6"/>
      <c r="RBE3675" s="6"/>
      <c r="RBF3675" s="6"/>
      <c r="RBG3675" s="6"/>
      <c r="RBH3675" s="6"/>
      <c r="RBI3675" s="6"/>
      <c r="RBJ3675" s="6"/>
      <c r="RBK3675" s="6"/>
      <c r="RBL3675" s="6"/>
      <c r="RBM3675" s="6"/>
      <c r="RBN3675" s="6"/>
      <c r="RBO3675" s="6"/>
      <c r="RBP3675" s="6"/>
      <c r="RBQ3675" s="6"/>
      <c r="RBR3675" s="6"/>
      <c r="RBS3675" s="6"/>
      <c r="RBT3675" s="6"/>
      <c r="RBU3675" s="6"/>
      <c r="RBV3675" s="6"/>
      <c r="RBW3675" s="6"/>
      <c r="RBX3675" s="6"/>
      <c r="RBY3675" s="6"/>
      <c r="RBZ3675" s="6"/>
      <c r="RCA3675" s="6"/>
      <c r="RCB3675" s="6"/>
      <c r="RCC3675" s="6"/>
      <c r="RCD3675" s="6"/>
      <c r="RCE3675" s="6"/>
      <c r="RCF3675" s="6"/>
      <c r="RCG3675" s="6"/>
      <c r="RCH3675" s="6"/>
      <c r="RCI3675" s="6"/>
      <c r="RCJ3675" s="6"/>
      <c r="RCK3675" s="6"/>
      <c r="RCL3675" s="6"/>
      <c r="RCM3675" s="6"/>
      <c r="RCN3675" s="6"/>
      <c r="RCO3675" s="6"/>
      <c r="RCP3675" s="6"/>
      <c r="RCQ3675" s="6"/>
      <c r="RCR3675" s="6"/>
      <c r="RCS3675" s="6"/>
      <c r="RCT3675" s="6"/>
      <c r="RCU3675" s="6"/>
      <c r="RCV3675" s="6"/>
      <c r="RCW3675" s="6"/>
      <c r="RCX3675" s="6"/>
      <c r="RCY3675" s="6"/>
      <c r="RCZ3675" s="6"/>
      <c r="RDA3675" s="6"/>
      <c r="RDB3675" s="6"/>
      <c r="RDC3675" s="6"/>
      <c r="RDD3675" s="6"/>
      <c r="RDE3675" s="6"/>
      <c r="RDF3675" s="6"/>
      <c r="RDG3675" s="6"/>
      <c r="RDH3675" s="6"/>
      <c r="RDI3675" s="6"/>
      <c r="RDJ3675" s="6"/>
      <c r="RDK3675" s="6"/>
      <c r="RDL3675" s="6"/>
      <c r="RDM3675" s="6"/>
      <c r="RDN3675" s="6"/>
      <c r="RDO3675" s="6"/>
      <c r="RDP3675" s="6"/>
      <c r="RDQ3675" s="6"/>
      <c r="RDR3675" s="6"/>
      <c r="RDS3675" s="6"/>
      <c r="RDT3675" s="6"/>
      <c r="RDU3675" s="6"/>
      <c r="RDV3675" s="6"/>
      <c r="RDW3675" s="6"/>
      <c r="RDX3675" s="6"/>
      <c r="RDY3675" s="6"/>
      <c r="RDZ3675" s="6"/>
      <c r="REA3675" s="6"/>
      <c r="REB3675" s="6"/>
      <c r="REC3675" s="6"/>
      <c r="RED3675" s="6"/>
      <c r="REE3675" s="6"/>
      <c r="REF3675" s="6"/>
      <c r="REG3675" s="6"/>
      <c r="REH3675" s="6"/>
      <c r="REI3675" s="6"/>
      <c r="REJ3675" s="6"/>
      <c r="REK3675" s="6"/>
      <c r="REL3675" s="6"/>
      <c r="REM3675" s="6"/>
      <c r="REN3675" s="6"/>
      <c r="REO3675" s="6"/>
      <c r="REP3675" s="6"/>
      <c r="REQ3675" s="6"/>
      <c r="RER3675" s="6"/>
      <c r="RES3675" s="6"/>
      <c r="RET3675" s="6"/>
      <c r="REU3675" s="6"/>
      <c r="REV3675" s="6"/>
      <c r="REW3675" s="6"/>
      <c r="REX3675" s="6"/>
      <c r="REY3675" s="6"/>
      <c r="REZ3675" s="6"/>
      <c r="RFA3675" s="6"/>
      <c r="RFB3675" s="6"/>
      <c r="RFC3675" s="6"/>
      <c r="RFD3675" s="6"/>
      <c r="RFE3675" s="6"/>
      <c r="RFF3675" s="6"/>
      <c r="RFG3675" s="6"/>
      <c r="RFH3675" s="6"/>
      <c r="RFI3675" s="6"/>
      <c r="RFJ3675" s="6"/>
      <c r="RFK3675" s="6"/>
      <c r="RFL3675" s="6"/>
      <c r="RFM3675" s="6"/>
      <c r="RFN3675" s="6"/>
      <c r="RFO3675" s="6"/>
      <c r="RFP3675" s="6"/>
      <c r="RFQ3675" s="6"/>
      <c r="RFR3675" s="6"/>
      <c r="RFS3675" s="6"/>
      <c r="RFT3675" s="6"/>
      <c r="RFU3675" s="6"/>
      <c r="RFV3675" s="6"/>
      <c r="RFW3675" s="6"/>
      <c r="RFX3675" s="6"/>
      <c r="RFY3675" s="6"/>
      <c r="RFZ3675" s="6"/>
      <c r="RGA3675" s="6"/>
      <c r="RGB3675" s="6"/>
      <c r="RGC3675" s="6"/>
      <c r="RGD3675" s="6"/>
      <c r="RGE3675" s="6"/>
      <c r="RGF3675" s="6"/>
      <c r="RGG3675" s="6"/>
      <c r="RGH3675" s="6"/>
      <c r="RGI3675" s="6"/>
      <c r="RGJ3675" s="6"/>
      <c r="RGK3675" s="6"/>
      <c r="RGL3675" s="6"/>
      <c r="RGM3675" s="6"/>
      <c r="RGN3675" s="6"/>
      <c r="RGO3675" s="6"/>
      <c r="RGP3675" s="6"/>
      <c r="RGQ3675" s="6"/>
      <c r="RGR3675" s="6"/>
      <c r="RGS3675" s="6"/>
      <c r="RGT3675" s="6"/>
      <c r="RGU3675" s="6"/>
      <c r="RGV3675" s="6"/>
      <c r="RGW3675" s="6"/>
      <c r="RGX3675" s="6"/>
      <c r="RGY3675" s="6"/>
      <c r="RGZ3675" s="6"/>
      <c r="RHA3675" s="6"/>
      <c r="RHB3675" s="6"/>
      <c r="RHC3675" s="6"/>
      <c r="RHD3675" s="6"/>
      <c r="RHE3675" s="6"/>
      <c r="RHF3675" s="6"/>
      <c r="RHG3675" s="6"/>
      <c r="RHH3675" s="6"/>
      <c r="RHI3675" s="6"/>
      <c r="RHJ3675" s="6"/>
      <c r="RHK3675" s="6"/>
      <c r="RHL3675" s="6"/>
      <c r="RHM3675" s="6"/>
      <c r="RHN3675" s="6"/>
      <c r="RHO3675" s="6"/>
      <c r="RHP3675" s="6"/>
      <c r="RHQ3675" s="6"/>
      <c r="RHR3675" s="6"/>
      <c r="RHS3675" s="6"/>
      <c r="RHT3675" s="6"/>
      <c r="RHU3675" s="6"/>
      <c r="RHV3675" s="6"/>
      <c r="RHW3675" s="6"/>
      <c r="RHX3675" s="6"/>
      <c r="RHY3675" s="6"/>
      <c r="RHZ3675" s="6"/>
      <c r="RIA3675" s="6"/>
      <c r="RIB3675" s="6"/>
      <c r="RIC3675" s="6"/>
      <c r="RID3675" s="6"/>
      <c r="RIE3675" s="6"/>
      <c r="RIF3675" s="6"/>
      <c r="RIG3675" s="6"/>
      <c r="RIH3675" s="6"/>
      <c r="RII3675" s="6"/>
      <c r="RIJ3675" s="6"/>
      <c r="RIK3675" s="6"/>
      <c r="RIL3675" s="6"/>
      <c r="RIM3675" s="6"/>
      <c r="RIN3675" s="6"/>
      <c r="RIO3675" s="6"/>
      <c r="RIP3675" s="6"/>
      <c r="RIQ3675" s="6"/>
      <c r="RIR3675" s="6"/>
      <c r="RIS3675" s="6"/>
      <c r="RIT3675" s="6"/>
      <c r="RIU3675" s="6"/>
      <c r="RIV3675" s="6"/>
      <c r="RIW3675" s="6"/>
      <c r="RIX3675" s="6"/>
      <c r="RIY3675" s="6"/>
      <c r="RIZ3675" s="6"/>
      <c r="RJA3675" s="6"/>
      <c r="RJB3675" s="6"/>
      <c r="RJC3675" s="6"/>
      <c r="RJD3675" s="6"/>
      <c r="RJE3675" s="6"/>
      <c r="RJF3675" s="6"/>
      <c r="RJG3675" s="6"/>
      <c r="RJH3675" s="6"/>
      <c r="RJI3675" s="6"/>
      <c r="RJJ3675" s="6"/>
      <c r="RJK3675" s="6"/>
      <c r="RJL3675" s="6"/>
      <c r="RJM3675" s="6"/>
      <c r="RJN3675" s="6"/>
      <c r="RJO3675" s="6"/>
      <c r="RJP3675" s="6"/>
      <c r="RJQ3675" s="6"/>
      <c r="RJR3675" s="6"/>
      <c r="RJS3675" s="6"/>
      <c r="RJT3675" s="6"/>
      <c r="RJU3675" s="6"/>
      <c r="RJV3675" s="6"/>
      <c r="RJW3675" s="6"/>
      <c r="RJX3675" s="6"/>
      <c r="RJY3675" s="6"/>
      <c r="RJZ3675" s="6"/>
      <c r="RKA3675" s="6"/>
      <c r="RKB3675" s="6"/>
      <c r="RKC3675" s="6"/>
      <c r="RKD3675" s="6"/>
      <c r="RKE3675" s="6"/>
      <c r="RKF3675" s="6"/>
      <c r="RKG3675" s="6"/>
      <c r="RKH3675" s="6"/>
      <c r="RKI3675" s="6"/>
      <c r="RKJ3675" s="6"/>
      <c r="RKK3675" s="6"/>
      <c r="RKL3675" s="6"/>
      <c r="RKM3675" s="6"/>
      <c r="RKN3675" s="6"/>
      <c r="RKO3675" s="6"/>
      <c r="RKP3675" s="6"/>
      <c r="RKQ3675" s="6"/>
      <c r="RKR3675" s="6"/>
      <c r="RKS3675" s="6"/>
      <c r="RKT3675" s="6"/>
      <c r="RKU3675" s="6"/>
      <c r="RKV3675" s="6"/>
      <c r="RKW3675" s="6"/>
      <c r="RKX3675" s="6"/>
      <c r="RKY3675" s="6"/>
      <c r="RKZ3675" s="6"/>
      <c r="RLA3675" s="6"/>
      <c r="RLB3675" s="6"/>
      <c r="RLC3675" s="6"/>
      <c r="RLD3675" s="6"/>
      <c r="RLE3675" s="6"/>
      <c r="RLF3675" s="6"/>
      <c r="RLG3675" s="6"/>
      <c r="RLH3675" s="6"/>
      <c r="RLI3675" s="6"/>
      <c r="RLJ3675" s="6"/>
      <c r="RLK3675" s="6"/>
      <c r="RLL3675" s="6"/>
      <c r="RLM3675" s="6"/>
      <c r="RLN3675" s="6"/>
      <c r="RLO3675" s="6"/>
      <c r="RLP3675" s="6"/>
      <c r="RLQ3675" s="6"/>
      <c r="RLR3675" s="6"/>
      <c r="RLS3675" s="6"/>
      <c r="RLT3675" s="6"/>
      <c r="RLU3675" s="6"/>
      <c r="RLV3675" s="6"/>
      <c r="RLW3675" s="6"/>
      <c r="RLX3675" s="6"/>
      <c r="RLY3675" s="6"/>
      <c r="RLZ3675" s="6"/>
      <c r="RMA3675" s="6"/>
      <c r="RMB3675" s="6"/>
      <c r="RMC3675" s="6"/>
      <c r="RMD3675" s="6"/>
      <c r="RME3675" s="6"/>
      <c r="RMF3675" s="6"/>
      <c r="RMG3675" s="6"/>
      <c r="RMH3675" s="6"/>
      <c r="RMI3675" s="6"/>
      <c r="RMJ3675" s="6"/>
      <c r="RMK3675" s="6"/>
      <c r="RML3675" s="6"/>
      <c r="RMM3675" s="6"/>
      <c r="RMN3675" s="6"/>
      <c r="RMO3675" s="6"/>
      <c r="RMP3675" s="6"/>
      <c r="RMQ3675" s="6"/>
      <c r="RMR3675" s="6"/>
      <c r="RMS3675" s="6"/>
      <c r="RMT3675" s="6"/>
      <c r="RMU3675" s="6"/>
      <c r="RMV3675" s="6"/>
      <c r="RMW3675" s="6"/>
      <c r="RMX3675" s="6"/>
      <c r="RMY3675" s="6"/>
      <c r="RMZ3675" s="6"/>
      <c r="RNA3675" s="6"/>
      <c r="RNB3675" s="6"/>
      <c r="RNC3675" s="6"/>
      <c r="RND3675" s="6"/>
      <c r="RNE3675" s="6"/>
      <c r="RNF3675" s="6"/>
      <c r="RNG3675" s="6"/>
      <c r="RNH3675" s="6"/>
      <c r="RNI3675" s="6"/>
      <c r="RNJ3675" s="6"/>
      <c r="RNK3675" s="6"/>
      <c r="RNL3675" s="6"/>
      <c r="RNM3675" s="6"/>
      <c r="RNN3675" s="6"/>
      <c r="RNO3675" s="6"/>
      <c r="RNP3675" s="6"/>
      <c r="RNQ3675" s="6"/>
      <c r="RNR3675" s="6"/>
      <c r="RNS3675" s="6"/>
      <c r="RNT3675" s="6"/>
      <c r="RNU3675" s="6"/>
      <c r="RNV3675" s="6"/>
      <c r="RNW3675" s="6"/>
      <c r="RNX3675" s="6"/>
      <c r="RNY3675" s="6"/>
      <c r="RNZ3675" s="6"/>
      <c r="ROA3675" s="6"/>
      <c r="ROB3675" s="6"/>
      <c r="ROC3675" s="6"/>
      <c r="ROD3675" s="6"/>
      <c r="ROE3675" s="6"/>
      <c r="ROF3675" s="6"/>
      <c r="ROG3675" s="6"/>
      <c r="ROH3675" s="6"/>
      <c r="ROI3675" s="6"/>
      <c r="ROJ3675" s="6"/>
      <c r="ROK3675" s="6"/>
      <c r="ROL3675" s="6"/>
      <c r="ROM3675" s="6"/>
      <c r="RON3675" s="6"/>
      <c r="ROO3675" s="6"/>
      <c r="ROP3675" s="6"/>
      <c r="ROQ3675" s="6"/>
      <c r="ROR3675" s="6"/>
      <c r="ROS3675" s="6"/>
      <c r="ROT3675" s="6"/>
      <c r="ROU3675" s="6"/>
      <c r="ROV3675" s="6"/>
      <c r="ROW3675" s="6"/>
      <c r="ROX3675" s="6"/>
      <c r="ROY3675" s="6"/>
      <c r="ROZ3675" s="6"/>
      <c r="RPA3675" s="6"/>
      <c r="RPB3675" s="6"/>
      <c r="RPC3675" s="6"/>
      <c r="RPD3675" s="6"/>
      <c r="RPE3675" s="6"/>
      <c r="RPF3675" s="6"/>
      <c r="RPG3675" s="6"/>
      <c r="RPH3675" s="6"/>
      <c r="RPI3675" s="6"/>
      <c r="RPJ3675" s="6"/>
      <c r="RPK3675" s="6"/>
      <c r="RPL3675" s="6"/>
      <c r="RPM3675" s="6"/>
      <c r="RPN3675" s="6"/>
      <c r="RPO3675" s="6"/>
      <c r="RPP3675" s="6"/>
      <c r="RPQ3675" s="6"/>
      <c r="RPR3675" s="6"/>
      <c r="RPS3675" s="6"/>
      <c r="RPT3675" s="6"/>
      <c r="RPU3675" s="6"/>
      <c r="RPV3675" s="6"/>
      <c r="RPW3675" s="6"/>
      <c r="RPX3675" s="6"/>
      <c r="RPY3675" s="6"/>
      <c r="RPZ3675" s="6"/>
      <c r="RQA3675" s="6"/>
      <c r="RQB3675" s="6"/>
      <c r="RQC3675" s="6"/>
      <c r="RQD3675" s="6"/>
      <c r="RQE3675" s="6"/>
      <c r="RQF3675" s="6"/>
      <c r="RQG3675" s="6"/>
      <c r="RQH3675" s="6"/>
      <c r="RQI3675" s="6"/>
      <c r="RQJ3675" s="6"/>
      <c r="RQK3675" s="6"/>
      <c r="RQL3675" s="6"/>
      <c r="RQM3675" s="6"/>
      <c r="RQN3675" s="6"/>
      <c r="RQO3675" s="6"/>
      <c r="RQP3675" s="6"/>
      <c r="RQQ3675" s="6"/>
      <c r="RQR3675" s="6"/>
      <c r="RQS3675" s="6"/>
      <c r="RQT3675" s="6"/>
      <c r="RQU3675" s="6"/>
      <c r="RQV3675" s="6"/>
      <c r="RQW3675" s="6"/>
      <c r="RQX3675" s="6"/>
      <c r="RQY3675" s="6"/>
      <c r="RQZ3675" s="6"/>
      <c r="RRA3675" s="6"/>
      <c r="RRB3675" s="6"/>
      <c r="RRC3675" s="6"/>
      <c r="RRD3675" s="6"/>
      <c r="RRE3675" s="6"/>
      <c r="RRF3675" s="6"/>
      <c r="RRG3675" s="6"/>
      <c r="RRH3675" s="6"/>
      <c r="RRI3675" s="6"/>
      <c r="RRJ3675" s="6"/>
      <c r="RRK3675" s="6"/>
      <c r="RRL3675" s="6"/>
      <c r="RRM3675" s="6"/>
      <c r="RRN3675" s="6"/>
      <c r="RRO3675" s="6"/>
      <c r="RRP3675" s="6"/>
      <c r="RRQ3675" s="6"/>
      <c r="RRR3675" s="6"/>
      <c r="RRS3675" s="6"/>
      <c r="RRT3675" s="6"/>
      <c r="RRU3675" s="6"/>
      <c r="RRV3675" s="6"/>
      <c r="RRW3675" s="6"/>
      <c r="RRX3675" s="6"/>
      <c r="RRY3675" s="6"/>
      <c r="RRZ3675" s="6"/>
      <c r="RSA3675" s="6"/>
      <c r="RSB3675" s="6"/>
      <c r="RSC3675" s="6"/>
      <c r="RSD3675" s="6"/>
      <c r="RSE3675" s="6"/>
      <c r="RSF3675" s="6"/>
      <c r="RSG3675" s="6"/>
      <c r="RSH3675" s="6"/>
      <c r="RSI3675" s="6"/>
      <c r="RSJ3675" s="6"/>
      <c r="RSK3675" s="6"/>
      <c r="RSL3675" s="6"/>
      <c r="RSM3675" s="6"/>
      <c r="RSN3675" s="6"/>
      <c r="RSO3675" s="6"/>
      <c r="RSP3675" s="6"/>
      <c r="RSQ3675" s="6"/>
      <c r="RSR3675" s="6"/>
      <c r="RSS3675" s="6"/>
      <c r="RST3675" s="6"/>
      <c r="RSU3675" s="6"/>
      <c r="RSV3675" s="6"/>
      <c r="RSW3675" s="6"/>
      <c r="RSX3675" s="6"/>
      <c r="RSY3675" s="6"/>
      <c r="RSZ3675" s="6"/>
      <c r="RTA3675" s="6"/>
      <c r="RTB3675" s="6"/>
      <c r="RTC3675" s="6"/>
      <c r="RTD3675" s="6"/>
      <c r="RTE3675" s="6"/>
      <c r="RTF3675" s="6"/>
      <c r="RTG3675" s="6"/>
      <c r="RTH3675" s="6"/>
      <c r="RTI3675" s="6"/>
      <c r="RTJ3675" s="6"/>
      <c r="RTK3675" s="6"/>
      <c r="RTL3675" s="6"/>
      <c r="RTM3675" s="6"/>
      <c r="RTN3675" s="6"/>
      <c r="RTO3675" s="6"/>
      <c r="RTP3675" s="6"/>
      <c r="RTQ3675" s="6"/>
      <c r="RTR3675" s="6"/>
      <c r="RTS3675" s="6"/>
      <c r="RTT3675" s="6"/>
      <c r="RTU3675" s="6"/>
      <c r="RTV3675" s="6"/>
      <c r="RTW3675" s="6"/>
      <c r="RTX3675" s="6"/>
      <c r="RTY3675" s="6"/>
      <c r="RTZ3675" s="6"/>
      <c r="RUA3675" s="6"/>
      <c r="RUB3675" s="6"/>
      <c r="RUC3675" s="6"/>
      <c r="RUD3675" s="6"/>
      <c r="RUE3675" s="6"/>
      <c r="RUF3675" s="6"/>
      <c r="RUG3675" s="6"/>
      <c r="RUH3675" s="6"/>
      <c r="RUI3675" s="6"/>
      <c r="RUJ3675" s="6"/>
      <c r="RUK3675" s="6"/>
      <c r="RUL3675" s="6"/>
      <c r="RUM3675" s="6"/>
      <c r="RUN3675" s="6"/>
      <c r="RUO3675" s="6"/>
      <c r="RUP3675" s="6"/>
      <c r="RUQ3675" s="6"/>
      <c r="RUR3675" s="6"/>
      <c r="RUS3675" s="6"/>
      <c r="RUT3675" s="6"/>
      <c r="RUU3675" s="6"/>
      <c r="RUV3675" s="6"/>
      <c r="RUW3675" s="6"/>
      <c r="RUX3675" s="6"/>
      <c r="RUY3675" s="6"/>
      <c r="RUZ3675" s="6"/>
      <c r="RVA3675" s="6"/>
      <c r="RVB3675" s="6"/>
      <c r="RVC3675" s="6"/>
      <c r="RVD3675" s="6"/>
      <c r="RVE3675" s="6"/>
      <c r="RVF3675" s="6"/>
      <c r="RVG3675" s="6"/>
      <c r="RVH3675" s="6"/>
      <c r="RVI3675" s="6"/>
      <c r="RVJ3675" s="6"/>
      <c r="RVK3675" s="6"/>
      <c r="RVL3675" s="6"/>
      <c r="RVM3675" s="6"/>
      <c r="RVN3675" s="6"/>
      <c r="RVO3675" s="6"/>
      <c r="RVP3675" s="6"/>
      <c r="RVQ3675" s="6"/>
      <c r="RVR3675" s="6"/>
      <c r="RVS3675" s="6"/>
      <c r="RVT3675" s="6"/>
      <c r="RVU3675" s="6"/>
      <c r="RVV3675" s="6"/>
      <c r="RVW3675" s="6"/>
      <c r="RVX3675" s="6"/>
      <c r="RVY3675" s="6"/>
      <c r="RVZ3675" s="6"/>
      <c r="RWA3675" s="6"/>
      <c r="RWB3675" s="6"/>
      <c r="RWC3675" s="6"/>
      <c r="RWD3675" s="6"/>
      <c r="RWE3675" s="6"/>
      <c r="RWF3675" s="6"/>
      <c r="RWG3675" s="6"/>
      <c r="RWH3675" s="6"/>
      <c r="RWI3675" s="6"/>
      <c r="RWJ3675" s="6"/>
      <c r="RWK3675" s="6"/>
      <c r="RWL3675" s="6"/>
      <c r="RWM3675" s="6"/>
      <c r="RWN3675" s="6"/>
      <c r="RWO3675" s="6"/>
      <c r="RWP3675" s="6"/>
      <c r="RWQ3675" s="6"/>
      <c r="RWR3675" s="6"/>
      <c r="RWS3675" s="6"/>
      <c r="RWT3675" s="6"/>
      <c r="RWU3675" s="6"/>
      <c r="RWV3675" s="6"/>
      <c r="RWW3675" s="6"/>
      <c r="RWX3675" s="6"/>
      <c r="RWY3675" s="6"/>
      <c r="RWZ3675" s="6"/>
      <c r="RXA3675" s="6"/>
      <c r="RXB3675" s="6"/>
      <c r="RXC3675" s="6"/>
      <c r="RXD3675" s="6"/>
      <c r="RXE3675" s="6"/>
      <c r="RXF3675" s="6"/>
      <c r="RXG3675" s="6"/>
      <c r="RXH3675" s="6"/>
      <c r="RXI3675" s="6"/>
      <c r="RXJ3675" s="6"/>
      <c r="RXK3675" s="6"/>
      <c r="RXL3675" s="6"/>
      <c r="RXM3675" s="6"/>
      <c r="RXN3675" s="6"/>
      <c r="RXO3675" s="6"/>
      <c r="RXP3675" s="6"/>
      <c r="RXQ3675" s="6"/>
      <c r="RXR3675" s="6"/>
      <c r="RXS3675" s="6"/>
      <c r="RXT3675" s="6"/>
      <c r="RXU3675" s="6"/>
      <c r="RXV3675" s="6"/>
      <c r="RXW3675" s="6"/>
      <c r="RXX3675" s="6"/>
      <c r="RXY3675" s="6"/>
      <c r="RXZ3675" s="6"/>
      <c r="RYA3675" s="6"/>
      <c r="RYB3675" s="6"/>
      <c r="RYC3675" s="6"/>
      <c r="RYD3675" s="6"/>
      <c r="RYE3675" s="6"/>
      <c r="RYF3675" s="6"/>
      <c r="RYG3675" s="6"/>
      <c r="RYH3675" s="6"/>
      <c r="RYI3675" s="6"/>
      <c r="RYJ3675" s="6"/>
      <c r="RYK3675" s="6"/>
      <c r="RYL3675" s="6"/>
      <c r="RYM3675" s="6"/>
      <c r="RYN3675" s="6"/>
      <c r="RYO3675" s="6"/>
      <c r="RYP3675" s="6"/>
      <c r="RYQ3675" s="6"/>
      <c r="RYR3675" s="6"/>
      <c r="RYS3675" s="6"/>
      <c r="RYT3675" s="6"/>
      <c r="RYU3675" s="6"/>
      <c r="RYV3675" s="6"/>
      <c r="RYW3675" s="6"/>
      <c r="RYX3675" s="6"/>
      <c r="RYY3675" s="6"/>
      <c r="RYZ3675" s="6"/>
      <c r="RZA3675" s="6"/>
      <c r="RZB3675" s="6"/>
      <c r="RZC3675" s="6"/>
      <c r="RZD3675" s="6"/>
      <c r="RZE3675" s="6"/>
      <c r="RZF3675" s="6"/>
      <c r="RZG3675" s="6"/>
      <c r="RZH3675" s="6"/>
      <c r="RZI3675" s="6"/>
      <c r="RZJ3675" s="6"/>
      <c r="RZK3675" s="6"/>
      <c r="RZL3675" s="6"/>
      <c r="RZM3675" s="6"/>
      <c r="RZN3675" s="6"/>
      <c r="RZO3675" s="6"/>
      <c r="RZP3675" s="6"/>
      <c r="RZQ3675" s="6"/>
      <c r="RZR3675" s="6"/>
      <c r="RZS3675" s="6"/>
      <c r="RZT3675" s="6"/>
      <c r="RZU3675" s="6"/>
      <c r="RZV3675" s="6"/>
      <c r="RZW3675" s="6"/>
      <c r="RZX3675" s="6"/>
      <c r="RZY3675" s="6"/>
      <c r="RZZ3675" s="6"/>
      <c r="SAA3675" s="6"/>
      <c r="SAB3675" s="6"/>
      <c r="SAC3675" s="6"/>
      <c r="SAD3675" s="6"/>
      <c r="SAE3675" s="6"/>
      <c r="SAF3675" s="6"/>
      <c r="SAG3675" s="6"/>
      <c r="SAH3675" s="6"/>
      <c r="SAI3675" s="6"/>
      <c r="SAJ3675" s="6"/>
      <c r="SAK3675" s="6"/>
      <c r="SAL3675" s="6"/>
      <c r="SAM3675" s="6"/>
      <c r="SAN3675" s="6"/>
      <c r="SAO3675" s="6"/>
      <c r="SAP3675" s="6"/>
      <c r="SAQ3675" s="6"/>
      <c r="SAR3675" s="6"/>
      <c r="SAS3675" s="6"/>
      <c r="SAT3675" s="6"/>
      <c r="SAU3675" s="6"/>
      <c r="SAV3675" s="6"/>
      <c r="SAW3675" s="6"/>
      <c r="SAX3675" s="6"/>
      <c r="SAY3675" s="6"/>
      <c r="SAZ3675" s="6"/>
      <c r="SBA3675" s="6"/>
      <c r="SBB3675" s="6"/>
      <c r="SBC3675" s="6"/>
      <c r="SBD3675" s="6"/>
      <c r="SBE3675" s="6"/>
      <c r="SBF3675" s="6"/>
      <c r="SBG3675" s="6"/>
      <c r="SBH3675" s="6"/>
      <c r="SBI3675" s="6"/>
      <c r="SBJ3675" s="6"/>
      <c r="SBK3675" s="6"/>
      <c r="SBL3675" s="6"/>
      <c r="SBM3675" s="6"/>
      <c r="SBN3675" s="6"/>
      <c r="SBO3675" s="6"/>
      <c r="SBP3675" s="6"/>
      <c r="SBQ3675" s="6"/>
      <c r="SBR3675" s="6"/>
      <c r="SBS3675" s="6"/>
      <c r="SBT3675" s="6"/>
      <c r="SBU3675" s="6"/>
      <c r="SBV3675" s="6"/>
      <c r="SBW3675" s="6"/>
      <c r="SBX3675" s="6"/>
      <c r="SBY3675" s="6"/>
      <c r="SBZ3675" s="6"/>
      <c r="SCA3675" s="6"/>
      <c r="SCB3675" s="6"/>
      <c r="SCC3675" s="6"/>
      <c r="SCD3675" s="6"/>
      <c r="SCE3675" s="6"/>
      <c r="SCF3675" s="6"/>
      <c r="SCG3675" s="6"/>
      <c r="SCH3675" s="6"/>
      <c r="SCI3675" s="6"/>
      <c r="SCJ3675" s="6"/>
      <c r="SCK3675" s="6"/>
      <c r="SCL3675" s="6"/>
      <c r="SCM3675" s="6"/>
      <c r="SCN3675" s="6"/>
      <c r="SCO3675" s="6"/>
      <c r="SCP3675" s="6"/>
      <c r="SCQ3675" s="6"/>
      <c r="SCR3675" s="6"/>
      <c r="SCS3675" s="6"/>
      <c r="SCT3675" s="6"/>
      <c r="SCU3675" s="6"/>
      <c r="SCV3675" s="6"/>
      <c r="SCW3675" s="6"/>
      <c r="SCX3675" s="6"/>
      <c r="SCY3675" s="6"/>
      <c r="SCZ3675" s="6"/>
      <c r="SDA3675" s="6"/>
      <c r="SDB3675" s="6"/>
      <c r="SDC3675" s="6"/>
      <c r="SDD3675" s="6"/>
      <c r="SDE3675" s="6"/>
      <c r="SDF3675" s="6"/>
      <c r="SDG3675" s="6"/>
      <c r="SDH3675" s="6"/>
      <c r="SDI3675" s="6"/>
      <c r="SDJ3675" s="6"/>
      <c r="SDK3675" s="6"/>
      <c r="SDL3675" s="6"/>
      <c r="SDM3675" s="6"/>
      <c r="SDN3675" s="6"/>
      <c r="SDO3675" s="6"/>
      <c r="SDP3675" s="6"/>
      <c r="SDQ3675" s="6"/>
      <c r="SDR3675" s="6"/>
      <c r="SDS3675" s="6"/>
      <c r="SDT3675" s="6"/>
      <c r="SDU3675" s="6"/>
      <c r="SDV3675" s="6"/>
      <c r="SDW3675" s="6"/>
      <c r="SDX3675" s="6"/>
      <c r="SDY3675" s="6"/>
      <c r="SDZ3675" s="6"/>
      <c r="SEA3675" s="6"/>
      <c r="SEB3675" s="6"/>
      <c r="SEC3675" s="6"/>
      <c r="SED3675" s="6"/>
      <c r="SEE3675" s="6"/>
      <c r="SEF3675" s="6"/>
      <c r="SEG3675" s="6"/>
      <c r="SEH3675" s="6"/>
      <c r="SEI3675" s="6"/>
      <c r="SEJ3675" s="6"/>
      <c r="SEK3675" s="6"/>
      <c r="SEL3675" s="6"/>
      <c r="SEM3675" s="6"/>
      <c r="SEN3675" s="6"/>
      <c r="SEO3675" s="6"/>
      <c r="SEP3675" s="6"/>
      <c r="SEQ3675" s="6"/>
      <c r="SER3675" s="6"/>
      <c r="SES3675" s="6"/>
      <c r="SET3675" s="6"/>
      <c r="SEU3675" s="6"/>
      <c r="SEV3675" s="6"/>
      <c r="SEW3675" s="6"/>
      <c r="SEX3675" s="6"/>
      <c r="SEY3675" s="6"/>
      <c r="SEZ3675" s="6"/>
      <c r="SFA3675" s="6"/>
      <c r="SFB3675" s="6"/>
      <c r="SFC3675" s="6"/>
      <c r="SFD3675" s="6"/>
      <c r="SFE3675" s="6"/>
      <c r="SFF3675" s="6"/>
      <c r="SFG3675" s="6"/>
      <c r="SFH3675" s="6"/>
      <c r="SFI3675" s="6"/>
      <c r="SFJ3675" s="6"/>
      <c r="SFK3675" s="6"/>
      <c r="SFL3675" s="6"/>
      <c r="SFM3675" s="6"/>
      <c r="SFN3675" s="6"/>
      <c r="SFO3675" s="6"/>
      <c r="SFP3675" s="6"/>
      <c r="SFQ3675" s="6"/>
      <c r="SFR3675" s="6"/>
      <c r="SFS3675" s="6"/>
      <c r="SFT3675" s="6"/>
      <c r="SFU3675" s="6"/>
      <c r="SFV3675" s="6"/>
      <c r="SFW3675" s="6"/>
      <c r="SFX3675" s="6"/>
      <c r="SFY3675" s="6"/>
      <c r="SFZ3675" s="6"/>
      <c r="SGA3675" s="6"/>
      <c r="SGB3675" s="6"/>
      <c r="SGC3675" s="6"/>
      <c r="SGD3675" s="6"/>
      <c r="SGE3675" s="6"/>
      <c r="SGF3675" s="6"/>
      <c r="SGG3675" s="6"/>
      <c r="SGH3675" s="6"/>
      <c r="SGI3675" s="6"/>
      <c r="SGJ3675" s="6"/>
      <c r="SGK3675" s="6"/>
      <c r="SGL3675" s="6"/>
      <c r="SGM3675" s="6"/>
      <c r="SGN3675" s="6"/>
      <c r="SGO3675" s="6"/>
      <c r="SGP3675" s="6"/>
      <c r="SGQ3675" s="6"/>
      <c r="SGR3675" s="6"/>
      <c r="SGS3675" s="6"/>
      <c r="SGT3675" s="6"/>
      <c r="SGU3675" s="6"/>
      <c r="SGV3675" s="6"/>
      <c r="SGW3675" s="6"/>
      <c r="SGX3675" s="6"/>
      <c r="SGY3675" s="6"/>
      <c r="SGZ3675" s="6"/>
      <c r="SHA3675" s="6"/>
      <c r="SHB3675" s="6"/>
      <c r="SHC3675" s="6"/>
      <c r="SHD3675" s="6"/>
      <c r="SHE3675" s="6"/>
      <c r="SHF3675" s="6"/>
      <c r="SHG3675" s="6"/>
      <c r="SHH3675" s="6"/>
      <c r="SHI3675" s="6"/>
      <c r="SHJ3675" s="6"/>
      <c r="SHK3675" s="6"/>
      <c r="SHL3675" s="6"/>
      <c r="SHM3675" s="6"/>
      <c r="SHN3675" s="6"/>
      <c r="SHO3675" s="6"/>
      <c r="SHP3675" s="6"/>
      <c r="SHQ3675" s="6"/>
      <c r="SHR3675" s="6"/>
      <c r="SHS3675" s="6"/>
      <c r="SHT3675" s="6"/>
      <c r="SHU3675" s="6"/>
      <c r="SHV3675" s="6"/>
      <c r="SHW3675" s="6"/>
      <c r="SHX3675" s="6"/>
      <c r="SHY3675" s="6"/>
      <c r="SHZ3675" s="6"/>
      <c r="SIA3675" s="6"/>
      <c r="SIB3675" s="6"/>
      <c r="SIC3675" s="6"/>
      <c r="SID3675" s="6"/>
      <c r="SIE3675" s="6"/>
      <c r="SIF3675" s="6"/>
      <c r="SIG3675" s="6"/>
      <c r="SIH3675" s="6"/>
      <c r="SII3675" s="6"/>
      <c r="SIJ3675" s="6"/>
      <c r="SIK3675" s="6"/>
      <c r="SIL3675" s="6"/>
      <c r="SIM3675" s="6"/>
      <c r="SIN3675" s="6"/>
      <c r="SIO3675" s="6"/>
      <c r="SIP3675" s="6"/>
      <c r="SIQ3675" s="6"/>
      <c r="SIR3675" s="6"/>
      <c r="SIS3675" s="6"/>
      <c r="SIT3675" s="6"/>
      <c r="SIU3675" s="6"/>
      <c r="SIV3675" s="6"/>
      <c r="SIW3675" s="6"/>
      <c r="SIX3675" s="6"/>
      <c r="SIY3675" s="6"/>
      <c r="SIZ3675" s="6"/>
      <c r="SJA3675" s="6"/>
      <c r="SJB3675" s="6"/>
      <c r="SJC3675" s="6"/>
      <c r="SJD3675" s="6"/>
      <c r="SJE3675" s="6"/>
      <c r="SJF3675" s="6"/>
      <c r="SJG3675" s="6"/>
      <c r="SJH3675" s="6"/>
      <c r="SJI3675" s="6"/>
      <c r="SJJ3675" s="6"/>
      <c r="SJK3675" s="6"/>
      <c r="SJL3675" s="6"/>
      <c r="SJM3675" s="6"/>
      <c r="SJN3675" s="6"/>
      <c r="SJO3675" s="6"/>
      <c r="SJP3675" s="6"/>
      <c r="SJQ3675" s="6"/>
      <c r="SJR3675" s="6"/>
      <c r="SJS3675" s="6"/>
      <c r="SJT3675" s="6"/>
      <c r="SJU3675" s="6"/>
      <c r="SJV3675" s="6"/>
      <c r="SJW3675" s="6"/>
      <c r="SJX3675" s="6"/>
      <c r="SJY3675" s="6"/>
      <c r="SJZ3675" s="6"/>
      <c r="SKA3675" s="6"/>
      <c r="SKB3675" s="6"/>
      <c r="SKC3675" s="6"/>
      <c r="SKD3675" s="6"/>
      <c r="SKE3675" s="6"/>
      <c r="SKF3675" s="6"/>
      <c r="SKG3675" s="6"/>
      <c r="SKH3675" s="6"/>
      <c r="SKI3675" s="6"/>
      <c r="SKJ3675" s="6"/>
      <c r="SKK3675" s="6"/>
      <c r="SKL3675" s="6"/>
      <c r="SKM3675" s="6"/>
      <c r="SKN3675" s="6"/>
      <c r="SKO3675" s="6"/>
      <c r="SKP3675" s="6"/>
      <c r="SKQ3675" s="6"/>
      <c r="SKR3675" s="6"/>
      <c r="SKS3675" s="6"/>
      <c r="SKT3675" s="6"/>
      <c r="SKU3675" s="6"/>
      <c r="SKV3675" s="6"/>
      <c r="SKW3675" s="6"/>
      <c r="SKX3675" s="6"/>
      <c r="SKY3675" s="6"/>
      <c r="SKZ3675" s="6"/>
      <c r="SLA3675" s="6"/>
      <c r="SLB3675" s="6"/>
      <c r="SLC3675" s="6"/>
      <c r="SLD3675" s="6"/>
      <c r="SLE3675" s="6"/>
      <c r="SLF3675" s="6"/>
      <c r="SLG3675" s="6"/>
      <c r="SLH3675" s="6"/>
      <c r="SLI3675" s="6"/>
      <c r="SLJ3675" s="6"/>
      <c r="SLK3675" s="6"/>
      <c r="SLL3675" s="6"/>
      <c r="SLM3675" s="6"/>
      <c r="SLN3675" s="6"/>
      <c r="SLO3675" s="6"/>
      <c r="SLP3675" s="6"/>
      <c r="SLQ3675" s="6"/>
      <c r="SLR3675" s="6"/>
      <c r="SLS3675" s="6"/>
      <c r="SLT3675" s="6"/>
      <c r="SLU3675" s="6"/>
      <c r="SLV3675" s="6"/>
      <c r="SLW3675" s="6"/>
      <c r="SLX3675" s="6"/>
      <c r="SLY3675" s="6"/>
      <c r="SLZ3675" s="6"/>
      <c r="SMA3675" s="6"/>
      <c r="SMB3675" s="6"/>
      <c r="SMC3675" s="6"/>
      <c r="SMD3675" s="6"/>
      <c r="SME3675" s="6"/>
      <c r="SMF3675" s="6"/>
      <c r="SMG3675" s="6"/>
      <c r="SMH3675" s="6"/>
      <c r="SMI3675" s="6"/>
      <c r="SMJ3675" s="6"/>
      <c r="SMK3675" s="6"/>
      <c r="SML3675" s="6"/>
      <c r="SMM3675" s="6"/>
      <c r="SMN3675" s="6"/>
      <c r="SMO3675" s="6"/>
      <c r="SMP3675" s="6"/>
      <c r="SMQ3675" s="6"/>
      <c r="SMR3675" s="6"/>
      <c r="SMS3675" s="6"/>
      <c r="SMT3675" s="6"/>
      <c r="SMU3675" s="6"/>
      <c r="SMV3675" s="6"/>
      <c r="SMW3675" s="6"/>
      <c r="SMX3675" s="6"/>
      <c r="SMY3675" s="6"/>
      <c r="SMZ3675" s="6"/>
      <c r="SNA3675" s="6"/>
      <c r="SNB3675" s="6"/>
      <c r="SNC3675" s="6"/>
      <c r="SND3675" s="6"/>
      <c r="SNE3675" s="6"/>
      <c r="SNF3675" s="6"/>
      <c r="SNG3675" s="6"/>
      <c r="SNH3675" s="6"/>
      <c r="SNI3675" s="6"/>
      <c r="SNJ3675" s="6"/>
      <c r="SNK3675" s="6"/>
      <c r="SNL3675" s="6"/>
      <c r="SNM3675" s="6"/>
      <c r="SNN3675" s="6"/>
      <c r="SNO3675" s="6"/>
      <c r="SNP3675" s="6"/>
      <c r="SNQ3675" s="6"/>
      <c r="SNR3675" s="6"/>
      <c r="SNS3675" s="6"/>
      <c r="SNT3675" s="6"/>
      <c r="SNU3675" s="6"/>
      <c r="SNV3675" s="6"/>
      <c r="SNW3675" s="6"/>
      <c r="SNX3675" s="6"/>
      <c r="SNY3675" s="6"/>
      <c r="SNZ3675" s="6"/>
      <c r="SOA3675" s="6"/>
      <c r="SOB3675" s="6"/>
      <c r="SOC3675" s="6"/>
      <c r="SOD3675" s="6"/>
      <c r="SOE3675" s="6"/>
      <c r="SOF3675" s="6"/>
      <c r="SOG3675" s="6"/>
      <c r="SOH3675" s="6"/>
      <c r="SOI3675" s="6"/>
      <c r="SOJ3675" s="6"/>
      <c r="SOK3675" s="6"/>
      <c r="SOL3675" s="6"/>
      <c r="SOM3675" s="6"/>
      <c r="SON3675" s="6"/>
      <c r="SOO3675" s="6"/>
      <c r="SOP3675" s="6"/>
      <c r="SOQ3675" s="6"/>
      <c r="SOR3675" s="6"/>
      <c r="SOS3675" s="6"/>
      <c r="SOT3675" s="6"/>
      <c r="SOU3675" s="6"/>
      <c r="SOV3675" s="6"/>
      <c r="SOW3675" s="6"/>
      <c r="SOX3675" s="6"/>
      <c r="SOY3675" s="6"/>
      <c r="SOZ3675" s="6"/>
      <c r="SPA3675" s="6"/>
      <c r="SPB3675" s="6"/>
      <c r="SPC3675" s="6"/>
      <c r="SPD3675" s="6"/>
      <c r="SPE3675" s="6"/>
      <c r="SPF3675" s="6"/>
      <c r="SPG3675" s="6"/>
      <c r="SPH3675" s="6"/>
      <c r="SPI3675" s="6"/>
      <c r="SPJ3675" s="6"/>
      <c r="SPK3675" s="6"/>
      <c r="SPL3675" s="6"/>
      <c r="SPM3675" s="6"/>
      <c r="SPN3675" s="6"/>
      <c r="SPO3675" s="6"/>
      <c r="SPP3675" s="6"/>
      <c r="SPQ3675" s="6"/>
      <c r="SPR3675" s="6"/>
      <c r="SPS3675" s="6"/>
      <c r="SPT3675" s="6"/>
      <c r="SPU3675" s="6"/>
      <c r="SPV3675" s="6"/>
      <c r="SPW3675" s="6"/>
      <c r="SPX3675" s="6"/>
      <c r="SPY3675" s="6"/>
      <c r="SPZ3675" s="6"/>
      <c r="SQA3675" s="6"/>
      <c r="SQB3675" s="6"/>
      <c r="SQC3675" s="6"/>
      <c r="SQD3675" s="6"/>
      <c r="SQE3675" s="6"/>
      <c r="SQF3675" s="6"/>
      <c r="SQG3675" s="6"/>
      <c r="SQH3675" s="6"/>
      <c r="SQI3675" s="6"/>
      <c r="SQJ3675" s="6"/>
      <c r="SQK3675" s="6"/>
      <c r="SQL3675" s="6"/>
      <c r="SQM3675" s="6"/>
      <c r="SQN3675" s="6"/>
      <c r="SQO3675" s="6"/>
      <c r="SQP3675" s="6"/>
      <c r="SQQ3675" s="6"/>
      <c r="SQR3675" s="6"/>
      <c r="SQS3675" s="6"/>
      <c r="SQT3675" s="6"/>
      <c r="SQU3675" s="6"/>
      <c r="SQV3675" s="6"/>
      <c r="SQW3675" s="6"/>
      <c r="SQX3675" s="6"/>
      <c r="SQY3675" s="6"/>
      <c r="SQZ3675" s="6"/>
      <c r="SRA3675" s="6"/>
      <c r="SRB3675" s="6"/>
      <c r="SRC3675" s="6"/>
      <c r="SRD3675" s="6"/>
      <c r="SRE3675" s="6"/>
      <c r="SRF3675" s="6"/>
      <c r="SRG3675" s="6"/>
      <c r="SRH3675" s="6"/>
      <c r="SRI3675" s="6"/>
      <c r="SRJ3675" s="6"/>
      <c r="SRK3675" s="6"/>
      <c r="SRL3675" s="6"/>
      <c r="SRM3675" s="6"/>
      <c r="SRN3675" s="6"/>
      <c r="SRO3675" s="6"/>
      <c r="SRP3675" s="6"/>
      <c r="SRQ3675" s="6"/>
      <c r="SRR3675" s="6"/>
      <c r="SRS3675" s="6"/>
      <c r="SRT3675" s="6"/>
      <c r="SRU3675" s="6"/>
      <c r="SRV3675" s="6"/>
      <c r="SRW3675" s="6"/>
      <c r="SRX3675" s="6"/>
      <c r="SRY3675" s="6"/>
      <c r="SRZ3675" s="6"/>
      <c r="SSA3675" s="6"/>
      <c r="SSB3675" s="6"/>
      <c r="SSC3675" s="6"/>
      <c r="SSD3675" s="6"/>
      <c r="SSE3675" s="6"/>
      <c r="SSF3675" s="6"/>
      <c r="SSG3675" s="6"/>
      <c r="SSH3675" s="6"/>
      <c r="SSI3675" s="6"/>
      <c r="SSJ3675" s="6"/>
      <c r="SSK3675" s="6"/>
      <c r="SSL3675" s="6"/>
      <c r="SSM3675" s="6"/>
      <c r="SSN3675" s="6"/>
      <c r="SSO3675" s="6"/>
      <c r="SSP3675" s="6"/>
      <c r="SSQ3675" s="6"/>
      <c r="SSR3675" s="6"/>
      <c r="SSS3675" s="6"/>
      <c r="SST3675" s="6"/>
      <c r="SSU3675" s="6"/>
      <c r="SSV3675" s="6"/>
      <c r="SSW3675" s="6"/>
      <c r="SSX3675" s="6"/>
      <c r="SSY3675" s="6"/>
      <c r="SSZ3675" s="6"/>
      <c r="STA3675" s="6"/>
      <c r="STB3675" s="6"/>
      <c r="STC3675" s="6"/>
      <c r="STD3675" s="6"/>
      <c r="STE3675" s="6"/>
      <c r="STF3675" s="6"/>
      <c r="STG3675" s="6"/>
      <c r="STH3675" s="6"/>
      <c r="STI3675" s="6"/>
      <c r="STJ3675" s="6"/>
      <c r="STK3675" s="6"/>
      <c r="STL3675" s="6"/>
      <c r="STM3675" s="6"/>
      <c r="STN3675" s="6"/>
      <c r="STO3675" s="6"/>
      <c r="STP3675" s="6"/>
      <c r="STQ3675" s="6"/>
      <c r="STR3675" s="6"/>
      <c r="STS3675" s="6"/>
      <c r="STT3675" s="6"/>
      <c r="STU3675" s="6"/>
      <c r="STV3675" s="6"/>
      <c r="STW3675" s="6"/>
      <c r="STX3675" s="6"/>
      <c r="STY3675" s="6"/>
      <c r="STZ3675" s="6"/>
      <c r="SUA3675" s="6"/>
      <c r="SUB3675" s="6"/>
      <c r="SUC3675" s="6"/>
      <c r="SUD3675" s="6"/>
      <c r="SUE3675" s="6"/>
      <c r="SUF3675" s="6"/>
      <c r="SUG3675" s="6"/>
      <c r="SUH3675" s="6"/>
      <c r="SUI3675" s="6"/>
      <c r="SUJ3675" s="6"/>
      <c r="SUK3675" s="6"/>
      <c r="SUL3675" s="6"/>
      <c r="SUM3675" s="6"/>
      <c r="SUN3675" s="6"/>
      <c r="SUO3675" s="6"/>
      <c r="SUP3675" s="6"/>
      <c r="SUQ3675" s="6"/>
      <c r="SUR3675" s="6"/>
      <c r="SUS3675" s="6"/>
      <c r="SUT3675" s="6"/>
      <c r="SUU3675" s="6"/>
      <c r="SUV3675" s="6"/>
      <c r="SUW3675" s="6"/>
      <c r="SUX3675" s="6"/>
      <c r="SUY3675" s="6"/>
      <c r="SUZ3675" s="6"/>
      <c r="SVA3675" s="6"/>
      <c r="SVB3675" s="6"/>
      <c r="SVC3675" s="6"/>
      <c r="SVD3675" s="6"/>
      <c r="SVE3675" s="6"/>
      <c r="SVF3675" s="6"/>
      <c r="SVG3675" s="6"/>
      <c r="SVH3675" s="6"/>
      <c r="SVI3675" s="6"/>
      <c r="SVJ3675" s="6"/>
      <c r="SVK3675" s="6"/>
      <c r="SVL3675" s="6"/>
      <c r="SVM3675" s="6"/>
      <c r="SVN3675" s="6"/>
      <c r="SVO3675" s="6"/>
      <c r="SVP3675" s="6"/>
      <c r="SVQ3675" s="6"/>
      <c r="SVR3675" s="6"/>
      <c r="SVS3675" s="6"/>
      <c r="SVT3675" s="6"/>
      <c r="SVU3675" s="6"/>
      <c r="SVV3675" s="6"/>
      <c r="SVW3675" s="6"/>
      <c r="SVX3675" s="6"/>
      <c r="SVY3675" s="6"/>
      <c r="SVZ3675" s="6"/>
      <c r="SWA3675" s="6"/>
      <c r="SWB3675" s="6"/>
      <c r="SWC3675" s="6"/>
      <c r="SWD3675" s="6"/>
      <c r="SWE3675" s="6"/>
      <c r="SWF3675" s="6"/>
      <c r="SWG3675" s="6"/>
      <c r="SWH3675" s="6"/>
      <c r="SWI3675" s="6"/>
      <c r="SWJ3675" s="6"/>
      <c r="SWK3675" s="6"/>
      <c r="SWL3675" s="6"/>
      <c r="SWM3675" s="6"/>
      <c r="SWN3675" s="6"/>
      <c r="SWO3675" s="6"/>
      <c r="SWP3675" s="6"/>
      <c r="SWQ3675" s="6"/>
      <c r="SWR3675" s="6"/>
      <c r="SWS3675" s="6"/>
      <c r="SWT3675" s="6"/>
      <c r="SWU3675" s="6"/>
      <c r="SWV3675" s="6"/>
      <c r="SWW3675" s="6"/>
      <c r="SWX3675" s="6"/>
      <c r="SWY3675" s="6"/>
      <c r="SWZ3675" s="6"/>
      <c r="SXA3675" s="6"/>
      <c r="SXB3675" s="6"/>
      <c r="SXC3675" s="6"/>
      <c r="SXD3675" s="6"/>
      <c r="SXE3675" s="6"/>
      <c r="SXF3675" s="6"/>
      <c r="SXG3675" s="6"/>
      <c r="SXH3675" s="6"/>
      <c r="SXI3675" s="6"/>
      <c r="SXJ3675" s="6"/>
      <c r="SXK3675" s="6"/>
      <c r="SXL3675" s="6"/>
      <c r="SXM3675" s="6"/>
      <c r="SXN3675" s="6"/>
      <c r="SXO3675" s="6"/>
      <c r="SXP3675" s="6"/>
      <c r="SXQ3675" s="6"/>
      <c r="SXR3675" s="6"/>
      <c r="SXS3675" s="6"/>
      <c r="SXT3675" s="6"/>
      <c r="SXU3675" s="6"/>
      <c r="SXV3675" s="6"/>
      <c r="SXW3675" s="6"/>
      <c r="SXX3675" s="6"/>
      <c r="SXY3675" s="6"/>
      <c r="SXZ3675" s="6"/>
      <c r="SYA3675" s="6"/>
      <c r="SYB3675" s="6"/>
      <c r="SYC3675" s="6"/>
      <c r="SYD3675" s="6"/>
      <c r="SYE3675" s="6"/>
      <c r="SYF3675" s="6"/>
      <c r="SYG3675" s="6"/>
      <c r="SYH3675" s="6"/>
      <c r="SYI3675" s="6"/>
      <c r="SYJ3675" s="6"/>
      <c r="SYK3675" s="6"/>
      <c r="SYL3675" s="6"/>
      <c r="SYM3675" s="6"/>
      <c r="SYN3675" s="6"/>
      <c r="SYO3675" s="6"/>
      <c r="SYP3675" s="6"/>
      <c r="SYQ3675" s="6"/>
      <c r="SYR3675" s="6"/>
      <c r="SYS3675" s="6"/>
      <c r="SYT3675" s="6"/>
      <c r="SYU3675" s="6"/>
      <c r="SYV3675" s="6"/>
      <c r="SYW3675" s="6"/>
      <c r="SYX3675" s="6"/>
      <c r="SYY3675" s="6"/>
      <c r="SYZ3675" s="6"/>
      <c r="SZA3675" s="6"/>
      <c r="SZB3675" s="6"/>
      <c r="SZC3675" s="6"/>
      <c r="SZD3675" s="6"/>
      <c r="SZE3675" s="6"/>
      <c r="SZF3675" s="6"/>
      <c r="SZG3675" s="6"/>
      <c r="SZH3675" s="6"/>
      <c r="SZI3675" s="6"/>
      <c r="SZJ3675" s="6"/>
      <c r="SZK3675" s="6"/>
      <c r="SZL3675" s="6"/>
      <c r="SZM3675" s="6"/>
      <c r="SZN3675" s="6"/>
      <c r="SZO3675" s="6"/>
      <c r="SZP3675" s="6"/>
      <c r="SZQ3675" s="6"/>
      <c r="SZR3675" s="6"/>
      <c r="SZS3675" s="6"/>
      <c r="SZT3675" s="6"/>
      <c r="SZU3675" s="6"/>
      <c r="SZV3675" s="6"/>
      <c r="SZW3675" s="6"/>
      <c r="SZX3675" s="6"/>
      <c r="SZY3675" s="6"/>
      <c r="SZZ3675" s="6"/>
      <c r="TAA3675" s="6"/>
      <c r="TAB3675" s="6"/>
      <c r="TAC3675" s="6"/>
      <c r="TAD3675" s="6"/>
      <c r="TAE3675" s="6"/>
      <c r="TAF3675" s="6"/>
      <c r="TAG3675" s="6"/>
      <c r="TAH3675" s="6"/>
      <c r="TAI3675" s="6"/>
      <c r="TAJ3675" s="6"/>
      <c r="TAK3675" s="6"/>
      <c r="TAL3675" s="6"/>
      <c r="TAM3675" s="6"/>
      <c r="TAN3675" s="6"/>
      <c r="TAO3675" s="6"/>
      <c r="TAP3675" s="6"/>
      <c r="TAQ3675" s="6"/>
      <c r="TAR3675" s="6"/>
      <c r="TAS3675" s="6"/>
      <c r="TAT3675" s="6"/>
      <c r="TAU3675" s="6"/>
      <c r="TAV3675" s="6"/>
      <c r="TAW3675" s="6"/>
      <c r="TAX3675" s="6"/>
      <c r="TAY3675" s="6"/>
      <c r="TAZ3675" s="6"/>
      <c r="TBA3675" s="6"/>
      <c r="TBB3675" s="6"/>
      <c r="TBC3675" s="6"/>
      <c r="TBD3675" s="6"/>
      <c r="TBE3675" s="6"/>
      <c r="TBF3675" s="6"/>
      <c r="TBG3675" s="6"/>
      <c r="TBH3675" s="6"/>
      <c r="TBI3675" s="6"/>
      <c r="TBJ3675" s="6"/>
      <c r="TBK3675" s="6"/>
      <c r="TBL3675" s="6"/>
      <c r="TBM3675" s="6"/>
      <c r="TBN3675" s="6"/>
      <c r="TBO3675" s="6"/>
      <c r="TBP3675" s="6"/>
      <c r="TBQ3675" s="6"/>
      <c r="TBR3675" s="6"/>
      <c r="TBS3675" s="6"/>
      <c r="TBT3675" s="6"/>
      <c r="TBU3675" s="6"/>
      <c r="TBV3675" s="6"/>
      <c r="TBW3675" s="6"/>
      <c r="TBX3675" s="6"/>
      <c r="TBY3675" s="6"/>
      <c r="TBZ3675" s="6"/>
      <c r="TCA3675" s="6"/>
      <c r="TCB3675" s="6"/>
      <c r="TCC3675" s="6"/>
      <c r="TCD3675" s="6"/>
      <c r="TCE3675" s="6"/>
      <c r="TCF3675" s="6"/>
      <c r="TCG3675" s="6"/>
      <c r="TCH3675" s="6"/>
      <c r="TCI3675" s="6"/>
      <c r="TCJ3675" s="6"/>
      <c r="TCK3675" s="6"/>
      <c r="TCL3675" s="6"/>
      <c r="TCM3675" s="6"/>
      <c r="TCN3675" s="6"/>
      <c r="TCO3675" s="6"/>
      <c r="TCP3675" s="6"/>
      <c r="TCQ3675" s="6"/>
      <c r="TCR3675" s="6"/>
      <c r="TCS3675" s="6"/>
      <c r="TCT3675" s="6"/>
      <c r="TCU3675" s="6"/>
      <c r="TCV3675" s="6"/>
      <c r="TCW3675" s="6"/>
      <c r="TCX3675" s="6"/>
      <c r="TCY3675" s="6"/>
      <c r="TCZ3675" s="6"/>
      <c r="TDA3675" s="6"/>
      <c r="TDB3675" s="6"/>
      <c r="TDC3675" s="6"/>
      <c r="TDD3675" s="6"/>
      <c r="TDE3675" s="6"/>
      <c r="TDF3675" s="6"/>
      <c r="TDG3675" s="6"/>
      <c r="TDH3675" s="6"/>
      <c r="TDI3675" s="6"/>
      <c r="TDJ3675" s="6"/>
      <c r="TDK3675" s="6"/>
      <c r="TDL3675" s="6"/>
      <c r="TDM3675" s="6"/>
      <c r="TDN3675" s="6"/>
      <c r="TDO3675" s="6"/>
      <c r="TDP3675" s="6"/>
      <c r="TDQ3675" s="6"/>
      <c r="TDR3675" s="6"/>
      <c r="TDS3675" s="6"/>
      <c r="TDT3675" s="6"/>
      <c r="TDU3675" s="6"/>
      <c r="TDV3675" s="6"/>
      <c r="TDW3675" s="6"/>
      <c r="TDX3675" s="6"/>
      <c r="TDY3675" s="6"/>
      <c r="TDZ3675" s="6"/>
      <c r="TEA3675" s="6"/>
      <c r="TEB3675" s="6"/>
      <c r="TEC3675" s="6"/>
      <c r="TED3675" s="6"/>
      <c r="TEE3675" s="6"/>
      <c r="TEF3675" s="6"/>
      <c r="TEG3675" s="6"/>
      <c r="TEH3675" s="6"/>
      <c r="TEI3675" s="6"/>
      <c r="TEJ3675" s="6"/>
      <c r="TEK3675" s="6"/>
      <c r="TEL3675" s="6"/>
      <c r="TEM3675" s="6"/>
      <c r="TEN3675" s="6"/>
      <c r="TEO3675" s="6"/>
      <c r="TEP3675" s="6"/>
      <c r="TEQ3675" s="6"/>
      <c r="TER3675" s="6"/>
      <c r="TES3675" s="6"/>
      <c r="TET3675" s="6"/>
      <c r="TEU3675" s="6"/>
      <c r="TEV3675" s="6"/>
      <c r="TEW3675" s="6"/>
      <c r="TEX3675" s="6"/>
      <c r="TEY3675" s="6"/>
      <c r="TEZ3675" s="6"/>
      <c r="TFA3675" s="6"/>
      <c r="TFB3675" s="6"/>
      <c r="TFC3675" s="6"/>
      <c r="TFD3675" s="6"/>
      <c r="TFE3675" s="6"/>
      <c r="TFF3675" s="6"/>
      <c r="TFG3675" s="6"/>
      <c r="TFH3675" s="6"/>
      <c r="TFI3675" s="6"/>
      <c r="TFJ3675" s="6"/>
      <c r="TFK3675" s="6"/>
      <c r="TFL3675" s="6"/>
      <c r="TFM3675" s="6"/>
      <c r="TFN3675" s="6"/>
      <c r="TFO3675" s="6"/>
      <c r="TFP3675" s="6"/>
      <c r="TFQ3675" s="6"/>
      <c r="TFR3675" s="6"/>
      <c r="TFS3675" s="6"/>
      <c r="TFT3675" s="6"/>
      <c r="TFU3675" s="6"/>
      <c r="TFV3675" s="6"/>
      <c r="TFW3675" s="6"/>
      <c r="TFX3675" s="6"/>
      <c r="TFY3675" s="6"/>
      <c r="TFZ3675" s="6"/>
      <c r="TGA3675" s="6"/>
      <c r="TGB3675" s="6"/>
      <c r="TGC3675" s="6"/>
      <c r="TGD3675" s="6"/>
      <c r="TGE3675" s="6"/>
      <c r="TGF3675" s="6"/>
      <c r="TGG3675" s="6"/>
      <c r="TGH3675" s="6"/>
      <c r="TGI3675" s="6"/>
      <c r="TGJ3675" s="6"/>
      <c r="TGK3675" s="6"/>
      <c r="TGL3675" s="6"/>
      <c r="TGM3675" s="6"/>
      <c r="TGN3675" s="6"/>
      <c r="TGO3675" s="6"/>
      <c r="TGP3675" s="6"/>
      <c r="TGQ3675" s="6"/>
      <c r="TGR3675" s="6"/>
      <c r="TGS3675" s="6"/>
      <c r="TGT3675" s="6"/>
      <c r="TGU3675" s="6"/>
      <c r="TGV3675" s="6"/>
      <c r="TGW3675" s="6"/>
      <c r="TGX3675" s="6"/>
      <c r="TGY3675" s="6"/>
      <c r="TGZ3675" s="6"/>
      <c r="THA3675" s="6"/>
      <c r="THB3675" s="6"/>
      <c r="THC3675" s="6"/>
      <c r="THD3675" s="6"/>
      <c r="THE3675" s="6"/>
      <c r="THF3675" s="6"/>
      <c r="THG3675" s="6"/>
      <c r="THH3675" s="6"/>
      <c r="THI3675" s="6"/>
      <c r="THJ3675" s="6"/>
      <c r="THK3675" s="6"/>
      <c r="THL3675" s="6"/>
      <c r="THM3675" s="6"/>
      <c r="THN3675" s="6"/>
      <c r="THO3675" s="6"/>
      <c r="THP3675" s="6"/>
      <c r="THQ3675" s="6"/>
      <c r="THR3675" s="6"/>
      <c r="THS3675" s="6"/>
      <c r="THT3675" s="6"/>
      <c r="THU3675" s="6"/>
      <c r="THV3675" s="6"/>
      <c r="THW3675" s="6"/>
      <c r="THX3675" s="6"/>
      <c r="THY3675" s="6"/>
      <c r="THZ3675" s="6"/>
      <c r="TIA3675" s="6"/>
      <c r="TIB3675" s="6"/>
      <c r="TIC3675" s="6"/>
      <c r="TID3675" s="6"/>
      <c r="TIE3675" s="6"/>
      <c r="TIF3675" s="6"/>
      <c r="TIG3675" s="6"/>
      <c r="TIH3675" s="6"/>
      <c r="TII3675" s="6"/>
      <c r="TIJ3675" s="6"/>
      <c r="TIK3675" s="6"/>
      <c r="TIL3675" s="6"/>
      <c r="TIM3675" s="6"/>
      <c r="TIN3675" s="6"/>
      <c r="TIO3675" s="6"/>
      <c r="TIP3675" s="6"/>
      <c r="TIQ3675" s="6"/>
      <c r="TIR3675" s="6"/>
      <c r="TIS3675" s="6"/>
      <c r="TIT3675" s="6"/>
      <c r="TIU3675" s="6"/>
      <c r="TIV3675" s="6"/>
      <c r="TIW3675" s="6"/>
      <c r="TIX3675" s="6"/>
      <c r="TIY3675" s="6"/>
      <c r="TIZ3675" s="6"/>
      <c r="TJA3675" s="6"/>
      <c r="TJB3675" s="6"/>
      <c r="TJC3675" s="6"/>
      <c r="TJD3675" s="6"/>
      <c r="TJE3675" s="6"/>
      <c r="TJF3675" s="6"/>
      <c r="TJG3675" s="6"/>
      <c r="TJH3675" s="6"/>
      <c r="TJI3675" s="6"/>
      <c r="TJJ3675" s="6"/>
      <c r="TJK3675" s="6"/>
      <c r="TJL3675" s="6"/>
      <c r="TJM3675" s="6"/>
      <c r="TJN3675" s="6"/>
      <c r="TJO3675" s="6"/>
      <c r="TJP3675" s="6"/>
      <c r="TJQ3675" s="6"/>
      <c r="TJR3675" s="6"/>
      <c r="TJS3675" s="6"/>
      <c r="TJT3675" s="6"/>
      <c r="TJU3675" s="6"/>
      <c r="TJV3675" s="6"/>
      <c r="TJW3675" s="6"/>
      <c r="TJX3675" s="6"/>
      <c r="TJY3675" s="6"/>
      <c r="TJZ3675" s="6"/>
      <c r="TKA3675" s="6"/>
      <c r="TKB3675" s="6"/>
      <c r="TKC3675" s="6"/>
      <c r="TKD3675" s="6"/>
      <c r="TKE3675" s="6"/>
      <c r="TKF3675" s="6"/>
      <c r="TKG3675" s="6"/>
      <c r="TKH3675" s="6"/>
      <c r="TKI3675" s="6"/>
      <c r="TKJ3675" s="6"/>
      <c r="TKK3675" s="6"/>
      <c r="TKL3675" s="6"/>
      <c r="TKM3675" s="6"/>
      <c r="TKN3675" s="6"/>
      <c r="TKO3675" s="6"/>
      <c r="TKP3675" s="6"/>
      <c r="TKQ3675" s="6"/>
      <c r="TKR3675" s="6"/>
      <c r="TKS3675" s="6"/>
      <c r="TKT3675" s="6"/>
      <c r="TKU3675" s="6"/>
      <c r="TKV3675" s="6"/>
      <c r="TKW3675" s="6"/>
      <c r="TKX3675" s="6"/>
      <c r="TKY3675" s="6"/>
      <c r="TKZ3675" s="6"/>
      <c r="TLA3675" s="6"/>
      <c r="TLB3675" s="6"/>
      <c r="TLC3675" s="6"/>
      <c r="TLD3675" s="6"/>
      <c r="TLE3675" s="6"/>
      <c r="TLF3675" s="6"/>
      <c r="TLG3675" s="6"/>
      <c r="TLH3675" s="6"/>
      <c r="TLI3675" s="6"/>
      <c r="TLJ3675" s="6"/>
      <c r="TLK3675" s="6"/>
      <c r="TLL3675" s="6"/>
      <c r="TLM3675" s="6"/>
      <c r="TLN3675" s="6"/>
      <c r="TLO3675" s="6"/>
      <c r="TLP3675" s="6"/>
      <c r="TLQ3675" s="6"/>
      <c r="TLR3675" s="6"/>
      <c r="TLS3675" s="6"/>
      <c r="TLT3675" s="6"/>
      <c r="TLU3675" s="6"/>
      <c r="TLV3675" s="6"/>
      <c r="TLW3675" s="6"/>
      <c r="TLX3675" s="6"/>
      <c r="TLY3675" s="6"/>
      <c r="TLZ3675" s="6"/>
      <c r="TMA3675" s="6"/>
      <c r="TMB3675" s="6"/>
      <c r="TMC3675" s="6"/>
      <c r="TMD3675" s="6"/>
      <c r="TME3675" s="6"/>
      <c r="TMF3675" s="6"/>
      <c r="TMG3675" s="6"/>
      <c r="TMH3675" s="6"/>
      <c r="TMI3675" s="6"/>
      <c r="TMJ3675" s="6"/>
      <c r="TMK3675" s="6"/>
      <c r="TML3675" s="6"/>
      <c r="TMM3675" s="6"/>
      <c r="TMN3675" s="6"/>
      <c r="TMO3675" s="6"/>
      <c r="TMP3675" s="6"/>
      <c r="TMQ3675" s="6"/>
      <c r="TMR3675" s="6"/>
      <c r="TMS3675" s="6"/>
      <c r="TMT3675" s="6"/>
      <c r="TMU3675" s="6"/>
      <c r="TMV3675" s="6"/>
      <c r="TMW3675" s="6"/>
      <c r="TMX3675" s="6"/>
      <c r="TMY3675" s="6"/>
      <c r="TMZ3675" s="6"/>
      <c r="TNA3675" s="6"/>
      <c r="TNB3675" s="6"/>
      <c r="TNC3675" s="6"/>
      <c r="TND3675" s="6"/>
      <c r="TNE3675" s="6"/>
      <c r="TNF3675" s="6"/>
      <c r="TNG3675" s="6"/>
      <c r="TNH3675" s="6"/>
      <c r="TNI3675" s="6"/>
      <c r="TNJ3675" s="6"/>
      <c r="TNK3675" s="6"/>
      <c r="TNL3675" s="6"/>
      <c r="TNM3675" s="6"/>
      <c r="TNN3675" s="6"/>
      <c r="TNO3675" s="6"/>
      <c r="TNP3675" s="6"/>
      <c r="TNQ3675" s="6"/>
      <c r="TNR3675" s="6"/>
      <c r="TNS3675" s="6"/>
      <c r="TNT3675" s="6"/>
      <c r="TNU3675" s="6"/>
      <c r="TNV3675" s="6"/>
      <c r="TNW3675" s="6"/>
      <c r="TNX3675" s="6"/>
      <c r="TNY3675" s="6"/>
      <c r="TNZ3675" s="6"/>
      <c r="TOA3675" s="6"/>
      <c r="TOB3675" s="6"/>
      <c r="TOC3675" s="6"/>
      <c r="TOD3675" s="6"/>
      <c r="TOE3675" s="6"/>
      <c r="TOF3675" s="6"/>
      <c r="TOG3675" s="6"/>
      <c r="TOH3675" s="6"/>
      <c r="TOI3675" s="6"/>
      <c r="TOJ3675" s="6"/>
      <c r="TOK3675" s="6"/>
      <c r="TOL3675" s="6"/>
      <c r="TOM3675" s="6"/>
      <c r="TON3675" s="6"/>
      <c r="TOO3675" s="6"/>
      <c r="TOP3675" s="6"/>
      <c r="TOQ3675" s="6"/>
      <c r="TOR3675" s="6"/>
      <c r="TOS3675" s="6"/>
      <c r="TOT3675" s="6"/>
      <c r="TOU3675" s="6"/>
      <c r="TOV3675" s="6"/>
      <c r="TOW3675" s="6"/>
      <c r="TOX3675" s="6"/>
      <c r="TOY3675" s="6"/>
      <c r="TOZ3675" s="6"/>
      <c r="TPA3675" s="6"/>
      <c r="TPB3675" s="6"/>
      <c r="TPC3675" s="6"/>
      <c r="TPD3675" s="6"/>
      <c r="TPE3675" s="6"/>
      <c r="TPF3675" s="6"/>
      <c r="TPG3675" s="6"/>
      <c r="TPH3675" s="6"/>
      <c r="TPI3675" s="6"/>
      <c r="TPJ3675" s="6"/>
      <c r="TPK3675" s="6"/>
      <c r="TPL3675" s="6"/>
      <c r="TPM3675" s="6"/>
      <c r="TPN3675" s="6"/>
      <c r="TPO3675" s="6"/>
      <c r="TPP3675" s="6"/>
      <c r="TPQ3675" s="6"/>
      <c r="TPR3675" s="6"/>
      <c r="TPS3675" s="6"/>
      <c r="TPT3675" s="6"/>
      <c r="TPU3675" s="6"/>
      <c r="TPV3675" s="6"/>
      <c r="TPW3675" s="6"/>
      <c r="TPX3675" s="6"/>
      <c r="TPY3675" s="6"/>
      <c r="TPZ3675" s="6"/>
      <c r="TQA3675" s="6"/>
      <c r="TQB3675" s="6"/>
      <c r="TQC3675" s="6"/>
      <c r="TQD3675" s="6"/>
      <c r="TQE3675" s="6"/>
      <c r="TQF3675" s="6"/>
      <c r="TQG3675" s="6"/>
      <c r="TQH3675" s="6"/>
      <c r="TQI3675" s="6"/>
      <c r="TQJ3675" s="6"/>
      <c r="TQK3675" s="6"/>
      <c r="TQL3675" s="6"/>
      <c r="TQM3675" s="6"/>
      <c r="TQN3675" s="6"/>
      <c r="TQO3675" s="6"/>
      <c r="TQP3675" s="6"/>
      <c r="TQQ3675" s="6"/>
      <c r="TQR3675" s="6"/>
      <c r="TQS3675" s="6"/>
      <c r="TQT3675" s="6"/>
      <c r="TQU3675" s="6"/>
      <c r="TQV3675" s="6"/>
      <c r="TQW3675" s="6"/>
      <c r="TQX3675" s="6"/>
      <c r="TQY3675" s="6"/>
      <c r="TQZ3675" s="6"/>
      <c r="TRA3675" s="6"/>
      <c r="TRB3675" s="6"/>
      <c r="TRC3675" s="6"/>
      <c r="TRD3675" s="6"/>
      <c r="TRE3675" s="6"/>
      <c r="TRF3675" s="6"/>
      <c r="TRG3675" s="6"/>
      <c r="TRH3675" s="6"/>
      <c r="TRI3675" s="6"/>
      <c r="TRJ3675" s="6"/>
      <c r="TRK3675" s="6"/>
      <c r="TRL3675" s="6"/>
      <c r="TRM3675" s="6"/>
      <c r="TRN3675" s="6"/>
      <c r="TRO3675" s="6"/>
      <c r="TRP3675" s="6"/>
      <c r="TRQ3675" s="6"/>
      <c r="TRR3675" s="6"/>
      <c r="TRS3675" s="6"/>
      <c r="TRT3675" s="6"/>
      <c r="TRU3675" s="6"/>
      <c r="TRV3675" s="6"/>
      <c r="TRW3675" s="6"/>
      <c r="TRX3675" s="6"/>
      <c r="TRY3675" s="6"/>
      <c r="TRZ3675" s="6"/>
      <c r="TSA3675" s="6"/>
      <c r="TSB3675" s="6"/>
      <c r="TSC3675" s="6"/>
      <c r="TSD3675" s="6"/>
      <c r="TSE3675" s="6"/>
      <c r="TSF3675" s="6"/>
      <c r="TSG3675" s="6"/>
      <c r="TSH3675" s="6"/>
      <c r="TSI3675" s="6"/>
      <c r="TSJ3675" s="6"/>
      <c r="TSK3675" s="6"/>
      <c r="TSL3675" s="6"/>
      <c r="TSM3675" s="6"/>
      <c r="TSN3675" s="6"/>
      <c r="TSO3675" s="6"/>
      <c r="TSP3675" s="6"/>
      <c r="TSQ3675" s="6"/>
      <c r="TSR3675" s="6"/>
      <c r="TSS3675" s="6"/>
      <c r="TST3675" s="6"/>
      <c r="TSU3675" s="6"/>
      <c r="TSV3675" s="6"/>
      <c r="TSW3675" s="6"/>
      <c r="TSX3675" s="6"/>
      <c r="TSY3675" s="6"/>
      <c r="TSZ3675" s="6"/>
      <c r="TTA3675" s="6"/>
      <c r="TTB3675" s="6"/>
      <c r="TTC3675" s="6"/>
      <c r="TTD3675" s="6"/>
      <c r="TTE3675" s="6"/>
      <c r="TTF3675" s="6"/>
      <c r="TTG3675" s="6"/>
      <c r="TTH3675" s="6"/>
      <c r="TTI3675" s="6"/>
      <c r="TTJ3675" s="6"/>
      <c r="TTK3675" s="6"/>
      <c r="TTL3675" s="6"/>
      <c r="TTM3675" s="6"/>
      <c r="TTN3675" s="6"/>
      <c r="TTO3675" s="6"/>
      <c r="TTP3675" s="6"/>
      <c r="TTQ3675" s="6"/>
      <c r="TTR3675" s="6"/>
      <c r="TTS3675" s="6"/>
      <c r="TTT3675" s="6"/>
      <c r="TTU3675" s="6"/>
      <c r="TTV3675" s="6"/>
      <c r="TTW3675" s="6"/>
      <c r="TTX3675" s="6"/>
      <c r="TTY3675" s="6"/>
      <c r="TTZ3675" s="6"/>
      <c r="TUA3675" s="6"/>
      <c r="TUB3675" s="6"/>
      <c r="TUC3675" s="6"/>
      <c r="TUD3675" s="6"/>
      <c r="TUE3675" s="6"/>
      <c r="TUF3675" s="6"/>
      <c r="TUG3675" s="6"/>
      <c r="TUH3675" s="6"/>
      <c r="TUI3675" s="6"/>
      <c r="TUJ3675" s="6"/>
      <c r="TUK3675" s="6"/>
      <c r="TUL3675" s="6"/>
      <c r="TUM3675" s="6"/>
      <c r="TUN3675" s="6"/>
      <c r="TUO3675" s="6"/>
      <c r="TUP3675" s="6"/>
      <c r="TUQ3675" s="6"/>
      <c r="TUR3675" s="6"/>
      <c r="TUS3675" s="6"/>
      <c r="TUT3675" s="6"/>
      <c r="TUU3675" s="6"/>
      <c r="TUV3675" s="6"/>
      <c r="TUW3675" s="6"/>
      <c r="TUX3675" s="6"/>
      <c r="TUY3675" s="6"/>
      <c r="TUZ3675" s="6"/>
      <c r="TVA3675" s="6"/>
      <c r="TVB3675" s="6"/>
      <c r="TVC3675" s="6"/>
      <c r="TVD3675" s="6"/>
      <c r="TVE3675" s="6"/>
      <c r="TVF3675" s="6"/>
      <c r="TVG3675" s="6"/>
      <c r="TVH3675" s="6"/>
      <c r="TVI3675" s="6"/>
      <c r="TVJ3675" s="6"/>
      <c r="TVK3675" s="6"/>
      <c r="TVL3675" s="6"/>
      <c r="TVM3675" s="6"/>
      <c r="TVN3675" s="6"/>
      <c r="TVO3675" s="6"/>
      <c r="TVP3675" s="6"/>
      <c r="TVQ3675" s="6"/>
      <c r="TVR3675" s="6"/>
      <c r="TVS3675" s="6"/>
      <c r="TVT3675" s="6"/>
      <c r="TVU3675" s="6"/>
      <c r="TVV3675" s="6"/>
      <c r="TVW3675" s="6"/>
      <c r="TVX3675" s="6"/>
      <c r="TVY3675" s="6"/>
      <c r="TVZ3675" s="6"/>
      <c r="TWA3675" s="6"/>
      <c r="TWB3675" s="6"/>
      <c r="TWC3675" s="6"/>
      <c r="TWD3675" s="6"/>
      <c r="TWE3675" s="6"/>
      <c r="TWF3675" s="6"/>
      <c r="TWG3675" s="6"/>
      <c r="TWH3675" s="6"/>
      <c r="TWI3675" s="6"/>
      <c r="TWJ3675" s="6"/>
      <c r="TWK3675" s="6"/>
      <c r="TWL3675" s="6"/>
      <c r="TWM3675" s="6"/>
      <c r="TWN3675" s="6"/>
      <c r="TWO3675" s="6"/>
      <c r="TWP3675" s="6"/>
      <c r="TWQ3675" s="6"/>
      <c r="TWR3675" s="6"/>
      <c r="TWS3675" s="6"/>
      <c r="TWT3675" s="6"/>
      <c r="TWU3675" s="6"/>
      <c r="TWV3675" s="6"/>
      <c r="TWW3675" s="6"/>
      <c r="TWX3675" s="6"/>
      <c r="TWY3675" s="6"/>
      <c r="TWZ3675" s="6"/>
      <c r="TXA3675" s="6"/>
      <c r="TXB3675" s="6"/>
      <c r="TXC3675" s="6"/>
      <c r="TXD3675" s="6"/>
      <c r="TXE3675" s="6"/>
      <c r="TXF3675" s="6"/>
      <c r="TXG3675" s="6"/>
      <c r="TXH3675" s="6"/>
      <c r="TXI3675" s="6"/>
      <c r="TXJ3675" s="6"/>
      <c r="TXK3675" s="6"/>
      <c r="TXL3675" s="6"/>
      <c r="TXM3675" s="6"/>
      <c r="TXN3675" s="6"/>
      <c r="TXO3675" s="6"/>
      <c r="TXP3675" s="6"/>
      <c r="TXQ3675" s="6"/>
      <c r="TXR3675" s="6"/>
      <c r="TXS3675" s="6"/>
      <c r="TXT3675" s="6"/>
      <c r="TXU3675" s="6"/>
      <c r="TXV3675" s="6"/>
      <c r="TXW3675" s="6"/>
      <c r="TXX3675" s="6"/>
      <c r="TXY3675" s="6"/>
      <c r="TXZ3675" s="6"/>
      <c r="TYA3675" s="6"/>
      <c r="TYB3675" s="6"/>
      <c r="TYC3675" s="6"/>
      <c r="TYD3675" s="6"/>
      <c r="TYE3675" s="6"/>
      <c r="TYF3675" s="6"/>
      <c r="TYG3675" s="6"/>
      <c r="TYH3675" s="6"/>
      <c r="TYI3675" s="6"/>
      <c r="TYJ3675" s="6"/>
      <c r="TYK3675" s="6"/>
      <c r="TYL3675" s="6"/>
      <c r="TYM3675" s="6"/>
      <c r="TYN3675" s="6"/>
      <c r="TYO3675" s="6"/>
      <c r="TYP3675" s="6"/>
      <c r="TYQ3675" s="6"/>
      <c r="TYR3675" s="6"/>
      <c r="TYS3675" s="6"/>
      <c r="TYT3675" s="6"/>
      <c r="TYU3675" s="6"/>
      <c r="TYV3675" s="6"/>
      <c r="TYW3675" s="6"/>
      <c r="TYX3675" s="6"/>
      <c r="TYY3675" s="6"/>
      <c r="TYZ3675" s="6"/>
      <c r="TZA3675" s="6"/>
      <c r="TZB3675" s="6"/>
      <c r="TZC3675" s="6"/>
      <c r="TZD3675" s="6"/>
      <c r="TZE3675" s="6"/>
      <c r="TZF3675" s="6"/>
      <c r="TZG3675" s="6"/>
      <c r="TZH3675" s="6"/>
      <c r="TZI3675" s="6"/>
      <c r="TZJ3675" s="6"/>
      <c r="TZK3675" s="6"/>
      <c r="TZL3675" s="6"/>
      <c r="TZM3675" s="6"/>
      <c r="TZN3675" s="6"/>
      <c r="TZO3675" s="6"/>
      <c r="TZP3675" s="6"/>
      <c r="TZQ3675" s="6"/>
      <c r="TZR3675" s="6"/>
      <c r="TZS3675" s="6"/>
      <c r="TZT3675" s="6"/>
      <c r="TZU3675" s="6"/>
      <c r="TZV3675" s="6"/>
      <c r="TZW3675" s="6"/>
      <c r="TZX3675" s="6"/>
      <c r="TZY3675" s="6"/>
      <c r="TZZ3675" s="6"/>
      <c r="UAA3675" s="6"/>
      <c r="UAB3675" s="6"/>
      <c r="UAC3675" s="6"/>
      <c r="UAD3675" s="6"/>
      <c r="UAE3675" s="6"/>
      <c r="UAF3675" s="6"/>
      <c r="UAG3675" s="6"/>
      <c r="UAH3675" s="6"/>
      <c r="UAI3675" s="6"/>
      <c r="UAJ3675" s="6"/>
      <c r="UAK3675" s="6"/>
      <c r="UAL3675" s="6"/>
      <c r="UAM3675" s="6"/>
      <c r="UAN3675" s="6"/>
      <c r="UAO3675" s="6"/>
      <c r="UAP3675" s="6"/>
      <c r="UAQ3675" s="6"/>
      <c r="UAR3675" s="6"/>
      <c r="UAS3675" s="6"/>
      <c r="UAT3675" s="6"/>
      <c r="UAU3675" s="6"/>
      <c r="UAV3675" s="6"/>
      <c r="UAW3675" s="6"/>
      <c r="UAX3675" s="6"/>
      <c r="UAY3675" s="6"/>
      <c r="UAZ3675" s="6"/>
      <c r="UBA3675" s="6"/>
      <c r="UBB3675" s="6"/>
      <c r="UBC3675" s="6"/>
      <c r="UBD3675" s="6"/>
      <c r="UBE3675" s="6"/>
      <c r="UBF3675" s="6"/>
      <c r="UBG3675" s="6"/>
      <c r="UBH3675" s="6"/>
      <c r="UBI3675" s="6"/>
      <c r="UBJ3675" s="6"/>
      <c r="UBK3675" s="6"/>
      <c r="UBL3675" s="6"/>
      <c r="UBM3675" s="6"/>
      <c r="UBN3675" s="6"/>
      <c r="UBO3675" s="6"/>
      <c r="UBP3675" s="6"/>
      <c r="UBQ3675" s="6"/>
      <c r="UBR3675" s="6"/>
      <c r="UBS3675" s="6"/>
      <c r="UBT3675" s="6"/>
      <c r="UBU3675" s="6"/>
      <c r="UBV3675" s="6"/>
      <c r="UBW3675" s="6"/>
      <c r="UBX3675" s="6"/>
      <c r="UBY3675" s="6"/>
      <c r="UBZ3675" s="6"/>
      <c r="UCA3675" s="6"/>
      <c r="UCB3675" s="6"/>
      <c r="UCC3675" s="6"/>
      <c r="UCD3675" s="6"/>
      <c r="UCE3675" s="6"/>
      <c r="UCF3675" s="6"/>
      <c r="UCG3675" s="6"/>
      <c r="UCH3675" s="6"/>
      <c r="UCI3675" s="6"/>
      <c r="UCJ3675" s="6"/>
      <c r="UCK3675" s="6"/>
      <c r="UCL3675" s="6"/>
      <c r="UCM3675" s="6"/>
      <c r="UCN3675" s="6"/>
      <c r="UCO3675" s="6"/>
      <c r="UCP3675" s="6"/>
      <c r="UCQ3675" s="6"/>
      <c r="UCR3675" s="6"/>
      <c r="UCS3675" s="6"/>
      <c r="UCT3675" s="6"/>
      <c r="UCU3675" s="6"/>
      <c r="UCV3675" s="6"/>
      <c r="UCW3675" s="6"/>
      <c r="UCX3675" s="6"/>
      <c r="UCY3675" s="6"/>
      <c r="UCZ3675" s="6"/>
      <c r="UDA3675" s="6"/>
      <c r="UDB3675" s="6"/>
      <c r="UDC3675" s="6"/>
      <c r="UDD3675" s="6"/>
      <c r="UDE3675" s="6"/>
      <c r="UDF3675" s="6"/>
      <c r="UDG3675" s="6"/>
      <c r="UDH3675" s="6"/>
      <c r="UDI3675" s="6"/>
      <c r="UDJ3675" s="6"/>
      <c r="UDK3675" s="6"/>
      <c r="UDL3675" s="6"/>
      <c r="UDM3675" s="6"/>
      <c r="UDN3675" s="6"/>
      <c r="UDO3675" s="6"/>
      <c r="UDP3675" s="6"/>
      <c r="UDQ3675" s="6"/>
      <c r="UDR3675" s="6"/>
      <c r="UDS3675" s="6"/>
      <c r="UDT3675" s="6"/>
      <c r="UDU3675" s="6"/>
      <c r="UDV3675" s="6"/>
      <c r="UDW3675" s="6"/>
      <c r="UDX3675" s="6"/>
      <c r="UDY3675" s="6"/>
      <c r="UDZ3675" s="6"/>
      <c r="UEA3675" s="6"/>
      <c r="UEB3675" s="6"/>
      <c r="UEC3675" s="6"/>
      <c r="UED3675" s="6"/>
      <c r="UEE3675" s="6"/>
      <c r="UEF3675" s="6"/>
      <c r="UEG3675" s="6"/>
      <c r="UEH3675" s="6"/>
      <c r="UEI3675" s="6"/>
      <c r="UEJ3675" s="6"/>
      <c r="UEK3675" s="6"/>
      <c r="UEL3675" s="6"/>
      <c r="UEM3675" s="6"/>
      <c r="UEN3675" s="6"/>
      <c r="UEO3675" s="6"/>
      <c r="UEP3675" s="6"/>
      <c r="UEQ3675" s="6"/>
      <c r="UER3675" s="6"/>
      <c r="UES3675" s="6"/>
      <c r="UET3675" s="6"/>
      <c r="UEU3675" s="6"/>
      <c r="UEV3675" s="6"/>
      <c r="UEW3675" s="6"/>
      <c r="UEX3675" s="6"/>
      <c r="UEY3675" s="6"/>
      <c r="UEZ3675" s="6"/>
      <c r="UFA3675" s="6"/>
      <c r="UFB3675" s="6"/>
      <c r="UFC3675" s="6"/>
      <c r="UFD3675" s="6"/>
      <c r="UFE3675" s="6"/>
      <c r="UFF3675" s="6"/>
      <c r="UFG3675" s="6"/>
      <c r="UFH3675" s="6"/>
      <c r="UFI3675" s="6"/>
      <c r="UFJ3675" s="6"/>
      <c r="UFK3675" s="6"/>
      <c r="UFL3675" s="6"/>
      <c r="UFM3675" s="6"/>
      <c r="UFN3675" s="6"/>
      <c r="UFO3675" s="6"/>
      <c r="UFP3675" s="6"/>
      <c r="UFQ3675" s="6"/>
      <c r="UFR3675" s="6"/>
      <c r="UFS3675" s="6"/>
      <c r="UFT3675" s="6"/>
      <c r="UFU3675" s="6"/>
      <c r="UFV3675" s="6"/>
      <c r="UFW3675" s="6"/>
      <c r="UFX3675" s="6"/>
      <c r="UFY3675" s="6"/>
      <c r="UFZ3675" s="6"/>
      <c r="UGA3675" s="6"/>
      <c r="UGB3675" s="6"/>
      <c r="UGC3675" s="6"/>
      <c r="UGD3675" s="6"/>
      <c r="UGE3675" s="6"/>
      <c r="UGF3675" s="6"/>
      <c r="UGG3675" s="6"/>
      <c r="UGH3675" s="6"/>
      <c r="UGI3675" s="6"/>
      <c r="UGJ3675" s="6"/>
      <c r="UGK3675" s="6"/>
      <c r="UGL3675" s="6"/>
      <c r="UGM3675" s="6"/>
      <c r="UGN3675" s="6"/>
      <c r="UGO3675" s="6"/>
      <c r="UGP3675" s="6"/>
      <c r="UGQ3675" s="6"/>
      <c r="UGR3675" s="6"/>
      <c r="UGS3675" s="6"/>
      <c r="UGT3675" s="6"/>
      <c r="UGU3675" s="6"/>
      <c r="UGV3675" s="6"/>
      <c r="UGW3675" s="6"/>
      <c r="UGX3675" s="6"/>
      <c r="UGY3675" s="6"/>
      <c r="UGZ3675" s="6"/>
      <c r="UHA3675" s="6"/>
      <c r="UHB3675" s="6"/>
      <c r="UHC3675" s="6"/>
      <c r="UHD3675" s="6"/>
      <c r="UHE3675" s="6"/>
      <c r="UHF3675" s="6"/>
      <c r="UHG3675" s="6"/>
      <c r="UHH3675" s="6"/>
      <c r="UHI3675" s="6"/>
      <c r="UHJ3675" s="6"/>
      <c r="UHK3675" s="6"/>
      <c r="UHL3675" s="6"/>
      <c r="UHM3675" s="6"/>
      <c r="UHN3675" s="6"/>
      <c r="UHO3675" s="6"/>
      <c r="UHP3675" s="6"/>
      <c r="UHQ3675" s="6"/>
      <c r="UHR3675" s="6"/>
      <c r="UHS3675" s="6"/>
      <c r="UHT3675" s="6"/>
      <c r="UHU3675" s="6"/>
      <c r="UHV3675" s="6"/>
      <c r="UHW3675" s="6"/>
      <c r="UHX3675" s="6"/>
      <c r="UHY3675" s="6"/>
      <c r="UHZ3675" s="6"/>
      <c r="UIA3675" s="6"/>
      <c r="UIB3675" s="6"/>
      <c r="UIC3675" s="6"/>
      <c r="UID3675" s="6"/>
      <c r="UIE3675" s="6"/>
      <c r="UIF3675" s="6"/>
      <c r="UIG3675" s="6"/>
      <c r="UIH3675" s="6"/>
      <c r="UII3675" s="6"/>
      <c r="UIJ3675" s="6"/>
      <c r="UIK3675" s="6"/>
      <c r="UIL3675" s="6"/>
      <c r="UIM3675" s="6"/>
      <c r="UIN3675" s="6"/>
      <c r="UIO3675" s="6"/>
      <c r="UIP3675" s="6"/>
      <c r="UIQ3675" s="6"/>
      <c r="UIR3675" s="6"/>
      <c r="UIS3675" s="6"/>
      <c r="UIT3675" s="6"/>
      <c r="UIU3675" s="6"/>
      <c r="UIV3675" s="6"/>
      <c r="UIW3675" s="6"/>
      <c r="UIX3675" s="6"/>
      <c r="UIY3675" s="6"/>
      <c r="UIZ3675" s="6"/>
      <c r="UJA3675" s="6"/>
      <c r="UJB3675" s="6"/>
      <c r="UJC3675" s="6"/>
      <c r="UJD3675" s="6"/>
      <c r="UJE3675" s="6"/>
      <c r="UJF3675" s="6"/>
      <c r="UJG3675" s="6"/>
      <c r="UJH3675" s="6"/>
      <c r="UJI3675" s="6"/>
      <c r="UJJ3675" s="6"/>
      <c r="UJK3675" s="6"/>
      <c r="UJL3675" s="6"/>
      <c r="UJM3675" s="6"/>
      <c r="UJN3675" s="6"/>
      <c r="UJO3675" s="6"/>
      <c r="UJP3675" s="6"/>
      <c r="UJQ3675" s="6"/>
      <c r="UJR3675" s="6"/>
      <c r="UJS3675" s="6"/>
      <c r="UJT3675" s="6"/>
      <c r="UJU3675" s="6"/>
      <c r="UJV3675" s="6"/>
      <c r="UJW3675" s="6"/>
      <c r="UJX3675" s="6"/>
      <c r="UJY3675" s="6"/>
      <c r="UJZ3675" s="6"/>
      <c r="UKA3675" s="6"/>
      <c r="UKB3675" s="6"/>
      <c r="UKC3675" s="6"/>
      <c r="UKD3675" s="6"/>
      <c r="UKE3675" s="6"/>
      <c r="UKF3675" s="6"/>
      <c r="UKG3675" s="6"/>
      <c r="UKH3675" s="6"/>
      <c r="UKI3675" s="6"/>
      <c r="UKJ3675" s="6"/>
      <c r="UKK3675" s="6"/>
      <c r="UKL3675" s="6"/>
      <c r="UKM3675" s="6"/>
      <c r="UKN3675" s="6"/>
      <c r="UKO3675" s="6"/>
      <c r="UKP3675" s="6"/>
      <c r="UKQ3675" s="6"/>
      <c r="UKR3675" s="6"/>
      <c r="UKS3675" s="6"/>
      <c r="UKT3675" s="6"/>
      <c r="UKU3675" s="6"/>
      <c r="UKV3675" s="6"/>
      <c r="UKW3675" s="6"/>
      <c r="UKX3675" s="6"/>
      <c r="UKY3675" s="6"/>
      <c r="UKZ3675" s="6"/>
      <c r="ULA3675" s="6"/>
      <c r="ULB3675" s="6"/>
      <c r="ULC3675" s="6"/>
      <c r="ULD3675" s="6"/>
      <c r="ULE3675" s="6"/>
      <c r="ULF3675" s="6"/>
      <c r="ULG3675" s="6"/>
      <c r="ULH3675" s="6"/>
      <c r="ULI3675" s="6"/>
      <c r="ULJ3675" s="6"/>
      <c r="ULK3675" s="6"/>
      <c r="ULL3675" s="6"/>
      <c r="ULM3675" s="6"/>
      <c r="ULN3675" s="6"/>
      <c r="ULO3675" s="6"/>
      <c r="ULP3675" s="6"/>
      <c r="ULQ3675" s="6"/>
      <c r="ULR3675" s="6"/>
      <c r="ULS3675" s="6"/>
      <c r="ULT3675" s="6"/>
      <c r="ULU3675" s="6"/>
      <c r="ULV3675" s="6"/>
      <c r="ULW3675" s="6"/>
      <c r="ULX3675" s="6"/>
      <c r="ULY3675" s="6"/>
      <c r="ULZ3675" s="6"/>
      <c r="UMA3675" s="6"/>
      <c r="UMB3675" s="6"/>
      <c r="UMC3675" s="6"/>
      <c r="UMD3675" s="6"/>
      <c r="UME3675" s="6"/>
      <c r="UMF3675" s="6"/>
      <c r="UMG3675" s="6"/>
      <c r="UMH3675" s="6"/>
      <c r="UMI3675" s="6"/>
      <c r="UMJ3675" s="6"/>
      <c r="UMK3675" s="6"/>
      <c r="UML3675" s="6"/>
      <c r="UMM3675" s="6"/>
      <c r="UMN3675" s="6"/>
      <c r="UMO3675" s="6"/>
      <c r="UMP3675" s="6"/>
      <c r="UMQ3675" s="6"/>
      <c r="UMR3675" s="6"/>
      <c r="UMS3675" s="6"/>
      <c r="UMT3675" s="6"/>
      <c r="UMU3675" s="6"/>
      <c r="UMV3675" s="6"/>
      <c r="UMW3675" s="6"/>
      <c r="UMX3675" s="6"/>
      <c r="UMY3675" s="6"/>
      <c r="UMZ3675" s="6"/>
      <c r="UNA3675" s="6"/>
      <c r="UNB3675" s="6"/>
      <c r="UNC3675" s="6"/>
      <c r="UND3675" s="6"/>
      <c r="UNE3675" s="6"/>
      <c r="UNF3675" s="6"/>
      <c r="UNG3675" s="6"/>
      <c r="UNH3675" s="6"/>
      <c r="UNI3675" s="6"/>
      <c r="UNJ3675" s="6"/>
      <c r="UNK3675" s="6"/>
      <c r="UNL3675" s="6"/>
      <c r="UNM3675" s="6"/>
      <c r="UNN3675" s="6"/>
      <c r="UNO3675" s="6"/>
      <c r="UNP3675" s="6"/>
      <c r="UNQ3675" s="6"/>
      <c r="UNR3675" s="6"/>
      <c r="UNS3675" s="6"/>
      <c r="UNT3675" s="6"/>
      <c r="UNU3675" s="6"/>
      <c r="UNV3675" s="6"/>
      <c r="UNW3675" s="6"/>
      <c r="UNX3675" s="6"/>
      <c r="UNY3675" s="6"/>
      <c r="UNZ3675" s="6"/>
      <c r="UOA3675" s="6"/>
      <c r="UOB3675" s="6"/>
      <c r="UOC3675" s="6"/>
      <c r="UOD3675" s="6"/>
      <c r="UOE3675" s="6"/>
      <c r="UOF3675" s="6"/>
      <c r="UOG3675" s="6"/>
      <c r="UOH3675" s="6"/>
      <c r="UOI3675" s="6"/>
      <c r="UOJ3675" s="6"/>
      <c r="UOK3675" s="6"/>
      <c r="UOL3675" s="6"/>
      <c r="UOM3675" s="6"/>
      <c r="UON3675" s="6"/>
      <c r="UOO3675" s="6"/>
      <c r="UOP3675" s="6"/>
      <c r="UOQ3675" s="6"/>
      <c r="UOR3675" s="6"/>
      <c r="UOS3675" s="6"/>
      <c r="UOT3675" s="6"/>
      <c r="UOU3675" s="6"/>
      <c r="UOV3675" s="6"/>
      <c r="UOW3675" s="6"/>
      <c r="UOX3675" s="6"/>
      <c r="UOY3675" s="6"/>
      <c r="UOZ3675" s="6"/>
      <c r="UPA3675" s="6"/>
      <c r="UPB3675" s="6"/>
      <c r="UPC3675" s="6"/>
      <c r="UPD3675" s="6"/>
      <c r="UPE3675" s="6"/>
      <c r="UPF3675" s="6"/>
      <c r="UPG3675" s="6"/>
      <c r="UPH3675" s="6"/>
      <c r="UPI3675" s="6"/>
      <c r="UPJ3675" s="6"/>
      <c r="UPK3675" s="6"/>
      <c r="UPL3675" s="6"/>
      <c r="UPM3675" s="6"/>
      <c r="UPN3675" s="6"/>
      <c r="UPO3675" s="6"/>
      <c r="UPP3675" s="6"/>
      <c r="UPQ3675" s="6"/>
      <c r="UPR3675" s="6"/>
      <c r="UPS3675" s="6"/>
      <c r="UPT3675" s="6"/>
      <c r="UPU3675" s="6"/>
      <c r="UPV3675" s="6"/>
      <c r="UPW3675" s="6"/>
      <c r="UPX3675" s="6"/>
      <c r="UPY3675" s="6"/>
      <c r="UPZ3675" s="6"/>
      <c r="UQA3675" s="6"/>
      <c r="UQB3675" s="6"/>
      <c r="UQC3675" s="6"/>
      <c r="UQD3675" s="6"/>
      <c r="UQE3675" s="6"/>
      <c r="UQF3675" s="6"/>
      <c r="UQG3675" s="6"/>
      <c r="UQH3675" s="6"/>
      <c r="UQI3675" s="6"/>
      <c r="UQJ3675" s="6"/>
      <c r="UQK3675" s="6"/>
      <c r="UQL3675" s="6"/>
      <c r="UQM3675" s="6"/>
      <c r="UQN3675" s="6"/>
      <c r="UQO3675" s="6"/>
      <c r="UQP3675" s="6"/>
      <c r="UQQ3675" s="6"/>
      <c r="UQR3675" s="6"/>
      <c r="UQS3675" s="6"/>
      <c r="UQT3675" s="6"/>
      <c r="UQU3675" s="6"/>
      <c r="UQV3675" s="6"/>
      <c r="UQW3675" s="6"/>
      <c r="UQX3675" s="6"/>
      <c r="UQY3675" s="6"/>
      <c r="UQZ3675" s="6"/>
      <c r="URA3675" s="6"/>
      <c r="URB3675" s="6"/>
      <c r="URC3675" s="6"/>
      <c r="URD3675" s="6"/>
      <c r="URE3675" s="6"/>
      <c r="URF3675" s="6"/>
      <c r="URG3675" s="6"/>
      <c r="URH3675" s="6"/>
      <c r="URI3675" s="6"/>
      <c r="URJ3675" s="6"/>
      <c r="URK3675" s="6"/>
      <c r="URL3675" s="6"/>
      <c r="URM3675" s="6"/>
      <c r="URN3675" s="6"/>
      <c r="URO3675" s="6"/>
      <c r="URP3675" s="6"/>
      <c r="URQ3675" s="6"/>
      <c r="URR3675" s="6"/>
      <c r="URS3675" s="6"/>
      <c r="URT3675" s="6"/>
      <c r="URU3675" s="6"/>
      <c r="URV3675" s="6"/>
      <c r="URW3675" s="6"/>
      <c r="URX3675" s="6"/>
      <c r="URY3675" s="6"/>
      <c r="URZ3675" s="6"/>
      <c r="USA3675" s="6"/>
      <c r="USB3675" s="6"/>
      <c r="USC3675" s="6"/>
      <c r="USD3675" s="6"/>
      <c r="USE3675" s="6"/>
      <c r="USF3675" s="6"/>
      <c r="USG3675" s="6"/>
      <c r="USH3675" s="6"/>
      <c r="USI3675" s="6"/>
      <c r="USJ3675" s="6"/>
      <c r="USK3675" s="6"/>
      <c r="USL3675" s="6"/>
      <c r="USM3675" s="6"/>
      <c r="USN3675" s="6"/>
      <c r="USO3675" s="6"/>
      <c r="USP3675" s="6"/>
      <c r="USQ3675" s="6"/>
      <c r="USR3675" s="6"/>
      <c r="USS3675" s="6"/>
      <c r="UST3675" s="6"/>
      <c r="USU3675" s="6"/>
      <c r="USV3675" s="6"/>
      <c r="USW3675" s="6"/>
      <c r="USX3675" s="6"/>
      <c r="USY3675" s="6"/>
      <c r="USZ3675" s="6"/>
      <c r="UTA3675" s="6"/>
      <c r="UTB3675" s="6"/>
      <c r="UTC3675" s="6"/>
      <c r="UTD3675" s="6"/>
      <c r="UTE3675" s="6"/>
      <c r="UTF3675" s="6"/>
      <c r="UTG3675" s="6"/>
      <c r="UTH3675" s="6"/>
      <c r="UTI3675" s="6"/>
      <c r="UTJ3675" s="6"/>
      <c r="UTK3675" s="6"/>
      <c r="UTL3675" s="6"/>
      <c r="UTM3675" s="6"/>
      <c r="UTN3675" s="6"/>
      <c r="UTO3675" s="6"/>
      <c r="UTP3675" s="6"/>
      <c r="UTQ3675" s="6"/>
      <c r="UTR3675" s="6"/>
      <c r="UTS3675" s="6"/>
      <c r="UTT3675" s="6"/>
      <c r="UTU3675" s="6"/>
      <c r="UTV3675" s="6"/>
      <c r="UTW3675" s="6"/>
      <c r="UTX3675" s="6"/>
      <c r="UTY3675" s="6"/>
      <c r="UTZ3675" s="6"/>
      <c r="UUA3675" s="6"/>
      <c r="UUB3675" s="6"/>
      <c r="UUC3675" s="6"/>
      <c r="UUD3675" s="6"/>
      <c r="UUE3675" s="6"/>
      <c r="UUF3675" s="6"/>
      <c r="UUG3675" s="6"/>
      <c r="UUH3675" s="6"/>
      <c r="UUI3675" s="6"/>
      <c r="UUJ3675" s="6"/>
      <c r="UUK3675" s="6"/>
      <c r="UUL3675" s="6"/>
      <c r="UUM3675" s="6"/>
      <c r="UUN3675" s="6"/>
      <c r="UUO3675" s="6"/>
      <c r="UUP3675" s="6"/>
      <c r="UUQ3675" s="6"/>
      <c r="UUR3675" s="6"/>
      <c r="UUS3675" s="6"/>
      <c r="UUT3675" s="6"/>
      <c r="UUU3675" s="6"/>
      <c r="UUV3675" s="6"/>
      <c r="UUW3675" s="6"/>
      <c r="UUX3675" s="6"/>
      <c r="UUY3675" s="6"/>
      <c r="UUZ3675" s="6"/>
      <c r="UVA3675" s="6"/>
      <c r="UVB3675" s="6"/>
      <c r="UVC3675" s="6"/>
      <c r="UVD3675" s="6"/>
      <c r="UVE3675" s="6"/>
      <c r="UVF3675" s="6"/>
      <c r="UVG3675" s="6"/>
      <c r="UVH3675" s="6"/>
      <c r="UVI3675" s="6"/>
      <c r="UVJ3675" s="6"/>
      <c r="UVK3675" s="6"/>
      <c r="UVL3675" s="6"/>
      <c r="UVM3675" s="6"/>
      <c r="UVN3675" s="6"/>
      <c r="UVO3675" s="6"/>
      <c r="UVP3675" s="6"/>
      <c r="UVQ3675" s="6"/>
      <c r="UVR3675" s="6"/>
      <c r="UVS3675" s="6"/>
      <c r="UVT3675" s="6"/>
      <c r="UVU3675" s="6"/>
      <c r="UVV3675" s="6"/>
      <c r="UVW3675" s="6"/>
      <c r="UVX3675" s="6"/>
      <c r="UVY3675" s="6"/>
      <c r="UVZ3675" s="6"/>
      <c r="UWA3675" s="6"/>
      <c r="UWB3675" s="6"/>
      <c r="UWC3675" s="6"/>
      <c r="UWD3675" s="6"/>
      <c r="UWE3675" s="6"/>
      <c r="UWF3675" s="6"/>
      <c r="UWG3675" s="6"/>
      <c r="UWH3675" s="6"/>
      <c r="UWI3675" s="6"/>
      <c r="UWJ3675" s="6"/>
      <c r="UWK3675" s="6"/>
      <c r="UWL3675" s="6"/>
      <c r="UWM3675" s="6"/>
      <c r="UWN3675" s="6"/>
      <c r="UWO3675" s="6"/>
      <c r="UWP3675" s="6"/>
      <c r="UWQ3675" s="6"/>
      <c r="UWR3675" s="6"/>
      <c r="UWS3675" s="6"/>
      <c r="UWT3675" s="6"/>
      <c r="UWU3675" s="6"/>
      <c r="UWV3675" s="6"/>
      <c r="UWW3675" s="6"/>
      <c r="UWX3675" s="6"/>
      <c r="UWY3675" s="6"/>
      <c r="UWZ3675" s="6"/>
      <c r="UXA3675" s="6"/>
      <c r="UXB3675" s="6"/>
      <c r="UXC3675" s="6"/>
      <c r="UXD3675" s="6"/>
      <c r="UXE3675" s="6"/>
      <c r="UXF3675" s="6"/>
      <c r="UXG3675" s="6"/>
      <c r="UXH3675" s="6"/>
      <c r="UXI3675" s="6"/>
      <c r="UXJ3675" s="6"/>
      <c r="UXK3675" s="6"/>
      <c r="UXL3675" s="6"/>
      <c r="UXM3675" s="6"/>
      <c r="UXN3675" s="6"/>
      <c r="UXO3675" s="6"/>
      <c r="UXP3675" s="6"/>
      <c r="UXQ3675" s="6"/>
      <c r="UXR3675" s="6"/>
      <c r="UXS3675" s="6"/>
      <c r="UXT3675" s="6"/>
      <c r="UXU3675" s="6"/>
      <c r="UXV3675" s="6"/>
      <c r="UXW3675" s="6"/>
      <c r="UXX3675" s="6"/>
      <c r="UXY3675" s="6"/>
      <c r="UXZ3675" s="6"/>
      <c r="UYA3675" s="6"/>
      <c r="UYB3675" s="6"/>
      <c r="UYC3675" s="6"/>
      <c r="UYD3675" s="6"/>
      <c r="UYE3675" s="6"/>
      <c r="UYF3675" s="6"/>
      <c r="UYG3675" s="6"/>
      <c r="UYH3675" s="6"/>
      <c r="UYI3675" s="6"/>
      <c r="UYJ3675" s="6"/>
      <c r="UYK3675" s="6"/>
      <c r="UYL3675" s="6"/>
      <c r="UYM3675" s="6"/>
      <c r="UYN3675" s="6"/>
      <c r="UYO3675" s="6"/>
      <c r="UYP3675" s="6"/>
      <c r="UYQ3675" s="6"/>
      <c r="UYR3675" s="6"/>
      <c r="UYS3675" s="6"/>
      <c r="UYT3675" s="6"/>
      <c r="UYU3675" s="6"/>
      <c r="UYV3675" s="6"/>
      <c r="UYW3675" s="6"/>
      <c r="UYX3675" s="6"/>
      <c r="UYY3675" s="6"/>
      <c r="UYZ3675" s="6"/>
      <c r="UZA3675" s="6"/>
      <c r="UZB3675" s="6"/>
      <c r="UZC3675" s="6"/>
      <c r="UZD3675" s="6"/>
      <c r="UZE3675" s="6"/>
      <c r="UZF3675" s="6"/>
      <c r="UZG3675" s="6"/>
      <c r="UZH3675" s="6"/>
      <c r="UZI3675" s="6"/>
      <c r="UZJ3675" s="6"/>
      <c r="UZK3675" s="6"/>
      <c r="UZL3675" s="6"/>
      <c r="UZM3675" s="6"/>
      <c r="UZN3675" s="6"/>
      <c r="UZO3675" s="6"/>
      <c r="UZP3675" s="6"/>
      <c r="UZQ3675" s="6"/>
      <c r="UZR3675" s="6"/>
      <c r="UZS3675" s="6"/>
      <c r="UZT3675" s="6"/>
      <c r="UZU3675" s="6"/>
      <c r="UZV3675" s="6"/>
      <c r="UZW3675" s="6"/>
      <c r="UZX3675" s="6"/>
      <c r="UZY3675" s="6"/>
      <c r="UZZ3675" s="6"/>
      <c r="VAA3675" s="6"/>
      <c r="VAB3675" s="6"/>
      <c r="VAC3675" s="6"/>
      <c r="VAD3675" s="6"/>
      <c r="VAE3675" s="6"/>
      <c r="VAF3675" s="6"/>
      <c r="VAG3675" s="6"/>
      <c r="VAH3675" s="6"/>
      <c r="VAI3675" s="6"/>
      <c r="VAJ3675" s="6"/>
      <c r="VAK3675" s="6"/>
      <c r="VAL3675" s="6"/>
      <c r="VAM3675" s="6"/>
      <c r="VAN3675" s="6"/>
      <c r="VAO3675" s="6"/>
      <c r="VAP3675" s="6"/>
      <c r="VAQ3675" s="6"/>
      <c r="VAR3675" s="6"/>
      <c r="VAS3675" s="6"/>
      <c r="VAT3675" s="6"/>
      <c r="VAU3675" s="6"/>
      <c r="VAV3675" s="6"/>
      <c r="VAW3675" s="6"/>
      <c r="VAX3675" s="6"/>
      <c r="VAY3675" s="6"/>
      <c r="VAZ3675" s="6"/>
      <c r="VBA3675" s="6"/>
      <c r="VBB3675" s="6"/>
      <c r="VBC3675" s="6"/>
      <c r="VBD3675" s="6"/>
      <c r="VBE3675" s="6"/>
      <c r="VBF3675" s="6"/>
      <c r="VBG3675" s="6"/>
      <c r="VBH3675" s="6"/>
      <c r="VBI3675" s="6"/>
      <c r="VBJ3675" s="6"/>
      <c r="VBK3675" s="6"/>
      <c r="VBL3675" s="6"/>
      <c r="VBM3675" s="6"/>
      <c r="VBN3675" s="6"/>
      <c r="VBO3675" s="6"/>
      <c r="VBP3675" s="6"/>
      <c r="VBQ3675" s="6"/>
      <c r="VBR3675" s="6"/>
      <c r="VBS3675" s="6"/>
      <c r="VBT3675" s="6"/>
      <c r="VBU3675" s="6"/>
      <c r="VBV3675" s="6"/>
      <c r="VBW3675" s="6"/>
      <c r="VBX3675" s="6"/>
      <c r="VBY3675" s="6"/>
      <c r="VBZ3675" s="6"/>
      <c r="VCA3675" s="6"/>
      <c r="VCB3675" s="6"/>
      <c r="VCC3675" s="6"/>
      <c r="VCD3675" s="6"/>
      <c r="VCE3675" s="6"/>
      <c r="VCF3675" s="6"/>
      <c r="VCG3675" s="6"/>
      <c r="VCH3675" s="6"/>
      <c r="VCI3675" s="6"/>
      <c r="VCJ3675" s="6"/>
      <c r="VCK3675" s="6"/>
      <c r="VCL3675" s="6"/>
      <c r="VCM3675" s="6"/>
      <c r="VCN3675" s="6"/>
      <c r="VCO3675" s="6"/>
      <c r="VCP3675" s="6"/>
      <c r="VCQ3675" s="6"/>
      <c r="VCR3675" s="6"/>
      <c r="VCS3675" s="6"/>
      <c r="VCT3675" s="6"/>
      <c r="VCU3675" s="6"/>
      <c r="VCV3675" s="6"/>
      <c r="VCW3675" s="6"/>
      <c r="VCX3675" s="6"/>
      <c r="VCY3675" s="6"/>
      <c r="VCZ3675" s="6"/>
      <c r="VDA3675" s="6"/>
      <c r="VDB3675" s="6"/>
      <c r="VDC3675" s="6"/>
      <c r="VDD3675" s="6"/>
      <c r="VDE3675" s="6"/>
      <c r="VDF3675" s="6"/>
      <c r="VDG3675" s="6"/>
      <c r="VDH3675" s="6"/>
      <c r="VDI3675" s="6"/>
      <c r="VDJ3675" s="6"/>
      <c r="VDK3675" s="6"/>
      <c r="VDL3675" s="6"/>
      <c r="VDM3675" s="6"/>
      <c r="VDN3675" s="6"/>
      <c r="VDO3675" s="6"/>
      <c r="VDP3675" s="6"/>
      <c r="VDQ3675" s="6"/>
      <c r="VDR3675" s="6"/>
      <c r="VDS3675" s="6"/>
      <c r="VDT3675" s="6"/>
      <c r="VDU3675" s="6"/>
      <c r="VDV3675" s="6"/>
      <c r="VDW3675" s="6"/>
      <c r="VDX3675" s="6"/>
      <c r="VDY3675" s="6"/>
      <c r="VDZ3675" s="6"/>
      <c r="VEA3675" s="6"/>
      <c r="VEB3675" s="6"/>
      <c r="VEC3675" s="6"/>
      <c r="VED3675" s="6"/>
      <c r="VEE3675" s="6"/>
      <c r="VEF3675" s="6"/>
      <c r="VEG3675" s="6"/>
      <c r="VEH3675" s="6"/>
      <c r="VEI3675" s="6"/>
      <c r="VEJ3675" s="6"/>
      <c r="VEK3675" s="6"/>
      <c r="VEL3675" s="6"/>
      <c r="VEM3675" s="6"/>
      <c r="VEN3675" s="6"/>
      <c r="VEO3675" s="6"/>
      <c r="VEP3675" s="6"/>
      <c r="VEQ3675" s="6"/>
      <c r="VER3675" s="6"/>
      <c r="VES3675" s="6"/>
      <c r="VET3675" s="6"/>
      <c r="VEU3675" s="6"/>
      <c r="VEV3675" s="6"/>
      <c r="VEW3675" s="6"/>
      <c r="VEX3675" s="6"/>
      <c r="VEY3675" s="6"/>
      <c r="VEZ3675" s="6"/>
      <c r="VFA3675" s="6"/>
      <c r="VFB3675" s="6"/>
      <c r="VFC3675" s="6"/>
      <c r="VFD3675" s="6"/>
      <c r="VFE3675" s="6"/>
      <c r="VFF3675" s="6"/>
      <c r="VFG3675" s="6"/>
      <c r="VFH3675" s="6"/>
      <c r="VFI3675" s="6"/>
      <c r="VFJ3675" s="6"/>
      <c r="VFK3675" s="6"/>
      <c r="VFL3675" s="6"/>
      <c r="VFM3675" s="6"/>
      <c r="VFN3675" s="6"/>
      <c r="VFO3675" s="6"/>
      <c r="VFP3675" s="6"/>
      <c r="VFQ3675" s="6"/>
      <c r="VFR3675" s="6"/>
      <c r="VFS3675" s="6"/>
      <c r="VFT3675" s="6"/>
      <c r="VFU3675" s="6"/>
      <c r="VFV3675" s="6"/>
      <c r="VFW3675" s="6"/>
      <c r="VFX3675" s="6"/>
      <c r="VFY3675" s="6"/>
      <c r="VFZ3675" s="6"/>
      <c r="VGA3675" s="6"/>
      <c r="VGB3675" s="6"/>
      <c r="VGC3675" s="6"/>
      <c r="VGD3675" s="6"/>
      <c r="VGE3675" s="6"/>
      <c r="VGF3675" s="6"/>
      <c r="VGG3675" s="6"/>
      <c r="VGH3675" s="6"/>
      <c r="VGI3675" s="6"/>
      <c r="VGJ3675" s="6"/>
      <c r="VGK3675" s="6"/>
      <c r="VGL3675" s="6"/>
      <c r="VGM3675" s="6"/>
      <c r="VGN3675" s="6"/>
      <c r="VGO3675" s="6"/>
      <c r="VGP3675" s="6"/>
      <c r="VGQ3675" s="6"/>
      <c r="VGR3675" s="6"/>
      <c r="VGS3675" s="6"/>
      <c r="VGT3675" s="6"/>
      <c r="VGU3675" s="6"/>
      <c r="VGV3675" s="6"/>
      <c r="VGW3675" s="6"/>
      <c r="VGX3675" s="6"/>
      <c r="VGY3675" s="6"/>
      <c r="VGZ3675" s="6"/>
      <c r="VHA3675" s="6"/>
      <c r="VHB3675" s="6"/>
      <c r="VHC3675" s="6"/>
      <c r="VHD3675" s="6"/>
      <c r="VHE3675" s="6"/>
      <c r="VHF3675" s="6"/>
      <c r="VHG3675" s="6"/>
      <c r="VHH3675" s="6"/>
      <c r="VHI3675" s="6"/>
      <c r="VHJ3675" s="6"/>
      <c r="VHK3675" s="6"/>
      <c r="VHL3675" s="6"/>
      <c r="VHM3675" s="6"/>
      <c r="VHN3675" s="6"/>
      <c r="VHO3675" s="6"/>
      <c r="VHP3675" s="6"/>
      <c r="VHQ3675" s="6"/>
      <c r="VHR3675" s="6"/>
      <c r="VHS3675" s="6"/>
      <c r="VHT3675" s="6"/>
      <c r="VHU3675" s="6"/>
      <c r="VHV3675" s="6"/>
      <c r="VHW3675" s="6"/>
      <c r="VHX3675" s="6"/>
      <c r="VHY3675" s="6"/>
      <c r="VHZ3675" s="6"/>
      <c r="VIA3675" s="6"/>
      <c r="VIB3675" s="6"/>
      <c r="VIC3675" s="6"/>
      <c r="VID3675" s="6"/>
      <c r="VIE3675" s="6"/>
      <c r="VIF3675" s="6"/>
      <c r="VIG3675" s="6"/>
      <c r="VIH3675" s="6"/>
      <c r="VII3675" s="6"/>
      <c r="VIJ3675" s="6"/>
      <c r="VIK3675" s="6"/>
      <c r="VIL3675" s="6"/>
      <c r="VIM3675" s="6"/>
      <c r="VIN3675" s="6"/>
      <c r="VIO3675" s="6"/>
      <c r="VIP3675" s="6"/>
      <c r="VIQ3675" s="6"/>
      <c r="VIR3675" s="6"/>
      <c r="VIS3675" s="6"/>
      <c r="VIT3675" s="6"/>
      <c r="VIU3675" s="6"/>
      <c r="VIV3675" s="6"/>
      <c r="VIW3675" s="6"/>
      <c r="VIX3675" s="6"/>
      <c r="VIY3675" s="6"/>
      <c r="VIZ3675" s="6"/>
      <c r="VJA3675" s="6"/>
      <c r="VJB3675" s="6"/>
      <c r="VJC3675" s="6"/>
      <c r="VJD3675" s="6"/>
      <c r="VJE3675" s="6"/>
      <c r="VJF3675" s="6"/>
      <c r="VJG3675" s="6"/>
      <c r="VJH3675" s="6"/>
      <c r="VJI3675" s="6"/>
      <c r="VJJ3675" s="6"/>
      <c r="VJK3675" s="6"/>
      <c r="VJL3675" s="6"/>
      <c r="VJM3675" s="6"/>
      <c r="VJN3675" s="6"/>
      <c r="VJO3675" s="6"/>
      <c r="VJP3675" s="6"/>
      <c r="VJQ3675" s="6"/>
      <c r="VJR3675" s="6"/>
      <c r="VJS3675" s="6"/>
      <c r="VJT3675" s="6"/>
      <c r="VJU3675" s="6"/>
      <c r="VJV3675" s="6"/>
      <c r="VJW3675" s="6"/>
      <c r="VJX3675" s="6"/>
      <c r="VJY3675" s="6"/>
      <c r="VJZ3675" s="6"/>
      <c r="VKA3675" s="6"/>
      <c r="VKB3675" s="6"/>
      <c r="VKC3675" s="6"/>
      <c r="VKD3675" s="6"/>
      <c r="VKE3675" s="6"/>
      <c r="VKF3675" s="6"/>
      <c r="VKG3675" s="6"/>
      <c r="VKH3675" s="6"/>
      <c r="VKI3675" s="6"/>
      <c r="VKJ3675" s="6"/>
      <c r="VKK3675" s="6"/>
      <c r="VKL3675" s="6"/>
      <c r="VKM3675" s="6"/>
      <c r="VKN3675" s="6"/>
      <c r="VKO3675" s="6"/>
      <c r="VKP3675" s="6"/>
      <c r="VKQ3675" s="6"/>
      <c r="VKR3675" s="6"/>
      <c r="VKS3675" s="6"/>
      <c r="VKT3675" s="6"/>
      <c r="VKU3675" s="6"/>
      <c r="VKV3675" s="6"/>
      <c r="VKW3675" s="6"/>
      <c r="VKX3675" s="6"/>
      <c r="VKY3675" s="6"/>
      <c r="VKZ3675" s="6"/>
      <c r="VLA3675" s="6"/>
      <c r="VLB3675" s="6"/>
      <c r="VLC3675" s="6"/>
      <c r="VLD3675" s="6"/>
      <c r="VLE3675" s="6"/>
      <c r="VLF3675" s="6"/>
      <c r="VLG3675" s="6"/>
      <c r="VLH3675" s="6"/>
      <c r="VLI3675" s="6"/>
      <c r="VLJ3675" s="6"/>
      <c r="VLK3675" s="6"/>
      <c r="VLL3675" s="6"/>
      <c r="VLM3675" s="6"/>
      <c r="VLN3675" s="6"/>
      <c r="VLO3675" s="6"/>
      <c r="VLP3675" s="6"/>
      <c r="VLQ3675" s="6"/>
      <c r="VLR3675" s="6"/>
      <c r="VLS3675" s="6"/>
      <c r="VLT3675" s="6"/>
      <c r="VLU3675" s="6"/>
      <c r="VLV3675" s="6"/>
      <c r="VLW3675" s="6"/>
      <c r="VLX3675" s="6"/>
      <c r="VLY3675" s="6"/>
      <c r="VLZ3675" s="6"/>
      <c r="VMA3675" s="6"/>
      <c r="VMB3675" s="6"/>
      <c r="VMC3675" s="6"/>
      <c r="VMD3675" s="6"/>
      <c r="VME3675" s="6"/>
      <c r="VMF3675" s="6"/>
      <c r="VMG3675" s="6"/>
      <c r="VMH3675" s="6"/>
      <c r="VMI3675" s="6"/>
      <c r="VMJ3675" s="6"/>
      <c r="VMK3675" s="6"/>
      <c r="VML3675" s="6"/>
      <c r="VMM3675" s="6"/>
      <c r="VMN3675" s="6"/>
      <c r="VMO3675" s="6"/>
      <c r="VMP3675" s="6"/>
      <c r="VMQ3675" s="6"/>
      <c r="VMR3675" s="6"/>
      <c r="VMS3675" s="6"/>
      <c r="VMT3675" s="6"/>
      <c r="VMU3675" s="6"/>
      <c r="VMV3675" s="6"/>
      <c r="VMW3675" s="6"/>
      <c r="VMX3675" s="6"/>
      <c r="VMY3675" s="6"/>
      <c r="VMZ3675" s="6"/>
      <c r="VNA3675" s="6"/>
      <c r="VNB3675" s="6"/>
      <c r="VNC3675" s="6"/>
      <c r="VND3675" s="6"/>
      <c r="VNE3675" s="6"/>
      <c r="VNF3675" s="6"/>
      <c r="VNG3675" s="6"/>
      <c r="VNH3675" s="6"/>
      <c r="VNI3675" s="6"/>
      <c r="VNJ3675" s="6"/>
      <c r="VNK3675" s="6"/>
      <c r="VNL3675" s="6"/>
      <c r="VNM3675" s="6"/>
      <c r="VNN3675" s="6"/>
      <c r="VNO3675" s="6"/>
      <c r="VNP3675" s="6"/>
      <c r="VNQ3675" s="6"/>
      <c r="VNR3675" s="6"/>
      <c r="VNS3675" s="6"/>
      <c r="VNT3675" s="6"/>
      <c r="VNU3675" s="6"/>
      <c r="VNV3675" s="6"/>
      <c r="VNW3675" s="6"/>
      <c r="VNX3675" s="6"/>
      <c r="VNY3675" s="6"/>
      <c r="VNZ3675" s="6"/>
      <c r="VOA3675" s="6"/>
      <c r="VOB3675" s="6"/>
      <c r="VOC3675" s="6"/>
      <c r="VOD3675" s="6"/>
      <c r="VOE3675" s="6"/>
      <c r="VOF3675" s="6"/>
      <c r="VOG3675" s="6"/>
      <c r="VOH3675" s="6"/>
      <c r="VOI3675" s="6"/>
      <c r="VOJ3675" s="6"/>
      <c r="VOK3675" s="6"/>
      <c r="VOL3675" s="6"/>
      <c r="VOM3675" s="6"/>
      <c r="VON3675" s="6"/>
      <c r="VOO3675" s="6"/>
      <c r="VOP3675" s="6"/>
      <c r="VOQ3675" s="6"/>
      <c r="VOR3675" s="6"/>
      <c r="VOS3675" s="6"/>
      <c r="VOT3675" s="6"/>
      <c r="VOU3675" s="6"/>
      <c r="VOV3675" s="6"/>
      <c r="VOW3675" s="6"/>
      <c r="VOX3675" s="6"/>
      <c r="VOY3675" s="6"/>
      <c r="VOZ3675" s="6"/>
      <c r="VPA3675" s="6"/>
      <c r="VPB3675" s="6"/>
      <c r="VPC3675" s="6"/>
      <c r="VPD3675" s="6"/>
      <c r="VPE3675" s="6"/>
      <c r="VPF3675" s="6"/>
      <c r="VPG3675" s="6"/>
      <c r="VPH3675" s="6"/>
      <c r="VPI3675" s="6"/>
      <c r="VPJ3675" s="6"/>
      <c r="VPK3675" s="6"/>
      <c r="VPL3675" s="6"/>
      <c r="VPM3675" s="6"/>
      <c r="VPN3675" s="6"/>
      <c r="VPO3675" s="6"/>
      <c r="VPP3675" s="6"/>
      <c r="VPQ3675" s="6"/>
      <c r="VPR3675" s="6"/>
      <c r="VPS3675" s="6"/>
      <c r="VPT3675" s="6"/>
      <c r="VPU3675" s="6"/>
      <c r="VPV3675" s="6"/>
      <c r="VPW3675" s="6"/>
      <c r="VPX3675" s="6"/>
      <c r="VPY3675" s="6"/>
      <c r="VPZ3675" s="6"/>
      <c r="VQA3675" s="6"/>
      <c r="VQB3675" s="6"/>
      <c r="VQC3675" s="6"/>
      <c r="VQD3675" s="6"/>
      <c r="VQE3675" s="6"/>
      <c r="VQF3675" s="6"/>
      <c r="VQG3675" s="6"/>
      <c r="VQH3675" s="6"/>
      <c r="VQI3675" s="6"/>
      <c r="VQJ3675" s="6"/>
      <c r="VQK3675" s="6"/>
      <c r="VQL3675" s="6"/>
      <c r="VQM3675" s="6"/>
      <c r="VQN3675" s="6"/>
      <c r="VQO3675" s="6"/>
      <c r="VQP3675" s="6"/>
      <c r="VQQ3675" s="6"/>
      <c r="VQR3675" s="6"/>
      <c r="VQS3675" s="6"/>
      <c r="VQT3675" s="6"/>
      <c r="VQU3675" s="6"/>
      <c r="VQV3675" s="6"/>
      <c r="VQW3675" s="6"/>
      <c r="VQX3675" s="6"/>
      <c r="VQY3675" s="6"/>
      <c r="VQZ3675" s="6"/>
      <c r="VRA3675" s="6"/>
      <c r="VRB3675" s="6"/>
      <c r="VRC3675" s="6"/>
      <c r="VRD3675" s="6"/>
      <c r="VRE3675" s="6"/>
      <c r="VRF3675" s="6"/>
      <c r="VRG3675" s="6"/>
      <c r="VRH3675" s="6"/>
      <c r="VRI3675" s="6"/>
      <c r="VRJ3675" s="6"/>
      <c r="VRK3675" s="6"/>
      <c r="VRL3675" s="6"/>
      <c r="VRM3675" s="6"/>
      <c r="VRN3675" s="6"/>
      <c r="VRO3675" s="6"/>
      <c r="VRP3675" s="6"/>
      <c r="VRQ3675" s="6"/>
      <c r="VRR3675" s="6"/>
      <c r="VRS3675" s="6"/>
      <c r="VRT3675" s="6"/>
      <c r="VRU3675" s="6"/>
      <c r="VRV3675" s="6"/>
      <c r="VRW3675" s="6"/>
      <c r="VRX3675" s="6"/>
      <c r="VRY3675" s="6"/>
      <c r="VRZ3675" s="6"/>
      <c r="VSA3675" s="6"/>
      <c r="VSB3675" s="6"/>
      <c r="VSC3675" s="6"/>
      <c r="VSD3675" s="6"/>
      <c r="VSE3675" s="6"/>
      <c r="VSF3675" s="6"/>
      <c r="VSG3675" s="6"/>
      <c r="VSH3675" s="6"/>
      <c r="VSI3675" s="6"/>
      <c r="VSJ3675" s="6"/>
      <c r="VSK3675" s="6"/>
      <c r="VSL3675" s="6"/>
      <c r="VSM3675" s="6"/>
      <c r="VSN3675" s="6"/>
      <c r="VSO3675" s="6"/>
      <c r="VSP3675" s="6"/>
      <c r="VSQ3675" s="6"/>
      <c r="VSR3675" s="6"/>
      <c r="VSS3675" s="6"/>
      <c r="VST3675" s="6"/>
      <c r="VSU3675" s="6"/>
      <c r="VSV3675" s="6"/>
      <c r="VSW3675" s="6"/>
      <c r="VSX3675" s="6"/>
      <c r="VSY3675" s="6"/>
      <c r="VSZ3675" s="6"/>
      <c r="VTA3675" s="6"/>
      <c r="VTB3675" s="6"/>
      <c r="VTC3675" s="6"/>
      <c r="VTD3675" s="6"/>
      <c r="VTE3675" s="6"/>
      <c r="VTF3675" s="6"/>
      <c r="VTG3675" s="6"/>
      <c r="VTH3675" s="6"/>
      <c r="VTI3675" s="6"/>
      <c r="VTJ3675" s="6"/>
      <c r="VTK3675" s="6"/>
      <c r="VTL3675" s="6"/>
      <c r="VTM3675" s="6"/>
      <c r="VTN3675" s="6"/>
      <c r="VTO3675" s="6"/>
      <c r="VTP3675" s="6"/>
      <c r="VTQ3675" s="6"/>
      <c r="VTR3675" s="6"/>
      <c r="VTS3675" s="6"/>
      <c r="VTT3675" s="6"/>
      <c r="VTU3675" s="6"/>
      <c r="VTV3675" s="6"/>
      <c r="VTW3675" s="6"/>
      <c r="VTX3675" s="6"/>
      <c r="VTY3675" s="6"/>
      <c r="VTZ3675" s="6"/>
      <c r="VUA3675" s="6"/>
      <c r="VUB3675" s="6"/>
      <c r="VUC3675" s="6"/>
      <c r="VUD3675" s="6"/>
      <c r="VUE3675" s="6"/>
      <c r="VUF3675" s="6"/>
      <c r="VUG3675" s="6"/>
      <c r="VUH3675" s="6"/>
      <c r="VUI3675" s="6"/>
      <c r="VUJ3675" s="6"/>
      <c r="VUK3675" s="6"/>
      <c r="VUL3675" s="6"/>
      <c r="VUM3675" s="6"/>
      <c r="VUN3675" s="6"/>
      <c r="VUO3675" s="6"/>
      <c r="VUP3675" s="6"/>
      <c r="VUQ3675" s="6"/>
      <c r="VUR3675" s="6"/>
      <c r="VUS3675" s="6"/>
      <c r="VUT3675" s="6"/>
      <c r="VUU3675" s="6"/>
      <c r="VUV3675" s="6"/>
      <c r="VUW3675" s="6"/>
      <c r="VUX3675" s="6"/>
      <c r="VUY3675" s="6"/>
      <c r="VUZ3675" s="6"/>
      <c r="VVA3675" s="6"/>
      <c r="VVB3675" s="6"/>
      <c r="VVC3675" s="6"/>
      <c r="VVD3675" s="6"/>
      <c r="VVE3675" s="6"/>
      <c r="VVF3675" s="6"/>
      <c r="VVG3675" s="6"/>
      <c r="VVH3675" s="6"/>
      <c r="VVI3675" s="6"/>
      <c r="VVJ3675" s="6"/>
      <c r="VVK3675" s="6"/>
      <c r="VVL3675" s="6"/>
      <c r="VVM3675" s="6"/>
      <c r="VVN3675" s="6"/>
      <c r="VVO3675" s="6"/>
      <c r="VVP3675" s="6"/>
      <c r="VVQ3675" s="6"/>
      <c r="VVR3675" s="6"/>
      <c r="VVS3675" s="6"/>
      <c r="VVT3675" s="6"/>
      <c r="VVU3675" s="6"/>
      <c r="VVV3675" s="6"/>
      <c r="VVW3675" s="6"/>
      <c r="VVX3675" s="6"/>
      <c r="VVY3675" s="6"/>
      <c r="VVZ3675" s="6"/>
      <c r="VWA3675" s="6"/>
      <c r="VWB3675" s="6"/>
      <c r="VWC3675" s="6"/>
      <c r="VWD3675" s="6"/>
      <c r="VWE3675" s="6"/>
      <c r="VWF3675" s="6"/>
      <c r="VWG3675" s="6"/>
      <c r="VWH3675" s="6"/>
      <c r="VWI3675" s="6"/>
      <c r="VWJ3675" s="6"/>
      <c r="VWK3675" s="6"/>
      <c r="VWL3675" s="6"/>
      <c r="VWM3675" s="6"/>
      <c r="VWN3675" s="6"/>
      <c r="VWO3675" s="6"/>
      <c r="VWP3675" s="6"/>
      <c r="VWQ3675" s="6"/>
      <c r="VWR3675" s="6"/>
      <c r="VWS3675" s="6"/>
      <c r="VWT3675" s="6"/>
      <c r="VWU3675" s="6"/>
      <c r="VWV3675" s="6"/>
      <c r="VWW3675" s="6"/>
      <c r="VWX3675" s="6"/>
      <c r="VWY3675" s="6"/>
      <c r="VWZ3675" s="6"/>
      <c r="VXA3675" s="6"/>
      <c r="VXB3675" s="6"/>
      <c r="VXC3675" s="6"/>
      <c r="VXD3675" s="6"/>
      <c r="VXE3675" s="6"/>
      <c r="VXF3675" s="6"/>
      <c r="VXG3675" s="6"/>
      <c r="VXH3675" s="6"/>
      <c r="VXI3675" s="6"/>
      <c r="VXJ3675" s="6"/>
      <c r="VXK3675" s="6"/>
      <c r="VXL3675" s="6"/>
      <c r="VXM3675" s="6"/>
      <c r="VXN3675" s="6"/>
      <c r="VXO3675" s="6"/>
      <c r="VXP3675" s="6"/>
      <c r="VXQ3675" s="6"/>
      <c r="VXR3675" s="6"/>
      <c r="VXS3675" s="6"/>
      <c r="VXT3675" s="6"/>
      <c r="VXU3675" s="6"/>
      <c r="VXV3675" s="6"/>
      <c r="VXW3675" s="6"/>
      <c r="VXX3675" s="6"/>
      <c r="VXY3675" s="6"/>
      <c r="VXZ3675" s="6"/>
      <c r="VYA3675" s="6"/>
      <c r="VYB3675" s="6"/>
      <c r="VYC3675" s="6"/>
      <c r="VYD3675" s="6"/>
      <c r="VYE3675" s="6"/>
      <c r="VYF3675" s="6"/>
      <c r="VYG3675" s="6"/>
      <c r="VYH3675" s="6"/>
      <c r="VYI3675" s="6"/>
      <c r="VYJ3675" s="6"/>
      <c r="VYK3675" s="6"/>
      <c r="VYL3675" s="6"/>
      <c r="VYM3675" s="6"/>
      <c r="VYN3675" s="6"/>
      <c r="VYO3675" s="6"/>
      <c r="VYP3675" s="6"/>
      <c r="VYQ3675" s="6"/>
      <c r="VYR3675" s="6"/>
      <c r="VYS3675" s="6"/>
      <c r="VYT3675" s="6"/>
      <c r="VYU3675" s="6"/>
      <c r="VYV3675" s="6"/>
      <c r="VYW3675" s="6"/>
      <c r="VYX3675" s="6"/>
      <c r="VYY3675" s="6"/>
      <c r="VYZ3675" s="6"/>
      <c r="VZA3675" s="6"/>
      <c r="VZB3675" s="6"/>
      <c r="VZC3675" s="6"/>
      <c r="VZD3675" s="6"/>
      <c r="VZE3675" s="6"/>
      <c r="VZF3675" s="6"/>
      <c r="VZG3675" s="6"/>
      <c r="VZH3675" s="6"/>
      <c r="VZI3675" s="6"/>
      <c r="VZJ3675" s="6"/>
      <c r="VZK3675" s="6"/>
      <c r="VZL3675" s="6"/>
      <c r="VZM3675" s="6"/>
      <c r="VZN3675" s="6"/>
      <c r="VZO3675" s="6"/>
      <c r="VZP3675" s="6"/>
      <c r="VZQ3675" s="6"/>
      <c r="VZR3675" s="6"/>
      <c r="VZS3675" s="6"/>
      <c r="VZT3675" s="6"/>
      <c r="VZU3675" s="6"/>
      <c r="VZV3675" s="6"/>
      <c r="VZW3675" s="6"/>
      <c r="VZX3675" s="6"/>
      <c r="VZY3675" s="6"/>
      <c r="VZZ3675" s="6"/>
      <c r="WAA3675" s="6"/>
      <c r="WAB3675" s="6"/>
      <c r="WAC3675" s="6"/>
      <c r="WAD3675" s="6"/>
      <c r="WAE3675" s="6"/>
      <c r="WAF3675" s="6"/>
      <c r="WAG3675" s="6"/>
      <c r="WAH3675" s="6"/>
      <c r="WAI3675" s="6"/>
      <c r="WAJ3675" s="6"/>
      <c r="WAK3675" s="6"/>
      <c r="WAL3675" s="6"/>
      <c r="WAM3675" s="6"/>
      <c r="WAN3675" s="6"/>
      <c r="WAO3675" s="6"/>
      <c r="WAP3675" s="6"/>
      <c r="WAQ3675" s="6"/>
      <c r="WAR3675" s="6"/>
      <c r="WAS3675" s="6"/>
      <c r="WAT3675" s="6"/>
      <c r="WAU3675" s="6"/>
      <c r="WAV3675" s="6"/>
      <c r="WAW3675" s="6"/>
      <c r="WAX3675" s="6"/>
      <c r="WAY3675" s="6"/>
      <c r="WAZ3675" s="6"/>
      <c r="WBA3675" s="6"/>
      <c r="WBB3675" s="6"/>
      <c r="WBC3675" s="6"/>
      <c r="WBD3675" s="6"/>
      <c r="WBE3675" s="6"/>
      <c r="WBF3675" s="6"/>
      <c r="WBG3675" s="6"/>
      <c r="WBH3675" s="6"/>
      <c r="WBI3675" s="6"/>
      <c r="WBJ3675" s="6"/>
      <c r="WBK3675" s="6"/>
      <c r="WBL3675" s="6"/>
      <c r="WBM3675" s="6"/>
      <c r="WBN3675" s="6"/>
      <c r="WBO3675" s="6"/>
      <c r="WBP3675" s="6"/>
      <c r="WBQ3675" s="6"/>
      <c r="WBR3675" s="6"/>
      <c r="WBS3675" s="6"/>
      <c r="WBT3675" s="6"/>
      <c r="WBU3675" s="6"/>
      <c r="WBV3675" s="6"/>
      <c r="WBW3675" s="6"/>
      <c r="WBX3675" s="6"/>
      <c r="WBY3675" s="6"/>
      <c r="WBZ3675" s="6"/>
      <c r="WCA3675" s="6"/>
      <c r="WCB3675" s="6"/>
      <c r="WCC3675" s="6"/>
      <c r="WCD3675" s="6"/>
      <c r="WCE3675" s="6"/>
      <c r="WCF3675" s="6"/>
      <c r="WCG3675" s="6"/>
      <c r="WCH3675" s="6"/>
      <c r="WCI3675" s="6"/>
      <c r="WCJ3675" s="6"/>
      <c r="WCK3675" s="6"/>
      <c r="WCL3675" s="6"/>
      <c r="WCM3675" s="6"/>
      <c r="WCN3675" s="6"/>
      <c r="WCO3675" s="6"/>
      <c r="WCP3675" s="6"/>
      <c r="WCQ3675" s="6"/>
      <c r="WCR3675" s="6"/>
      <c r="WCS3675" s="6"/>
      <c r="WCT3675" s="6"/>
      <c r="WCU3675" s="6"/>
      <c r="WCV3675" s="6"/>
      <c r="WCW3675" s="6"/>
      <c r="WCX3675" s="6"/>
      <c r="WCY3675" s="6"/>
      <c r="WCZ3675" s="6"/>
      <c r="WDA3675" s="6"/>
      <c r="WDB3675" s="6"/>
      <c r="WDC3675" s="6"/>
      <c r="WDD3675" s="6"/>
      <c r="WDE3675" s="6"/>
      <c r="WDF3675" s="6"/>
      <c r="WDG3675" s="6"/>
      <c r="WDH3675" s="6"/>
      <c r="WDI3675" s="6"/>
      <c r="WDJ3675" s="6"/>
      <c r="WDK3675" s="6"/>
      <c r="WDL3675" s="6"/>
      <c r="WDM3675" s="6"/>
      <c r="WDN3675" s="6"/>
      <c r="WDO3675" s="6"/>
      <c r="WDP3675" s="6"/>
      <c r="WDQ3675" s="6"/>
      <c r="WDR3675" s="6"/>
      <c r="WDS3675" s="6"/>
      <c r="WDT3675" s="6"/>
      <c r="WDU3675" s="6"/>
      <c r="WDV3675" s="6"/>
      <c r="WDW3675" s="6"/>
      <c r="WDX3675" s="6"/>
      <c r="WDY3675" s="6"/>
      <c r="WDZ3675" s="6"/>
      <c r="WEA3675" s="6"/>
      <c r="WEB3675" s="6"/>
      <c r="WEC3675" s="6"/>
      <c r="WED3675" s="6"/>
      <c r="WEE3675" s="6"/>
      <c r="WEF3675" s="6"/>
      <c r="WEG3675" s="6"/>
      <c r="WEH3675" s="6"/>
      <c r="WEI3675" s="6"/>
      <c r="WEJ3675" s="6"/>
      <c r="WEK3675" s="6"/>
      <c r="WEL3675" s="6"/>
      <c r="WEM3675" s="6"/>
      <c r="WEN3675" s="6"/>
      <c r="WEO3675" s="6"/>
      <c r="WEP3675" s="6"/>
      <c r="WEQ3675" s="6"/>
      <c r="WER3675" s="6"/>
      <c r="WES3675" s="6"/>
      <c r="WET3675" s="6"/>
      <c r="WEU3675" s="6"/>
      <c r="WEV3675" s="6"/>
      <c r="WEW3675" s="6"/>
      <c r="WEX3675" s="6"/>
      <c r="WEY3675" s="6"/>
      <c r="WEZ3675" s="6"/>
      <c r="WFA3675" s="6"/>
      <c r="WFB3675" s="6"/>
      <c r="WFC3675" s="6"/>
      <c r="WFD3675" s="6"/>
      <c r="WFE3675" s="6"/>
      <c r="WFF3675" s="6"/>
      <c r="WFG3675" s="6"/>
      <c r="WFH3675" s="6"/>
      <c r="WFI3675" s="6"/>
      <c r="WFJ3675" s="6"/>
      <c r="WFK3675" s="6"/>
      <c r="WFL3675" s="6"/>
      <c r="WFM3675" s="6"/>
      <c r="WFN3675" s="6"/>
      <c r="WFO3675" s="6"/>
      <c r="WFP3675" s="6"/>
      <c r="WFQ3675" s="6"/>
      <c r="WFR3675" s="6"/>
      <c r="WFS3675" s="6"/>
      <c r="WFT3675" s="6"/>
      <c r="WFU3675" s="6"/>
      <c r="WFV3675" s="6"/>
      <c r="WFW3675" s="6"/>
      <c r="WFX3675" s="6"/>
      <c r="WFY3675" s="6"/>
      <c r="WFZ3675" s="6"/>
      <c r="WGA3675" s="6"/>
      <c r="WGB3675" s="6"/>
      <c r="WGC3675" s="6"/>
      <c r="WGD3675" s="6"/>
      <c r="WGE3675" s="6"/>
      <c r="WGF3675" s="6"/>
      <c r="WGG3675" s="6"/>
      <c r="WGH3675" s="6"/>
      <c r="WGI3675" s="6"/>
      <c r="WGJ3675" s="6"/>
      <c r="WGK3675" s="6"/>
      <c r="WGL3675" s="6"/>
      <c r="WGM3675" s="6"/>
      <c r="WGN3675" s="6"/>
      <c r="WGO3675" s="6"/>
      <c r="WGP3675" s="6"/>
      <c r="WGQ3675" s="6"/>
      <c r="WGR3675" s="6"/>
      <c r="WGS3675" s="6"/>
      <c r="WGT3675" s="6"/>
      <c r="WGU3675" s="6"/>
      <c r="WGV3675" s="6"/>
      <c r="WGW3675" s="6"/>
      <c r="WGX3675" s="6"/>
      <c r="WGY3675" s="6"/>
      <c r="WGZ3675" s="6"/>
      <c r="WHA3675" s="6"/>
      <c r="WHB3675" s="6"/>
      <c r="WHC3675" s="6"/>
      <c r="WHD3675" s="6"/>
      <c r="WHE3675" s="6"/>
      <c r="WHF3675" s="6"/>
      <c r="WHG3675" s="6"/>
      <c r="WHH3675" s="6"/>
      <c r="WHI3675" s="6"/>
      <c r="WHJ3675" s="6"/>
      <c r="WHK3675" s="6"/>
      <c r="WHL3675" s="6"/>
      <c r="WHM3675" s="6"/>
      <c r="WHN3675" s="6"/>
      <c r="WHO3675" s="6"/>
      <c r="WHP3675" s="6"/>
      <c r="WHQ3675" s="6"/>
      <c r="WHR3675" s="6"/>
      <c r="WHS3675" s="6"/>
      <c r="WHT3675" s="6"/>
      <c r="WHU3675" s="6"/>
      <c r="WHV3675" s="6"/>
      <c r="WHW3675" s="6"/>
      <c r="WHX3675" s="6"/>
      <c r="WHY3675" s="6"/>
      <c r="WHZ3675" s="6"/>
      <c r="WIA3675" s="6"/>
      <c r="WIB3675" s="6"/>
      <c r="WIC3675" s="6"/>
      <c r="WID3675" s="6"/>
      <c r="WIE3675" s="6"/>
      <c r="WIF3675" s="6"/>
      <c r="WIG3675" s="6"/>
      <c r="WIH3675" s="6"/>
      <c r="WII3675" s="6"/>
      <c r="WIJ3675" s="6"/>
      <c r="WIK3675" s="6"/>
      <c r="WIL3675" s="6"/>
      <c r="WIM3675" s="6"/>
      <c r="WIN3675" s="6"/>
      <c r="WIO3675" s="6"/>
      <c r="WIP3675" s="6"/>
      <c r="WIQ3675" s="6"/>
      <c r="WIR3675" s="6"/>
      <c r="WIS3675" s="6"/>
      <c r="WIT3675" s="6"/>
      <c r="WIU3675" s="6"/>
      <c r="WIV3675" s="6"/>
      <c r="WIW3675" s="6"/>
      <c r="WIX3675" s="6"/>
      <c r="WIY3675" s="6"/>
      <c r="WIZ3675" s="6"/>
      <c r="WJA3675" s="6"/>
      <c r="WJB3675" s="6"/>
      <c r="WJC3675" s="6"/>
      <c r="WJD3675" s="6"/>
      <c r="WJE3675" s="6"/>
      <c r="WJF3675" s="6"/>
      <c r="WJG3675" s="6"/>
      <c r="WJH3675" s="6"/>
      <c r="WJI3675" s="6"/>
      <c r="WJJ3675" s="6"/>
      <c r="WJK3675" s="6"/>
      <c r="WJL3675" s="6"/>
      <c r="WJM3675" s="6"/>
      <c r="WJN3675" s="6"/>
      <c r="WJO3675" s="6"/>
      <c r="WJP3675" s="6"/>
      <c r="WJQ3675" s="6"/>
      <c r="WJR3675" s="6"/>
      <c r="WJS3675" s="6"/>
      <c r="WJT3675" s="6"/>
      <c r="WJU3675" s="6"/>
      <c r="WJV3675" s="6"/>
      <c r="WJW3675" s="6"/>
      <c r="WJX3675" s="6"/>
      <c r="WJY3675" s="6"/>
      <c r="WJZ3675" s="6"/>
      <c r="WKA3675" s="6"/>
      <c r="WKB3675" s="6"/>
      <c r="WKC3675" s="6"/>
      <c r="WKD3675" s="6"/>
      <c r="WKE3675" s="6"/>
      <c r="WKF3675" s="6"/>
      <c r="WKG3675" s="6"/>
      <c r="WKH3675" s="6"/>
      <c r="WKI3675" s="6"/>
      <c r="WKJ3675" s="6"/>
      <c r="WKK3675" s="6"/>
      <c r="WKL3675" s="6"/>
      <c r="WKM3675" s="6"/>
      <c r="WKN3675" s="6"/>
      <c r="WKO3675" s="6"/>
      <c r="WKP3675" s="6"/>
      <c r="WKQ3675" s="6"/>
      <c r="WKR3675" s="6"/>
      <c r="WKS3675" s="6"/>
      <c r="WKT3675" s="6"/>
      <c r="WKU3675" s="6"/>
      <c r="WKV3675" s="6"/>
      <c r="WKW3675" s="6"/>
      <c r="WKX3675" s="6"/>
      <c r="WKY3675" s="6"/>
      <c r="WKZ3675" s="6"/>
      <c r="WLA3675" s="6"/>
      <c r="WLB3675" s="6"/>
      <c r="WLC3675" s="6"/>
      <c r="WLD3675" s="6"/>
      <c r="WLE3675" s="6"/>
      <c r="WLF3675" s="6"/>
      <c r="WLG3675" s="6"/>
      <c r="WLH3675" s="6"/>
      <c r="WLI3675" s="6"/>
      <c r="WLJ3675" s="6"/>
      <c r="WLK3675" s="6"/>
      <c r="WLL3675" s="6"/>
      <c r="WLM3675" s="6"/>
      <c r="WLN3675" s="6"/>
      <c r="WLO3675" s="6"/>
      <c r="WLP3675" s="6"/>
      <c r="WLQ3675" s="6"/>
      <c r="WLR3675" s="6"/>
      <c r="WLS3675" s="6"/>
      <c r="WLT3675" s="6"/>
      <c r="WLU3675" s="6"/>
      <c r="WLV3675" s="6"/>
      <c r="WLW3675" s="6"/>
      <c r="WLX3675" s="6"/>
      <c r="WLY3675" s="6"/>
      <c r="WLZ3675" s="6"/>
      <c r="WMA3675" s="6"/>
      <c r="WMB3675" s="6"/>
      <c r="WMC3675" s="6"/>
      <c r="WMD3675" s="6"/>
      <c r="WME3675" s="6"/>
      <c r="WMF3675" s="6"/>
      <c r="WMG3675" s="6"/>
      <c r="WMH3675" s="6"/>
      <c r="WMI3675" s="6"/>
      <c r="WMJ3675" s="6"/>
      <c r="WMK3675" s="6"/>
      <c r="WML3675" s="6"/>
      <c r="WMM3675" s="6"/>
      <c r="WMN3675" s="6"/>
      <c r="WMO3675" s="6"/>
      <c r="WMP3675" s="6"/>
      <c r="WMQ3675" s="6"/>
      <c r="WMR3675" s="6"/>
      <c r="WMS3675" s="6"/>
      <c r="WMT3675" s="6"/>
      <c r="WMU3675" s="6"/>
      <c r="WMV3675" s="6"/>
      <c r="WMW3675" s="6"/>
      <c r="WMX3675" s="6"/>
      <c r="WMY3675" s="6"/>
      <c r="WMZ3675" s="6"/>
      <c r="WNA3675" s="6"/>
      <c r="WNB3675" s="6"/>
      <c r="WNC3675" s="6"/>
      <c r="WND3675" s="6"/>
      <c r="WNE3675" s="6"/>
      <c r="WNF3675" s="6"/>
      <c r="WNG3675" s="6"/>
      <c r="WNH3675" s="6"/>
      <c r="WNI3675" s="6"/>
      <c r="WNJ3675" s="6"/>
      <c r="WNK3675" s="6"/>
      <c r="WNL3675" s="6"/>
      <c r="WNM3675" s="6"/>
      <c r="WNN3675" s="6"/>
      <c r="WNO3675" s="6"/>
      <c r="WNP3675" s="6"/>
      <c r="WNQ3675" s="6"/>
      <c r="WNR3675" s="6"/>
      <c r="WNS3675" s="6"/>
      <c r="WNT3675" s="6"/>
      <c r="WNU3675" s="6"/>
      <c r="WNV3675" s="6"/>
      <c r="WNW3675" s="6"/>
      <c r="WNX3675" s="6"/>
      <c r="WNY3675" s="6"/>
      <c r="WNZ3675" s="6"/>
      <c r="WOA3675" s="6"/>
      <c r="WOB3675" s="6"/>
      <c r="WOC3675" s="6"/>
      <c r="WOD3675" s="6"/>
      <c r="WOE3675" s="6"/>
      <c r="WOF3675" s="6"/>
      <c r="WOG3675" s="6"/>
      <c r="WOH3675" s="6"/>
      <c r="WOI3675" s="6"/>
      <c r="WOJ3675" s="6"/>
      <c r="WOK3675" s="6"/>
      <c r="WOL3675" s="6"/>
      <c r="WOM3675" s="6"/>
      <c r="WON3675" s="6"/>
      <c r="WOO3675" s="6"/>
      <c r="WOP3675" s="6"/>
      <c r="WOQ3675" s="6"/>
      <c r="WOR3675" s="6"/>
      <c r="WOS3675" s="6"/>
      <c r="WOT3675" s="6"/>
      <c r="WOU3675" s="6"/>
      <c r="WOV3675" s="6"/>
      <c r="WOW3675" s="6"/>
      <c r="WOX3675" s="6"/>
      <c r="WOY3675" s="6"/>
      <c r="WOZ3675" s="6"/>
      <c r="WPA3675" s="6"/>
      <c r="WPB3675" s="6"/>
      <c r="WPC3675" s="6"/>
      <c r="WPD3675" s="6"/>
      <c r="WPE3675" s="6"/>
      <c r="WPF3675" s="6"/>
      <c r="WPG3675" s="6"/>
      <c r="WPH3675" s="6"/>
      <c r="WPI3675" s="6"/>
      <c r="WPJ3675" s="6"/>
      <c r="WPK3675" s="6"/>
      <c r="WPL3675" s="6"/>
      <c r="WPM3675" s="6"/>
      <c r="WPN3675" s="6"/>
      <c r="WPO3675" s="6"/>
      <c r="WPP3675" s="6"/>
      <c r="WPQ3675" s="6"/>
      <c r="WPR3675" s="6"/>
      <c r="WPS3675" s="6"/>
      <c r="WPT3675" s="6"/>
      <c r="WPU3675" s="6"/>
      <c r="WPV3675" s="6"/>
      <c r="WPW3675" s="6"/>
      <c r="WPX3675" s="6"/>
      <c r="WPY3675" s="6"/>
      <c r="WPZ3675" s="6"/>
      <c r="WQA3675" s="6"/>
      <c r="WQB3675" s="6"/>
      <c r="WQC3675" s="6"/>
      <c r="WQD3675" s="6"/>
      <c r="WQE3675" s="6"/>
      <c r="WQF3675" s="6"/>
      <c r="WQG3675" s="6"/>
      <c r="WQH3675" s="6"/>
      <c r="WQI3675" s="6"/>
      <c r="WQJ3675" s="6"/>
      <c r="WQK3675" s="6"/>
      <c r="WQL3675" s="6"/>
      <c r="WQM3675" s="6"/>
      <c r="WQN3675" s="6"/>
      <c r="WQO3675" s="6"/>
      <c r="WQP3675" s="6"/>
      <c r="WQQ3675" s="6"/>
      <c r="WQR3675" s="6"/>
      <c r="WQS3675" s="6"/>
      <c r="WQT3675" s="6"/>
      <c r="WQU3675" s="6"/>
      <c r="WQV3675" s="6"/>
      <c r="WQW3675" s="6"/>
      <c r="WQX3675" s="6"/>
      <c r="WQY3675" s="6"/>
      <c r="WQZ3675" s="6"/>
      <c r="WRA3675" s="6"/>
      <c r="WRB3675" s="6"/>
      <c r="WRC3675" s="6"/>
      <c r="WRD3675" s="6"/>
      <c r="WRE3675" s="6"/>
      <c r="WRF3675" s="6"/>
      <c r="WRG3675" s="6"/>
      <c r="WRH3675" s="6"/>
      <c r="WRI3675" s="6"/>
      <c r="WRJ3675" s="6"/>
      <c r="WRK3675" s="6"/>
      <c r="WRL3675" s="6"/>
      <c r="WRM3675" s="6"/>
      <c r="WRN3675" s="6"/>
      <c r="WRO3675" s="6"/>
      <c r="WRP3675" s="6"/>
      <c r="WRQ3675" s="6"/>
      <c r="WRR3675" s="6"/>
      <c r="WRS3675" s="6"/>
      <c r="WRT3675" s="6"/>
      <c r="WRU3675" s="6"/>
      <c r="WRV3675" s="6"/>
      <c r="WRW3675" s="6"/>
      <c r="WRX3675" s="6"/>
      <c r="WRY3675" s="6"/>
      <c r="WRZ3675" s="6"/>
      <c r="WSA3675" s="6"/>
      <c r="WSB3675" s="6"/>
      <c r="WSC3675" s="6"/>
      <c r="WSD3675" s="6"/>
      <c r="WSE3675" s="6"/>
      <c r="WSF3675" s="6"/>
      <c r="WSG3675" s="6"/>
      <c r="WSH3675" s="6"/>
      <c r="WSI3675" s="6"/>
      <c r="WSJ3675" s="6"/>
      <c r="WSK3675" s="6"/>
      <c r="WSL3675" s="6"/>
      <c r="WSM3675" s="6"/>
      <c r="WSN3675" s="6"/>
      <c r="WSO3675" s="6"/>
      <c r="WSP3675" s="6"/>
      <c r="WSQ3675" s="6"/>
      <c r="WSR3675" s="6"/>
      <c r="WSS3675" s="6"/>
      <c r="WST3675" s="6"/>
      <c r="WSU3675" s="6"/>
      <c r="WSV3675" s="6"/>
      <c r="WSW3675" s="6"/>
      <c r="WSX3675" s="6"/>
      <c r="WSY3675" s="6"/>
      <c r="WSZ3675" s="6"/>
      <c r="WTA3675" s="6"/>
      <c r="WTB3675" s="6"/>
      <c r="WTC3675" s="6"/>
      <c r="WTD3675" s="6"/>
      <c r="WTE3675" s="6"/>
      <c r="WTF3675" s="6"/>
      <c r="WTG3675" s="6"/>
      <c r="WTH3675" s="6"/>
      <c r="WTI3675" s="6"/>
      <c r="WTJ3675" s="6"/>
      <c r="WTK3675" s="6"/>
      <c r="WTL3675" s="6"/>
      <c r="WTM3675" s="6"/>
      <c r="WTN3675" s="6"/>
      <c r="WTO3675" s="6"/>
      <c r="WTP3675" s="6"/>
      <c r="WTQ3675" s="6"/>
      <c r="WTR3675" s="6"/>
      <c r="WTS3675" s="6"/>
      <c r="WTT3675" s="6"/>
      <c r="WTU3675" s="6"/>
      <c r="WTV3675" s="6"/>
      <c r="WTW3675" s="6"/>
      <c r="WTX3675" s="6"/>
      <c r="WTY3675" s="6"/>
      <c r="WTZ3675" s="6"/>
      <c r="WUA3675" s="6"/>
      <c r="WUB3675" s="6"/>
      <c r="WUC3675" s="6"/>
      <c r="WUD3675" s="6"/>
      <c r="WUE3675" s="6"/>
      <c r="WUF3675" s="6"/>
      <c r="WUG3675" s="6"/>
      <c r="WUH3675" s="6"/>
      <c r="WUI3675" s="6"/>
      <c r="WUJ3675" s="6"/>
      <c r="WUK3675" s="6"/>
      <c r="WUL3675" s="6"/>
      <c r="WUM3675" s="6"/>
      <c r="WUN3675" s="6"/>
      <c r="WUO3675" s="6"/>
      <c r="WUP3675" s="6"/>
      <c r="WUQ3675" s="6"/>
      <c r="WUR3675" s="6"/>
      <c r="WUS3675" s="6"/>
      <c r="WUT3675" s="6"/>
      <c r="WUU3675" s="6"/>
      <c r="WUV3675" s="6"/>
      <c r="WUW3675" s="6"/>
      <c r="WUX3675" s="6"/>
      <c r="WUY3675" s="6"/>
      <c r="WUZ3675" s="6"/>
      <c r="WVA3675" s="6"/>
      <c r="WVB3675" s="6"/>
      <c r="WVC3675" s="6"/>
      <c r="WVD3675" s="6"/>
      <c r="WVE3675" s="6"/>
      <c r="WVF3675" s="6"/>
      <c r="WVG3675" s="6"/>
      <c r="WVH3675" s="6"/>
      <c r="WVI3675" s="6"/>
      <c r="WVJ3675" s="6"/>
      <c r="WVK3675" s="6"/>
      <c r="WVL3675" s="6"/>
      <c r="WVM3675" s="6"/>
      <c r="WVN3675" s="6"/>
      <c r="WVO3675" s="6"/>
      <c r="WVP3675" s="6"/>
      <c r="WVQ3675" s="6"/>
      <c r="WVR3675" s="6"/>
      <c r="WVS3675" s="6"/>
      <c r="WVT3675" s="6"/>
      <c r="WVU3675" s="6"/>
      <c r="WVV3675" s="6"/>
      <c r="WVW3675" s="6"/>
      <c r="WVX3675" s="6"/>
      <c r="WVY3675" s="6"/>
      <c r="WVZ3675" s="6"/>
      <c r="WWA3675" s="6"/>
      <c r="WWB3675" s="6"/>
      <c r="WWC3675" s="6"/>
      <c r="WWD3675" s="6"/>
      <c r="WWE3675" s="6"/>
      <c r="WWF3675" s="6"/>
      <c r="WWG3675" s="6"/>
      <c r="WWH3675" s="6"/>
      <c r="WWI3675" s="6"/>
      <c r="WWJ3675" s="6"/>
      <c r="WWK3675" s="6"/>
      <c r="WWL3675" s="6"/>
      <c r="WWM3675" s="6"/>
      <c r="WWN3675" s="6"/>
      <c r="WWO3675" s="6"/>
      <c r="WWP3675" s="6"/>
      <c r="WWQ3675" s="6"/>
      <c r="WWR3675" s="6"/>
      <c r="WWS3675" s="6"/>
      <c r="WWT3675" s="6"/>
      <c r="WWU3675" s="6"/>
      <c r="WWV3675" s="6"/>
      <c r="WWW3675" s="6"/>
      <c r="WWX3675" s="6"/>
      <c r="WWY3675" s="6"/>
      <c r="WWZ3675" s="6"/>
      <c r="WXA3675" s="6"/>
      <c r="WXB3675" s="6"/>
      <c r="WXC3675" s="6"/>
      <c r="WXD3675" s="6"/>
      <c r="WXE3675" s="6"/>
      <c r="WXF3675" s="6"/>
      <c r="WXG3675" s="6"/>
      <c r="WXH3675" s="6"/>
      <c r="WXI3675" s="6"/>
      <c r="WXJ3675" s="6"/>
      <c r="WXK3675" s="6"/>
      <c r="WXL3675" s="6"/>
      <c r="WXM3675" s="6"/>
      <c r="WXN3675" s="6"/>
      <c r="WXO3675" s="6"/>
      <c r="WXP3675" s="6"/>
      <c r="WXQ3675" s="6"/>
      <c r="WXR3675" s="6"/>
      <c r="WXS3675" s="6"/>
      <c r="WXT3675" s="6"/>
      <c r="WXU3675" s="6"/>
      <c r="WXV3675" s="6"/>
      <c r="WXW3675" s="6"/>
      <c r="WXX3675" s="6"/>
      <c r="WXY3675" s="6"/>
      <c r="WXZ3675" s="6"/>
      <c r="WYA3675" s="6"/>
      <c r="WYB3675" s="6"/>
      <c r="WYC3675" s="6"/>
      <c r="WYD3675" s="6"/>
      <c r="WYE3675" s="6"/>
      <c r="WYF3675" s="6"/>
      <c r="WYG3675" s="6"/>
      <c r="WYH3675" s="6"/>
      <c r="WYI3675" s="6"/>
      <c r="WYJ3675" s="6"/>
      <c r="WYK3675" s="6"/>
      <c r="WYL3675" s="6"/>
      <c r="WYM3675" s="6"/>
      <c r="WYN3675" s="6"/>
      <c r="WYO3675" s="6"/>
      <c r="WYP3675" s="6"/>
      <c r="WYQ3675" s="6"/>
      <c r="WYR3675" s="6"/>
      <c r="WYS3675" s="6"/>
      <c r="WYT3675" s="6"/>
      <c r="WYU3675" s="6"/>
      <c r="WYV3675" s="6"/>
      <c r="WYW3675" s="6"/>
      <c r="WYX3675" s="6"/>
      <c r="WYY3675" s="6"/>
      <c r="WYZ3675" s="6"/>
      <c r="WZA3675" s="6"/>
      <c r="WZB3675" s="6"/>
      <c r="WZC3675" s="6"/>
      <c r="WZD3675" s="6"/>
      <c r="WZE3675" s="6"/>
      <c r="WZF3675" s="6"/>
      <c r="WZG3675" s="6"/>
      <c r="WZH3675" s="6"/>
      <c r="WZI3675" s="6"/>
      <c r="WZJ3675" s="6"/>
      <c r="WZK3675" s="6"/>
      <c r="WZL3675" s="6"/>
      <c r="WZM3675" s="6"/>
      <c r="WZN3675" s="6"/>
      <c r="WZO3675" s="6"/>
      <c r="WZP3675" s="6"/>
      <c r="WZQ3675" s="6"/>
      <c r="WZR3675" s="6"/>
      <c r="WZS3675" s="6"/>
      <c r="WZT3675" s="6"/>
      <c r="WZU3675" s="6"/>
      <c r="WZV3675" s="6"/>
      <c r="WZW3675" s="6"/>
      <c r="WZX3675" s="6"/>
      <c r="WZY3675" s="6"/>
      <c r="WZZ3675" s="6"/>
      <c r="XAA3675" s="6"/>
      <c r="XAB3675" s="6"/>
      <c r="XAC3675" s="6"/>
      <c r="XAD3675" s="6"/>
      <c r="XAE3675" s="6"/>
      <c r="XAF3675" s="6"/>
      <c r="XAG3675" s="6"/>
      <c r="XAH3675" s="6"/>
      <c r="XAI3675" s="6"/>
      <c r="XAJ3675" s="6"/>
      <c r="XAK3675" s="6"/>
      <c r="XAL3675" s="6"/>
      <c r="XAM3675" s="6"/>
      <c r="XAN3675" s="6"/>
      <c r="XAO3675" s="6"/>
      <c r="XAP3675" s="6"/>
      <c r="XAQ3675" s="6"/>
      <c r="XAR3675" s="6"/>
      <c r="XAS3675" s="6"/>
      <c r="XAT3675" s="6"/>
      <c r="XAU3675" s="6"/>
      <c r="XAV3675" s="6"/>
      <c r="XAW3675" s="6"/>
      <c r="XAX3675" s="6"/>
      <c r="XAY3675" s="6"/>
      <c r="XAZ3675" s="6"/>
      <c r="XBA3675" s="6"/>
      <c r="XBB3675" s="6"/>
      <c r="XBC3675" s="6"/>
      <c r="XBD3675" s="6"/>
      <c r="XBE3675" s="6"/>
      <c r="XBF3675" s="6"/>
      <c r="XBG3675" s="6"/>
      <c r="XBH3675" s="6"/>
      <c r="XBI3675" s="6"/>
      <c r="XBJ3675" s="6"/>
      <c r="XBK3675" s="6"/>
      <c r="XBL3675" s="6"/>
      <c r="XBM3675" s="6"/>
      <c r="XBN3675" s="6"/>
      <c r="XBO3675" s="6"/>
      <c r="XBP3675" s="6"/>
      <c r="XBQ3675" s="6"/>
      <c r="XBR3675" s="6"/>
      <c r="XBS3675" s="6"/>
      <c r="XBT3675" s="6"/>
      <c r="XBU3675" s="6"/>
      <c r="XBV3675" s="6"/>
      <c r="XBW3675" s="6"/>
      <c r="XBX3675" s="6"/>
      <c r="XBY3675" s="6"/>
      <c r="XBZ3675" s="6"/>
      <c r="XCA3675" s="6"/>
      <c r="XCB3675" s="6"/>
      <c r="XCC3675" s="6"/>
      <c r="XCD3675" s="6"/>
      <c r="XCE3675" s="6"/>
      <c r="XCF3675" s="6"/>
      <c r="XCG3675" s="6"/>
      <c r="XCH3675" s="6"/>
      <c r="XCI3675" s="6"/>
      <c r="XCJ3675" s="6"/>
      <c r="XCK3675" s="6"/>
      <c r="XCL3675" s="6"/>
      <c r="XCM3675" s="6"/>
      <c r="XCN3675" s="6"/>
      <c r="XCO3675" s="6"/>
      <c r="XCP3675" s="6"/>
      <c r="XCQ3675" s="6"/>
      <c r="XCR3675" s="6"/>
      <c r="XCS3675" s="6"/>
      <c r="XCT3675" s="6"/>
      <c r="XCU3675" s="6"/>
      <c r="XCV3675" s="6"/>
      <c r="XCW3675" s="6"/>
      <c r="XCX3675" s="6"/>
      <c r="XCY3675" s="6"/>
      <c r="XCZ3675" s="6"/>
      <c r="XDA3675" s="6"/>
      <c r="XDB3675" s="6"/>
      <c r="XDC3675" s="6"/>
      <c r="XDD3675" s="6"/>
      <c r="XDE3675" s="6"/>
      <c r="XDF3675" s="6"/>
      <c r="XDG3675" s="6"/>
      <c r="XDH3675" s="6"/>
      <c r="XDI3675" s="6"/>
      <c r="XDJ3675" s="6"/>
      <c r="XDK3675" s="6"/>
      <c r="XDL3675" s="6"/>
      <c r="XDM3675" s="6"/>
      <c r="XDN3675" s="6"/>
      <c r="XDO3675" s="6"/>
      <c r="XDP3675" s="6"/>
      <c r="XDQ3675" s="6"/>
      <c r="XDR3675" s="6"/>
      <c r="XDS3675" s="6"/>
      <c r="XDT3675" s="6"/>
      <c r="XDU3675" s="6"/>
      <c r="XDV3675" s="6"/>
      <c r="XDW3675" s="6"/>
      <c r="XDX3675" s="6"/>
      <c r="XDY3675" s="6"/>
      <c r="XDZ3675" s="6"/>
      <c r="XEA3675" s="6"/>
      <c r="XEB3675" s="6"/>
      <c r="XEC3675" s="6"/>
      <c r="XED3675" s="6"/>
      <c r="XEE3675" s="6"/>
      <c r="XEF3675" s="6"/>
      <c r="XEG3675" s="6"/>
      <c r="XEH3675" s="6"/>
      <c r="XEI3675" s="6"/>
      <c r="XEJ3675" s="6"/>
      <c r="XEK3675" s="6"/>
      <c r="XEL3675" s="6"/>
      <c r="XEM3675" s="6"/>
    </row>
    <row r="3676" spans="1:16367" s="31" customFormat="1" ht="15" customHeight="1" outlineLevel="2" x14ac:dyDescent="0.25">
      <c r="A3676" s="4">
        <v>3624</v>
      </c>
      <c r="B3676" s="10" t="s">
        <v>4221</v>
      </c>
      <c r="C3676" s="4">
        <v>440</v>
      </c>
      <c r="D3676" s="4"/>
      <c r="E3676" s="16" t="s">
        <v>4222</v>
      </c>
      <c r="F3676" s="4">
        <v>20</v>
      </c>
      <c r="G3676" s="38">
        <v>1236.6500000000001</v>
      </c>
      <c r="H3676" s="37"/>
    </row>
    <row r="3677" spans="1:16367" s="31" customFormat="1" ht="15" customHeight="1" outlineLevel="2" x14ac:dyDescent="0.25">
      <c r="A3677" s="4">
        <v>3625</v>
      </c>
      <c r="B3677" s="10" t="s">
        <v>4223</v>
      </c>
      <c r="C3677" s="4">
        <v>440</v>
      </c>
      <c r="D3677" s="4"/>
      <c r="E3677" s="16" t="s">
        <v>4224</v>
      </c>
      <c r="F3677" s="4">
        <v>20</v>
      </c>
      <c r="G3677" s="38">
        <v>1236.6500000000001</v>
      </c>
      <c r="H3677" s="37"/>
    </row>
    <row r="3678" spans="1:16367" s="31" customFormat="1" ht="15" customHeight="1" outlineLevel="2" x14ac:dyDescent="0.25">
      <c r="A3678" s="4">
        <v>3626</v>
      </c>
      <c r="B3678" s="10" t="s">
        <v>4225</v>
      </c>
      <c r="C3678" s="4">
        <v>440</v>
      </c>
      <c r="D3678" s="4"/>
      <c r="E3678" s="16" t="s">
        <v>4226</v>
      </c>
      <c r="F3678" s="4">
        <v>20</v>
      </c>
      <c r="G3678" s="38">
        <v>1272.47</v>
      </c>
      <c r="H3678" s="37"/>
    </row>
    <row r="3679" spans="1:16367" s="31" customFormat="1" ht="15" customHeight="1" outlineLevel="2" x14ac:dyDescent="0.25">
      <c r="A3679" s="4">
        <v>3627</v>
      </c>
      <c r="B3679" s="10" t="s">
        <v>4227</v>
      </c>
      <c r="C3679" s="4">
        <v>440</v>
      </c>
      <c r="D3679" s="4"/>
      <c r="E3679" s="16" t="s">
        <v>4228</v>
      </c>
      <c r="F3679" s="4">
        <v>20</v>
      </c>
      <c r="G3679" s="38">
        <v>1272.47</v>
      </c>
      <c r="H3679" s="37"/>
    </row>
    <row r="3680" spans="1:16367" s="31" customFormat="1" ht="15" customHeight="1" outlineLevel="2" x14ac:dyDescent="0.25">
      <c r="A3680" s="4">
        <v>3628</v>
      </c>
      <c r="B3680" s="10" t="s">
        <v>4229</v>
      </c>
      <c r="C3680" s="4">
        <v>440</v>
      </c>
      <c r="D3680" s="4"/>
      <c r="E3680" s="16" t="s">
        <v>4230</v>
      </c>
      <c r="F3680" s="4">
        <v>20</v>
      </c>
      <c r="G3680" s="38">
        <v>1308.33</v>
      </c>
      <c r="H3680" s="37"/>
    </row>
    <row r="3681" spans="1:8" s="31" customFormat="1" ht="15" customHeight="1" outlineLevel="2" x14ac:dyDescent="0.25">
      <c r="A3681" s="4">
        <v>3629</v>
      </c>
      <c r="B3681" s="10" t="s">
        <v>4231</v>
      </c>
      <c r="C3681" s="4">
        <v>440</v>
      </c>
      <c r="D3681" s="4"/>
      <c r="E3681" s="16" t="s">
        <v>4232</v>
      </c>
      <c r="F3681" s="4">
        <v>20</v>
      </c>
      <c r="G3681" s="38">
        <v>1308.33</v>
      </c>
      <c r="H3681" s="37"/>
    </row>
    <row r="3682" spans="1:8" s="31" customFormat="1" ht="15" customHeight="1" outlineLevel="2" x14ac:dyDescent="0.25">
      <c r="A3682" s="4">
        <v>3630</v>
      </c>
      <c r="B3682" s="10" t="s">
        <v>4233</v>
      </c>
      <c r="C3682" s="4">
        <v>440</v>
      </c>
      <c r="D3682" s="4"/>
      <c r="E3682" s="16" t="s">
        <v>4234</v>
      </c>
      <c r="F3682" s="4">
        <v>20</v>
      </c>
      <c r="G3682" s="38">
        <v>1380</v>
      </c>
      <c r="H3682" s="37"/>
    </row>
    <row r="3683" spans="1:8" s="31" customFormat="1" ht="15" customHeight="1" outlineLevel="2" x14ac:dyDescent="0.25">
      <c r="A3683" s="4">
        <v>3631</v>
      </c>
      <c r="B3683" s="10" t="s">
        <v>4235</v>
      </c>
      <c r="C3683" s="4">
        <v>440</v>
      </c>
      <c r="D3683" s="4"/>
      <c r="E3683" s="16" t="s">
        <v>4236</v>
      </c>
      <c r="F3683" s="4">
        <v>20</v>
      </c>
      <c r="G3683" s="38">
        <v>1380</v>
      </c>
      <c r="H3683" s="37"/>
    </row>
    <row r="3684" spans="1:8" s="31" customFormat="1" ht="15" customHeight="1" outlineLevel="2" x14ac:dyDescent="0.25">
      <c r="A3684" s="4">
        <v>3632</v>
      </c>
      <c r="B3684" s="10" t="s">
        <v>4237</v>
      </c>
      <c r="C3684" s="4">
        <v>440</v>
      </c>
      <c r="D3684" s="4"/>
      <c r="E3684" s="16" t="s">
        <v>4238</v>
      </c>
      <c r="F3684" s="4">
        <v>20</v>
      </c>
      <c r="G3684" s="38">
        <v>1451.68</v>
      </c>
      <c r="H3684" s="37"/>
    </row>
    <row r="3685" spans="1:8" s="31" customFormat="1" ht="15" customHeight="1" outlineLevel="2" x14ac:dyDescent="0.25">
      <c r="A3685" s="4">
        <v>3633</v>
      </c>
      <c r="B3685" s="10" t="s">
        <v>4239</v>
      </c>
      <c r="C3685" s="4">
        <v>440</v>
      </c>
      <c r="D3685" s="4"/>
      <c r="E3685" s="16" t="s">
        <v>4240</v>
      </c>
      <c r="F3685" s="4">
        <v>20</v>
      </c>
      <c r="G3685" s="38">
        <v>1451.68</v>
      </c>
      <c r="H3685" s="37"/>
    </row>
    <row r="3686" spans="1:8" s="31" customFormat="1" ht="15" customHeight="1" outlineLevel="2" x14ac:dyDescent="0.25">
      <c r="A3686" s="4">
        <v>3634</v>
      </c>
      <c r="B3686" s="10" t="s">
        <v>4241</v>
      </c>
      <c r="C3686" s="4">
        <v>440</v>
      </c>
      <c r="D3686" s="4"/>
      <c r="E3686" s="16" t="s">
        <v>4242</v>
      </c>
      <c r="F3686" s="4">
        <v>20</v>
      </c>
      <c r="G3686" s="38">
        <v>1559.22</v>
      </c>
      <c r="H3686" s="37"/>
    </row>
    <row r="3687" spans="1:8" s="31" customFormat="1" ht="15" customHeight="1" outlineLevel="2" x14ac:dyDescent="0.25">
      <c r="A3687" s="4">
        <v>3635</v>
      </c>
      <c r="B3687" s="10" t="s">
        <v>4243</v>
      </c>
      <c r="C3687" s="4">
        <v>440</v>
      </c>
      <c r="D3687" s="4"/>
      <c r="E3687" s="16" t="s">
        <v>4244</v>
      </c>
      <c r="F3687" s="4">
        <v>20</v>
      </c>
      <c r="G3687" s="38">
        <v>1559.22</v>
      </c>
      <c r="H3687" s="37"/>
    </row>
    <row r="3688" spans="1:8" s="31" customFormat="1" ht="15" customHeight="1" outlineLevel="2" x14ac:dyDescent="0.25">
      <c r="A3688" s="4">
        <v>3636</v>
      </c>
      <c r="B3688" s="10" t="s">
        <v>4245</v>
      </c>
      <c r="C3688" s="4">
        <v>440</v>
      </c>
      <c r="D3688" s="4"/>
      <c r="E3688" s="16" t="s">
        <v>4246</v>
      </c>
      <c r="F3688" s="4">
        <v>20</v>
      </c>
      <c r="G3688" s="38">
        <v>1702.56</v>
      </c>
      <c r="H3688" s="37"/>
    </row>
    <row r="3689" spans="1:8" s="31" customFormat="1" ht="15" customHeight="1" outlineLevel="2" x14ac:dyDescent="0.25">
      <c r="A3689" s="4">
        <v>3637</v>
      </c>
      <c r="B3689" s="10" t="s">
        <v>4247</v>
      </c>
      <c r="C3689" s="4">
        <v>440</v>
      </c>
      <c r="D3689" s="4"/>
      <c r="E3689" s="16" t="s">
        <v>4248</v>
      </c>
      <c r="F3689" s="4">
        <v>20</v>
      </c>
      <c r="G3689" s="38">
        <v>1702.56</v>
      </c>
      <c r="H3689" s="37"/>
    </row>
    <row r="3690" spans="1:8" s="31" customFormat="1" ht="15" customHeight="1" outlineLevel="2" x14ac:dyDescent="0.25">
      <c r="A3690" s="4">
        <v>3638</v>
      </c>
      <c r="B3690" s="10" t="s">
        <v>4249</v>
      </c>
      <c r="C3690" s="4">
        <v>440</v>
      </c>
      <c r="D3690" s="4" t="s">
        <v>6</v>
      </c>
      <c r="E3690" s="16" t="s">
        <v>4250</v>
      </c>
      <c r="F3690" s="4">
        <v>1</v>
      </c>
      <c r="G3690" s="38">
        <v>4218.78</v>
      </c>
      <c r="H3690" s="37"/>
    </row>
    <row r="3691" spans="1:8" s="31" customFormat="1" ht="15" customHeight="1" outlineLevel="2" x14ac:dyDescent="0.25">
      <c r="A3691" s="4">
        <v>3639</v>
      </c>
      <c r="B3691" s="10" t="s">
        <v>4251</v>
      </c>
      <c r="C3691" s="4">
        <v>440</v>
      </c>
      <c r="D3691" s="4"/>
      <c r="E3691" s="16" t="s">
        <v>4252</v>
      </c>
      <c r="F3691" s="4">
        <v>20</v>
      </c>
      <c r="G3691" s="38">
        <v>1352.56</v>
      </c>
      <c r="H3691" s="37"/>
    </row>
    <row r="3692" spans="1:8" s="31" customFormat="1" ht="15" customHeight="1" outlineLevel="2" x14ac:dyDescent="0.25">
      <c r="A3692" s="4">
        <v>3640</v>
      </c>
      <c r="B3692" s="10" t="s">
        <v>4253</v>
      </c>
      <c r="C3692" s="4">
        <v>440</v>
      </c>
      <c r="D3692" s="4"/>
      <c r="E3692" s="16" t="s">
        <v>4254</v>
      </c>
      <c r="F3692" s="4">
        <v>20</v>
      </c>
      <c r="G3692" s="38">
        <v>1352.56</v>
      </c>
      <c r="H3692" s="37"/>
    </row>
    <row r="3693" spans="1:8" s="31" customFormat="1" ht="15" customHeight="1" outlineLevel="2" x14ac:dyDescent="0.25">
      <c r="A3693" s="4">
        <v>3641</v>
      </c>
      <c r="B3693" s="10" t="s">
        <v>4255</v>
      </c>
      <c r="C3693" s="4">
        <v>440</v>
      </c>
      <c r="D3693" s="4"/>
      <c r="E3693" s="16" t="s">
        <v>4256</v>
      </c>
      <c r="F3693" s="4">
        <v>20</v>
      </c>
      <c r="G3693" s="38">
        <v>1391.78</v>
      </c>
      <c r="H3693" s="37"/>
    </row>
    <row r="3694" spans="1:8" s="31" customFormat="1" ht="15" customHeight="1" outlineLevel="2" x14ac:dyDescent="0.25">
      <c r="A3694" s="4">
        <v>3642</v>
      </c>
      <c r="B3694" s="10" t="s">
        <v>4257</v>
      </c>
      <c r="C3694" s="4">
        <v>440</v>
      </c>
      <c r="D3694" s="4"/>
      <c r="E3694" s="16" t="s">
        <v>4258</v>
      </c>
      <c r="F3694" s="4">
        <v>20</v>
      </c>
      <c r="G3694" s="38">
        <v>1391.78</v>
      </c>
      <c r="H3694" s="37"/>
    </row>
    <row r="3695" spans="1:8" s="31" customFormat="1" ht="15" customHeight="1" outlineLevel="2" x14ac:dyDescent="0.25">
      <c r="A3695" s="4">
        <v>3643</v>
      </c>
      <c r="B3695" s="10" t="s">
        <v>4259</v>
      </c>
      <c r="C3695" s="4">
        <v>440</v>
      </c>
      <c r="D3695" s="4"/>
      <c r="E3695" s="16" t="s">
        <v>4260</v>
      </c>
      <c r="F3695" s="4">
        <v>20</v>
      </c>
      <c r="G3695" s="38">
        <v>1430.98</v>
      </c>
      <c r="H3695" s="37"/>
    </row>
    <row r="3696" spans="1:8" s="31" customFormat="1" ht="15" customHeight="1" outlineLevel="2" x14ac:dyDescent="0.25">
      <c r="A3696" s="4">
        <v>3644</v>
      </c>
      <c r="B3696" s="10" t="s">
        <v>4261</v>
      </c>
      <c r="C3696" s="4">
        <v>440</v>
      </c>
      <c r="D3696" s="4"/>
      <c r="E3696" s="16" t="s">
        <v>4262</v>
      </c>
      <c r="F3696" s="4">
        <v>20</v>
      </c>
      <c r="G3696" s="38">
        <v>1430.98</v>
      </c>
      <c r="H3696" s="37"/>
    </row>
    <row r="3697" spans="1:8" s="31" customFormat="1" ht="15" customHeight="1" outlineLevel="2" x14ac:dyDescent="0.25">
      <c r="A3697" s="4">
        <v>3645</v>
      </c>
      <c r="B3697" s="10" t="s">
        <v>4263</v>
      </c>
      <c r="C3697" s="4">
        <v>440</v>
      </c>
      <c r="D3697" s="4"/>
      <c r="E3697" s="16" t="s">
        <v>4264</v>
      </c>
      <c r="F3697" s="4">
        <v>20</v>
      </c>
      <c r="G3697" s="38">
        <v>1509.39</v>
      </c>
      <c r="H3697" s="37"/>
    </row>
    <row r="3698" spans="1:8" s="31" customFormat="1" ht="15" customHeight="1" outlineLevel="2" x14ac:dyDescent="0.25">
      <c r="A3698" s="4">
        <v>3646</v>
      </c>
      <c r="B3698" s="10" t="s">
        <v>4265</v>
      </c>
      <c r="C3698" s="4">
        <v>440</v>
      </c>
      <c r="D3698" s="4"/>
      <c r="E3698" s="16" t="s">
        <v>4266</v>
      </c>
      <c r="F3698" s="4">
        <v>20</v>
      </c>
      <c r="G3698" s="38">
        <v>1509.39</v>
      </c>
      <c r="H3698" s="37"/>
    </row>
    <row r="3699" spans="1:8" s="31" customFormat="1" ht="15" customHeight="1" outlineLevel="2" x14ac:dyDescent="0.25">
      <c r="A3699" s="4">
        <v>3647</v>
      </c>
      <c r="B3699" s="10" t="s">
        <v>4267</v>
      </c>
      <c r="C3699" s="4">
        <v>440</v>
      </c>
      <c r="D3699" s="4"/>
      <c r="E3699" s="16" t="s">
        <v>4268</v>
      </c>
      <c r="F3699" s="4">
        <v>20</v>
      </c>
      <c r="G3699" s="38">
        <v>1587.78</v>
      </c>
      <c r="H3699" s="37"/>
    </row>
    <row r="3700" spans="1:8" s="31" customFormat="1" ht="15" customHeight="1" outlineLevel="2" x14ac:dyDescent="0.25">
      <c r="A3700" s="4">
        <v>3648</v>
      </c>
      <c r="B3700" s="10" t="s">
        <v>4269</v>
      </c>
      <c r="C3700" s="4">
        <v>440</v>
      </c>
      <c r="D3700" s="4"/>
      <c r="E3700" s="16" t="s">
        <v>4270</v>
      </c>
      <c r="F3700" s="4">
        <v>20</v>
      </c>
      <c r="G3700" s="38">
        <v>1587.78</v>
      </c>
      <c r="H3700" s="37"/>
    </row>
    <row r="3701" spans="1:8" s="31" customFormat="1" ht="15" customHeight="1" outlineLevel="2" x14ac:dyDescent="0.25">
      <c r="A3701" s="4">
        <v>3649</v>
      </c>
      <c r="B3701" s="10" t="s">
        <v>4271</v>
      </c>
      <c r="C3701" s="4">
        <v>440</v>
      </c>
      <c r="D3701" s="4"/>
      <c r="E3701" s="16" t="s">
        <v>4272</v>
      </c>
      <c r="F3701" s="4">
        <v>20</v>
      </c>
      <c r="G3701" s="38">
        <v>1705.38</v>
      </c>
      <c r="H3701" s="37"/>
    </row>
    <row r="3702" spans="1:8" s="31" customFormat="1" ht="15" customHeight="1" outlineLevel="2" x14ac:dyDescent="0.25">
      <c r="A3702" s="4">
        <v>3650</v>
      </c>
      <c r="B3702" s="10" t="s">
        <v>4273</v>
      </c>
      <c r="C3702" s="4">
        <v>440</v>
      </c>
      <c r="D3702" s="4"/>
      <c r="E3702" s="16" t="s">
        <v>4274</v>
      </c>
      <c r="F3702" s="4">
        <v>20</v>
      </c>
      <c r="G3702" s="38">
        <v>1705.38</v>
      </c>
      <c r="H3702" s="37"/>
    </row>
    <row r="3703" spans="1:8" s="31" customFormat="1" ht="15" customHeight="1" outlineLevel="2" x14ac:dyDescent="0.25">
      <c r="A3703" s="4">
        <v>3651</v>
      </c>
      <c r="B3703" s="10" t="s">
        <v>4275</v>
      </c>
      <c r="C3703" s="4">
        <v>440</v>
      </c>
      <c r="D3703" s="4"/>
      <c r="E3703" s="16" t="s">
        <v>4276</v>
      </c>
      <c r="F3703" s="4">
        <v>20</v>
      </c>
      <c r="G3703" s="38">
        <v>1862.22</v>
      </c>
      <c r="H3703" s="37"/>
    </row>
    <row r="3704" spans="1:8" s="31" customFormat="1" ht="15" customHeight="1" outlineLevel="2" x14ac:dyDescent="0.25">
      <c r="A3704" s="4">
        <v>3652</v>
      </c>
      <c r="B3704" s="10" t="s">
        <v>4277</v>
      </c>
      <c r="C3704" s="4">
        <v>440</v>
      </c>
      <c r="D3704" s="4"/>
      <c r="E3704" s="16" t="s">
        <v>4278</v>
      </c>
      <c r="F3704" s="4">
        <v>20</v>
      </c>
      <c r="G3704" s="38">
        <v>1862.22</v>
      </c>
      <c r="H3704" s="37"/>
    </row>
    <row r="3705" spans="1:8" s="31" customFormat="1" ht="15" customHeight="1" outlineLevel="2" x14ac:dyDescent="0.25">
      <c r="A3705" s="4">
        <v>3653</v>
      </c>
      <c r="B3705" s="10" t="s">
        <v>4279</v>
      </c>
      <c r="C3705" s="4" t="s">
        <v>7810</v>
      </c>
      <c r="D3705" s="4"/>
      <c r="E3705" s="16" t="s">
        <v>4280</v>
      </c>
      <c r="F3705" s="4">
        <v>1</v>
      </c>
      <c r="G3705" s="38">
        <v>5749.92</v>
      </c>
      <c r="H3705" s="37" t="s">
        <v>149</v>
      </c>
    </row>
    <row r="3706" spans="1:8" s="31" customFormat="1" ht="15" customHeight="1" outlineLevel="2" x14ac:dyDescent="0.25">
      <c r="A3706" s="4">
        <v>3654</v>
      </c>
      <c r="B3706" s="10" t="s">
        <v>4281</v>
      </c>
      <c r="C3706" s="4" t="s">
        <v>7810</v>
      </c>
      <c r="D3706" s="4"/>
      <c r="E3706" s="16" t="s">
        <v>4282</v>
      </c>
      <c r="F3706" s="4">
        <v>1</v>
      </c>
      <c r="G3706" s="38">
        <v>4952.13</v>
      </c>
      <c r="H3706" s="37" t="s">
        <v>149</v>
      </c>
    </row>
    <row r="3707" spans="1:8" s="31" customFormat="1" ht="15" customHeight="1" outlineLevel="2" x14ac:dyDescent="0.25">
      <c r="A3707" s="4">
        <v>3655</v>
      </c>
      <c r="B3707" s="10" t="s">
        <v>4283</v>
      </c>
      <c r="C3707" s="4" t="s">
        <v>7810</v>
      </c>
      <c r="D3707" s="4"/>
      <c r="E3707" s="16" t="s">
        <v>4284</v>
      </c>
      <c r="F3707" s="4">
        <v>1</v>
      </c>
      <c r="G3707" s="38">
        <v>5053.32</v>
      </c>
      <c r="H3707" s="37" t="s">
        <v>149</v>
      </c>
    </row>
    <row r="3708" spans="1:8" s="31" customFormat="1" ht="15" customHeight="1" outlineLevel="2" x14ac:dyDescent="0.25">
      <c r="A3708" s="4">
        <v>3656</v>
      </c>
      <c r="B3708" s="10" t="s">
        <v>4285</v>
      </c>
      <c r="C3708" s="4" t="s">
        <v>7810</v>
      </c>
      <c r="D3708" s="4"/>
      <c r="E3708" s="16" t="s">
        <v>4286</v>
      </c>
      <c r="F3708" s="4">
        <v>1</v>
      </c>
      <c r="G3708" s="38">
        <v>5356.8200000000006</v>
      </c>
      <c r="H3708" s="37" t="s">
        <v>149</v>
      </c>
    </row>
    <row r="3709" spans="1:8" s="31" customFormat="1" ht="15" customHeight="1" outlineLevel="2" x14ac:dyDescent="0.25">
      <c r="A3709" s="4">
        <v>3657</v>
      </c>
      <c r="B3709" s="10" t="s">
        <v>4287</v>
      </c>
      <c r="C3709" s="4" t="s">
        <v>7810</v>
      </c>
      <c r="D3709" s="4"/>
      <c r="E3709" s="16" t="s">
        <v>4288</v>
      </c>
      <c r="F3709" s="4">
        <v>1</v>
      </c>
      <c r="G3709" s="38">
        <v>6267.45</v>
      </c>
      <c r="H3709" s="37" t="s">
        <v>149</v>
      </c>
    </row>
    <row r="3710" spans="1:8" s="31" customFormat="1" ht="15" customHeight="1" outlineLevel="2" x14ac:dyDescent="0.25">
      <c r="A3710" s="4">
        <v>3658</v>
      </c>
      <c r="B3710" s="10" t="s">
        <v>4289</v>
      </c>
      <c r="C3710" s="4" t="s">
        <v>7810</v>
      </c>
      <c r="D3710" s="4"/>
      <c r="E3710" s="16" t="s">
        <v>4290</v>
      </c>
      <c r="F3710" s="4">
        <v>1</v>
      </c>
      <c r="G3710" s="38">
        <v>4136.88</v>
      </c>
      <c r="H3710" s="37" t="s">
        <v>149</v>
      </c>
    </row>
    <row r="3711" spans="1:8" s="31" customFormat="1" ht="15" customHeight="1" outlineLevel="2" x14ac:dyDescent="0.25">
      <c r="A3711" s="4">
        <v>3659</v>
      </c>
      <c r="B3711" s="10" t="s">
        <v>4291</v>
      </c>
      <c r="C3711" s="4" t="s">
        <v>7810</v>
      </c>
      <c r="D3711" s="4"/>
      <c r="E3711" s="16" t="s">
        <v>4292</v>
      </c>
      <c r="F3711" s="4">
        <v>1</v>
      </c>
      <c r="G3711" s="38">
        <v>4157.16</v>
      </c>
      <c r="H3711" s="37" t="s">
        <v>149</v>
      </c>
    </row>
    <row r="3712" spans="1:8" s="31" customFormat="1" ht="15" customHeight="1" outlineLevel="2" x14ac:dyDescent="0.25">
      <c r="A3712" s="4">
        <v>3660</v>
      </c>
      <c r="B3712" s="10" t="s">
        <v>4293</v>
      </c>
      <c r="C3712" s="4" t="s">
        <v>7810</v>
      </c>
      <c r="D3712" s="4"/>
      <c r="E3712" s="16" t="s">
        <v>4294</v>
      </c>
      <c r="F3712" s="4">
        <v>1</v>
      </c>
      <c r="G3712" s="38">
        <v>4177.42</v>
      </c>
      <c r="H3712" s="37" t="s">
        <v>149</v>
      </c>
    </row>
    <row r="3713" spans="1:8" s="31" customFormat="1" ht="15" customHeight="1" outlineLevel="2" x14ac:dyDescent="0.25">
      <c r="A3713" s="4">
        <v>3661</v>
      </c>
      <c r="B3713" s="10" t="s">
        <v>4295</v>
      </c>
      <c r="C3713" s="4" t="s">
        <v>7810</v>
      </c>
      <c r="D3713" s="4"/>
      <c r="E3713" s="16" t="s">
        <v>4296</v>
      </c>
      <c r="F3713" s="4">
        <v>1</v>
      </c>
      <c r="G3713" s="38">
        <v>4136.88</v>
      </c>
      <c r="H3713" s="37" t="s">
        <v>149</v>
      </c>
    </row>
    <row r="3714" spans="1:8" s="31" customFormat="1" ht="15" customHeight="1" outlineLevel="2" x14ac:dyDescent="0.25">
      <c r="A3714" s="4">
        <v>3662</v>
      </c>
      <c r="B3714" s="10" t="s">
        <v>4297</v>
      </c>
      <c r="C3714" s="4" t="s">
        <v>7810</v>
      </c>
      <c r="D3714" s="4"/>
      <c r="E3714" s="16" t="s">
        <v>4298</v>
      </c>
      <c r="F3714" s="4">
        <v>1</v>
      </c>
      <c r="G3714" s="38">
        <v>4157.16</v>
      </c>
      <c r="H3714" s="37" t="s">
        <v>149</v>
      </c>
    </row>
    <row r="3715" spans="1:8" s="31" customFormat="1" ht="15" customHeight="1" outlineLevel="2" x14ac:dyDescent="0.25">
      <c r="A3715" s="4">
        <v>3663</v>
      </c>
      <c r="B3715" s="10" t="s">
        <v>4299</v>
      </c>
      <c r="C3715" s="4" t="s">
        <v>7810</v>
      </c>
      <c r="D3715" s="4"/>
      <c r="E3715" s="16" t="s">
        <v>4300</v>
      </c>
      <c r="F3715" s="4">
        <v>1</v>
      </c>
      <c r="G3715" s="38">
        <v>4177.42</v>
      </c>
      <c r="H3715" s="37" t="s">
        <v>149</v>
      </c>
    </row>
    <row r="3716" spans="1:8" s="31" customFormat="1" ht="15" customHeight="1" outlineLevel="2" x14ac:dyDescent="0.25">
      <c r="A3716" s="4">
        <v>3664</v>
      </c>
      <c r="B3716" s="10" t="s">
        <v>4301</v>
      </c>
      <c r="C3716" s="4" t="s">
        <v>7810</v>
      </c>
      <c r="D3716" s="4"/>
      <c r="E3716" s="16" t="s">
        <v>4302</v>
      </c>
      <c r="F3716" s="4">
        <v>1</v>
      </c>
      <c r="G3716" s="38">
        <v>4197.72</v>
      </c>
      <c r="H3716" s="37" t="s">
        <v>149</v>
      </c>
    </row>
    <row r="3717" spans="1:8" s="31" customFormat="1" ht="15" customHeight="1" outlineLevel="2" x14ac:dyDescent="0.25">
      <c r="A3717" s="4">
        <v>3665</v>
      </c>
      <c r="B3717" s="10" t="s">
        <v>4303</v>
      </c>
      <c r="C3717" s="4" t="s">
        <v>7810</v>
      </c>
      <c r="D3717" s="4"/>
      <c r="E3717" s="16" t="s">
        <v>4304</v>
      </c>
      <c r="F3717" s="4">
        <v>1</v>
      </c>
      <c r="G3717" s="38">
        <v>4420.8599999999997</v>
      </c>
      <c r="H3717" s="37" t="s">
        <v>149</v>
      </c>
    </row>
    <row r="3718" spans="1:8" s="31" customFormat="1" ht="15" customHeight="1" outlineLevel="2" x14ac:dyDescent="0.25">
      <c r="A3718" s="4">
        <v>3666</v>
      </c>
      <c r="B3718" s="10" t="s">
        <v>4305</v>
      </c>
      <c r="C3718" s="4" t="s">
        <v>7810</v>
      </c>
      <c r="D3718" s="4"/>
      <c r="E3718" s="16" t="s">
        <v>4306</v>
      </c>
      <c r="F3718" s="4">
        <v>1</v>
      </c>
      <c r="G3718" s="38">
        <v>4643.99</v>
      </c>
      <c r="H3718" s="37" t="s">
        <v>149</v>
      </c>
    </row>
    <row r="3719" spans="1:8" s="31" customFormat="1" ht="15" customHeight="1" outlineLevel="2" x14ac:dyDescent="0.25">
      <c r="A3719" s="4">
        <v>3667</v>
      </c>
      <c r="B3719" s="10" t="s">
        <v>4307</v>
      </c>
      <c r="C3719" s="4" t="s">
        <v>7810</v>
      </c>
      <c r="D3719" s="4"/>
      <c r="E3719" s="16" t="s">
        <v>4308</v>
      </c>
      <c r="F3719" s="4">
        <v>1</v>
      </c>
      <c r="G3719" s="38">
        <v>4867.12</v>
      </c>
      <c r="H3719" s="37" t="s">
        <v>149</v>
      </c>
    </row>
    <row r="3720" spans="1:8" s="31" customFormat="1" ht="15" customHeight="1" outlineLevel="2" x14ac:dyDescent="0.25">
      <c r="A3720" s="4">
        <v>3668</v>
      </c>
      <c r="B3720" s="10" t="s">
        <v>4309</v>
      </c>
      <c r="C3720" s="4" t="s">
        <v>7810</v>
      </c>
      <c r="D3720" s="4"/>
      <c r="E3720" s="16" t="s">
        <v>4282</v>
      </c>
      <c r="F3720" s="4">
        <v>1</v>
      </c>
      <c r="G3720" s="38">
        <v>5049.66</v>
      </c>
      <c r="H3720" s="37" t="s">
        <v>149</v>
      </c>
    </row>
    <row r="3721" spans="1:8" s="31" customFormat="1" ht="15" customHeight="1" outlineLevel="2" x14ac:dyDescent="0.25">
      <c r="A3721" s="4">
        <v>3669</v>
      </c>
      <c r="B3721" s="10" t="s">
        <v>4310</v>
      </c>
      <c r="C3721" s="4" t="s">
        <v>7810</v>
      </c>
      <c r="D3721" s="4"/>
      <c r="E3721" s="16" t="s">
        <v>4284</v>
      </c>
      <c r="F3721" s="4">
        <v>1</v>
      </c>
      <c r="G3721" s="38">
        <v>4664.28</v>
      </c>
      <c r="H3721" s="37" t="s">
        <v>149</v>
      </c>
    </row>
    <row r="3722" spans="1:8" s="31" customFormat="1" ht="15" customHeight="1" outlineLevel="2" x14ac:dyDescent="0.25">
      <c r="A3722" s="4">
        <v>3670</v>
      </c>
      <c r="B3722" s="10" t="s">
        <v>4311</v>
      </c>
      <c r="C3722" s="4" t="s">
        <v>7810</v>
      </c>
      <c r="D3722" s="4"/>
      <c r="E3722" s="16" t="s">
        <v>4312</v>
      </c>
      <c r="F3722" s="4">
        <v>1</v>
      </c>
      <c r="G3722" s="38">
        <v>4684.5600000000004</v>
      </c>
      <c r="H3722" s="37" t="s">
        <v>149</v>
      </c>
    </row>
    <row r="3723" spans="1:8" s="31" customFormat="1" ht="15" customHeight="1" outlineLevel="2" x14ac:dyDescent="0.25">
      <c r="A3723" s="4">
        <v>3671</v>
      </c>
      <c r="B3723" s="10" t="s">
        <v>4313</v>
      </c>
      <c r="C3723" s="4" t="s">
        <v>7810</v>
      </c>
      <c r="D3723" s="4"/>
      <c r="E3723" s="16" t="s">
        <v>4286</v>
      </c>
      <c r="F3723" s="4">
        <v>1</v>
      </c>
      <c r="G3723" s="38">
        <v>4704.8200000000006</v>
      </c>
      <c r="H3723" s="37" t="s">
        <v>149</v>
      </c>
    </row>
    <row r="3724" spans="1:8" s="31" customFormat="1" ht="15" customHeight="1" outlineLevel="2" x14ac:dyDescent="0.25">
      <c r="A3724" s="4">
        <v>3672</v>
      </c>
      <c r="B3724" s="10" t="s">
        <v>4314</v>
      </c>
      <c r="C3724" s="4" t="s">
        <v>7810</v>
      </c>
      <c r="D3724" s="4"/>
      <c r="E3724" s="16" t="s">
        <v>4315</v>
      </c>
      <c r="F3724" s="4">
        <v>1</v>
      </c>
      <c r="G3724" s="38">
        <v>4927.9799999999996</v>
      </c>
      <c r="H3724" s="37" t="s">
        <v>149</v>
      </c>
    </row>
    <row r="3725" spans="1:8" s="31" customFormat="1" ht="15" customHeight="1" outlineLevel="2" x14ac:dyDescent="0.25">
      <c r="A3725" s="4">
        <v>3673</v>
      </c>
      <c r="B3725" s="10" t="s">
        <v>4316</v>
      </c>
      <c r="C3725" s="4" t="s">
        <v>7810</v>
      </c>
      <c r="D3725" s="4"/>
      <c r="E3725" s="16" t="s">
        <v>4317</v>
      </c>
      <c r="F3725" s="4">
        <v>1</v>
      </c>
      <c r="G3725" s="38">
        <v>5151.1100000000006</v>
      </c>
      <c r="H3725" s="37" t="s">
        <v>149</v>
      </c>
    </row>
    <row r="3726" spans="1:8" s="31" customFormat="1" ht="15" customHeight="1" outlineLevel="2" x14ac:dyDescent="0.25">
      <c r="A3726" s="4">
        <v>3674</v>
      </c>
      <c r="B3726" s="10" t="s">
        <v>4318</v>
      </c>
      <c r="C3726" s="4" t="s">
        <v>7810</v>
      </c>
      <c r="D3726" s="4"/>
      <c r="E3726" s="16" t="s">
        <v>4288</v>
      </c>
      <c r="F3726" s="4">
        <v>1</v>
      </c>
      <c r="G3726" s="38">
        <v>5577.09</v>
      </c>
      <c r="H3726" s="37" t="s">
        <v>149</v>
      </c>
    </row>
    <row r="3727" spans="1:8" s="31" customFormat="1" ht="15" customHeight="1" outlineLevel="2" x14ac:dyDescent="0.25">
      <c r="A3727" s="4">
        <v>3675</v>
      </c>
      <c r="B3727" s="10" t="s">
        <v>4319</v>
      </c>
      <c r="C3727" s="4" t="s">
        <v>7810</v>
      </c>
      <c r="D3727" s="4"/>
      <c r="E3727" s="16" t="s">
        <v>4320</v>
      </c>
      <c r="F3727" s="4">
        <v>1</v>
      </c>
      <c r="G3727" s="38">
        <v>864.89</v>
      </c>
      <c r="H3727" s="37" t="s">
        <v>149</v>
      </c>
    </row>
    <row r="3728" spans="1:8" s="31" customFormat="1" ht="15" customHeight="1" outlineLevel="2" x14ac:dyDescent="0.25">
      <c r="A3728" s="4">
        <v>3676</v>
      </c>
      <c r="B3728" s="10" t="s">
        <v>4322</v>
      </c>
      <c r="C3728" s="4" t="s">
        <v>7810</v>
      </c>
      <c r="D3728" s="4"/>
      <c r="E3728" s="16" t="s">
        <v>4323</v>
      </c>
      <c r="F3728" s="4">
        <v>1</v>
      </c>
      <c r="G3728" s="38">
        <v>3489.0400000000004</v>
      </c>
      <c r="H3728" s="37" t="s">
        <v>149</v>
      </c>
    </row>
    <row r="3729" spans="1:16367" s="31" customFormat="1" ht="15" customHeight="1" outlineLevel="2" x14ac:dyDescent="0.25">
      <c r="A3729" s="4">
        <v>3677</v>
      </c>
      <c r="B3729" s="10" t="s">
        <v>4324</v>
      </c>
      <c r="C3729" s="4" t="s">
        <v>7810</v>
      </c>
      <c r="D3729" s="4"/>
      <c r="E3729" s="16" t="s">
        <v>4325</v>
      </c>
      <c r="F3729" s="4">
        <v>1</v>
      </c>
      <c r="G3729" s="38">
        <v>3489.0400000000004</v>
      </c>
      <c r="H3729" s="37" t="s">
        <v>149</v>
      </c>
    </row>
    <row r="3730" spans="1:16367" s="31" customFormat="1" ht="15" customHeight="1" outlineLevel="2" x14ac:dyDescent="0.25">
      <c r="A3730" s="4">
        <v>3678</v>
      </c>
      <c r="B3730" s="10" t="s">
        <v>4326</v>
      </c>
      <c r="C3730" s="4" t="s">
        <v>7810</v>
      </c>
      <c r="D3730" s="4"/>
      <c r="E3730" s="16" t="s">
        <v>4327</v>
      </c>
      <c r="F3730" s="4">
        <v>1</v>
      </c>
      <c r="G3730" s="38">
        <v>3489.0400000000004</v>
      </c>
      <c r="H3730" s="37" t="s">
        <v>149</v>
      </c>
    </row>
    <row r="3731" spans="1:16367" s="31" customFormat="1" ht="15" customHeight="1" outlineLevel="2" x14ac:dyDescent="0.25">
      <c r="A3731" s="4">
        <v>3679</v>
      </c>
      <c r="B3731" s="10" t="s">
        <v>7778</v>
      </c>
      <c r="C3731" s="4">
        <v>450</v>
      </c>
      <c r="D3731" s="4"/>
      <c r="E3731" s="16" t="s">
        <v>9017</v>
      </c>
      <c r="F3731" s="4">
        <v>100</v>
      </c>
      <c r="G3731" s="38">
        <v>1640.31</v>
      </c>
      <c r="H3731" s="37"/>
    </row>
    <row r="3732" spans="1:16367" s="31" customFormat="1" ht="15" customHeight="1" outlineLevel="2" thickBot="1" x14ac:dyDescent="0.3">
      <c r="A3732" s="4">
        <v>3680</v>
      </c>
      <c r="B3732" s="10" t="s">
        <v>7779</v>
      </c>
      <c r="C3732" s="4">
        <v>450</v>
      </c>
      <c r="D3732" s="4"/>
      <c r="E3732" s="16" t="s">
        <v>9018</v>
      </c>
      <c r="F3732" s="4">
        <v>100</v>
      </c>
      <c r="G3732" s="38">
        <v>1640.31</v>
      </c>
      <c r="H3732" s="37"/>
    </row>
    <row r="3733" spans="1:16367" s="33" customFormat="1" ht="15.75" customHeight="1" outlineLevel="1" thickBot="1" x14ac:dyDescent="0.3">
      <c r="A3733" s="44" t="s">
        <v>8302</v>
      </c>
      <c r="B3733" s="45"/>
      <c r="C3733" s="45"/>
      <c r="D3733" s="45"/>
      <c r="E3733" s="45"/>
      <c r="F3733" s="45"/>
      <c r="G3733" s="18"/>
      <c r="H3733" s="30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6"/>
      <c r="CO3733" s="6"/>
      <c r="CP3733" s="6"/>
      <c r="CQ3733" s="6"/>
      <c r="CR3733" s="6"/>
      <c r="CS3733" s="6"/>
      <c r="CT3733" s="6"/>
      <c r="CU3733" s="6"/>
      <c r="CV3733" s="6"/>
      <c r="CW3733" s="6"/>
      <c r="CX3733" s="6"/>
      <c r="CY3733" s="6"/>
      <c r="CZ3733" s="6"/>
      <c r="DA3733" s="6"/>
      <c r="DB3733" s="6"/>
      <c r="DC3733" s="6"/>
      <c r="DD3733" s="6"/>
      <c r="DE3733" s="6"/>
      <c r="DF3733" s="6"/>
      <c r="DG3733" s="6"/>
      <c r="DH3733" s="6"/>
      <c r="DI3733" s="6"/>
      <c r="DJ3733" s="6"/>
      <c r="DK3733" s="6"/>
      <c r="DL3733" s="6"/>
      <c r="DM3733" s="6"/>
      <c r="DN3733" s="6"/>
      <c r="DO3733" s="6"/>
      <c r="DP3733" s="6"/>
      <c r="DQ3733" s="6"/>
      <c r="DR3733" s="6"/>
      <c r="DS3733" s="6"/>
      <c r="DT3733" s="6"/>
      <c r="DU3733" s="6"/>
      <c r="DV3733" s="6"/>
      <c r="DW3733" s="6"/>
      <c r="DX3733" s="6"/>
      <c r="DY3733" s="6"/>
      <c r="DZ3733" s="6"/>
      <c r="EA3733" s="6"/>
      <c r="EB3733" s="6"/>
      <c r="EC3733" s="6"/>
      <c r="ED3733" s="6"/>
      <c r="EE3733" s="6"/>
      <c r="EF3733" s="6"/>
      <c r="EG3733" s="6"/>
      <c r="EH3733" s="6"/>
      <c r="EI3733" s="6"/>
      <c r="EJ3733" s="6"/>
      <c r="EK3733" s="6"/>
      <c r="EL3733" s="6"/>
      <c r="EM3733" s="6"/>
      <c r="EN3733" s="6"/>
      <c r="EO3733" s="6"/>
      <c r="EP3733" s="6"/>
      <c r="EQ3733" s="6"/>
      <c r="ER3733" s="6"/>
      <c r="ES3733" s="6"/>
      <c r="ET3733" s="6"/>
      <c r="EU3733" s="6"/>
      <c r="EV3733" s="6"/>
      <c r="EW3733" s="6"/>
      <c r="EX3733" s="6"/>
      <c r="EY3733" s="6"/>
      <c r="EZ3733" s="6"/>
      <c r="FA3733" s="6"/>
      <c r="FB3733" s="6"/>
      <c r="FC3733" s="6"/>
      <c r="FD3733" s="6"/>
      <c r="FE3733" s="6"/>
      <c r="FF3733" s="6"/>
      <c r="FG3733" s="6"/>
      <c r="FH3733" s="6"/>
      <c r="FI3733" s="6"/>
      <c r="FJ3733" s="6"/>
      <c r="FK3733" s="6"/>
      <c r="FL3733" s="6"/>
      <c r="FM3733" s="6"/>
      <c r="FN3733" s="6"/>
      <c r="FO3733" s="6"/>
      <c r="FP3733" s="6"/>
      <c r="FQ3733" s="6"/>
      <c r="FR3733" s="6"/>
      <c r="FS3733" s="6"/>
      <c r="FT3733" s="6"/>
      <c r="FU3733" s="6"/>
      <c r="FV3733" s="6"/>
      <c r="FW3733" s="6"/>
      <c r="FX3733" s="6"/>
      <c r="FY3733" s="6"/>
      <c r="FZ3733" s="6"/>
      <c r="GA3733" s="6"/>
      <c r="GB3733" s="6"/>
      <c r="GC3733" s="6"/>
      <c r="GD3733" s="6"/>
      <c r="GE3733" s="6"/>
      <c r="GF3733" s="6"/>
      <c r="GG3733" s="6"/>
      <c r="GH3733" s="6"/>
      <c r="GI3733" s="6"/>
      <c r="GJ3733" s="6"/>
      <c r="GK3733" s="6"/>
      <c r="GL3733" s="6"/>
      <c r="GM3733" s="6"/>
      <c r="GN3733" s="6"/>
      <c r="GO3733" s="6"/>
      <c r="GP3733" s="6"/>
      <c r="GQ3733" s="6"/>
      <c r="GR3733" s="6"/>
      <c r="GS3733" s="6"/>
      <c r="GT3733" s="6"/>
      <c r="GU3733" s="6"/>
      <c r="GV3733" s="6"/>
      <c r="GW3733" s="6"/>
      <c r="GX3733" s="6"/>
      <c r="GY3733" s="6"/>
      <c r="GZ3733" s="6"/>
      <c r="HA3733" s="6"/>
      <c r="HB3733" s="6"/>
      <c r="HC3733" s="6"/>
      <c r="HD3733" s="6"/>
      <c r="HE3733" s="6"/>
      <c r="HF3733" s="6"/>
      <c r="HG3733" s="6"/>
      <c r="HH3733" s="6"/>
      <c r="HI3733" s="6"/>
      <c r="HJ3733" s="6"/>
      <c r="HK3733" s="6"/>
      <c r="HL3733" s="6"/>
      <c r="HM3733" s="6"/>
      <c r="HN3733" s="6"/>
      <c r="HO3733" s="6"/>
      <c r="HP3733" s="6"/>
      <c r="HQ3733" s="6"/>
      <c r="HR3733" s="6"/>
      <c r="HS3733" s="6"/>
      <c r="HT3733" s="6"/>
      <c r="HU3733" s="6"/>
      <c r="HV3733" s="6"/>
      <c r="HW3733" s="6"/>
      <c r="HX3733" s="6"/>
      <c r="HY3733" s="6"/>
      <c r="HZ3733" s="6"/>
      <c r="IA3733" s="6"/>
      <c r="IB3733" s="6"/>
      <c r="IC3733" s="6"/>
      <c r="ID3733" s="6"/>
      <c r="IE3733" s="6"/>
      <c r="IF3733" s="6"/>
      <c r="IG3733" s="6"/>
      <c r="IH3733" s="6"/>
      <c r="II3733" s="6"/>
      <c r="IJ3733" s="6"/>
      <c r="IK3733" s="6"/>
      <c r="IL3733" s="6"/>
      <c r="IM3733" s="6"/>
      <c r="IN3733" s="6"/>
      <c r="IO3733" s="6"/>
      <c r="IP3733" s="6"/>
      <c r="IQ3733" s="6"/>
      <c r="IR3733" s="6"/>
      <c r="IS3733" s="6"/>
      <c r="IT3733" s="6"/>
      <c r="IU3733" s="6"/>
      <c r="IV3733" s="6"/>
      <c r="IW3733" s="6"/>
      <c r="IX3733" s="6"/>
      <c r="IY3733" s="6"/>
      <c r="IZ3733" s="6"/>
      <c r="JA3733" s="6"/>
      <c r="JB3733" s="6"/>
      <c r="JC3733" s="6"/>
      <c r="JD3733" s="6"/>
      <c r="JE3733" s="6"/>
      <c r="JF3733" s="6"/>
      <c r="JG3733" s="6"/>
      <c r="JH3733" s="6"/>
      <c r="JI3733" s="6"/>
      <c r="JJ3733" s="6"/>
      <c r="JK3733" s="6"/>
      <c r="JL3733" s="6"/>
      <c r="JM3733" s="6"/>
      <c r="JN3733" s="6"/>
      <c r="JO3733" s="6"/>
      <c r="JP3733" s="6"/>
      <c r="JQ3733" s="6"/>
      <c r="JR3733" s="6"/>
      <c r="JS3733" s="6"/>
      <c r="JT3733" s="6"/>
      <c r="JU3733" s="6"/>
      <c r="JV3733" s="6"/>
      <c r="JW3733" s="6"/>
      <c r="JX3733" s="6"/>
      <c r="JY3733" s="6"/>
      <c r="JZ3733" s="6"/>
      <c r="KA3733" s="6"/>
      <c r="KB3733" s="6"/>
      <c r="KC3733" s="6"/>
      <c r="KD3733" s="6"/>
      <c r="KE3733" s="6"/>
      <c r="KF3733" s="6"/>
      <c r="KG3733" s="6"/>
      <c r="KH3733" s="6"/>
      <c r="KI3733" s="6"/>
      <c r="KJ3733" s="6"/>
      <c r="KK3733" s="6"/>
      <c r="KL3733" s="6"/>
      <c r="KM3733" s="6"/>
      <c r="KN3733" s="6"/>
      <c r="KO3733" s="6"/>
      <c r="KP3733" s="6"/>
      <c r="KQ3733" s="6"/>
      <c r="KR3733" s="6"/>
      <c r="KS3733" s="6"/>
      <c r="KT3733" s="6"/>
      <c r="KU3733" s="6"/>
      <c r="KV3733" s="6"/>
      <c r="KW3733" s="6"/>
      <c r="KX3733" s="6"/>
      <c r="KY3733" s="6"/>
      <c r="KZ3733" s="6"/>
      <c r="LA3733" s="6"/>
      <c r="LB3733" s="6"/>
      <c r="LC3733" s="6"/>
      <c r="LD3733" s="6"/>
      <c r="LE3733" s="6"/>
      <c r="LF3733" s="6"/>
      <c r="LG3733" s="6"/>
      <c r="LH3733" s="6"/>
      <c r="LI3733" s="6"/>
      <c r="LJ3733" s="6"/>
      <c r="LK3733" s="6"/>
      <c r="LL3733" s="6"/>
      <c r="LM3733" s="6"/>
      <c r="LN3733" s="6"/>
      <c r="LO3733" s="6"/>
      <c r="LP3733" s="6"/>
      <c r="LQ3733" s="6"/>
      <c r="LR3733" s="6"/>
      <c r="LS3733" s="6"/>
      <c r="LT3733" s="6"/>
      <c r="LU3733" s="6"/>
      <c r="LV3733" s="6"/>
      <c r="LW3733" s="6"/>
      <c r="LX3733" s="6"/>
      <c r="LY3733" s="6"/>
      <c r="LZ3733" s="6"/>
      <c r="MA3733" s="6"/>
      <c r="MB3733" s="6"/>
      <c r="MC3733" s="6"/>
      <c r="MD3733" s="6"/>
      <c r="ME3733" s="6"/>
      <c r="MF3733" s="6"/>
      <c r="MG3733" s="6"/>
      <c r="MH3733" s="6"/>
      <c r="MI3733" s="6"/>
      <c r="MJ3733" s="6"/>
      <c r="MK3733" s="6"/>
      <c r="ML3733" s="6"/>
      <c r="MM3733" s="6"/>
      <c r="MN3733" s="6"/>
      <c r="MO3733" s="6"/>
      <c r="MP3733" s="6"/>
      <c r="MQ3733" s="6"/>
      <c r="MR3733" s="6"/>
      <c r="MS3733" s="6"/>
      <c r="MT3733" s="6"/>
      <c r="MU3733" s="6"/>
      <c r="MV3733" s="6"/>
      <c r="MW3733" s="6"/>
      <c r="MX3733" s="6"/>
      <c r="MY3733" s="6"/>
      <c r="MZ3733" s="6"/>
      <c r="NA3733" s="6"/>
      <c r="NB3733" s="6"/>
      <c r="NC3733" s="6"/>
      <c r="ND3733" s="6"/>
      <c r="NE3733" s="6"/>
      <c r="NF3733" s="6"/>
      <c r="NG3733" s="6"/>
      <c r="NH3733" s="6"/>
      <c r="NI3733" s="6"/>
      <c r="NJ3733" s="6"/>
      <c r="NK3733" s="6"/>
      <c r="NL3733" s="6"/>
      <c r="NM3733" s="6"/>
      <c r="NN3733" s="6"/>
      <c r="NO3733" s="6"/>
      <c r="NP3733" s="6"/>
      <c r="NQ3733" s="6"/>
      <c r="NR3733" s="6"/>
      <c r="NS3733" s="6"/>
      <c r="NT3733" s="6"/>
      <c r="NU3733" s="6"/>
      <c r="NV3733" s="6"/>
      <c r="NW3733" s="6"/>
      <c r="NX3733" s="6"/>
      <c r="NY3733" s="6"/>
      <c r="NZ3733" s="6"/>
      <c r="OA3733" s="6"/>
      <c r="OB3733" s="6"/>
      <c r="OC3733" s="6"/>
      <c r="OD3733" s="6"/>
      <c r="OE3733" s="6"/>
      <c r="OF3733" s="6"/>
      <c r="OG3733" s="6"/>
      <c r="OH3733" s="6"/>
      <c r="OI3733" s="6"/>
      <c r="OJ3733" s="6"/>
      <c r="OK3733" s="6"/>
      <c r="OL3733" s="6"/>
      <c r="OM3733" s="6"/>
      <c r="ON3733" s="6"/>
      <c r="OO3733" s="6"/>
      <c r="OP3733" s="6"/>
      <c r="OQ3733" s="6"/>
      <c r="OR3733" s="6"/>
      <c r="OS3733" s="6"/>
      <c r="OT3733" s="6"/>
      <c r="OU3733" s="6"/>
      <c r="OV3733" s="6"/>
      <c r="OW3733" s="6"/>
      <c r="OX3733" s="6"/>
      <c r="OY3733" s="6"/>
      <c r="OZ3733" s="6"/>
      <c r="PA3733" s="6"/>
      <c r="PB3733" s="6"/>
      <c r="PC3733" s="6"/>
      <c r="PD3733" s="6"/>
      <c r="PE3733" s="6"/>
      <c r="PF3733" s="6"/>
      <c r="PG3733" s="6"/>
      <c r="PH3733" s="6"/>
      <c r="PI3733" s="6"/>
      <c r="PJ3733" s="6"/>
      <c r="PK3733" s="6"/>
      <c r="PL3733" s="6"/>
      <c r="PM3733" s="6"/>
      <c r="PN3733" s="6"/>
      <c r="PO3733" s="6"/>
      <c r="PP3733" s="6"/>
      <c r="PQ3733" s="6"/>
      <c r="PR3733" s="6"/>
      <c r="PS3733" s="6"/>
      <c r="PT3733" s="6"/>
      <c r="PU3733" s="6"/>
      <c r="PV3733" s="6"/>
      <c r="PW3733" s="6"/>
      <c r="PX3733" s="6"/>
      <c r="PY3733" s="6"/>
      <c r="PZ3733" s="6"/>
      <c r="QA3733" s="6"/>
      <c r="QB3733" s="6"/>
      <c r="QC3733" s="6"/>
      <c r="QD3733" s="6"/>
      <c r="QE3733" s="6"/>
      <c r="QF3733" s="6"/>
      <c r="QG3733" s="6"/>
      <c r="QH3733" s="6"/>
      <c r="QI3733" s="6"/>
      <c r="QJ3733" s="6"/>
      <c r="QK3733" s="6"/>
      <c r="QL3733" s="6"/>
      <c r="QM3733" s="6"/>
      <c r="QN3733" s="6"/>
      <c r="QO3733" s="6"/>
      <c r="QP3733" s="6"/>
      <c r="QQ3733" s="6"/>
      <c r="QR3733" s="6"/>
      <c r="QS3733" s="6"/>
      <c r="QT3733" s="6"/>
      <c r="QU3733" s="6"/>
      <c r="QV3733" s="6"/>
      <c r="QW3733" s="6"/>
      <c r="QX3733" s="6"/>
      <c r="QY3733" s="6"/>
      <c r="QZ3733" s="6"/>
      <c r="RA3733" s="6"/>
      <c r="RB3733" s="6"/>
      <c r="RC3733" s="6"/>
      <c r="RD3733" s="6"/>
      <c r="RE3733" s="6"/>
      <c r="RF3733" s="6"/>
      <c r="RG3733" s="6"/>
      <c r="RH3733" s="6"/>
      <c r="RI3733" s="6"/>
      <c r="RJ3733" s="6"/>
      <c r="RK3733" s="6"/>
      <c r="RL3733" s="6"/>
      <c r="RM3733" s="6"/>
      <c r="RN3733" s="6"/>
      <c r="RO3733" s="6"/>
      <c r="RP3733" s="6"/>
      <c r="RQ3733" s="6"/>
      <c r="RR3733" s="6"/>
      <c r="RS3733" s="6"/>
      <c r="RT3733" s="6"/>
      <c r="RU3733" s="6"/>
      <c r="RV3733" s="6"/>
      <c r="RW3733" s="6"/>
      <c r="RX3733" s="6"/>
      <c r="RY3733" s="6"/>
      <c r="RZ3733" s="6"/>
      <c r="SA3733" s="6"/>
      <c r="SB3733" s="6"/>
      <c r="SC3733" s="6"/>
      <c r="SD3733" s="6"/>
      <c r="SE3733" s="6"/>
      <c r="SF3733" s="6"/>
      <c r="SG3733" s="6"/>
      <c r="SH3733" s="6"/>
      <c r="SI3733" s="6"/>
      <c r="SJ3733" s="6"/>
      <c r="SK3733" s="6"/>
      <c r="SL3733" s="6"/>
      <c r="SM3733" s="6"/>
      <c r="SN3733" s="6"/>
      <c r="SO3733" s="6"/>
      <c r="SP3733" s="6"/>
      <c r="SQ3733" s="6"/>
      <c r="SR3733" s="6"/>
      <c r="SS3733" s="6"/>
      <c r="ST3733" s="6"/>
      <c r="SU3733" s="6"/>
      <c r="SV3733" s="6"/>
      <c r="SW3733" s="6"/>
      <c r="SX3733" s="6"/>
      <c r="SY3733" s="6"/>
      <c r="SZ3733" s="6"/>
      <c r="TA3733" s="6"/>
      <c r="TB3733" s="6"/>
      <c r="TC3733" s="6"/>
      <c r="TD3733" s="6"/>
      <c r="TE3733" s="6"/>
      <c r="TF3733" s="6"/>
      <c r="TG3733" s="6"/>
      <c r="TH3733" s="6"/>
      <c r="TI3733" s="6"/>
      <c r="TJ3733" s="6"/>
      <c r="TK3733" s="6"/>
      <c r="TL3733" s="6"/>
      <c r="TM3733" s="6"/>
      <c r="TN3733" s="6"/>
      <c r="TO3733" s="6"/>
      <c r="TP3733" s="6"/>
      <c r="TQ3733" s="6"/>
      <c r="TR3733" s="6"/>
      <c r="TS3733" s="6"/>
      <c r="TT3733" s="6"/>
      <c r="TU3733" s="6"/>
      <c r="TV3733" s="6"/>
      <c r="TW3733" s="6"/>
      <c r="TX3733" s="6"/>
      <c r="TY3733" s="6"/>
      <c r="TZ3733" s="6"/>
      <c r="UA3733" s="6"/>
      <c r="UB3733" s="6"/>
      <c r="UC3733" s="6"/>
      <c r="UD3733" s="6"/>
      <c r="UE3733" s="6"/>
      <c r="UF3733" s="6"/>
      <c r="UG3733" s="6"/>
      <c r="UH3733" s="6"/>
      <c r="UI3733" s="6"/>
      <c r="UJ3733" s="6"/>
      <c r="UK3733" s="6"/>
      <c r="UL3733" s="6"/>
      <c r="UM3733" s="6"/>
      <c r="UN3733" s="6"/>
      <c r="UO3733" s="6"/>
      <c r="UP3733" s="6"/>
      <c r="UQ3733" s="6"/>
      <c r="UR3733" s="6"/>
      <c r="US3733" s="6"/>
      <c r="UT3733" s="6"/>
      <c r="UU3733" s="6"/>
      <c r="UV3733" s="6"/>
      <c r="UW3733" s="6"/>
      <c r="UX3733" s="6"/>
      <c r="UY3733" s="6"/>
      <c r="UZ3733" s="6"/>
      <c r="VA3733" s="6"/>
      <c r="VB3733" s="6"/>
      <c r="VC3733" s="6"/>
      <c r="VD3733" s="6"/>
      <c r="VE3733" s="6"/>
      <c r="VF3733" s="6"/>
      <c r="VG3733" s="6"/>
      <c r="VH3733" s="6"/>
      <c r="VI3733" s="6"/>
      <c r="VJ3733" s="6"/>
      <c r="VK3733" s="6"/>
      <c r="VL3733" s="6"/>
      <c r="VM3733" s="6"/>
      <c r="VN3733" s="6"/>
      <c r="VO3733" s="6"/>
      <c r="VP3733" s="6"/>
      <c r="VQ3733" s="6"/>
      <c r="VR3733" s="6"/>
      <c r="VS3733" s="6"/>
      <c r="VT3733" s="6"/>
      <c r="VU3733" s="6"/>
      <c r="VV3733" s="6"/>
      <c r="VW3733" s="6"/>
      <c r="VX3733" s="6"/>
      <c r="VY3733" s="6"/>
      <c r="VZ3733" s="6"/>
      <c r="WA3733" s="6"/>
      <c r="WB3733" s="6"/>
      <c r="WC3733" s="6"/>
      <c r="WD3733" s="6"/>
      <c r="WE3733" s="6"/>
      <c r="WF3733" s="6"/>
      <c r="WG3733" s="6"/>
      <c r="WH3733" s="6"/>
      <c r="WI3733" s="6"/>
      <c r="WJ3733" s="6"/>
      <c r="WK3733" s="6"/>
      <c r="WL3733" s="6"/>
      <c r="WM3733" s="6"/>
      <c r="WN3733" s="6"/>
      <c r="WO3733" s="6"/>
      <c r="WP3733" s="6"/>
      <c r="WQ3733" s="6"/>
      <c r="WR3733" s="6"/>
      <c r="WS3733" s="6"/>
      <c r="WT3733" s="6"/>
      <c r="WU3733" s="6"/>
      <c r="WV3733" s="6"/>
      <c r="WW3733" s="6"/>
      <c r="WX3733" s="6"/>
      <c r="WY3733" s="6"/>
      <c r="WZ3733" s="6"/>
      <c r="XA3733" s="6"/>
      <c r="XB3733" s="6"/>
      <c r="XC3733" s="6"/>
      <c r="XD3733" s="6"/>
      <c r="XE3733" s="6"/>
      <c r="XF3733" s="6"/>
      <c r="XG3733" s="6"/>
      <c r="XH3733" s="6"/>
      <c r="XI3733" s="6"/>
      <c r="XJ3733" s="6"/>
      <c r="XK3733" s="6"/>
      <c r="XL3733" s="6"/>
      <c r="XM3733" s="6"/>
      <c r="XN3733" s="6"/>
      <c r="XO3733" s="6"/>
      <c r="XP3733" s="6"/>
      <c r="XQ3733" s="6"/>
      <c r="XR3733" s="6"/>
      <c r="XS3733" s="6"/>
      <c r="XT3733" s="6"/>
      <c r="XU3733" s="6"/>
      <c r="XV3733" s="6"/>
      <c r="XW3733" s="6"/>
      <c r="XX3733" s="6"/>
      <c r="XY3733" s="6"/>
      <c r="XZ3733" s="6"/>
      <c r="YA3733" s="6"/>
      <c r="YB3733" s="6"/>
      <c r="YC3733" s="6"/>
      <c r="YD3733" s="6"/>
      <c r="YE3733" s="6"/>
      <c r="YF3733" s="6"/>
      <c r="YG3733" s="6"/>
      <c r="YH3733" s="6"/>
      <c r="YI3733" s="6"/>
      <c r="YJ3733" s="6"/>
      <c r="YK3733" s="6"/>
      <c r="YL3733" s="6"/>
      <c r="YM3733" s="6"/>
      <c r="YN3733" s="6"/>
      <c r="YO3733" s="6"/>
      <c r="YP3733" s="6"/>
      <c r="YQ3733" s="6"/>
      <c r="YR3733" s="6"/>
      <c r="YS3733" s="6"/>
      <c r="YT3733" s="6"/>
      <c r="YU3733" s="6"/>
      <c r="YV3733" s="6"/>
      <c r="YW3733" s="6"/>
      <c r="YX3733" s="6"/>
      <c r="YY3733" s="6"/>
      <c r="YZ3733" s="6"/>
      <c r="ZA3733" s="6"/>
      <c r="ZB3733" s="6"/>
      <c r="ZC3733" s="6"/>
      <c r="ZD3733" s="6"/>
      <c r="ZE3733" s="6"/>
      <c r="ZF3733" s="6"/>
      <c r="ZG3733" s="6"/>
      <c r="ZH3733" s="6"/>
      <c r="ZI3733" s="6"/>
      <c r="ZJ3733" s="6"/>
      <c r="ZK3733" s="6"/>
      <c r="ZL3733" s="6"/>
      <c r="ZM3733" s="6"/>
      <c r="ZN3733" s="6"/>
      <c r="ZO3733" s="6"/>
      <c r="ZP3733" s="6"/>
      <c r="ZQ3733" s="6"/>
      <c r="ZR3733" s="6"/>
      <c r="ZS3733" s="6"/>
      <c r="ZT3733" s="6"/>
      <c r="ZU3733" s="6"/>
      <c r="ZV3733" s="6"/>
      <c r="ZW3733" s="6"/>
      <c r="ZX3733" s="6"/>
      <c r="ZY3733" s="6"/>
      <c r="ZZ3733" s="6"/>
      <c r="AAA3733" s="6"/>
      <c r="AAB3733" s="6"/>
      <c r="AAC3733" s="6"/>
      <c r="AAD3733" s="6"/>
      <c r="AAE3733" s="6"/>
      <c r="AAF3733" s="6"/>
      <c r="AAG3733" s="6"/>
      <c r="AAH3733" s="6"/>
      <c r="AAI3733" s="6"/>
      <c r="AAJ3733" s="6"/>
      <c r="AAK3733" s="6"/>
      <c r="AAL3733" s="6"/>
      <c r="AAM3733" s="6"/>
      <c r="AAN3733" s="6"/>
      <c r="AAO3733" s="6"/>
      <c r="AAP3733" s="6"/>
      <c r="AAQ3733" s="6"/>
      <c r="AAR3733" s="6"/>
      <c r="AAS3733" s="6"/>
      <c r="AAT3733" s="6"/>
      <c r="AAU3733" s="6"/>
      <c r="AAV3733" s="6"/>
      <c r="AAW3733" s="6"/>
      <c r="AAX3733" s="6"/>
      <c r="AAY3733" s="6"/>
      <c r="AAZ3733" s="6"/>
      <c r="ABA3733" s="6"/>
      <c r="ABB3733" s="6"/>
      <c r="ABC3733" s="6"/>
      <c r="ABD3733" s="6"/>
      <c r="ABE3733" s="6"/>
      <c r="ABF3733" s="6"/>
      <c r="ABG3733" s="6"/>
      <c r="ABH3733" s="6"/>
      <c r="ABI3733" s="6"/>
      <c r="ABJ3733" s="6"/>
      <c r="ABK3733" s="6"/>
      <c r="ABL3733" s="6"/>
      <c r="ABM3733" s="6"/>
      <c r="ABN3733" s="6"/>
      <c r="ABO3733" s="6"/>
      <c r="ABP3733" s="6"/>
      <c r="ABQ3733" s="6"/>
      <c r="ABR3733" s="6"/>
      <c r="ABS3733" s="6"/>
      <c r="ABT3733" s="6"/>
      <c r="ABU3733" s="6"/>
      <c r="ABV3733" s="6"/>
      <c r="ABW3733" s="6"/>
      <c r="ABX3733" s="6"/>
      <c r="ABY3733" s="6"/>
      <c r="ABZ3733" s="6"/>
      <c r="ACA3733" s="6"/>
      <c r="ACB3733" s="6"/>
      <c r="ACC3733" s="6"/>
      <c r="ACD3733" s="6"/>
      <c r="ACE3733" s="6"/>
      <c r="ACF3733" s="6"/>
      <c r="ACG3733" s="6"/>
      <c r="ACH3733" s="6"/>
      <c r="ACI3733" s="6"/>
      <c r="ACJ3733" s="6"/>
      <c r="ACK3733" s="6"/>
      <c r="ACL3733" s="6"/>
      <c r="ACM3733" s="6"/>
      <c r="ACN3733" s="6"/>
      <c r="ACO3733" s="6"/>
      <c r="ACP3733" s="6"/>
      <c r="ACQ3733" s="6"/>
      <c r="ACR3733" s="6"/>
      <c r="ACS3733" s="6"/>
      <c r="ACT3733" s="6"/>
      <c r="ACU3733" s="6"/>
      <c r="ACV3733" s="6"/>
      <c r="ACW3733" s="6"/>
      <c r="ACX3733" s="6"/>
      <c r="ACY3733" s="6"/>
      <c r="ACZ3733" s="6"/>
      <c r="ADA3733" s="6"/>
      <c r="ADB3733" s="6"/>
      <c r="ADC3733" s="6"/>
      <c r="ADD3733" s="6"/>
      <c r="ADE3733" s="6"/>
      <c r="ADF3733" s="6"/>
      <c r="ADG3733" s="6"/>
      <c r="ADH3733" s="6"/>
      <c r="ADI3733" s="6"/>
      <c r="ADJ3733" s="6"/>
      <c r="ADK3733" s="6"/>
      <c r="ADL3733" s="6"/>
      <c r="ADM3733" s="6"/>
      <c r="ADN3733" s="6"/>
      <c r="ADO3733" s="6"/>
      <c r="ADP3733" s="6"/>
      <c r="ADQ3733" s="6"/>
      <c r="ADR3733" s="6"/>
      <c r="ADS3733" s="6"/>
      <c r="ADT3733" s="6"/>
      <c r="ADU3733" s="6"/>
      <c r="ADV3733" s="6"/>
      <c r="ADW3733" s="6"/>
      <c r="ADX3733" s="6"/>
      <c r="ADY3733" s="6"/>
      <c r="ADZ3733" s="6"/>
      <c r="AEA3733" s="6"/>
      <c r="AEB3733" s="6"/>
      <c r="AEC3733" s="6"/>
      <c r="AED3733" s="6"/>
      <c r="AEE3733" s="6"/>
      <c r="AEF3733" s="6"/>
      <c r="AEG3733" s="6"/>
      <c r="AEH3733" s="6"/>
      <c r="AEI3733" s="6"/>
      <c r="AEJ3733" s="6"/>
      <c r="AEK3733" s="6"/>
      <c r="AEL3733" s="6"/>
      <c r="AEM3733" s="6"/>
      <c r="AEN3733" s="6"/>
      <c r="AEO3733" s="6"/>
      <c r="AEP3733" s="6"/>
      <c r="AEQ3733" s="6"/>
      <c r="AER3733" s="6"/>
      <c r="AES3733" s="6"/>
      <c r="AET3733" s="6"/>
      <c r="AEU3733" s="6"/>
      <c r="AEV3733" s="6"/>
      <c r="AEW3733" s="6"/>
      <c r="AEX3733" s="6"/>
      <c r="AEY3733" s="6"/>
      <c r="AEZ3733" s="6"/>
      <c r="AFA3733" s="6"/>
      <c r="AFB3733" s="6"/>
      <c r="AFC3733" s="6"/>
      <c r="AFD3733" s="6"/>
      <c r="AFE3733" s="6"/>
      <c r="AFF3733" s="6"/>
      <c r="AFG3733" s="6"/>
      <c r="AFH3733" s="6"/>
      <c r="AFI3733" s="6"/>
      <c r="AFJ3733" s="6"/>
      <c r="AFK3733" s="6"/>
      <c r="AFL3733" s="6"/>
      <c r="AFM3733" s="6"/>
      <c r="AFN3733" s="6"/>
      <c r="AFO3733" s="6"/>
      <c r="AFP3733" s="6"/>
      <c r="AFQ3733" s="6"/>
      <c r="AFR3733" s="6"/>
      <c r="AFS3733" s="6"/>
      <c r="AFT3733" s="6"/>
      <c r="AFU3733" s="6"/>
      <c r="AFV3733" s="6"/>
      <c r="AFW3733" s="6"/>
      <c r="AFX3733" s="6"/>
      <c r="AFY3733" s="6"/>
      <c r="AFZ3733" s="6"/>
      <c r="AGA3733" s="6"/>
      <c r="AGB3733" s="6"/>
      <c r="AGC3733" s="6"/>
      <c r="AGD3733" s="6"/>
      <c r="AGE3733" s="6"/>
      <c r="AGF3733" s="6"/>
      <c r="AGG3733" s="6"/>
      <c r="AGH3733" s="6"/>
      <c r="AGI3733" s="6"/>
      <c r="AGJ3733" s="6"/>
      <c r="AGK3733" s="6"/>
      <c r="AGL3733" s="6"/>
      <c r="AGM3733" s="6"/>
      <c r="AGN3733" s="6"/>
      <c r="AGO3733" s="6"/>
      <c r="AGP3733" s="6"/>
      <c r="AGQ3733" s="6"/>
      <c r="AGR3733" s="6"/>
      <c r="AGS3733" s="6"/>
      <c r="AGT3733" s="6"/>
      <c r="AGU3733" s="6"/>
      <c r="AGV3733" s="6"/>
      <c r="AGW3733" s="6"/>
      <c r="AGX3733" s="6"/>
      <c r="AGY3733" s="6"/>
      <c r="AGZ3733" s="6"/>
      <c r="AHA3733" s="6"/>
      <c r="AHB3733" s="6"/>
      <c r="AHC3733" s="6"/>
      <c r="AHD3733" s="6"/>
      <c r="AHE3733" s="6"/>
      <c r="AHF3733" s="6"/>
      <c r="AHG3733" s="6"/>
      <c r="AHH3733" s="6"/>
      <c r="AHI3733" s="6"/>
      <c r="AHJ3733" s="6"/>
      <c r="AHK3733" s="6"/>
      <c r="AHL3733" s="6"/>
      <c r="AHM3733" s="6"/>
      <c r="AHN3733" s="6"/>
      <c r="AHO3733" s="6"/>
      <c r="AHP3733" s="6"/>
      <c r="AHQ3733" s="6"/>
      <c r="AHR3733" s="6"/>
      <c r="AHS3733" s="6"/>
      <c r="AHT3733" s="6"/>
      <c r="AHU3733" s="6"/>
      <c r="AHV3733" s="6"/>
      <c r="AHW3733" s="6"/>
      <c r="AHX3733" s="6"/>
      <c r="AHY3733" s="6"/>
      <c r="AHZ3733" s="6"/>
      <c r="AIA3733" s="6"/>
      <c r="AIB3733" s="6"/>
      <c r="AIC3733" s="6"/>
      <c r="AID3733" s="6"/>
      <c r="AIE3733" s="6"/>
      <c r="AIF3733" s="6"/>
      <c r="AIG3733" s="6"/>
      <c r="AIH3733" s="6"/>
      <c r="AII3733" s="6"/>
      <c r="AIJ3733" s="6"/>
      <c r="AIK3733" s="6"/>
      <c r="AIL3733" s="6"/>
      <c r="AIM3733" s="6"/>
      <c r="AIN3733" s="6"/>
      <c r="AIO3733" s="6"/>
      <c r="AIP3733" s="6"/>
      <c r="AIQ3733" s="6"/>
      <c r="AIR3733" s="6"/>
      <c r="AIS3733" s="6"/>
      <c r="AIT3733" s="6"/>
      <c r="AIU3733" s="6"/>
      <c r="AIV3733" s="6"/>
      <c r="AIW3733" s="6"/>
      <c r="AIX3733" s="6"/>
      <c r="AIY3733" s="6"/>
      <c r="AIZ3733" s="6"/>
      <c r="AJA3733" s="6"/>
      <c r="AJB3733" s="6"/>
      <c r="AJC3733" s="6"/>
      <c r="AJD3733" s="6"/>
      <c r="AJE3733" s="6"/>
      <c r="AJF3733" s="6"/>
      <c r="AJG3733" s="6"/>
      <c r="AJH3733" s="6"/>
      <c r="AJI3733" s="6"/>
      <c r="AJJ3733" s="6"/>
      <c r="AJK3733" s="6"/>
      <c r="AJL3733" s="6"/>
      <c r="AJM3733" s="6"/>
      <c r="AJN3733" s="6"/>
      <c r="AJO3733" s="6"/>
      <c r="AJP3733" s="6"/>
      <c r="AJQ3733" s="6"/>
      <c r="AJR3733" s="6"/>
      <c r="AJS3733" s="6"/>
      <c r="AJT3733" s="6"/>
      <c r="AJU3733" s="6"/>
      <c r="AJV3733" s="6"/>
      <c r="AJW3733" s="6"/>
      <c r="AJX3733" s="6"/>
      <c r="AJY3733" s="6"/>
      <c r="AJZ3733" s="6"/>
      <c r="AKA3733" s="6"/>
      <c r="AKB3733" s="6"/>
      <c r="AKC3733" s="6"/>
      <c r="AKD3733" s="6"/>
      <c r="AKE3733" s="6"/>
      <c r="AKF3733" s="6"/>
      <c r="AKG3733" s="6"/>
      <c r="AKH3733" s="6"/>
      <c r="AKI3733" s="6"/>
      <c r="AKJ3733" s="6"/>
      <c r="AKK3733" s="6"/>
      <c r="AKL3733" s="6"/>
      <c r="AKM3733" s="6"/>
      <c r="AKN3733" s="6"/>
      <c r="AKO3733" s="6"/>
      <c r="AKP3733" s="6"/>
      <c r="AKQ3733" s="6"/>
      <c r="AKR3733" s="6"/>
      <c r="AKS3733" s="6"/>
      <c r="AKT3733" s="6"/>
      <c r="AKU3733" s="6"/>
      <c r="AKV3733" s="6"/>
      <c r="AKW3733" s="6"/>
      <c r="AKX3733" s="6"/>
      <c r="AKY3733" s="6"/>
      <c r="AKZ3733" s="6"/>
      <c r="ALA3733" s="6"/>
      <c r="ALB3733" s="6"/>
      <c r="ALC3733" s="6"/>
      <c r="ALD3733" s="6"/>
      <c r="ALE3733" s="6"/>
      <c r="ALF3733" s="6"/>
      <c r="ALG3733" s="6"/>
      <c r="ALH3733" s="6"/>
      <c r="ALI3733" s="6"/>
      <c r="ALJ3733" s="6"/>
      <c r="ALK3733" s="6"/>
      <c r="ALL3733" s="6"/>
      <c r="ALM3733" s="6"/>
      <c r="ALN3733" s="6"/>
      <c r="ALO3733" s="6"/>
      <c r="ALP3733" s="6"/>
      <c r="ALQ3733" s="6"/>
      <c r="ALR3733" s="6"/>
      <c r="ALS3733" s="6"/>
      <c r="ALT3733" s="6"/>
      <c r="ALU3733" s="6"/>
      <c r="ALV3733" s="6"/>
      <c r="ALW3733" s="6"/>
      <c r="ALX3733" s="6"/>
      <c r="ALY3733" s="6"/>
      <c r="ALZ3733" s="6"/>
      <c r="AMA3733" s="6"/>
      <c r="AMB3733" s="6"/>
      <c r="AMC3733" s="6"/>
      <c r="AMD3733" s="6"/>
      <c r="AME3733" s="6"/>
      <c r="AMF3733" s="6"/>
      <c r="AMG3733" s="6"/>
      <c r="AMH3733" s="6"/>
      <c r="AMI3733" s="6"/>
      <c r="AMJ3733" s="6"/>
      <c r="AMK3733" s="6"/>
      <c r="AML3733" s="6"/>
      <c r="AMM3733" s="6"/>
      <c r="AMN3733" s="6"/>
      <c r="AMO3733" s="6"/>
      <c r="AMP3733" s="6"/>
      <c r="AMQ3733" s="6"/>
      <c r="AMR3733" s="6"/>
      <c r="AMS3733" s="6"/>
      <c r="AMT3733" s="6"/>
      <c r="AMU3733" s="6"/>
      <c r="AMV3733" s="6"/>
      <c r="AMW3733" s="6"/>
      <c r="AMX3733" s="6"/>
      <c r="AMY3733" s="6"/>
      <c r="AMZ3733" s="6"/>
      <c r="ANA3733" s="6"/>
      <c r="ANB3733" s="6"/>
      <c r="ANC3733" s="6"/>
      <c r="AND3733" s="6"/>
      <c r="ANE3733" s="6"/>
      <c r="ANF3733" s="6"/>
      <c r="ANG3733" s="6"/>
      <c r="ANH3733" s="6"/>
      <c r="ANI3733" s="6"/>
      <c r="ANJ3733" s="6"/>
      <c r="ANK3733" s="6"/>
      <c r="ANL3733" s="6"/>
      <c r="ANM3733" s="6"/>
      <c r="ANN3733" s="6"/>
      <c r="ANO3733" s="6"/>
      <c r="ANP3733" s="6"/>
      <c r="ANQ3733" s="6"/>
      <c r="ANR3733" s="6"/>
      <c r="ANS3733" s="6"/>
      <c r="ANT3733" s="6"/>
      <c r="ANU3733" s="6"/>
      <c r="ANV3733" s="6"/>
      <c r="ANW3733" s="6"/>
      <c r="ANX3733" s="6"/>
      <c r="ANY3733" s="6"/>
      <c r="ANZ3733" s="6"/>
      <c r="AOA3733" s="6"/>
      <c r="AOB3733" s="6"/>
      <c r="AOC3733" s="6"/>
      <c r="AOD3733" s="6"/>
      <c r="AOE3733" s="6"/>
      <c r="AOF3733" s="6"/>
      <c r="AOG3733" s="6"/>
      <c r="AOH3733" s="6"/>
      <c r="AOI3733" s="6"/>
      <c r="AOJ3733" s="6"/>
      <c r="AOK3733" s="6"/>
      <c r="AOL3733" s="6"/>
      <c r="AOM3733" s="6"/>
      <c r="AON3733" s="6"/>
      <c r="AOO3733" s="6"/>
      <c r="AOP3733" s="6"/>
      <c r="AOQ3733" s="6"/>
      <c r="AOR3733" s="6"/>
      <c r="AOS3733" s="6"/>
      <c r="AOT3733" s="6"/>
      <c r="AOU3733" s="6"/>
      <c r="AOV3733" s="6"/>
      <c r="AOW3733" s="6"/>
      <c r="AOX3733" s="6"/>
      <c r="AOY3733" s="6"/>
      <c r="AOZ3733" s="6"/>
      <c r="APA3733" s="6"/>
      <c r="APB3733" s="6"/>
      <c r="APC3733" s="6"/>
      <c r="APD3733" s="6"/>
      <c r="APE3733" s="6"/>
      <c r="APF3733" s="6"/>
      <c r="APG3733" s="6"/>
      <c r="APH3733" s="6"/>
      <c r="API3733" s="6"/>
      <c r="APJ3733" s="6"/>
      <c r="APK3733" s="6"/>
      <c r="APL3733" s="6"/>
      <c r="APM3733" s="6"/>
      <c r="APN3733" s="6"/>
      <c r="APO3733" s="6"/>
      <c r="APP3733" s="6"/>
      <c r="APQ3733" s="6"/>
      <c r="APR3733" s="6"/>
      <c r="APS3733" s="6"/>
      <c r="APT3733" s="6"/>
      <c r="APU3733" s="6"/>
      <c r="APV3733" s="6"/>
      <c r="APW3733" s="6"/>
      <c r="APX3733" s="6"/>
      <c r="APY3733" s="6"/>
      <c r="APZ3733" s="6"/>
      <c r="AQA3733" s="6"/>
      <c r="AQB3733" s="6"/>
      <c r="AQC3733" s="6"/>
      <c r="AQD3733" s="6"/>
      <c r="AQE3733" s="6"/>
      <c r="AQF3733" s="6"/>
      <c r="AQG3733" s="6"/>
      <c r="AQH3733" s="6"/>
      <c r="AQI3733" s="6"/>
      <c r="AQJ3733" s="6"/>
      <c r="AQK3733" s="6"/>
      <c r="AQL3733" s="6"/>
      <c r="AQM3733" s="6"/>
      <c r="AQN3733" s="6"/>
      <c r="AQO3733" s="6"/>
      <c r="AQP3733" s="6"/>
      <c r="AQQ3733" s="6"/>
      <c r="AQR3733" s="6"/>
      <c r="AQS3733" s="6"/>
      <c r="AQT3733" s="6"/>
      <c r="AQU3733" s="6"/>
      <c r="AQV3733" s="6"/>
      <c r="AQW3733" s="6"/>
      <c r="AQX3733" s="6"/>
      <c r="AQY3733" s="6"/>
      <c r="AQZ3733" s="6"/>
      <c r="ARA3733" s="6"/>
      <c r="ARB3733" s="6"/>
      <c r="ARC3733" s="6"/>
      <c r="ARD3733" s="6"/>
      <c r="ARE3733" s="6"/>
      <c r="ARF3733" s="6"/>
      <c r="ARG3733" s="6"/>
      <c r="ARH3733" s="6"/>
      <c r="ARI3733" s="6"/>
      <c r="ARJ3733" s="6"/>
      <c r="ARK3733" s="6"/>
      <c r="ARL3733" s="6"/>
      <c r="ARM3733" s="6"/>
      <c r="ARN3733" s="6"/>
      <c r="ARO3733" s="6"/>
      <c r="ARP3733" s="6"/>
      <c r="ARQ3733" s="6"/>
      <c r="ARR3733" s="6"/>
      <c r="ARS3733" s="6"/>
      <c r="ART3733" s="6"/>
      <c r="ARU3733" s="6"/>
      <c r="ARV3733" s="6"/>
      <c r="ARW3733" s="6"/>
      <c r="ARX3733" s="6"/>
      <c r="ARY3733" s="6"/>
      <c r="ARZ3733" s="6"/>
      <c r="ASA3733" s="6"/>
      <c r="ASB3733" s="6"/>
      <c r="ASC3733" s="6"/>
      <c r="ASD3733" s="6"/>
      <c r="ASE3733" s="6"/>
      <c r="ASF3733" s="6"/>
      <c r="ASG3733" s="6"/>
      <c r="ASH3733" s="6"/>
      <c r="ASI3733" s="6"/>
      <c r="ASJ3733" s="6"/>
      <c r="ASK3733" s="6"/>
      <c r="ASL3733" s="6"/>
      <c r="ASM3733" s="6"/>
      <c r="ASN3733" s="6"/>
      <c r="ASO3733" s="6"/>
      <c r="ASP3733" s="6"/>
      <c r="ASQ3733" s="6"/>
      <c r="ASR3733" s="6"/>
      <c r="ASS3733" s="6"/>
      <c r="AST3733" s="6"/>
      <c r="ASU3733" s="6"/>
      <c r="ASV3733" s="6"/>
      <c r="ASW3733" s="6"/>
      <c r="ASX3733" s="6"/>
      <c r="ASY3733" s="6"/>
      <c r="ASZ3733" s="6"/>
      <c r="ATA3733" s="6"/>
      <c r="ATB3733" s="6"/>
      <c r="ATC3733" s="6"/>
      <c r="ATD3733" s="6"/>
      <c r="ATE3733" s="6"/>
      <c r="ATF3733" s="6"/>
      <c r="ATG3733" s="6"/>
      <c r="ATH3733" s="6"/>
      <c r="ATI3733" s="6"/>
      <c r="ATJ3733" s="6"/>
      <c r="ATK3733" s="6"/>
      <c r="ATL3733" s="6"/>
      <c r="ATM3733" s="6"/>
      <c r="ATN3733" s="6"/>
      <c r="ATO3733" s="6"/>
      <c r="ATP3733" s="6"/>
      <c r="ATQ3733" s="6"/>
      <c r="ATR3733" s="6"/>
      <c r="ATS3733" s="6"/>
      <c r="ATT3733" s="6"/>
      <c r="ATU3733" s="6"/>
      <c r="ATV3733" s="6"/>
      <c r="ATW3733" s="6"/>
      <c r="ATX3733" s="6"/>
      <c r="ATY3733" s="6"/>
      <c r="ATZ3733" s="6"/>
      <c r="AUA3733" s="6"/>
      <c r="AUB3733" s="6"/>
      <c r="AUC3733" s="6"/>
      <c r="AUD3733" s="6"/>
      <c r="AUE3733" s="6"/>
      <c r="AUF3733" s="6"/>
      <c r="AUG3733" s="6"/>
      <c r="AUH3733" s="6"/>
      <c r="AUI3733" s="6"/>
      <c r="AUJ3733" s="6"/>
      <c r="AUK3733" s="6"/>
      <c r="AUL3733" s="6"/>
      <c r="AUM3733" s="6"/>
      <c r="AUN3733" s="6"/>
      <c r="AUO3733" s="6"/>
      <c r="AUP3733" s="6"/>
      <c r="AUQ3733" s="6"/>
      <c r="AUR3733" s="6"/>
      <c r="AUS3733" s="6"/>
      <c r="AUT3733" s="6"/>
      <c r="AUU3733" s="6"/>
      <c r="AUV3733" s="6"/>
      <c r="AUW3733" s="6"/>
      <c r="AUX3733" s="6"/>
      <c r="AUY3733" s="6"/>
      <c r="AUZ3733" s="6"/>
      <c r="AVA3733" s="6"/>
      <c r="AVB3733" s="6"/>
      <c r="AVC3733" s="6"/>
      <c r="AVD3733" s="6"/>
      <c r="AVE3733" s="6"/>
      <c r="AVF3733" s="6"/>
      <c r="AVG3733" s="6"/>
      <c r="AVH3733" s="6"/>
      <c r="AVI3733" s="6"/>
      <c r="AVJ3733" s="6"/>
      <c r="AVK3733" s="6"/>
      <c r="AVL3733" s="6"/>
      <c r="AVM3733" s="6"/>
      <c r="AVN3733" s="6"/>
      <c r="AVO3733" s="6"/>
      <c r="AVP3733" s="6"/>
      <c r="AVQ3733" s="6"/>
      <c r="AVR3733" s="6"/>
      <c r="AVS3733" s="6"/>
      <c r="AVT3733" s="6"/>
      <c r="AVU3733" s="6"/>
      <c r="AVV3733" s="6"/>
      <c r="AVW3733" s="6"/>
      <c r="AVX3733" s="6"/>
      <c r="AVY3733" s="6"/>
      <c r="AVZ3733" s="6"/>
      <c r="AWA3733" s="6"/>
      <c r="AWB3733" s="6"/>
      <c r="AWC3733" s="6"/>
      <c r="AWD3733" s="6"/>
      <c r="AWE3733" s="6"/>
      <c r="AWF3733" s="6"/>
      <c r="AWG3733" s="6"/>
      <c r="AWH3733" s="6"/>
      <c r="AWI3733" s="6"/>
      <c r="AWJ3733" s="6"/>
      <c r="AWK3733" s="6"/>
      <c r="AWL3733" s="6"/>
      <c r="AWM3733" s="6"/>
      <c r="AWN3733" s="6"/>
      <c r="AWO3733" s="6"/>
      <c r="AWP3733" s="6"/>
      <c r="AWQ3733" s="6"/>
      <c r="AWR3733" s="6"/>
      <c r="AWS3733" s="6"/>
      <c r="AWT3733" s="6"/>
      <c r="AWU3733" s="6"/>
      <c r="AWV3733" s="6"/>
      <c r="AWW3733" s="6"/>
      <c r="AWX3733" s="6"/>
      <c r="AWY3733" s="6"/>
      <c r="AWZ3733" s="6"/>
      <c r="AXA3733" s="6"/>
      <c r="AXB3733" s="6"/>
      <c r="AXC3733" s="6"/>
      <c r="AXD3733" s="6"/>
      <c r="AXE3733" s="6"/>
      <c r="AXF3733" s="6"/>
      <c r="AXG3733" s="6"/>
      <c r="AXH3733" s="6"/>
      <c r="AXI3733" s="6"/>
      <c r="AXJ3733" s="6"/>
      <c r="AXK3733" s="6"/>
      <c r="AXL3733" s="6"/>
      <c r="AXM3733" s="6"/>
      <c r="AXN3733" s="6"/>
      <c r="AXO3733" s="6"/>
      <c r="AXP3733" s="6"/>
      <c r="AXQ3733" s="6"/>
      <c r="AXR3733" s="6"/>
      <c r="AXS3733" s="6"/>
      <c r="AXT3733" s="6"/>
      <c r="AXU3733" s="6"/>
      <c r="AXV3733" s="6"/>
      <c r="AXW3733" s="6"/>
      <c r="AXX3733" s="6"/>
      <c r="AXY3733" s="6"/>
      <c r="AXZ3733" s="6"/>
      <c r="AYA3733" s="6"/>
      <c r="AYB3733" s="6"/>
      <c r="AYC3733" s="6"/>
      <c r="AYD3733" s="6"/>
      <c r="AYE3733" s="6"/>
      <c r="AYF3733" s="6"/>
      <c r="AYG3733" s="6"/>
      <c r="AYH3733" s="6"/>
      <c r="AYI3733" s="6"/>
      <c r="AYJ3733" s="6"/>
      <c r="AYK3733" s="6"/>
      <c r="AYL3733" s="6"/>
      <c r="AYM3733" s="6"/>
      <c r="AYN3733" s="6"/>
      <c r="AYO3733" s="6"/>
      <c r="AYP3733" s="6"/>
      <c r="AYQ3733" s="6"/>
      <c r="AYR3733" s="6"/>
      <c r="AYS3733" s="6"/>
      <c r="AYT3733" s="6"/>
      <c r="AYU3733" s="6"/>
      <c r="AYV3733" s="6"/>
      <c r="AYW3733" s="6"/>
      <c r="AYX3733" s="6"/>
      <c r="AYY3733" s="6"/>
      <c r="AYZ3733" s="6"/>
      <c r="AZA3733" s="6"/>
      <c r="AZB3733" s="6"/>
      <c r="AZC3733" s="6"/>
      <c r="AZD3733" s="6"/>
      <c r="AZE3733" s="6"/>
      <c r="AZF3733" s="6"/>
      <c r="AZG3733" s="6"/>
      <c r="AZH3733" s="6"/>
      <c r="AZI3733" s="6"/>
      <c r="AZJ3733" s="6"/>
      <c r="AZK3733" s="6"/>
      <c r="AZL3733" s="6"/>
      <c r="AZM3733" s="6"/>
      <c r="AZN3733" s="6"/>
      <c r="AZO3733" s="6"/>
      <c r="AZP3733" s="6"/>
      <c r="AZQ3733" s="6"/>
      <c r="AZR3733" s="6"/>
      <c r="AZS3733" s="6"/>
      <c r="AZT3733" s="6"/>
      <c r="AZU3733" s="6"/>
      <c r="AZV3733" s="6"/>
      <c r="AZW3733" s="6"/>
      <c r="AZX3733" s="6"/>
      <c r="AZY3733" s="6"/>
      <c r="AZZ3733" s="6"/>
      <c r="BAA3733" s="6"/>
      <c r="BAB3733" s="6"/>
      <c r="BAC3733" s="6"/>
      <c r="BAD3733" s="6"/>
      <c r="BAE3733" s="6"/>
      <c r="BAF3733" s="6"/>
      <c r="BAG3733" s="6"/>
      <c r="BAH3733" s="6"/>
      <c r="BAI3733" s="6"/>
      <c r="BAJ3733" s="6"/>
      <c r="BAK3733" s="6"/>
      <c r="BAL3733" s="6"/>
      <c r="BAM3733" s="6"/>
      <c r="BAN3733" s="6"/>
      <c r="BAO3733" s="6"/>
      <c r="BAP3733" s="6"/>
      <c r="BAQ3733" s="6"/>
      <c r="BAR3733" s="6"/>
      <c r="BAS3733" s="6"/>
      <c r="BAT3733" s="6"/>
      <c r="BAU3733" s="6"/>
      <c r="BAV3733" s="6"/>
      <c r="BAW3733" s="6"/>
      <c r="BAX3733" s="6"/>
      <c r="BAY3733" s="6"/>
      <c r="BAZ3733" s="6"/>
      <c r="BBA3733" s="6"/>
      <c r="BBB3733" s="6"/>
      <c r="BBC3733" s="6"/>
      <c r="BBD3733" s="6"/>
      <c r="BBE3733" s="6"/>
      <c r="BBF3733" s="6"/>
      <c r="BBG3733" s="6"/>
      <c r="BBH3733" s="6"/>
      <c r="BBI3733" s="6"/>
      <c r="BBJ3733" s="6"/>
      <c r="BBK3733" s="6"/>
      <c r="BBL3733" s="6"/>
      <c r="BBM3733" s="6"/>
      <c r="BBN3733" s="6"/>
      <c r="BBO3733" s="6"/>
      <c r="BBP3733" s="6"/>
      <c r="BBQ3733" s="6"/>
      <c r="BBR3733" s="6"/>
      <c r="BBS3733" s="6"/>
      <c r="BBT3733" s="6"/>
      <c r="BBU3733" s="6"/>
      <c r="BBV3733" s="6"/>
      <c r="BBW3733" s="6"/>
      <c r="BBX3733" s="6"/>
      <c r="BBY3733" s="6"/>
      <c r="BBZ3733" s="6"/>
      <c r="BCA3733" s="6"/>
      <c r="BCB3733" s="6"/>
      <c r="BCC3733" s="6"/>
      <c r="BCD3733" s="6"/>
      <c r="BCE3733" s="6"/>
      <c r="BCF3733" s="6"/>
      <c r="BCG3733" s="6"/>
      <c r="BCH3733" s="6"/>
      <c r="BCI3733" s="6"/>
      <c r="BCJ3733" s="6"/>
      <c r="BCK3733" s="6"/>
      <c r="BCL3733" s="6"/>
      <c r="BCM3733" s="6"/>
      <c r="BCN3733" s="6"/>
      <c r="BCO3733" s="6"/>
      <c r="BCP3733" s="6"/>
      <c r="BCQ3733" s="6"/>
      <c r="BCR3733" s="6"/>
      <c r="BCS3733" s="6"/>
      <c r="BCT3733" s="6"/>
      <c r="BCU3733" s="6"/>
      <c r="BCV3733" s="6"/>
      <c r="BCW3733" s="6"/>
      <c r="BCX3733" s="6"/>
      <c r="BCY3733" s="6"/>
      <c r="BCZ3733" s="6"/>
      <c r="BDA3733" s="6"/>
      <c r="BDB3733" s="6"/>
      <c r="BDC3733" s="6"/>
      <c r="BDD3733" s="6"/>
      <c r="BDE3733" s="6"/>
      <c r="BDF3733" s="6"/>
      <c r="BDG3733" s="6"/>
      <c r="BDH3733" s="6"/>
      <c r="BDI3733" s="6"/>
      <c r="BDJ3733" s="6"/>
      <c r="BDK3733" s="6"/>
      <c r="BDL3733" s="6"/>
      <c r="BDM3733" s="6"/>
      <c r="BDN3733" s="6"/>
      <c r="BDO3733" s="6"/>
      <c r="BDP3733" s="6"/>
      <c r="BDQ3733" s="6"/>
      <c r="BDR3733" s="6"/>
      <c r="BDS3733" s="6"/>
      <c r="BDT3733" s="6"/>
      <c r="BDU3733" s="6"/>
      <c r="BDV3733" s="6"/>
      <c r="BDW3733" s="6"/>
      <c r="BDX3733" s="6"/>
      <c r="BDY3733" s="6"/>
      <c r="BDZ3733" s="6"/>
      <c r="BEA3733" s="6"/>
      <c r="BEB3733" s="6"/>
      <c r="BEC3733" s="6"/>
      <c r="BED3733" s="6"/>
      <c r="BEE3733" s="6"/>
      <c r="BEF3733" s="6"/>
      <c r="BEG3733" s="6"/>
      <c r="BEH3733" s="6"/>
      <c r="BEI3733" s="6"/>
      <c r="BEJ3733" s="6"/>
      <c r="BEK3733" s="6"/>
      <c r="BEL3733" s="6"/>
      <c r="BEM3733" s="6"/>
      <c r="BEN3733" s="6"/>
      <c r="BEO3733" s="6"/>
      <c r="BEP3733" s="6"/>
      <c r="BEQ3733" s="6"/>
      <c r="BER3733" s="6"/>
      <c r="BES3733" s="6"/>
      <c r="BET3733" s="6"/>
      <c r="BEU3733" s="6"/>
      <c r="BEV3733" s="6"/>
      <c r="BEW3733" s="6"/>
      <c r="BEX3733" s="6"/>
      <c r="BEY3733" s="6"/>
      <c r="BEZ3733" s="6"/>
      <c r="BFA3733" s="6"/>
      <c r="BFB3733" s="6"/>
      <c r="BFC3733" s="6"/>
      <c r="BFD3733" s="6"/>
      <c r="BFE3733" s="6"/>
      <c r="BFF3733" s="6"/>
      <c r="BFG3733" s="6"/>
      <c r="BFH3733" s="6"/>
      <c r="BFI3733" s="6"/>
      <c r="BFJ3733" s="6"/>
      <c r="BFK3733" s="6"/>
      <c r="BFL3733" s="6"/>
      <c r="BFM3733" s="6"/>
      <c r="BFN3733" s="6"/>
      <c r="BFO3733" s="6"/>
      <c r="BFP3733" s="6"/>
      <c r="BFQ3733" s="6"/>
      <c r="BFR3733" s="6"/>
      <c r="BFS3733" s="6"/>
      <c r="BFT3733" s="6"/>
      <c r="BFU3733" s="6"/>
      <c r="BFV3733" s="6"/>
      <c r="BFW3733" s="6"/>
      <c r="BFX3733" s="6"/>
      <c r="BFY3733" s="6"/>
      <c r="BFZ3733" s="6"/>
      <c r="BGA3733" s="6"/>
      <c r="BGB3733" s="6"/>
      <c r="BGC3733" s="6"/>
      <c r="BGD3733" s="6"/>
      <c r="BGE3733" s="6"/>
      <c r="BGF3733" s="6"/>
      <c r="BGG3733" s="6"/>
      <c r="BGH3733" s="6"/>
      <c r="BGI3733" s="6"/>
      <c r="BGJ3733" s="6"/>
      <c r="BGK3733" s="6"/>
      <c r="BGL3733" s="6"/>
      <c r="BGM3733" s="6"/>
      <c r="BGN3733" s="6"/>
      <c r="BGO3733" s="6"/>
      <c r="BGP3733" s="6"/>
      <c r="BGQ3733" s="6"/>
      <c r="BGR3733" s="6"/>
      <c r="BGS3733" s="6"/>
      <c r="BGT3733" s="6"/>
      <c r="BGU3733" s="6"/>
      <c r="BGV3733" s="6"/>
      <c r="BGW3733" s="6"/>
      <c r="BGX3733" s="6"/>
      <c r="BGY3733" s="6"/>
      <c r="BGZ3733" s="6"/>
      <c r="BHA3733" s="6"/>
      <c r="BHB3733" s="6"/>
      <c r="BHC3733" s="6"/>
      <c r="BHD3733" s="6"/>
      <c r="BHE3733" s="6"/>
      <c r="BHF3733" s="6"/>
      <c r="BHG3733" s="6"/>
      <c r="BHH3733" s="6"/>
      <c r="BHI3733" s="6"/>
      <c r="BHJ3733" s="6"/>
      <c r="BHK3733" s="6"/>
      <c r="BHL3733" s="6"/>
      <c r="BHM3733" s="6"/>
      <c r="BHN3733" s="6"/>
      <c r="BHO3733" s="6"/>
      <c r="BHP3733" s="6"/>
      <c r="BHQ3733" s="6"/>
      <c r="BHR3733" s="6"/>
      <c r="BHS3733" s="6"/>
      <c r="BHT3733" s="6"/>
      <c r="BHU3733" s="6"/>
      <c r="BHV3733" s="6"/>
      <c r="BHW3733" s="6"/>
      <c r="BHX3733" s="6"/>
      <c r="BHY3733" s="6"/>
      <c r="BHZ3733" s="6"/>
      <c r="BIA3733" s="6"/>
      <c r="BIB3733" s="6"/>
      <c r="BIC3733" s="6"/>
      <c r="BID3733" s="6"/>
      <c r="BIE3733" s="6"/>
      <c r="BIF3733" s="6"/>
      <c r="BIG3733" s="6"/>
      <c r="BIH3733" s="6"/>
      <c r="BII3733" s="6"/>
      <c r="BIJ3733" s="6"/>
      <c r="BIK3733" s="6"/>
      <c r="BIL3733" s="6"/>
      <c r="BIM3733" s="6"/>
      <c r="BIN3733" s="6"/>
      <c r="BIO3733" s="6"/>
      <c r="BIP3733" s="6"/>
      <c r="BIQ3733" s="6"/>
      <c r="BIR3733" s="6"/>
      <c r="BIS3733" s="6"/>
      <c r="BIT3733" s="6"/>
      <c r="BIU3733" s="6"/>
      <c r="BIV3733" s="6"/>
      <c r="BIW3733" s="6"/>
      <c r="BIX3733" s="6"/>
      <c r="BIY3733" s="6"/>
      <c r="BIZ3733" s="6"/>
      <c r="BJA3733" s="6"/>
      <c r="BJB3733" s="6"/>
      <c r="BJC3733" s="6"/>
      <c r="BJD3733" s="6"/>
      <c r="BJE3733" s="6"/>
      <c r="BJF3733" s="6"/>
      <c r="BJG3733" s="6"/>
      <c r="BJH3733" s="6"/>
      <c r="BJI3733" s="6"/>
      <c r="BJJ3733" s="6"/>
      <c r="BJK3733" s="6"/>
      <c r="BJL3733" s="6"/>
      <c r="BJM3733" s="6"/>
      <c r="BJN3733" s="6"/>
      <c r="BJO3733" s="6"/>
      <c r="BJP3733" s="6"/>
      <c r="BJQ3733" s="6"/>
      <c r="BJR3733" s="6"/>
      <c r="BJS3733" s="6"/>
      <c r="BJT3733" s="6"/>
      <c r="BJU3733" s="6"/>
      <c r="BJV3733" s="6"/>
      <c r="BJW3733" s="6"/>
      <c r="BJX3733" s="6"/>
      <c r="BJY3733" s="6"/>
      <c r="BJZ3733" s="6"/>
      <c r="BKA3733" s="6"/>
      <c r="BKB3733" s="6"/>
      <c r="BKC3733" s="6"/>
      <c r="BKD3733" s="6"/>
      <c r="BKE3733" s="6"/>
      <c r="BKF3733" s="6"/>
      <c r="BKG3733" s="6"/>
      <c r="BKH3733" s="6"/>
      <c r="BKI3733" s="6"/>
      <c r="BKJ3733" s="6"/>
      <c r="BKK3733" s="6"/>
      <c r="BKL3733" s="6"/>
      <c r="BKM3733" s="6"/>
      <c r="BKN3733" s="6"/>
      <c r="BKO3733" s="6"/>
      <c r="BKP3733" s="6"/>
      <c r="BKQ3733" s="6"/>
      <c r="BKR3733" s="6"/>
      <c r="BKS3733" s="6"/>
      <c r="BKT3733" s="6"/>
      <c r="BKU3733" s="6"/>
      <c r="BKV3733" s="6"/>
      <c r="BKW3733" s="6"/>
      <c r="BKX3733" s="6"/>
      <c r="BKY3733" s="6"/>
      <c r="BKZ3733" s="6"/>
      <c r="BLA3733" s="6"/>
      <c r="BLB3733" s="6"/>
      <c r="BLC3733" s="6"/>
      <c r="BLD3733" s="6"/>
      <c r="BLE3733" s="6"/>
      <c r="BLF3733" s="6"/>
      <c r="BLG3733" s="6"/>
      <c r="BLH3733" s="6"/>
      <c r="BLI3733" s="6"/>
      <c r="BLJ3733" s="6"/>
      <c r="BLK3733" s="6"/>
      <c r="BLL3733" s="6"/>
      <c r="BLM3733" s="6"/>
      <c r="BLN3733" s="6"/>
      <c r="BLO3733" s="6"/>
      <c r="BLP3733" s="6"/>
      <c r="BLQ3733" s="6"/>
      <c r="BLR3733" s="6"/>
      <c r="BLS3733" s="6"/>
      <c r="BLT3733" s="6"/>
      <c r="BLU3733" s="6"/>
      <c r="BLV3733" s="6"/>
      <c r="BLW3733" s="6"/>
      <c r="BLX3733" s="6"/>
      <c r="BLY3733" s="6"/>
      <c r="BLZ3733" s="6"/>
      <c r="BMA3733" s="6"/>
      <c r="BMB3733" s="6"/>
      <c r="BMC3733" s="6"/>
      <c r="BMD3733" s="6"/>
      <c r="BME3733" s="6"/>
      <c r="BMF3733" s="6"/>
      <c r="BMG3733" s="6"/>
      <c r="BMH3733" s="6"/>
      <c r="BMI3733" s="6"/>
      <c r="BMJ3733" s="6"/>
      <c r="BMK3733" s="6"/>
      <c r="BML3733" s="6"/>
      <c r="BMM3733" s="6"/>
      <c r="BMN3733" s="6"/>
      <c r="BMO3733" s="6"/>
      <c r="BMP3733" s="6"/>
      <c r="BMQ3733" s="6"/>
      <c r="BMR3733" s="6"/>
      <c r="BMS3733" s="6"/>
      <c r="BMT3733" s="6"/>
      <c r="BMU3733" s="6"/>
      <c r="BMV3733" s="6"/>
      <c r="BMW3733" s="6"/>
      <c r="BMX3733" s="6"/>
      <c r="BMY3733" s="6"/>
      <c r="BMZ3733" s="6"/>
      <c r="BNA3733" s="6"/>
      <c r="BNB3733" s="6"/>
      <c r="BNC3733" s="6"/>
      <c r="BND3733" s="6"/>
      <c r="BNE3733" s="6"/>
      <c r="BNF3733" s="6"/>
      <c r="BNG3733" s="6"/>
      <c r="BNH3733" s="6"/>
      <c r="BNI3733" s="6"/>
      <c r="BNJ3733" s="6"/>
      <c r="BNK3733" s="6"/>
      <c r="BNL3733" s="6"/>
      <c r="BNM3733" s="6"/>
      <c r="BNN3733" s="6"/>
      <c r="BNO3733" s="6"/>
      <c r="BNP3733" s="6"/>
      <c r="BNQ3733" s="6"/>
      <c r="BNR3733" s="6"/>
      <c r="BNS3733" s="6"/>
      <c r="BNT3733" s="6"/>
      <c r="BNU3733" s="6"/>
      <c r="BNV3733" s="6"/>
      <c r="BNW3733" s="6"/>
      <c r="BNX3733" s="6"/>
      <c r="BNY3733" s="6"/>
      <c r="BNZ3733" s="6"/>
      <c r="BOA3733" s="6"/>
      <c r="BOB3733" s="6"/>
      <c r="BOC3733" s="6"/>
      <c r="BOD3733" s="6"/>
      <c r="BOE3733" s="6"/>
      <c r="BOF3733" s="6"/>
      <c r="BOG3733" s="6"/>
      <c r="BOH3733" s="6"/>
      <c r="BOI3733" s="6"/>
      <c r="BOJ3733" s="6"/>
      <c r="BOK3733" s="6"/>
      <c r="BOL3733" s="6"/>
      <c r="BOM3733" s="6"/>
      <c r="BON3733" s="6"/>
      <c r="BOO3733" s="6"/>
      <c r="BOP3733" s="6"/>
      <c r="BOQ3733" s="6"/>
      <c r="BOR3733" s="6"/>
      <c r="BOS3733" s="6"/>
      <c r="BOT3733" s="6"/>
      <c r="BOU3733" s="6"/>
      <c r="BOV3733" s="6"/>
      <c r="BOW3733" s="6"/>
      <c r="BOX3733" s="6"/>
      <c r="BOY3733" s="6"/>
      <c r="BOZ3733" s="6"/>
      <c r="BPA3733" s="6"/>
      <c r="BPB3733" s="6"/>
      <c r="BPC3733" s="6"/>
      <c r="BPD3733" s="6"/>
      <c r="BPE3733" s="6"/>
      <c r="BPF3733" s="6"/>
      <c r="BPG3733" s="6"/>
      <c r="BPH3733" s="6"/>
      <c r="BPI3733" s="6"/>
      <c r="BPJ3733" s="6"/>
      <c r="BPK3733" s="6"/>
      <c r="BPL3733" s="6"/>
      <c r="BPM3733" s="6"/>
      <c r="BPN3733" s="6"/>
      <c r="BPO3733" s="6"/>
      <c r="BPP3733" s="6"/>
      <c r="BPQ3733" s="6"/>
      <c r="BPR3733" s="6"/>
      <c r="BPS3733" s="6"/>
      <c r="BPT3733" s="6"/>
      <c r="BPU3733" s="6"/>
      <c r="BPV3733" s="6"/>
      <c r="BPW3733" s="6"/>
      <c r="BPX3733" s="6"/>
      <c r="BPY3733" s="6"/>
      <c r="BPZ3733" s="6"/>
      <c r="BQA3733" s="6"/>
      <c r="BQB3733" s="6"/>
      <c r="BQC3733" s="6"/>
      <c r="BQD3733" s="6"/>
      <c r="BQE3733" s="6"/>
      <c r="BQF3733" s="6"/>
      <c r="BQG3733" s="6"/>
      <c r="BQH3733" s="6"/>
      <c r="BQI3733" s="6"/>
      <c r="BQJ3733" s="6"/>
      <c r="BQK3733" s="6"/>
      <c r="BQL3733" s="6"/>
      <c r="BQM3733" s="6"/>
      <c r="BQN3733" s="6"/>
      <c r="BQO3733" s="6"/>
      <c r="BQP3733" s="6"/>
      <c r="BQQ3733" s="6"/>
      <c r="BQR3733" s="6"/>
      <c r="BQS3733" s="6"/>
      <c r="BQT3733" s="6"/>
      <c r="BQU3733" s="6"/>
      <c r="BQV3733" s="6"/>
      <c r="BQW3733" s="6"/>
      <c r="BQX3733" s="6"/>
      <c r="BQY3733" s="6"/>
      <c r="BQZ3733" s="6"/>
      <c r="BRA3733" s="6"/>
      <c r="BRB3733" s="6"/>
      <c r="BRC3733" s="6"/>
      <c r="BRD3733" s="6"/>
      <c r="BRE3733" s="6"/>
      <c r="BRF3733" s="6"/>
      <c r="BRG3733" s="6"/>
      <c r="BRH3733" s="6"/>
      <c r="BRI3733" s="6"/>
      <c r="BRJ3733" s="6"/>
      <c r="BRK3733" s="6"/>
      <c r="BRL3733" s="6"/>
      <c r="BRM3733" s="6"/>
      <c r="BRN3733" s="6"/>
      <c r="BRO3733" s="6"/>
      <c r="BRP3733" s="6"/>
      <c r="BRQ3733" s="6"/>
      <c r="BRR3733" s="6"/>
      <c r="BRS3733" s="6"/>
      <c r="BRT3733" s="6"/>
      <c r="BRU3733" s="6"/>
      <c r="BRV3733" s="6"/>
      <c r="BRW3733" s="6"/>
      <c r="BRX3733" s="6"/>
      <c r="BRY3733" s="6"/>
      <c r="BRZ3733" s="6"/>
      <c r="BSA3733" s="6"/>
      <c r="BSB3733" s="6"/>
      <c r="BSC3733" s="6"/>
      <c r="BSD3733" s="6"/>
      <c r="BSE3733" s="6"/>
      <c r="BSF3733" s="6"/>
      <c r="BSG3733" s="6"/>
      <c r="BSH3733" s="6"/>
      <c r="BSI3733" s="6"/>
      <c r="BSJ3733" s="6"/>
      <c r="BSK3733" s="6"/>
      <c r="BSL3733" s="6"/>
      <c r="BSM3733" s="6"/>
      <c r="BSN3733" s="6"/>
      <c r="BSO3733" s="6"/>
      <c r="BSP3733" s="6"/>
      <c r="BSQ3733" s="6"/>
      <c r="BSR3733" s="6"/>
      <c r="BSS3733" s="6"/>
      <c r="BST3733" s="6"/>
      <c r="BSU3733" s="6"/>
      <c r="BSV3733" s="6"/>
      <c r="BSW3733" s="6"/>
      <c r="BSX3733" s="6"/>
      <c r="BSY3733" s="6"/>
      <c r="BSZ3733" s="6"/>
      <c r="BTA3733" s="6"/>
      <c r="BTB3733" s="6"/>
      <c r="BTC3733" s="6"/>
      <c r="BTD3733" s="6"/>
      <c r="BTE3733" s="6"/>
      <c r="BTF3733" s="6"/>
      <c r="BTG3733" s="6"/>
      <c r="BTH3733" s="6"/>
      <c r="BTI3733" s="6"/>
      <c r="BTJ3733" s="6"/>
      <c r="BTK3733" s="6"/>
      <c r="BTL3733" s="6"/>
      <c r="BTM3733" s="6"/>
      <c r="BTN3733" s="6"/>
      <c r="BTO3733" s="6"/>
      <c r="BTP3733" s="6"/>
      <c r="BTQ3733" s="6"/>
      <c r="BTR3733" s="6"/>
      <c r="BTS3733" s="6"/>
      <c r="BTT3733" s="6"/>
      <c r="BTU3733" s="6"/>
      <c r="BTV3733" s="6"/>
      <c r="BTW3733" s="6"/>
      <c r="BTX3733" s="6"/>
      <c r="BTY3733" s="6"/>
      <c r="BTZ3733" s="6"/>
      <c r="BUA3733" s="6"/>
      <c r="BUB3733" s="6"/>
      <c r="BUC3733" s="6"/>
      <c r="BUD3733" s="6"/>
      <c r="BUE3733" s="6"/>
      <c r="BUF3733" s="6"/>
      <c r="BUG3733" s="6"/>
      <c r="BUH3733" s="6"/>
      <c r="BUI3733" s="6"/>
      <c r="BUJ3733" s="6"/>
      <c r="BUK3733" s="6"/>
      <c r="BUL3733" s="6"/>
      <c r="BUM3733" s="6"/>
      <c r="BUN3733" s="6"/>
      <c r="BUO3733" s="6"/>
      <c r="BUP3733" s="6"/>
      <c r="BUQ3733" s="6"/>
      <c r="BUR3733" s="6"/>
      <c r="BUS3733" s="6"/>
      <c r="BUT3733" s="6"/>
      <c r="BUU3733" s="6"/>
      <c r="BUV3733" s="6"/>
      <c r="BUW3733" s="6"/>
      <c r="BUX3733" s="6"/>
      <c r="BUY3733" s="6"/>
      <c r="BUZ3733" s="6"/>
      <c r="BVA3733" s="6"/>
      <c r="BVB3733" s="6"/>
      <c r="BVC3733" s="6"/>
      <c r="BVD3733" s="6"/>
      <c r="BVE3733" s="6"/>
      <c r="BVF3733" s="6"/>
      <c r="BVG3733" s="6"/>
      <c r="BVH3733" s="6"/>
      <c r="BVI3733" s="6"/>
      <c r="BVJ3733" s="6"/>
      <c r="BVK3733" s="6"/>
      <c r="BVL3733" s="6"/>
      <c r="BVM3733" s="6"/>
      <c r="BVN3733" s="6"/>
      <c r="BVO3733" s="6"/>
      <c r="BVP3733" s="6"/>
      <c r="BVQ3733" s="6"/>
      <c r="BVR3733" s="6"/>
      <c r="BVS3733" s="6"/>
      <c r="BVT3733" s="6"/>
      <c r="BVU3733" s="6"/>
      <c r="BVV3733" s="6"/>
      <c r="BVW3733" s="6"/>
      <c r="BVX3733" s="6"/>
      <c r="BVY3733" s="6"/>
      <c r="BVZ3733" s="6"/>
      <c r="BWA3733" s="6"/>
      <c r="BWB3733" s="6"/>
      <c r="BWC3733" s="6"/>
      <c r="BWD3733" s="6"/>
      <c r="BWE3733" s="6"/>
      <c r="BWF3733" s="6"/>
      <c r="BWG3733" s="6"/>
      <c r="BWH3733" s="6"/>
      <c r="BWI3733" s="6"/>
      <c r="BWJ3733" s="6"/>
      <c r="BWK3733" s="6"/>
      <c r="BWL3733" s="6"/>
      <c r="BWM3733" s="6"/>
      <c r="BWN3733" s="6"/>
      <c r="BWO3733" s="6"/>
      <c r="BWP3733" s="6"/>
      <c r="BWQ3733" s="6"/>
      <c r="BWR3733" s="6"/>
      <c r="BWS3733" s="6"/>
      <c r="BWT3733" s="6"/>
      <c r="BWU3733" s="6"/>
      <c r="BWV3733" s="6"/>
      <c r="BWW3733" s="6"/>
      <c r="BWX3733" s="6"/>
      <c r="BWY3733" s="6"/>
      <c r="BWZ3733" s="6"/>
      <c r="BXA3733" s="6"/>
      <c r="BXB3733" s="6"/>
      <c r="BXC3733" s="6"/>
      <c r="BXD3733" s="6"/>
      <c r="BXE3733" s="6"/>
      <c r="BXF3733" s="6"/>
      <c r="BXG3733" s="6"/>
      <c r="BXH3733" s="6"/>
      <c r="BXI3733" s="6"/>
      <c r="BXJ3733" s="6"/>
      <c r="BXK3733" s="6"/>
      <c r="BXL3733" s="6"/>
      <c r="BXM3733" s="6"/>
      <c r="BXN3733" s="6"/>
      <c r="BXO3733" s="6"/>
      <c r="BXP3733" s="6"/>
      <c r="BXQ3733" s="6"/>
      <c r="BXR3733" s="6"/>
      <c r="BXS3733" s="6"/>
      <c r="BXT3733" s="6"/>
      <c r="BXU3733" s="6"/>
      <c r="BXV3733" s="6"/>
      <c r="BXW3733" s="6"/>
      <c r="BXX3733" s="6"/>
      <c r="BXY3733" s="6"/>
      <c r="BXZ3733" s="6"/>
      <c r="BYA3733" s="6"/>
      <c r="BYB3733" s="6"/>
      <c r="BYC3733" s="6"/>
      <c r="BYD3733" s="6"/>
      <c r="BYE3733" s="6"/>
      <c r="BYF3733" s="6"/>
      <c r="BYG3733" s="6"/>
      <c r="BYH3733" s="6"/>
      <c r="BYI3733" s="6"/>
      <c r="BYJ3733" s="6"/>
      <c r="BYK3733" s="6"/>
      <c r="BYL3733" s="6"/>
      <c r="BYM3733" s="6"/>
      <c r="BYN3733" s="6"/>
      <c r="BYO3733" s="6"/>
      <c r="BYP3733" s="6"/>
      <c r="BYQ3733" s="6"/>
      <c r="BYR3733" s="6"/>
      <c r="BYS3733" s="6"/>
      <c r="BYT3733" s="6"/>
      <c r="BYU3733" s="6"/>
      <c r="BYV3733" s="6"/>
      <c r="BYW3733" s="6"/>
      <c r="BYX3733" s="6"/>
      <c r="BYY3733" s="6"/>
      <c r="BYZ3733" s="6"/>
      <c r="BZA3733" s="6"/>
      <c r="BZB3733" s="6"/>
      <c r="BZC3733" s="6"/>
      <c r="BZD3733" s="6"/>
      <c r="BZE3733" s="6"/>
      <c r="BZF3733" s="6"/>
      <c r="BZG3733" s="6"/>
      <c r="BZH3733" s="6"/>
      <c r="BZI3733" s="6"/>
      <c r="BZJ3733" s="6"/>
      <c r="BZK3733" s="6"/>
      <c r="BZL3733" s="6"/>
      <c r="BZM3733" s="6"/>
      <c r="BZN3733" s="6"/>
      <c r="BZO3733" s="6"/>
      <c r="BZP3733" s="6"/>
      <c r="BZQ3733" s="6"/>
      <c r="BZR3733" s="6"/>
      <c r="BZS3733" s="6"/>
      <c r="BZT3733" s="6"/>
      <c r="BZU3733" s="6"/>
      <c r="BZV3733" s="6"/>
      <c r="BZW3733" s="6"/>
      <c r="BZX3733" s="6"/>
      <c r="BZY3733" s="6"/>
      <c r="BZZ3733" s="6"/>
      <c r="CAA3733" s="6"/>
      <c r="CAB3733" s="6"/>
      <c r="CAC3733" s="6"/>
      <c r="CAD3733" s="6"/>
      <c r="CAE3733" s="6"/>
      <c r="CAF3733" s="6"/>
      <c r="CAG3733" s="6"/>
      <c r="CAH3733" s="6"/>
      <c r="CAI3733" s="6"/>
      <c r="CAJ3733" s="6"/>
      <c r="CAK3733" s="6"/>
      <c r="CAL3733" s="6"/>
      <c r="CAM3733" s="6"/>
      <c r="CAN3733" s="6"/>
      <c r="CAO3733" s="6"/>
      <c r="CAP3733" s="6"/>
      <c r="CAQ3733" s="6"/>
      <c r="CAR3733" s="6"/>
      <c r="CAS3733" s="6"/>
      <c r="CAT3733" s="6"/>
      <c r="CAU3733" s="6"/>
      <c r="CAV3733" s="6"/>
      <c r="CAW3733" s="6"/>
      <c r="CAX3733" s="6"/>
      <c r="CAY3733" s="6"/>
      <c r="CAZ3733" s="6"/>
      <c r="CBA3733" s="6"/>
      <c r="CBB3733" s="6"/>
      <c r="CBC3733" s="6"/>
      <c r="CBD3733" s="6"/>
      <c r="CBE3733" s="6"/>
      <c r="CBF3733" s="6"/>
      <c r="CBG3733" s="6"/>
      <c r="CBH3733" s="6"/>
      <c r="CBI3733" s="6"/>
      <c r="CBJ3733" s="6"/>
      <c r="CBK3733" s="6"/>
      <c r="CBL3733" s="6"/>
      <c r="CBM3733" s="6"/>
      <c r="CBN3733" s="6"/>
      <c r="CBO3733" s="6"/>
      <c r="CBP3733" s="6"/>
      <c r="CBQ3733" s="6"/>
      <c r="CBR3733" s="6"/>
      <c r="CBS3733" s="6"/>
      <c r="CBT3733" s="6"/>
      <c r="CBU3733" s="6"/>
      <c r="CBV3733" s="6"/>
      <c r="CBW3733" s="6"/>
      <c r="CBX3733" s="6"/>
      <c r="CBY3733" s="6"/>
      <c r="CBZ3733" s="6"/>
      <c r="CCA3733" s="6"/>
      <c r="CCB3733" s="6"/>
      <c r="CCC3733" s="6"/>
      <c r="CCD3733" s="6"/>
      <c r="CCE3733" s="6"/>
      <c r="CCF3733" s="6"/>
      <c r="CCG3733" s="6"/>
      <c r="CCH3733" s="6"/>
      <c r="CCI3733" s="6"/>
      <c r="CCJ3733" s="6"/>
      <c r="CCK3733" s="6"/>
      <c r="CCL3733" s="6"/>
      <c r="CCM3733" s="6"/>
      <c r="CCN3733" s="6"/>
      <c r="CCO3733" s="6"/>
      <c r="CCP3733" s="6"/>
      <c r="CCQ3733" s="6"/>
      <c r="CCR3733" s="6"/>
      <c r="CCS3733" s="6"/>
      <c r="CCT3733" s="6"/>
      <c r="CCU3733" s="6"/>
      <c r="CCV3733" s="6"/>
      <c r="CCW3733" s="6"/>
      <c r="CCX3733" s="6"/>
      <c r="CCY3733" s="6"/>
      <c r="CCZ3733" s="6"/>
      <c r="CDA3733" s="6"/>
      <c r="CDB3733" s="6"/>
      <c r="CDC3733" s="6"/>
      <c r="CDD3733" s="6"/>
      <c r="CDE3733" s="6"/>
      <c r="CDF3733" s="6"/>
      <c r="CDG3733" s="6"/>
      <c r="CDH3733" s="6"/>
      <c r="CDI3733" s="6"/>
      <c r="CDJ3733" s="6"/>
      <c r="CDK3733" s="6"/>
      <c r="CDL3733" s="6"/>
      <c r="CDM3733" s="6"/>
      <c r="CDN3733" s="6"/>
      <c r="CDO3733" s="6"/>
      <c r="CDP3733" s="6"/>
      <c r="CDQ3733" s="6"/>
      <c r="CDR3733" s="6"/>
      <c r="CDS3733" s="6"/>
      <c r="CDT3733" s="6"/>
      <c r="CDU3733" s="6"/>
      <c r="CDV3733" s="6"/>
      <c r="CDW3733" s="6"/>
      <c r="CDX3733" s="6"/>
      <c r="CDY3733" s="6"/>
      <c r="CDZ3733" s="6"/>
      <c r="CEA3733" s="6"/>
      <c r="CEB3733" s="6"/>
      <c r="CEC3733" s="6"/>
      <c r="CED3733" s="6"/>
      <c r="CEE3733" s="6"/>
      <c r="CEF3733" s="6"/>
      <c r="CEG3733" s="6"/>
      <c r="CEH3733" s="6"/>
      <c r="CEI3733" s="6"/>
      <c r="CEJ3733" s="6"/>
      <c r="CEK3733" s="6"/>
      <c r="CEL3733" s="6"/>
      <c r="CEM3733" s="6"/>
      <c r="CEN3733" s="6"/>
      <c r="CEO3733" s="6"/>
      <c r="CEP3733" s="6"/>
      <c r="CEQ3733" s="6"/>
      <c r="CER3733" s="6"/>
      <c r="CES3733" s="6"/>
      <c r="CET3733" s="6"/>
      <c r="CEU3733" s="6"/>
      <c r="CEV3733" s="6"/>
      <c r="CEW3733" s="6"/>
      <c r="CEX3733" s="6"/>
      <c r="CEY3733" s="6"/>
      <c r="CEZ3733" s="6"/>
      <c r="CFA3733" s="6"/>
      <c r="CFB3733" s="6"/>
      <c r="CFC3733" s="6"/>
      <c r="CFD3733" s="6"/>
      <c r="CFE3733" s="6"/>
      <c r="CFF3733" s="6"/>
      <c r="CFG3733" s="6"/>
      <c r="CFH3733" s="6"/>
      <c r="CFI3733" s="6"/>
      <c r="CFJ3733" s="6"/>
      <c r="CFK3733" s="6"/>
      <c r="CFL3733" s="6"/>
      <c r="CFM3733" s="6"/>
      <c r="CFN3733" s="6"/>
      <c r="CFO3733" s="6"/>
      <c r="CFP3733" s="6"/>
      <c r="CFQ3733" s="6"/>
      <c r="CFR3733" s="6"/>
      <c r="CFS3733" s="6"/>
      <c r="CFT3733" s="6"/>
      <c r="CFU3733" s="6"/>
      <c r="CFV3733" s="6"/>
      <c r="CFW3733" s="6"/>
      <c r="CFX3733" s="6"/>
      <c r="CFY3733" s="6"/>
      <c r="CFZ3733" s="6"/>
      <c r="CGA3733" s="6"/>
      <c r="CGB3733" s="6"/>
      <c r="CGC3733" s="6"/>
      <c r="CGD3733" s="6"/>
      <c r="CGE3733" s="6"/>
      <c r="CGF3733" s="6"/>
      <c r="CGG3733" s="6"/>
      <c r="CGH3733" s="6"/>
      <c r="CGI3733" s="6"/>
      <c r="CGJ3733" s="6"/>
      <c r="CGK3733" s="6"/>
      <c r="CGL3733" s="6"/>
      <c r="CGM3733" s="6"/>
      <c r="CGN3733" s="6"/>
      <c r="CGO3733" s="6"/>
      <c r="CGP3733" s="6"/>
      <c r="CGQ3733" s="6"/>
      <c r="CGR3733" s="6"/>
      <c r="CGS3733" s="6"/>
      <c r="CGT3733" s="6"/>
      <c r="CGU3733" s="6"/>
      <c r="CGV3733" s="6"/>
      <c r="CGW3733" s="6"/>
      <c r="CGX3733" s="6"/>
      <c r="CGY3733" s="6"/>
      <c r="CGZ3733" s="6"/>
      <c r="CHA3733" s="6"/>
      <c r="CHB3733" s="6"/>
      <c r="CHC3733" s="6"/>
      <c r="CHD3733" s="6"/>
      <c r="CHE3733" s="6"/>
      <c r="CHF3733" s="6"/>
      <c r="CHG3733" s="6"/>
      <c r="CHH3733" s="6"/>
      <c r="CHI3733" s="6"/>
      <c r="CHJ3733" s="6"/>
      <c r="CHK3733" s="6"/>
      <c r="CHL3733" s="6"/>
      <c r="CHM3733" s="6"/>
      <c r="CHN3733" s="6"/>
      <c r="CHO3733" s="6"/>
      <c r="CHP3733" s="6"/>
      <c r="CHQ3733" s="6"/>
      <c r="CHR3733" s="6"/>
      <c r="CHS3733" s="6"/>
      <c r="CHT3733" s="6"/>
      <c r="CHU3733" s="6"/>
      <c r="CHV3733" s="6"/>
      <c r="CHW3733" s="6"/>
      <c r="CHX3733" s="6"/>
      <c r="CHY3733" s="6"/>
      <c r="CHZ3733" s="6"/>
      <c r="CIA3733" s="6"/>
      <c r="CIB3733" s="6"/>
      <c r="CIC3733" s="6"/>
      <c r="CID3733" s="6"/>
      <c r="CIE3733" s="6"/>
      <c r="CIF3733" s="6"/>
      <c r="CIG3733" s="6"/>
      <c r="CIH3733" s="6"/>
      <c r="CII3733" s="6"/>
      <c r="CIJ3733" s="6"/>
      <c r="CIK3733" s="6"/>
      <c r="CIL3733" s="6"/>
      <c r="CIM3733" s="6"/>
      <c r="CIN3733" s="6"/>
      <c r="CIO3733" s="6"/>
      <c r="CIP3733" s="6"/>
      <c r="CIQ3733" s="6"/>
      <c r="CIR3733" s="6"/>
      <c r="CIS3733" s="6"/>
      <c r="CIT3733" s="6"/>
      <c r="CIU3733" s="6"/>
      <c r="CIV3733" s="6"/>
      <c r="CIW3733" s="6"/>
      <c r="CIX3733" s="6"/>
      <c r="CIY3733" s="6"/>
      <c r="CIZ3733" s="6"/>
      <c r="CJA3733" s="6"/>
      <c r="CJB3733" s="6"/>
      <c r="CJC3733" s="6"/>
      <c r="CJD3733" s="6"/>
      <c r="CJE3733" s="6"/>
      <c r="CJF3733" s="6"/>
      <c r="CJG3733" s="6"/>
      <c r="CJH3733" s="6"/>
      <c r="CJI3733" s="6"/>
      <c r="CJJ3733" s="6"/>
      <c r="CJK3733" s="6"/>
      <c r="CJL3733" s="6"/>
      <c r="CJM3733" s="6"/>
      <c r="CJN3733" s="6"/>
      <c r="CJO3733" s="6"/>
      <c r="CJP3733" s="6"/>
      <c r="CJQ3733" s="6"/>
      <c r="CJR3733" s="6"/>
      <c r="CJS3733" s="6"/>
      <c r="CJT3733" s="6"/>
      <c r="CJU3733" s="6"/>
      <c r="CJV3733" s="6"/>
      <c r="CJW3733" s="6"/>
      <c r="CJX3733" s="6"/>
      <c r="CJY3733" s="6"/>
      <c r="CJZ3733" s="6"/>
      <c r="CKA3733" s="6"/>
      <c r="CKB3733" s="6"/>
      <c r="CKC3733" s="6"/>
      <c r="CKD3733" s="6"/>
      <c r="CKE3733" s="6"/>
      <c r="CKF3733" s="6"/>
      <c r="CKG3733" s="6"/>
      <c r="CKH3733" s="6"/>
      <c r="CKI3733" s="6"/>
      <c r="CKJ3733" s="6"/>
      <c r="CKK3733" s="6"/>
      <c r="CKL3733" s="6"/>
      <c r="CKM3733" s="6"/>
      <c r="CKN3733" s="6"/>
      <c r="CKO3733" s="6"/>
      <c r="CKP3733" s="6"/>
      <c r="CKQ3733" s="6"/>
      <c r="CKR3733" s="6"/>
      <c r="CKS3733" s="6"/>
      <c r="CKT3733" s="6"/>
      <c r="CKU3733" s="6"/>
      <c r="CKV3733" s="6"/>
      <c r="CKW3733" s="6"/>
      <c r="CKX3733" s="6"/>
      <c r="CKY3733" s="6"/>
      <c r="CKZ3733" s="6"/>
      <c r="CLA3733" s="6"/>
      <c r="CLB3733" s="6"/>
      <c r="CLC3733" s="6"/>
      <c r="CLD3733" s="6"/>
      <c r="CLE3733" s="6"/>
      <c r="CLF3733" s="6"/>
      <c r="CLG3733" s="6"/>
      <c r="CLH3733" s="6"/>
      <c r="CLI3733" s="6"/>
      <c r="CLJ3733" s="6"/>
      <c r="CLK3733" s="6"/>
      <c r="CLL3733" s="6"/>
      <c r="CLM3733" s="6"/>
      <c r="CLN3733" s="6"/>
      <c r="CLO3733" s="6"/>
      <c r="CLP3733" s="6"/>
      <c r="CLQ3733" s="6"/>
      <c r="CLR3733" s="6"/>
      <c r="CLS3733" s="6"/>
      <c r="CLT3733" s="6"/>
      <c r="CLU3733" s="6"/>
      <c r="CLV3733" s="6"/>
      <c r="CLW3733" s="6"/>
      <c r="CLX3733" s="6"/>
      <c r="CLY3733" s="6"/>
      <c r="CLZ3733" s="6"/>
      <c r="CMA3733" s="6"/>
      <c r="CMB3733" s="6"/>
      <c r="CMC3733" s="6"/>
      <c r="CMD3733" s="6"/>
      <c r="CME3733" s="6"/>
      <c r="CMF3733" s="6"/>
      <c r="CMG3733" s="6"/>
      <c r="CMH3733" s="6"/>
      <c r="CMI3733" s="6"/>
      <c r="CMJ3733" s="6"/>
      <c r="CMK3733" s="6"/>
      <c r="CML3733" s="6"/>
      <c r="CMM3733" s="6"/>
      <c r="CMN3733" s="6"/>
      <c r="CMO3733" s="6"/>
      <c r="CMP3733" s="6"/>
      <c r="CMQ3733" s="6"/>
      <c r="CMR3733" s="6"/>
      <c r="CMS3733" s="6"/>
      <c r="CMT3733" s="6"/>
      <c r="CMU3733" s="6"/>
      <c r="CMV3733" s="6"/>
      <c r="CMW3733" s="6"/>
      <c r="CMX3733" s="6"/>
      <c r="CMY3733" s="6"/>
      <c r="CMZ3733" s="6"/>
      <c r="CNA3733" s="6"/>
      <c r="CNB3733" s="6"/>
      <c r="CNC3733" s="6"/>
      <c r="CND3733" s="6"/>
      <c r="CNE3733" s="6"/>
      <c r="CNF3733" s="6"/>
      <c r="CNG3733" s="6"/>
      <c r="CNH3733" s="6"/>
      <c r="CNI3733" s="6"/>
      <c r="CNJ3733" s="6"/>
      <c r="CNK3733" s="6"/>
      <c r="CNL3733" s="6"/>
      <c r="CNM3733" s="6"/>
      <c r="CNN3733" s="6"/>
      <c r="CNO3733" s="6"/>
      <c r="CNP3733" s="6"/>
      <c r="CNQ3733" s="6"/>
      <c r="CNR3733" s="6"/>
      <c r="CNS3733" s="6"/>
      <c r="CNT3733" s="6"/>
      <c r="CNU3733" s="6"/>
      <c r="CNV3733" s="6"/>
      <c r="CNW3733" s="6"/>
      <c r="CNX3733" s="6"/>
      <c r="CNY3733" s="6"/>
      <c r="CNZ3733" s="6"/>
      <c r="COA3733" s="6"/>
      <c r="COB3733" s="6"/>
      <c r="COC3733" s="6"/>
      <c r="COD3733" s="6"/>
      <c r="COE3733" s="6"/>
      <c r="COF3733" s="6"/>
      <c r="COG3733" s="6"/>
      <c r="COH3733" s="6"/>
      <c r="COI3733" s="6"/>
      <c r="COJ3733" s="6"/>
      <c r="COK3733" s="6"/>
      <c r="COL3733" s="6"/>
      <c r="COM3733" s="6"/>
      <c r="CON3733" s="6"/>
      <c r="COO3733" s="6"/>
      <c r="COP3733" s="6"/>
      <c r="COQ3733" s="6"/>
      <c r="COR3733" s="6"/>
      <c r="COS3733" s="6"/>
      <c r="COT3733" s="6"/>
      <c r="COU3733" s="6"/>
      <c r="COV3733" s="6"/>
      <c r="COW3733" s="6"/>
      <c r="COX3733" s="6"/>
      <c r="COY3733" s="6"/>
      <c r="COZ3733" s="6"/>
      <c r="CPA3733" s="6"/>
      <c r="CPB3733" s="6"/>
      <c r="CPC3733" s="6"/>
      <c r="CPD3733" s="6"/>
      <c r="CPE3733" s="6"/>
      <c r="CPF3733" s="6"/>
      <c r="CPG3733" s="6"/>
      <c r="CPH3733" s="6"/>
      <c r="CPI3733" s="6"/>
      <c r="CPJ3733" s="6"/>
      <c r="CPK3733" s="6"/>
      <c r="CPL3733" s="6"/>
      <c r="CPM3733" s="6"/>
      <c r="CPN3733" s="6"/>
      <c r="CPO3733" s="6"/>
      <c r="CPP3733" s="6"/>
      <c r="CPQ3733" s="6"/>
      <c r="CPR3733" s="6"/>
      <c r="CPS3733" s="6"/>
      <c r="CPT3733" s="6"/>
      <c r="CPU3733" s="6"/>
      <c r="CPV3733" s="6"/>
      <c r="CPW3733" s="6"/>
      <c r="CPX3733" s="6"/>
      <c r="CPY3733" s="6"/>
      <c r="CPZ3733" s="6"/>
      <c r="CQA3733" s="6"/>
      <c r="CQB3733" s="6"/>
      <c r="CQC3733" s="6"/>
      <c r="CQD3733" s="6"/>
      <c r="CQE3733" s="6"/>
      <c r="CQF3733" s="6"/>
      <c r="CQG3733" s="6"/>
      <c r="CQH3733" s="6"/>
      <c r="CQI3733" s="6"/>
      <c r="CQJ3733" s="6"/>
      <c r="CQK3733" s="6"/>
      <c r="CQL3733" s="6"/>
      <c r="CQM3733" s="6"/>
      <c r="CQN3733" s="6"/>
      <c r="CQO3733" s="6"/>
      <c r="CQP3733" s="6"/>
      <c r="CQQ3733" s="6"/>
      <c r="CQR3733" s="6"/>
      <c r="CQS3733" s="6"/>
      <c r="CQT3733" s="6"/>
      <c r="CQU3733" s="6"/>
      <c r="CQV3733" s="6"/>
      <c r="CQW3733" s="6"/>
      <c r="CQX3733" s="6"/>
      <c r="CQY3733" s="6"/>
      <c r="CQZ3733" s="6"/>
      <c r="CRA3733" s="6"/>
      <c r="CRB3733" s="6"/>
      <c r="CRC3733" s="6"/>
      <c r="CRD3733" s="6"/>
      <c r="CRE3733" s="6"/>
      <c r="CRF3733" s="6"/>
      <c r="CRG3733" s="6"/>
      <c r="CRH3733" s="6"/>
      <c r="CRI3733" s="6"/>
      <c r="CRJ3733" s="6"/>
      <c r="CRK3733" s="6"/>
      <c r="CRL3733" s="6"/>
      <c r="CRM3733" s="6"/>
      <c r="CRN3733" s="6"/>
      <c r="CRO3733" s="6"/>
      <c r="CRP3733" s="6"/>
      <c r="CRQ3733" s="6"/>
      <c r="CRR3733" s="6"/>
      <c r="CRS3733" s="6"/>
      <c r="CRT3733" s="6"/>
      <c r="CRU3733" s="6"/>
      <c r="CRV3733" s="6"/>
      <c r="CRW3733" s="6"/>
      <c r="CRX3733" s="6"/>
      <c r="CRY3733" s="6"/>
      <c r="CRZ3733" s="6"/>
      <c r="CSA3733" s="6"/>
      <c r="CSB3733" s="6"/>
      <c r="CSC3733" s="6"/>
      <c r="CSD3733" s="6"/>
      <c r="CSE3733" s="6"/>
      <c r="CSF3733" s="6"/>
      <c r="CSG3733" s="6"/>
      <c r="CSH3733" s="6"/>
      <c r="CSI3733" s="6"/>
      <c r="CSJ3733" s="6"/>
      <c r="CSK3733" s="6"/>
      <c r="CSL3733" s="6"/>
      <c r="CSM3733" s="6"/>
      <c r="CSN3733" s="6"/>
      <c r="CSO3733" s="6"/>
      <c r="CSP3733" s="6"/>
      <c r="CSQ3733" s="6"/>
      <c r="CSR3733" s="6"/>
      <c r="CSS3733" s="6"/>
      <c r="CST3733" s="6"/>
      <c r="CSU3733" s="6"/>
      <c r="CSV3733" s="6"/>
      <c r="CSW3733" s="6"/>
      <c r="CSX3733" s="6"/>
      <c r="CSY3733" s="6"/>
      <c r="CSZ3733" s="6"/>
      <c r="CTA3733" s="6"/>
      <c r="CTB3733" s="6"/>
      <c r="CTC3733" s="6"/>
      <c r="CTD3733" s="6"/>
      <c r="CTE3733" s="6"/>
      <c r="CTF3733" s="6"/>
      <c r="CTG3733" s="6"/>
      <c r="CTH3733" s="6"/>
      <c r="CTI3733" s="6"/>
      <c r="CTJ3733" s="6"/>
      <c r="CTK3733" s="6"/>
      <c r="CTL3733" s="6"/>
      <c r="CTM3733" s="6"/>
      <c r="CTN3733" s="6"/>
      <c r="CTO3733" s="6"/>
      <c r="CTP3733" s="6"/>
      <c r="CTQ3733" s="6"/>
      <c r="CTR3733" s="6"/>
      <c r="CTS3733" s="6"/>
      <c r="CTT3733" s="6"/>
      <c r="CTU3733" s="6"/>
      <c r="CTV3733" s="6"/>
      <c r="CTW3733" s="6"/>
      <c r="CTX3733" s="6"/>
      <c r="CTY3733" s="6"/>
      <c r="CTZ3733" s="6"/>
      <c r="CUA3733" s="6"/>
      <c r="CUB3733" s="6"/>
      <c r="CUC3733" s="6"/>
      <c r="CUD3733" s="6"/>
      <c r="CUE3733" s="6"/>
      <c r="CUF3733" s="6"/>
      <c r="CUG3733" s="6"/>
      <c r="CUH3733" s="6"/>
      <c r="CUI3733" s="6"/>
      <c r="CUJ3733" s="6"/>
      <c r="CUK3733" s="6"/>
      <c r="CUL3733" s="6"/>
      <c r="CUM3733" s="6"/>
      <c r="CUN3733" s="6"/>
      <c r="CUO3733" s="6"/>
      <c r="CUP3733" s="6"/>
      <c r="CUQ3733" s="6"/>
      <c r="CUR3733" s="6"/>
      <c r="CUS3733" s="6"/>
      <c r="CUT3733" s="6"/>
      <c r="CUU3733" s="6"/>
      <c r="CUV3733" s="6"/>
      <c r="CUW3733" s="6"/>
      <c r="CUX3733" s="6"/>
      <c r="CUY3733" s="6"/>
      <c r="CUZ3733" s="6"/>
      <c r="CVA3733" s="6"/>
      <c r="CVB3733" s="6"/>
      <c r="CVC3733" s="6"/>
      <c r="CVD3733" s="6"/>
      <c r="CVE3733" s="6"/>
      <c r="CVF3733" s="6"/>
      <c r="CVG3733" s="6"/>
      <c r="CVH3733" s="6"/>
      <c r="CVI3733" s="6"/>
      <c r="CVJ3733" s="6"/>
      <c r="CVK3733" s="6"/>
      <c r="CVL3733" s="6"/>
      <c r="CVM3733" s="6"/>
      <c r="CVN3733" s="6"/>
      <c r="CVO3733" s="6"/>
      <c r="CVP3733" s="6"/>
      <c r="CVQ3733" s="6"/>
      <c r="CVR3733" s="6"/>
      <c r="CVS3733" s="6"/>
      <c r="CVT3733" s="6"/>
      <c r="CVU3733" s="6"/>
      <c r="CVV3733" s="6"/>
      <c r="CVW3733" s="6"/>
      <c r="CVX3733" s="6"/>
      <c r="CVY3733" s="6"/>
      <c r="CVZ3733" s="6"/>
      <c r="CWA3733" s="6"/>
      <c r="CWB3733" s="6"/>
      <c r="CWC3733" s="6"/>
      <c r="CWD3733" s="6"/>
      <c r="CWE3733" s="6"/>
      <c r="CWF3733" s="6"/>
      <c r="CWG3733" s="6"/>
      <c r="CWH3733" s="6"/>
      <c r="CWI3733" s="6"/>
      <c r="CWJ3733" s="6"/>
      <c r="CWK3733" s="6"/>
      <c r="CWL3733" s="6"/>
      <c r="CWM3733" s="6"/>
      <c r="CWN3733" s="6"/>
      <c r="CWO3733" s="6"/>
      <c r="CWP3733" s="6"/>
      <c r="CWQ3733" s="6"/>
      <c r="CWR3733" s="6"/>
      <c r="CWS3733" s="6"/>
      <c r="CWT3733" s="6"/>
      <c r="CWU3733" s="6"/>
      <c r="CWV3733" s="6"/>
      <c r="CWW3733" s="6"/>
      <c r="CWX3733" s="6"/>
      <c r="CWY3733" s="6"/>
      <c r="CWZ3733" s="6"/>
      <c r="CXA3733" s="6"/>
      <c r="CXB3733" s="6"/>
      <c r="CXC3733" s="6"/>
      <c r="CXD3733" s="6"/>
      <c r="CXE3733" s="6"/>
      <c r="CXF3733" s="6"/>
      <c r="CXG3733" s="6"/>
      <c r="CXH3733" s="6"/>
      <c r="CXI3733" s="6"/>
      <c r="CXJ3733" s="6"/>
      <c r="CXK3733" s="6"/>
      <c r="CXL3733" s="6"/>
      <c r="CXM3733" s="6"/>
      <c r="CXN3733" s="6"/>
      <c r="CXO3733" s="6"/>
      <c r="CXP3733" s="6"/>
      <c r="CXQ3733" s="6"/>
      <c r="CXR3733" s="6"/>
      <c r="CXS3733" s="6"/>
      <c r="CXT3733" s="6"/>
      <c r="CXU3733" s="6"/>
      <c r="CXV3733" s="6"/>
      <c r="CXW3733" s="6"/>
      <c r="CXX3733" s="6"/>
      <c r="CXY3733" s="6"/>
      <c r="CXZ3733" s="6"/>
      <c r="CYA3733" s="6"/>
      <c r="CYB3733" s="6"/>
      <c r="CYC3733" s="6"/>
      <c r="CYD3733" s="6"/>
      <c r="CYE3733" s="6"/>
      <c r="CYF3733" s="6"/>
      <c r="CYG3733" s="6"/>
      <c r="CYH3733" s="6"/>
      <c r="CYI3733" s="6"/>
      <c r="CYJ3733" s="6"/>
      <c r="CYK3733" s="6"/>
      <c r="CYL3733" s="6"/>
      <c r="CYM3733" s="6"/>
      <c r="CYN3733" s="6"/>
      <c r="CYO3733" s="6"/>
      <c r="CYP3733" s="6"/>
      <c r="CYQ3733" s="6"/>
      <c r="CYR3733" s="6"/>
      <c r="CYS3733" s="6"/>
      <c r="CYT3733" s="6"/>
      <c r="CYU3733" s="6"/>
      <c r="CYV3733" s="6"/>
      <c r="CYW3733" s="6"/>
      <c r="CYX3733" s="6"/>
      <c r="CYY3733" s="6"/>
      <c r="CYZ3733" s="6"/>
      <c r="CZA3733" s="6"/>
      <c r="CZB3733" s="6"/>
      <c r="CZC3733" s="6"/>
      <c r="CZD3733" s="6"/>
      <c r="CZE3733" s="6"/>
      <c r="CZF3733" s="6"/>
      <c r="CZG3733" s="6"/>
      <c r="CZH3733" s="6"/>
      <c r="CZI3733" s="6"/>
      <c r="CZJ3733" s="6"/>
      <c r="CZK3733" s="6"/>
      <c r="CZL3733" s="6"/>
      <c r="CZM3733" s="6"/>
      <c r="CZN3733" s="6"/>
      <c r="CZO3733" s="6"/>
      <c r="CZP3733" s="6"/>
      <c r="CZQ3733" s="6"/>
      <c r="CZR3733" s="6"/>
      <c r="CZS3733" s="6"/>
      <c r="CZT3733" s="6"/>
      <c r="CZU3733" s="6"/>
      <c r="CZV3733" s="6"/>
      <c r="CZW3733" s="6"/>
      <c r="CZX3733" s="6"/>
      <c r="CZY3733" s="6"/>
      <c r="CZZ3733" s="6"/>
      <c r="DAA3733" s="6"/>
      <c r="DAB3733" s="6"/>
      <c r="DAC3733" s="6"/>
      <c r="DAD3733" s="6"/>
      <c r="DAE3733" s="6"/>
      <c r="DAF3733" s="6"/>
      <c r="DAG3733" s="6"/>
      <c r="DAH3733" s="6"/>
      <c r="DAI3733" s="6"/>
      <c r="DAJ3733" s="6"/>
      <c r="DAK3733" s="6"/>
      <c r="DAL3733" s="6"/>
      <c r="DAM3733" s="6"/>
      <c r="DAN3733" s="6"/>
      <c r="DAO3733" s="6"/>
      <c r="DAP3733" s="6"/>
      <c r="DAQ3733" s="6"/>
      <c r="DAR3733" s="6"/>
      <c r="DAS3733" s="6"/>
      <c r="DAT3733" s="6"/>
      <c r="DAU3733" s="6"/>
      <c r="DAV3733" s="6"/>
      <c r="DAW3733" s="6"/>
      <c r="DAX3733" s="6"/>
      <c r="DAY3733" s="6"/>
      <c r="DAZ3733" s="6"/>
      <c r="DBA3733" s="6"/>
      <c r="DBB3733" s="6"/>
      <c r="DBC3733" s="6"/>
      <c r="DBD3733" s="6"/>
      <c r="DBE3733" s="6"/>
      <c r="DBF3733" s="6"/>
      <c r="DBG3733" s="6"/>
      <c r="DBH3733" s="6"/>
      <c r="DBI3733" s="6"/>
      <c r="DBJ3733" s="6"/>
      <c r="DBK3733" s="6"/>
      <c r="DBL3733" s="6"/>
      <c r="DBM3733" s="6"/>
      <c r="DBN3733" s="6"/>
      <c r="DBO3733" s="6"/>
      <c r="DBP3733" s="6"/>
      <c r="DBQ3733" s="6"/>
      <c r="DBR3733" s="6"/>
      <c r="DBS3733" s="6"/>
      <c r="DBT3733" s="6"/>
      <c r="DBU3733" s="6"/>
      <c r="DBV3733" s="6"/>
      <c r="DBW3733" s="6"/>
      <c r="DBX3733" s="6"/>
      <c r="DBY3733" s="6"/>
      <c r="DBZ3733" s="6"/>
      <c r="DCA3733" s="6"/>
      <c r="DCB3733" s="6"/>
      <c r="DCC3733" s="6"/>
      <c r="DCD3733" s="6"/>
      <c r="DCE3733" s="6"/>
      <c r="DCF3733" s="6"/>
      <c r="DCG3733" s="6"/>
      <c r="DCH3733" s="6"/>
      <c r="DCI3733" s="6"/>
      <c r="DCJ3733" s="6"/>
      <c r="DCK3733" s="6"/>
      <c r="DCL3733" s="6"/>
      <c r="DCM3733" s="6"/>
      <c r="DCN3733" s="6"/>
      <c r="DCO3733" s="6"/>
      <c r="DCP3733" s="6"/>
      <c r="DCQ3733" s="6"/>
      <c r="DCR3733" s="6"/>
      <c r="DCS3733" s="6"/>
      <c r="DCT3733" s="6"/>
      <c r="DCU3733" s="6"/>
      <c r="DCV3733" s="6"/>
      <c r="DCW3733" s="6"/>
      <c r="DCX3733" s="6"/>
      <c r="DCY3733" s="6"/>
      <c r="DCZ3733" s="6"/>
      <c r="DDA3733" s="6"/>
      <c r="DDB3733" s="6"/>
      <c r="DDC3733" s="6"/>
      <c r="DDD3733" s="6"/>
      <c r="DDE3733" s="6"/>
      <c r="DDF3733" s="6"/>
      <c r="DDG3733" s="6"/>
      <c r="DDH3733" s="6"/>
      <c r="DDI3733" s="6"/>
      <c r="DDJ3733" s="6"/>
      <c r="DDK3733" s="6"/>
      <c r="DDL3733" s="6"/>
      <c r="DDM3733" s="6"/>
      <c r="DDN3733" s="6"/>
      <c r="DDO3733" s="6"/>
      <c r="DDP3733" s="6"/>
      <c r="DDQ3733" s="6"/>
      <c r="DDR3733" s="6"/>
      <c r="DDS3733" s="6"/>
      <c r="DDT3733" s="6"/>
      <c r="DDU3733" s="6"/>
      <c r="DDV3733" s="6"/>
      <c r="DDW3733" s="6"/>
      <c r="DDX3733" s="6"/>
      <c r="DDY3733" s="6"/>
      <c r="DDZ3733" s="6"/>
      <c r="DEA3733" s="6"/>
      <c r="DEB3733" s="6"/>
      <c r="DEC3733" s="6"/>
      <c r="DED3733" s="6"/>
      <c r="DEE3733" s="6"/>
      <c r="DEF3733" s="6"/>
      <c r="DEG3733" s="6"/>
      <c r="DEH3733" s="6"/>
      <c r="DEI3733" s="6"/>
      <c r="DEJ3733" s="6"/>
      <c r="DEK3733" s="6"/>
      <c r="DEL3733" s="6"/>
      <c r="DEM3733" s="6"/>
      <c r="DEN3733" s="6"/>
      <c r="DEO3733" s="6"/>
      <c r="DEP3733" s="6"/>
      <c r="DEQ3733" s="6"/>
      <c r="DER3733" s="6"/>
      <c r="DES3733" s="6"/>
      <c r="DET3733" s="6"/>
      <c r="DEU3733" s="6"/>
      <c r="DEV3733" s="6"/>
      <c r="DEW3733" s="6"/>
      <c r="DEX3733" s="6"/>
      <c r="DEY3733" s="6"/>
      <c r="DEZ3733" s="6"/>
      <c r="DFA3733" s="6"/>
      <c r="DFB3733" s="6"/>
      <c r="DFC3733" s="6"/>
      <c r="DFD3733" s="6"/>
      <c r="DFE3733" s="6"/>
      <c r="DFF3733" s="6"/>
      <c r="DFG3733" s="6"/>
      <c r="DFH3733" s="6"/>
      <c r="DFI3733" s="6"/>
      <c r="DFJ3733" s="6"/>
      <c r="DFK3733" s="6"/>
      <c r="DFL3733" s="6"/>
      <c r="DFM3733" s="6"/>
      <c r="DFN3733" s="6"/>
      <c r="DFO3733" s="6"/>
      <c r="DFP3733" s="6"/>
      <c r="DFQ3733" s="6"/>
      <c r="DFR3733" s="6"/>
      <c r="DFS3733" s="6"/>
      <c r="DFT3733" s="6"/>
      <c r="DFU3733" s="6"/>
      <c r="DFV3733" s="6"/>
      <c r="DFW3733" s="6"/>
      <c r="DFX3733" s="6"/>
      <c r="DFY3733" s="6"/>
      <c r="DFZ3733" s="6"/>
      <c r="DGA3733" s="6"/>
      <c r="DGB3733" s="6"/>
      <c r="DGC3733" s="6"/>
      <c r="DGD3733" s="6"/>
      <c r="DGE3733" s="6"/>
      <c r="DGF3733" s="6"/>
      <c r="DGG3733" s="6"/>
      <c r="DGH3733" s="6"/>
      <c r="DGI3733" s="6"/>
      <c r="DGJ3733" s="6"/>
      <c r="DGK3733" s="6"/>
      <c r="DGL3733" s="6"/>
      <c r="DGM3733" s="6"/>
      <c r="DGN3733" s="6"/>
      <c r="DGO3733" s="6"/>
      <c r="DGP3733" s="6"/>
      <c r="DGQ3733" s="6"/>
      <c r="DGR3733" s="6"/>
      <c r="DGS3733" s="6"/>
      <c r="DGT3733" s="6"/>
      <c r="DGU3733" s="6"/>
      <c r="DGV3733" s="6"/>
      <c r="DGW3733" s="6"/>
      <c r="DGX3733" s="6"/>
      <c r="DGY3733" s="6"/>
      <c r="DGZ3733" s="6"/>
      <c r="DHA3733" s="6"/>
      <c r="DHB3733" s="6"/>
      <c r="DHC3733" s="6"/>
      <c r="DHD3733" s="6"/>
      <c r="DHE3733" s="6"/>
      <c r="DHF3733" s="6"/>
      <c r="DHG3733" s="6"/>
      <c r="DHH3733" s="6"/>
      <c r="DHI3733" s="6"/>
      <c r="DHJ3733" s="6"/>
      <c r="DHK3733" s="6"/>
      <c r="DHL3733" s="6"/>
      <c r="DHM3733" s="6"/>
      <c r="DHN3733" s="6"/>
      <c r="DHO3733" s="6"/>
      <c r="DHP3733" s="6"/>
      <c r="DHQ3733" s="6"/>
      <c r="DHR3733" s="6"/>
      <c r="DHS3733" s="6"/>
      <c r="DHT3733" s="6"/>
      <c r="DHU3733" s="6"/>
      <c r="DHV3733" s="6"/>
      <c r="DHW3733" s="6"/>
      <c r="DHX3733" s="6"/>
      <c r="DHY3733" s="6"/>
      <c r="DHZ3733" s="6"/>
      <c r="DIA3733" s="6"/>
      <c r="DIB3733" s="6"/>
      <c r="DIC3733" s="6"/>
      <c r="DID3733" s="6"/>
      <c r="DIE3733" s="6"/>
      <c r="DIF3733" s="6"/>
      <c r="DIG3733" s="6"/>
      <c r="DIH3733" s="6"/>
      <c r="DII3733" s="6"/>
      <c r="DIJ3733" s="6"/>
      <c r="DIK3733" s="6"/>
      <c r="DIL3733" s="6"/>
      <c r="DIM3733" s="6"/>
      <c r="DIN3733" s="6"/>
      <c r="DIO3733" s="6"/>
      <c r="DIP3733" s="6"/>
      <c r="DIQ3733" s="6"/>
      <c r="DIR3733" s="6"/>
      <c r="DIS3733" s="6"/>
      <c r="DIT3733" s="6"/>
      <c r="DIU3733" s="6"/>
      <c r="DIV3733" s="6"/>
      <c r="DIW3733" s="6"/>
      <c r="DIX3733" s="6"/>
      <c r="DIY3733" s="6"/>
      <c r="DIZ3733" s="6"/>
      <c r="DJA3733" s="6"/>
      <c r="DJB3733" s="6"/>
      <c r="DJC3733" s="6"/>
      <c r="DJD3733" s="6"/>
      <c r="DJE3733" s="6"/>
      <c r="DJF3733" s="6"/>
      <c r="DJG3733" s="6"/>
      <c r="DJH3733" s="6"/>
      <c r="DJI3733" s="6"/>
      <c r="DJJ3733" s="6"/>
      <c r="DJK3733" s="6"/>
      <c r="DJL3733" s="6"/>
      <c r="DJM3733" s="6"/>
      <c r="DJN3733" s="6"/>
      <c r="DJO3733" s="6"/>
      <c r="DJP3733" s="6"/>
      <c r="DJQ3733" s="6"/>
      <c r="DJR3733" s="6"/>
      <c r="DJS3733" s="6"/>
      <c r="DJT3733" s="6"/>
      <c r="DJU3733" s="6"/>
      <c r="DJV3733" s="6"/>
      <c r="DJW3733" s="6"/>
      <c r="DJX3733" s="6"/>
      <c r="DJY3733" s="6"/>
      <c r="DJZ3733" s="6"/>
      <c r="DKA3733" s="6"/>
      <c r="DKB3733" s="6"/>
      <c r="DKC3733" s="6"/>
      <c r="DKD3733" s="6"/>
      <c r="DKE3733" s="6"/>
      <c r="DKF3733" s="6"/>
      <c r="DKG3733" s="6"/>
      <c r="DKH3733" s="6"/>
      <c r="DKI3733" s="6"/>
      <c r="DKJ3733" s="6"/>
      <c r="DKK3733" s="6"/>
      <c r="DKL3733" s="6"/>
      <c r="DKM3733" s="6"/>
      <c r="DKN3733" s="6"/>
      <c r="DKO3733" s="6"/>
      <c r="DKP3733" s="6"/>
      <c r="DKQ3733" s="6"/>
      <c r="DKR3733" s="6"/>
      <c r="DKS3733" s="6"/>
      <c r="DKT3733" s="6"/>
      <c r="DKU3733" s="6"/>
      <c r="DKV3733" s="6"/>
      <c r="DKW3733" s="6"/>
      <c r="DKX3733" s="6"/>
      <c r="DKY3733" s="6"/>
      <c r="DKZ3733" s="6"/>
      <c r="DLA3733" s="6"/>
      <c r="DLB3733" s="6"/>
      <c r="DLC3733" s="6"/>
      <c r="DLD3733" s="6"/>
      <c r="DLE3733" s="6"/>
      <c r="DLF3733" s="6"/>
      <c r="DLG3733" s="6"/>
      <c r="DLH3733" s="6"/>
      <c r="DLI3733" s="6"/>
      <c r="DLJ3733" s="6"/>
      <c r="DLK3733" s="6"/>
      <c r="DLL3733" s="6"/>
      <c r="DLM3733" s="6"/>
      <c r="DLN3733" s="6"/>
      <c r="DLO3733" s="6"/>
      <c r="DLP3733" s="6"/>
      <c r="DLQ3733" s="6"/>
      <c r="DLR3733" s="6"/>
      <c r="DLS3733" s="6"/>
      <c r="DLT3733" s="6"/>
      <c r="DLU3733" s="6"/>
      <c r="DLV3733" s="6"/>
      <c r="DLW3733" s="6"/>
      <c r="DLX3733" s="6"/>
      <c r="DLY3733" s="6"/>
      <c r="DLZ3733" s="6"/>
      <c r="DMA3733" s="6"/>
      <c r="DMB3733" s="6"/>
      <c r="DMC3733" s="6"/>
      <c r="DMD3733" s="6"/>
      <c r="DME3733" s="6"/>
      <c r="DMF3733" s="6"/>
      <c r="DMG3733" s="6"/>
      <c r="DMH3733" s="6"/>
      <c r="DMI3733" s="6"/>
      <c r="DMJ3733" s="6"/>
      <c r="DMK3733" s="6"/>
      <c r="DML3733" s="6"/>
      <c r="DMM3733" s="6"/>
      <c r="DMN3733" s="6"/>
      <c r="DMO3733" s="6"/>
      <c r="DMP3733" s="6"/>
      <c r="DMQ3733" s="6"/>
      <c r="DMR3733" s="6"/>
      <c r="DMS3733" s="6"/>
      <c r="DMT3733" s="6"/>
      <c r="DMU3733" s="6"/>
      <c r="DMV3733" s="6"/>
      <c r="DMW3733" s="6"/>
      <c r="DMX3733" s="6"/>
      <c r="DMY3733" s="6"/>
      <c r="DMZ3733" s="6"/>
      <c r="DNA3733" s="6"/>
      <c r="DNB3733" s="6"/>
      <c r="DNC3733" s="6"/>
      <c r="DND3733" s="6"/>
      <c r="DNE3733" s="6"/>
      <c r="DNF3733" s="6"/>
      <c r="DNG3733" s="6"/>
      <c r="DNH3733" s="6"/>
      <c r="DNI3733" s="6"/>
      <c r="DNJ3733" s="6"/>
      <c r="DNK3733" s="6"/>
      <c r="DNL3733" s="6"/>
      <c r="DNM3733" s="6"/>
      <c r="DNN3733" s="6"/>
      <c r="DNO3733" s="6"/>
      <c r="DNP3733" s="6"/>
      <c r="DNQ3733" s="6"/>
      <c r="DNR3733" s="6"/>
      <c r="DNS3733" s="6"/>
      <c r="DNT3733" s="6"/>
      <c r="DNU3733" s="6"/>
      <c r="DNV3733" s="6"/>
      <c r="DNW3733" s="6"/>
      <c r="DNX3733" s="6"/>
      <c r="DNY3733" s="6"/>
      <c r="DNZ3733" s="6"/>
      <c r="DOA3733" s="6"/>
      <c r="DOB3733" s="6"/>
      <c r="DOC3733" s="6"/>
      <c r="DOD3733" s="6"/>
      <c r="DOE3733" s="6"/>
      <c r="DOF3733" s="6"/>
      <c r="DOG3733" s="6"/>
      <c r="DOH3733" s="6"/>
      <c r="DOI3733" s="6"/>
      <c r="DOJ3733" s="6"/>
      <c r="DOK3733" s="6"/>
      <c r="DOL3733" s="6"/>
      <c r="DOM3733" s="6"/>
      <c r="DON3733" s="6"/>
      <c r="DOO3733" s="6"/>
      <c r="DOP3733" s="6"/>
      <c r="DOQ3733" s="6"/>
      <c r="DOR3733" s="6"/>
      <c r="DOS3733" s="6"/>
      <c r="DOT3733" s="6"/>
      <c r="DOU3733" s="6"/>
      <c r="DOV3733" s="6"/>
      <c r="DOW3733" s="6"/>
      <c r="DOX3733" s="6"/>
      <c r="DOY3733" s="6"/>
      <c r="DOZ3733" s="6"/>
      <c r="DPA3733" s="6"/>
      <c r="DPB3733" s="6"/>
      <c r="DPC3733" s="6"/>
      <c r="DPD3733" s="6"/>
      <c r="DPE3733" s="6"/>
      <c r="DPF3733" s="6"/>
      <c r="DPG3733" s="6"/>
      <c r="DPH3733" s="6"/>
      <c r="DPI3733" s="6"/>
      <c r="DPJ3733" s="6"/>
      <c r="DPK3733" s="6"/>
      <c r="DPL3733" s="6"/>
      <c r="DPM3733" s="6"/>
      <c r="DPN3733" s="6"/>
      <c r="DPO3733" s="6"/>
      <c r="DPP3733" s="6"/>
      <c r="DPQ3733" s="6"/>
      <c r="DPR3733" s="6"/>
      <c r="DPS3733" s="6"/>
      <c r="DPT3733" s="6"/>
      <c r="DPU3733" s="6"/>
      <c r="DPV3733" s="6"/>
      <c r="DPW3733" s="6"/>
      <c r="DPX3733" s="6"/>
      <c r="DPY3733" s="6"/>
      <c r="DPZ3733" s="6"/>
      <c r="DQA3733" s="6"/>
      <c r="DQB3733" s="6"/>
      <c r="DQC3733" s="6"/>
      <c r="DQD3733" s="6"/>
      <c r="DQE3733" s="6"/>
      <c r="DQF3733" s="6"/>
      <c r="DQG3733" s="6"/>
      <c r="DQH3733" s="6"/>
      <c r="DQI3733" s="6"/>
      <c r="DQJ3733" s="6"/>
      <c r="DQK3733" s="6"/>
      <c r="DQL3733" s="6"/>
      <c r="DQM3733" s="6"/>
      <c r="DQN3733" s="6"/>
      <c r="DQO3733" s="6"/>
      <c r="DQP3733" s="6"/>
      <c r="DQQ3733" s="6"/>
      <c r="DQR3733" s="6"/>
      <c r="DQS3733" s="6"/>
      <c r="DQT3733" s="6"/>
      <c r="DQU3733" s="6"/>
      <c r="DQV3733" s="6"/>
      <c r="DQW3733" s="6"/>
      <c r="DQX3733" s="6"/>
      <c r="DQY3733" s="6"/>
      <c r="DQZ3733" s="6"/>
      <c r="DRA3733" s="6"/>
      <c r="DRB3733" s="6"/>
      <c r="DRC3733" s="6"/>
      <c r="DRD3733" s="6"/>
      <c r="DRE3733" s="6"/>
      <c r="DRF3733" s="6"/>
      <c r="DRG3733" s="6"/>
      <c r="DRH3733" s="6"/>
      <c r="DRI3733" s="6"/>
      <c r="DRJ3733" s="6"/>
      <c r="DRK3733" s="6"/>
      <c r="DRL3733" s="6"/>
      <c r="DRM3733" s="6"/>
      <c r="DRN3733" s="6"/>
      <c r="DRO3733" s="6"/>
      <c r="DRP3733" s="6"/>
      <c r="DRQ3733" s="6"/>
      <c r="DRR3733" s="6"/>
      <c r="DRS3733" s="6"/>
      <c r="DRT3733" s="6"/>
      <c r="DRU3733" s="6"/>
      <c r="DRV3733" s="6"/>
      <c r="DRW3733" s="6"/>
      <c r="DRX3733" s="6"/>
      <c r="DRY3733" s="6"/>
      <c r="DRZ3733" s="6"/>
      <c r="DSA3733" s="6"/>
      <c r="DSB3733" s="6"/>
      <c r="DSC3733" s="6"/>
      <c r="DSD3733" s="6"/>
      <c r="DSE3733" s="6"/>
      <c r="DSF3733" s="6"/>
      <c r="DSG3733" s="6"/>
      <c r="DSH3733" s="6"/>
      <c r="DSI3733" s="6"/>
      <c r="DSJ3733" s="6"/>
      <c r="DSK3733" s="6"/>
      <c r="DSL3733" s="6"/>
      <c r="DSM3733" s="6"/>
      <c r="DSN3733" s="6"/>
      <c r="DSO3733" s="6"/>
      <c r="DSP3733" s="6"/>
      <c r="DSQ3733" s="6"/>
      <c r="DSR3733" s="6"/>
      <c r="DSS3733" s="6"/>
      <c r="DST3733" s="6"/>
      <c r="DSU3733" s="6"/>
      <c r="DSV3733" s="6"/>
      <c r="DSW3733" s="6"/>
      <c r="DSX3733" s="6"/>
      <c r="DSY3733" s="6"/>
      <c r="DSZ3733" s="6"/>
      <c r="DTA3733" s="6"/>
      <c r="DTB3733" s="6"/>
      <c r="DTC3733" s="6"/>
      <c r="DTD3733" s="6"/>
      <c r="DTE3733" s="6"/>
      <c r="DTF3733" s="6"/>
      <c r="DTG3733" s="6"/>
      <c r="DTH3733" s="6"/>
      <c r="DTI3733" s="6"/>
      <c r="DTJ3733" s="6"/>
      <c r="DTK3733" s="6"/>
      <c r="DTL3733" s="6"/>
      <c r="DTM3733" s="6"/>
      <c r="DTN3733" s="6"/>
      <c r="DTO3733" s="6"/>
      <c r="DTP3733" s="6"/>
      <c r="DTQ3733" s="6"/>
      <c r="DTR3733" s="6"/>
      <c r="DTS3733" s="6"/>
      <c r="DTT3733" s="6"/>
      <c r="DTU3733" s="6"/>
      <c r="DTV3733" s="6"/>
      <c r="DTW3733" s="6"/>
      <c r="DTX3733" s="6"/>
      <c r="DTY3733" s="6"/>
      <c r="DTZ3733" s="6"/>
      <c r="DUA3733" s="6"/>
      <c r="DUB3733" s="6"/>
      <c r="DUC3733" s="6"/>
      <c r="DUD3733" s="6"/>
      <c r="DUE3733" s="6"/>
      <c r="DUF3733" s="6"/>
      <c r="DUG3733" s="6"/>
      <c r="DUH3733" s="6"/>
      <c r="DUI3733" s="6"/>
      <c r="DUJ3733" s="6"/>
      <c r="DUK3733" s="6"/>
      <c r="DUL3733" s="6"/>
      <c r="DUM3733" s="6"/>
      <c r="DUN3733" s="6"/>
      <c r="DUO3733" s="6"/>
      <c r="DUP3733" s="6"/>
      <c r="DUQ3733" s="6"/>
      <c r="DUR3733" s="6"/>
      <c r="DUS3733" s="6"/>
      <c r="DUT3733" s="6"/>
      <c r="DUU3733" s="6"/>
      <c r="DUV3733" s="6"/>
      <c r="DUW3733" s="6"/>
      <c r="DUX3733" s="6"/>
      <c r="DUY3733" s="6"/>
      <c r="DUZ3733" s="6"/>
      <c r="DVA3733" s="6"/>
      <c r="DVB3733" s="6"/>
      <c r="DVC3733" s="6"/>
      <c r="DVD3733" s="6"/>
      <c r="DVE3733" s="6"/>
      <c r="DVF3733" s="6"/>
      <c r="DVG3733" s="6"/>
      <c r="DVH3733" s="6"/>
      <c r="DVI3733" s="6"/>
      <c r="DVJ3733" s="6"/>
      <c r="DVK3733" s="6"/>
      <c r="DVL3733" s="6"/>
      <c r="DVM3733" s="6"/>
      <c r="DVN3733" s="6"/>
      <c r="DVO3733" s="6"/>
      <c r="DVP3733" s="6"/>
      <c r="DVQ3733" s="6"/>
      <c r="DVR3733" s="6"/>
      <c r="DVS3733" s="6"/>
      <c r="DVT3733" s="6"/>
      <c r="DVU3733" s="6"/>
      <c r="DVV3733" s="6"/>
      <c r="DVW3733" s="6"/>
      <c r="DVX3733" s="6"/>
      <c r="DVY3733" s="6"/>
      <c r="DVZ3733" s="6"/>
      <c r="DWA3733" s="6"/>
      <c r="DWB3733" s="6"/>
      <c r="DWC3733" s="6"/>
      <c r="DWD3733" s="6"/>
      <c r="DWE3733" s="6"/>
      <c r="DWF3733" s="6"/>
      <c r="DWG3733" s="6"/>
      <c r="DWH3733" s="6"/>
      <c r="DWI3733" s="6"/>
      <c r="DWJ3733" s="6"/>
      <c r="DWK3733" s="6"/>
      <c r="DWL3733" s="6"/>
      <c r="DWM3733" s="6"/>
      <c r="DWN3733" s="6"/>
      <c r="DWO3733" s="6"/>
      <c r="DWP3733" s="6"/>
      <c r="DWQ3733" s="6"/>
      <c r="DWR3733" s="6"/>
      <c r="DWS3733" s="6"/>
      <c r="DWT3733" s="6"/>
      <c r="DWU3733" s="6"/>
      <c r="DWV3733" s="6"/>
      <c r="DWW3733" s="6"/>
      <c r="DWX3733" s="6"/>
      <c r="DWY3733" s="6"/>
      <c r="DWZ3733" s="6"/>
      <c r="DXA3733" s="6"/>
      <c r="DXB3733" s="6"/>
      <c r="DXC3733" s="6"/>
      <c r="DXD3733" s="6"/>
      <c r="DXE3733" s="6"/>
      <c r="DXF3733" s="6"/>
      <c r="DXG3733" s="6"/>
      <c r="DXH3733" s="6"/>
      <c r="DXI3733" s="6"/>
      <c r="DXJ3733" s="6"/>
      <c r="DXK3733" s="6"/>
      <c r="DXL3733" s="6"/>
      <c r="DXM3733" s="6"/>
      <c r="DXN3733" s="6"/>
      <c r="DXO3733" s="6"/>
      <c r="DXP3733" s="6"/>
      <c r="DXQ3733" s="6"/>
      <c r="DXR3733" s="6"/>
      <c r="DXS3733" s="6"/>
      <c r="DXT3733" s="6"/>
      <c r="DXU3733" s="6"/>
      <c r="DXV3733" s="6"/>
      <c r="DXW3733" s="6"/>
      <c r="DXX3733" s="6"/>
      <c r="DXY3733" s="6"/>
      <c r="DXZ3733" s="6"/>
      <c r="DYA3733" s="6"/>
      <c r="DYB3733" s="6"/>
      <c r="DYC3733" s="6"/>
      <c r="DYD3733" s="6"/>
      <c r="DYE3733" s="6"/>
      <c r="DYF3733" s="6"/>
      <c r="DYG3733" s="6"/>
      <c r="DYH3733" s="6"/>
      <c r="DYI3733" s="6"/>
      <c r="DYJ3733" s="6"/>
      <c r="DYK3733" s="6"/>
      <c r="DYL3733" s="6"/>
      <c r="DYM3733" s="6"/>
      <c r="DYN3733" s="6"/>
      <c r="DYO3733" s="6"/>
      <c r="DYP3733" s="6"/>
      <c r="DYQ3733" s="6"/>
      <c r="DYR3733" s="6"/>
      <c r="DYS3733" s="6"/>
      <c r="DYT3733" s="6"/>
      <c r="DYU3733" s="6"/>
      <c r="DYV3733" s="6"/>
      <c r="DYW3733" s="6"/>
      <c r="DYX3733" s="6"/>
      <c r="DYY3733" s="6"/>
      <c r="DYZ3733" s="6"/>
      <c r="DZA3733" s="6"/>
      <c r="DZB3733" s="6"/>
      <c r="DZC3733" s="6"/>
      <c r="DZD3733" s="6"/>
      <c r="DZE3733" s="6"/>
      <c r="DZF3733" s="6"/>
      <c r="DZG3733" s="6"/>
      <c r="DZH3733" s="6"/>
      <c r="DZI3733" s="6"/>
      <c r="DZJ3733" s="6"/>
      <c r="DZK3733" s="6"/>
      <c r="DZL3733" s="6"/>
      <c r="DZM3733" s="6"/>
      <c r="DZN3733" s="6"/>
      <c r="DZO3733" s="6"/>
      <c r="DZP3733" s="6"/>
      <c r="DZQ3733" s="6"/>
      <c r="DZR3733" s="6"/>
      <c r="DZS3733" s="6"/>
      <c r="DZT3733" s="6"/>
      <c r="DZU3733" s="6"/>
      <c r="DZV3733" s="6"/>
      <c r="DZW3733" s="6"/>
      <c r="DZX3733" s="6"/>
      <c r="DZY3733" s="6"/>
      <c r="DZZ3733" s="6"/>
      <c r="EAA3733" s="6"/>
      <c r="EAB3733" s="6"/>
      <c r="EAC3733" s="6"/>
      <c r="EAD3733" s="6"/>
      <c r="EAE3733" s="6"/>
      <c r="EAF3733" s="6"/>
      <c r="EAG3733" s="6"/>
      <c r="EAH3733" s="6"/>
      <c r="EAI3733" s="6"/>
      <c r="EAJ3733" s="6"/>
      <c r="EAK3733" s="6"/>
      <c r="EAL3733" s="6"/>
      <c r="EAM3733" s="6"/>
      <c r="EAN3733" s="6"/>
      <c r="EAO3733" s="6"/>
      <c r="EAP3733" s="6"/>
      <c r="EAQ3733" s="6"/>
      <c r="EAR3733" s="6"/>
      <c r="EAS3733" s="6"/>
      <c r="EAT3733" s="6"/>
      <c r="EAU3733" s="6"/>
      <c r="EAV3733" s="6"/>
      <c r="EAW3733" s="6"/>
      <c r="EAX3733" s="6"/>
      <c r="EAY3733" s="6"/>
      <c r="EAZ3733" s="6"/>
      <c r="EBA3733" s="6"/>
      <c r="EBB3733" s="6"/>
      <c r="EBC3733" s="6"/>
      <c r="EBD3733" s="6"/>
      <c r="EBE3733" s="6"/>
      <c r="EBF3733" s="6"/>
      <c r="EBG3733" s="6"/>
      <c r="EBH3733" s="6"/>
      <c r="EBI3733" s="6"/>
      <c r="EBJ3733" s="6"/>
      <c r="EBK3733" s="6"/>
      <c r="EBL3733" s="6"/>
      <c r="EBM3733" s="6"/>
      <c r="EBN3733" s="6"/>
      <c r="EBO3733" s="6"/>
      <c r="EBP3733" s="6"/>
      <c r="EBQ3733" s="6"/>
      <c r="EBR3733" s="6"/>
      <c r="EBS3733" s="6"/>
      <c r="EBT3733" s="6"/>
      <c r="EBU3733" s="6"/>
      <c r="EBV3733" s="6"/>
      <c r="EBW3733" s="6"/>
      <c r="EBX3733" s="6"/>
      <c r="EBY3733" s="6"/>
      <c r="EBZ3733" s="6"/>
      <c r="ECA3733" s="6"/>
      <c r="ECB3733" s="6"/>
      <c r="ECC3733" s="6"/>
      <c r="ECD3733" s="6"/>
      <c r="ECE3733" s="6"/>
      <c r="ECF3733" s="6"/>
      <c r="ECG3733" s="6"/>
      <c r="ECH3733" s="6"/>
      <c r="ECI3733" s="6"/>
      <c r="ECJ3733" s="6"/>
      <c r="ECK3733" s="6"/>
      <c r="ECL3733" s="6"/>
      <c r="ECM3733" s="6"/>
      <c r="ECN3733" s="6"/>
      <c r="ECO3733" s="6"/>
      <c r="ECP3733" s="6"/>
      <c r="ECQ3733" s="6"/>
      <c r="ECR3733" s="6"/>
      <c r="ECS3733" s="6"/>
      <c r="ECT3733" s="6"/>
      <c r="ECU3733" s="6"/>
      <c r="ECV3733" s="6"/>
      <c r="ECW3733" s="6"/>
      <c r="ECX3733" s="6"/>
      <c r="ECY3733" s="6"/>
      <c r="ECZ3733" s="6"/>
      <c r="EDA3733" s="6"/>
      <c r="EDB3733" s="6"/>
      <c r="EDC3733" s="6"/>
      <c r="EDD3733" s="6"/>
      <c r="EDE3733" s="6"/>
      <c r="EDF3733" s="6"/>
      <c r="EDG3733" s="6"/>
      <c r="EDH3733" s="6"/>
      <c r="EDI3733" s="6"/>
      <c r="EDJ3733" s="6"/>
      <c r="EDK3733" s="6"/>
      <c r="EDL3733" s="6"/>
      <c r="EDM3733" s="6"/>
      <c r="EDN3733" s="6"/>
      <c r="EDO3733" s="6"/>
      <c r="EDP3733" s="6"/>
      <c r="EDQ3733" s="6"/>
      <c r="EDR3733" s="6"/>
      <c r="EDS3733" s="6"/>
      <c r="EDT3733" s="6"/>
      <c r="EDU3733" s="6"/>
      <c r="EDV3733" s="6"/>
      <c r="EDW3733" s="6"/>
      <c r="EDX3733" s="6"/>
      <c r="EDY3733" s="6"/>
      <c r="EDZ3733" s="6"/>
      <c r="EEA3733" s="6"/>
      <c r="EEB3733" s="6"/>
      <c r="EEC3733" s="6"/>
      <c r="EED3733" s="6"/>
      <c r="EEE3733" s="6"/>
      <c r="EEF3733" s="6"/>
      <c r="EEG3733" s="6"/>
      <c r="EEH3733" s="6"/>
      <c r="EEI3733" s="6"/>
      <c r="EEJ3733" s="6"/>
      <c r="EEK3733" s="6"/>
      <c r="EEL3733" s="6"/>
      <c r="EEM3733" s="6"/>
      <c r="EEN3733" s="6"/>
      <c r="EEO3733" s="6"/>
      <c r="EEP3733" s="6"/>
      <c r="EEQ3733" s="6"/>
      <c r="EER3733" s="6"/>
      <c r="EES3733" s="6"/>
      <c r="EET3733" s="6"/>
      <c r="EEU3733" s="6"/>
      <c r="EEV3733" s="6"/>
      <c r="EEW3733" s="6"/>
      <c r="EEX3733" s="6"/>
      <c r="EEY3733" s="6"/>
      <c r="EEZ3733" s="6"/>
      <c r="EFA3733" s="6"/>
      <c r="EFB3733" s="6"/>
      <c r="EFC3733" s="6"/>
      <c r="EFD3733" s="6"/>
      <c r="EFE3733" s="6"/>
      <c r="EFF3733" s="6"/>
      <c r="EFG3733" s="6"/>
      <c r="EFH3733" s="6"/>
      <c r="EFI3733" s="6"/>
      <c r="EFJ3733" s="6"/>
      <c r="EFK3733" s="6"/>
      <c r="EFL3733" s="6"/>
      <c r="EFM3733" s="6"/>
      <c r="EFN3733" s="6"/>
      <c r="EFO3733" s="6"/>
      <c r="EFP3733" s="6"/>
      <c r="EFQ3733" s="6"/>
      <c r="EFR3733" s="6"/>
      <c r="EFS3733" s="6"/>
      <c r="EFT3733" s="6"/>
      <c r="EFU3733" s="6"/>
      <c r="EFV3733" s="6"/>
      <c r="EFW3733" s="6"/>
      <c r="EFX3733" s="6"/>
      <c r="EFY3733" s="6"/>
      <c r="EFZ3733" s="6"/>
      <c r="EGA3733" s="6"/>
      <c r="EGB3733" s="6"/>
      <c r="EGC3733" s="6"/>
      <c r="EGD3733" s="6"/>
      <c r="EGE3733" s="6"/>
      <c r="EGF3733" s="6"/>
      <c r="EGG3733" s="6"/>
      <c r="EGH3733" s="6"/>
      <c r="EGI3733" s="6"/>
      <c r="EGJ3733" s="6"/>
      <c r="EGK3733" s="6"/>
      <c r="EGL3733" s="6"/>
      <c r="EGM3733" s="6"/>
      <c r="EGN3733" s="6"/>
      <c r="EGO3733" s="6"/>
      <c r="EGP3733" s="6"/>
      <c r="EGQ3733" s="6"/>
      <c r="EGR3733" s="6"/>
      <c r="EGS3733" s="6"/>
      <c r="EGT3733" s="6"/>
      <c r="EGU3733" s="6"/>
      <c r="EGV3733" s="6"/>
      <c r="EGW3733" s="6"/>
      <c r="EGX3733" s="6"/>
      <c r="EGY3733" s="6"/>
      <c r="EGZ3733" s="6"/>
      <c r="EHA3733" s="6"/>
      <c r="EHB3733" s="6"/>
      <c r="EHC3733" s="6"/>
      <c r="EHD3733" s="6"/>
      <c r="EHE3733" s="6"/>
      <c r="EHF3733" s="6"/>
      <c r="EHG3733" s="6"/>
      <c r="EHH3733" s="6"/>
      <c r="EHI3733" s="6"/>
      <c r="EHJ3733" s="6"/>
      <c r="EHK3733" s="6"/>
      <c r="EHL3733" s="6"/>
      <c r="EHM3733" s="6"/>
      <c r="EHN3733" s="6"/>
      <c r="EHO3733" s="6"/>
      <c r="EHP3733" s="6"/>
      <c r="EHQ3733" s="6"/>
      <c r="EHR3733" s="6"/>
      <c r="EHS3733" s="6"/>
      <c r="EHT3733" s="6"/>
      <c r="EHU3733" s="6"/>
      <c r="EHV3733" s="6"/>
      <c r="EHW3733" s="6"/>
      <c r="EHX3733" s="6"/>
      <c r="EHY3733" s="6"/>
      <c r="EHZ3733" s="6"/>
      <c r="EIA3733" s="6"/>
      <c r="EIB3733" s="6"/>
      <c r="EIC3733" s="6"/>
      <c r="EID3733" s="6"/>
      <c r="EIE3733" s="6"/>
      <c r="EIF3733" s="6"/>
      <c r="EIG3733" s="6"/>
      <c r="EIH3733" s="6"/>
      <c r="EII3733" s="6"/>
      <c r="EIJ3733" s="6"/>
      <c r="EIK3733" s="6"/>
      <c r="EIL3733" s="6"/>
      <c r="EIM3733" s="6"/>
      <c r="EIN3733" s="6"/>
      <c r="EIO3733" s="6"/>
      <c r="EIP3733" s="6"/>
      <c r="EIQ3733" s="6"/>
      <c r="EIR3733" s="6"/>
      <c r="EIS3733" s="6"/>
      <c r="EIT3733" s="6"/>
      <c r="EIU3733" s="6"/>
      <c r="EIV3733" s="6"/>
      <c r="EIW3733" s="6"/>
      <c r="EIX3733" s="6"/>
      <c r="EIY3733" s="6"/>
      <c r="EIZ3733" s="6"/>
      <c r="EJA3733" s="6"/>
      <c r="EJB3733" s="6"/>
      <c r="EJC3733" s="6"/>
      <c r="EJD3733" s="6"/>
      <c r="EJE3733" s="6"/>
      <c r="EJF3733" s="6"/>
      <c r="EJG3733" s="6"/>
      <c r="EJH3733" s="6"/>
      <c r="EJI3733" s="6"/>
      <c r="EJJ3733" s="6"/>
      <c r="EJK3733" s="6"/>
      <c r="EJL3733" s="6"/>
      <c r="EJM3733" s="6"/>
      <c r="EJN3733" s="6"/>
      <c r="EJO3733" s="6"/>
      <c r="EJP3733" s="6"/>
      <c r="EJQ3733" s="6"/>
      <c r="EJR3733" s="6"/>
      <c r="EJS3733" s="6"/>
      <c r="EJT3733" s="6"/>
      <c r="EJU3733" s="6"/>
      <c r="EJV3733" s="6"/>
      <c r="EJW3733" s="6"/>
      <c r="EJX3733" s="6"/>
      <c r="EJY3733" s="6"/>
      <c r="EJZ3733" s="6"/>
      <c r="EKA3733" s="6"/>
      <c r="EKB3733" s="6"/>
      <c r="EKC3733" s="6"/>
      <c r="EKD3733" s="6"/>
      <c r="EKE3733" s="6"/>
      <c r="EKF3733" s="6"/>
      <c r="EKG3733" s="6"/>
      <c r="EKH3733" s="6"/>
      <c r="EKI3733" s="6"/>
      <c r="EKJ3733" s="6"/>
      <c r="EKK3733" s="6"/>
      <c r="EKL3733" s="6"/>
      <c r="EKM3733" s="6"/>
      <c r="EKN3733" s="6"/>
      <c r="EKO3733" s="6"/>
      <c r="EKP3733" s="6"/>
      <c r="EKQ3733" s="6"/>
      <c r="EKR3733" s="6"/>
      <c r="EKS3733" s="6"/>
      <c r="EKT3733" s="6"/>
      <c r="EKU3733" s="6"/>
      <c r="EKV3733" s="6"/>
      <c r="EKW3733" s="6"/>
      <c r="EKX3733" s="6"/>
      <c r="EKY3733" s="6"/>
      <c r="EKZ3733" s="6"/>
      <c r="ELA3733" s="6"/>
      <c r="ELB3733" s="6"/>
      <c r="ELC3733" s="6"/>
      <c r="ELD3733" s="6"/>
      <c r="ELE3733" s="6"/>
      <c r="ELF3733" s="6"/>
      <c r="ELG3733" s="6"/>
      <c r="ELH3733" s="6"/>
      <c r="ELI3733" s="6"/>
      <c r="ELJ3733" s="6"/>
      <c r="ELK3733" s="6"/>
      <c r="ELL3733" s="6"/>
      <c r="ELM3733" s="6"/>
      <c r="ELN3733" s="6"/>
      <c r="ELO3733" s="6"/>
      <c r="ELP3733" s="6"/>
      <c r="ELQ3733" s="6"/>
      <c r="ELR3733" s="6"/>
      <c r="ELS3733" s="6"/>
      <c r="ELT3733" s="6"/>
      <c r="ELU3733" s="6"/>
      <c r="ELV3733" s="6"/>
      <c r="ELW3733" s="6"/>
      <c r="ELX3733" s="6"/>
      <c r="ELY3733" s="6"/>
      <c r="ELZ3733" s="6"/>
      <c r="EMA3733" s="6"/>
      <c r="EMB3733" s="6"/>
      <c r="EMC3733" s="6"/>
      <c r="EMD3733" s="6"/>
      <c r="EME3733" s="6"/>
      <c r="EMF3733" s="6"/>
      <c r="EMG3733" s="6"/>
      <c r="EMH3733" s="6"/>
      <c r="EMI3733" s="6"/>
      <c r="EMJ3733" s="6"/>
      <c r="EMK3733" s="6"/>
      <c r="EML3733" s="6"/>
      <c r="EMM3733" s="6"/>
      <c r="EMN3733" s="6"/>
      <c r="EMO3733" s="6"/>
      <c r="EMP3733" s="6"/>
      <c r="EMQ3733" s="6"/>
      <c r="EMR3733" s="6"/>
      <c r="EMS3733" s="6"/>
      <c r="EMT3733" s="6"/>
      <c r="EMU3733" s="6"/>
      <c r="EMV3733" s="6"/>
      <c r="EMW3733" s="6"/>
      <c r="EMX3733" s="6"/>
      <c r="EMY3733" s="6"/>
      <c r="EMZ3733" s="6"/>
      <c r="ENA3733" s="6"/>
      <c r="ENB3733" s="6"/>
      <c r="ENC3733" s="6"/>
      <c r="END3733" s="6"/>
      <c r="ENE3733" s="6"/>
      <c r="ENF3733" s="6"/>
      <c r="ENG3733" s="6"/>
      <c r="ENH3733" s="6"/>
      <c r="ENI3733" s="6"/>
      <c r="ENJ3733" s="6"/>
      <c r="ENK3733" s="6"/>
      <c r="ENL3733" s="6"/>
      <c r="ENM3733" s="6"/>
      <c r="ENN3733" s="6"/>
      <c r="ENO3733" s="6"/>
      <c r="ENP3733" s="6"/>
      <c r="ENQ3733" s="6"/>
      <c r="ENR3733" s="6"/>
      <c r="ENS3733" s="6"/>
      <c r="ENT3733" s="6"/>
      <c r="ENU3733" s="6"/>
      <c r="ENV3733" s="6"/>
      <c r="ENW3733" s="6"/>
      <c r="ENX3733" s="6"/>
      <c r="ENY3733" s="6"/>
      <c r="ENZ3733" s="6"/>
      <c r="EOA3733" s="6"/>
      <c r="EOB3733" s="6"/>
      <c r="EOC3733" s="6"/>
      <c r="EOD3733" s="6"/>
      <c r="EOE3733" s="6"/>
      <c r="EOF3733" s="6"/>
      <c r="EOG3733" s="6"/>
      <c r="EOH3733" s="6"/>
      <c r="EOI3733" s="6"/>
      <c r="EOJ3733" s="6"/>
      <c r="EOK3733" s="6"/>
      <c r="EOL3733" s="6"/>
      <c r="EOM3733" s="6"/>
      <c r="EON3733" s="6"/>
      <c r="EOO3733" s="6"/>
      <c r="EOP3733" s="6"/>
      <c r="EOQ3733" s="6"/>
      <c r="EOR3733" s="6"/>
      <c r="EOS3733" s="6"/>
      <c r="EOT3733" s="6"/>
      <c r="EOU3733" s="6"/>
      <c r="EOV3733" s="6"/>
      <c r="EOW3733" s="6"/>
      <c r="EOX3733" s="6"/>
      <c r="EOY3733" s="6"/>
      <c r="EOZ3733" s="6"/>
      <c r="EPA3733" s="6"/>
      <c r="EPB3733" s="6"/>
      <c r="EPC3733" s="6"/>
      <c r="EPD3733" s="6"/>
      <c r="EPE3733" s="6"/>
      <c r="EPF3733" s="6"/>
      <c r="EPG3733" s="6"/>
      <c r="EPH3733" s="6"/>
      <c r="EPI3733" s="6"/>
      <c r="EPJ3733" s="6"/>
      <c r="EPK3733" s="6"/>
      <c r="EPL3733" s="6"/>
      <c r="EPM3733" s="6"/>
      <c r="EPN3733" s="6"/>
      <c r="EPO3733" s="6"/>
      <c r="EPP3733" s="6"/>
      <c r="EPQ3733" s="6"/>
      <c r="EPR3733" s="6"/>
      <c r="EPS3733" s="6"/>
      <c r="EPT3733" s="6"/>
      <c r="EPU3733" s="6"/>
      <c r="EPV3733" s="6"/>
      <c r="EPW3733" s="6"/>
      <c r="EPX3733" s="6"/>
      <c r="EPY3733" s="6"/>
      <c r="EPZ3733" s="6"/>
      <c r="EQA3733" s="6"/>
      <c r="EQB3733" s="6"/>
      <c r="EQC3733" s="6"/>
      <c r="EQD3733" s="6"/>
      <c r="EQE3733" s="6"/>
      <c r="EQF3733" s="6"/>
      <c r="EQG3733" s="6"/>
      <c r="EQH3733" s="6"/>
      <c r="EQI3733" s="6"/>
      <c r="EQJ3733" s="6"/>
      <c r="EQK3733" s="6"/>
      <c r="EQL3733" s="6"/>
      <c r="EQM3733" s="6"/>
      <c r="EQN3733" s="6"/>
      <c r="EQO3733" s="6"/>
      <c r="EQP3733" s="6"/>
      <c r="EQQ3733" s="6"/>
      <c r="EQR3733" s="6"/>
      <c r="EQS3733" s="6"/>
      <c r="EQT3733" s="6"/>
      <c r="EQU3733" s="6"/>
      <c r="EQV3733" s="6"/>
      <c r="EQW3733" s="6"/>
      <c r="EQX3733" s="6"/>
      <c r="EQY3733" s="6"/>
      <c r="EQZ3733" s="6"/>
      <c r="ERA3733" s="6"/>
      <c r="ERB3733" s="6"/>
      <c r="ERC3733" s="6"/>
      <c r="ERD3733" s="6"/>
      <c r="ERE3733" s="6"/>
      <c r="ERF3733" s="6"/>
      <c r="ERG3733" s="6"/>
      <c r="ERH3733" s="6"/>
      <c r="ERI3733" s="6"/>
      <c r="ERJ3733" s="6"/>
      <c r="ERK3733" s="6"/>
      <c r="ERL3733" s="6"/>
      <c r="ERM3733" s="6"/>
      <c r="ERN3733" s="6"/>
      <c r="ERO3733" s="6"/>
      <c r="ERP3733" s="6"/>
      <c r="ERQ3733" s="6"/>
      <c r="ERR3733" s="6"/>
      <c r="ERS3733" s="6"/>
      <c r="ERT3733" s="6"/>
      <c r="ERU3733" s="6"/>
      <c r="ERV3733" s="6"/>
      <c r="ERW3733" s="6"/>
      <c r="ERX3733" s="6"/>
      <c r="ERY3733" s="6"/>
      <c r="ERZ3733" s="6"/>
      <c r="ESA3733" s="6"/>
      <c r="ESB3733" s="6"/>
      <c r="ESC3733" s="6"/>
      <c r="ESD3733" s="6"/>
      <c r="ESE3733" s="6"/>
      <c r="ESF3733" s="6"/>
      <c r="ESG3733" s="6"/>
      <c r="ESH3733" s="6"/>
      <c r="ESI3733" s="6"/>
      <c r="ESJ3733" s="6"/>
      <c r="ESK3733" s="6"/>
      <c r="ESL3733" s="6"/>
      <c r="ESM3733" s="6"/>
      <c r="ESN3733" s="6"/>
      <c r="ESO3733" s="6"/>
      <c r="ESP3733" s="6"/>
      <c r="ESQ3733" s="6"/>
      <c r="ESR3733" s="6"/>
      <c r="ESS3733" s="6"/>
      <c r="EST3733" s="6"/>
      <c r="ESU3733" s="6"/>
      <c r="ESV3733" s="6"/>
      <c r="ESW3733" s="6"/>
      <c r="ESX3733" s="6"/>
      <c r="ESY3733" s="6"/>
      <c r="ESZ3733" s="6"/>
      <c r="ETA3733" s="6"/>
      <c r="ETB3733" s="6"/>
      <c r="ETC3733" s="6"/>
      <c r="ETD3733" s="6"/>
      <c r="ETE3733" s="6"/>
      <c r="ETF3733" s="6"/>
      <c r="ETG3733" s="6"/>
      <c r="ETH3733" s="6"/>
      <c r="ETI3733" s="6"/>
      <c r="ETJ3733" s="6"/>
      <c r="ETK3733" s="6"/>
      <c r="ETL3733" s="6"/>
      <c r="ETM3733" s="6"/>
      <c r="ETN3733" s="6"/>
      <c r="ETO3733" s="6"/>
      <c r="ETP3733" s="6"/>
      <c r="ETQ3733" s="6"/>
      <c r="ETR3733" s="6"/>
      <c r="ETS3733" s="6"/>
      <c r="ETT3733" s="6"/>
      <c r="ETU3733" s="6"/>
      <c r="ETV3733" s="6"/>
      <c r="ETW3733" s="6"/>
      <c r="ETX3733" s="6"/>
      <c r="ETY3733" s="6"/>
      <c r="ETZ3733" s="6"/>
      <c r="EUA3733" s="6"/>
      <c r="EUB3733" s="6"/>
      <c r="EUC3733" s="6"/>
      <c r="EUD3733" s="6"/>
      <c r="EUE3733" s="6"/>
      <c r="EUF3733" s="6"/>
      <c r="EUG3733" s="6"/>
      <c r="EUH3733" s="6"/>
      <c r="EUI3733" s="6"/>
      <c r="EUJ3733" s="6"/>
      <c r="EUK3733" s="6"/>
      <c r="EUL3733" s="6"/>
      <c r="EUM3733" s="6"/>
      <c r="EUN3733" s="6"/>
      <c r="EUO3733" s="6"/>
      <c r="EUP3733" s="6"/>
      <c r="EUQ3733" s="6"/>
      <c r="EUR3733" s="6"/>
      <c r="EUS3733" s="6"/>
      <c r="EUT3733" s="6"/>
      <c r="EUU3733" s="6"/>
      <c r="EUV3733" s="6"/>
      <c r="EUW3733" s="6"/>
      <c r="EUX3733" s="6"/>
      <c r="EUY3733" s="6"/>
      <c r="EUZ3733" s="6"/>
      <c r="EVA3733" s="6"/>
      <c r="EVB3733" s="6"/>
      <c r="EVC3733" s="6"/>
      <c r="EVD3733" s="6"/>
      <c r="EVE3733" s="6"/>
      <c r="EVF3733" s="6"/>
      <c r="EVG3733" s="6"/>
      <c r="EVH3733" s="6"/>
      <c r="EVI3733" s="6"/>
      <c r="EVJ3733" s="6"/>
      <c r="EVK3733" s="6"/>
      <c r="EVL3733" s="6"/>
      <c r="EVM3733" s="6"/>
      <c r="EVN3733" s="6"/>
      <c r="EVO3733" s="6"/>
      <c r="EVP3733" s="6"/>
      <c r="EVQ3733" s="6"/>
      <c r="EVR3733" s="6"/>
      <c r="EVS3733" s="6"/>
      <c r="EVT3733" s="6"/>
      <c r="EVU3733" s="6"/>
      <c r="EVV3733" s="6"/>
      <c r="EVW3733" s="6"/>
      <c r="EVX3733" s="6"/>
      <c r="EVY3733" s="6"/>
      <c r="EVZ3733" s="6"/>
      <c r="EWA3733" s="6"/>
      <c r="EWB3733" s="6"/>
      <c r="EWC3733" s="6"/>
      <c r="EWD3733" s="6"/>
      <c r="EWE3733" s="6"/>
      <c r="EWF3733" s="6"/>
      <c r="EWG3733" s="6"/>
      <c r="EWH3733" s="6"/>
      <c r="EWI3733" s="6"/>
      <c r="EWJ3733" s="6"/>
      <c r="EWK3733" s="6"/>
      <c r="EWL3733" s="6"/>
      <c r="EWM3733" s="6"/>
      <c r="EWN3733" s="6"/>
      <c r="EWO3733" s="6"/>
      <c r="EWP3733" s="6"/>
      <c r="EWQ3733" s="6"/>
      <c r="EWR3733" s="6"/>
      <c r="EWS3733" s="6"/>
      <c r="EWT3733" s="6"/>
      <c r="EWU3733" s="6"/>
      <c r="EWV3733" s="6"/>
      <c r="EWW3733" s="6"/>
      <c r="EWX3733" s="6"/>
      <c r="EWY3733" s="6"/>
      <c r="EWZ3733" s="6"/>
      <c r="EXA3733" s="6"/>
      <c r="EXB3733" s="6"/>
      <c r="EXC3733" s="6"/>
      <c r="EXD3733" s="6"/>
      <c r="EXE3733" s="6"/>
      <c r="EXF3733" s="6"/>
      <c r="EXG3733" s="6"/>
      <c r="EXH3733" s="6"/>
      <c r="EXI3733" s="6"/>
      <c r="EXJ3733" s="6"/>
      <c r="EXK3733" s="6"/>
      <c r="EXL3733" s="6"/>
      <c r="EXM3733" s="6"/>
      <c r="EXN3733" s="6"/>
      <c r="EXO3733" s="6"/>
      <c r="EXP3733" s="6"/>
      <c r="EXQ3733" s="6"/>
      <c r="EXR3733" s="6"/>
      <c r="EXS3733" s="6"/>
      <c r="EXT3733" s="6"/>
      <c r="EXU3733" s="6"/>
      <c r="EXV3733" s="6"/>
      <c r="EXW3733" s="6"/>
      <c r="EXX3733" s="6"/>
      <c r="EXY3733" s="6"/>
      <c r="EXZ3733" s="6"/>
      <c r="EYA3733" s="6"/>
      <c r="EYB3733" s="6"/>
      <c r="EYC3733" s="6"/>
      <c r="EYD3733" s="6"/>
      <c r="EYE3733" s="6"/>
      <c r="EYF3733" s="6"/>
      <c r="EYG3733" s="6"/>
      <c r="EYH3733" s="6"/>
      <c r="EYI3733" s="6"/>
      <c r="EYJ3733" s="6"/>
      <c r="EYK3733" s="6"/>
      <c r="EYL3733" s="6"/>
      <c r="EYM3733" s="6"/>
      <c r="EYN3733" s="6"/>
      <c r="EYO3733" s="6"/>
      <c r="EYP3733" s="6"/>
      <c r="EYQ3733" s="6"/>
      <c r="EYR3733" s="6"/>
      <c r="EYS3733" s="6"/>
      <c r="EYT3733" s="6"/>
      <c r="EYU3733" s="6"/>
      <c r="EYV3733" s="6"/>
      <c r="EYW3733" s="6"/>
      <c r="EYX3733" s="6"/>
      <c r="EYY3733" s="6"/>
      <c r="EYZ3733" s="6"/>
      <c r="EZA3733" s="6"/>
      <c r="EZB3733" s="6"/>
      <c r="EZC3733" s="6"/>
      <c r="EZD3733" s="6"/>
      <c r="EZE3733" s="6"/>
      <c r="EZF3733" s="6"/>
      <c r="EZG3733" s="6"/>
      <c r="EZH3733" s="6"/>
      <c r="EZI3733" s="6"/>
      <c r="EZJ3733" s="6"/>
      <c r="EZK3733" s="6"/>
      <c r="EZL3733" s="6"/>
      <c r="EZM3733" s="6"/>
      <c r="EZN3733" s="6"/>
      <c r="EZO3733" s="6"/>
      <c r="EZP3733" s="6"/>
      <c r="EZQ3733" s="6"/>
      <c r="EZR3733" s="6"/>
      <c r="EZS3733" s="6"/>
      <c r="EZT3733" s="6"/>
      <c r="EZU3733" s="6"/>
      <c r="EZV3733" s="6"/>
      <c r="EZW3733" s="6"/>
      <c r="EZX3733" s="6"/>
      <c r="EZY3733" s="6"/>
      <c r="EZZ3733" s="6"/>
      <c r="FAA3733" s="6"/>
      <c r="FAB3733" s="6"/>
      <c r="FAC3733" s="6"/>
      <c r="FAD3733" s="6"/>
      <c r="FAE3733" s="6"/>
      <c r="FAF3733" s="6"/>
      <c r="FAG3733" s="6"/>
      <c r="FAH3733" s="6"/>
      <c r="FAI3733" s="6"/>
      <c r="FAJ3733" s="6"/>
      <c r="FAK3733" s="6"/>
      <c r="FAL3733" s="6"/>
      <c r="FAM3733" s="6"/>
      <c r="FAN3733" s="6"/>
      <c r="FAO3733" s="6"/>
      <c r="FAP3733" s="6"/>
      <c r="FAQ3733" s="6"/>
      <c r="FAR3733" s="6"/>
      <c r="FAS3733" s="6"/>
      <c r="FAT3733" s="6"/>
      <c r="FAU3733" s="6"/>
      <c r="FAV3733" s="6"/>
      <c r="FAW3733" s="6"/>
      <c r="FAX3733" s="6"/>
      <c r="FAY3733" s="6"/>
      <c r="FAZ3733" s="6"/>
      <c r="FBA3733" s="6"/>
      <c r="FBB3733" s="6"/>
      <c r="FBC3733" s="6"/>
      <c r="FBD3733" s="6"/>
      <c r="FBE3733" s="6"/>
      <c r="FBF3733" s="6"/>
      <c r="FBG3733" s="6"/>
      <c r="FBH3733" s="6"/>
      <c r="FBI3733" s="6"/>
      <c r="FBJ3733" s="6"/>
      <c r="FBK3733" s="6"/>
      <c r="FBL3733" s="6"/>
      <c r="FBM3733" s="6"/>
      <c r="FBN3733" s="6"/>
      <c r="FBO3733" s="6"/>
      <c r="FBP3733" s="6"/>
      <c r="FBQ3733" s="6"/>
      <c r="FBR3733" s="6"/>
      <c r="FBS3733" s="6"/>
      <c r="FBT3733" s="6"/>
      <c r="FBU3733" s="6"/>
      <c r="FBV3733" s="6"/>
      <c r="FBW3733" s="6"/>
      <c r="FBX3733" s="6"/>
      <c r="FBY3733" s="6"/>
      <c r="FBZ3733" s="6"/>
      <c r="FCA3733" s="6"/>
      <c r="FCB3733" s="6"/>
      <c r="FCC3733" s="6"/>
      <c r="FCD3733" s="6"/>
      <c r="FCE3733" s="6"/>
      <c r="FCF3733" s="6"/>
      <c r="FCG3733" s="6"/>
      <c r="FCH3733" s="6"/>
      <c r="FCI3733" s="6"/>
      <c r="FCJ3733" s="6"/>
      <c r="FCK3733" s="6"/>
      <c r="FCL3733" s="6"/>
      <c r="FCM3733" s="6"/>
      <c r="FCN3733" s="6"/>
      <c r="FCO3733" s="6"/>
      <c r="FCP3733" s="6"/>
      <c r="FCQ3733" s="6"/>
      <c r="FCR3733" s="6"/>
      <c r="FCS3733" s="6"/>
      <c r="FCT3733" s="6"/>
      <c r="FCU3733" s="6"/>
      <c r="FCV3733" s="6"/>
      <c r="FCW3733" s="6"/>
      <c r="FCX3733" s="6"/>
      <c r="FCY3733" s="6"/>
      <c r="FCZ3733" s="6"/>
      <c r="FDA3733" s="6"/>
      <c r="FDB3733" s="6"/>
      <c r="FDC3733" s="6"/>
      <c r="FDD3733" s="6"/>
      <c r="FDE3733" s="6"/>
      <c r="FDF3733" s="6"/>
      <c r="FDG3733" s="6"/>
      <c r="FDH3733" s="6"/>
      <c r="FDI3733" s="6"/>
      <c r="FDJ3733" s="6"/>
      <c r="FDK3733" s="6"/>
      <c r="FDL3733" s="6"/>
      <c r="FDM3733" s="6"/>
      <c r="FDN3733" s="6"/>
      <c r="FDO3733" s="6"/>
      <c r="FDP3733" s="6"/>
      <c r="FDQ3733" s="6"/>
      <c r="FDR3733" s="6"/>
      <c r="FDS3733" s="6"/>
      <c r="FDT3733" s="6"/>
      <c r="FDU3733" s="6"/>
      <c r="FDV3733" s="6"/>
      <c r="FDW3733" s="6"/>
      <c r="FDX3733" s="6"/>
      <c r="FDY3733" s="6"/>
      <c r="FDZ3733" s="6"/>
      <c r="FEA3733" s="6"/>
      <c r="FEB3733" s="6"/>
      <c r="FEC3733" s="6"/>
      <c r="FED3733" s="6"/>
      <c r="FEE3733" s="6"/>
      <c r="FEF3733" s="6"/>
      <c r="FEG3733" s="6"/>
      <c r="FEH3733" s="6"/>
      <c r="FEI3733" s="6"/>
      <c r="FEJ3733" s="6"/>
      <c r="FEK3733" s="6"/>
      <c r="FEL3733" s="6"/>
      <c r="FEM3733" s="6"/>
      <c r="FEN3733" s="6"/>
      <c r="FEO3733" s="6"/>
      <c r="FEP3733" s="6"/>
      <c r="FEQ3733" s="6"/>
      <c r="FER3733" s="6"/>
      <c r="FES3733" s="6"/>
      <c r="FET3733" s="6"/>
      <c r="FEU3733" s="6"/>
      <c r="FEV3733" s="6"/>
      <c r="FEW3733" s="6"/>
      <c r="FEX3733" s="6"/>
      <c r="FEY3733" s="6"/>
      <c r="FEZ3733" s="6"/>
      <c r="FFA3733" s="6"/>
      <c r="FFB3733" s="6"/>
      <c r="FFC3733" s="6"/>
      <c r="FFD3733" s="6"/>
      <c r="FFE3733" s="6"/>
      <c r="FFF3733" s="6"/>
      <c r="FFG3733" s="6"/>
      <c r="FFH3733" s="6"/>
      <c r="FFI3733" s="6"/>
      <c r="FFJ3733" s="6"/>
      <c r="FFK3733" s="6"/>
      <c r="FFL3733" s="6"/>
      <c r="FFM3733" s="6"/>
      <c r="FFN3733" s="6"/>
      <c r="FFO3733" s="6"/>
      <c r="FFP3733" s="6"/>
      <c r="FFQ3733" s="6"/>
      <c r="FFR3733" s="6"/>
      <c r="FFS3733" s="6"/>
      <c r="FFT3733" s="6"/>
      <c r="FFU3733" s="6"/>
      <c r="FFV3733" s="6"/>
      <c r="FFW3733" s="6"/>
      <c r="FFX3733" s="6"/>
      <c r="FFY3733" s="6"/>
      <c r="FFZ3733" s="6"/>
      <c r="FGA3733" s="6"/>
      <c r="FGB3733" s="6"/>
      <c r="FGC3733" s="6"/>
      <c r="FGD3733" s="6"/>
      <c r="FGE3733" s="6"/>
      <c r="FGF3733" s="6"/>
      <c r="FGG3733" s="6"/>
      <c r="FGH3733" s="6"/>
      <c r="FGI3733" s="6"/>
      <c r="FGJ3733" s="6"/>
      <c r="FGK3733" s="6"/>
      <c r="FGL3733" s="6"/>
      <c r="FGM3733" s="6"/>
      <c r="FGN3733" s="6"/>
      <c r="FGO3733" s="6"/>
      <c r="FGP3733" s="6"/>
      <c r="FGQ3733" s="6"/>
      <c r="FGR3733" s="6"/>
      <c r="FGS3733" s="6"/>
      <c r="FGT3733" s="6"/>
      <c r="FGU3733" s="6"/>
      <c r="FGV3733" s="6"/>
      <c r="FGW3733" s="6"/>
      <c r="FGX3733" s="6"/>
      <c r="FGY3733" s="6"/>
      <c r="FGZ3733" s="6"/>
      <c r="FHA3733" s="6"/>
      <c r="FHB3733" s="6"/>
      <c r="FHC3733" s="6"/>
      <c r="FHD3733" s="6"/>
      <c r="FHE3733" s="6"/>
      <c r="FHF3733" s="6"/>
      <c r="FHG3733" s="6"/>
      <c r="FHH3733" s="6"/>
      <c r="FHI3733" s="6"/>
      <c r="FHJ3733" s="6"/>
      <c r="FHK3733" s="6"/>
      <c r="FHL3733" s="6"/>
      <c r="FHM3733" s="6"/>
      <c r="FHN3733" s="6"/>
      <c r="FHO3733" s="6"/>
      <c r="FHP3733" s="6"/>
      <c r="FHQ3733" s="6"/>
      <c r="FHR3733" s="6"/>
      <c r="FHS3733" s="6"/>
      <c r="FHT3733" s="6"/>
      <c r="FHU3733" s="6"/>
      <c r="FHV3733" s="6"/>
      <c r="FHW3733" s="6"/>
      <c r="FHX3733" s="6"/>
      <c r="FHY3733" s="6"/>
      <c r="FHZ3733" s="6"/>
      <c r="FIA3733" s="6"/>
      <c r="FIB3733" s="6"/>
      <c r="FIC3733" s="6"/>
      <c r="FID3733" s="6"/>
      <c r="FIE3733" s="6"/>
      <c r="FIF3733" s="6"/>
      <c r="FIG3733" s="6"/>
      <c r="FIH3733" s="6"/>
      <c r="FII3733" s="6"/>
      <c r="FIJ3733" s="6"/>
      <c r="FIK3733" s="6"/>
      <c r="FIL3733" s="6"/>
      <c r="FIM3733" s="6"/>
      <c r="FIN3733" s="6"/>
      <c r="FIO3733" s="6"/>
      <c r="FIP3733" s="6"/>
      <c r="FIQ3733" s="6"/>
      <c r="FIR3733" s="6"/>
      <c r="FIS3733" s="6"/>
      <c r="FIT3733" s="6"/>
      <c r="FIU3733" s="6"/>
      <c r="FIV3733" s="6"/>
      <c r="FIW3733" s="6"/>
      <c r="FIX3733" s="6"/>
      <c r="FIY3733" s="6"/>
      <c r="FIZ3733" s="6"/>
      <c r="FJA3733" s="6"/>
      <c r="FJB3733" s="6"/>
      <c r="FJC3733" s="6"/>
      <c r="FJD3733" s="6"/>
      <c r="FJE3733" s="6"/>
      <c r="FJF3733" s="6"/>
      <c r="FJG3733" s="6"/>
      <c r="FJH3733" s="6"/>
      <c r="FJI3733" s="6"/>
      <c r="FJJ3733" s="6"/>
      <c r="FJK3733" s="6"/>
      <c r="FJL3733" s="6"/>
      <c r="FJM3733" s="6"/>
      <c r="FJN3733" s="6"/>
      <c r="FJO3733" s="6"/>
      <c r="FJP3733" s="6"/>
      <c r="FJQ3733" s="6"/>
      <c r="FJR3733" s="6"/>
      <c r="FJS3733" s="6"/>
      <c r="FJT3733" s="6"/>
      <c r="FJU3733" s="6"/>
      <c r="FJV3733" s="6"/>
      <c r="FJW3733" s="6"/>
      <c r="FJX3733" s="6"/>
      <c r="FJY3733" s="6"/>
      <c r="FJZ3733" s="6"/>
      <c r="FKA3733" s="6"/>
      <c r="FKB3733" s="6"/>
      <c r="FKC3733" s="6"/>
      <c r="FKD3733" s="6"/>
      <c r="FKE3733" s="6"/>
      <c r="FKF3733" s="6"/>
      <c r="FKG3733" s="6"/>
      <c r="FKH3733" s="6"/>
      <c r="FKI3733" s="6"/>
      <c r="FKJ3733" s="6"/>
      <c r="FKK3733" s="6"/>
      <c r="FKL3733" s="6"/>
      <c r="FKM3733" s="6"/>
      <c r="FKN3733" s="6"/>
      <c r="FKO3733" s="6"/>
      <c r="FKP3733" s="6"/>
      <c r="FKQ3733" s="6"/>
      <c r="FKR3733" s="6"/>
      <c r="FKS3733" s="6"/>
      <c r="FKT3733" s="6"/>
      <c r="FKU3733" s="6"/>
      <c r="FKV3733" s="6"/>
      <c r="FKW3733" s="6"/>
      <c r="FKX3733" s="6"/>
      <c r="FKY3733" s="6"/>
      <c r="FKZ3733" s="6"/>
      <c r="FLA3733" s="6"/>
      <c r="FLB3733" s="6"/>
      <c r="FLC3733" s="6"/>
      <c r="FLD3733" s="6"/>
      <c r="FLE3733" s="6"/>
      <c r="FLF3733" s="6"/>
      <c r="FLG3733" s="6"/>
      <c r="FLH3733" s="6"/>
      <c r="FLI3733" s="6"/>
      <c r="FLJ3733" s="6"/>
      <c r="FLK3733" s="6"/>
      <c r="FLL3733" s="6"/>
      <c r="FLM3733" s="6"/>
      <c r="FLN3733" s="6"/>
      <c r="FLO3733" s="6"/>
      <c r="FLP3733" s="6"/>
      <c r="FLQ3733" s="6"/>
      <c r="FLR3733" s="6"/>
      <c r="FLS3733" s="6"/>
      <c r="FLT3733" s="6"/>
      <c r="FLU3733" s="6"/>
      <c r="FLV3733" s="6"/>
      <c r="FLW3733" s="6"/>
      <c r="FLX3733" s="6"/>
      <c r="FLY3733" s="6"/>
      <c r="FLZ3733" s="6"/>
      <c r="FMA3733" s="6"/>
      <c r="FMB3733" s="6"/>
      <c r="FMC3733" s="6"/>
      <c r="FMD3733" s="6"/>
      <c r="FME3733" s="6"/>
      <c r="FMF3733" s="6"/>
      <c r="FMG3733" s="6"/>
      <c r="FMH3733" s="6"/>
      <c r="FMI3733" s="6"/>
      <c r="FMJ3733" s="6"/>
      <c r="FMK3733" s="6"/>
      <c r="FML3733" s="6"/>
      <c r="FMM3733" s="6"/>
      <c r="FMN3733" s="6"/>
      <c r="FMO3733" s="6"/>
      <c r="FMP3733" s="6"/>
      <c r="FMQ3733" s="6"/>
      <c r="FMR3733" s="6"/>
      <c r="FMS3733" s="6"/>
      <c r="FMT3733" s="6"/>
      <c r="FMU3733" s="6"/>
      <c r="FMV3733" s="6"/>
      <c r="FMW3733" s="6"/>
      <c r="FMX3733" s="6"/>
      <c r="FMY3733" s="6"/>
      <c r="FMZ3733" s="6"/>
      <c r="FNA3733" s="6"/>
      <c r="FNB3733" s="6"/>
      <c r="FNC3733" s="6"/>
      <c r="FND3733" s="6"/>
      <c r="FNE3733" s="6"/>
      <c r="FNF3733" s="6"/>
      <c r="FNG3733" s="6"/>
      <c r="FNH3733" s="6"/>
      <c r="FNI3733" s="6"/>
      <c r="FNJ3733" s="6"/>
      <c r="FNK3733" s="6"/>
      <c r="FNL3733" s="6"/>
      <c r="FNM3733" s="6"/>
      <c r="FNN3733" s="6"/>
      <c r="FNO3733" s="6"/>
      <c r="FNP3733" s="6"/>
      <c r="FNQ3733" s="6"/>
      <c r="FNR3733" s="6"/>
      <c r="FNS3733" s="6"/>
      <c r="FNT3733" s="6"/>
      <c r="FNU3733" s="6"/>
      <c r="FNV3733" s="6"/>
      <c r="FNW3733" s="6"/>
      <c r="FNX3733" s="6"/>
      <c r="FNY3733" s="6"/>
      <c r="FNZ3733" s="6"/>
      <c r="FOA3733" s="6"/>
      <c r="FOB3733" s="6"/>
      <c r="FOC3733" s="6"/>
      <c r="FOD3733" s="6"/>
      <c r="FOE3733" s="6"/>
      <c r="FOF3733" s="6"/>
      <c r="FOG3733" s="6"/>
      <c r="FOH3733" s="6"/>
      <c r="FOI3733" s="6"/>
      <c r="FOJ3733" s="6"/>
      <c r="FOK3733" s="6"/>
      <c r="FOL3733" s="6"/>
      <c r="FOM3733" s="6"/>
      <c r="FON3733" s="6"/>
      <c r="FOO3733" s="6"/>
      <c r="FOP3733" s="6"/>
      <c r="FOQ3733" s="6"/>
      <c r="FOR3733" s="6"/>
      <c r="FOS3733" s="6"/>
      <c r="FOT3733" s="6"/>
      <c r="FOU3733" s="6"/>
      <c r="FOV3733" s="6"/>
      <c r="FOW3733" s="6"/>
      <c r="FOX3733" s="6"/>
      <c r="FOY3733" s="6"/>
      <c r="FOZ3733" s="6"/>
      <c r="FPA3733" s="6"/>
      <c r="FPB3733" s="6"/>
      <c r="FPC3733" s="6"/>
      <c r="FPD3733" s="6"/>
      <c r="FPE3733" s="6"/>
      <c r="FPF3733" s="6"/>
      <c r="FPG3733" s="6"/>
      <c r="FPH3733" s="6"/>
      <c r="FPI3733" s="6"/>
      <c r="FPJ3733" s="6"/>
      <c r="FPK3733" s="6"/>
      <c r="FPL3733" s="6"/>
      <c r="FPM3733" s="6"/>
      <c r="FPN3733" s="6"/>
      <c r="FPO3733" s="6"/>
      <c r="FPP3733" s="6"/>
      <c r="FPQ3733" s="6"/>
      <c r="FPR3733" s="6"/>
      <c r="FPS3733" s="6"/>
      <c r="FPT3733" s="6"/>
      <c r="FPU3733" s="6"/>
      <c r="FPV3733" s="6"/>
      <c r="FPW3733" s="6"/>
      <c r="FPX3733" s="6"/>
      <c r="FPY3733" s="6"/>
      <c r="FPZ3733" s="6"/>
      <c r="FQA3733" s="6"/>
      <c r="FQB3733" s="6"/>
      <c r="FQC3733" s="6"/>
      <c r="FQD3733" s="6"/>
      <c r="FQE3733" s="6"/>
      <c r="FQF3733" s="6"/>
      <c r="FQG3733" s="6"/>
      <c r="FQH3733" s="6"/>
      <c r="FQI3733" s="6"/>
      <c r="FQJ3733" s="6"/>
      <c r="FQK3733" s="6"/>
      <c r="FQL3733" s="6"/>
      <c r="FQM3733" s="6"/>
      <c r="FQN3733" s="6"/>
      <c r="FQO3733" s="6"/>
      <c r="FQP3733" s="6"/>
      <c r="FQQ3733" s="6"/>
      <c r="FQR3733" s="6"/>
      <c r="FQS3733" s="6"/>
      <c r="FQT3733" s="6"/>
      <c r="FQU3733" s="6"/>
      <c r="FQV3733" s="6"/>
      <c r="FQW3733" s="6"/>
      <c r="FQX3733" s="6"/>
      <c r="FQY3733" s="6"/>
      <c r="FQZ3733" s="6"/>
      <c r="FRA3733" s="6"/>
      <c r="FRB3733" s="6"/>
      <c r="FRC3733" s="6"/>
      <c r="FRD3733" s="6"/>
      <c r="FRE3733" s="6"/>
      <c r="FRF3733" s="6"/>
      <c r="FRG3733" s="6"/>
      <c r="FRH3733" s="6"/>
      <c r="FRI3733" s="6"/>
      <c r="FRJ3733" s="6"/>
      <c r="FRK3733" s="6"/>
      <c r="FRL3733" s="6"/>
      <c r="FRM3733" s="6"/>
      <c r="FRN3733" s="6"/>
      <c r="FRO3733" s="6"/>
      <c r="FRP3733" s="6"/>
      <c r="FRQ3733" s="6"/>
      <c r="FRR3733" s="6"/>
      <c r="FRS3733" s="6"/>
      <c r="FRT3733" s="6"/>
      <c r="FRU3733" s="6"/>
      <c r="FRV3733" s="6"/>
      <c r="FRW3733" s="6"/>
      <c r="FRX3733" s="6"/>
      <c r="FRY3733" s="6"/>
      <c r="FRZ3733" s="6"/>
      <c r="FSA3733" s="6"/>
      <c r="FSB3733" s="6"/>
      <c r="FSC3733" s="6"/>
      <c r="FSD3733" s="6"/>
      <c r="FSE3733" s="6"/>
      <c r="FSF3733" s="6"/>
      <c r="FSG3733" s="6"/>
      <c r="FSH3733" s="6"/>
      <c r="FSI3733" s="6"/>
      <c r="FSJ3733" s="6"/>
      <c r="FSK3733" s="6"/>
      <c r="FSL3733" s="6"/>
      <c r="FSM3733" s="6"/>
      <c r="FSN3733" s="6"/>
      <c r="FSO3733" s="6"/>
      <c r="FSP3733" s="6"/>
      <c r="FSQ3733" s="6"/>
      <c r="FSR3733" s="6"/>
      <c r="FSS3733" s="6"/>
      <c r="FST3733" s="6"/>
      <c r="FSU3733" s="6"/>
      <c r="FSV3733" s="6"/>
      <c r="FSW3733" s="6"/>
      <c r="FSX3733" s="6"/>
      <c r="FSY3733" s="6"/>
      <c r="FSZ3733" s="6"/>
      <c r="FTA3733" s="6"/>
      <c r="FTB3733" s="6"/>
      <c r="FTC3733" s="6"/>
      <c r="FTD3733" s="6"/>
      <c r="FTE3733" s="6"/>
      <c r="FTF3733" s="6"/>
      <c r="FTG3733" s="6"/>
      <c r="FTH3733" s="6"/>
      <c r="FTI3733" s="6"/>
      <c r="FTJ3733" s="6"/>
      <c r="FTK3733" s="6"/>
      <c r="FTL3733" s="6"/>
      <c r="FTM3733" s="6"/>
      <c r="FTN3733" s="6"/>
      <c r="FTO3733" s="6"/>
      <c r="FTP3733" s="6"/>
      <c r="FTQ3733" s="6"/>
      <c r="FTR3733" s="6"/>
      <c r="FTS3733" s="6"/>
      <c r="FTT3733" s="6"/>
      <c r="FTU3733" s="6"/>
      <c r="FTV3733" s="6"/>
      <c r="FTW3733" s="6"/>
      <c r="FTX3733" s="6"/>
      <c r="FTY3733" s="6"/>
      <c r="FTZ3733" s="6"/>
      <c r="FUA3733" s="6"/>
      <c r="FUB3733" s="6"/>
      <c r="FUC3733" s="6"/>
      <c r="FUD3733" s="6"/>
      <c r="FUE3733" s="6"/>
      <c r="FUF3733" s="6"/>
      <c r="FUG3733" s="6"/>
      <c r="FUH3733" s="6"/>
      <c r="FUI3733" s="6"/>
      <c r="FUJ3733" s="6"/>
      <c r="FUK3733" s="6"/>
      <c r="FUL3733" s="6"/>
      <c r="FUM3733" s="6"/>
      <c r="FUN3733" s="6"/>
      <c r="FUO3733" s="6"/>
      <c r="FUP3733" s="6"/>
      <c r="FUQ3733" s="6"/>
      <c r="FUR3733" s="6"/>
      <c r="FUS3733" s="6"/>
      <c r="FUT3733" s="6"/>
      <c r="FUU3733" s="6"/>
      <c r="FUV3733" s="6"/>
      <c r="FUW3733" s="6"/>
      <c r="FUX3733" s="6"/>
      <c r="FUY3733" s="6"/>
      <c r="FUZ3733" s="6"/>
      <c r="FVA3733" s="6"/>
      <c r="FVB3733" s="6"/>
      <c r="FVC3733" s="6"/>
      <c r="FVD3733" s="6"/>
      <c r="FVE3733" s="6"/>
      <c r="FVF3733" s="6"/>
      <c r="FVG3733" s="6"/>
      <c r="FVH3733" s="6"/>
      <c r="FVI3733" s="6"/>
      <c r="FVJ3733" s="6"/>
      <c r="FVK3733" s="6"/>
      <c r="FVL3733" s="6"/>
      <c r="FVM3733" s="6"/>
      <c r="FVN3733" s="6"/>
      <c r="FVO3733" s="6"/>
      <c r="FVP3733" s="6"/>
      <c r="FVQ3733" s="6"/>
      <c r="FVR3733" s="6"/>
      <c r="FVS3733" s="6"/>
      <c r="FVT3733" s="6"/>
      <c r="FVU3733" s="6"/>
      <c r="FVV3733" s="6"/>
      <c r="FVW3733" s="6"/>
      <c r="FVX3733" s="6"/>
      <c r="FVY3733" s="6"/>
      <c r="FVZ3733" s="6"/>
      <c r="FWA3733" s="6"/>
      <c r="FWB3733" s="6"/>
      <c r="FWC3733" s="6"/>
      <c r="FWD3733" s="6"/>
      <c r="FWE3733" s="6"/>
      <c r="FWF3733" s="6"/>
      <c r="FWG3733" s="6"/>
      <c r="FWH3733" s="6"/>
      <c r="FWI3733" s="6"/>
      <c r="FWJ3733" s="6"/>
      <c r="FWK3733" s="6"/>
      <c r="FWL3733" s="6"/>
      <c r="FWM3733" s="6"/>
      <c r="FWN3733" s="6"/>
      <c r="FWO3733" s="6"/>
      <c r="FWP3733" s="6"/>
      <c r="FWQ3733" s="6"/>
      <c r="FWR3733" s="6"/>
      <c r="FWS3733" s="6"/>
      <c r="FWT3733" s="6"/>
      <c r="FWU3733" s="6"/>
      <c r="FWV3733" s="6"/>
      <c r="FWW3733" s="6"/>
      <c r="FWX3733" s="6"/>
      <c r="FWY3733" s="6"/>
      <c r="FWZ3733" s="6"/>
      <c r="FXA3733" s="6"/>
      <c r="FXB3733" s="6"/>
      <c r="FXC3733" s="6"/>
      <c r="FXD3733" s="6"/>
      <c r="FXE3733" s="6"/>
      <c r="FXF3733" s="6"/>
      <c r="FXG3733" s="6"/>
      <c r="FXH3733" s="6"/>
      <c r="FXI3733" s="6"/>
      <c r="FXJ3733" s="6"/>
      <c r="FXK3733" s="6"/>
      <c r="FXL3733" s="6"/>
      <c r="FXM3733" s="6"/>
      <c r="FXN3733" s="6"/>
      <c r="FXO3733" s="6"/>
      <c r="FXP3733" s="6"/>
      <c r="FXQ3733" s="6"/>
      <c r="FXR3733" s="6"/>
      <c r="FXS3733" s="6"/>
      <c r="FXT3733" s="6"/>
      <c r="FXU3733" s="6"/>
      <c r="FXV3733" s="6"/>
      <c r="FXW3733" s="6"/>
      <c r="FXX3733" s="6"/>
      <c r="FXY3733" s="6"/>
      <c r="FXZ3733" s="6"/>
      <c r="FYA3733" s="6"/>
      <c r="FYB3733" s="6"/>
      <c r="FYC3733" s="6"/>
      <c r="FYD3733" s="6"/>
      <c r="FYE3733" s="6"/>
      <c r="FYF3733" s="6"/>
      <c r="FYG3733" s="6"/>
      <c r="FYH3733" s="6"/>
      <c r="FYI3733" s="6"/>
      <c r="FYJ3733" s="6"/>
      <c r="FYK3733" s="6"/>
      <c r="FYL3733" s="6"/>
      <c r="FYM3733" s="6"/>
      <c r="FYN3733" s="6"/>
      <c r="FYO3733" s="6"/>
      <c r="FYP3733" s="6"/>
      <c r="FYQ3733" s="6"/>
      <c r="FYR3733" s="6"/>
      <c r="FYS3733" s="6"/>
      <c r="FYT3733" s="6"/>
      <c r="FYU3733" s="6"/>
      <c r="FYV3733" s="6"/>
      <c r="FYW3733" s="6"/>
      <c r="FYX3733" s="6"/>
      <c r="FYY3733" s="6"/>
      <c r="FYZ3733" s="6"/>
      <c r="FZA3733" s="6"/>
      <c r="FZB3733" s="6"/>
      <c r="FZC3733" s="6"/>
      <c r="FZD3733" s="6"/>
      <c r="FZE3733" s="6"/>
      <c r="FZF3733" s="6"/>
      <c r="FZG3733" s="6"/>
      <c r="FZH3733" s="6"/>
      <c r="FZI3733" s="6"/>
      <c r="FZJ3733" s="6"/>
      <c r="FZK3733" s="6"/>
      <c r="FZL3733" s="6"/>
      <c r="FZM3733" s="6"/>
      <c r="FZN3733" s="6"/>
      <c r="FZO3733" s="6"/>
      <c r="FZP3733" s="6"/>
      <c r="FZQ3733" s="6"/>
      <c r="FZR3733" s="6"/>
      <c r="FZS3733" s="6"/>
      <c r="FZT3733" s="6"/>
      <c r="FZU3733" s="6"/>
      <c r="FZV3733" s="6"/>
      <c r="FZW3733" s="6"/>
      <c r="FZX3733" s="6"/>
      <c r="FZY3733" s="6"/>
      <c r="FZZ3733" s="6"/>
      <c r="GAA3733" s="6"/>
      <c r="GAB3733" s="6"/>
      <c r="GAC3733" s="6"/>
      <c r="GAD3733" s="6"/>
      <c r="GAE3733" s="6"/>
      <c r="GAF3733" s="6"/>
      <c r="GAG3733" s="6"/>
      <c r="GAH3733" s="6"/>
      <c r="GAI3733" s="6"/>
      <c r="GAJ3733" s="6"/>
      <c r="GAK3733" s="6"/>
      <c r="GAL3733" s="6"/>
      <c r="GAM3733" s="6"/>
      <c r="GAN3733" s="6"/>
      <c r="GAO3733" s="6"/>
      <c r="GAP3733" s="6"/>
      <c r="GAQ3733" s="6"/>
      <c r="GAR3733" s="6"/>
      <c r="GAS3733" s="6"/>
      <c r="GAT3733" s="6"/>
      <c r="GAU3733" s="6"/>
      <c r="GAV3733" s="6"/>
      <c r="GAW3733" s="6"/>
      <c r="GAX3733" s="6"/>
      <c r="GAY3733" s="6"/>
      <c r="GAZ3733" s="6"/>
      <c r="GBA3733" s="6"/>
      <c r="GBB3733" s="6"/>
      <c r="GBC3733" s="6"/>
      <c r="GBD3733" s="6"/>
      <c r="GBE3733" s="6"/>
      <c r="GBF3733" s="6"/>
      <c r="GBG3733" s="6"/>
      <c r="GBH3733" s="6"/>
      <c r="GBI3733" s="6"/>
      <c r="GBJ3733" s="6"/>
      <c r="GBK3733" s="6"/>
      <c r="GBL3733" s="6"/>
      <c r="GBM3733" s="6"/>
      <c r="GBN3733" s="6"/>
      <c r="GBO3733" s="6"/>
      <c r="GBP3733" s="6"/>
      <c r="GBQ3733" s="6"/>
      <c r="GBR3733" s="6"/>
      <c r="GBS3733" s="6"/>
      <c r="GBT3733" s="6"/>
      <c r="GBU3733" s="6"/>
      <c r="GBV3733" s="6"/>
      <c r="GBW3733" s="6"/>
      <c r="GBX3733" s="6"/>
      <c r="GBY3733" s="6"/>
      <c r="GBZ3733" s="6"/>
      <c r="GCA3733" s="6"/>
      <c r="GCB3733" s="6"/>
      <c r="GCC3733" s="6"/>
      <c r="GCD3733" s="6"/>
      <c r="GCE3733" s="6"/>
      <c r="GCF3733" s="6"/>
      <c r="GCG3733" s="6"/>
      <c r="GCH3733" s="6"/>
      <c r="GCI3733" s="6"/>
      <c r="GCJ3733" s="6"/>
      <c r="GCK3733" s="6"/>
      <c r="GCL3733" s="6"/>
      <c r="GCM3733" s="6"/>
      <c r="GCN3733" s="6"/>
      <c r="GCO3733" s="6"/>
      <c r="GCP3733" s="6"/>
      <c r="GCQ3733" s="6"/>
      <c r="GCR3733" s="6"/>
      <c r="GCS3733" s="6"/>
      <c r="GCT3733" s="6"/>
      <c r="GCU3733" s="6"/>
      <c r="GCV3733" s="6"/>
      <c r="GCW3733" s="6"/>
      <c r="GCX3733" s="6"/>
      <c r="GCY3733" s="6"/>
      <c r="GCZ3733" s="6"/>
      <c r="GDA3733" s="6"/>
      <c r="GDB3733" s="6"/>
      <c r="GDC3733" s="6"/>
      <c r="GDD3733" s="6"/>
      <c r="GDE3733" s="6"/>
      <c r="GDF3733" s="6"/>
      <c r="GDG3733" s="6"/>
      <c r="GDH3733" s="6"/>
      <c r="GDI3733" s="6"/>
      <c r="GDJ3733" s="6"/>
      <c r="GDK3733" s="6"/>
      <c r="GDL3733" s="6"/>
      <c r="GDM3733" s="6"/>
      <c r="GDN3733" s="6"/>
      <c r="GDO3733" s="6"/>
      <c r="GDP3733" s="6"/>
      <c r="GDQ3733" s="6"/>
      <c r="GDR3733" s="6"/>
      <c r="GDS3733" s="6"/>
      <c r="GDT3733" s="6"/>
      <c r="GDU3733" s="6"/>
      <c r="GDV3733" s="6"/>
      <c r="GDW3733" s="6"/>
      <c r="GDX3733" s="6"/>
      <c r="GDY3733" s="6"/>
      <c r="GDZ3733" s="6"/>
      <c r="GEA3733" s="6"/>
      <c r="GEB3733" s="6"/>
      <c r="GEC3733" s="6"/>
      <c r="GED3733" s="6"/>
      <c r="GEE3733" s="6"/>
      <c r="GEF3733" s="6"/>
      <c r="GEG3733" s="6"/>
      <c r="GEH3733" s="6"/>
      <c r="GEI3733" s="6"/>
      <c r="GEJ3733" s="6"/>
      <c r="GEK3733" s="6"/>
      <c r="GEL3733" s="6"/>
      <c r="GEM3733" s="6"/>
      <c r="GEN3733" s="6"/>
      <c r="GEO3733" s="6"/>
      <c r="GEP3733" s="6"/>
      <c r="GEQ3733" s="6"/>
      <c r="GER3733" s="6"/>
      <c r="GES3733" s="6"/>
      <c r="GET3733" s="6"/>
      <c r="GEU3733" s="6"/>
      <c r="GEV3733" s="6"/>
      <c r="GEW3733" s="6"/>
      <c r="GEX3733" s="6"/>
      <c r="GEY3733" s="6"/>
      <c r="GEZ3733" s="6"/>
      <c r="GFA3733" s="6"/>
      <c r="GFB3733" s="6"/>
      <c r="GFC3733" s="6"/>
      <c r="GFD3733" s="6"/>
      <c r="GFE3733" s="6"/>
      <c r="GFF3733" s="6"/>
      <c r="GFG3733" s="6"/>
      <c r="GFH3733" s="6"/>
      <c r="GFI3733" s="6"/>
      <c r="GFJ3733" s="6"/>
      <c r="GFK3733" s="6"/>
      <c r="GFL3733" s="6"/>
      <c r="GFM3733" s="6"/>
      <c r="GFN3733" s="6"/>
      <c r="GFO3733" s="6"/>
      <c r="GFP3733" s="6"/>
      <c r="GFQ3733" s="6"/>
      <c r="GFR3733" s="6"/>
      <c r="GFS3733" s="6"/>
      <c r="GFT3733" s="6"/>
      <c r="GFU3733" s="6"/>
      <c r="GFV3733" s="6"/>
      <c r="GFW3733" s="6"/>
      <c r="GFX3733" s="6"/>
      <c r="GFY3733" s="6"/>
      <c r="GFZ3733" s="6"/>
      <c r="GGA3733" s="6"/>
      <c r="GGB3733" s="6"/>
      <c r="GGC3733" s="6"/>
      <c r="GGD3733" s="6"/>
      <c r="GGE3733" s="6"/>
      <c r="GGF3733" s="6"/>
      <c r="GGG3733" s="6"/>
      <c r="GGH3733" s="6"/>
      <c r="GGI3733" s="6"/>
      <c r="GGJ3733" s="6"/>
      <c r="GGK3733" s="6"/>
      <c r="GGL3733" s="6"/>
      <c r="GGM3733" s="6"/>
      <c r="GGN3733" s="6"/>
      <c r="GGO3733" s="6"/>
      <c r="GGP3733" s="6"/>
      <c r="GGQ3733" s="6"/>
      <c r="GGR3733" s="6"/>
      <c r="GGS3733" s="6"/>
      <c r="GGT3733" s="6"/>
      <c r="GGU3733" s="6"/>
      <c r="GGV3733" s="6"/>
      <c r="GGW3733" s="6"/>
      <c r="GGX3733" s="6"/>
      <c r="GGY3733" s="6"/>
      <c r="GGZ3733" s="6"/>
      <c r="GHA3733" s="6"/>
      <c r="GHB3733" s="6"/>
      <c r="GHC3733" s="6"/>
      <c r="GHD3733" s="6"/>
      <c r="GHE3733" s="6"/>
      <c r="GHF3733" s="6"/>
      <c r="GHG3733" s="6"/>
      <c r="GHH3733" s="6"/>
      <c r="GHI3733" s="6"/>
      <c r="GHJ3733" s="6"/>
      <c r="GHK3733" s="6"/>
      <c r="GHL3733" s="6"/>
      <c r="GHM3733" s="6"/>
      <c r="GHN3733" s="6"/>
      <c r="GHO3733" s="6"/>
      <c r="GHP3733" s="6"/>
      <c r="GHQ3733" s="6"/>
      <c r="GHR3733" s="6"/>
      <c r="GHS3733" s="6"/>
      <c r="GHT3733" s="6"/>
      <c r="GHU3733" s="6"/>
      <c r="GHV3733" s="6"/>
      <c r="GHW3733" s="6"/>
      <c r="GHX3733" s="6"/>
      <c r="GHY3733" s="6"/>
      <c r="GHZ3733" s="6"/>
      <c r="GIA3733" s="6"/>
      <c r="GIB3733" s="6"/>
      <c r="GIC3733" s="6"/>
      <c r="GID3733" s="6"/>
      <c r="GIE3733" s="6"/>
      <c r="GIF3733" s="6"/>
      <c r="GIG3733" s="6"/>
      <c r="GIH3733" s="6"/>
      <c r="GII3733" s="6"/>
      <c r="GIJ3733" s="6"/>
      <c r="GIK3733" s="6"/>
      <c r="GIL3733" s="6"/>
      <c r="GIM3733" s="6"/>
      <c r="GIN3733" s="6"/>
      <c r="GIO3733" s="6"/>
      <c r="GIP3733" s="6"/>
      <c r="GIQ3733" s="6"/>
      <c r="GIR3733" s="6"/>
      <c r="GIS3733" s="6"/>
      <c r="GIT3733" s="6"/>
      <c r="GIU3733" s="6"/>
      <c r="GIV3733" s="6"/>
      <c r="GIW3733" s="6"/>
      <c r="GIX3733" s="6"/>
      <c r="GIY3733" s="6"/>
      <c r="GIZ3733" s="6"/>
      <c r="GJA3733" s="6"/>
      <c r="GJB3733" s="6"/>
      <c r="GJC3733" s="6"/>
      <c r="GJD3733" s="6"/>
      <c r="GJE3733" s="6"/>
      <c r="GJF3733" s="6"/>
      <c r="GJG3733" s="6"/>
      <c r="GJH3733" s="6"/>
      <c r="GJI3733" s="6"/>
      <c r="GJJ3733" s="6"/>
      <c r="GJK3733" s="6"/>
      <c r="GJL3733" s="6"/>
      <c r="GJM3733" s="6"/>
      <c r="GJN3733" s="6"/>
      <c r="GJO3733" s="6"/>
      <c r="GJP3733" s="6"/>
      <c r="GJQ3733" s="6"/>
      <c r="GJR3733" s="6"/>
      <c r="GJS3733" s="6"/>
      <c r="GJT3733" s="6"/>
      <c r="GJU3733" s="6"/>
      <c r="GJV3733" s="6"/>
      <c r="GJW3733" s="6"/>
      <c r="GJX3733" s="6"/>
      <c r="GJY3733" s="6"/>
      <c r="GJZ3733" s="6"/>
      <c r="GKA3733" s="6"/>
      <c r="GKB3733" s="6"/>
      <c r="GKC3733" s="6"/>
      <c r="GKD3733" s="6"/>
      <c r="GKE3733" s="6"/>
      <c r="GKF3733" s="6"/>
      <c r="GKG3733" s="6"/>
      <c r="GKH3733" s="6"/>
      <c r="GKI3733" s="6"/>
      <c r="GKJ3733" s="6"/>
      <c r="GKK3733" s="6"/>
      <c r="GKL3733" s="6"/>
      <c r="GKM3733" s="6"/>
      <c r="GKN3733" s="6"/>
      <c r="GKO3733" s="6"/>
      <c r="GKP3733" s="6"/>
      <c r="GKQ3733" s="6"/>
      <c r="GKR3733" s="6"/>
      <c r="GKS3733" s="6"/>
      <c r="GKT3733" s="6"/>
      <c r="GKU3733" s="6"/>
      <c r="GKV3733" s="6"/>
      <c r="GKW3733" s="6"/>
      <c r="GKX3733" s="6"/>
      <c r="GKY3733" s="6"/>
      <c r="GKZ3733" s="6"/>
      <c r="GLA3733" s="6"/>
      <c r="GLB3733" s="6"/>
      <c r="GLC3733" s="6"/>
      <c r="GLD3733" s="6"/>
      <c r="GLE3733" s="6"/>
      <c r="GLF3733" s="6"/>
      <c r="GLG3733" s="6"/>
      <c r="GLH3733" s="6"/>
      <c r="GLI3733" s="6"/>
      <c r="GLJ3733" s="6"/>
      <c r="GLK3733" s="6"/>
      <c r="GLL3733" s="6"/>
      <c r="GLM3733" s="6"/>
      <c r="GLN3733" s="6"/>
      <c r="GLO3733" s="6"/>
      <c r="GLP3733" s="6"/>
      <c r="GLQ3733" s="6"/>
      <c r="GLR3733" s="6"/>
      <c r="GLS3733" s="6"/>
      <c r="GLT3733" s="6"/>
      <c r="GLU3733" s="6"/>
      <c r="GLV3733" s="6"/>
      <c r="GLW3733" s="6"/>
      <c r="GLX3733" s="6"/>
      <c r="GLY3733" s="6"/>
      <c r="GLZ3733" s="6"/>
      <c r="GMA3733" s="6"/>
      <c r="GMB3733" s="6"/>
      <c r="GMC3733" s="6"/>
      <c r="GMD3733" s="6"/>
      <c r="GME3733" s="6"/>
      <c r="GMF3733" s="6"/>
      <c r="GMG3733" s="6"/>
      <c r="GMH3733" s="6"/>
      <c r="GMI3733" s="6"/>
      <c r="GMJ3733" s="6"/>
      <c r="GMK3733" s="6"/>
      <c r="GML3733" s="6"/>
      <c r="GMM3733" s="6"/>
      <c r="GMN3733" s="6"/>
      <c r="GMO3733" s="6"/>
      <c r="GMP3733" s="6"/>
      <c r="GMQ3733" s="6"/>
      <c r="GMR3733" s="6"/>
      <c r="GMS3733" s="6"/>
      <c r="GMT3733" s="6"/>
      <c r="GMU3733" s="6"/>
      <c r="GMV3733" s="6"/>
      <c r="GMW3733" s="6"/>
      <c r="GMX3733" s="6"/>
      <c r="GMY3733" s="6"/>
      <c r="GMZ3733" s="6"/>
      <c r="GNA3733" s="6"/>
      <c r="GNB3733" s="6"/>
      <c r="GNC3733" s="6"/>
      <c r="GND3733" s="6"/>
      <c r="GNE3733" s="6"/>
      <c r="GNF3733" s="6"/>
      <c r="GNG3733" s="6"/>
      <c r="GNH3733" s="6"/>
      <c r="GNI3733" s="6"/>
      <c r="GNJ3733" s="6"/>
      <c r="GNK3733" s="6"/>
      <c r="GNL3733" s="6"/>
      <c r="GNM3733" s="6"/>
      <c r="GNN3733" s="6"/>
      <c r="GNO3733" s="6"/>
      <c r="GNP3733" s="6"/>
      <c r="GNQ3733" s="6"/>
      <c r="GNR3733" s="6"/>
      <c r="GNS3733" s="6"/>
      <c r="GNT3733" s="6"/>
      <c r="GNU3733" s="6"/>
      <c r="GNV3733" s="6"/>
      <c r="GNW3733" s="6"/>
      <c r="GNX3733" s="6"/>
      <c r="GNY3733" s="6"/>
      <c r="GNZ3733" s="6"/>
      <c r="GOA3733" s="6"/>
      <c r="GOB3733" s="6"/>
      <c r="GOC3733" s="6"/>
      <c r="GOD3733" s="6"/>
      <c r="GOE3733" s="6"/>
      <c r="GOF3733" s="6"/>
      <c r="GOG3733" s="6"/>
      <c r="GOH3733" s="6"/>
      <c r="GOI3733" s="6"/>
      <c r="GOJ3733" s="6"/>
      <c r="GOK3733" s="6"/>
      <c r="GOL3733" s="6"/>
      <c r="GOM3733" s="6"/>
      <c r="GON3733" s="6"/>
      <c r="GOO3733" s="6"/>
      <c r="GOP3733" s="6"/>
      <c r="GOQ3733" s="6"/>
      <c r="GOR3733" s="6"/>
      <c r="GOS3733" s="6"/>
      <c r="GOT3733" s="6"/>
      <c r="GOU3733" s="6"/>
      <c r="GOV3733" s="6"/>
      <c r="GOW3733" s="6"/>
      <c r="GOX3733" s="6"/>
      <c r="GOY3733" s="6"/>
      <c r="GOZ3733" s="6"/>
      <c r="GPA3733" s="6"/>
      <c r="GPB3733" s="6"/>
      <c r="GPC3733" s="6"/>
      <c r="GPD3733" s="6"/>
      <c r="GPE3733" s="6"/>
      <c r="GPF3733" s="6"/>
      <c r="GPG3733" s="6"/>
      <c r="GPH3733" s="6"/>
      <c r="GPI3733" s="6"/>
      <c r="GPJ3733" s="6"/>
      <c r="GPK3733" s="6"/>
      <c r="GPL3733" s="6"/>
      <c r="GPM3733" s="6"/>
      <c r="GPN3733" s="6"/>
      <c r="GPO3733" s="6"/>
      <c r="GPP3733" s="6"/>
      <c r="GPQ3733" s="6"/>
      <c r="GPR3733" s="6"/>
      <c r="GPS3733" s="6"/>
      <c r="GPT3733" s="6"/>
      <c r="GPU3733" s="6"/>
      <c r="GPV3733" s="6"/>
      <c r="GPW3733" s="6"/>
      <c r="GPX3733" s="6"/>
      <c r="GPY3733" s="6"/>
      <c r="GPZ3733" s="6"/>
      <c r="GQA3733" s="6"/>
      <c r="GQB3733" s="6"/>
      <c r="GQC3733" s="6"/>
      <c r="GQD3733" s="6"/>
      <c r="GQE3733" s="6"/>
      <c r="GQF3733" s="6"/>
      <c r="GQG3733" s="6"/>
      <c r="GQH3733" s="6"/>
      <c r="GQI3733" s="6"/>
      <c r="GQJ3733" s="6"/>
      <c r="GQK3733" s="6"/>
      <c r="GQL3733" s="6"/>
      <c r="GQM3733" s="6"/>
      <c r="GQN3733" s="6"/>
      <c r="GQO3733" s="6"/>
      <c r="GQP3733" s="6"/>
      <c r="GQQ3733" s="6"/>
      <c r="GQR3733" s="6"/>
      <c r="GQS3733" s="6"/>
      <c r="GQT3733" s="6"/>
      <c r="GQU3733" s="6"/>
      <c r="GQV3733" s="6"/>
      <c r="GQW3733" s="6"/>
      <c r="GQX3733" s="6"/>
      <c r="GQY3733" s="6"/>
      <c r="GQZ3733" s="6"/>
      <c r="GRA3733" s="6"/>
      <c r="GRB3733" s="6"/>
      <c r="GRC3733" s="6"/>
      <c r="GRD3733" s="6"/>
      <c r="GRE3733" s="6"/>
      <c r="GRF3733" s="6"/>
      <c r="GRG3733" s="6"/>
      <c r="GRH3733" s="6"/>
      <c r="GRI3733" s="6"/>
      <c r="GRJ3733" s="6"/>
      <c r="GRK3733" s="6"/>
      <c r="GRL3733" s="6"/>
      <c r="GRM3733" s="6"/>
      <c r="GRN3733" s="6"/>
      <c r="GRO3733" s="6"/>
      <c r="GRP3733" s="6"/>
      <c r="GRQ3733" s="6"/>
      <c r="GRR3733" s="6"/>
      <c r="GRS3733" s="6"/>
      <c r="GRT3733" s="6"/>
      <c r="GRU3733" s="6"/>
      <c r="GRV3733" s="6"/>
      <c r="GRW3733" s="6"/>
      <c r="GRX3733" s="6"/>
      <c r="GRY3733" s="6"/>
      <c r="GRZ3733" s="6"/>
      <c r="GSA3733" s="6"/>
      <c r="GSB3733" s="6"/>
      <c r="GSC3733" s="6"/>
      <c r="GSD3733" s="6"/>
      <c r="GSE3733" s="6"/>
      <c r="GSF3733" s="6"/>
      <c r="GSG3733" s="6"/>
      <c r="GSH3733" s="6"/>
      <c r="GSI3733" s="6"/>
      <c r="GSJ3733" s="6"/>
      <c r="GSK3733" s="6"/>
      <c r="GSL3733" s="6"/>
      <c r="GSM3733" s="6"/>
      <c r="GSN3733" s="6"/>
      <c r="GSO3733" s="6"/>
      <c r="GSP3733" s="6"/>
      <c r="GSQ3733" s="6"/>
      <c r="GSR3733" s="6"/>
      <c r="GSS3733" s="6"/>
      <c r="GST3733" s="6"/>
      <c r="GSU3733" s="6"/>
      <c r="GSV3733" s="6"/>
      <c r="GSW3733" s="6"/>
      <c r="GSX3733" s="6"/>
      <c r="GSY3733" s="6"/>
      <c r="GSZ3733" s="6"/>
      <c r="GTA3733" s="6"/>
      <c r="GTB3733" s="6"/>
      <c r="GTC3733" s="6"/>
      <c r="GTD3733" s="6"/>
      <c r="GTE3733" s="6"/>
      <c r="GTF3733" s="6"/>
      <c r="GTG3733" s="6"/>
      <c r="GTH3733" s="6"/>
      <c r="GTI3733" s="6"/>
      <c r="GTJ3733" s="6"/>
      <c r="GTK3733" s="6"/>
      <c r="GTL3733" s="6"/>
      <c r="GTM3733" s="6"/>
      <c r="GTN3733" s="6"/>
      <c r="GTO3733" s="6"/>
      <c r="GTP3733" s="6"/>
      <c r="GTQ3733" s="6"/>
      <c r="GTR3733" s="6"/>
      <c r="GTS3733" s="6"/>
      <c r="GTT3733" s="6"/>
      <c r="GTU3733" s="6"/>
      <c r="GTV3733" s="6"/>
      <c r="GTW3733" s="6"/>
      <c r="GTX3733" s="6"/>
      <c r="GTY3733" s="6"/>
      <c r="GTZ3733" s="6"/>
      <c r="GUA3733" s="6"/>
      <c r="GUB3733" s="6"/>
      <c r="GUC3733" s="6"/>
      <c r="GUD3733" s="6"/>
      <c r="GUE3733" s="6"/>
      <c r="GUF3733" s="6"/>
      <c r="GUG3733" s="6"/>
      <c r="GUH3733" s="6"/>
      <c r="GUI3733" s="6"/>
      <c r="GUJ3733" s="6"/>
      <c r="GUK3733" s="6"/>
      <c r="GUL3733" s="6"/>
      <c r="GUM3733" s="6"/>
      <c r="GUN3733" s="6"/>
      <c r="GUO3733" s="6"/>
      <c r="GUP3733" s="6"/>
      <c r="GUQ3733" s="6"/>
      <c r="GUR3733" s="6"/>
      <c r="GUS3733" s="6"/>
      <c r="GUT3733" s="6"/>
      <c r="GUU3733" s="6"/>
      <c r="GUV3733" s="6"/>
      <c r="GUW3733" s="6"/>
      <c r="GUX3733" s="6"/>
      <c r="GUY3733" s="6"/>
      <c r="GUZ3733" s="6"/>
      <c r="GVA3733" s="6"/>
      <c r="GVB3733" s="6"/>
      <c r="GVC3733" s="6"/>
      <c r="GVD3733" s="6"/>
      <c r="GVE3733" s="6"/>
      <c r="GVF3733" s="6"/>
      <c r="GVG3733" s="6"/>
      <c r="GVH3733" s="6"/>
      <c r="GVI3733" s="6"/>
      <c r="GVJ3733" s="6"/>
      <c r="GVK3733" s="6"/>
      <c r="GVL3733" s="6"/>
      <c r="GVM3733" s="6"/>
      <c r="GVN3733" s="6"/>
      <c r="GVO3733" s="6"/>
      <c r="GVP3733" s="6"/>
      <c r="GVQ3733" s="6"/>
      <c r="GVR3733" s="6"/>
      <c r="GVS3733" s="6"/>
      <c r="GVT3733" s="6"/>
      <c r="GVU3733" s="6"/>
      <c r="GVV3733" s="6"/>
      <c r="GVW3733" s="6"/>
      <c r="GVX3733" s="6"/>
      <c r="GVY3733" s="6"/>
      <c r="GVZ3733" s="6"/>
      <c r="GWA3733" s="6"/>
      <c r="GWB3733" s="6"/>
      <c r="GWC3733" s="6"/>
      <c r="GWD3733" s="6"/>
      <c r="GWE3733" s="6"/>
      <c r="GWF3733" s="6"/>
      <c r="GWG3733" s="6"/>
      <c r="GWH3733" s="6"/>
      <c r="GWI3733" s="6"/>
      <c r="GWJ3733" s="6"/>
      <c r="GWK3733" s="6"/>
      <c r="GWL3733" s="6"/>
      <c r="GWM3733" s="6"/>
      <c r="GWN3733" s="6"/>
      <c r="GWO3733" s="6"/>
      <c r="GWP3733" s="6"/>
      <c r="GWQ3733" s="6"/>
      <c r="GWR3733" s="6"/>
      <c r="GWS3733" s="6"/>
      <c r="GWT3733" s="6"/>
      <c r="GWU3733" s="6"/>
      <c r="GWV3733" s="6"/>
      <c r="GWW3733" s="6"/>
      <c r="GWX3733" s="6"/>
      <c r="GWY3733" s="6"/>
      <c r="GWZ3733" s="6"/>
      <c r="GXA3733" s="6"/>
      <c r="GXB3733" s="6"/>
      <c r="GXC3733" s="6"/>
      <c r="GXD3733" s="6"/>
      <c r="GXE3733" s="6"/>
      <c r="GXF3733" s="6"/>
      <c r="GXG3733" s="6"/>
      <c r="GXH3733" s="6"/>
      <c r="GXI3733" s="6"/>
      <c r="GXJ3733" s="6"/>
      <c r="GXK3733" s="6"/>
      <c r="GXL3733" s="6"/>
      <c r="GXM3733" s="6"/>
      <c r="GXN3733" s="6"/>
      <c r="GXO3733" s="6"/>
      <c r="GXP3733" s="6"/>
      <c r="GXQ3733" s="6"/>
      <c r="GXR3733" s="6"/>
      <c r="GXS3733" s="6"/>
      <c r="GXT3733" s="6"/>
      <c r="GXU3733" s="6"/>
      <c r="GXV3733" s="6"/>
      <c r="GXW3733" s="6"/>
      <c r="GXX3733" s="6"/>
      <c r="GXY3733" s="6"/>
      <c r="GXZ3733" s="6"/>
      <c r="GYA3733" s="6"/>
      <c r="GYB3733" s="6"/>
      <c r="GYC3733" s="6"/>
      <c r="GYD3733" s="6"/>
      <c r="GYE3733" s="6"/>
      <c r="GYF3733" s="6"/>
      <c r="GYG3733" s="6"/>
      <c r="GYH3733" s="6"/>
      <c r="GYI3733" s="6"/>
      <c r="GYJ3733" s="6"/>
      <c r="GYK3733" s="6"/>
      <c r="GYL3733" s="6"/>
      <c r="GYM3733" s="6"/>
      <c r="GYN3733" s="6"/>
      <c r="GYO3733" s="6"/>
      <c r="GYP3733" s="6"/>
      <c r="GYQ3733" s="6"/>
      <c r="GYR3733" s="6"/>
      <c r="GYS3733" s="6"/>
      <c r="GYT3733" s="6"/>
      <c r="GYU3733" s="6"/>
      <c r="GYV3733" s="6"/>
      <c r="GYW3733" s="6"/>
      <c r="GYX3733" s="6"/>
      <c r="GYY3733" s="6"/>
      <c r="GYZ3733" s="6"/>
      <c r="GZA3733" s="6"/>
      <c r="GZB3733" s="6"/>
      <c r="GZC3733" s="6"/>
      <c r="GZD3733" s="6"/>
      <c r="GZE3733" s="6"/>
      <c r="GZF3733" s="6"/>
      <c r="GZG3733" s="6"/>
      <c r="GZH3733" s="6"/>
      <c r="GZI3733" s="6"/>
      <c r="GZJ3733" s="6"/>
      <c r="GZK3733" s="6"/>
      <c r="GZL3733" s="6"/>
      <c r="GZM3733" s="6"/>
      <c r="GZN3733" s="6"/>
      <c r="GZO3733" s="6"/>
      <c r="GZP3733" s="6"/>
      <c r="GZQ3733" s="6"/>
      <c r="GZR3733" s="6"/>
      <c r="GZS3733" s="6"/>
      <c r="GZT3733" s="6"/>
      <c r="GZU3733" s="6"/>
      <c r="GZV3733" s="6"/>
      <c r="GZW3733" s="6"/>
      <c r="GZX3733" s="6"/>
      <c r="GZY3733" s="6"/>
      <c r="GZZ3733" s="6"/>
      <c r="HAA3733" s="6"/>
      <c r="HAB3733" s="6"/>
      <c r="HAC3733" s="6"/>
      <c r="HAD3733" s="6"/>
      <c r="HAE3733" s="6"/>
      <c r="HAF3733" s="6"/>
      <c r="HAG3733" s="6"/>
      <c r="HAH3733" s="6"/>
      <c r="HAI3733" s="6"/>
      <c r="HAJ3733" s="6"/>
      <c r="HAK3733" s="6"/>
      <c r="HAL3733" s="6"/>
      <c r="HAM3733" s="6"/>
      <c r="HAN3733" s="6"/>
      <c r="HAO3733" s="6"/>
      <c r="HAP3733" s="6"/>
      <c r="HAQ3733" s="6"/>
      <c r="HAR3733" s="6"/>
      <c r="HAS3733" s="6"/>
      <c r="HAT3733" s="6"/>
      <c r="HAU3733" s="6"/>
      <c r="HAV3733" s="6"/>
      <c r="HAW3733" s="6"/>
      <c r="HAX3733" s="6"/>
      <c r="HAY3733" s="6"/>
      <c r="HAZ3733" s="6"/>
      <c r="HBA3733" s="6"/>
      <c r="HBB3733" s="6"/>
      <c r="HBC3733" s="6"/>
      <c r="HBD3733" s="6"/>
      <c r="HBE3733" s="6"/>
      <c r="HBF3733" s="6"/>
      <c r="HBG3733" s="6"/>
      <c r="HBH3733" s="6"/>
      <c r="HBI3733" s="6"/>
      <c r="HBJ3733" s="6"/>
      <c r="HBK3733" s="6"/>
      <c r="HBL3733" s="6"/>
      <c r="HBM3733" s="6"/>
      <c r="HBN3733" s="6"/>
      <c r="HBO3733" s="6"/>
      <c r="HBP3733" s="6"/>
      <c r="HBQ3733" s="6"/>
      <c r="HBR3733" s="6"/>
      <c r="HBS3733" s="6"/>
      <c r="HBT3733" s="6"/>
      <c r="HBU3733" s="6"/>
      <c r="HBV3733" s="6"/>
      <c r="HBW3733" s="6"/>
      <c r="HBX3733" s="6"/>
      <c r="HBY3733" s="6"/>
      <c r="HBZ3733" s="6"/>
      <c r="HCA3733" s="6"/>
      <c r="HCB3733" s="6"/>
      <c r="HCC3733" s="6"/>
      <c r="HCD3733" s="6"/>
      <c r="HCE3733" s="6"/>
      <c r="HCF3733" s="6"/>
      <c r="HCG3733" s="6"/>
      <c r="HCH3733" s="6"/>
      <c r="HCI3733" s="6"/>
      <c r="HCJ3733" s="6"/>
      <c r="HCK3733" s="6"/>
      <c r="HCL3733" s="6"/>
      <c r="HCM3733" s="6"/>
      <c r="HCN3733" s="6"/>
      <c r="HCO3733" s="6"/>
      <c r="HCP3733" s="6"/>
      <c r="HCQ3733" s="6"/>
      <c r="HCR3733" s="6"/>
      <c r="HCS3733" s="6"/>
      <c r="HCT3733" s="6"/>
      <c r="HCU3733" s="6"/>
      <c r="HCV3733" s="6"/>
      <c r="HCW3733" s="6"/>
      <c r="HCX3733" s="6"/>
      <c r="HCY3733" s="6"/>
      <c r="HCZ3733" s="6"/>
      <c r="HDA3733" s="6"/>
      <c r="HDB3733" s="6"/>
      <c r="HDC3733" s="6"/>
      <c r="HDD3733" s="6"/>
      <c r="HDE3733" s="6"/>
      <c r="HDF3733" s="6"/>
      <c r="HDG3733" s="6"/>
      <c r="HDH3733" s="6"/>
      <c r="HDI3733" s="6"/>
      <c r="HDJ3733" s="6"/>
      <c r="HDK3733" s="6"/>
      <c r="HDL3733" s="6"/>
      <c r="HDM3733" s="6"/>
      <c r="HDN3733" s="6"/>
      <c r="HDO3733" s="6"/>
      <c r="HDP3733" s="6"/>
      <c r="HDQ3733" s="6"/>
      <c r="HDR3733" s="6"/>
      <c r="HDS3733" s="6"/>
      <c r="HDT3733" s="6"/>
      <c r="HDU3733" s="6"/>
      <c r="HDV3733" s="6"/>
      <c r="HDW3733" s="6"/>
      <c r="HDX3733" s="6"/>
      <c r="HDY3733" s="6"/>
      <c r="HDZ3733" s="6"/>
      <c r="HEA3733" s="6"/>
      <c r="HEB3733" s="6"/>
      <c r="HEC3733" s="6"/>
      <c r="HED3733" s="6"/>
      <c r="HEE3733" s="6"/>
      <c r="HEF3733" s="6"/>
      <c r="HEG3733" s="6"/>
      <c r="HEH3733" s="6"/>
      <c r="HEI3733" s="6"/>
      <c r="HEJ3733" s="6"/>
      <c r="HEK3733" s="6"/>
      <c r="HEL3733" s="6"/>
      <c r="HEM3733" s="6"/>
      <c r="HEN3733" s="6"/>
      <c r="HEO3733" s="6"/>
      <c r="HEP3733" s="6"/>
      <c r="HEQ3733" s="6"/>
      <c r="HER3733" s="6"/>
      <c r="HES3733" s="6"/>
      <c r="HET3733" s="6"/>
      <c r="HEU3733" s="6"/>
      <c r="HEV3733" s="6"/>
      <c r="HEW3733" s="6"/>
      <c r="HEX3733" s="6"/>
      <c r="HEY3733" s="6"/>
      <c r="HEZ3733" s="6"/>
      <c r="HFA3733" s="6"/>
      <c r="HFB3733" s="6"/>
      <c r="HFC3733" s="6"/>
      <c r="HFD3733" s="6"/>
      <c r="HFE3733" s="6"/>
      <c r="HFF3733" s="6"/>
      <c r="HFG3733" s="6"/>
      <c r="HFH3733" s="6"/>
      <c r="HFI3733" s="6"/>
      <c r="HFJ3733" s="6"/>
      <c r="HFK3733" s="6"/>
      <c r="HFL3733" s="6"/>
      <c r="HFM3733" s="6"/>
      <c r="HFN3733" s="6"/>
      <c r="HFO3733" s="6"/>
      <c r="HFP3733" s="6"/>
      <c r="HFQ3733" s="6"/>
      <c r="HFR3733" s="6"/>
      <c r="HFS3733" s="6"/>
      <c r="HFT3733" s="6"/>
      <c r="HFU3733" s="6"/>
      <c r="HFV3733" s="6"/>
      <c r="HFW3733" s="6"/>
      <c r="HFX3733" s="6"/>
      <c r="HFY3733" s="6"/>
      <c r="HFZ3733" s="6"/>
      <c r="HGA3733" s="6"/>
      <c r="HGB3733" s="6"/>
      <c r="HGC3733" s="6"/>
      <c r="HGD3733" s="6"/>
      <c r="HGE3733" s="6"/>
      <c r="HGF3733" s="6"/>
      <c r="HGG3733" s="6"/>
      <c r="HGH3733" s="6"/>
      <c r="HGI3733" s="6"/>
      <c r="HGJ3733" s="6"/>
      <c r="HGK3733" s="6"/>
      <c r="HGL3733" s="6"/>
      <c r="HGM3733" s="6"/>
      <c r="HGN3733" s="6"/>
      <c r="HGO3733" s="6"/>
      <c r="HGP3733" s="6"/>
      <c r="HGQ3733" s="6"/>
      <c r="HGR3733" s="6"/>
      <c r="HGS3733" s="6"/>
      <c r="HGT3733" s="6"/>
      <c r="HGU3733" s="6"/>
      <c r="HGV3733" s="6"/>
      <c r="HGW3733" s="6"/>
      <c r="HGX3733" s="6"/>
      <c r="HGY3733" s="6"/>
      <c r="HGZ3733" s="6"/>
      <c r="HHA3733" s="6"/>
      <c r="HHB3733" s="6"/>
      <c r="HHC3733" s="6"/>
      <c r="HHD3733" s="6"/>
      <c r="HHE3733" s="6"/>
      <c r="HHF3733" s="6"/>
      <c r="HHG3733" s="6"/>
      <c r="HHH3733" s="6"/>
      <c r="HHI3733" s="6"/>
      <c r="HHJ3733" s="6"/>
      <c r="HHK3733" s="6"/>
      <c r="HHL3733" s="6"/>
      <c r="HHM3733" s="6"/>
      <c r="HHN3733" s="6"/>
      <c r="HHO3733" s="6"/>
      <c r="HHP3733" s="6"/>
      <c r="HHQ3733" s="6"/>
      <c r="HHR3733" s="6"/>
      <c r="HHS3733" s="6"/>
      <c r="HHT3733" s="6"/>
      <c r="HHU3733" s="6"/>
      <c r="HHV3733" s="6"/>
      <c r="HHW3733" s="6"/>
      <c r="HHX3733" s="6"/>
      <c r="HHY3733" s="6"/>
      <c r="HHZ3733" s="6"/>
      <c r="HIA3733" s="6"/>
      <c r="HIB3733" s="6"/>
      <c r="HIC3733" s="6"/>
      <c r="HID3733" s="6"/>
      <c r="HIE3733" s="6"/>
      <c r="HIF3733" s="6"/>
      <c r="HIG3733" s="6"/>
      <c r="HIH3733" s="6"/>
      <c r="HII3733" s="6"/>
      <c r="HIJ3733" s="6"/>
      <c r="HIK3733" s="6"/>
      <c r="HIL3733" s="6"/>
      <c r="HIM3733" s="6"/>
      <c r="HIN3733" s="6"/>
      <c r="HIO3733" s="6"/>
      <c r="HIP3733" s="6"/>
      <c r="HIQ3733" s="6"/>
      <c r="HIR3733" s="6"/>
      <c r="HIS3733" s="6"/>
      <c r="HIT3733" s="6"/>
      <c r="HIU3733" s="6"/>
      <c r="HIV3733" s="6"/>
      <c r="HIW3733" s="6"/>
      <c r="HIX3733" s="6"/>
      <c r="HIY3733" s="6"/>
      <c r="HIZ3733" s="6"/>
      <c r="HJA3733" s="6"/>
      <c r="HJB3733" s="6"/>
      <c r="HJC3733" s="6"/>
      <c r="HJD3733" s="6"/>
      <c r="HJE3733" s="6"/>
      <c r="HJF3733" s="6"/>
      <c r="HJG3733" s="6"/>
      <c r="HJH3733" s="6"/>
      <c r="HJI3733" s="6"/>
      <c r="HJJ3733" s="6"/>
      <c r="HJK3733" s="6"/>
      <c r="HJL3733" s="6"/>
      <c r="HJM3733" s="6"/>
      <c r="HJN3733" s="6"/>
      <c r="HJO3733" s="6"/>
      <c r="HJP3733" s="6"/>
      <c r="HJQ3733" s="6"/>
      <c r="HJR3733" s="6"/>
      <c r="HJS3733" s="6"/>
      <c r="HJT3733" s="6"/>
      <c r="HJU3733" s="6"/>
      <c r="HJV3733" s="6"/>
      <c r="HJW3733" s="6"/>
      <c r="HJX3733" s="6"/>
      <c r="HJY3733" s="6"/>
      <c r="HJZ3733" s="6"/>
      <c r="HKA3733" s="6"/>
      <c r="HKB3733" s="6"/>
      <c r="HKC3733" s="6"/>
      <c r="HKD3733" s="6"/>
      <c r="HKE3733" s="6"/>
      <c r="HKF3733" s="6"/>
      <c r="HKG3733" s="6"/>
      <c r="HKH3733" s="6"/>
      <c r="HKI3733" s="6"/>
      <c r="HKJ3733" s="6"/>
      <c r="HKK3733" s="6"/>
      <c r="HKL3733" s="6"/>
      <c r="HKM3733" s="6"/>
      <c r="HKN3733" s="6"/>
      <c r="HKO3733" s="6"/>
      <c r="HKP3733" s="6"/>
      <c r="HKQ3733" s="6"/>
      <c r="HKR3733" s="6"/>
      <c r="HKS3733" s="6"/>
      <c r="HKT3733" s="6"/>
      <c r="HKU3733" s="6"/>
      <c r="HKV3733" s="6"/>
      <c r="HKW3733" s="6"/>
      <c r="HKX3733" s="6"/>
      <c r="HKY3733" s="6"/>
      <c r="HKZ3733" s="6"/>
      <c r="HLA3733" s="6"/>
      <c r="HLB3733" s="6"/>
      <c r="HLC3733" s="6"/>
      <c r="HLD3733" s="6"/>
      <c r="HLE3733" s="6"/>
      <c r="HLF3733" s="6"/>
      <c r="HLG3733" s="6"/>
      <c r="HLH3733" s="6"/>
      <c r="HLI3733" s="6"/>
      <c r="HLJ3733" s="6"/>
      <c r="HLK3733" s="6"/>
      <c r="HLL3733" s="6"/>
      <c r="HLM3733" s="6"/>
      <c r="HLN3733" s="6"/>
      <c r="HLO3733" s="6"/>
      <c r="HLP3733" s="6"/>
      <c r="HLQ3733" s="6"/>
      <c r="HLR3733" s="6"/>
      <c r="HLS3733" s="6"/>
      <c r="HLT3733" s="6"/>
      <c r="HLU3733" s="6"/>
      <c r="HLV3733" s="6"/>
      <c r="HLW3733" s="6"/>
      <c r="HLX3733" s="6"/>
      <c r="HLY3733" s="6"/>
      <c r="HLZ3733" s="6"/>
      <c r="HMA3733" s="6"/>
      <c r="HMB3733" s="6"/>
      <c r="HMC3733" s="6"/>
      <c r="HMD3733" s="6"/>
      <c r="HME3733" s="6"/>
      <c r="HMF3733" s="6"/>
      <c r="HMG3733" s="6"/>
      <c r="HMH3733" s="6"/>
      <c r="HMI3733" s="6"/>
      <c r="HMJ3733" s="6"/>
      <c r="HMK3733" s="6"/>
      <c r="HML3733" s="6"/>
      <c r="HMM3733" s="6"/>
      <c r="HMN3733" s="6"/>
      <c r="HMO3733" s="6"/>
      <c r="HMP3733" s="6"/>
      <c r="HMQ3733" s="6"/>
      <c r="HMR3733" s="6"/>
      <c r="HMS3733" s="6"/>
      <c r="HMT3733" s="6"/>
      <c r="HMU3733" s="6"/>
      <c r="HMV3733" s="6"/>
      <c r="HMW3733" s="6"/>
      <c r="HMX3733" s="6"/>
      <c r="HMY3733" s="6"/>
      <c r="HMZ3733" s="6"/>
      <c r="HNA3733" s="6"/>
      <c r="HNB3733" s="6"/>
      <c r="HNC3733" s="6"/>
      <c r="HND3733" s="6"/>
      <c r="HNE3733" s="6"/>
      <c r="HNF3733" s="6"/>
      <c r="HNG3733" s="6"/>
      <c r="HNH3733" s="6"/>
      <c r="HNI3733" s="6"/>
      <c r="HNJ3733" s="6"/>
      <c r="HNK3733" s="6"/>
      <c r="HNL3733" s="6"/>
      <c r="HNM3733" s="6"/>
      <c r="HNN3733" s="6"/>
      <c r="HNO3733" s="6"/>
      <c r="HNP3733" s="6"/>
      <c r="HNQ3733" s="6"/>
      <c r="HNR3733" s="6"/>
      <c r="HNS3733" s="6"/>
      <c r="HNT3733" s="6"/>
      <c r="HNU3733" s="6"/>
      <c r="HNV3733" s="6"/>
      <c r="HNW3733" s="6"/>
      <c r="HNX3733" s="6"/>
      <c r="HNY3733" s="6"/>
      <c r="HNZ3733" s="6"/>
      <c r="HOA3733" s="6"/>
      <c r="HOB3733" s="6"/>
      <c r="HOC3733" s="6"/>
      <c r="HOD3733" s="6"/>
      <c r="HOE3733" s="6"/>
      <c r="HOF3733" s="6"/>
      <c r="HOG3733" s="6"/>
      <c r="HOH3733" s="6"/>
      <c r="HOI3733" s="6"/>
      <c r="HOJ3733" s="6"/>
      <c r="HOK3733" s="6"/>
      <c r="HOL3733" s="6"/>
      <c r="HOM3733" s="6"/>
      <c r="HON3733" s="6"/>
      <c r="HOO3733" s="6"/>
      <c r="HOP3733" s="6"/>
      <c r="HOQ3733" s="6"/>
      <c r="HOR3733" s="6"/>
      <c r="HOS3733" s="6"/>
      <c r="HOT3733" s="6"/>
      <c r="HOU3733" s="6"/>
      <c r="HOV3733" s="6"/>
      <c r="HOW3733" s="6"/>
      <c r="HOX3733" s="6"/>
      <c r="HOY3733" s="6"/>
      <c r="HOZ3733" s="6"/>
      <c r="HPA3733" s="6"/>
      <c r="HPB3733" s="6"/>
      <c r="HPC3733" s="6"/>
      <c r="HPD3733" s="6"/>
      <c r="HPE3733" s="6"/>
      <c r="HPF3733" s="6"/>
      <c r="HPG3733" s="6"/>
      <c r="HPH3733" s="6"/>
      <c r="HPI3733" s="6"/>
      <c r="HPJ3733" s="6"/>
      <c r="HPK3733" s="6"/>
      <c r="HPL3733" s="6"/>
      <c r="HPM3733" s="6"/>
      <c r="HPN3733" s="6"/>
      <c r="HPO3733" s="6"/>
      <c r="HPP3733" s="6"/>
      <c r="HPQ3733" s="6"/>
      <c r="HPR3733" s="6"/>
      <c r="HPS3733" s="6"/>
      <c r="HPT3733" s="6"/>
      <c r="HPU3733" s="6"/>
      <c r="HPV3733" s="6"/>
      <c r="HPW3733" s="6"/>
      <c r="HPX3733" s="6"/>
      <c r="HPY3733" s="6"/>
      <c r="HPZ3733" s="6"/>
      <c r="HQA3733" s="6"/>
      <c r="HQB3733" s="6"/>
      <c r="HQC3733" s="6"/>
      <c r="HQD3733" s="6"/>
      <c r="HQE3733" s="6"/>
      <c r="HQF3733" s="6"/>
      <c r="HQG3733" s="6"/>
      <c r="HQH3733" s="6"/>
      <c r="HQI3733" s="6"/>
      <c r="HQJ3733" s="6"/>
      <c r="HQK3733" s="6"/>
      <c r="HQL3733" s="6"/>
      <c r="HQM3733" s="6"/>
      <c r="HQN3733" s="6"/>
      <c r="HQO3733" s="6"/>
      <c r="HQP3733" s="6"/>
      <c r="HQQ3733" s="6"/>
      <c r="HQR3733" s="6"/>
      <c r="HQS3733" s="6"/>
      <c r="HQT3733" s="6"/>
      <c r="HQU3733" s="6"/>
      <c r="HQV3733" s="6"/>
      <c r="HQW3733" s="6"/>
      <c r="HQX3733" s="6"/>
      <c r="HQY3733" s="6"/>
      <c r="HQZ3733" s="6"/>
      <c r="HRA3733" s="6"/>
      <c r="HRB3733" s="6"/>
      <c r="HRC3733" s="6"/>
      <c r="HRD3733" s="6"/>
      <c r="HRE3733" s="6"/>
      <c r="HRF3733" s="6"/>
      <c r="HRG3733" s="6"/>
      <c r="HRH3733" s="6"/>
      <c r="HRI3733" s="6"/>
      <c r="HRJ3733" s="6"/>
      <c r="HRK3733" s="6"/>
      <c r="HRL3733" s="6"/>
      <c r="HRM3733" s="6"/>
      <c r="HRN3733" s="6"/>
      <c r="HRO3733" s="6"/>
      <c r="HRP3733" s="6"/>
      <c r="HRQ3733" s="6"/>
      <c r="HRR3733" s="6"/>
      <c r="HRS3733" s="6"/>
      <c r="HRT3733" s="6"/>
      <c r="HRU3733" s="6"/>
      <c r="HRV3733" s="6"/>
      <c r="HRW3733" s="6"/>
      <c r="HRX3733" s="6"/>
      <c r="HRY3733" s="6"/>
      <c r="HRZ3733" s="6"/>
      <c r="HSA3733" s="6"/>
      <c r="HSB3733" s="6"/>
      <c r="HSC3733" s="6"/>
      <c r="HSD3733" s="6"/>
      <c r="HSE3733" s="6"/>
      <c r="HSF3733" s="6"/>
      <c r="HSG3733" s="6"/>
      <c r="HSH3733" s="6"/>
      <c r="HSI3733" s="6"/>
      <c r="HSJ3733" s="6"/>
      <c r="HSK3733" s="6"/>
      <c r="HSL3733" s="6"/>
      <c r="HSM3733" s="6"/>
      <c r="HSN3733" s="6"/>
      <c r="HSO3733" s="6"/>
      <c r="HSP3733" s="6"/>
      <c r="HSQ3733" s="6"/>
      <c r="HSR3733" s="6"/>
      <c r="HSS3733" s="6"/>
      <c r="HST3733" s="6"/>
      <c r="HSU3733" s="6"/>
      <c r="HSV3733" s="6"/>
      <c r="HSW3733" s="6"/>
      <c r="HSX3733" s="6"/>
      <c r="HSY3733" s="6"/>
      <c r="HSZ3733" s="6"/>
      <c r="HTA3733" s="6"/>
      <c r="HTB3733" s="6"/>
      <c r="HTC3733" s="6"/>
      <c r="HTD3733" s="6"/>
      <c r="HTE3733" s="6"/>
      <c r="HTF3733" s="6"/>
      <c r="HTG3733" s="6"/>
      <c r="HTH3733" s="6"/>
      <c r="HTI3733" s="6"/>
      <c r="HTJ3733" s="6"/>
      <c r="HTK3733" s="6"/>
      <c r="HTL3733" s="6"/>
      <c r="HTM3733" s="6"/>
      <c r="HTN3733" s="6"/>
      <c r="HTO3733" s="6"/>
      <c r="HTP3733" s="6"/>
      <c r="HTQ3733" s="6"/>
      <c r="HTR3733" s="6"/>
      <c r="HTS3733" s="6"/>
      <c r="HTT3733" s="6"/>
      <c r="HTU3733" s="6"/>
      <c r="HTV3733" s="6"/>
      <c r="HTW3733" s="6"/>
      <c r="HTX3733" s="6"/>
      <c r="HTY3733" s="6"/>
      <c r="HTZ3733" s="6"/>
      <c r="HUA3733" s="6"/>
      <c r="HUB3733" s="6"/>
      <c r="HUC3733" s="6"/>
      <c r="HUD3733" s="6"/>
      <c r="HUE3733" s="6"/>
      <c r="HUF3733" s="6"/>
      <c r="HUG3733" s="6"/>
      <c r="HUH3733" s="6"/>
      <c r="HUI3733" s="6"/>
      <c r="HUJ3733" s="6"/>
      <c r="HUK3733" s="6"/>
      <c r="HUL3733" s="6"/>
      <c r="HUM3733" s="6"/>
      <c r="HUN3733" s="6"/>
      <c r="HUO3733" s="6"/>
      <c r="HUP3733" s="6"/>
      <c r="HUQ3733" s="6"/>
      <c r="HUR3733" s="6"/>
      <c r="HUS3733" s="6"/>
      <c r="HUT3733" s="6"/>
      <c r="HUU3733" s="6"/>
      <c r="HUV3733" s="6"/>
      <c r="HUW3733" s="6"/>
      <c r="HUX3733" s="6"/>
      <c r="HUY3733" s="6"/>
      <c r="HUZ3733" s="6"/>
      <c r="HVA3733" s="6"/>
      <c r="HVB3733" s="6"/>
      <c r="HVC3733" s="6"/>
      <c r="HVD3733" s="6"/>
      <c r="HVE3733" s="6"/>
      <c r="HVF3733" s="6"/>
      <c r="HVG3733" s="6"/>
      <c r="HVH3733" s="6"/>
      <c r="HVI3733" s="6"/>
      <c r="HVJ3733" s="6"/>
      <c r="HVK3733" s="6"/>
      <c r="HVL3733" s="6"/>
      <c r="HVM3733" s="6"/>
      <c r="HVN3733" s="6"/>
      <c r="HVO3733" s="6"/>
      <c r="HVP3733" s="6"/>
      <c r="HVQ3733" s="6"/>
      <c r="HVR3733" s="6"/>
      <c r="HVS3733" s="6"/>
      <c r="HVT3733" s="6"/>
      <c r="HVU3733" s="6"/>
      <c r="HVV3733" s="6"/>
      <c r="HVW3733" s="6"/>
      <c r="HVX3733" s="6"/>
      <c r="HVY3733" s="6"/>
      <c r="HVZ3733" s="6"/>
      <c r="HWA3733" s="6"/>
      <c r="HWB3733" s="6"/>
      <c r="HWC3733" s="6"/>
      <c r="HWD3733" s="6"/>
      <c r="HWE3733" s="6"/>
      <c r="HWF3733" s="6"/>
      <c r="HWG3733" s="6"/>
      <c r="HWH3733" s="6"/>
      <c r="HWI3733" s="6"/>
      <c r="HWJ3733" s="6"/>
      <c r="HWK3733" s="6"/>
      <c r="HWL3733" s="6"/>
      <c r="HWM3733" s="6"/>
      <c r="HWN3733" s="6"/>
      <c r="HWO3733" s="6"/>
      <c r="HWP3733" s="6"/>
      <c r="HWQ3733" s="6"/>
      <c r="HWR3733" s="6"/>
      <c r="HWS3733" s="6"/>
      <c r="HWT3733" s="6"/>
      <c r="HWU3733" s="6"/>
      <c r="HWV3733" s="6"/>
      <c r="HWW3733" s="6"/>
      <c r="HWX3733" s="6"/>
      <c r="HWY3733" s="6"/>
      <c r="HWZ3733" s="6"/>
      <c r="HXA3733" s="6"/>
      <c r="HXB3733" s="6"/>
      <c r="HXC3733" s="6"/>
      <c r="HXD3733" s="6"/>
      <c r="HXE3733" s="6"/>
      <c r="HXF3733" s="6"/>
      <c r="HXG3733" s="6"/>
      <c r="HXH3733" s="6"/>
      <c r="HXI3733" s="6"/>
      <c r="HXJ3733" s="6"/>
      <c r="HXK3733" s="6"/>
      <c r="HXL3733" s="6"/>
      <c r="HXM3733" s="6"/>
      <c r="HXN3733" s="6"/>
      <c r="HXO3733" s="6"/>
      <c r="HXP3733" s="6"/>
      <c r="HXQ3733" s="6"/>
      <c r="HXR3733" s="6"/>
      <c r="HXS3733" s="6"/>
      <c r="HXT3733" s="6"/>
      <c r="HXU3733" s="6"/>
      <c r="HXV3733" s="6"/>
      <c r="HXW3733" s="6"/>
      <c r="HXX3733" s="6"/>
      <c r="HXY3733" s="6"/>
      <c r="HXZ3733" s="6"/>
      <c r="HYA3733" s="6"/>
      <c r="HYB3733" s="6"/>
      <c r="HYC3733" s="6"/>
      <c r="HYD3733" s="6"/>
      <c r="HYE3733" s="6"/>
      <c r="HYF3733" s="6"/>
      <c r="HYG3733" s="6"/>
      <c r="HYH3733" s="6"/>
      <c r="HYI3733" s="6"/>
      <c r="HYJ3733" s="6"/>
      <c r="HYK3733" s="6"/>
      <c r="HYL3733" s="6"/>
      <c r="HYM3733" s="6"/>
      <c r="HYN3733" s="6"/>
      <c r="HYO3733" s="6"/>
      <c r="HYP3733" s="6"/>
      <c r="HYQ3733" s="6"/>
      <c r="HYR3733" s="6"/>
      <c r="HYS3733" s="6"/>
      <c r="HYT3733" s="6"/>
      <c r="HYU3733" s="6"/>
      <c r="HYV3733" s="6"/>
      <c r="HYW3733" s="6"/>
      <c r="HYX3733" s="6"/>
      <c r="HYY3733" s="6"/>
      <c r="HYZ3733" s="6"/>
      <c r="HZA3733" s="6"/>
      <c r="HZB3733" s="6"/>
      <c r="HZC3733" s="6"/>
      <c r="HZD3733" s="6"/>
      <c r="HZE3733" s="6"/>
      <c r="HZF3733" s="6"/>
      <c r="HZG3733" s="6"/>
      <c r="HZH3733" s="6"/>
      <c r="HZI3733" s="6"/>
      <c r="HZJ3733" s="6"/>
      <c r="HZK3733" s="6"/>
      <c r="HZL3733" s="6"/>
      <c r="HZM3733" s="6"/>
      <c r="HZN3733" s="6"/>
      <c r="HZO3733" s="6"/>
      <c r="HZP3733" s="6"/>
      <c r="HZQ3733" s="6"/>
      <c r="HZR3733" s="6"/>
      <c r="HZS3733" s="6"/>
      <c r="HZT3733" s="6"/>
      <c r="HZU3733" s="6"/>
      <c r="HZV3733" s="6"/>
      <c r="HZW3733" s="6"/>
      <c r="HZX3733" s="6"/>
      <c r="HZY3733" s="6"/>
      <c r="HZZ3733" s="6"/>
      <c r="IAA3733" s="6"/>
      <c r="IAB3733" s="6"/>
      <c r="IAC3733" s="6"/>
      <c r="IAD3733" s="6"/>
      <c r="IAE3733" s="6"/>
      <c r="IAF3733" s="6"/>
      <c r="IAG3733" s="6"/>
      <c r="IAH3733" s="6"/>
      <c r="IAI3733" s="6"/>
      <c r="IAJ3733" s="6"/>
      <c r="IAK3733" s="6"/>
      <c r="IAL3733" s="6"/>
      <c r="IAM3733" s="6"/>
      <c r="IAN3733" s="6"/>
      <c r="IAO3733" s="6"/>
      <c r="IAP3733" s="6"/>
      <c r="IAQ3733" s="6"/>
      <c r="IAR3733" s="6"/>
      <c r="IAS3733" s="6"/>
      <c r="IAT3733" s="6"/>
      <c r="IAU3733" s="6"/>
      <c r="IAV3733" s="6"/>
      <c r="IAW3733" s="6"/>
      <c r="IAX3733" s="6"/>
      <c r="IAY3733" s="6"/>
      <c r="IAZ3733" s="6"/>
      <c r="IBA3733" s="6"/>
      <c r="IBB3733" s="6"/>
      <c r="IBC3733" s="6"/>
      <c r="IBD3733" s="6"/>
      <c r="IBE3733" s="6"/>
      <c r="IBF3733" s="6"/>
      <c r="IBG3733" s="6"/>
      <c r="IBH3733" s="6"/>
      <c r="IBI3733" s="6"/>
      <c r="IBJ3733" s="6"/>
      <c r="IBK3733" s="6"/>
      <c r="IBL3733" s="6"/>
      <c r="IBM3733" s="6"/>
      <c r="IBN3733" s="6"/>
      <c r="IBO3733" s="6"/>
      <c r="IBP3733" s="6"/>
      <c r="IBQ3733" s="6"/>
      <c r="IBR3733" s="6"/>
      <c r="IBS3733" s="6"/>
      <c r="IBT3733" s="6"/>
      <c r="IBU3733" s="6"/>
      <c r="IBV3733" s="6"/>
      <c r="IBW3733" s="6"/>
      <c r="IBX3733" s="6"/>
      <c r="IBY3733" s="6"/>
      <c r="IBZ3733" s="6"/>
      <c r="ICA3733" s="6"/>
      <c r="ICB3733" s="6"/>
      <c r="ICC3733" s="6"/>
      <c r="ICD3733" s="6"/>
      <c r="ICE3733" s="6"/>
      <c r="ICF3733" s="6"/>
      <c r="ICG3733" s="6"/>
      <c r="ICH3733" s="6"/>
      <c r="ICI3733" s="6"/>
      <c r="ICJ3733" s="6"/>
      <c r="ICK3733" s="6"/>
      <c r="ICL3733" s="6"/>
      <c r="ICM3733" s="6"/>
      <c r="ICN3733" s="6"/>
      <c r="ICO3733" s="6"/>
      <c r="ICP3733" s="6"/>
      <c r="ICQ3733" s="6"/>
      <c r="ICR3733" s="6"/>
      <c r="ICS3733" s="6"/>
      <c r="ICT3733" s="6"/>
      <c r="ICU3733" s="6"/>
      <c r="ICV3733" s="6"/>
      <c r="ICW3733" s="6"/>
      <c r="ICX3733" s="6"/>
      <c r="ICY3733" s="6"/>
      <c r="ICZ3733" s="6"/>
      <c r="IDA3733" s="6"/>
      <c r="IDB3733" s="6"/>
      <c r="IDC3733" s="6"/>
      <c r="IDD3733" s="6"/>
      <c r="IDE3733" s="6"/>
      <c r="IDF3733" s="6"/>
      <c r="IDG3733" s="6"/>
      <c r="IDH3733" s="6"/>
      <c r="IDI3733" s="6"/>
      <c r="IDJ3733" s="6"/>
      <c r="IDK3733" s="6"/>
      <c r="IDL3733" s="6"/>
      <c r="IDM3733" s="6"/>
      <c r="IDN3733" s="6"/>
      <c r="IDO3733" s="6"/>
      <c r="IDP3733" s="6"/>
      <c r="IDQ3733" s="6"/>
      <c r="IDR3733" s="6"/>
      <c r="IDS3733" s="6"/>
      <c r="IDT3733" s="6"/>
      <c r="IDU3733" s="6"/>
      <c r="IDV3733" s="6"/>
      <c r="IDW3733" s="6"/>
      <c r="IDX3733" s="6"/>
      <c r="IDY3733" s="6"/>
      <c r="IDZ3733" s="6"/>
      <c r="IEA3733" s="6"/>
      <c r="IEB3733" s="6"/>
      <c r="IEC3733" s="6"/>
      <c r="IED3733" s="6"/>
      <c r="IEE3733" s="6"/>
      <c r="IEF3733" s="6"/>
      <c r="IEG3733" s="6"/>
      <c r="IEH3733" s="6"/>
      <c r="IEI3733" s="6"/>
      <c r="IEJ3733" s="6"/>
      <c r="IEK3733" s="6"/>
      <c r="IEL3733" s="6"/>
      <c r="IEM3733" s="6"/>
      <c r="IEN3733" s="6"/>
      <c r="IEO3733" s="6"/>
      <c r="IEP3733" s="6"/>
      <c r="IEQ3733" s="6"/>
      <c r="IER3733" s="6"/>
      <c r="IES3733" s="6"/>
      <c r="IET3733" s="6"/>
      <c r="IEU3733" s="6"/>
      <c r="IEV3733" s="6"/>
      <c r="IEW3733" s="6"/>
      <c r="IEX3733" s="6"/>
      <c r="IEY3733" s="6"/>
      <c r="IEZ3733" s="6"/>
      <c r="IFA3733" s="6"/>
      <c r="IFB3733" s="6"/>
      <c r="IFC3733" s="6"/>
      <c r="IFD3733" s="6"/>
      <c r="IFE3733" s="6"/>
      <c r="IFF3733" s="6"/>
      <c r="IFG3733" s="6"/>
      <c r="IFH3733" s="6"/>
      <c r="IFI3733" s="6"/>
      <c r="IFJ3733" s="6"/>
      <c r="IFK3733" s="6"/>
      <c r="IFL3733" s="6"/>
      <c r="IFM3733" s="6"/>
      <c r="IFN3733" s="6"/>
      <c r="IFO3733" s="6"/>
      <c r="IFP3733" s="6"/>
      <c r="IFQ3733" s="6"/>
      <c r="IFR3733" s="6"/>
      <c r="IFS3733" s="6"/>
      <c r="IFT3733" s="6"/>
      <c r="IFU3733" s="6"/>
      <c r="IFV3733" s="6"/>
      <c r="IFW3733" s="6"/>
      <c r="IFX3733" s="6"/>
      <c r="IFY3733" s="6"/>
      <c r="IFZ3733" s="6"/>
      <c r="IGA3733" s="6"/>
      <c r="IGB3733" s="6"/>
      <c r="IGC3733" s="6"/>
      <c r="IGD3733" s="6"/>
      <c r="IGE3733" s="6"/>
      <c r="IGF3733" s="6"/>
      <c r="IGG3733" s="6"/>
      <c r="IGH3733" s="6"/>
      <c r="IGI3733" s="6"/>
      <c r="IGJ3733" s="6"/>
      <c r="IGK3733" s="6"/>
      <c r="IGL3733" s="6"/>
      <c r="IGM3733" s="6"/>
      <c r="IGN3733" s="6"/>
      <c r="IGO3733" s="6"/>
      <c r="IGP3733" s="6"/>
      <c r="IGQ3733" s="6"/>
      <c r="IGR3733" s="6"/>
      <c r="IGS3733" s="6"/>
      <c r="IGT3733" s="6"/>
      <c r="IGU3733" s="6"/>
      <c r="IGV3733" s="6"/>
      <c r="IGW3733" s="6"/>
      <c r="IGX3733" s="6"/>
      <c r="IGY3733" s="6"/>
      <c r="IGZ3733" s="6"/>
      <c r="IHA3733" s="6"/>
      <c r="IHB3733" s="6"/>
      <c r="IHC3733" s="6"/>
      <c r="IHD3733" s="6"/>
      <c r="IHE3733" s="6"/>
      <c r="IHF3733" s="6"/>
      <c r="IHG3733" s="6"/>
      <c r="IHH3733" s="6"/>
      <c r="IHI3733" s="6"/>
      <c r="IHJ3733" s="6"/>
      <c r="IHK3733" s="6"/>
      <c r="IHL3733" s="6"/>
      <c r="IHM3733" s="6"/>
      <c r="IHN3733" s="6"/>
      <c r="IHO3733" s="6"/>
      <c r="IHP3733" s="6"/>
      <c r="IHQ3733" s="6"/>
      <c r="IHR3733" s="6"/>
      <c r="IHS3733" s="6"/>
      <c r="IHT3733" s="6"/>
      <c r="IHU3733" s="6"/>
      <c r="IHV3733" s="6"/>
      <c r="IHW3733" s="6"/>
      <c r="IHX3733" s="6"/>
      <c r="IHY3733" s="6"/>
      <c r="IHZ3733" s="6"/>
      <c r="IIA3733" s="6"/>
      <c r="IIB3733" s="6"/>
      <c r="IIC3733" s="6"/>
      <c r="IID3733" s="6"/>
      <c r="IIE3733" s="6"/>
      <c r="IIF3733" s="6"/>
      <c r="IIG3733" s="6"/>
      <c r="IIH3733" s="6"/>
      <c r="III3733" s="6"/>
      <c r="IIJ3733" s="6"/>
      <c r="IIK3733" s="6"/>
      <c r="IIL3733" s="6"/>
      <c r="IIM3733" s="6"/>
      <c r="IIN3733" s="6"/>
      <c r="IIO3733" s="6"/>
      <c r="IIP3733" s="6"/>
      <c r="IIQ3733" s="6"/>
      <c r="IIR3733" s="6"/>
      <c r="IIS3733" s="6"/>
      <c r="IIT3733" s="6"/>
      <c r="IIU3733" s="6"/>
      <c r="IIV3733" s="6"/>
      <c r="IIW3733" s="6"/>
      <c r="IIX3733" s="6"/>
      <c r="IIY3733" s="6"/>
      <c r="IIZ3733" s="6"/>
      <c r="IJA3733" s="6"/>
      <c r="IJB3733" s="6"/>
      <c r="IJC3733" s="6"/>
      <c r="IJD3733" s="6"/>
      <c r="IJE3733" s="6"/>
      <c r="IJF3733" s="6"/>
      <c r="IJG3733" s="6"/>
      <c r="IJH3733" s="6"/>
      <c r="IJI3733" s="6"/>
      <c r="IJJ3733" s="6"/>
      <c r="IJK3733" s="6"/>
      <c r="IJL3733" s="6"/>
      <c r="IJM3733" s="6"/>
      <c r="IJN3733" s="6"/>
      <c r="IJO3733" s="6"/>
      <c r="IJP3733" s="6"/>
      <c r="IJQ3733" s="6"/>
      <c r="IJR3733" s="6"/>
      <c r="IJS3733" s="6"/>
      <c r="IJT3733" s="6"/>
      <c r="IJU3733" s="6"/>
      <c r="IJV3733" s="6"/>
      <c r="IJW3733" s="6"/>
      <c r="IJX3733" s="6"/>
      <c r="IJY3733" s="6"/>
      <c r="IJZ3733" s="6"/>
      <c r="IKA3733" s="6"/>
      <c r="IKB3733" s="6"/>
      <c r="IKC3733" s="6"/>
      <c r="IKD3733" s="6"/>
      <c r="IKE3733" s="6"/>
      <c r="IKF3733" s="6"/>
      <c r="IKG3733" s="6"/>
      <c r="IKH3733" s="6"/>
      <c r="IKI3733" s="6"/>
      <c r="IKJ3733" s="6"/>
      <c r="IKK3733" s="6"/>
      <c r="IKL3733" s="6"/>
      <c r="IKM3733" s="6"/>
      <c r="IKN3733" s="6"/>
      <c r="IKO3733" s="6"/>
      <c r="IKP3733" s="6"/>
      <c r="IKQ3733" s="6"/>
      <c r="IKR3733" s="6"/>
      <c r="IKS3733" s="6"/>
      <c r="IKT3733" s="6"/>
      <c r="IKU3733" s="6"/>
      <c r="IKV3733" s="6"/>
      <c r="IKW3733" s="6"/>
      <c r="IKX3733" s="6"/>
      <c r="IKY3733" s="6"/>
      <c r="IKZ3733" s="6"/>
      <c r="ILA3733" s="6"/>
      <c r="ILB3733" s="6"/>
      <c r="ILC3733" s="6"/>
      <c r="ILD3733" s="6"/>
      <c r="ILE3733" s="6"/>
      <c r="ILF3733" s="6"/>
      <c r="ILG3733" s="6"/>
      <c r="ILH3733" s="6"/>
      <c r="ILI3733" s="6"/>
      <c r="ILJ3733" s="6"/>
      <c r="ILK3733" s="6"/>
      <c r="ILL3733" s="6"/>
      <c r="ILM3733" s="6"/>
      <c r="ILN3733" s="6"/>
      <c r="ILO3733" s="6"/>
      <c r="ILP3733" s="6"/>
      <c r="ILQ3733" s="6"/>
      <c r="ILR3733" s="6"/>
      <c r="ILS3733" s="6"/>
      <c r="ILT3733" s="6"/>
      <c r="ILU3733" s="6"/>
      <c r="ILV3733" s="6"/>
      <c r="ILW3733" s="6"/>
      <c r="ILX3733" s="6"/>
      <c r="ILY3733" s="6"/>
      <c r="ILZ3733" s="6"/>
      <c r="IMA3733" s="6"/>
      <c r="IMB3733" s="6"/>
      <c r="IMC3733" s="6"/>
      <c r="IMD3733" s="6"/>
      <c r="IME3733" s="6"/>
      <c r="IMF3733" s="6"/>
      <c r="IMG3733" s="6"/>
      <c r="IMH3733" s="6"/>
      <c r="IMI3733" s="6"/>
      <c r="IMJ3733" s="6"/>
      <c r="IMK3733" s="6"/>
      <c r="IML3733" s="6"/>
      <c r="IMM3733" s="6"/>
      <c r="IMN3733" s="6"/>
      <c r="IMO3733" s="6"/>
      <c r="IMP3733" s="6"/>
      <c r="IMQ3733" s="6"/>
      <c r="IMR3733" s="6"/>
      <c r="IMS3733" s="6"/>
      <c r="IMT3733" s="6"/>
      <c r="IMU3733" s="6"/>
      <c r="IMV3733" s="6"/>
      <c r="IMW3733" s="6"/>
      <c r="IMX3733" s="6"/>
      <c r="IMY3733" s="6"/>
      <c r="IMZ3733" s="6"/>
      <c r="INA3733" s="6"/>
      <c r="INB3733" s="6"/>
      <c r="INC3733" s="6"/>
      <c r="IND3733" s="6"/>
      <c r="INE3733" s="6"/>
      <c r="INF3733" s="6"/>
      <c r="ING3733" s="6"/>
      <c r="INH3733" s="6"/>
      <c r="INI3733" s="6"/>
      <c r="INJ3733" s="6"/>
      <c r="INK3733" s="6"/>
      <c r="INL3733" s="6"/>
      <c r="INM3733" s="6"/>
      <c r="INN3733" s="6"/>
      <c r="INO3733" s="6"/>
      <c r="INP3733" s="6"/>
      <c r="INQ3733" s="6"/>
      <c r="INR3733" s="6"/>
      <c r="INS3733" s="6"/>
      <c r="INT3733" s="6"/>
      <c r="INU3733" s="6"/>
      <c r="INV3733" s="6"/>
      <c r="INW3733" s="6"/>
      <c r="INX3733" s="6"/>
      <c r="INY3733" s="6"/>
      <c r="INZ3733" s="6"/>
      <c r="IOA3733" s="6"/>
      <c r="IOB3733" s="6"/>
      <c r="IOC3733" s="6"/>
      <c r="IOD3733" s="6"/>
      <c r="IOE3733" s="6"/>
      <c r="IOF3733" s="6"/>
      <c r="IOG3733" s="6"/>
      <c r="IOH3733" s="6"/>
      <c r="IOI3733" s="6"/>
      <c r="IOJ3733" s="6"/>
      <c r="IOK3733" s="6"/>
      <c r="IOL3733" s="6"/>
      <c r="IOM3733" s="6"/>
      <c r="ION3733" s="6"/>
      <c r="IOO3733" s="6"/>
      <c r="IOP3733" s="6"/>
      <c r="IOQ3733" s="6"/>
      <c r="IOR3733" s="6"/>
      <c r="IOS3733" s="6"/>
      <c r="IOT3733" s="6"/>
      <c r="IOU3733" s="6"/>
      <c r="IOV3733" s="6"/>
      <c r="IOW3733" s="6"/>
      <c r="IOX3733" s="6"/>
      <c r="IOY3733" s="6"/>
      <c r="IOZ3733" s="6"/>
      <c r="IPA3733" s="6"/>
      <c r="IPB3733" s="6"/>
      <c r="IPC3733" s="6"/>
      <c r="IPD3733" s="6"/>
      <c r="IPE3733" s="6"/>
      <c r="IPF3733" s="6"/>
      <c r="IPG3733" s="6"/>
      <c r="IPH3733" s="6"/>
      <c r="IPI3733" s="6"/>
      <c r="IPJ3733" s="6"/>
      <c r="IPK3733" s="6"/>
      <c r="IPL3733" s="6"/>
      <c r="IPM3733" s="6"/>
      <c r="IPN3733" s="6"/>
      <c r="IPO3733" s="6"/>
      <c r="IPP3733" s="6"/>
      <c r="IPQ3733" s="6"/>
      <c r="IPR3733" s="6"/>
      <c r="IPS3733" s="6"/>
      <c r="IPT3733" s="6"/>
      <c r="IPU3733" s="6"/>
      <c r="IPV3733" s="6"/>
      <c r="IPW3733" s="6"/>
      <c r="IPX3733" s="6"/>
      <c r="IPY3733" s="6"/>
      <c r="IPZ3733" s="6"/>
      <c r="IQA3733" s="6"/>
      <c r="IQB3733" s="6"/>
      <c r="IQC3733" s="6"/>
      <c r="IQD3733" s="6"/>
      <c r="IQE3733" s="6"/>
      <c r="IQF3733" s="6"/>
      <c r="IQG3733" s="6"/>
      <c r="IQH3733" s="6"/>
      <c r="IQI3733" s="6"/>
      <c r="IQJ3733" s="6"/>
      <c r="IQK3733" s="6"/>
      <c r="IQL3733" s="6"/>
      <c r="IQM3733" s="6"/>
      <c r="IQN3733" s="6"/>
      <c r="IQO3733" s="6"/>
      <c r="IQP3733" s="6"/>
      <c r="IQQ3733" s="6"/>
      <c r="IQR3733" s="6"/>
      <c r="IQS3733" s="6"/>
      <c r="IQT3733" s="6"/>
      <c r="IQU3733" s="6"/>
      <c r="IQV3733" s="6"/>
      <c r="IQW3733" s="6"/>
      <c r="IQX3733" s="6"/>
      <c r="IQY3733" s="6"/>
      <c r="IQZ3733" s="6"/>
      <c r="IRA3733" s="6"/>
      <c r="IRB3733" s="6"/>
      <c r="IRC3733" s="6"/>
      <c r="IRD3733" s="6"/>
      <c r="IRE3733" s="6"/>
      <c r="IRF3733" s="6"/>
      <c r="IRG3733" s="6"/>
      <c r="IRH3733" s="6"/>
      <c r="IRI3733" s="6"/>
      <c r="IRJ3733" s="6"/>
      <c r="IRK3733" s="6"/>
      <c r="IRL3733" s="6"/>
      <c r="IRM3733" s="6"/>
      <c r="IRN3733" s="6"/>
      <c r="IRO3733" s="6"/>
      <c r="IRP3733" s="6"/>
      <c r="IRQ3733" s="6"/>
      <c r="IRR3733" s="6"/>
      <c r="IRS3733" s="6"/>
      <c r="IRT3733" s="6"/>
      <c r="IRU3733" s="6"/>
      <c r="IRV3733" s="6"/>
      <c r="IRW3733" s="6"/>
      <c r="IRX3733" s="6"/>
      <c r="IRY3733" s="6"/>
      <c r="IRZ3733" s="6"/>
      <c r="ISA3733" s="6"/>
      <c r="ISB3733" s="6"/>
      <c r="ISC3733" s="6"/>
      <c r="ISD3733" s="6"/>
      <c r="ISE3733" s="6"/>
      <c r="ISF3733" s="6"/>
      <c r="ISG3733" s="6"/>
      <c r="ISH3733" s="6"/>
      <c r="ISI3733" s="6"/>
      <c r="ISJ3733" s="6"/>
      <c r="ISK3733" s="6"/>
      <c r="ISL3733" s="6"/>
      <c r="ISM3733" s="6"/>
      <c r="ISN3733" s="6"/>
      <c r="ISO3733" s="6"/>
      <c r="ISP3733" s="6"/>
      <c r="ISQ3733" s="6"/>
      <c r="ISR3733" s="6"/>
      <c r="ISS3733" s="6"/>
      <c r="IST3733" s="6"/>
      <c r="ISU3733" s="6"/>
      <c r="ISV3733" s="6"/>
      <c r="ISW3733" s="6"/>
      <c r="ISX3733" s="6"/>
      <c r="ISY3733" s="6"/>
      <c r="ISZ3733" s="6"/>
      <c r="ITA3733" s="6"/>
      <c r="ITB3733" s="6"/>
      <c r="ITC3733" s="6"/>
      <c r="ITD3733" s="6"/>
      <c r="ITE3733" s="6"/>
      <c r="ITF3733" s="6"/>
      <c r="ITG3733" s="6"/>
      <c r="ITH3733" s="6"/>
      <c r="ITI3733" s="6"/>
      <c r="ITJ3733" s="6"/>
      <c r="ITK3733" s="6"/>
      <c r="ITL3733" s="6"/>
      <c r="ITM3733" s="6"/>
      <c r="ITN3733" s="6"/>
      <c r="ITO3733" s="6"/>
      <c r="ITP3733" s="6"/>
      <c r="ITQ3733" s="6"/>
      <c r="ITR3733" s="6"/>
      <c r="ITS3733" s="6"/>
      <c r="ITT3733" s="6"/>
      <c r="ITU3733" s="6"/>
      <c r="ITV3733" s="6"/>
      <c r="ITW3733" s="6"/>
      <c r="ITX3733" s="6"/>
      <c r="ITY3733" s="6"/>
      <c r="ITZ3733" s="6"/>
      <c r="IUA3733" s="6"/>
      <c r="IUB3733" s="6"/>
      <c r="IUC3733" s="6"/>
      <c r="IUD3733" s="6"/>
      <c r="IUE3733" s="6"/>
      <c r="IUF3733" s="6"/>
      <c r="IUG3733" s="6"/>
      <c r="IUH3733" s="6"/>
      <c r="IUI3733" s="6"/>
      <c r="IUJ3733" s="6"/>
      <c r="IUK3733" s="6"/>
      <c r="IUL3733" s="6"/>
      <c r="IUM3733" s="6"/>
      <c r="IUN3733" s="6"/>
      <c r="IUO3733" s="6"/>
      <c r="IUP3733" s="6"/>
      <c r="IUQ3733" s="6"/>
      <c r="IUR3733" s="6"/>
      <c r="IUS3733" s="6"/>
      <c r="IUT3733" s="6"/>
      <c r="IUU3733" s="6"/>
      <c r="IUV3733" s="6"/>
      <c r="IUW3733" s="6"/>
      <c r="IUX3733" s="6"/>
      <c r="IUY3733" s="6"/>
      <c r="IUZ3733" s="6"/>
      <c r="IVA3733" s="6"/>
      <c r="IVB3733" s="6"/>
      <c r="IVC3733" s="6"/>
      <c r="IVD3733" s="6"/>
      <c r="IVE3733" s="6"/>
      <c r="IVF3733" s="6"/>
      <c r="IVG3733" s="6"/>
      <c r="IVH3733" s="6"/>
      <c r="IVI3733" s="6"/>
      <c r="IVJ3733" s="6"/>
      <c r="IVK3733" s="6"/>
      <c r="IVL3733" s="6"/>
      <c r="IVM3733" s="6"/>
      <c r="IVN3733" s="6"/>
      <c r="IVO3733" s="6"/>
      <c r="IVP3733" s="6"/>
      <c r="IVQ3733" s="6"/>
      <c r="IVR3733" s="6"/>
      <c r="IVS3733" s="6"/>
      <c r="IVT3733" s="6"/>
      <c r="IVU3733" s="6"/>
      <c r="IVV3733" s="6"/>
      <c r="IVW3733" s="6"/>
      <c r="IVX3733" s="6"/>
      <c r="IVY3733" s="6"/>
      <c r="IVZ3733" s="6"/>
      <c r="IWA3733" s="6"/>
      <c r="IWB3733" s="6"/>
      <c r="IWC3733" s="6"/>
      <c r="IWD3733" s="6"/>
      <c r="IWE3733" s="6"/>
      <c r="IWF3733" s="6"/>
      <c r="IWG3733" s="6"/>
      <c r="IWH3733" s="6"/>
      <c r="IWI3733" s="6"/>
      <c r="IWJ3733" s="6"/>
      <c r="IWK3733" s="6"/>
      <c r="IWL3733" s="6"/>
      <c r="IWM3733" s="6"/>
      <c r="IWN3733" s="6"/>
      <c r="IWO3733" s="6"/>
      <c r="IWP3733" s="6"/>
      <c r="IWQ3733" s="6"/>
      <c r="IWR3733" s="6"/>
      <c r="IWS3733" s="6"/>
      <c r="IWT3733" s="6"/>
      <c r="IWU3733" s="6"/>
      <c r="IWV3733" s="6"/>
      <c r="IWW3733" s="6"/>
      <c r="IWX3733" s="6"/>
      <c r="IWY3733" s="6"/>
      <c r="IWZ3733" s="6"/>
      <c r="IXA3733" s="6"/>
      <c r="IXB3733" s="6"/>
      <c r="IXC3733" s="6"/>
      <c r="IXD3733" s="6"/>
      <c r="IXE3733" s="6"/>
      <c r="IXF3733" s="6"/>
      <c r="IXG3733" s="6"/>
      <c r="IXH3733" s="6"/>
      <c r="IXI3733" s="6"/>
      <c r="IXJ3733" s="6"/>
      <c r="IXK3733" s="6"/>
      <c r="IXL3733" s="6"/>
      <c r="IXM3733" s="6"/>
      <c r="IXN3733" s="6"/>
      <c r="IXO3733" s="6"/>
      <c r="IXP3733" s="6"/>
      <c r="IXQ3733" s="6"/>
      <c r="IXR3733" s="6"/>
      <c r="IXS3733" s="6"/>
      <c r="IXT3733" s="6"/>
      <c r="IXU3733" s="6"/>
      <c r="IXV3733" s="6"/>
      <c r="IXW3733" s="6"/>
      <c r="IXX3733" s="6"/>
      <c r="IXY3733" s="6"/>
      <c r="IXZ3733" s="6"/>
      <c r="IYA3733" s="6"/>
      <c r="IYB3733" s="6"/>
      <c r="IYC3733" s="6"/>
      <c r="IYD3733" s="6"/>
      <c r="IYE3733" s="6"/>
      <c r="IYF3733" s="6"/>
      <c r="IYG3733" s="6"/>
      <c r="IYH3733" s="6"/>
      <c r="IYI3733" s="6"/>
      <c r="IYJ3733" s="6"/>
      <c r="IYK3733" s="6"/>
      <c r="IYL3733" s="6"/>
      <c r="IYM3733" s="6"/>
      <c r="IYN3733" s="6"/>
      <c r="IYO3733" s="6"/>
      <c r="IYP3733" s="6"/>
      <c r="IYQ3733" s="6"/>
      <c r="IYR3733" s="6"/>
      <c r="IYS3733" s="6"/>
      <c r="IYT3733" s="6"/>
      <c r="IYU3733" s="6"/>
      <c r="IYV3733" s="6"/>
      <c r="IYW3733" s="6"/>
      <c r="IYX3733" s="6"/>
      <c r="IYY3733" s="6"/>
      <c r="IYZ3733" s="6"/>
      <c r="IZA3733" s="6"/>
      <c r="IZB3733" s="6"/>
      <c r="IZC3733" s="6"/>
      <c r="IZD3733" s="6"/>
      <c r="IZE3733" s="6"/>
      <c r="IZF3733" s="6"/>
      <c r="IZG3733" s="6"/>
      <c r="IZH3733" s="6"/>
      <c r="IZI3733" s="6"/>
      <c r="IZJ3733" s="6"/>
      <c r="IZK3733" s="6"/>
      <c r="IZL3733" s="6"/>
      <c r="IZM3733" s="6"/>
      <c r="IZN3733" s="6"/>
      <c r="IZO3733" s="6"/>
      <c r="IZP3733" s="6"/>
      <c r="IZQ3733" s="6"/>
      <c r="IZR3733" s="6"/>
      <c r="IZS3733" s="6"/>
      <c r="IZT3733" s="6"/>
      <c r="IZU3733" s="6"/>
      <c r="IZV3733" s="6"/>
      <c r="IZW3733" s="6"/>
      <c r="IZX3733" s="6"/>
      <c r="IZY3733" s="6"/>
      <c r="IZZ3733" s="6"/>
      <c r="JAA3733" s="6"/>
      <c r="JAB3733" s="6"/>
      <c r="JAC3733" s="6"/>
      <c r="JAD3733" s="6"/>
      <c r="JAE3733" s="6"/>
      <c r="JAF3733" s="6"/>
      <c r="JAG3733" s="6"/>
      <c r="JAH3733" s="6"/>
      <c r="JAI3733" s="6"/>
      <c r="JAJ3733" s="6"/>
      <c r="JAK3733" s="6"/>
      <c r="JAL3733" s="6"/>
      <c r="JAM3733" s="6"/>
      <c r="JAN3733" s="6"/>
      <c r="JAO3733" s="6"/>
      <c r="JAP3733" s="6"/>
      <c r="JAQ3733" s="6"/>
      <c r="JAR3733" s="6"/>
      <c r="JAS3733" s="6"/>
      <c r="JAT3733" s="6"/>
      <c r="JAU3733" s="6"/>
      <c r="JAV3733" s="6"/>
      <c r="JAW3733" s="6"/>
      <c r="JAX3733" s="6"/>
      <c r="JAY3733" s="6"/>
      <c r="JAZ3733" s="6"/>
      <c r="JBA3733" s="6"/>
      <c r="JBB3733" s="6"/>
      <c r="JBC3733" s="6"/>
      <c r="JBD3733" s="6"/>
      <c r="JBE3733" s="6"/>
      <c r="JBF3733" s="6"/>
      <c r="JBG3733" s="6"/>
      <c r="JBH3733" s="6"/>
      <c r="JBI3733" s="6"/>
      <c r="JBJ3733" s="6"/>
      <c r="JBK3733" s="6"/>
      <c r="JBL3733" s="6"/>
      <c r="JBM3733" s="6"/>
      <c r="JBN3733" s="6"/>
      <c r="JBO3733" s="6"/>
      <c r="JBP3733" s="6"/>
      <c r="JBQ3733" s="6"/>
      <c r="JBR3733" s="6"/>
      <c r="JBS3733" s="6"/>
      <c r="JBT3733" s="6"/>
      <c r="JBU3733" s="6"/>
      <c r="JBV3733" s="6"/>
      <c r="JBW3733" s="6"/>
      <c r="JBX3733" s="6"/>
      <c r="JBY3733" s="6"/>
      <c r="JBZ3733" s="6"/>
      <c r="JCA3733" s="6"/>
      <c r="JCB3733" s="6"/>
      <c r="JCC3733" s="6"/>
      <c r="JCD3733" s="6"/>
      <c r="JCE3733" s="6"/>
      <c r="JCF3733" s="6"/>
      <c r="JCG3733" s="6"/>
      <c r="JCH3733" s="6"/>
      <c r="JCI3733" s="6"/>
      <c r="JCJ3733" s="6"/>
      <c r="JCK3733" s="6"/>
      <c r="JCL3733" s="6"/>
      <c r="JCM3733" s="6"/>
      <c r="JCN3733" s="6"/>
      <c r="JCO3733" s="6"/>
      <c r="JCP3733" s="6"/>
      <c r="JCQ3733" s="6"/>
      <c r="JCR3733" s="6"/>
      <c r="JCS3733" s="6"/>
      <c r="JCT3733" s="6"/>
      <c r="JCU3733" s="6"/>
      <c r="JCV3733" s="6"/>
      <c r="JCW3733" s="6"/>
      <c r="JCX3733" s="6"/>
      <c r="JCY3733" s="6"/>
      <c r="JCZ3733" s="6"/>
      <c r="JDA3733" s="6"/>
      <c r="JDB3733" s="6"/>
      <c r="JDC3733" s="6"/>
      <c r="JDD3733" s="6"/>
      <c r="JDE3733" s="6"/>
      <c r="JDF3733" s="6"/>
      <c r="JDG3733" s="6"/>
      <c r="JDH3733" s="6"/>
      <c r="JDI3733" s="6"/>
      <c r="JDJ3733" s="6"/>
      <c r="JDK3733" s="6"/>
      <c r="JDL3733" s="6"/>
      <c r="JDM3733" s="6"/>
      <c r="JDN3733" s="6"/>
      <c r="JDO3733" s="6"/>
      <c r="JDP3733" s="6"/>
      <c r="JDQ3733" s="6"/>
      <c r="JDR3733" s="6"/>
      <c r="JDS3733" s="6"/>
      <c r="JDT3733" s="6"/>
      <c r="JDU3733" s="6"/>
      <c r="JDV3733" s="6"/>
      <c r="JDW3733" s="6"/>
      <c r="JDX3733" s="6"/>
      <c r="JDY3733" s="6"/>
      <c r="JDZ3733" s="6"/>
      <c r="JEA3733" s="6"/>
      <c r="JEB3733" s="6"/>
      <c r="JEC3733" s="6"/>
      <c r="JED3733" s="6"/>
      <c r="JEE3733" s="6"/>
      <c r="JEF3733" s="6"/>
      <c r="JEG3733" s="6"/>
      <c r="JEH3733" s="6"/>
      <c r="JEI3733" s="6"/>
      <c r="JEJ3733" s="6"/>
      <c r="JEK3733" s="6"/>
      <c r="JEL3733" s="6"/>
      <c r="JEM3733" s="6"/>
      <c r="JEN3733" s="6"/>
      <c r="JEO3733" s="6"/>
      <c r="JEP3733" s="6"/>
      <c r="JEQ3733" s="6"/>
      <c r="JER3733" s="6"/>
      <c r="JES3733" s="6"/>
      <c r="JET3733" s="6"/>
      <c r="JEU3733" s="6"/>
      <c r="JEV3733" s="6"/>
      <c r="JEW3733" s="6"/>
      <c r="JEX3733" s="6"/>
      <c r="JEY3733" s="6"/>
      <c r="JEZ3733" s="6"/>
      <c r="JFA3733" s="6"/>
      <c r="JFB3733" s="6"/>
      <c r="JFC3733" s="6"/>
      <c r="JFD3733" s="6"/>
      <c r="JFE3733" s="6"/>
      <c r="JFF3733" s="6"/>
      <c r="JFG3733" s="6"/>
      <c r="JFH3733" s="6"/>
      <c r="JFI3733" s="6"/>
      <c r="JFJ3733" s="6"/>
      <c r="JFK3733" s="6"/>
      <c r="JFL3733" s="6"/>
      <c r="JFM3733" s="6"/>
      <c r="JFN3733" s="6"/>
      <c r="JFO3733" s="6"/>
      <c r="JFP3733" s="6"/>
      <c r="JFQ3733" s="6"/>
      <c r="JFR3733" s="6"/>
      <c r="JFS3733" s="6"/>
      <c r="JFT3733" s="6"/>
      <c r="JFU3733" s="6"/>
      <c r="JFV3733" s="6"/>
      <c r="JFW3733" s="6"/>
      <c r="JFX3733" s="6"/>
      <c r="JFY3733" s="6"/>
      <c r="JFZ3733" s="6"/>
      <c r="JGA3733" s="6"/>
      <c r="JGB3733" s="6"/>
      <c r="JGC3733" s="6"/>
      <c r="JGD3733" s="6"/>
      <c r="JGE3733" s="6"/>
      <c r="JGF3733" s="6"/>
      <c r="JGG3733" s="6"/>
      <c r="JGH3733" s="6"/>
      <c r="JGI3733" s="6"/>
      <c r="JGJ3733" s="6"/>
      <c r="JGK3733" s="6"/>
      <c r="JGL3733" s="6"/>
      <c r="JGM3733" s="6"/>
      <c r="JGN3733" s="6"/>
      <c r="JGO3733" s="6"/>
      <c r="JGP3733" s="6"/>
      <c r="JGQ3733" s="6"/>
      <c r="JGR3733" s="6"/>
      <c r="JGS3733" s="6"/>
      <c r="JGT3733" s="6"/>
      <c r="JGU3733" s="6"/>
      <c r="JGV3733" s="6"/>
      <c r="JGW3733" s="6"/>
      <c r="JGX3733" s="6"/>
      <c r="JGY3733" s="6"/>
      <c r="JGZ3733" s="6"/>
      <c r="JHA3733" s="6"/>
      <c r="JHB3733" s="6"/>
      <c r="JHC3733" s="6"/>
      <c r="JHD3733" s="6"/>
      <c r="JHE3733" s="6"/>
      <c r="JHF3733" s="6"/>
      <c r="JHG3733" s="6"/>
      <c r="JHH3733" s="6"/>
      <c r="JHI3733" s="6"/>
      <c r="JHJ3733" s="6"/>
      <c r="JHK3733" s="6"/>
      <c r="JHL3733" s="6"/>
      <c r="JHM3733" s="6"/>
      <c r="JHN3733" s="6"/>
      <c r="JHO3733" s="6"/>
      <c r="JHP3733" s="6"/>
      <c r="JHQ3733" s="6"/>
      <c r="JHR3733" s="6"/>
      <c r="JHS3733" s="6"/>
      <c r="JHT3733" s="6"/>
      <c r="JHU3733" s="6"/>
      <c r="JHV3733" s="6"/>
      <c r="JHW3733" s="6"/>
      <c r="JHX3733" s="6"/>
      <c r="JHY3733" s="6"/>
      <c r="JHZ3733" s="6"/>
      <c r="JIA3733" s="6"/>
      <c r="JIB3733" s="6"/>
      <c r="JIC3733" s="6"/>
      <c r="JID3733" s="6"/>
      <c r="JIE3733" s="6"/>
      <c r="JIF3733" s="6"/>
      <c r="JIG3733" s="6"/>
      <c r="JIH3733" s="6"/>
      <c r="JII3733" s="6"/>
      <c r="JIJ3733" s="6"/>
      <c r="JIK3733" s="6"/>
      <c r="JIL3733" s="6"/>
      <c r="JIM3733" s="6"/>
      <c r="JIN3733" s="6"/>
      <c r="JIO3733" s="6"/>
      <c r="JIP3733" s="6"/>
      <c r="JIQ3733" s="6"/>
      <c r="JIR3733" s="6"/>
      <c r="JIS3733" s="6"/>
      <c r="JIT3733" s="6"/>
      <c r="JIU3733" s="6"/>
      <c r="JIV3733" s="6"/>
      <c r="JIW3733" s="6"/>
      <c r="JIX3733" s="6"/>
      <c r="JIY3733" s="6"/>
      <c r="JIZ3733" s="6"/>
      <c r="JJA3733" s="6"/>
      <c r="JJB3733" s="6"/>
      <c r="JJC3733" s="6"/>
      <c r="JJD3733" s="6"/>
      <c r="JJE3733" s="6"/>
      <c r="JJF3733" s="6"/>
      <c r="JJG3733" s="6"/>
      <c r="JJH3733" s="6"/>
      <c r="JJI3733" s="6"/>
      <c r="JJJ3733" s="6"/>
      <c r="JJK3733" s="6"/>
      <c r="JJL3733" s="6"/>
      <c r="JJM3733" s="6"/>
      <c r="JJN3733" s="6"/>
      <c r="JJO3733" s="6"/>
      <c r="JJP3733" s="6"/>
      <c r="JJQ3733" s="6"/>
      <c r="JJR3733" s="6"/>
      <c r="JJS3733" s="6"/>
      <c r="JJT3733" s="6"/>
      <c r="JJU3733" s="6"/>
      <c r="JJV3733" s="6"/>
      <c r="JJW3733" s="6"/>
      <c r="JJX3733" s="6"/>
      <c r="JJY3733" s="6"/>
      <c r="JJZ3733" s="6"/>
      <c r="JKA3733" s="6"/>
      <c r="JKB3733" s="6"/>
      <c r="JKC3733" s="6"/>
      <c r="JKD3733" s="6"/>
      <c r="JKE3733" s="6"/>
      <c r="JKF3733" s="6"/>
      <c r="JKG3733" s="6"/>
      <c r="JKH3733" s="6"/>
      <c r="JKI3733" s="6"/>
      <c r="JKJ3733" s="6"/>
      <c r="JKK3733" s="6"/>
      <c r="JKL3733" s="6"/>
      <c r="JKM3733" s="6"/>
      <c r="JKN3733" s="6"/>
      <c r="JKO3733" s="6"/>
      <c r="JKP3733" s="6"/>
      <c r="JKQ3733" s="6"/>
      <c r="JKR3733" s="6"/>
      <c r="JKS3733" s="6"/>
      <c r="JKT3733" s="6"/>
      <c r="JKU3733" s="6"/>
      <c r="JKV3733" s="6"/>
      <c r="JKW3733" s="6"/>
      <c r="JKX3733" s="6"/>
      <c r="JKY3733" s="6"/>
      <c r="JKZ3733" s="6"/>
      <c r="JLA3733" s="6"/>
      <c r="JLB3733" s="6"/>
      <c r="JLC3733" s="6"/>
      <c r="JLD3733" s="6"/>
      <c r="JLE3733" s="6"/>
      <c r="JLF3733" s="6"/>
      <c r="JLG3733" s="6"/>
      <c r="JLH3733" s="6"/>
      <c r="JLI3733" s="6"/>
      <c r="JLJ3733" s="6"/>
      <c r="JLK3733" s="6"/>
      <c r="JLL3733" s="6"/>
      <c r="JLM3733" s="6"/>
      <c r="JLN3733" s="6"/>
      <c r="JLO3733" s="6"/>
      <c r="JLP3733" s="6"/>
      <c r="JLQ3733" s="6"/>
      <c r="JLR3733" s="6"/>
      <c r="JLS3733" s="6"/>
      <c r="JLT3733" s="6"/>
      <c r="JLU3733" s="6"/>
      <c r="JLV3733" s="6"/>
      <c r="JLW3733" s="6"/>
      <c r="JLX3733" s="6"/>
      <c r="JLY3733" s="6"/>
      <c r="JLZ3733" s="6"/>
      <c r="JMA3733" s="6"/>
      <c r="JMB3733" s="6"/>
      <c r="JMC3733" s="6"/>
      <c r="JMD3733" s="6"/>
      <c r="JME3733" s="6"/>
      <c r="JMF3733" s="6"/>
      <c r="JMG3733" s="6"/>
      <c r="JMH3733" s="6"/>
      <c r="JMI3733" s="6"/>
      <c r="JMJ3733" s="6"/>
      <c r="JMK3733" s="6"/>
      <c r="JML3733" s="6"/>
      <c r="JMM3733" s="6"/>
      <c r="JMN3733" s="6"/>
      <c r="JMO3733" s="6"/>
      <c r="JMP3733" s="6"/>
      <c r="JMQ3733" s="6"/>
      <c r="JMR3733" s="6"/>
      <c r="JMS3733" s="6"/>
      <c r="JMT3733" s="6"/>
      <c r="JMU3733" s="6"/>
      <c r="JMV3733" s="6"/>
      <c r="JMW3733" s="6"/>
      <c r="JMX3733" s="6"/>
      <c r="JMY3733" s="6"/>
      <c r="JMZ3733" s="6"/>
      <c r="JNA3733" s="6"/>
      <c r="JNB3733" s="6"/>
      <c r="JNC3733" s="6"/>
      <c r="JND3733" s="6"/>
      <c r="JNE3733" s="6"/>
      <c r="JNF3733" s="6"/>
      <c r="JNG3733" s="6"/>
      <c r="JNH3733" s="6"/>
      <c r="JNI3733" s="6"/>
      <c r="JNJ3733" s="6"/>
      <c r="JNK3733" s="6"/>
      <c r="JNL3733" s="6"/>
      <c r="JNM3733" s="6"/>
      <c r="JNN3733" s="6"/>
      <c r="JNO3733" s="6"/>
      <c r="JNP3733" s="6"/>
      <c r="JNQ3733" s="6"/>
      <c r="JNR3733" s="6"/>
      <c r="JNS3733" s="6"/>
      <c r="JNT3733" s="6"/>
      <c r="JNU3733" s="6"/>
      <c r="JNV3733" s="6"/>
      <c r="JNW3733" s="6"/>
      <c r="JNX3733" s="6"/>
      <c r="JNY3733" s="6"/>
      <c r="JNZ3733" s="6"/>
      <c r="JOA3733" s="6"/>
      <c r="JOB3733" s="6"/>
      <c r="JOC3733" s="6"/>
      <c r="JOD3733" s="6"/>
      <c r="JOE3733" s="6"/>
      <c r="JOF3733" s="6"/>
      <c r="JOG3733" s="6"/>
      <c r="JOH3733" s="6"/>
      <c r="JOI3733" s="6"/>
      <c r="JOJ3733" s="6"/>
      <c r="JOK3733" s="6"/>
      <c r="JOL3733" s="6"/>
      <c r="JOM3733" s="6"/>
      <c r="JON3733" s="6"/>
      <c r="JOO3733" s="6"/>
      <c r="JOP3733" s="6"/>
      <c r="JOQ3733" s="6"/>
      <c r="JOR3733" s="6"/>
      <c r="JOS3733" s="6"/>
      <c r="JOT3733" s="6"/>
      <c r="JOU3733" s="6"/>
      <c r="JOV3733" s="6"/>
      <c r="JOW3733" s="6"/>
      <c r="JOX3733" s="6"/>
      <c r="JOY3733" s="6"/>
      <c r="JOZ3733" s="6"/>
      <c r="JPA3733" s="6"/>
      <c r="JPB3733" s="6"/>
      <c r="JPC3733" s="6"/>
      <c r="JPD3733" s="6"/>
      <c r="JPE3733" s="6"/>
      <c r="JPF3733" s="6"/>
      <c r="JPG3733" s="6"/>
      <c r="JPH3733" s="6"/>
      <c r="JPI3733" s="6"/>
      <c r="JPJ3733" s="6"/>
      <c r="JPK3733" s="6"/>
      <c r="JPL3733" s="6"/>
      <c r="JPM3733" s="6"/>
      <c r="JPN3733" s="6"/>
      <c r="JPO3733" s="6"/>
      <c r="JPP3733" s="6"/>
      <c r="JPQ3733" s="6"/>
      <c r="JPR3733" s="6"/>
      <c r="JPS3733" s="6"/>
      <c r="JPT3733" s="6"/>
      <c r="JPU3733" s="6"/>
      <c r="JPV3733" s="6"/>
      <c r="JPW3733" s="6"/>
      <c r="JPX3733" s="6"/>
      <c r="JPY3733" s="6"/>
      <c r="JPZ3733" s="6"/>
      <c r="JQA3733" s="6"/>
      <c r="JQB3733" s="6"/>
      <c r="JQC3733" s="6"/>
      <c r="JQD3733" s="6"/>
      <c r="JQE3733" s="6"/>
      <c r="JQF3733" s="6"/>
      <c r="JQG3733" s="6"/>
      <c r="JQH3733" s="6"/>
      <c r="JQI3733" s="6"/>
      <c r="JQJ3733" s="6"/>
      <c r="JQK3733" s="6"/>
      <c r="JQL3733" s="6"/>
      <c r="JQM3733" s="6"/>
      <c r="JQN3733" s="6"/>
      <c r="JQO3733" s="6"/>
      <c r="JQP3733" s="6"/>
      <c r="JQQ3733" s="6"/>
      <c r="JQR3733" s="6"/>
      <c r="JQS3733" s="6"/>
      <c r="JQT3733" s="6"/>
      <c r="JQU3733" s="6"/>
      <c r="JQV3733" s="6"/>
      <c r="JQW3733" s="6"/>
      <c r="JQX3733" s="6"/>
      <c r="JQY3733" s="6"/>
      <c r="JQZ3733" s="6"/>
      <c r="JRA3733" s="6"/>
      <c r="JRB3733" s="6"/>
      <c r="JRC3733" s="6"/>
      <c r="JRD3733" s="6"/>
      <c r="JRE3733" s="6"/>
      <c r="JRF3733" s="6"/>
      <c r="JRG3733" s="6"/>
      <c r="JRH3733" s="6"/>
      <c r="JRI3733" s="6"/>
      <c r="JRJ3733" s="6"/>
      <c r="JRK3733" s="6"/>
      <c r="JRL3733" s="6"/>
      <c r="JRM3733" s="6"/>
      <c r="JRN3733" s="6"/>
      <c r="JRO3733" s="6"/>
      <c r="JRP3733" s="6"/>
      <c r="JRQ3733" s="6"/>
      <c r="JRR3733" s="6"/>
      <c r="JRS3733" s="6"/>
      <c r="JRT3733" s="6"/>
      <c r="JRU3733" s="6"/>
      <c r="JRV3733" s="6"/>
      <c r="JRW3733" s="6"/>
      <c r="JRX3733" s="6"/>
      <c r="JRY3733" s="6"/>
      <c r="JRZ3733" s="6"/>
      <c r="JSA3733" s="6"/>
      <c r="JSB3733" s="6"/>
      <c r="JSC3733" s="6"/>
      <c r="JSD3733" s="6"/>
      <c r="JSE3733" s="6"/>
      <c r="JSF3733" s="6"/>
      <c r="JSG3733" s="6"/>
      <c r="JSH3733" s="6"/>
      <c r="JSI3733" s="6"/>
      <c r="JSJ3733" s="6"/>
      <c r="JSK3733" s="6"/>
      <c r="JSL3733" s="6"/>
      <c r="JSM3733" s="6"/>
      <c r="JSN3733" s="6"/>
      <c r="JSO3733" s="6"/>
      <c r="JSP3733" s="6"/>
      <c r="JSQ3733" s="6"/>
      <c r="JSR3733" s="6"/>
      <c r="JSS3733" s="6"/>
      <c r="JST3733" s="6"/>
      <c r="JSU3733" s="6"/>
      <c r="JSV3733" s="6"/>
      <c r="JSW3733" s="6"/>
      <c r="JSX3733" s="6"/>
      <c r="JSY3733" s="6"/>
      <c r="JSZ3733" s="6"/>
      <c r="JTA3733" s="6"/>
      <c r="JTB3733" s="6"/>
      <c r="JTC3733" s="6"/>
      <c r="JTD3733" s="6"/>
      <c r="JTE3733" s="6"/>
      <c r="JTF3733" s="6"/>
      <c r="JTG3733" s="6"/>
      <c r="JTH3733" s="6"/>
      <c r="JTI3733" s="6"/>
      <c r="JTJ3733" s="6"/>
      <c r="JTK3733" s="6"/>
      <c r="JTL3733" s="6"/>
      <c r="JTM3733" s="6"/>
      <c r="JTN3733" s="6"/>
      <c r="JTO3733" s="6"/>
      <c r="JTP3733" s="6"/>
      <c r="JTQ3733" s="6"/>
      <c r="JTR3733" s="6"/>
      <c r="JTS3733" s="6"/>
      <c r="JTT3733" s="6"/>
      <c r="JTU3733" s="6"/>
      <c r="JTV3733" s="6"/>
      <c r="JTW3733" s="6"/>
      <c r="JTX3733" s="6"/>
      <c r="JTY3733" s="6"/>
      <c r="JTZ3733" s="6"/>
      <c r="JUA3733" s="6"/>
      <c r="JUB3733" s="6"/>
      <c r="JUC3733" s="6"/>
      <c r="JUD3733" s="6"/>
      <c r="JUE3733" s="6"/>
      <c r="JUF3733" s="6"/>
      <c r="JUG3733" s="6"/>
      <c r="JUH3733" s="6"/>
      <c r="JUI3733" s="6"/>
      <c r="JUJ3733" s="6"/>
      <c r="JUK3733" s="6"/>
      <c r="JUL3733" s="6"/>
      <c r="JUM3733" s="6"/>
      <c r="JUN3733" s="6"/>
      <c r="JUO3733" s="6"/>
      <c r="JUP3733" s="6"/>
      <c r="JUQ3733" s="6"/>
      <c r="JUR3733" s="6"/>
      <c r="JUS3733" s="6"/>
      <c r="JUT3733" s="6"/>
      <c r="JUU3733" s="6"/>
      <c r="JUV3733" s="6"/>
      <c r="JUW3733" s="6"/>
      <c r="JUX3733" s="6"/>
      <c r="JUY3733" s="6"/>
      <c r="JUZ3733" s="6"/>
      <c r="JVA3733" s="6"/>
      <c r="JVB3733" s="6"/>
      <c r="JVC3733" s="6"/>
      <c r="JVD3733" s="6"/>
      <c r="JVE3733" s="6"/>
      <c r="JVF3733" s="6"/>
      <c r="JVG3733" s="6"/>
      <c r="JVH3733" s="6"/>
      <c r="JVI3733" s="6"/>
      <c r="JVJ3733" s="6"/>
      <c r="JVK3733" s="6"/>
      <c r="JVL3733" s="6"/>
      <c r="JVM3733" s="6"/>
      <c r="JVN3733" s="6"/>
      <c r="JVO3733" s="6"/>
      <c r="JVP3733" s="6"/>
      <c r="JVQ3733" s="6"/>
      <c r="JVR3733" s="6"/>
      <c r="JVS3733" s="6"/>
      <c r="JVT3733" s="6"/>
      <c r="JVU3733" s="6"/>
      <c r="JVV3733" s="6"/>
      <c r="JVW3733" s="6"/>
      <c r="JVX3733" s="6"/>
      <c r="JVY3733" s="6"/>
      <c r="JVZ3733" s="6"/>
      <c r="JWA3733" s="6"/>
      <c r="JWB3733" s="6"/>
      <c r="JWC3733" s="6"/>
      <c r="JWD3733" s="6"/>
      <c r="JWE3733" s="6"/>
      <c r="JWF3733" s="6"/>
      <c r="JWG3733" s="6"/>
      <c r="JWH3733" s="6"/>
      <c r="JWI3733" s="6"/>
      <c r="JWJ3733" s="6"/>
      <c r="JWK3733" s="6"/>
      <c r="JWL3733" s="6"/>
      <c r="JWM3733" s="6"/>
      <c r="JWN3733" s="6"/>
      <c r="JWO3733" s="6"/>
      <c r="JWP3733" s="6"/>
      <c r="JWQ3733" s="6"/>
      <c r="JWR3733" s="6"/>
      <c r="JWS3733" s="6"/>
      <c r="JWT3733" s="6"/>
      <c r="JWU3733" s="6"/>
      <c r="JWV3733" s="6"/>
      <c r="JWW3733" s="6"/>
      <c r="JWX3733" s="6"/>
      <c r="JWY3733" s="6"/>
      <c r="JWZ3733" s="6"/>
      <c r="JXA3733" s="6"/>
      <c r="JXB3733" s="6"/>
      <c r="JXC3733" s="6"/>
      <c r="JXD3733" s="6"/>
      <c r="JXE3733" s="6"/>
      <c r="JXF3733" s="6"/>
      <c r="JXG3733" s="6"/>
      <c r="JXH3733" s="6"/>
      <c r="JXI3733" s="6"/>
      <c r="JXJ3733" s="6"/>
      <c r="JXK3733" s="6"/>
      <c r="JXL3733" s="6"/>
      <c r="JXM3733" s="6"/>
      <c r="JXN3733" s="6"/>
      <c r="JXO3733" s="6"/>
      <c r="JXP3733" s="6"/>
      <c r="JXQ3733" s="6"/>
      <c r="JXR3733" s="6"/>
      <c r="JXS3733" s="6"/>
      <c r="JXT3733" s="6"/>
      <c r="JXU3733" s="6"/>
      <c r="JXV3733" s="6"/>
      <c r="JXW3733" s="6"/>
      <c r="JXX3733" s="6"/>
      <c r="JXY3733" s="6"/>
      <c r="JXZ3733" s="6"/>
      <c r="JYA3733" s="6"/>
      <c r="JYB3733" s="6"/>
      <c r="JYC3733" s="6"/>
      <c r="JYD3733" s="6"/>
      <c r="JYE3733" s="6"/>
      <c r="JYF3733" s="6"/>
      <c r="JYG3733" s="6"/>
      <c r="JYH3733" s="6"/>
      <c r="JYI3733" s="6"/>
      <c r="JYJ3733" s="6"/>
      <c r="JYK3733" s="6"/>
      <c r="JYL3733" s="6"/>
      <c r="JYM3733" s="6"/>
      <c r="JYN3733" s="6"/>
      <c r="JYO3733" s="6"/>
      <c r="JYP3733" s="6"/>
      <c r="JYQ3733" s="6"/>
      <c r="JYR3733" s="6"/>
      <c r="JYS3733" s="6"/>
      <c r="JYT3733" s="6"/>
      <c r="JYU3733" s="6"/>
      <c r="JYV3733" s="6"/>
      <c r="JYW3733" s="6"/>
      <c r="JYX3733" s="6"/>
      <c r="JYY3733" s="6"/>
      <c r="JYZ3733" s="6"/>
      <c r="JZA3733" s="6"/>
      <c r="JZB3733" s="6"/>
      <c r="JZC3733" s="6"/>
      <c r="JZD3733" s="6"/>
      <c r="JZE3733" s="6"/>
      <c r="JZF3733" s="6"/>
      <c r="JZG3733" s="6"/>
      <c r="JZH3733" s="6"/>
      <c r="JZI3733" s="6"/>
      <c r="JZJ3733" s="6"/>
      <c r="JZK3733" s="6"/>
      <c r="JZL3733" s="6"/>
      <c r="JZM3733" s="6"/>
      <c r="JZN3733" s="6"/>
      <c r="JZO3733" s="6"/>
      <c r="JZP3733" s="6"/>
      <c r="JZQ3733" s="6"/>
      <c r="JZR3733" s="6"/>
      <c r="JZS3733" s="6"/>
      <c r="JZT3733" s="6"/>
      <c r="JZU3733" s="6"/>
      <c r="JZV3733" s="6"/>
      <c r="JZW3733" s="6"/>
      <c r="JZX3733" s="6"/>
      <c r="JZY3733" s="6"/>
      <c r="JZZ3733" s="6"/>
      <c r="KAA3733" s="6"/>
      <c r="KAB3733" s="6"/>
      <c r="KAC3733" s="6"/>
      <c r="KAD3733" s="6"/>
      <c r="KAE3733" s="6"/>
      <c r="KAF3733" s="6"/>
      <c r="KAG3733" s="6"/>
      <c r="KAH3733" s="6"/>
      <c r="KAI3733" s="6"/>
      <c r="KAJ3733" s="6"/>
      <c r="KAK3733" s="6"/>
      <c r="KAL3733" s="6"/>
      <c r="KAM3733" s="6"/>
      <c r="KAN3733" s="6"/>
      <c r="KAO3733" s="6"/>
      <c r="KAP3733" s="6"/>
      <c r="KAQ3733" s="6"/>
      <c r="KAR3733" s="6"/>
      <c r="KAS3733" s="6"/>
      <c r="KAT3733" s="6"/>
      <c r="KAU3733" s="6"/>
      <c r="KAV3733" s="6"/>
      <c r="KAW3733" s="6"/>
      <c r="KAX3733" s="6"/>
      <c r="KAY3733" s="6"/>
      <c r="KAZ3733" s="6"/>
      <c r="KBA3733" s="6"/>
      <c r="KBB3733" s="6"/>
      <c r="KBC3733" s="6"/>
      <c r="KBD3733" s="6"/>
      <c r="KBE3733" s="6"/>
      <c r="KBF3733" s="6"/>
      <c r="KBG3733" s="6"/>
      <c r="KBH3733" s="6"/>
      <c r="KBI3733" s="6"/>
      <c r="KBJ3733" s="6"/>
      <c r="KBK3733" s="6"/>
      <c r="KBL3733" s="6"/>
      <c r="KBM3733" s="6"/>
      <c r="KBN3733" s="6"/>
      <c r="KBO3733" s="6"/>
      <c r="KBP3733" s="6"/>
      <c r="KBQ3733" s="6"/>
      <c r="KBR3733" s="6"/>
      <c r="KBS3733" s="6"/>
      <c r="KBT3733" s="6"/>
      <c r="KBU3733" s="6"/>
      <c r="KBV3733" s="6"/>
      <c r="KBW3733" s="6"/>
      <c r="KBX3733" s="6"/>
      <c r="KBY3733" s="6"/>
      <c r="KBZ3733" s="6"/>
      <c r="KCA3733" s="6"/>
      <c r="KCB3733" s="6"/>
      <c r="KCC3733" s="6"/>
      <c r="KCD3733" s="6"/>
      <c r="KCE3733" s="6"/>
      <c r="KCF3733" s="6"/>
      <c r="KCG3733" s="6"/>
      <c r="KCH3733" s="6"/>
      <c r="KCI3733" s="6"/>
      <c r="KCJ3733" s="6"/>
      <c r="KCK3733" s="6"/>
      <c r="KCL3733" s="6"/>
      <c r="KCM3733" s="6"/>
      <c r="KCN3733" s="6"/>
      <c r="KCO3733" s="6"/>
      <c r="KCP3733" s="6"/>
      <c r="KCQ3733" s="6"/>
      <c r="KCR3733" s="6"/>
      <c r="KCS3733" s="6"/>
      <c r="KCT3733" s="6"/>
      <c r="KCU3733" s="6"/>
      <c r="KCV3733" s="6"/>
      <c r="KCW3733" s="6"/>
      <c r="KCX3733" s="6"/>
      <c r="KCY3733" s="6"/>
      <c r="KCZ3733" s="6"/>
      <c r="KDA3733" s="6"/>
      <c r="KDB3733" s="6"/>
      <c r="KDC3733" s="6"/>
      <c r="KDD3733" s="6"/>
      <c r="KDE3733" s="6"/>
      <c r="KDF3733" s="6"/>
      <c r="KDG3733" s="6"/>
      <c r="KDH3733" s="6"/>
      <c r="KDI3733" s="6"/>
      <c r="KDJ3733" s="6"/>
      <c r="KDK3733" s="6"/>
      <c r="KDL3733" s="6"/>
      <c r="KDM3733" s="6"/>
      <c r="KDN3733" s="6"/>
      <c r="KDO3733" s="6"/>
      <c r="KDP3733" s="6"/>
      <c r="KDQ3733" s="6"/>
      <c r="KDR3733" s="6"/>
      <c r="KDS3733" s="6"/>
      <c r="KDT3733" s="6"/>
      <c r="KDU3733" s="6"/>
      <c r="KDV3733" s="6"/>
      <c r="KDW3733" s="6"/>
      <c r="KDX3733" s="6"/>
      <c r="KDY3733" s="6"/>
      <c r="KDZ3733" s="6"/>
      <c r="KEA3733" s="6"/>
      <c r="KEB3733" s="6"/>
      <c r="KEC3733" s="6"/>
      <c r="KED3733" s="6"/>
      <c r="KEE3733" s="6"/>
      <c r="KEF3733" s="6"/>
      <c r="KEG3733" s="6"/>
      <c r="KEH3733" s="6"/>
      <c r="KEI3733" s="6"/>
      <c r="KEJ3733" s="6"/>
      <c r="KEK3733" s="6"/>
      <c r="KEL3733" s="6"/>
      <c r="KEM3733" s="6"/>
      <c r="KEN3733" s="6"/>
      <c r="KEO3733" s="6"/>
      <c r="KEP3733" s="6"/>
      <c r="KEQ3733" s="6"/>
      <c r="KER3733" s="6"/>
      <c r="KES3733" s="6"/>
      <c r="KET3733" s="6"/>
      <c r="KEU3733" s="6"/>
      <c r="KEV3733" s="6"/>
      <c r="KEW3733" s="6"/>
      <c r="KEX3733" s="6"/>
      <c r="KEY3733" s="6"/>
      <c r="KEZ3733" s="6"/>
      <c r="KFA3733" s="6"/>
      <c r="KFB3733" s="6"/>
      <c r="KFC3733" s="6"/>
      <c r="KFD3733" s="6"/>
      <c r="KFE3733" s="6"/>
      <c r="KFF3733" s="6"/>
      <c r="KFG3733" s="6"/>
      <c r="KFH3733" s="6"/>
      <c r="KFI3733" s="6"/>
      <c r="KFJ3733" s="6"/>
      <c r="KFK3733" s="6"/>
      <c r="KFL3733" s="6"/>
      <c r="KFM3733" s="6"/>
      <c r="KFN3733" s="6"/>
      <c r="KFO3733" s="6"/>
      <c r="KFP3733" s="6"/>
      <c r="KFQ3733" s="6"/>
      <c r="KFR3733" s="6"/>
      <c r="KFS3733" s="6"/>
      <c r="KFT3733" s="6"/>
      <c r="KFU3733" s="6"/>
      <c r="KFV3733" s="6"/>
      <c r="KFW3733" s="6"/>
      <c r="KFX3733" s="6"/>
      <c r="KFY3733" s="6"/>
      <c r="KFZ3733" s="6"/>
      <c r="KGA3733" s="6"/>
      <c r="KGB3733" s="6"/>
      <c r="KGC3733" s="6"/>
      <c r="KGD3733" s="6"/>
      <c r="KGE3733" s="6"/>
      <c r="KGF3733" s="6"/>
      <c r="KGG3733" s="6"/>
      <c r="KGH3733" s="6"/>
      <c r="KGI3733" s="6"/>
      <c r="KGJ3733" s="6"/>
      <c r="KGK3733" s="6"/>
      <c r="KGL3733" s="6"/>
      <c r="KGM3733" s="6"/>
      <c r="KGN3733" s="6"/>
      <c r="KGO3733" s="6"/>
      <c r="KGP3733" s="6"/>
      <c r="KGQ3733" s="6"/>
      <c r="KGR3733" s="6"/>
      <c r="KGS3733" s="6"/>
      <c r="KGT3733" s="6"/>
      <c r="KGU3733" s="6"/>
      <c r="KGV3733" s="6"/>
      <c r="KGW3733" s="6"/>
      <c r="KGX3733" s="6"/>
      <c r="KGY3733" s="6"/>
      <c r="KGZ3733" s="6"/>
      <c r="KHA3733" s="6"/>
      <c r="KHB3733" s="6"/>
      <c r="KHC3733" s="6"/>
      <c r="KHD3733" s="6"/>
      <c r="KHE3733" s="6"/>
      <c r="KHF3733" s="6"/>
      <c r="KHG3733" s="6"/>
      <c r="KHH3733" s="6"/>
      <c r="KHI3733" s="6"/>
      <c r="KHJ3733" s="6"/>
      <c r="KHK3733" s="6"/>
      <c r="KHL3733" s="6"/>
      <c r="KHM3733" s="6"/>
      <c r="KHN3733" s="6"/>
      <c r="KHO3733" s="6"/>
      <c r="KHP3733" s="6"/>
      <c r="KHQ3733" s="6"/>
      <c r="KHR3733" s="6"/>
      <c r="KHS3733" s="6"/>
      <c r="KHT3733" s="6"/>
      <c r="KHU3733" s="6"/>
      <c r="KHV3733" s="6"/>
      <c r="KHW3733" s="6"/>
      <c r="KHX3733" s="6"/>
      <c r="KHY3733" s="6"/>
      <c r="KHZ3733" s="6"/>
      <c r="KIA3733" s="6"/>
      <c r="KIB3733" s="6"/>
      <c r="KIC3733" s="6"/>
      <c r="KID3733" s="6"/>
      <c r="KIE3733" s="6"/>
      <c r="KIF3733" s="6"/>
      <c r="KIG3733" s="6"/>
      <c r="KIH3733" s="6"/>
      <c r="KII3733" s="6"/>
      <c r="KIJ3733" s="6"/>
      <c r="KIK3733" s="6"/>
      <c r="KIL3733" s="6"/>
      <c r="KIM3733" s="6"/>
      <c r="KIN3733" s="6"/>
      <c r="KIO3733" s="6"/>
      <c r="KIP3733" s="6"/>
      <c r="KIQ3733" s="6"/>
      <c r="KIR3733" s="6"/>
      <c r="KIS3733" s="6"/>
      <c r="KIT3733" s="6"/>
      <c r="KIU3733" s="6"/>
      <c r="KIV3733" s="6"/>
      <c r="KIW3733" s="6"/>
      <c r="KIX3733" s="6"/>
      <c r="KIY3733" s="6"/>
      <c r="KIZ3733" s="6"/>
      <c r="KJA3733" s="6"/>
      <c r="KJB3733" s="6"/>
      <c r="KJC3733" s="6"/>
      <c r="KJD3733" s="6"/>
      <c r="KJE3733" s="6"/>
      <c r="KJF3733" s="6"/>
      <c r="KJG3733" s="6"/>
      <c r="KJH3733" s="6"/>
      <c r="KJI3733" s="6"/>
      <c r="KJJ3733" s="6"/>
      <c r="KJK3733" s="6"/>
      <c r="KJL3733" s="6"/>
      <c r="KJM3733" s="6"/>
      <c r="KJN3733" s="6"/>
      <c r="KJO3733" s="6"/>
      <c r="KJP3733" s="6"/>
      <c r="KJQ3733" s="6"/>
      <c r="KJR3733" s="6"/>
      <c r="KJS3733" s="6"/>
      <c r="KJT3733" s="6"/>
      <c r="KJU3733" s="6"/>
      <c r="KJV3733" s="6"/>
      <c r="KJW3733" s="6"/>
      <c r="KJX3733" s="6"/>
      <c r="KJY3733" s="6"/>
      <c r="KJZ3733" s="6"/>
      <c r="KKA3733" s="6"/>
      <c r="KKB3733" s="6"/>
      <c r="KKC3733" s="6"/>
      <c r="KKD3733" s="6"/>
      <c r="KKE3733" s="6"/>
      <c r="KKF3733" s="6"/>
      <c r="KKG3733" s="6"/>
      <c r="KKH3733" s="6"/>
      <c r="KKI3733" s="6"/>
      <c r="KKJ3733" s="6"/>
      <c r="KKK3733" s="6"/>
      <c r="KKL3733" s="6"/>
      <c r="KKM3733" s="6"/>
      <c r="KKN3733" s="6"/>
      <c r="KKO3733" s="6"/>
      <c r="KKP3733" s="6"/>
      <c r="KKQ3733" s="6"/>
      <c r="KKR3733" s="6"/>
      <c r="KKS3733" s="6"/>
      <c r="KKT3733" s="6"/>
      <c r="KKU3733" s="6"/>
      <c r="KKV3733" s="6"/>
      <c r="KKW3733" s="6"/>
      <c r="KKX3733" s="6"/>
      <c r="KKY3733" s="6"/>
      <c r="KKZ3733" s="6"/>
      <c r="KLA3733" s="6"/>
      <c r="KLB3733" s="6"/>
      <c r="KLC3733" s="6"/>
      <c r="KLD3733" s="6"/>
      <c r="KLE3733" s="6"/>
      <c r="KLF3733" s="6"/>
      <c r="KLG3733" s="6"/>
      <c r="KLH3733" s="6"/>
      <c r="KLI3733" s="6"/>
      <c r="KLJ3733" s="6"/>
      <c r="KLK3733" s="6"/>
      <c r="KLL3733" s="6"/>
      <c r="KLM3733" s="6"/>
      <c r="KLN3733" s="6"/>
      <c r="KLO3733" s="6"/>
      <c r="KLP3733" s="6"/>
      <c r="KLQ3733" s="6"/>
      <c r="KLR3733" s="6"/>
      <c r="KLS3733" s="6"/>
      <c r="KLT3733" s="6"/>
      <c r="KLU3733" s="6"/>
      <c r="KLV3733" s="6"/>
      <c r="KLW3733" s="6"/>
      <c r="KLX3733" s="6"/>
      <c r="KLY3733" s="6"/>
      <c r="KLZ3733" s="6"/>
      <c r="KMA3733" s="6"/>
      <c r="KMB3733" s="6"/>
      <c r="KMC3733" s="6"/>
      <c r="KMD3733" s="6"/>
      <c r="KME3733" s="6"/>
      <c r="KMF3733" s="6"/>
      <c r="KMG3733" s="6"/>
      <c r="KMH3733" s="6"/>
      <c r="KMI3733" s="6"/>
      <c r="KMJ3733" s="6"/>
      <c r="KMK3733" s="6"/>
      <c r="KML3733" s="6"/>
      <c r="KMM3733" s="6"/>
      <c r="KMN3733" s="6"/>
      <c r="KMO3733" s="6"/>
      <c r="KMP3733" s="6"/>
      <c r="KMQ3733" s="6"/>
      <c r="KMR3733" s="6"/>
      <c r="KMS3733" s="6"/>
      <c r="KMT3733" s="6"/>
      <c r="KMU3733" s="6"/>
      <c r="KMV3733" s="6"/>
      <c r="KMW3733" s="6"/>
      <c r="KMX3733" s="6"/>
      <c r="KMY3733" s="6"/>
      <c r="KMZ3733" s="6"/>
      <c r="KNA3733" s="6"/>
      <c r="KNB3733" s="6"/>
      <c r="KNC3733" s="6"/>
      <c r="KND3733" s="6"/>
      <c r="KNE3733" s="6"/>
      <c r="KNF3733" s="6"/>
      <c r="KNG3733" s="6"/>
      <c r="KNH3733" s="6"/>
      <c r="KNI3733" s="6"/>
      <c r="KNJ3733" s="6"/>
      <c r="KNK3733" s="6"/>
      <c r="KNL3733" s="6"/>
      <c r="KNM3733" s="6"/>
      <c r="KNN3733" s="6"/>
      <c r="KNO3733" s="6"/>
      <c r="KNP3733" s="6"/>
      <c r="KNQ3733" s="6"/>
      <c r="KNR3733" s="6"/>
      <c r="KNS3733" s="6"/>
      <c r="KNT3733" s="6"/>
      <c r="KNU3733" s="6"/>
      <c r="KNV3733" s="6"/>
      <c r="KNW3733" s="6"/>
      <c r="KNX3733" s="6"/>
      <c r="KNY3733" s="6"/>
      <c r="KNZ3733" s="6"/>
      <c r="KOA3733" s="6"/>
      <c r="KOB3733" s="6"/>
      <c r="KOC3733" s="6"/>
      <c r="KOD3733" s="6"/>
      <c r="KOE3733" s="6"/>
      <c r="KOF3733" s="6"/>
      <c r="KOG3733" s="6"/>
      <c r="KOH3733" s="6"/>
      <c r="KOI3733" s="6"/>
      <c r="KOJ3733" s="6"/>
      <c r="KOK3733" s="6"/>
      <c r="KOL3733" s="6"/>
      <c r="KOM3733" s="6"/>
      <c r="KON3733" s="6"/>
      <c r="KOO3733" s="6"/>
      <c r="KOP3733" s="6"/>
      <c r="KOQ3733" s="6"/>
      <c r="KOR3733" s="6"/>
      <c r="KOS3733" s="6"/>
      <c r="KOT3733" s="6"/>
      <c r="KOU3733" s="6"/>
      <c r="KOV3733" s="6"/>
      <c r="KOW3733" s="6"/>
      <c r="KOX3733" s="6"/>
      <c r="KOY3733" s="6"/>
      <c r="KOZ3733" s="6"/>
      <c r="KPA3733" s="6"/>
      <c r="KPB3733" s="6"/>
      <c r="KPC3733" s="6"/>
      <c r="KPD3733" s="6"/>
      <c r="KPE3733" s="6"/>
      <c r="KPF3733" s="6"/>
      <c r="KPG3733" s="6"/>
      <c r="KPH3733" s="6"/>
      <c r="KPI3733" s="6"/>
      <c r="KPJ3733" s="6"/>
      <c r="KPK3733" s="6"/>
      <c r="KPL3733" s="6"/>
      <c r="KPM3733" s="6"/>
      <c r="KPN3733" s="6"/>
      <c r="KPO3733" s="6"/>
      <c r="KPP3733" s="6"/>
      <c r="KPQ3733" s="6"/>
      <c r="KPR3733" s="6"/>
      <c r="KPS3733" s="6"/>
      <c r="KPT3733" s="6"/>
      <c r="KPU3733" s="6"/>
      <c r="KPV3733" s="6"/>
      <c r="KPW3733" s="6"/>
      <c r="KPX3733" s="6"/>
      <c r="KPY3733" s="6"/>
      <c r="KPZ3733" s="6"/>
      <c r="KQA3733" s="6"/>
      <c r="KQB3733" s="6"/>
      <c r="KQC3733" s="6"/>
      <c r="KQD3733" s="6"/>
      <c r="KQE3733" s="6"/>
      <c r="KQF3733" s="6"/>
      <c r="KQG3733" s="6"/>
      <c r="KQH3733" s="6"/>
      <c r="KQI3733" s="6"/>
      <c r="KQJ3733" s="6"/>
      <c r="KQK3733" s="6"/>
      <c r="KQL3733" s="6"/>
      <c r="KQM3733" s="6"/>
      <c r="KQN3733" s="6"/>
      <c r="KQO3733" s="6"/>
      <c r="KQP3733" s="6"/>
      <c r="KQQ3733" s="6"/>
      <c r="KQR3733" s="6"/>
      <c r="KQS3733" s="6"/>
      <c r="KQT3733" s="6"/>
      <c r="KQU3733" s="6"/>
      <c r="KQV3733" s="6"/>
      <c r="KQW3733" s="6"/>
      <c r="KQX3733" s="6"/>
      <c r="KQY3733" s="6"/>
      <c r="KQZ3733" s="6"/>
      <c r="KRA3733" s="6"/>
      <c r="KRB3733" s="6"/>
      <c r="KRC3733" s="6"/>
      <c r="KRD3733" s="6"/>
      <c r="KRE3733" s="6"/>
      <c r="KRF3733" s="6"/>
      <c r="KRG3733" s="6"/>
      <c r="KRH3733" s="6"/>
      <c r="KRI3733" s="6"/>
      <c r="KRJ3733" s="6"/>
      <c r="KRK3733" s="6"/>
      <c r="KRL3733" s="6"/>
      <c r="KRM3733" s="6"/>
      <c r="KRN3733" s="6"/>
      <c r="KRO3733" s="6"/>
      <c r="KRP3733" s="6"/>
      <c r="KRQ3733" s="6"/>
      <c r="KRR3733" s="6"/>
      <c r="KRS3733" s="6"/>
      <c r="KRT3733" s="6"/>
      <c r="KRU3733" s="6"/>
      <c r="KRV3733" s="6"/>
      <c r="KRW3733" s="6"/>
      <c r="KRX3733" s="6"/>
      <c r="KRY3733" s="6"/>
      <c r="KRZ3733" s="6"/>
      <c r="KSA3733" s="6"/>
      <c r="KSB3733" s="6"/>
      <c r="KSC3733" s="6"/>
      <c r="KSD3733" s="6"/>
      <c r="KSE3733" s="6"/>
      <c r="KSF3733" s="6"/>
      <c r="KSG3733" s="6"/>
      <c r="KSH3733" s="6"/>
      <c r="KSI3733" s="6"/>
      <c r="KSJ3733" s="6"/>
      <c r="KSK3733" s="6"/>
      <c r="KSL3733" s="6"/>
      <c r="KSM3733" s="6"/>
      <c r="KSN3733" s="6"/>
      <c r="KSO3733" s="6"/>
      <c r="KSP3733" s="6"/>
      <c r="KSQ3733" s="6"/>
      <c r="KSR3733" s="6"/>
      <c r="KSS3733" s="6"/>
      <c r="KST3733" s="6"/>
      <c r="KSU3733" s="6"/>
      <c r="KSV3733" s="6"/>
      <c r="KSW3733" s="6"/>
      <c r="KSX3733" s="6"/>
      <c r="KSY3733" s="6"/>
      <c r="KSZ3733" s="6"/>
      <c r="KTA3733" s="6"/>
      <c r="KTB3733" s="6"/>
      <c r="KTC3733" s="6"/>
      <c r="KTD3733" s="6"/>
      <c r="KTE3733" s="6"/>
      <c r="KTF3733" s="6"/>
      <c r="KTG3733" s="6"/>
      <c r="KTH3733" s="6"/>
      <c r="KTI3733" s="6"/>
      <c r="KTJ3733" s="6"/>
      <c r="KTK3733" s="6"/>
      <c r="KTL3733" s="6"/>
      <c r="KTM3733" s="6"/>
      <c r="KTN3733" s="6"/>
      <c r="KTO3733" s="6"/>
      <c r="KTP3733" s="6"/>
      <c r="KTQ3733" s="6"/>
      <c r="KTR3733" s="6"/>
      <c r="KTS3733" s="6"/>
      <c r="KTT3733" s="6"/>
      <c r="KTU3733" s="6"/>
      <c r="KTV3733" s="6"/>
      <c r="KTW3733" s="6"/>
      <c r="KTX3733" s="6"/>
      <c r="KTY3733" s="6"/>
      <c r="KTZ3733" s="6"/>
      <c r="KUA3733" s="6"/>
      <c r="KUB3733" s="6"/>
      <c r="KUC3733" s="6"/>
      <c r="KUD3733" s="6"/>
      <c r="KUE3733" s="6"/>
      <c r="KUF3733" s="6"/>
      <c r="KUG3733" s="6"/>
      <c r="KUH3733" s="6"/>
      <c r="KUI3733" s="6"/>
      <c r="KUJ3733" s="6"/>
      <c r="KUK3733" s="6"/>
      <c r="KUL3733" s="6"/>
      <c r="KUM3733" s="6"/>
      <c r="KUN3733" s="6"/>
      <c r="KUO3733" s="6"/>
      <c r="KUP3733" s="6"/>
      <c r="KUQ3733" s="6"/>
      <c r="KUR3733" s="6"/>
      <c r="KUS3733" s="6"/>
      <c r="KUT3733" s="6"/>
      <c r="KUU3733" s="6"/>
      <c r="KUV3733" s="6"/>
      <c r="KUW3733" s="6"/>
      <c r="KUX3733" s="6"/>
      <c r="KUY3733" s="6"/>
      <c r="KUZ3733" s="6"/>
      <c r="KVA3733" s="6"/>
      <c r="KVB3733" s="6"/>
      <c r="KVC3733" s="6"/>
      <c r="KVD3733" s="6"/>
      <c r="KVE3733" s="6"/>
      <c r="KVF3733" s="6"/>
      <c r="KVG3733" s="6"/>
      <c r="KVH3733" s="6"/>
      <c r="KVI3733" s="6"/>
      <c r="KVJ3733" s="6"/>
      <c r="KVK3733" s="6"/>
      <c r="KVL3733" s="6"/>
      <c r="KVM3733" s="6"/>
      <c r="KVN3733" s="6"/>
      <c r="KVO3733" s="6"/>
      <c r="KVP3733" s="6"/>
      <c r="KVQ3733" s="6"/>
      <c r="KVR3733" s="6"/>
      <c r="KVS3733" s="6"/>
      <c r="KVT3733" s="6"/>
      <c r="KVU3733" s="6"/>
      <c r="KVV3733" s="6"/>
      <c r="KVW3733" s="6"/>
      <c r="KVX3733" s="6"/>
      <c r="KVY3733" s="6"/>
      <c r="KVZ3733" s="6"/>
      <c r="KWA3733" s="6"/>
      <c r="KWB3733" s="6"/>
      <c r="KWC3733" s="6"/>
      <c r="KWD3733" s="6"/>
      <c r="KWE3733" s="6"/>
      <c r="KWF3733" s="6"/>
      <c r="KWG3733" s="6"/>
      <c r="KWH3733" s="6"/>
      <c r="KWI3733" s="6"/>
      <c r="KWJ3733" s="6"/>
      <c r="KWK3733" s="6"/>
      <c r="KWL3733" s="6"/>
      <c r="KWM3733" s="6"/>
      <c r="KWN3733" s="6"/>
      <c r="KWO3733" s="6"/>
      <c r="KWP3733" s="6"/>
      <c r="KWQ3733" s="6"/>
      <c r="KWR3733" s="6"/>
      <c r="KWS3733" s="6"/>
      <c r="KWT3733" s="6"/>
      <c r="KWU3733" s="6"/>
      <c r="KWV3733" s="6"/>
      <c r="KWW3733" s="6"/>
      <c r="KWX3733" s="6"/>
      <c r="KWY3733" s="6"/>
      <c r="KWZ3733" s="6"/>
      <c r="KXA3733" s="6"/>
      <c r="KXB3733" s="6"/>
      <c r="KXC3733" s="6"/>
      <c r="KXD3733" s="6"/>
      <c r="KXE3733" s="6"/>
      <c r="KXF3733" s="6"/>
      <c r="KXG3733" s="6"/>
      <c r="KXH3733" s="6"/>
      <c r="KXI3733" s="6"/>
      <c r="KXJ3733" s="6"/>
      <c r="KXK3733" s="6"/>
      <c r="KXL3733" s="6"/>
      <c r="KXM3733" s="6"/>
      <c r="KXN3733" s="6"/>
      <c r="KXO3733" s="6"/>
      <c r="KXP3733" s="6"/>
      <c r="KXQ3733" s="6"/>
      <c r="KXR3733" s="6"/>
      <c r="KXS3733" s="6"/>
      <c r="KXT3733" s="6"/>
      <c r="KXU3733" s="6"/>
      <c r="KXV3733" s="6"/>
      <c r="KXW3733" s="6"/>
      <c r="KXX3733" s="6"/>
      <c r="KXY3733" s="6"/>
      <c r="KXZ3733" s="6"/>
      <c r="KYA3733" s="6"/>
      <c r="KYB3733" s="6"/>
      <c r="KYC3733" s="6"/>
      <c r="KYD3733" s="6"/>
      <c r="KYE3733" s="6"/>
      <c r="KYF3733" s="6"/>
      <c r="KYG3733" s="6"/>
      <c r="KYH3733" s="6"/>
      <c r="KYI3733" s="6"/>
      <c r="KYJ3733" s="6"/>
      <c r="KYK3733" s="6"/>
      <c r="KYL3733" s="6"/>
      <c r="KYM3733" s="6"/>
      <c r="KYN3733" s="6"/>
      <c r="KYO3733" s="6"/>
      <c r="KYP3733" s="6"/>
      <c r="KYQ3733" s="6"/>
      <c r="KYR3733" s="6"/>
      <c r="KYS3733" s="6"/>
      <c r="KYT3733" s="6"/>
      <c r="KYU3733" s="6"/>
      <c r="KYV3733" s="6"/>
      <c r="KYW3733" s="6"/>
      <c r="KYX3733" s="6"/>
      <c r="KYY3733" s="6"/>
      <c r="KYZ3733" s="6"/>
      <c r="KZA3733" s="6"/>
      <c r="KZB3733" s="6"/>
      <c r="KZC3733" s="6"/>
      <c r="KZD3733" s="6"/>
      <c r="KZE3733" s="6"/>
      <c r="KZF3733" s="6"/>
      <c r="KZG3733" s="6"/>
      <c r="KZH3733" s="6"/>
      <c r="KZI3733" s="6"/>
      <c r="KZJ3733" s="6"/>
      <c r="KZK3733" s="6"/>
      <c r="KZL3733" s="6"/>
      <c r="KZM3733" s="6"/>
      <c r="KZN3733" s="6"/>
      <c r="KZO3733" s="6"/>
      <c r="KZP3733" s="6"/>
      <c r="KZQ3733" s="6"/>
      <c r="KZR3733" s="6"/>
      <c r="KZS3733" s="6"/>
      <c r="KZT3733" s="6"/>
      <c r="KZU3733" s="6"/>
      <c r="KZV3733" s="6"/>
      <c r="KZW3733" s="6"/>
      <c r="KZX3733" s="6"/>
      <c r="KZY3733" s="6"/>
      <c r="KZZ3733" s="6"/>
      <c r="LAA3733" s="6"/>
      <c r="LAB3733" s="6"/>
      <c r="LAC3733" s="6"/>
      <c r="LAD3733" s="6"/>
      <c r="LAE3733" s="6"/>
      <c r="LAF3733" s="6"/>
      <c r="LAG3733" s="6"/>
      <c r="LAH3733" s="6"/>
      <c r="LAI3733" s="6"/>
      <c r="LAJ3733" s="6"/>
      <c r="LAK3733" s="6"/>
      <c r="LAL3733" s="6"/>
      <c r="LAM3733" s="6"/>
      <c r="LAN3733" s="6"/>
      <c r="LAO3733" s="6"/>
      <c r="LAP3733" s="6"/>
      <c r="LAQ3733" s="6"/>
      <c r="LAR3733" s="6"/>
      <c r="LAS3733" s="6"/>
      <c r="LAT3733" s="6"/>
      <c r="LAU3733" s="6"/>
      <c r="LAV3733" s="6"/>
      <c r="LAW3733" s="6"/>
      <c r="LAX3733" s="6"/>
      <c r="LAY3733" s="6"/>
      <c r="LAZ3733" s="6"/>
      <c r="LBA3733" s="6"/>
      <c r="LBB3733" s="6"/>
      <c r="LBC3733" s="6"/>
      <c r="LBD3733" s="6"/>
      <c r="LBE3733" s="6"/>
      <c r="LBF3733" s="6"/>
      <c r="LBG3733" s="6"/>
      <c r="LBH3733" s="6"/>
      <c r="LBI3733" s="6"/>
      <c r="LBJ3733" s="6"/>
      <c r="LBK3733" s="6"/>
      <c r="LBL3733" s="6"/>
      <c r="LBM3733" s="6"/>
      <c r="LBN3733" s="6"/>
      <c r="LBO3733" s="6"/>
      <c r="LBP3733" s="6"/>
      <c r="LBQ3733" s="6"/>
      <c r="LBR3733" s="6"/>
      <c r="LBS3733" s="6"/>
      <c r="LBT3733" s="6"/>
      <c r="LBU3733" s="6"/>
      <c r="LBV3733" s="6"/>
      <c r="LBW3733" s="6"/>
      <c r="LBX3733" s="6"/>
      <c r="LBY3733" s="6"/>
      <c r="LBZ3733" s="6"/>
      <c r="LCA3733" s="6"/>
      <c r="LCB3733" s="6"/>
      <c r="LCC3733" s="6"/>
      <c r="LCD3733" s="6"/>
      <c r="LCE3733" s="6"/>
      <c r="LCF3733" s="6"/>
      <c r="LCG3733" s="6"/>
      <c r="LCH3733" s="6"/>
      <c r="LCI3733" s="6"/>
      <c r="LCJ3733" s="6"/>
      <c r="LCK3733" s="6"/>
      <c r="LCL3733" s="6"/>
      <c r="LCM3733" s="6"/>
      <c r="LCN3733" s="6"/>
      <c r="LCO3733" s="6"/>
      <c r="LCP3733" s="6"/>
      <c r="LCQ3733" s="6"/>
      <c r="LCR3733" s="6"/>
      <c r="LCS3733" s="6"/>
      <c r="LCT3733" s="6"/>
      <c r="LCU3733" s="6"/>
      <c r="LCV3733" s="6"/>
      <c r="LCW3733" s="6"/>
      <c r="LCX3733" s="6"/>
      <c r="LCY3733" s="6"/>
      <c r="LCZ3733" s="6"/>
      <c r="LDA3733" s="6"/>
      <c r="LDB3733" s="6"/>
      <c r="LDC3733" s="6"/>
      <c r="LDD3733" s="6"/>
      <c r="LDE3733" s="6"/>
      <c r="LDF3733" s="6"/>
      <c r="LDG3733" s="6"/>
      <c r="LDH3733" s="6"/>
      <c r="LDI3733" s="6"/>
      <c r="LDJ3733" s="6"/>
      <c r="LDK3733" s="6"/>
      <c r="LDL3733" s="6"/>
      <c r="LDM3733" s="6"/>
      <c r="LDN3733" s="6"/>
      <c r="LDO3733" s="6"/>
      <c r="LDP3733" s="6"/>
      <c r="LDQ3733" s="6"/>
      <c r="LDR3733" s="6"/>
      <c r="LDS3733" s="6"/>
      <c r="LDT3733" s="6"/>
      <c r="LDU3733" s="6"/>
      <c r="LDV3733" s="6"/>
      <c r="LDW3733" s="6"/>
      <c r="LDX3733" s="6"/>
      <c r="LDY3733" s="6"/>
      <c r="LDZ3733" s="6"/>
      <c r="LEA3733" s="6"/>
      <c r="LEB3733" s="6"/>
      <c r="LEC3733" s="6"/>
      <c r="LED3733" s="6"/>
      <c r="LEE3733" s="6"/>
      <c r="LEF3733" s="6"/>
      <c r="LEG3733" s="6"/>
      <c r="LEH3733" s="6"/>
      <c r="LEI3733" s="6"/>
      <c r="LEJ3733" s="6"/>
      <c r="LEK3733" s="6"/>
      <c r="LEL3733" s="6"/>
      <c r="LEM3733" s="6"/>
      <c r="LEN3733" s="6"/>
      <c r="LEO3733" s="6"/>
      <c r="LEP3733" s="6"/>
      <c r="LEQ3733" s="6"/>
      <c r="LER3733" s="6"/>
      <c r="LES3733" s="6"/>
      <c r="LET3733" s="6"/>
      <c r="LEU3733" s="6"/>
      <c r="LEV3733" s="6"/>
      <c r="LEW3733" s="6"/>
      <c r="LEX3733" s="6"/>
      <c r="LEY3733" s="6"/>
      <c r="LEZ3733" s="6"/>
      <c r="LFA3733" s="6"/>
      <c r="LFB3733" s="6"/>
      <c r="LFC3733" s="6"/>
      <c r="LFD3733" s="6"/>
      <c r="LFE3733" s="6"/>
      <c r="LFF3733" s="6"/>
      <c r="LFG3733" s="6"/>
      <c r="LFH3733" s="6"/>
      <c r="LFI3733" s="6"/>
      <c r="LFJ3733" s="6"/>
      <c r="LFK3733" s="6"/>
      <c r="LFL3733" s="6"/>
      <c r="LFM3733" s="6"/>
      <c r="LFN3733" s="6"/>
      <c r="LFO3733" s="6"/>
      <c r="LFP3733" s="6"/>
      <c r="LFQ3733" s="6"/>
      <c r="LFR3733" s="6"/>
      <c r="LFS3733" s="6"/>
      <c r="LFT3733" s="6"/>
      <c r="LFU3733" s="6"/>
      <c r="LFV3733" s="6"/>
      <c r="LFW3733" s="6"/>
      <c r="LFX3733" s="6"/>
      <c r="LFY3733" s="6"/>
      <c r="LFZ3733" s="6"/>
      <c r="LGA3733" s="6"/>
      <c r="LGB3733" s="6"/>
      <c r="LGC3733" s="6"/>
      <c r="LGD3733" s="6"/>
      <c r="LGE3733" s="6"/>
      <c r="LGF3733" s="6"/>
      <c r="LGG3733" s="6"/>
      <c r="LGH3733" s="6"/>
      <c r="LGI3733" s="6"/>
      <c r="LGJ3733" s="6"/>
      <c r="LGK3733" s="6"/>
      <c r="LGL3733" s="6"/>
      <c r="LGM3733" s="6"/>
      <c r="LGN3733" s="6"/>
      <c r="LGO3733" s="6"/>
      <c r="LGP3733" s="6"/>
      <c r="LGQ3733" s="6"/>
      <c r="LGR3733" s="6"/>
      <c r="LGS3733" s="6"/>
      <c r="LGT3733" s="6"/>
      <c r="LGU3733" s="6"/>
      <c r="LGV3733" s="6"/>
      <c r="LGW3733" s="6"/>
      <c r="LGX3733" s="6"/>
      <c r="LGY3733" s="6"/>
      <c r="LGZ3733" s="6"/>
      <c r="LHA3733" s="6"/>
      <c r="LHB3733" s="6"/>
      <c r="LHC3733" s="6"/>
      <c r="LHD3733" s="6"/>
      <c r="LHE3733" s="6"/>
      <c r="LHF3733" s="6"/>
      <c r="LHG3733" s="6"/>
      <c r="LHH3733" s="6"/>
      <c r="LHI3733" s="6"/>
      <c r="LHJ3733" s="6"/>
      <c r="LHK3733" s="6"/>
      <c r="LHL3733" s="6"/>
      <c r="LHM3733" s="6"/>
      <c r="LHN3733" s="6"/>
      <c r="LHO3733" s="6"/>
      <c r="LHP3733" s="6"/>
      <c r="LHQ3733" s="6"/>
      <c r="LHR3733" s="6"/>
      <c r="LHS3733" s="6"/>
      <c r="LHT3733" s="6"/>
      <c r="LHU3733" s="6"/>
      <c r="LHV3733" s="6"/>
      <c r="LHW3733" s="6"/>
      <c r="LHX3733" s="6"/>
      <c r="LHY3733" s="6"/>
      <c r="LHZ3733" s="6"/>
      <c r="LIA3733" s="6"/>
      <c r="LIB3733" s="6"/>
      <c r="LIC3733" s="6"/>
      <c r="LID3733" s="6"/>
      <c r="LIE3733" s="6"/>
      <c r="LIF3733" s="6"/>
      <c r="LIG3733" s="6"/>
      <c r="LIH3733" s="6"/>
      <c r="LII3733" s="6"/>
      <c r="LIJ3733" s="6"/>
      <c r="LIK3733" s="6"/>
      <c r="LIL3733" s="6"/>
      <c r="LIM3733" s="6"/>
      <c r="LIN3733" s="6"/>
      <c r="LIO3733" s="6"/>
      <c r="LIP3733" s="6"/>
      <c r="LIQ3733" s="6"/>
      <c r="LIR3733" s="6"/>
      <c r="LIS3733" s="6"/>
      <c r="LIT3733" s="6"/>
      <c r="LIU3733" s="6"/>
      <c r="LIV3733" s="6"/>
      <c r="LIW3733" s="6"/>
      <c r="LIX3733" s="6"/>
      <c r="LIY3733" s="6"/>
      <c r="LIZ3733" s="6"/>
      <c r="LJA3733" s="6"/>
      <c r="LJB3733" s="6"/>
      <c r="LJC3733" s="6"/>
      <c r="LJD3733" s="6"/>
      <c r="LJE3733" s="6"/>
      <c r="LJF3733" s="6"/>
      <c r="LJG3733" s="6"/>
      <c r="LJH3733" s="6"/>
      <c r="LJI3733" s="6"/>
      <c r="LJJ3733" s="6"/>
      <c r="LJK3733" s="6"/>
      <c r="LJL3733" s="6"/>
      <c r="LJM3733" s="6"/>
      <c r="LJN3733" s="6"/>
      <c r="LJO3733" s="6"/>
      <c r="LJP3733" s="6"/>
      <c r="LJQ3733" s="6"/>
      <c r="LJR3733" s="6"/>
      <c r="LJS3733" s="6"/>
      <c r="LJT3733" s="6"/>
      <c r="LJU3733" s="6"/>
      <c r="LJV3733" s="6"/>
      <c r="LJW3733" s="6"/>
      <c r="LJX3733" s="6"/>
      <c r="LJY3733" s="6"/>
      <c r="LJZ3733" s="6"/>
      <c r="LKA3733" s="6"/>
      <c r="LKB3733" s="6"/>
      <c r="LKC3733" s="6"/>
      <c r="LKD3733" s="6"/>
      <c r="LKE3733" s="6"/>
      <c r="LKF3733" s="6"/>
      <c r="LKG3733" s="6"/>
      <c r="LKH3733" s="6"/>
      <c r="LKI3733" s="6"/>
      <c r="LKJ3733" s="6"/>
      <c r="LKK3733" s="6"/>
      <c r="LKL3733" s="6"/>
      <c r="LKM3733" s="6"/>
      <c r="LKN3733" s="6"/>
      <c r="LKO3733" s="6"/>
      <c r="LKP3733" s="6"/>
      <c r="LKQ3733" s="6"/>
      <c r="LKR3733" s="6"/>
      <c r="LKS3733" s="6"/>
      <c r="LKT3733" s="6"/>
      <c r="LKU3733" s="6"/>
      <c r="LKV3733" s="6"/>
      <c r="LKW3733" s="6"/>
      <c r="LKX3733" s="6"/>
      <c r="LKY3733" s="6"/>
      <c r="LKZ3733" s="6"/>
      <c r="LLA3733" s="6"/>
      <c r="LLB3733" s="6"/>
      <c r="LLC3733" s="6"/>
      <c r="LLD3733" s="6"/>
      <c r="LLE3733" s="6"/>
      <c r="LLF3733" s="6"/>
      <c r="LLG3733" s="6"/>
      <c r="LLH3733" s="6"/>
      <c r="LLI3733" s="6"/>
      <c r="LLJ3733" s="6"/>
      <c r="LLK3733" s="6"/>
      <c r="LLL3733" s="6"/>
      <c r="LLM3733" s="6"/>
      <c r="LLN3733" s="6"/>
      <c r="LLO3733" s="6"/>
      <c r="LLP3733" s="6"/>
      <c r="LLQ3733" s="6"/>
      <c r="LLR3733" s="6"/>
      <c r="LLS3733" s="6"/>
      <c r="LLT3733" s="6"/>
      <c r="LLU3733" s="6"/>
      <c r="LLV3733" s="6"/>
      <c r="LLW3733" s="6"/>
      <c r="LLX3733" s="6"/>
      <c r="LLY3733" s="6"/>
      <c r="LLZ3733" s="6"/>
      <c r="LMA3733" s="6"/>
      <c r="LMB3733" s="6"/>
      <c r="LMC3733" s="6"/>
      <c r="LMD3733" s="6"/>
      <c r="LME3733" s="6"/>
      <c r="LMF3733" s="6"/>
      <c r="LMG3733" s="6"/>
      <c r="LMH3733" s="6"/>
      <c r="LMI3733" s="6"/>
      <c r="LMJ3733" s="6"/>
      <c r="LMK3733" s="6"/>
      <c r="LML3733" s="6"/>
      <c r="LMM3733" s="6"/>
      <c r="LMN3733" s="6"/>
      <c r="LMO3733" s="6"/>
      <c r="LMP3733" s="6"/>
      <c r="LMQ3733" s="6"/>
      <c r="LMR3733" s="6"/>
      <c r="LMS3733" s="6"/>
      <c r="LMT3733" s="6"/>
      <c r="LMU3733" s="6"/>
      <c r="LMV3733" s="6"/>
      <c r="LMW3733" s="6"/>
      <c r="LMX3733" s="6"/>
      <c r="LMY3733" s="6"/>
      <c r="LMZ3733" s="6"/>
      <c r="LNA3733" s="6"/>
      <c r="LNB3733" s="6"/>
      <c r="LNC3733" s="6"/>
      <c r="LND3733" s="6"/>
      <c r="LNE3733" s="6"/>
      <c r="LNF3733" s="6"/>
      <c r="LNG3733" s="6"/>
      <c r="LNH3733" s="6"/>
      <c r="LNI3733" s="6"/>
      <c r="LNJ3733" s="6"/>
      <c r="LNK3733" s="6"/>
      <c r="LNL3733" s="6"/>
      <c r="LNM3733" s="6"/>
      <c r="LNN3733" s="6"/>
      <c r="LNO3733" s="6"/>
      <c r="LNP3733" s="6"/>
      <c r="LNQ3733" s="6"/>
      <c r="LNR3733" s="6"/>
      <c r="LNS3733" s="6"/>
      <c r="LNT3733" s="6"/>
      <c r="LNU3733" s="6"/>
      <c r="LNV3733" s="6"/>
      <c r="LNW3733" s="6"/>
      <c r="LNX3733" s="6"/>
      <c r="LNY3733" s="6"/>
      <c r="LNZ3733" s="6"/>
      <c r="LOA3733" s="6"/>
      <c r="LOB3733" s="6"/>
      <c r="LOC3733" s="6"/>
      <c r="LOD3733" s="6"/>
      <c r="LOE3733" s="6"/>
      <c r="LOF3733" s="6"/>
      <c r="LOG3733" s="6"/>
      <c r="LOH3733" s="6"/>
      <c r="LOI3733" s="6"/>
      <c r="LOJ3733" s="6"/>
      <c r="LOK3733" s="6"/>
      <c r="LOL3733" s="6"/>
      <c r="LOM3733" s="6"/>
      <c r="LON3733" s="6"/>
      <c r="LOO3733" s="6"/>
      <c r="LOP3733" s="6"/>
      <c r="LOQ3733" s="6"/>
      <c r="LOR3733" s="6"/>
      <c r="LOS3733" s="6"/>
      <c r="LOT3733" s="6"/>
      <c r="LOU3733" s="6"/>
      <c r="LOV3733" s="6"/>
      <c r="LOW3733" s="6"/>
      <c r="LOX3733" s="6"/>
      <c r="LOY3733" s="6"/>
      <c r="LOZ3733" s="6"/>
      <c r="LPA3733" s="6"/>
      <c r="LPB3733" s="6"/>
      <c r="LPC3733" s="6"/>
      <c r="LPD3733" s="6"/>
      <c r="LPE3733" s="6"/>
      <c r="LPF3733" s="6"/>
      <c r="LPG3733" s="6"/>
      <c r="LPH3733" s="6"/>
      <c r="LPI3733" s="6"/>
      <c r="LPJ3733" s="6"/>
      <c r="LPK3733" s="6"/>
      <c r="LPL3733" s="6"/>
      <c r="LPM3733" s="6"/>
      <c r="LPN3733" s="6"/>
      <c r="LPO3733" s="6"/>
      <c r="LPP3733" s="6"/>
      <c r="LPQ3733" s="6"/>
      <c r="LPR3733" s="6"/>
      <c r="LPS3733" s="6"/>
      <c r="LPT3733" s="6"/>
      <c r="LPU3733" s="6"/>
      <c r="LPV3733" s="6"/>
      <c r="LPW3733" s="6"/>
      <c r="LPX3733" s="6"/>
      <c r="LPY3733" s="6"/>
      <c r="LPZ3733" s="6"/>
      <c r="LQA3733" s="6"/>
      <c r="LQB3733" s="6"/>
      <c r="LQC3733" s="6"/>
      <c r="LQD3733" s="6"/>
      <c r="LQE3733" s="6"/>
      <c r="LQF3733" s="6"/>
      <c r="LQG3733" s="6"/>
      <c r="LQH3733" s="6"/>
      <c r="LQI3733" s="6"/>
      <c r="LQJ3733" s="6"/>
      <c r="LQK3733" s="6"/>
      <c r="LQL3733" s="6"/>
      <c r="LQM3733" s="6"/>
      <c r="LQN3733" s="6"/>
      <c r="LQO3733" s="6"/>
      <c r="LQP3733" s="6"/>
      <c r="LQQ3733" s="6"/>
      <c r="LQR3733" s="6"/>
      <c r="LQS3733" s="6"/>
      <c r="LQT3733" s="6"/>
      <c r="LQU3733" s="6"/>
      <c r="LQV3733" s="6"/>
      <c r="LQW3733" s="6"/>
      <c r="LQX3733" s="6"/>
      <c r="LQY3733" s="6"/>
      <c r="LQZ3733" s="6"/>
      <c r="LRA3733" s="6"/>
      <c r="LRB3733" s="6"/>
      <c r="LRC3733" s="6"/>
      <c r="LRD3733" s="6"/>
      <c r="LRE3733" s="6"/>
      <c r="LRF3733" s="6"/>
      <c r="LRG3733" s="6"/>
      <c r="LRH3733" s="6"/>
      <c r="LRI3733" s="6"/>
      <c r="LRJ3733" s="6"/>
      <c r="LRK3733" s="6"/>
      <c r="LRL3733" s="6"/>
      <c r="LRM3733" s="6"/>
      <c r="LRN3733" s="6"/>
      <c r="LRO3733" s="6"/>
      <c r="LRP3733" s="6"/>
      <c r="LRQ3733" s="6"/>
      <c r="LRR3733" s="6"/>
      <c r="LRS3733" s="6"/>
      <c r="LRT3733" s="6"/>
      <c r="LRU3733" s="6"/>
      <c r="LRV3733" s="6"/>
      <c r="LRW3733" s="6"/>
      <c r="LRX3733" s="6"/>
      <c r="LRY3733" s="6"/>
      <c r="LRZ3733" s="6"/>
      <c r="LSA3733" s="6"/>
      <c r="LSB3733" s="6"/>
      <c r="LSC3733" s="6"/>
      <c r="LSD3733" s="6"/>
      <c r="LSE3733" s="6"/>
      <c r="LSF3733" s="6"/>
      <c r="LSG3733" s="6"/>
      <c r="LSH3733" s="6"/>
      <c r="LSI3733" s="6"/>
      <c r="LSJ3733" s="6"/>
      <c r="LSK3733" s="6"/>
      <c r="LSL3733" s="6"/>
      <c r="LSM3733" s="6"/>
      <c r="LSN3733" s="6"/>
      <c r="LSO3733" s="6"/>
      <c r="LSP3733" s="6"/>
      <c r="LSQ3733" s="6"/>
      <c r="LSR3733" s="6"/>
      <c r="LSS3733" s="6"/>
      <c r="LST3733" s="6"/>
      <c r="LSU3733" s="6"/>
      <c r="LSV3733" s="6"/>
      <c r="LSW3733" s="6"/>
      <c r="LSX3733" s="6"/>
      <c r="LSY3733" s="6"/>
      <c r="LSZ3733" s="6"/>
      <c r="LTA3733" s="6"/>
      <c r="LTB3733" s="6"/>
      <c r="LTC3733" s="6"/>
      <c r="LTD3733" s="6"/>
      <c r="LTE3733" s="6"/>
      <c r="LTF3733" s="6"/>
      <c r="LTG3733" s="6"/>
      <c r="LTH3733" s="6"/>
      <c r="LTI3733" s="6"/>
      <c r="LTJ3733" s="6"/>
      <c r="LTK3733" s="6"/>
      <c r="LTL3733" s="6"/>
      <c r="LTM3733" s="6"/>
      <c r="LTN3733" s="6"/>
      <c r="LTO3733" s="6"/>
      <c r="LTP3733" s="6"/>
      <c r="LTQ3733" s="6"/>
      <c r="LTR3733" s="6"/>
      <c r="LTS3733" s="6"/>
      <c r="LTT3733" s="6"/>
      <c r="LTU3733" s="6"/>
      <c r="LTV3733" s="6"/>
      <c r="LTW3733" s="6"/>
      <c r="LTX3733" s="6"/>
      <c r="LTY3733" s="6"/>
      <c r="LTZ3733" s="6"/>
      <c r="LUA3733" s="6"/>
      <c r="LUB3733" s="6"/>
      <c r="LUC3733" s="6"/>
      <c r="LUD3733" s="6"/>
      <c r="LUE3733" s="6"/>
      <c r="LUF3733" s="6"/>
      <c r="LUG3733" s="6"/>
      <c r="LUH3733" s="6"/>
      <c r="LUI3733" s="6"/>
      <c r="LUJ3733" s="6"/>
      <c r="LUK3733" s="6"/>
      <c r="LUL3733" s="6"/>
      <c r="LUM3733" s="6"/>
      <c r="LUN3733" s="6"/>
      <c r="LUO3733" s="6"/>
      <c r="LUP3733" s="6"/>
      <c r="LUQ3733" s="6"/>
      <c r="LUR3733" s="6"/>
      <c r="LUS3733" s="6"/>
      <c r="LUT3733" s="6"/>
      <c r="LUU3733" s="6"/>
      <c r="LUV3733" s="6"/>
      <c r="LUW3733" s="6"/>
      <c r="LUX3733" s="6"/>
      <c r="LUY3733" s="6"/>
      <c r="LUZ3733" s="6"/>
      <c r="LVA3733" s="6"/>
      <c r="LVB3733" s="6"/>
      <c r="LVC3733" s="6"/>
      <c r="LVD3733" s="6"/>
      <c r="LVE3733" s="6"/>
      <c r="LVF3733" s="6"/>
      <c r="LVG3733" s="6"/>
      <c r="LVH3733" s="6"/>
      <c r="LVI3733" s="6"/>
      <c r="LVJ3733" s="6"/>
      <c r="LVK3733" s="6"/>
      <c r="LVL3733" s="6"/>
      <c r="LVM3733" s="6"/>
      <c r="LVN3733" s="6"/>
      <c r="LVO3733" s="6"/>
      <c r="LVP3733" s="6"/>
      <c r="LVQ3733" s="6"/>
      <c r="LVR3733" s="6"/>
      <c r="LVS3733" s="6"/>
      <c r="LVT3733" s="6"/>
      <c r="LVU3733" s="6"/>
      <c r="LVV3733" s="6"/>
      <c r="LVW3733" s="6"/>
      <c r="LVX3733" s="6"/>
      <c r="LVY3733" s="6"/>
      <c r="LVZ3733" s="6"/>
      <c r="LWA3733" s="6"/>
      <c r="LWB3733" s="6"/>
      <c r="LWC3733" s="6"/>
      <c r="LWD3733" s="6"/>
      <c r="LWE3733" s="6"/>
      <c r="LWF3733" s="6"/>
      <c r="LWG3733" s="6"/>
      <c r="LWH3733" s="6"/>
      <c r="LWI3733" s="6"/>
      <c r="LWJ3733" s="6"/>
      <c r="LWK3733" s="6"/>
      <c r="LWL3733" s="6"/>
      <c r="LWM3733" s="6"/>
      <c r="LWN3733" s="6"/>
      <c r="LWO3733" s="6"/>
      <c r="LWP3733" s="6"/>
      <c r="LWQ3733" s="6"/>
      <c r="LWR3733" s="6"/>
      <c r="LWS3733" s="6"/>
      <c r="LWT3733" s="6"/>
      <c r="LWU3733" s="6"/>
      <c r="LWV3733" s="6"/>
      <c r="LWW3733" s="6"/>
      <c r="LWX3733" s="6"/>
      <c r="LWY3733" s="6"/>
      <c r="LWZ3733" s="6"/>
      <c r="LXA3733" s="6"/>
      <c r="LXB3733" s="6"/>
      <c r="LXC3733" s="6"/>
      <c r="LXD3733" s="6"/>
      <c r="LXE3733" s="6"/>
      <c r="LXF3733" s="6"/>
      <c r="LXG3733" s="6"/>
      <c r="LXH3733" s="6"/>
      <c r="LXI3733" s="6"/>
      <c r="LXJ3733" s="6"/>
      <c r="LXK3733" s="6"/>
      <c r="LXL3733" s="6"/>
      <c r="LXM3733" s="6"/>
      <c r="LXN3733" s="6"/>
      <c r="LXO3733" s="6"/>
      <c r="LXP3733" s="6"/>
      <c r="LXQ3733" s="6"/>
      <c r="LXR3733" s="6"/>
      <c r="LXS3733" s="6"/>
      <c r="LXT3733" s="6"/>
      <c r="LXU3733" s="6"/>
      <c r="LXV3733" s="6"/>
      <c r="LXW3733" s="6"/>
      <c r="LXX3733" s="6"/>
      <c r="LXY3733" s="6"/>
      <c r="LXZ3733" s="6"/>
      <c r="LYA3733" s="6"/>
      <c r="LYB3733" s="6"/>
      <c r="LYC3733" s="6"/>
      <c r="LYD3733" s="6"/>
      <c r="LYE3733" s="6"/>
      <c r="LYF3733" s="6"/>
      <c r="LYG3733" s="6"/>
      <c r="LYH3733" s="6"/>
      <c r="LYI3733" s="6"/>
      <c r="LYJ3733" s="6"/>
      <c r="LYK3733" s="6"/>
      <c r="LYL3733" s="6"/>
      <c r="LYM3733" s="6"/>
      <c r="LYN3733" s="6"/>
      <c r="LYO3733" s="6"/>
      <c r="LYP3733" s="6"/>
      <c r="LYQ3733" s="6"/>
      <c r="LYR3733" s="6"/>
      <c r="LYS3733" s="6"/>
      <c r="LYT3733" s="6"/>
      <c r="LYU3733" s="6"/>
      <c r="LYV3733" s="6"/>
      <c r="LYW3733" s="6"/>
      <c r="LYX3733" s="6"/>
      <c r="LYY3733" s="6"/>
      <c r="LYZ3733" s="6"/>
      <c r="LZA3733" s="6"/>
      <c r="LZB3733" s="6"/>
      <c r="LZC3733" s="6"/>
      <c r="LZD3733" s="6"/>
      <c r="LZE3733" s="6"/>
      <c r="LZF3733" s="6"/>
      <c r="LZG3733" s="6"/>
      <c r="LZH3733" s="6"/>
      <c r="LZI3733" s="6"/>
      <c r="LZJ3733" s="6"/>
      <c r="LZK3733" s="6"/>
      <c r="LZL3733" s="6"/>
      <c r="LZM3733" s="6"/>
      <c r="LZN3733" s="6"/>
      <c r="LZO3733" s="6"/>
      <c r="LZP3733" s="6"/>
      <c r="LZQ3733" s="6"/>
      <c r="LZR3733" s="6"/>
      <c r="LZS3733" s="6"/>
      <c r="LZT3733" s="6"/>
      <c r="LZU3733" s="6"/>
      <c r="LZV3733" s="6"/>
      <c r="LZW3733" s="6"/>
      <c r="LZX3733" s="6"/>
      <c r="LZY3733" s="6"/>
      <c r="LZZ3733" s="6"/>
      <c r="MAA3733" s="6"/>
      <c r="MAB3733" s="6"/>
      <c r="MAC3733" s="6"/>
      <c r="MAD3733" s="6"/>
      <c r="MAE3733" s="6"/>
      <c r="MAF3733" s="6"/>
      <c r="MAG3733" s="6"/>
      <c r="MAH3733" s="6"/>
      <c r="MAI3733" s="6"/>
      <c r="MAJ3733" s="6"/>
      <c r="MAK3733" s="6"/>
      <c r="MAL3733" s="6"/>
      <c r="MAM3733" s="6"/>
      <c r="MAN3733" s="6"/>
      <c r="MAO3733" s="6"/>
      <c r="MAP3733" s="6"/>
      <c r="MAQ3733" s="6"/>
      <c r="MAR3733" s="6"/>
      <c r="MAS3733" s="6"/>
      <c r="MAT3733" s="6"/>
      <c r="MAU3733" s="6"/>
      <c r="MAV3733" s="6"/>
      <c r="MAW3733" s="6"/>
      <c r="MAX3733" s="6"/>
      <c r="MAY3733" s="6"/>
      <c r="MAZ3733" s="6"/>
      <c r="MBA3733" s="6"/>
      <c r="MBB3733" s="6"/>
      <c r="MBC3733" s="6"/>
      <c r="MBD3733" s="6"/>
      <c r="MBE3733" s="6"/>
      <c r="MBF3733" s="6"/>
      <c r="MBG3733" s="6"/>
      <c r="MBH3733" s="6"/>
      <c r="MBI3733" s="6"/>
      <c r="MBJ3733" s="6"/>
      <c r="MBK3733" s="6"/>
      <c r="MBL3733" s="6"/>
      <c r="MBM3733" s="6"/>
      <c r="MBN3733" s="6"/>
      <c r="MBO3733" s="6"/>
      <c r="MBP3733" s="6"/>
      <c r="MBQ3733" s="6"/>
      <c r="MBR3733" s="6"/>
      <c r="MBS3733" s="6"/>
      <c r="MBT3733" s="6"/>
      <c r="MBU3733" s="6"/>
      <c r="MBV3733" s="6"/>
      <c r="MBW3733" s="6"/>
      <c r="MBX3733" s="6"/>
      <c r="MBY3733" s="6"/>
      <c r="MBZ3733" s="6"/>
      <c r="MCA3733" s="6"/>
      <c r="MCB3733" s="6"/>
      <c r="MCC3733" s="6"/>
      <c r="MCD3733" s="6"/>
      <c r="MCE3733" s="6"/>
      <c r="MCF3733" s="6"/>
      <c r="MCG3733" s="6"/>
      <c r="MCH3733" s="6"/>
      <c r="MCI3733" s="6"/>
      <c r="MCJ3733" s="6"/>
      <c r="MCK3733" s="6"/>
      <c r="MCL3733" s="6"/>
      <c r="MCM3733" s="6"/>
      <c r="MCN3733" s="6"/>
      <c r="MCO3733" s="6"/>
      <c r="MCP3733" s="6"/>
      <c r="MCQ3733" s="6"/>
      <c r="MCR3733" s="6"/>
      <c r="MCS3733" s="6"/>
      <c r="MCT3733" s="6"/>
      <c r="MCU3733" s="6"/>
      <c r="MCV3733" s="6"/>
      <c r="MCW3733" s="6"/>
      <c r="MCX3733" s="6"/>
      <c r="MCY3733" s="6"/>
      <c r="MCZ3733" s="6"/>
      <c r="MDA3733" s="6"/>
      <c r="MDB3733" s="6"/>
      <c r="MDC3733" s="6"/>
      <c r="MDD3733" s="6"/>
      <c r="MDE3733" s="6"/>
      <c r="MDF3733" s="6"/>
      <c r="MDG3733" s="6"/>
      <c r="MDH3733" s="6"/>
      <c r="MDI3733" s="6"/>
      <c r="MDJ3733" s="6"/>
      <c r="MDK3733" s="6"/>
      <c r="MDL3733" s="6"/>
      <c r="MDM3733" s="6"/>
      <c r="MDN3733" s="6"/>
      <c r="MDO3733" s="6"/>
      <c r="MDP3733" s="6"/>
      <c r="MDQ3733" s="6"/>
      <c r="MDR3733" s="6"/>
      <c r="MDS3733" s="6"/>
      <c r="MDT3733" s="6"/>
      <c r="MDU3733" s="6"/>
      <c r="MDV3733" s="6"/>
      <c r="MDW3733" s="6"/>
      <c r="MDX3733" s="6"/>
      <c r="MDY3733" s="6"/>
      <c r="MDZ3733" s="6"/>
      <c r="MEA3733" s="6"/>
      <c r="MEB3733" s="6"/>
      <c r="MEC3733" s="6"/>
      <c r="MED3733" s="6"/>
      <c r="MEE3733" s="6"/>
      <c r="MEF3733" s="6"/>
      <c r="MEG3733" s="6"/>
      <c r="MEH3733" s="6"/>
      <c r="MEI3733" s="6"/>
      <c r="MEJ3733" s="6"/>
      <c r="MEK3733" s="6"/>
      <c r="MEL3733" s="6"/>
      <c r="MEM3733" s="6"/>
      <c r="MEN3733" s="6"/>
      <c r="MEO3733" s="6"/>
      <c r="MEP3733" s="6"/>
      <c r="MEQ3733" s="6"/>
      <c r="MER3733" s="6"/>
      <c r="MES3733" s="6"/>
      <c r="MET3733" s="6"/>
      <c r="MEU3733" s="6"/>
      <c r="MEV3733" s="6"/>
      <c r="MEW3733" s="6"/>
      <c r="MEX3733" s="6"/>
      <c r="MEY3733" s="6"/>
      <c r="MEZ3733" s="6"/>
      <c r="MFA3733" s="6"/>
      <c r="MFB3733" s="6"/>
      <c r="MFC3733" s="6"/>
      <c r="MFD3733" s="6"/>
      <c r="MFE3733" s="6"/>
      <c r="MFF3733" s="6"/>
      <c r="MFG3733" s="6"/>
      <c r="MFH3733" s="6"/>
      <c r="MFI3733" s="6"/>
      <c r="MFJ3733" s="6"/>
      <c r="MFK3733" s="6"/>
      <c r="MFL3733" s="6"/>
      <c r="MFM3733" s="6"/>
      <c r="MFN3733" s="6"/>
      <c r="MFO3733" s="6"/>
      <c r="MFP3733" s="6"/>
      <c r="MFQ3733" s="6"/>
      <c r="MFR3733" s="6"/>
      <c r="MFS3733" s="6"/>
      <c r="MFT3733" s="6"/>
      <c r="MFU3733" s="6"/>
      <c r="MFV3733" s="6"/>
      <c r="MFW3733" s="6"/>
      <c r="MFX3733" s="6"/>
      <c r="MFY3733" s="6"/>
      <c r="MFZ3733" s="6"/>
      <c r="MGA3733" s="6"/>
      <c r="MGB3733" s="6"/>
      <c r="MGC3733" s="6"/>
      <c r="MGD3733" s="6"/>
      <c r="MGE3733" s="6"/>
      <c r="MGF3733" s="6"/>
      <c r="MGG3733" s="6"/>
      <c r="MGH3733" s="6"/>
      <c r="MGI3733" s="6"/>
      <c r="MGJ3733" s="6"/>
      <c r="MGK3733" s="6"/>
      <c r="MGL3733" s="6"/>
      <c r="MGM3733" s="6"/>
      <c r="MGN3733" s="6"/>
      <c r="MGO3733" s="6"/>
      <c r="MGP3733" s="6"/>
      <c r="MGQ3733" s="6"/>
      <c r="MGR3733" s="6"/>
      <c r="MGS3733" s="6"/>
      <c r="MGT3733" s="6"/>
      <c r="MGU3733" s="6"/>
      <c r="MGV3733" s="6"/>
      <c r="MGW3733" s="6"/>
      <c r="MGX3733" s="6"/>
      <c r="MGY3733" s="6"/>
      <c r="MGZ3733" s="6"/>
      <c r="MHA3733" s="6"/>
      <c r="MHB3733" s="6"/>
      <c r="MHC3733" s="6"/>
      <c r="MHD3733" s="6"/>
      <c r="MHE3733" s="6"/>
      <c r="MHF3733" s="6"/>
      <c r="MHG3733" s="6"/>
      <c r="MHH3733" s="6"/>
      <c r="MHI3733" s="6"/>
      <c r="MHJ3733" s="6"/>
      <c r="MHK3733" s="6"/>
      <c r="MHL3733" s="6"/>
      <c r="MHM3733" s="6"/>
      <c r="MHN3733" s="6"/>
      <c r="MHO3733" s="6"/>
      <c r="MHP3733" s="6"/>
      <c r="MHQ3733" s="6"/>
      <c r="MHR3733" s="6"/>
      <c r="MHS3733" s="6"/>
      <c r="MHT3733" s="6"/>
      <c r="MHU3733" s="6"/>
      <c r="MHV3733" s="6"/>
      <c r="MHW3733" s="6"/>
      <c r="MHX3733" s="6"/>
      <c r="MHY3733" s="6"/>
      <c r="MHZ3733" s="6"/>
      <c r="MIA3733" s="6"/>
      <c r="MIB3733" s="6"/>
      <c r="MIC3733" s="6"/>
      <c r="MID3733" s="6"/>
      <c r="MIE3733" s="6"/>
      <c r="MIF3733" s="6"/>
      <c r="MIG3733" s="6"/>
      <c r="MIH3733" s="6"/>
      <c r="MII3733" s="6"/>
      <c r="MIJ3733" s="6"/>
      <c r="MIK3733" s="6"/>
      <c r="MIL3733" s="6"/>
      <c r="MIM3733" s="6"/>
      <c r="MIN3733" s="6"/>
      <c r="MIO3733" s="6"/>
      <c r="MIP3733" s="6"/>
      <c r="MIQ3733" s="6"/>
      <c r="MIR3733" s="6"/>
      <c r="MIS3733" s="6"/>
      <c r="MIT3733" s="6"/>
      <c r="MIU3733" s="6"/>
      <c r="MIV3733" s="6"/>
      <c r="MIW3733" s="6"/>
      <c r="MIX3733" s="6"/>
      <c r="MIY3733" s="6"/>
      <c r="MIZ3733" s="6"/>
      <c r="MJA3733" s="6"/>
      <c r="MJB3733" s="6"/>
      <c r="MJC3733" s="6"/>
      <c r="MJD3733" s="6"/>
      <c r="MJE3733" s="6"/>
      <c r="MJF3733" s="6"/>
      <c r="MJG3733" s="6"/>
      <c r="MJH3733" s="6"/>
      <c r="MJI3733" s="6"/>
      <c r="MJJ3733" s="6"/>
      <c r="MJK3733" s="6"/>
      <c r="MJL3733" s="6"/>
      <c r="MJM3733" s="6"/>
      <c r="MJN3733" s="6"/>
      <c r="MJO3733" s="6"/>
      <c r="MJP3733" s="6"/>
      <c r="MJQ3733" s="6"/>
      <c r="MJR3733" s="6"/>
      <c r="MJS3733" s="6"/>
      <c r="MJT3733" s="6"/>
      <c r="MJU3733" s="6"/>
      <c r="MJV3733" s="6"/>
      <c r="MJW3733" s="6"/>
      <c r="MJX3733" s="6"/>
      <c r="MJY3733" s="6"/>
      <c r="MJZ3733" s="6"/>
      <c r="MKA3733" s="6"/>
      <c r="MKB3733" s="6"/>
      <c r="MKC3733" s="6"/>
      <c r="MKD3733" s="6"/>
      <c r="MKE3733" s="6"/>
      <c r="MKF3733" s="6"/>
      <c r="MKG3733" s="6"/>
      <c r="MKH3733" s="6"/>
      <c r="MKI3733" s="6"/>
      <c r="MKJ3733" s="6"/>
      <c r="MKK3733" s="6"/>
      <c r="MKL3733" s="6"/>
      <c r="MKM3733" s="6"/>
      <c r="MKN3733" s="6"/>
      <c r="MKO3733" s="6"/>
      <c r="MKP3733" s="6"/>
      <c r="MKQ3733" s="6"/>
      <c r="MKR3733" s="6"/>
      <c r="MKS3733" s="6"/>
      <c r="MKT3733" s="6"/>
      <c r="MKU3733" s="6"/>
      <c r="MKV3733" s="6"/>
      <c r="MKW3733" s="6"/>
      <c r="MKX3733" s="6"/>
      <c r="MKY3733" s="6"/>
      <c r="MKZ3733" s="6"/>
      <c r="MLA3733" s="6"/>
      <c r="MLB3733" s="6"/>
      <c r="MLC3733" s="6"/>
      <c r="MLD3733" s="6"/>
      <c r="MLE3733" s="6"/>
      <c r="MLF3733" s="6"/>
      <c r="MLG3733" s="6"/>
      <c r="MLH3733" s="6"/>
      <c r="MLI3733" s="6"/>
      <c r="MLJ3733" s="6"/>
      <c r="MLK3733" s="6"/>
      <c r="MLL3733" s="6"/>
      <c r="MLM3733" s="6"/>
      <c r="MLN3733" s="6"/>
      <c r="MLO3733" s="6"/>
      <c r="MLP3733" s="6"/>
      <c r="MLQ3733" s="6"/>
      <c r="MLR3733" s="6"/>
      <c r="MLS3733" s="6"/>
      <c r="MLT3733" s="6"/>
      <c r="MLU3733" s="6"/>
      <c r="MLV3733" s="6"/>
      <c r="MLW3733" s="6"/>
      <c r="MLX3733" s="6"/>
      <c r="MLY3733" s="6"/>
      <c r="MLZ3733" s="6"/>
      <c r="MMA3733" s="6"/>
      <c r="MMB3733" s="6"/>
      <c r="MMC3733" s="6"/>
      <c r="MMD3733" s="6"/>
      <c r="MME3733" s="6"/>
      <c r="MMF3733" s="6"/>
      <c r="MMG3733" s="6"/>
      <c r="MMH3733" s="6"/>
      <c r="MMI3733" s="6"/>
      <c r="MMJ3733" s="6"/>
      <c r="MMK3733" s="6"/>
      <c r="MML3733" s="6"/>
      <c r="MMM3733" s="6"/>
      <c r="MMN3733" s="6"/>
      <c r="MMO3733" s="6"/>
      <c r="MMP3733" s="6"/>
      <c r="MMQ3733" s="6"/>
      <c r="MMR3733" s="6"/>
      <c r="MMS3733" s="6"/>
      <c r="MMT3733" s="6"/>
      <c r="MMU3733" s="6"/>
      <c r="MMV3733" s="6"/>
      <c r="MMW3733" s="6"/>
      <c r="MMX3733" s="6"/>
      <c r="MMY3733" s="6"/>
      <c r="MMZ3733" s="6"/>
      <c r="MNA3733" s="6"/>
      <c r="MNB3733" s="6"/>
      <c r="MNC3733" s="6"/>
      <c r="MND3733" s="6"/>
      <c r="MNE3733" s="6"/>
      <c r="MNF3733" s="6"/>
      <c r="MNG3733" s="6"/>
      <c r="MNH3733" s="6"/>
      <c r="MNI3733" s="6"/>
      <c r="MNJ3733" s="6"/>
      <c r="MNK3733" s="6"/>
      <c r="MNL3733" s="6"/>
      <c r="MNM3733" s="6"/>
      <c r="MNN3733" s="6"/>
      <c r="MNO3733" s="6"/>
      <c r="MNP3733" s="6"/>
      <c r="MNQ3733" s="6"/>
      <c r="MNR3733" s="6"/>
      <c r="MNS3733" s="6"/>
      <c r="MNT3733" s="6"/>
      <c r="MNU3733" s="6"/>
      <c r="MNV3733" s="6"/>
      <c r="MNW3733" s="6"/>
      <c r="MNX3733" s="6"/>
      <c r="MNY3733" s="6"/>
      <c r="MNZ3733" s="6"/>
      <c r="MOA3733" s="6"/>
      <c r="MOB3733" s="6"/>
      <c r="MOC3733" s="6"/>
      <c r="MOD3733" s="6"/>
      <c r="MOE3733" s="6"/>
      <c r="MOF3733" s="6"/>
      <c r="MOG3733" s="6"/>
      <c r="MOH3733" s="6"/>
      <c r="MOI3733" s="6"/>
      <c r="MOJ3733" s="6"/>
      <c r="MOK3733" s="6"/>
      <c r="MOL3733" s="6"/>
      <c r="MOM3733" s="6"/>
      <c r="MON3733" s="6"/>
      <c r="MOO3733" s="6"/>
      <c r="MOP3733" s="6"/>
      <c r="MOQ3733" s="6"/>
      <c r="MOR3733" s="6"/>
      <c r="MOS3733" s="6"/>
      <c r="MOT3733" s="6"/>
      <c r="MOU3733" s="6"/>
      <c r="MOV3733" s="6"/>
      <c r="MOW3733" s="6"/>
      <c r="MOX3733" s="6"/>
      <c r="MOY3733" s="6"/>
      <c r="MOZ3733" s="6"/>
      <c r="MPA3733" s="6"/>
      <c r="MPB3733" s="6"/>
      <c r="MPC3733" s="6"/>
      <c r="MPD3733" s="6"/>
      <c r="MPE3733" s="6"/>
      <c r="MPF3733" s="6"/>
      <c r="MPG3733" s="6"/>
      <c r="MPH3733" s="6"/>
      <c r="MPI3733" s="6"/>
      <c r="MPJ3733" s="6"/>
      <c r="MPK3733" s="6"/>
      <c r="MPL3733" s="6"/>
      <c r="MPM3733" s="6"/>
      <c r="MPN3733" s="6"/>
      <c r="MPO3733" s="6"/>
      <c r="MPP3733" s="6"/>
      <c r="MPQ3733" s="6"/>
      <c r="MPR3733" s="6"/>
      <c r="MPS3733" s="6"/>
      <c r="MPT3733" s="6"/>
      <c r="MPU3733" s="6"/>
      <c r="MPV3733" s="6"/>
      <c r="MPW3733" s="6"/>
      <c r="MPX3733" s="6"/>
      <c r="MPY3733" s="6"/>
      <c r="MPZ3733" s="6"/>
      <c r="MQA3733" s="6"/>
      <c r="MQB3733" s="6"/>
      <c r="MQC3733" s="6"/>
      <c r="MQD3733" s="6"/>
      <c r="MQE3733" s="6"/>
      <c r="MQF3733" s="6"/>
      <c r="MQG3733" s="6"/>
      <c r="MQH3733" s="6"/>
      <c r="MQI3733" s="6"/>
      <c r="MQJ3733" s="6"/>
      <c r="MQK3733" s="6"/>
      <c r="MQL3733" s="6"/>
      <c r="MQM3733" s="6"/>
      <c r="MQN3733" s="6"/>
      <c r="MQO3733" s="6"/>
      <c r="MQP3733" s="6"/>
      <c r="MQQ3733" s="6"/>
      <c r="MQR3733" s="6"/>
      <c r="MQS3733" s="6"/>
      <c r="MQT3733" s="6"/>
      <c r="MQU3733" s="6"/>
      <c r="MQV3733" s="6"/>
      <c r="MQW3733" s="6"/>
      <c r="MQX3733" s="6"/>
      <c r="MQY3733" s="6"/>
      <c r="MQZ3733" s="6"/>
      <c r="MRA3733" s="6"/>
      <c r="MRB3733" s="6"/>
      <c r="MRC3733" s="6"/>
      <c r="MRD3733" s="6"/>
      <c r="MRE3733" s="6"/>
      <c r="MRF3733" s="6"/>
      <c r="MRG3733" s="6"/>
      <c r="MRH3733" s="6"/>
      <c r="MRI3733" s="6"/>
      <c r="MRJ3733" s="6"/>
      <c r="MRK3733" s="6"/>
      <c r="MRL3733" s="6"/>
      <c r="MRM3733" s="6"/>
      <c r="MRN3733" s="6"/>
      <c r="MRO3733" s="6"/>
      <c r="MRP3733" s="6"/>
      <c r="MRQ3733" s="6"/>
      <c r="MRR3733" s="6"/>
      <c r="MRS3733" s="6"/>
      <c r="MRT3733" s="6"/>
      <c r="MRU3733" s="6"/>
      <c r="MRV3733" s="6"/>
      <c r="MRW3733" s="6"/>
      <c r="MRX3733" s="6"/>
      <c r="MRY3733" s="6"/>
      <c r="MRZ3733" s="6"/>
      <c r="MSA3733" s="6"/>
      <c r="MSB3733" s="6"/>
      <c r="MSC3733" s="6"/>
      <c r="MSD3733" s="6"/>
      <c r="MSE3733" s="6"/>
      <c r="MSF3733" s="6"/>
      <c r="MSG3733" s="6"/>
      <c r="MSH3733" s="6"/>
      <c r="MSI3733" s="6"/>
      <c r="MSJ3733" s="6"/>
      <c r="MSK3733" s="6"/>
      <c r="MSL3733" s="6"/>
      <c r="MSM3733" s="6"/>
      <c r="MSN3733" s="6"/>
      <c r="MSO3733" s="6"/>
      <c r="MSP3733" s="6"/>
      <c r="MSQ3733" s="6"/>
      <c r="MSR3733" s="6"/>
      <c r="MSS3733" s="6"/>
      <c r="MST3733" s="6"/>
      <c r="MSU3733" s="6"/>
      <c r="MSV3733" s="6"/>
      <c r="MSW3733" s="6"/>
      <c r="MSX3733" s="6"/>
      <c r="MSY3733" s="6"/>
      <c r="MSZ3733" s="6"/>
      <c r="MTA3733" s="6"/>
      <c r="MTB3733" s="6"/>
      <c r="MTC3733" s="6"/>
      <c r="MTD3733" s="6"/>
      <c r="MTE3733" s="6"/>
      <c r="MTF3733" s="6"/>
      <c r="MTG3733" s="6"/>
      <c r="MTH3733" s="6"/>
      <c r="MTI3733" s="6"/>
      <c r="MTJ3733" s="6"/>
      <c r="MTK3733" s="6"/>
      <c r="MTL3733" s="6"/>
      <c r="MTM3733" s="6"/>
      <c r="MTN3733" s="6"/>
      <c r="MTO3733" s="6"/>
      <c r="MTP3733" s="6"/>
      <c r="MTQ3733" s="6"/>
      <c r="MTR3733" s="6"/>
      <c r="MTS3733" s="6"/>
      <c r="MTT3733" s="6"/>
      <c r="MTU3733" s="6"/>
      <c r="MTV3733" s="6"/>
      <c r="MTW3733" s="6"/>
      <c r="MTX3733" s="6"/>
      <c r="MTY3733" s="6"/>
      <c r="MTZ3733" s="6"/>
      <c r="MUA3733" s="6"/>
      <c r="MUB3733" s="6"/>
      <c r="MUC3733" s="6"/>
      <c r="MUD3733" s="6"/>
      <c r="MUE3733" s="6"/>
      <c r="MUF3733" s="6"/>
      <c r="MUG3733" s="6"/>
      <c r="MUH3733" s="6"/>
      <c r="MUI3733" s="6"/>
      <c r="MUJ3733" s="6"/>
      <c r="MUK3733" s="6"/>
      <c r="MUL3733" s="6"/>
      <c r="MUM3733" s="6"/>
      <c r="MUN3733" s="6"/>
      <c r="MUO3733" s="6"/>
      <c r="MUP3733" s="6"/>
      <c r="MUQ3733" s="6"/>
      <c r="MUR3733" s="6"/>
      <c r="MUS3733" s="6"/>
      <c r="MUT3733" s="6"/>
      <c r="MUU3733" s="6"/>
      <c r="MUV3733" s="6"/>
      <c r="MUW3733" s="6"/>
      <c r="MUX3733" s="6"/>
      <c r="MUY3733" s="6"/>
      <c r="MUZ3733" s="6"/>
      <c r="MVA3733" s="6"/>
      <c r="MVB3733" s="6"/>
      <c r="MVC3733" s="6"/>
      <c r="MVD3733" s="6"/>
      <c r="MVE3733" s="6"/>
      <c r="MVF3733" s="6"/>
      <c r="MVG3733" s="6"/>
      <c r="MVH3733" s="6"/>
      <c r="MVI3733" s="6"/>
      <c r="MVJ3733" s="6"/>
      <c r="MVK3733" s="6"/>
      <c r="MVL3733" s="6"/>
      <c r="MVM3733" s="6"/>
      <c r="MVN3733" s="6"/>
      <c r="MVO3733" s="6"/>
      <c r="MVP3733" s="6"/>
      <c r="MVQ3733" s="6"/>
      <c r="MVR3733" s="6"/>
      <c r="MVS3733" s="6"/>
      <c r="MVT3733" s="6"/>
      <c r="MVU3733" s="6"/>
      <c r="MVV3733" s="6"/>
      <c r="MVW3733" s="6"/>
      <c r="MVX3733" s="6"/>
      <c r="MVY3733" s="6"/>
      <c r="MVZ3733" s="6"/>
      <c r="MWA3733" s="6"/>
      <c r="MWB3733" s="6"/>
      <c r="MWC3733" s="6"/>
      <c r="MWD3733" s="6"/>
      <c r="MWE3733" s="6"/>
      <c r="MWF3733" s="6"/>
      <c r="MWG3733" s="6"/>
      <c r="MWH3733" s="6"/>
      <c r="MWI3733" s="6"/>
      <c r="MWJ3733" s="6"/>
      <c r="MWK3733" s="6"/>
      <c r="MWL3733" s="6"/>
      <c r="MWM3733" s="6"/>
      <c r="MWN3733" s="6"/>
      <c r="MWO3733" s="6"/>
      <c r="MWP3733" s="6"/>
      <c r="MWQ3733" s="6"/>
      <c r="MWR3733" s="6"/>
      <c r="MWS3733" s="6"/>
      <c r="MWT3733" s="6"/>
      <c r="MWU3733" s="6"/>
      <c r="MWV3733" s="6"/>
      <c r="MWW3733" s="6"/>
      <c r="MWX3733" s="6"/>
      <c r="MWY3733" s="6"/>
      <c r="MWZ3733" s="6"/>
      <c r="MXA3733" s="6"/>
      <c r="MXB3733" s="6"/>
      <c r="MXC3733" s="6"/>
      <c r="MXD3733" s="6"/>
      <c r="MXE3733" s="6"/>
      <c r="MXF3733" s="6"/>
      <c r="MXG3733" s="6"/>
      <c r="MXH3733" s="6"/>
      <c r="MXI3733" s="6"/>
      <c r="MXJ3733" s="6"/>
      <c r="MXK3733" s="6"/>
      <c r="MXL3733" s="6"/>
      <c r="MXM3733" s="6"/>
      <c r="MXN3733" s="6"/>
      <c r="MXO3733" s="6"/>
      <c r="MXP3733" s="6"/>
      <c r="MXQ3733" s="6"/>
      <c r="MXR3733" s="6"/>
      <c r="MXS3733" s="6"/>
      <c r="MXT3733" s="6"/>
      <c r="MXU3733" s="6"/>
      <c r="MXV3733" s="6"/>
      <c r="MXW3733" s="6"/>
      <c r="MXX3733" s="6"/>
      <c r="MXY3733" s="6"/>
      <c r="MXZ3733" s="6"/>
      <c r="MYA3733" s="6"/>
      <c r="MYB3733" s="6"/>
      <c r="MYC3733" s="6"/>
      <c r="MYD3733" s="6"/>
      <c r="MYE3733" s="6"/>
      <c r="MYF3733" s="6"/>
      <c r="MYG3733" s="6"/>
      <c r="MYH3733" s="6"/>
      <c r="MYI3733" s="6"/>
      <c r="MYJ3733" s="6"/>
      <c r="MYK3733" s="6"/>
      <c r="MYL3733" s="6"/>
      <c r="MYM3733" s="6"/>
      <c r="MYN3733" s="6"/>
      <c r="MYO3733" s="6"/>
      <c r="MYP3733" s="6"/>
      <c r="MYQ3733" s="6"/>
      <c r="MYR3733" s="6"/>
      <c r="MYS3733" s="6"/>
      <c r="MYT3733" s="6"/>
      <c r="MYU3733" s="6"/>
      <c r="MYV3733" s="6"/>
      <c r="MYW3733" s="6"/>
      <c r="MYX3733" s="6"/>
      <c r="MYY3733" s="6"/>
      <c r="MYZ3733" s="6"/>
      <c r="MZA3733" s="6"/>
      <c r="MZB3733" s="6"/>
      <c r="MZC3733" s="6"/>
      <c r="MZD3733" s="6"/>
      <c r="MZE3733" s="6"/>
      <c r="MZF3733" s="6"/>
      <c r="MZG3733" s="6"/>
      <c r="MZH3733" s="6"/>
      <c r="MZI3733" s="6"/>
      <c r="MZJ3733" s="6"/>
      <c r="MZK3733" s="6"/>
      <c r="MZL3733" s="6"/>
      <c r="MZM3733" s="6"/>
      <c r="MZN3733" s="6"/>
      <c r="MZO3733" s="6"/>
      <c r="MZP3733" s="6"/>
      <c r="MZQ3733" s="6"/>
      <c r="MZR3733" s="6"/>
      <c r="MZS3733" s="6"/>
      <c r="MZT3733" s="6"/>
      <c r="MZU3733" s="6"/>
      <c r="MZV3733" s="6"/>
      <c r="MZW3733" s="6"/>
      <c r="MZX3733" s="6"/>
      <c r="MZY3733" s="6"/>
      <c r="MZZ3733" s="6"/>
      <c r="NAA3733" s="6"/>
      <c r="NAB3733" s="6"/>
      <c r="NAC3733" s="6"/>
      <c r="NAD3733" s="6"/>
      <c r="NAE3733" s="6"/>
      <c r="NAF3733" s="6"/>
      <c r="NAG3733" s="6"/>
      <c r="NAH3733" s="6"/>
      <c r="NAI3733" s="6"/>
      <c r="NAJ3733" s="6"/>
      <c r="NAK3733" s="6"/>
      <c r="NAL3733" s="6"/>
      <c r="NAM3733" s="6"/>
      <c r="NAN3733" s="6"/>
      <c r="NAO3733" s="6"/>
      <c r="NAP3733" s="6"/>
      <c r="NAQ3733" s="6"/>
      <c r="NAR3733" s="6"/>
      <c r="NAS3733" s="6"/>
      <c r="NAT3733" s="6"/>
      <c r="NAU3733" s="6"/>
      <c r="NAV3733" s="6"/>
      <c r="NAW3733" s="6"/>
      <c r="NAX3733" s="6"/>
      <c r="NAY3733" s="6"/>
      <c r="NAZ3733" s="6"/>
      <c r="NBA3733" s="6"/>
      <c r="NBB3733" s="6"/>
      <c r="NBC3733" s="6"/>
      <c r="NBD3733" s="6"/>
      <c r="NBE3733" s="6"/>
      <c r="NBF3733" s="6"/>
      <c r="NBG3733" s="6"/>
      <c r="NBH3733" s="6"/>
      <c r="NBI3733" s="6"/>
      <c r="NBJ3733" s="6"/>
      <c r="NBK3733" s="6"/>
      <c r="NBL3733" s="6"/>
      <c r="NBM3733" s="6"/>
      <c r="NBN3733" s="6"/>
      <c r="NBO3733" s="6"/>
      <c r="NBP3733" s="6"/>
      <c r="NBQ3733" s="6"/>
      <c r="NBR3733" s="6"/>
      <c r="NBS3733" s="6"/>
      <c r="NBT3733" s="6"/>
      <c r="NBU3733" s="6"/>
      <c r="NBV3733" s="6"/>
      <c r="NBW3733" s="6"/>
      <c r="NBX3733" s="6"/>
      <c r="NBY3733" s="6"/>
      <c r="NBZ3733" s="6"/>
      <c r="NCA3733" s="6"/>
      <c r="NCB3733" s="6"/>
      <c r="NCC3733" s="6"/>
      <c r="NCD3733" s="6"/>
      <c r="NCE3733" s="6"/>
      <c r="NCF3733" s="6"/>
      <c r="NCG3733" s="6"/>
      <c r="NCH3733" s="6"/>
      <c r="NCI3733" s="6"/>
      <c r="NCJ3733" s="6"/>
      <c r="NCK3733" s="6"/>
      <c r="NCL3733" s="6"/>
      <c r="NCM3733" s="6"/>
      <c r="NCN3733" s="6"/>
      <c r="NCO3733" s="6"/>
      <c r="NCP3733" s="6"/>
      <c r="NCQ3733" s="6"/>
      <c r="NCR3733" s="6"/>
      <c r="NCS3733" s="6"/>
      <c r="NCT3733" s="6"/>
      <c r="NCU3733" s="6"/>
      <c r="NCV3733" s="6"/>
      <c r="NCW3733" s="6"/>
      <c r="NCX3733" s="6"/>
      <c r="NCY3733" s="6"/>
      <c r="NCZ3733" s="6"/>
      <c r="NDA3733" s="6"/>
      <c r="NDB3733" s="6"/>
      <c r="NDC3733" s="6"/>
      <c r="NDD3733" s="6"/>
      <c r="NDE3733" s="6"/>
      <c r="NDF3733" s="6"/>
      <c r="NDG3733" s="6"/>
      <c r="NDH3733" s="6"/>
      <c r="NDI3733" s="6"/>
      <c r="NDJ3733" s="6"/>
      <c r="NDK3733" s="6"/>
      <c r="NDL3733" s="6"/>
      <c r="NDM3733" s="6"/>
      <c r="NDN3733" s="6"/>
      <c r="NDO3733" s="6"/>
      <c r="NDP3733" s="6"/>
      <c r="NDQ3733" s="6"/>
      <c r="NDR3733" s="6"/>
      <c r="NDS3733" s="6"/>
      <c r="NDT3733" s="6"/>
      <c r="NDU3733" s="6"/>
      <c r="NDV3733" s="6"/>
      <c r="NDW3733" s="6"/>
      <c r="NDX3733" s="6"/>
      <c r="NDY3733" s="6"/>
      <c r="NDZ3733" s="6"/>
      <c r="NEA3733" s="6"/>
      <c r="NEB3733" s="6"/>
      <c r="NEC3733" s="6"/>
      <c r="NED3733" s="6"/>
      <c r="NEE3733" s="6"/>
      <c r="NEF3733" s="6"/>
      <c r="NEG3733" s="6"/>
      <c r="NEH3733" s="6"/>
      <c r="NEI3733" s="6"/>
      <c r="NEJ3733" s="6"/>
      <c r="NEK3733" s="6"/>
      <c r="NEL3733" s="6"/>
      <c r="NEM3733" s="6"/>
      <c r="NEN3733" s="6"/>
      <c r="NEO3733" s="6"/>
      <c r="NEP3733" s="6"/>
      <c r="NEQ3733" s="6"/>
      <c r="NER3733" s="6"/>
      <c r="NES3733" s="6"/>
      <c r="NET3733" s="6"/>
      <c r="NEU3733" s="6"/>
      <c r="NEV3733" s="6"/>
      <c r="NEW3733" s="6"/>
      <c r="NEX3733" s="6"/>
      <c r="NEY3733" s="6"/>
      <c r="NEZ3733" s="6"/>
      <c r="NFA3733" s="6"/>
      <c r="NFB3733" s="6"/>
      <c r="NFC3733" s="6"/>
      <c r="NFD3733" s="6"/>
      <c r="NFE3733" s="6"/>
      <c r="NFF3733" s="6"/>
      <c r="NFG3733" s="6"/>
      <c r="NFH3733" s="6"/>
      <c r="NFI3733" s="6"/>
      <c r="NFJ3733" s="6"/>
      <c r="NFK3733" s="6"/>
      <c r="NFL3733" s="6"/>
      <c r="NFM3733" s="6"/>
      <c r="NFN3733" s="6"/>
      <c r="NFO3733" s="6"/>
      <c r="NFP3733" s="6"/>
      <c r="NFQ3733" s="6"/>
      <c r="NFR3733" s="6"/>
      <c r="NFS3733" s="6"/>
      <c r="NFT3733" s="6"/>
      <c r="NFU3733" s="6"/>
      <c r="NFV3733" s="6"/>
      <c r="NFW3733" s="6"/>
      <c r="NFX3733" s="6"/>
      <c r="NFY3733" s="6"/>
      <c r="NFZ3733" s="6"/>
      <c r="NGA3733" s="6"/>
      <c r="NGB3733" s="6"/>
      <c r="NGC3733" s="6"/>
      <c r="NGD3733" s="6"/>
      <c r="NGE3733" s="6"/>
      <c r="NGF3733" s="6"/>
      <c r="NGG3733" s="6"/>
      <c r="NGH3733" s="6"/>
      <c r="NGI3733" s="6"/>
      <c r="NGJ3733" s="6"/>
      <c r="NGK3733" s="6"/>
      <c r="NGL3733" s="6"/>
      <c r="NGM3733" s="6"/>
      <c r="NGN3733" s="6"/>
      <c r="NGO3733" s="6"/>
      <c r="NGP3733" s="6"/>
      <c r="NGQ3733" s="6"/>
      <c r="NGR3733" s="6"/>
      <c r="NGS3733" s="6"/>
      <c r="NGT3733" s="6"/>
      <c r="NGU3733" s="6"/>
      <c r="NGV3733" s="6"/>
      <c r="NGW3733" s="6"/>
      <c r="NGX3733" s="6"/>
      <c r="NGY3733" s="6"/>
      <c r="NGZ3733" s="6"/>
      <c r="NHA3733" s="6"/>
      <c r="NHB3733" s="6"/>
      <c r="NHC3733" s="6"/>
      <c r="NHD3733" s="6"/>
      <c r="NHE3733" s="6"/>
      <c r="NHF3733" s="6"/>
      <c r="NHG3733" s="6"/>
      <c r="NHH3733" s="6"/>
      <c r="NHI3733" s="6"/>
      <c r="NHJ3733" s="6"/>
      <c r="NHK3733" s="6"/>
      <c r="NHL3733" s="6"/>
      <c r="NHM3733" s="6"/>
      <c r="NHN3733" s="6"/>
      <c r="NHO3733" s="6"/>
      <c r="NHP3733" s="6"/>
      <c r="NHQ3733" s="6"/>
      <c r="NHR3733" s="6"/>
      <c r="NHS3733" s="6"/>
      <c r="NHT3733" s="6"/>
      <c r="NHU3733" s="6"/>
      <c r="NHV3733" s="6"/>
      <c r="NHW3733" s="6"/>
      <c r="NHX3733" s="6"/>
      <c r="NHY3733" s="6"/>
      <c r="NHZ3733" s="6"/>
      <c r="NIA3733" s="6"/>
      <c r="NIB3733" s="6"/>
      <c r="NIC3733" s="6"/>
      <c r="NID3733" s="6"/>
      <c r="NIE3733" s="6"/>
      <c r="NIF3733" s="6"/>
      <c r="NIG3733" s="6"/>
      <c r="NIH3733" s="6"/>
      <c r="NII3733" s="6"/>
      <c r="NIJ3733" s="6"/>
      <c r="NIK3733" s="6"/>
      <c r="NIL3733" s="6"/>
      <c r="NIM3733" s="6"/>
      <c r="NIN3733" s="6"/>
      <c r="NIO3733" s="6"/>
      <c r="NIP3733" s="6"/>
      <c r="NIQ3733" s="6"/>
      <c r="NIR3733" s="6"/>
      <c r="NIS3733" s="6"/>
      <c r="NIT3733" s="6"/>
      <c r="NIU3733" s="6"/>
      <c r="NIV3733" s="6"/>
      <c r="NIW3733" s="6"/>
      <c r="NIX3733" s="6"/>
      <c r="NIY3733" s="6"/>
      <c r="NIZ3733" s="6"/>
      <c r="NJA3733" s="6"/>
      <c r="NJB3733" s="6"/>
      <c r="NJC3733" s="6"/>
      <c r="NJD3733" s="6"/>
      <c r="NJE3733" s="6"/>
      <c r="NJF3733" s="6"/>
      <c r="NJG3733" s="6"/>
      <c r="NJH3733" s="6"/>
      <c r="NJI3733" s="6"/>
      <c r="NJJ3733" s="6"/>
      <c r="NJK3733" s="6"/>
      <c r="NJL3733" s="6"/>
      <c r="NJM3733" s="6"/>
      <c r="NJN3733" s="6"/>
      <c r="NJO3733" s="6"/>
      <c r="NJP3733" s="6"/>
      <c r="NJQ3733" s="6"/>
      <c r="NJR3733" s="6"/>
      <c r="NJS3733" s="6"/>
      <c r="NJT3733" s="6"/>
      <c r="NJU3733" s="6"/>
      <c r="NJV3733" s="6"/>
      <c r="NJW3733" s="6"/>
      <c r="NJX3733" s="6"/>
      <c r="NJY3733" s="6"/>
      <c r="NJZ3733" s="6"/>
      <c r="NKA3733" s="6"/>
      <c r="NKB3733" s="6"/>
      <c r="NKC3733" s="6"/>
      <c r="NKD3733" s="6"/>
      <c r="NKE3733" s="6"/>
      <c r="NKF3733" s="6"/>
      <c r="NKG3733" s="6"/>
      <c r="NKH3733" s="6"/>
      <c r="NKI3733" s="6"/>
      <c r="NKJ3733" s="6"/>
      <c r="NKK3733" s="6"/>
      <c r="NKL3733" s="6"/>
      <c r="NKM3733" s="6"/>
      <c r="NKN3733" s="6"/>
      <c r="NKO3733" s="6"/>
      <c r="NKP3733" s="6"/>
      <c r="NKQ3733" s="6"/>
      <c r="NKR3733" s="6"/>
      <c r="NKS3733" s="6"/>
      <c r="NKT3733" s="6"/>
      <c r="NKU3733" s="6"/>
      <c r="NKV3733" s="6"/>
      <c r="NKW3733" s="6"/>
      <c r="NKX3733" s="6"/>
      <c r="NKY3733" s="6"/>
      <c r="NKZ3733" s="6"/>
      <c r="NLA3733" s="6"/>
      <c r="NLB3733" s="6"/>
      <c r="NLC3733" s="6"/>
      <c r="NLD3733" s="6"/>
      <c r="NLE3733" s="6"/>
      <c r="NLF3733" s="6"/>
      <c r="NLG3733" s="6"/>
      <c r="NLH3733" s="6"/>
      <c r="NLI3733" s="6"/>
      <c r="NLJ3733" s="6"/>
      <c r="NLK3733" s="6"/>
      <c r="NLL3733" s="6"/>
      <c r="NLM3733" s="6"/>
      <c r="NLN3733" s="6"/>
      <c r="NLO3733" s="6"/>
      <c r="NLP3733" s="6"/>
      <c r="NLQ3733" s="6"/>
      <c r="NLR3733" s="6"/>
      <c r="NLS3733" s="6"/>
      <c r="NLT3733" s="6"/>
      <c r="NLU3733" s="6"/>
      <c r="NLV3733" s="6"/>
      <c r="NLW3733" s="6"/>
      <c r="NLX3733" s="6"/>
      <c r="NLY3733" s="6"/>
      <c r="NLZ3733" s="6"/>
      <c r="NMA3733" s="6"/>
      <c r="NMB3733" s="6"/>
      <c r="NMC3733" s="6"/>
      <c r="NMD3733" s="6"/>
      <c r="NME3733" s="6"/>
      <c r="NMF3733" s="6"/>
      <c r="NMG3733" s="6"/>
      <c r="NMH3733" s="6"/>
      <c r="NMI3733" s="6"/>
      <c r="NMJ3733" s="6"/>
      <c r="NMK3733" s="6"/>
      <c r="NML3733" s="6"/>
      <c r="NMM3733" s="6"/>
      <c r="NMN3733" s="6"/>
      <c r="NMO3733" s="6"/>
      <c r="NMP3733" s="6"/>
      <c r="NMQ3733" s="6"/>
      <c r="NMR3733" s="6"/>
      <c r="NMS3733" s="6"/>
      <c r="NMT3733" s="6"/>
      <c r="NMU3733" s="6"/>
      <c r="NMV3733" s="6"/>
      <c r="NMW3733" s="6"/>
      <c r="NMX3733" s="6"/>
      <c r="NMY3733" s="6"/>
      <c r="NMZ3733" s="6"/>
      <c r="NNA3733" s="6"/>
      <c r="NNB3733" s="6"/>
      <c r="NNC3733" s="6"/>
      <c r="NND3733" s="6"/>
      <c r="NNE3733" s="6"/>
      <c r="NNF3733" s="6"/>
      <c r="NNG3733" s="6"/>
      <c r="NNH3733" s="6"/>
      <c r="NNI3733" s="6"/>
      <c r="NNJ3733" s="6"/>
      <c r="NNK3733" s="6"/>
      <c r="NNL3733" s="6"/>
      <c r="NNM3733" s="6"/>
      <c r="NNN3733" s="6"/>
      <c r="NNO3733" s="6"/>
      <c r="NNP3733" s="6"/>
      <c r="NNQ3733" s="6"/>
      <c r="NNR3733" s="6"/>
      <c r="NNS3733" s="6"/>
      <c r="NNT3733" s="6"/>
      <c r="NNU3733" s="6"/>
      <c r="NNV3733" s="6"/>
      <c r="NNW3733" s="6"/>
      <c r="NNX3733" s="6"/>
      <c r="NNY3733" s="6"/>
      <c r="NNZ3733" s="6"/>
      <c r="NOA3733" s="6"/>
      <c r="NOB3733" s="6"/>
      <c r="NOC3733" s="6"/>
      <c r="NOD3733" s="6"/>
      <c r="NOE3733" s="6"/>
      <c r="NOF3733" s="6"/>
      <c r="NOG3733" s="6"/>
      <c r="NOH3733" s="6"/>
      <c r="NOI3733" s="6"/>
      <c r="NOJ3733" s="6"/>
      <c r="NOK3733" s="6"/>
      <c r="NOL3733" s="6"/>
      <c r="NOM3733" s="6"/>
      <c r="NON3733" s="6"/>
      <c r="NOO3733" s="6"/>
      <c r="NOP3733" s="6"/>
      <c r="NOQ3733" s="6"/>
      <c r="NOR3733" s="6"/>
      <c r="NOS3733" s="6"/>
      <c r="NOT3733" s="6"/>
      <c r="NOU3733" s="6"/>
      <c r="NOV3733" s="6"/>
      <c r="NOW3733" s="6"/>
      <c r="NOX3733" s="6"/>
      <c r="NOY3733" s="6"/>
      <c r="NOZ3733" s="6"/>
      <c r="NPA3733" s="6"/>
      <c r="NPB3733" s="6"/>
      <c r="NPC3733" s="6"/>
      <c r="NPD3733" s="6"/>
      <c r="NPE3733" s="6"/>
      <c r="NPF3733" s="6"/>
      <c r="NPG3733" s="6"/>
      <c r="NPH3733" s="6"/>
      <c r="NPI3733" s="6"/>
      <c r="NPJ3733" s="6"/>
      <c r="NPK3733" s="6"/>
      <c r="NPL3733" s="6"/>
      <c r="NPM3733" s="6"/>
      <c r="NPN3733" s="6"/>
      <c r="NPO3733" s="6"/>
      <c r="NPP3733" s="6"/>
      <c r="NPQ3733" s="6"/>
      <c r="NPR3733" s="6"/>
      <c r="NPS3733" s="6"/>
      <c r="NPT3733" s="6"/>
      <c r="NPU3733" s="6"/>
      <c r="NPV3733" s="6"/>
      <c r="NPW3733" s="6"/>
      <c r="NPX3733" s="6"/>
      <c r="NPY3733" s="6"/>
      <c r="NPZ3733" s="6"/>
      <c r="NQA3733" s="6"/>
      <c r="NQB3733" s="6"/>
      <c r="NQC3733" s="6"/>
      <c r="NQD3733" s="6"/>
      <c r="NQE3733" s="6"/>
      <c r="NQF3733" s="6"/>
      <c r="NQG3733" s="6"/>
      <c r="NQH3733" s="6"/>
      <c r="NQI3733" s="6"/>
      <c r="NQJ3733" s="6"/>
      <c r="NQK3733" s="6"/>
      <c r="NQL3733" s="6"/>
      <c r="NQM3733" s="6"/>
      <c r="NQN3733" s="6"/>
      <c r="NQO3733" s="6"/>
      <c r="NQP3733" s="6"/>
      <c r="NQQ3733" s="6"/>
      <c r="NQR3733" s="6"/>
      <c r="NQS3733" s="6"/>
      <c r="NQT3733" s="6"/>
      <c r="NQU3733" s="6"/>
      <c r="NQV3733" s="6"/>
      <c r="NQW3733" s="6"/>
      <c r="NQX3733" s="6"/>
      <c r="NQY3733" s="6"/>
      <c r="NQZ3733" s="6"/>
      <c r="NRA3733" s="6"/>
      <c r="NRB3733" s="6"/>
      <c r="NRC3733" s="6"/>
      <c r="NRD3733" s="6"/>
      <c r="NRE3733" s="6"/>
      <c r="NRF3733" s="6"/>
      <c r="NRG3733" s="6"/>
      <c r="NRH3733" s="6"/>
      <c r="NRI3733" s="6"/>
      <c r="NRJ3733" s="6"/>
      <c r="NRK3733" s="6"/>
      <c r="NRL3733" s="6"/>
      <c r="NRM3733" s="6"/>
      <c r="NRN3733" s="6"/>
      <c r="NRO3733" s="6"/>
      <c r="NRP3733" s="6"/>
      <c r="NRQ3733" s="6"/>
      <c r="NRR3733" s="6"/>
      <c r="NRS3733" s="6"/>
      <c r="NRT3733" s="6"/>
      <c r="NRU3733" s="6"/>
      <c r="NRV3733" s="6"/>
      <c r="NRW3733" s="6"/>
      <c r="NRX3733" s="6"/>
      <c r="NRY3733" s="6"/>
      <c r="NRZ3733" s="6"/>
      <c r="NSA3733" s="6"/>
      <c r="NSB3733" s="6"/>
      <c r="NSC3733" s="6"/>
      <c r="NSD3733" s="6"/>
      <c r="NSE3733" s="6"/>
      <c r="NSF3733" s="6"/>
      <c r="NSG3733" s="6"/>
      <c r="NSH3733" s="6"/>
      <c r="NSI3733" s="6"/>
      <c r="NSJ3733" s="6"/>
      <c r="NSK3733" s="6"/>
      <c r="NSL3733" s="6"/>
      <c r="NSM3733" s="6"/>
      <c r="NSN3733" s="6"/>
      <c r="NSO3733" s="6"/>
      <c r="NSP3733" s="6"/>
      <c r="NSQ3733" s="6"/>
      <c r="NSR3733" s="6"/>
      <c r="NSS3733" s="6"/>
      <c r="NST3733" s="6"/>
      <c r="NSU3733" s="6"/>
      <c r="NSV3733" s="6"/>
      <c r="NSW3733" s="6"/>
      <c r="NSX3733" s="6"/>
      <c r="NSY3733" s="6"/>
      <c r="NSZ3733" s="6"/>
      <c r="NTA3733" s="6"/>
      <c r="NTB3733" s="6"/>
      <c r="NTC3733" s="6"/>
      <c r="NTD3733" s="6"/>
      <c r="NTE3733" s="6"/>
      <c r="NTF3733" s="6"/>
      <c r="NTG3733" s="6"/>
      <c r="NTH3733" s="6"/>
      <c r="NTI3733" s="6"/>
      <c r="NTJ3733" s="6"/>
      <c r="NTK3733" s="6"/>
      <c r="NTL3733" s="6"/>
      <c r="NTM3733" s="6"/>
      <c r="NTN3733" s="6"/>
      <c r="NTO3733" s="6"/>
      <c r="NTP3733" s="6"/>
      <c r="NTQ3733" s="6"/>
      <c r="NTR3733" s="6"/>
      <c r="NTS3733" s="6"/>
      <c r="NTT3733" s="6"/>
      <c r="NTU3733" s="6"/>
      <c r="NTV3733" s="6"/>
      <c r="NTW3733" s="6"/>
      <c r="NTX3733" s="6"/>
      <c r="NTY3733" s="6"/>
      <c r="NTZ3733" s="6"/>
      <c r="NUA3733" s="6"/>
      <c r="NUB3733" s="6"/>
      <c r="NUC3733" s="6"/>
      <c r="NUD3733" s="6"/>
      <c r="NUE3733" s="6"/>
      <c r="NUF3733" s="6"/>
      <c r="NUG3733" s="6"/>
      <c r="NUH3733" s="6"/>
      <c r="NUI3733" s="6"/>
      <c r="NUJ3733" s="6"/>
      <c r="NUK3733" s="6"/>
      <c r="NUL3733" s="6"/>
      <c r="NUM3733" s="6"/>
      <c r="NUN3733" s="6"/>
      <c r="NUO3733" s="6"/>
      <c r="NUP3733" s="6"/>
      <c r="NUQ3733" s="6"/>
      <c r="NUR3733" s="6"/>
      <c r="NUS3733" s="6"/>
      <c r="NUT3733" s="6"/>
      <c r="NUU3733" s="6"/>
      <c r="NUV3733" s="6"/>
      <c r="NUW3733" s="6"/>
      <c r="NUX3733" s="6"/>
      <c r="NUY3733" s="6"/>
      <c r="NUZ3733" s="6"/>
      <c r="NVA3733" s="6"/>
      <c r="NVB3733" s="6"/>
      <c r="NVC3733" s="6"/>
      <c r="NVD3733" s="6"/>
      <c r="NVE3733" s="6"/>
      <c r="NVF3733" s="6"/>
      <c r="NVG3733" s="6"/>
      <c r="NVH3733" s="6"/>
      <c r="NVI3733" s="6"/>
      <c r="NVJ3733" s="6"/>
      <c r="NVK3733" s="6"/>
      <c r="NVL3733" s="6"/>
      <c r="NVM3733" s="6"/>
      <c r="NVN3733" s="6"/>
      <c r="NVO3733" s="6"/>
      <c r="NVP3733" s="6"/>
      <c r="NVQ3733" s="6"/>
      <c r="NVR3733" s="6"/>
      <c r="NVS3733" s="6"/>
      <c r="NVT3733" s="6"/>
      <c r="NVU3733" s="6"/>
      <c r="NVV3733" s="6"/>
      <c r="NVW3733" s="6"/>
      <c r="NVX3733" s="6"/>
      <c r="NVY3733" s="6"/>
      <c r="NVZ3733" s="6"/>
      <c r="NWA3733" s="6"/>
      <c r="NWB3733" s="6"/>
      <c r="NWC3733" s="6"/>
      <c r="NWD3733" s="6"/>
      <c r="NWE3733" s="6"/>
      <c r="NWF3733" s="6"/>
      <c r="NWG3733" s="6"/>
      <c r="NWH3733" s="6"/>
      <c r="NWI3733" s="6"/>
      <c r="NWJ3733" s="6"/>
      <c r="NWK3733" s="6"/>
      <c r="NWL3733" s="6"/>
      <c r="NWM3733" s="6"/>
      <c r="NWN3733" s="6"/>
      <c r="NWO3733" s="6"/>
      <c r="NWP3733" s="6"/>
      <c r="NWQ3733" s="6"/>
      <c r="NWR3733" s="6"/>
      <c r="NWS3733" s="6"/>
      <c r="NWT3733" s="6"/>
      <c r="NWU3733" s="6"/>
      <c r="NWV3733" s="6"/>
      <c r="NWW3733" s="6"/>
      <c r="NWX3733" s="6"/>
      <c r="NWY3733" s="6"/>
      <c r="NWZ3733" s="6"/>
      <c r="NXA3733" s="6"/>
      <c r="NXB3733" s="6"/>
      <c r="NXC3733" s="6"/>
      <c r="NXD3733" s="6"/>
      <c r="NXE3733" s="6"/>
      <c r="NXF3733" s="6"/>
      <c r="NXG3733" s="6"/>
      <c r="NXH3733" s="6"/>
      <c r="NXI3733" s="6"/>
      <c r="NXJ3733" s="6"/>
      <c r="NXK3733" s="6"/>
      <c r="NXL3733" s="6"/>
      <c r="NXM3733" s="6"/>
      <c r="NXN3733" s="6"/>
      <c r="NXO3733" s="6"/>
      <c r="NXP3733" s="6"/>
      <c r="NXQ3733" s="6"/>
      <c r="NXR3733" s="6"/>
      <c r="NXS3733" s="6"/>
      <c r="NXT3733" s="6"/>
      <c r="NXU3733" s="6"/>
      <c r="NXV3733" s="6"/>
      <c r="NXW3733" s="6"/>
      <c r="NXX3733" s="6"/>
      <c r="NXY3733" s="6"/>
      <c r="NXZ3733" s="6"/>
      <c r="NYA3733" s="6"/>
      <c r="NYB3733" s="6"/>
      <c r="NYC3733" s="6"/>
      <c r="NYD3733" s="6"/>
      <c r="NYE3733" s="6"/>
      <c r="NYF3733" s="6"/>
      <c r="NYG3733" s="6"/>
      <c r="NYH3733" s="6"/>
      <c r="NYI3733" s="6"/>
      <c r="NYJ3733" s="6"/>
      <c r="NYK3733" s="6"/>
      <c r="NYL3733" s="6"/>
      <c r="NYM3733" s="6"/>
      <c r="NYN3733" s="6"/>
      <c r="NYO3733" s="6"/>
      <c r="NYP3733" s="6"/>
      <c r="NYQ3733" s="6"/>
      <c r="NYR3733" s="6"/>
      <c r="NYS3733" s="6"/>
      <c r="NYT3733" s="6"/>
      <c r="NYU3733" s="6"/>
      <c r="NYV3733" s="6"/>
      <c r="NYW3733" s="6"/>
      <c r="NYX3733" s="6"/>
      <c r="NYY3733" s="6"/>
      <c r="NYZ3733" s="6"/>
      <c r="NZA3733" s="6"/>
      <c r="NZB3733" s="6"/>
      <c r="NZC3733" s="6"/>
      <c r="NZD3733" s="6"/>
      <c r="NZE3733" s="6"/>
      <c r="NZF3733" s="6"/>
      <c r="NZG3733" s="6"/>
      <c r="NZH3733" s="6"/>
      <c r="NZI3733" s="6"/>
      <c r="NZJ3733" s="6"/>
      <c r="NZK3733" s="6"/>
      <c r="NZL3733" s="6"/>
      <c r="NZM3733" s="6"/>
      <c r="NZN3733" s="6"/>
      <c r="NZO3733" s="6"/>
      <c r="NZP3733" s="6"/>
      <c r="NZQ3733" s="6"/>
      <c r="NZR3733" s="6"/>
      <c r="NZS3733" s="6"/>
      <c r="NZT3733" s="6"/>
      <c r="NZU3733" s="6"/>
      <c r="NZV3733" s="6"/>
      <c r="NZW3733" s="6"/>
      <c r="NZX3733" s="6"/>
      <c r="NZY3733" s="6"/>
      <c r="NZZ3733" s="6"/>
      <c r="OAA3733" s="6"/>
      <c r="OAB3733" s="6"/>
      <c r="OAC3733" s="6"/>
      <c r="OAD3733" s="6"/>
      <c r="OAE3733" s="6"/>
      <c r="OAF3733" s="6"/>
      <c r="OAG3733" s="6"/>
      <c r="OAH3733" s="6"/>
      <c r="OAI3733" s="6"/>
      <c r="OAJ3733" s="6"/>
      <c r="OAK3733" s="6"/>
      <c r="OAL3733" s="6"/>
      <c r="OAM3733" s="6"/>
      <c r="OAN3733" s="6"/>
      <c r="OAO3733" s="6"/>
      <c r="OAP3733" s="6"/>
      <c r="OAQ3733" s="6"/>
      <c r="OAR3733" s="6"/>
      <c r="OAS3733" s="6"/>
      <c r="OAT3733" s="6"/>
      <c r="OAU3733" s="6"/>
      <c r="OAV3733" s="6"/>
      <c r="OAW3733" s="6"/>
      <c r="OAX3733" s="6"/>
      <c r="OAY3733" s="6"/>
      <c r="OAZ3733" s="6"/>
      <c r="OBA3733" s="6"/>
      <c r="OBB3733" s="6"/>
      <c r="OBC3733" s="6"/>
      <c r="OBD3733" s="6"/>
      <c r="OBE3733" s="6"/>
      <c r="OBF3733" s="6"/>
      <c r="OBG3733" s="6"/>
      <c r="OBH3733" s="6"/>
      <c r="OBI3733" s="6"/>
      <c r="OBJ3733" s="6"/>
      <c r="OBK3733" s="6"/>
      <c r="OBL3733" s="6"/>
      <c r="OBM3733" s="6"/>
      <c r="OBN3733" s="6"/>
      <c r="OBO3733" s="6"/>
      <c r="OBP3733" s="6"/>
      <c r="OBQ3733" s="6"/>
      <c r="OBR3733" s="6"/>
      <c r="OBS3733" s="6"/>
      <c r="OBT3733" s="6"/>
      <c r="OBU3733" s="6"/>
      <c r="OBV3733" s="6"/>
      <c r="OBW3733" s="6"/>
      <c r="OBX3733" s="6"/>
      <c r="OBY3733" s="6"/>
      <c r="OBZ3733" s="6"/>
      <c r="OCA3733" s="6"/>
      <c r="OCB3733" s="6"/>
      <c r="OCC3733" s="6"/>
      <c r="OCD3733" s="6"/>
      <c r="OCE3733" s="6"/>
      <c r="OCF3733" s="6"/>
      <c r="OCG3733" s="6"/>
      <c r="OCH3733" s="6"/>
      <c r="OCI3733" s="6"/>
      <c r="OCJ3733" s="6"/>
      <c r="OCK3733" s="6"/>
      <c r="OCL3733" s="6"/>
      <c r="OCM3733" s="6"/>
      <c r="OCN3733" s="6"/>
      <c r="OCO3733" s="6"/>
      <c r="OCP3733" s="6"/>
      <c r="OCQ3733" s="6"/>
      <c r="OCR3733" s="6"/>
      <c r="OCS3733" s="6"/>
      <c r="OCT3733" s="6"/>
      <c r="OCU3733" s="6"/>
      <c r="OCV3733" s="6"/>
      <c r="OCW3733" s="6"/>
      <c r="OCX3733" s="6"/>
      <c r="OCY3733" s="6"/>
      <c r="OCZ3733" s="6"/>
      <c r="ODA3733" s="6"/>
      <c r="ODB3733" s="6"/>
      <c r="ODC3733" s="6"/>
      <c r="ODD3733" s="6"/>
      <c r="ODE3733" s="6"/>
      <c r="ODF3733" s="6"/>
      <c r="ODG3733" s="6"/>
      <c r="ODH3733" s="6"/>
      <c r="ODI3733" s="6"/>
      <c r="ODJ3733" s="6"/>
      <c r="ODK3733" s="6"/>
      <c r="ODL3733" s="6"/>
      <c r="ODM3733" s="6"/>
      <c r="ODN3733" s="6"/>
      <c r="ODO3733" s="6"/>
      <c r="ODP3733" s="6"/>
      <c r="ODQ3733" s="6"/>
      <c r="ODR3733" s="6"/>
      <c r="ODS3733" s="6"/>
      <c r="ODT3733" s="6"/>
      <c r="ODU3733" s="6"/>
      <c r="ODV3733" s="6"/>
      <c r="ODW3733" s="6"/>
      <c r="ODX3733" s="6"/>
      <c r="ODY3733" s="6"/>
      <c r="ODZ3733" s="6"/>
      <c r="OEA3733" s="6"/>
      <c r="OEB3733" s="6"/>
      <c r="OEC3733" s="6"/>
      <c r="OED3733" s="6"/>
      <c r="OEE3733" s="6"/>
      <c r="OEF3733" s="6"/>
      <c r="OEG3733" s="6"/>
      <c r="OEH3733" s="6"/>
      <c r="OEI3733" s="6"/>
      <c r="OEJ3733" s="6"/>
      <c r="OEK3733" s="6"/>
      <c r="OEL3733" s="6"/>
      <c r="OEM3733" s="6"/>
      <c r="OEN3733" s="6"/>
      <c r="OEO3733" s="6"/>
      <c r="OEP3733" s="6"/>
      <c r="OEQ3733" s="6"/>
      <c r="OER3733" s="6"/>
      <c r="OES3733" s="6"/>
      <c r="OET3733" s="6"/>
      <c r="OEU3733" s="6"/>
      <c r="OEV3733" s="6"/>
      <c r="OEW3733" s="6"/>
      <c r="OEX3733" s="6"/>
      <c r="OEY3733" s="6"/>
      <c r="OEZ3733" s="6"/>
      <c r="OFA3733" s="6"/>
      <c r="OFB3733" s="6"/>
      <c r="OFC3733" s="6"/>
      <c r="OFD3733" s="6"/>
      <c r="OFE3733" s="6"/>
      <c r="OFF3733" s="6"/>
      <c r="OFG3733" s="6"/>
      <c r="OFH3733" s="6"/>
      <c r="OFI3733" s="6"/>
      <c r="OFJ3733" s="6"/>
      <c r="OFK3733" s="6"/>
      <c r="OFL3733" s="6"/>
      <c r="OFM3733" s="6"/>
      <c r="OFN3733" s="6"/>
      <c r="OFO3733" s="6"/>
      <c r="OFP3733" s="6"/>
      <c r="OFQ3733" s="6"/>
      <c r="OFR3733" s="6"/>
      <c r="OFS3733" s="6"/>
      <c r="OFT3733" s="6"/>
      <c r="OFU3733" s="6"/>
      <c r="OFV3733" s="6"/>
      <c r="OFW3733" s="6"/>
      <c r="OFX3733" s="6"/>
      <c r="OFY3733" s="6"/>
      <c r="OFZ3733" s="6"/>
      <c r="OGA3733" s="6"/>
      <c r="OGB3733" s="6"/>
      <c r="OGC3733" s="6"/>
      <c r="OGD3733" s="6"/>
      <c r="OGE3733" s="6"/>
      <c r="OGF3733" s="6"/>
      <c r="OGG3733" s="6"/>
      <c r="OGH3733" s="6"/>
      <c r="OGI3733" s="6"/>
      <c r="OGJ3733" s="6"/>
      <c r="OGK3733" s="6"/>
      <c r="OGL3733" s="6"/>
      <c r="OGM3733" s="6"/>
      <c r="OGN3733" s="6"/>
      <c r="OGO3733" s="6"/>
      <c r="OGP3733" s="6"/>
      <c r="OGQ3733" s="6"/>
      <c r="OGR3733" s="6"/>
      <c r="OGS3733" s="6"/>
      <c r="OGT3733" s="6"/>
      <c r="OGU3733" s="6"/>
      <c r="OGV3733" s="6"/>
      <c r="OGW3733" s="6"/>
      <c r="OGX3733" s="6"/>
      <c r="OGY3733" s="6"/>
      <c r="OGZ3733" s="6"/>
      <c r="OHA3733" s="6"/>
      <c r="OHB3733" s="6"/>
      <c r="OHC3733" s="6"/>
      <c r="OHD3733" s="6"/>
      <c r="OHE3733" s="6"/>
      <c r="OHF3733" s="6"/>
      <c r="OHG3733" s="6"/>
      <c r="OHH3733" s="6"/>
      <c r="OHI3733" s="6"/>
      <c r="OHJ3733" s="6"/>
      <c r="OHK3733" s="6"/>
      <c r="OHL3733" s="6"/>
      <c r="OHM3733" s="6"/>
      <c r="OHN3733" s="6"/>
      <c r="OHO3733" s="6"/>
      <c r="OHP3733" s="6"/>
      <c r="OHQ3733" s="6"/>
      <c r="OHR3733" s="6"/>
      <c r="OHS3733" s="6"/>
      <c r="OHT3733" s="6"/>
      <c r="OHU3733" s="6"/>
      <c r="OHV3733" s="6"/>
      <c r="OHW3733" s="6"/>
      <c r="OHX3733" s="6"/>
      <c r="OHY3733" s="6"/>
      <c r="OHZ3733" s="6"/>
      <c r="OIA3733" s="6"/>
      <c r="OIB3733" s="6"/>
      <c r="OIC3733" s="6"/>
      <c r="OID3733" s="6"/>
      <c r="OIE3733" s="6"/>
      <c r="OIF3733" s="6"/>
      <c r="OIG3733" s="6"/>
      <c r="OIH3733" s="6"/>
      <c r="OII3733" s="6"/>
      <c r="OIJ3733" s="6"/>
      <c r="OIK3733" s="6"/>
      <c r="OIL3733" s="6"/>
      <c r="OIM3733" s="6"/>
      <c r="OIN3733" s="6"/>
      <c r="OIO3733" s="6"/>
      <c r="OIP3733" s="6"/>
      <c r="OIQ3733" s="6"/>
      <c r="OIR3733" s="6"/>
      <c r="OIS3733" s="6"/>
      <c r="OIT3733" s="6"/>
      <c r="OIU3733" s="6"/>
      <c r="OIV3733" s="6"/>
      <c r="OIW3733" s="6"/>
      <c r="OIX3733" s="6"/>
      <c r="OIY3733" s="6"/>
      <c r="OIZ3733" s="6"/>
      <c r="OJA3733" s="6"/>
      <c r="OJB3733" s="6"/>
      <c r="OJC3733" s="6"/>
      <c r="OJD3733" s="6"/>
      <c r="OJE3733" s="6"/>
      <c r="OJF3733" s="6"/>
      <c r="OJG3733" s="6"/>
      <c r="OJH3733" s="6"/>
      <c r="OJI3733" s="6"/>
      <c r="OJJ3733" s="6"/>
      <c r="OJK3733" s="6"/>
      <c r="OJL3733" s="6"/>
      <c r="OJM3733" s="6"/>
      <c r="OJN3733" s="6"/>
      <c r="OJO3733" s="6"/>
      <c r="OJP3733" s="6"/>
      <c r="OJQ3733" s="6"/>
      <c r="OJR3733" s="6"/>
      <c r="OJS3733" s="6"/>
      <c r="OJT3733" s="6"/>
      <c r="OJU3733" s="6"/>
      <c r="OJV3733" s="6"/>
      <c r="OJW3733" s="6"/>
      <c r="OJX3733" s="6"/>
      <c r="OJY3733" s="6"/>
      <c r="OJZ3733" s="6"/>
      <c r="OKA3733" s="6"/>
      <c r="OKB3733" s="6"/>
      <c r="OKC3733" s="6"/>
      <c r="OKD3733" s="6"/>
      <c r="OKE3733" s="6"/>
      <c r="OKF3733" s="6"/>
      <c r="OKG3733" s="6"/>
      <c r="OKH3733" s="6"/>
      <c r="OKI3733" s="6"/>
      <c r="OKJ3733" s="6"/>
      <c r="OKK3733" s="6"/>
      <c r="OKL3733" s="6"/>
      <c r="OKM3733" s="6"/>
      <c r="OKN3733" s="6"/>
      <c r="OKO3733" s="6"/>
      <c r="OKP3733" s="6"/>
      <c r="OKQ3733" s="6"/>
      <c r="OKR3733" s="6"/>
      <c r="OKS3733" s="6"/>
      <c r="OKT3733" s="6"/>
      <c r="OKU3733" s="6"/>
      <c r="OKV3733" s="6"/>
      <c r="OKW3733" s="6"/>
      <c r="OKX3733" s="6"/>
      <c r="OKY3733" s="6"/>
      <c r="OKZ3733" s="6"/>
      <c r="OLA3733" s="6"/>
      <c r="OLB3733" s="6"/>
      <c r="OLC3733" s="6"/>
      <c r="OLD3733" s="6"/>
      <c r="OLE3733" s="6"/>
      <c r="OLF3733" s="6"/>
      <c r="OLG3733" s="6"/>
      <c r="OLH3733" s="6"/>
      <c r="OLI3733" s="6"/>
      <c r="OLJ3733" s="6"/>
      <c r="OLK3733" s="6"/>
      <c r="OLL3733" s="6"/>
      <c r="OLM3733" s="6"/>
      <c r="OLN3733" s="6"/>
      <c r="OLO3733" s="6"/>
      <c r="OLP3733" s="6"/>
      <c r="OLQ3733" s="6"/>
      <c r="OLR3733" s="6"/>
      <c r="OLS3733" s="6"/>
      <c r="OLT3733" s="6"/>
      <c r="OLU3733" s="6"/>
      <c r="OLV3733" s="6"/>
      <c r="OLW3733" s="6"/>
      <c r="OLX3733" s="6"/>
      <c r="OLY3733" s="6"/>
      <c r="OLZ3733" s="6"/>
      <c r="OMA3733" s="6"/>
      <c r="OMB3733" s="6"/>
      <c r="OMC3733" s="6"/>
      <c r="OMD3733" s="6"/>
      <c r="OME3733" s="6"/>
      <c r="OMF3733" s="6"/>
      <c r="OMG3733" s="6"/>
      <c r="OMH3733" s="6"/>
      <c r="OMI3733" s="6"/>
      <c r="OMJ3733" s="6"/>
      <c r="OMK3733" s="6"/>
      <c r="OML3733" s="6"/>
      <c r="OMM3733" s="6"/>
      <c r="OMN3733" s="6"/>
      <c r="OMO3733" s="6"/>
      <c r="OMP3733" s="6"/>
      <c r="OMQ3733" s="6"/>
      <c r="OMR3733" s="6"/>
      <c r="OMS3733" s="6"/>
      <c r="OMT3733" s="6"/>
      <c r="OMU3733" s="6"/>
      <c r="OMV3733" s="6"/>
      <c r="OMW3733" s="6"/>
      <c r="OMX3733" s="6"/>
      <c r="OMY3733" s="6"/>
      <c r="OMZ3733" s="6"/>
      <c r="ONA3733" s="6"/>
      <c r="ONB3733" s="6"/>
      <c r="ONC3733" s="6"/>
      <c r="OND3733" s="6"/>
      <c r="ONE3733" s="6"/>
      <c r="ONF3733" s="6"/>
      <c r="ONG3733" s="6"/>
      <c r="ONH3733" s="6"/>
      <c r="ONI3733" s="6"/>
      <c r="ONJ3733" s="6"/>
      <c r="ONK3733" s="6"/>
      <c r="ONL3733" s="6"/>
      <c r="ONM3733" s="6"/>
      <c r="ONN3733" s="6"/>
      <c r="ONO3733" s="6"/>
      <c r="ONP3733" s="6"/>
      <c r="ONQ3733" s="6"/>
      <c r="ONR3733" s="6"/>
      <c r="ONS3733" s="6"/>
      <c r="ONT3733" s="6"/>
      <c r="ONU3733" s="6"/>
      <c r="ONV3733" s="6"/>
      <c r="ONW3733" s="6"/>
      <c r="ONX3733" s="6"/>
      <c r="ONY3733" s="6"/>
      <c r="ONZ3733" s="6"/>
      <c r="OOA3733" s="6"/>
      <c r="OOB3733" s="6"/>
      <c r="OOC3733" s="6"/>
      <c r="OOD3733" s="6"/>
      <c r="OOE3733" s="6"/>
      <c r="OOF3733" s="6"/>
      <c r="OOG3733" s="6"/>
      <c r="OOH3733" s="6"/>
      <c r="OOI3733" s="6"/>
      <c r="OOJ3733" s="6"/>
      <c r="OOK3733" s="6"/>
      <c r="OOL3733" s="6"/>
      <c r="OOM3733" s="6"/>
      <c r="OON3733" s="6"/>
      <c r="OOO3733" s="6"/>
      <c r="OOP3733" s="6"/>
      <c r="OOQ3733" s="6"/>
      <c r="OOR3733" s="6"/>
      <c r="OOS3733" s="6"/>
      <c r="OOT3733" s="6"/>
      <c r="OOU3733" s="6"/>
      <c r="OOV3733" s="6"/>
      <c r="OOW3733" s="6"/>
      <c r="OOX3733" s="6"/>
      <c r="OOY3733" s="6"/>
      <c r="OOZ3733" s="6"/>
      <c r="OPA3733" s="6"/>
      <c r="OPB3733" s="6"/>
      <c r="OPC3733" s="6"/>
      <c r="OPD3733" s="6"/>
      <c r="OPE3733" s="6"/>
      <c r="OPF3733" s="6"/>
      <c r="OPG3733" s="6"/>
      <c r="OPH3733" s="6"/>
      <c r="OPI3733" s="6"/>
      <c r="OPJ3733" s="6"/>
      <c r="OPK3733" s="6"/>
      <c r="OPL3733" s="6"/>
      <c r="OPM3733" s="6"/>
      <c r="OPN3733" s="6"/>
      <c r="OPO3733" s="6"/>
      <c r="OPP3733" s="6"/>
      <c r="OPQ3733" s="6"/>
      <c r="OPR3733" s="6"/>
      <c r="OPS3733" s="6"/>
      <c r="OPT3733" s="6"/>
      <c r="OPU3733" s="6"/>
      <c r="OPV3733" s="6"/>
      <c r="OPW3733" s="6"/>
      <c r="OPX3733" s="6"/>
      <c r="OPY3733" s="6"/>
      <c r="OPZ3733" s="6"/>
      <c r="OQA3733" s="6"/>
      <c r="OQB3733" s="6"/>
      <c r="OQC3733" s="6"/>
      <c r="OQD3733" s="6"/>
      <c r="OQE3733" s="6"/>
      <c r="OQF3733" s="6"/>
      <c r="OQG3733" s="6"/>
      <c r="OQH3733" s="6"/>
      <c r="OQI3733" s="6"/>
      <c r="OQJ3733" s="6"/>
      <c r="OQK3733" s="6"/>
      <c r="OQL3733" s="6"/>
      <c r="OQM3733" s="6"/>
      <c r="OQN3733" s="6"/>
      <c r="OQO3733" s="6"/>
      <c r="OQP3733" s="6"/>
      <c r="OQQ3733" s="6"/>
      <c r="OQR3733" s="6"/>
      <c r="OQS3733" s="6"/>
      <c r="OQT3733" s="6"/>
      <c r="OQU3733" s="6"/>
      <c r="OQV3733" s="6"/>
      <c r="OQW3733" s="6"/>
      <c r="OQX3733" s="6"/>
      <c r="OQY3733" s="6"/>
      <c r="OQZ3733" s="6"/>
      <c r="ORA3733" s="6"/>
      <c r="ORB3733" s="6"/>
      <c r="ORC3733" s="6"/>
      <c r="ORD3733" s="6"/>
      <c r="ORE3733" s="6"/>
      <c r="ORF3733" s="6"/>
      <c r="ORG3733" s="6"/>
      <c r="ORH3733" s="6"/>
      <c r="ORI3733" s="6"/>
      <c r="ORJ3733" s="6"/>
      <c r="ORK3733" s="6"/>
      <c r="ORL3733" s="6"/>
      <c r="ORM3733" s="6"/>
      <c r="ORN3733" s="6"/>
      <c r="ORO3733" s="6"/>
      <c r="ORP3733" s="6"/>
      <c r="ORQ3733" s="6"/>
      <c r="ORR3733" s="6"/>
      <c r="ORS3733" s="6"/>
      <c r="ORT3733" s="6"/>
      <c r="ORU3733" s="6"/>
      <c r="ORV3733" s="6"/>
      <c r="ORW3733" s="6"/>
      <c r="ORX3733" s="6"/>
      <c r="ORY3733" s="6"/>
      <c r="ORZ3733" s="6"/>
      <c r="OSA3733" s="6"/>
      <c r="OSB3733" s="6"/>
      <c r="OSC3733" s="6"/>
      <c r="OSD3733" s="6"/>
      <c r="OSE3733" s="6"/>
      <c r="OSF3733" s="6"/>
      <c r="OSG3733" s="6"/>
      <c r="OSH3733" s="6"/>
      <c r="OSI3733" s="6"/>
      <c r="OSJ3733" s="6"/>
      <c r="OSK3733" s="6"/>
      <c r="OSL3733" s="6"/>
      <c r="OSM3733" s="6"/>
      <c r="OSN3733" s="6"/>
      <c r="OSO3733" s="6"/>
      <c r="OSP3733" s="6"/>
      <c r="OSQ3733" s="6"/>
      <c r="OSR3733" s="6"/>
      <c r="OSS3733" s="6"/>
      <c r="OST3733" s="6"/>
      <c r="OSU3733" s="6"/>
      <c r="OSV3733" s="6"/>
      <c r="OSW3733" s="6"/>
      <c r="OSX3733" s="6"/>
      <c r="OSY3733" s="6"/>
      <c r="OSZ3733" s="6"/>
      <c r="OTA3733" s="6"/>
      <c r="OTB3733" s="6"/>
      <c r="OTC3733" s="6"/>
      <c r="OTD3733" s="6"/>
      <c r="OTE3733" s="6"/>
      <c r="OTF3733" s="6"/>
      <c r="OTG3733" s="6"/>
      <c r="OTH3733" s="6"/>
      <c r="OTI3733" s="6"/>
      <c r="OTJ3733" s="6"/>
      <c r="OTK3733" s="6"/>
      <c r="OTL3733" s="6"/>
      <c r="OTM3733" s="6"/>
      <c r="OTN3733" s="6"/>
      <c r="OTO3733" s="6"/>
      <c r="OTP3733" s="6"/>
      <c r="OTQ3733" s="6"/>
      <c r="OTR3733" s="6"/>
      <c r="OTS3733" s="6"/>
      <c r="OTT3733" s="6"/>
      <c r="OTU3733" s="6"/>
      <c r="OTV3733" s="6"/>
      <c r="OTW3733" s="6"/>
      <c r="OTX3733" s="6"/>
      <c r="OTY3733" s="6"/>
      <c r="OTZ3733" s="6"/>
      <c r="OUA3733" s="6"/>
      <c r="OUB3733" s="6"/>
      <c r="OUC3733" s="6"/>
      <c r="OUD3733" s="6"/>
      <c r="OUE3733" s="6"/>
      <c r="OUF3733" s="6"/>
      <c r="OUG3733" s="6"/>
      <c r="OUH3733" s="6"/>
      <c r="OUI3733" s="6"/>
      <c r="OUJ3733" s="6"/>
      <c r="OUK3733" s="6"/>
      <c r="OUL3733" s="6"/>
      <c r="OUM3733" s="6"/>
      <c r="OUN3733" s="6"/>
      <c r="OUO3733" s="6"/>
      <c r="OUP3733" s="6"/>
      <c r="OUQ3733" s="6"/>
      <c r="OUR3733" s="6"/>
      <c r="OUS3733" s="6"/>
      <c r="OUT3733" s="6"/>
      <c r="OUU3733" s="6"/>
      <c r="OUV3733" s="6"/>
      <c r="OUW3733" s="6"/>
      <c r="OUX3733" s="6"/>
      <c r="OUY3733" s="6"/>
      <c r="OUZ3733" s="6"/>
      <c r="OVA3733" s="6"/>
      <c r="OVB3733" s="6"/>
      <c r="OVC3733" s="6"/>
      <c r="OVD3733" s="6"/>
      <c r="OVE3733" s="6"/>
      <c r="OVF3733" s="6"/>
      <c r="OVG3733" s="6"/>
      <c r="OVH3733" s="6"/>
      <c r="OVI3733" s="6"/>
      <c r="OVJ3733" s="6"/>
      <c r="OVK3733" s="6"/>
      <c r="OVL3733" s="6"/>
      <c r="OVM3733" s="6"/>
      <c r="OVN3733" s="6"/>
      <c r="OVO3733" s="6"/>
      <c r="OVP3733" s="6"/>
      <c r="OVQ3733" s="6"/>
      <c r="OVR3733" s="6"/>
      <c r="OVS3733" s="6"/>
      <c r="OVT3733" s="6"/>
      <c r="OVU3733" s="6"/>
      <c r="OVV3733" s="6"/>
      <c r="OVW3733" s="6"/>
      <c r="OVX3733" s="6"/>
      <c r="OVY3733" s="6"/>
      <c r="OVZ3733" s="6"/>
      <c r="OWA3733" s="6"/>
      <c r="OWB3733" s="6"/>
      <c r="OWC3733" s="6"/>
      <c r="OWD3733" s="6"/>
      <c r="OWE3733" s="6"/>
      <c r="OWF3733" s="6"/>
      <c r="OWG3733" s="6"/>
      <c r="OWH3733" s="6"/>
      <c r="OWI3733" s="6"/>
      <c r="OWJ3733" s="6"/>
      <c r="OWK3733" s="6"/>
      <c r="OWL3733" s="6"/>
      <c r="OWM3733" s="6"/>
      <c r="OWN3733" s="6"/>
      <c r="OWO3733" s="6"/>
      <c r="OWP3733" s="6"/>
      <c r="OWQ3733" s="6"/>
      <c r="OWR3733" s="6"/>
      <c r="OWS3733" s="6"/>
      <c r="OWT3733" s="6"/>
      <c r="OWU3733" s="6"/>
      <c r="OWV3733" s="6"/>
      <c r="OWW3733" s="6"/>
      <c r="OWX3733" s="6"/>
      <c r="OWY3733" s="6"/>
      <c r="OWZ3733" s="6"/>
      <c r="OXA3733" s="6"/>
      <c r="OXB3733" s="6"/>
      <c r="OXC3733" s="6"/>
      <c r="OXD3733" s="6"/>
      <c r="OXE3733" s="6"/>
      <c r="OXF3733" s="6"/>
      <c r="OXG3733" s="6"/>
      <c r="OXH3733" s="6"/>
      <c r="OXI3733" s="6"/>
      <c r="OXJ3733" s="6"/>
      <c r="OXK3733" s="6"/>
      <c r="OXL3733" s="6"/>
      <c r="OXM3733" s="6"/>
      <c r="OXN3733" s="6"/>
      <c r="OXO3733" s="6"/>
      <c r="OXP3733" s="6"/>
      <c r="OXQ3733" s="6"/>
      <c r="OXR3733" s="6"/>
      <c r="OXS3733" s="6"/>
      <c r="OXT3733" s="6"/>
      <c r="OXU3733" s="6"/>
      <c r="OXV3733" s="6"/>
      <c r="OXW3733" s="6"/>
      <c r="OXX3733" s="6"/>
      <c r="OXY3733" s="6"/>
      <c r="OXZ3733" s="6"/>
      <c r="OYA3733" s="6"/>
      <c r="OYB3733" s="6"/>
      <c r="OYC3733" s="6"/>
      <c r="OYD3733" s="6"/>
      <c r="OYE3733" s="6"/>
      <c r="OYF3733" s="6"/>
      <c r="OYG3733" s="6"/>
      <c r="OYH3733" s="6"/>
      <c r="OYI3733" s="6"/>
      <c r="OYJ3733" s="6"/>
      <c r="OYK3733" s="6"/>
      <c r="OYL3733" s="6"/>
      <c r="OYM3733" s="6"/>
      <c r="OYN3733" s="6"/>
      <c r="OYO3733" s="6"/>
      <c r="OYP3733" s="6"/>
      <c r="OYQ3733" s="6"/>
      <c r="OYR3733" s="6"/>
      <c r="OYS3733" s="6"/>
      <c r="OYT3733" s="6"/>
      <c r="OYU3733" s="6"/>
      <c r="OYV3733" s="6"/>
      <c r="OYW3733" s="6"/>
      <c r="OYX3733" s="6"/>
      <c r="OYY3733" s="6"/>
      <c r="OYZ3733" s="6"/>
      <c r="OZA3733" s="6"/>
      <c r="OZB3733" s="6"/>
      <c r="OZC3733" s="6"/>
      <c r="OZD3733" s="6"/>
      <c r="OZE3733" s="6"/>
      <c r="OZF3733" s="6"/>
      <c r="OZG3733" s="6"/>
      <c r="OZH3733" s="6"/>
      <c r="OZI3733" s="6"/>
      <c r="OZJ3733" s="6"/>
      <c r="OZK3733" s="6"/>
      <c r="OZL3733" s="6"/>
      <c r="OZM3733" s="6"/>
      <c r="OZN3733" s="6"/>
      <c r="OZO3733" s="6"/>
      <c r="OZP3733" s="6"/>
      <c r="OZQ3733" s="6"/>
      <c r="OZR3733" s="6"/>
      <c r="OZS3733" s="6"/>
      <c r="OZT3733" s="6"/>
      <c r="OZU3733" s="6"/>
      <c r="OZV3733" s="6"/>
      <c r="OZW3733" s="6"/>
      <c r="OZX3733" s="6"/>
      <c r="OZY3733" s="6"/>
      <c r="OZZ3733" s="6"/>
      <c r="PAA3733" s="6"/>
      <c r="PAB3733" s="6"/>
      <c r="PAC3733" s="6"/>
      <c r="PAD3733" s="6"/>
      <c r="PAE3733" s="6"/>
      <c r="PAF3733" s="6"/>
      <c r="PAG3733" s="6"/>
      <c r="PAH3733" s="6"/>
      <c r="PAI3733" s="6"/>
      <c r="PAJ3733" s="6"/>
      <c r="PAK3733" s="6"/>
      <c r="PAL3733" s="6"/>
      <c r="PAM3733" s="6"/>
      <c r="PAN3733" s="6"/>
      <c r="PAO3733" s="6"/>
      <c r="PAP3733" s="6"/>
      <c r="PAQ3733" s="6"/>
      <c r="PAR3733" s="6"/>
      <c r="PAS3733" s="6"/>
      <c r="PAT3733" s="6"/>
      <c r="PAU3733" s="6"/>
      <c r="PAV3733" s="6"/>
      <c r="PAW3733" s="6"/>
      <c r="PAX3733" s="6"/>
      <c r="PAY3733" s="6"/>
      <c r="PAZ3733" s="6"/>
      <c r="PBA3733" s="6"/>
      <c r="PBB3733" s="6"/>
      <c r="PBC3733" s="6"/>
      <c r="PBD3733" s="6"/>
      <c r="PBE3733" s="6"/>
      <c r="PBF3733" s="6"/>
      <c r="PBG3733" s="6"/>
      <c r="PBH3733" s="6"/>
      <c r="PBI3733" s="6"/>
      <c r="PBJ3733" s="6"/>
      <c r="PBK3733" s="6"/>
      <c r="PBL3733" s="6"/>
      <c r="PBM3733" s="6"/>
      <c r="PBN3733" s="6"/>
      <c r="PBO3733" s="6"/>
      <c r="PBP3733" s="6"/>
      <c r="PBQ3733" s="6"/>
      <c r="PBR3733" s="6"/>
      <c r="PBS3733" s="6"/>
      <c r="PBT3733" s="6"/>
      <c r="PBU3733" s="6"/>
      <c r="PBV3733" s="6"/>
      <c r="PBW3733" s="6"/>
      <c r="PBX3733" s="6"/>
      <c r="PBY3733" s="6"/>
      <c r="PBZ3733" s="6"/>
      <c r="PCA3733" s="6"/>
      <c r="PCB3733" s="6"/>
      <c r="PCC3733" s="6"/>
      <c r="PCD3733" s="6"/>
      <c r="PCE3733" s="6"/>
      <c r="PCF3733" s="6"/>
      <c r="PCG3733" s="6"/>
      <c r="PCH3733" s="6"/>
      <c r="PCI3733" s="6"/>
      <c r="PCJ3733" s="6"/>
      <c r="PCK3733" s="6"/>
      <c r="PCL3733" s="6"/>
      <c r="PCM3733" s="6"/>
      <c r="PCN3733" s="6"/>
      <c r="PCO3733" s="6"/>
      <c r="PCP3733" s="6"/>
      <c r="PCQ3733" s="6"/>
      <c r="PCR3733" s="6"/>
      <c r="PCS3733" s="6"/>
      <c r="PCT3733" s="6"/>
      <c r="PCU3733" s="6"/>
      <c r="PCV3733" s="6"/>
      <c r="PCW3733" s="6"/>
      <c r="PCX3733" s="6"/>
      <c r="PCY3733" s="6"/>
      <c r="PCZ3733" s="6"/>
      <c r="PDA3733" s="6"/>
      <c r="PDB3733" s="6"/>
      <c r="PDC3733" s="6"/>
      <c r="PDD3733" s="6"/>
      <c r="PDE3733" s="6"/>
      <c r="PDF3733" s="6"/>
      <c r="PDG3733" s="6"/>
      <c r="PDH3733" s="6"/>
      <c r="PDI3733" s="6"/>
      <c r="PDJ3733" s="6"/>
      <c r="PDK3733" s="6"/>
      <c r="PDL3733" s="6"/>
      <c r="PDM3733" s="6"/>
      <c r="PDN3733" s="6"/>
      <c r="PDO3733" s="6"/>
      <c r="PDP3733" s="6"/>
      <c r="PDQ3733" s="6"/>
      <c r="PDR3733" s="6"/>
      <c r="PDS3733" s="6"/>
      <c r="PDT3733" s="6"/>
      <c r="PDU3733" s="6"/>
      <c r="PDV3733" s="6"/>
      <c r="PDW3733" s="6"/>
      <c r="PDX3733" s="6"/>
      <c r="PDY3733" s="6"/>
      <c r="PDZ3733" s="6"/>
      <c r="PEA3733" s="6"/>
      <c r="PEB3733" s="6"/>
      <c r="PEC3733" s="6"/>
      <c r="PED3733" s="6"/>
      <c r="PEE3733" s="6"/>
      <c r="PEF3733" s="6"/>
      <c r="PEG3733" s="6"/>
      <c r="PEH3733" s="6"/>
      <c r="PEI3733" s="6"/>
      <c r="PEJ3733" s="6"/>
      <c r="PEK3733" s="6"/>
      <c r="PEL3733" s="6"/>
      <c r="PEM3733" s="6"/>
      <c r="PEN3733" s="6"/>
      <c r="PEO3733" s="6"/>
      <c r="PEP3733" s="6"/>
      <c r="PEQ3733" s="6"/>
      <c r="PER3733" s="6"/>
      <c r="PES3733" s="6"/>
      <c r="PET3733" s="6"/>
      <c r="PEU3733" s="6"/>
      <c r="PEV3733" s="6"/>
      <c r="PEW3733" s="6"/>
      <c r="PEX3733" s="6"/>
      <c r="PEY3733" s="6"/>
      <c r="PEZ3733" s="6"/>
      <c r="PFA3733" s="6"/>
      <c r="PFB3733" s="6"/>
      <c r="PFC3733" s="6"/>
      <c r="PFD3733" s="6"/>
      <c r="PFE3733" s="6"/>
      <c r="PFF3733" s="6"/>
      <c r="PFG3733" s="6"/>
      <c r="PFH3733" s="6"/>
      <c r="PFI3733" s="6"/>
      <c r="PFJ3733" s="6"/>
      <c r="PFK3733" s="6"/>
      <c r="PFL3733" s="6"/>
      <c r="PFM3733" s="6"/>
      <c r="PFN3733" s="6"/>
      <c r="PFO3733" s="6"/>
      <c r="PFP3733" s="6"/>
      <c r="PFQ3733" s="6"/>
      <c r="PFR3733" s="6"/>
      <c r="PFS3733" s="6"/>
      <c r="PFT3733" s="6"/>
      <c r="PFU3733" s="6"/>
      <c r="PFV3733" s="6"/>
      <c r="PFW3733" s="6"/>
      <c r="PFX3733" s="6"/>
      <c r="PFY3733" s="6"/>
      <c r="PFZ3733" s="6"/>
      <c r="PGA3733" s="6"/>
      <c r="PGB3733" s="6"/>
      <c r="PGC3733" s="6"/>
      <c r="PGD3733" s="6"/>
      <c r="PGE3733" s="6"/>
      <c r="PGF3733" s="6"/>
      <c r="PGG3733" s="6"/>
      <c r="PGH3733" s="6"/>
      <c r="PGI3733" s="6"/>
      <c r="PGJ3733" s="6"/>
      <c r="PGK3733" s="6"/>
      <c r="PGL3733" s="6"/>
      <c r="PGM3733" s="6"/>
      <c r="PGN3733" s="6"/>
      <c r="PGO3733" s="6"/>
      <c r="PGP3733" s="6"/>
      <c r="PGQ3733" s="6"/>
      <c r="PGR3733" s="6"/>
      <c r="PGS3733" s="6"/>
      <c r="PGT3733" s="6"/>
      <c r="PGU3733" s="6"/>
      <c r="PGV3733" s="6"/>
      <c r="PGW3733" s="6"/>
      <c r="PGX3733" s="6"/>
      <c r="PGY3733" s="6"/>
      <c r="PGZ3733" s="6"/>
      <c r="PHA3733" s="6"/>
      <c r="PHB3733" s="6"/>
      <c r="PHC3733" s="6"/>
      <c r="PHD3733" s="6"/>
      <c r="PHE3733" s="6"/>
      <c r="PHF3733" s="6"/>
      <c r="PHG3733" s="6"/>
      <c r="PHH3733" s="6"/>
      <c r="PHI3733" s="6"/>
      <c r="PHJ3733" s="6"/>
      <c r="PHK3733" s="6"/>
      <c r="PHL3733" s="6"/>
      <c r="PHM3733" s="6"/>
      <c r="PHN3733" s="6"/>
      <c r="PHO3733" s="6"/>
      <c r="PHP3733" s="6"/>
      <c r="PHQ3733" s="6"/>
      <c r="PHR3733" s="6"/>
      <c r="PHS3733" s="6"/>
      <c r="PHT3733" s="6"/>
      <c r="PHU3733" s="6"/>
      <c r="PHV3733" s="6"/>
      <c r="PHW3733" s="6"/>
      <c r="PHX3733" s="6"/>
      <c r="PHY3733" s="6"/>
      <c r="PHZ3733" s="6"/>
      <c r="PIA3733" s="6"/>
      <c r="PIB3733" s="6"/>
      <c r="PIC3733" s="6"/>
      <c r="PID3733" s="6"/>
      <c r="PIE3733" s="6"/>
      <c r="PIF3733" s="6"/>
      <c r="PIG3733" s="6"/>
      <c r="PIH3733" s="6"/>
      <c r="PII3733" s="6"/>
      <c r="PIJ3733" s="6"/>
      <c r="PIK3733" s="6"/>
      <c r="PIL3733" s="6"/>
      <c r="PIM3733" s="6"/>
      <c r="PIN3733" s="6"/>
      <c r="PIO3733" s="6"/>
      <c r="PIP3733" s="6"/>
      <c r="PIQ3733" s="6"/>
      <c r="PIR3733" s="6"/>
      <c r="PIS3733" s="6"/>
      <c r="PIT3733" s="6"/>
      <c r="PIU3733" s="6"/>
      <c r="PIV3733" s="6"/>
      <c r="PIW3733" s="6"/>
      <c r="PIX3733" s="6"/>
      <c r="PIY3733" s="6"/>
      <c r="PIZ3733" s="6"/>
      <c r="PJA3733" s="6"/>
      <c r="PJB3733" s="6"/>
      <c r="PJC3733" s="6"/>
      <c r="PJD3733" s="6"/>
      <c r="PJE3733" s="6"/>
      <c r="PJF3733" s="6"/>
      <c r="PJG3733" s="6"/>
      <c r="PJH3733" s="6"/>
      <c r="PJI3733" s="6"/>
      <c r="PJJ3733" s="6"/>
      <c r="PJK3733" s="6"/>
      <c r="PJL3733" s="6"/>
      <c r="PJM3733" s="6"/>
      <c r="PJN3733" s="6"/>
      <c r="PJO3733" s="6"/>
      <c r="PJP3733" s="6"/>
      <c r="PJQ3733" s="6"/>
      <c r="PJR3733" s="6"/>
      <c r="PJS3733" s="6"/>
      <c r="PJT3733" s="6"/>
      <c r="PJU3733" s="6"/>
      <c r="PJV3733" s="6"/>
      <c r="PJW3733" s="6"/>
      <c r="PJX3733" s="6"/>
      <c r="PJY3733" s="6"/>
      <c r="PJZ3733" s="6"/>
      <c r="PKA3733" s="6"/>
      <c r="PKB3733" s="6"/>
      <c r="PKC3733" s="6"/>
      <c r="PKD3733" s="6"/>
      <c r="PKE3733" s="6"/>
      <c r="PKF3733" s="6"/>
      <c r="PKG3733" s="6"/>
      <c r="PKH3733" s="6"/>
      <c r="PKI3733" s="6"/>
      <c r="PKJ3733" s="6"/>
      <c r="PKK3733" s="6"/>
      <c r="PKL3733" s="6"/>
      <c r="PKM3733" s="6"/>
      <c r="PKN3733" s="6"/>
      <c r="PKO3733" s="6"/>
      <c r="PKP3733" s="6"/>
      <c r="PKQ3733" s="6"/>
      <c r="PKR3733" s="6"/>
      <c r="PKS3733" s="6"/>
      <c r="PKT3733" s="6"/>
      <c r="PKU3733" s="6"/>
      <c r="PKV3733" s="6"/>
      <c r="PKW3733" s="6"/>
      <c r="PKX3733" s="6"/>
      <c r="PKY3733" s="6"/>
      <c r="PKZ3733" s="6"/>
      <c r="PLA3733" s="6"/>
      <c r="PLB3733" s="6"/>
      <c r="PLC3733" s="6"/>
      <c r="PLD3733" s="6"/>
      <c r="PLE3733" s="6"/>
      <c r="PLF3733" s="6"/>
      <c r="PLG3733" s="6"/>
      <c r="PLH3733" s="6"/>
      <c r="PLI3733" s="6"/>
      <c r="PLJ3733" s="6"/>
      <c r="PLK3733" s="6"/>
      <c r="PLL3733" s="6"/>
      <c r="PLM3733" s="6"/>
      <c r="PLN3733" s="6"/>
      <c r="PLO3733" s="6"/>
      <c r="PLP3733" s="6"/>
      <c r="PLQ3733" s="6"/>
      <c r="PLR3733" s="6"/>
      <c r="PLS3733" s="6"/>
      <c r="PLT3733" s="6"/>
      <c r="PLU3733" s="6"/>
      <c r="PLV3733" s="6"/>
      <c r="PLW3733" s="6"/>
      <c r="PLX3733" s="6"/>
      <c r="PLY3733" s="6"/>
      <c r="PLZ3733" s="6"/>
      <c r="PMA3733" s="6"/>
      <c r="PMB3733" s="6"/>
      <c r="PMC3733" s="6"/>
      <c r="PMD3733" s="6"/>
      <c r="PME3733" s="6"/>
      <c r="PMF3733" s="6"/>
      <c r="PMG3733" s="6"/>
      <c r="PMH3733" s="6"/>
      <c r="PMI3733" s="6"/>
      <c r="PMJ3733" s="6"/>
      <c r="PMK3733" s="6"/>
      <c r="PML3733" s="6"/>
      <c r="PMM3733" s="6"/>
      <c r="PMN3733" s="6"/>
      <c r="PMO3733" s="6"/>
      <c r="PMP3733" s="6"/>
      <c r="PMQ3733" s="6"/>
      <c r="PMR3733" s="6"/>
      <c r="PMS3733" s="6"/>
      <c r="PMT3733" s="6"/>
      <c r="PMU3733" s="6"/>
      <c r="PMV3733" s="6"/>
      <c r="PMW3733" s="6"/>
      <c r="PMX3733" s="6"/>
      <c r="PMY3733" s="6"/>
      <c r="PMZ3733" s="6"/>
      <c r="PNA3733" s="6"/>
      <c r="PNB3733" s="6"/>
      <c r="PNC3733" s="6"/>
      <c r="PND3733" s="6"/>
      <c r="PNE3733" s="6"/>
      <c r="PNF3733" s="6"/>
      <c r="PNG3733" s="6"/>
      <c r="PNH3733" s="6"/>
      <c r="PNI3733" s="6"/>
      <c r="PNJ3733" s="6"/>
      <c r="PNK3733" s="6"/>
      <c r="PNL3733" s="6"/>
      <c r="PNM3733" s="6"/>
      <c r="PNN3733" s="6"/>
      <c r="PNO3733" s="6"/>
      <c r="PNP3733" s="6"/>
      <c r="PNQ3733" s="6"/>
      <c r="PNR3733" s="6"/>
      <c r="PNS3733" s="6"/>
      <c r="PNT3733" s="6"/>
      <c r="PNU3733" s="6"/>
      <c r="PNV3733" s="6"/>
      <c r="PNW3733" s="6"/>
      <c r="PNX3733" s="6"/>
      <c r="PNY3733" s="6"/>
      <c r="PNZ3733" s="6"/>
      <c r="POA3733" s="6"/>
      <c r="POB3733" s="6"/>
      <c r="POC3733" s="6"/>
      <c r="POD3733" s="6"/>
      <c r="POE3733" s="6"/>
      <c r="POF3733" s="6"/>
      <c r="POG3733" s="6"/>
      <c r="POH3733" s="6"/>
      <c r="POI3733" s="6"/>
      <c r="POJ3733" s="6"/>
      <c r="POK3733" s="6"/>
      <c r="POL3733" s="6"/>
      <c r="POM3733" s="6"/>
      <c r="PON3733" s="6"/>
      <c r="POO3733" s="6"/>
      <c r="POP3733" s="6"/>
      <c r="POQ3733" s="6"/>
      <c r="POR3733" s="6"/>
      <c r="POS3733" s="6"/>
      <c r="POT3733" s="6"/>
      <c r="POU3733" s="6"/>
      <c r="POV3733" s="6"/>
      <c r="POW3733" s="6"/>
      <c r="POX3733" s="6"/>
      <c r="POY3733" s="6"/>
      <c r="POZ3733" s="6"/>
      <c r="PPA3733" s="6"/>
      <c r="PPB3733" s="6"/>
      <c r="PPC3733" s="6"/>
      <c r="PPD3733" s="6"/>
      <c r="PPE3733" s="6"/>
      <c r="PPF3733" s="6"/>
      <c r="PPG3733" s="6"/>
      <c r="PPH3733" s="6"/>
      <c r="PPI3733" s="6"/>
      <c r="PPJ3733" s="6"/>
      <c r="PPK3733" s="6"/>
      <c r="PPL3733" s="6"/>
      <c r="PPM3733" s="6"/>
      <c r="PPN3733" s="6"/>
      <c r="PPO3733" s="6"/>
      <c r="PPP3733" s="6"/>
      <c r="PPQ3733" s="6"/>
      <c r="PPR3733" s="6"/>
      <c r="PPS3733" s="6"/>
      <c r="PPT3733" s="6"/>
      <c r="PPU3733" s="6"/>
      <c r="PPV3733" s="6"/>
      <c r="PPW3733" s="6"/>
      <c r="PPX3733" s="6"/>
      <c r="PPY3733" s="6"/>
      <c r="PPZ3733" s="6"/>
      <c r="PQA3733" s="6"/>
      <c r="PQB3733" s="6"/>
      <c r="PQC3733" s="6"/>
      <c r="PQD3733" s="6"/>
      <c r="PQE3733" s="6"/>
      <c r="PQF3733" s="6"/>
      <c r="PQG3733" s="6"/>
      <c r="PQH3733" s="6"/>
      <c r="PQI3733" s="6"/>
      <c r="PQJ3733" s="6"/>
      <c r="PQK3733" s="6"/>
      <c r="PQL3733" s="6"/>
      <c r="PQM3733" s="6"/>
      <c r="PQN3733" s="6"/>
      <c r="PQO3733" s="6"/>
      <c r="PQP3733" s="6"/>
      <c r="PQQ3733" s="6"/>
      <c r="PQR3733" s="6"/>
      <c r="PQS3733" s="6"/>
      <c r="PQT3733" s="6"/>
      <c r="PQU3733" s="6"/>
      <c r="PQV3733" s="6"/>
      <c r="PQW3733" s="6"/>
      <c r="PQX3733" s="6"/>
      <c r="PQY3733" s="6"/>
      <c r="PQZ3733" s="6"/>
      <c r="PRA3733" s="6"/>
      <c r="PRB3733" s="6"/>
      <c r="PRC3733" s="6"/>
      <c r="PRD3733" s="6"/>
      <c r="PRE3733" s="6"/>
      <c r="PRF3733" s="6"/>
      <c r="PRG3733" s="6"/>
      <c r="PRH3733" s="6"/>
      <c r="PRI3733" s="6"/>
      <c r="PRJ3733" s="6"/>
      <c r="PRK3733" s="6"/>
      <c r="PRL3733" s="6"/>
      <c r="PRM3733" s="6"/>
      <c r="PRN3733" s="6"/>
      <c r="PRO3733" s="6"/>
      <c r="PRP3733" s="6"/>
      <c r="PRQ3733" s="6"/>
      <c r="PRR3733" s="6"/>
      <c r="PRS3733" s="6"/>
      <c r="PRT3733" s="6"/>
      <c r="PRU3733" s="6"/>
      <c r="PRV3733" s="6"/>
      <c r="PRW3733" s="6"/>
      <c r="PRX3733" s="6"/>
      <c r="PRY3733" s="6"/>
      <c r="PRZ3733" s="6"/>
      <c r="PSA3733" s="6"/>
      <c r="PSB3733" s="6"/>
      <c r="PSC3733" s="6"/>
      <c r="PSD3733" s="6"/>
      <c r="PSE3733" s="6"/>
      <c r="PSF3733" s="6"/>
      <c r="PSG3733" s="6"/>
      <c r="PSH3733" s="6"/>
      <c r="PSI3733" s="6"/>
      <c r="PSJ3733" s="6"/>
      <c r="PSK3733" s="6"/>
      <c r="PSL3733" s="6"/>
      <c r="PSM3733" s="6"/>
      <c r="PSN3733" s="6"/>
      <c r="PSO3733" s="6"/>
      <c r="PSP3733" s="6"/>
      <c r="PSQ3733" s="6"/>
      <c r="PSR3733" s="6"/>
      <c r="PSS3733" s="6"/>
      <c r="PST3733" s="6"/>
      <c r="PSU3733" s="6"/>
      <c r="PSV3733" s="6"/>
      <c r="PSW3733" s="6"/>
      <c r="PSX3733" s="6"/>
      <c r="PSY3733" s="6"/>
      <c r="PSZ3733" s="6"/>
      <c r="PTA3733" s="6"/>
      <c r="PTB3733" s="6"/>
      <c r="PTC3733" s="6"/>
      <c r="PTD3733" s="6"/>
      <c r="PTE3733" s="6"/>
      <c r="PTF3733" s="6"/>
      <c r="PTG3733" s="6"/>
      <c r="PTH3733" s="6"/>
      <c r="PTI3733" s="6"/>
      <c r="PTJ3733" s="6"/>
      <c r="PTK3733" s="6"/>
      <c r="PTL3733" s="6"/>
      <c r="PTM3733" s="6"/>
      <c r="PTN3733" s="6"/>
      <c r="PTO3733" s="6"/>
      <c r="PTP3733" s="6"/>
      <c r="PTQ3733" s="6"/>
      <c r="PTR3733" s="6"/>
      <c r="PTS3733" s="6"/>
      <c r="PTT3733" s="6"/>
      <c r="PTU3733" s="6"/>
      <c r="PTV3733" s="6"/>
      <c r="PTW3733" s="6"/>
      <c r="PTX3733" s="6"/>
      <c r="PTY3733" s="6"/>
      <c r="PTZ3733" s="6"/>
      <c r="PUA3733" s="6"/>
      <c r="PUB3733" s="6"/>
      <c r="PUC3733" s="6"/>
      <c r="PUD3733" s="6"/>
      <c r="PUE3733" s="6"/>
      <c r="PUF3733" s="6"/>
      <c r="PUG3733" s="6"/>
      <c r="PUH3733" s="6"/>
      <c r="PUI3733" s="6"/>
      <c r="PUJ3733" s="6"/>
      <c r="PUK3733" s="6"/>
      <c r="PUL3733" s="6"/>
      <c r="PUM3733" s="6"/>
      <c r="PUN3733" s="6"/>
      <c r="PUO3733" s="6"/>
      <c r="PUP3733" s="6"/>
      <c r="PUQ3733" s="6"/>
      <c r="PUR3733" s="6"/>
      <c r="PUS3733" s="6"/>
      <c r="PUT3733" s="6"/>
      <c r="PUU3733" s="6"/>
      <c r="PUV3733" s="6"/>
      <c r="PUW3733" s="6"/>
      <c r="PUX3733" s="6"/>
      <c r="PUY3733" s="6"/>
      <c r="PUZ3733" s="6"/>
      <c r="PVA3733" s="6"/>
      <c r="PVB3733" s="6"/>
      <c r="PVC3733" s="6"/>
      <c r="PVD3733" s="6"/>
      <c r="PVE3733" s="6"/>
      <c r="PVF3733" s="6"/>
      <c r="PVG3733" s="6"/>
      <c r="PVH3733" s="6"/>
      <c r="PVI3733" s="6"/>
      <c r="PVJ3733" s="6"/>
      <c r="PVK3733" s="6"/>
      <c r="PVL3733" s="6"/>
      <c r="PVM3733" s="6"/>
      <c r="PVN3733" s="6"/>
      <c r="PVO3733" s="6"/>
      <c r="PVP3733" s="6"/>
      <c r="PVQ3733" s="6"/>
      <c r="PVR3733" s="6"/>
      <c r="PVS3733" s="6"/>
      <c r="PVT3733" s="6"/>
      <c r="PVU3733" s="6"/>
      <c r="PVV3733" s="6"/>
      <c r="PVW3733" s="6"/>
      <c r="PVX3733" s="6"/>
      <c r="PVY3733" s="6"/>
      <c r="PVZ3733" s="6"/>
      <c r="PWA3733" s="6"/>
      <c r="PWB3733" s="6"/>
      <c r="PWC3733" s="6"/>
      <c r="PWD3733" s="6"/>
      <c r="PWE3733" s="6"/>
      <c r="PWF3733" s="6"/>
      <c r="PWG3733" s="6"/>
      <c r="PWH3733" s="6"/>
      <c r="PWI3733" s="6"/>
      <c r="PWJ3733" s="6"/>
      <c r="PWK3733" s="6"/>
      <c r="PWL3733" s="6"/>
      <c r="PWM3733" s="6"/>
      <c r="PWN3733" s="6"/>
      <c r="PWO3733" s="6"/>
      <c r="PWP3733" s="6"/>
      <c r="PWQ3733" s="6"/>
      <c r="PWR3733" s="6"/>
      <c r="PWS3733" s="6"/>
      <c r="PWT3733" s="6"/>
      <c r="PWU3733" s="6"/>
      <c r="PWV3733" s="6"/>
      <c r="PWW3733" s="6"/>
      <c r="PWX3733" s="6"/>
      <c r="PWY3733" s="6"/>
      <c r="PWZ3733" s="6"/>
      <c r="PXA3733" s="6"/>
      <c r="PXB3733" s="6"/>
      <c r="PXC3733" s="6"/>
      <c r="PXD3733" s="6"/>
      <c r="PXE3733" s="6"/>
      <c r="PXF3733" s="6"/>
      <c r="PXG3733" s="6"/>
      <c r="PXH3733" s="6"/>
      <c r="PXI3733" s="6"/>
      <c r="PXJ3733" s="6"/>
      <c r="PXK3733" s="6"/>
      <c r="PXL3733" s="6"/>
      <c r="PXM3733" s="6"/>
      <c r="PXN3733" s="6"/>
      <c r="PXO3733" s="6"/>
      <c r="PXP3733" s="6"/>
      <c r="PXQ3733" s="6"/>
      <c r="PXR3733" s="6"/>
      <c r="PXS3733" s="6"/>
      <c r="PXT3733" s="6"/>
      <c r="PXU3733" s="6"/>
      <c r="PXV3733" s="6"/>
      <c r="PXW3733" s="6"/>
      <c r="PXX3733" s="6"/>
      <c r="PXY3733" s="6"/>
      <c r="PXZ3733" s="6"/>
      <c r="PYA3733" s="6"/>
      <c r="PYB3733" s="6"/>
      <c r="PYC3733" s="6"/>
      <c r="PYD3733" s="6"/>
      <c r="PYE3733" s="6"/>
      <c r="PYF3733" s="6"/>
      <c r="PYG3733" s="6"/>
      <c r="PYH3733" s="6"/>
      <c r="PYI3733" s="6"/>
      <c r="PYJ3733" s="6"/>
      <c r="PYK3733" s="6"/>
      <c r="PYL3733" s="6"/>
      <c r="PYM3733" s="6"/>
      <c r="PYN3733" s="6"/>
      <c r="PYO3733" s="6"/>
      <c r="PYP3733" s="6"/>
      <c r="PYQ3733" s="6"/>
      <c r="PYR3733" s="6"/>
      <c r="PYS3733" s="6"/>
      <c r="PYT3733" s="6"/>
      <c r="PYU3733" s="6"/>
      <c r="PYV3733" s="6"/>
      <c r="PYW3733" s="6"/>
      <c r="PYX3733" s="6"/>
      <c r="PYY3733" s="6"/>
      <c r="PYZ3733" s="6"/>
      <c r="PZA3733" s="6"/>
      <c r="PZB3733" s="6"/>
      <c r="PZC3733" s="6"/>
      <c r="PZD3733" s="6"/>
      <c r="PZE3733" s="6"/>
      <c r="PZF3733" s="6"/>
      <c r="PZG3733" s="6"/>
      <c r="PZH3733" s="6"/>
      <c r="PZI3733" s="6"/>
      <c r="PZJ3733" s="6"/>
      <c r="PZK3733" s="6"/>
      <c r="PZL3733" s="6"/>
      <c r="PZM3733" s="6"/>
      <c r="PZN3733" s="6"/>
      <c r="PZO3733" s="6"/>
      <c r="PZP3733" s="6"/>
      <c r="PZQ3733" s="6"/>
      <c r="PZR3733" s="6"/>
      <c r="PZS3733" s="6"/>
      <c r="PZT3733" s="6"/>
      <c r="PZU3733" s="6"/>
      <c r="PZV3733" s="6"/>
      <c r="PZW3733" s="6"/>
      <c r="PZX3733" s="6"/>
      <c r="PZY3733" s="6"/>
      <c r="PZZ3733" s="6"/>
      <c r="QAA3733" s="6"/>
      <c r="QAB3733" s="6"/>
      <c r="QAC3733" s="6"/>
      <c r="QAD3733" s="6"/>
      <c r="QAE3733" s="6"/>
      <c r="QAF3733" s="6"/>
      <c r="QAG3733" s="6"/>
      <c r="QAH3733" s="6"/>
      <c r="QAI3733" s="6"/>
      <c r="QAJ3733" s="6"/>
      <c r="QAK3733" s="6"/>
      <c r="QAL3733" s="6"/>
      <c r="QAM3733" s="6"/>
      <c r="QAN3733" s="6"/>
      <c r="QAO3733" s="6"/>
      <c r="QAP3733" s="6"/>
      <c r="QAQ3733" s="6"/>
      <c r="QAR3733" s="6"/>
      <c r="QAS3733" s="6"/>
      <c r="QAT3733" s="6"/>
      <c r="QAU3733" s="6"/>
      <c r="QAV3733" s="6"/>
      <c r="QAW3733" s="6"/>
      <c r="QAX3733" s="6"/>
      <c r="QAY3733" s="6"/>
      <c r="QAZ3733" s="6"/>
      <c r="QBA3733" s="6"/>
      <c r="QBB3733" s="6"/>
      <c r="QBC3733" s="6"/>
      <c r="QBD3733" s="6"/>
      <c r="QBE3733" s="6"/>
      <c r="QBF3733" s="6"/>
      <c r="QBG3733" s="6"/>
      <c r="QBH3733" s="6"/>
      <c r="QBI3733" s="6"/>
      <c r="QBJ3733" s="6"/>
      <c r="QBK3733" s="6"/>
      <c r="QBL3733" s="6"/>
      <c r="QBM3733" s="6"/>
      <c r="QBN3733" s="6"/>
      <c r="QBO3733" s="6"/>
      <c r="QBP3733" s="6"/>
      <c r="QBQ3733" s="6"/>
      <c r="QBR3733" s="6"/>
      <c r="QBS3733" s="6"/>
      <c r="QBT3733" s="6"/>
      <c r="QBU3733" s="6"/>
      <c r="QBV3733" s="6"/>
      <c r="QBW3733" s="6"/>
      <c r="QBX3733" s="6"/>
      <c r="QBY3733" s="6"/>
      <c r="QBZ3733" s="6"/>
      <c r="QCA3733" s="6"/>
      <c r="QCB3733" s="6"/>
      <c r="QCC3733" s="6"/>
      <c r="QCD3733" s="6"/>
      <c r="QCE3733" s="6"/>
      <c r="QCF3733" s="6"/>
      <c r="QCG3733" s="6"/>
      <c r="QCH3733" s="6"/>
      <c r="QCI3733" s="6"/>
      <c r="QCJ3733" s="6"/>
      <c r="QCK3733" s="6"/>
      <c r="QCL3733" s="6"/>
      <c r="QCM3733" s="6"/>
      <c r="QCN3733" s="6"/>
      <c r="QCO3733" s="6"/>
      <c r="QCP3733" s="6"/>
      <c r="QCQ3733" s="6"/>
      <c r="QCR3733" s="6"/>
      <c r="QCS3733" s="6"/>
      <c r="QCT3733" s="6"/>
      <c r="QCU3733" s="6"/>
      <c r="QCV3733" s="6"/>
      <c r="QCW3733" s="6"/>
      <c r="QCX3733" s="6"/>
      <c r="QCY3733" s="6"/>
      <c r="QCZ3733" s="6"/>
      <c r="QDA3733" s="6"/>
      <c r="QDB3733" s="6"/>
      <c r="QDC3733" s="6"/>
      <c r="QDD3733" s="6"/>
      <c r="QDE3733" s="6"/>
      <c r="QDF3733" s="6"/>
      <c r="QDG3733" s="6"/>
      <c r="QDH3733" s="6"/>
      <c r="QDI3733" s="6"/>
      <c r="QDJ3733" s="6"/>
      <c r="QDK3733" s="6"/>
      <c r="QDL3733" s="6"/>
      <c r="QDM3733" s="6"/>
      <c r="QDN3733" s="6"/>
      <c r="QDO3733" s="6"/>
      <c r="QDP3733" s="6"/>
      <c r="QDQ3733" s="6"/>
      <c r="QDR3733" s="6"/>
      <c r="QDS3733" s="6"/>
      <c r="QDT3733" s="6"/>
      <c r="QDU3733" s="6"/>
      <c r="QDV3733" s="6"/>
      <c r="QDW3733" s="6"/>
      <c r="QDX3733" s="6"/>
      <c r="QDY3733" s="6"/>
      <c r="QDZ3733" s="6"/>
      <c r="QEA3733" s="6"/>
      <c r="QEB3733" s="6"/>
      <c r="QEC3733" s="6"/>
      <c r="QED3733" s="6"/>
      <c r="QEE3733" s="6"/>
      <c r="QEF3733" s="6"/>
      <c r="QEG3733" s="6"/>
      <c r="QEH3733" s="6"/>
      <c r="QEI3733" s="6"/>
      <c r="QEJ3733" s="6"/>
      <c r="QEK3733" s="6"/>
      <c r="QEL3733" s="6"/>
      <c r="QEM3733" s="6"/>
      <c r="QEN3733" s="6"/>
      <c r="QEO3733" s="6"/>
      <c r="QEP3733" s="6"/>
      <c r="QEQ3733" s="6"/>
      <c r="QER3733" s="6"/>
      <c r="QES3733" s="6"/>
      <c r="QET3733" s="6"/>
      <c r="QEU3733" s="6"/>
      <c r="QEV3733" s="6"/>
      <c r="QEW3733" s="6"/>
      <c r="QEX3733" s="6"/>
      <c r="QEY3733" s="6"/>
      <c r="QEZ3733" s="6"/>
      <c r="QFA3733" s="6"/>
      <c r="QFB3733" s="6"/>
      <c r="QFC3733" s="6"/>
      <c r="QFD3733" s="6"/>
      <c r="QFE3733" s="6"/>
      <c r="QFF3733" s="6"/>
      <c r="QFG3733" s="6"/>
      <c r="QFH3733" s="6"/>
      <c r="QFI3733" s="6"/>
      <c r="QFJ3733" s="6"/>
      <c r="QFK3733" s="6"/>
      <c r="QFL3733" s="6"/>
      <c r="QFM3733" s="6"/>
      <c r="QFN3733" s="6"/>
      <c r="QFO3733" s="6"/>
      <c r="QFP3733" s="6"/>
      <c r="QFQ3733" s="6"/>
      <c r="QFR3733" s="6"/>
      <c r="QFS3733" s="6"/>
      <c r="QFT3733" s="6"/>
      <c r="QFU3733" s="6"/>
      <c r="QFV3733" s="6"/>
      <c r="QFW3733" s="6"/>
      <c r="QFX3733" s="6"/>
      <c r="QFY3733" s="6"/>
      <c r="QFZ3733" s="6"/>
      <c r="QGA3733" s="6"/>
      <c r="QGB3733" s="6"/>
      <c r="QGC3733" s="6"/>
      <c r="QGD3733" s="6"/>
      <c r="QGE3733" s="6"/>
      <c r="QGF3733" s="6"/>
      <c r="QGG3733" s="6"/>
      <c r="QGH3733" s="6"/>
      <c r="QGI3733" s="6"/>
      <c r="QGJ3733" s="6"/>
      <c r="QGK3733" s="6"/>
      <c r="QGL3733" s="6"/>
      <c r="QGM3733" s="6"/>
      <c r="QGN3733" s="6"/>
      <c r="QGO3733" s="6"/>
      <c r="QGP3733" s="6"/>
      <c r="QGQ3733" s="6"/>
      <c r="QGR3733" s="6"/>
      <c r="QGS3733" s="6"/>
      <c r="QGT3733" s="6"/>
      <c r="QGU3733" s="6"/>
      <c r="QGV3733" s="6"/>
      <c r="QGW3733" s="6"/>
      <c r="QGX3733" s="6"/>
      <c r="QGY3733" s="6"/>
      <c r="QGZ3733" s="6"/>
      <c r="QHA3733" s="6"/>
      <c r="QHB3733" s="6"/>
      <c r="QHC3733" s="6"/>
      <c r="QHD3733" s="6"/>
      <c r="QHE3733" s="6"/>
      <c r="QHF3733" s="6"/>
      <c r="QHG3733" s="6"/>
      <c r="QHH3733" s="6"/>
      <c r="QHI3733" s="6"/>
      <c r="QHJ3733" s="6"/>
      <c r="QHK3733" s="6"/>
      <c r="QHL3733" s="6"/>
      <c r="QHM3733" s="6"/>
      <c r="QHN3733" s="6"/>
      <c r="QHO3733" s="6"/>
      <c r="QHP3733" s="6"/>
      <c r="QHQ3733" s="6"/>
      <c r="QHR3733" s="6"/>
      <c r="QHS3733" s="6"/>
      <c r="QHT3733" s="6"/>
      <c r="QHU3733" s="6"/>
      <c r="QHV3733" s="6"/>
      <c r="QHW3733" s="6"/>
      <c r="QHX3733" s="6"/>
      <c r="QHY3733" s="6"/>
      <c r="QHZ3733" s="6"/>
      <c r="QIA3733" s="6"/>
      <c r="QIB3733" s="6"/>
      <c r="QIC3733" s="6"/>
      <c r="QID3733" s="6"/>
      <c r="QIE3733" s="6"/>
      <c r="QIF3733" s="6"/>
      <c r="QIG3733" s="6"/>
      <c r="QIH3733" s="6"/>
      <c r="QII3733" s="6"/>
      <c r="QIJ3733" s="6"/>
      <c r="QIK3733" s="6"/>
      <c r="QIL3733" s="6"/>
      <c r="QIM3733" s="6"/>
      <c r="QIN3733" s="6"/>
      <c r="QIO3733" s="6"/>
      <c r="QIP3733" s="6"/>
      <c r="QIQ3733" s="6"/>
      <c r="QIR3733" s="6"/>
      <c r="QIS3733" s="6"/>
      <c r="QIT3733" s="6"/>
      <c r="QIU3733" s="6"/>
      <c r="QIV3733" s="6"/>
      <c r="QIW3733" s="6"/>
      <c r="QIX3733" s="6"/>
      <c r="QIY3733" s="6"/>
      <c r="QIZ3733" s="6"/>
      <c r="QJA3733" s="6"/>
      <c r="QJB3733" s="6"/>
      <c r="QJC3733" s="6"/>
      <c r="QJD3733" s="6"/>
      <c r="QJE3733" s="6"/>
      <c r="QJF3733" s="6"/>
      <c r="QJG3733" s="6"/>
      <c r="QJH3733" s="6"/>
      <c r="QJI3733" s="6"/>
      <c r="QJJ3733" s="6"/>
      <c r="QJK3733" s="6"/>
      <c r="QJL3733" s="6"/>
      <c r="QJM3733" s="6"/>
      <c r="QJN3733" s="6"/>
      <c r="QJO3733" s="6"/>
      <c r="QJP3733" s="6"/>
      <c r="QJQ3733" s="6"/>
      <c r="QJR3733" s="6"/>
      <c r="QJS3733" s="6"/>
      <c r="QJT3733" s="6"/>
      <c r="QJU3733" s="6"/>
      <c r="QJV3733" s="6"/>
      <c r="QJW3733" s="6"/>
      <c r="QJX3733" s="6"/>
      <c r="QJY3733" s="6"/>
      <c r="QJZ3733" s="6"/>
      <c r="QKA3733" s="6"/>
      <c r="QKB3733" s="6"/>
      <c r="QKC3733" s="6"/>
      <c r="QKD3733" s="6"/>
      <c r="QKE3733" s="6"/>
      <c r="QKF3733" s="6"/>
      <c r="QKG3733" s="6"/>
      <c r="QKH3733" s="6"/>
      <c r="QKI3733" s="6"/>
      <c r="QKJ3733" s="6"/>
      <c r="QKK3733" s="6"/>
      <c r="QKL3733" s="6"/>
      <c r="QKM3733" s="6"/>
      <c r="QKN3733" s="6"/>
      <c r="QKO3733" s="6"/>
      <c r="QKP3733" s="6"/>
      <c r="QKQ3733" s="6"/>
      <c r="QKR3733" s="6"/>
      <c r="QKS3733" s="6"/>
      <c r="QKT3733" s="6"/>
      <c r="QKU3733" s="6"/>
      <c r="QKV3733" s="6"/>
      <c r="QKW3733" s="6"/>
      <c r="QKX3733" s="6"/>
      <c r="QKY3733" s="6"/>
      <c r="QKZ3733" s="6"/>
      <c r="QLA3733" s="6"/>
      <c r="QLB3733" s="6"/>
      <c r="QLC3733" s="6"/>
      <c r="QLD3733" s="6"/>
      <c r="QLE3733" s="6"/>
      <c r="QLF3733" s="6"/>
      <c r="QLG3733" s="6"/>
      <c r="QLH3733" s="6"/>
      <c r="QLI3733" s="6"/>
      <c r="QLJ3733" s="6"/>
      <c r="QLK3733" s="6"/>
      <c r="QLL3733" s="6"/>
      <c r="QLM3733" s="6"/>
      <c r="QLN3733" s="6"/>
      <c r="QLO3733" s="6"/>
      <c r="QLP3733" s="6"/>
      <c r="QLQ3733" s="6"/>
      <c r="QLR3733" s="6"/>
      <c r="QLS3733" s="6"/>
      <c r="QLT3733" s="6"/>
      <c r="QLU3733" s="6"/>
      <c r="QLV3733" s="6"/>
      <c r="QLW3733" s="6"/>
      <c r="QLX3733" s="6"/>
      <c r="QLY3733" s="6"/>
      <c r="QLZ3733" s="6"/>
      <c r="QMA3733" s="6"/>
      <c r="QMB3733" s="6"/>
      <c r="QMC3733" s="6"/>
      <c r="QMD3733" s="6"/>
      <c r="QME3733" s="6"/>
      <c r="QMF3733" s="6"/>
      <c r="QMG3733" s="6"/>
      <c r="QMH3733" s="6"/>
      <c r="QMI3733" s="6"/>
      <c r="QMJ3733" s="6"/>
      <c r="QMK3733" s="6"/>
      <c r="QML3733" s="6"/>
      <c r="QMM3733" s="6"/>
      <c r="QMN3733" s="6"/>
      <c r="QMO3733" s="6"/>
      <c r="QMP3733" s="6"/>
      <c r="QMQ3733" s="6"/>
      <c r="QMR3733" s="6"/>
      <c r="QMS3733" s="6"/>
      <c r="QMT3733" s="6"/>
      <c r="QMU3733" s="6"/>
      <c r="QMV3733" s="6"/>
      <c r="QMW3733" s="6"/>
      <c r="QMX3733" s="6"/>
      <c r="QMY3733" s="6"/>
      <c r="QMZ3733" s="6"/>
      <c r="QNA3733" s="6"/>
      <c r="QNB3733" s="6"/>
      <c r="QNC3733" s="6"/>
      <c r="QND3733" s="6"/>
      <c r="QNE3733" s="6"/>
      <c r="QNF3733" s="6"/>
      <c r="QNG3733" s="6"/>
      <c r="QNH3733" s="6"/>
      <c r="QNI3733" s="6"/>
      <c r="QNJ3733" s="6"/>
      <c r="QNK3733" s="6"/>
      <c r="QNL3733" s="6"/>
      <c r="QNM3733" s="6"/>
      <c r="QNN3733" s="6"/>
      <c r="QNO3733" s="6"/>
      <c r="QNP3733" s="6"/>
      <c r="QNQ3733" s="6"/>
      <c r="QNR3733" s="6"/>
      <c r="QNS3733" s="6"/>
      <c r="QNT3733" s="6"/>
      <c r="QNU3733" s="6"/>
      <c r="QNV3733" s="6"/>
      <c r="QNW3733" s="6"/>
      <c r="QNX3733" s="6"/>
      <c r="QNY3733" s="6"/>
      <c r="QNZ3733" s="6"/>
      <c r="QOA3733" s="6"/>
      <c r="QOB3733" s="6"/>
      <c r="QOC3733" s="6"/>
      <c r="QOD3733" s="6"/>
      <c r="QOE3733" s="6"/>
      <c r="QOF3733" s="6"/>
      <c r="QOG3733" s="6"/>
      <c r="QOH3733" s="6"/>
      <c r="QOI3733" s="6"/>
      <c r="QOJ3733" s="6"/>
      <c r="QOK3733" s="6"/>
      <c r="QOL3733" s="6"/>
      <c r="QOM3733" s="6"/>
      <c r="QON3733" s="6"/>
      <c r="QOO3733" s="6"/>
      <c r="QOP3733" s="6"/>
      <c r="QOQ3733" s="6"/>
      <c r="QOR3733" s="6"/>
      <c r="QOS3733" s="6"/>
      <c r="QOT3733" s="6"/>
      <c r="QOU3733" s="6"/>
      <c r="QOV3733" s="6"/>
      <c r="QOW3733" s="6"/>
      <c r="QOX3733" s="6"/>
      <c r="QOY3733" s="6"/>
      <c r="QOZ3733" s="6"/>
      <c r="QPA3733" s="6"/>
      <c r="QPB3733" s="6"/>
      <c r="QPC3733" s="6"/>
      <c r="QPD3733" s="6"/>
      <c r="QPE3733" s="6"/>
      <c r="QPF3733" s="6"/>
      <c r="QPG3733" s="6"/>
      <c r="QPH3733" s="6"/>
      <c r="QPI3733" s="6"/>
      <c r="QPJ3733" s="6"/>
      <c r="QPK3733" s="6"/>
      <c r="QPL3733" s="6"/>
      <c r="QPM3733" s="6"/>
      <c r="QPN3733" s="6"/>
      <c r="QPO3733" s="6"/>
      <c r="QPP3733" s="6"/>
      <c r="QPQ3733" s="6"/>
      <c r="QPR3733" s="6"/>
      <c r="QPS3733" s="6"/>
      <c r="QPT3733" s="6"/>
      <c r="QPU3733" s="6"/>
      <c r="QPV3733" s="6"/>
      <c r="QPW3733" s="6"/>
      <c r="QPX3733" s="6"/>
      <c r="QPY3733" s="6"/>
      <c r="QPZ3733" s="6"/>
      <c r="QQA3733" s="6"/>
      <c r="QQB3733" s="6"/>
      <c r="QQC3733" s="6"/>
      <c r="QQD3733" s="6"/>
      <c r="QQE3733" s="6"/>
      <c r="QQF3733" s="6"/>
      <c r="QQG3733" s="6"/>
      <c r="QQH3733" s="6"/>
      <c r="QQI3733" s="6"/>
      <c r="QQJ3733" s="6"/>
      <c r="QQK3733" s="6"/>
      <c r="QQL3733" s="6"/>
      <c r="QQM3733" s="6"/>
      <c r="QQN3733" s="6"/>
      <c r="QQO3733" s="6"/>
      <c r="QQP3733" s="6"/>
      <c r="QQQ3733" s="6"/>
      <c r="QQR3733" s="6"/>
      <c r="QQS3733" s="6"/>
      <c r="QQT3733" s="6"/>
      <c r="QQU3733" s="6"/>
      <c r="QQV3733" s="6"/>
      <c r="QQW3733" s="6"/>
      <c r="QQX3733" s="6"/>
      <c r="QQY3733" s="6"/>
      <c r="QQZ3733" s="6"/>
      <c r="QRA3733" s="6"/>
      <c r="QRB3733" s="6"/>
      <c r="QRC3733" s="6"/>
      <c r="QRD3733" s="6"/>
      <c r="QRE3733" s="6"/>
      <c r="QRF3733" s="6"/>
      <c r="QRG3733" s="6"/>
      <c r="QRH3733" s="6"/>
      <c r="QRI3733" s="6"/>
      <c r="QRJ3733" s="6"/>
      <c r="QRK3733" s="6"/>
      <c r="QRL3733" s="6"/>
      <c r="QRM3733" s="6"/>
      <c r="QRN3733" s="6"/>
      <c r="QRO3733" s="6"/>
      <c r="QRP3733" s="6"/>
      <c r="QRQ3733" s="6"/>
      <c r="QRR3733" s="6"/>
      <c r="QRS3733" s="6"/>
      <c r="QRT3733" s="6"/>
      <c r="QRU3733" s="6"/>
      <c r="QRV3733" s="6"/>
      <c r="QRW3733" s="6"/>
      <c r="QRX3733" s="6"/>
      <c r="QRY3733" s="6"/>
      <c r="QRZ3733" s="6"/>
      <c r="QSA3733" s="6"/>
      <c r="QSB3733" s="6"/>
      <c r="QSC3733" s="6"/>
      <c r="QSD3733" s="6"/>
      <c r="QSE3733" s="6"/>
      <c r="QSF3733" s="6"/>
      <c r="QSG3733" s="6"/>
      <c r="QSH3733" s="6"/>
      <c r="QSI3733" s="6"/>
      <c r="QSJ3733" s="6"/>
      <c r="QSK3733" s="6"/>
      <c r="QSL3733" s="6"/>
      <c r="QSM3733" s="6"/>
      <c r="QSN3733" s="6"/>
      <c r="QSO3733" s="6"/>
      <c r="QSP3733" s="6"/>
      <c r="QSQ3733" s="6"/>
      <c r="QSR3733" s="6"/>
      <c r="QSS3733" s="6"/>
      <c r="QST3733" s="6"/>
      <c r="QSU3733" s="6"/>
      <c r="QSV3733" s="6"/>
      <c r="QSW3733" s="6"/>
      <c r="QSX3733" s="6"/>
      <c r="QSY3733" s="6"/>
      <c r="QSZ3733" s="6"/>
      <c r="QTA3733" s="6"/>
      <c r="QTB3733" s="6"/>
      <c r="QTC3733" s="6"/>
      <c r="QTD3733" s="6"/>
      <c r="QTE3733" s="6"/>
      <c r="QTF3733" s="6"/>
      <c r="QTG3733" s="6"/>
      <c r="QTH3733" s="6"/>
      <c r="QTI3733" s="6"/>
      <c r="QTJ3733" s="6"/>
      <c r="QTK3733" s="6"/>
      <c r="QTL3733" s="6"/>
      <c r="QTM3733" s="6"/>
      <c r="QTN3733" s="6"/>
      <c r="QTO3733" s="6"/>
      <c r="QTP3733" s="6"/>
      <c r="QTQ3733" s="6"/>
      <c r="QTR3733" s="6"/>
      <c r="QTS3733" s="6"/>
      <c r="QTT3733" s="6"/>
      <c r="QTU3733" s="6"/>
      <c r="QTV3733" s="6"/>
      <c r="QTW3733" s="6"/>
      <c r="QTX3733" s="6"/>
      <c r="QTY3733" s="6"/>
      <c r="QTZ3733" s="6"/>
      <c r="QUA3733" s="6"/>
      <c r="QUB3733" s="6"/>
      <c r="QUC3733" s="6"/>
      <c r="QUD3733" s="6"/>
      <c r="QUE3733" s="6"/>
      <c r="QUF3733" s="6"/>
      <c r="QUG3733" s="6"/>
      <c r="QUH3733" s="6"/>
      <c r="QUI3733" s="6"/>
      <c r="QUJ3733" s="6"/>
      <c r="QUK3733" s="6"/>
      <c r="QUL3733" s="6"/>
      <c r="QUM3733" s="6"/>
      <c r="QUN3733" s="6"/>
      <c r="QUO3733" s="6"/>
      <c r="QUP3733" s="6"/>
      <c r="QUQ3733" s="6"/>
      <c r="QUR3733" s="6"/>
      <c r="QUS3733" s="6"/>
      <c r="QUT3733" s="6"/>
      <c r="QUU3733" s="6"/>
      <c r="QUV3733" s="6"/>
      <c r="QUW3733" s="6"/>
      <c r="QUX3733" s="6"/>
      <c r="QUY3733" s="6"/>
      <c r="QUZ3733" s="6"/>
      <c r="QVA3733" s="6"/>
      <c r="QVB3733" s="6"/>
      <c r="QVC3733" s="6"/>
      <c r="QVD3733" s="6"/>
      <c r="QVE3733" s="6"/>
      <c r="QVF3733" s="6"/>
      <c r="QVG3733" s="6"/>
      <c r="QVH3733" s="6"/>
      <c r="QVI3733" s="6"/>
      <c r="QVJ3733" s="6"/>
      <c r="QVK3733" s="6"/>
      <c r="QVL3733" s="6"/>
      <c r="QVM3733" s="6"/>
      <c r="QVN3733" s="6"/>
      <c r="QVO3733" s="6"/>
      <c r="QVP3733" s="6"/>
      <c r="QVQ3733" s="6"/>
      <c r="QVR3733" s="6"/>
      <c r="QVS3733" s="6"/>
      <c r="QVT3733" s="6"/>
      <c r="QVU3733" s="6"/>
      <c r="QVV3733" s="6"/>
      <c r="QVW3733" s="6"/>
      <c r="QVX3733" s="6"/>
      <c r="QVY3733" s="6"/>
      <c r="QVZ3733" s="6"/>
      <c r="QWA3733" s="6"/>
      <c r="QWB3733" s="6"/>
      <c r="QWC3733" s="6"/>
      <c r="QWD3733" s="6"/>
      <c r="QWE3733" s="6"/>
      <c r="QWF3733" s="6"/>
      <c r="QWG3733" s="6"/>
      <c r="QWH3733" s="6"/>
      <c r="QWI3733" s="6"/>
      <c r="QWJ3733" s="6"/>
      <c r="QWK3733" s="6"/>
      <c r="QWL3733" s="6"/>
      <c r="QWM3733" s="6"/>
      <c r="QWN3733" s="6"/>
      <c r="QWO3733" s="6"/>
      <c r="QWP3733" s="6"/>
      <c r="QWQ3733" s="6"/>
      <c r="QWR3733" s="6"/>
      <c r="QWS3733" s="6"/>
      <c r="QWT3733" s="6"/>
      <c r="QWU3733" s="6"/>
      <c r="QWV3733" s="6"/>
      <c r="QWW3733" s="6"/>
      <c r="QWX3733" s="6"/>
      <c r="QWY3733" s="6"/>
      <c r="QWZ3733" s="6"/>
      <c r="QXA3733" s="6"/>
      <c r="QXB3733" s="6"/>
      <c r="QXC3733" s="6"/>
      <c r="QXD3733" s="6"/>
      <c r="QXE3733" s="6"/>
      <c r="QXF3733" s="6"/>
      <c r="QXG3733" s="6"/>
      <c r="QXH3733" s="6"/>
      <c r="QXI3733" s="6"/>
      <c r="QXJ3733" s="6"/>
      <c r="QXK3733" s="6"/>
      <c r="QXL3733" s="6"/>
      <c r="QXM3733" s="6"/>
      <c r="QXN3733" s="6"/>
      <c r="QXO3733" s="6"/>
      <c r="QXP3733" s="6"/>
      <c r="QXQ3733" s="6"/>
      <c r="QXR3733" s="6"/>
      <c r="QXS3733" s="6"/>
      <c r="QXT3733" s="6"/>
      <c r="QXU3733" s="6"/>
      <c r="QXV3733" s="6"/>
      <c r="QXW3733" s="6"/>
      <c r="QXX3733" s="6"/>
      <c r="QXY3733" s="6"/>
      <c r="QXZ3733" s="6"/>
      <c r="QYA3733" s="6"/>
      <c r="QYB3733" s="6"/>
      <c r="QYC3733" s="6"/>
      <c r="QYD3733" s="6"/>
      <c r="QYE3733" s="6"/>
      <c r="QYF3733" s="6"/>
      <c r="QYG3733" s="6"/>
      <c r="QYH3733" s="6"/>
      <c r="QYI3733" s="6"/>
      <c r="QYJ3733" s="6"/>
      <c r="QYK3733" s="6"/>
      <c r="QYL3733" s="6"/>
      <c r="QYM3733" s="6"/>
      <c r="QYN3733" s="6"/>
      <c r="QYO3733" s="6"/>
      <c r="QYP3733" s="6"/>
      <c r="QYQ3733" s="6"/>
      <c r="QYR3733" s="6"/>
      <c r="QYS3733" s="6"/>
      <c r="QYT3733" s="6"/>
      <c r="QYU3733" s="6"/>
      <c r="QYV3733" s="6"/>
      <c r="QYW3733" s="6"/>
      <c r="QYX3733" s="6"/>
      <c r="QYY3733" s="6"/>
      <c r="QYZ3733" s="6"/>
      <c r="QZA3733" s="6"/>
      <c r="QZB3733" s="6"/>
      <c r="QZC3733" s="6"/>
      <c r="QZD3733" s="6"/>
      <c r="QZE3733" s="6"/>
      <c r="QZF3733" s="6"/>
      <c r="QZG3733" s="6"/>
      <c r="QZH3733" s="6"/>
      <c r="QZI3733" s="6"/>
      <c r="QZJ3733" s="6"/>
      <c r="QZK3733" s="6"/>
      <c r="QZL3733" s="6"/>
      <c r="QZM3733" s="6"/>
      <c r="QZN3733" s="6"/>
      <c r="QZO3733" s="6"/>
      <c r="QZP3733" s="6"/>
      <c r="QZQ3733" s="6"/>
      <c r="QZR3733" s="6"/>
      <c r="QZS3733" s="6"/>
      <c r="QZT3733" s="6"/>
      <c r="QZU3733" s="6"/>
      <c r="QZV3733" s="6"/>
      <c r="QZW3733" s="6"/>
      <c r="QZX3733" s="6"/>
      <c r="QZY3733" s="6"/>
      <c r="QZZ3733" s="6"/>
      <c r="RAA3733" s="6"/>
      <c r="RAB3733" s="6"/>
      <c r="RAC3733" s="6"/>
      <c r="RAD3733" s="6"/>
      <c r="RAE3733" s="6"/>
      <c r="RAF3733" s="6"/>
      <c r="RAG3733" s="6"/>
      <c r="RAH3733" s="6"/>
      <c r="RAI3733" s="6"/>
      <c r="RAJ3733" s="6"/>
      <c r="RAK3733" s="6"/>
      <c r="RAL3733" s="6"/>
      <c r="RAM3733" s="6"/>
      <c r="RAN3733" s="6"/>
      <c r="RAO3733" s="6"/>
      <c r="RAP3733" s="6"/>
      <c r="RAQ3733" s="6"/>
      <c r="RAR3733" s="6"/>
      <c r="RAS3733" s="6"/>
      <c r="RAT3733" s="6"/>
      <c r="RAU3733" s="6"/>
      <c r="RAV3733" s="6"/>
      <c r="RAW3733" s="6"/>
      <c r="RAX3733" s="6"/>
      <c r="RAY3733" s="6"/>
      <c r="RAZ3733" s="6"/>
      <c r="RBA3733" s="6"/>
      <c r="RBB3733" s="6"/>
      <c r="RBC3733" s="6"/>
      <c r="RBD3733" s="6"/>
      <c r="RBE3733" s="6"/>
      <c r="RBF3733" s="6"/>
      <c r="RBG3733" s="6"/>
      <c r="RBH3733" s="6"/>
      <c r="RBI3733" s="6"/>
      <c r="RBJ3733" s="6"/>
      <c r="RBK3733" s="6"/>
      <c r="RBL3733" s="6"/>
      <c r="RBM3733" s="6"/>
      <c r="RBN3733" s="6"/>
      <c r="RBO3733" s="6"/>
      <c r="RBP3733" s="6"/>
      <c r="RBQ3733" s="6"/>
      <c r="RBR3733" s="6"/>
      <c r="RBS3733" s="6"/>
      <c r="RBT3733" s="6"/>
      <c r="RBU3733" s="6"/>
      <c r="RBV3733" s="6"/>
      <c r="RBW3733" s="6"/>
      <c r="RBX3733" s="6"/>
      <c r="RBY3733" s="6"/>
      <c r="RBZ3733" s="6"/>
      <c r="RCA3733" s="6"/>
      <c r="RCB3733" s="6"/>
      <c r="RCC3733" s="6"/>
      <c r="RCD3733" s="6"/>
      <c r="RCE3733" s="6"/>
      <c r="RCF3733" s="6"/>
      <c r="RCG3733" s="6"/>
      <c r="RCH3733" s="6"/>
      <c r="RCI3733" s="6"/>
      <c r="RCJ3733" s="6"/>
      <c r="RCK3733" s="6"/>
      <c r="RCL3733" s="6"/>
      <c r="RCM3733" s="6"/>
      <c r="RCN3733" s="6"/>
      <c r="RCO3733" s="6"/>
      <c r="RCP3733" s="6"/>
      <c r="RCQ3733" s="6"/>
      <c r="RCR3733" s="6"/>
      <c r="RCS3733" s="6"/>
      <c r="RCT3733" s="6"/>
      <c r="RCU3733" s="6"/>
      <c r="RCV3733" s="6"/>
      <c r="RCW3733" s="6"/>
      <c r="RCX3733" s="6"/>
      <c r="RCY3733" s="6"/>
      <c r="RCZ3733" s="6"/>
      <c r="RDA3733" s="6"/>
      <c r="RDB3733" s="6"/>
      <c r="RDC3733" s="6"/>
      <c r="RDD3733" s="6"/>
      <c r="RDE3733" s="6"/>
      <c r="RDF3733" s="6"/>
      <c r="RDG3733" s="6"/>
      <c r="RDH3733" s="6"/>
      <c r="RDI3733" s="6"/>
      <c r="RDJ3733" s="6"/>
      <c r="RDK3733" s="6"/>
      <c r="RDL3733" s="6"/>
      <c r="RDM3733" s="6"/>
      <c r="RDN3733" s="6"/>
      <c r="RDO3733" s="6"/>
      <c r="RDP3733" s="6"/>
      <c r="RDQ3733" s="6"/>
      <c r="RDR3733" s="6"/>
      <c r="RDS3733" s="6"/>
      <c r="RDT3733" s="6"/>
      <c r="RDU3733" s="6"/>
      <c r="RDV3733" s="6"/>
      <c r="RDW3733" s="6"/>
      <c r="RDX3733" s="6"/>
      <c r="RDY3733" s="6"/>
      <c r="RDZ3733" s="6"/>
      <c r="REA3733" s="6"/>
      <c r="REB3733" s="6"/>
      <c r="REC3733" s="6"/>
      <c r="RED3733" s="6"/>
      <c r="REE3733" s="6"/>
      <c r="REF3733" s="6"/>
      <c r="REG3733" s="6"/>
      <c r="REH3733" s="6"/>
      <c r="REI3733" s="6"/>
      <c r="REJ3733" s="6"/>
      <c r="REK3733" s="6"/>
      <c r="REL3733" s="6"/>
      <c r="REM3733" s="6"/>
      <c r="REN3733" s="6"/>
      <c r="REO3733" s="6"/>
      <c r="REP3733" s="6"/>
      <c r="REQ3733" s="6"/>
      <c r="RER3733" s="6"/>
      <c r="RES3733" s="6"/>
      <c r="RET3733" s="6"/>
      <c r="REU3733" s="6"/>
      <c r="REV3733" s="6"/>
      <c r="REW3733" s="6"/>
      <c r="REX3733" s="6"/>
      <c r="REY3733" s="6"/>
      <c r="REZ3733" s="6"/>
      <c r="RFA3733" s="6"/>
      <c r="RFB3733" s="6"/>
      <c r="RFC3733" s="6"/>
      <c r="RFD3733" s="6"/>
      <c r="RFE3733" s="6"/>
      <c r="RFF3733" s="6"/>
      <c r="RFG3733" s="6"/>
      <c r="RFH3733" s="6"/>
      <c r="RFI3733" s="6"/>
      <c r="RFJ3733" s="6"/>
      <c r="RFK3733" s="6"/>
      <c r="RFL3733" s="6"/>
      <c r="RFM3733" s="6"/>
      <c r="RFN3733" s="6"/>
      <c r="RFO3733" s="6"/>
      <c r="RFP3733" s="6"/>
      <c r="RFQ3733" s="6"/>
      <c r="RFR3733" s="6"/>
      <c r="RFS3733" s="6"/>
      <c r="RFT3733" s="6"/>
      <c r="RFU3733" s="6"/>
      <c r="RFV3733" s="6"/>
      <c r="RFW3733" s="6"/>
      <c r="RFX3733" s="6"/>
      <c r="RFY3733" s="6"/>
      <c r="RFZ3733" s="6"/>
      <c r="RGA3733" s="6"/>
      <c r="RGB3733" s="6"/>
      <c r="RGC3733" s="6"/>
      <c r="RGD3733" s="6"/>
      <c r="RGE3733" s="6"/>
      <c r="RGF3733" s="6"/>
      <c r="RGG3733" s="6"/>
      <c r="RGH3733" s="6"/>
      <c r="RGI3733" s="6"/>
      <c r="RGJ3733" s="6"/>
      <c r="RGK3733" s="6"/>
      <c r="RGL3733" s="6"/>
      <c r="RGM3733" s="6"/>
      <c r="RGN3733" s="6"/>
      <c r="RGO3733" s="6"/>
      <c r="RGP3733" s="6"/>
      <c r="RGQ3733" s="6"/>
      <c r="RGR3733" s="6"/>
      <c r="RGS3733" s="6"/>
      <c r="RGT3733" s="6"/>
      <c r="RGU3733" s="6"/>
      <c r="RGV3733" s="6"/>
      <c r="RGW3733" s="6"/>
      <c r="RGX3733" s="6"/>
      <c r="RGY3733" s="6"/>
      <c r="RGZ3733" s="6"/>
      <c r="RHA3733" s="6"/>
      <c r="RHB3733" s="6"/>
      <c r="RHC3733" s="6"/>
      <c r="RHD3733" s="6"/>
      <c r="RHE3733" s="6"/>
      <c r="RHF3733" s="6"/>
      <c r="RHG3733" s="6"/>
      <c r="RHH3733" s="6"/>
      <c r="RHI3733" s="6"/>
      <c r="RHJ3733" s="6"/>
      <c r="RHK3733" s="6"/>
      <c r="RHL3733" s="6"/>
      <c r="RHM3733" s="6"/>
      <c r="RHN3733" s="6"/>
      <c r="RHO3733" s="6"/>
      <c r="RHP3733" s="6"/>
      <c r="RHQ3733" s="6"/>
      <c r="RHR3733" s="6"/>
      <c r="RHS3733" s="6"/>
      <c r="RHT3733" s="6"/>
      <c r="RHU3733" s="6"/>
      <c r="RHV3733" s="6"/>
      <c r="RHW3733" s="6"/>
      <c r="RHX3733" s="6"/>
      <c r="RHY3733" s="6"/>
      <c r="RHZ3733" s="6"/>
      <c r="RIA3733" s="6"/>
      <c r="RIB3733" s="6"/>
      <c r="RIC3733" s="6"/>
      <c r="RID3733" s="6"/>
      <c r="RIE3733" s="6"/>
      <c r="RIF3733" s="6"/>
      <c r="RIG3733" s="6"/>
      <c r="RIH3733" s="6"/>
      <c r="RII3733" s="6"/>
      <c r="RIJ3733" s="6"/>
      <c r="RIK3733" s="6"/>
      <c r="RIL3733" s="6"/>
      <c r="RIM3733" s="6"/>
      <c r="RIN3733" s="6"/>
      <c r="RIO3733" s="6"/>
      <c r="RIP3733" s="6"/>
      <c r="RIQ3733" s="6"/>
      <c r="RIR3733" s="6"/>
      <c r="RIS3733" s="6"/>
      <c r="RIT3733" s="6"/>
      <c r="RIU3733" s="6"/>
      <c r="RIV3733" s="6"/>
      <c r="RIW3733" s="6"/>
      <c r="RIX3733" s="6"/>
      <c r="RIY3733" s="6"/>
      <c r="RIZ3733" s="6"/>
      <c r="RJA3733" s="6"/>
      <c r="RJB3733" s="6"/>
      <c r="RJC3733" s="6"/>
      <c r="RJD3733" s="6"/>
      <c r="RJE3733" s="6"/>
      <c r="RJF3733" s="6"/>
      <c r="RJG3733" s="6"/>
      <c r="RJH3733" s="6"/>
      <c r="RJI3733" s="6"/>
      <c r="RJJ3733" s="6"/>
      <c r="RJK3733" s="6"/>
      <c r="RJL3733" s="6"/>
      <c r="RJM3733" s="6"/>
      <c r="RJN3733" s="6"/>
      <c r="RJO3733" s="6"/>
      <c r="RJP3733" s="6"/>
      <c r="RJQ3733" s="6"/>
      <c r="RJR3733" s="6"/>
      <c r="RJS3733" s="6"/>
      <c r="RJT3733" s="6"/>
      <c r="RJU3733" s="6"/>
      <c r="RJV3733" s="6"/>
      <c r="RJW3733" s="6"/>
      <c r="RJX3733" s="6"/>
      <c r="RJY3733" s="6"/>
      <c r="RJZ3733" s="6"/>
      <c r="RKA3733" s="6"/>
      <c r="RKB3733" s="6"/>
      <c r="RKC3733" s="6"/>
      <c r="RKD3733" s="6"/>
      <c r="RKE3733" s="6"/>
      <c r="RKF3733" s="6"/>
      <c r="RKG3733" s="6"/>
      <c r="RKH3733" s="6"/>
      <c r="RKI3733" s="6"/>
      <c r="RKJ3733" s="6"/>
      <c r="RKK3733" s="6"/>
      <c r="RKL3733" s="6"/>
      <c r="RKM3733" s="6"/>
      <c r="RKN3733" s="6"/>
      <c r="RKO3733" s="6"/>
      <c r="RKP3733" s="6"/>
      <c r="RKQ3733" s="6"/>
      <c r="RKR3733" s="6"/>
      <c r="RKS3733" s="6"/>
      <c r="RKT3733" s="6"/>
      <c r="RKU3733" s="6"/>
      <c r="RKV3733" s="6"/>
      <c r="RKW3733" s="6"/>
      <c r="RKX3733" s="6"/>
      <c r="RKY3733" s="6"/>
      <c r="RKZ3733" s="6"/>
      <c r="RLA3733" s="6"/>
      <c r="RLB3733" s="6"/>
      <c r="RLC3733" s="6"/>
      <c r="RLD3733" s="6"/>
      <c r="RLE3733" s="6"/>
      <c r="RLF3733" s="6"/>
      <c r="RLG3733" s="6"/>
      <c r="RLH3733" s="6"/>
      <c r="RLI3733" s="6"/>
      <c r="RLJ3733" s="6"/>
      <c r="RLK3733" s="6"/>
      <c r="RLL3733" s="6"/>
      <c r="RLM3733" s="6"/>
      <c r="RLN3733" s="6"/>
      <c r="RLO3733" s="6"/>
      <c r="RLP3733" s="6"/>
      <c r="RLQ3733" s="6"/>
      <c r="RLR3733" s="6"/>
      <c r="RLS3733" s="6"/>
      <c r="RLT3733" s="6"/>
      <c r="RLU3733" s="6"/>
      <c r="RLV3733" s="6"/>
      <c r="RLW3733" s="6"/>
      <c r="RLX3733" s="6"/>
      <c r="RLY3733" s="6"/>
      <c r="RLZ3733" s="6"/>
      <c r="RMA3733" s="6"/>
      <c r="RMB3733" s="6"/>
      <c r="RMC3733" s="6"/>
      <c r="RMD3733" s="6"/>
      <c r="RME3733" s="6"/>
      <c r="RMF3733" s="6"/>
      <c r="RMG3733" s="6"/>
      <c r="RMH3733" s="6"/>
      <c r="RMI3733" s="6"/>
      <c r="RMJ3733" s="6"/>
      <c r="RMK3733" s="6"/>
      <c r="RML3733" s="6"/>
      <c r="RMM3733" s="6"/>
      <c r="RMN3733" s="6"/>
      <c r="RMO3733" s="6"/>
      <c r="RMP3733" s="6"/>
      <c r="RMQ3733" s="6"/>
      <c r="RMR3733" s="6"/>
      <c r="RMS3733" s="6"/>
      <c r="RMT3733" s="6"/>
      <c r="RMU3733" s="6"/>
      <c r="RMV3733" s="6"/>
      <c r="RMW3733" s="6"/>
      <c r="RMX3733" s="6"/>
      <c r="RMY3733" s="6"/>
      <c r="RMZ3733" s="6"/>
      <c r="RNA3733" s="6"/>
      <c r="RNB3733" s="6"/>
      <c r="RNC3733" s="6"/>
      <c r="RND3733" s="6"/>
      <c r="RNE3733" s="6"/>
      <c r="RNF3733" s="6"/>
      <c r="RNG3733" s="6"/>
      <c r="RNH3733" s="6"/>
      <c r="RNI3733" s="6"/>
      <c r="RNJ3733" s="6"/>
      <c r="RNK3733" s="6"/>
      <c r="RNL3733" s="6"/>
      <c r="RNM3733" s="6"/>
      <c r="RNN3733" s="6"/>
      <c r="RNO3733" s="6"/>
      <c r="RNP3733" s="6"/>
      <c r="RNQ3733" s="6"/>
      <c r="RNR3733" s="6"/>
      <c r="RNS3733" s="6"/>
      <c r="RNT3733" s="6"/>
      <c r="RNU3733" s="6"/>
      <c r="RNV3733" s="6"/>
      <c r="RNW3733" s="6"/>
      <c r="RNX3733" s="6"/>
      <c r="RNY3733" s="6"/>
      <c r="RNZ3733" s="6"/>
      <c r="ROA3733" s="6"/>
      <c r="ROB3733" s="6"/>
      <c r="ROC3733" s="6"/>
      <c r="ROD3733" s="6"/>
      <c r="ROE3733" s="6"/>
      <c r="ROF3733" s="6"/>
      <c r="ROG3733" s="6"/>
      <c r="ROH3733" s="6"/>
      <c r="ROI3733" s="6"/>
      <c r="ROJ3733" s="6"/>
      <c r="ROK3733" s="6"/>
      <c r="ROL3733" s="6"/>
      <c r="ROM3733" s="6"/>
      <c r="RON3733" s="6"/>
      <c r="ROO3733" s="6"/>
      <c r="ROP3733" s="6"/>
      <c r="ROQ3733" s="6"/>
      <c r="ROR3733" s="6"/>
      <c r="ROS3733" s="6"/>
      <c r="ROT3733" s="6"/>
      <c r="ROU3733" s="6"/>
      <c r="ROV3733" s="6"/>
      <c r="ROW3733" s="6"/>
      <c r="ROX3733" s="6"/>
      <c r="ROY3733" s="6"/>
      <c r="ROZ3733" s="6"/>
      <c r="RPA3733" s="6"/>
      <c r="RPB3733" s="6"/>
      <c r="RPC3733" s="6"/>
      <c r="RPD3733" s="6"/>
      <c r="RPE3733" s="6"/>
      <c r="RPF3733" s="6"/>
      <c r="RPG3733" s="6"/>
      <c r="RPH3733" s="6"/>
      <c r="RPI3733" s="6"/>
      <c r="RPJ3733" s="6"/>
      <c r="RPK3733" s="6"/>
      <c r="RPL3733" s="6"/>
      <c r="RPM3733" s="6"/>
      <c r="RPN3733" s="6"/>
      <c r="RPO3733" s="6"/>
      <c r="RPP3733" s="6"/>
      <c r="RPQ3733" s="6"/>
      <c r="RPR3733" s="6"/>
      <c r="RPS3733" s="6"/>
      <c r="RPT3733" s="6"/>
      <c r="RPU3733" s="6"/>
      <c r="RPV3733" s="6"/>
      <c r="RPW3733" s="6"/>
      <c r="RPX3733" s="6"/>
      <c r="RPY3733" s="6"/>
      <c r="RPZ3733" s="6"/>
      <c r="RQA3733" s="6"/>
      <c r="RQB3733" s="6"/>
      <c r="RQC3733" s="6"/>
      <c r="RQD3733" s="6"/>
      <c r="RQE3733" s="6"/>
      <c r="RQF3733" s="6"/>
      <c r="RQG3733" s="6"/>
      <c r="RQH3733" s="6"/>
      <c r="RQI3733" s="6"/>
      <c r="RQJ3733" s="6"/>
      <c r="RQK3733" s="6"/>
      <c r="RQL3733" s="6"/>
      <c r="RQM3733" s="6"/>
      <c r="RQN3733" s="6"/>
      <c r="RQO3733" s="6"/>
      <c r="RQP3733" s="6"/>
      <c r="RQQ3733" s="6"/>
      <c r="RQR3733" s="6"/>
      <c r="RQS3733" s="6"/>
      <c r="RQT3733" s="6"/>
      <c r="RQU3733" s="6"/>
      <c r="RQV3733" s="6"/>
      <c r="RQW3733" s="6"/>
      <c r="RQX3733" s="6"/>
      <c r="RQY3733" s="6"/>
      <c r="RQZ3733" s="6"/>
      <c r="RRA3733" s="6"/>
      <c r="RRB3733" s="6"/>
      <c r="RRC3733" s="6"/>
      <c r="RRD3733" s="6"/>
      <c r="RRE3733" s="6"/>
      <c r="RRF3733" s="6"/>
      <c r="RRG3733" s="6"/>
      <c r="RRH3733" s="6"/>
      <c r="RRI3733" s="6"/>
      <c r="RRJ3733" s="6"/>
      <c r="RRK3733" s="6"/>
      <c r="RRL3733" s="6"/>
      <c r="RRM3733" s="6"/>
      <c r="RRN3733" s="6"/>
      <c r="RRO3733" s="6"/>
      <c r="RRP3733" s="6"/>
      <c r="RRQ3733" s="6"/>
      <c r="RRR3733" s="6"/>
      <c r="RRS3733" s="6"/>
      <c r="RRT3733" s="6"/>
      <c r="RRU3733" s="6"/>
      <c r="RRV3733" s="6"/>
      <c r="RRW3733" s="6"/>
      <c r="RRX3733" s="6"/>
      <c r="RRY3733" s="6"/>
      <c r="RRZ3733" s="6"/>
      <c r="RSA3733" s="6"/>
      <c r="RSB3733" s="6"/>
      <c r="RSC3733" s="6"/>
      <c r="RSD3733" s="6"/>
      <c r="RSE3733" s="6"/>
      <c r="RSF3733" s="6"/>
      <c r="RSG3733" s="6"/>
      <c r="RSH3733" s="6"/>
      <c r="RSI3733" s="6"/>
      <c r="RSJ3733" s="6"/>
      <c r="RSK3733" s="6"/>
      <c r="RSL3733" s="6"/>
      <c r="RSM3733" s="6"/>
      <c r="RSN3733" s="6"/>
      <c r="RSO3733" s="6"/>
      <c r="RSP3733" s="6"/>
      <c r="RSQ3733" s="6"/>
      <c r="RSR3733" s="6"/>
      <c r="RSS3733" s="6"/>
      <c r="RST3733" s="6"/>
      <c r="RSU3733" s="6"/>
      <c r="RSV3733" s="6"/>
      <c r="RSW3733" s="6"/>
      <c r="RSX3733" s="6"/>
      <c r="RSY3733" s="6"/>
      <c r="RSZ3733" s="6"/>
      <c r="RTA3733" s="6"/>
      <c r="RTB3733" s="6"/>
      <c r="RTC3733" s="6"/>
      <c r="RTD3733" s="6"/>
      <c r="RTE3733" s="6"/>
      <c r="RTF3733" s="6"/>
      <c r="RTG3733" s="6"/>
      <c r="RTH3733" s="6"/>
      <c r="RTI3733" s="6"/>
      <c r="RTJ3733" s="6"/>
      <c r="RTK3733" s="6"/>
      <c r="RTL3733" s="6"/>
      <c r="RTM3733" s="6"/>
      <c r="RTN3733" s="6"/>
      <c r="RTO3733" s="6"/>
      <c r="RTP3733" s="6"/>
      <c r="RTQ3733" s="6"/>
      <c r="RTR3733" s="6"/>
      <c r="RTS3733" s="6"/>
      <c r="RTT3733" s="6"/>
      <c r="RTU3733" s="6"/>
      <c r="RTV3733" s="6"/>
      <c r="RTW3733" s="6"/>
      <c r="RTX3733" s="6"/>
      <c r="RTY3733" s="6"/>
      <c r="RTZ3733" s="6"/>
      <c r="RUA3733" s="6"/>
      <c r="RUB3733" s="6"/>
      <c r="RUC3733" s="6"/>
      <c r="RUD3733" s="6"/>
      <c r="RUE3733" s="6"/>
      <c r="RUF3733" s="6"/>
      <c r="RUG3733" s="6"/>
      <c r="RUH3733" s="6"/>
      <c r="RUI3733" s="6"/>
      <c r="RUJ3733" s="6"/>
      <c r="RUK3733" s="6"/>
      <c r="RUL3733" s="6"/>
      <c r="RUM3733" s="6"/>
      <c r="RUN3733" s="6"/>
      <c r="RUO3733" s="6"/>
      <c r="RUP3733" s="6"/>
      <c r="RUQ3733" s="6"/>
      <c r="RUR3733" s="6"/>
      <c r="RUS3733" s="6"/>
      <c r="RUT3733" s="6"/>
      <c r="RUU3733" s="6"/>
      <c r="RUV3733" s="6"/>
      <c r="RUW3733" s="6"/>
      <c r="RUX3733" s="6"/>
      <c r="RUY3733" s="6"/>
      <c r="RUZ3733" s="6"/>
      <c r="RVA3733" s="6"/>
      <c r="RVB3733" s="6"/>
      <c r="RVC3733" s="6"/>
      <c r="RVD3733" s="6"/>
      <c r="RVE3733" s="6"/>
      <c r="RVF3733" s="6"/>
      <c r="RVG3733" s="6"/>
      <c r="RVH3733" s="6"/>
      <c r="RVI3733" s="6"/>
      <c r="RVJ3733" s="6"/>
      <c r="RVK3733" s="6"/>
      <c r="RVL3733" s="6"/>
      <c r="RVM3733" s="6"/>
      <c r="RVN3733" s="6"/>
      <c r="RVO3733" s="6"/>
      <c r="RVP3733" s="6"/>
      <c r="RVQ3733" s="6"/>
      <c r="RVR3733" s="6"/>
      <c r="RVS3733" s="6"/>
      <c r="RVT3733" s="6"/>
      <c r="RVU3733" s="6"/>
      <c r="RVV3733" s="6"/>
      <c r="RVW3733" s="6"/>
      <c r="RVX3733" s="6"/>
      <c r="RVY3733" s="6"/>
      <c r="RVZ3733" s="6"/>
      <c r="RWA3733" s="6"/>
      <c r="RWB3733" s="6"/>
      <c r="RWC3733" s="6"/>
      <c r="RWD3733" s="6"/>
      <c r="RWE3733" s="6"/>
      <c r="RWF3733" s="6"/>
      <c r="RWG3733" s="6"/>
      <c r="RWH3733" s="6"/>
      <c r="RWI3733" s="6"/>
      <c r="RWJ3733" s="6"/>
      <c r="RWK3733" s="6"/>
      <c r="RWL3733" s="6"/>
      <c r="RWM3733" s="6"/>
      <c r="RWN3733" s="6"/>
      <c r="RWO3733" s="6"/>
      <c r="RWP3733" s="6"/>
      <c r="RWQ3733" s="6"/>
      <c r="RWR3733" s="6"/>
      <c r="RWS3733" s="6"/>
      <c r="RWT3733" s="6"/>
      <c r="RWU3733" s="6"/>
      <c r="RWV3733" s="6"/>
      <c r="RWW3733" s="6"/>
      <c r="RWX3733" s="6"/>
      <c r="RWY3733" s="6"/>
      <c r="RWZ3733" s="6"/>
      <c r="RXA3733" s="6"/>
      <c r="RXB3733" s="6"/>
      <c r="RXC3733" s="6"/>
      <c r="RXD3733" s="6"/>
      <c r="RXE3733" s="6"/>
      <c r="RXF3733" s="6"/>
      <c r="RXG3733" s="6"/>
      <c r="RXH3733" s="6"/>
      <c r="RXI3733" s="6"/>
      <c r="RXJ3733" s="6"/>
      <c r="RXK3733" s="6"/>
      <c r="RXL3733" s="6"/>
      <c r="RXM3733" s="6"/>
      <c r="RXN3733" s="6"/>
      <c r="RXO3733" s="6"/>
      <c r="RXP3733" s="6"/>
      <c r="RXQ3733" s="6"/>
      <c r="RXR3733" s="6"/>
      <c r="RXS3733" s="6"/>
      <c r="RXT3733" s="6"/>
      <c r="RXU3733" s="6"/>
      <c r="RXV3733" s="6"/>
      <c r="RXW3733" s="6"/>
      <c r="RXX3733" s="6"/>
      <c r="RXY3733" s="6"/>
      <c r="RXZ3733" s="6"/>
      <c r="RYA3733" s="6"/>
      <c r="RYB3733" s="6"/>
      <c r="RYC3733" s="6"/>
      <c r="RYD3733" s="6"/>
      <c r="RYE3733" s="6"/>
      <c r="RYF3733" s="6"/>
      <c r="RYG3733" s="6"/>
      <c r="RYH3733" s="6"/>
      <c r="RYI3733" s="6"/>
      <c r="RYJ3733" s="6"/>
      <c r="RYK3733" s="6"/>
      <c r="RYL3733" s="6"/>
      <c r="RYM3733" s="6"/>
      <c r="RYN3733" s="6"/>
      <c r="RYO3733" s="6"/>
      <c r="RYP3733" s="6"/>
      <c r="RYQ3733" s="6"/>
      <c r="RYR3733" s="6"/>
      <c r="RYS3733" s="6"/>
      <c r="RYT3733" s="6"/>
      <c r="RYU3733" s="6"/>
      <c r="RYV3733" s="6"/>
      <c r="RYW3733" s="6"/>
      <c r="RYX3733" s="6"/>
      <c r="RYY3733" s="6"/>
      <c r="RYZ3733" s="6"/>
      <c r="RZA3733" s="6"/>
      <c r="RZB3733" s="6"/>
      <c r="RZC3733" s="6"/>
      <c r="RZD3733" s="6"/>
      <c r="RZE3733" s="6"/>
      <c r="RZF3733" s="6"/>
      <c r="RZG3733" s="6"/>
      <c r="RZH3733" s="6"/>
      <c r="RZI3733" s="6"/>
      <c r="RZJ3733" s="6"/>
      <c r="RZK3733" s="6"/>
      <c r="RZL3733" s="6"/>
      <c r="RZM3733" s="6"/>
      <c r="RZN3733" s="6"/>
      <c r="RZO3733" s="6"/>
      <c r="RZP3733" s="6"/>
      <c r="RZQ3733" s="6"/>
      <c r="RZR3733" s="6"/>
      <c r="RZS3733" s="6"/>
      <c r="RZT3733" s="6"/>
      <c r="RZU3733" s="6"/>
      <c r="RZV3733" s="6"/>
      <c r="RZW3733" s="6"/>
      <c r="RZX3733" s="6"/>
      <c r="RZY3733" s="6"/>
      <c r="RZZ3733" s="6"/>
      <c r="SAA3733" s="6"/>
      <c r="SAB3733" s="6"/>
      <c r="SAC3733" s="6"/>
      <c r="SAD3733" s="6"/>
      <c r="SAE3733" s="6"/>
      <c r="SAF3733" s="6"/>
      <c r="SAG3733" s="6"/>
      <c r="SAH3733" s="6"/>
      <c r="SAI3733" s="6"/>
      <c r="SAJ3733" s="6"/>
      <c r="SAK3733" s="6"/>
      <c r="SAL3733" s="6"/>
      <c r="SAM3733" s="6"/>
      <c r="SAN3733" s="6"/>
      <c r="SAO3733" s="6"/>
      <c r="SAP3733" s="6"/>
      <c r="SAQ3733" s="6"/>
      <c r="SAR3733" s="6"/>
      <c r="SAS3733" s="6"/>
      <c r="SAT3733" s="6"/>
      <c r="SAU3733" s="6"/>
      <c r="SAV3733" s="6"/>
      <c r="SAW3733" s="6"/>
      <c r="SAX3733" s="6"/>
      <c r="SAY3733" s="6"/>
      <c r="SAZ3733" s="6"/>
      <c r="SBA3733" s="6"/>
      <c r="SBB3733" s="6"/>
      <c r="SBC3733" s="6"/>
      <c r="SBD3733" s="6"/>
      <c r="SBE3733" s="6"/>
      <c r="SBF3733" s="6"/>
      <c r="SBG3733" s="6"/>
      <c r="SBH3733" s="6"/>
      <c r="SBI3733" s="6"/>
      <c r="SBJ3733" s="6"/>
      <c r="SBK3733" s="6"/>
      <c r="SBL3733" s="6"/>
      <c r="SBM3733" s="6"/>
      <c r="SBN3733" s="6"/>
      <c r="SBO3733" s="6"/>
      <c r="SBP3733" s="6"/>
      <c r="SBQ3733" s="6"/>
      <c r="SBR3733" s="6"/>
      <c r="SBS3733" s="6"/>
      <c r="SBT3733" s="6"/>
      <c r="SBU3733" s="6"/>
      <c r="SBV3733" s="6"/>
      <c r="SBW3733" s="6"/>
      <c r="SBX3733" s="6"/>
      <c r="SBY3733" s="6"/>
      <c r="SBZ3733" s="6"/>
      <c r="SCA3733" s="6"/>
      <c r="SCB3733" s="6"/>
      <c r="SCC3733" s="6"/>
      <c r="SCD3733" s="6"/>
      <c r="SCE3733" s="6"/>
      <c r="SCF3733" s="6"/>
      <c r="SCG3733" s="6"/>
      <c r="SCH3733" s="6"/>
      <c r="SCI3733" s="6"/>
      <c r="SCJ3733" s="6"/>
      <c r="SCK3733" s="6"/>
      <c r="SCL3733" s="6"/>
      <c r="SCM3733" s="6"/>
      <c r="SCN3733" s="6"/>
      <c r="SCO3733" s="6"/>
      <c r="SCP3733" s="6"/>
      <c r="SCQ3733" s="6"/>
      <c r="SCR3733" s="6"/>
      <c r="SCS3733" s="6"/>
      <c r="SCT3733" s="6"/>
      <c r="SCU3733" s="6"/>
      <c r="SCV3733" s="6"/>
      <c r="SCW3733" s="6"/>
      <c r="SCX3733" s="6"/>
      <c r="SCY3733" s="6"/>
      <c r="SCZ3733" s="6"/>
      <c r="SDA3733" s="6"/>
      <c r="SDB3733" s="6"/>
      <c r="SDC3733" s="6"/>
      <c r="SDD3733" s="6"/>
      <c r="SDE3733" s="6"/>
      <c r="SDF3733" s="6"/>
      <c r="SDG3733" s="6"/>
      <c r="SDH3733" s="6"/>
      <c r="SDI3733" s="6"/>
      <c r="SDJ3733" s="6"/>
      <c r="SDK3733" s="6"/>
      <c r="SDL3733" s="6"/>
      <c r="SDM3733" s="6"/>
      <c r="SDN3733" s="6"/>
      <c r="SDO3733" s="6"/>
      <c r="SDP3733" s="6"/>
      <c r="SDQ3733" s="6"/>
      <c r="SDR3733" s="6"/>
      <c r="SDS3733" s="6"/>
      <c r="SDT3733" s="6"/>
      <c r="SDU3733" s="6"/>
      <c r="SDV3733" s="6"/>
      <c r="SDW3733" s="6"/>
      <c r="SDX3733" s="6"/>
      <c r="SDY3733" s="6"/>
      <c r="SDZ3733" s="6"/>
      <c r="SEA3733" s="6"/>
      <c r="SEB3733" s="6"/>
      <c r="SEC3733" s="6"/>
      <c r="SED3733" s="6"/>
      <c r="SEE3733" s="6"/>
      <c r="SEF3733" s="6"/>
      <c r="SEG3733" s="6"/>
      <c r="SEH3733" s="6"/>
      <c r="SEI3733" s="6"/>
      <c r="SEJ3733" s="6"/>
      <c r="SEK3733" s="6"/>
      <c r="SEL3733" s="6"/>
      <c r="SEM3733" s="6"/>
      <c r="SEN3733" s="6"/>
      <c r="SEO3733" s="6"/>
      <c r="SEP3733" s="6"/>
      <c r="SEQ3733" s="6"/>
      <c r="SER3733" s="6"/>
      <c r="SES3733" s="6"/>
      <c r="SET3733" s="6"/>
      <c r="SEU3733" s="6"/>
      <c r="SEV3733" s="6"/>
      <c r="SEW3733" s="6"/>
      <c r="SEX3733" s="6"/>
      <c r="SEY3733" s="6"/>
      <c r="SEZ3733" s="6"/>
      <c r="SFA3733" s="6"/>
      <c r="SFB3733" s="6"/>
      <c r="SFC3733" s="6"/>
      <c r="SFD3733" s="6"/>
      <c r="SFE3733" s="6"/>
      <c r="SFF3733" s="6"/>
      <c r="SFG3733" s="6"/>
      <c r="SFH3733" s="6"/>
      <c r="SFI3733" s="6"/>
      <c r="SFJ3733" s="6"/>
      <c r="SFK3733" s="6"/>
      <c r="SFL3733" s="6"/>
      <c r="SFM3733" s="6"/>
      <c r="SFN3733" s="6"/>
      <c r="SFO3733" s="6"/>
      <c r="SFP3733" s="6"/>
      <c r="SFQ3733" s="6"/>
      <c r="SFR3733" s="6"/>
      <c r="SFS3733" s="6"/>
      <c r="SFT3733" s="6"/>
      <c r="SFU3733" s="6"/>
      <c r="SFV3733" s="6"/>
      <c r="SFW3733" s="6"/>
      <c r="SFX3733" s="6"/>
      <c r="SFY3733" s="6"/>
      <c r="SFZ3733" s="6"/>
      <c r="SGA3733" s="6"/>
      <c r="SGB3733" s="6"/>
      <c r="SGC3733" s="6"/>
      <c r="SGD3733" s="6"/>
      <c r="SGE3733" s="6"/>
      <c r="SGF3733" s="6"/>
      <c r="SGG3733" s="6"/>
      <c r="SGH3733" s="6"/>
      <c r="SGI3733" s="6"/>
      <c r="SGJ3733" s="6"/>
      <c r="SGK3733" s="6"/>
      <c r="SGL3733" s="6"/>
      <c r="SGM3733" s="6"/>
      <c r="SGN3733" s="6"/>
      <c r="SGO3733" s="6"/>
      <c r="SGP3733" s="6"/>
      <c r="SGQ3733" s="6"/>
      <c r="SGR3733" s="6"/>
      <c r="SGS3733" s="6"/>
      <c r="SGT3733" s="6"/>
      <c r="SGU3733" s="6"/>
      <c r="SGV3733" s="6"/>
      <c r="SGW3733" s="6"/>
      <c r="SGX3733" s="6"/>
      <c r="SGY3733" s="6"/>
      <c r="SGZ3733" s="6"/>
      <c r="SHA3733" s="6"/>
      <c r="SHB3733" s="6"/>
      <c r="SHC3733" s="6"/>
      <c r="SHD3733" s="6"/>
      <c r="SHE3733" s="6"/>
      <c r="SHF3733" s="6"/>
      <c r="SHG3733" s="6"/>
      <c r="SHH3733" s="6"/>
      <c r="SHI3733" s="6"/>
      <c r="SHJ3733" s="6"/>
      <c r="SHK3733" s="6"/>
      <c r="SHL3733" s="6"/>
      <c r="SHM3733" s="6"/>
      <c r="SHN3733" s="6"/>
      <c r="SHO3733" s="6"/>
      <c r="SHP3733" s="6"/>
      <c r="SHQ3733" s="6"/>
      <c r="SHR3733" s="6"/>
      <c r="SHS3733" s="6"/>
      <c r="SHT3733" s="6"/>
      <c r="SHU3733" s="6"/>
      <c r="SHV3733" s="6"/>
      <c r="SHW3733" s="6"/>
      <c r="SHX3733" s="6"/>
      <c r="SHY3733" s="6"/>
      <c r="SHZ3733" s="6"/>
      <c r="SIA3733" s="6"/>
      <c r="SIB3733" s="6"/>
      <c r="SIC3733" s="6"/>
      <c r="SID3733" s="6"/>
      <c r="SIE3733" s="6"/>
      <c r="SIF3733" s="6"/>
      <c r="SIG3733" s="6"/>
      <c r="SIH3733" s="6"/>
      <c r="SII3733" s="6"/>
      <c r="SIJ3733" s="6"/>
      <c r="SIK3733" s="6"/>
      <c r="SIL3733" s="6"/>
      <c r="SIM3733" s="6"/>
      <c r="SIN3733" s="6"/>
      <c r="SIO3733" s="6"/>
      <c r="SIP3733" s="6"/>
      <c r="SIQ3733" s="6"/>
      <c r="SIR3733" s="6"/>
      <c r="SIS3733" s="6"/>
      <c r="SIT3733" s="6"/>
      <c r="SIU3733" s="6"/>
      <c r="SIV3733" s="6"/>
      <c r="SIW3733" s="6"/>
      <c r="SIX3733" s="6"/>
      <c r="SIY3733" s="6"/>
      <c r="SIZ3733" s="6"/>
      <c r="SJA3733" s="6"/>
      <c r="SJB3733" s="6"/>
      <c r="SJC3733" s="6"/>
      <c r="SJD3733" s="6"/>
      <c r="SJE3733" s="6"/>
      <c r="SJF3733" s="6"/>
      <c r="SJG3733" s="6"/>
      <c r="SJH3733" s="6"/>
      <c r="SJI3733" s="6"/>
      <c r="SJJ3733" s="6"/>
      <c r="SJK3733" s="6"/>
      <c r="SJL3733" s="6"/>
      <c r="SJM3733" s="6"/>
      <c r="SJN3733" s="6"/>
      <c r="SJO3733" s="6"/>
      <c r="SJP3733" s="6"/>
      <c r="SJQ3733" s="6"/>
      <c r="SJR3733" s="6"/>
      <c r="SJS3733" s="6"/>
      <c r="SJT3733" s="6"/>
      <c r="SJU3733" s="6"/>
      <c r="SJV3733" s="6"/>
      <c r="SJW3733" s="6"/>
      <c r="SJX3733" s="6"/>
      <c r="SJY3733" s="6"/>
      <c r="SJZ3733" s="6"/>
      <c r="SKA3733" s="6"/>
      <c r="SKB3733" s="6"/>
      <c r="SKC3733" s="6"/>
      <c r="SKD3733" s="6"/>
      <c r="SKE3733" s="6"/>
      <c r="SKF3733" s="6"/>
      <c r="SKG3733" s="6"/>
      <c r="SKH3733" s="6"/>
      <c r="SKI3733" s="6"/>
      <c r="SKJ3733" s="6"/>
      <c r="SKK3733" s="6"/>
      <c r="SKL3733" s="6"/>
      <c r="SKM3733" s="6"/>
      <c r="SKN3733" s="6"/>
      <c r="SKO3733" s="6"/>
      <c r="SKP3733" s="6"/>
      <c r="SKQ3733" s="6"/>
      <c r="SKR3733" s="6"/>
      <c r="SKS3733" s="6"/>
      <c r="SKT3733" s="6"/>
      <c r="SKU3733" s="6"/>
      <c r="SKV3733" s="6"/>
      <c r="SKW3733" s="6"/>
      <c r="SKX3733" s="6"/>
      <c r="SKY3733" s="6"/>
      <c r="SKZ3733" s="6"/>
      <c r="SLA3733" s="6"/>
      <c r="SLB3733" s="6"/>
      <c r="SLC3733" s="6"/>
      <c r="SLD3733" s="6"/>
      <c r="SLE3733" s="6"/>
      <c r="SLF3733" s="6"/>
      <c r="SLG3733" s="6"/>
      <c r="SLH3733" s="6"/>
      <c r="SLI3733" s="6"/>
      <c r="SLJ3733" s="6"/>
      <c r="SLK3733" s="6"/>
      <c r="SLL3733" s="6"/>
      <c r="SLM3733" s="6"/>
      <c r="SLN3733" s="6"/>
      <c r="SLO3733" s="6"/>
      <c r="SLP3733" s="6"/>
      <c r="SLQ3733" s="6"/>
      <c r="SLR3733" s="6"/>
      <c r="SLS3733" s="6"/>
      <c r="SLT3733" s="6"/>
      <c r="SLU3733" s="6"/>
      <c r="SLV3733" s="6"/>
      <c r="SLW3733" s="6"/>
      <c r="SLX3733" s="6"/>
      <c r="SLY3733" s="6"/>
      <c r="SLZ3733" s="6"/>
      <c r="SMA3733" s="6"/>
      <c r="SMB3733" s="6"/>
      <c r="SMC3733" s="6"/>
      <c r="SMD3733" s="6"/>
      <c r="SME3733" s="6"/>
      <c r="SMF3733" s="6"/>
      <c r="SMG3733" s="6"/>
      <c r="SMH3733" s="6"/>
      <c r="SMI3733" s="6"/>
      <c r="SMJ3733" s="6"/>
      <c r="SMK3733" s="6"/>
      <c r="SML3733" s="6"/>
      <c r="SMM3733" s="6"/>
      <c r="SMN3733" s="6"/>
      <c r="SMO3733" s="6"/>
      <c r="SMP3733" s="6"/>
      <c r="SMQ3733" s="6"/>
      <c r="SMR3733" s="6"/>
      <c r="SMS3733" s="6"/>
      <c r="SMT3733" s="6"/>
      <c r="SMU3733" s="6"/>
      <c r="SMV3733" s="6"/>
      <c r="SMW3733" s="6"/>
      <c r="SMX3733" s="6"/>
      <c r="SMY3733" s="6"/>
      <c r="SMZ3733" s="6"/>
      <c r="SNA3733" s="6"/>
      <c r="SNB3733" s="6"/>
      <c r="SNC3733" s="6"/>
      <c r="SND3733" s="6"/>
      <c r="SNE3733" s="6"/>
      <c r="SNF3733" s="6"/>
      <c r="SNG3733" s="6"/>
      <c r="SNH3733" s="6"/>
      <c r="SNI3733" s="6"/>
      <c r="SNJ3733" s="6"/>
      <c r="SNK3733" s="6"/>
      <c r="SNL3733" s="6"/>
      <c r="SNM3733" s="6"/>
      <c r="SNN3733" s="6"/>
      <c r="SNO3733" s="6"/>
      <c r="SNP3733" s="6"/>
      <c r="SNQ3733" s="6"/>
      <c r="SNR3733" s="6"/>
      <c r="SNS3733" s="6"/>
      <c r="SNT3733" s="6"/>
      <c r="SNU3733" s="6"/>
      <c r="SNV3733" s="6"/>
      <c r="SNW3733" s="6"/>
      <c r="SNX3733" s="6"/>
      <c r="SNY3733" s="6"/>
      <c r="SNZ3733" s="6"/>
      <c r="SOA3733" s="6"/>
      <c r="SOB3733" s="6"/>
      <c r="SOC3733" s="6"/>
      <c r="SOD3733" s="6"/>
      <c r="SOE3733" s="6"/>
      <c r="SOF3733" s="6"/>
      <c r="SOG3733" s="6"/>
      <c r="SOH3733" s="6"/>
      <c r="SOI3733" s="6"/>
      <c r="SOJ3733" s="6"/>
      <c r="SOK3733" s="6"/>
      <c r="SOL3733" s="6"/>
      <c r="SOM3733" s="6"/>
      <c r="SON3733" s="6"/>
      <c r="SOO3733" s="6"/>
      <c r="SOP3733" s="6"/>
      <c r="SOQ3733" s="6"/>
      <c r="SOR3733" s="6"/>
      <c r="SOS3733" s="6"/>
      <c r="SOT3733" s="6"/>
      <c r="SOU3733" s="6"/>
      <c r="SOV3733" s="6"/>
      <c r="SOW3733" s="6"/>
      <c r="SOX3733" s="6"/>
      <c r="SOY3733" s="6"/>
      <c r="SOZ3733" s="6"/>
      <c r="SPA3733" s="6"/>
      <c r="SPB3733" s="6"/>
      <c r="SPC3733" s="6"/>
      <c r="SPD3733" s="6"/>
      <c r="SPE3733" s="6"/>
      <c r="SPF3733" s="6"/>
      <c r="SPG3733" s="6"/>
      <c r="SPH3733" s="6"/>
      <c r="SPI3733" s="6"/>
      <c r="SPJ3733" s="6"/>
      <c r="SPK3733" s="6"/>
      <c r="SPL3733" s="6"/>
      <c r="SPM3733" s="6"/>
      <c r="SPN3733" s="6"/>
      <c r="SPO3733" s="6"/>
      <c r="SPP3733" s="6"/>
      <c r="SPQ3733" s="6"/>
      <c r="SPR3733" s="6"/>
      <c r="SPS3733" s="6"/>
      <c r="SPT3733" s="6"/>
      <c r="SPU3733" s="6"/>
      <c r="SPV3733" s="6"/>
      <c r="SPW3733" s="6"/>
      <c r="SPX3733" s="6"/>
      <c r="SPY3733" s="6"/>
      <c r="SPZ3733" s="6"/>
      <c r="SQA3733" s="6"/>
      <c r="SQB3733" s="6"/>
      <c r="SQC3733" s="6"/>
      <c r="SQD3733" s="6"/>
      <c r="SQE3733" s="6"/>
      <c r="SQF3733" s="6"/>
      <c r="SQG3733" s="6"/>
      <c r="SQH3733" s="6"/>
      <c r="SQI3733" s="6"/>
      <c r="SQJ3733" s="6"/>
      <c r="SQK3733" s="6"/>
      <c r="SQL3733" s="6"/>
      <c r="SQM3733" s="6"/>
      <c r="SQN3733" s="6"/>
      <c r="SQO3733" s="6"/>
      <c r="SQP3733" s="6"/>
      <c r="SQQ3733" s="6"/>
      <c r="SQR3733" s="6"/>
      <c r="SQS3733" s="6"/>
      <c r="SQT3733" s="6"/>
      <c r="SQU3733" s="6"/>
      <c r="SQV3733" s="6"/>
      <c r="SQW3733" s="6"/>
      <c r="SQX3733" s="6"/>
      <c r="SQY3733" s="6"/>
      <c r="SQZ3733" s="6"/>
      <c r="SRA3733" s="6"/>
      <c r="SRB3733" s="6"/>
      <c r="SRC3733" s="6"/>
      <c r="SRD3733" s="6"/>
      <c r="SRE3733" s="6"/>
      <c r="SRF3733" s="6"/>
      <c r="SRG3733" s="6"/>
      <c r="SRH3733" s="6"/>
      <c r="SRI3733" s="6"/>
      <c r="SRJ3733" s="6"/>
      <c r="SRK3733" s="6"/>
      <c r="SRL3733" s="6"/>
      <c r="SRM3733" s="6"/>
      <c r="SRN3733" s="6"/>
      <c r="SRO3733" s="6"/>
      <c r="SRP3733" s="6"/>
      <c r="SRQ3733" s="6"/>
      <c r="SRR3733" s="6"/>
      <c r="SRS3733" s="6"/>
      <c r="SRT3733" s="6"/>
      <c r="SRU3733" s="6"/>
      <c r="SRV3733" s="6"/>
      <c r="SRW3733" s="6"/>
      <c r="SRX3733" s="6"/>
      <c r="SRY3733" s="6"/>
      <c r="SRZ3733" s="6"/>
      <c r="SSA3733" s="6"/>
      <c r="SSB3733" s="6"/>
      <c r="SSC3733" s="6"/>
      <c r="SSD3733" s="6"/>
      <c r="SSE3733" s="6"/>
      <c r="SSF3733" s="6"/>
      <c r="SSG3733" s="6"/>
      <c r="SSH3733" s="6"/>
      <c r="SSI3733" s="6"/>
      <c r="SSJ3733" s="6"/>
      <c r="SSK3733" s="6"/>
      <c r="SSL3733" s="6"/>
      <c r="SSM3733" s="6"/>
      <c r="SSN3733" s="6"/>
      <c r="SSO3733" s="6"/>
      <c r="SSP3733" s="6"/>
      <c r="SSQ3733" s="6"/>
      <c r="SSR3733" s="6"/>
      <c r="SSS3733" s="6"/>
      <c r="SST3733" s="6"/>
      <c r="SSU3733" s="6"/>
      <c r="SSV3733" s="6"/>
      <c r="SSW3733" s="6"/>
      <c r="SSX3733" s="6"/>
      <c r="SSY3733" s="6"/>
      <c r="SSZ3733" s="6"/>
      <c r="STA3733" s="6"/>
      <c r="STB3733" s="6"/>
      <c r="STC3733" s="6"/>
      <c r="STD3733" s="6"/>
      <c r="STE3733" s="6"/>
      <c r="STF3733" s="6"/>
      <c r="STG3733" s="6"/>
      <c r="STH3733" s="6"/>
      <c r="STI3733" s="6"/>
      <c r="STJ3733" s="6"/>
      <c r="STK3733" s="6"/>
      <c r="STL3733" s="6"/>
      <c r="STM3733" s="6"/>
      <c r="STN3733" s="6"/>
      <c r="STO3733" s="6"/>
      <c r="STP3733" s="6"/>
      <c r="STQ3733" s="6"/>
      <c r="STR3733" s="6"/>
      <c r="STS3733" s="6"/>
      <c r="STT3733" s="6"/>
      <c r="STU3733" s="6"/>
      <c r="STV3733" s="6"/>
      <c r="STW3733" s="6"/>
      <c r="STX3733" s="6"/>
      <c r="STY3733" s="6"/>
      <c r="STZ3733" s="6"/>
      <c r="SUA3733" s="6"/>
      <c r="SUB3733" s="6"/>
      <c r="SUC3733" s="6"/>
      <c r="SUD3733" s="6"/>
      <c r="SUE3733" s="6"/>
      <c r="SUF3733" s="6"/>
      <c r="SUG3733" s="6"/>
      <c r="SUH3733" s="6"/>
      <c r="SUI3733" s="6"/>
      <c r="SUJ3733" s="6"/>
      <c r="SUK3733" s="6"/>
      <c r="SUL3733" s="6"/>
      <c r="SUM3733" s="6"/>
      <c r="SUN3733" s="6"/>
      <c r="SUO3733" s="6"/>
      <c r="SUP3733" s="6"/>
      <c r="SUQ3733" s="6"/>
      <c r="SUR3733" s="6"/>
      <c r="SUS3733" s="6"/>
      <c r="SUT3733" s="6"/>
      <c r="SUU3733" s="6"/>
      <c r="SUV3733" s="6"/>
      <c r="SUW3733" s="6"/>
      <c r="SUX3733" s="6"/>
      <c r="SUY3733" s="6"/>
      <c r="SUZ3733" s="6"/>
      <c r="SVA3733" s="6"/>
      <c r="SVB3733" s="6"/>
      <c r="SVC3733" s="6"/>
      <c r="SVD3733" s="6"/>
      <c r="SVE3733" s="6"/>
      <c r="SVF3733" s="6"/>
      <c r="SVG3733" s="6"/>
      <c r="SVH3733" s="6"/>
      <c r="SVI3733" s="6"/>
      <c r="SVJ3733" s="6"/>
      <c r="SVK3733" s="6"/>
      <c r="SVL3733" s="6"/>
      <c r="SVM3733" s="6"/>
      <c r="SVN3733" s="6"/>
      <c r="SVO3733" s="6"/>
      <c r="SVP3733" s="6"/>
      <c r="SVQ3733" s="6"/>
      <c r="SVR3733" s="6"/>
      <c r="SVS3733" s="6"/>
      <c r="SVT3733" s="6"/>
      <c r="SVU3733" s="6"/>
      <c r="SVV3733" s="6"/>
      <c r="SVW3733" s="6"/>
      <c r="SVX3733" s="6"/>
      <c r="SVY3733" s="6"/>
      <c r="SVZ3733" s="6"/>
      <c r="SWA3733" s="6"/>
      <c r="SWB3733" s="6"/>
      <c r="SWC3733" s="6"/>
      <c r="SWD3733" s="6"/>
      <c r="SWE3733" s="6"/>
      <c r="SWF3733" s="6"/>
      <c r="SWG3733" s="6"/>
      <c r="SWH3733" s="6"/>
      <c r="SWI3733" s="6"/>
      <c r="SWJ3733" s="6"/>
      <c r="SWK3733" s="6"/>
      <c r="SWL3733" s="6"/>
      <c r="SWM3733" s="6"/>
      <c r="SWN3733" s="6"/>
      <c r="SWO3733" s="6"/>
      <c r="SWP3733" s="6"/>
      <c r="SWQ3733" s="6"/>
      <c r="SWR3733" s="6"/>
      <c r="SWS3733" s="6"/>
      <c r="SWT3733" s="6"/>
      <c r="SWU3733" s="6"/>
      <c r="SWV3733" s="6"/>
      <c r="SWW3733" s="6"/>
      <c r="SWX3733" s="6"/>
      <c r="SWY3733" s="6"/>
      <c r="SWZ3733" s="6"/>
      <c r="SXA3733" s="6"/>
      <c r="SXB3733" s="6"/>
      <c r="SXC3733" s="6"/>
      <c r="SXD3733" s="6"/>
      <c r="SXE3733" s="6"/>
      <c r="SXF3733" s="6"/>
      <c r="SXG3733" s="6"/>
      <c r="SXH3733" s="6"/>
      <c r="SXI3733" s="6"/>
      <c r="SXJ3733" s="6"/>
      <c r="SXK3733" s="6"/>
      <c r="SXL3733" s="6"/>
      <c r="SXM3733" s="6"/>
      <c r="SXN3733" s="6"/>
      <c r="SXO3733" s="6"/>
      <c r="SXP3733" s="6"/>
      <c r="SXQ3733" s="6"/>
      <c r="SXR3733" s="6"/>
      <c r="SXS3733" s="6"/>
      <c r="SXT3733" s="6"/>
      <c r="SXU3733" s="6"/>
      <c r="SXV3733" s="6"/>
      <c r="SXW3733" s="6"/>
      <c r="SXX3733" s="6"/>
      <c r="SXY3733" s="6"/>
      <c r="SXZ3733" s="6"/>
      <c r="SYA3733" s="6"/>
      <c r="SYB3733" s="6"/>
      <c r="SYC3733" s="6"/>
      <c r="SYD3733" s="6"/>
      <c r="SYE3733" s="6"/>
      <c r="SYF3733" s="6"/>
      <c r="SYG3733" s="6"/>
      <c r="SYH3733" s="6"/>
      <c r="SYI3733" s="6"/>
      <c r="SYJ3733" s="6"/>
      <c r="SYK3733" s="6"/>
      <c r="SYL3733" s="6"/>
      <c r="SYM3733" s="6"/>
      <c r="SYN3733" s="6"/>
      <c r="SYO3733" s="6"/>
      <c r="SYP3733" s="6"/>
      <c r="SYQ3733" s="6"/>
      <c r="SYR3733" s="6"/>
      <c r="SYS3733" s="6"/>
      <c r="SYT3733" s="6"/>
      <c r="SYU3733" s="6"/>
      <c r="SYV3733" s="6"/>
      <c r="SYW3733" s="6"/>
      <c r="SYX3733" s="6"/>
      <c r="SYY3733" s="6"/>
      <c r="SYZ3733" s="6"/>
      <c r="SZA3733" s="6"/>
      <c r="SZB3733" s="6"/>
      <c r="SZC3733" s="6"/>
      <c r="SZD3733" s="6"/>
      <c r="SZE3733" s="6"/>
      <c r="SZF3733" s="6"/>
      <c r="SZG3733" s="6"/>
      <c r="SZH3733" s="6"/>
      <c r="SZI3733" s="6"/>
      <c r="SZJ3733" s="6"/>
      <c r="SZK3733" s="6"/>
      <c r="SZL3733" s="6"/>
      <c r="SZM3733" s="6"/>
      <c r="SZN3733" s="6"/>
      <c r="SZO3733" s="6"/>
      <c r="SZP3733" s="6"/>
      <c r="SZQ3733" s="6"/>
      <c r="SZR3733" s="6"/>
      <c r="SZS3733" s="6"/>
      <c r="SZT3733" s="6"/>
      <c r="SZU3733" s="6"/>
      <c r="SZV3733" s="6"/>
      <c r="SZW3733" s="6"/>
      <c r="SZX3733" s="6"/>
      <c r="SZY3733" s="6"/>
      <c r="SZZ3733" s="6"/>
      <c r="TAA3733" s="6"/>
      <c r="TAB3733" s="6"/>
      <c r="TAC3733" s="6"/>
      <c r="TAD3733" s="6"/>
      <c r="TAE3733" s="6"/>
      <c r="TAF3733" s="6"/>
      <c r="TAG3733" s="6"/>
      <c r="TAH3733" s="6"/>
      <c r="TAI3733" s="6"/>
      <c r="TAJ3733" s="6"/>
      <c r="TAK3733" s="6"/>
      <c r="TAL3733" s="6"/>
      <c r="TAM3733" s="6"/>
      <c r="TAN3733" s="6"/>
      <c r="TAO3733" s="6"/>
      <c r="TAP3733" s="6"/>
      <c r="TAQ3733" s="6"/>
      <c r="TAR3733" s="6"/>
      <c r="TAS3733" s="6"/>
      <c r="TAT3733" s="6"/>
      <c r="TAU3733" s="6"/>
      <c r="TAV3733" s="6"/>
      <c r="TAW3733" s="6"/>
      <c r="TAX3733" s="6"/>
      <c r="TAY3733" s="6"/>
      <c r="TAZ3733" s="6"/>
      <c r="TBA3733" s="6"/>
      <c r="TBB3733" s="6"/>
      <c r="TBC3733" s="6"/>
      <c r="TBD3733" s="6"/>
      <c r="TBE3733" s="6"/>
      <c r="TBF3733" s="6"/>
      <c r="TBG3733" s="6"/>
      <c r="TBH3733" s="6"/>
      <c r="TBI3733" s="6"/>
      <c r="TBJ3733" s="6"/>
      <c r="TBK3733" s="6"/>
      <c r="TBL3733" s="6"/>
      <c r="TBM3733" s="6"/>
      <c r="TBN3733" s="6"/>
      <c r="TBO3733" s="6"/>
      <c r="TBP3733" s="6"/>
      <c r="TBQ3733" s="6"/>
      <c r="TBR3733" s="6"/>
      <c r="TBS3733" s="6"/>
      <c r="TBT3733" s="6"/>
      <c r="TBU3733" s="6"/>
      <c r="TBV3733" s="6"/>
      <c r="TBW3733" s="6"/>
      <c r="TBX3733" s="6"/>
      <c r="TBY3733" s="6"/>
      <c r="TBZ3733" s="6"/>
      <c r="TCA3733" s="6"/>
      <c r="TCB3733" s="6"/>
      <c r="TCC3733" s="6"/>
      <c r="TCD3733" s="6"/>
      <c r="TCE3733" s="6"/>
      <c r="TCF3733" s="6"/>
      <c r="TCG3733" s="6"/>
      <c r="TCH3733" s="6"/>
      <c r="TCI3733" s="6"/>
      <c r="TCJ3733" s="6"/>
      <c r="TCK3733" s="6"/>
      <c r="TCL3733" s="6"/>
      <c r="TCM3733" s="6"/>
      <c r="TCN3733" s="6"/>
      <c r="TCO3733" s="6"/>
      <c r="TCP3733" s="6"/>
      <c r="TCQ3733" s="6"/>
      <c r="TCR3733" s="6"/>
      <c r="TCS3733" s="6"/>
      <c r="TCT3733" s="6"/>
      <c r="TCU3733" s="6"/>
      <c r="TCV3733" s="6"/>
      <c r="TCW3733" s="6"/>
      <c r="TCX3733" s="6"/>
      <c r="TCY3733" s="6"/>
      <c r="TCZ3733" s="6"/>
      <c r="TDA3733" s="6"/>
      <c r="TDB3733" s="6"/>
      <c r="TDC3733" s="6"/>
      <c r="TDD3733" s="6"/>
      <c r="TDE3733" s="6"/>
      <c r="TDF3733" s="6"/>
      <c r="TDG3733" s="6"/>
      <c r="TDH3733" s="6"/>
      <c r="TDI3733" s="6"/>
      <c r="TDJ3733" s="6"/>
      <c r="TDK3733" s="6"/>
      <c r="TDL3733" s="6"/>
      <c r="TDM3733" s="6"/>
      <c r="TDN3733" s="6"/>
      <c r="TDO3733" s="6"/>
      <c r="TDP3733" s="6"/>
      <c r="TDQ3733" s="6"/>
      <c r="TDR3733" s="6"/>
      <c r="TDS3733" s="6"/>
      <c r="TDT3733" s="6"/>
      <c r="TDU3733" s="6"/>
      <c r="TDV3733" s="6"/>
      <c r="TDW3733" s="6"/>
      <c r="TDX3733" s="6"/>
      <c r="TDY3733" s="6"/>
      <c r="TDZ3733" s="6"/>
      <c r="TEA3733" s="6"/>
      <c r="TEB3733" s="6"/>
      <c r="TEC3733" s="6"/>
      <c r="TED3733" s="6"/>
      <c r="TEE3733" s="6"/>
      <c r="TEF3733" s="6"/>
      <c r="TEG3733" s="6"/>
      <c r="TEH3733" s="6"/>
      <c r="TEI3733" s="6"/>
      <c r="TEJ3733" s="6"/>
      <c r="TEK3733" s="6"/>
      <c r="TEL3733" s="6"/>
      <c r="TEM3733" s="6"/>
      <c r="TEN3733" s="6"/>
      <c r="TEO3733" s="6"/>
      <c r="TEP3733" s="6"/>
      <c r="TEQ3733" s="6"/>
      <c r="TER3733" s="6"/>
      <c r="TES3733" s="6"/>
      <c r="TET3733" s="6"/>
      <c r="TEU3733" s="6"/>
      <c r="TEV3733" s="6"/>
      <c r="TEW3733" s="6"/>
      <c r="TEX3733" s="6"/>
      <c r="TEY3733" s="6"/>
      <c r="TEZ3733" s="6"/>
      <c r="TFA3733" s="6"/>
      <c r="TFB3733" s="6"/>
      <c r="TFC3733" s="6"/>
      <c r="TFD3733" s="6"/>
      <c r="TFE3733" s="6"/>
      <c r="TFF3733" s="6"/>
      <c r="TFG3733" s="6"/>
      <c r="TFH3733" s="6"/>
      <c r="TFI3733" s="6"/>
      <c r="TFJ3733" s="6"/>
      <c r="TFK3733" s="6"/>
      <c r="TFL3733" s="6"/>
      <c r="TFM3733" s="6"/>
      <c r="TFN3733" s="6"/>
      <c r="TFO3733" s="6"/>
      <c r="TFP3733" s="6"/>
      <c r="TFQ3733" s="6"/>
      <c r="TFR3733" s="6"/>
      <c r="TFS3733" s="6"/>
      <c r="TFT3733" s="6"/>
      <c r="TFU3733" s="6"/>
      <c r="TFV3733" s="6"/>
      <c r="TFW3733" s="6"/>
      <c r="TFX3733" s="6"/>
      <c r="TFY3733" s="6"/>
      <c r="TFZ3733" s="6"/>
      <c r="TGA3733" s="6"/>
      <c r="TGB3733" s="6"/>
      <c r="TGC3733" s="6"/>
      <c r="TGD3733" s="6"/>
      <c r="TGE3733" s="6"/>
      <c r="TGF3733" s="6"/>
      <c r="TGG3733" s="6"/>
      <c r="TGH3733" s="6"/>
      <c r="TGI3733" s="6"/>
      <c r="TGJ3733" s="6"/>
      <c r="TGK3733" s="6"/>
      <c r="TGL3733" s="6"/>
      <c r="TGM3733" s="6"/>
      <c r="TGN3733" s="6"/>
      <c r="TGO3733" s="6"/>
      <c r="TGP3733" s="6"/>
      <c r="TGQ3733" s="6"/>
      <c r="TGR3733" s="6"/>
      <c r="TGS3733" s="6"/>
      <c r="TGT3733" s="6"/>
      <c r="TGU3733" s="6"/>
      <c r="TGV3733" s="6"/>
      <c r="TGW3733" s="6"/>
      <c r="TGX3733" s="6"/>
      <c r="TGY3733" s="6"/>
      <c r="TGZ3733" s="6"/>
      <c r="THA3733" s="6"/>
      <c r="THB3733" s="6"/>
      <c r="THC3733" s="6"/>
      <c r="THD3733" s="6"/>
      <c r="THE3733" s="6"/>
      <c r="THF3733" s="6"/>
      <c r="THG3733" s="6"/>
      <c r="THH3733" s="6"/>
      <c r="THI3733" s="6"/>
      <c r="THJ3733" s="6"/>
      <c r="THK3733" s="6"/>
      <c r="THL3733" s="6"/>
      <c r="THM3733" s="6"/>
      <c r="THN3733" s="6"/>
      <c r="THO3733" s="6"/>
      <c r="THP3733" s="6"/>
      <c r="THQ3733" s="6"/>
      <c r="THR3733" s="6"/>
      <c r="THS3733" s="6"/>
      <c r="THT3733" s="6"/>
      <c r="THU3733" s="6"/>
      <c r="THV3733" s="6"/>
      <c r="THW3733" s="6"/>
      <c r="THX3733" s="6"/>
      <c r="THY3733" s="6"/>
      <c r="THZ3733" s="6"/>
      <c r="TIA3733" s="6"/>
      <c r="TIB3733" s="6"/>
      <c r="TIC3733" s="6"/>
      <c r="TID3733" s="6"/>
      <c r="TIE3733" s="6"/>
      <c r="TIF3733" s="6"/>
      <c r="TIG3733" s="6"/>
      <c r="TIH3733" s="6"/>
      <c r="TII3733" s="6"/>
      <c r="TIJ3733" s="6"/>
      <c r="TIK3733" s="6"/>
      <c r="TIL3733" s="6"/>
      <c r="TIM3733" s="6"/>
      <c r="TIN3733" s="6"/>
      <c r="TIO3733" s="6"/>
      <c r="TIP3733" s="6"/>
      <c r="TIQ3733" s="6"/>
      <c r="TIR3733" s="6"/>
      <c r="TIS3733" s="6"/>
      <c r="TIT3733" s="6"/>
      <c r="TIU3733" s="6"/>
      <c r="TIV3733" s="6"/>
      <c r="TIW3733" s="6"/>
      <c r="TIX3733" s="6"/>
      <c r="TIY3733" s="6"/>
      <c r="TIZ3733" s="6"/>
      <c r="TJA3733" s="6"/>
      <c r="TJB3733" s="6"/>
      <c r="TJC3733" s="6"/>
      <c r="TJD3733" s="6"/>
      <c r="TJE3733" s="6"/>
      <c r="TJF3733" s="6"/>
      <c r="TJG3733" s="6"/>
      <c r="TJH3733" s="6"/>
      <c r="TJI3733" s="6"/>
      <c r="TJJ3733" s="6"/>
      <c r="TJK3733" s="6"/>
      <c r="TJL3733" s="6"/>
      <c r="TJM3733" s="6"/>
      <c r="TJN3733" s="6"/>
      <c r="TJO3733" s="6"/>
      <c r="TJP3733" s="6"/>
      <c r="TJQ3733" s="6"/>
      <c r="TJR3733" s="6"/>
      <c r="TJS3733" s="6"/>
      <c r="TJT3733" s="6"/>
      <c r="TJU3733" s="6"/>
      <c r="TJV3733" s="6"/>
      <c r="TJW3733" s="6"/>
      <c r="TJX3733" s="6"/>
      <c r="TJY3733" s="6"/>
      <c r="TJZ3733" s="6"/>
      <c r="TKA3733" s="6"/>
      <c r="TKB3733" s="6"/>
      <c r="TKC3733" s="6"/>
      <c r="TKD3733" s="6"/>
      <c r="TKE3733" s="6"/>
      <c r="TKF3733" s="6"/>
      <c r="TKG3733" s="6"/>
      <c r="TKH3733" s="6"/>
      <c r="TKI3733" s="6"/>
      <c r="TKJ3733" s="6"/>
      <c r="TKK3733" s="6"/>
      <c r="TKL3733" s="6"/>
      <c r="TKM3733" s="6"/>
      <c r="TKN3733" s="6"/>
      <c r="TKO3733" s="6"/>
      <c r="TKP3733" s="6"/>
      <c r="TKQ3733" s="6"/>
      <c r="TKR3733" s="6"/>
      <c r="TKS3733" s="6"/>
      <c r="TKT3733" s="6"/>
      <c r="TKU3733" s="6"/>
      <c r="TKV3733" s="6"/>
      <c r="TKW3733" s="6"/>
      <c r="TKX3733" s="6"/>
      <c r="TKY3733" s="6"/>
      <c r="TKZ3733" s="6"/>
      <c r="TLA3733" s="6"/>
      <c r="TLB3733" s="6"/>
      <c r="TLC3733" s="6"/>
      <c r="TLD3733" s="6"/>
      <c r="TLE3733" s="6"/>
      <c r="TLF3733" s="6"/>
      <c r="TLG3733" s="6"/>
      <c r="TLH3733" s="6"/>
      <c r="TLI3733" s="6"/>
      <c r="TLJ3733" s="6"/>
      <c r="TLK3733" s="6"/>
      <c r="TLL3733" s="6"/>
      <c r="TLM3733" s="6"/>
      <c r="TLN3733" s="6"/>
      <c r="TLO3733" s="6"/>
      <c r="TLP3733" s="6"/>
      <c r="TLQ3733" s="6"/>
      <c r="TLR3733" s="6"/>
      <c r="TLS3733" s="6"/>
      <c r="TLT3733" s="6"/>
      <c r="TLU3733" s="6"/>
      <c r="TLV3733" s="6"/>
      <c r="TLW3733" s="6"/>
      <c r="TLX3733" s="6"/>
      <c r="TLY3733" s="6"/>
      <c r="TLZ3733" s="6"/>
      <c r="TMA3733" s="6"/>
      <c r="TMB3733" s="6"/>
      <c r="TMC3733" s="6"/>
      <c r="TMD3733" s="6"/>
      <c r="TME3733" s="6"/>
      <c r="TMF3733" s="6"/>
      <c r="TMG3733" s="6"/>
      <c r="TMH3733" s="6"/>
      <c r="TMI3733" s="6"/>
      <c r="TMJ3733" s="6"/>
      <c r="TMK3733" s="6"/>
      <c r="TML3733" s="6"/>
      <c r="TMM3733" s="6"/>
      <c r="TMN3733" s="6"/>
      <c r="TMO3733" s="6"/>
      <c r="TMP3733" s="6"/>
      <c r="TMQ3733" s="6"/>
      <c r="TMR3733" s="6"/>
      <c r="TMS3733" s="6"/>
      <c r="TMT3733" s="6"/>
      <c r="TMU3733" s="6"/>
      <c r="TMV3733" s="6"/>
      <c r="TMW3733" s="6"/>
      <c r="TMX3733" s="6"/>
      <c r="TMY3733" s="6"/>
      <c r="TMZ3733" s="6"/>
      <c r="TNA3733" s="6"/>
      <c r="TNB3733" s="6"/>
      <c r="TNC3733" s="6"/>
      <c r="TND3733" s="6"/>
      <c r="TNE3733" s="6"/>
      <c r="TNF3733" s="6"/>
      <c r="TNG3733" s="6"/>
      <c r="TNH3733" s="6"/>
      <c r="TNI3733" s="6"/>
      <c r="TNJ3733" s="6"/>
      <c r="TNK3733" s="6"/>
      <c r="TNL3733" s="6"/>
      <c r="TNM3733" s="6"/>
      <c r="TNN3733" s="6"/>
      <c r="TNO3733" s="6"/>
      <c r="TNP3733" s="6"/>
      <c r="TNQ3733" s="6"/>
      <c r="TNR3733" s="6"/>
      <c r="TNS3733" s="6"/>
      <c r="TNT3733" s="6"/>
      <c r="TNU3733" s="6"/>
      <c r="TNV3733" s="6"/>
      <c r="TNW3733" s="6"/>
      <c r="TNX3733" s="6"/>
      <c r="TNY3733" s="6"/>
      <c r="TNZ3733" s="6"/>
      <c r="TOA3733" s="6"/>
      <c r="TOB3733" s="6"/>
      <c r="TOC3733" s="6"/>
      <c r="TOD3733" s="6"/>
      <c r="TOE3733" s="6"/>
      <c r="TOF3733" s="6"/>
      <c r="TOG3733" s="6"/>
      <c r="TOH3733" s="6"/>
      <c r="TOI3733" s="6"/>
      <c r="TOJ3733" s="6"/>
      <c r="TOK3733" s="6"/>
      <c r="TOL3733" s="6"/>
      <c r="TOM3733" s="6"/>
      <c r="TON3733" s="6"/>
      <c r="TOO3733" s="6"/>
      <c r="TOP3733" s="6"/>
      <c r="TOQ3733" s="6"/>
      <c r="TOR3733" s="6"/>
      <c r="TOS3733" s="6"/>
      <c r="TOT3733" s="6"/>
      <c r="TOU3733" s="6"/>
      <c r="TOV3733" s="6"/>
      <c r="TOW3733" s="6"/>
      <c r="TOX3733" s="6"/>
      <c r="TOY3733" s="6"/>
      <c r="TOZ3733" s="6"/>
      <c r="TPA3733" s="6"/>
      <c r="TPB3733" s="6"/>
      <c r="TPC3733" s="6"/>
      <c r="TPD3733" s="6"/>
      <c r="TPE3733" s="6"/>
      <c r="TPF3733" s="6"/>
      <c r="TPG3733" s="6"/>
      <c r="TPH3733" s="6"/>
      <c r="TPI3733" s="6"/>
      <c r="TPJ3733" s="6"/>
      <c r="TPK3733" s="6"/>
      <c r="TPL3733" s="6"/>
      <c r="TPM3733" s="6"/>
      <c r="TPN3733" s="6"/>
      <c r="TPO3733" s="6"/>
      <c r="TPP3733" s="6"/>
      <c r="TPQ3733" s="6"/>
      <c r="TPR3733" s="6"/>
      <c r="TPS3733" s="6"/>
      <c r="TPT3733" s="6"/>
      <c r="TPU3733" s="6"/>
      <c r="TPV3733" s="6"/>
      <c r="TPW3733" s="6"/>
      <c r="TPX3733" s="6"/>
      <c r="TPY3733" s="6"/>
      <c r="TPZ3733" s="6"/>
      <c r="TQA3733" s="6"/>
      <c r="TQB3733" s="6"/>
      <c r="TQC3733" s="6"/>
      <c r="TQD3733" s="6"/>
      <c r="TQE3733" s="6"/>
      <c r="TQF3733" s="6"/>
      <c r="TQG3733" s="6"/>
      <c r="TQH3733" s="6"/>
      <c r="TQI3733" s="6"/>
      <c r="TQJ3733" s="6"/>
      <c r="TQK3733" s="6"/>
      <c r="TQL3733" s="6"/>
      <c r="TQM3733" s="6"/>
      <c r="TQN3733" s="6"/>
      <c r="TQO3733" s="6"/>
      <c r="TQP3733" s="6"/>
      <c r="TQQ3733" s="6"/>
      <c r="TQR3733" s="6"/>
      <c r="TQS3733" s="6"/>
      <c r="TQT3733" s="6"/>
      <c r="TQU3733" s="6"/>
      <c r="TQV3733" s="6"/>
      <c r="TQW3733" s="6"/>
      <c r="TQX3733" s="6"/>
      <c r="TQY3733" s="6"/>
      <c r="TQZ3733" s="6"/>
      <c r="TRA3733" s="6"/>
      <c r="TRB3733" s="6"/>
      <c r="TRC3733" s="6"/>
      <c r="TRD3733" s="6"/>
      <c r="TRE3733" s="6"/>
      <c r="TRF3733" s="6"/>
      <c r="TRG3733" s="6"/>
      <c r="TRH3733" s="6"/>
      <c r="TRI3733" s="6"/>
      <c r="TRJ3733" s="6"/>
      <c r="TRK3733" s="6"/>
      <c r="TRL3733" s="6"/>
      <c r="TRM3733" s="6"/>
      <c r="TRN3733" s="6"/>
      <c r="TRO3733" s="6"/>
      <c r="TRP3733" s="6"/>
      <c r="TRQ3733" s="6"/>
      <c r="TRR3733" s="6"/>
      <c r="TRS3733" s="6"/>
      <c r="TRT3733" s="6"/>
      <c r="TRU3733" s="6"/>
      <c r="TRV3733" s="6"/>
      <c r="TRW3733" s="6"/>
      <c r="TRX3733" s="6"/>
      <c r="TRY3733" s="6"/>
      <c r="TRZ3733" s="6"/>
      <c r="TSA3733" s="6"/>
      <c r="TSB3733" s="6"/>
      <c r="TSC3733" s="6"/>
      <c r="TSD3733" s="6"/>
      <c r="TSE3733" s="6"/>
      <c r="TSF3733" s="6"/>
      <c r="TSG3733" s="6"/>
      <c r="TSH3733" s="6"/>
      <c r="TSI3733" s="6"/>
      <c r="TSJ3733" s="6"/>
      <c r="TSK3733" s="6"/>
      <c r="TSL3733" s="6"/>
      <c r="TSM3733" s="6"/>
      <c r="TSN3733" s="6"/>
      <c r="TSO3733" s="6"/>
      <c r="TSP3733" s="6"/>
      <c r="TSQ3733" s="6"/>
      <c r="TSR3733" s="6"/>
      <c r="TSS3733" s="6"/>
      <c r="TST3733" s="6"/>
      <c r="TSU3733" s="6"/>
      <c r="TSV3733" s="6"/>
      <c r="TSW3733" s="6"/>
      <c r="TSX3733" s="6"/>
      <c r="TSY3733" s="6"/>
      <c r="TSZ3733" s="6"/>
      <c r="TTA3733" s="6"/>
      <c r="TTB3733" s="6"/>
      <c r="TTC3733" s="6"/>
      <c r="TTD3733" s="6"/>
      <c r="TTE3733" s="6"/>
      <c r="TTF3733" s="6"/>
      <c r="TTG3733" s="6"/>
      <c r="TTH3733" s="6"/>
      <c r="TTI3733" s="6"/>
      <c r="TTJ3733" s="6"/>
      <c r="TTK3733" s="6"/>
      <c r="TTL3733" s="6"/>
      <c r="TTM3733" s="6"/>
      <c r="TTN3733" s="6"/>
      <c r="TTO3733" s="6"/>
      <c r="TTP3733" s="6"/>
      <c r="TTQ3733" s="6"/>
      <c r="TTR3733" s="6"/>
      <c r="TTS3733" s="6"/>
      <c r="TTT3733" s="6"/>
      <c r="TTU3733" s="6"/>
      <c r="TTV3733" s="6"/>
      <c r="TTW3733" s="6"/>
      <c r="TTX3733" s="6"/>
      <c r="TTY3733" s="6"/>
      <c r="TTZ3733" s="6"/>
      <c r="TUA3733" s="6"/>
      <c r="TUB3733" s="6"/>
      <c r="TUC3733" s="6"/>
      <c r="TUD3733" s="6"/>
      <c r="TUE3733" s="6"/>
      <c r="TUF3733" s="6"/>
      <c r="TUG3733" s="6"/>
      <c r="TUH3733" s="6"/>
      <c r="TUI3733" s="6"/>
      <c r="TUJ3733" s="6"/>
      <c r="TUK3733" s="6"/>
      <c r="TUL3733" s="6"/>
      <c r="TUM3733" s="6"/>
      <c r="TUN3733" s="6"/>
      <c r="TUO3733" s="6"/>
      <c r="TUP3733" s="6"/>
      <c r="TUQ3733" s="6"/>
      <c r="TUR3733" s="6"/>
      <c r="TUS3733" s="6"/>
      <c r="TUT3733" s="6"/>
      <c r="TUU3733" s="6"/>
      <c r="TUV3733" s="6"/>
      <c r="TUW3733" s="6"/>
      <c r="TUX3733" s="6"/>
      <c r="TUY3733" s="6"/>
      <c r="TUZ3733" s="6"/>
      <c r="TVA3733" s="6"/>
      <c r="TVB3733" s="6"/>
      <c r="TVC3733" s="6"/>
      <c r="TVD3733" s="6"/>
      <c r="TVE3733" s="6"/>
      <c r="TVF3733" s="6"/>
      <c r="TVG3733" s="6"/>
      <c r="TVH3733" s="6"/>
      <c r="TVI3733" s="6"/>
      <c r="TVJ3733" s="6"/>
      <c r="TVK3733" s="6"/>
      <c r="TVL3733" s="6"/>
      <c r="TVM3733" s="6"/>
      <c r="TVN3733" s="6"/>
      <c r="TVO3733" s="6"/>
      <c r="TVP3733" s="6"/>
      <c r="TVQ3733" s="6"/>
      <c r="TVR3733" s="6"/>
      <c r="TVS3733" s="6"/>
      <c r="TVT3733" s="6"/>
      <c r="TVU3733" s="6"/>
      <c r="TVV3733" s="6"/>
      <c r="TVW3733" s="6"/>
      <c r="TVX3733" s="6"/>
      <c r="TVY3733" s="6"/>
      <c r="TVZ3733" s="6"/>
      <c r="TWA3733" s="6"/>
      <c r="TWB3733" s="6"/>
      <c r="TWC3733" s="6"/>
      <c r="TWD3733" s="6"/>
      <c r="TWE3733" s="6"/>
      <c r="TWF3733" s="6"/>
      <c r="TWG3733" s="6"/>
      <c r="TWH3733" s="6"/>
      <c r="TWI3733" s="6"/>
      <c r="TWJ3733" s="6"/>
      <c r="TWK3733" s="6"/>
      <c r="TWL3733" s="6"/>
      <c r="TWM3733" s="6"/>
      <c r="TWN3733" s="6"/>
      <c r="TWO3733" s="6"/>
      <c r="TWP3733" s="6"/>
      <c r="TWQ3733" s="6"/>
      <c r="TWR3733" s="6"/>
      <c r="TWS3733" s="6"/>
      <c r="TWT3733" s="6"/>
      <c r="TWU3733" s="6"/>
      <c r="TWV3733" s="6"/>
      <c r="TWW3733" s="6"/>
      <c r="TWX3733" s="6"/>
      <c r="TWY3733" s="6"/>
      <c r="TWZ3733" s="6"/>
      <c r="TXA3733" s="6"/>
      <c r="TXB3733" s="6"/>
      <c r="TXC3733" s="6"/>
      <c r="TXD3733" s="6"/>
      <c r="TXE3733" s="6"/>
      <c r="TXF3733" s="6"/>
      <c r="TXG3733" s="6"/>
      <c r="TXH3733" s="6"/>
      <c r="TXI3733" s="6"/>
      <c r="TXJ3733" s="6"/>
      <c r="TXK3733" s="6"/>
      <c r="TXL3733" s="6"/>
      <c r="TXM3733" s="6"/>
      <c r="TXN3733" s="6"/>
      <c r="TXO3733" s="6"/>
      <c r="TXP3733" s="6"/>
      <c r="TXQ3733" s="6"/>
      <c r="TXR3733" s="6"/>
      <c r="TXS3733" s="6"/>
      <c r="TXT3733" s="6"/>
      <c r="TXU3733" s="6"/>
      <c r="TXV3733" s="6"/>
      <c r="TXW3733" s="6"/>
      <c r="TXX3733" s="6"/>
      <c r="TXY3733" s="6"/>
      <c r="TXZ3733" s="6"/>
      <c r="TYA3733" s="6"/>
      <c r="TYB3733" s="6"/>
      <c r="TYC3733" s="6"/>
      <c r="TYD3733" s="6"/>
      <c r="TYE3733" s="6"/>
      <c r="TYF3733" s="6"/>
      <c r="TYG3733" s="6"/>
      <c r="TYH3733" s="6"/>
      <c r="TYI3733" s="6"/>
      <c r="TYJ3733" s="6"/>
      <c r="TYK3733" s="6"/>
      <c r="TYL3733" s="6"/>
      <c r="TYM3733" s="6"/>
      <c r="TYN3733" s="6"/>
      <c r="TYO3733" s="6"/>
      <c r="TYP3733" s="6"/>
      <c r="TYQ3733" s="6"/>
      <c r="TYR3733" s="6"/>
      <c r="TYS3733" s="6"/>
      <c r="TYT3733" s="6"/>
      <c r="TYU3733" s="6"/>
      <c r="TYV3733" s="6"/>
      <c r="TYW3733" s="6"/>
      <c r="TYX3733" s="6"/>
      <c r="TYY3733" s="6"/>
      <c r="TYZ3733" s="6"/>
      <c r="TZA3733" s="6"/>
      <c r="TZB3733" s="6"/>
      <c r="TZC3733" s="6"/>
      <c r="TZD3733" s="6"/>
      <c r="TZE3733" s="6"/>
      <c r="TZF3733" s="6"/>
      <c r="TZG3733" s="6"/>
      <c r="TZH3733" s="6"/>
      <c r="TZI3733" s="6"/>
      <c r="TZJ3733" s="6"/>
      <c r="TZK3733" s="6"/>
      <c r="TZL3733" s="6"/>
      <c r="TZM3733" s="6"/>
      <c r="TZN3733" s="6"/>
      <c r="TZO3733" s="6"/>
      <c r="TZP3733" s="6"/>
      <c r="TZQ3733" s="6"/>
      <c r="TZR3733" s="6"/>
      <c r="TZS3733" s="6"/>
      <c r="TZT3733" s="6"/>
      <c r="TZU3733" s="6"/>
      <c r="TZV3733" s="6"/>
      <c r="TZW3733" s="6"/>
      <c r="TZX3733" s="6"/>
      <c r="TZY3733" s="6"/>
      <c r="TZZ3733" s="6"/>
      <c r="UAA3733" s="6"/>
      <c r="UAB3733" s="6"/>
      <c r="UAC3733" s="6"/>
      <c r="UAD3733" s="6"/>
      <c r="UAE3733" s="6"/>
      <c r="UAF3733" s="6"/>
      <c r="UAG3733" s="6"/>
      <c r="UAH3733" s="6"/>
      <c r="UAI3733" s="6"/>
      <c r="UAJ3733" s="6"/>
      <c r="UAK3733" s="6"/>
      <c r="UAL3733" s="6"/>
      <c r="UAM3733" s="6"/>
      <c r="UAN3733" s="6"/>
      <c r="UAO3733" s="6"/>
      <c r="UAP3733" s="6"/>
      <c r="UAQ3733" s="6"/>
      <c r="UAR3733" s="6"/>
      <c r="UAS3733" s="6"/>
      <c r="UAT3733" s="6"/>
      <c r="UAU3733" s="6"/>
      <c r="UAV3733" s="6"/>
      <c r="UAW3733" s="6"/>
      <c r="UAX3733" s="6"/>
      <c r="UAY3733" s="6"/>
      <c r="UAZ3733" s="6"/>
      <c r="UBA3733" s="6"/>
      <c r="UBB3733" s="6"/>
      <c r="UBC3733" s="6"/>
      <c r="UBD3733" s="6"/>
      <c r="UBE3733" s="6"/>
      <c r="UBF3733" s="6"/>
      <c r="UBG3733" s="6"/>
      <c r="UBH3733" s="6"/>
      <c r="UBI3733" s="6"/>
      <c r="UBJ3733" s="6"/>
      <c r="UBK3733" s="6"/>
      <c r="UBL3733" s="6"/>
      <c r="UBM3733" s="6"/>
      <c r="UBN3733" s="6"/>
      <c r="UBO3733" s="6"/>
      <c r="UBP3733" s="6"/>
      <c r="UBQ3733" s="6"/>
      <c r="UBR3733" s="6"/>
      <c r="UBS3733" s="6"/>
      <c r="UBT3733" s="6"/>
      <c r="UBU3733" s="6"/>
      <c r="UBV3733" s="6"/>
      <c r="UBW3733" s="6"/>
      <c r="UBX3733" s="6"/>
      <c r="UBY3733" s="6"/>
      <c r="UBZ3733" s="6"/>
      <c r="UCA3733" s="6"/>
      <c r="UCB3733" s="6"/>
      <c r="UCC3733" s="6"/>
      <c r="UCD3733" s="6"/>
      <c r="UCE3733" s="6"/>
      <c r="UCF3733" s="6"/>
      <c r="UCG3733" s="6"/>
      <c r="UCH3733" s="6"/>
      <c r="UCI3733" s="6"/>
      <c r="UCJ3733" s="6"/>
      <c r="UCK3733" s="6"/>
      <c r="UCL3733" s="6"/>
      <c r="UCM3733" s="6"/>
      <c r="UCN3733" s="6"/>
      <c r="UCO3733" s="6"/>
      <c r="UCP3733" s="6"/>
      <c r="UCQ3733" s="6"/>
      <c r="UCR3733" s="6"/>
      <c r="UCS3733" s="6"/>
      <c r="UCT3733" s="6"/>
      <c r="UCU3733" s="6"/>
      <c r="UCV3733" s="6"/>
      <c r="UCW3733" s="6"/>
      <c r="UCX3733" s="6"/>
      <c r="UCY3733" s="6"/>
      <c r="UCZ3733" s="6"/>
      <c r="UDA3733" s="6"/>
      <c r="UDB3733" s="6"/>
      <c r="UDC3733" s="6"/>
      <c r="UDD3733" s="6"/>
      <c r="UDE3733" s="6"/>
      <c r="UDF3733" s="6"/>
      <c r="UDG3733" s="6"/>
      <c r="UDH3733" s="6"/>
      <c r="UDI3733" s="6"/>
      <c r="UDJ3733" s="6"/>
      <c r="UDK3733" s="6"/>
      <c r="UDL3733" s="6"/>
      <c r="UDM3733" s="6"/>
      <c r="UDN3733" s="6"/>
      <c r="UDO3733" s="6"/>
      <c r="UDP3733" s="6"/>
      <c r="UDQ3733" s="6"/>
      <c r="UDR3733" s="6"/>
      <c r="UDS3733" s="6"/>
      <c r="UDT3733" s="6"/>
      <c r="UDU3733" s="6"/>
      <c r="UDV3733" s="6"/>
      <c r="UDW3733" s="6"/>
      <c r="UDX3733" s="6"/>
      <c r="UDY3733" s="6"/>
      <c r="UDZ3733" s="6"/>
      <c r="UEA3733" s="6"/>
      <c r="UEB3733" s="6"/>
      <c r="UEC3733" s="6"/>
      <c r="UED3733" s="6"/>
      <c r="UEE3733" s="6"/>
      <c r="UEF3733" s="6"/>
      <c r="UEG3733" s="6"/>
      <c r="UEH3733" s="6"/>
      <c r="UEI3733" s="6"/>
      <c r="UEJ3733" s="6"/>
      <c r="UEK3733" s="6"/>
      <c r="UEL3733" s="6"/>
      <c r="UEM3733" s="6"/>
      <c r="UEN3733" s="6"/>
      <c r="UEO3733" s="6"/>
      <c r="UEP3733" s="6"/>
      <c r="UEQ3733" s="6"/>
      <c r="UER3733" s="6"/>
      <c r="UES3733" s="6"/>
      <c r="UET3733" s="6"/>
      <c r="UEU3733" s="6"/>
      <c r="UEV3733" s="6"/>
      <c r="UEW3733" s="6"/>
      <c r="UEX3733" s="6"/>
      <c r="UEY3733" s="6"/>
      <c r="UEZ3733" s="6"/>
      <c r="UFA3733" s="6"/>
      <c r="UFB3733" s="6"/>
      <c r="UFC3733" s="6"/>
      <c r="UFD3733" s="6"/>
      <c r="UFE3733" s="6"/>
      <c r="UFF3733" s="6"/>
      <c r="UFG3733" s="6"/>
      <c r="UFH3733" s="6"/>
      <c r="UFI3733" s="6"/>
      <c r="UFJ3733" s="6"/>
      <c r="UFK3733" s="6"/>
      <c r="UFL3733" s="6"/>
      <c r="UFM3733" s="6"/>
      <c r="UFN3733" s="6"/>
      <c r="UFO3733" s="6"/>
      <c r="UFP3733" s="6"/>
      <c r="UFQ3733" s="6"/>
      <c r="UFR3733" s="6"/>
      <c r="UFS3733" s="6"/>
      <c r="UFT3733" s="6"/>
      <c r="UFU3733" s="6"/>
      <c r="UFV3733" s="6"/>
      <c r="UFW3733" s="6"/>
      <c r="UFX3733" s="6"/>
      <c r="UFY3733" s="6"/>
      <c r="UFZ3733" s="6"/>
      <c r="UGA3733" s="6"/>
      <c r="UGB3733" s="6"/>
      <c r="UGC3733" s="6"/>
      <c r="UGD3733" s="6"/>
      <c r="UGE3733" s="6"/>
      <c r="UGF3733" s="6"/>
      <c r="UGG3733" s="6"/>
      <c r="UGH3733" s="6"/>
      <c r="UGI3733" s="6"/>
      <c r="UGJ3733" s="6"/>
      <c r="UGK3733" s="6"/>
      <c r="UGL3733" s="6"/>
      <c r="UGM3733" s="6"/>
      <c r="UGN3733" s="6"/>
      <c r="UGO3733" s="6"/>
      <c r="UGP3733" s="6"/>
      <c r="UGQ3733" s="6"/>
      <c r="UGR3733" s="6"/>
      <c r="UGS3733" s="6"/>
      <c r="UGT3733" s="6"/>
      <c r="UGU3733" s="6"/>
      <c r="UGV3733" s="6"/>
      <c r="UGW3733" s="6"/>
      <c r="UGX3733" s="6"/>
      <c r="UGY3733" s="6"/>
      <c r="UGZ3733" s="6"/>
      <c r="UHA3733" s="6"/>
      <c r="UHB3733" s="6"/>
      <c r="UHC3733" s="6"/>
      <c r="UHD3733" s="6"/>
      <c r="UHE3733" s="6"/>
      <c r="UHF3733" s="6"/>
      <c r="UHG3733" s="6"/>
      <c r="UHH3733" s="6"/>
      <c r="UHI3733" s="6"/>
      <c r="UHJ3733" s="6"/>
      <c r="UHK3733" s="6"/>
      <c r="UHL3733" s="6"/>
      <c r="UHM3733" s="6"/>
      <c r="UHN3733" s="6"/>
      <c r="UHO3733" s="6"/>
      <c r="UHP3733" s="6"/>
      <c r="UHQ3733" s="6"/>
      <c r="UHR3733" s="6"/>
      <c r="UHS3733" s="6"/>
      <c r="UHT3733" s="6"/>
      <c r="UHU3733" s="6"/>
      <c r="UHV3733" s="6"/>
      <c r="UHW3733" s="6"/>
      <c r="UHX3733" s="6"/>
      <c r="UHY3733" s="6"/>
      <c r="UHZ3733" s="6"/>
      <c r="UIA3733" s="6"/>
      <c r="UIB3733" s="6"/>
      <c r="UIC3733" s="6"/>
      <c r="UID3733" s="6"/>
      <c r="UIE3733" s="6"/>
      <c r="UIF3733" s="6"/>
      <c r="UIG3733" s="6"/>
      <c r="UIH3733" s="6"/>
      <c r="UII3733" s="6"/>
      <c r="UIJ3733" s="6"/>
      <c r="UIK3733" s="6"/>
      <c r="UIL3733" s="6"/>
      <c r="UIM3733" s="6"/>
      <c r="UIN3733" s="6"/>
      <c r="UIO3733" s="6"/>
      <c r="UIP3733" s="6"/>
      <c r="UIQ3733" s="6"/>
      <c r="UIR3733" s="6"/>
      <c r="UIS3733" s="6"/>
      <c r="UIT3733" s="6"/>
      <c r="UIU3733" s="6"/>
      <c r="UIV3733" s="6"/>
      <c r="UIW3733" s="6"/>
      <c r="UIX3733" s="6"/>
      <c r="UIY3733" s="6"/>
      <c r="UIZ3733" s="6"/>
      <c r="UJA3733" s="6"/>
      <c r="UJB3733" s="6"/>
      <c r="UJC3733" s="6"/>
      <c r="UJD3733" s="6"/>
      <c r="UJE3733" s="6"/>
      <c r="UJF3733" s="6"/>
      <c r="UJG3733" s="6"/>
      <c r="UJH3733" s="6"/>
      <c r="UJI3733" s="6"/>
      <c r="UJJ3733" s="6"/>
      <c r="UJK3733" s="6"/>
      <c r="UJL3733" s="6"/>
      <c r="UJM3733" s="6"/>
      <c r="UJN3733" s="6"/>
      <c r="UJO3733" s="6"/>
      <c r="UJP3733" s="6"/>
      <c r="UJQ3733" s="6"/>
      <c r="UJR3733" s="6"/>
      <c r="UJS3733" s="6"/>
      <c r="UJT3733" s="6"/>
      <c r="UJU3733" s="6"/>
      <c r="UJV3733" s="6"/>
      <c r="UJW3733" s="6"/>
      <c r="UJX3733" s="6"/>
      <c r="UJY3733" s="6"/>
      <c r="UJZ3733" s="6"/>
      <c r="UKA3733" s="6"/>
      <c r="UKB3733" s="6"/>
      <c r="UKC3733" s="6"/>
      <c r="UKD3733" s="6"/>
      <c r="UKE3733" s="6"/>
      <c r="UKF3733" s="6"/>
      <c r="UKG3733" s="6"/>
      <c r="UKH3733" s="6"/>
      <c r="UKI3733" s="6"/>
      <c r="UKJ3733" s="6"/>
      <c r="UKK3733" s="6"/>
      <c r="UKL3733" s="6"/>
      <c r="UKM3733" s="6"/>
      <c r="UKN3733" s="6"/>
      <c r="UKO3733" s="6"/>
      <c r="UKP3733" s="6"/>
      <c r="UKQ3733" s="6"/>
      <c r="UKR3733" s="6"/>
      <c r="UKS3733" s="6"/>
      <c r="UKT3733" s="6"/>
      <c r="UKU3733" s="6"/>
      <c r="UKV3733" s="6"/>
      <c r="UKW3733" s="6"/>
      <c r="UKX3733" s="6"/>
      <c r="UKY3733" s="6"/>
      <c r="UKZ3733" s="6"/>
      <c r="ULA3733" s="6"/>
      <c r="ULB3733" s="6"/>
      <c r="ULC3733" s="6"/>
      <c r="ULD3733" s="6"/>
      <c r="ULE3733" s="6"/>
      <c r="ULF3733" s="6"/>
      <c r="ULG3733" s="6"/>
      <c r="ULH3733" s="6"/>
      <c r="ULI3733" s="6"/>
      <c r="ULJ3733" s="6"/>
      <c r="ULK3733" s="6"/>
      <c r="ULL3733" s="6"/>
      <c r="ULM3733" s="6"/>
      <c r="ULN3733" s="6"/>
      <c r="ULO3733" s="6"/>
      <c r="ULP3733" s="6"/>
      <c r="ULQ3733" s="6"/>
      <c r="ULR3733" s="6"/>
      <c r="ULS3733" s="6"/>
      <c r="ULT3733" s="6"/>
      <c r="ULU3733" s="6"/>
      <c r="ULV3733" s="6"/>
      <c r="ULW3733" s="6"/>
      <c r="ULX3733" s="6"/>
      <c r="ULY3733" s="6"/>
      <c r="ULZ3733" s="6"/>
      <c r="UMA3733" s="6"/>
      <c r="UMB3733" s="6"/>
      <c r="UMC3733" s="6"/>
      <c r="UMD3733" s="6"/>
      <c r="UME3733" s="6"/>
      <c r="UMF3733" s="6"/>
      <c r="UMG3733" s="6"/>
      <c r="UMH3733" s="6"/>
      <c r="UMI3733" s="6"/>
      <c r="UMJ3733" s="6"/>
      <c r="UMK3733" s="6"/>
      <c r="UML3733" s="6"/>
      <c r="UMM3733" s="6"/>
      <c r="UMN3733" s="6"/>
      <c r="UMO3733" s="6"/>
      <c r="UMP3733" s="6"/>
      <c r="UMQ3733" s="6"/>
      <c r="UMR3733" s="6"/>
      <c r="UMS3733" s="6"/>
      <c r="UMT3733" s="6"/>
      <c r="UMU3733" s="6"/>
      <c r="UMV3733" s="6"/>
      <c r="UMW3733" s="6"/>
      <c r="UMX3733" s="6"/>
      <c r="UMY3733" s="6"/>
      <c r="UMZ3733" s="6"/>
      <c r="UNA3733" s="6"/>
      <c r="UNB3733" s="6"/>
      <c r="UNC3733" s="6"/>
      <c r="UND3733" s="6"/>
      <c r="UNE3733" s="6"/>
      <c r="UNF3733" s="6"/>
      <c r="UNG3733" s="6"/>
      <c r="UNH3733" s="6"/>
      <c r="UNI3733" s="6"/>
      <c r="UNJ3733" s="6"/>
      <c r="UNK3733" s="6"/>
      <c r="UNL3733" s="6"/>
      <c r="UNM3733" s="6"/>
      <c r="UNN3733" s="6"/>
      <c r="UNO3733" s="6"/>
      <c r="UNP3733" s="6"/>
      <c r="UNQ3733" s="6"/>
      <c r="UNR3733" s="6"/>
      <c r="UNS3733" s="6"/>
      <c r="UNT3733" s="6"/>
      <c r="UNU3733" s="6"/>
      <c r="UNV3733" s="6"/>
      <c r="UNW3733" s="6"/>
      <c r="UNX3733" s="6"/>
      <c r="UNY3733" s="6"/>
      <c r="UNZ3733" s="6"/>
      <c r="UOA3733" s="6"/>
      <c r="UOB3733" s="6"/>
      <c r="UOC3733" s="6"/>
      <c r="UOD3733" s="6"/>
      <c r="UOE3733" s="6"/>
      <c r="UOF3733" s="6"/>
      <c r="UOG3733" s="6"/>
      <c r="UOH3733" s="6"/>
      <c r="UOI3733" s="6"/>
      <c r="UOJ3733" s="6"/>
      <c r="UOK3733" s="6"/>
      <c r="UOL3733" s="6"/>
      <c r="UOM3733" s="6"/>
      <c r="UON3733" s="6"/>
      <c r="UOO3733" s="6"/>
      <c r="UOP3733" s="6"/>
      <c r="UOQ3733" s="6"/>
      <c r="UOR3733" s="6"/>
      <c r="UOS3733" s="6"/>
      <c r="UOT3733" s="6"/>
      <c r="UOU3733" s="6"/>
      <c r="UOV3733" s="6"/>
      <c r="UOW3733" s="6"/>
      <c r="UOX3733" s="6"/>
      <c r="UOY3733" s="6"/>
      <c r="UOZ3733" s="6"/>
      <c r="UPA3733" s="6"/>
      <c r="UPB3733" s="6"/>
      <c r="UPC3733" s="6"/>
      <c r="UPD3733" s="6"/>
      <c r="UPE3733" s="6"/>
      <c r="UPF3733" s="6"/>
      <c r="UPG3733" s="6"/>
      <c r="UPH3733" s="6"/>
      <c r="UPI3733" s="6"/>
      <c r="UPJ3733" s="6"/>
      <c r="UPK3733" s="6"/>
      <c r="UPL3733" s="6"/>
      <c r="UPM3733" s="6"/>
      <c r="UPN3733" s="6"/>
      <c r="UPO3733" s="6"/>
      <c r="UPP3733" s="6"/>
      <c r="UPQ3733" s="6"/>
      <c r="UPR3733" s="6"/>
      <c r="UPS3733" s="6"/>
      <c r="UPT3733" s="6"/>
      <c r="UPU3733" s="6"/>
      <c r="UPV3733" s="6"/>
      <c r="UPW3733" s="6"/>
      <c r="UPX3733" s="6"/>
      <c r="UPY3733" s="6"/>
      <c r="UPZ3733" s="6"/>
      <c r="UQA3733" s="6"/>
      <c r="UQB3733" s="6"/>
      <c r="UQC3733" s="6"/>
      <c r="UQD3733" s="6"/>
      <c r="UQE3733" s="6"/>
      <c r="UQF3733" s="6"/>
      <c r="UQG3733" s="6"/>
      <c r="UQH3733" s="6"/>
      <c r="UQI3733" s="6"/>
      <c r="UQJ3733" s="6"/>
      <c r="UQK3733" s="6"/>
      <c r="UQL3733" s="6"/>
      <c r="UQM3733" s="6"/>
      <c r="UQN3733" s="6"/>
      <c r="UQO3733" s="6"/>
      <c r="UQP3733" s="6"/>
      <c r="UQQ3733" s="6"/>
      <c r="UQR3733" s="6"/>
      <c r="UQS3733" s="6"/>
      <c r="UQT3733" s="6"/>
      <c r="UQU3733" s="6"/>
      <c r="UQV3733" s="6"/>
      <c r="UQW3733" s="6"/>
      <c r="UQX3733" s="6"/>
      <c r="UQY3733" s="6"/>
      <c r="UQZ3733" s="6"/>
      <c r="URA3733" s="6"/>
      <c r="URB3733" s="6"/>
      <c r="URC3733" s="6"/>
      <c r="URD3733" s="6"/>
      <c r="URE3733" s="6"/>
      <c r="URF3733" s="6"/>
      <c r="URG3733" s="6"/>
      <c r="URH3733" s="6"/>
      <c r="URI3733" s="6"/>
      <c r="URJ3733" s="6"/>
      <c r="URK3733" s="6"/>
      <c r="URL3733" s="6"/>
      <c r="URM3733" s="6"/>
      <c r="URN3733" s="6"/>
      <c r="URO3733" s="6"/>
      <c r="URP3733" s="6"/>
      <c r="URQ3733" s="6"/>
      <c r="URR3733" s="6"/>
      <c r="URS3733" s="6"/>
      <c r="URT3733" s="6"/>
      <c r="URU3733" s="6"/>
      <c r="URV3733" s="6"/>
      <c r="URW3733" s="6"/>
      <c r="URX3733" s="6"/>
      <c r="URY3733" s="6"/>
      <c r="URZ3733" s="6"/>
      <c r="USA3733" s="6"/>
      <c r="USB3733" s="6"/>
      <c r="USC3733" s="6"/>
      <c r="USD3733" s="6"/>
      <c r="USE3733" s="6"/>
      <c r="USF3733" s="6"/>
      <c r="USG3733" s="6"/>
      <c r="USH3733" s="6"/>
      <c r="USI3733" s="6"/>
      <c r="USJ3733" s="6"/>
      <c r="USK3733" s="6"/>
      <c r="USL3733" s="6"/>
      <c r="USM3733" s="6"/>
      <c r="USN3733" s="6"/>
      <c r="USO3733" s="6"/>
      <c r="USP3733" s="6"/>
      <c r="USQ3733" s="6"/>
      <c r="USR3733" s="6"/>
      <c r="USS3733" s="6"/>
      <c r="UST3733" s="6"/>
      <c r="USU3733" s="6"/>
      <c r="USV3733" s="6"/>
      <c r="USW3733" s="6"/>
      <c r="USX3733" s="6"/>
      <c r="USY3733" s="6"/>
      <c r="USZ3733" s="6"/>
      <c r="UTA3733" s="6"/>
      <c r="UTB3733" s="6"/>
      <c r="UTC3733" s="6"/>
      <c r="UTD3733" s="6"/>
      <c r="UTE3733" s="6"/>
      <c r="UTF3733" s="6"/>
      <c r="UTG3733" s="6"/>
      <c r="UTH3733" s="6"/>
      <c r="UTI3733" s="6"/>
      <c r="UTJ3733" s="6"/>
      <c r="UTK3733" s="6"/>
      <c r="UTL3733" s="6"/>
      <c r="UTM3733" s="6"/>
      <c r="UTN3733" s="6"/>
      <c r="UTO3733" s="6"/>
      <c r="UTP3733" s="6"/>
      <c r="UTQ3733" s="6"/>
      <c r="UTR3733" s="6"/>
      <c r="UTS3733" s="6"/>
      <c r="UTT3733" s="6"/>
      <c r="UTU3733" s="6"/>
      <c r="UTV3733" s="6"/>
      <c r="UTW3733" s="6"/>
      <c r="UTX3733" s="6"/>
      <c r="UTY3733" s="6"/>
      <c r="UTZ3733" s="6"/>
      <c r="UUA3733" s="6"/>
      <c r="UUB3733" s="6"/>
      <c r="UUC3733" s="6"/>
      <c r="UUD3733" s="6"/>
      <c r="UUE3733" s="6"/>
      <c r="UUF3733" s="6"/>
      <c r="UUG3733" s="6"/>
      <c r="UUH3733" s="6"/>
      <c r="UUI3733" s="6"/>
      <c r="UUJ3733" s="6"/>
      <c r="UUK3733" s="6"/>
      <c r="UUL3733" s="6"/>
      <c r="UUM3733" s="6"/>
      <c r="UUN3733" s="6"/>
      <c r="UUO3733" s="6"/>
      <c r="UUP3733" s="6"/>
      <c r="UUQ3733" s="6"/>
      <c r="UUR3733" s="6"/>
      <c r="UUS3733" s="6"/>
      <c r="UUT3733" s="6"/>
      <c r="UUU3733" s="6"/>
      <c r="UUV3733" s="6"/>
      <c r="UUW3733" s="6"/>
      <c r="UUX3733" s="6"/>
      <c r="UUY3733" s="6"/>
      <c r="UUZ3733" s="6"/>
      <c r="UVA3733" s="6"/>
      <c r="UVB3733" s="6"/>
      <c r="UVC3733" s="6"/>
      <c r="UVD3733" s="6"/>
      <c r="UVE3733" s="6"/>
      <c r="UVF3733" s="6"/>
      <c r="UVG3733" s="6"/>
      <c r="UVH3733" s="6"/>
      <c r="UVI3733" s="6"/>
      <c r="UVJ3733" s="6"/>
      <c r="UVK3733" s="6"/>
      <c r="UVL3733" s="6"/>
      <c r="UVM3733" s="6"/>
      <c r="UVN3733" s="6"/>
      <c r="UVO3733" s="6"/>
      <c r="UVP3733" s="6"/>
      <c r="UVQ3733" s="6"/>
      <c r="UVR3733" s="6"/>
      <c r="UVS3733" s="6"/>
      <c r="UVT3733" s="6"/>
      <c r="UVU3733" s="6"/>
      <c r="UVV3733" s="6"/>
      <c r="UVW3733" s="6"/>
      <c r="UVX3733" s="6"/>
      <c r="UVY3733" s="6"/>
      <c r="UVZ3733" s="6"/>
      <c r="UWA3733" s="6"/>
      <c r="UWB3733" s="6"/>
      <c r="UWC3733" s="6"/>
      <c r="UWD3733" s="6"/>
      <c r="UWE3733" s="6"/>
      <c r="UWF3733" s="6"/>
      <c r="UWG3733" s="6"/>
      <c r="UWH3733" s="6"/>
      <c r="UWI3733" s="6"/>
      <c r="UWJ3733" s="6"/>
      <c r="UWK3733" s="6"/>
      <c r="UWL3733" s="6"/>
      <c r="UWM3733" s="6"/>
      <c r="UWN3733" s="6"/>
      <c r="UWO3733" s="6"/>
      <c r="UWP3733" s="6"/>
      <c r="UWQ3733" s="6"/>
      <c r="UWR3733" s="6"/>
      <c r="UWS3733" s="6"/>
      <c r="UWT3733" s="6"/>
      <c r="UWU3733" s="6"/>
      <c r="UWV3733" s="6"/>
      <c r="UWW3733" s="6"/>
      <c r="UWX3733" s="6"/>
      <c r="UWY3733" s="6"/>
      <c r="UWZ3733" s="6"/>
      <c r="UXA3733" s="6"/>
      <c r="UXB3733" s="6"/>
      <c r="UXC3733" s="6"/>
      <c r="UXD3733" s="6"/>
      <c r="UXE3733" s="6"/>
      <c r="UXF3733" s="6"/>
      <c r="UXG3733" s="6"/>
      <c r="UXH3733" s="6"/>
      <c r="UXI3733" s="6"/>
      <c r="UXJ3733" s="6"/>
      <c r="UXK3733" s="6"/>
      <c r="UXL3733" s="6"/>
      <c r="UXM3733" s="6"/>
      <c r="UXN3733" s="6"/>
      <c r="UXO3733" s="6"/>
      <c r="UXP3733" s="6"/>
      <c r="UXQ3733" s="6"/>
      <c r="UXR3733" s="6"/>
      <c r="UXS3733" s="6"/>
      <c r="UXT3733" s="6"/>
      <c r="UXU3733" s="6"/>
      <c r="UXV3733" s="6"/>
      <c r="UXW3733" s="6"/>
      <c r="UXX3733" s="6"/>
      <c r="UXY3733" s="6"/>
      <c r="UXZ3733" s="6"/>
      <c r="UYA3733" s="6"/>
      <c r="UYB3733" s="6"/>
      <c r="UYC3733" s="6"/>
      <c r="UYD3733" s="6"/>
      <c r="UYE3733" s="6"/>
      <c r="UYF3733" s="6"/>
      <c r="UYG3733" s="6"/>
      <c r="UYH3733" s="6"/>
      <c r="UYI3733" s="6"/>
      <c r="UYJ3733" s="6"/>
      <c r="UYK3733" s="6"/>
      <c r="UYL3733" s="6"/>
      <c r="UYM3733" s="6"/>
      <c r="UYN3733" s="6"/>
      <c r="UYO3733" s="6"/>
      <c r="UYP3733" s="6"/>
      <c r="UYQ3733" s="6"/>
      <c r="UYR3733" s="6"/>
      <c r="UYS3733" s="6"/>
      <c r="UYT3733" s="6"/>
      <c r="UYU3733" s="6"/>
      <c r="UYV3733" s="6"/>
      <c r="UYW3733" s="6"/>
      <c r="UYX3733" s="6"/>
      <c r="UYY3733" s="6"/>
      <c r="UYZ3733" s="6"/>
      <c r="UZA3733" s="6"/>
      <c r="UZB3733" s="6"/>
      <c r="UZC3733" s="6"/>
      <c r="UZD3733" s="6"/>
      <c r="UZE3733" s="6"/>
      <c r="UZF3733" s="6"/>
      <c r="UZG3733" s="6"/>
      <c r="UZH3733" s="6"/>
      <c r="UZI3733" s="6"/>
      <c r="UZJ3733" s="6"/>
      <c r="UZK3733" s="6"/>
      <c r="UZL3733" s="6"/>
      <c r="UZM3733" s="6"/>
      <c r="UZN3733" s="6"/>
      <c r="UZO3733" s="6"/>
      <c r="UZP3733" s="6"/>
      <c r="UZQ3733" s="6"/>
      <c r="UZR3733" s="6"/>
      <c r="UZS3733" s="6"/>
      <c r="UZT3733" s="6"/>
      <c r="UZU3733" s="6"/>
      <c r="UZV3733" s="6"/>
      <c r="UZW3733" s="6"/>
      <c r="UZX3733" s="6"/>
      <c r="UZY3733" s="6"/>
      <c r="UZZ3733" s="6"/>
      <c r="VAA3733" s="6"/>
      <c r="VAB3733" s="6"/>
      <c r="VAC3733" s="6"/>
      <c r="VAD3733" s="6"/>
      <c r="VAE3733" s="6"/>
      <c r="VAF3733" s="6"/>
      <c r="VAG3733" s="6"/>
      <c r="VAH3733" s="6"/>
      <c r="VAI3733" s="6"/>
      <c r="VAJ3733" s="6"/>
      <c r="VAK3733" s="6"/>
      <c r="VAL3733" s="6"/>
      <c r="VAM3733" s="6"/>
      <c r="VAN3733" s="6"/>
      <c r="VAO3733" s="6"/>
      <c r="VAP3733" s="6"/>
      <c r="VAQ3733" s="6"/>
      <c r="VAR3733" s="6"/>
      <c r="VAS3733" s="6"/>
      <c r="VAT3733" s="6"/>
      <c r="VAU3733" s="6"/>
      <c r="VAV3733" s="6"/>
      <c r="VAW3733" s="6"/>
      <c r="VAX3733" s="6"/>
      <c r="VAY3733" s="6"/>
      <c r="VAZ3733" s="6"/>
      <c r="VBA3733" s="6"/>
      <c r="VBB3733" s="6"/>
      <c r="VBC3733" s="6"/>
      <c r="VBD3733" s="6"/>
      <c r="VBE3733" s="6"/>
      <c r="VBF3733" s="6"/>
      <c r="VBG3733" s="6"/>
      <c r="VBH3733" s="6"/>
      <c r="VBI3733" s="6"/>
      <c r="VBJ3733" s="6"/>
      <c r="VBK3733" s="6"/>
      <c r="VBL3733" s="6"/>
      <c r="VBM3733" s="6"/>
      <c r="VBN3733" s="6"/>
      <c r="VBO3733" s="6"/>
      <c r="VBP3733" s="6"/>
      <c r="VBQ3733" s="6"/>
      <c r="VBR3733" s="6"/>
      <c r="VBS3733" s="6"/>
      <c r="VBT3733" s="6"/>
      <c r="VBU3733" s="6"/>
      <c r="VBV3733" s="6"/>
      <c r="VBW3733" s="6"/>
      <c r="VBX3733" s="6"/>
      <c r="VBY3733" s="6"/>
      <c r="VBZ3733" s="6"/>
      <c r="VCA3733" s="6"/>
      <c r="VCB3733" s="6"/>
      <c r="VCC3733" s="6"/>
      <c r="VCD3733" s="6"/>
      <c r="VCE3733" s="6"/>
      <c r="VCF3733" s="6"/>
      <c r="VCG3733" s="6"/>
      <c r="VCH3733" s="6"/>
      <c r="VCI3733" s="6"/>
      <c r="VCJ3733" s="6"/>
      <c r="VCK3733" s="6"/>
      <c r="VCL3733" s="6"/>
      <c r="VCM3733" s="6"/>
      <c r="VCN3733" s="6"/>
      <c r="VCO3733" s="6"/>
      <c r="VCP3733" s="6"/>
      <c r="VCQ3733" s="6"/>
      <c r="VCR3733" s="6"/>
      <c r="VCS3733" s="6"/>
      <c r="VCT3733" s="6"/>
      <c r="VCU3733" s="6"/>
      <c r="VCV3733" s="6"/>
      <c r="VCW3733" s="6"/>
      <c r="VCX3733" s="6"/>
      <c r="VCY3733" s="6"/>
      <c r="VCZ3733" s="6"/>
      <c r="VDA3733" s="6"/>
      <c r="VDB3733" s="6"/>
      <c r="VDC3733" s="6"/>
      <c r="VDD3733" s="6"/>
      <c r="VDE3733" s="6"/>
      <c r="VDF3733" s="6"/>
      <c r="VDG3733" s="6"/>
      <c r="VDH3733" s="6"/>
      <c r="VDI3733" s="6"/>
      <c r="VDJ3733" s="6"/>
      <c r="VDK3733" s="6"/>
      <c r="VDL3733" s="6"/>
      <c r="VDM3733" s="6"/>
      <c r="VDN3733" s="6"/>
      <c r="VDO3733" s="6"/>
      <c r="VDP3733" s="6"/>
      <c r="VDQ3733" s="6"/>
      <c r="VDR3733" s="6"/>
      <c r="VDS3733" s="6"/>
      <c r="VDT3733" s="6"/>
      <c r="VDU3733" s="6"/>
      <c r="VDV3733" s="6"/>
      <c r="VDW3733" s="6"/>
      <c r="VDX3733" s="6"/>
      <c r="VDY3733" s="6"/>
      <c r="VDZ3733" s="6"/>
      <c r="VEA3733" s="6"/>
      <c r="VEB3733" s="6"/>
      <c r="VEC3733" s="6"/>
      <c r="VED3733" s="6"/>
      <c r="VEE3733" s="6"/>
      <c r="VEF3733" s="6"/>
      <c r="VEG3733" s="6"/>
      <c r="VEH3733" s="6"/>
      <c r="VEI3733" s="6"/>
      <c r="VEJ3733" s="6"/>
      <c r="VEK3733" s="6"/>
      <c r="VEL3733" s="6"/>
      <c r="VEM3733" s="6"/>
      <c r="VEN3733" s="6"/>
      <c r="VEO3733" s="6"/>
      <c r="VEP3733" s="6"/>
      <c r="VEQ3733" s="6"/>
      <c r="VER3733" s="6"/>
      <c r="VES3733" s="6"/>
      <c r="VET3733" s="6"/>
      <c r="VEU3733" s="6"/>
      <c r="VEV3733" s="6"/>
      <c r="VEW3733" s="6"/>
      <c r="VEX3733" s="6"/>
      <c r="VEY3733" s="6"/>
      <c r="VEZ3733" s="6"/>
      <c r="VFA3733" s="6"/>
      <c r="VFB3733" s="6"/>
      <c r="VFC3733" s="6"/>
      <c r="VFD3733" s="6"/>
      <c r="VFE3733" s="6"/>
      <c r="VFF3733" s="6"/>
      <c r="VFG3733" s="6"/>
      <c r="VFH3733" s="6"/>
      <c r="VFI3733" s="6"/>
      <c r="VFJ3733" s="6"/>
      <c r="VFK3733" s="6"/>
      <c r="VFL3733" s="6"/>
      <c r="VFM3733" s="6"/>
      <c r="VFN3733" s="6"/>
      <c r="VFO3733" s="6"/>
      <c r="VFP3733" s="6"/>
      <c r="VFQ3733" s="6"/>
      <c r="VFR3733" s="6"/>
      <c r="VFS3733" s="6"/>
      <c r="VFT3733" s="6"/>
      <c r="VFU3733" s="6"/>
      <c r="VFV3733" s="6"/>
      <c r="VFW3733" s="6"/>
      <c r="VFX3733" s="6"/>
      <c r="VFY3733" s="6"/>
      <c r="VFZ3733" s="6"/>
      <c r="VGA3733" s="6"/>
      <c r="VGB3733" s="6"/>
      <c r="VGC3733" s="6"/>
      <c r="VGD3733" s="6"/>
      <c r="VGE3733" s="6"/>
      <c r="VGF3733" s="6"/>
      <c r="VGG3733" s="6"/>
      <c r="VGH3733" s="6"/>
      <c r="VGI3733" s="6"/>
      <c r="VGJ3733" s="6"/>
      <c r="VGK3733" s="6"/>
      <c r="VGL3733" s="6"/>
      <c r="VGM3733" s="6"/>
      <c r="VGN3733" s="6"/>
      <c r="VGO3733" s="6"/>
      <c r="VGP3733" s="6"/>
      <c r="VGQ3733" s="6"/>
      <c r="VGR3733" s="6"/>
      <c r="VGS3733" s="6"/>
      <c r="VGT3733" s="6"/>
      <c r="VGU3733" s="6"/>
      <c r="VGV3733" s="6"/>
      <c r="VGW3733" s="6"/>
      <c r="VGX3733" s="6"/>
      <c r="VGY3733" s="6"/>
      <c r="VGZ3733" s="6"/>
      <c r="VHA3733" s="6"/>
      <c r="VHB3733" s="6"/>
      <c r="VHC3733" s="6"/>
      <c r="VHD3733" s="6"/>
      <c r="VHE3733" s="6"/>
      <c r="VHF3733" s="6"/>
      <c r="VHG3733" s="6"/>
      <c r="VHH3733" s="6"/>
      <c r="VHI3733" s="6"/>
      <c r="VHJ3733" s="6"/>
      <c r="VHK3733" s="6"/>
      <c r="VHL3733" s="6"/>
      <c r="VHM3733" s="6"/>
      <c r="VHN3733" s="6"/>
      <c r="VHO3733" s="6"/>
      <c r="VHP3733" s="6"/>
      <c r="VHQ3733" s="6"/>
      <c r="VHR3733" s="6"/>
      <c r="VHS3733" s="6"/>
      <c r="VHT3733" s="6"/>
      <c r="VHU3733" s="6"/>
      <c r="VHV3733" s="6"/>
      <c r="VHW3733" s="6"/>
      <c r="VHX3733" s="6"/>
      <c r="VHY3733" s="6"/>
      <c r="VHZ3733" s="6"/>
      <c r="VIA3733" s="6"/>
      <c r="VIB3733" s="6"/>
      <c r="VIC3733" s="6"/>
      <c r="VID3733" s="6"/>
      <c r="VIE3733" s="6"/>
      <c r="VIF3733" s="6"/>
      <c r="VIG3733" s="6"/>
      <c r="VIH3733" s="6"/>
      <c r="VII3733" s="6"/>
      <c r="VIJ3733" s="6"/>
      <c r="VIK3733" s="6"/>
      <c r="VIL3733" s="6"/>
      <c r="VIM3733" s="6"/>
      <c r="VIN3733" s="6"/>
      <c r="VIO3733" s="6"/>
      <c r="VIP3733" s="6"/>
      <c r="VIQ3733" s="6"/>
      <c r="VIR3733" s="6"/>
      <c r="VIS3733" s="6"/>
      <c r="VIT3733" s="6"/>
      <c r="VIU3733" s="6"/>
      <c r="VIV3733" s="6"/>
      <c r="VIW3733" s="6"/>
      <c r="VIX3733" s="6"/>
      <c r="VIY3733" s="6"/>
      <c r="VIZ3733" s="6"/>
      <c r="VJA3733" s="6"/>
      <c r="VJB3733" s="6"/>
      <c r="VJC3733" s="6"/>
      <c r="VJD3733" s="6"/>
      <c r="VJE3733" s="6"/>
      <c r="VJF3733" s="6"/>
      <c r="VJG3733" s="6"/>
      <c r="VJH3733" s="6"/>
      <c r="VJI3733" s="6"/>
      <c r="VJJ3733" s="6"/>
      <c r="VJK3733" s="6"/>
      <c r="VJL3733" s="6"/>
      <c r="VJM3733" s="6"/>
      <c r="VJN3733" s="6"/>
      <c r="VJO3733" s="6"/>
      <c r="VJP3733" s="6"/>
      <c r="VJQ3733" s="6"/>
      <c r="VJR3733" s="6"/>
      <c r="VJS3733" s="6"/>
      <c r="VJT3733" s="6"/>
      <c r="VJU3733" s="6"/>
      <c r="VJV3733" s="6"/>
      <c r="VJW3733" s="6"/>
      <c r="VJX3733" s="6"/>
      <c r="VJY3733" s="6"/>
      <c r="VJZ3733" s="6"/>
      <c r="VKA3733" s="6"/>
      <c r="VKB3733" s="6"/>
      <c r="VKC3733" s="6"/>
      <c r="VKD3733" s="6"/>
      <c r="VKE3733" s="6"/>
      <c r="VKF3733" s="6"/>
      <c r="VKG3733" s="6"/>
      <c r="VKH3733" s="6"/>
      <c r="VKI3733" s="6"/>
      <c r="VKJ3733" s="6"/>
      <c r="VKK3733" s="6"/>
      <c r="VKL3733" s="6"/>
      <c r="VKM3733" s="6"/>
      <c r="VKN3733" s="6"/>
      <c r="VKO3733" s="6"/>
      <c r="VKP3733" s="6"/>
      <c r="VKQ3733" s="6"/>
      <c r="VKR3733" s="6"/>
      <c r="VKS3733" s="6"/>
      <c r="VKT3733" s="6"/>
      <c r="VKU3733" s="6"/>
      <c r="VKV3733" s="6"/>
      <c r="VKW3733" s="6"/>
      <c r="VKX3733" s="6"/>
      <c r="VKY3733" s="6"/>
      <c r="VKZ3733" s="6"/>
      <c r="VLA3733" s="6"/>
      <c r="VLB3733" s="6"/>
      <c r="VLC3733" s="6"/>
      <c r="VLD3733" s="6"/>
      <c r="VLE3733" s="6"/>
      <c r="VLF3733" s="6"/>
      <c r="VLG3733" s="6"/>
      <c r="VLH3733" s="6"/>
      <c r="VLI3733" s="6"/>
      <c r="VLJ3733" s="6"/>
      <c r="VLK3733" s="6"/>
      <c r="VLL3733" s="6"/>
      <c r="VLM3733" s="6"/>
      <c r="VLN3733" s="6"/>
      <c r="VLO3733" s="6"/>
      <c r="VLP3733" s="6"/>
      <c r="VLQ3733" s="6"/>
      <c r="VLR3733" s="6"/>
      <c r="VLS3733" s="6"/>
      <c r="VLT3733" s="6"/>
      <c r="VLU3733" s="6"/>
      <c r="VLV3733" s="6"/>
      <c r="VLW3733" s="6"/>
      <c r="VLX3733" s="6"/>
      <c r="VLY3733" s="6"/>
      <c r="VLZ3733" s="6"/>
      <c r="VMA3733" s="6"/>
      <c r="VMB3733" s="6"/>
      <c r="VMC3733" s="6"/>
      <c r="VMD3733" s="6"/>
      <c r="VME3733" s="6"/>
      <c r="VMF3733" s="6"/>
      <c r="VMG3733" s="6"/>
      <c r="VMH3733" s="6"/>
      <c r="VMI3733" s="6"/>
      <c r="VMJ3733" s="6"/>
      <c r="VMK3733" s="6"/>
      <c r="VML3733" s="6"/>
      <c r="VMM3733" s="6"/>
      <c r="VMN3733" s="6"/>
      <c r="VMO3733" s="6"/>
      <c r="VMP3733" s="6"/>
      <c r="VMQ3733" s="6"/>
      <c r="VMR3733" s="6"/>
      <c r="VMS3733" s="6"/>
      <c r="VMT3733" s="6"/>
      <c r="VMU3733" s="6"/>
      <c r="VMV3733" s="6"/>
      <c r="VMW3733" s="6"/>
      <c r="VMX3733" s="6"/>
      <c r="VMY3733" s="6"/>
      <c r="VMZ3733" s="6"/>
      <c r="VNA3733" s="6"/>
      <c r="VNB3733" s="6"/>
      <c r="VNC3733" s="6"/>
      <c r="VND3733" s="6"/>
      <c r="VNE3733" s="6"/>
      <c r="VNF3733" s="6"/>
      <c r="VNG3733" s="6"/>
      <c r="VNH3733" s="6"/>
      <c r="VNI3733" s="6"/>
      <c r="VNJ3733" s="6"/>
      <c r="VNK3733" s="6"/>
      <c r="VNL3733" s="6"/>
      <c r="VNM3733" s="6"/>
      <c r="VNN3733" s="6"/>
      <c r="VNO3733" s="6"/>
      <c r="VNP3733" s="6"/>
      <c r="VNQ3733" s="6"/>
      <c r="VNR3733" s="6"/>
      <c r="VNS3733" s="6"/>
      <c r="VNT3733" s="6"/>
      <c r="VNU3733" s="6"/>
      <c r="VNV3733" s="6"/>
      <c r="VNW3733" s="6"/>
      <c r="VNX3733" s="6"/>
      <c r="VNY3733" s="6"/>
      <c r="VNZ3733" s="6"/>
      <c r="VOA3733" s="6"/>
      <c r="VOB3733" s="6"/>
      <c r="VOC3733" s="6"/>
      <c r="VOD3733" s="6"/>
      <c r="VOE3733" s="6"/>
      <c r="VOF3733" s="6"/>
      <c r="VOG3733" s="6"/>
      <c r="VOH3733" s="6"/>
      <c r="VOI3733" s="6"/>
      <c r="VOJ3733" s="6"/>
      <c r="VOK3733" s="6"/>
      <c r="VOL3733" s="6"/>
      <c r="VOM3733" s="6"/>
      <c r="VON3733" s="6"/>
      <c r="VOO3733" s="6"/>
      <c r="VOP3733" s="6"/>
      <c r="VOQ3733" s="6"/>
      <c r="VOR3733" s="6"/>
      <c r="VOS3733" s="6"/>
      <c r="VOT3733" s="6"/>
      <c r="VOU3733" s="6"/>
      <c r="VOV3733" s="6"/>
      <c r="VOW3733" s="6"/>
      <c r="VOX3733" s="6"/>
      <c r="VOY3733" s="6"/>
      <c r="VOZ3733" s="6"/>
      <c r="VPA3733" s="6"/>
      <c r="VPB3733" s="6"/>
      <c r="VPC3733" s="6"/>
      <c r="VPD3733" s="6"/>
      <c r="VPE3733" s="6"/>
      <c r="VPF3733" s="6"/>
      <c r="VPG3733" s="6"/>
      <c r="VPH3733" s="6"/>
      <c r="VPI3733" s="6"/>
      <c r="VPJ3733" s="6"/>
      <c r="VPK3733" s="6"/>
      <c r="VPL3733" s="6"/>
      <c r="VPM3733" s="6"/>
      <c r="VPN3733" s="6"/>
      <c r="VPO3733" s="6"/>
      <c r="VPP3733" s="6"/>
      <c r="VPQ3733" s="6"/>
      <c r="VPR3733" s="6"/>
      <c r="VPS3733" s="6"/>
      <c r="VPT3733" s="6"/>
      <c r="VPU3733" s="6"/>
      <c r="VPV3733" s="6"/>
      <c r="VPW3733" s="6"/>
      <c r="VPX3733" s="6"/>
      <c r="VPY3733" s="6"/>
      <c r="VPZ3733" s="6"/>
      <c r="VQA3733" s="6"/>
      <c r="VQB3733" s="6"/>
      <c r="VQC3733" s="6"/>
      <c r="VQD3733" s="6"/>
      <c r="VQE3733" s="6"/>
      <c r="VQF3733" s="6"/>
      <c r="VQG3733" s="6"/>
      <c r="VQH3733" s="6"/>
      <c r="VQI3733" s="6"/>
      <c r="VQJ3733" s="6"/>
      <c r="VQK3733" s="6"/>
      <c r="VQL3733" s="6"/>
      <c r="VQM3733" s="6"/>
      <c r="VQN3733" s="6"/>
      <c r="VQO3733" s="6"/>
      <c r="VQP3733" s="6"/>
      <c r="VQQ3733" s="6"/>
      <c r="VQR3733" s="6"/>
      <c r="VQS3733" s="6"/>
      <c r="VQT3733" s="6"/>
      <c r="VQU3733" s="6"/>
      <c r="VQV3733" s="6"/>
      <c r="VQW3733" s="6"/>
      <c r="VQX3733" s="6"/>
      <c r="VQY3733" s="6"/>
      <c r="VQZ3733" s="6"/>
      <c r="VRA3733" s="6"/>
      <c r="VRB3733" s="6"/>
      <c r="VRC3733" s="6"/>
      <c r="VRD3733" s="6"/>
      <c r="VRE3733" s="6"/>
      <c r="VRF3733" s="6"/>
      <c r="VRG3733" s="6"/>
      <c r="VRH3733" s="6"/>
      <c r="VRI3733" s="6"/>
      <c r="VRJ3733" s="6"/>
      <c r="VRK3733" s="6"/>
      <c r="VRL3733" s="6"/>
      <c r="VRM3733" s="6"/>
      <c r="VRN3733" s="6"/>
      <c r="VRO3733" s="6"/>
      <c r="VRP3733" s="6"/>
      <c r="VRQ3733" s="6"/>
      <c r="VRR3733" s="6"/>
      <c r="VRS3733" s="6"/>
      <c r="VRT3733" s="6"/>
      <c r="VRU3733" s="6"/>
      <c r="VRV3733" s="6"/>
      <c r="VRW3733" s="6"/>
      <c r="VRX3733" s="6"/>
      <c r="VRY3733" s="6"/>
      <c r="VRZ3733" s="6"/>
      <c r="VSA3733" s="6"/>
      <c r="VSB3733" s="6"/>
      <c r="VSC3733" s="6"/>
      <c r="VSD3733" s="6"/>
      <c r="VSE3733" s="6"/>
      <c r="VSF3733" s="6"/>
      <c r="VSG3733" s="6"/>
      <c r="VSH3733" s="6"/>
      <c r="VSI3733" s="6"/>
      <c r="VSJ3733" s="6"/>
      <c r="VSK3733" s="6"/>
      <c r="VSL3733" s="6"/>
      <c r="VSM3733" s="6"/>
      <c r="VSN3733" s="6"/>
      <c r="VSO3733" s="6"/>
      <c r="VSP3733" s="6"/>
      <c r="VSQ3733" s="6"/>
      <c r="VSR3733" s="6"/>
      <c r="VSS3733" s="6"/>
      <c r="VST3733" s="6"/>
      <c r="VSU3733" s="6"/>
      <c r="VSV3733" s="6"/>
      <c r="VSW3733" s="6"/>
      <c r="VSX3733" s="6"/>
      <c r="VSY3733" s="6"/>
      <c r="VSZ3733" s="6"/>
      <c r="VTA3733" s="6"/>
      <c r="VTB3733" s="6"/>
      <c r="VTC3733" s="6"/>
      <c r="VTD3733" s="6"/>
      <c r="VTE3733" s="6"/>
      <c r="VTF3733" s="6"/>
      <c r="VTG3733" s="6"/>
      <c r="VTH3733" s="6"/>
      <c r="VTI3733" s="6"/>
      <c r="VTJ3733" s="6"/>
      <c r="VTK3733" s="6"/>
      <c r="VTL3733" s="6"/>
      <c r="VTM3733" s="6"/>
      <c r="VTN3733" s="6"/>
      <c r="VTO3733" s="6"/>
      <c r="VTP3733" s="6"/>
      <c r="VTQ3733" s="6"/>
      <c r="VTR3733" s="6"/>
      <c r="VTS3733" s="6"/>
      <c r="VTT3733" s="6"/>
      <c r="VTU3733" s="6"/>
      <c r="VTV3733" s="6"/>
      <c r="VTW3733" s="6"/>
      <c r="VTX3733" s="6"/>
      <c r="VTY3733" s="6"/>
      <c r="VTZ3733" s="6"/>
      <c r="VUA3733" s="6"/>
      <c r="VUB3733" s="6"/>
      <c r="VUC3733" s="6"/>
      <c r="VUD3733" s="6"/>
      <c r="VUE3733" s="6"/>
      <c r="VUF3733" s="6"/>
      <c r="VUG3733" s="6"/>
      <c r="VUH3733" s="6"/>
      <c r="VUI3733" s="6"/>
      <c r="VUJ3733" s="6"/>
      <c r="VUK3733" s="6"/>
      <c r="VUL3733" s="6"/>
      <c r="VUM3733" s="6"/>
      <c r="VUN3733" s="6"/>
      <c r="VUO3733" s="6"/>
      <c r="VUP3733" s="6"/>
      <c r="VUQ3733" s="6"/>
      <c r="VUR3733" s="6"/>
      <c r="VUS3733" s="6"/>
      <c r="VUT3733" s="6"/>
      <c r="VUU3733" s="6"/>
      <c r="VUV3733" s="6"/>
      <c r="VUW3733" s="6"/>
      <c r="VUX3733" s="6"/>
      <c r="VUY3733" s="6"/>
      <c r="VUZ3733" s="6"/>
      <c r="VVA3733" s="6"/>
      <c r="VVB3733" s="6"/>
      <c r="VVC3733" s="6"/>
      <c r="VVD3733" s="6"/>
      <c r="VVE3733" s="6"/>
      <c r="VVF3733" s="6"/>
      <c r="VVG3733" s="6"/>
      <c r="VVH3733" s="6"/>
      <c r="VVI3733" s="6"/>
      <c r="VVJ3733" s="6"/>
      <c r="VVK3733" s="6"/>
      <c r="VVL3733" s="6"/>
      <c r="VVM3733" s="6"/>
      <c r="VVN3733" s="6"/>
      <c r="VVO3733" s="6"/>
      <c r="VVP3733" s="6"/>
      <c r="VVQ3733" s="6"/>
      <c r="VVR3733" s="6"/>
      <c r="VVS3733" s="6"/>
      <c r="VVT3733" s="6"/>
      <c r="VVU3733" s="6"/>
      <c r="VVV3733" s="6"/>
      <c r="VVW3733" s="6"/>
      <c r="VVX3733" s="6"/>
      <c r="VVY3733" s="6"/>
      <c r="VVZ3733" s="6"/>
      <c r="VWA3733" s="6"/>
      <c r="VWB3733" s="6"/>
      <c r="VWC3733" s="6"/>
      <c r="VWD3733" s="6"/>
      <c r="VWE3733" s="6"/>
      <c r="VWF3733" s="6"/>
      <c r="VWG3733" s="6"/>
      <c r="VWH3733" s="6"/>
      <c r="VWI3733" s="6"/>
      <c r="VWJ3733" s="6"/>
      <c r="VWK3733" s="6"/>
      <c r="VWL3733" s="6"/>
      <c r="VWM3733" s="6"/>
      <c r="VWN3733" s="6"/>
      <c r="VWO3733" s="6"/>
      <c r="VWP3733" s="6"/>
      <c r="VWQ3733" s="6"/>
      <c r="VWR3733" s="6"/>
      <c r="VWS3733" s="6"/>
      <c r="VWT3733" s="6"/>
      <c r="VWU3733" s="6"/>
      <c r="VWV3733" s="6"/>
      <c r="VWW3733" s="6"/>
      <c r="VWX3733" s="6"/>
      <c r="VWY3733" s="6"/>
      <c r="VWZ3733" s="6"/>
      <c r="VXA3733" s="6"/>
      <c r="VXB3733" s="6"/>
      <c r="VXC3733" s="6"/>
      <c r="VXD3733" s="6"/>
      <c r="VXE3733" s="6"/>
      <c r="VXF3733" s="6"/>
      <c r="VXG3733" s="6"/>
      <c r="VXH3733" s="6"/>
      <c r="VXI3733" s="6"/>
      <c r="VXJ3733" s="6"/>
      <c r="VXK3733" s="6"/>
      <c r="VXL3733" s="6"/>
      <c r="VXM3733" s="6"/>
      <c r="VXN3733" s="6"/>
      <c r="VXO3733" s="6"/>
      <c r="VXP3733" s="6"/>
      <c r="VXQ3733" s="6"/>
      <c r="VXR3733" s="6"/>
      <c r="VXS3733" s="6"/>
      <c r="VXT3733" s="6"/>
      <c r="VXU3733" s="6"/>
      <c r="VXV3733" s="6"/>
      <c r="VXW3733" s="6"/>
      <c r="VXX3733" s="6"/>
      <c r="VXY3733" s="6"/>
      <c r="VXZ3733" s="6"/>
      <c r="VYA3733" s="6"/>
      <c r="VYB3733" s="6"/>
      <c r="VYC3733" s="6"/>
      <c r="VYD3733" s="6"/>
      <c r="VYE3733" s="6"/>
      <c r="VYF3733" s="6"/>
      <c r="VYG3733" s="6"/>
      <c r="VYH3733" s="6"/>
      <c r="VYI3733" s="6"/>
      <c r="VYJ3733" s="6"/>
      <c r="VYK3733" s="6"/>
      <c r="VYL3733" s="6"/>
      <c r="VYM3733" s="6"/>
      <c r="VYN3733" s="6"/>
      <c r="VYO3733" s="6"/>
      <c r="VYP3733" s="6"/>
      <c r="VYQ3733" s="6"/>
      <c r="VYR3733" s="6"/>
      <c r="VYS3733" s="6"/>
      <c r="VYT3733" s="6"/>
      <c r="VYU3733" s="6"/>
      <c r="VYV3733" s="6"/>
      <c r="VYW3733" s="6"/>
      <c r="VYX3733" s="6"/>
      <c r="VYY3733" s="6"/>
      <c r="VYZ3733" s="6"/>
      <c r="VZA3733" s="6"/>
      <c r="VZB3733" s="6"/>
      <c r="VZC3733" s="6"/>
      <c r="VZD3733" s="6"/>
      <c r="VZE3733" s="6"/>
      <c r="VZF3733" s="6"/>
      <c r="VZG3733" s="6"/>
      <c r="VZH3733" s="6"/>
      <c r="VZI3733" s="6"/>
      <c r="VZJ3733" s="6"/>
      <c r="VZK3733" s="6"/>
      <c r="VZL3733" s="6"/>
      <c r="VZM3733" s="6"/>
      <c r="VZN3733" s="6"/>
      <c r="VZO3733" s="6"/>
      <c r="VZP3733" s="6"/>
      <c r="VZQ3733" s="6"/>
      <c r="VZR3733" s="6"/>
      <c r="VZS3733" s="6"/>
      <c r="VZT3733" s="6"/>
      <c r="VZU3733" s="6"/>
      <c r="VZV3733" s="6"/>
      <c r="VZW3733" s="6"/>
      <c r="VZX3733" s="6"/>
      <c r="VZY3733" s="6"/>
      <c r="VZZ3733" s="6"/>
      <c r="WAA3733" s="6"/>
      <c r="WAB3733" s="6"/>
      <c r="WAC3733" s="6"/>
      <c r="WAD3733" s="6"/>
      <c r="WAE3733" s="6"/>
      <c r="WAF3733" s="6"/>
      <c r="WAG3733" s="6"/>
      <c r="WAH3733" s="6"/>
      <c r="WAI3733" s="6"/>
      <c r="WAJ3733" s="6"/>
      <c r="WAK3733" s="6"/>
      <c r="WAL3733" s="6"/>
      <c r="WAM3733" s="6"/>
      <c r="WAN3733" s="6"/>
      <c r="WAO3733" s="6"/>
      <c r="WAP3733" s="6"/>
      <c r="WAQ3733" s="6"/>
      <c r="WAR3733" s="6"/>
      <c r="WAS3733" s="6"/>
      <c r="WAT3733" s="6"/>
      <c r="WAU3733" s="6"/>
      <c r="WAV3733" s="6"/>
      <c r="WAW3733" s="6"/>
      <c r="WAX3733" s="6"/>
      <c r="WAY3733" s="6"/>
      <c r="WAZ3733" s="6"/>
      <c r="WBA3733" s="6"/>
      <c r="WBB3733" s="6"/>
      <c r="WBC3733" s="6"/>
      <c r="WBD3733" s="6"/>
      <c r="WBE3733" s="6"/>
      <c r="WBF3733" s="6"/>
      <c r="WBG3733" s="6"/>
      <c r="WBH3733" s="6"/>
      <c r="WBI3733" s="6"/>
      <c r="WBJ3733" s="6"/>
      <c r="WBK3733" s="6"/>
      <c r="WBL3733" s="6"/>
      <c r="WBM3733" s="6"/>
      <c r="WBN3733" s="6"/>
      <c r="WBO3733" s="6"/>
      <c r="WBP3733" s="6"/>
      <c r="WBQ3733" s="6"/>
      <c r="WBR3733" s="6"/>
      <c r="WBS3733" s="6"/>
      <c r="WBT3733" s="6"/>
      <c r="WBU3733" s="6"/>
      <c r="WBV3733" s="6"/>
      <c r="WBW3733" s="6"/>
      <c r="WBX3733" s="6"/>
      <c r="WBY3733" s="6"/>
      <c r="WBZ3733" s="6"/>
      <c r="WCA3733" s="6"/>
      <c r="WCB3733" s="6"/>
      <c r="WCC3733" s="6"/>
      <c r="WCD3733" s="6"/>
      <c r="WCE3733" s="6"/>
      <c r="WCF3733" s="6"/>
      <c r="WCG3733" s="6"/>
      <c r="WCH3733" s="6"/>
      <c r="WCI3733" s="6"/>
      <c r="WCJ3733" s="6"/>
      <c r="WCK3733" s="6"/>
      <c r="WCL3733" s="6"/>
      <c r="WCM3733" s="6"/>
      <c r="WCN3733" s="6"/>
      <c r="WCO3733" s="6"/>
      <c r="WCP3733" s="6"/>
      <c r="WCQ3733" s="6"/>
      <c r="WCR3733" s="6"/>
      <c r="WCS3733" s="6"/>
      <c r="WCT3733" s="6"/>
      <c r="WCU3733" s="6"/>
      <c r="WCV3733" s="6"/>
      <c r="WCW3733" s="6"/>
      <c r="WCX3733" s="6"/>
      <c r="WCY3733" s="6"/>
      <c r="WCZ3733" s="6"/>
      <c r="WDA3733" s="6"/>
      <c r="WDB3733" s="6"/>
      <c r="WDC3733" s="6"/>
      <c r="WDD3733" s="6"/>
      <c r="WDE3733" s="6"/>
      <c r="WDF3733" s="6"/>
      <c r="WDG3733" s="6"/>
      <c r="WDH3733" s="6"/>
      <c r="WDI3733" s="6"/>
      <c r="WDJ3733" s="6"/>
      <c r="WDK3733" s="6"/>
      <c r="WDL3733" s="6"/>
      <c r="WDM3733" s="6"/>
      <c r="WDN3733" s="6"/>
      <c r="WDO3733" s="6"/>
      <c r="WDP3733" s="6"/>
      <c r="WDQ3733" s="6"/>
      <c r="WDR3733" s="6"/>
      <c r="WDS3733" s="6"/>
      <c r="WDT3733" s="6"/>
      <c r="WDU3733" s="6"/>
      <c r="WDV3733" s="6"/>
      <c r="WDW3733" s="6"/>
      <c r="WDX3733" s="6"/>
      <c r="WDY3733" s="6"/>
      <c r="WDZ3733" s="6"/>
      <c r="WEA3733" s="6"/>
      <c r="WEB3733" s="6"/>
      <c r="WEC3733" s="6"/>
      <c r="WED3733" s="6"/>
      <c r="WEE3733" s="6"/>
      <c r="WEF3733" s="6"/>
      <c r="WEG3733" s="6"/>
      <c r="WEH3733" s="6"/>
      <c r="WEI3733" s="6"/>
      <c r="WEJ3733" s="6"/>
      <c r="WEK3733" s="6"/>
      <c r="WEL3733" s="6"/>
      <c r="WEM3733" s="6"/>
      <c r="WEN3733" s="6"/>
      <c r="WEO3733" s="6"/>
      <c r="WEP3733" s="6"/>
      <c r="WEQ3733" s="6"/>
      <c r="WER3733" s="6"/>
      <c r="WES3733" s="6"/>
      <c r="WET3733" s="6"/>
      <c r="WEU3733" s="6"/>
      <c r="WEV3733" s="6"/>
      <c r="WEW3733" s="6"/>
      <c r="WEX3733" s="6"/>
      <c r="WEY3733" s="6"/>
      <c r="WEZ3733" s="6"/>
      <c r="WFA3733" s="6"/>
      <c r="WFB3733" s="6"/>
      <c r="WFC3733" s="6"/>
      <c r="WFD3733" s="6"/>
      <c r="WFE3733" s="6"/>
      <c r="WFF3733" s="6"/>
      <c r="WFG3733" s="6"/>
      <c r="WFH3733" s="6"/>
      <c r="WFI3733" s="6"/>
      <c r="WFJ3733" s="6"/>
      <c r="WFK3733" s="6"/>
      <c r="WFL3733" s="6"/>
      <c r="WFM3733" s="6"/>
      <c r="WFN3733" s="6"/>
      <c r="WFO3733" s="6"/>
      <c r="WFP3733" s="6"/>
      <c r="WFQ3733" s="6"/>
      <c r="WFR3733" s="6"/>
      <c r="WFS3733" s="6"/>
      <c r="WFT3733" s="6"/>
      <c r="WFU3733" s="6"/>
      <c r="WFV3733" s="6"/>
      <c r="WFW3733" s="6"/>
      <c r="WFX3733" s="6"/>
      <c r="WFY3733" s="6"/>
      <c r="WFZ3733" s="6"/>
      <c r="WGA3733" s="6"/>
      <c r="WGB3733" s="6"/>
      <c r="WGC3733" s="6"/>
      <c r="WGD3733" s="6"/>
      <c r="WGE3733" s="6"/>
      <c r="WGF3733" s="6"/>
      <c r="WGG3733" s="6"/>
      <c r="WGH3733" s="6"/>
      <c r="WGI3733" s="6"/>
      <c r="WGJ3733" s="6"/>
      <c r="WGK3733" s="6"/>
      <c r="WGL3733" s="6"/>
      <c r="WGM3733" s="6"/>
      <c r="WGN3733" s="6"/>
      <c r="WGO3733" s="6"/>
      <c r="WGP3733" s="6"/>
      <c r="WGQ3733" s="6"/>
      <c r="WGR3733" s="6"/>
      <c r="WGS3733" s="6"/>
      <c r="WGT3733" s="6"/>
      <c r="WGU3733" s="6"/>
      <c r="WGV3733" s="6"/>
      <c r="WGW3733" s="6"/>
      <c r="WGX3733" s="6"/>
      <c r="WGY3733" s="6"/>
      <c r="WGZ3733" s="6"/>
      <c r="WHA3733" s="6"/>
      <c r="WHB3733" s="6"/>
      <c r="WHC3733" s="6"/>
      <c r="WHD3733" s="6"/>
      <c r="WHE3733" s="6"/>
      <c r="WHF3733" s="6"/>
      <c r="WHG3733" s="6"/>
      <c r="WHH3733" s="6"/>
      <c r="WHI3733" s="6"/>
      <c r="WHJ3733" s="6"/>
      <c r="WHK3733" s="6"/>
      <c r="WHL3733" s="6"/>
      <c r="WHM3733" s="6"/>
      <c r="WHN3733" s="6"/>
      <c r="WHO3733" s="6"/>
      <c r="WHP3733" s="6"/>
      <c r="WHQ3733" s="6"/>
      <c r="WHR3733" s="6"/>
      <c r="WHS3733" s="6"/>
      <c r="WHT3733" s="6"/>
      <c r="WHU3733" s="6"/>
      <c r="WHV3733" s="6"/>
      <c r="WHW3733" s="6"/>
      <c r="WHX3733" s="6"/>
      <c r="WHY3733" s="6"/>
      <c r="WHZ3733" s="6"/>
      <c r="WIA3733" s="6"/>
      <c r="WIB3733" s="6"/>
      <c r="WIC3733" s="6"/>
      <c r="WID3733" s="6"/>
      <c r="WIE3733" s="6"/>
      <c r="WIF3733" s="6"/>
      <c r="WIG3733" s="6"/>
      <c r="WIH3733" s="6"/>
      <c r="WII3733" s="6"/>
      <c r="WIJ3733" s="6"/>
      <c r="WIK3733" s="6"/>
      <c r="WIL3733" s="6"/>
      <c r="WIM3733" s="6"/>
      <c r="WIN3733" s="6"/>
      <c r="WIO3733" s="6"/>
      <c r="WIP3733" s="6"/>
      <c r="WIQ3733" s="6"/>
      <c r="WIR3733" s="6"/>
      <c r="WIS3733" s="6"/>
      <c r="WIT3733" s="6"/>
      <c r="WIU3733" s="6"/>
      <c r="WIV3733" s="6"/>
      <c r="WIW3733" s="6"/>
      <c r="WIX3733" s="6"/>
      <c r="WIY3733" s="6"/>
      <c r="WIZ3733" s="6"/>
      <c r="WJA3733" s="6"/>
      <c r="WJB3733" s="6"/>
      <c r="WJC3733" s="6"/>
      <c r="WJD3733" s="6"/>
      <c r="WJE3733" s="6"/>
      <c r="WJF3733" s="6"/>
      <c r="WJG3733" s="6"/>
      <c r="WJH3733" s="6"/>
      <c r="WJI3733" s="6"/>
      <c r="WJJ3733" s="6"/>
      <c r="WJK3733" s="6"/>
      <c r="WJL3733" s="6"/>
      <c r="WJM3733" s="6"/>
      <c r="WJN3733" s="6"/>
      <c r="WJO3733" s="6"/>
      <c r="WJP3733" s="6"/>
      <c r="WJQ3733" s="6"/>
      <c r="WJR3733" s="6"/>
      <c r="WJS3733" s="6"/>
      <c r="WJT3733" s="6"/>
      <c r="WJU3733" s="6"/>
      <c r="WJV3733" s="6"/>
      <c r="WJW3733" s="6"/>
      <c r="WJX3733" s="6"/>
      <c r="WJY3733" s="6"/>
      <c r="WJZ3733" s="6"/>
      <c r="WKA3733" s="6"/>
      <c r="WKB3733" s="6"/>
      <c r="WKC3733" s="6"/>
      <c r="WKD3733" s="6"/>
      <c r="WKE3733" s="6"/>
      <c r="WKF3733" s="6"/>
      <c r="WKG3733" s="6"/>
      <c r="WKH3733" s="6"/>
      <c r="WKI3733" s="6"/>
      <c r="WKJ3733" s="6"/>
      <c r="WKK3733" s="6"/>
      <c r="WKL3733" s="6"/>
      <c r="WKM3733" s="6"/>
      <c r="WKN3733" s="6"/>
      <c r="WKO3733" s="6"/>
      <c r="WKP3733" s="6"/>
      <c r="WKQ3733" s="6"/>
      <c r="WKR3733" s="6"/>
      <c r="WKS3733" s="6"/>
      <c r="WKT3733" s="6"/>
      <c r="WKU3733" s="6"/>
      <c r="WKV3733" s="6"/>
      <c r="WKW3733" s="6"/>
      <c r="WKX3733" s="6"/>
      <c r="WKY3733" s="6"/>
      <c r="WKZ3733" s="6"/>
      <c r="WLA3733" s="6"/>
      <c r="WLB3733" s="6"/>
      <c r="WLC3733" s="6"/>
      <c r="WLD3733" s="6"/>
      <c r="WLE3733" s="6"/>
      <c r="WLF3733" s="6"/>
      <c r="WLG3733" s="6"/>
      <c r="WLH3733" s="6"/>
      <c r="WLI3733" s="6"/>
      <c r="WLJ3733" s="6"/>
      <c r="WLK3733" s="6"/>
      <c r="WLL3733" s="6"/>
      <c r="WLM3733" s="6"/>
      <c r="WLN3733" s="6"/>
      <c r="WLO3733" s="6"/>
      <c r="WLP3733" s="6"/>
      <c r="WLQ3733" s="6"/>
      <c r="WLR3733" s="6"/>
      <c r="WLS3733" s="6"/>
      <c r="WLT3733" s="6"/>
      <c r="WLU3733" s="6"/>
      <c r="WLV3733" s="6"/>
      <c r="WLW3733" s="6"/>
      <c r="WLX3733" s="6"/>
      <c r="WLY3733" s="6"/>
      <c r="WLZ3733" s="6"/>
      <c r="WMA3733" s="6"/>
      <c r="WMB3733" s="6"/>
      <c r="WMC3733" s="6"/>
      <c r="WMD3733" s="6"/>
      <c r="WME3733" s="6"/>
      <c r="WMF3733" s="6"/>
      <c r="WMG3733" s="6"/>
      <c r="WMH3733" s="6"/>
      <c r="WMI3733" s="6"/>
      <c r="WMJ3733" s="6"/>
      <c r="WMK3733" s="6"/>
      <c r="WML3733" s="6"/>
      <c r="WMM3733" s="6"/>
      <c r="WMN3733" s="6"/>
      <c r="WMO3733" s="6"/>
      <c r="WMP3733" s="6"/>
      <c r="WMQ3733" s="6"/>
      <c r="WMR3733" s="6"/>
      <c r="WMS3733" s="6"/>
      <c r="WMT3733" s="6"/>
      <c r="WMU3733" s="6"/>
      <c r="WMV3733" s="6"/>
      <c r="WMW3733" s="6"/>
      <c r="WMX3733" s="6"/>
      <c r="WMY3733" s="6"/>
      <c r="WMZ3733" s="6"/>
      <c r="WNA3733" s="6"/>
      <c r="WNB3733" s="6"/>
      <c r="WNC3733" s="6"/>
      <c r="WND3733" s="6"/>
      <c r="WNE3733" s="6"/>
      <c r="WNF3733" s="6"/>
      <c r="WNG3733" s="6"/>
      <c r="WNH3733" s="6"/>
      <c r="WNI3733" s="6"/>
      <c r="WNJ3733" s="6"/>
      <c r="WNK3733" s="6"/>
      <c r="WNL3733" s="6"/>
      <c r="WNM3733" s="6"/>
      <c r="WNN3733" s="6"/>
      <c r="WNO3733" s="6"/>
      <c r="WNP3733" s="6"/>
      <c r="WNQ3733" s="6"/>
      <c r="WNR3733" s="6"/>
      <c r="WNS3733" s="6"/>
      <c r="WNT3733" s="6"/>
      <c r="WNU3733" s="6"/>
      <c r="WNV3733" s="6"/>
      <c r="WNW3733" s="6"/>
      <c r="WNX3733" s="6"/>
      <c r="WNY3733" s="6"/>
      <c r="WNZ3733" s="6"/>
      <c r="WOA3733" s="6"/>
      <c r="WOB3733" s="6"/>
      <c r="WOC3733" s="6"/>
      <c r="WOD3733" s="6"/>
      <c r="WOE3733" s="6"/>
      <c r="WOF3733" s="6"/>
      <c r="WOG3733" s="6"/>
      <c r="WOH3733" s="6"/>
      <c r="WOI3733" s="6"/>
      <c r="WOJ3733" s="6"/>
      <c r="WOK3733" s="6"/>
      <c r="WOL3733" s="6"/>
      <c r="WOM3733" s="6"/>
      <c r="WON3733" s="6"/>
      <c r="WOO3733" s="6"/>
      <c r="WOP3733" s="6"/>
      <c r="WOQ3733" s="6"/>
      <c r="WOR3733" s="6"/>
      <c r="WOS3733" s="6"/>
      <c r="WOT3733" s="6"/>
      <c r="WOU3733" s="6"/>
      <c r="WOV3733" s="6"/>
      <c r="WOW3733" s="6"/>
      <c r="WOX3733" s="6"/>
      <c r="WOY3733" s="6"/>
      <c r="WOZ3733" s="6"/>
      <c r="WPA3733" s="6"/>
      <c r="WPB3733" s="6"/>
      <c r="WPC3733" s="6"/>
      <c r="WPD3733" s="6"/>
      <c r="WPE3733" s="6"/>
      <c r="WPF3733" s="6"/>
      <c r="WPG3733" s="6"/>
      <c r="WPH3733" s="6"/>
      <c r="WPI3733" s="6"/>
      <c r="WPJ3733" s="6"/>
      <c r="WPK3733" s="6"/>
      <c r="WPL3733" s="6"/>
      <c r="WPM3733" s="6"/>
      <c r="WPN3733" s="6"/>
      <c r="WPO3733" s="6"/>
      <c r="WPP3733" s="6"/>
      <c r="WPQ3733" s="6"/>
      <c r="WPR3733" s="6"/>
      <c r="WPS3733" s="6"/>
      <c r="WPT3733" s="6"/>
      <c r="WPU3733" s="6"/>
      <c r="WPV3733" s="6"/>
      <c r="WPW3733" s="6"/>
      <c r="WPX3733" s="6"/>
      <c r="WPY3733" s="6"/>
      <c r="WPZ3733" s="6"/>
      <c r="WQA3733" s="6"/>
      <c r="WQB3733" s="6"/>
      <c r="WQC3733" s="6"/>
      <c r="WQD3733" s="6"/>
      <c r="WQE3733" s="6"/>
      <c r="WQF3733" s="6"/>
      <c r="WQG3733" s="6"/>
      <c r="WQH3733" s="6"/>
      <c r="WQI3733" s="6"/>
      <c r="WQJ3733" s="6"/>
      <c r="WQK3733" s="6"/>
      <c r="WQL3733" s="6"/>
      <c r="WQM3733" s="6"/>
      <c r="WQN3733" s="6"/>
      <c r="WQO3733" s="6"/>
      <c r="WQP3733" s="6"/>
      <c r="WQQ3733" s="6"/>
      <c r="WQR3733" s="6"/>
      <c r="WQS3733" s="6"/>
      <c r="WQT3733" s="6"/>
      <c r="WQU3733" s="6"/>
      <c r="WQV3733" s="6"/>
      <c r="WQW3733" s="6"/>
      <c r="WQX3733" s="6"/>
      <c r="WQY3733" s="6"/>
      <c r="WQZ3733" s="6"/>
      <c r="WRA3733" s="6"/>
      <c r="WRB3733" s="6"/>
      <c r="WRC3733" s="6"/>
      <c r="WRD3733" s="6"/>
      <c r="WRE3733" s="6"/>
      <c r="WRF3733" s="6"/>
      <c r="WRG3733" s="6"/>
      <c r="WRH3733" s="6"/>
      <c r="WRI3733" s="6"/>
      <c r="WRJ3733" s="6"/>
      <c r="WRK3733" s="6"/>
      <c r="WRL3733" s="6"/>
      <c r="WRM3733" s="6"/>
      <c r="WRN3733" s="6"/>
      <c r="WRO3733" s="6"/>
      <c r="WRP3733" s="6"/>
      <c r="WRQ3733" s="6"/>
      <c r="WRR3733" s="6"/>
      <c r="WRS3733" s="6"/>
      <c r="WRT3733" s="6"/>
      <c r="WRU3733" s="6"/>
      <c r="WRV3733" s="6"/>
      <c r="WRW3733" s="6"/>
      <c r="WRX3733" s="6"/>
      <c r="WRY3733" s="6"/>
      <c r="WRZ3733" s="6"/>
      <c r="WSA3733" s="6"/>
      <c r="WSB3733" s="6"/>
      <c r="WSC3733" s="6"/>
      <c r="WSD3733" s="6"/>
      <c r="WSE3733" s="6"/>
      <c r="WSF3733" s="6"/>
      <c r="WSG3733" s="6"/>
      <c r="WSH3733" s="6"/>
      <c r="WSI3733" s="6"/>
      <c r="WSJ3733" s="6"/>
      <c r="WSK3733" s="6"/>
      <c r="WSL3733" s="6"/>
      <c r="WSM3733" s="6"/>
      <c r="WSN3733" s="6"/>
      <c r="WSO3733" s="6"/>
      <c r="WSP3733" s="6"/>
      <c r="WSQ3733" s="6"/>
      <c r="WSR3733" s="6"/>
      <c r="WSS3733" s="6"/>
      <c r="WST3733" s="6"/>
      <c r="WSU3733" s="6"/>
      <c r="WSV3733" s="6"/>
      <c r="WSW3733" s="6"/>
      <c r="WSX3733" s="6"/>
      <c r="WSY3733" s="6"/>
      <c r="WSZ3733" s="6"/>
      <c r="WTA3733" s="6"/>
      <c r="WTB3733" s="6"/>
      <c r="WTC3733" s="6"/>
      <c r="WTD3733" s="6"/>
      <c r="WTE3733" s="6"/>
      <c r="WTF3733" s="6"/>
      <c r="WTG3733" s="6"/>
      <c r="WTH3733" s="6"/>
      <c r="WTI3733" s="6"/>
      <c r="WTJ3733" s="6"/>
      <c r="WTK3733" s="6"/>
      <c r="WTL3733" s="6"/>
      <c r="WTM3733" s="6"/>
      <c r="WTN3733" s="6"/>
      <c r="WTO3733" s="6"/>
      <c r="WTP3733" s="6"/>
      <c r="WTQ3733" s="6"/>
      <c r="WTR3733" s="6"/>
      <c r="WTS3733" s="6"/>
      <c r="WTT3733" s="6"/>
      <c r="WTU3733" s="6"/>
      <c r="WTV3733" s="6"/>
      <c r="WTW3733" s="6"/>
      <c r="WTX3733" s="6"/>
      <c r="WTY3733" s="6"/>
      <c r="WTZ3733" s="6"/>
      <c r="WUA3733" s="6"/>
      <c r="WUB3733" s="6"/>
      <c r="WUC3733" s="6"/>
      <c r="WUD3733" s="6"/>
      <c r="WUE3733" s="6"/>
      <c r="WUF3733" s="6"/>
      <c r="WUG3733" s="6"/>
      <c r="WUH3733" s="6"/>
      <c r="WUI3733" s="6"/>
      <c r="WUJ3733" s="6"/>
      <c r="WUK3733" s="6"/>
      <c r="WUL3733" s="6"/>
      <c r="WUM3733" s="6"/>
      <c r="WUN3733" s="6"/>
      <c r="WUO3733" s="6"/>
      <c r="WUP3733" s="6"/>
      <c r="WUQ3733" s="6"/>
      <c r="WUR3733" s="6"/>
      <c r="WUS3733" s="6"/>
      <c r="WUT3733" s="6"/>
      <c r="WUU3733" s="6"/>
      <c r="WUV3733" s="6"/>
      <c r="WUW3733" s="6"/>
      <c r="WUX3733" s="6"/>
      <c r="WUY3733" s="6"/>
      <c r="WUZ3733" s="6"/>
      <c r="WVA3733" s="6"/>
      <c r="WVB3733" s="6"/>
      <c r="WVC3733" s="6"/>
      <c r="WVD3733" s="6"/>
      <c r="WVE3733" s="6"/>
      <c r="WVF3733" s="6"/>
      <c r="WVG3733" s="6"/>
      <c r="WVH3733" s="6"/>
      <c r="WVI3733" s="6"/>
      <c r="WVJ3733" s="6"/>
      <c r="WVK3733" s="6"/>
      <c r="WVL3733" s="6"/>
      <c r="WVM3733" s="6"/>
      <c r="WVN3733" s="6"/>
      <c r="WVO3733" s="6"/>
      <c r="WVP3733" s="6"/>
      <c r="WVQ3733" s="6"/>
      <c r="WVR3733" s="6"/>
      <c r="WVS3733" s="6"/>
      <c r="WVT3733" s="6"/>
      <c r="WVU3733" s="6"/>
      <c r="WVV3733" s="6"/>
      <c r="WVW3733" s="6"/>
      <c r="WVX3733" s="6"/>
      <c r="WVY3733" s="6"/>
      <c r="WVZ3733" s="6"/>
      <c r="WWA3733" s="6"/>
      <c r="WWB3733" s="6"/>
      <c r="WWC3733" s="6"/>
      <c r="WWD3733" s="6"/>
      <c r="WWE3733" s="6"/>
      <c r="WWF3733" s="6"/>
      <c r="WWG3733" s="6"/>
      <c r="WWH3733" s="6"/>
      <c r="WWI3733" s="6"/>
      <c r="WWJ3733" s="6"/>
      <c r="WWK3733" s="6"/>
      <c r="WWL3733" s="6"/>
      <c r="WWM3733" s="6"/>
      <c r="WWN3733" s="6"/>
      <c r="WWO3733" s="6"/>
      <c r="WWP3733" s="6"/>
      <c r="WWQ3733" s="6"/>
      <c r="WWR3733" s="6"/>
      <c r="WWS3733" s="6"/>
      <c r="WWT3733" s="6"/>
      <c r="WWU3733" s="6"/>
      <c r="WWV3733" s="6"/>
      <c r="WWW3733" s="6"/>
      <c r="WWX3733" s="6"/>
      <c r="WWY3733" s="6"/>
      <c r="WWZ3733" s="6"/>
      <c r="WXA3733" s="6"/>
      <c r="WXB3733" s="6"/>
      <c r="WXC3733" s="6"/>
      <c r="WXD3733" s="6"/>
      <c r="WXE3733" s="6"/>
      <c r="WXF3733" s="6"/>
      <c r="WXG3733" s="6"/>
      <c r="WXH3733" s="6"/>
      <c r="WXI3733" s="6"/>
      <c r="WXJ3733" s="6"/>
      <c r="WXK3733" s="6"/>
      <c r="WXL3733" s="6"/>
      <c r="WXM3733" s="6"/>
      <c r="WXN3733" s="6"/>
      <c r="WXO3733" s="6"/>
      <c r="WXP3733" s="6"/>
      <c r="WXQ3733" s="6"/>
      <c r="WXR3733" s="6"/>
      <c r="WXS3733" s="6"/>
      <c r="WXT3733" s="6"/>
      <c r="WXU3733" s="6"/>
      <c r="WXV3733" s="6"/>
      <c r="WXW3733" s="6"/>
      <c r="WXX3733" s="6"/>
      <c r="WXY3733" s="6"/>
      <c r="WXZ3733" s="6"/>
      <c r="WYA3733" s="6"/>
      <c r="WYB3733" s="6"/>
      <c r="WYC3733" s="6"/>
      <c r="WYD3733" s="6"/>
      <c r="WYE3733" s="6"/>
      <c r="WYF3733" s="6"/>
      <c r="WYG3733" s="6"/>
      <c r="WYH3733" s="6"/>
      <c r="WYI3733" s="6"/>
      <c r="WYJ3733" s="6"/>
      <c r="WYK3733" s="6"/>
      <c r="WYL3733" s="6"/>
      <c r="WYM3733" s="6"/>
      <c r="WYN3733" s="6"/>
      <c r="WYO3733" s="6"/>
      <c r="WYP3733" s="6"/>
      <c r="WYQ3733" s="6"/>
      <c r="WYR3733" s="6"/>
      <c r="WYS3733" s="6"/>
      <c r="WYT3733" s="6"/>
      <c r="WYU3733" s="6"/>
      <c r="WYV3733" s="6"/>
      <c r="WYW3733" s="6"/>
      <c r="WYX3733" s="6"/>
      <c r="WYY3733" s="6"/>
      <c r="WYZ3733" s="6"/>
      <c r="WZA3733" s="6"/>
      <c r="WZB3733" s="6"/>
      <c r="WZC3733" s="6"/>
      <c r="WZD3733" s="6"/>
      <c r="WZE3733" s="6"/>
      <c r="WZF3733" s="6"/>
      <c r="WZG3733" s="6"/>
      <c r="WZH3733" s="6"/>
      <c r="WZI3733" s="6"/>
      <c r="WZJ3733" s="6"/>
      <c r="WZK3733" s="6"/>
      <c r="WZL3733" s="6"/>
      <c r="WZM3733" s="6"/>
      <c r="WZN3733" s="6"/>
      <c r="WZO3733" s="6"/>
      <c r="WZP3733" s="6"/>
      <c r="WZQ3733" s="6"/>
      <c r="WZR3733" s="6"/>
      <c r="WZS3733" s="6"/>
      <c r="WZT3733" s="6"/>
      <c r="WZU3733" s="6"/>
      <c r="WZV3733" s="6"/>
      <c r="WZW3733" s="6"/>
      <c r="WZX3733" s="6"/>
      <c r="WZY3733" s="6"/>
      <c r="WZZ3733" s="6"/>
      <c r="XAA3733" s="6"/>
      <c r="XAB3733" s="6"/>
      <c r="XAC3733" s="6"/>
      <c r="XAD3733" s="6"/>
      <c r="XAE3733" s="6"/>
      <c r="XAF3733" s="6"/>
      <c r="XAG3733" s="6"/>
      <c r="XAH3733" s="6"/>
      <c r="XAI3733" s="6"/>
      <c r="XAJ3733" s="6"/>
      <c r="XAK3733" s="6"/>
      <c r="XAL3733" s="6"/>
      <c r="XAM3733" s="6"/>
      <c r="XAN3733" s="6"/>
      <c r="XAO3733" s="6"/>
      <c r="XAP3733" s="6"/>
      <c r="XAQ3733" s="6"/>
      <c r="XAR3733" s="6"/>
      <c r="XAS3733" s="6"/>
      <c r="XAT3733" s="6"/>
      <c r="XAU3733" s="6"/>
      <c r="XAV3733" s="6"/>
      <c r="XAW3733" s="6"/>
      <c r="XAX3733" s="6"/>
      <c r="XAY3733" s="6"/>
      <c r="XAZ3733" s="6"/>
      <c r="XBA3733" s="6"/>
      <c r="XBB3733" s="6"/>
      <c r="XBC3733" s="6"/>
      <c r="XBD3733" s="6"/>
      <c r="XBE3733" s="6"/>
      <c r="XBF3733" s="6"/>
      <c r="XBG3733" s="6"/>
      <c r="XBH3733" s="6"/>
      <c r="XBI3733" s="6"/>
      <c r="XBJ3733" s="6"/>
      <c r="XBK3733" s="6"/>
      <c r="XBL3733" s="6"/>
      <c r="XBM3733" s="6"/>
      <c r="XBN3733" s="6"/>
      <c r="XBO3733" s="6"/>
      <c r="XBP3733" s="6"/>
      <c r="XBQ3733" s="6"/>
      <c r="XBR3733" s="6"/>
      <c r="XBS3733" s="6"/>
      <c r="XBT3733" s="6"/>
      <c r="XBU3733" s="6"/>
      <c r="XBV3733" s="6"/>
      <c r="XBW3733" s="6"/>
      <c r="XBX3733" s="6"/>
      <c r="XBY3733" s="6"/>
      <c r="XBZ3733" s="6"/>
      <c r="XCA3733" s="6"/>
      <c r="XCB3733" s="6"/>
      <c r="XCC3733" s="6"/>
      <c r="XCD3733" s="6"/>
      <c r="XCE3733" s="6"/>
      <c r="XCF3733" s="6"/>
      <c r="XCG3733" s="6"/>
      <c r="XCH3733" s="6"/>
      <c r="XCI3733" s="6"/>
      <c r="XCJ3733" s="6"/>
      <c r="XCK3733" s="6"/>
      <c r="XCL3733" s="6"/>
      <c r="XCM3733" s="6"/>
      <c r="XCN3733" s="6"/>
      <c r="XCO3733" s="6"/>
      <c r="XCP3733" s="6"/>
      <c r="XCQ3733" s="6"/>
      <c r="XCR3733" s="6"/>
      <c r="XCS3733" s="6"/>
      <c r="XCT3733" s="6"/>
      <c r="XCU3733" s="6"/>
      <c r="XCV3733" s="6"/>
      <c r="XCW3733" s="6"/>
      <c r="XCX3733" s="6"/>
      <c r="XCY3733" s="6"/>
      <c r="XCZ3733" s="6"/>
      <c r="XDA3733" s="6"/>
      <c r="XDB3733" s="6"/>
      <c r="XDC3733" s="6"/>
      <c r="XDD3733" s="6"/>
      <c r="XDE3733" s="6"/>
      <c r="XDF3733" s="6"/>
      <c r="XDG3733" s="6"/>
      <c r="XDH3733" s="6"/>
      <c r="XDI3733" s="6"/>
      <c r="XDJ3733" s="6"/>
      <c r="XDK3733" s="6"/>
      <c r="XDL3733" s="6"/>
      <c r="XDM3733" s="6"/>
      <c r="XDN3733" s="6"/>
      <c r="XDO3733" s="6"/>
      <c r="XDP3733" s="6"/>
      <c r="XDQ3733" s="6"/>
      <c r="XDR3733" s="6"/>
      <c r="XDS3733" s="6"/>
      <c r="XDT3733" s="6"/>
      <c r="XDU3733" s="6"/>
      <c r="XDV3733" s="6"/>
      <c r="XDW3733" s="6"/>
      <c r="XDX3733" s="6"/>
      <c r="XDY3733" s="6"/>
      <c r="XDZ3733" s="6"/>
      <c r="XEA3733" s="6"/>
      <c r="XEB3733" s="6"/>
      <c r="XEC3733" s="6"/>
      <c r="XED3733" s="6"/>
      <c r="XEE3733" s="6"/>
      <c r="XEF3733" s="6"/>
      <c r="XEG3733" s="6"/>
      <c r="XEH3733" s="6"/>
      <c r="XEI3733" s="6"/>
      <c r="XEJ3733" s="6"/>
      <c r="XEK3733" s="6"/>
      <c r="XEL3733" s="6"/>
      <c r="XEM3733" s="6"/>
    </row>
    <row r="3734" spans="1:16367" s="31" customFormat="1" ht="15" customHeight="1" outlineLevel="2" x14ac:dyDescent="0.25">
      <c r="A3734" s="4">
        <v>3681</v>
      </c>
      <c r="B3734" s="24" t="s">
        <v>4049</v>
      </c>
      <c r="C3734" s="4">
        <v>444</v>
      </c>
      <c r="D3734" s="4"/>
      <c r="E3734" s="16" t="s">
        <v>4050</v>
      </c>
      <c r="F3734" s="4">
        <v>30</v>
      </c>
      <c r="G3734" s="38">
        <v>395.75</v>
      </c>
      <c r="H3734" s="37"/>
    </row>
    <row r="3735" spans="1:16367" s="31" customFormat="1" ht="15" customHeight="1" outlineLevel="2" x14ac:dyDescent="0.25">
      <c r="A3735" s="4">
        <v>3682</v>
      </c>
      <c r="B3735" s="10" t="s">
        <v>4051</v>
      </c>
      <c r="C3735" s="4">
        <v>444</v>
      </c>
      <c r="D3735" s="4"/>
      <c r="E3735" s="16" t="s">
        <v>4052</v>
      </c>
      <c r="F3735" s="4">
        <v>30</v>
      </c>
      <c r="G3735" s="38">
        <v>395.75</v>
      </c>
      <c r="H3735" s="37"/>
    </row>
    <row r="3736" spans="1:16367" s="31" customFormat="1" ht="15" customHeight="1" outlineLevel="2" x14ac:dyDescent="0.25">
      <c r="A3736" s="4">
        <v>3683</v>
      </c>
      <c r="B3736" s="10" t="s">
        <v>4053</v>
      </c>
      <c r="C3736" s="4">
        <v>444</v>
      </c>
      <c r="D3736" s="4"/>
      <c r="E3736" s="16" t="s">
        <v>4054</v>
      </c>
      <c r="F3736" s="4">
        <v>30</v>
      </c>
      <c r="G3736" s="38">
        <v>407.22</v>
      </c>
      <c r="H3736" s="37"/>
    </row>
    <row r="3737" spans="1:16367" s="31" customFormat="1" ht="15" customHeight="1" outlineLevel="2" x14ac:dyDescent="0.25">
      <c r="A3737" s="4">
        <v>3684</v>
      </c>
      <c r="B3737" s="10" t="s">
        <v>4055</v>
      </c>
      <c r="C3737" s="4">
        <v>444</v>
      </c>
      <c r="D3737" s="4"/>
      <c r="E3737" s="16" t="s">
        <v>4056</v>
      </c>
      <c r="F3737" s="4">
        <v>30</v>
      </c>
      <c r="G3737" s="38">
        <v>407.22</v>
      </c>
      <c r="H3737" s="37"/>
    </row>
    <row r="3738" spans="1:16367" s="31" customFormat="1" ht="15" customHeight="1" outlineLevel="2" x14ac:dyDescent="0.25">
      <c r="A3738" s="4">
        <v>3685</v>
      </c>
      <c r="B3738" s="10" t="s">
        <v>4057</v>
      </c>
      <c r="C3738" s="4">
        <v>444</v>
      </c>
      <c r="D3738" s="4"/>
      <c r="E3738" s="16" t="s">
        <v>4058</v>
      </c>
      <c r="F3738" s="4">
        <v>30</v>
      </c>
      <c r="G3738" s="38">
        <v>418.7</v>
      </c>
      <c r="H3738" s="37"/>
    </row>
    <row r="3739" spans="1:16367" s="31" customFormat="1" ht="15" customHeight="1" outlineLevel="2" x14ac:dyDescent="0.25">
      <c r="A3739" s="4">
        <v>3686</v>
      </c>
      <c r="B3739" s="10" t="s">
        <v>4059</v>
      </c>
      <c r="C3739" s="4">
        <v>444</v>
      </c>
      <c r="D3739" s="4"/>
      <c r="E3739" s="16" t="s">
        <v>4060</v>
      </c>
      <c r="F3739" s="4">
        <v>30</v>
      </c>
      <c r="G3739" s="38">
        <v>418.7</v>
      </c>
      <c r="H3739" s="37"/>
    </row>
    <row r="3740" spans="1:16367" s="31" customFormat="1" ht="15" customHeight="1" outlineLevel="2" x14ac:dyDescent="0.25">
      <c r="A3740" s="4">
        <v>3687</v>
      </c>
      <c r="B3740" s="10" t="s">
        <v>4061</v>
      </c>
      <c r="C3740" s="4">
        <v>444</v>
      </c>
      <c r="D3740" s="4"/>
      <c r="E3740" s="16" t="s">
        <v>4062</v>
      </c>
      <c r="F3740" s="4">
        <v>30</v>
      </c>
      <c r="G3740" s="38">
        <v>441.63</v>
      </c>
      <c r="H3740" s="37"/>
    </row>
    <row r="3741" spans="1:16367" s="31" customFormat="1" ht="15" customHeight="1" outlineLevel="2" x14ac:dyDescent="0.25">
      <c r="A3741" s="4">
        <v>3688</v>
      </c>
      <c r="B3741" s="10" t="s">
        <v>4063</v>
      </c>
      <c r="C3741" s="4">
        <v>444</v>
      </c>
      <c r="D3741" s="4"/>
      <c r="E3741" s="16" t="s">
        <v>4064</v>
      </c>
      <c r="F3741" s="4">
        <v>30</v>
      </c>
      <c r="G3741" s="38">
        <v>441.63</v>
      </c>
      <c r="H3741" s="37"/>
    </row>
    <row r="3742" spans="1:16367" s="31" customFormat="1" ht="15" customHeight="1" outlineLevel="2" x14ac:dyDescent="0.25">
      <c r="A3742" s="4">
        <v>3689</v>
      </c>
      <c r="B3742" s="10" t="s">
        <v>4065</v>
      </c>
      <c r="C3742" s="4">
        <v>444</v>
      </c>
      <c r="D3742" s="4"/>
      <c r="E3742" s="16" t="s">
        <v>4066</v>
      </c>
      <c r="F3742" s="4">
        <v>30</v>
      </c>
      <c r="G3742" s="38">
        <v>464.58</v>
      </c>
      <c r="H3742" s="37"/>
    </row>
    <row r="3743" spans="1:16367" s="31" customFormat="1" ht="15" customHeight="1" outlineLevel="2" x14ac:dyDescent="0.25">
      <c r="A3743" s="4">
        <v>3690</v>
      </c>
      <c r="B3743" s="10" t="s">
        <v>4067</v>
      </c>
      <c r="C3743" s="4">
        <v>444</v>
      </c>
      <c r="D3743" s="4"/>
      <c r="E3743" s="16" t="s">
        <v>4068</v>
      </c>
      <c r="F3743" s="4">
        <v>30</v>
      </c>
      <c r="G3743" s="38">
        <v>464.58</v>
      </c>
      <c r="H3743" s="37"/>
    </row>
    <row r="3744" spans="1:16367" s="31" customFormat="1" ht="15" customHeight="1" outlineLevel="2" x14ac:dyDescent="0.25">
      <c r="A3744" s="4">
        <v>3691</v>
      </c>
      <c r="B3744" s="10" t="s">
        <v>4069</v>
      </c>
      <c r="C3744" s="4">
        <v>444</v>
      </c>
      <c r="D3744" s="4"/>
      <c r="E3744" s="16" t="s">
        <v>4070</v>
      </c>
      <c r="F3744" s="4">
        <v>30</v>
      </c>
      <c r="G3744" s="38">
        <v>499</v>
      </c>
      <c r="H3744" s="37"/>
    </row>
    <row r="3745" spans="1:8" s="31" customFormat="1" ht="15" customHeight="1" outlineLevel="2" x14ac:dyDescent="0.25">
      <c r="A3745" s="4">
        <v>3692</v>
      </c>
      <c r="B3745" s="10" t="s">
        <v>4071</v>
      </c>
      <c r="C3745" s="4">
        <v>444</v>
      </c>
      <c r="D3745" s="4"/>
      <c r="E3745" s="16" t="s">
        <v>4072</v>
      </c>
      <c r="F3745" s="4">
        <v>30</v>
      </c>
      <c r="G3745" s="38">
        <v>499</v>
      </c>
      <c r="H3745" s="37"/>
    </row>
    <row r="3746" spans="1:8" s="31" customFormat="1" ht="15" customHeight="1" outlineLevel="2" x14ac:dyDescent="0.25">
      <c r="A3746" s="4">
        <v>3693</v>
      </c>
      <c r="B3746" s="10" t="s">
        <v>4073</v>
      </c>
      <c r="C3746" s="4">
        <v>444</v>
      </c>
      <c r="D3746" s="4"/>
      <c r="E3746" s="16" t="s">
        <v>4074</v>
      </c>
      <c r="F3746" s="4">
        <v>30</v>
      </c>
      <c r="G3746" s="38">
        <v>544.86</v>
      </c>
      <c r="H3746" s="37"/>
    </row>
    <row r="3747" spans="1:8" s="31" customFormat="1" ht="15" customHeight="1" outlineLevel="2" x14ac:dyDescent="0.25">
      <c r="A3747" s="4">
        <v>3694</v>
      </c>
      <c r="B3747" s="10" t="s">
        <v>4075</v>
      </c>
      <c r="C3747" s="4">
        <v>444</v>
      </c>
      <c r="D3747" s="4"/>
      <c r="E3747" s="16" t="s">
        <v>4076</v>
      </c>
      <c r="F3747" s="4">
        <v>30</v>
      </c>
      <c r="G3747" s="38">
        <v>544.86</v>
      </c>
      <c r="H3747" s="37"/>
    </row>
    <row r="3748" spans="1:8" s="31" customFormat="1" ht="15" customHeight="1" outlineLevel="2" x14ac:dyDescent="0.25">
      <c r="A3748" s="4">
        <v>3695</v>
      </c>
      <c r="B3748" s="10" t="s">
        <v>4077</v>
      </c>
      <c r="C3748" s="4">
        <v>444</v>
      </c>
      <c r="D3748" s="4"/>
      <c r="E3748" s="16" t="s">
        <v>4078</v>
      </c>
      <c r="F3748" s="4">
        <v>30</v>
      </c>
      <c r="G3748" s="38">
        <v>630.71</v>
      </c>
      <c r="H3748" s="37"/>
    </row>
    <row r="3749" spans="1:8" s="31" customFormat="1" ht="15" customHeight="1" outlineLevel="2" x14ac:dyDescent="0.25">
      <c r="A3749" s="4">
        <v>3696</v>
      </c>
      <c r="B3749" s="10" t="s">
        <v>4079</v>
      </c>
      <c r="C3749" s="4">
        <v>444</v>
      </c>
      <c r="D3749" s="4"/>
      <c r="E3749" s="16" t="s">
        <v>4080</v>
      </c>
      <c r="F3749" s="4">
        <v>30</v>
      </c>
      <c r="G3749" s="38">
        <v>630.71</v>
      </c>
      <c r="H3749" s="37"/>
    </row>
    <row r="3750" spans="1:8" s="31" customFormat="1" ht="15" customHeight="1" outlineLevel="2" x14ac:dyDescent="0.25">
      <c r="A3750" s="4">
        <v>3697</v>
      </c>
      <c r="B3750" s="10" t="s">
        <v>4081</v>
      </c>
      <c r="C3750" s="4">
        <v>444</v>
      </c>
      <c r="D3750" s="4"/>
      <c r="E3750" s="16" t="s">
        <v>4082</v>
      </c>
      <c r="F3750" s="4">
        <v>30</v>
      </c>
      <c r="G3750" s="38">
        <v>648.99</v>
      </c>
      <c r="H3750" s="37"/>
    </row>
    <row r="3751" spans="1:8" s="31" customFormat="1" ht="15" customHeight="1" outlineLevel="2" x14ac:dyDescent="0.25">
      <c r="A3751" s="4">
        <v>3698</v>
      </c>
      <c r="B3751" s="10" t="s">
        <v>4083</v>
      </c>
      <c r="C3751" s="4">
        <v>444</v>
      </c>
      <c r="D3751" s="4"/>
      <c r="E3751" s="16" t="s">
        <v>4084</v>
      </c>
      <c r="F3751" s="4">
        <v>30</v>
      </c>
      <c r="G3751" s="38">
        <v>648.99</v>
      </c>
      <c r="H3751" s="37"/>
    </row>
    <row r="3752" spans="1:8" s="31" customFormat="1" ht="15" customHeight="1" outlineLevel="2" x14ac:dyDescent="0.25">
      <c r="A3752" s="4">
        <v>3699</v>
      </c>
      <c r="B3752" s="10" t="s">
        <v>4085</v>
      </c>
      <c r="C3752" s="4">
        <v>444</v>
      </c>
      <c r="D3752" s="4"/>
      <c r="E3752" s="16" t="s">
        <v>4086</v>
      </c>
      <c r="F3752" s="4">
        <v>30</v>
      </c>
      <c r="G3752" s="38">
        <v>667.29</v>
      </c>
      <c r="H3752" s="37"/>
    </row>
    <row r="3753" spans="1:8" s="31" customFormat="1" ht="15" customHeight="1" outlineLevel="2" x14ac:dyDescent="0.25">
      <c r="A3753" s="4">
        <v>3700</v>
      </c>
      <c r="B3753" s="10" t="s">
        <v>4087</v>
      </c>
      <c r="C3753" s="4">
        <v>444</v>
      </c>
      <c r="D3753" s="4"/>
      <c r="E3753" s="16" t="s">
        <v>4088</v>
      </c>
      <c r="F3753" s="4">
        <v>30</v>
      </c>
      <c r="G3753" s="38">
        <v>667.29</v>
      </c>
      <c r="H3753" s="37"/>
    </row>
    <row r="3754" spans="1:8" s="31" customFormat="1" ht="15" customHeight="1" outlineLevel="2" x14ac:dyDescent="0.25">
      <c r="A3754" s="4">
        <v>3701</v>
      </c>
      <c r="B3754" s="10" t="s">
        <v>4089</v>
      </c>
      <c r="C3754" s="4">
        <v>444</v>
      </c>
      <c r="D3754" s="4"/>
      <c r="E3754" s="16" t="s">
        <v>4090</v>
      </c>
      <c r="F3754" s="4">
        <v>30</v>
      </c>
      <c r="G3754" s="38">
        <v>703.84</v>
      </c>
      <c r="H3754" s="37"/>
    </row>
    <row r="3755" spans="1:8" s="31" customFormat="1" ht="15" customHeight="1" outlineLevel="2" x14ac:dyDescent="0.25">
      <c r="A3755" s="4">
        <v>3702</v>
      </c>
      <c r="B3755" s="10" t="s">
        <v>4091</v>
      </c>
      <c r="C3755" s="4">
        <v>444</v>
      </c>
      <c r="D3755" s="4"/>
      <c r="E3755" s="16" t="s">
        <v>4092</v>
      </c>
      <c r="F3755" s="4">
        <v>30</v>
      </c>
      <c r="G3755" s="38">
        <v>703.84</v>
      </c>
      <c r="H3755" s="37"/>
    </row>
    <row r="3756" spans="1:8" s="31" customFormat="1" ht="15" customHeight="1" outlineLevel="2" x14ac:dyDescent="0.25">
      <c r="A3756" s="4">
        <v>3703</v>
      </c>
      <c r="B3756" s="10" t="s">
        <v>4093</v>
      </c>
      <c r="C3756" s="4">
        <v>444</v>
      </c>
      <c r="D3756" s="4"/>
      <c r="E3756" s="16" t="s">
        <v>4094</v>
      </c>
      <c r="F3756" s="4">
        <v>30</v>
      </c>
      <c r="G3756" s="38">
        <v>740.39</v>
      </c>
      <c r="H3756" s="37"/>
    </row>
    <row r="3757" spans="1:8" s="31" customFormat="1" ht="15" customHeight="1" outlineLevel="2" x14ac:dyDescent="0.25">
      <c r="A3757" s="4">
        <v>3704</v>
      </c>
      <c r="B3757" s="10" t="s">
        <v>4095</v>
      </c>
      <c r="C3757" s="4">
        <v>444</v>
      </c>
      <c r="D3757" s="4"/>
      <c r="E3757" s="16" t="s">
        <v>4096</v>
      </c>
      <c r="F3757" s="4">
        <v>30</v>
      </c>
      <c r="G3757" s="38">
        <v>740.39</v>
      </c>
      <c r="H3757" s="37"/>
    </row>
    <row r="3758" spans="1:8" s="31" customFormat="1" ht="15" customHeight="1" outlineLevel="2" x14ac:dyDescent="0.25">
      <c r="A3758" s="4">
        <v>3705</v>
      </c>
      <c r="B3758" s="10" t="s">
        <v>4097</v>
      </c>
      <c r="C3758" s="4">
        <v>444</v>
      </c>
      <c r="D3758" s="4"/>
      <c r="E3758" s="16" t="s">
        <v>4098</v>
      </c>
      <c r="F3758" s="4">
        <v>30</v>
      </c>
      <c r="G3758" s="38">
        <v>795.23</v>
      </c>
      <c r="H3758" s="37"/>
    </row>
    <row r="3759" spans="1:8" s="31" customFormat="1" ht="15" customHeight="1" outlineLevel="2" x14ac:dyDescent="0.25">
      <c r="A3759" s="4">
        <v>3706</v>
      </c>
      <c r="B3759" s="10" t="s">
        <v>4099</v>
      </c>
      <c r="C3759" s="4">
        <v>444</v>
      </c>
      <c r="D3759" s="4"/>
      <c r="E3759" s="16" t="s">
        <v>4100</v>
      </c>
      <c r="F3759" s="4">
        <v>30</v>
      </c>
      <c r="G3759" s="38">
        <v>795.23</v>
      </c>
      <c r="H3759" s="37"/>
    </row>
    <row r="3760" spans="1:8" s="31" customFormat="1" ht="15" customHeight="1" outlineLevel="2" x14ac:dyDescent="0.25">
      <c r="A3760" s="4">
        <v>3707</v>
      </c>
      <c r="B3760" s="10" t="s">
        <v>4101</v>
      </c>
      <c r="C3760" s="4">
        <v>444</v>
      </c>
      <c r="D3760" s="4"/>
      <c r="E3760" s="16" t="s">
        <v>4102</v>
      </c>
      <c r="F3760" s="4">
        <v>30</v>
      </c>
      <c r="G3760" s="38">
        <v>868.32</v>
      </c>
      <c r="H3760" s="37"/>
    </row>
    <row r="3761" spans="1:8" s="31" customFormat="1" ht="15" customHeight="1" outlineLevel="2" x14ac:dyDescent="0.25">
      <c r="A3761" s="4">
        <v>3708</v>
      </c>
      <c r="B3761" s="10" t="s">
        <v>4103</v>
      </c>
      <c r="C3761" s="4">
        <v>444</v>
      </c>
      <c r="D3761" s="4"/>
      <c r="E3761" s="16" t="s">
        <v>4104</v>
      </c>
      <c r="F3761" s="4">
        <v>30</v>
      </c>
      <c r="G3761" s="38">
        <v>868.32</v>
      </c>
      <c r="H3761" s="37"/>
    </row>
    <row r="3762" spans="1:8" s="31" customFormat="1" ht="15" customHeight="1" outlineLevel="2" x14ac:dyDescent="0.25">
      <c r="A3762" s="4">
        <v>3709</v>
      </c>
      <c r="B3762" s="10" t="s">
        <v>4107</v>
      </c>
      <c r="C3762" s="4" t="s">
        <v>7810</v>
      </c>
      <c r="D3762" s="4"/>
      <c r="E3762" s="16" t="s">
        <v>4108</v>
      </c>
      <c r="F3762" s="4">
        <v>24</v>
      </c>
      <c r="G3762" s="38">
        <v>875.49</v>
      </c>
      <c r="H3762" s="37" t="s">
        <v>8450</v>
      </c>
    </row>
    <row r="3763" spans="1:8" s="31" customFormat="1" ht="15" customHeight="1" outlineLevel="2" x14ac:dyDescent="0.25">
      <c r="A3763" s="4">
        <v>3710</v>
      </c>
      <c r="B3763" s="10" t="s">
        <v>4109</v>
      </c>
      <c r="C3763" s="4" t="s">
        <v>7810</v>
      </c>
      <c r="D3763" s="4"/>
      <c r="E3763" s="16" t="s">
        <v>4110</v>
      </c>
      <c r="F3763" s="4">
        <v>24</v>
      </c>
      <c r="G3763" s="38">
        <v>875.49</v>
      </c>
      <c r="H3763" s="37" t="s">
        <v>8451</v>
      </c>
    </row>
    <row r="3764" spans="1:8" s="31" customFormat="1" ht="15" customHeight="1" outlineLevel="2" x14ac:dyDescent="0.25">
      <c r="A3764" s="4">
        <v>3711</v>
      </c>
      <c r="B3764" s="10" t="s">
        <v>4111</v>
      </c>
      <c r="C3764" s="4" t="s">
        <v>7810</v>
      </c>
      <c r="D3764" s="4"/>
      <c r="E3764" s="16" t="s">
        <v>4112</v>
      </c>
      <c r="F3764" s="4">
        <v>24</v>
      </c>
      <c r="G3764" s="38">
        <v>900.14</v>
      </c>
      <c r="H3764" s="37" t="s">
        <v>8452</v>
      </c>
    </row>
    <row r="3765" spans="1:8" s="31" customFormat="1" ht="15" customHeight="1" outlineLevel="2" x14ac:dyDescent="0.25">
      <c r="A3765" s="4">
        <v>3712</v>
      </c>
      <c r="B3765" s="10" t="s">
        <v>4113</v>
      </c>
      <c r="C3765" s="4" t="s">
        <v>7810</v>
      </c>
      <c r="D3765" s="4"/>
      <c r="E3765" s="16" t="s">
        <v>4114</v>
      </c>
      <c r="F3765" s="4">
        <v>24</v>
      </c>
      <c r="G3765" s="38">
        <v>900.14</v>
      </c>
      <c r="H3765" s="37" t="s">
        <v>8453</v>
      </c>
    </row>
    <row r="3766" spans="1:8" s="31" customFormat="1" ht="15" customHeight="1" outlineLevel="2" x14ac:dyDescent="0.25">
      <c r="A3766" s="4">
        <v>3713</v>
      </c>
      <c r="B3766" s="10" t="s">
        <v>4115</v>
      </c>
      <c r="C3766" s="4" t="s">
        <v>7810</v>
      </c>
      <c r="D3766" s="4"/>
      <c r="E3766" s="16" t="s">
        <v>4116</v>
      </c>
      <c r="F3766" s="4">
        <v>24</v>
      </c>
      <c r="G3766" s="38">
        <v>949.47</v>
      </c>
      <c r="H3766" s="37" t="s">
        <v>8454</v>
      </c>
    </row>
    <row r="3767" spans="1:8" s="31" customFormat="1" ht="15" customHeight="1" outlineLevel="2" x14ac:dyDescent="0.25">
      <c r="A3767" s="4">
        <v>3714</v>
      </c>
      <c r="B3767" s="10" t="s">
        <v>4117</v>
      </c>
      <c r="C3767" s="4" t="s">
        <v>7810</v>
      </c>
      <c r="D3767" s="4"/>
      <c r="E3767" s="16" t="s">
        <v>4118</v>
      </c>
      <c r="F3767" s="4">
        <v>24</v>
      </c>
      <c r="G3767" s="38">
        <v>949.47</v>
      </c>
      <c r="H3767" s="37" t="s">
        <v>8455</v>
      </c>
    </row>
    <row r="3768" spans="1:8" s="31" customFormat="1" ht="15" customHeight="1" outlineLevel="2" x14ac:dyDescent="0.25">
      <c r="A3768" s="4">
        <v>3715</v>
      </c>
      <c r="B3768" s="10" t="s">
        <v>4119</v>
      </c>
      <c r="C3768" s="4" t="s">
        <v>7810</v>
      </c>
      <c r="D3768" s="4"/>
      <c r="E3768" s="16" t="s">
        <v>4120</v>
      </c>
      <c r="F3768" s="4">
        <v>24</v>
      </c>
      <c r="G3768" s="38">
        <v>998.79</v>
      </c>
      <c r="H3768" s="37" t="s">
        <v>8456</v>
      </c>
    </row>
    <row r="3769" spans="1:8" s="31" customFormat="1" ht="15" customHeight="1" outlineLevel="2" x14ac:dyDescent="0.25">
      <c r="A3769" s="4">
        <v>3716</v>
      </c>
      <c r="B3769" s="10" t="s">
        <v>4121</v>
      </c>
      <c r="C3769" s="4" t="s">
        <v>7810</v>
      </c>
      <c r="D3769" s="4"/>
      <c r="E3769" s="16" t="s">
        <v>4122</v>
      </c>
      <c r="F3769" s="4">
        <v>24</v>
      </c>
      <c r="G3769" s="38">
        <v>998.79</v>
      </c>
      <c r="H3769" s="37" t="s">
        <v>8457</v>
      </c>
    </row>
    <row r="3770" spans="1:8" s="31" customFormat="1" ht="15" customHeight="1" outlineLevel="2" x14ac:dyDescent="0.25">
      <c r="A3770" s="4">
        <v>3717</v>
      </c>
      <c r="B3770" s="10" t="s">
        <v>4123</v>
      </c>
      <c r="C3770" s="4" t="s">
        <v>7810</v>
      </c>
      <c r="D3770" s="4"/>
      <c r="E3770" s="16" t="s">
        <v>4124</v>
      </c>
      <c r="F3770" s="4">
        <v>24</v>
      </c>
      <c r="G3770" s="38">
        <v>1072.79</v>
      </c>
      <c r="H3770" s="37" t="s">
        <v>8458</v>
      </c>
    </row>
    <row r="3771" spans="1:8" s="31" customFormat="1" ht="15" customHeight="1" outlineLevel="2" x14ac:dyDescent="0.25">
      <c r="A3771" s="4">
        <v>3718</v>
      </c>
      <c r="B3771" s="10" t="s">
        <v>4125</v>
      </c>
      <c r="C3771" s="4" t="s">
        <v>7810</v>
      </c>
      <c r="D3771" s="4"/>
      <c r="E3771" s="16" t="s">
        <v>4126</v>
      </c>
      <c r="F3771" s="4">
        <v>24</v>
      </c>
      <c r="G3771" s="38">
        <v>1072.79</v>
      </c>
      <c r="H3771" s="37" t="s">
        <v>8459</v>
      </c>
    </row>
    <row r="3772" spans="1:8" s="31" customFormat="1" ht="15" customHeight="1" outlineLevel="2" x14ac:dyDescent="0.25">
      <c r="A3772" s="4">
        <v>3719</v>
      </c>
      <c r="B3772" s="10" t="s">
        <v>4127</v>
      </c>
      <c r="C3772" s="4" t="s">
        <v>7810</v>
      </c>
      <c r="D3772" s="4" t="s">
        <v>6</v>
      </c>
      <c r="E3772" s="16" t="s">
        <v>4128</v>
      </c>
      <c r="F3772" s="4">
        <v>24</v>
      </c>
      <c r="G3772" s="38">
        <v>1171.4000000000001</v>
      </c>
      <c r="H3772" s="37" t="s">
        <v>8460</v>
      </c>
    </row>
    <row r="3773" spans="1:8" s="31" customFormat="1" ht="15" customHeight="1" outlineLevel="2" x14ac:dyDescent="0.25">
      <c r="A3773" s="4">
        <v>3720</v>
      </c>
      <c r="B3773" s="10" t="s">
        <v>4129</v>
      </c>
      <c r="C3773" s="4" t="s">
        <v>7810</v>
      </c>
      <c r="D3773" s="4" t="s">
        <v>6</v>
      </c>
      <c r="E3773" s="16" t="s">
        <v>4130</v>
      </c>
      <c r="F3773" s="4">
        <v>24</v>
      </c>
      <c r="G3773" s="38">
        <v>1171.4000000000001</v>
      </c>
      <c r="H3773" s="37" t="s">
        <v>8461</v>
      </c>
    </row>
    <row r="3774" spans="1:8" s="31" customFormat="1" ht="15" customHeight="1" outlineLevel="2" x14ac:dyDescent="0.25">
      <c r="A3774" s="4">
        <v>3721</v>
      </c>
      <c r="B3774" s="10" t="s">
        <v>8245</v>
      </c>
      <c r="C3774" s="4">
        <v>444</v>
      </c>
      <c r="D3774" s="4" t="s">
        <v>6</v>
      </c>
      <c r="E3774" s="16" t="s">
        <v>4105</v>
      </c>
      <c r="F3774" s="4">
        <v>30</v>
      </c>
      <c r="G3774" s="38">
        <v>850.81999999999994</v>
      </c>
      <c r="H3774" s="37" t="s">
        <v>8246</v>
      </c>
    </row>
    <row r="3775" spans="1:8" s="31" customFormat="1" ht="15" customHeight="1" outlineLevel="2" x14ac:dyDescent="0.25">
      <c r="A3775" s="4">
        <v>3722</v>
      </c>
      <c r="B3775" s="10" t="s">
        <v>8247</v>
      </c>
      <c r="C3775" s="4">
        <v>444</v>
      </c>
      <c r="D3775" s="4" t="s">
        <v>6</v>
      </c>
      <c r="E3775" s="16" t="s">
        <v>4106</v>
      </c>
      <c r="F3775" s="4">
        <v>30</v>
      </c>
      <c r="G3775" s="38">
        <v>850.81999999999994</v>
      </c>
      <c r="H3775" s="37" t="s">
        <v>8248</v>
      </c>
    </row>
    <row r="3776" spans="1:8" s="31" customFormat="1" ht="15" customHeight="1" outlineLevel="2" x14ac:dyDescent="0.25">
      <c r="A3776" s="4">
        <v>3723</v>
      </c>
      <c r="B3776" s="10" t="s">
        <v>8249</v>
      </c>
      <c r="C3776" s="4">
        <v>444</v>
      </c>
      <c r="D3776" s="4"/>
      <c r="E3776" s="16" t="s">
        <v>4108</v>
      </c>
      <c r="F3776" s="4">
        <v>30</v>
      </c>
      <c r="G3776" s="38">
        <v>875.49</v>
      </c>
      <c r="H3776" s="37" t="s">
        <v>8250</v>
      </c>
    </row>
    <row r="3777" spans="1:8" s="31" customFormat="1" ht="15" customHeight="1" outlineLevel="2" x14ac:dyDescent="0.25">
      <c r="A3777" s="4">
        <v>3724</v>
      </c>
      <c r="B3777" s="10" t="s">
        <v>8251</v>
      </c>
      <c r="C3777" s="4">
        <v>444</v>
      </c>
      <c r="D3777" s="4"/>
      <c r="E3777" s="16" t="s">
        <v>4110</v>
      </c>
      <c r="F3777" s="4">
        <v>30</v>
      </c>
      <c r="G3777" s="38">
        <v>875.49</v>
      </c>
      <c r="H3777" s="37" t="s">
        <v>8252</v>
      </c>
    </row>
    <row r="3778" spans="1:8" s="31" customFormat="1" ht="15" customHeight="1" outlineLevel="2" x14ac:dyDescent="0.25">
      <c r="A3778" s="4">
        <v>3725</v>
      </c>
      <c r="B3778" s="10" t="s">
        <v>8253</v>
      </c>
      <c r="C3778" s="4">
        <v>444</v>
      </c>
      <c r="D3778" s="4"/>
      <c r="E3778" s="16" t="s">
        <v>4112</v>
      </c>
      <c r="F3778" s="4">
        <v>30</v>
      </c>
      <c r="G3778" s="38">
        <v>900.14</v>
      </c>
      <c r="H3778" s="37" t="s">
        <v>8254</v>
      </c>
    </row>
    <row r="3779" spans="1:8" s="31" customFormat="1" ht="15" customHeight="1" outlineLevel="2" x14ac:dyDescent="0.25">
      <c r="A3779" s="4">
        <v>3726</v>
      </c>
      <c r="B3779" s="34" t="s">
        <v>8255</v>
      </c>
      <c r="C3779" s="4">
        <v>444</v>
      </c>
      <c r="D3779" s="4"/>
      <c r="E3779" s="16" t="s">
        <v>4114</v>
      </c>
      <c r="F3779" s="4">
        <v>30</v>
      </c>
      <c r="G3779" s="38">
        <v>900.14</v>
      </c>
      <c r="H3779" s="37" t="s">
        <v>8256</v>
      </c>
    </row>
    <row r="3780" spans="1:8" s="31" customFormat="1" ht="15" customHeight="1" outlineLevel="2" x14ac:dyDescent="0.25">
      <c r="A3780" s="4">
        <v>3727</v>
      </c>
      <c r="B3780" s="34" t="s">
        <v>8257</v>
      </c>
      <c r="C3780" s="4">
        <v>444</v>
      </c>
      <c r="D3780" s="4"/>
      <c r="E3780" s="16" t="s">
        <v>4116</v>
      </c>
      <c r="F3780" s="4">
        <v>30</v>
      </c>
      <c r="G3780" s="38">
        <v>949.47</v>
      </c>
      <c r="H3780" s="37" t="s">
        <v>8258</v>
      </c>
    </row>
    <row r="3781" spans="1:8" s="31" customFormat="1" ht="15" customHeight="1" outlineLevel="2" x14ac:dyDescent="0.25">
      <c r="A3781" s="4">
        <v>3728</v>
      </c>
      <c r="B3781" s="34" t="s">
        <v>8259</v>
      </c>
      <c r="C3781" s="4">
        <v>444</v>
      </c>
      <c r="D3781" s="4"/>
      <c r="E3781" s="16" t="s">
        <v>4118</v>
      </c>
      <c r="F3781" s="4">
        <v>30</v>
      </c>
      <c r="G3781" s="38">
        <v>949.47</v>
      </c>
      <c r="H3781" s="37" t="s">
        <v>8260</v>
      </c>
    </row>
    <row r="3782" spans="1:8" s="31" customFormat="1" ht="15" customHeight="1" outlineLevel="2" x14ac:dyDescent="0.25">
      <c r="A3782" s="4">
        <v>3729</v>
      </c>
      <c r="B3782" s="34" t="s">
        <v>8261</v>
      </c>
      <c r="C3782" s="4">
        <v>444</v>
      </c>
      <c r="D3782" s="4"/>
      <c r="E3782" s="16" t="s">
        <v>4120</v>
      </c>
      <c r="F3782" s="4">
        <v>30</v>
      </c>
      <c r="G3782" s="38">
        <v>998.79</v>
      </c>
      <c r="H3782" s="37" t="s">
        <v>8262</v>
      </c>
    </row>
    <row r="3783" spans="1:8" s="31" customFormat="1" ht="15" customHeight="1" outlineLevel="2" x14ac:dyDescent="0.25">
      <c r="A3783" s="4">
        <v>3730</v>
      </c>
      <c r="B3783" s="34" t="s">
        <v>8263</v>
      </c>
      <c r="C3783" s="4">
        <v>444</v>
      </c>
      <c r="D3783" s="4"/>
      <c r="E3783" s="16" t="s">
        <v>4120</v>
      </c>
      <c r="F3783" s="4">
        <v>30</v>
      </c>
      <c r="G3783" s="38">
        <v>998.79</v>
      </c>
      <c r="H3783" s="37" t="s">
        <v>8264</v>
      </c>
    </row>
    <row r="3784" spans="1:8" s="31" customFormat="1" ht="15" customHeight="1" outlineLevel="2" x14ac:dyDescent="0.25">
      <c r="A3784" s="4">
        <v>3731</v>
      </c>
      <c r="B3784" s="34" t="s">
        <v>8265</v>
      </c>
      <c r="C3784" s="4">
        <v>444</v>
      </c>
      <c r="D3784" s="4"/>
      <c r="E3784" s="16" t="s">
        <v>4124</v>
      </c>
      <c r="F3784" s="4">
        <v>30</v>
      </c>
      <c r="G3784" s="38">
        <v>1072.79</v>
      </c>
      <c r="H3784" s="37" t="s">
        <v>8266</v>
      </c>
    </row>
    <row r="3785" spans="1:8" s="31" customFormat="1" ht="15" customHeight="1" outlineLevel="2" x14ac:dyDescent="0.25">
      <c r="A3785" s="4">
        <v>3732</v>
      </c>
      <c r="B3785" s="34" t="s">
        <v>8267</v>
      </c>
      <c r="C3785" s="4">
        <v>444</v>
      </c>
      <c r="D3785" s="4"/>
      <c r="E3785" s="16" t="s">
        <v>4126</v>
      </c>
      <c r="F3785" s="4">
        <v>30</v>
      </c>
      <c r="G3785" s="38">
        <v>1072.79</v>
      </c>
      <c r="H3785" s="37" t="s">
        <v>8268</v>
      </c>
    </row>
    <row r="3786" spans="1:8" s="31" customFormat="1" ht="15" customHeight="1" outlineLevel="2" x14ac:dyDescent="0.25">
      <c r="A3786" s="4">
        <v>3733</v>
      </c>
      <c r="B3786" s="34" t="s">
        <v>8269</v>
      </c>
      <c r="C3786" s="4">
        <v>444</v>
      </c>
      <c r="D3786" s="4" t="s">
        <v>6</v>
      </c>
      <c r="E3786" s="16" t="s">
        <v>4128</v>
      </c>
      <c r="F3786" s="4">
        <v>30</v>
      </c>
      <c r="G3786" s="38">
        <v>1171.4000000000001</v>
      </c>
      <c r="H3786" s="37" t="s">
        <v>8270</v>
      </c>
    </row>
    <row r="3787" spans="1:8" s="31" customFormat="1" ht="15" customHeight="1" outlineLevel="2" x14ac:dyDescent="0.25">
      <c r="A3787" s="4">
        <v>3734</v>
      </c>
      <c r="B3787" s="34" t="s">
        <v>8271</v>
      </c>
      <c r="C3787" s="4">
        <v>444</v>
      </c>
      <c r="D3787" s="4" t="s">
        <v>6</v>
      </c>
      <c r="E3787" s="16" t="s">
        <v>4130</v>
      </c>
      <c r="F3787" s="4">
        <v>30</v>
      </c>
      <c r="G3787" s="38">
        <v>1171.4000000000001</v>
      </c>
      <c r="H3787" s="37" t="s">
        <v>8272</v>
      </c>
    </row>
    <row r="3788" spans="1:8" s="31" customFormat="1" ht="15" customHeight="1" outlineLevel="2" x14ac:dyDescent="0.25">
      <c r="A3788" s="4">
        <v>3735</v>
      </c>
      <c r="B3788" s="10" t="s">
        <v>4043</v>
      </c>
      <c r="C3788" s="4">
        <v>445</v>
      </c>
      <c r="D3788" s="4"/>
      <c r="E3788" s="16" t="s">
        <v>4044</v>
      </c>
      <c r="F3788" s="4">
        <v>1000</v>
      </c>
      <c r="G3788" s="38">
        <v>26.930000000000003</v>
      </c>
      <c r="H3788" s="37"/>
    </row>
    <row r="3789" spans="1:8" s="31" customFormat="1" ht="15" customHeight="1" outlineLevel="2" x14ac:dyDescent="0.25">
      <c r="A3789" s="4">
        <v>3736</v>
      </c>
      <c r="B3789" s="10" t="s">
        <v>4045</v>
      </c>
      <c r="C3789" s="4">
        <v>445</v>
      </c>
      <c r="D3789" s="4"/>
      <c r="E3789" s="16" t="s">
        <v>4046</v>
      </c>
      <c r="F3789" s="4">
        <v>1000</v>
      </c>
      <c r="G3789" s="38">
        <v>17.420000000000002</v>
      </c>
      <c r="H3789" s="37"/>
    </row>
    <row r="3790" spans="1:8" s="31" customFormat="1" ht="15" customHeight="1" outlineLevel="2" x14ac:dyDescent="0.25">
      <c r="A3790" s="4">
        <v>3737</v>
      </c>
      <c r="B3790" s="10" t="s">
        <v>4047</v>
      </c>
      <c r="C3790" s="4">
        <v>445</v>
      </c>
      <c r="D3790" s="4"/>
      <c r="E3790" s="16" t="s">
        <v>6167</v>
      </c>
      <c r="F3790" s="4">
        <v>200</v>
      </c>
      <c r="G3790" s="38">
        <v>37.68</v>
      </c>
      <c r="H3790" s="37"/>
    </row>
    <row r="3791" spans="1:8" s="31" customFormat="1" ht="15" customHeight="1" outlineLevel="2" x14ac:dyDescent="0.25">
      <c r="A3791" s="4">
        <v>3738</v>
      </c>
      <c r="B3791" s="10" t="s">
        <v>4048</v>
      </c>
      <c r="C3791" s="4">
        <v>445</v>
      </c>
      <c r="D3791" s="4"/>
      <c r="E3791" s="16" t="s">
        <v>6168</v>
      </c>
      <c r="F3791" s="4">
        <v>200</v>
      </c>
      <c r="G3791" s="38">
        <v>37.68</v>
      </c>
      <c r="H3791" s="37"/>
    </row>
    <row r="3792" spans="1:8" s="31" customFormat="1" ht="15" customHeight="1" outlineLevel="2" x14ac:dyDescent="0.25">
      <c r="A3792" s="4">
        <v>3739</v>
      </c>
      <c r="B3792" s="10" t="s">
        <v>4137</v>
      </c>
      <c r="C3792" s="4">
        <v>442</v>
      </c>
      <c r="D3792" s="4"/>
      <c r="E3792" s="16" t="s">
        <v>4138</v>
      </c>
      <c r="F3792" s="4">
        <v>30</v>
      </c>
      <c r="G3792" s="38">
        <v>403.67</v>
      </c>
      <c r="H3792" s="37"/>
    </row>
    <row r="3793" spans="1:8" s="31" customFormat="1" ht="15" customHeight="1" outlineLevel="2" x14ac:dyDescent="0.25">
      <c r="A3793" s="4">
        <v>3740</v>
      </c>
      <c r="B3793" s="10" t="s">
        <v>4139</v>
      </c>
      <c r="C3793" s="4">
        <v>442</v>
      </c>
      <c r="D3793" s="4"/>
      <c r="E3793" s="16" t="s">
        <v>4140</v>
      </c>
      <c r="F3793" s="4">
        <v>30</v>
      </c>
      <c r="G3793" s="38">
        <v>403.67</v>
      </c>
      <c r="H3793" s="37"/>
    </row>
    <row r="3794" spans="1:8" s="31" customFormat="1" ht="15" customHeight="1" outlineLevel="2" x14ac:dyDescent="0.25">
      <c r="A3794" s="4">
        <v>3741</v>
      </c>
      <c r="B3794" s="10" t="s">
        <v>4141</v>
      </c>
      <c r="C3794" s="4">
        <v>442</v>
      </c>
      <c r="D3794" s="4"/>
      <c r="E3794" s="16" t="s">
        <v>4142</v>
      </c>
      <c r="F3794" s="4">
        <v>30</v>
      </c>
      <c r="G3794" s="38">
        <v>415.36</v>
      </c>
      <c r="H3794" s="37"/>
    </row>
    <row r="3795" spans="1:8" s="31" customFormat="1" ht="15" customHeight="1" outlineLevel="2" x14ac:dyDescent="0.25">
      <c r="A3795" s="4">
        <v>3742</v>
      </c>
      <c r="B3795" s="10" t="s">
        <v>4143</v>
      </c>
      <c r="C3795" s="4">
        <v>442</v>
      </c>
      <c r="D3795" s="4"/>
      <c r="E3795" s="16" t="s">
        <v>4144</v>
      </c>
      <c r="F3795" s="4">
        <v>30</v>
      </c>
      <c r="G3795" s="38">
        <v>415.36</v>
      </c>
      <c r="H3795" s="37"/>
    </row>
    <row r="3796" spans="1:8" s="31" customFormat="1" ht="15" customHeight="1" outlineLevel="2" x14ac:dyDescent="0.25">
      <c r="A3796" s="4">
        <v>3743</v>
      </c>
      <c r="B3796" s="10" t="s">
        <v>4145</v>
      </c>
      <c r="C3796" s="4">
        <v>442</v>
      </c>
      <c r="D3796" s="4"/>
      <c r="E3796" s="16" t="s">
        <v>4146</v>
      </c>
      <c r="F3796" s="4">
        <v>30</v>
      </c>
      <c r="G3796" s="38">
        <v>427.08</v>
      </c>
      <c r="H3796" s="37"/>
    </row>
    <row r="3797" spans="1:8" s="31" customFormat="1" ht="15" customHeight="1" outlineLevel="2" x14ac:dyDescent="0.25">
      <c r="A3797" s="4">
        <v>3744</v>
      </c>
      <c r="B3797" s="10" t="s">
        <v>4147</v>
      </c>
      <c r="C3797" s="4">
        <v>442</v>
      </c>
      <c r="D3797" s="4"/>
      <c r="E3797" s="16" t="s">
        <v>4148</v>
      </c>
      <c r="F3797" s="4">
        <v>30</v>
      </c>
      <c r="G3797" s="38">
        <v>427.08</v>
      </c>
      <c r="H3797" s="37"/>
    </row>
    <row r="3798" spans="1:8" s="31" customFormat="1" ht="15" customHeight="1" outlineLevel="2" x14ac:dyDescent="0.25">
      <c r="A3798" s="4">
        <v>3745</v>
      </c>
      <c r="B3798" s="10" t="s">
        <v>4149</v>
      </c>
      <c r="C3798" s="4">
        <v>442</v>
      </c>
      <c r="D3798" s="4"/>
      <c r="E3798" s="16" t="s">
        <v>4150</v>
      </c>
      <c r="F3798" s="4">
        <v>30</v>
      </c>
      <c r="G3798" s="38">
        <v>450.48</v>
      </c>
      <c r="H3798" s="37"/>
    </row>
    <row r="3799" spans="1:8" s="31" customFormat="1" ht="15" customHeight="1" outlineLevel="2" x14ac:dyDescent="0.25">
      <c r="A3799" s="4">
        <v>3746</v>
      </c>
      <c r="B3799" s="10" t="s">
        <v>4151</v>
      </c>
      <c r="C3799" s="4">
        <v>442</v>
      </c>
      <c r="D3799" s="4"/>
      <c r="E3799" s="16" t="s">
        <v>4152</v>
      </c>
      <c r="F3799" s="4">
        <v>30</v>
      </c>
      <c r="G3799" s="38">
        <v>450.48</v>
      </c>
      <c r="H3799" s="37"/>
    </row>
    <row r="3800" spans="1:8" s="31" customFormat="1" ht="15" customHeight="1" outlineLevel="2" x14ac:dyDescent="0.25">
      <c r="A3800" s="4">
        <v>3747</v>
      </c>
      <c r="B3800" s="10" t="s">
        <v>4153</v>
      </c>
      <c r="C3800" s="4">
        <v>442</v>
      </c>
      <c r="D3800" s="4"/>
      <c r="E3800" s="16" t="s">
        <v>4154</v>
      </c>
      <c r="F3800" s="4">
        <v>30</v>
      </c>
      <c r="G3800" s="38">
        <v>473.84999999999997</v>
      </c>
      <c r="H3800" s="37"/>
    </row>
    <row r="3801" spans="1:8" s="31" customFormat="1" ht="15" customHeight="1" outlineLevel="2" x14ac:dyDescent="0.25">
      <c r="A3801" s="4">
        <v>3748</v>
      </c>
      <c r="B3801" s="10" t="s">
        <v>4155</v>
      </c>
      <c r="C3801" s="4">
        <v>442</v>
      </c>
      <c r="D3801" s="4"/>
      <c r="E3801" s="16" t="s">
        <v>4156</v>
      </c>
      <c r="F3801" s="4">
        <v>30</v>
      </c>
      <c r="G3801" s="38">
        <v>473.84999999999997</v>
      </c>
      <c r="H3801" s="37"/>
    </row>
    <row r="3802" spans="1:8" s="31" customFormat="1" ht="15" customHeight="1" outlineLevel="2" x14ac:dyDescent="0.25">
      <c r="A3802" s="4">
        <v>3749</v>
      </c>
      <c r="B3802" s="10" t="s">
        <v>4157</v>
      </c>
      <c r="C3802" s="4">
        <v>442</v>
      </c>
      <c r="D3802" s="4"/>
      <c r="E3802" s="16" t="s">
        <v>4158</v>
      </c>
      <c r="F3802" s="4">
        <v>30</v>
      </c>
      <c r="G3802" s="38">
        <v>508.96</v>
      </c>
      <c r="H3802" s="37"/>
    </row>
    <row r="3803" spans="1:8" s="31" customFormat="1" ht="15" customHeight="1" outlineLevel="2" x14ac:dyDescent="0.25">
      <c r="A3803" s="4">
        <v>3750</v>
      </c>
      <c r="B3803" s="10" t="s">
        <v>4159</v>
      </c>
      <c r="C3803" s="4">
        <v>442</v>
      </c>
      <c r="D3803" s="4"/>
      <c r="E3803" s="16" t="s">
        <v>4160</v>
      </c>
      <c r="F3803" s="4">
        <v>30</v>
      </c>
      <c r="G3803" s="38">
        <v>508.96</v>
      </c>
      <c r="H3803" s="37"/>
    </row>
    <row r="3804" spans="1:8" s="31" customFormat="1" ht="15" customHeight="1" outlineLevel="2" x14ac:dyDescent="0.25">
      <c r="A3804" s="4">
        <v>3751</v>
      </c>
      <c r="B3804" s="10" t="s">
        <v>4161</v>
      </c>
      <c r="C3804" s="4">
        <v>442</v>
      </c>
      <c r="D3804" s="4"/>
      <c r="E3804" s="16" t="s">
        <v>4162</v>
      </c>
      <c r="F3804" s="4">
        <v>30</v>
      </c>
      <c r="G3804" s="38">
        <v>555.78</v>
      </c>
      <c r="H3804" s="37"/>
    </row>
    <row r="3805" spans="1:8" s="31" customFormat="1" ht="15" customHeight="1" outlineLevel="2" x14ac:dyDescent="0.25">
      <c r="A3805" s="4">
        <v>3752</v>
      </c>
      <c r="B3805" s="10" t="s">
        <v>4163</v>
      </c>
      <c r="C3805" s="4">
        <v>442</v>
      </c>
      <c r="D3805" s="4"/>
      <c r="E3805" s="16" t="s">
        <v>4164</v>
      </c>
      <c r="F3805" s="4">
        <v>30</v>
      </c>
      <c r="G3805" s="38">
        <v>555.78</v>
      </c>
      <c r="H3805" s="37"/>
    </row>
    <row r="3806" spans="1:8" s="31" customFormat="1" ht="15" customHeight="1" outlineLevel="2" x14ac:dyDescent="0.25">
      <c r="A3806" s="4">
        <v>3753</v>
      </c>
      <c r="B3806" s="10" t="s">
        <v>4165</v>
      </c>
      <c r="C3806" s="4">
        <v>442</v>
      </c>
      <c r="D3806" s="4"/>
      <c r="E3806" s="16" t="s">
        <v>4166</v>
      </c>
      <c r="F3806" s="4">
        <v>30</v>
      </c>
      <c r="G3806" s="38">
        <v>639.11</v>
      </c>
      <c r="H3806" s="37"/>
    </row>
    <row r="3807" spans="1:8" s="31" customFormat="1" ht="15" customHeight="1" outlineLevel="2" x14ac:dyDescent="0.25">
      <c r="A3807" s="4">
        <v>3754</v>
      </c>
      <c r="B3807" s="10" t="s">
        <v>4167</v>
      </c>
      <c r="C3807" s="4">
        <v>442</v>
      </c>
      <c r="D3807" s="4"/>
      <c r="E3807" s="16" t="s">
        <v>4168</v>
      </c>
      <c r="F3807" s="4">
        <v>30</v>
      </c>
      <c r="G3807" s="38">
        <v>639.11</v>
      </c>
      <c r="H3807" s="37"/>
    </row>
    <row r="3808" spans="1:8" s="31" customFormat="1" ht="15" customHeight="1" outlineLevel="2" x14ac:dyDescent="0.25">
      <c r="A3808" s="4">
        <v>3755</v>
      </c>
      <c r="B3808" s="10" t="s">
        <v>4169</v>
      </c>
      <c r="C3808" s="4">
        <v>442</v>
      </c>
      <c r="D3808" s="4"/>
      <c r="E3808" s="16" t="s">
        <v>4170</v>
      </c>
      <c r="F3808" s="4">
        <v>30</v>
      </c>
      <c r="G3808" s="38">
        <v>657.64</v>
      </c>
      <c r="H3808" s="37"/>
    </row>
    <row r="3809" spans="1:8" s="31" customFormat="1" ht="15" customHeight="1" outlineLevel="2" x14ac:dyDescent="0.25">
      <c r="A3809" s="4">
        <v>3756</v>
      </c>
      <c r="B3809" s="10" t="s">
        <v>4171</v>
      </c>
      <c r="C3809" s="4">
        <v>442</v>
      </c>
      <c r="D3809" s="4"/>
      <c r="E3809" s="16" t="s">
        <v>4172</v>
      </c>
      <c r="F3809" s="4">
        <v>30</v>
      </c>
      <c r="G3809" s="38">
        <v>657.64</v>
      </c>
      <c r="H3809" s="37"/>
    </row>
    <row r="3810" spans="1:8" s="31" customFormat="1" ht="15" customHeight="1" outlineLevel="2" x14ac:dyDescent="0.25">
      <c r="A3810" s="4">
        <v>3757</v>
      </c>
      <c r="B3810" s="10" t="s">
        <v>4173</v>
      </c>
      <c r="C3810" s="4">
        <v>442</v>
      </c>
      <c r="D3810" s="4"/>
      <c r="E3810" s="16" t="s">
        <v>4174</v>
      </c>
      <c r="F3810" s="4">
        <v>30</v>
      </c>
      <c r="G3810" s="38">
        <v>676.17</v>
      </c>
      <c r="H3810" s="37"/>
    </row>
    <row r="3811" spans="1:8" s="31" customFormat="1" ht="15" customHeight="1" outlineLevel="2" x14ac:dyDescent="0.25">
      <c r="A3811" s="4">
        <v>3758</v>
      </c>
      <c r="B3811" s="10" t="s">
        <v>4175</v>
      </c>
      <c r="C3811" s="4">
        <v>442</v>
      </c>
      <c r="D3811" s="4"/>
      <c r="E3811" s="16" t="s">
        <v>4176</v>
      </c>
      <c r="F3811" s="4">
        <v>30</v>
      </c>
      <c r="G3811" s="38">
        <v>676.17</v>
      </c>
      <c r="H3811" s="37"/>
    </row>
    <row r="3812" spans="1:8" s="31" customFormat="1" ht="15" customHeight="1" outlineLevel="2" x14ac:dyDescent="0.25">
      <c r="A3812" s="4">
        <v>3759</v>
      </c>
      <c r="B3812" s="10" t="s">
        <v>4177</v>
      </c>
      <c r="C3812" s="4">
        <v>442</v>
      </c>
      <c r="D3812" s="4"/>
      <c r="E3812" s="16" t="s">
        <v>4178</v>
      </c>
      <c r="F3812" s="4">
        <v>30</v>
      </c>
      <c r="G3812" s="38">
        <v>713.22</v>
      </c>
      <c r="H3812" s="37"/>
    </row>
    <row r="3813" spans="1:8" s="31" customFormat="1" ht="15" customHeight="1" outlineLevel="2" x14ac:dyDescent="0.25">
      <c r="A3813" s="4">
        <v>3760</v>
      </c>
      <c r="B3813" s="10" t="s">
        <v>4179</v>
      </c>
      <c r="C3813" s="4">
        <v>442</v>
      </c>
      <c r="D3813" s="4"/>
      <c r="E3813" s="16" t="s">
        <v>4180</v>
      </c>
      <c r="F3813" s="4">
        <v>30</v>
      </c>
      <c r="G3813" s="38">
        <v>713.22</v>
      </c>
      <c r="H3813" s="37"/>
    </row>
    <row r="3814" spans="1:8" s="31" customFormat="1" ht="15" customHeight="1" outlineLevel="2" x14ac:dyDescent="0.25">
      <c r="A3814" s="4">
        <v>3761</v>
      </c>
      <c r="B3814" s="10" t="s">
        <v>4181</v>
      </c>
      <c r="C3814" s="4">
        <v>442</v>
      </c>
      <c r="D3814" s="4"/>
      <c r="E3814" s="16" t="s">
        <v>4182</v>
      </c>
      <c r="F3814" s="4">
        <v>30</v>
      </c>
      <c r="G3814" s="38">
        <v>750.28</v>
      </c>
      <c r="H3814" s="37"/>
    </row>
    <row r="3815" spans="1:8" s="31" customFormat="1" ht="15" customHeight="1" outlineLevel="2" x14ac:dyDescent="0.25">
      <c r="A3815" s="4">
        <v>3762</v>
      </c>
      <c r="B3815" s="10" t="s">
        <v>4183</v>
      </c>
      <c r="C3815" s="4">
        <v>442</v>
      </c>
      <c r="D3815" s="4"/>
      <c r="E3815" s="16" t="s">
        <v>4184</v>
      </c>
      <c r="F3815" s="4">
        <v>30</v>
      </c>
      <c r="G3815" s="38">
        <v>750.28</v>
      </c>
      <c r="H3815" s="37"/>
    </row>
    <row r="3816" spans="1:8" s="31" customFormat="1" ht="15" customHeight="1" outlineLevel="2" x14ac:dyDescent="0.25">
      <c r="A3816" s="4">
        <v>3763</v>
      </c>
      <c r="B3816" s="10" t="s">
        <v>4185</v>
      </c>
      <c r="C3816" s="4">
        <v>442</v>
      </c>
      <c r="D3816" s="4"/>
      <c r="E3816" s="16" t="s">
        <v>4186</v>
      </c>
      <c r="F3816" s="4">
        <v>30</v>
      </c>
      <c r="G3816" s="38">
        <v>805.81999999999994</v>
      </c>
      <c r="H3816" s="37"/>
    </row>
    <row r="3817" spans="1:8" s="31" customFormat="1" ht="15" customHeight="1" outlineLevel="2" x14ac:dyDescent="0.25">
      <c r="A3817" s="4">
        <v>3764</v>
      </c>
      <c r="B3817" s="10" t="s">
        <v>4187</v>
      </c>
      <c r="C3817" s="4">
        <v>442</v>
      </c>
      <c r="D3817" s="4"/>
      <c r="E3817" s="16" t="s">
        <v>4188</v>
      </c>
      <c r="F3817" s="4">
        <v>30</v>
      </c>
      <c r="G3817" s="38">
        <v>805.81999999999994</v>
      </c>
      <c r="H3817" s="37"/>
    </row>
    <row r="3818" spans="1:8" s="31" customFormat="1" ht="15" customHeight="1" outlineLevel="2" x14ac:dyDescent="0.25">
      <c r="A3818" s="4">
        <v>3765</v>
      </c>
      <c r="B3818" s="10" t="s">
        <v>4189</v>
      </c>
      <c r="C3818" s="4">
        <v>442</v>
      </c>
      <c r="D3818" s="4"/>
      <c r="E3818" s="16" t="s">
        <v>4190</v>
      </c>
      <c r="F3818" s="4">
        <v>30</v>
      </c>
      <c r="G3818" s="38">
        <v>879.93</v>
      </c>
      <c r="H3818" s="37"/>
    </row>
    <row r="3819" spans="1:8" s="31" customFormat="1" ht="15" customHeight="1" outlineLevel="2" x14ac:dyDescent="0.25">
      <c r="A3819" s="4">
        <v>3766</v>
      </c>
      <c r="B3819" s="10" t="s">
        <v>4191</v>
      </c>
      <c r="C3819" s="4">
        <v>442</v>
      </c>
      <c r="D3819" s="4"/>
      <c r="E3819" s="16" t="s">
        <v>4192</v>
      </c>
      <c r="F3819" s="4">
        <v>30</v>
      </c>
      <c r="G3819" s="38">
        <v>879.93</v>
      </c>
      <c r="H3819" s="37"/>
    </row>
    <row r="3820" spans="1:8" s="31" customFormat="1" ht="15" customHeight="1" outlineLevel="2" x14ac:dyDescent="0.25">
      <c r="A3820" s="4">
        <v>3767</v>
      </c>
      <c r="B3820" s="10" t="s">
        <v>4193</v>
      </c>
      <c r="C3820" s="4" t="s">
        <v>7810</v>
      </c>
      <c r="D3820" s="4"/>
      <c r="E3820" s="16" t="s">
        <v>4194</v>
      </c>
      <c r="F3820" s="4">
        <v>24</v>
      </c>
      <c r="G3820" s="38">
        <v>860.72</v>
      </c>
      <c r="H3820" s="37" t="s">
        <v>8462</v>
      </c>
    </row>
    <row r="3821" spans="1:8" s="31" customFormat="1" ht="15" customHeight="1" outlineLevel="2" x14ac:dyDescent="0.25">
      <c r="A3821" s="4">
        <v>3768</v>
      </c>
      <c r="B3821" s="10" t="s">
        <v>4195</v>
      </c>
      <c r="C3821" s="4" t="s">
        <v>7810</v>
      </c>
      <c r="D3821" s="4"/>
      <c r="E3821" s="16" t="s">
        <v>4196</v>
      </c>
      <c r="F3821" s="4">
        <v>24</v>
      </c>
      <c r="G3821" s="38">
        <v>860.72</v>
      </c>
      <c r="H3821" s="37" t="s">
        <v>8463</v>
      </c>
    </row>
    <row r="3822" spans="1:8" s="31" customFormat="1" ht="15" customHeight="1" outlineLevel="2" x14ac:dyDescent="0.25">
      <c r="A3822" s="4">
        <v>3769</v>
      </c>
      <c r="B3822" s="10" t="s">
        <v>4197</v>
      </c>
      <c r="C3822" s="4" t="s">
        <v>7810</v>
      </c>
      <c r="D3822" s="4"/>
      <c r="E3822" s="16" t="s">
        <v>4198</v>
      </c>
      <c r="F3822" s="4">
        <v>24</v>
      </c>
      <c r="G3822" s="38">
        <v>885.66</v>
      </c>
      <c r="H3822" s="37" t="s">
        <v>8464</v>
      </c>
    </row>
    <row r="3823" spans="1:8" s="31" customFormat="1" ht="15" customHeight="1" outlineLevel="2" x14ac:dyDescent="0.25">
      <c r="A3823" s="4">
        <v>3770</v>
      </c>
      <c r="B3823" s="10" t="s">
        <v>4199</v>
      </c>
      <c r="C3823" s="4" t="s">
        <v>7810</v>
      </c>
      <c r="D3823" s="4"/>
      <c r="E3823" s="16" t="s">
        <v>4200</v>
      </c>
      <c r="F3823" s="4">
        <v>24</v>
      </c>
      <c r="G3823" s="38">
        <v>885.66</v>
      </c>
      <c r="H3823" s="37" t="s">
        <v>8465</v>
      </c>
    </row>
    <row r="3824" spans="1:8" s="31" customFormat="1" ht="15" customHeight="1" outlineLevel="2" x14ac:dyDescent="0.25">
      <c r="A3824" s="4">
        <v>3771</v>
      </c>
      <c r="B3824" s="10" t="s">
        <v>4201</v>
      </c>
      <c r="C3824" s="4" t="s">
        <v>7810</v>
      </c>
      <c r="D3824" s="4"/>
      <c r="E3824" s="16" t="s">
        <v>4202</v>
      </c>
      <c r="F3824" s="4">
        <v>24</v>
      </c>
      <c r="G3824" s="38">
        <v>910.62</v>
      </c>
      <c r="H3824" s="37" t="s">
        <v>8466</v>
      </c>
    </row>
    <row r="3825" spans="1:8" s="31" customFormat="1" ht="15" customHeight="1" outlineLevel="2" x14ac:dyDescent="0.25">
      <c r="A3825" s="4">
        <v>3772</v>
      </c>
      <c r="B3825" s="10" t="s">
        <v>4203</v>
      </c>
      <c r="C3825" s="4" t="s">
        <v>7810</v>
      </c>
      <c r="D3825" s="4"/>
      <c r="E3825" s="16" t="s">
        <v>4204</v>
      </c>
      <c r="F3825" s="4">
        <v>24</v>
      </c>
      <c r="G3825" s="38">
        <v>910.62</v>
      </c>
      <c r="H3825" s="37" t="s">
        <v>8467</v>
      </c>
    </row>
    <row r="3826" spans="1:8" s="31" customFormat="1" ht="15" customHeight="1" outlineLevel="2" x14ac:dyDescent="0.25">
      <c r="A3826" s="4">
        <v>3773</v>
      </c>
      <c r="B3826" s="10" t="s">
        <v>4205</v>
      </c>
      <c r="C3826" s="4" t="s">
        <v>7810</v>
      </c>
      <c r="D3826" s="4"/>
      <c r="E3826" s="16" t="s">
        <v>4206</v>
      </c>
      <c r="F3826" s="4">
        <v>24</v>
      </c>
      <c r="G3826" s="38">
        <v>960.51</v>
      </c>
      <c r="H3826" s="37" t="s">
        <v>8468</v>
      </c>
    </row>
    <row r="3827" spans="1:8" s="31" customFormat="1" ht="15" customHeight="1" outlineLevel="2" x14ac:dyDescent="0.25">
      <c r="A3827" s="4">
        <v>3774</v>
      </c>
      <c r="B3827" s="10" t="s">
        <v>4207</v>
      </c>
      <c r="C3827" s="4" t="s">
        <v>7810</v>
      </c>
      <c r="D3827" s="4"/>
      <c r="E3827" s="16" t="s">
        <v>4208</v>
      </c>
      <c r="F3827" s="4">
        <v>24</v>
      </c>
      <c r="G3827" s="38">
        <v>960.51</v>
      </c>
      <c r="H3827" s="37" t="s">
        <v>8469</v>
      </c>
    </row>
    <row r="3828" spans="1:8" s="31" customFormat="1" ht="15" customHeight="1" outlineLevel="2" x14ac:dyDescent="0.25">
      <c r="A3828" s="4">
        <v>3775</v>
      </c>
      <c r="B3828" s="10" t="s">
        <v>4209</v>
      </c>
      <c r="C3828" s="4" t="s">
        <v>7810</v>
      </c>
      <c r="D3828" s="4"/>
      <c r="E3828" s="16" t="s">
        <v>4210</v>
      </c>
      <c r="F3828" s="4">
        <v>24</v>
      </c>
      <c r="G3828" s="38">
        <v>1010.4</v>
      </c>
      <c r="H3828" s="37" t="s">
        <v>8470</v>
      </c>
    </row>
    <row r="3829" spans="1:8" s="31" customFormat="1" ht="15" customHeight="1" outlineLevel="2" x14ac:dyDescent="0.25">
      <c r="A3829" s="4">
        <v>3776</v>
      </c>
      <c r="B3829" s="10" t="s">
        <v>4211</v>
      </c>
      <c r="C3829" s="4" t="s">
        <v>7810</v>
      </c>
      <c r="D3829" s="4"/>
      <c r="E3829" s="16" t="s">
        <v>4212</v>
      </c>
      <c r="F3829" s="4">
        <v>24</v>
      </c>
      <c r="G3829" s="38">
        <v>1010.4</v>
      </c>
      <c r="H3829" s="37" t="s">
        <v>8471</v>
      </c>
    </row>
    <row r="3830" spans="1:8" s="31" customFormat="1" ht="15" customHeight="1" outlineLevel="2" x14ac:dyDescent="0.25">
      <c r="A3830" s="4">
        <v>3777</v>
      </c>
      <c r="B3830" s="10" t="s">
        <v>4213</v>
      </c>
      <c r="C3830" s="4" t="s">
        <v>7810</v>
      </c>
      <c r="D3830" s="4"/>
      <c r="E3830" s="16" t="s">
        <v>4214</v>
      </c>
      <c r="F3830" s="4">
        <v>24</v>
      </c>
      <c r="G3830" s="38">
        <v>1085.25</v>
      </c>
      <c r="H3830" s="37" t="s">
        <v>8472</v>
      </c>
    </row>
    <row r="3831" spans="1:8" s="31" customFormat="1" ht="15" customHeight="1" outlineLevel="2" x14ac:dyDescent="0.25">
      <c r="A3831" s="4">
        <v>3778</v>
      </c>
      <c r="B3831" s="10" t="s">
        <v>4215</v>
      </c>
      <c r="C3831" s="4" t="s">
        <v>7810</v>
      </c>
      <c r="D3831" s="4"/>
      <c r="E3831" s="16" t="s">
        <v>4216</v>
      </c>
      <c r="F3831" s="4">
        <v>24</v>
      </c>
      <c r="G3831" s="38">
        <v>1085.25</v>
      </c>
      <c r="H3831" s="37" t="s">
        <v>8473</v>
      </c>
    </row>
    <row r="3832" spans="1:8" s="31" customFormat="1" ht="15" customHeight="1" outlineLevel="2" x14ac:dyDescent="0.25">
      <c r="A3832" s="4">
        <v>3779</v>
      </c>
      <c r="B3832" s="10" t="s">
        <v>4217</v>
      </c>
      <c r="C3832" s="4" t="s">
        <v>7810</v>
      </c>
      <c r="D3832" s="4" t="s">
        <v>6</v>
      </c>
      <c r="E3832" s="16" t="s">
        <v>4218</v>
      </c>
      <c r="F3832" s="4">
        <v>24</v>
      </c>
      <c r="G3832" s="38">
        <v>1185.04</v>
      </c>
      <c r="H3832" s="37" t="s">
        <v>8474</v>
      </c>
    </row>
    <row r="3833" spans="1:8" s="31" customFormat="1" ht="15" customHeight="1" outlineLevel="2" x14ac:dyDescent="0.25">
      <c r="A3833" s="4">
        <v>3780</v>
      </c>
      <c r="B3833" s="10" t="s">
        <v>4219</v>
      </c>
      <c r="C3833" s="4" t="s">
        <v>7810</v>
      </c>
      <c r="D3833" s="4" t="s">
        <v>6</v>
      </c>
      <c r="E3833" s="16" t="s">
        <v>4220</v>
      </c>
      <c r="F3833" s="4">
        <v>24</v>
      </c>
      <c r="G3833" s="38">
        <v>1185.04</v>
      </c>
      <c r="H3833" s="37" t="s">
        <v>8475</v>
      </c>
    </row>
    <row r="3834" spans="1:8" s="31" customFormat="1" ht="15" customHeight="1" outlineLevel="2" x14ac:dyDescent="0.25">
      <c r="A3834" s="4">
        <v>3781</v>
      </c>
      <c r="B3834" s="10" t="s">
        <v>8273</v>
      </c>
      <c r="C3834" s="4">
        <v>442</v>
      </c>
      <c r="D3834" s="4"/>
      <c r="E3834" s="16" t="s">
        <v>4194</v>
      </c>
      <c r="F3834" s="4">
        <v>30</v>
      </c>
      <c r="G3834" s="38">
        <v>860.72</v>
      </c>
      <c r="H3834" s="37" t="s">
        <v>8274</v>
      </c>
    </row>
    <row r="3835" spans="1:8" s="31" customFormat="1" ht="15" customHeight="1" outlineLevel="2" x14ac:dyDescent="0.25">
      <c r="A3835" s="4">
        <v>3782</v>
      </c>
      <c r="B3835" s="10" t="s">
        <v>8275</v>
      </c>
      <c r="C3835" s="4">
        <v>442</v>
      </c>
      <c r="D3835" s="4"/>
      <c r="E3835" s="16" t="s">
        <v>4196</v>
      </c>
      <c r="F3835" s="4">
        <v>30</v>
      </c>
      <c r="G3835" s="38">
        <v>860.72</v>
      </c>
      <c r="H3835" s="37" t="s">
        <v>8276</v>
      </c>
    </row>
    <row r="3836" spans="1:8" s="31" customFormat="1" ht="15" customHeight="1" outlineLevel="2" x14ac:dyDescent="0.25">
      <c r="A3836" s="4">
        <v>3783</v>
      </c>
      <c r="B3836" s="10" t="s">
        <v>8277</v>
      </c>
      <c r="C3836" s="4">
        <v>442</v>
      </c>
      <c r="D3836" s="4"/>
      <c r="E3836" s="16" t="s">
        <v>4198</v>
      </c>
      <c r="F3836" s="4">
        <v>30</v>
      </c>
      <c r="G3836" s="38">
        <v>885.66</v>
      </c>
      <c r="H3836" s="37" t="s">
        <v>8278</v>
      </c>
    </row>
    <row r="3837" spans="1:8" s="31" customFormat="1" ht="15" customHeight="1" outlineLevel="2" x14ac:dyDescent="0.25">
      <c r="A3837" s="4">
        <v>3784</v>
      </c>
      <c r="B3837" s="10" t="s">
        <v>8279</v>
      </c>
      <c r="C3837" s="4">
        <v>442</v>
      </c>
      <c r="D3837" s="4"/>
      <c r="E3837" s="16" t="s">
        <v>4200</v>
      </c>
      <c r="F3837" s="4">
        <v>30</v>
      </c>
      <c r="G3837" s="38">
        <v>885.66</v>
      </c>
      <c r="H3837" s="37" t="s">
        <v>8280</v>
      </c>
    </row>
    <row r="3838" spans="1:8" s="31" customFormat="1" ht="15" customHeight="1" outlineLevel="2" x14ac:dyDescent="0.25">
      <c r="A3838" s="4">
        <v>3785</v>
      </c>
      <c r="B3838" s="10" t="s">
        <v>8281</v>
      </c>
      <c r="C3838" s="4">
        <v>442</v>
      </c>
      <c r="D3838" s="4"/>
      <c r="E3838" s="16" t="s">
        <v>4202</v>
      </c>
      <c r="F3838" s="4">
        <v>30</v>
      </c>
      <c r="G3838" s="38">
        <v>910.62</v>
      </c>
      <c r="H3838" s="37" t="s">
        <v>8282</v>
      </c>
    </row>
    <row r="3839" spans="1:8" s="31" customFormat="1" ht="15" customHeight="1" outlineLevel="2" x14ac:dyDescent="0.25">
      <c r="A3839" s="4">
        <v>3786</v>
      </c>
      <c r="B3839" s="10" t="s">
        <v>8283</v>
      </c>
      <c r="C3839" s="4">
        <v>442</v>
      </c>
      <c r="D3839" s="4"/>
      <c r="E3839" s="16" t="s">
        <v>4204</v>
      </c>
      <c r="F3839" s="4">
        <v>30</v>
      </c>
      <c r="G3839" s="38">
        <v>910.62</v>
      </c>
      <c r="H3839" s="37" t="s">
        <v>8284</v>
      </c>
    </row>
    <row r="3840" spans="1:8" s="31" customFormat="1" ht="15" customHeight="1" outlineLevel="2" x14ac:dyDescent="0.25">
      <c r="A3840" s="4">
        <v>3787</v>
      </c>
      <c r="B3840" s="10" t="s">
        <v>8285</v>
      </c>
      <c r="C3840" s="4">
        <v>442</v>
      </c>
      <c r="D3840" s="4"/>
      <c r="E3840" s="16" t="s">
        <v>4206</v>
      </c>
      <c r="F3840" s="4">
        <v>30</v>
      </c>
      <c r="G3840" s="38">
        <v>960.51</v>
      </c>
      <c r="H3840" s="37" t="s">
        <v>8286</v>
      </c>
    </row>
    <row r="3841" spans="1:16372" s="31" customFormat="1" ht="15" customHeight="1" outlineLevel="2" x14ac:dyDescent="0.25">
      <c r="A3841" s="4">
        <v>3788</v>
      </c>
      <c r="B3841" s="10" t="s">
        <v>8287</v>
      </c>
      <c r="C3841" s="4">
        <v>442</v>
      </c>
      <c r="D3841" s="4"/>
      <c r="E3841" s="16" t="s">
        <v>4208</v>
      </c>
      <c r="F3841" s="4">
        <v>30</v>
      </c>
      <c r="G3841" s="38">
        <v>960.51</v>
      </c>
      <c r="H3841" s="37" t="s">
        <v>8288</v>
      </c>
    </row>
    <row r="3842" spans="1:16372" s="31" customFormat="1" ht="15" customHeight="1" outlineLevel="2" x14ac:dyDescent="0.25">
      <c r="A3842" s="4">
        <v>3789</v>
      </c>
      <c r="B3842" s="10" t="s">
        <v>8289</v>
      </c>
      <c r="C3842" s="4">
        <v>442</v>
      </c>
      <c r="D3842" s="4"/>
      <c r="E3842" s="16" t="s">
        <v>4210</v>
      </c>
      <c r="F3842" s="4">
        <v>30</v>
      </c>
      <c r="G3842" s="38">
        <v>1010.4</v>
      </c>
      <c r="H3842" s="37" t="s">
        <v>8290</v>
      </c>
    </row>
    <row r="3843" spans="1:16372" s="31" customFormat="1" ht="15" customHeight="1" outlineLevel="2" x14ac:dyDescent="0.25">
      <c r="A3843" s="4">
        <v>3790</v>
      </c>
      <c r="B3843" s="10" t="s">
        <v>8291</v>
      </c>
      <c r="C3843" s="4">
        <v>442</v>
      </c>
      <c r="D3843" s="4"/>
      <c r="E3843" s="16" t="s">
        <v>4212</v>
      </c>
      <c r="F3843" s="4">
        <v>30</v>
      </c>
      <c r="G3843" s="38">
        <v>1010.4</v>
      </c>
      <c r="H3843" s="37" t="s">
        <v>8292</v>
      </c>
    </row>
    <row r="3844" spans="1:16372" s="31" customFormat="1" ht="15" customHeight="1" outlineLevel="2" x14ac:dyDescent="0.25">
      <c r="A3844" s="4">
        <v>3791</v>
      </c>
      <c r="B3844" s="10" t="s">
        <v>8293</v>
      </c>
      <c r="C3844" s="4">
        <v>442</v>
      </c>
      <c r="D3844" s="4"/>
      <c r="E3844" s="16" t="s">
        <v>4214</v>
      </c>
      <c r="F3844" s="4">
        <v>30</v>
      </c>
      <c r="G3844" s="38">
        <v>1085.25</v>
      </c>
      <c r="H3844" s="37" t="s">
        <v>8294</v>
      </c>
    </row>
    <row r="3845" spans="1:16372" s="31" customFormat="1" ht="15" customHeight="1" outlineLevel="2" x14ac:dyDescent="0.25">
      <c r="A3845" s="4">
        <v>3792</v>
      </c>
      <c r="B3845" s="10" t="s">
        <v>8295</v>
      </c>
      <c r="C3845" s="4">
        <v>442</v>
      </c>
      <c r="D3845" s="4"/>
      <c r="E3845" s="16" t="s">
        <v>4216</v>
      </c>
      <c r="F3845" s="4">
        <v>30</v>
      </c>
      <c r="G3845" s="38">
        <v>1085.25</v>
      </c>
      <c r="H3845" s="37" t="s">
        <v>8296</v>
      </c>
    </row>
    <row r="3846" spans="1:16372" s="31" customFormat="1" ht="15" customHeight="1" outlineLevel="2" x14ac:dyDescent="0.25">
      <c r="A3846" s="4">
        <v>3793</v>
      </c>
      <c r="B3846" s="10" t="s">
        <v>8303</v>
      </c>
      <c r="C3846" s="4">
        <v>442</v>
      </c>
      <c r="D3846" s="4" t="s">
        <v>6</v>
      </c>
      <c r="E3846" s="16" t="s">
        <v>4218</v>
      </c>
      <c r="F3846" s="4">
        <v>30</v>
      </c>
      <c r="G3846" s="38">
        <v>1185.04</v>
      </c>
      <c r="H3846" s="37" t="s">
        <v>8297</v>
      </c>
    </row>
    <row r="3847" spans="1:16372" s="31" customFormat="1" ht="15" customHeight="1" outlineLevel="2" x14ac:dyDescent="0.25">
      <c r="A3847" s="4">
        <v>3794</v>
      </c>
      <c r="B3847" s="10" t="s">
        <v>8298</v>
      </c>
      <c r="C3847" s="4">
        <v>442</v>
      </c>
      <c r="D3847" s="4" t="s">
        <v>6</v>
      </c>
      <c r="E3847" s="16" t="s">
        <v>4220</v>
      </c>
      <c r="F3847" s="4">
        <v>30</v>
      </c>
      <c r="G3847" s="38">
        <v>1185.04</v>
      </c>
      <c r="H3847" s="37" t="s">
        <v>8299</v>
      </c>
    </row>
    <row r="3848" spans="1:16372" s="31" customFormat="1" ht="15" customHeight="1" outlineLevel="2" x14ac:dyDescent="0.25">
      <c r="A3848" s="4">
        <v>3795</v>
      </c>
      <c r="B3848" s="10" t="s">
        <v>8300</v>
      </c>
      <c r="C3848" s="4">
        <v>446</v>
      </c>
      <c r="D3848" s="4"/>
      <c r="E3848" s="16" t="s">
        <v>4321</v>
      </c>
      <c r="F3848" s="4">
        <v>1</v>
      </c>
      <c r="G3848" s="38">
        <v>6852.75</v>
      </c>
      <c r="H3848" s="37"/>
    </row>
    <row r="3849" spans="1:16372" s="31" customFormat="1" ht="15" customHeight="1" outlineLevel="2" x14ac:dyDescent="0.25">
      <c r="A3849" s="4">
        <v>3796</v>
      </c>
      <c r="B3849" s="10" t="s">
        <v>4131</v>
      </c>
      <c r="C3849" s="4">
        <v>441</v>
      </c>
      <c r="D3849" s="4"/>
      <c r="E3849" s="16" t="s">
        <v>4132</v>
      </c>
      <c r="F3849" s="4">
        <v>100</v>
      </c>
      <c r="G3849" s="38">
        <v>86.070000000000007</v>
      </c>
      <c r="H3849" s="37"/>
    </row>
    <row r="3850" spans="1:16372" s="31" customFormat="1" ht="15" customHeight="1" outlineLevel="2" x14ac:dyDescent="0.25">
      <c r="A3850" s="4">
        <v>3797</v>
      </c>
      <c r="B3850" s="10" t="s">
        <v>4133</v>
      </c>
      <c r="C3850" s="4">
        <v>441</v>
      </c>
      <c r="D3850" s="4"/>
      <c r="E3850" s="16" t="s">
        <v>4134</v>
      </c>
      <c r="F3850" s="4">
        <v>100</v>
      </c>
      <c r="G3850" s="38">
        <v>86.070000000000007</v>
      </c>
      <c r="H3850" s="37"/>
    </row>
    <row r="3851" spans="1:16372" s="31" customFormat="1" ht="15" customHeight="1" outlineLevel="2" thickBot="1" x14ac:dyDescent="0.3">
      <c r="A3851" s="4">
        <v>3798</v>
      </c>
      <c r="B3851" s="25" t="s">
        <v>4135</v>
      </c>
      <c r="C3851" s="4">
        <v>441</v>
      </c>
      <c r="D3851" s="4"/>
      <c r="E3851" s="16" t="s">
        <v>4136</v>
      </c>
      <c r="F3851" s="4">
        <v>5</v>
      </c>
      <c r="G3851" s="38">
        <v>177.29</v>
      </c>
      <c r="H3851" s="37"/>
    </row>
    <row r="3852" spans="1:16372" s="33" customFormat="1" ht="16.5" customHeight="1" thickBot="1" x14ac:dyDescent="0.3">
      <c r="A3852" s="46" t="s">
        <v>4476</v>
      </c>
      <c r="B3852" s="47"/>
      <c r="C3852" s="47"/>
      <c r="D3852" s="47"/>
      <c r="E3852" s="47"/>
      <c r="F3852" s="35"/>
      <c r="G3852" s="35"/>
      <c r="H3852" s="36"/>
    </row>
    <row r="3853" spans="1:16372" s="33" customFormat="1" ht="15.75" customHeight="1" outlineLevel="1" thickBot="1" x14ac:dyDescent="0.3">
      <c r="A3853" s="44" t="s">
        <v>7865</v>
      </c>
      <c r="B3853" s="45"/>
      <c r="C3853" s="45"/>
      <c r="D3853" s="45"/>
      <c r="E3853" s="45"/>
      <c r="F3853" s="45"/>
      <c r="G3853" s="18"/>
      <c r="H3853" s="30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6"/>
      <c r="CO3853" s="6"/>
      <c r="CP3853" s="6"/>
      <c r="CQ3853" s="6"/>
      <c r="CR3853" s="6"/>
      <c r="CS3853" s="6"/>
      <c r="CT3853" s="6"/>
      <c r="CU3853" s="6"/>
      <c r="CV3853" s="6"/>
      <c r="CW3853" s="6"/>
      <c r="CX3853" s="6"/>
      <c r="CY3853" s="6"/>
      <c r="CZ3853" s="6"/>
      <c r="DA3853" s="6"/>
      <c r="DB3853" s="6"/>
      <c r="DC3853" s="6"/>
      <c r="DD3853" s="6"/>
      <c r="DE3853" s="6"/>
      <c r="DF3853" s="6"/>
      <c r="DG3853" s="6"/>
      <c r="DH3853" s="6"/>
      <c r="DI3853" s="6"/>
      <c r="DJ3853" s="6"/>
      <c r="DK3853" s="6"/>
      <c r="DL3853" s="6"/>
      <c r="DM3853" s="6"/>
      <c r="DN3853" s="6"/>
      <c r="DO3853" s="6"/>
      <c r="DP3853" s="6"/>
      <c r="DQ3853" s="6"/>
      <c r="DR3853" s="6"/>
      <c r="DS3853" s="6"/>
      <c r="DT3853" s="6"/>
      <c r="DU3853" s="6"/>
      <c r="DV3853" s="6"/>
      <c r="DW3853" s="6"/>
      <c r="DX3853" s="6"/>
      <c r="DY3853" s="6"/>
      <c r="DZ3853" s="6"/>
      <c r="EA3853" s="6"/>
      <c r="EB3853" s="6"/>
      <c r="EC3853" s="6"/>
      <c r="ED3853" s="6"/>
      <c r="EE3853" s="6"/>
      <c r="EF3853" s="6"/>
      <c r="EG3853" s="6"/>
      <c r="EH3853" s="6"/>
      <c r="EI3853" s="6"/>
      <c r="EJ3853" s="6"/>
      <c r="EK3853" s="6"/>
      <c r="EL3853" s="6"/>
      <c r="EM3853" s="6"/>
      <c r="EN3853" s="6"/>
      <c r="EO3853" s="6"/>
      <c r="EP3853" s="6"/>
      <c r="EQ3853" s="6"/>
      <c r="ER3853" s="6"/>
      <c r="ES3853" s="6"/>
      <c r="ET3853" s="6"/>
      <c r="EU3853" s="6"/>
      <c r="EV3853" s="6"/>
      <c r="EW3853" s="6"/>
      <c r="EX3853" s="6"/>
      <c r="EY3853" s="6"/>
      <c r="EZ3853" s="6"/>
      <c r="FA3853" s="6"/>
      <c r="FB3853" s="6"/>
      <c r="FC3853" s="6"/>
      <c r="FD3853" s="6"/>
      <c r="FE3853" s="6"/>
      <c r="FF3853" s="6"/>
      <c r="FG3853" s="6"/>
      <c r="FH3853" s="6"/>
      <c r="FI3853" s="6"/>
      <c r="FJ3853" s="6"/>
      <c r="FK3853" s="6"/>
      <c r="FL3853" s="6"/>
      <c r="FM3853" s="6"/>
      <c r="FN3853" s="6"/>
      <c r="FO3853" s="6"/>
      <c r="FP3853" s="6"/>
      <c r="FQ3853" s="6"/>
      <c r="FR3853" s="6"/>
      <c r="FS3853" s="6"/>
      <c r="FT3853" s="6"/>
      <c r="FU3853" s="6"/>
      <c r="FV3853" s="6"/>
      <c r="FW3853" s="6"/>
      <c r="FX3853" s="6"/>
      <c r="FY3853" s="6"/>
      <c r="FZ3853" s="6"/>
      <c r="GA3853" s="6"/>
      <c r="GB3853" s="6"/>
      <c r="GC3853" s="6"/>
      <c r="GD3853" s="6"/>
      <c r="GE3853" s="6"/>
      <c r="GF3853" s="6"/>
      <c r="GG3853" s="6"/>
      <c r="GH3853" s="6"/>
      <c r="GI3853" s="6"/>
      <c r="GJ3853" s="6"/>
      <c r="GK3853" s="6"/>
      <c r="GL3853" s="6"/>
      <c r="GM3853" s="6"/>
      <c r="GN3853" s="6"/>
      <c r="GO3853" s="6"/>
      <c r="GP3853" s="6"/>
      <c r="GQ3853" s="6"/>
      <c r="GR3853" s="6"/>
      <c r="GS3853" s="6"/>
      <c r="GT3853" s="6"/>
      <c r="GU3853" s="6"/>
      <c r="GV3853" s="6"/>
      <c r="GW3853" s="6"/>
      <c r="GX3853" s="6"/>
      <c r="GY3853" s="6"/>
      <c r="GZ3853" s="6"/>
      <c r="HA3853" s="6"/>
      <c r="HB3853" s="6"/>
      <c r="HC3853" s="6"/>
      <c r="HD3853" s="6"/>
      <c r="HE3853" s="6"/>
      <c r="HF3853" s="6"/>
      <c r="HG3853" s="6"/>
      <c r="HH3853" s="6"/>
      <c r="HI3853" s="6"/>
      <c r="HJ3853" s="6"/>
      <c r="HK3853" s="6"/>
      <c r="HL3853" s="6"/>
      <c r="HM3853" s="6"/>
      <c r="HN3853" s="6"/>
      <c r="HO3853" s="6"/>
      <c r="HP3853" s="6"/>
      <c r="HQ3853" s="6"/>
      <c r="HR3853" s="6"/>
      <c r="HS3853" s="6"/>
      <c r="HT3853" s="6"/>
      <c r="HU3853" s="6"/>
      <c r="HV3853" s="6"/>
      <c r="HW3853" s="6"/>
      <c r="HX3853" s="6"/>
      <c r="HY3853" s="6"/>
      <c r="HZ3853" s="6"/>
      <c r="IA3853" s="6"/>
      <c r="IB3853" s="6"/>
      <c r="IC3853" s="6"/>
      <c r="ID3853" s="6"/>
      <c r="IE3853" s="6"/>
      <c r="IF3853" s="6"/>
      <c r="IG3853" s="6"/>
      <c r="IH3853" s="6"/>
      <c r="II3853" s="6"/>
      <c r="IJ3853" s="6"/>
      <c r="IK3853" s="6"/>
      <c r="IL3853" s="6"/>
      <c r="IM3853" s="6"/>
      <c r="IN3853" s="6"/>
      <c r="IO3853" s="6"/>
      <c r="IP3853" s="6"/>
      <c r="IQ3853" s="6"/>
      <c r="IR3853" s="6"/>
      <c r="IS3853" s="6"/>
      <c r="IT3853" s="6"/>
      <c r="IU3853" s="6"/>
      <c r="IV3853" s="6"/>
      <c r="IW3853" s="6"/>
      <c r="IX3853" s="6"/>
      <c r="IY3853" s="6"/>
      <c r="IZ3853" s="6"/>
      <c r="JA3853" s="6"/>
      <c r="JB3853" s="6"/>
      <c r="JC3853" s="6"/>
      <c r="JD3853" s="6"/>
      <c r="JE3853" s="6"/>
      <c r="JF3853" s="6"/>
      <c r="JG3853" s="6"/>
      <c r="JH3853" s="6"/>
      <c r="JI3853" s="6"/>
      <c r="JJ3853" s="6"/>
      <c r="JK3853" s="6"/>
      <c r="JL3853" s="6"/>
      <c r="JM3853" s="6"/>
      <c r="JN3853" s="6"/>
      <c r="JO3853" s="6"/>
      <c r="JP3853" s="6"/>
      <c r="JQ3853" s="6"/>
      <c r="JR3853" s="6"/>
      <c r="JS3853" s="6"/>
      <c r="JT3853" s="6"/>
      <c r="JU3853" s="6"/>
      <c r="JV3853" s="6"/>
      <c r="JW3853" s="6"/>
      <c r="JX3853" s="6"/>
      <c r="JY3853" s="6"/>
      <c r="JZ3853" s="6"/>
      <c r="KA3853" s="6"/>
      <c r="KB3853" s="6"/>
      <c r="KC3853" s="6"/>
      <c r="KD3853" s="6"/>
      <c r="KE3853" s="6"/>
      <c r="KF3853" s="6"/>
      <c r="KG3853" s="6"/>
      <c r="KH3853" s="6"/>
      <c r="KI3853" s="6"/>
      <c r="KJ3853" s="6"/>
      <c r="KK3853" s="6"/>
      <c r="KL3853" s="6"/>
      <c r="KM3853" s="6"/>
      <c r="KN3853" s="6"/>
      <c r="KO3853" s="6"/>
      <c r="KP3853" s="6"/>
      <c r="KQ3853" s="6"/>
      <c r="KR3853" s="6"/>
      <c r="KS3853" s="6"/>
      <c r="KT3853" s="6"/>
      <c r="KU3853" s="6"/>
      <c r="KV3853" s="6"/>
      <c r="KW3853" s="6"/>
      <c r="KX3853" s="6"/>
      <c r="KY3853" s="6"/>
      <c r="KZ3853" s="6"/>
      <c r="LA3853" s="6"/>
      <c r="LB3853" s="6"/>
      <c r="LC3853" s="6"/>
      <c r="LD3853" s="6"/>
      <c r="LE3853" s="6"/>
      <c r="LF3853" s="6"/>
      <c r="LG3853" s="6"/>
      <c r="LH3853" s="6"/>
      <c r="LI3853" s="6"/>
      <c r="LJ3853" s="6"/>
      <c r="LK3853" s="6"/>
      <c r="LL3853" s="6"/>
      <c r="LM3853" s="6"/>
      <c r="LN3853" s="6"/>
      <c r="LO3853" s="6"/>
      <c r="LP3853" s="6"/>
      <c r="LQ3853" s="6"/>
      <c r="LR3853" s="6"/>
      <c r="LS3853" s="6"/>
      <c r="LT3853" s="6"/>
      <c r="LU3853" s="6"/>
      <c r="LV3853" s="6"/>
      <c r="LW3853" s="6"/>
      <c r="LX3853" s="6"/>
      <c r="LY3853" s="6"/>
      <c r="LZ3853" s="6"/>
      <c r="MA3853" s="6"/>
      <c r="MB3853" s="6"/>
      <c r="MC3853" s="6"/>
      <c r="MD3853" s="6"/>
      <c r="ME3853" s="6"/>
      <c r="MF3853" s="6"/>
      <c r="MG3853" s="6"/>
      <c r="MH3853" s="6"/>
      <c r="MI3853" s="6"/>
      <c r="MJ3853" s="6"/>
      <c r="MK3853" s="6"/>
      <c r="ML3853" s="6"/>
      <c r="MM3853" s="6"/>
      <c r="MN3853" s="6"/>
      <c r="MO3853" s="6"/>
      <c r="MP3853" s="6"/>
      <c r="MQ3853" s="6"/>
      <c r="MR3853" s="6"/>
      <c r="MS3853" s="6"/>
      <c r="MT3853" s="6"/>
      <c r="MU3853" s="6"/>
      <c r="MV3853" s="6"/>
      <c r="MW3853" s="6"/>
      <c r="MX3853" s="6"/>
      <c r="MY3853" s="6"/>
      <c r="MZ3853" s="6"/>
      <c r="NA3853" s="6"/>
      <c r="NB3853" s="6"/>
      <c r="NC3853" s="6"/>
      <c r="ND3853" s="6"/>
      <c r="NE3853" s="6"/>
      <c r="NF3853" s="6"/>
      <c r="NG3853" s="6"/>
      <c r="NH3853" s="6"/>
      <c r="NI3853" s="6"/>
      <c r="NJ3853" s="6"/>
      <c r="NK3853" s="6"/>
      <c r="NL3853" s="6"/>
      <c r="NM3853" s="6"/>
      <c r="NN3853" s="6"/>
      <c r="NO3853" s="6"/>
      <c r="NP3853" s="6"/>
      <c r="NQ3853" s="6"/>
      <c r="NR3853" s="6"/>
      <c r="NS3853" s="6"/>
      <c r="NT3853" s="6"/>
      <c r="NU3853" s="6"/>
      <c r="NV3853" s="6"/>
      <c r="NW3853" s="6"/>
      <c r="NX3853" s="6"/>
      <c r="NY3853" s="6"/>
      <c r="NZ3853" s="6"/>
      <c r="OA3853" s="6"/>
      <c r="OB3853" s="6"/>
      <c r="OC3853" s="6"/>
      <c r="OD3853" s="6"/>
      <c r="OE3853" s="6"/>
      <c r="OF3853" s="6"/>
      <c r="OG3853" s="6"/>
      <c r="OH3853" s="6"/>
      <c r="OI3853" s="6"/>
      <c r="OJ3853" s="6"/>
      <c r="OK3853" s="6"/>
      <c r="OL3853" s="6"/>
      <c r="OM3853" s="6"/>
      <c r="ON3853" s="6"/>
      <c r="OO3853" s="6"/>
      <c r="OP3853" s="6"/>
      <c r="OQ3853" s="6"/>
      <c r="OR3853" s="6"/>
      <c r="OS3853" s="6"/>
      <c r="OT3853" s="6"/>
      <c r="OU3853" s="6"/>
      <c r="OV3853" s="6"/>
      <c r="OW3853" s="6"/>
      <c r="OX3853" s="6"/>
      <c r="OY3853" s="6"/>
      <c r="OZ3853" s="6"/>
      <c r="PA3853" s="6"/>
      <c r="PB3853" s="6"/>
      <c r="PC3853" s="6"/>
      <c r="PD3853" s="6"/>
      <c r="PE3853" s="6"/>
      <c r="PF3853" s="6"/>
      <c r="PG3853" s="6"/>
      <c r="PH3853" s="6"/>
      <c r="PI3853" s="6"/>
      <c r="PJ3853" s="6"/>
      <c r="PK3853" s="6"/>
      <c r="PL3853" s="6"/>
      <c r="PM3853" s="6"/>
      <c r="PN3853" s="6"/>
      <c r="PO3853" s="6"/>
      <c r="PP3853" s="6"/>
      <c r="PQ3853" s="6"/>
      <c r="PR3853" s="6"/>
      <c r="PS3853" s="6"/>
      <c r="PT3853" s="6"/>
      <c r="PU3853" s="6"/>
      <c r="PV3853" s="6"/>
      <c r="PW3853" s="6"/>
      <c r="PX3853" s="6"/>
      <c r="PY3853" s="6"/>
      <c r="PZ3853" s="6"/>
      <c r="QA3853" s="6"/>
      <c r="QB3853" s="6"/>
      <c r="QC3853" s="6"/>
      <c r="QD3853" s="6"/>
      <c r="QE3853" s="6"/>
      <c r="QF3853" s="6"/>
      <c r="QG3853" s="6"/>
      <c r="QH3853" s="6"/>
      <c r="QI3853" s="6"/>
      <c r="QJ3853" s="6"/>
      <c r="QK3853" s="6"/>
      <c r="QL3853" s="6"/>
      <c r="QM3853" s="6"/>
      <c r="QN3853" s="6"/>
      <c r="QO3853" s="6"/>
      <c r="QP3853" s="6"/>
      <c r="QQ3853" s="6"/>
      <c r="QR3853" s="6"/>
      <c r="QS3853" s="6"/>
      <c r="QT3853" s="6"/>
      <c r="QU3853" s="6"/>
      <c r="QV3853" s="6"/>
      <c r="QW3853" s="6"/>
      <c r="QX3853" s="6"/>
      <c r="QY3853" s="6"/>
      <c r="QZ3853" s="6"/>
      <c r="RA3853" s="6"/>
      <c r="RB3853" s="6"/>
      <c r="RC3853" s="6"/>
      <c r="RD3853" s="6"/>
      <c r="RE3853" s="6"/>
      <c r="RF3853" s="6"/>
      <c r="RG3853" s="6"/>
      <c r="RH3853" s="6"/>
      <c r="RI3853" s="6"/>
      <c r="RJ3853" s="6"/>
      <c r="RK3853" s="6"/>
      <c r="RL3853" s="6"/>
      <c r="RM3853" s="6"/>
      <c r="RN3853" s="6"/>
      <c r="RO3853" s="6"/>
      <c r="RP3853" s="6"/>
      <c r="RQ3853" s="6"/>
      <c r="RR3853" s="6"/>
      <c r="RS3853" s="6"/>
      <c r="RT3853" s="6"/>
      <c r="RU3853" s="6"/>
      <c r="RV3853" s="6"/>
      <c r="RW3853" s="6"/>
      <c r="RX3853" s="6"/>
      <c r="RY3853" s="6"/>
      <c r="RZ3853" s="6"/>
      <c r="SA3853" s="6"/>
      <c r="SB3853" s="6"/>
      <c r="SC3853" s="6"/>
      <c r="SD3853" s="6"/>
      <c r="SE3853" s="6"/>
      <c r="SF3853" s="6"/>
      <c r="SG3853" s="6"/>
      <c r="SH3853" s="6"/>
      <c r="SI3853" s="6"/>
      <c r="SJ3853" s="6"/>
      <c r="SK3853" s="6"/>
      <c r="SL3853" s="6"/>
      <c r="SM3853" s="6"/>
      <c r="SN3853" s="6"/>
      <c r="SO3853" s="6"/>
      <c r="SP3853" s="6"/>
      <c r="SQ3853" s="6"/>
      <c r="SR3853" s="6"/>
      <c r="SS3853" s="6"/>
      <c r="ST3853" s="6"/>
      <c r="SU3853" s="6"/>
      <c r="SV3853" s="6"/>
      <c r="SW3853" s="6"/>
      <c r="SX3853" s="6"/>
      <c r="SY3853" s="6"/>
      <c r="SZ3853" s="6"/>
      <c r="TA3853" s="6"/>
      <c r="TB3853" s="6"/>
      <c r="TC3853" s="6"/>
      <c r="TD3853" s="6"/>
      <c r="TE3853" s="6"/>
      <c r="TF3853" s="6"/>
      <c r="TG3853" s="6"/>
      <c r="TH3853" s="6"/>
      <c r="TI3853" s="6"/>
      <c r="TJ3853" s="6"/>
      <c r="TK3853" s="6"/>
      <c r="TL3853" s="6"/>
      <c r="TM3853" s="6"/>
      <c r="TN3853" s="6"/>
      <c r="TO3853" s="6"/>
      <c r="TP3853" s="6"/>
      <c r="TQ3853" s="6"/>
      <c r="TR3853" s="6"/>
      <c r="TS3853" s="6"/>
      <c r="TT3853" s="6"/>
      <c r="TU3853" s="6"/>
      <c r="TV3853" s="6"/>
      <c r="TW3853" s="6"/>
      <c r="TX3853" s="6"/>
      <c r="TY3853" s="6"/>
      <c r="TZ3853" s="6"/>
      <c r="UA3853" s="6"/>
      <c r="UB3853" s="6"/>
      <c r="UC3853" s="6"/>
      <c r="UD3853" s="6"/>
      <c r="UE3853" s="6"/>
      <c r="UF3853" s="6"/>
      <c r="UG3853" s="6"/>
      <c r="UH3853" s="6"/>
      <c r="UI3853" s="6"/>
      <c r="UJ3853" s="6"/>
      <c r="UK3853" s="6"/>
      <c r="UL3853" s="6"/>
      <c r="UM3853" s="6"/>
      <c r="UN3853" s="6"/>
      <c r="UO3853" s="6"/>
      <c r="UP3853" s="6"/>
      <c r="UQ3853" s="6"/>
      <c r="UR3853" s="6"/>
      <c r="US3853" s="6"/>
      <c r="UT3853" s="6"/>
      <c r="UU3853" s="6"/>
      <c r="UV3853" s="6"/>
      <c r="UW3853" s="6"/>
      <c r="UX3853" s="6"/>
      <c r="UY3853" s="6"/>
      <c r="UZ3853" s="6"/>
      <c r="VA3853" s="6"/>
      <c r="VB3853" s="6"/>
      <c r="VC3853" s="6"/>
      <c r="VD3853" s="6"/>
      <c r="VE3853" s="6"/>
      <c r="VF3853" s="6"/>
      <c r="VG3853" s="6"/>
      <c r="VH3853" s="6"/>
      <c r="VI3853" s="6"/>
      <c r="VJ3853" s="6"/>
      <c r="VK3853" s="6"/>
      <c r="VL3853" s="6"/>
      <c r="VM3853" s="6"/>
      <c r="VN3853" s="6"/>
      <c r="VO3853" s="6"/>
      <c r="VP3853" s="6"/>
      <c r="VQ3853" s="6"/>
      <c r="VR3853" s="6"/>
      <c r="VS3853" s="6"/>
      <c r="VT3853" s="6"/>
      <c r="VU3853" s="6"/>
      <c r="VV3853" s="6"/>
      <c r="VW3853" s="6"/>
      <c r="VX3853" s="6"/>
      <c r="VY3853" s="6"/>
      <c r="VZ3853" s="6"/>
      <c r="WA3853" s="6"/>
      <c r="WB3853" s="6"/>
      <c r="WC3853" s="6"/>
      <c r="WD3853" s="6"/>
      <c r="WE3853" s="6"/>
      <c r="WF3853" s="6"/>
      <c r="WG3853" s="6"/>
      <c r="WH3853" s="6"/>
      <c r="WI3853" s="6"/>
      <c r="WJ3853" s="6"/>
      <c r="WK3853" s="6"/>
      <c r="WL3853" s="6"/>
      <c r="WM3853" s="6"/>
      <c r="WN3853" s="6"/>
      <c r="WO3853" s="6"/>
      <c r="WP3853" s="6"/>
      <c r="WQ3853" s="6"/>
      <c r="WR3853" s="6"/>
      <c r="WS3853" s="6"/>
      <c r="WT3853" s="6"/>
      <c r="WU3853" s="6"/>
      <c r="WV3853" s="6"/>
      <c r="WW3853" s="6"/>
      <c r="WX3853" s="6"/>
      <c r="WY3853" s="6"/>
      <c r="WZ3853" s="6"/>
      <c r="XA3853" s="6"/>
      <c r="XB3853" s="6"/>
      <c r="XC3853" s="6"/>
      <c r="XD3853" s="6"/>
      <c r="XE3853" s="6"/>
      <c r="XF3853" s="6"/>
      <c r="XG3853" s="6"/>
      <c r="XH3853" s="6"/>
      <c r="XI3853" s="6"/>
      <c r="XJ3853" s="6"/>
      <c r="XK3853" s="6"/>
      <c r="XL3853" s="6"/>
      <c r="XM3853" s="6"/>
      <c r="XN3853" s="6"/>
      <c r="XO3853" s="6"/>
      <c r="XP3853" s="6"/>
      <c r="XQ3853" s="6"/>
      <c r="XR3853" s="6"/>
      <c r="XS3853" s="6"/>
      <c r="XT3853" s="6"/>
      <c r="XU3853" s="6"/>
      <c r="XV3853" s="6"/>
      <c r="XW3853" s="6"/>
      <c r="XX3853" s="6"/>
      <c r="XY3853" s="6"/>
      <c r="XZ3853" s="6"/>
      <c r="YA3853" s="6"/>
      <c r="YB3853" s="6"/>
      <c r="YC3853" s="6"/>
      <c r="YD3853" s="6"/>
      <c r="YE3853" s="6"/>
      <c r="YF3853" s="6"/>
      <c r="YG3853" s="6"/>
      <c r="YH3853" s="6"/>
      <c r="YI3853" s="6"/>
      <c r="YJ3853" s="6"/>
      <c r="YK3853" s="6"/>
      <c r="YL3853" s="6"/>
      <c r="YM3853" s="6"/>
      <c r="YN3853" s="6"/>
      <c r="YO3853" s="6"/>
      <c r="YP3853" s="6"/>
      <c r="YQ3853" s="6"/>
      <c r="YR3853" s="6"/>
      <c r="YS3853" s="6"/>
      <c r="YT3853" s="6"/>
      <c r="YU3853" s="6"/>
      <c r="YV3853" s="6"/>
      <c r="YW3853" s="6"/>
      <c r="YX3853" s="6"/>
      <c r="YY3853" s="6"/>
      <c r="YZ3853" s="6"/>
      <c r="ZA3853" s="6"/>
      <c r="ZB3853" s="6"/>
      <c r="ZC3853" s="6"/>
      <c r="ZD3853" s="6"/>
      <c r="ZE3853" s="6"/>
      <c r="ZF3853" s="6"/>
      <c r="ZG3853" s="6"/>
      <c r="ZH3853" s="6"/>
      <c r="ZI3853" s="6"/>
      <c r="ZJ3853" s="6"/>
      <c r="ZK3853" s="6"/>
      <c r="ZL3853" s="6"/>
      <c r="ZM3853" s="6"/>
      <c r="ZN3853" s="6"/>
      <c r="ZO3853" s="6"/>
      <c r="ZP3853" s="6"/>
      <c r="ZQ3853" s="6"/>
      <c r="ZR3853" s="6"/>
      <c r="ZS3853" s="6"/>
      <c r="ZT3853" s="6"/>
      <c r="ZU3853" s="6"/>
      <c r="ZV3853" s="6"/>
      <c r="ZW3853" s="6"/>
      <c r="ZX3853" s="6"/>
      <c r="ZY3853" s="6"/>
      <c r="ZZ3853" s="6"/>
      <c r="AAA3853" s="6"/>
      <c r="AAB3853" s="6"/>
      <c r="AAC3853" s="6"/>
      <c r="AAD3853" s="6"/>
      <c r="AAE3853" s="6"/>
      <c r="AAF3853" s="6"/>
      <c r="AAG3853" s="6"/>
      <c r="AAH3853" s="6"/>
      <c r="AAI3853" s="6"/>
      <c r="AAJ3853" s="6"/>
      <c r="AAK3853" s="6"/>
      <c r="AAL3853" s="6"/>
      <c r="AAM3853" s="6"/>
      <c r="AAN3853" s="6"/>
      <c r="AAO3853" s="6"/>
      <c r="AAP3853" s="6"/>
      <c r="AAQ3853" s="6"/>
      <c r="AAR3853" s="6"/>
      <c r="AAS3853" s="6"/>
      <c r="AAT3853" s="6"/>
      <c r="AAU3853" s="6"/>
      <c r="AAV3853" s="6"/>
      <c r="AAW3853" s="6"/>
      <c r="AAX3853" s="6"/>
      <c r="AAY3853" s="6"/>
      <c r="AAZ3853" s="6"/>
      <c r="ABA3853" s="6"/>
      <c r="ABB3853" s="6"/>
      <c r="ABC3853" s="6"/>
      <c r="ABD3853" s="6"/>
      <c r="ABE3853" s="6"/>
      <c r="ABF3853" s="6"/>
      <c r="ABG3853" s="6"/>
      <c r="ABH3853" s="6"/>
      <c r="ABI3853" s="6"/>
      <c r="ABJ3853" s="6"/>
      <c r="ABK3853" s="6"/>
      <c r="ABL3853" s="6"/>
      <c r="ABM3853" s="6"/>
      <c r="ABN3853" s="6"/>
      <c r="ABO3853" s="6"/>
      <c r="ABP3853" s="6"/>
      <c r="ABQ3853" s="6"/>
      <c r="ABR3853" s="6"/>
      <c r="ABS3853" s="6"/>
      <c r="ABT3853" s="6"/>
      <c r="ABU3853" s="6"/>
      <c r="ABV3853" s="6"/>
      <c r="ABW3853" s="6"/>
      <c r="ABX3853" s="6"/>
      <c r="ABY3853" s="6"/>
      <c r="ABZ3853" s="6"/>
      <c r="ACA3853" s="6"/>
      <c r="ACB3853" s="6"/>
      <c r="ACC3853" s="6"/>
      <c r="ACD3853" s="6"/>
      <c r="ACE3853" s="6"/>
      <c r="ACF3853" s="6"/>
      <c r="ACG3853" s="6"/>
      <c r="ACH3853" s="6"/>
      <c r="ACI3853" s="6"/>
      <c r="ACJ3853" s="6"/>
      <c r="ACK3853" s="6"/>
      <c r="ACL3853" s="6"/>
      <c r="ACM3853" s="6"/>
      <c r="ACN3853" s="6"/>
      <c r="ACO3853" s="6"/>
      <c r="ACP3853" s="6"/>
      <c r="ACQ3853" s="6"/>
      <c r="ACR3853" s="6"/>
      <c r="ACS3853" s="6"/>
      <c r="ACT3853" s="6"/>
      <c r="ACU3853" s="6"/>
      <c r="ACV3853" s="6"/>
      <c r="ACW3853" s="6"/>
      <c r="ACX3853" s="6"/>
      <c r="ACY3853" s="6"/>
      <c r="ACZ3853" s="6"/>
      <c r="ADA3853" s="6"/>
      <c r="ADB3853" s="6"/>
      <c r="ADC3853" s="6"/>
      <c r="ADD3853" s="6"/>
      <c r="ADE3853" s="6"/>
      <c r="ADF3853" s="6"/>
      <c r="ADG3853" s="6"/>
      <c r="ADH3853" s="6"/>
      <c r="ADI3853" s="6"/>
      <c r="ADJ3853" s="6"/>
      <c r="ADK3853" s="6"/>
      <c r="ADL3853" s="6"/>
      <c r="ADM3853" s="6"/>
      <c r="ADN3853" s="6"/>
      <c r="ADO3853" s="6"/>
      <c r="ADP3853" s="6"/>
      <c r="ADQ3853" s="6"/>
      <c r="ADR3853" s="6"/>
      <c r="ADS3853" s="6"/>
      <c r="ADT3853" s="6"/>
      <c r="ADU3853" s="6"/>
      <c r="ADV3853" s="6"/>
      <c r="ADW3853" s="6"/>
      <c r="ADX3853" s="6"/>
      <c r="ADY3853" s="6"/>
      <c r="ADZ3853" s="6"/>
      <c r="AEA3853" s="6"/>
      <c r="AEB3853" s="6"/>
      <c r="AEC3853" s="6"/>
      <c r="AED3853" s="6"/>
      <c r="AEE3853" s="6"/>
      <c r="AEF3853" s="6"/>
      <c r="AEG3853" s="6"/>
      <c r="AEH3853" s="6"/>
      <c r="AEI3853" s="6"/>
      <c r="AEJ3853" s="6"/>
      <c r="AEK3853" s="6"/>
      <c r="AEL3853" s="6"/>
      <c r="AEM3853" s="6"/>
      <c r="AEN3853" s="6"/>
      <c r="AEO3853" s="6"/>
      <c r="AEP3853" s="6"/>
      <c r="AEQ3853" s="6"/>
      <c r="AER3853" s="6"/>
      <c r="AES3853" s="6"/>
      <c r="AET3853" s="6"/>
      <c r="AEU3853" s="6"/>
      <c r="AEV3853" s="6"/>
      <c r="AEW3853" s="6"/>
      <c r="AEX3853" s="6"/>
      <c r="AEY3853" s="6"/>
      <c r="AEZ3853" s="6"/>
      <c r="AFA3853" s="6"/>
      <c r="AFB3853" s="6"/>
      <c r="AFC3853" s="6"/>
      <c r="AFD3853" s="6"/>
      <c r="AFE3853" s="6"/>
      <c r="AFF3853" s="6"/>
      <c r="AFG3853" s="6"/>
      <c r="AFH3853" s="6"/>
      <c r="AFI3853" s="6"/>
      <c r="AFJ3853" s="6"/>
      <c r="AFK3853" s="6"/>
      <c r="AFL3853" s="6"/>
      <c r="AFM3853" s="6"/>
      <c r="AFN3853" s="6"/>
      <c r="AFO3853" s="6"/>
      <c r="AFP3853" s="6"/>
      <c r="AFQ3853" s="6"/>
      <c r="AFR3853" s="6"/>
      <c r="AFS3853" s="6"/>
      <c r="AFT3853" s="6"/>
      <c r="AFU3853" s="6"/>
      <c r="AFV3853" s="6"/>
      <c r="AFW3853" s="6"/>
      <c r="AFX3853" s="6"/>
      <c r="AFY3853" s="6"/>
      <c r="AFZ3853" s="6"/>
      <c r="AGA3853" s="6"/>
      <c r="AGB3853" s="6"/>
      <c r="AGC3853" s="6"/>
      <c r="AGD3853" s="6"/>
      <c r="AGE3853" s="6"/>
      <c r="AGF3853" s="6"/>
      <c r="AGG3853" s="6"/>
      <c r="AGH3853" s="6"/>
      <c r="AGI3853" s="6"/>
      <c r="AGJ3853" s="6"/>
      <c r="AGK3853" s="6"/>
      <c r="AGL3853" s="6"/>
      <c r="AGM3853" s="6"/>
      <c r="AGN3853" s="6"/>
      <c r="AGO3853" s="6"/>
      <c r="AGP3853" s="6"/>
      <c r="AGQ3853" s="6"/>
      <c r="AGR3853" s="6"/>
      <c r="AGS3853" s="6"/>
      <c r="AGT3853" s="6"/>
      <c r="AGU3853" s="6"/>
      <c r="AGV3853" s="6"/>
      <c r="AGW3853" s="6"/>
      <c r="AGX3853" s="6"/>
      <c r="AGY3853" s="6"/>
      <c r="AGZ3853" s="6"/>
      <c r="AHA3853" s="6"/>
      <c r="AHB3853" s="6"/>
      <c r="AHC3853" s="6"/>
      <c r="AHD3853" s="6"/>
      <c r="AHE3853" s="6"/>
      <c r="AHF3853" s="6"/>
      <c r="AHG3853" s="6"/>
      <c r="AHH3853" s="6"/>
      <c r="AHI3853" s="6"/>
      <c r="AHJ3853" s="6"/>
      <c r="AHK3853" s="6"/>
      <c r="AHL3853" s="6"/>
      <c r="AHM3853" s="6"/>
      <c r="AHN3853" s="6"/>
      <c r="AHO3853" s="6"/>
      <c r="AHP3853" s="6"/>
      <c r="AHQ3853" s="6"/>
      <c r="AHR3853" s="6"/>
      <c r="AHS3853" s="6"/>
      <c r="AHT3853" s="6"/>
      <c r="AHU3853" s="6"/>
      <c r="AHV3853" s="6"/>
      <c r="AHW3853" s="6"/>
      <c r="AHX3853" s="6"/>
      <c r="AHY3853" s="6"/>
      <c r="AHZ3853" s="6"/>
      <c r="AIA3853" s="6"/>
      <c r="AIB3853" s="6"/>
      <c r="AIC3853" s="6"/>
      <c r="AID3853" s="6"/>
      <c r="AIE3853" s="6"/>
      <c r="AIF3853" s="6"/>
      <c r="AIG3853" s="6"/>
      <c r="AIH3853" s="6"/>
      <c r="AII3853" s="6"/>
      <c r="AIJ3853" s="6"/>
      <c r="AIK3853" s="6"/>
      <c r="AIL3853" s="6"/>
      <c r="AIM3853" s="6"/>
      <c r="AIN3853" s="6"/>
      <c r="AIO3853" s="6"/>
      <c r="AIP3853" s="6"/>
      <c r="AIQ3853" s="6"/>
      <c r="AIR3853" s="6"/>
      <c r="AIS3853" s="6"/>
      <c r="AIT3853" s="6"/>
      <c r="AIU3853" s="6"/>
      <c r="AIV3853" s="6"/>
      <c r="AIW3853" s="6"/>
      <c r="AIX3853" s="6"/>
      <c r="AIY3853" s="6"/>
      <c r="AIZ3853" s="6"/>
      <c r="AJA3853" s="6"/>
      <c r="AJB3853" s="6"/>
      <c r="AJC3853" s="6"/>
      <c r="AJD3853" s="6"/>
      <c r="AJE3853" s="6"/>
      <c r="AJF3853" s="6"/>
      <c r="AJG3853" s="6"/>
      <c r="AJH3853" s="6"/>
      <c r="AJI3853" s="6"/>
      <c r="AJJ3853" s="6"/>
      <c r="AJK3853" s="6"/>
      <c r="AJL3853" s="6"/>
      <c r="AJM3853" s="6"/>
      <c r="AJN3853" s="6"/>
      <c r="AJO3853" s="6"/>
      <c r="AJP3853" s="6"/>
      <c r="AJQ3853" s="6"/>
      <c r="AJR3853" s="6"/>
      <c r="AJS3853" s="6"/>
      <c r="AJT3853" s="6"/>
      <c r="AJU3853" s="6"/>
      <c r="AJV3853" s="6"/>
      <c r="AJW3853" s="6"/>
      <c r="AJX3853" s="6"/>
      <c r="AJY3853" s="6"/>
      <c r="AJZ3853" s="6"/>
      <c r="AKA3853" s="6"/>
      <c r="AKB3853" s="6"/>
      <c r="AKC3853" s="6"/>
      <c r="AKD3853" s="6"/>
      <c r="AKE3853" s="6"/>
      <c r="AKF3853" s="6"/>
      <c r="AKG3853" s="6"/>
      <c r="AKH3853" s="6"/>
      <c r="AKI3853" s="6"/>
      <c r="AKJ3853" s="6"/>
      <c r="AKK3853" s="6"/>
      <c r="AKL3853" s="6"/>
      <c r="AKM3853" s="6"/>
      <c r="AKN3853" s="6"/>
      <c r="AKO3853" s="6"/>
      <c r="AKP3853" s="6"/>
      <c r="AKQ3853" s="6"/>
      <c r="AKR3853" s="6"/>
      <c r="AKS3853" s="6"/>
      <c r="AKT3853" s="6"/>
      <c r="AKU3853" s="6"/>
      <c r="AKV3853" s="6"/>
      <c r="AKW3853" s="6"/>
      <c r="AKX3853" s="6"/>
      <c r="AKY3853" s="6"/>
      <c r="AKZ3853" s="6"/>
      <c r="ALA3853" s="6"/>
      <c r="ALB3853" s="6"/>
      <c r="ALC3853" s="6"/>
      <c r="ALD3853" s="6"/>
      <c r="ALE3853" s="6"/>
      <c r="ALF3853" s="6"/>
      <c r="ALG3853" s="6"/>
      <c r="ALH3853" s="6"/>
      <c r="ALI3853" s="6"/>
      <c r="ALJ3853" s="6"/>
      <c r="ALK3853" s="6"/>
      <c r="ALL3853" s="6"/>
      <c r="ALM3853" s="6"/>
      <c r="ALN3853" s="6"/>
      <c r="ALO3853" s="6"/>
      <c r="ALP3853" s="6"/>
      <c r="ALQ3853" s="6"/>
      <c r="ALR3853" s="6"/>
      <c r="ALS3853" s="6"/>
      <c r="ALT3853" s="6"/>
      <c r="ALU3853" s="6"/>
      <c r="ALV3853" s="6"/>
      <c r="ALW3853" s="6"/>
      <c r="ALX3853" s="6"/>
      <c r="ALY3853" s="6"/>
      <c r="ALZ3853" s="6"/>
      <c r="AMA3853" s="6"/>
      <c r="AMB3853" s="6"/>
      <c r="AMC3853" s="6"/>
      <c r="AMD3853" s="6"/>
      <c r="AME3853" s="6"/>
      <c r="AMF3853" s="6"/>
      <c r="AMG3853" s="6"/>
      <c r="AMH3853" s="6"/>
      <c r="AMI3853" s="6"/>
      <c r="AMJ3853" s="6"/>
      <c r="AMK3853" s="6"/>
      <c r="AML3853" s="6"/>
      <c r="AMM3853" s="6"/>
      <c r="AMN3853" s="6"/>
      <c r="AMO3853" s="6"/>
      <c r="AMP3853" s="6"/>
      <c r="AMQ3853" s="6"/>
      <c r="AMR3853" s="6"/>
      <c r="AMS3853" s="6"/>
      <c r="AMT3853" s="6"/>
      <c r="AMU3853" s="6"/>
      <c r="AMV3853" s="6"/>
      <c r="AMW3853" s="6"/>
      <c r="AMX3853" s="6"/>
      <c r="AMY3853" s="6"/>
      <c r="AMZ3853" s="6"/>
      <c r="ANA3853" s="6"/>
      <c r="ANB3853" s="6"/>
      <c r="ANC3853" s="6"/>
      <c r="AND3853" s="6"/>
      <c r="ANE3853" s="6"/>
      <c r="ANF3853" s="6"/>
      <c r="ANG3853" s="6"/>
      <c r="ANH3853" s="6"/>
      <c r="ANI3853" s="6"/>
      <c r="ANJ3853" s="6"/>
      <c r="ANK3853" s="6"/>
      <c r="ANL3853" s="6"/>
      <c r="ANM3853" s="6"/>
      <c r="ANN3853" s="6"/>
      <c r="ANO3853" s="6"/>
      <c r="ANP3853" s="6"/>
      <c r="ANQ3853" s="6"/>
      <c r="ANR3853" s="6"/>
      <c r="ANS3853" s="6"/>
      <c r="ANT3853" s="6"/>
      <c r="ANU3853" s="6"/>
      <c r="ANV3853" s="6"/>
      <c r="ANW3853" s="6"/>
      <c r="ANX3853" s="6"/>
      <c r="ANY3853" s="6"/>
      <c r="ANZ3853" s="6"/>
      <c r="AOA3853" s="6"/>
      <c r="AOB3853" s="6"/>
      <c r="AOC3853" s="6"/>
      <c r="AOD3853" s="6"/>
      <c r="AOE3853" s="6"/>
      <c r="AOF3853" s="6"/>
      <c r="AOG3853" s="6"/>
      <c r="AOH3853" s="6"/>
      <c r="AOI3853" s="6"/>
      <c r="AOJ3853" s="6"/>
      <c r="AOK3853" s="6"/>
      <c r="AOL3853" s="6"/>
      <c r="AOM3853" s="6"/>
      <c r="AON3853" s="6"/>
      <c r="AOO3853" s="6"/>
      <c r="AOP3853" s="6"/>
      <c r="AOQ3853" s="6"/>
      <c r="AOR3853" s="6"/>
      <c r="AOS3853" s="6"/>
      <c r="AOT3853" s="6"/>
      <c r="AOU3853" s="6"/>
      <c r="AOV3853" s="6"/>
      <c r="AOW3853" s="6"/>
      <c r="AOX3853" s="6"/>
      <c r="AOY3853" s="6"/>
      <c r="AOZ3853" s="6"/>
      <c r="APA3853" s="6"/>
      <c r="APB3853" s="6"/>
      <c r="APC3853" s="6"/>
      <c r="APD3853" s="6"/>
      <c r="APE3853" s="6"/>
      <c r="APF3853" s="6"/>
      <c r="APG3853" s="6"/>
      <c r="APH3853" s="6"/>
      <c r="API3853" s="6"/>
      <c r="APJ3853" s="6"/>
      <c r="APK3853" s="6"/>
      <c r="APL3853" s="6"/>
      <c r="APM3853" s="6"/>
      <c r="APN3853" s="6"/>
      <c r="APO3853" s="6"/>
      <c r="APP3853" s="6"/>
      <c r="APQ3853" s="6"/>
      <c r="APR3853" s="6"/>
      <c r="APS3853" s="6"/>
      <c r="APT3853" s="6"/>
      <c r="APU3853" s="6"/>
      <c r="APV3853" s="6"/>
      <c r="APW3853" s="6"/>
      <c r="APX3853" s="6"/>
      <c r="APY3853" s="6"/>
      <c r="APZ3853" s="6"/>
      <c r="AQA3853" s="6"/>
      <c r="AQB3853" s="6"/>
      <c r="AQC3853" s="6"/>
      <c r="AQD3853" s="6"/>
      <c r="AQE3853" s="6"/>
      <c r="AQF3853" s="6"/>
      <c r="AQG3853" s="6"/>
      <c r="AQH3853" s="6"/>
      <c r="AQI3853" s="6"/>
      <c r="AQJ3853" s="6"/>
      <c r="AQK3853" s="6"/>
      <c r="AQL3853" s="6"/>
      <c r="AQM3853" s="6"/>
      <c r="AQN3853" s="6"/>
      <c r="AQO3853" s="6"/>
      <c r="AQP3853" s="6"/>
      <c r="AQQ3853" s="6"/>
      <c r="AQR3853" s="6"/>
      <c r="AQS3853" s="6"/>
      <c r="AQT3853" s="6"/>
      <c r="AQU3853" s="6"/>
      <c r="AQV3853" s="6"/>
      <c r="AQW3853" s="6"/>
      <c r="AQX3853" s="6"/>
      <c r="AQY3853" s="6"/>
      <c r="AQZ3853" s="6"/>
      <c r="ARA3853" s="6"/>
      <c r="ARB3853" s="6"/>
      <c r="ARC3853" s="6"/>
      <c r="ARD3853" s="6"/>
      <c r="ARE3853" s="6"/>
      <c r="ARF3853" s="6"/>
      <c r="ARG3853" s="6"/>
      <c r="ARH3853" s="6"/>
      <c r="ARI3853" s="6"/>
      <c r="ARJ3853" s="6"/>
      <c r="ARK3853" s="6"/>
      <c r="ARL3853" s="6"/>
      <c r="ARM3853" s="6"/>
      <c r="ARN3853" s="6"/>
      <c r="ARO3853" s="6"/>
      <c r="ARP3853" s="6"/>
      <c r="ARQ3853" s="6"/>
      <c r="ARR3853" s="6"/>
      <c r="ARS3853" s="6"/>
      <c r="ART3853" s="6"/>
      <c r="ARU3853" s="6"/>
      <c r="ARV3853" s="6"/>
      <c r="ARW3853" s="6"/>
      <c r="ARX3853" s="6"/>
      <c r="ARY3853" s="6"/>
      <c r="ARZ3853" s="6"/>
      <c r="ASA3853" s="6"/>
      <c r="ASB3853" s="6"/>
      <c r="ASC3853" s="6"/>
      <c r="ASD3853" s="6"/>
      <c r="ASE3853" s="6"/>
      <c r="ASF3853" s="6"/>
      <c r="ASG3853" s="6"/>
      <c r="ASH3853" s="6"/>
      <c r="ASI3853" s="6"/>
      <c r="ASJ3853" s="6"/>
      <c r="ASK3853" s="6"/>
      <c r="ASL3853" s="6"/>
      <c r="ASM3853" s="6"/>
      <c r="ASN3853" s="6"/>
      <c r="ASO3853" s="6"/>
      <c r="ASP3853" s="6"/>
      <c r="ASQ3853" s="6"/>
      <c r="ASR3853" s="6"/>
      <c r="ASS3853" s="6"/>
      <c r="AST3853" s="6"/>
      <c r="ASU3853" s="6"/>
      <c r="ASV3853" s="6"/>
      <c r="ASW3853" s="6"/>
      <c r="ASX3853" s="6"/>
      <c r="ASY3853" s="6"/>
      <c r="ASZ3853" s="6"/>
      <c r="ATA3853" s="6"/>
      <c r="ATB3853" s="6"/>
      <c r="ATC3853" s="6"/>
      <c r="ATD3853" s="6"/>
      <c r="ATE3853" s="6"/>
      <c r="ATF3853" s="6"/>
      <c r="ATG3853" s="6"/>
      <c r="ATH3853" s="6"/>
      <c r="ATI3853" s="6"/>
      <c r="ATJ3853" s="6"/>
      <c r="ATK3853" s="6"/>
      <c r="ATL3853" s="6"/>
      <c r="ATM3853" s="6"/>
      <c r="ATN3853" s="6"/>
      <c r="ATO3853" s="6"/>
      <c r="ATP3853" s="6"/>
      <c r="ATQ3853" s="6"/>
      <c r="ATR3853" s="6"/>
      <c r="ATS3853" s="6"/>
      <c r="ATT3853" s="6"/>
      <c r="ATU3853" s="6"/>
      <c r="ATV3853" s="6"/>
      <c r="ATW3853" s="6"/>
      <c r="ATX3853" s="6"/>
      <c r="ATY3853" s="6"/>
      <c r="ATZ3853" s="6"/>
      <c r="AUA3853" s="6"/>
      <c r="AUB3853" s="6"/>
      <c r="AUC3853" s="6"/>
      <c r="AUD3853" s="6"/>
      <c r="AUE3853" s="6"/>
      <c r="AUF3853" s="6"/>
      <c r="AUG3853" s="6"/>
      <c r="AUH3853" s="6"/>
      <c r="AUI3853" s="6"/>
      <c r="AUJ3853" s="6"/>
      <c r="AUK3853" s="6"/>
      <c r="AUL3853" s="6"/>
      <c r="AUM3853" s="6"/>
      <c r="AUN3853" s="6"/>
      <c r="AUO3853" s="6"/>
      <c r="AUP3853" s="6"/>
      <c r="AUQ3853" s="6"/>
      <c r="AUR3853" s="6"/>
      <c r="AUS3853" s="6"/>
      <c r="AUT3853" s="6"/>
      <c r="AUU3853" s="6"/>
      <c r="AUV3853" s="6"/>
      <c r="AUW3853" s="6"/>
      <c r="AUX3853" s="6"/>
      <c r="AUY3853" s="6"/>
      <c r="AUZ3853" s="6"/>
      <c r="AVA3853" s="6"/>
      <c r="AVB3853" s="6"/>
      <c r="AVC3853" s="6"/>
      <c r="AVD3853" s="6"/>
      <c r="AVE3853" s="6"/>
      <c r="AVF3853" s="6"/>
      <c r="AVG3853" s="6"/>
      <c r="AVH3853" s="6"/>
      <c r="AVI3853" s="6"/>
      <c r="AVJ3853" s="6"/>
      <c r="AVK3853" s="6"/>
      <c r="AVL3853" s="6"/>
      <c r="AVM3853" s="6"/>
      <c r="AVN3853" s="6"/>
      <c r="AVO3853" s="6"/>
      <c r="AVP3853" s="6"/>
      <c r="AVQ3853" s="6"/>
      <c r="AVR3853" s="6"/>
      <c r="AVS3853" s="6"/>
      <c r="AVT3853" s="6"/>
      <c r="AVU3853" s="6"/>
      <c r="AVV3853" s="6"/>
      <c r="AVW3853" s="6"/>
      <c r="AVX3853" s="6"/>
      <c r="AVY3853" s="6"/>
      <c r="AVZ3853" s="6"/>
      <c r="AWA3853" s="6"/>
      <c r="AWB3853" s="6"/>
      <c r="AWC3853" s="6"/>
      <c r="AWD3853" s="6"/>
      <c r="AWE3853" s="6"/>
      <c r="AWF3853" s="6"/>
      <c r="AWG3853" s="6"/>
      <c r="AWH3853" s="6"/>
      <c r="AWI3853" s="6"/>
      <c r="AWJ3853" s="6"/>
      <c r="AWK3853" s="6"/>
      <c r="AWL3853" s="6"/>
      <c r="AWM3853" s="6"/>
      <c r="AWN3853" s="6"/>
      <c r="AWO3853" s="6"/>
      <c r="AWP3853" s="6"/>
      <c r="AWQ3853" s="6"/>
      <c r="AWR3853" s="6"/>
      <c r="AWS3853" s="6"/>
      <c r="AWT3853" s="6"/>
      <c r="AWU3853" s="6"/>
      <c r="AWV3853" s="6"/>
      <c r="AWW3853" s="6"/>
      <c r="AWX3853" s="6"/>
      <c r="AWY3853" s="6"/>
      <c r="AWZ3853" s="6"/>
      <c r="AXA3853" s="6"/>
      <c r="AXB3853" s="6"/>
      <c r="AXC3853" s="6"/>
      <c r="AXD3853" s="6"/>
      <c r="AXE3853" s="6"/>
      <c r="AXF3853" s="6"/>
      <c r="AXG3853" s="6"/>
      <c r="AXH3853" s="6"/>
      <c r="AXI3853" s="6"/>
      <c r="AXJ3853" s="6"/>
      <c r="AXK3853" s="6"/>
      <c r="AXL3853" s="6"/>
      <c r="AXM3853" s="6"/>
      <c r="AXN3853" s="6"/>
      <c r="AXO3853" s="6"/>
      <c r="AXP3853" s="6"/>
      <c r="AXQ3853" s="6"/>
      <c r="AXR3853" s="6"/>
      <c r="AXS3853" s="6"/>
      <c r="AXT3853" s="6"/>
      <c r="AXU3853" s="6"/>
      <c r="AXV3853" s="6"/>
      <c r="AXW3853" s="6"/>
      <c r="AXX3853" s="6"/>
      <c r="AXY3853" s="6"/>
      <c r="AXZ3853" s="6"/>
      <c r="AYA3853" s="6"/>
      <c r="AYB3853" s="6"/>
      <c r="AYC3853" s="6"/>
      <c r="AYD3853" s="6"/>
      <c r="AYE3853" s="6"/>
      <c r="AYF3853" s="6"/>
      <c r="AYG3853" s="6"/>
      <c r="AYH3853" s="6"/>
      <c r="AYI3853" s="6"/>
      <c r="AYJ3853" s="6"/>
      <c r="AYK3853" s="6"/>
      <c r="AYL3853" s="6"/>
      <c r="AYM3853" s="6"/>
      <c r="AYN3853" s="6"/>
      <c r="AYO3853" s="6"/>
      <c r="AYP3853" s="6"/>
      <c r="AYQ3853" s="6"/>
      <c r="AYR3853" s="6"/>
      <c r="AYS3853" s="6"/>
      <c r="AYT3853" s="6"/>
      <c r="AYU3853" s="6"/>
      <c r="AYV3853" s="6"/>
      <c r="AYW3853" s="6"/>
      <c r="AYX3853" s="6"/>
      <c r="AYY3853" s="6"/>
      <c r="AYZ3853" s="6"/>
      <c r="AZA3853" s="6"/>
      <c r="AZB3853" s="6"/>
      <c r="AZC3853" s="6"/>
      <c r="AZD3853" s="6"/>
      <c r="AZE3853" s="6"/>
      <c r="AZF3853" s="6"/>
      <c r="AZG3853" s="6"/>
      <c r="AZH3853" s="6"/>
      <c r="AZI3853" s="6"/>
      <c r="AZJ3853" s="6"/>
      <c r="AZK3853" s="6"/>
      <c r="AZL3853" s="6"/>
      <c r="AZM3853" s="6"/>
      <c r="AZN3853" s="6"/>
      <c r="AZO3853" s="6"/>
      <c r="AZP3853" s="6"/>
      <c r="AZQ3853" s="6"/>
      <c r="AZR3853" s="6"/>
      <c r="AZS3853" s="6"/>
      <c r="AZT3853" s="6"/>
      <c r="AZU3853" s="6"/>
      <c r="AZV3853" s="6"/>
      <c r="AZW3853" s="6"/>
      <c r="AZX3853" s="6"/>
      <c r="AZY3853" s="6"/>
      <c r="AZZ3853" s="6"/>
      <c r="BAA3853" s="6"/>
      <c r="BAB3853" s="6"/>
      <c r="BAC3853" s="6"/>
      <c r="BAD3853" s="6"/>
      <c r="BAE3853" s="6"/>
      <c r="BAF3853" s="6"/>
      <c r="BAG3853" s="6"/>
      <c r="BAH3853" s="6"/>
      <c r="BAI3853" s="6"/>
      <c r="BAJ3853" s="6"/>
      <c r="BAK3853" s="6"/>
      <c r="BAL3853" s="6"/>
      <c r="BAM3853" s="6"/>
      <c r="BAN3853" s="6"/>
      <c r="BAO3853" s="6"/>
      <c r="BAP3853" s="6"/>
      <c r="BAQ3853" s="6"/>
      <c r="BAR3853" s="6"/>
      <c r="BAS3853" s="6"/>
      <c r="BAT3853" s="6"/>
      <c r="BAU3853" s="6"/>
      <c r="BAV3853" s="6"/>
      <c r="BAW3853" s="6"/>
      <c r="BAX3853" s="6"/>
      <c r="BAY3853" s="6"/>
      <c r="BAZ3853" s="6"/>
      <c r="BBA3853" s="6"/>
      <c r="BBB3853" s="6"/>
      <c r="BBC3853" s="6"/>
      <c r="BBD3853" s="6"/>
      <c r="BBE3853" s="6"/>
      <c r="BBF3853" s="6"/>
      <c r="BBG3853" s="6"/>
      <c r="BBH3853" s="6"/>
      <c r="BBI3853" s="6"/>
      <c r="BBJ3853" s="6"/>
      <c r="BBK3853" s="6"/>
      <c r="BBL3853" s="6"/>
      <c r="BBM3853" s="6"/>
      <c r="BBN3853" s="6"/>
      <c r="BBO3853" s="6"/>
      <c r="BBP3853" s="6"/>
      <c r="BBQ3853" s="6"/>
      <c r="BBR3853" s="6"/>
      <c r="BBS3853" s="6"/>
      <c r="BBT3853" s="6"/>
      <c r="BBU3853" s="6"/>
      <c r="BBV3853" s="6"/>
      <c r="BBW3853" s="6"/>
      <c r="BBX3853" s="6"/>
      <c r="BBY3853" s="6"/>
      <c r="BBZ3853" s="6"/>
      <c r="BCA3853" s="6"/>
      <c r="BCB3853" s="6"/>
      <c r="BCC3853" s="6"/>
      <c r="BCD3853" s="6"/>
      <c r="BCE3853" s="6"/>
      <c r="BCF3853" s="6"/>
      <c r="BCG3853" s="6"/>
      <c r="BCH3853" s="6"/>
      <c r="BCI3853" s="6"/>
      <c r="BCJ3853" s="6"/>
      <c r="BCK3853" s="6"/>
      <c r="BCL3853" s="6"/>
      <c r="BCM3853" s="6"/>
      <c r="BCN3853" s="6"/>
      <c r="BCO3853" s="6"/>
      <c r="BCP3853" s="6"/>
      <c r="BCQ3853" s="6"/>
      <c r="BCR3853" s="6"/>
      <c r="BCS3853" s="6"/>
      <c r="BCT3853" s="6"/>
      <c r="BCU3853" s="6"/>
      <c r="BCV3853" s="6"/>
      <c r="BCW3853" s="6"/>
      <c r="BCX3853" s="6"/>
      <c r="BCY3853" s="6"/>
      <c r="BCZ3853" s="6"/>
      <c r="BDA3853" s="6"/>
      <c r="BDB3853" s="6"/>
      <c r="BDC3853" s="6"/>
      <c r="BDD3853" s="6"/>
      <c r="BDE3853" s="6"/>
      <c r="BDF3853" s="6"/>
      <c r="BDG3853" s="6"/>
      <c r="BDH3853" s="6"/>
      <c r="BDI3853" s="6"/>
      <c r="BDJ3853" s="6"/>
      <c r="BDK3853" s="6"/>
      <c r="BDL3853" s="6"/>
      <c r="BDM3853" s="6"/>
      <c r="BDN3853" s="6"/>
      <c r="BDO3853" s="6"/>
      <c r="BDP3853" s="6"/>
      <c r="BDQ3853" s="6"/>
      <c r="BDR3853" s="6"/>
      <c r="BDS3853" s="6"/>
      <c r="BDT3853" s="6"/>
      <c r="BDU3853" s="6"/>
      <c r="BDV3853" s="6"/>
      <c r="BDW3853" s="6"/>
      <c r="BDX3853" s="6"/>
      <c r="BDY3853" s="6"/>
      <c r="BDZ3853" s="6"/>
      <c r="BEA3853" s="6"/>
      <c r="BEB3853" s="6"/>
      <c r="BEC3853" s="6"/>
      <c r="BED3853" s="6"/>
      <c r="BEE3853" s="6"/>
      <c r="BEF3853" s="6"/>
      <c r="BEG3853" s="6"/>
      <c r="BEH3853" s="6"/>
      <c r="BEI3853" s="6"/>
      <c r="BEJ3853" s="6"/>
      <c r="BEK3853" s="6"/>
      <c r="BEL3853" s="6"/>
      <c r="BEM3853" s="6"/>
      <c r="BEN3853" s="6"/>
      <c r="BEO3853" s="6"/>
      <c r="BEP3853" s="6"/>
      <c r="BEQ3853" s="6"/>
      <c r="BER3853" s="6"/>
      <c r="BES3853" s="6"/>
      <c r="BET3853" s="6"/>
      <c r="BEU3853" s="6"/>
      <c r="BEV3853" s="6"/>
      <c r="BEW3853" s="6"/>
      <c r="BEX3853" s="6"/>
      <c r="BEY3853" s="6"/>
      <c r="BEZ3853" s="6"/>
      <c r="BFA3853" s="6"/>
      <c r="BFB3853" s="6"/>
      <c r="BFC3853" s="6"/>
      <c r="BFD3853" s="6"/>
      <c r="BFE3853" s="6"/>
      <c r="BFF3853" s="6"/>
      <c r="BFG3853" s="6"/>
      <c r="BFH3853" s="6"/>
      <c r="BFI3853" s="6"/>
      <c r="BFJ3853" s="6"/>
      <c r="BFK3853" s="6"/>
      <c r="BFL3853" s="6"/>
      <c r="BFM3853" s="6"/>
      <c r="BFN3853" s="6"/>
      <c r="BFO3853" s="6"/>
      <c r="BFP3853" s="6"/>
      <c r="BFQ3853" s="6"/>
      <c r="BFR3853" s="6"/>
      <c r="BFS3853" s="6"/>
      <c r="BFT3853" s="6"/>
      <c r="BFU3853" s="6"/>
      <c r="BFV3853" s="6"/>
      <c r="BFW3853" s="6"/>
      <c r="BFX3853" s="6"/>
      <c r="BFY3853" s="6"/>
      <c r="BFZ3853" s="6"/>
      <c r="BGA3853" s="6"/>
      <c r="BGB3853" s="6"/>
      <c r="BGC3853" s="6"/>
      <c r="BGD3853" s="6"/>
      <c r="BGE3853" s="6"/>
      <c r="BGF3853" s="6"/>
      <c r="BGG3853" s="6"/>
      <c r="BGH3853" s="6"/>
      <c r="BGI3853" s="6"/>
      <c r="BGJ3853" s="6"/>
      <c r="BGK3853" s="6"/>
      <c r="BGL3853" s="6"/>
      <c r="BGM3853" s="6"/>
      <c r="BGN3853" s="6"/>
      <c r="BGO3853" s="6"/>
      <c r="BGP3853" s="6"/>
      <c r="BGQ3853" s="6"/>
      <c r="BGR3853" s="6"/>
      <c r="BGS3853" s="6"/>
      <c r="BGT3853" s="6"/>
      <c r="BGU3853" s="6"/>
      <c r="BGV3853" s="6"/>
      <c r="BGW3853" s="6"/>
      <c r="BGX3853" s="6"/>
      <c r="BGY3853" s="6"/>
      <c r="BGZ3853" s="6"/>
      <c r="BHA3853" s="6"/>
      <c r="BHB3853" s="6"/>
      <c r="BHC3853" s="6"/>
      <c r="BHD3853" s="6"/>
      <c r="BHE3853" s="6"/>
      <c r="BHF3853" s="6"/>
      <c r="BHG3853" s="6"/>
      <c r="BHH3853" s="6"/>
      <c r="BHI3853" s="6"/>
      <c r="BHJ3853" s="6"/>
      <c r="BHK3853" s="6"/>
      <c r="BHL3853" s="6"/>
      <c r="BHM3853" s="6"/>
      <c r="BHN3853" s="6"/>
      <c r="BHO3853" s="6"/>
      <c r="BHP3853" s="6"/>
      <c r="BHQ3853" s="6"/>
      <c r="BHR3853" s="6"/>
      <c r="BHS3853" s="6"/>
      <c r="BHT3853" s="6"/>
      <c r="BHU3853" s="6"/>
      <c r="BHV3853" s="6"/>
      <c r="BHW3853" s="6"/>
      <c r="BHX3853" s="6"/>
      <c r="BHY3853" s="6"/>
      <c r="BHZ3853" s="6"/>
      <c r="BIA3853" s="6"/>
      <c r="BIB3853" s="6"/>
      <c r="BIC3853" s="6"/>
      <c r="BID3853" s="6"/>
      <c r="BIE3853" s="6"/>
      <c r="BIF3853" s="6"/>
      <c r="BIG3853" s="6"/>
      <c r="BIH3853" s="6"/>
      <c r="BII3853" s="6"/>
      <c r="BIJ3853" s="6"/>
      <c r="BIK3853" s="6"/>
      <c r="BIL3853" s="6"/>
      <c r="BIM3853" s="6"/>
      <c r="BIN3853" s="6"/>
      <c r="BIO3853" s="6"/>
      <c r="BIP3853" s="6"/>
      <c r="BIQ3853" s="6"/>
      <c r="BIR3853" s="6"/>
      <c r="BIS3853" s="6"/>
      <c r="BIT3853" s="6"/>
      <c r="BIU3853" s="6"/>
      <c r="BIV3853" s="6"/>
      <c r="BIW3853" s="6"/>
      <c r="BIX3853" s="6"/>
      <c r="BIY3853" s="6"/>
      <c r="BIZ3853" s="6"/>
      <c r="BJA3853" s="6"/>
      <c r="BJB3853" s="6"/>
      <c r="BJC3853" s="6"/>
      <c r="BJD3853" s="6"/>
      <c r="BJE3853" s="6"/>
      <c r="BJF3853" s="6"/>
      <c r="BJG3853" s="6"/>
      <c r="BJH3853" s="6"/>
      <c r="BJI3853" s="6"/>
      <c r="BJJ3853" s="6"/>
      <c r="BJK3853" s="6"/>
      <c r="BJL3853" s="6"/>
      <c r="BJM3853" s="6"/>
      <c r="BJN3853" s="6"/>
      <c r="BJO3853" s="6"/>
      <c r="BJP3853" s="6"/>
      <c r="BJQ3853" s="6"/>
      <c r="BJR3853" s="6"/>
      <c r="BJS3853" s="6"/>
      <c r="BJT3853" s="6"/>
      <c r="BJU3853" s="6"/>
      <c r="BJV3853" s="6"/>
      <c r="BJW3853" s="6"/>
      <c r="BJX3853" s="6"/>
      <c r="BJY3853" s="6"/>
      <c r="BJZ3853" s="6"/>
      <c r="BKA3853" s="6"/>
      <c r="BKB3853" s="6"/>
      <c r="BKC3853" s="6"/>
      <c r="BKD3853" s="6"/>
      <c r="BKE3853" s="6"/>
      <c r="BKF3853" s="6"/>
      <c r="BKG3853" s="6"/>
      <c r="BKH3853" s="6"/>
      <c r="BKI3853" s="6"/>
      <c r="BKJ3853" s="6"/>
      <c r="BKK3853" s="6"/>
      <c r="BKL3853" s="6"/>
      <c r="BKM3853" s="6"/>
      <c r="BKN3853" s="6"/>
      <c r="BKO3853" s="6"/>
      <c r="BKP3853" s="6"/>
      <c r="BKQ3853" s="6"/>
      <c r="BKR3853" s="6"/>
      <c r="BKS3853" s="6"/>
      <c r="BKT3853" s="6"/>
      <c r="BKU3853" s="6"/>
      <c r="BKV3853" s="6"/>
      <c r="BKW3853" s="6"/>
      <c r="BKX3853" s="6"/>
      <c r="BKY3853" s="6"/>
      <c r="BKZ3853" s="6"/>
      <c r="BLA3853" s="6"/>
      <c r="BLB3853" s="6"/>
      <c r="BLC3853" s="6"/>
      <c r="BLD3853" s="6"/>
      <c r="BLE3853" s="6"/>
      <c r="BLF3853" s="6"/>
      <c r="BLG3853" s="6"/>
      <c r="BLH3853" s="6"/>
      <c r="BLI3853" s="6"/>
      <c r="BLJ3853" s="6"/>
      <c r="BLK3853" s="6"/>
      <c r="BLL3853" s="6"/>
      <c r="BLM3853" s="6"/>
      <c r="BLN3853" s="6"/>
      <c r="BLO3853" s="6"/>
      <c r="BLP3853" s="6"/>
      <c r="BLQ3853" s="6"/>
      <c r="BLR3853" s="6"/>
      <c r="BLS3853" s="6"/>
      <c r="BLT3853" s="6"/>
      <c r="BLU3853" s="6"/>
      <c r="BLV3853" s="6"/>
      <c r="BLW3853" s="6"/>
      <c r="BLX3853" s="6"/>
      <c r="BLY3853" s="6"/>
      <c r="BLZ3853" s="6"/>
      <c r="BMA3853" s="6"/>
      <c r="BMB3853" s="6"/>
      <c r="BMC3853" s="6"/>
      <c r="BMD3853" s="6"/>
      <c r="BME3853" s="6"/>
      <c r="BMF3853" s="6"/>
      <c r="BMG3853" s="6"/>
      <c r="BMH3853" s="6"/>
      <c r="BMI3853" s="6"/>
      <c r="BMJ3853" s="6"/>
      <c r="BMK3853" s="6"/>
      <c r="BML3853" s="6"/>
      <c r="BMM3853" s="6"/>
      <c r="BMN3853" s="6"/>
      <c r="BMO3853" s="6"/>
      <c r="BMP3853" s="6"/>
      <c r="BMQ3853" s="6"/>
      <c r="BMR3853" s="6"/>
      <c r="BMS3853" s="6"/>
      <c r="BMT3853" s="6"/>
      <c r="BMU3853" s="6"/>
      <c r="BMV3853" s="6"/>
      <c r="BMW3853" s="6"/>
      <c r="BMX3853" s="6"/>
      <c r="BMY3853" s="6"/>
      <c r="BMZ3853" s="6"/>
      <c r="BNA3853" s="6"/>
      <c r="BNB3853" s="6"/>
      <c r="BNC3853" s="6"/>
      <c r="BND3853" s="6"/>
      <c r="BNE3853" s="6"/>
      <c r="BNF3853" s="6"/>
      <c r="BNG3853" s="6"/>
      <c r="BNH3853" s="6"/>
      <c r="BNI3853" s="6"/>
      <c r="BNJ3853" s="6"/>
      <c r="BNK3853" s="6"/>
      <c r="BNL3853" s="6"/>
      <c r="BNM3853" s="6"/>
      <c r="BNN3853" s="6"/>
      <c r="BNO3853" s="6"/>
      <c r="BNP3853" s="6"/>
      <c r="BNQ3853" s="6"/>
      <c r="BNR3853" s="6"/>
      <c r="BNS3853" s="6"/>
      <c r="BNT3853" s="6"/>
      <c r="BNU3853" s="6"/>
      <c r="BNV3853" s="6"/>
      <c r="BNW3853" s="6"/>
      <c r="BNX3853" s="6"/>
      <c r="BNY3853" s="6"/>
      <c r="BNZ3853" s="6"/>
      <c r="BOA3853" s="6"/>
      <c r="BOB3853" s="6"/>
      <c r="BOC3853" s="6"/>
      <c r="BOD3853" s="6"/>
      <c r="BOE3853" s="6"/>
      <c r="BOF3853" s="6"/>
      <c r="BOG3853" s="6"/>
      <c r="BOH3853" s="6"/>
      <c r="BOI3853" s="6"/>
      <c r="BOJ3853" s="6"/>
      <c r="BOK3853" s="6"/>
      <c r="BOL3853" s="6"/>
      <c r="BOM3853" s="6"/>
      <c r="BON3853" s="6"/>
      <c r="BOO3853" s="6"/>
      <c r="BOP3853" s="6"/>
      <c r="BOQ3853" s="6"/>
      <c r="BOR3853" s="6"/>
      <c r="BOS3853" s="6"/>
      <c r="BOT3853" s="6"/>
      <c r="BOU3853" s="6"/>
      <c r="BOV3853" s="6"/>
      <c r="BOW3853" s="6"/>
      <c r="BOX3853" s="6"/>
      <c r="BOY3853" s="6"/>
      <c r="BOZ3853" s="6"/>
      <c r="BPA3853" s="6"/>
      <c r="BPB3853" s="6"/>
      <c r="BPC3853" s="6"/>
      <c r="BPD3853" s="6"/>
      <c r="BPE3853" s="6"/>
      <c r="BPF3853" s="6"/>
      <c r="BPG3853" s="6"/>
      <c r="BPH3853" s="6"/>
      <c r="BPI3853" s="6"/>
      <c r="BPJ3853" s="6"/>
      <c r="BPK3853" s="6"/>
      <c r="BPL3853" s="6"/>
      <c r="BPM3853" s="6"/>
      <c r="BPN3853" s="6"/>
      <c r="BPO3853" s="6"/>
      <c r="BPP3853" s="6"/>
      <c r="BPQ3853" s="6"/>
      <c r="BPR3853" s="6"/>
      <c r="BPS3853" s="6"/>
      <c r="BPT3853" s="6"/>
      <c r="BPU3853" s="6"/>
      <c r="BPV3853" s="6"/>
      <c r="BPW3853" s="6"/>
      <c r="BPX3853" s="6"/>
      <c r="BPY3853" s="6"/>
      <c r="BPZ3853" s="6"/>
      <c r="BQA3853" s="6"/>
      <c r="BQB3853" s="6"/>
      <c r="BQC3853" s="6"/>
      <c r="BQD3853" s="6"/>
      <c r="BQE3853" s="6"/>
      <c r="BQF3853" s="6"/>
      <c r="BQG3853" s="6"/>
      <c r="BQH3853" s="6"/>
      <c r="BQI3853" s="6"/>
      <c r="BQJ3853" s="6"/>
      <c r="BQK3853" s="6"/>
      <c r="BQL3853" s="6"/>
      <c r="BQM3853" s="6"/>
      <c r="BQN3853" s="6"/>
      <c r="BQO3853" s="6"/>
      <c r="BQP3853" s="6"/>
      <c r="BQQ3853" s="6"/>
      <c r="BQR3853" s="6"/>
      <c r="BQS3853" s="6"/>
      <c r="BQT3853" s="6"/>
      <c r="BQU3853" s="6"/>
      <c r="BQV3853" s="6"/>
      <c r="BQW3853" s="6"/>
      <c r="BQX3853" s="6"/>
      <c r="BQY3853" s="6"/>
      <c r="BQZ3853" s="6"/>
      <c r="BRA3853" s="6"/>
      <c r="BRB3853" s="6"/>
      <c r="BRC3853" s="6"/>
      <c r="BRD3853" s="6"/>
      <c r="BRE3853" s="6"/>
      <c r="BRF3853" s="6"/>
      <c r="BRG3853" s="6"/>
      <c r="BRH3853" s="6"/>
      <c r="BRI3853" s="6"/>
      <c r="BRJ3853" s="6"/>
      <c r="BRK3853" s="6"/>
      <c r="BRL3853" s="6"/>
      <c r="BRM3853" s="6"/>
      <c r="BRN3853" s="6"/>
      <c r="BRO3853" s="6"/>
      <c r="BRP3853" s="6"/>
      <c r="BRQ3853" s="6"/>
      <c r="BRR3853" s="6"/>
      <c r="BRS3853" s="6"/>
      <c r="BRT3853" s="6"/>
      <c r="BRU3853" s="6"/>
      <c r="BRV3853" s="6"/>
      <c r="BRW3853" s="6"/>
      <c r="BRX3853" s="6"/>
      <c r="BRY3853" s="6"/>
      <c r="BRZ3853" s="6"/>
      <c r="BSA3853" s="6"/>
      <c r="BSB3853" s="6"/>
      <c r="BSC3853" s="6"/>
      <c r="BSD3853" s="6"/>
      <c r="BSE3853" s="6"/>
      <c r="BSF3853" s="6"/>
      <c r="BSG3853" s="6"/>
      <c r="BSH3853" s="6"/>
      <c r="BSI3853" s="6"/>
      <c r="BSJ3853" s="6"/>
      <c r="BSK3853" s="6"/>
      <c r="BSL3853" s="6"/>
      <c r="BSM3853" s="6"/>
      <c r="BSN3853" s="6"/>
      <c r="BSO3853" s="6"/>
      <c r="BSP3853" s="6"/>
      <c r="BSQ3853" s="6"/>
      <c r="BSR3853" s="6"/>
      <c r="BSS3853" s="6"/>
      <c r="BST3853" s="6"/>
      <c r="BSU3853" s="6"/>
      <c r="BSV3853" s="6"/>
      <c r="BSW3853" s="6"/>
      <c r="BSX3853" s="6"/>
      <c r="BSY3853" s="6"/>
      <c r="BSZ3853" s="6"/>
      <c r="BTA3853" s="6"/>
      <c r="BTB3853" s="6"/>
      <c r="BTC3853" s="6"/>
      <c r="BTD3853" s="6"/>
      <c r="BTE3853" s="6"/>
      <c r="BTF3853" s="6"/>
      <c r="BTG3853" s="6"/>
      <c r="BTH3853" s="6"/>
      <c r="BTI3853" s="6"/>
      <c r="BTJ3853" s="6"/>
      <c r="BTK3853" s="6"/>
      <c r="BTL3853" s="6"/>
      <c r="BTM3853" s="6"/>
      <c r="BTN3853" s="6"/>
      <c r="BTO3853" s="6"/>
      <c r="BTP3853" s="6"/>
      <c r="BTQ3853" s="6"/>
      <c r="BTR3853" s="6"/>
      <c r="BTS3853" s="6"/>
      <c r="BTT3853" s="6"/>
      <c r="BTU3853" s="6"/>
      <c r="BTV3853" s="6"/>
      <c r="BTW3853" s="6"/>
      <c r="BTX3853" s="6"/>
      <c r="BTY3853" s="6"/>
      <c r="BTZ3853" s="6"/>
      <c r="BUA3853" s="6"/>
      <c r="BUB3853" s="6"/>
      <c r="BUC3853" s="6"/>
      <c r="BUD3853" s="6"/>
      <c r="BUE3853" s="6"/>
      <c r="BUF3853" s="6"/>
      <c r="BUG3853" s="6"/>
      <c r="BUH3853" s="6"/>
      <c r="BUI3853" s="6"/>
      <c r="BUJ3853" s="6"/>
      <c r="BUK3853" s="6"/>
      <c r="BUL3853" s="6"/>
      <c r="BUM3853" s="6"/>
      <c r="BUN3853" s="6"/>
      <c r="BUO3853" s="6"/>
      <c r="BUP3853" s="6"/>
      <c r="BUQ3853" s="6"/>
      <c r="BUR3853" s="6"/>
      <c r="BUS3853" s="6"/>
      <c r="BUT3853" s="6"/>
      <c r="BUU3853" s="6"/>
      <c r="BUV3853" s="6"/>
      <c r="BUW3853" s="6"/>
      <c r="BUX3853" s="6"/>
      <c r="BUY3853" s="6"/>
      <c r="BUZ3853" s="6"/>
      <c r="BVA3853" s="6"/>
      <c r="BVB3853" s="6"/>
      <c r="BVC3853" s="6"/>
      <c r="BVD3853" s="6"/>
      <c r="BVE3853" s="6"/>
      <c r="BVF3853" s="6"/>
      <c r="BVG3853" s="6"/>
      <c r="BVH3853" s="6"/>
      <c r="BVI3853" s="6"/>
      <c r="BVJ3853" s="6"/>
      <c r="BVK3853" s="6"/>
      <c r="BVL3853" s="6"/>
      <c r="BVM3853" s="6"/>
      <c r="BVN3853" s="6"/>
      <c r="BVO3853" s="6"/>
      <c r="BVP3853" s="6"/>
      <c r="BVQ3853" s="6"/>
      <c r="BVR3853" s="6"/>
      <c r="BVS3853" s="6"/>
      <c r="BVT3853" s="6"/>
      <c r="BVU3853" s="6"/>
      <c r="BVV3853" s="6"/>
      <c r="BVW3853" s="6"/>
      <c r="BVX3853" s="6"/>
      <c r="BVY3853" s="6"/>
      <c r="BVZ3853" s="6"/>
      <c r="BWA3853" s="6"/>
      <c r="BWB3853" s="6"/>
      <c r="BWC3853" s="6"/>
      <c r="BWD3853" s="6"/>
      <c r="BWE3853" s="6"/>
      <c r="BWF3853" s="6"/>
      <c r="BWG3853" s="6"/>
      <c r="BWH3853" s="6"/>
      <c r="BWI3853" s="6"/>
      <c r="BWJ3853" s="6"/>
      <c r="BWK3853" s="6"/>
      <c r="BWL3853" s="6"/>
      <c r="BWM3853" s="6"/>
      <c r="BWN3853" s="6"/>
      <c r="BWO3853" s="6"/>
      <c r="BWP3853" s="6"/>
      <c r="BWQ3853" s="6"/>
      <c r="BWR3853" s="6"/>
      <c r="BWS3853" s="6"/>
      <c r="BWT3853" s="6"/>
      <c r="BWU3853" s="6"/>
      <c r="BWV3853" s="6"/>
      <c r="BWW3853" s="6"/>
      <c r="BWX3853" s="6"/>
      <c r="BWY3853" s="6"/>
      <c r="BWZ3853" s="6"/>
      <c r="BXA3853" s="6"/>
      <c r="BXB3853" s="6"/>
      <c r="BXC3853" s="6"/>
      <c r="BXD3853" s="6"/>
      <c r="BXE3853" s="6"/>
      <c r="BXF3853" s="6"/>
      <c r="BXG3853" s="6"/>
      <c r="BXH3853" s="6"/>
      <c r="BXI3853" s="6"/>
      <c r="BXJ3853" s="6"/>
      <c r="BXK3853" s="6"/>
      <c r="BXL3853" s="6"/>
      <c r="BXM3853" s="6"/>
      <c r="BXN3853" s="6"/>
      <c r="BXO3853" s="6"/>
      <c r="BXP3853" s="6"/>
      <c r="BXQ3853" s="6"/>
      <c r="BXR3853" s="6"/>
      <c r="BXS3853" s="6"/>
      <c r="BXT3853" s="6"/>
      <c r="BXU3853" s="6"/>
      <c r="BXV3853" s="6"/>
      <c r="BXW3853" s="6"/>
      <c r="BXX3853" s="6"/>
      <c r="BXY3853" s="6"/>
      <c r="BXZ3853" s="6"/>
      <c r="BYA3853" s="6"/>
      <c r="BYB3853" s="6"/>
      <c r="BYC3853" s="6"/>
      <c r="BYD3853" s="6"/>
      <c r="BYE3853" s="6"/>
      <c r="BYF3853" s="6"/>
      <c r="BYG3853" s="6"/>
      <c r="BYH3853" s="6"/>
      <c r="BYI3853" s="6"/>
      <c r="BYJ3853" s="6"/>
      <c r="BYK3853" s="6"/>
      <c r="BYL3853" s="6"/>
      <c r="BYM3853" s="6"/>
      <c r="BYN3853" s="6"/>
      <c r="BYO3853" s="6"/>
      <c r="BYP3853" s="6"/>
      <c r="BYQ3853" s="6"/>
      <c r="BYR3853" s="6"/>
      <c r="BYS3853" s="6"/>
      <c r="BYT3853" s="6"/>
      <c r="BYU3853" s="6"/>
      <c r="BYV3853" s="6"/>
      <c r="BYW3853" s="6"/>
      <c r="BYX3853" s="6"/>
      <c r="BYY3853" s="6"/>
      <c r="BYZ3853" s="6"/>
      <c r="BZA3853" s="6"/>
      <c r="BZB3853" s="6"/>
      <c r="BZC3853" s="6"/>
      <c r="BZD3853" s="6"/>
      <c r="BZE3853" s="6"/>
      <c r="BZF3853" s="6"/>
      <c r="BZG3853" s="6"/>
      <c r="BZH3853" s="6"/>
      <c r="BZI3853" s="6"/>
      <c r="BZJ3853" s="6"/>
      <c r="BZK3853" s="6"/>
      <c r="BZL3853" s="6"/>
      <c r="BZM3853" s="6"/>
      <c r="BZN3853" s="6"/>
      <c r="BZO3853" s="6"/>
      <c r="BZP3853" s="6"/>
      <c r="BZQ3853" s="6"/>
      <c r="BZR3853" s="6"/>
      <c r="BZS3853" s="6"/>
      <c r="BZT3853" s="6"/>
      <c r="BZU3853" s="6"/>
      <c r="BZV3853" s="6"/>
      <c r="BZW3853" s="6"/>
      <c r="BZX3853" s="6"/>
      <c r="BZY3853" s="6"/>
      <c r="BZZ3853" s="6"/>
      <c r="CAA3853" s="6"/>
      <c r="CAB3853" s="6"/>
      <c r="CAC3853" s="6"/>
      <c r="CAD3853" s="6"/>
      <c r="CAE3853" s="6"/>
      <c r="CAF3853" s="6"/>
      <c r="CAG3853" s="6"/>
      <c r="CAH3853" s="6"/>
      <c r="CAI3853" s="6"/>
      <c r="CAJ3853" s="6"/>
      <c r="CAK3853" s="6"/>
      <c r="CAL3853" s="6"/>
      <c r="CAM3853" s="6"/>
      <c r="CAN3853" s="6"/>
      <c r="CAO3853" s="6"/>
      <c r="CAP3853" s="6"/>
      <c r="CAQ3853" s="6"/>
      <c r="CAR3853" s="6"/>
      <c r="CAS3853" s="6"/>
      <c r="CAT3853" s="6"/>
      <c r="CAU3853" s="6"/>
      <c r="CAV3853" s="6"/>
      <c r="CAW3853" s="6"/>
      <c r="CAX3853" s="6"/>
      <c r="CAY3853" s="6"/>
      <c r="CAZ3853" s="6"/>
      <c r="CBA3853" s="6"/>
      <c r="CBB3853" s="6"/>
      <c r="CBC3853" s="6"/>
      <c r="CBD3853" s="6"/>
      <c r="CBE3853" s="6"/>
      <c r="CBF3853" s="6"/>
      <c r="CBG3853" s="6"/>
      <c r="CBH3853" s="6"/>
      <c r="CBI3853" s="6"/>
      <c r="CBJ3853" s="6"/>
      <c r="CBK3853" s="6"/>
      <c r="CBL3853" s="6"/>
      <c r="CBM3853" s="6"/>
      <c r="CBN3853" s="6"/>
      <c r="CBO3853" s="6"/>
      <c r="CBP3853" s="6"/>
      <c r="CBQ3853" s="6"/>
      <c r="CBR3853" s="6"/>
      <c r="CBS3853" s="6"/>
      <c r="CBT3853" s="6"/>
      <c r="CBU3853" s="6"/>
      <c r="CBV3853" s="6"/>
      <c r="CBW3853" s="6"/>
      <c r="CBX3853" s="6"/>
      <c r="CBY3853" s="6"/>
      <c r="CBZ3853" s="6"/>
      <c r="CCA3853" s="6"/>
      <c r="CCB3853" s="6"/>
      <c r="CCC3853" s="6"/>
      <c r="CCD3853" s="6"/>
      <c r="CCE3853" s="6"/>
      <c r="CCF3853" s="6"/>
      <c r="CCG3853" s="6"/>
      <c r="CCH3853" s="6"/>
      <c r="CCI3853" s="6"/>
      <c r="CCJ3853" s="6"/>
      <c r="CCK3853" s="6"/>
      <c r="CCL3853" s="6"/>
      <c r="CCM3853" s="6"/>
      <c r="CCN3853" s="6"/>
      <c r="CCO3853" s="6"/>
      <c r="CCP3853" s="6"/>
      <c r="CCQ3853" s="6"/>
      <c r="CCR3853" s="6"/>
      <c r="CCS3853" s="6"/>
      <c r="CCT3853" s="6"/>
      <c r="CCU3853" s="6"/>
      <c r="CCV3853" s="6"/>
      <c r="CCW3853" s="6"/>
      <c r="CCX3853" s="6"/>
      <c r="CCY3853" s="6"/>
      <c r="CCZ3853" s="6"/>
      <c r="CDA3853" s="6"/>
      <c r="CDB3853" s="6"/>
      <c r="CDC3853" s="6"/>
      <c r="CDD3853" s="6"/>
      <c r="CDE3853" s="6"/>
      <c r="CDF3853" s="6"/>
      <c r="CDG3853" s="6"/>
      <c r="CDH3853" s="6"/>
      <c r="CDI3853" s="6"/>
      <c r="CDJ3853" s="6"/>
      <c r="CDK3853" s="6"/>
      <c r="CDL3853" s="6"/>
      <c r="CDM3853" s="6"/>
      <c r="CDN3853" s="6"/>
      <c r="CDO3853" s="6"/>
      <c r="CDP3853" s="6"/>
      <c r="CDQ3853" s="6"/>
      <c r="CDR3853" s="6"/>
      <c r="CDS3853" s="6"/>
      <c r="CDT3853" s="6"/>
      <c r="CDU3853" s="6"/>
      <c r="CDV3853" s="6"/>
      <c r="CDW3853" s="6"/>
      <c r="CDX3853" s="6"/>
      <c r="CDY3853" s="6"/>
      <c r="CDZ3853" s="6"/>
      <c r="CEA3853" s="6"/>
      <c r="CEB3853" s="6"/>
      <c r="CEC3853" s="6"/>
      <c r="CED3853" s="6"/>
      <c r="CEE3853" s="6"/>
      <c r="CEF3853" s="6"/>
      <c r="CEG3853" s="6"/>
      <c r="CEH3853" s="6"/>
      <c r="CEI3853" s="6"/>
      <c r="CEJ3853" s="6"/>
      <c r="CEK3853" s="6"/>
      <c r="CEL3853" s="6"/>
      <c r="CEM3853" s="6"/>
      <c r="CEN3853" s="6"/>
      <c r="CEO3853" s="6"/>
      <c r="CEP3853" s="6"/>
      <c r="CEQ3853" s="6"/>
      <c r="CER3853" s="6"/>
      <c r="CES3853" s="6"/>
      <c r="CET3853" s="6"/>
      <c r="CEU3853" s="6"/>
      <c r="CEV3853" s="6"/>
      <c r="CEW3853" s="6"/>
      <c r="CEX3853" s="6"/>
      <c r="CEY3853" s="6"/>
      <c r="CEZ3853" s="6"/>
      <c r="CFA3853" s="6"/>
      <c r="CFB3853" s="6"/>
      <c r="CFC3853" s="6"/>
      <c r="CFD3853" s="6"/>
      <c r="CFE3853" s="6"/>
      <c r="CFF3853" s="6"/>
      <c r="CFG3853" s="6"/>
      <c r="CFH3853" s="6"/>
      <c r="CFI3853" s="6"/>
      <c r="CFJ3853" s="6"/>
      <c r="CFK3853" s="6"/>
      <c r="CFL3853" s="6"/>
      <c r="CFM3853" s="6"/>
      <c r="CFN3853" s="6"/>
      <c r="CFO3853" s="6"/>
      <c r="CFP3853" s="6"/>
      <c r="CFQ3853" s="6"/>
      <c r="CFR3853" s="6"/>
      <c r="CFS3853" s="6"/>
      <c r="CFT3853" s="6"/>
      <c r="CFU3853" s="6"/>
      <c r="CFV3853" s="6"/>
      <c r="CFW3853" s="6"/>
      <c r="CFX3853" s="6"/>
      <c r="CFY3853" s="6"/>
      <c r="CFZ3853" s="6"/>
      <c r="CGA3853" s="6"/>
      <c r="CGB3853" s="6"/>
      <c r="CGC3853" s="6"/>
      <c r="CGD3853" s="6"/>
      <c r="CGE3853" s="6"/>
      <c r="CGF3853" s="6"/>
      <c r="CGG3853" s="6"/>
      <c r="CGH3853" s="6"/>
      <c r="CGI3853" s="6"/>
      <c r="CGJ3853" s="6"/>
      <c r="CGK3853" s="6"/>
      <c r="CGL3853" s="6"/>
      <c r="CGM3853" s="6"/>
      <c r="CGN3853" s="6"/>
      <c r="CGO3853" s="6"/>
      <c r="CGP3853" s="6"/>
      <c r="CGQ3853" s="6"/>
      <c r="CGR3853" s="6"/>
      <c r="CGS3853" s="6"/>
      <c r="CGT3853" s="6"/>
      <c r="CGU3853" s="6"/>
      <c r="CGV3853" s="6"/>
      <c r="CGW3853" s="6"/>
      <c r="CGX3853" s="6"/>
      <c r="CGY3853" s="6"/>
      <c r="CGZ3853" s="6"/>
      <c r="CHA3853" s="6"/>
      <c r="CHB3853" s="6"/>
      <c r="CHC3853" s="6"/>
      <c r="CHD3853" s="6"/>
      <c r="CHE3853" s="6"/>
      <c r="CHF3853" s="6"/>
      <c r="CHG3853" s="6"/>
      <c r="CHH3853" s="6"/>
      <c r="CHI3853" s="6"/>
      <c r="CHJ3853" s="6"/>
      <c r="CHK3853" s="6"/>
      <c r="CHL3853" s="6"/>
      <c r="CHM3853" s="6"/>
      <c r="CHN3853" s="6"/>
      <c r="CHO3853" s="6"/>
      <c r="CHP3853" s="6"/>
      <c r="CHQ3853" s="6"/>
      <c r="CHR3853" s="6"/>
      <c r="CHS3853" s="6"/>
      <c r="CHT3853" s="6"/>
      <c r="CHU3853" s="6"/>
      <c r="CHV3853" s="6"/>
      <c r="CHW3853" s="6"/>
      <c r="CHX3853" s="6"/>
      <c r="CHY3853" s="6"/>
      <c r="CHZ3853" s="6"/>
      <c r="CIA3853" s="6"/>
      <c r="CIB3853" s="6"/>
      <c r="CIC3853" s="6"/>
      <c r="CID3853" s="6"/>
      <c r="CIE3853" s="6"/>
      <c r="CIF3853" s="6"/>
      <c r="CIG3853" s="6"/>
      <c r="CIH3853" s="6"/>
      <c r="CII3853" s="6"/>
      <c r="CIJ3853" s="6"/>
      <c r="CIK3853" s="6"/>
      <c r="CIL3853" s="6"/>
      <c r="CIM3853" s="6"/>
      <c r="CIN3853" s="6"/>
      <c r="CIO3853" s="6"/>
      <c r="CIP3853" s="6"/>
      <c r="CIQ3853" s="6"/>
      <c r="CIR3853" s="6"/>
      <c r="CIS3853" s="6"/>
      <c r="CIT3853" s="6"/>
      <c r="CIU3853" s="6"/>
      <c r="CIV3853" s="6"/>
      <c r="CIW3853" s="6"/>
      <c r="CIX3853" s="6"/>
      <c r="CIY3853" s="6"/>
      <c r="CIZ3853" s="6"/>
      <c r="CJA3853" s="6"/>
      <c r="CJB3853" s="6"/>
      <c r="CJC3853" s="6"/>
      <c r="CJD3853" s="6"/>
      <c r="CJE3853" s="6"/>
      <c r="CJF3853" s="6"/>
      <c r="CJG3853" s="6"/>
      <c r="CJH3853" s="6"/>
      <c r="CJI3853" s="6"/>
      <c r="CJJ3853" s="6"/>
      <c r="CJK3853" s="6"/>
      <c r="CJL3853" s="6"/>
      <c r="CJM3853" s="6"/>
      <c r="CJN3853" s="6"/>
      <c r="CJO3853" s="6"/>
      <c r="CJP3853" s="6"/>
      <c r="CJQ3853" s="6"/>
      <c r="CJR3853" s="6"/>
      <c r="CJS3853" s="6"/>
      <c r="CJT3853" s="6"/>
      <c r="CJU3853" s="6"/>
      <c r="CJV3853" s="6"/>
      <c r="CJW3853" s="6"/>
      <c r="CJX3853" s="6"/>
      <c r="CJY3853" s="6"/>
      <c r="CJZ3853" s="6"/>
      <c r="CKA3853" s="6"/>
      <c r="CKB3853" s="6"/>
      <c r="CKC3853" s="6"/>
      <c r="CKD3853" s="6"/>
      <c r="CKE3853" s="6"/>
      <c r="CKF3853" s="6"/>
      <c r="CKG3853" s="6"/>
      <c r="CKH3853" s="6"/>
      <c r="CKI3853" s="6"/>
      <c r="CKJ3853" s="6"/>
      <c r="CKK3853" s="6"/>
      <c r="CKL3853" s="6"/>
      <c r="CKM3853" s="6"/>
      <c r="CKN3853" s="6"/>
      <c r="CKO3853" s="6"/>
      <c r="CKP3853" s="6"/>
      <c r="CKQ3853" s="6"/>
      <c r="CKR3853" s="6"/>
      <c r="CKS3853" s="6"/>
      <c r="CKT3853" s="6"/>
      <c r="CKU3853" s="6"/>
      <c r="CKV3853" s="6"/>
      <c r="CKW3853" s="6"/>
      <c r="CKX3853" s="6"/>
      <c r="CKY3853" s="6"/>
      <c r="CKZ3853" s="6"/>
      <c r="CLA3853" s="6"/>
      <c r="CLB3853" s="6"/>
      <c r="CLC3853" s="6"/>
      <c r="CLD3853" s="6"/>
      <c r="CLE3853" s="6"/>
      <c r="CLF3853" s="6"/>
      <c r="CLG3853" s="6"/>
      <c r="CLH3853" s="6"/>
      <c r="CLI3853" s="6"/>
      <c r="CLJ3853" s="6"/>
      <c r="CLK3853" s="6"/>
      <c r="CLL3853" s="6"/>
      <c r="CLM3853" s="6"/>
      <c r="CLN3853" s="6"/>
      <c r="CLO3853" s="6"/>
      <c r="CLP3853" s="6"/>
      <c r="CLQ3853" s="6"/>
      <c r="CLR3853" s="6"/>
      <c r="CLS3853" s="6"/>
      <c r="CLT3853" s="6"/>
      <c r="CLU3853" s="6"/>
      <c r="CLV3853" s="6"/>
      <c r="CLW3853" s="6"/>
      <c r="CLX3853" s="6"/>
      <c r="CLY3853" s="6"/>
      <c r="CLZ3853" s="6"/>
      <c r="CMA3853" s="6"/>
      <c r="CMB3853" s="6"/>
      <c r="CMC3853" s="6"/>
      <c r="CMD3853" s="6"/>
      <c r="CME3853" s="6"/>
      <c r="CMF3853" s="6"/>
      <c r="CMG3853" s="6"/>
      <c r="CMH3853" s="6"/>
      <c r="CMI3853" s="6"/>
      <c r="CMJ3853" s="6"/>
      <c r="CMK3853" s="6"/>
      <c r="CML3853" s="6"/>
      <c r="CMM3853" s="6"/>
      <c r="CMN3853" s="6"/>
      <c r="CMO3853" s="6"/>
      <c r="CMP3853" s="6"/>
      <c r="CMQ3853" s="6"/>
      <c r="CMR3853" s="6"/>
      <c r="CMS3853" s="6"/>
      <c r="CMT3853" s="6"/>
      <c r="CMU3853" s="6"/>
      <c r="CMV3853" s="6"/>
      <c r="CMW3853" s="6"/>
      <c r="CMX3853" s="6"/>
      <c r="CMY3853" s="6"/>
      <c r="CMZ3853" s="6"/>
      <c r="CNA3853" s="6"/>
      <c r="CNB3853" s="6"/>
      <c r="CNC3853" s="6"/>
      <c r="CND3853" s="6"/>
      <c r="CNE3853" s="6"/>
      <c r="CNF3853" s="6"/>
      <c r="CNG3853" s="6"/>
      <c r="CNH3853" s="6"/>
      <c r="CNI3853" s="6"/>
      <c r="CNJ3853" s="6"/>
      <c r="CNK3853" s="6"/>
      <c r="CNL3853" s="6"/>
      <c r="CNM3853" s="6"/>
      <c r="CNN3853" s="6"/>
      <c r="CNO3853" s="6"/>
      <c r="CNP3853" s="6"/>
      <c r="CNQ3853" s="6"/>
      <c r="CNR3853" s="6"/>
      <c r="CNS3853" s="6"/>
      <c r="CNT3853" s="6"/>
      <c r="CNU3853" s="6"/>
      <c r="CNV3853" s="6"/>
      <c r="CNW3853" s="6"/>
      <c r="CNX3853" s="6"/>
      <c r="CNY3853" s="6"/>
      <c r="CNZ3853" s="6"/>
      <c r="COA3853" s="6"/>
      <c r="COB3853" s="6"/>
      <c r="COC3853" s="6"/>
      <c r="COD3853" s="6"/>
      <c r="COE3853" s="6"/>
      <c r="COF3853" s="6"/>
      <c r="COG3853" s="6"/>
      <c r="COH3853" s="6"/>
      <c r="COI3853" s="6"/>
      <c r="COJ3853" s="6"/>
      <c r="COK3853" s="6"/>
      <c r="COL3853" s="6"/>
      <c r="COM3853" s="6"/>
      <c r="CON3853" s="6"/>
      <c r="COO3853" s="6"/>
      <c r="COP3853" s="6"/>
      <c r="COQ3853" s="6"/>
      <c r="COR3853" s="6"/>
      <c r="COS3853" s="6"/>
      <c r="COT3853" s="6"/>
      <c r="COU3853" s="6"/>
      <c r="COV3853" s="6"/>
      <c r="COW3853" s="6"/>
      <c r="COX3853" s="6"/>
      <c r="COY3853" s="6"/>
      <c r="COZ3853" s="6"/>
      <c r="CPA3853" s="6"/>
      <c r="CPB3853" s="6"/>
      <c r="CPC3853" s="6"/>
      <c r="CPD3853" s="6"/>
      <c r="CPE3853" s="6"/>
      <c r="CPF3853" s="6"/>
      <c r="CPG3853" s="6"/>
      <c r="CPH3853" s="6"/>
      <c r="CPI3853" s="6"/>
      <c r="CPJ3853" s="6"/>
      <c r="CPK3853" s="6"/>
      <c r="CPL3853" s="6"/>
      <c r="CPM3853" s="6"/>
      <c r="CPN3853" s="6"/>
      <c r="CPO3853" s="6"/>
      <c r="CPP3853" s="6"/>
      <c r="CPQ3853" s="6"/>
      <c r="CPR3853" s="6"/>
      <c r="CPS3853" s="6"/>
      <c r="CPT3853" s="6"/>
      <c r="CPU3853" s="6"/>
      <c r="CPV3853" s="6"/>
      <c r="CPW3853" s="6"/>
      <c r="CPX3853" s="6"/>
      <c r="CPY3853" s="6"/>
      <c r="CPZ3853" s="6"/>
      <c r="CQA3853" s="6"/>
      <c r="CQB3853" s="6"/>
      <c r="CQC3853" s="6"/>
      <c r="CQD3853" s="6"/>
      <c r="CQE3853" s="6"/>
      <c r="CQF3853" s="6"/>
      <c r="CQG3853" s="6"/>
      <c r="CQH3853" s="6"/>
      <c r="CQI3853" s="6"/>
      <c r="CQJ3853" s="6"/>
      <c r="CQK3853" s="6"/>
      <c r="CQL3853" s="6"/>
      <c r="CQM3853" s="6"/>
      <c r="CQN3853" s="6"/>
      <c r="CQO3853" s="6"/>
      <c r="CQP3853" s="6"/>
      <c r="CQQ3853" s="6"/>
      <c r="CQR3853" s="6"/>
      <c r="CQS3853" s="6"/>
      <c r="CQT3853" s="6"/>
      <c r="CQU3853" s="6"/>
      <c r="CQV3853" s="6"/>
      <c r="CQW3853" s="6"/>
      <c r="CQX3853" s="6"/>
      <c r="CQY3853" s="6"/>
      <c r="CQZ3853" s="6"/>
      <c r="CRA3853" s="6"/>
      <c r="CRB3853" s="6"/>
      <c r="CRC3853" s="6"/>
      <c r="CRD3853" s="6"/>
      <c r="CRE3853" s="6"/>
      <c r="CRF3853" s="6"/>
      <c r="CRG3853" s="6"/>
      <c r="CRH3853" s="6"/>
      <c r="CRI3853" s="6"/>
      <c r="CRJ3853" s="6"/>
      <c r="CRK3853" s="6"/>
      <c r="CRL3853" s="6"/>
      <c r="CRM3853" s="6"/>
      <c r="CRN3853" s="6"/>
      <c r="CRO3853" s="6"/>
      <c r="CRP3853" s="6"/>
      <c r="CRQ3853" s="6"/>
      <c r="CRR3853" s="6"/>
      <c r="CRS3853" s="6"/>
      <c r="CRT3853" s="6"/>
      <c r="CRU3853" s="6"/>
      <c r="CRV3853" s="6"/>
      <c r="CRW3853" s="6"/>
      <c r="CRX3853" s="6"/>
      <c r="CRY3853" s="6"/>
      <c r="CRZ3853" s="6"/>
      <c r="CSA3853" s="6"/>
      <c r="CSB3853" s="6"/>
      <c r="CSC3853" s="6"/>
      <c r="CSD3853" s="6"/>
      <c r="CSE3853" s="6"/>
      <c r="CSF3853" s="6"/>
      <c r="CSG3853" s="6"/>
      <c r="CSH3853" s="6"/>
      <c r="CSI3853" s="6"/>
      <c r="CSJ3853" s="6"/>
      <c r="CSK3853" s="6"/>
      <c r="CSL3853" s="6"/>
      <c r="CSM3853" s="6"/>
      <c r="CSN3853" s="6"/>
      <c r="CSO3853" s="6"/>
      <c r="CSP3853" s="6"/>
      <c r="CSQ3853" s="6"/>
      <c r="CSR3853" s="6"/>
      <c r="CSS3853" s="6"/>
      <c r="CST3853" s="6"/>
      <c r="CSU3853" s="6"/>
      <c r="CSV3853" s="6"/>
      <c r="CSW3853" s="6"/>
      <c r="CSX3853" s="6"/>
      <c r="CSY3853" s="6"/>
      <c r="CSZ3853" s="6"/>
      <c r="CTA3853" s="6"/>
      <c r="CTB3853" s="6"/>
      <c r="CTC3853" s="6"/>
      <c r="CTD3853" s="6"/>
      <c r="CTE3853" s="6"/>
      <c r="CTF3853" s="6"/>
      <c r="CTG3853" s="6"/>
      <c r="CTH3853" s="6"/>
      <c r="CTI3853" s="6"/>
      <c r="CTJ3853" s="6"/>
      <c r="CTK3853" s="6"/>
      <c r="CTL3853" s="6"/>
      <c r="CTM3853" s="6"/>
      <c r="CTN3853" s="6"/>
      <c r="CTO3853" s="6"/>
      <c r="CTP3853" s="6"/>
      <c r="CTQ3853" s="6"/>
      <c r="CTR3853" s="6"/>
      <c r="CTS3853" s="6"/>
      <c r="CTT3853" s="6"/>
      <c r="CTU3853" s="6"/>
      <c r="CTV3853" s="6"/>
      <c r="CTW3853" s="6"/>
      <c r="CTX3853" s="6"/>
      <c r="CTY3853" s="6"/>
      <c r="CTZ3853" s="6"/>
      <c r="CUA3853" s="6"/>
      <c r="CUB3853" s="6"/>
      <c r="CUC3853" s="6"/>
      <c r="CUD3853" s="6"/>
      <c r="CUE3853" s="6"/>
      <c r="CUF3853" s="6"/>
      <c r="CUG3853" s="6"/>
      <c r="CUH3853" s="6"/>
      <c r="CUI3853" s="6"/>
      <c r="CUJ3853" s="6"/>
      <c r="CUK3853" s="6"/>
      <c r="CUL3853" s="6"/>
      <c r="CUM3853" s="6"/>
      <c r="CUN3853" s="6"/>
      <c r="CUO3853" s="6"/>
      <c r="CUP3853" s="6"/>
      <c r="CUQ3853" s="6"/>
      <c r="CUR3853" s="6"/>
      <c r="CUS3853" s="6"/>
      <c r="CUT3853" s="6"/>
      <c r="CUU3853" s="6"/>
      <c r="CUV3853" s="6"/>
      <c r="CUW3853" s="6"/>
      <c r="CUX3853" s="6"/>
      <c r="CUY3853" s="6"/>
      <c r="CUZ3853" s="6"/>
      <c r="CVA3853" s="6"/>
      <c r="CVB3853" s="6"/>
      <c r="CVC3853" s="6"/>
      <c r="CVD3853" s="6"/>
      <c r="CVE3853" s="6"/>
      <c r="CVF3853" s="6"/>
      <c r="CVG3853" s="6"/>
      <c r="CVH3853" s="6"/>
      <c r="CVI3853" s="6"/>
      <c r="CVJ3853" s="6"/>
      <c r="CVK3853" s="6"/>
      <c r="CVL3853" s="6"/>
      <c r="CVM3853" s="6"/>
      <c r="CVN3853" s="6"/>
      <c r="CVO3853" s="6"/>
      <c r="CVP3853" s="6"/>
      <c r="CVQ3853" s="6"/>
      <c r="CVR3853" s="6"/>
      <c r="CVS3853" s="6"/>
      <c r="CVT3853" s="6"/>
      <c r="CVU3853" s="6"/>
      <c r="CVV3853" s="6"/>
      <c r="CVW3853" s="6"/>
      <c r="CVX3853" s="6"/>
      <c r="CVY3853" s="6"/>
      <c r="CVZ3853" s="6"/>
      <c r="CWA3853" s="6"/>
      <c r="CWB3853" s="6"/>
      <c r="CWC3853" s="6"/>
      <c r="CWD3853" s="6"/>
      <c r="CWE3853" s="6"/>
      <c r="CWF3853" s="6"/>
      <c r="CWG3853" s="6"/>
      <c r="CWH3853" s="6"/>
      <c r="CWI3853" s="6"/>
      <c r="CWJ3853" s="6"/>
      <c r="CWK3853" s="6"/>
      <c r="CWL3853" s="6"/>
      <c r="CWM3853" s="6"/>
      <c r="CWN3853" s="6"/>
      <c r="CWO3853" s="6"/>
      <c r="CWP3853" s="6"/>
      <c r="CWQ3853" s="6"/>
      <c r="CWR3853" s="6"/>
      <c r="CWS3853" s="6"/>
      <c r="CWT3853" s="6"/>
      <c r="CWU3853" s="6"/>
      <c r="CWV3853" s="6"/>
      <c r="CWW3853" s="6"/>
      <c r="CWX3853" s="6"/>
      <c r="CWY3853" s="6"/>
      <c r="CWZ3853" s="6"/>
      <c r="CXA3853" s="6"/>
      <c r="CXB3853" s="6"/>
      <c r="CXC3853" s="6"/>
      <c r="CXD3853" s="6"/>
      <c r="CXE3853" s="6"/>
      <c r="CXF3853" s="6"/>
      <c r="CXG3853" s="6"/>
      <c r="CXH3853" s="6"/>
      <c r="CXI3853" s="6"/>
      <c r="CXJ3853" s="6"/>
      <c r="CXK3853" s="6"/>
      <c r="CXL3853" s="6"/>
      <c r="CXM3853" s="6"/>
      <c r="CXN3853" s="6"/>
      <c r="CXO3853" s="6"/>
      <c r="CXP3853" s="6"/>
      <c r="CXQ3853" s="6"/>
      <c r="CXR3853" s="6"/>
      <c r="CXS3853" s="6"/>
      <c r="CXT3853" s="6"/>
      <c r="CXU3853" s="6"/>
      <c r="CXV3853" s="6"/>
      <c r="CXW3853" s="6"/>
      <c r="CXX3853" s="6"/>
      <c r="CXY3853" s="6"/>
      <c r="CXZ3853" s="6"/>
      <c r="CYA3853" s="6"/>
      <c r="CYB3853" s="6"/>
      <c r="CYC3853" s="6"/>
      <c r="CYD3853" s="6"/>
      <c r="CYE3853" s="6"/>
      <c r="CYF3853" s="6"/>
      <c r="CYG3853" s="6"/>
      <c r="CYH3853" s="6"/>
      <c r="CYI3853" s="6"/>
      <c r="CYJ3853" s="6"/>
      <c r="CYK3853" s="6"/>
      <c r="CYL3853" s="6"/>
      <c r="CYM3853" s="6"/>
      <c r="CYN3853" s="6"/>
      <c r="CYO3853" s="6"/>
      <c r="CYP3853" s="6"/>
      <c r="CYQ3853" s="6"/>
      <c r="CYR3853" s="6"/>
      <c r="CYS3853" s="6"/>
      <c r="CYT3853" s="6"/>
      <c r="CYU3853" s="6"/>
      <c r="CYV3853" s="6"/>
      <c r="CYW3853" s="6"/>
      <c r="CYX3853" s="6"/>
      <c r="CYY3853" s="6"/>
      <c r="CYZ3853" s="6"/>
      <c r="CZA3853" s="6"/>
      <c r="CZB3853" s="6"/>
      <c r="CZC3853" s="6"/>
      <c r="CZD3853" s="6"/>
      <c r="CZE3853" s="6"/>
      <c r="CZF3853" s="6"/>
      <c r="CZG3853" s="6"/>
      <c r="CZH3853" s="6"/>
      <c r="CZI3853" s="6"/>
      <c r="CZJ3853" s="6"/>
      <c r="CZK3853" s="6"/>
      <c r="CZL3853" s="6"/>
      <c r="CZM3853" s="6"/>
      <c r="CZN3853" s="6"/>
      <c r="CZO3853" s="6"/>
      <c r="CZP3853" s="6"/>
      <c r="CZQ3853" s="6"/>
      <c r="CZR3853" s="6"/>
      <c r="CZS3853" s="6"/>
      <c r="CZT3853" s="6"/>
      <c r="CZU3853" s="6"/>
      <c r="CZV3853" s="6"/>
      <c r="CZW3853" s="6"/>
      <c r="CZX3853" s="6"/>
      <c r="CZY3853" s="6"/>
      <c r="CZZ3853" s="6"/>
      <c r="DAA3853" s="6"/>
      <c r="DAB3853" s="6"/>
      <c r="DAC3853" s="6"/>
      <c r="DAD3853" s="6"/>
      <c r="DAE3853" s="6"/>
      <c r="DAF3853" s="6"/>
      <c r="DAG3853" s="6"/>
      <c r="DAH3853" s="6"/>
      <c r="DAI3853" s="6"/>
      <c r="DAJ3853" s="6"/>
      <c r="DAK3853" s="6"/>
      <c r="DAL3853" s="6"/>
      <c r="DAM3853" s="6"/>
      <c r="DAN3853" s="6"/>
      <c r="DAO3853" s="6"/>
      <c r="DAP3853" s="6"/>
      <c r="DAQ3853" s="6"/>
      <c r="DAR3853" s="6"/>
      <c r="DAS3853" s="6"/>
      <c r="DAT3853" s="6"/>
      <c r="DAU3853" s="6"/>
      <c r="DAV3853" s="6"/>
      <c r="DAW3853" s="6"/>
      <c r="DAX3853" s="6"/>
      <c r="DAY3853" s="6"/>
      <c r="DAZ3853" s="6"/>
      <c r="DBA3853" s="6"/>
      <c r="DBB3853" s="6"/>
      <c r="DBC3853" s="6"/>
      <c r="DBD3853" s="6"/>
      <c r="DBE3853" s="6"/>
      <c r="DBF3853" s="6"/>
      <c r="DBG3853" s="6"/>
      <c r="DBH3853" s="6"/>
      <c r="DBI3853" s="6"/>
      <c r="DBJ3853" s="6"/>
      <c r="DBK3853" s="6"/>
      <c r="DBL3853" s="6"/>
      <c r="DBM3853" s="6"/>
      <c r="DBN3853" s="6"/>
      <c r="DBO3853" s="6"/>
      <c r="DBP3853" s="6"/>
      <c r="DBQ3853" s="6"/>
      <c r="DBR3853" s="6"/>
      <c r="DBS3853" s="6"/>
      <c r="DBT3853" s="6"/>
      <c r="DBU3853" s="6"/>
      <c r="DBV3853" s="6"/>
      <c r="DBW3853" s="6"/>
      <c r="DBX3853" s="6"/>
      <c r="DBY3853" s="6"/>
      <c r="DBZ3853" s="6"/>
      <c r="DCA3853" s="6"/>
      <c r="DCB3853" s="6"/>
      <c r="DCC3853" s="6"/>
      <c r="DCD3853" s="6"/>
      <c r="DCE3853" s="6"/>
      <c r="DCF3853" s="6"/>
      <c r="DCG3853" s="6"/>
      <c r="DCH3853" s="6"/>
      <c r="DCI3853" s="6"/>
      <c r="DCJ3853" s="6"/>
      <c r="DCK3853" s="6"/>
      <c r="DCL3853" s="6"/>
      <c r="DCM3853" s="6"/>
      <c r="DCN3853" s="6"/>
      <c r="DCO3853" s="6"/>
      <c r="DCP3853" s="6"/>
      <c r="DCQ3853" s="6"/>
      <c r="DCR3853" s="6"/>
      <c r="DCS3853" s="6"/>
      <c r="DCT3853" s="6"/>
      <c r="DCU3853" s="6"/>
      <c r="DCV3853" s="6"/>
      <c r="DCW3853" s="6"/>
      <c r="DCX3853" s="6"/>
      <c r="DCY3853" s="6"/>
      <c r="DCZ3853" s="6"/>
      <c r="DDA3853" s="6"/>
      <c r="DDB3853" s="6"/>
      <c r="DDC3853" s="6"/>
      <c r="DDD3853" s="6"/>
      <c r="DDE3853" s="6"/>
      <c r="DDF3853" s="6"/>
      <c r="DDG3853" s="6"/>
      <c r="DDH3853" s="6"/>
      <c r="DDI3853" s="6"/>
      <c r="DDJ3853" s="6"/>
      <c r="DDK3853" s="6"/>
      <c r="DDL3853" s="6"/>
      <c r="DDM3853" s="6"/>
      <c r="DDN3853" s="6"/>
      <c r="DDO3853" s="6"/>
      <c r="DDP3853" s="6"/>
      <c r="DDQ3853" s="6"/>
      <c r="DDR3853" s="6"/>
      <c r="DDS3853" s="6"/>
      <c r="DDT3853" s="6"/>
      <c r="DDU3853" s="6"/>
      <c r="DDV3853" s="6"/>
      <c r="DDW3853" s="6"/>
      <c r="DDX3853" s="6"/>
      <c r="DDY3853" s="6"/>
      <c r="DDZ3853" s="6"/>
      <c r="DEA3853" s="6"/>
      <c r="DEB3853" s="6"/>
      <c r="DEC3853" s="6"/>
      <c r="DED3853" s="6"/>
      <c r="DEE3853" s="6"/>
      <c r="DEF3853" s="6"/>
      <c r="DEG3853" s="6"/>
      <c r="DEH3853" s="6"/>
      <c r="DEI3853" s="6"/>
      <c r="DEJ3853" s="6"/>
      <c r="DEK3853" s="6"/>
      <c r="DEL3853" s="6"/>
      <c r="DEM3853" s="6"/>
      <c r="DEN3853" s="6"/>
      <c r="DEO3853" s="6"/>
      <c r="DEP3853" s="6"/>
      <c r="DEQ3853" s="6"/>
      <c r="DER3853" s="6"/>
      <c r="DES3853" s="6"/>
      <c r="DET3853" s="6"/>
      <c r="DEU3853" s="6"/>
      <c r="DEV3853" s="6"/>
      <c r="DEW3853" s="6"/>
      <c r="DEX3853" s="6"/>
      <c r="DEY3853" s="6"/>
      <c r="DEZ3853" s="6"/>
      <c r="DFA3853" s="6"/>
      <c r="DFB3853" s="6"/>
      <c r="DFC3853" s="6"/>
      <c r="DFD3853" s="6"/>
      <c r="DFE3853" s="6"/>
      <c r="DFF3853" s="6"/>
      <c r="DFG3853" s="6"/>
      <c r="DFH3853" s="6"/>
      <c r="DFI3853" s="6"/>
      <c r="DFJ3853" s="6"/>
      <c r="DFK3853" s="6"/>
      <c r="DFL3853" s="6"/>
      <c r="DFM3853" s="6"/>
      <c r="DFN3853" s="6"/>
      <c r="DFO3853" s="6"/>
      <c r="DFP3853" s="6"/>
      <c r="DFQ3853" s="6"/>
      <c r="DFR3853" s="6"/>
      <c r="DFS3853" s="6"/>
      <c r="DFT3853" s="6"/>
      <c r="DFU3853" s="6"/>
      <c r="DFV3853" s="6"/>
      <c r="DFW3853" s="6"/>
      <c r="DFX3853" s="6"/>
      <c r="DFY3853" s="6"/>
      <c r="DFZ3853" s="6"/>
      <c r="DGA3853" s="6"/>
      <c r="DGB3853" s="6"/>
      <c r="DGC3853" s="6"/>
      <c r="DGD3853" s="6"/>
      <c r="DGE3853" s="6"/>
      <c r="DGF3853" s="6"/>
      <c r="DGG3853" s="6"/>
      <c r="DGH3853" s="6"/>
      <c r="DGI3853" s="6"/>
      <c r="DGJ3853" s="6"/>
      <c r="DGK3853" s="6"/>
      <c r="DGL3853" s="6"/>
      <c r="DGM3853" s="6"/>
      <c r="DGN3853" s="6"/>
      <c r="DGO3853" s="6"/>
      <c r="DGP3853" s="6"/>
      <c r="DGQ3853" s="6"/>
      <c r="DGR3853" s="6"/>
      <c r="DGS3853" s="6"/>
      <c r="DGT3853" s="6"/>
      <c r="DGU3853" s="6"/>
      <c r="DGV3853" s="6"/>
      <c r="DGW3853" s="6"/>
      <c r="DGX3853" s="6"/>
      <c r="DGY3853" s="6"/>
      <c r="DGZ3853" s="6"/>
      <c r="DHA3853" s="6"/>
      <c r="DHB3853" s="6"/>
      <c r="DHC3853" s="6"/>
      <c r="DHD3853" s="6"/>
      <c r="DHE3853" s="6"/>
      <c r="DHF3853" s="6"/>
      <c r="DHG3853" s="6"/>
      <c r="DHH3853" s="6"/>
      <c r="DHI3853" s="6"/>
      <c r="DHJ3853" s="6"/>
      <c r="DHK3853" s="6"/>
      <c r="DHL3853" s="6"/>
      <c r="DHM3853" s="6"/>
      <c r="DHN3853" s="6"/>
      <c r="DHO3853" s="6"/>
      <c r="DHP3853" s="6"/>
      <c r="DHQ3853" s="6"/>
      <c r="DHR3853" s="6"/>
      <c r="DHS3853" s="6"/>
      <c r="DHT3853" s="6"/>
      <c r="DHU3853" s="6"/>
      <c r="DHV3853" s="6"/>
      <c r="DHW3853" s="6"/>
      <c r="DHX3853" s="6"/>
      <c r="DHY3853" s="6"/>
      <c r="DHZ3853" s="6"/>
      <c r="DIA3853" s="6"/>
      <c r="DIB3853" s="6"/>
      <c r="DIC3853" s="6"/>
      <c r="DID3853" s="6"/>
      <c r="DIE3853" s="6"/>
      <c r="DIF3853" s="6"/>
      <c r="DIG3853" s="6"/>
      <c r="DIH3853" s="6"/>
      <c r="DII3853" s="6"/>
      <c r="DIJ3853" s="6"/>
      <c r="DIK3853" s="6"/>
      <c r="DIL3853" s="6"/>
      <c r="DIM3853" s="6"/>
      <c r="DIN3853" s="6"/>
      <c r="DIO3853" s="6"/>
      <c r="DIP3853" s="6"/>
      <c r="DIQ3853" s="6"/>
      <c r="DIR3853" s="6"/>
      <c r="DIS3853" s="6"/>
      <c r="DIT3853" s="6"/>
      <c r="DIU3853" s="6"/>
      <c r="DIV3853" s="6"/>
      <c r="DIW3853" s="6"/>
      <c r="DIX3853" s="6"/>
      <c r="DIY3853" s="6"/>
      <c r="DIZ3853" s="6"/>
      <c r="DJA3853" s="6"/>
      <c r="DJB3853" s="6"/>
      <c r="DJC3853" s="6"/>
      <c r="DJD3853" s="6"/>
      <c r="DJE3853" s="6"/>
      <c r="DJF3853" s="6"/>
      <c r="DJG3853" s="6"/>
      <c r="DJH3853" s="6"/>
      <c r="DJI3853" s="6"/>
      <c r="DJJ3853" s="6"/>
      <c r="DJK3853" s="6"/>
      <c r="DJL3853" s="6"/>
      <c r="DJM3853" s="6"/>
      <c r="DJN3853" s="6"/>
      <c r="DJO3853" s="6"/>
      <c r="DJP3853" s="6"/>
      <c r="DJQ3853" s="6"/>
      <c r="DJR3853" s="6"/>
      <c r="DJS3853" s="6"/>
      <c r="DJT3853" s="6"/>
      <c r="DJU3853" s="6"/>
      <c r="DJV3853" s="6"/>
      <c r="DJW3853" s="6"/>
      <c r="DJX3853" s="6"/>
      <c r="DJY3853" s="6"/>
      <c r="DJZ3853" s="6"/>
      <c r="DKA3853" s="6"/>
      <c r="DKB3853" s="6"/>
      <c r="DKC3853" s="6"/>
      <c r="DKD3853" s="6"/>
      <c r="DKE3853" s="6"/>
      <c r="DKF3853" s="6"/>
      <c r="DKG3853" s="6"/>
      <c r="DKH3853" s="6"/>
      <c r="DKI3853" s="6"/>
      <c r="DKJ3853" s="6"/>
      <c r="DKK3853" s="6"/>
      <c r="DKL3853" s="6"/>
      <c r="DKM3853" s="6"/>
      <c r="DKN3853" s="6"/>
      <c r="DKO3853" s="6"/>
      <c r="DKP3853" s="6"/>
      <c r="DKQ3853" s="6"/>
      <c r="DKR3853" s="6"/>
      <c r="DKS3853" s="6"/>
      <c r="DKT3853" s="6"/>
      <c r="DKU3853" s="6"/>
      <c r="DKV3853" s="6"/>
      <c r="DKW3853" s="6"/>
      <c r="DKX3853" s="6"/>
      <c r="DKY3853" s="6"/>
      <c r="DKZ3853" s="6"/>
      <c r="DLA3853" s="6"/>
      <c r="DLB3853" s="6"/>
      <c r="DLC3853" s="6"/>
      <c r="DLD3853" s="6"/>
      <c r="DLE3853" s="6"/>
      <c r="DLF3853" s="6"/>
      <c r="DLG3853" s="6"/>
      <c r="DLH3853" s="6"/>
      <c r="DLI3853" s="6"/>
      <c r="DLJ3853" s="6"/>
      <c r="DLK3853" s="6"/>
      <c r="DLL3853" s="6"/>
      <c r="DLM3853" s="6"/>
      <c r="DLN3853" s="6"/>
      <c r="DLO3853" s="6"/>
      <c r="DLP3853" s="6"/>
      <c r="DLQ3853" s="6"/>
      <c r="DLR3853" s="6"/>
      <c r="DLS3853" s="6"/>
      <c r="DLT3853" s="6"/>
      <c r="DLU3853" s="6"/>
      <c r="DLV3853" s="6"/>
      <c r="DLW3853" s="6"/>
      <c r="DLX3853" s="6"/>
      <c r="DLY3853" s="6"/>
      <c r="DLZ3853" s="6"/>
      <c r="DMA3853" s="6"/>
      <c r="DMB3853" s="6"/>
      <c r="DMC3853" s="6"/>
      <c r="DMD3853" s="6"/>
      <c r="DME3853" s="6"/>
      <c r="DMF3853" s="6"/>
      <c r="DMG3853" s="6"/>
      <c r="DMH3853" s="6"/>
      <c r="DMI3853" s="6"/>
      <c r="DMJ3853" s="6"/>
      <c r="DMK3853" s="6"/>
      <c r="DML3853" s="6"/>
      <c r="DMM3853" s="6"/>
      <c r="DMN3853" s="6"/>
      <c r="DMO3853" s="6"/>
      <c r="DMP3853" s="6"/>
      <c r="DMQ3853" s="6"/>
      <c r="DMR3853" s="6"/>
      <c r="DMS3853" s="6"/>
      <c r="DMT3853" s="6"/>
      <c r="DMU3853" s="6"/>
      <c r="DMV3853" s="6"/>
      <c r="DMW3853" s="6"/>
      <c r="DMX3853" s="6"/>
      <c r="DMY3853" s="6"/>
      <c r="DMZ3853" s="6"/>
      <c r="DNA3853" s="6"/>
      <c r="DNB3853" s="6"/>
      <c r="DNC3853" s="6"/>
      <c r="DND3853" s="6"/>
      <c r="DNE3853" s="6"/>
      <c r="DNF3853" s="6"/>
      <c r="DNG3853" s="6"/>
      <c r="DNH3853" s="6"/>
      <c r="DNI3853" s="6"/>
      <c r="DNJ3853" s="6"/>
      <c r="DNK3853" s="6"/>
      <c r="DNL3853" s="6"/>
      <c r="DNM3853" s="6"/>
      <c r="DNN3853" s="6"/>
      <c r="DNO3853" s="6"/>
      <c r="DNP3853" s="6"/>
      <c r="DNQ3853" s="6"/>
      <c r="DNR3853" s="6"/>
      <c r="DNS3853" s="6"/>
      <c r="DNT3853" s="6"/>
      <c r="DNU3853" s="6"/>
      <c r="DNV3853" s="6"/>
      <c r="DNW3853" s="6"/>
      <c r="DNX3853" s="6"/>
      <c r="DNY3853" s="6"/>
      <c r="DNZ3853" s="6"/>
      <c r="DOA3853" s="6"/>
      <c r="DOB3853" s="6"/>
      <c r="DOC3853" s="6"/>
      <c r="DOD3853" s="6"/>
      <c r="DOE3853" s="6"/>
      <c r="DOF3853" s="6"/>
      <c r="DOG3853" s="6"/>
      <c r="DOH3853" s="6"/>
      <c r="DOI3853" s="6"/>
      <c r="DOJ3853" s="6"/>
      <c r="DOK3853" s="6"/>
      <c r="DOL3853" s="6"/>
      <c r="DOM3853" s="6"/>
      <c r="DON3853" s="6"/>
      <c r="DOO3853" s="6"/>
      <c r="DOP3853" s="6"/>
      <c r="DOQ3853" s="6"/>
      <c r="DOR3853" s="6"/>
      <c r="DOS3853" s="6"/>
      <c r="DOT3853" s="6"/>
      <c r="DOU3853" s="6"/>
      <c r="DOV3853" s="6"/>
      <c r="DOW3853" s="6"/>
      <c r="DOX3853" s="6"/>
      <c r="DOY3853" s="6"/>
      <c r="DOZ3853" s="6"/>
      <c r="DPA3853" s="6"/>
      <c r="DPB3853" s="6"/>
      <c r="DPC3853" s="6"/>
      <c r="DPD3853" s="6"/>
      <c r="DPE3853" s="6"/>
      <c r="DPF3853" s="6"/>
      <c r="DPG3853" s="6"/>
      <c r="DPH3853" s="6"/>
      <c r="DPI3853" s="6"/>
      <c r="DPJ3853" s="6"/>
      <c r="DPK3853" s="6"/>
      <c r="DPL3853" s="6"/>
      <c r="DPM3853" s="6"/>
      <c r="DPN3853" s="6"/>
      <c r="DPO3853" s="6"/>
      <c r="DPP3853" s="6"/>
      <c r="DPQ3853" s="6"/>
      <c r="DPR3853" s="6"/>
      <c r="DPS3853" s="6"/>
      <c r="DPT3853" s="6"/>
      <c r="DPU3853" s="6"/>
      <c r="DPV3853" s="6"/>
      <c r="DPW3853" s="6"/>
      <c r="DPX3853" s="6"/>
      <c r="DPY3853" s="6"/>
      <c r="DPZ3853" s="6"/>
      <c r="DQA3853" s="6"/>
      <c r="DQB3853" s="6"/>
      <c r="DQC3853" s="6"/>
      <c r="DQD3853" s="6"/>
      <c r="DQE3853" s="6"/>
      <c r="DQF3853" s="6"/>
      <c r="DQG3853" s="6"/>
      <c r="DQH3853" s="6"/>
      <c r="DQI3853" s="6"/>
      <c r="DQJ3853" s="6"/>
      <c r="DQK3853" s="6"/>
      <c r="DQL3853" s="6"/>
      <c r="DQM3853" s="6"/>
      <c r="DQN3853" s="6"/>
      <c r="DQO3853" s="6"/>
      <c r="DQP3853" s="6"/>
      <c r="DQQ3853" s="6"/>
      <c r="DQR3853" s="6"/>
      <c r="DQS3853" s="6"/>
      <c r="DQT3853" s="6"/>
      <c r="DQU3853" s="6"/>
      <c r="DQV3853" s="6"/>
      <c r="DQW3853" s="6"/>
      <c r="DQX3853" s="6"/>
      <c r="DQY3853" s="6"/>
      <c r="DQZ3853" s="6"/>
      <c r="DRA3853" s="6"/>
      <c r="DRB3853" s="6"/>
      <c r="DRC3853" s="6"/>
      <c r="DRD3853" s="6"/>
      <c r="DRE3853" s="6"/>
      <c r="DRF3853" s="6"/>
      <c r="DRG3853" s="6"/>
      <c r="DRH3853" s="6"/>
      <c r="DRI3853" s="6"/>
      <c r="DRJ3853" s="6"/>
      <c r="DRK3853" s="6"/>
      <c r="DRL3853" s="6"/>
      <c r="DRM3853" s="6"/>
      <c r="DRN3853" s="6"/>
      <c r="DRO3853" s="6"/>
      <c r="DRP3853" s="6"/>
      <c r="DRQ3853" s="6"/>
      <c r="DRR3853" s="6"/>
      <c r="DRS3853" s="6"/>
      <c r="DRT3853" s="6"/>
      <c r="DRU3853" s="6"/>
      <c r="DRV3853" s="6"/>
      <c r="DRW3853" s="6"/>
      <c r="DRX3853" s="6"/>
      <c r="DRY3853" s="6"/>
      <c r="DRZ3853" s="6"/>
      <c r="DSA3853" s="6"/>
      <c r="DSB3853" s="6"/>
      <c r="DSC3853" s="6"/>
      <c r="DSD3853" s="6"/>
      <c r="DSE3853" s="6"/>
      <c r="DSF3853" s="6"/>
      <c r="DSG3853" s="6"/>
      <c r="DSH3853" s="6"/>
      <c r="DSI3853" s="6"/>
      <c r="DSJ3853" s="6"/>
      <c r="DSK3853" s="6"/>
      <c r="DSL3853" s="6"/>
      <c r="DSM3853" s="6"/>
      <c r="DSN3853" s="6"/>
      <c r="DSO3853" s="6"/>
      <c r="DSP3853" s="6"/>
      <c r="DSQ3853" s="6"/>
      <c r="DSR3853" s="6"/>
      <c r="DSS3853" s="6"/>
      <c r="DST3853" s="6"/>
      <c r="DSU3853" s="6"/>
      <c r="DSV3853" s="6"/>
      <c r="DSW3853" s="6"/>
      <c r="DSX3853" s="6"/>
      <c r="DSY3853" s="6"/>
      <c r="DSZ3853" s="6"/>
      <c r="DTA3853" s="6"/>
      <c r="DTB3853" s="6"/>
      <c r="DTC3853" s="6"/>
      <c r="DTD3853" s="6"/>
      <c r="DTE3853" s="6"/>
      <c r="DTF3853" s="6"/>
      <c r="DTG3853" s="6"/>
      <c r="DTH3853" s="6"/>
      <c r="DTI3853" s="6"/>
      <c r="DTJ3853" s="6"/>
      <c r="DTK3853" s="6"/>
      <c r="DTL3853" s="6"/>
      <c r="DTM3853" s="6"/>
      <c r="DTN3853" s="6"/>
      <c r="DTO3853" s="6"/>
      <c r="DTP3853" s="6"/>
      <c r="DTQ3853" s="6"/>
      <c r="DTR3853" s="6"/>
      <c r="DTS3853" s="6"/>
      <c r="DTT3853" s="6"/>
      <c r="DTU3853" s="6"/>
      <c r="DTV3853" s="6"/>
      <c r="DTW3853" s="6"/>
      <c r="DTX3853" s="6"/>
      <c r="DTY3853" s="6"/>
      <c r="DTZ3853" s="6"/>
      <c r="DUA3853" s="6"/>
      <c r="DUB3853" s="6"/>
      <c r="DUC3853" s="6"/>
      <c r="DUD3853" s="6"/>
      <c r="DUE3853" s="6"/>
      <c r="DUF3853" s="6"/>
      <c r="DUG3853" s="6"/>
      <c r="DUH3853" s="6"/>
      <c r="DUI3853" s="6"/>
      <c r="DUJ3853" s="6"/>
      <c r="DUK3853" s="6"/>
      <c r="DUL3853" s="6"/>
      <c r="DUM3853" s="6"/>
      <c r="DUN3853" s="6"/>
      <c r="DUO3853" s="6"/>
      <c r="DUP3853" s="6"/>
      <c r="DUQ3853" s="6"/>
      <c r="DUR3853" s="6"/>
      <c r="DUS3853" s="6"/>
      <c r="DUT3853" s="6"/>
      <c r="DUU3853" s="6"/>
      <c r="DUV3853" s="6"/>
      <c r="DUW3853" s="6"/>
      <c r="DUX3853" s="6"/>
      <c r="DUY3853" s="6"/>
      <c r="DUZ3853" s="6"/>
      <c r="DVA3853" s="6"/>
      <c r="DVB3853" s="6"/>
      <c r="DVC3853" s="6"/>
      <c r="DVD3853" s="6"/>
      <c r="DVE3853" s="6"/>
      <c r="DVF3853" s="6"/>
      <c r="DVG3853" s="6"/>
      <c r="DVH3853" s="6"/>
      <c r="DVI3853" s="6"/>
      <c r="DVJ3853" s="6"/>
      <c r="DVK3853" s="6"/>
      <c r="DVL3853" s="6"/>
      <c r="DVM3853" s="6"/>
      <c r="DVN3853" s="6"/>
      <c r="DVO3853" s="6"/>
      <c r="DVP3853" s="6"/>
      <c r="DVQ3853" s="6"/>
      <c r="DVR3853" s="6"/>
      <c r="DVS3853" s="6"/>
      <c r="DVT3853" s="6"/>
      <c r="DVU3853" s="6"/>
      <c r="DVV3853" s="6"/>
      <c r="DVW3853" s="6"/>
      <c r="DVX3853" s="6"/>
      <c r="DVY3853" s="6"/>
      <c r="DVZ3853" s="6"/>
      <c r="DWA3853" s="6"/>
      <c r="DWB3853" s="6"/>
      <c r="DWC3853" s="6"/>
      <c r="DWD3853" s="6"/>
      <c r="DWE3853" s="6"/>
      <c r="DWF3853" s="6"/>
      <c r="DWG3853" s="6"/>
      <c r="DWH3853" s="6"/>
      <c r="DWI3853" s="6"/>
      <c r="DWJ3853" s="6"/>
      <c r="DWK3853" s="6"/>
      <c r="DWL3853" s="6"/>
      <c r="DWM3853" s="6"/>
      <c r="DWN3853" s="6"/>
      <c r="DWO3853" s="6"/>
      <c r="DWP3853" s="6"/>
      <c r="DWQ3853" s="6"/>
      <c r="DWR3853" s="6"/>
      <c r="DWS3853" s="6"/>
      <c r="DWT3853" s="6"/>
      <c r="DWU3853" s="6"/>
      <c r="DWV3853" s="6"/>
      <c r="DWW3853" s="6"/>
      <c r="DWX3853" s="6"/>
      <c r="DWY3853" s="6"/>
      <c r="DWZ3853" s="6"/>
      <c r="DXA3853" s="6"/>
      <c r="DXB3853" s="6"/>
      <c r="DXC3853" s="6"/>
      <c r="DXD3853" s="6"/>
      <c r="DXE3853" s="6"/>
      <c r="DXF3853" s="6"/>
      <c r="DXG3853" s="6"/>
      <c r="DXH3853" s="6"/>
      <c r="DXI3853" s="6"/>
      <c r="DXJ3853" s="6"/>
      <c r="DXK3853" s="6"/>
      <c r="DXL3853" s="6"/>
      <c r="DXM3853" s="6"/>
      <c r="DXN3853" s="6"/>
      <c r="DXO3853" s="6"/>
      <c r="DXP3853" s="6"/>
      <c r="DXQ3853" s="6"/>
      <c r="DXR3853" s="6"/>
      <c r="DXS3853" s="6"/>
      <c r="DXT3853" s="6"/>
      <c r="DXU3853" s="6"/>
      <c r="DXV3853" s="6"/>
      <c r="DXW3853" s="6"/>
      <c r="DXX3853" s="6"/>
      <c r="DXY3853" s="6"/>
      <c r="DXZ3853" s="6"/>
      <c r="DYA3853" s="6"/>
      <c r="DYB3853" s="6"/>
      <c r="DYC3853" s="6"/>
      <c r="DYD3853" s="6"/>
      <c r="DYE3853" s="6"/>
      <c r="DYF3853" s="6"/>
      <c r="DYG3853" s="6"/>
      <c r="DYH3853" s="6"/>
      <c r="DYI3853" s="6"/>
      <c r="DYJ3853" s="6"/>
      <c r="DYK3853" s="6"/>
      <c r="DYL3853" s="6"/>
      <c r="DYM3853" s="6"/>
      <c r="DYN3853" s="6"/>
      <c r="DYO3853" s="6"/>
      <c r="DYP3853" s="6"/>
      <c r="DYQ3853" s="6"/>
      <c r="DYR3853" s="6"/>
      <c r="DYS3853" s="6"/>
      <c r="DYT3853" s="6"/>
      <c r="DYU3853" s="6"/>
      <c r="DYV3853" s="6"/>
      <c r="DYW3853" s="6"/>
      <c r="DYX3853" s="6"/>
      <c r="DYY3853" s="6"/>
      <c r="DYZ3853" s="6"/>
      <c r="DZA3853" s="6"/>
      <c r="DZB3853" s="6"/>
      <c r="DZC3853" s="6"/>
      <c r="DZD3853" s="6"/>
      <c r="DZE3853" s="6"/>
      <c r="DZF3853" s="6"/>
      <c r="DZG3853" s="6"/>
      <c r="DZH3853" s="6"/>
      <c r="DZI3853" s="6"/>
      <c r="DZJ3853" s="6"/>
      <c r="DZK3853" s="6"/>
      <c r="DZL3853" s="6"/>
      <c r="DZM3853" s="6"/>
      <c r="DZN3853" s="6"/>
      <c r="DZO3853" s="6"/>
      <c r="DZP3853" s="6"/>
      <c r="DZQ3853" s="6"/>
      <c r="DZR3853" s="6"/>
      <c r="DZS3853" s="6"/>
      <c r="DZT3853" s="6"/>
      <c r="DZU3853" s="6"/>
      <c r="DZV3853" s="6"/>
      <c r="DZW3853" s="6"/>
      <c r="DZX3853" s="6"/>
      <c r="DZY3853" s="6"/>
      <c r="DZZ3853" s="6"/>
      <c r="EAA3853" s="6"/>
      <c r="EAB3853" s="6"/>
      <c r="EAC3853" s="6"/>
      <c r="EAD3853" s="6"/>
      <c r="EAE3853" s="6"/>
      <c r="EAF3853" s="6"/>
      <c r="EAG3853" s="6"/>
      <c r="EAH3853" s="6"/>
      <c r="EAI3853" s="6"/>
      <c r="EAJ3853" s="6"/>
      <c r="EAK3853" s="6"/>
      <c r="EAL3853" s="6"/>
      <c r="EAM3853" s="6"/>
      <c r="EAN3853" s="6"/>
      <c r="EAO3853" s="6"/>
      <c r="EAP3853" s="6"/>
      <c r="EAQ3853" s="6"/>
      <c r="EAR3853" s="6"/>
      <c r="EAS3853" s="6"/>
      <c r="EAT3853" s="6"/>
      <c r="EAU3853" s="6"/>
      <c r="EAV3853" s="6"/>
      <c r="EAW3853" s="6"/>
      <c r="EAX3853" s="6"/>
      <c r="EAY3853" s="6"/>
      <c r="EAZ3853" s="6"/>
      <c r="EBA3853" s="6"/>
      <c r="EBB3853" s="6"/>
      <c r="EBC3853" s="6"/>
      <c r="EBD3853" s="6"/>
      <c r="EBE3853" s="6"/>
      <c r="EBF3853" s="6"/>
      <c r="EBG3853" s="6"/>
      <c r="EBH3853" s="6"/>
      <c r="EBI3853" s="6"/>
      <c r="EBJ3853" s="6"/>
      <c r="EBK3853" s="6"/>
      <c r="EBL3853" s="6"/>
      <c r="EBM3853" s="6"/>
      <c r="EBN3853" s="6"/>
      <c r="EBO3853" s="6"/>
      <c r="EBP3853" s="6"/>
      <c r="EBQ3853" s="6"/>
      <c r="EBR3853" s="6"/>
      <c r="EBS3853" s="6"/>
      <c r="EBT3853" s="6"/>
      <c r="EBU3853" s="6"/>
      <c r="EBV3853" s="6"/>
      <c r="EBW3853" s="6"/>
      <c r="EBX3853" s="6"/>
      <c r="EBY3853" s="6"/>
      <c r="EBZ3853" s="6"/>
      <c r="ECA3853" s="6"/>
      <c r="ECB3853" s="6"/>
      <c r="ECC3853" s="6"/>
      <c r="ECD3853" s="6"/>
      <c r="ECE3853" s="6"/>
      <c r="ECF3853" s="6"/>
      <c r="ECG3853" s="6"/>
      <c r="ECH3853" s="6"/>
      <c r="ECI3853" s="6"/>
      <c r="ECJ3853" s="6"/>
      <c r="ECK3853" s="6"/>
      <c r="ECL3853" s="6"/>
      <c r="ECM3853" s="6"/>
      <c r="ECN3853" s="6"/>
      <c r="ECO3853" s="6"/>
      <c r="ECP3853" s="6"/>
      <c r="ECQ3853" s="6"/>
      <c r="ECR3853" s="6"/>
      <c r="ECS3853" s="6"/>
      <c r="ECT3853" s="6"/>
      <c r="ECU3853" s="6"/>
      <c r="ECV3853" s="6"/>
      <c r="ECW3853" s="6"/>
      <c r="ECX3853" s="6"/>
      <c r="ECY3853" s="6"/>
      <c r="ECZ3853" s="6"/>
      <c r="EDA3853" s="6"/>
      <c r="EDB3853" s="6"/>
      <c r="EDC3853" s="6"/>
      <c r="EDD3853" s="6"/>
      <c r="EDE3853" s="6"/>
      <c r="EDF3853" s="6"/>
      <c r="EDG3853" s="6"/>
      <c r="EDH3853" s="6"/>
      <c r="EDI3853" s="6"/>
      <c r="EDJ3853" s="6"/>
      <c r="EDK3853" s="6"/>
      <c r="EDL3853" s="6"/>
      <c r="EDM3853" s="6"/>
      <c r="EDN3853" s="6"/>
      <c r="EDO3853" s="6"/>
      <c r="EDP3853" s="6"/>
      <c r="EDQ3853" s="6"/>
      <c r="EDR3853" s="6"/>
      <c r="EDS3853" s="6"/>
      <c r="EDT3853" s="6"/>
      <c r="EDU3853" s="6"/>
      <c r="EDV3853" s="6"/>
      <c r="EDW3853" s="6"/>
      <c r="EDX3853" s="6"/>
      <c r="EDY3853" s="6"/>
      <c r="EDZ3853" s="6"/>
      <c r="EEA3853" s="6"/>
      <c r="EEB3853" s="6"/>
      <c r="EEC3853" s="6"/>
      <c r="EED3853" s="6"/>
      <c r="EEE3853" s="6"/>
      <c r="EEF3853" s="6"/>
      <c r="EEG3853" s="6"/>
      <c r="EEH3853" s="6"/>
      <c r="EEI3853" s="6"/>
      <c r="EEJ3853" s="6"/>
      <c r="EEK3853" s="6"/>
      <c r="EEL3853" s="6"/>
      <c r="EEM3853" s="6"/>
      <c r="EEN3853" s="6"/>
      <c r="EEO3853" s="6"/>
      <c r="EEP3853" s="6"/>
      <c r="EEQ3853" s="6"/>
      <c r="EER3853" s="6"/>
      <c r="EES3853" s="6"/>
      <c r="EET3853" s="6"/>
      <c r="EEU3853" s="6"/>
      <c r="EEV3853" s="6"/>
      <c r="EEW3853" s="6"/>
      <c r="EEX3853" s="6"/>
      <c r="EEY3853" s="6"/>
      <c r="EEZ3853" s="6"/>
      <c r="EFA3853" s="6"/>
      <c r="EFB3853" s="6"/>
      <c r="EFC3853" s="6"/>
      <c r="EFD3853" s="6"/>
      <c r="EFE3853" s="6"/>
      <c r="EFF3853" s="6"/>
      <c r="EFG3853" s="6"/>
      <c r="EFH3853" s="6"/>
      <c r="EFI3853" s="6"/>
      <c r="EFJ3853" s="6"/>
      <c r="EFK3853" s="6"/>
      <c r="EFL3853" s="6"/>
      <c r="EFM3853" s="6"/>
      <c r="EFN3853" s="6"/>
      <c r="EFO3853" s="6"/>
      <c r="EFP3853" s="6"/>
      <c r="EFQ3853" s="6"/>
      <c r="EFR3853" s="6"/>
      <c r="EFS3853" s="6"/>
      <c r="EFT3853" s="6"/>
      <c r="EFU3853" s="6"/>
      <c r="EFV3853" s="6"/>
      <c r="EFW3853" s="6"/>
      <c r="EFX3853" s="6"/>
      <c r="EFY3853" s="6"/>
      <c r="EFZ3853" s="6"/>
      <c r="EGA3853" s="6"/>
      <c r="EGB3853" s="6"/>
      <c r="EGC3853" s="6"/>
      <c r="EGD3853" s="6"/>
      <c r="EGE3853" s="6"/>
      <c r="EGF3853" s="6"/>
      <c r="EGG3853" s="6"/>
      <c r="EGH3853" s="6"/>
      <c r="EGI3853" s="6"/>
      <c r="EGJ3853" s="6"/>
      <c r="EGK3853" s="6"/>
      <c r="EGL3853" s="6"/>
      <c r="EGM3853" s="6"/>
      <c r="EGN3853" s="6"/>
      <c r="EGO3853" s="6"/>
      <c r="EGP3853" s="6"/>
      <c r="EGQ3853" s="6"/>
      <c r="EGR3853" s="6"/>
      <c r="EGS3853" s="6"/>
      <c r="EGT3853" s="6"/>
      <c r="EGU3853" s="6"/>
      <c r="EGV3853" s="6"/>
      <c r="EGW3853" s="6"/>
      <c r="EGX3853" s="6"/>
      <c r="EGY3853" s="6"/>
      <c r="EGZ3853" s="6"/>
      <c r="EHA3853" s="6"/>
      <c r="EHB3853" s="6"/>
      <c r="EHC3853" s="6"/>
      <c r="EHD3853" s="6"/>
      <c r="EHE3853" s="6"/>
      <c r="EHF3853" s="6"/>
      <c r="EHG3853" s="6"/>
      <c r="EHH3853" s="6"/>
      <c r="EHI3853" s="6"/>
      <c r="EHJ3853" s="6"/>
      <c r="EHK3853" s="6"/>
      <c r="EHL3853" s="6"/>
      <c r="EHM3853" s="6"/>
      <c r="EHN3853" s="6"/>
      <c r="EHO3853" s="6"/>
      <c r="EHP3853" s="6"/>
      <c r="EHQ3853" s="6"/>
      <c r="EHR3853" s="6"/>
      <c r="EHS3853" s="6"/>
      <c r="EHT3853" s="6"/>
      <c r="EHU3853" s="6"/>
      <c r="EHV3853" s="6"/>
      <c r="EHW3853" s="6"/>
      <c r="EHX3853" s="6"/>
      <c r="EHY3853" s="6"/>
      <c r="EHZ3853" s="6"/>
      <c r="EIA3853" s="6"/>
      <c r="EIB3853" s="6"/>
      <c r="EIC3853" s="6"/>
      <c r="EID3853" s="6"/>
      <c r="EIE3853" s="6"/>
      <c r="EIF3853" s="6"/>
      <c r="EIG3853" s="6"/>
      <c r="EIH3853" s="6"/>
      <c r="EII3853" s="6"/>
      <c r="EIJ3853" s="6"/>
      <c r="EIK3853" s="6"/>
      <c r="EIL3853" s="6"/>
      <c r="EIM3853" s="6"/>
      <c r="EIN3853" s="6"/>
      <c r="EIO3853" s="6"/>
      <c r="EIP3853" s="6"/>
      <c r="EIQ3853" s="6"/>
      <c r="EIR3853" s="6"/>
      <c r="EIS3853" s="6"/>
      <c r="EIT3853" s="6"/>
      <c r="EIU3853" s="6"/>
      <c r="EIV3853" s="6"/>
      <c r="EIW3853" s="6"/>
      <c r="EIX3853" s="6"/>
      <c r="EIY3853" s="6"/>
      <c r="EIZ3853" s="6"/>
      <c r="EJA3853" s="6"/>
      <c r="EJB3853" s="6"/>
      <c r="EJC3853" s="6"/>
      <c r="EJD3853" s="6"/>
      <c r="EJE3853" s="6"/>
      <c r="EJF3853" s="6"/>
      <c r="EJG3853" s="6"/>
      <c r="EJH3853" s="6"/>
      <c r="EJI3853" s="6"/>
      <c r="EJJ3853" s="6"/>
      <c r="EJK3853" s="6"/>
      <c r="EJL3853" s="6"/>
      <c r="EJM3853" s="6"/>
      <c r="EJN3853" s="6"/>
      <c r="EJO3853" s="6"/>
      <c r="EJP3853" s="6"/>
      <c r="EJQ3853" s="6"/>
      <c r="EJR3853" s="6"/>
      <c r="EJS3853" s="6"/>
      <c r="EJT3853" s="6"/>
      <c r="EJU3853" s="6"/>
      <c r="EJV3853" s="6"/>
      <c r="EJW3853" s="6"/>
      <c r="EJX3853" s="6"/>
      <c r="EJY3853" s="6"/>
      <c r="EJZ3853" s="6"/>
      <c r="EKA3853" s="6"/>
      <c r="EKB3853" s="6"/>
      <c r="EKC3853" s="6"/>
      <c r="EKD3853" s="6"/>
      <c r="EKE3853" s="6"/>
      <c r="EKF3853" s="6"/>
      <c r="EKG3853" s="6"/>
      <c r="EKH3853" s="6"/>
      <c r="EKI3853" s="6"/>
      <c r="EKJ3853" s="6"/>
      <c r="EKK3853" s="6"/>
      <c r="EKL3853" s="6"/>
      <c r="EKM3853" s="6"/>
      <c r="EKN3853" s="6"/>
      <c r="EKO3853" s="6"/>
      <c r="EKP3853" s="6"/>
      <c r="EKQ3853" s="6"/>
      <c r="EKR3853" s="6"/>
      <c r="EKS3853" s="6"/>
      <c r="EKT3853" s="6"/>
      <c r="EKU3853" s="6"/>
      <c r="EKV3853" s="6"/>
      <c r="EKW3853" s="6"/>
      <c r="EKX3853" s="6"/>
      <c r="EKY3853" s="6"/>
      <c r="EKZ3853" s="6"/>
      <c r="ELA3853" s="6"/>
      <c r="ELB3853" s="6"/>
      <c r="ELC3853" s="6"/>
      <c r="ELD3853" s="6"/>
      <c r="ELE3853" s="6"/>
      <c r="ELF3853" s="6"/>
      <c r="ELG3853" s="6"/>
      <c r="ELH3853" s="6"/>
      <c r="ELI3853" s="6"/>
      <c r="ELJ3853" s="6"/>
      <c r="ELK3853" s="6"/>
      <c r="ELL3853" s="6"/>
      <c r="ELM3853" s="6"/>
      <c r="ELN3853" s="6"/>
      <c r="ELO3853" s="6"/>
      <c r="ELP3853" s="6"/>
      <c r="ELQ3853" s="6"/>
      <c r="ELR3853" s="6"/>
      <c r="ELS3853" s="6"/>
      <c r="ELT3853" s="6"/>
      <c r="ELU3853" s="6"/>
      <c r="ELV3853" s="6"/>
      <c r="ELW3853" s="6"/>
      <c r="ELX3853" s="6"/>
      <c r="ELY3853" s="6"/>
      <c r="ELZ3853" s="6"/>
      <c r="EMA3853" s="6"/>
      <c r="EMB3853" s="6"/>
      <c r="EMC3853" s="6"/>
      <c r="EMD3853" s="6"/>
      <c r="EME3853" s="6"/>
      <c r="EMF3853" s="6"/>
      <c r="EMG3853" s="6"/>
      <c r="EMH3853" s="6"/>
      <c r="EMI3853" s="6"/>
      <c r="EMJ3853" s="6"/>
      <c r="EMK3853" s="6"/>
      <c r="EML3853" s="6"/>
      <c r="EMM3853" s="6"/>
      <c r="EMN3853" s="6"/>
      <c r="EMO3853" s="6"/>
      <c r="EMP3853" s="6"/>
      <c r="EMQ3853" s="6"/>
      <c r="EMR3853" s="6"/>
      <c r="EMS3853" s="6"/>
      <c r="EMT3853" s="6"/>
      <c r="EMU3853" s="6"/>
      <c r="EMV3853" s="6"/>
      <c r="EMW3853" s="6"/>
      <c r="EMX3853" s="6"/>
      <c r="EMY3853" s="6"/>
      <c r="EMZ3853" s="6"/>
      <c r="ENA3853" s="6"/>
      <c r="ENB3853" s="6"/>
      <c r="ENC3853" s="6"/>
      <c r="END3853" s="6"/>
      <c r="ENE3853" s="6"/>
      <c r="ENF3853" s="6"/>
      <c r="ENG3853" s="6"/>
      <c r="ENH3853" s="6"/>
      <c r="ENI3853" s="6"/>
      <c r="ENJ3853" s="6"/>
      <c r="ENK3853" s="6"/>
      <c r="ENL3853" s="6"/>
      <c r="ENM3853" s="6"/>
      <c r="ENN3853" s="6"/>
      <c r="ENO3853" s="6"/>
      <c r="ENP3853" s="6"/>
      <c r="ENQ3853" s="6"/>
      <c r="ENR3853" s="6"/>
      <c r="ENS3853" s="6"/>
      <c r="ENT3853" s="6"/>
      <c r="ENU3853" s="6"/>
      <c r="ENV3853" s="6"/>
      <c r="ENW3853" s="6"/>
      <c r="ENX3853" s="6"/>
      <c r="ENY3853" s="6"/>
      <c r="ENZ3853" s="6"/>
      <c r="EOA3853" s="6"/>
      <c r="EOB3853" s="6"/>
      <c r="EOC3853" s="6"/>
      <c r="EOD3853" s="6"/>
      <c r="EOE3853" s="6"/>
      <c r="EOF3853" s="6"/>
      <c r="EOG3853" s="6"/>
      <c r="EOH3853" s="6"/>
      <c r="EOI3853" s="6"/>
      <c r="EOJ3853" s="6"/>
      <c r="EOK3853" s="6"/>
      <c r="EOL3853" s="6"/>
      <c r="EOM3853" s="6"/>
      <c r="EON3853" s="6"/>
      <c r="EOO3853" s="6"/>
      <c r="EOP3853" s="6"/>
      <c r="EOQ3853" s="6"/>
      <c r="EOR3853" s="6"/>
      <c r="EOS3853" s="6"/>
      <c r="EOT3853" s="6"/>
      <c r="EOU3853" s="6"/>
      <c r="EOV3853" s="6"/>
      <c r="EOW3853" s="6"/>
      <c r="EOX3853" s="6"/>
      <c r="EOY3853" s="6"/>
      <c r="EOZ3853" s="6"/>
      <c r="EPA3853" s="6"/>
      <c r="EPB3853" s="6"/>
      <c r="EPC3853" s="6"/>
      <c r="EPD3853" s="6"/>
      <c r="EPE3853" s="6"/>
      <c r="EPF3853" s="6"/>
      <c r="EPG3853" s="6"/>
      <c r="EPH3853" s="6"/>
      <c r="EPI3853" s="6"/>
      <c r="EPJ3853" s="6"/>
      <c r="EPK3853" s="6"/>
      <c r="EPL3853" s="6"/>
      <c r="EPM3853" s="6"/>
      <c r="EPN3853" s="6"/>
      <c r="EPO3853" s="6"/>
      <c r="EPP3853" s="6"/>
      <c r="EPQ3853" s="6"/>
      <c r="EPR3853" s="6"/>
      <c r="EPS3853" s="6"/>
      <c r="EPT3853" s="6"/>
      <c r="EPU3853" s="6"/>
      <c r="EPV3853" s="6"/>
      <c r="EPW3853" s="6"/>
      <c r="EPX3853" s="6"/>
      <c r="EPY3853" s="6"/>
      <c r="EPZ3853" s="6"/>
      <c r="EQA3853" s="6"/>
      <c r="EQB3853" s="6"/>
      <c r="EQC3853" s="6"/>
      <c r="EQD3853" s="6"/>
      <c r="EQE3853" s="6"/>
      <c r="EQF3853" s="6"/>
      <c r="EQG3853" s="6"/>
      <c r="EQH3853" s="6"/>
      <c r="EQI3853" s="6"/>
      <c r="EQJ3853" s="6"/>
      <c r="EQK3853" s="6"/>
      <c r="EQL3853" s="6"/>
      <c r="EQM3853" s="6"/>
      <c r="EQN3853" s="6"/>
      <c r="EQO3853" s="6"/>
      <c r="EQP3853" s="6"/>
      <c r="EQQ3853" s="6"/>
      <c r="EQR3853" s="6"/>
      <c r="EQS3853" s="6"/>
      <c r="EQT3853" s="6"/>
      <c r="EQU3853" s="6"/>
      <c r="EQV3853" s="6"/>
      <c r="EQW3853" s="6"/>
      <c r="EQX3853" s="6"/>
      <c r="EQY3853" s="6"/>
      <c r="EQZ3853" s="6"/>
      <c r="ERA3853" s="6"/>
      <c r="ERB3853" s="6"/>
      <c r="ERC3853" s="6"/>
      <c r="ERD3853" s="6"/>
      <c r="ERE3853" s="6"/>
      <c r="ERF3853" s="6"/>
      <c r="ERG3853" s="6"/>
      <c r="ERH3853" s="6"/>
      <c r="ERI3853" s="6"/>
      <c r="ERJ3853" s="6"/>
      <c r="ERK3853" s="6"/>
      <c r="ERL3853" s="6"/>
      <c r="ERM3853" s="6"/>
      <c r="ERN3853" s="6"/>
      <c r="ERO3853" s="6"/>
      <c r="ERP3853" s="6"/>
      <c r="ERQ3853" s="6"/>
      <c r="ERR3853" s="6"/>
      <c r="ERS3853" s="6"/>
      <c r="ERT3853" s="6"/>
      <c r="ERU3853" s="6"/>
      <c r="ERV3853" s="6"/>
      <c r="ERW3853" s="6"/>
      <c r="ERX3853" s="6"/>
      <c r="ERY3853" s="6"/>
      <c r="ERZ3853" s="6"/>
      <c r="ESA3853" s="6"/>
      <c r="ESB3853" s="6"/>
      <c r="ESC3853" s="6"/>
      <c r="ESD3853" s="6"/>
      <c r="ESE3853" s="6"/>
      <c r="ESF3853" s="6"/>
      <c r="ESG3853" s="6"/>
      <c r="ESH3853" s="6"/>
      <c r="ESI3853" s="6"/>
      <c r="ESJ3853" s="6"/>
      <c r="ESK3853" s="6"/>
      <c r="ESL3853" s="6"/>
      <c r="ESM3853" s="6"/>
      <c r="ESN3853" s="6"/>
      <c r="ESO3853" s="6"/>
      <c r="ESP3853" s="6"/>
      <c r="ESQ3853" s="6"/>
      <c r="ESR3853" s="6"/>
      <c r="ESS3853" s="6"/>
      <c r="EST3853" s="6"/>
      <c r="ESU3853" s="6"/>
      <c r="ESV3853" s="6"/>
      <c r="ESW3853" s="6"/>
      <c r="ESX3853" s="6"/>
      <c r="ESY3853" s="6"/>
      <c r="ESZ3853" s="6"/>
      <c r="ETA3853" s="6"/>
      <c r="ETB3853" s="6"/>
      <c r="ETC3853" s="6"/>
      <c r="ETD3853" s="6"/>
      <c r="ETE3853" s="6"/>
      <c r="ETF3853" s="6"/>
      <c r="ETG3853" s="6"/>
      <c r="ETH3853" s="6"/>
      <c r="ETI3853" s="6"/>
      <c r="ETJ3853" s="6"/>
      <c r="ETK3853" s="6"/>
      <c r="ETL3853" s="6"/>
      <c r="ETM3853" s="6"/>
      <c r="ETN3853" s="6"/>
      <c r="ETO3853" s="6"/>
      <c r="ETP3853" s="6"/>
      <c r="ETQ3853" s="6"/>
      <c r="ETR3853" s="6"/>
      <c r="ETS3853" s="6"/>
      <c r="ETT3853" s="6"/>
      <c r="ETU3853" s="6"/>
      <c r="ETV3853" s="6"/>
      <c r="ETW3853" s="6"/>
      <c r="ETX3853" s="6"/>
      <c r="ETY3853" s="6"/>
      <c r="ETZ3853" s="6"/>
      <c r="EUA3853" s="6"/>
      <c r="EUB3853" s="6"/>
      <c r="EUC3853" s="6"/>
      <c r="EUD3853" s="6"/>
      <c r="EUE3853" s="6"/>
      <c r="EUF3853" s="6"/>
      <c r="EUG3853" s="6"/>
      <c r="EUH3853" s="6"/>
      <c r="EUI3853" s="6"/>
      <c r="EUJ3853" s="6"/>
      <c r="EUK3853" s="6"/>
      <c r="EUL3853" s="6"/>
      <c r="EUM3853" s="6"/>
      <c r="EUN3853" s="6"/>
      <c r="EUO3853" s="6"/>
      <c r="EUP3853" s="6"/>
      <c r="EUQ3853" s="6"/>
      <c r="EUR3853" s="6"/>
      <c r="EUS3853" s="6"/>
      <c r="EUT3853" s="6"/>
      <c r="EUU3853" s="6"/>
      <c r="EUV3853" s="6"/>
      <c r="EUW3853" s="6"/>
      <c r="EUX3853" s="6"/>
      <c r="EUY3853" s="6"/>
      <c r="EUZ3853" s="6"/>
      <c r="EVA3853" s="6"/>
      <c r="EVB3853" s="6"/>
      <c r="EVC3853" s="6"/>
      <c r="EVD3853" s="6"/>
      <c r="EVE3853" s="6"/>
      <c r="EVF3853" s="6"/>
      <c r="EVG3853" s="6"/>
      <c r="EVH3853" s="6"/>
      <c r="EVI3853" s="6"/>
      <c r="EVJ3853" s="6"/>
      <c r="EVK3853" s="6"/>
      <c r="EVL3853" s="6"/>
      <c r="EVM3853" s="6"/>
      <c r="EVN3853" s="6"/>
      <c r="EVO3853" s="6"/>
      <c r="EVP3853" s="6"/>
      <c r="EVQ3853" s="6"/>
      <c r="EVR3853" s="6"/>
      <c r="EVS3853" s="6"/>
      <c r="EVT3853" s="6"/>
      <c r="EVU3853" s="6"/>
      <c r="EVV3853" s="6"/>
      <c r="EVW3853" s="6"/>
      <c r="EVX3853" s="6"/>
      <c r="EVY3853" s="6"/>
      <c r="EVZ3853" s="6"/>
      <c r="EWA3853" s="6"/>
      <c r="EWB3853" s="6"/>
      <c r="EWC3853" s="6"/>
      <c r="EWD3853" s="6"/>
      <c r="EWE3853" s="6"/>
      <c r="EWF3853" s="6"/>
      <c r="EWG3853" s="6"/>
      <c r="EWH3853" s="6"/>
      <c r="EWI3853" s="6"/>
      <c r="EWJ3853" s="6"/>
      <c r="EWK3853" s="6"/>
      <c r="EWL3853" s="6"/>
      <c r="EWM3853" s="6"/>
      <c r="EWN3853" s="6"/>
      <c r="EWO3853" s="6"/>
      <c r="EWP3853" s="6"/>
      <c r="EWQ3853" s="6"/>
      <c r="EWR3853" s="6"/>
      <c r="EWS3853" s="6"/>
      <c r="EWT3853" s="6"/>
      <c r="EWU3853" s="6"/>
      <c r="EWV3853" s="6"/>
      <c r="EWW3853" s="6"/>
      <c r="EWX3853" s="6"/>
      <c r="EWY3853" s="6"/>
      <c r="EWZ3853" s="6"/>
      <c r="EXA3853" s="6"/>
      <c r="EXB3853" s="6"/>
      <c r="EXC3853" s="6"/>
      <c r="EXD3853" s="6"/>
      <c r="EXE3853" s="6"/>
      <c r="EXF3853" s="6"/>
      <c r="EXG3853" s="6"/>
      <c r="EXH3853" s="6"/>
      <c r="EXI3853" s="6"/>
      <c r="EXJ3853" s="6"/>
      <c r="EXK3853" s="6"/>
      <c r="EXL3853" s="6"/>
      <c r="EXM3853" s="6"/>
      <c r="EXN3853" s="6"/>
      <c r="EXO3853" s="6"/>
      <c r="EXP3853" s="6"/>
      <c r="EXQ3853" s="6"/>
      <c r="EXR3853" s="6"/>
      <c r="EXS3853" s="6"/>
      <c r="EXT3853" s="6"/>
      <c r="EXU3853" s="6"/>
      <c r="EXV3853" s="6"/>
      <c r="EXW3853" s="6"/>
      <c r="EXX3853" s="6"/>
      <c r="EXY3853" s="6"/>
      <c r="EXZ3853" s="6"/>
      <c r="EYA3853" s="6"/>
      <c r="EYB3853" s="6"/>
      <c r="EYC3853" s="6"/>
      <c r="EYD3853" s="6"/>
      <c r="EYE3853" s="6"/>
      <c r="EYF3853" s="6"/>
      <c r="EYG3853" s="6"/>
      <c r="EYH3853" s="6"/>
      <c r="EYI3853" s="6"/>
      <c r="EYJ3853" s="6"/>
      <c r="EYK3853" s="6"/>
      <c r="EYL3853" s="6"/>
      <c r="EYM3853" s="6"/>
      <c r="EYN3853" s="6"/>
      <c r="EYO3853" s="6"/>
      <c r="EYP3853" s="6"/>
      <c r="EYQ3853" s="6"/>
      <c r="EYR3853" s="6"/>
      <c r="EYS3853" s="6"/>
      <c r="EYT3853" s="6"/>
      <c r="EYU3853" s="6"/>
      <c r="EYV3853" s="6"/>
      <c r="EYW3853" s="6"/>
      <c r="EYX3853" s="6"/>
      <c r="EYY3853" s="6"/>
      <c r="EYZ3853" s="6"/>
      <c r="EZA3853" s="6"/>
      <c r="EZB3853" s="6"/>
      <c r="EZC3853" s="6"/>
      <c r="EZD3853" s="6"/>
      <c r="EZE3853" s="6"/>
      <c r="EZF3853" s="6"/>
      <c r="EZG3853" s="6"/>
      <c r="EZH3853" s="6"/>
      <c r="EZI3853" s="6"/>
      <c r="EZJ3853" s="6"/>
      <c r="EZK3853" s="6"/>
      <c r="EZL3853" s="6"/>
      <c r="EZM3853" s="6"/>
      <c r="EZN3853" s="6"/>
      <c r="EZO3853" s="6"/>
      <c r="EZP3853" s="6"/>
      <c r="EZQ3853" s="6"/>
      <c r="EZR3853" s="6"/>
      <c r="EZS3853" s="6"/>
      <c r="EZT3853" s="6"/>
      <c r="EZU3853" s="6"/>
      <c r="EZV3853" s="6"/>
      <c r="EZW3853" s="6"/>
      <c r="EZX3853" s="6"/>
      <c r="EZY3853" s="6"/>
      <c r="EZZ3853" s="6"/>
      <c r="FAA3853" s="6"/>
      <c r="FAB3853" s="6"/>
      <c r="FAC3853" s="6"/>
      <c r="FAD3853" s="6"/>
      <c r="FAE3853" s="6"/>
      <c r="FAF3853" s="6"/>
      <c r="FAG3853" s="6"/>
      <c r="FAH3853" s="6"/>
      <c r="FAI3853" s="6"/>
      <c r="FAJ3853" s="6"/>
      <c r="FAK3853" s="6"/>
      <c r="FAL3853" s="6"/>
      <c r="FAM3853" s="6"/>
      <c r="FAN3853" s="6"/>
      <c r="FAO3853" s="6"/>
      <c r="FAP3853" s="6"/>
      <c r="FAQ3853" s="6"/>
      <c r="FAR3853" s="6"/>
      <c r="FAS3853" s="6"/>
      <c r="FAT3853" s="6"/>
      <c r="FAU3853" s="6"/>
      <c r="FAV3853" s="6"/>
      <c r="FAW3853" s="6"/>
      <c r="FAX3853" s="6"/>
      <c r="FAY3853" s="6"/>
      <c r="FAZ3853" s="6"/>
      <c r="FBA3853" s="6"/>
      <c r="FBB3853" s="6"/>
      <c r="FBC3853" s="6"/>
      <c r="FBD3853" s="6"/>
      <c r="FBE3853" s="6"/>
      <c r="FBF3853" s="6"/>
      <c r="FBG3853" s="6"/>
      <c r="FBH3853" s="6"/>
      <c r="FBI3853" s="6"/>
      <c r="FBJ3853" s="6"/>
      <c r="FBK3853" s="6"/>
      <c r="FBL3853" s="6"/>
      <c r="FBM3853" s="6"/>
      <c r="FBN3853" s="6"/>
      <c r="FBO3853" s="6"/>
      <c r="FBP3853" s="6"/>
      <c r="FBQ3853" s="6"/>
      <c r="FBR3853" s="6"/>
      <c r="FBS3853" s="6"/>
      <c r="FBT3853" s="6"/>
      <c r="FBU3853" s="6"/>
      <c r="FBV3853" s="6"/>
      <c r="FBW3853" s="6"/>
      <c r="FBX3853" s="6"/>
      <c r="FBY3853" s="6"/>
      <c r="FBZ3853" s="6"/>
      <c r="FCA3853" s="6"/>
      <c r="FCB3853" s="6"/>
      <c r="FCC3853" s="6"/>
      <c r="FCD3853" s="6"/>
      <c r="FCE3853" s="6"/>
      <c r="FCF3853" s="6"/>
      <c r="FCG3853" s="6"/>
      <c r="FCH3853" s="6"/>
      <c r="FCI3853" s="6"/>
      <c r="FCJ3853" s="6"/>
      <c r="FCK3853" s="6"/>
      <c r="FCL3853" s="6"/>
      <c r="FCM3853" s="6"/>
      <c r="FCN3853" s="6"/>
      <c r="FCO3853" s="6"/>
      <c r="FCP3853" s="6"/>
      <c r="FCQ3853" s="6"/>
      <c r="FCR3853" s="6"/>
      <c r="FCS3853" s="6"/>
      <c r="FCT3853" s="6"/>
      <c r="FCU3853" s="6"/>
      <c r="FCV3853" s="6"/>
      <c r="FCW3853" s="6"/>
      <c r="FCX3853" s="6"/>
      <c r="FCY3853" s="6"/>
      <c r="FCZ3853" s="6"/>
      <c r="FDA3853" s="6"/>
      <c r="FDB3853" s="6"/>
      <c r="FDC3853" s="6"/>
      <c r="FDD3853" s="6"/>
      <c r="FDE3853" s="6"/>
      <c r="FDF3853" s="6"/>
      <c r="FDG3853" s="6"/>
      <c r="FDH3853" s="6"/>
      <c r="FDI3853" s="6"/>
      <c r="FDJ3853" s="6"/>
      <c r="FDK3853" s="6"/>
      <c r="FDL3853" s="6"/>
      <c r="FDM3853" s="6"/>
      <c r="FDN3853" s="6"/>
      <c r="FDO3853" s="6"/>
      <c r="FDP3853" s="6"/>
      <c r="FDQ3853" s="6"/>
      <c r="FDR3853" s="6"/>
      <c r="FDS3853" s="6"/>
      <c r="FDT3853" s="6"/>
      <c r="FDU3853" s="6"/>
      <c r="FDV3853" s="6"/>
      <c r="FDW3853" s="6"/>
      <c r="FDX3853" s="6"/>
      <c r="FDY3853" s="6"/>
      <c r="FDZ3853" s="6"/>
      <c r="FEA3853" s="6"/>
      <c r="FEB3853" s="6"/>
      <c r="FEC3853" s="6"/>
      <c r="FED3853" s="6"/>
      <c r="FEE3853" s="6"/>
      <c r="FEF3853" s="6"/>
      <c r="FEG3853" s="6"/>
      <c r="FEH3853" s="6"/>
      <c r="FEI3853" s="6"/>
      <c r="FEJ3853" s="6"/>
      <c r="FEK3853" s="6"/>
      <c r="FEL3853" s="6"/>
      <c r="FEM3853" s="6"/>
      <c r="FEN3853" s="6"/>
      <c r="FEO3853" s="6"/>
      <c r="FEP3853" s="6"/>
      <c r="FEQ3853" s="6"/>
      <c r="FER3853" s="6"/>
      <c r="FES3853" s="6"/>
      <c r="FET3853" s="6"/>
      <c r="FEU3853" s="6"/>
      <c r="FEV3853" s="6"/>
      <c r="FEW3853" s="6"/>
      <c r="FEX3853" s="6"/>
      <c r="FEY3853" s="6"/>
      <c r="FEZ3853" s="6"/>
      <c r="FFA3853" s="6"/>
      <c r="FFB3853" s="6"/>
      <c r="FFC3853" s="6"/>
      <c r="FFD3853" s="6"/>
      <c r="FFE3853" s="6"/>
      <c r="FFF3853" s="6"/>
      <c r="FFG3853" s="6"/>
      <c r="FFH3853" s="6"/>
      <c r="FFI3853" s="6"/>
      <c r="FFJ3853" s="6"/>
      <c r="FFK3853" s="6"/>
      <c r="FFL3853" s="6"/>
      <c r="FFM3853" s="6"/>
      <c r="FFN3853" s="6"/>
      <c r="FFO3853" s="6"/>
      <c r="FFP3853" s="6"/>
      <c r="FFQ3853" s="6"/>
      <c r="FFR3853" s="6"/>
      <c r="FFS3853" s="6"/>
      <c r="FFT3853" s="6"/>
      <c r="FFU3853" s="6"/>
      <c r="FFV3853" s="6"/>
      <c r="FFW3853" s="6"/>
      <c r="FFX3853" s="6"/>
      <c r="FFY3853" s="6"/>
      <c r="FFZ3853" s="6"/>
      <c r="FGA3853" s="6"/>
      <c r="FGB3853" s="6"/>
      <c r="FGC3853" s="6"/>
      <c r="FGD3853" s="6"/>
      <c r="FGE3853" s="6"/>
      <c r="FGF3853" s="6"/>
      <c r="FGG3853" s="6"/>
      <c r="FGH3853" s="6"/>
      <c r="FGI3853" s="6"/>
      <c r="FGJ3853" s="6"/>
      <c r="FGK3853" s="6"/>
      <c r="FGL3853" s="6"/>
      <c r="FGM3853" s="6"/>
      <c r="FGN3853" s="6"/>
      <c r="FGO3853" s="6"/>
      <c r="FGP3853" s="6"/>
      <c r="FGQ3853" s="6"/>
      <c r="FGR3853" s="6"/>
      <c r="FGS3853" s="6"/>
      <c r="FGT3853" s="6"/>
      <c r="FGU3853" s="6"/>
      <c r="FGV3853" s="6"/>
      <c r="FGW3853" s="6"/>
      <c r="FGX3853" s="6"/>
      <c r="FGY3853" s="6"/>
      <c r="FGZ3853" s="6"/>
      <c r="FHA3853" s="6"/>
      <c r="FHB3853" s="6"/>
      <c r="FHC3853" s="6"/>
      <c r="FHD3853" s="6"/>
      <c r="FHE3853" s="6"/>
      <c r="FHF3853" s="6"/>
      <c r="FHG3853" s="6"/>
      <c r="FHH3853" s="6"/>
      <c r="FHI3853" s="6"/>
      <c r="FHJ3853" s="6"/>
      <c r="FHK3853" s="6"/>
      <c r="FHL3853" s="6"/>
      <c r="FHM3853" s="6"/>
      <c r="FHN3853" s="6"/>
      <c r="FHO3853" s="6"/>
      <c r="FHP3853" s="6"/>
      <c r="FHQ3853" s="6"/>
      <c r="FHR3853" s="6"/>
      <c r="FHS3853" s="6"/>
      <c r="FHT3853" s="6"/>
      <c r="FHU3853" s="6"/>
      <c r="FHV3853" s="6"/>
      <c r="FHW3853" s="6"/>
      <c r="FHX3853" s="6"/>
      <c r="FHY3853" s="6"/>
      <c r="FHZ3853" s="6"/>
      <c r="FIA3853" s="6"/>
      <c r="FIB3853" s="6"/>
      <c r="FIC3853" s="6"/>
      <c r="FID3853" s="6"/>
      <c r="FIE3853" s="6"/>
      <c r="FIF3853" s="6"/>
      <c r="FIG3853" s="6"/>
      <c r="FIH3853" s="6"/>
      <c r="FII3853" s="6"/>
      <c r="FIJ3853" s="6"/>
      <c r="FIK3853" s="6"/>
      <c r="FIL3853" s="6"/>
      <c r="FIM3853" s="6"/>
      <c r="FIN3853" s="6"/>
      <c r="FIO3853" s="6"/>
      <c r="FIP3853" s="6"/>
      <c r="FIQ3853" s="6"/>
      <c r="FIR3853" s="6"/>
      <c r="FIS3853" s="6"/>
      <c r="FIT3853" s="6"/>
      <c r="FIU3853" s="6"/>
      <c r="FIV3853" s="6"/>
      <c r="FIW3853" s="6"/>
      <c r="FIX3853" s="6"/>
      <c r="FIY3853" s="6"/>
      <c r="FIZ3853" s="6"/>
      <c r="FJA3853" s="6"/>
      <c r="FJB3853" s="6"/>
      <c r="FJC3853" s="6"/>
      <c r="FJD3853" s="6"/>
      <c r="FJE3853" s="6"/>
      <c r="FJF3853" s="6"/>
      <c r="FJG3853" s="6"/>
      <c r="FJH3853" s="6"/>
      <c r="FJI3853" s="6"/>
      <c r="FJJ3853" s="6"/>
      <c r="FJK3853" s="6"/>
      <c r="FJL3853" s="6"/>
      <c r="FJM3853" s="6"/>
      <c r="FJN3853" s="6"/>
      <c r="FJO3853" s="6"/>
      <c r="FJP3853" s="6"/>
      <c r="FJQ3853" s="6"/>
      <c r="FJR3853" s="6"/>
      <c r="FJS3853" s="6"/>
      <c r="FJT3853" s="6"/>
      <c r="FJU3853" s="6"/>
      <c r="FJV3853" s="6"/>
      <c r="FJW3853" s="6"/>
      <c r="FJX3853" s="6"/>
      <c r="FJY3853" s="6"/>
      <c r="FJZ3853" s="6"/>
      <c r="FKA3853" s="6"/>
      <c r="FKB3853" s="6"/>
      <c r="FKC3853" s="6"/>
      <c r="FKD3853" s="6"/>
      <c r="FKE3853" s="6"/>
      <c r="FKF3853" s="6"/>
      <c r="FKG3853" s="6"/>
      <c r="FKH3853" s="6"/>
      <c r="FKI3853" s="6"/>
      <c r="FKJ3853" s="6"/>
      <c r="FKK3853" s="6"/>
      <c r="FKL3853" s="6"/>
      <c r="FKM3853" s="6"/>
      <c r="FKN3853" s="6"/>
      <c r="FKO3853" s="6"/>
      <c r="FKP3853" s="6"/>
      <c r="FKQ3853" s="6"/>
      <c r="FKR3853" s="6"/>
      <c r="FKS3853" s="6"/>
      <c r="FKT3853" s="6"/>
      <c r="FKU3853" s="6"/>
      <c r="FKV3853" s="6"/>
      <c r="FKW3853" s="6"/>
      <c r="FKX3853" s="6"/>
      <c r="FKY3853" s="6"/>
      <c r="FKZ3853" s="6"/>
      <c r="FLA3853" s="6"/>
      <c r="FLB3853" s="6"/>
      <c r="FLC3853" s="6"/>
      <c r="FLD3853" s="6"/>
      <c r="FLE3853" s="6"/>
      <c r="FLF3853" s="6"/>
      <c r="FLG3853" s="6"/>
      <c r="FLH3853" s="6"/>
      <c r="FLI3853" s="6"/>
      <c r="FLJ3853" s="6"/>
      <c r="FLK3853" s="6"/>
      <c r="FLL3853" s="6"/>
      <c r="FLM3853" s="6"/>
      <c r="FLN3853" s="6"/>
      <c r="FLO3853" s="6"/>
      <c r="FLP3853" s="6"/>
      <c r="FLQ3853" s="6"/>
      <c r="FLR3853" s="6"/>
      <c r="FLS3853" s="6"/>
      <c r="FLT3853" s="6"/>
      <c r="FLU3853" s="6"/>
      <c r="FLV3853" s="6"/>
      <c r="FLW3853" s="6"/>
      <c r="FLX3853" s="6"/>
      <c r="FLY3853" s="6"/>
      <c r="FLZ3853" s="6"/>
      <c r="FMA3853" s="6"/>
      <c r="FMB3853" s="6"/>
      <c r="FMC3853" s="6"/>
      <c r="FMD3853" s="6"/>
      <c r="FME3853" s="6"/>
      <c r="FMF3853" s="6"/>
      <c r="FMG3853" s="6"/>
      <c r="FMH3853" s="6"/>
      <c r="FMI3853" s="6"/>
      <c r="FMJ3853" s="6"/>
      <c r="FMK3853" s="6"/>
      <c r="FML3853" s="6"/>
      <c r="FMM3853" s="6"/>
      <c r="FMN3853" s="6"/>
      <c r="FMO3853" s="6"/>
      <c r="FMP3853" s="6"/>
      <c r="FMQ3853" s="6"/>
      <c r="FMR3853" s="6"/>
      <c r="FMS3853" s="6"/>
      <c r="FMT3853" s="6"/>
      <c r="FMU3853" s="6"/>
      <c r="FMV3853" s="6"/>
      <c r="FMW3853" s="6"/>
      <c r="FMX3853" s="6"/>
      <c r="FMY3853" s="6"/>
      <c r="FMZ3853" s="6"/>
      <c r="FNA3853" s="6"/>
      <c r="FNB3853" s="6"/>
      <c r="FNC3853" s="6"/>
      <c r="FND3853" s="6"/>
      <c r="FNE3853" s="6"/>
      <c r="FNF3853" s="6"/>
      <c r="FNG3853" s="6"/>
      <c r="FNH3853" s="6"/>
      <c r="FNI3853" s="6"/>
      <c r="FNJ3853" s="6"/>
      <c r="FNK3853" s="6"/>
      <c r="FNL3853" s="6"/>
      <c r="FNM3853" s="6"/>
      <c r="FNN3853" s="6"/>
      <c r="FNO3853" s="6"/>
      <c r="FNP3853" s="6"/>
      <c r="FNQ3853" s="6"/>
      <c r="FNR3853" s="6"/>
      <c r="FNS3853" s="6"/>
      <c r="FNT3853" s="6"/>
      <c r="FNU3853" s="6"/>
      <c r="FNV3853" s="6"/>
      <c r="FNW3853" s="6"/>
      <c r="FNX3853" s="6"/>
      <c r="FNY3853" s="6"/>
      <c r="FNZ3853" s="6"/>
      <c r="FOA3853" s="6"/>
      <c r="FOB3853" s="6"/>
      <c r="FOC3853" s="6"/>
      <c r="FOD3853" s="6"/>
      <c r="FOE3853" s="6"/>
      <c r="FOF3853" s="6"/>
      <c r="FOG3853" s="6"/>
      <c r="FOH3853" s="6"/>
      <c r="FOI3853" s="6"/>
      <c r="FOJ3853" s="6"/>
      <c r="FOK3853" s="6"/>
      <c r="FOL3853" s="6"/>
      <c r="FOM3853" s="6"/>
      <c r="FON3853" s="6"/>
      <c r="FOO3853" s="6"/>
      <c r="FOP3853" s="6"/>
      <c r="FOQ3853" s="6"/>
      <c r="FOR3853" s="6"/>
      <c r="FOS3853" s="6"/>
      <c r="FOT3853" s="6"/>
      <c r="FOU3853" s="6"/>
      <c r="FOV3853" s="6"/>
      <c r="FOW3853" s="6"/>
      <c r="FOX3853" s="6"/>
      <c r="FOY3853" s="6"/>
      <c r="FOZ3853" s="6"/>
      <c r="FPA3853" s="6"/>
      <c r="FPB3853" s="6"/>
      <c r="FPC3853" s="6"/>
      <c r="FPD3853" s="6"/>
      <c r="FPE3853" s="6"/>
      <c r="FPF3853" s="6"/>
      <c r="FPG3853" s="6"/>
      <c r="FPH3853" s="6"/>
      <c r="FPI3853" s="6"/>
      <c r="FPJ3853" s="6"/>
      <c r="FPK3853" s="6"/>
      <c r="FPL3853" s="6"/>
      <c r="FPM3853" s="6"/>
      <c r="FPN3853" s="6"/>
      <c r="FPO3853" s="6"/>
      <c r="FPP3853" s="6"/>
      <c r="FPQ3853" s="6"/>
      <c r="FPR3853" s="6"/>
      <c r="FPS3853" s="6"/>
      <c r="FPT3853" s="6"/>
      <c r="FPU3853" s="6"/>
      <c r="FPV3853" s="6"/>
      <c r="FPW3853" s="6"/>
      <c r="FPX3853" s="6"/>
      <c r="FPY3853" s="6"/>
      <c r="FPZ3853" s="6"/>
      <c r="FQA3853" s="6"/>
      <c r="FQB3853" s="6"/>
      <c r="FQC3853" s="6"/>
      <c r="FQD3853" s="6"/>
      <c r="FQE3853" s="6"/>
      <c r="FQF3853" s="6"/>
      <c r="FQG3853" s="6"/>
      <c r="FQH3853" s="6"/>
      <c r="FQI3853" s="6"/>
      <c r="FQJ3853" s="6"/>
      <c r="FQK3853" s="6"/>
      <c r="FQL3853" s="6"/>
      <c r="FQM3853" s="6"/>
      <c r="FQN3853" s="6"/>
      <c r="FQO3853" s="6"/>
      <c r="FQP3853" s="6"/>
      <c r="FQQ3853" s="6"/>
      <c r="FQR3853" s="6"/>
      <c r="FQS3853" s="6"/>
      <c r="FQT3853" s="6"/>
      <c r="FQU3853" s="6"/>
      <c r="FQV3853" s="6"/>
      <c r="FQW3853" s="6"/>
      <c r="FQX3853" s="6"/>
      <c r="FQY3853" s="6"/>
      <c r="FQZ3853" s="6"/>
      <c r="FRA3853" s="6"/>
      <c r="FRB3853" s="6"/>
      <c r="FRC3853" s="6"/>
      <c r="FRD3853" s="6"/>
      <c r="FRE3853" s="6"/>
      <c r="FRF3853" s="6"/>
      <c r="FRG3853" s="6"/>
      <c r="FRH3853" s="6"/>
      <c r="FRI3853" s="6"/>
      <c r="FRJ3853" s="6"/>
      <c r="FRK3853" s="6"/>
      <c r="FRL3853" s="6"/>
      <c r="FRM3853" s="6"/>
      <c r="FRN3853" s="6"/>
      <c r="FRO3853" s="6"/>
      <c r="FRP3853" s="6"/>
      <c r="FRQ3853" s="6"/>
      <c r="FRR3853" s="6"/>
      <c r="FRS3853" s="6"/>
      <c r="FRT3853" s="6"/>
      <c r="FRU3853" s="6"/>
      <c r="FRV3853" s="6"/>
      <c r="FRW3853" s="6"/>
      <c r="FRX3853" s="6"/>
      <c r="FRY3853" s="6"/>
      <c r="FRZ3853" s="6"/>
      <c r="FSA3853" s="6"/>
      <c r="FSB3853" s="6"/>
      <c r="FSC3853" s="6"/>
      <c r="FSD3853" s="6"/>
      <c r="FSE3853" s="6"/>
      <c r="FSF3853" s="6"/>
      <c r="FSG3853" s="6"/>
      <c r="FSH3853" s="6"/>
      <c r="FSI3853" s="6"/>
      <c r="FSJ3853" s="6"/>
      <c r="FSK3853" s="6"/>
      <c r="FSL3853" s="6"/>
      <c r="FSM3853" s="6"/>
      <c r="FSN3853" s="6"/>
      <c r="FSO3853" s="6"/>
      <c r="FSP3853" s="6"/>
      <c r="FSQ3853" s="6"/>
      <c r="FSR3853" s="6"/>
      <c r="FSS3853" s="6"/>
      <c r="FST3853" s="6"/>
      <c r="FSU3853" s="6"/>
      <c r="FSV3853" s="6"/>
      <c r="FSW3853" s="6"/>
      <c r="FSX3853" s="6"/>
      <c r="FSY3853" s="6"/>
      <c r="FSZ3853" s="6"/>
      <c r="FTA3853" s="6"/>
      <c r="FTB3853" s="6"/>
      <c r="FTC3853" s="6"/>
      <c r="FTD3853" s="6"/>
      <c r="FTE3853" s="6"/>
      <c r="FTF3853" s="6"/>
      <c r="FTG3853" s="6"/>
      <c r="FTH3853" s="6"/>
      <c r="FTI3853" s="6"/>
      <c r="FTJ3853" s="6"/>
      <c r="FTK3853" s="6"/>
      <c r="FTL3853" s="6"/>
      <c r="FTM3853" s="6"/>
      <c r="FTN3853" s="6"/>
      <c r="FTO3853" s="6"/>
      <c r="FTP3853" s="6"/>
      <c r="FTQ3853" s="6"/>
      <c r="FTR3853" s="6"/>
      <c r="FTS3853" s="6"/>
      <c r="FTT3853" s="6"/>
      <c r="FTU3853" s="6"/>
      <c r="FTV3853" s="6"/>
      <c r="FTW3853" s="6"/>
      <c r="FTX3853" s="6"/>
      <c r="FTY3853" s="6"/>
      <c r="FTZ3853" s="6"/>
      <c r="FUA3853" s="6"/>
      <c r="FUB3853" s="6"/>
      <c r="FUC3853" s="6"/>
      <c r="FUD3853" s="6"/>
      <c r="FUE3853" s="6"/>
      <c r="FUF3853" s="6"/>
      <c r="FUG3853" s="6"/>
      <c r="FUH3853" s="6"/>
      <c r="FUI3853" s="6"/>
      <c r="FUJ3853" s="6"/>
      <c r="FUK3853" s="6"/>
      <c r="FUL3853" s="6"/>
      <c r="FUM3853" s="6"/>
      <c r="FUN3853" s="6"/>
      <c r="FUO3853" s="6"/>
      <c r="FUP3853" s="6"/>
      <c r="FUQ3853" s="6"/>
      <c r="FUR3853" s="6"/>
      <c r="FUS3853" s="6"/>
      <c r="FUT3853" s="6"/>
      <c r="FUU3853" s="6"/>
      <c r="FUV3853" s="6"/>
      <c r="FUW3853" s="6"/>
      <c r="FUX3853" s="6"/>
      <c r="FUY3853" s="6"/>
      <c r="FUZ3853" s="6"/>
      <c r="FVA3853" s="6"/>
      <c r="FVB3853" s="6"/>
      <c r="FVC3853" s="6"/>
      <c r="FVD3853" s="6"/>
      <c r="FVE3853" s="6"/>
      <c r="FVF3853" s="6"/>
      <c r="FVG3853" s="6"/>
      <c r="FVH3853" s="6"/>
      <c r="FVI3853" s="6"/>
      <c r="FVJ3853" s="6"/>
      <c r="FVK3853" s="6"/>
      <c r="FVL3853" s="6"/>
      <c r="FVM3853" s="6"/>
      <c r="FVN3853" s="6"/>
      <c r="FVO3853" s="6"/>
      <c r="FVP3853" s="6"/>
      <c r="FVQ3853" s="6"/>
      <c r="FVR3853" s="6"/>
      <c r="FVS3853" s="6"/>
      <c r="FVT3853" s="6"/>
      <c r="FVU3853" s="6"/>
      <c r="FVV3853" s="6"/>
      <c r="FVW3853" s="6"/>
      <c r="FVX3853" s="6"/>
      <c r="FVY3853" s="6"/>
      <c r="FVZ3853" s="6"/>
      <c r="FWA3853" s="6"/>
      <c r="FWB3853" s="6"/>
      <c r="FWC3853" s="6"/>
      <c r="FWD3853" s="6"/>
      <c r="FWE3853" s="6"/>
      <c r="FWF3853" s="6"/>
      <c r="FWG3853" s="6"/>
      <c r="FWH3853" s="6"/>
      <c r="FWI3853" s="6"/>
      <c r="FWJ3853" s="6"/>
      <c r="FWK3853" s="6"/>
      <c r="FWL3853" s="6"/>
      <c r="FWM3853" s="6"/>
      <c r="FWN3853" s="6"/>
      <c r="FWO3853" s="6"/>
      <c r="FWP3853" s="6"/>
      <c r="FWQ3853" s="6"/>
      <c r="FWR3853" s="6"/>
      <c r="FWS3853" s="6"/>
      <c r="FWT3853" s="6"/>
      <c r="FWU3853" s="6"/>
      <c r="FWV3853" s="6"/>
      <c r="FWW3853" s="6"/>
      <c r="FWX3853" s="6"/>
      <c r="FWY3853" s="6"/>
      <c r="FWZ3853" s="6"/>
      <c r="FXA3853" s="6"/>
      <c r="FXB3853" s="6"/>
      <c r="FXC3853" s="6"/>
      <c r="FXD3853" s="6"/>
      <c r="FXE3853" s="6"/>
      <c r="FXF3853" s="6"/>
      <c r="FXG3853" s="6"/>
      <c r="FXH3853" s="6"/>
      <c r="FXI3853" s="6"/>
      <c r="FXJ3853" s="6"/>
      <c r="FXK3853" s="6"/>
      <c r="FXL3853" s="6"/>
      <c r="FXM3853" s="6"/>
      <c r="FXN3853" s="6"/>
      <c r="FXO3853" s="6"/>
      <c r="FXP3853" s="6"/>
      <c r="FXQ3853" s="6"/>
      <c r="FXR3853" s="6"/>
      <c r="FXS3853" s="6"/>
      <c r="FXT3853" s="6"/>
      <c r="FXU3853" s="6"/>
      <c r="FXV3853" s="6"/>
      <c r="FXW3853" s="6"/>
      <c r="FXX3853" s="6"/>
      <c r="FXY3853" s="6"/>
      <c r="FXZ3853" s="6"/>
      <c r="FYA3853" s="6"/>
      <c r="FYB3853" s="6"/>
      <c r="FYC3853" s="6"/>
      <c r="FYD3853" s="6"/>
      <c r="FYE3853" s="6"/>
      <c r="FYF3853" s="6"/>
      <c r="FYG3853" s="6"/>
      <c r="FYH3853" s="6"/>
      <c r="FYI3853" s="6"/>
      <c r="FYJ3853" s="6"/>
      <c r="FYK3853" s="6"/>
      <c r="FYL3853" s="6"/>
      <c r="FYM3853" s="6"/>
      <c r="FYN3853" s="6"/>
      <c r="FYO3853" s="6"/>
      <c r="FYP3853" s="6"/>
      <c r="FYQ3853" s="6"/>
      <c r="FYR3853" s="6"/>
      <c r="FYS3853" s="6"/>
      <c r="FYT3853" s="6"/>
      <c r="FYU3853" s="6"/>
      <c r="FYV3853" s="6"/>
      <c r="FYW3853" s="6"/>
      <c r="FYX3853" s="6"/>
      <c r="FYY3853" s="6"/>
      <c r="FYZ3853" s="6"/>
      <c r="FZA3853" s="6"/>
      <c r="FZB3853" s="6"/>
      <c r="FZC3853" s="6"/>
      <c r="FZD3853" s="6"/>
      <c r="FZE3853" s="6"/>
      <c r="FZF3853" s="6"/>
      <c r="FZG3853" s="6"/>
      <c r="FZH3853" s="6"/>
      <c r="FZI3853" s="6"/>
      <c r="FZJ3853" s="6"/>
      <c r="FZK3853" s="6"/>
      <c r="FZL3853" s="6"/>
      <c r="FZM3853" s="6"/>
      <c r="FZN3853" s="6"/>
      <c r="FZO3853" s="6"/>
      <c r="FZP3853" s="6"/>
      <c r="FZQ3853" s="6"/>
      <c r="FZR3853" s="6"/>
      <c r="FZS3853" s="6"/>
      <c r="FZT3853" s="6"/>
      <c r="FZU3853" s="6"/>
      <c r="FZV3853" s="6"/>
      <c r="FZW3853" s="6"/>
      <c r="FZX3853" s="6"/>
      <c r="FZY3853" s="6"/>
      <c r="FZZ3853" s="6"/>
      <c r="GAA3853" s="6"/>
      <c r="GAB3853" s="6"/>
      <c r="GAC3853" s="6"/>
      <c r="GAD3853" s="6"/>
      <c r="GAE3853" s="6"/>
      <c r="GAF3853" s="6"/>
      <c r="GAG3853" s="6"/>
      <c r="GAH3853" s="6"/>
      <c r="GAI3853" s="6"/>
      <c r="GAJ3853" s="6"/>
      <c r="GAK3853" s="6"/>
      <c r="GAL3853" s="6"/>
      <c r="GAM3853" s="6"/>
      <c r="GAN3853" s="6"/>
      <c r="GAO3853" s="6"/>
      <c r="GAP3853" s="6"/>
      <c r="GAQ3853" s="6"/>
      <c r="GAR3853" s="6"/>
      <c r="GAS3853" s="6"/>
      <c r="GAT3853" s="6"/>
      <c r="GAU3853" s="6"/>
      <c r="GAV3853" s="6"/>
      <c r="GAW3853" s="6"/>
      <c r="GAX3853" s="6"/>
      <c r="GAY3853" s="6"/>
      <c r="GAZ3853" s="6"/>
      <c r="GBA3853" s="6"/>
      <c r="GBB3853" s="6"/>
      <c r="GBC3853" s="6"/>
      <c r="GBD3853" s="6"/>
      <c r="GBE3853" s="6"/>
      <c r="GBF3853" s="6"/>
      <c r="GBG3853" s="6"/>
      <c r="GBH3853" s="6"/>
      <c r="GBI3853" s="6"/>
      <c r="GBJ3853" s="6"/>
      <c r="GBK3853" s="6"/>
      <c r="GBL3853" s="6"/>
      <c r="GBM3853" s="6"/>
      <c r="GBN3853" s="6"/>
      <c r="GBO3853" s="6"/>
      <c r="GBP3853" s="6"/>
      <c r="GBQ3853" s="6"/>
      <c r="GBR3853" s="6"/>
      <c r="GBS3853" s="6"/>
      <c r="GBT3853" s="6"/>
      <c r="GBU3853" s="6"/>
      <c r="GBV3853" s="6"/>
      <c r="GBW3853" s="6"/>
      <c r="GBX3853" s="6"/>
      <c r="GBY3853" s="6"/>
      <c r="GBZ3853" s="6"/>
      <c r="GCA3853" s="6"/>
      <c r="GCB3853" s="6"/>
      <c r="GCC3853" s="6"/>
      <c r="GCD3853" s="6"/>
      <c r="GCE3853" s="6"/>
      <c r="GCF3853" s="6"/>
      <c r="GCG3853" s="6"/>
      <c r="GCH3853" s="6"/>
      <c r="GCI3853" s="6"/>
      <c r="GCJ3853" s="6"/>
      <c r="GCK3853" s="6"/>
      <c r="GCL3853" s="6"/>
      <c r="GCM3853" s="6"/>
      <c r="GCN3853" s="6"/>
      <c r="GCO3853" s="6"/>
      <c r="GCP3853" s="6"/>
      <c r="GCQ3853" s="6"/>
      <c r="GCR3853" s="6"/>
      <c r="GCS3853" s="6"/>
      <c r="GCT3853" s="6"/>
      <c r="GCU3853" s="6"/>
      <c r="GCV3853" s="6"/>
      <c r="GCW3853" s="6"/>
      <c r="GCX3853" s="6"/>
      <c r="GCY3853" s="6"/>
      <c r="GCZ3853" s="6"/>
      <c r="GDA3853" s="6"/>
      <c r="GDB3853" s="6"/>
      <c r="GDC3853" s="6"/>
      <c r="GDD3853" s="6"/>
      <c r="GDE3853" s="6"/>
      <c r="GDF3853" s="6"/>
      <c r="GDG3853" s="6"/>
      <c r="GDH3853" s="6"/>
      <c r="GDI3853" s="6"/>
      <c r="GDJ3853" s="6"/>
      <c r="GDK3853" s="6"/>
      <c r="GDL3853" s="6"/>
      <c r="GDM3853" s="6"/>
      <c r="GDN3853" s="6"/>
      <c r="GDO3853" s="6"/>
      <c r="GDP3853" s="6"/>
      <c r="GDQ3853" s="6"/>
      <c r="GDR3853" s="6"/>
      <c r="GDS3853" s="6"/>
      <c r="GDT3853" s="6"/>
      <c r="GDU3853" s="6"/>
      <c r="GDV3853" s="6"/>
      <c r="GDW3853" s="6"/>
      <c r="GDX3853" s="6"/>
      <c r="GDY3853" s="6"/>
      <c r="GDZ3853" s="6"/>
      <c r="GEA3853" s="6"/>
      <c r="GEB3853" s="6"/>
      <c r="GEC3853" s="6"/>
      <c r="GED3853" s="6"/>
      <c r="GEE3853" s="6"/>
      <c r="GEF3853" s="6"/>
      <c r="GEG3853" s="6"/>
      <c r="GEH3853" s="6"/>
      <c r="GEI3853" s="6"/>
      <c r="GEJ3853" s="6"/>
      <c r="GEK3853" s="6"/>
      <c r="GEL3853" s="6"/>
      <c r="GEM3853" s="6"/>
      <c r="GEN3853" s="6"/>
      <c r="GEO3853" s="6"/>
      <c r="GEP3853" s="6"/>
      <c r="GEQ3853" s="6"/>
      <c r="GER3853" s="6"/>
      <c r="GES3853" s="6"/>
      <c r="GET3853" s="6"/>
      <c r="GEU3853" s="6"/>
      <c r="GEV3853" s="6"/>
      <c r="GEW3853" s="6"/>
      <c r="GEX3853" s="6"/>
      <c r="GEY3853" s="6"/>
      <c r="GEZ3853" s="6"/>
      <c r="GFA3853" s="6"/>
      <c r="GFB3853" s="6"/>
      <c r="GFC3853" s="6"/>
      <c r="GFD3853" s="6"/>
      <c r="GFE3853" s="6"/>
      <c r="GFF3853" s="6"/>
      <c r="GFG3853" s="6"/>
      <c r="GFH3853" s="6"/>
      <c r="GFI3853" s="6"/>
      <c r="GFJ3853" s="6"/>
      <c r="GFK3853" s="6"/>
      <c r="GFL3853" s="6"/>
      <c r="GFM3853" s="6"/>
      <c r="GFN3853" s="6"/>
      <c r="GFO3853" s="6"/>
      <c r="GFP3853" s="6"/>
      <c r="GFQ3853" s="6"/>
      <c r="GFR3853" s="6"/>
      <c r="GFS3853" s="6"/>
      <c r="GFT3853" s="6"/>
      <c r="GFU3853" s="6"/>
      <c r="GFV3853" s="6"/>
      <c r="GFW3853" s="6"/>
      <c r="GFX3853" s="6"/>
      <c r="GFY3853" s="6"/>
      <c r="GFZ3853" s="6"/>
      <c r="GGA3853" s="6"/>
      <c r="GGB3853" s="6"/>
      <c r="GGC3853" s="6"/>
      <c r="GGD3853" s="6"/>
      <c r="GGE3853" s="6"/>
      <c r="GGF3853" s="6"/>
      <c r="GGG3853" s="6"/>
      <c r="GGH3853" s="6"/>
      <c r="GGI3853" s="6"/>
      <c r="GGJ3853" s="6"/>
      <c r="GGK3853" s="6"/>
      <c r="GGL3853" s="6"/>
      <c r="GGM3853" s="6"/>
      <c r="GGN3853" s="6"/>
      <c r="GGO3853" s="6"/>
      <c r="GGP3853" s="6"/>
      <c r="GGQ3853" s="6"/>
      <c r="GGR3853" s="6"/>
      <c r="GGS3853" s="6"/>
      <c r="GGT3853" s="6"/>
      <c r="GGU3853" s="6"/>
      <c r="GGV3853" s="6"/>
      <c r="GGW3853" s="6"/>
      <c r="GGX3853" s="6"/>
      <c r="GGY3853" s="6"/>
      <c r="GGZ3853" s="6"/>
      <c r="GHA3853" s="6"/>
      <c r="GHB3853" s="6"/>
      <c r="GHC3853" s="6"/>
      <c r="GHD3853" s="6"/>
      <c r="GHE3853" s="6"/>
      <c r="GHF3853" s="6"/>
      <c r="GHG3853" s="6"/>
      <c r="GHH3853" s="6"/>
      <c r="GHI3853" s="6"/>
      <c r="GHJ3853" s="6"/>
      <c r="GHK3853" s="6"/>
      <c r="GHL3853" s="6"/>
      <c r="GHM3853" s="6"/>
      <c r="GHN3853" s="6"/>
      <c r="GHO3853" s="6"/>
      <c r="GHP3853" s="6"/>
      <c r="GHQ3853" s="6"/>
      <c r="GHR3853" s="6"/>
      <c r="GHS3853" s="6"/>
      <c r="GHT3853" s="6"/>
      <c r="GHU3853" s="6"/>
      <c r="GHV3853" s="6"/>
      <c r="GHW3853" s="6"/>
      <c r="GHX3853" s="6"/>
      <c r="GHY3853" s="6"/>
      <c r="GHZ3853" s="6"/>
      <c r="GIA3853" s="6"/>
      <c r="GIB3853" s="6"/>
      <c r="GIC3853" s="6"/>
      <c r="GID3853" s="6"/>
      <c r="GIE3853" s="6"/>
      <c r="GIF3853" s="6"/>
      <c r="GIG3853" s="6"/>
      <c r="GIH3853" s="6"/>
      <c r="GII3853" s="6"/>
      <c r="GIJ3853" s="6"/>
      <c r="GIK3853" s="6"/>
      <c r="GIL3853" s="6"/>
      <c r="GIM3853" s="6"/>
      <c r="GIN3853" s="6"/>
      <c r="GIO3853" s="6"/>
      <c r="GIP3853" s="6"/>
      <c r="GIQ3853" s="6"/>
      <c r="GIR3853" s="6"/>
      <c r="GIS3853" s="6"/>
      <c r="GIT3853" s="6"/>
      <c r="GIU3853" s="6"/>
      <c r="GIV3853" s="6"/>
      <c r="GIW3853" s="6"/>
      <c r="GIX3853" s="6"/>
      <c r="GIY3853" s="6"/>
      <c r="GIZ3853" s="6"/>
      <c r="GJA3853" s="6"/>
      <c r="GJB3853" s="6"/>
      <c r="GJC3853" s="6"/>
      <c r="GJD3853" s="6"/>
      <c r="GJE3853" s="6"/>
      <c r="GJF3853" s="6"/>
      <c r="GJG3853" s="6"/>
      <c r="GJH3853" s="6"/>
      <c r="GJI3853" s="6"/>
      <c r="GJJ3853" s="6"/>
      <c r="GJK3853" s="6"/>
      <c r="GJL3853" s="6"/>
      <c r="GJM3853" s="6"/>
      <c r="GJN3853" s="6"/>
      <c r="GJO3853" s="6"/>
      <c r="GJP3853" s="6"/>
      <c r="GJQ3853" s="6"/>
      <c r="GJR3853" s="6"/>
      <c r="GJS3853" s="6"/>
      <c r="GJT3853" s="6"/>
      <c r="GJU3853" s="6"/>
      <c r="GJV3853" s="6"/>
      <c r="GJW3853" s="6"/>
      <c r="GJX3853" s="6"/>
      <c r="GJY3853" s="6"/>
      <c r="GJZ3853" s="6"/>
      <c r="GKA3853" s="6"/>
      <c r="GKB3853" s="6"/>
      <c r="GKC3853" s="6"/>
      <c r="GKD3853" s="6"/>
      <c r="GKE3853" s="6"/>
      <c r="GKF3853" s="6"/>
      <c r="GKG3853" s="6"/>
      <c r="GKH3853" s="6"/>
      <c r="GKI3853" s="6"/>
      <c r="GKJ3853" s="6"/>
      <c r="GKK3853" s="6"/>
      <c r="GKL3853" s="6"/>
      <c r="GKM3853" s="6"/>
      <c r="GKN3853" s="6"/>
      <c r="GKO3853" s="6"/>
      <c r="GKP3853" s="6"/>
      <c r="GKQ3853" s="6"/>
      <c r="GKR3853" s="6"/>
      <c r="GKS3853" s="6"/>
      <c r="GKT3853" s="6"/>
      <c r="GKU3853" s="6"/>
      <c r="GKV3853" s="6"/>
      <c r="GKW3853" s="6"/>
      <c r="GKX3853" s="6"/>
      <c r="GKY3853" s="6"/>
      <c r="GKZ3853" s="6"/>
      <c r="GLA3853" s="6"/>
      <c r="GLB3853" s="6"/>
      <c r="GLC3853" s="6"/>
      <c r="GLD3853" s="6"/>
      <c r="GLE3853" s="6"/>
      <c r="GLF3853" s="6"/>
      <c r="GLG3853" s="6"/>
      <c r="GLH3853" s="6"/>
      <c r="GLI3853" s="6"/>
      <c r="GLJ3853" s="6"/>
      <c r="GLK3853" s="6"/>
      <c r="GLL3853" s="6"/>
      <c r="GLM3853" s="6"/>
      <c r="GLN3853" s="6"/>
      <c r="GLO3853" s="6"/>
      <c r="GLP3853" s="6"/>
      <c r="GLQ3853" s="6"/>
      <c r="GLR3853" s="6"/>
      <c r="GLS3853" s="6"/>
      <c r="GLT3853" s="6"/>
      <c r="GLU3853" s="6"/>
      <c r="GLV3853" s="6"/>
      <c r="GLW3853" s="6"/>
      <c r="GLX3853" s="6"/>
      <c r="GLY3853" s="6"/>
      <c r="GLZ3853" s="6"/>
      <c r="GMA3853" s="6"/>
      <c r="GMB3853" s="6"/>
      <c r="GMC3853" s="6"/>
      <c r="GMD3853" s="6"/>
      <c r="GME3853" s="6"/>
      <c r="GMF3853" s="6"/>
      <c r="GMG3853" s="6"/>
      <c r="GMH3853" s="6"/>
      <c r="GMI3853" s="6"/>
      <c r="GMJ3853" s="6"/>
      <c r="GMK3853" s="6"/>
      <c r="GML3853" s="6"/>
      <c r="GMM3853" s="6"/>
      <c r="GMN3853" s="6"/>
      <c r="GMO3853" s="6"/>
      <c r="GMP3853" s="6"/>
      <c r="GMQ3853" s="6"/>
      <c r="GMR3853" s="6"/>
      <c r="GMS3853" s="6"/>
      <c r="GMT3853" s="6"/>
      <c r="GMU3853" s="6"/>
      <c r="GMV3853" s="6"/>
      <c r="GMW3853" s="6"/>
      <c r="GMX3853" s="6"/>
      <c r="GMY3853" s="6"/>
      <c r="GMZ3853" s="6"/>
      <c r="GNA3853" s="6"/>
      <c r="GNB3853" s="6"/>
      <c r="GNC3853" s="6"/>
      <c r="GND3853" s="6"/>
      <c r="GNE3853" s="6"/>
      <c r="GNF3853" s="6"/>
      <c r="GNG3853" s="6"/>
      <c r="GNH3853" s="6"/>
      <c r="GNI3853" s="6"/>
      <c r="GNJ3853" s="6"/>
      <c r="GNK3853" s="6"/>
      <c r="GNL3853" s="6"/>
      <c r="GNM3853" s="6"/>
      <c r="GNN3853" s="6"/>
      <c r="GNO3853" s="6"/>
      <c r="GNP3853" s="6"/>
      <c r="GNQ3853" s="6"/>
      <c r="GNR3853" s="6"/>
      <c r="GNS3853" s="6"/>
      <c r="GNT3853" s="6"/>
      <c r="GNU3853" s="6"/>
      <c r="GNV3853" s="6"/>
      <c r="GNW3853" s="6"/>
      <c r="GNX3853" s="6"/>
      <c r="GNY3853" s="6"/>
      <c r="GNZ3853" s="6"/>
      <c r="GOA3853" s="6"/>
      <c r="GOB3853" s="6"/>
      <c r="GOC3853" s="6"/>
      <c r="GOD3853" s="6"/>
      <c r="GOE3853" s="6"/>
      <c r="GOF3853" s="6"/>
      <c r="GOG3853" s="6"/>
      <c r="GOH3853" s="6"/>
      <c r="GOI3853" s="6"/>
      <c r="GOJ3853" s="6"/>
      <c r="GOK3853" s="6"/>
      <c r="GOL3853" s="6"/>
      <c r="GOM3853" s="6"/>
      <c r="GON3853" s="6"/>
      <c r="GOO3853" s="6"/>
      <c r="GOP3853" s="6"/>
      <c r="GOQ3853" s="6"/>
      <c r="GOR3853" s="6"/>
      <c r="GOS3853" s="6"/>
      <c r="GOT3853" s="6"/>
      <c r="GOU3853" s="6"/>
      <c r="GOV3853" s="6"/>
      <c r="GOW3853" s="6"/>
      <c r="GOX3853" s="6"/>
      <c r="GOY3853" s="6"/>
      <c r="GOZ3853" s="6"/>
      <c r="GPA3853" s="6"/>
      <c r="GPB3853" s="6"/>
      <c r="GPC3853" s="6"/>
      <c r="GPD3853" s="6"/>
      <c r="GPE3853" s="6"/>
      <c r="GPF3853" s="6"/>
      <c r="GPG3853" s="6"/>
      <c r="GPH3853" s="6"/>
      <c r="GPI3853" s="6"/>
      <c r="GPJ3853" s="6"/>
      <c r="GPK3853" s="6"/>
      <c r="GPL3853" s="6"/>
      <c r="GPM3853" s="6"/>
      <c r="GPN3853" s="6"/>
      <c r="GPO3853" s="6"/>
      <c r="GPP3853" s="6"/>
      <c r="GPQ3853" s="6"/>
      <c r="GPR3853" s="6"/>
      <c r="GPS3853" s="6"/>
      <c r="GPT3853" s="6"/>
      <c r="GPU3853" s="6"/>
      <c r="GPV3853" s="6"/>
      <c r="GPW3853" s="6"/>
      <c r="GPX3853" s="6"/>
      <c r="GPY3853" s="6"/>
      <c r="GPZ3853" s="6"/>
      <c r="GQA3853" s="6"/>
      <c r="GQB3853" s="6"/>
      <c r="GQC3853" s="6"/>
      <c r="GQD3853" s="6"/>
      <c r="GQE3853" s="6"/>
      <c r="GQF3853" s="6"/>
      <c r="GQG3853" s="6"/>
      <c r="GQH3853" s="6"/>
      <c r="GQI3853" s="6"/>
      <c r="GQJ3853" s="6"/>
      <c r="GQK3853" s="6"/>
      <c r="GQL3853" s="6"/>
      <c r="GQM3853" s="6"/>
      <c r="GQN3853" s="6"/>
      <c r="GQO3853" s="6"/>
      <c r="GQP3853" s="6"/>
      <c r="GQQ3853" s="6"/>
      <c r="GQR3853" s="6"/>
      <c r="GQS3853" s="6"/>
      <c r="GQT3853" s="6"/>
      <c r="GQU3853" s="6"/>
      <c r="GQV3853" s="6"/>
      <c r="GQW3853" s="6"/>
      <c r="GQX3853" s="6"/>
      <c r="GQY3853" s="6"/>
      <c r="GQZ3853" s="6"/>
      <c r="GRA3853" s="6"/>
      <c r="GRB3853" s="6"/>
      <c r="GRC3853" s="6"/>
      <c r="GRD3853" s="6"/>
      <c r="GRE3853" s="6"/>
      <c r="GRF3853" s="6"/>
      <c r="GRG3853" s="6"/>
      <c r="GRH3853" s="6"/>
      <c r="GRI3853" s="6"/>
      <c r="GRJ3853" s="6"/>
      <c r="GRK3853" s="6"/>
      <c r="GRL3853" s="6"/>
      <c r="GRM3853" s="6"/>
      <c r="GRN3853" s="6"/>
      <c r="GRO3853" s="6"/>
      <c r="GRP3853" s="6"/>
      <c r="GRQ3853" s="6"/>
      <c r="GRR3853" s="6"/>
      <c r="GRS3853" s="6"/>
      <c r="GRT3853" s="6"/>
      <c r="GRU3853" s="6"/>
      <c r="GRV3853" s="6"/>
      <c r="GRW3853" s="6"/>
      <c r="GRX3853" s="6"/>
      <c r="GRY3853" s="6"/>
      <c r="GRZ3853" s="6"/>
      <c r="GSA3853" s="6"/>
      <c r="GSB3853" s="6"/>
      <c r="GSC3853" s="6"/>
      <c r="GSD3853" s="6"/>
      <c r="GSE3853" s="6"/>
      <c r="GSF3853" s="6"/>
      <c r="GSG3853" s="6"/>
      <c r="GSH3853" s="6"/>
      <c r="GSI3853" s="6"/>
      <c r="GSJ3853" s="6"/>
      <c r="GSK3853" s="6"/>
      <c r="GSL3853" s="6"/>
      <c r="GSM3853" s="6"/>
      <c r="GSN3853" s="6"/>
      <c r="GSO3853" s="6"/>
      <c r="GSP3853" s="6"/>
      <c r="GSQ3853" s="6"/>
      <c r="GSR3853" s="6"/>
      <c r="GSS3853" s="6"/>
      <c r="GST3853" s="6"/>
      <c r="GSU3853" s="6"/>
      <c r="GSV3853" s="6"/>
      <c r="GSW3853" s="6"/>
      <c r="GSX3853" s="6"/>
      <c r="GSY3853" s="6"/>
      <c r="GSZ3853" s="6"/>
      <c r="GTA3853" s="6"/>
      <c r="GTB3853" s="6"/>
      <c r="GTC3853" s="6"/>
      <c r="GTD3853" s="6"/>
      <c r="GTE3853" s="6"/>
      <c r="GTF3853" s="6"/>
      <c r="GTG3853" s="6"/>
      <c r="GTH3853" s="6"/>
      <c r="GTI3853" s="6"/>
      <c r="GTJ3853" s="6"/>
      <c r="GTK3853" s="6"/>
      <c r="GTL3853" s="6"/>
      <c r="GTM3853" s="6"/>
      <c r="GTN3853" s="6"/>
      <c r="GTO3853" s="6"/>
      <c r="GTP3853" s="6"/>
      <c r="GTQ3853" s="6"/>
      <c r="GTR3853" s="6"/>
      <c r="GTS3853" s="6"/>
      <c r="GTT3853" s="6"/>
      <c r="GTU3853" s="6"/>
      <c r="GTV3853" s="6"/>
      <c r="GTW3853" s="6"/>
      <c r="GTX3853" s="6"/>
      <c r="GTY3853" s="6"/>
      <c r="GTZ3853" s="6"/>
      <c r="GUA3853" s="6"/>
      <c r="GUB3853" s="6"/>
      <c r="GUC3853" s="6"/>
      <c r="GUD3853" s="6"/>
      <c r="GUE3853" s="6"/>
      <c r="GUF3853" s="6"/>
      <c r="GUG3853" s="6"/>
      <c r="GUH3853" s="6"/>
      <c r="GUI3853" s="6"/>
      <c r="GUJ3853" s="6"/>
      <c r="GUK3853" s="6"/>
      <c r="GUL3853" s="6"/>
      <c r="GUM3853" s="6"/>
      <c r="GUN3853" s="6"/>
      <c r="GUO3853" s="6"/>
      <c r="GUP3853" s="6"/>
      <c r="GUQ3853" s="6"/>
      <c r="GUR3853" s="6"/>
      <c r="GUS3853" s="6"/>
      <c r="GUT3853" s="6"/>
      <c r="GUU3853" s="6"/>
      <c r="GUV3853" s="6"/>
      <c r="GUW3853" s="6"/>
      <c r="GUX3853" s="6"/>
      <c r="GUY3853" s="6"/>
      <c r="GUZ3853" s="6"/>
      <c r="GVA3853" s="6"/>
      <c r="GVB3853" s="6"/>
      <c r="GVC3853" s="6"/>
      <c r="GVD3853" s="6"/>
      <c r="GVE3853" s="6"/>
      <c r="GVF3853" s="6"/>
      <c r="GVG3853" s="6"/>
      <c r="GVH3853" s="6"/>
      <c r="GVI3853" s="6"/>
      <c r="GVJ3853" s="6"/>
      <c r="GVK3853" s="6"/>
      <c r="GVL3853" s="6"/>
      <c r="GVM3853" s="6"/>
      <c r="GVN3853" s="6"/>
      <c r="GVO3853" s="6"/>
      <c r="GVP3853" s="6"/>
      <c r="GVQ3853" s="6"/>
      <c r="GVR3853" s="6"/>
      <c r="GVS3853" s="6"/>
      <c r="GVT3853" s="6"/>
      <c r="GVU3853" s="6"/>
      <c r="GVV3853" s="6"/>
      <c r="GVW3853" s="6"/>
      <c r="GVX3853" s="6"/>
      <c r="GVY3853" s="6"/>
      <c r="GVZ3853" s="6"/>
      <c r="GWA3853" s="6"/>
      <c r="GWB3853" s="6"/>
      <c r="GWC3853" s="6"/>
      <c r="GWD3853" s="6"/>
      <c r="GWE3853" s="6"/>
      <c r="GWF3853" s="6"/>
      <c r="GWG3853" s="6"/>
      <c r="GWH3853" s="6"/>
      <c r="GWI3853" s="6"/>
      <c r="GWJ3853" s="6"/>
      <c r="GWK3853" s="6"/>
      <c r="GWL3853" s="6"/>
      <c r="GWM3853" s="6"/>
      <c r="GWN3853" s="6"/>
      <c r="GWO3853" s="6"/>
      <c r="GWP3853" s="6"/>
      <c r="GWQ3853" s="6"/>
      <c r="GWR3853" s="6"/>
      <c r="GWS3853" s="6"/>
      <c r="GWT3853" s="6"/>
      <c r="GWU3853" s="6"/>
      <c r="GWV3853" s="6"/>
      <c r="GWW3853" s="6"/>
      <c r="GWX3853" s="6"/>
      <c r="GWY3853" s="6"/>
      <c r="GWZ3853" s="6"/>
      <c r="GXA3853" s="6"/>
      <c r="GXB3853" s="6"/>
      <c r="GXC3853" s="6"/>
      <c r="GXD3853" s="6"/>
      <c r="GXE3853" s="6"/>
      <c r="GXF3853" s="6"/>
      <c r="GXG3853" s="6"/>
      <c r="GXH3853" s="6"/>
      <c r="GXI3853" s="6"/>
      <c r="GXJ3853" s="6"/>
      <c r="GXK3853" s="6"/>
      <c r="GXL3853" s="6"/>
      <c r="GXM3853" s="6"/>
      <c r="GXN3853" s="6"/>
      <c r="GXO3853" s="6"/>
      <c r="GXP3853" s="6"/>
      <c r="GXQ3853" s="6"/>
      <c r="GXR3853" s="6"/>
      <c r="GXS3853" s="6"/>
      <c r="GXT3853" s="6"/>
      <c r="GXU3853" s="6"/>
      <c r="GXV3853" s="6"/>
      <c r="GXW3853" s="6"/>
      <c r="GXX3853" s="6"/>
      <c r="GXY3853" s="6"/>
      <c r="GXZ3853" s="6"/>
      <c r="GYA3853" s="6"/>
      <c r="GYB3853" s="6"/>
      <c r="GYC3853" s="6"/>
      <c r="GYD3853" s="6"/>
      <c r="GYE3853" s="6"/>
      <c r="GYF3853" s="6"/>
      <c r="GYG3853" s="6"/>
      <c r="GYH3853" s="6"/>
      <c r="GYI3853" s="6"/>
      <c r="GYJ3853" s="6"/>
      <c r="GYK3853" s="6"/>
      <c r="GYL3853" s="6"/>
      <c r="GYM3853" s="6"/>
      <c r="GYN3853" s="6"/>
      <c r="GYO3853" s="6"/>
      <c r="GYP3853" s="6"/>
      <c r="GYQ3853" s="6"/>
      <c r="GYR3853" s="6"/>
      <c r="GYS3853" s="6"/>
      <c r="GYT3853" s="6"/>
      <c r="GYU3853" s="6"/>
      <c r="GYV3853" s="6"/>
      <c r="GYW3853" s="6"/>
      <c r="GYX3853" s="6"/>
      <c r="GYY3853" s="6"/>
      <c r="GYZ3853" s="6"/>
      <c r="GZA3853" s="6"/>
      <c r="GZB3853" s="6"/>
      <c r="GZC3853" s="6"/>
      <c r="GZD3853" s="6"/>
      <c r="GZE3853" s="6"/>
      <c r="GZF3853" s="6"/>
      <c r="GZG3853" s="6"/>
      <c r="GZH3853" s="6"/>
      <c r="GZI3853" s="6"/>
      <c r="GZJ3853" s="6"/>
      <c r="GZK3853" s="6"/>
      <c r="GZL3853" s="6"/>
      <c r="GZM3853" s="6"/>
      <c r="GZN3853" s="6"/>
      <c r="GZO3853" s="6"/>
      <c r="GZP3853" s="6"/>
      <c r="GZQ3853" s="6"/>
      <c r="GZR3853" s="6"/>
      <c r="GZS3853" s="6"/>
      <c r="GZT3853" s="6"/>
      <c r="GZU3853" s="6"/>
      <c r="GZV3853" s="6"/>
      <c r="GZW3853" s="6"/>
      <c r="GZX3853" s="6"/>
      <c r="GZY3853" s="6"/>
      <c r="GZZ3853" s="6"/>
      <c r="HAA3853" s="6"/>
      <c r="HAB3853" s="6"/>
      <c r="HAC3853" s="6"/>
      <c r="HAD3853" s="6"/>
      <c r="HAE3853" s="6"/>
      <c r="HAF3853" s="6"/>
      <c r="HAG3853" s="6"/>
      <c r="HAH3853" s="6"/>
      <c r="HAI3853" s="6"/>
      <c r="HAJ3853" s="6"/>
      <c r="HAK3853" s="6"/>
      <c r="HAL3853" s="6"/>
      <c r="HAM3853" s="6"/>
      <c r="HAN3853" s="6"/>
      <c r="HAO3853" s="6"/>
      <c r="HAP3853" s="6"/>
      <c r="HAQ3853" s="6"/>
      <c r="HAR3853" s="6"/>
      <c r="HAS3853" s="6"/>
      <c r="HAT3853" s="6"/>
      <c r="HAU3853" s="6"/>
      <c r="HAV3853" s="6"/>
      <c r="HAW3853" s="6"/>
      <c r="HAX3853" s="6"/>
      <c r="HAY3853" s="6"/>
      <c r="HAZ3853" s="6"/>
      <c r="HBA3853" s="6"/>
      <c r="HBB3853" s="6"/>
      <c r="HBC3853" s="6"/>
      <c r="HBD3853" s="6"/>
      <c r="HBE3853" s="6"/>
      <c r="HBF3853" s="6"/>
      <c r="HBG3853" s="6"/>
      <c r="HBH3853" s="6"/>
      <c r="HBI3853" s="6"/>
      <c r="HBJ3853" s="6"/>
      <c r="HBK3853" s="6"/>
      <c r="HBL3853" s="6"/>
      <c r="HBM3853" s="6"/>
      <c r="HBN3853" s="6"/>
      <c r="HBO3853" s="6"/>
      <c r="HBP3853" s="6"/>
      <c r="HBQ3853" s="6"/>
      <c r="HBR3853" s="6"/>
      <c r="HBS3853" s="6"/>
      <c r="HBT3853" s="6"/>
      <c r="HBU3853" s="6"/>
      <c r="HBV3853" s="6"/>
      <c r="HBW3853" s="6"/>
      <c r="HBX3853" s="6"/>
      <c r="HBY3853" s="6"/>
      <c r="HBZ3853" s="6"/>
      <c r="HCA3853" s="6"/>
      <c r="HCB3853" s="6"/>
      <c r="HCC3853" s="6"/>
      <c r="HCD3853" s="6"/>
      <c r="HCE3853" s="6"/>
      <c r="HCF3853" s="6"/>
      <c r="HCG3853" s="6"/>
      <c r="HCH3853" s="6"/>
      <c r="HCI3853" s="6"/>
      <c r="HCJ3853" s="6"/>
      <c r="HCK3853" s="6"/>
      <c r="HCL3853" s="6"/>
      <c r="HCM3853" s="6"/>
      <c r="HCN3853" s="6"/>
      <c r="HCO3853" s="6"/>
      <c r="HCP3853" s="6"/>
      <c r="HCQ3853" s="6"/>
      <c r="HCR3853" s="6"/>
      <c r="HCS3853" s="6"/>
      <c r="HCT3853" s="6"/>
      <c r="HCU3853" s="6"/>
      <c r="HCV3853" s="6"/>
      <c r="HCW3853" s="6"/>
      <c r="HCX3853" s="6"/>
      <c r="HCY3853" s="6"/>
      <c r="HCZ3853" s="6"/>
      <c r="HDA3853" s="6"/>
      <c r="HDB3853" s="6"/>
      <c r="HDC3853" s="6"/>
      <c r="HDD3853" s="6"/>
      <c r="HDE3853" s="6"/>
      <c r="HDF3853" s="6"/>
      <c r="HDG3853" s="6"/>
      <c r="HDH3853" s="6"/>
      <c r="HDI3853" s="6"/>
      <c r="HDJ3853" s="6"/>
      <c r="HDK3853" s="6"/>
      <c r="HDL3853" s="6"/>
      <c r="HDM3853" s="6"/>
      <c r="HDN3853" s="6"/>
      <c r="HDO3853" s="6"/>
      <c r="HDP3853" s="6"/>
      <c r="HDQ3853" s="6"/>
      <c r="HDR3853" s="6"/>
      <c r="HDS3853" s="6"/>
      <c r="HDT3853" s="6"/>
      <c r="HDU3853" s="6"/>
      <c r="HDV3853" s="6"/>
      <c r="HDW3853" s="6"/>
      <c r="HDX3853" s="6"/>
      <c r="HDY3853" s="6"/>
      <c r="HDZ3853" s="6"/>
      <c r="HEA3853" s="6"/>
      <c r="HEB3853" s="6"/>
      <c r="HEC3853" s="6"/>
      <c r="HED3853" s="6"/>
      <c r="HEE3853" s="6"/>
      <c r="HEF3853" s="6"/>
      <c r="HEG3853" s="6"/>
      <c r="HEH3853" s="6"/>
      <c r="HEI3853" s="6"/>
      <c r="HEJ3853" s="6"/>
      <c r="HEK3853" s="6"/>
      <c r="HEL3853" s="6"/>
      <c r="HEM3853" s="6"/>
      <c r="HEN3853" s="6"/>
      <c r="HEO3853" s="6"/>
      <c r="HEP3853" s="6"/>
      <c r="HEQ3853" s="6"/>
      <c r="HER3853" s="6"/>
      <c r="HES3853" s="6"/>
      <c r="HET3853" s="6"/>
      <c r="HEU3853" s="6"/>
      <c r="HEV3853" s="6"/>
      <c r="HEW3853" s="6"/>
      <c r="HEX3853" s="6"/>
      <c r="HEY3853" s="6"/>
      <c r="HEZ3853" s="6"/>
      <c r="HFA3853" s="6"/>
      <c r="HFB3853" s="6"/>
      <c r="HFC3853" s="6"/>
      <c r="HFD3853" s="6"/>
      <c r="HFE3853" s="6"/>
      <c r="HFF3853" s="6"/>
      <c r="HFG3853" s="6"/>
      <c r="HFH3853" s="6"/>
      <c r="HFI3853" s="6"/>
      <c r="HFJ3853" s="6"/>
      <c r="HFK3853" s="6"/>
      <c r="HFL3853" s="6"/>
      <c r="HFM3853" s="6"/>
      <c r="HFN3853" s="6"/>
      <c r="HFO3853" s="6"/>
      <c r="HFP3853" s="6"/>
      <c r="HFQ3853" s="6"/>
      <c r="HFR3853" s="6"/>
      <c r="HFS3853" s="6"/>
      <c r="HFT3853" s="6"/>
      <c r="HFU3853" s="6"/>
      <c r="HFV3853" s="6"/>
      <c r="HFW3853" s="6"/>
      <c r="HFX3853" s="6"/>
      <c r="HFY3853" s="6"/>
      <c r="HFZ3853" s="6"/>
      <c r="HGA3853" s="6"/>
      <c r="HGB3853" s="6"/>
      <c r="HGC3853" s="6"/>
      <c r="HGD3853" s="6"/>
      <c r="HGE3853" s="6"/>
      <c r="HGF3853" s="6"/>
      <c r="HGG3853" s="6"/>
      <c r="HGH3853" s="6"/>
      <c r="HGI3853" s="6"/>
      <c r="HGJ3853" s="6"/>
      <c r="HGK3853" s="6"/>
      <c r="HGL3853" s="6"/>
      <c r="HGM3853" s="6"/>
      <c r="HGN3853" s="6"/>
      <c r="HGO3853" s="6"/>
      <c r="HGP3853" s="6"/>
      <c r="HGQ3853" s="6"/>
      <c r="HGR3853" s="6"/>
      <c r="HGS3853" s="6"/>
      <c r="HGT3853" s="6"/>
      <c r="HGU3853" s="6"/>
      <c r="HGV3853" s="6"/>
      <c r="HGW3853" s="6"/>
      <c r="HGX3853" s="6"/>
      <c r="HGY3853" s="6"/>
      <c r="HGZ3853" s="6"/>
      <c r="HHA3853" s="6"/>
      <c r="HHB3853" s="6"/>
      <c r="HHC3853" s="6"/>
      <c r="HHD3853" s="6"/>
      <c r="HHE3853" s="6"/>
      <c r="HHF3853" s="6"/>
      <c r="HHG3853" s="6"/>
      <c r="HHH3853" s="6"/>
      <c r="HHI3853" s="6"/>
      <c r="HHJ3853" s="6"/>
      <c r="HHK3853" s="6"/>
      <c r="HHL3853" s="6"/>
      <c r="HHM3853" s="6"/>
      <c r="HHN3853" s="6"/>
      <c r="HHO3853" s="6"/>
      <c r="HHP3853" s="6"/>
      <c r="HHQ3853" s="6"/>
      <c r="HHR3853" s="6"/>
      <c r="HHS3853" s="6"/>
      <c r="HHT3853" s="6"/>
      <c r="HHU3853" s="6"/>
      <c r="HHV3853" s="6"/>
      <c r="HHW3853" s="6"/>
      <c r="HHX3853" s="6"/>
      <c r="HHY3853" s="6"/>
      <c r="HHZ3853" s="6"/>
      <c r="HIA3853" s="6"/>
      <c r="HIB3853" s="6"/>
      <c r="HIC3853" s="6"/>
      <c r="HID3853" s="6"/>
      <c r="HIE3853" s="6"/>
      <c r="HIF3853" s="6"/>
      <c r="HIG3853" s="6"/>
      <c r="HIH3853" s="6"/>
      <c r="HII3853" s="6"/>
      <c r="HIJ3853" s="6"/>
      <c r="HIK3853" s="6"/>
      <c r="HIL3853" s="6"/>
      <c r="HIM3853" s="6"/>
      <c r="HIN3853" s="6"/>
      <c r="HIO3853" s="6"/>
      <c r="HIP3853" s="6"/>
      <c r="HIQ3853" s="6"/>
      <c r="HIR3853" s="6"/>
      <c r="HIS3853" s="6"/>
      <c r="HIT3853" s="6"/>
      <c r="HIU3853" s="6"/>
      <c r="HIV3853" s="6"/>
      <c r="HIW3853" s="6"/>
      <c r="HIX3853" s="6"/>
      <c r="HIY3853" s="6"/>
      <c r="HIZ3853" s="6"/>
      <c r="HJA3853" s="6"/>
      <c r="HJB3853" s="6"/>
      <c r="HJC3853" s="6"/>
      <c r="HJD3853" s="6"/>
      <c r="HJE3853" s="6"/>
      <c r="HJF3853" s="6"/>
      <c r="HJG3853" s="6"/>
      <c r="HJH3853" s="6"/>
      <c r="HJI3853" s="6"/>
      <c r="HJJ3853" s="6"/>
      <c r="HJK3853" s="6"/>
      <c r="HJL3853" s="6"/>
      <c r="HJM3853" s="6"/>
      <c r="HJN3853" s="6"/>
      <c r="HJO3853" s="6"/>
      <c r="HJP3853" s="6"/>
      <c r="HJQ3853" s="6"/>
      <c r="HJR3853" s="6"/>
      <c r="HJS3853" s="6"/>
      <c r="HJT3853" s="6"/>
      <c r="HJU3853" s="6"/>
      <c r="HJV3853" s="6"/>
      <c r="HJW3853" s="6"/>
      <c r="HJX3853" s="6"/>
      <c r="HJY3853" s="6"/>
      <c r="HJZ3853" s="6"/>
      <c r="HKA3853" s="6"/>
      <c r="HKB3853" s="6"/>
      <c r="HKC3853" s="6"/>
      <c r="HKD3853" s="6"/>
      <c r="HKE3853" s="6"/>
      <c r="HKF3853" s="6"/>
      <c r="HKG3853" s="6"/>
      <c r="HKH3853" s="6"/>
      <c r="HKI3853" s="6"/>
      <c r="HKJ3853" s="6"/>
      <c r="HKK3853" s="6"/>
      <c r="HKL3853" s="6"/>
      <c r="HKM3853" s="6"/>
      <c r="HKN3853" s="6"/>
      <c r="HKO3853" s="6"/>
      <c r="HKP3853" s="6"/>
      <c r="HKQ3853" s="6"/>
      <c r="HKR3853" s="6"/>
      <c r="HKS3853" s="6"/>
      <c r="HKT3853" s="6"/>
      <c r="HKU3853" s="6"/>
      <c r="HKV3853" s="6"/>
      <c r="HKW3853" s="6"/>
      <c r="HKX3853" s="6"/>
      <c r="HKY3853" s="6"/>
      <c r="HKZ3853" s="6"/>
      <c r="HLA3853" s="6"/>
      <c r="HLB3853" s="6"/>
      <c r="HLC3853" s="6"/>
      <c r="HLD3853" s="6"/>
      <c r="HLE3853" s="6"/>
      <c r="HLF3853" s="6"/>
      <c r="HLG3853" s="6"/>
      <c r="HLH3853" s="6"/>
      <c r="HLI3853" s="6"/>
      <c r="HLJ3853" s="6"/>
      <c r="HLK3853" s="6"/>
      <c r="HLL3853" s="6"/>
      <c r="HLM3853" s="6"/>
      <c r="HLN3853" s="6"/>
      <c r="HLO3853" s="6"/>
      <c r="HLP3853" s="6"/>
      <c r="HLQ3853" s="6"/>
      <c r="HLR3853" s="6"/>
      <c r="HLS3853" s="6"/>
      <c r="HLT3853" s="6"/>
      <c r="HLU3853" s="6"/>
      <c r="HLV3853" s="6"/>
      <c r="HLW3853" s="6"/>
      <c r="HLX3853" s="6"/>
      <c r="HLY3853" s="6"/>
      <c r="HLZ3853" s="6"/>
      <c r="HMA3853" s="6"/>
      <c r="HMB3853" s="6"/>
      <c r="HMC3853" s="6"/>
      <c r="HMD3853" s="6"/>
      <c r="HME3853" s="6"/>
      <c r="HMF3853" s="6"/>
      <c r="HMG3853" s="6"/>
      <c r="HMH3853" s="6"/>
      <c r="HMI3853" s="6"/>
      <c r="HMJ3853" s="6"/>
      <c r="HMK3853" s="6"/>
      <c r="HML3853" s="6"/>
      <c r="HMM3853" s="6"/>
      <c r="HMN3853" s="6"/>
      <c r="HMO3853" s="6"/>
      <c r="HMP3853" s="6"/>
      <c r="HMQ3853" s="6"/>
      <c r="HMR3853" s="6"/>
      <c r="HMS3853" s="6"/>
      <c r="HMT3853" s="6"/>
      <c r="HMU3853" s="6"/>
      <c r="HMV3853" s="6"/>
      <c r="HMW3853" s="6"/>
      <c r="HMX3853" s="6"/>
      <c r="HMY3853" s="6"/>
      <c r="HMZ3853" s="6"/>
      <c r="HNA3853" s="6"/>
      <c r="HNB3853" s="6"/>
      <c r="HNC3853" s="6"/>
      <c r="HND3853" s="6"/>
      <c r="HNE3853" s="6"/>
      <c r="HNF3853" s="6"/>
      <c r="HNG3853" s="6"/>
      <c r="HNH3853" s="6"/>
      <c r="HNI3853" s="6"/>
      <c r="HNJ3853" s="6"/>
      <c r="HNK3853" s="6"/>
      <c r="HNL3853" s="6"/>
      <c r="HNM3853" s="6"/>
      <c r="HNN3853" s="6"/>
      <c r="HNO3853" s="6"/>
      <c r="HNP3853" s="6"/>
      <c r="HNQ3853" s="6"/>
      <c r="HNR3853" s="6"/>
      <c r="HNS3853" s="6"/>
      <c r="HNT3853" s="6"/>
      <c r="HNU3853" s="6"/>
      <c r="HNV3853" s="6"/>
      <c r="HNW3853" s="6"/>
      <c r="HNX3853" s="6"/>
      <c r="HNY3853" s="6"/>
      <c r="HNZ3853" s="6"/>
      <c r="HOA3853" s="6"/>
      <c r="HOB3853" s="6"/>
      <c r="HOC3853" s="6"/>
      <c r="HOD3853" s="6"/>
      <c r="HOE3853" s="6"/>
      <c r="HOF3853" s="6"/>
      <c r="HOG3853" s="6"/>
      <c r="HOH3853" s="6"/>
      <c r="HOI3853" s="6"/>
      <c r="HOJ3853" s="6"/>
      <c r="HOK3853" s="6"/>
      <c r="HOL3853" s="6"/>
      <c r="HOM3853" s="6"/>
      <c r="HON3853" s="6"/>
      <c r="HOO3853" s="6"/>
      <c r="HOP3853" s="6"/>
      <c r="HOQ3853" s="6"/>
      <c r="HOR3853" s="6"/>
      <c r="HOS3853" s="6"/>
      <c r="HOT3853" s="6"/>
      <c r="HOU3853" s="6"/>
      <c r="HOV3853" s="6"/>
      <c r="HOW3853" s="6"/>
      <c r="HOX3853" s="6"/>
      <c r="HOY3853" s="6"/>
      <c r="HOZ3853" s="6"/>
      <c r="HPA3853" s="6"/>
      <c r="HPB3853" s="6"/>
      <c r="HPC3853" s="6"/>
      <c r="HPD3853" s="6"/>
      <c r="HPE3853" s="6"/>
      <c r="HPF3853" s="6"/>
      <c r="HPG3853" s="6"/>
      <c r="HPH3853" s="6"/>
      <c r="HPI3853" s="6"/>
      <c r="HPJ3853" s="6"/>
      <c r="HPK3853" s="6"/>
      <c r="HPL3853" s="6"/>
      <c r="HPM3853" s="6"/>
      <c r="HPN3853" s="6"/>
      <c r="HPO3853" s="6"/>
      <c r="HPP3853" s="6"/>
      <c r="HPQ3853" s="6"/>
      <c r="HPR3853" s="6"/>
      <c r="HPS3853" s="6"/>
      <c r="HPT3853" s="6"/>
      <c r="HPU3853" s="6"/>
      <c r="HPV3853" s="6"/>
      <c r="HPW3853" s="6"/>
      <c r="HPX3853" s="6"/>
      <c r="HPY3853" s="6"/>
      <c r="HPZ3853" s="6"/>
      <c r="HQA3853" s="6"/>
      <c r="HQB3853" s="6"/>
      <c r="HQC3853" s="6"/>
      <c r="HQD3853" s="6"/>
      <c r="HQE3853" s="6"/>
      <c r="HQF3853" s="6"/>
      <c r="HQG3853" s="6"/>
      <c r="HQH3853" s="6"/>
      <c r="HQI3853" s="6"/>
      <c r="HQJ3853" s="6"/>
      <c r="HQK3853" s="6"/>
      <c r="HQL3853" s="6"/>
      <c r="HQM3853" s="6"/>
      <c r="HQN3853" s="6"/>
      <c r="HQO3853" s="6"/>
      <c r="HQP3853" s="6"/>
      <c r="HQQ3853" s="6"/>
      <c r="HQR3853" s="6"/>
      <c r="HQS3853" s="6"/>
      <c r="HQT3853" s="6"/>
      <c r="HQU3853" s="6"/>
      <c r="HQV3853" s="6"/>
      <c r="HQW3853" s="6"/>
      <c r="HQX3853" s="6"/>
      <c r="HQY3853" s="6"/>
      <c r="HQZ3853" s="6"/>
      <c r="HRA3853" s="6"/>
      <c r="HRB3853" s="6"/>
      <c r="HRC3853" s="6"/>
      <c r="HRD3853" s="6"/>
      <c r="HRE3853" s="6"/>
      <c r="HRF3853" s="6"/>
      <c r="HRG3853" s="6"/>
      <c r="HRH3853" s="6"/>
      <c r="HRI3853" s="6"/>
      <c r="HRJ3853" s="6"/>
      <c r="HRK3853" s="6"/>
      <c r="HRL3853" s="6"/>
      <c r="HRM3853" s="6"/>
      <c r="HRN3853" s="6"/>
      <c r="HRO3853" s="6"/>
      <c r="HRP3853" s="6"/>
      <c r="HRQ3853" s="6"/>
      <c r="HRR3853" s="6"/>
      <c r="HRS3853" s="6"/>
      <c r="HRT3853" s="6"/>
      <c r="HRU3853" s="6"/>
      <c r="HRV3853" s="6"/>
      <c r="HRW3853" s="6"/>
      <c r="HRX3853" s="6"/>
      <c r="HRY3853" s="6"/>
      <c r="HRZ3853" s="6"/>
      <c r="HSA3853" s="6"/>
      <c r="HSB3853" s="6"/>
      <c r="HSC3853" s="6"/>
      <c r="HSD3853" s="6"/>
      <c r="HSE3853" s="6"/>
      <c r="HSF3853" s="6"/>
      <c r="HSG3853" s="6"/>
      <c r="HSH3853" s="6"/>
      <c r="HSI3853" s="6"/>
      <c r="HSJ3853" s="6"/>
      <c r="HSK3853" s="6"/>
      <c r="HSL3853" s="6"/>
      <c r="HSM3853" s="6"/>
      <c r="HSN3853" s="6"/>
      <c r="HSO3853" s="6"/>
      <c r="HSP3853" s="6"/>
      <c r="HSQ3853" s="6"/>
      <c r="HSR3853" s="6"/>
      <c r="HSS3853" s="6"/>
      <c r="HST3853" s="6"/>
      <c r="HSU3853" s="6"/>
      <c r="HSV3853" s="6"/>
      <c r="HSW3853" s="6"/>
      <c r="HSX3853" s="6"/>
      <c r="HSY3853" s="6"/>
      <c r="HSZ3853" s="6"/>
      <c r="HTA3853" s="6"/>
      <c r="HTB3853" s="6"/>
      <c r="HTC3853" s="6"/>
      <c r="HTD3853" s="6"/>
      <c r="HTE3853" s="6"/>
      <c r="HTF3853" s="6"/>
      <c r="HTG3853" s="6"/>
      <c r="HTH3853" s="6"/>
      <c r="HTI3853" s="6"/>
      <c r="HTJ3853" s="6"/>
      <c r="HTK3853" s="6"/>
      <c r="HTL3853" s="6"/>
      <c r="HTM3853" s="6"/>
      <c r="HTN3853" s="6"/>
      <c r="HTO3853" s="6"/>
      <c r="HTP3853" s="6"/>
      <c r="HTQ3853" s="6"/>
      <c r="HTR3853" s="6"/>
      <c r="HTS3853" s="6"/>
      <c r="HTT3853" s="6"/>
      <c r="HTU3853" s="6"/>
      <c r="HTV3853" s="6"/>
      <c r="HTW3853" s="6"/>
      <c r="HTX3853" s="6"/>
      <c r="HTY3853" s="6"/>
      <c r="HTZ3853" s="6"/>
      <c r="HUA3853" s="6"/>
      <c r="HUB3853" s="6"/>
      <c r="HUC3853" s="6"/>
      <c r="HUD3853" s="6"/>
      <c r="HUE3853" s="6"/>
      <c r="HUF3853" s="6"/>
      <c r="HUG3853" s="6"/>
      <c r="HUH3853" s="6"/>
      <c r="HUI3853" s="6"/>
      <c r="HUJ3853" s="6"/>
      <c r="HUK3853" s="6"/>
      <c r="HUL3853" s="6"/>
      <c r="HUM3853" s="6"/>
      <c r="HUN3853" s="6"/>
      <c r="HUO3853" s="6"/>
      <c r="HUP3853" s="6"/>
      <c r="HUQ3853" s="6"/>
      <c r="HUR3853" s="6"/>
      <c r="HUS3853" s="6"/>
      <c r="HUT3853" s="6"/>
      <c r="HUU3853" s="6"/>
      <c r="HUV3853" s="6"/>
      <c r="HUW3853" s="6"/>
      <c r="HUX3853" s="6"/>
      <c r="HUY3853" s="6"/>
      <c r="HUZ3853" s="6"/>
      <c r="HVA3853" s="6"/>
      <c r="HVB3853" s="6"/>
      <c r="HVC3853" s="6"/>
      <c r="HVD3853" s="6"/>
      <c r="HVE3853" s="6"/>
      <c r="HVF3853" s="6"/>
      <c r="HVG3853" s="6"/>
      <c r="HVH3853" s="6"/>
      <c r="HVI3853" s="6"/>
      <c r="HVJ3853" s="6"/>
      <c r="HVK3853" s="6"/>
      <c r="HVL3853" s="6"/>
      <c r="HVM3853" s="6"/>
      <c r="HVN3853" s="6"/>
      <c r="HVO3853" s="6"/>
      <c r="HVP3853" s="6"/>
      <c r="HVQ3853" s="6"/>
      <c r="HVR3853" s="6"/>
      <c r="HVS3853" s="6"/>
      <c r="HVT3853" s="6"/>
      <c r="HVU3853" s="6"/>
      <c r="HVV3853" s="6"/>
      <c r="HVW3853" s="6"/>
      <c r="HVX3853" s="6"/>
      <c r="HVY3853" s="6"/>
      <c r="HVZ3853" s="6"/>
      <c r="HWA3853" s="6"/>
      <c r="HWB3853" s="6"/>
      <c r="HWC3853" s="6"/>
      <c r="HWD3853" s="6"/>
      <c r="HWE3853" s="6"/>
      <c r="HWF3853" s="6"/>
      <c r="HWG3853" s="6"/>
      <c r="HWH3853" s="6"/>
      <c r="HWI3853" s="6"/>
      <c r="HWJ3853" s="6"/>
      <c r="HWK3853" s="6"/>
      <c r="HWL3853" s="6"/>
      <c r="HWM3853" s="6"/>
      <c r="HWN3853" s="6"/>
      <c r="HWO3853" s="6"/>
      <c r="HWP3853" s="6"/>
      <c r="HWQ3853" s="6"/>
      <c r="HWR3853" s="6"/>
      <c r="HWS3853" s="6"/>
      <c r="HWT3853" s="6"/>
      <c r="HWU3853" s="6"/>
      <c r="HWV3853" s="6"/>
      <c r="HWW3853" s="6"/>
      <c r="HWX3853" s="6"/>
      <c r="HWY3853" s="6"/>
      <c r="HWZ3853" s="6"/>
      <c r="HXA3853" s="6"/>
      <c r="HXB3853" s="6"/>
      <c r="HXC3853" s="6"/>
      <c r="HXD3853" s="6"/>
      <c r="HXE3853" s="6"/>
      <c r="HXF3853" s="6"/>
      <c r="HXG3853" s="6"/>
      <c r="HXH3853" s="6"/>
      <c r="HXI3853" s="6"/>
      <c r="HXJ3853" s="6"/>
      <c r="HXK3853" s="6"/>
      <c r="HXL3853" s="6"/>
      <c r="HXM3853" s="6"/>
      <c r="HXN3853" s="6"/>
      <c r="HXO3853" s="6"/>
      <c r="HXP3853" s="6"/>
      <c r="HXQ3853" s="6"/>
      <c r="HXR3853" s="6"/>
      <c r="HXS3853" s="6"/>
      <c r="HXT3853" s="6"/>
      <c r="HXU3853" s="6"/>
      <c r="HXV3853" s="6"/>
      <c r="HXW3853" s="6"/>
      <c r="HXX3853" s="6"/>
      <c r="HXY3853" s="6"/>
      <c r="HXZ3853" s="6"/>
      <c r="HYA3853" s="6"/>
      <c r="HYB3853" s="6"/>
      <c r="HYC3853" s="6"/>
      <c r="HYD3853" s="6"/>
      <c r="HYE3853" s="6"/>
      <c r="HYF3853" s="6"/>
      <c r="HYG3853" s="6"/>
      <c r="HYH3853" s="6"/>
      <c r="HYI3853" s="6"/>
      <c r="HYJ3853" s="6"/>
      <c r="HYK3853" s="6"/>
      <c r="HYL3853" s="6"/>
      <c r="HYM3853" s="6"/>
      <c r="HYN3853" s="6"/>
      <c r="HYO3853" s="6"/>
      <c r="HYP3853" s="6"/>
      <c r="HYQ3853" s="6"/>
      <c r="HYR3853" s="6"/>
      <c r="HYS3853" s="6"/>
      <c r="HYT3853" s="6"/>
      <c r="HYU3853" s="6"/>
      <c r="HYV3853" s="6"/>
      <c r="HYW3853" s="6"/>
      <c r="HYX3853" s="6"/>
      <c r="HYY3853" s="6"/>
      <c r="HYZ3853" s="6"/>
      <c r="HZA3853" s="6"/>
      <c r="HZB3853" s="6"/>
      <c r="HZC3853" s="6"/>
      <c r="HZD3853" s="6"/>
      <c r="HZE3853" s="6"/>
      <c r="HZF3853" s="6"/>
      <c r="HZG3853" s="6"/>
      <c r="HZH3853" s="6"/>
      <c r="HZI3853" s="6"/>
      <c r="HZJ3853" s="6"/>
      <c r="HZK3853" s="6"/>
      <c r="HZL3853" s="6"/>
      <c r="HZM3853" s="6"/>
      <c r="HZN3853" s="6"/>
      <c r="HZO3853" s="6"/>
      <c r="HZP3853" s="6"/>
      <c r="HZQ3853" s="6"/>
      <c r="HZR3853" s="6"/>
      <c r="HZS3853" s="6"/>
      <c r="HZT3853" s="6"/>
      <c r="HZU3853" s="6"/>
      <c r="HZV3853" s="6"/>
      <c r="HZW3853" s="6"/>
      <c r="HZX3853" s="6"/>
      <c r="HZY3853" s="6"/>
      <c r="HZZ3853" s="6"/>
      <c r="IAA3853" s="6"/>
      <c r="IAB3853" s="6"/>
      <c r="IAC3853" s="6"/>
      <c r="IAD3853" s="6"/>
      <c r="IAE3853" s="6"/>
      <c r="IAF3853" s="6"/>
      <c r="IAG3853" s="6"/>
      <c r="IAH3853" s="6"/>
      <c r="IAI3853" s="6"/>
      <c r="IAJ3853" s="6"/>
      <c r="IAK3853" s="6"/>
      <c r="IAL3853" s="6"/>
      <c r="IAM3853" s="6"/>
      <c r="IAN3853" s="6"/>
      <c r="IAO3853" s="6"/>
      <c r="IAP3853" s="6"/>
      <c r="IAQ3853" s="6"/>
      <c r="IAR3853" s="6"/>
      <c r="IAS3853" s="6"/>
      <c r="IAT3853" s="6"/>
      <c r="IAU3853" s="6"/>
      <c r="IAV3853" s="6"/>
      <c r="IAW3853" s="6"/>
      <c r="IAX3853" s="6"/>
      <c r="IAY3853" s="6"/>
      <c r="IAZ3853" s="6"/>
      <c r="IBA3853" s="6"/>
      <c r="IBB3853" s="6"/>
      <c r="IBC3853" s="6"/>
      <c r="IBD3853" s="6"/>
      <c r="IBE3853" s="6"/>
      <c r="IBF3853" s="6"/>
      <c r="IBG3853" s="6"/>
      <c r="IBH3853" s="6"/>
      <c r="IBI3853" s="6"/>
      <c r="IBJ3853" s="6"/>
      <c r="IBK3853" s="6"/>
      <c r="IBL3853" s="6"/>
      <c r="IBM3853" s="6"/>
      <c r="IBN3853" s="6"/>
      <c r="IBO3853" s="6"/>
      <c r="IBP3853" s="6"/>
      <c r="IBQ3853" s="6"/>
      <c r="IBR3853" s="6"/>
      <c r="IBS3853" s="6"/>
      <c r="IBT3853" s="6"/>
      <c r="IBU3853" s="6"/>
      <c r="IBV3853" s="6"/>
      <c r="IBW3853" s="6"/>
      <c r="IBX3853" s="6"/>
      <c r="IBY3853" s="6"/>
      <c r="IBZ3853" s="6"/>
      <c r="ICA3853" s="6"/>
      <c r="ICB3853" s="6"/>
      <c r="ICC3853" s="6"/>
      <c r="ICD3853" s="6"/>
      <c r="ICE3853" s="6"/>
      <c r="ICF3853" s="6"/>
      <c r="ICG3853" s="6"/>
      <c r="ICH3853" s="6"/>
      <c r="ICI3853" s="6"/>
      <c r="ICJ3853" s="6"/>
      <c r="ICK3853" s="6"/>
      <c r="ICL3853" s="6"/>
      <c r="ICM3853" s="6"/>
      <c r="ICN3853" s="6"/>
      <c r="ICO3853" s="6"/>
      <c r="ICP3853" s="6"/>
      <c r="ICQ3853" s="6"/>
      <c r="ICR3853" s="6"/>
      <c r="ICS3853" s="6"/>
      <c r="ICT3853" s="6"/>
      <c r="ICU3853" s="6"/>
      <c r="ICV3853" s="6"/>
      <c r="ICW3853" s="6"/>
      <c r="ICX3853" s="6"/>
      <c r="ICY3853" s="6"/>
      <c r="ICZ3853" s="6"/>
      <c r="IDA3853" s="6"/>
      <c r="IDB3853" s="6"/>
      <c r="IDC3853" s="6"/>
      <c r="IDD3853" s="6"/>
      <c r="IDE3853" s="6"/>
      <c r="IDF3853" s="6"/>
      <c r="IDG3853" s="6"/>
      <c r="IDH3853" s="6"/>
      <c r="IDI3853" s="6"/>
      <c r="IDJ3853" s="6"/>
      <c r="IDK3853" s="6"/>
      <c r="IDL3853" s="6"/>
      <c r="IDM3853" s="6"/>
      <c r="IDN3853" s="6"/>
      <c r="IDO3853" s="6"/>
      <c r="IDP3853" s="6"/>
      <c r="IDQ3853" s="6"/>
      <c r="IDR3853" s="6"/>
      <c r="IDS3853" s="6"/>
      <c r="IDT3853" s="6"/>
      <c r="IDU3853" s="6"/>
      <c r="IDV3853" s="6"/>
      <c r="IDW3853" s="6"/>
      <c r="IDX3853" s="6"/>
      <c r="IDY3853" s="6"/>
      <c r="IDZ3853" s="6"/>
      <c r="IEA3853" s="6"/>
      <c r="IEB3853" s="6"/>
      <c r="IEC3853" s="6"/>
      <c r="IED3853" s="6"/>
      <c r="IEE3853" s="6"/>
      <c r="IEF3853" s="6"/>
      <c r="IEG3853" s="6"/>
      <c r="IEH3853" s="6"/>
      <c r="IEI3853" s="6"/>
      <c r="IEJ3853" s="6"/>
      <c r="IEK3853" s="6"/>
      <c r="IEL3853" s="6"/>
      <c r="IEM3853" s="6"/>
      <c r="IEN3853" s="6"/>
      <c r="IEO3853" s="6"/>
      <c r="IEP3853" s="6"/>
      <c r="IEQ3853" s="6"/>
      <c r="IER3853" s="6"/>
      <c r="IES3853" s="6"/>
      <c r="IET3853" s="6"/>
      <c r="IEU3853" s="6"/>
      <c r="IEV3853" s="6"/>
      <c r="IEW3853" s="6"/>
      <c r="IEX3853" s="6"/>
      <c r="IEY3853" s="6"/>
      <c r="IEZ3853" s="6"/>
      <c r="IFA3853" s="6"/>
      <c r="IFB3853" s="6"/>
      <c r="IFC3853" s="6"/>
      <c r="IFD3853" s="6"/>
      <c r="IFE3853" s="6"/>
      <c r="IFF3853" s="6"/>
      <c r="IFG3853" s="6"/>
      <c r="IFH3853" s="6"/>
      <c r="IFI3853" s="6"/>
      <c r="IFJ3853" s="6"/>
      <c r="IFK3853" s="6"/>
      <c r="IFL3853" s="6"/>
      <c r="IFM3853" s="6"/>
      <c r="IFN3853" s="6"/>
      <c r="IFO3853" s="6"/>
      <c r="IFP3853" s="6"/>
      <c r="IFQ3853" s="6"/>
      <c r="IFR3853" s="6"/>
      <c r="IFS3853" s="6"/>
      <c r="IFT3853" s="6"/>
      <c r="IFU3853" s="6"/>
      <c r="IFV3853" s="6"/>
      <c r="IFW3853" s="6"/>
      <c r="IFX3853" s="6"/>
      <c r="IFY3853" s="6"/>
      <c r="IFZ3853" s="6"/>
      <c r="IGA3853" s="6"/>
      <c r="IGB3853" s="6"/>
      <c r="IGC3853" s="6"/>
      <c r="IGD3853" s="6"/>
      <c r="IGE3853" s="6"/>
      <c r="IGF3853" s="6"/>
      <c r="IGG3853" s="6"/>
      <c r="IGH3853" s="6"/>
      <c r="IGI3853" s="6"/>
      <c r="IGJ3853" s="6"/>
      <c r="IGK3853" s="6"/>
      <c r="IGL3853" s="6"/>
      <c r="IGM3853" s="6"/>
      <c r="IGN3853" s="6"/>
      <c r="IGO3853" s="6"/>
      <c r="IGP3853" s="6"/>
      <c r="IGQ3853" s="6"/>
      <c r="IGR3853" s="6"/>
      <c r="IGS3853" s="6"/>
      <c r="IGT3853" s="6"/>
      <c r="IGU3853" s="6"/>
      <c r="IGV3853" s="6"/>
      <c r="IGW3853" s="6"/>
      <c r="IGX3853" s="6"/>
      <c r="IGY3853" s="6"/>
      <c r="IGZ3853" s="6"/>
      <c r="IHA3853" s="6"/>
      <c r="IHB3853" s="6"/>
      <c r="IHC3853" s="6"/>
      <c r="IHD3853" s="6"/>
      <c r="IHE3853" s="6"/>
      <c r="IHF3853" s="6"/>
      <c r="IHG3853" s="6"/>
      <c r="IHH3853" s="6"/>
      <c r="IHI3853" s="6"/>
      <c r="IHJ3853" s="6"/>
      <c r="IHK3853" s="6"/>
      <c r="IHL3853" s="6"/>
      <c r="IHM3853" s="6"/>
      <c r="IHN3853" s="6"/>
      <c r="IHO3853" s="6"/>
      <c r="IHP3853" s="6"/>
      <c r="IHQ3853" s="6"/>
      <c r="IHR3853" s="6"/>
      <c r="IHS3853" s="6"/>
      <c r="IHT3853" s="6"/>
      <c r="IHU3853" s="6"/>
      <c r="IHV3853" s="6"/>
      <c r="IHW3853" s="6"/>
      <c r="IHX3853" s="6"/>
      <c r="IHY3853" s="6"/>
      <c r="IHZ3853" s="6"/>
      <c r="IIA3853" s="6"/>
      <c r="IIB3853" s="6"/>
      <c r="IIC3853" s="6"/>
      <c r="IID3853" s="6"/>
      <c r="IIE3853" s="6"/>
      <c r="IIF3853" s="6"/>
      <c r="IIG3853" s="6"/>
      <c r="IIH3853" s="6"/>
      <c r="III3853" s="6"/>
      <c r="IIJ3853" s="6"/>
      <c r="IIK3853" s="6"/>
      <c r="IIL3853" s="6"/>
      <c r="IIM3853" s="6"/>
      <c r="IIN3853" s="6"/>
      <c r="IIO3853" s="6"/>
      <c r="IIP3853" s="6"/>
      <c r="IIQ3853" s="6"/>
      <c r="IIR3853" s="6"/>
      <c r="IIS3853" s="6"/>
      <c r="IIT3853" s="6"/>
      <c r="IIU3853" s="6"/>
      <c r="IIV3853" s="6"/>
      <c r="IIW3853" s="6"/>
      <c r="IIX3853" s="6"/>
      <c r="IIY3853" s="6"/>
      <c r="IIZ3853" s="6"/>
      <c r="IJA3853" s="6"/>
      <c r="IJB3853" s="6"/>
      <c r="IJC3853" s="6"/>
      <c r="IJD3853" s="6"/>
      <c r="IJE3853" s="6"/>
      <c r="IJF3853" s="6"/>
      <c r="IJG3853" s="6"/>
      <c r="IJH3853" s="6"/>
      <c r="IJI3853" s="6"/>
      <c r="IJJ3853" s="6"/>
      <c r="IJK3853" s="6"/>
      <c r="IJL3853" s="6"/>
      <c r="IJM3853" s="6"/>
      <c r="IJN3853" s="6"/>
      <c r="IJO3853" s="6"/>
      <c r="IJP3853" s="6"/>
      <c r="IJQ3853" s="6"/>
      <c r="IJR3853" s="6"/>
      <c r="IJS3853" s="6"/>
      <c r="IJT3853" s="6"/>
      <c r="IJU3853" s="6"/>
      <c r="IJV3853" s="6"/>
      <c r="IJW3853" s="6"/>
      <c r="IJX3853" s="6"/>
      <c r="IJY3853" s="6"/>
      <c r="IJZ3853" s="6"/>
      <c r="IKA3853" s="6"/>
      <c r="IKB3853" s="6"/>
      <c r="IKC3853" s="6"/>
      <c r="IKD3853" s="6"/>
      <c r="IKE3853" s="6"/>
      <c r="IKF3853" s="6"/>
      <c r="IKG3853" s="6"/>
      <c r="IKH3853" s="6"/>
      <c r="IKI3853" s="6"/>
      <c r="IKJ3853" s="6"/>
      <c r="IKK3853" s="6"/>
      <c r="IKL3853" s="6"/>
      <c r="IKM3853" s="6"/>
      <c r="IKN3853" s="6"/>
      <c r="IKO3853" s="6"/>
      <c r="IKP3853" s="6"/>
      <c r="IKQ3853" s="6"/>
      <c r="IKR3853" s="6"/>
      <c r="IKS3853" s="6"/>
      <c r="IKT3853" s="6"/>
      <c r="IKU3853" s="6"/>
      <c r="IKV3853" s="6"/>
      <c r="IKW3853" s="6"/>
      <c r="IKX3853" s="6"/>
      <c r="IKY3853" s="6"/>
      <c r="IKZ3853" s="6"/>
      <c r="ILA3853" s="6"/>
      <c r="ILB3853" s="6"/>
      <c r="ILC3853" s="6"/>
      <c r="ILD3853" s="6"/>
      <c r="ILE3853" s="6"/>
      <c r="ILF3853" s="6"/>
      <c r="ILG3853" s="6"/>
      <c r="ILH3853" s="6"/>
      <c r="ILI3853" s="6"/>
      <c r="ILJ3853" s="6"/>
      <c r="ILK3853" s="6"/>
      <c r="ILL3853" s="6"/>
      <c r="ILM3853" s="6"/>
      <c r="ILN3853" s="6"/>
      <c r="ILO3853" s="6"/>
      <c r="ILP3853" s="6"/>
      <c r="ILQ3853" s="6"/>
      <c r="ILR3853" s="6"/>
      <c r="ILS3853" s="6"/>
      <c r="ILT3853" s="6"/>
      <c r="ILU3853" s="6"/>
      <c r="ILV3853" s="6"/>
      <c r="ILW3853" s="6"/>
      <c r="ILX3853" s="6"/>
      <c r="ILY3853" s="6"/>
      <c r="ILZ3853" s="6"/>
      <c r="IMA3853" s="6"/>
      <c r="IMB3853" s="6"/>
      <c r="IMC3853" s="6"/>
      <c r="IMD3853" s="6"/>
      <c r="IME3853" s="6"/>
      <c r="IMF3853" s="6"/>
      <c r="IMG3853" s="6"/>
      <c r="IMH3853" s="6"/>
      <c r="IMI3853" s="6"/>
      <c r="IMJ3853" s="6"/>
      <c r="IMK3853" s="6"/>
      <c r="IML3853" s="6"/>
      <c r="IMM3853" s="6"/>
      <c r="IMN3853" s="6"/>
      <c r="IMO3853" s="6"/>
      <c r="IMP3853" s="6"/>
      <c r="IMQ3853" s="6"/>
      <c r="IMR3853" s="6"/>
      <c r="IMS3853" s="6"/>
      <c r="IMT3853" s="6"/>
      <c r="IMU3853" s="6"/>
      <c r="IMV3853" s="6"/>
      <c r="IMW3853" s="6"/>
      <c r="IMX3853" s="6"/>
      <c r="IMY3853" s="6"/>
      <c r="IMZ3853" s="6"/>
      <c r="INA3853" s="6"/>
      <c r="INB3853" s="6"/>
      <c r="INC3853" s="6"/>
      <c r="IND3853" s="6"/>
      <c r="INE3853" s="6"/>
      <c r="INF3853" s="6"/>
      <c r="ING3853" s="6"/>
      <c r="INH3853" s="6"/>
      <c r="INI3853" s="6"/>
      <c r="INJ3853" s="6"/>
      <c r="INK3853" s="6"/>
      <c r="INL3853" s="6"/>
      <c r="INM3853" s="6"/>
      <c r="INN3853" s="6"/>
      <c r="INO3853" s="6"/>
      <c r="INP3853" s="6"/>
      <c r="INQ3853" s="6"/>
      <c r="INR3853" s="6"/>
      <c r="INS3853" s="6"/>
      <c r="INT3853" s="6"/>
      <c r="INU3853" s="6"/>
      <c r="INV3853" s="6"/>
      <c r="INW3853" s="6"/>
      <c r="INX3853" s="6"/>
      <c r="INY3853" s="6"/>
      <c r="INZ3853" s="6"/>
      <c r="IOA3853" s="6"/>
      <c r="IOB3853" s="6"/>
      <c r="IOC3853" s="6"/>
      <c r="IOD3853" s="6"/>
      <c r="IOE3853" s="6"/>
      <c r="IOF3853" s="6"/>
      <c r="IOG3853" s="6"/>
      <c r="IOH3853" s="6"/>
      <c r="IOI3853" s="6"/>
      <c r="IOJ3853" s="6"/>
      <c r="IOK3853" s="6"/>
      <c r="IOL3853" s="6"/>
      <c r="IOM3853" s="6"/>
      <c r="ION3853" s="6"/>
      <c r="IOO3853" s="6"/>
      <c r="IOP3853" s="6"/>
      <c r="IOQ3853" s="6"/>
      <c r="IOR3853" s="6"/>
      <c r="IOS3853" s="6"/>
      <c r="IOT3853" s="6"/>
      <c r="IOU3853" s="6"/>
      <c r="IOV3853" s="6"/>
      <c r="IOW3853" s="6"/>
      <c r="IOX3853" s="6"/>
      <c r="IOY3853" s="6"/>
      <c r="IOZ3853" s="6"/>
      <c r="IPA3853" s="6"/>
      <c r="IPB3853" s="6"/>
      <c r="IPC3853" s="6"/>
      <c r="IPD3853" s="6"/>
      <c r="IPE3853" s="6"/>
      <c r="IPF3853" s="6"/>
      <c r="IPG3853" s="6"/>
      <c r="IPH3853" s="6"/>
      <c r="IPI3853" s="6"/>
      <c r="IPJ3853" s="6"/>
      <c r="IPK3853" s="6"/>
      <c r="IPL3853" s="6"/>
      <c r="IPM3853" s="6"/>
      <c r="IPN3853" s="6"/>
      <c r="IPO3853" s="6"/>
      <c r="IPP3853" s="6"/>
      <c r="IPQ3853" s="6"/>
      <c r="IPR3853" s="6"/>
      <c r="IPS3853" s="6"/>
      <c r="IPT3853" s="6"/>
      <c r="IPU3853" s="6"/>
      <c r="IPV3853" s="6"/>
      <c r="IPW3853" s="6"/>
      <c r="IPX3853" s="6"/>
      <c r="IPY3853" s="6"/>
      <c r="IPZ3853" s="6"/>
      <c r="IQA3853" s="6"/>
      <c r="IQB3853" s="6"/>
      <c r="IQC3853" s="6"/>
      <c r="IQD3853" s="6"/>
      <c r="IQE3853" s="6"/>
      <c r="IQF3853" s="6"/>
      <c r="IQG3853" s="6"/>
      <c r="IQH3853" s="6"/>
      <c r="IQI3853" s="6"/>
      <c r="IQJ3853" s="6"/>
      <c r="IQK3853" s="6"/>
      <c r="IQL3853" s="6"/>
      <c r="IQM3853" s="6"/>
      <c r="IQN3853" s="6"/>
      <c r="IQO3853" s="6"/>
      <c r="IQP3853" s="6"/>
      <c r="IQQ3853" s="6"/>
      <c r="IQR3853" s="6"/>
      <c r="IQS3853" s="6"/>
      <c r="IQT3853" s="6"/>
      <c r="IQU3853" s="6"/>
      <c r="IQV3853" s="6"/>
      <c r="IQW3853" s="6"/>
      <c r="IQX3853" s="6"/>
      <c r="IQY3853" s="6"/>
      <c r="IQZ3853" s="6"/>
      <c r="IRA3853" s="6"/>
      <c r="IRB3853" s="6"/>
      <c r="IRC3853" s="6"/>
      <c r="IRD3853" s="6"/>
      <c r="IRE3853" s="6"/>
      <c r="IRF3853" s="6"/>
      <c r="IRG3853" s="6"/>
      <c r="IRH3853" s="6"/>
      <c r="IRI3853" s="6"/>
      <c r="IRJ3853" s="6"/>
      <c r="IRK3853" s="6"/>
      <c r="IRL3853" s="6"/>
      <c r="IRM3853" s="6"/>
      <c r="IRN3853" s="6"/>
      <c r="IRO3853" s="6"/>
      <c r="IRP3853" s="6"/>
      <c r="IRQ3853" s="6"/>
      <c r="IRR3853" s="6"/>
      <c r="IRS3853" s="6"/>
      <c r="IRT3853" s="6"/>
      <c r="IRU3853" s="6"/>
      <c r="IRV3853" s="6"/>
      <c r="IRW3853" s="6"/>
      <c r="IRX3853" s="6"/>
      <c r="IRY3853" s="6"/>
      <c r="IRZ3853" s="6"/>
      <c r="ISA3853" s="6"/>
      <c r="ISB3853" s="6"/>
      <c r="ISC3853" s="6"/>
      <c r="ISD3853" s="6"/>
      <c r="ISE3853" s="6"/>
      <c r="ISF3853" s="6"/>
      <c r="ISG3853" s="6"/>
      <c r="ISH3853" s="6"/>
      <c r="ISI3853" s="6"/>
      <c r="ISJ3853" s="6"/>
      <c r="ISK3853" s="6"/>
      <c r="ISL3853" s="6"/>
      <c r="ISM3853" s="6"/>
      <c r="ISN3853" s="6"/>
      <c r="ISO3853" s="6"/>
      <c r="ISP3853" s="6"/>
      <c r="ISQ3853" s="6"/>
      <c r="ISR3853" s="6"/>
      <c r="ISS3853" s="6"/>
      <c r="IST3853" s="6"/>
      <c r="ISU3853" s="6"/>
      <c r="ISV3853" s="6"/>
      <c r="ISW3853" s="6"/>
      <c r="ISX3853" s="6"/>
      <c r="ISY3853" s="6"/>
      <c r="ISZ3853" s="6"/>
      <c r="ITA3853" s="6"/>
      <c r="ITB3853" s="6"/>
      <c r="ITC3853" s="6"/>
      <c r="ITD3853" s="6"/>
      <c r="ITE3853" s="6"/>
      <c r="ITF3853" s="6"/>
      <c r="ITG3853" s="6"/>
      <c r="ITH3853" s="6"/>
      <c r="ITI3853" s="6"/>
      <c r="ITJ3853" s="6"/>
      <c r="ITK3853" s="6"/>
      <c r="ITL3853" s="6"/>
      <c r="ITM3853" s="6"/>
      <c r="ITN3853" s="6"/>
      <c r="ITO3853" s="6"/>
      <c r="ITP3853" s="6"/>
      <c r="ITQ3853" s="6"/>
      <c r="ITR3853" s="6"/>
      <c r="ITS3853" s="6"/>
      <c r="ITT3853" s="6"/>
      <c r="ITU3853" s="6"/>
      <c r="ITV3853" s="6"/>
      <c r="ITW3853" s="6"/>
      <c r="ITX3853" s="6"/>
      <c r="ITY3853" s="6"/>
      <c r="ITZ3853" s="6"/>
      <c r="IUA3853" s="6"/>
      <c r="IUB3853" s="6"/>
      <c r="IUC3853" s="6"/>
      <c r="IUD3853" s="6"/>
      <c r="IUE3853" s="6"/>
      <c r="IUF3853" s="6"/>
      <c r="IUG3853" s="6"/>
      <c r="IUH3853" s="6"/>
      <c r="IUI3853" s="6"/>
      <c r="IUJ3853" s="6"/>
      <c r="IUK3853" s="6"/>
      <c r="IUL3853" s="6"/>
      <c r="IUM3853" s="6"/>
      <c r="IUN3853" s="6"/>
      <c r="IUO3853" s="6"/>
      <c r="IUP3853" s="6"/>
      <c r="IUQ3853" s="6"/>
      <c r="IUR3853" s="6"/>
      <c r="IUS3853" s="6"/>
      <c r="IUT3853" s="6"/>
      <c r="IUU3853" s="6"/>
      <c r="IUV3853" s="6"/>
      <c r="IUW3853" s="6"/>
      <c r="IUX3853" s="6"/>
      <c r="IUY3853" s="6"/>
      <c r="IUZ3853" s="6"/>
      <c r="IVA3853" s="6"/>
      <c r="IVB3853" s="6"/>
      <c r="IVC3853" s="6"/>
      <c r="IVD3853" s="6"/>
      <c r="IVE3853" s="6"/>
      <c r="IVF3853" s="6"/>
      <c r="IVG3853" s="6"/>
      <c r="IVH3853" s="6"/>
      <c r="IVI3853" s="6"/>
      <c r="IVJ3853" s="6"/>
      <c r="IVK3853" s="6"/>
      <c r="IVL3853" s="6"/>
      <c r="IVM3853" s="6"/>
      <c r="IVN3853" s="6"/>
      <c r="IVO3853" s="6"/>
      <c r="IVP3853" s="6"/>
      <c r="IVQ3853" s="6"/>
      <c r="IVR3853" s="6"/>
      <c r="IVS3853" s="6"/>
      <c r="IVT3853" s="6"/>
      <c r="IVU3853" s="6"/>
      <c r="IVV3853" s="6"/>
      <c r="IVW3853" s="6"/>
      <c r="IVX3853" s="6"/>
      <c r="IVY3853" s="6"/>
      <c r="IVZ3853" s="6"/>
      <c r="IWA3853" s="6"/>
      <c r="IWB3853" s="6"/>
      <c r="IWC3853" s="6"/>
      <c r="IWD3853" s="6"/>
      <c r="IWE3853" s="6"/>
      <c r="IWF3853" s="6"/>
      <c r="IWG3853" s="6"/>
      <c r="IWH3853" s="6"/>
      <c r="IWI3853" s="6"/>
      <c r="IWJ3853" s="6"/>
      <c r="IWK3853" s="6"/>
      <c r="IWL3853" s="6"/>
      <c r="IWM3853" s="6"/>
      <c r="IWN3853" s="6"/>
      <c r="IWO3853" s="6"/>
      <c r="IWP3853" s="6"/>
      <c r="IWQ3853" s="6"/>
      <c r="IWR3853" s="6"/>
      <c r="IWS3853" s="6"/>
      <c r="IWT3853" s="6"/>
      <c r="IWU3853" s="6"/>
      <c r="IWV3853" s="6"/>
      <c r="IWW3853" s="6"/>
      <c r="IWX3853" s="6"/>
      <c r="IWY3853" s="6"/>
      <c r="IWZ3853" s="6"/>
      <c r="IXA3853" s="6"/>
      <c r="IXB3853" s="6"/>
      <c r="IXC3853" s="6"/>
      <c r="IXD3853" s="6"/>
      <c r="IXE3853" s="6"/>
      <c r="IXF3853" s="6"/>
      <c r="IXG3853" s="6"/>
      <c r="IXH3853" s="6"/>
      <c r="IXI3853" s="6"/>
      <c r="IXJ3853" s="6"/>
      <c r="IXK3853" s="6"/>
      <c r="IXL3853" s="6"/>
      <c r="IXM3853" s="6"/>
      <c r="IXN3853" s="6"/>
      <c r="IXO3853" s="6"/>
      <c r="IXP3853" s="6"/>
      <c r="IXQ3853" s="6"/>
      <c r="IXR3853" s="6"/>
      <c r="IXS3853" s="6"/>
      <c r="IXT3853" s="6"/>
      <c r="IXU3853" s="6"/>
      <c r="IXV3853" s="6"/>
      <c r="IXW3853" s="6"/>
      <c r="IXX3853" s="6"/>
      <c r="IXY3853" s="6"/>
      <c r="IXZ3853" s="6"/>
      <c r="IYA3853" s="6"/>
      <c r="IYB3853" s="6"/>
      <c r="IYC3853" s="6"/>
      <c r="IYD3853" s="6"/>
      <c r="IYE3853" s="6"/>
      <c r="IYF3853" s="6"/>
      <c r="IYG3853" s="6"/>
      <c r="IYH3853" s="6"/>
      <c r="IYI3853" s="6"/>
      <c r="IYJ3853" s="6"/>
      <c r="IYK3853" s="6"/>
      <c r="IYL3853" s="6"/>
      <c r="IYM3853" s="6"/>
      <c r="IYN3853" s="6"/>
      <c r="IYO3853" s="6"/>
      <c r="IYP3853" s="6"/>
      <c r="IYQ3853" s="6"/>
      <c r="IYR3853" s="6"/>
      <c r="IYS3853" s="6"/>
      <c r="IYT3853" s="6"/>
      <c r="IYU3853" s="6"/>
      <c r="IYV3853" s="6"/>
      <c r="IYW3853" s="6"/>
      <c r="IYX3853" s="6"/>
      <c r="IYY3853" s="6"/>
      <c r="IYZ3853" s="6"/>
      <c r="IZA3853" s="6"/>
      <c r="IZB3853" s="6"/>
      <c r="IZC3853" s="6"/>
      <c r="IZD3853" s="6"/>
      <c r="IZE3853" s="6"/>
      <c r="IZF3853" s="6"/>
      <c r="IZG3853" s="6"/>
      <c r="IZH3853" s="6"/>
      <c r="IZI3853" s="6"/>
      <c r="IZJ3853" s="6"/>
      <c r="IZK3853" s="6"/>
      <c r="IZL3853" s="6"/>
      <c r="IZM3853" s="6"/>
      <c r="IZN3853" s="6"/>
      <c r="IZO3853" s="6"/>
      <c r="IZP3853" s="6"/>
      <c r="IZQ3853" s="6"/>
      <c r="IZR3853" s="6"/>
      <c r="IZS3853" s="6"/>
      <c r="IZT3853" s="6"/>
      <c r="IZU3853" s="6"/>
      <c r="IZV3853" s="6"/>
      <c r="IZW3853" s="6"/>
      <c r="IZX3853" s="6"/>
      <c r="IZY3853" s="6"/>
      <c r="IZZ3853" s="6"/>
      <c r="JAA3853" s="6"/>
      <c r="JAB3853" s="6"/>
      <c r="JAC3853" s="6"/>
      <c r="JAD3853" s="6"/>
      <c r="JAE3853" s="6"/>
      <c r="JAF3853" s="6"/>
      <c r="JAG3853" s="6"/>
      <c r="JAH3853" s="6"/>
      <c r="JAI3853" s="6"/>
      <c r="JAJ3853" s="6"/>
      <c r="JAK3853" s="6"/>
      <c r="JAL3853" s="6"/>
      <c r="JAM3853" s="6"/>
      <c r="JAN3853" s="6"/>
      <c r="JAO3853" s="6"/>
      <c r="JAP3853" s="6"/>
      <c r="JAQ3853" s="6"/>
      <c r="JAR3853" s="6"/>
      <c r="JAS3853" s="6"/>
      <c r="JAT3853" s="6"/>
      <c r="JAU3853" s="6"/>
      <c r="JAV3853" s="6"/>
      <c r="JAW3853" s="6"/>
      <c r="JAX3853" s="6"/>
      <c r="JAY3853" s="6"/>
      <c r="JAZ3853" s="6"/>
      <c r="JBA3853" s="6"/>
      <c r="JBB3853" s="6"/>
      <c r="JBC3853" s="6"/>
      <c r="JBD3853" s="6"/>
      <c r="JBE3853" s="6"/>
      <c r="JBF3853" s="6"/>
      <c r="JBG3853" s="6"/>
      <c r="JBH3853" s="6"/>
      <c r="JBI3853" s="6"/>
      <c r="JBJ3853" s="6"/>
      <c r="JBK3853" s="6"/>
      <c r="JBL3853" s="6"/>
      <c r="JBM3853" s="6"/>
      <c r="JBN3853" s="6"/>
      <c r="JBO3853" s="6"/>
      <c r="JBP3853" s="6"/>
      <c r="JBQ3853" s="6"/>
      <c r="JBR3853" s="6"/>
      <c r="JBS3853" s="6"/>
      <c r="JBT3853" s="6"/>
      <c r="JBU3853" s="6"/>
      <c r="JBV3853" s="6"/>
      <c r="JBW3853" s="6"/>
      <c r="JBX3853" s="6"/>
      <c r="JBY3853" s="6"/>
      <c r="JBZ3853" s="6"/>
      <c r="JCA3853" s="6"/>
      <c r="JCB3853" s="6"/>
      <c r="JCC3853" s="6"/>
      <c r="JCD3853" s="6"/>
      <c r="JCE3853" s="6"/>
      <c r="JCF3853" s="6"/>
      <c r="JCG3853" s="6"/>
      <c r="JCH3853" s="6"/>
      <c r="JCI3853" s="6"/>
      <c r="JCJ3853" s="6"/>
      <c r="JCK3853" s="6"/>
      <c r="JCL3853" s="6"/>
      <c r="JCM3853" s="6"/>
      <c r="JCN3853" s="6"/>
      <c r="JCO3853" s="6"/>
      <c r="JCP3853" s="6"/>
      <c r="JCQ3853" s="6"/>
      <c r="JCR3853" s="6"/>
      <c r="JCS3853" s="6"/>
      <c r="JCT3853" s="6"/>
      <c r="JCU3853" s="6"/>
      <c r="JCV3853" s="6"/>
      <c r="JCW3853" s="6"/>
      <c r="JCX3853" s="6"/>
      <c r="JCY3853" s="6"/>
      <c r="JCZ3853" s="6"/>
      <c r="JDA3853" s="6"/>
      <c r="JDB3853" s="6"/>
      <c r="JDC3853" s="6"/>
      <c r="JDD3853" s="6"/>
      <c r="JDE3853" s="6"/>
      <c r="JDF3853" s="6"/>
      <c r="JDG3853" s="6"/>
      <c r="JDH3853" s="6"/>
      <c r="JDI3853" s="6"/>
      <c r="JDJ3853" s="6"/>
      <c r="JDK3853" s="6"/>
      <c r="JDL3853" s="6"/>
      <c r="JDM3853" s="6"/>
      <c r="JDN3853" s="6"/>
      <c r="JDO3853" s="6"/>
      <c r="JDP3853" s="6"/>
      <c r="JDQ3853" s="6"/>
      <c r="JDR3853" s="6"/>
      <c r="JDS3853" s="6"/>
      <c r="JDT3853" s="6"/>
      <c r="JDU3853" s="6"/>
      <c r="JDV3853" s="6"/>
      <c r="JDW3853" s="6"/>
      <c r="JDX3853" s="6"/>
      <c r="JDY3853" s="6"/>
      <c r="JDZ3853" s="6"/>
      <c r="JEA3853" s="6"/>
      <c r="JEB3853" s="6"/>
      <c r="JEC3853" s="6"/>
      <c r="JED3853" s="6"/>
      <c r="JEE3853" s="6"/>
      <c r="JEF3853" s="6"/>
      <c r="JEG3853" s="6"/>
      <c r="JEH3853" s="6"/>
      <c r="JEI3853" s="6"/>
      <c r="JEJ3853" s="6"/>
      <c r="JEK3853" s="6"/>
      <c r="JEL3853" s="6"/>
      <c r="JEM3853" s="6"/>
      <c r="JEN3853" s="6"/>
      <c r="JEO3853" s="6"/>
      <c r="JEP3853" s="6"/>
      <c r="JEQ3853" s="6"/>
      <c r="JER3853" s="6"/>
      <c r="JES3853" s="6"/>
      <c r="JET3853" s="6"/>
      <c r="JEU3853" s="6"/>
      <c r="JEV3853" s="6"/>
      <c r="JEW3853" s="6"/>
      <c r="JEX3853" s="6"/>
      <c r="JEY3853" s="6"/>
      <c r="JEZ3853" s="6"/>
      <c r="JFA3853" s="6"/>
      <c r="JFB3853" s="6"/>
      <c r="JFC3853" s="6"/>
      <c r="JFD3853" s="6"/>
      <c r="JFE3853" s="6"/>
      <c r="JFF3853" s="6"/>
      <c r="JFG3853" s="6"/>
      <c r="JFH3853" s="6"/>
      <c r="JFI3853" s="6"/>
      <c r="JFJ3853" s="6"/>
      <c r="JFK3853" s="6"/>
      <c r="JFL3853" s="6"/>
      <c r="JFM3853" s="6"/>
      <c r="JFN3853" s="6"/>
      <c r="JFO3853" s="6"/>
      <c r="JFP3853" s="6"/>
      <c r="JFQ3853" s="6"/>
      <c r="JFR3853" s="6"/>
      <c r="JFS3853" s="6"/>
      <c r="JFT3853" s="6"/>
      <c r="JFU3853" s="6"/>
      <c r="JFV3853" s="6"/>
      <c r="JFW3853" s="6"/>
      <c r="JFX3853" s="6"/>
      <c r="JFY3853" s="6"/>
      <c r="JFZ3853" s="6"/>
      <c r="JGA3853" s="6"/>
      <c r="JGB3853" s="6"/>
      <c r="JGC3853" s="6"/>
      <c r="JGD3853" s="6"/>
      <c r="JGE3853" s="6"/>
      <c r="JGF3853" s="6"/>
      <c r="JGG3853" s="6"/>
      <c r="JGH3853" s="6"/>
      <c r="JGI3853" s="6"/>
      <c r="JGJ3853" s="6"/>
      <c r="JGK3853" s="6"/>
      <c r="JGL3853" s="6"/>
      <c r="JGM3853" s="6"/>
      <c r="JGN3853" s="6"/>
      <c r="JGO3853" s="6"/>
      <c r="JGP3853" s="6"/>
      <c r="JGQ3853" s="6"/>
      <c r="JGR3853" s="6"/>
      <c r="JGS3853" s="6"/>
      <c r="JGT3853" s="6"/>
      <c r="JGU3853" s="6"/>
      <c r="JGV3853" s="6"/>
      <c r="JGW3853" s="6"/>
      <c r="JGX3853" s="6"/>
      <c r="JGY3853" s="6"/>
      <c r="JGZ3853" s="6"/>
      <c r="JHA3853" s="6"/>
      <c r="JHB3853" s="6"/>
      <c r="JHC3853" s="6"/>
      <c r="JHD3853" s="6"/>
      <c r="JHE3853" s="6"/>
      <c r="JHF3853" s="6"/>
      <c r="JHG3853" s="6"/>
      <c r="JHH3853" s="6"/>
      <c r="JHI3853" s="6"/>
      <c r="JHJ3853" s="6"/>
      <c r="JHK3853" s="6"/>
      <c r="JHL3853" s="6"/>
      <c r="JHM3853" s="6"/>
      <c r="JHN3853" s="6"/>
      <c r="JHO3853" s="6"/>
      <c r="JHP3853" s="6"/>
      <c r="JHQ3853" s="6"/>
      <c r="JHR3853" s="6"/>
      <c r="JHS3853" s="6"/>
      <c r="JHT3853" s="6"/>
      <c r="JHU3853" s="6"/>
      <c r="JHV3853" s="6"/>
      <c r="JHW3853" s="6"/>
      <c r="JHX3853" s="6"/>
      <c r="JHY3853" s="6"/>
      <c r="JHZ3853" s="6"/>
      <c r="JIA3853" s="6"/>
      <c r="JIB3853" s="6"/>
      <c r="JIC3853" s="6"/>
      <c r="JID3853" s="6"/>
      <c r="JIE3853" s="6"/>
      <c r="JIF3853" s="6"/>
      <c r="JIG3853" s="6"/>
      <c r="JIH3853" s="6"/>
      <c r="JII3853" s="6"/>
      <c r="JIJ3853" s="6"/>
      <c r="JIK3853" s="6"/>
      <c r="JIL3853" s="6"/>
      <c r="JIM3853" s="6"/>
      <c r="JIN3853" s="6"/>
      <c r="JIO3853" s="6"/>
      <c r="JIP3853" s="6"/>
      <c r="JIQ3853" s="6"/>
      <c r="JIR3853" s="6"/>
      <c r="JIS3853" s="6"/>
      <c r="JIT3853" s="6"/>
      <c r="JIU3853" s="6"/>
      <c r="JIV3853" s="6"/>
      <c r="JIW3853" s="6"/>
      <c r="JIX3853" s="6"/>
      <c r="JIY3853" s="6"/>
      <c r="JIZ3853" s="6"/>
      <c r="JJA3853" s="6"/>
      <c r="JJB3853" s="6"/>
      <c r="JJC3853" s="6"/>
      <c r="JJD3853" s="6"/>
      <c r="JJE3853" s="6"/>
      <c r="JJF3853" s="6"/>
      <c r="JJG3853" s="6"/>
      <c r="JJH3853" s="6"/>
      <c r="JJI3853" s="6"/>
      <c r="JJJ3853" s="6"/>
      <c r="JJK3853" s="6"/>
      <c r="JJL3853" s="6"/>
      <c r="JJM3853" s="6"/>
      <c r="JJN3853" s="6"/>
      <c r="JJO3853" s="6"/>
      <c r="JJP3853" s="6"/>
      <c r="JJQ3853" s="6"/>
      <c r="JJR3853" s="6"/>
      <c r="JJS3853" s="6"/>
      <c r="JJT3853" s="6"/>
      <c r="JJU3853" s="6"/>
      <c r="JJV3853" s="6"/>
      <c r="JJW3853" s="6"/>
      <c r="JJX3853" s="6"/>
      <c r="JJY3853" s="6"/>
      <c r="JJZ3853" s="6"/>
      <c r="JKA3853" s="6"/>
      <c r="JKB3853" s="6"/>
      <c r="JKC3853" s="6"/>
      <c r="JKD3853" s="6"/>
      <c r="JKE3853" s="6"/>
      <c r="JKF3853" s="6"/>
      <c r="JKG3853" s="6"/>
      <c r="JKH3853" s="6"/>
      <c r="JKI3853" s="6"/>
      <c r="JKJ3853" s="6"/>
      <c r="JKK3853" s="6"/>
      <c r="JKL3853" s="6"/>
      <c r="JKM3853" s="6"/>
      <c r="JKN3853" s="6"/>
      <c r="JKO3853" s="6"/>
      <c r="JKP3853" s="6"/>
      <c r="JKQ3853" s="6"/>
      <c r="JKR3853" s="6"/>
      <c r="JKS3853" s="6"/>
      <c r="JKT3853" s="6"/>
      <c r="JKU3853" s="6"/>
      <c r="JKV3853" s="6"/>
      <c r="JKW3853" s="6"/>
      <c r="JKX3853" s="6"/>
      <c r="JKY3853" s="6"/>
      <c r="JKZ3853" s="6"/>
      <c r="JLA3853" s="6"/>
      <c r="JLB3853" s="6"/>
      <c r="JLC3853" s="6"/>
      <c r="JLD3853" s="6"/>
      <c r="JLE3853" s="6"/>
      <c r="JLF3853" s="6"/>
      <c r="JLG3853" s="6"/>
      <c r="JLH3853" s="6"/>
      <c r="JLI3853" s="6"/>
      <c r="JLJ3853" s="6"/>
      <c r="JLK3853" s="6"/>
      <c r="JLL3853" s="6"/>
      <c r="JLM3853" s="6"/>
      <c r="JLN3853" s="6"/>
      <c r="JLO3853" s="6"/>
      <c r="JLP3853" s="6"/>
      <c r="JLQ3853" s="6"/>
      <c r="JLR3853" s="6"/>
      <c r="JLS3853" s="6"/>
      <c r="JLT3853" s="6"/>
      <c r="JLU3853" s="6"/>
      <c r="JLV3853" s="6"/>
      <c r="JLW3853" s="6"/>
      <c r="JLX3853" s="6"/>
      <c r="JLY3853" s="6"/>
      <c r="JLZ3853" s="6"/>
      <c r="JMA3853" s="6"/>
      <c r="JMB3853" s="6"/>
      <c r="JMC3853" s="6"/>
      <c r="JMD3853" s="6"/>
      <c r="JME3853" s="6"/>
      <c r="JMF3853" s="6"/>
      <c r="JMG3853" s="6"/>
      <c r="JMH3853" s="6"/>
      <c r="JMI3853" s="6"/>
      <c r="JMJ3853" s="6"/>
      <c r="JMK3853" s="6"/>
      <c r="JML3853" s="6"/>
      <c r="JMM3853" s="6"/>
      <c r="JMN3853" s="6"/>
      <c r="JMO3853" s="6"/>
      <c r="JMP3853" s="6"/>
      <c r="JMQ3853" s="6"/>
      <c r="JMR3853" s="6"/>
      <c r="JMS3853" s="6"/>
      <c r="JMT3853" s="6"/>
      <c r="JMU3853" s="6"/>
      <c r="JMV3853" s="6"/>
      <c r="JMW3853" s="6"/>
      <c r="JMX3853" s="6"/>
      <c r="JMY3853" s="6"/>
      <c r="JMZ3853" s="6"/>
      <c r="JNA3853" s="6"/>
      <c r="JNB3853" s="6"/>
      <c r="JNC3853" s="6"/>
      <c r="JND3853" s="6"/>
      <c r="JNE3853" s="6"/>
      <c r="JNF3853" s="6"/>
      <c r="JNG3853" s="6"/>
      <c r="JNH3853" s="6"/>
      <c r="JNI3853" s="6"/>
      <c r="JNJ3853" s="6"/>
      <c r="JNK3853" s="6"/>
      <c r="JNL3853" s="6"/>
      <c r="JNM3853" s="6"/>
      <c r="JNN3853" s="6"/>
      <c r="JNO3853" s="6"/>
      <c r="JNP3853" s="6"/>
      <c r="JNQ3853" s="6"/>
      <c r="JNR3853" s="6"/>
      <c r="JNS3853" s="6"/>
      <c r="JNT3853" s="6"/>
      <c r="JNU3853" s="6"/>
      <c r="JNV3853" s="6"/>
      <c r="JNW3853" s="6"/>
      <c r="JNX3853" s="6"/>
      <c r="JNY3853" s="6"/>
      <c r="JNZ3853" s="6"/>
      <c r="JOA3853" s="6"/>
      <c r="JOB3853" s="6"/>
      <c r="JOC3853" s="6"/>
      <c r="JOD3853" s="6"/>
      <c r="JOE3853" s="6"/>
      <c r="JOF3853" s="6"/>
      <c r="JOG3853" s="6"/>
      <c r="JOH3853" s="6"/>
      <c r="JOI3853" s="6"/>
      <c r="JOJ3853" s="6"/>
      <c r="JOK3853" s="6"/>
      <c r="JOL3853" s="6"/>
      <c r="JOM3853" s="6"/>
      <c r="JON3853" s="6"/>
      <c r="JOO3853" s="6"/>
      <c r="JOP3853" s="6"/>
      <c r="JOQ3853" s="6"/>
      <c r="JOR3853" s="6"/>
      <c r="JOS3853" s="6"/>
      <c r="JOT3853" s="6"/>
      <c r="JOU3853" s="6"/>
      <c r="JOV3853" s="6"/>
      <c r="JOW3853" s="6"/>
      <c r="JOX3853" s="6"/>
      <c r="JOY3853" s="6"/>
      <c r="JOZ3853" s="6"/>
      <c r="JPA3853" s="6"/>
      <c r="JPB3853" s="6"/>
      <c r="JPC3853" s="6"/>
      <c r="JPD3853" s="6"/>
      <c r="JPE3853" s="6"/>
      <c r="JPF3853" s="6"/>
      <c r="JPG3853" s="6"/>
      <c r="JPH3853" s="6"/>
      <c r="JPI3853" s="6"/>
      <c r="JPJ3853" s="6"/>
      <c r="JPK3853" s="6"/>
      <c r="JPL3853" s="6"/>
      <c r="JPM3853" s="6"/>
      <c r="JPN3853" s="6"/>
      <c r="JPO3853" s="6"/>
      <c r="JPP3853" s="6"/>
      <c r="JPQ3853" s="6"/>
      <c r="JPR3853" s="6"/>
      <c r="JPS3853" s="6"/>
      <c r="JPT3853" s="6"/>
      <c r="JPU3853" s="6"/>
      <c r="JPV3853" s="6"/>
      <c r="JPW3853" s="6"/>
      <c r="JPX3853" s="6"/>
      <c r="JPY3853" s="6"/>
      <c r="JPZ3853" s="6"/>
      <c r="JQA3853" s="6"/>
      <c r="JQB3853" s="6"/>
      <c r="JQC3853" s="6"/>
      <c r="JQD3853" s="6"/>
      <c r="JQE3853" s="6"/>
      <c r="JQF3853" s="6"/>
      <c r="JQG3853" s="6"/>
      <c r="JQH3853" s="6"/>
      <c r="JQI3853" s="6"/>
      <c r="JQJ3853" s="6"/>
      <c r="JQK3853" s="6"/>
      <c r="JQL3853" s="6"/>
      <c r="JQM3853" s="6"/>
      <c r="JQN3853" s="6"/>
      <c r="JQO3853" s="6"/>
      <c r="JQP3853" s="6"/>
      <c r="JQQ3853" s="6"/>
      <c r="JQR3853" s="6"/>
      <c r="JQS3853" s="6"/>
      <c r="JQT3853" s="6"/>
      <c r="JQU3853" s="6"/>
      <c r="JQV3853" s="6"/>
      <c r="JQW3853" s="6"/>
      <c r="JQX3853" s="6"/>
      <c r="JQY3853" s="6"/>
      <c r="JQZ3853" s="6"/>
      <c r="JRA3853" s="6"/>
      <c r="JRB3853" s="6"/>
      <c r="JRC3853" s="6"/>
      <c r="JRD3853" s="6"/>
      <c r="JRE3853" s="6"/>
      <c r="JRF3853" s="6"/>
      <c r="JRG3853" s="6"/>
      <c r="JRH3853" s="6"/>
      <c r="JRI3853" s="6"/>
      <c r="JRJ3853" s="6"/>
      <c r="JRK3853" s="6"/>
      <c r="JRL3853" s="6"/>
      <c r="JRM3853" s="6"/>
      <c r="JRN3853" s="6"/>
      <c r="JRO3853" s="6"/>
      <c r="JRP3853" s="6"/>
      <c r="JRQ3853" s="6"/>
      <c r="JRR3853" s="6"/>
      <c r="JRS3853" s="6"/>
      <c r="JRT3853" s="6"/>
      <c r="JRU3853" s="6"/>
      <c r="JRV3853" s="6"/>
      <c r="JRW3853" s="6"/>
      <c r="JRX3853" s="6"/>
      <c r="JRY3853" s="6"/>
      <c r="JRZ3853" s="6"/>
      <c r="JSA3853" s="6"/>
      <c r="JSB3853" s="6"/>
      <c r="JSC3853" s="6"/>
      <c r="JSD3853" s="6"/>
      <c r="JSE3853" s="6"/>
      <c r="JSF3853" s="6"/>
      <c r="JSG3853" s="6"/>
      <c r="JSH3853" s="6"/>
      <c r="JSI3853" s="6"/>
      <c r="JSJ3853" s="6"/>
      <c r="JSK3853" s="6"/>
      <c r="JSL3853" s="6"/>
      <c r="JSM3853" s="6"/>
      <c r="JSN3853" s="6"/>
      <c r="JSO3853" s="6"/>
      <c r="JSP3853" s="6"/>
      <c r="JSQ3853" s="6"/>
      <c r="JSR3853" s="6"/>
      <c r="JSS3853" s="6"/>
      <c r="JST3853" s="6"/>
      <c r="JSU3853" s="6"/>
      <c r="JSV3853" s="6"/>
      <c r="JSW3853" s="6"/>
      <c r="JSX3853" s="6"/>
      <c r="JSY3853" s="6"/>
      <c r="JSZ3853" s="6"/>
      <c r="JTA3853" s="6"/>
      <c r="JTB3853" s="6"/>
      <c r="JTC3853" s="6"/>
      <c r="JTD3853" s="6"/>
      <c r="JTE3853" s="6"/>
      <c r="JTF3853" s="6"/>
      <c r="JTG3853" s="6"/>
      <c r="JTH3853" s="6"/>
      <c r="JTI3853" s="6"/>
      <c r="JTJ3853" s="6"/>
      <c r="JTK3853" s="6"/>
      <c r="JTL3853" s="6"/>
      <c r="JTM3853" s="6"/>
      <c r="JTN3853" s="6"/>
      <c r="JTO3853" s="6"/>
      <c r="JTP3853" s="6"/>
      <c r="JTQ3853" s="6"/>
      <c r="JTR3853" s="6"/>
      <c r="JTS3853" s="6"/>
      <c r="JTT3853" s="6"/>
      <c r="JTU3853" s="6"/>
      <c r="JTV3853" s="6"/>
      <c r="JTW3853" s="6"/>
      <c r="JTX3853" s="6"/>
      <c r="JTY3853" s="6"/>
      <c r="JTZ3853" s="6"/>
      <c r="JUA3853" s="6"/>
      <c r="JUB3853" s="6"/>
      <c r="JUC3853" s="6"/>
      <c r="JUD3853" s="6"/>
      <c r="JUE3853" s="6"/>
      <c r="JUF3853" s="6"/>
      <c r="JUG3853" s="6"/>
      <c r="JUH3853" s="6"/>
      <c r="JUI3853" s="6"/>
      <c r="JUJ3853" s="6"/>
      <c r="JUK3853" s="6"/>
      <c r="JUL3853" s="6"/>
      <c r="JUM3853" s="6"/>
      <c r="JUN3853" s="6"/>
      <c r="JUO3853" s="6"/>
      <c r="JUP3853" s="6"/>
      <c r="JUQ3853" s="6"/>
      <c r="JUR3853" s="6"/>
      <c r="JUS3853" s="6"/>
      <c r="JUT3853" s="6"/>
      <c r="JUU3853" s="6"/>
      <c r="JUV3853" s="6"/>
      <c r="JUW3853" s="6"/>
      <c r="JUX3853" s="6"/>
      <c r="JUY3853" s="6"/>
      <c r="JUZ3853" s="6"/>
      <c r="JVA3853" s="6"/>
      <c r="JVB3853" s="6"/>
      <c r="JVC3853" s="6"/>
      <c r="JVD3853" s="6"/>
      <c r="JVE3853" s="6"/>
      <c r="JVF3853" s="6"/>
      <c r="JVG3853" s="6"/>
      <c r="JVH3853" s="6"/>
      <c r="JVI3853" s="6"/>
      <c r="JVJ3853" s="6"/>
      <c r="JVK3853" s="6"/>
      <c r="JVL3853" s="6"/>
      <c r="JVM3853" s="6"/>
      <c r="JVN3853" s="6"/>
      <c r="JVO3853" s="6"/>
      <c r="JVP3853" s="6"/>
      <c r="JVQ3853" s="6"/>
      <c r="JVR3853" s="6"/>
      <c r="JVS3853" s="6"/>
      <c r="JVT3853" s="6"/>
      <c r="JVU3853" s="6"/>
      <c r="JVV3853" s="6"/>
      <c r="JVW3853" s="6"/>
      <c r="JVX3853" s="6"/>
      <c r="JVY3853" s="6"/>
      <c r="JVZ3853" s="6"/>
      <c r="JWA3853" s="6"/>
      <c r="JWB3853" s="6"/>
      <c r="JWC3853" s="6"/>
      <c r="JWD3853" s="6"/>
      <c r="JWE3853" s="6"/>
      <c r="JWF3853" s="6"/>
      <c r="JWG3853" s="6"/>
      <c r="JWH3853" s="6"/>
      <c r="JWI3853" s="6"/>
      <c r="JWJ3853" s="6"/>
      <c r="JWK3853" s="6"/>
      <c r="JWL3853" s="6"/>
      <c r="JWM3853" s="6"/>
      <c r="JWN3853" s="6"/>
      <c r="JWO3853" s="6"/>
      <c r="JWP3853" s="6"/>
      <c r="JWQ3853" s="6"/>
      <c r="JWR3853" s="6"/>
      <c r="JWS3853" s="6"/>
      <c r="JWT3853" s="6"/>
      <c r="JWU3853" s="6"/>
      <c r="JWV3853" s="6"/>
      <c r="JWW3853" s="6"/>
      <c r="JWX3853" s="6"/>
      <c r="JWY3853" s="6"/>
      <c r="JWZ3853" s="6"/>
      <c r="JXA3853" s="6"/>
      <c r="JXB3853" s="6"/>
      <c r="JXC3853" s="6"/>
      <c r="JXD3853" s="6"/>
      <c r="JXE3853" s="6"/>
      <c r="JXF3853" s="6"/>
      <c r="JXG3853" s="6"/>
      <c r="JXH3853" s="6"/>
      <c r="JXI3853" s="6"/>
      <c r="JXJ3853" s="6"/>
      <c r="JXK3853" s="6"/>
      <c r="JXL3853" s="6"/>
      <c r="JXM3853" s="6"/>
      <c r="JXN3853" s="6"/>
      <c r="JXO3853" s="6"/>
      <c r="JXP3853" s="6"/>
      <c r="JXQ3853" s="6"/>
      <c r="JXR3853" s="6"/>
      <c r="JXS3853" s="6"/>
      <c r="JXT3853" s="6"/>
      <c r="JXU3853" s="6"/>
      <c r="JXV3853" s="6"/>
      <c r="JXW3853" s="6"/>
      <c r="JXX3853" s="6"/>
      <c r="JXY3853" s="6"/>
      <c r="JXZ3853" s="6"/>
      <c r="JYA3853" s="6"/>
      <c r="JYB3853" s="6"/>
      <c r="JYC3853" s="6"/>
      <c r="JYD3853" s="6"/>
      <c r="JYE3853" s="6"/>
      <c r="JYF3853" s="6"/>
      <c r="JYG3853" s="6"/>
      <c r="JYH3853" s="6"/>
      <c r="JYI3853" s="6"/>
      <c r="JYJ3853" s="6"/>
      <c r="JYK3853" s="6"/>
      <c r="JYL3853" s="6"/>
      <c r="JYM3853" s="6"/>
      <c r="JYN3853" s="6"/>
      <c r="JYO3853" s="6"/>
      <c r="JYP3853" s="6"/>
      <c r="JYQ3853" s="6"/>
      <c r="JYR3853" s="6"/>
      <c r="JYS3853" s="6"/>
      <c r="JYT3853" s="6"/>
      <c r="JYU3853" s="6"/>
      <c r="JYV3853" s="6"/>
      <c r="JYW3853" s="6"/>
      <c r="JYX3853" s="6"/>
      <c r="JYY3853" s="6"/>
      <c r="JYZ3853" s="6"/>
      <c r="JZA3853" s="6"/>
      <c r="JZB3853" s="6"/>
      <c r="JZC3853" s="6"/>
      <c r="JZD3853" s="6"/>
      <c r="JZE3853" s="6"/>
      <c r="JZF3853" s="6"/>
      <c r="JZG3853" s="6"/>
      <c r="JZH3853" s="6"/>
      <c r="JZI3853" s="6"/>
      <c r="JZJ3853" s="6"/>
      <c r="JZK3853" s="6"/>
      <c r="JZL3853" s="6"/>
      <c r="JZM3853" s="6"/>
      <c r="JZN3853" s="6"/>
      <c r="JZO3853" s="6"/>
      <c r="JZP3853" s="6"/>
      <c r="JZQ3853" s="6"/>
      <c r="JZR3853" s="6"/>
      <c r="JZS3853" s="6"/>
      <c r="JZT3853" s="6"/>
      <c r="JZU3853" s="6"/>
      <c r="JZV3853" s="6"/>
      <c r="JZW3853" s="6"/>
      <c r="JZX3853" s="6"/>
      <c r="JZY3853" s="6"/>
      <c r="JZZ3853" s="6"/>
      <c r="KAA3853" s="6"/>
      <c r="KAB3853" s="6"/>
      <c r="KAC3853" s="6"/>
      <c r="KAD3853" s="6"/>
      <c r="KAE3853" s="6"/>
      <c r="KAF3853" s="6"/>
      <c r="KAG3853" s="6"/>
      <c r="KAH3853" s="6"/>
      <c r="KAI3853" s="6"/>
      <c r="KAJ3853" s="6"/>
      <c r="KAK3853" s="6"/>
      <c r="KAL3853" s="6"/>
      <c r="KAM3853" s="6"/>
      <c r="KAN3853" s="6"/>
      <c r="KAO3853" s="6"/>
      <c r="KAP3853" s="6"/>
      <c r="KAQ3853" s="6"/>
      <c r="KAR3853" s="6"/>
      <c r="KAS3853" s="6"/>
      <c r="KAT3853" s="6"/>
      <c r="KAU3853" s="6"/>
      <c r="KAV3853" s="6"/>
      <c r="KAW3853" s="6"/>
      <c r="KAX3853" s="6"/>
      <c r="KAY3853" s="6"/>
      <c r="KAZ3853" s="6"/>
      <c r="KBA3853" s="6"/>
      <c r="KBB3853" s="6"/>
      <c r="KBC3853" s="6"/>
      <c r="KBD3853" s="6"/>
      <c r="KBE3853" s="6"/>
      <c r="KBF3853" s="6"/>
      <c r="KBG3853" s="6"/>
      <c r="KBH3853" s="6"/>
      <c r="KBI3853" s="6"/>
      <c r="KBJ3853" s="6"/>
      <c r="KBK3853" s="6"/>
      <c r="KBL3853" s="6"/>
      <c r="KBM3853" s="6"/>
      <c r="KBN3853" s="6"/>
      <c r="KBO3853" s="6"/>
      <c r="KBP3853" s="6"/>
      <c r="KBQ3853" s="6"/>
      <c r="KBR3853" s="6"/>
      <c r="KBS3853" s="6"/>
      <c r="KBT3853" s="6"/>
      <c r="KBU3853" s="6"/>
      <c r="KBV3853" s="6"/>
      <c r="KBW3853" s="6"/>
      <c r="KBX3853" s="6"/>
      <c r="KBY3853" s="6"/>
      <c r="KBZ3853" s="6"/>
      <c r="KCA3853" s="6"/>
      <c r="KCB3853" s="6"/>
      <c r="KCC3853" s="6"/>
      <c r="KCD3853" s="6"/>
      <c r="KCE3853" s="6"/>
      <c r="KCF3853" s="6"/>
      <c r="KCG3853" s="6"/>
      <c r="KCH3853" s="6"/>
      <c r="KCI3853" s="6"/>
      <c r="KCJ3853" s="6"/>
      <c r="KCK3853" s="6"/>
      <c r="KCL3853" s="6"/>
      <c r="KCM3853" s="6"/>
      <c r="KCN3853" s="6"/>
      <c r="KCO3853" s="6"/>
      <c r="KCP3853" s="6"/>
      <c r="KCQ3853" s="6"/>
      <c r="KCR3853" s="6"/>
      <c r="KCS3853" s="6"/>
      <c r="KCT3853" s="6"/>
      <c r="KCU3853" s="6"/>
      <c r="KCV3853" s="6"/>
      <c r="KCW3853" s="6"/>
      <c r="KCX3853" s="6"/>
      <c r="KCY3853" s="6"/>
      <c r="KCZ3853" s="6"/>
      <c r="KDA3853" s="6"/>
      <c r="KDB3853" s="6"/>
      <c r="KDC3853" s="6"/>
      <c r="KDD3853" s="6"/>
      <c r="KDE3853" s="6"/>
      <c r="KDF3853" s="6"/>
      <c r="KDG3853" s="6"/>
      <c r="KDH3853" s="6"/>
      <c r="KDI3853" s="6"/>
      <c r="KDJ3853" s="6"/>
      <c r="KDK3853" s="6"/>
      <c r="KDL3853" s="6"/>
      <c r="KDM3853" s="6"/>
      <c r="KDN3853" s="6"/>
      <c r="KDO3853" s="6"/>
      <c r="KDP3853" s="6"/>
      <c r="KDQ3853" s="6"/>
      <c r="KDR3853" s="6"/>
      <c r="KDS3853" s="6"/>
      <c r="KDT3853" s="6"/>
      <c r="KDU3853" s="6"/>
      <c r="KDV3853" s="6"/>
      <c r="KDW3853" s="6"/>
      <c r="KDX3853" s="6"/>
      <c r="KDY3853" s="6"/>
      <c r="KDZ3853" s="6"/>
      <c r="KEA3853" s="6"/>
      <c r="KEB3853" s="6"/>
      <c r="KEC3853" s="6"/>
      <c r="KED3853" s="6"/>
      <c r="KEE3853" s="6"/>
      <c r="KEF3853" s="6"/>
      <c r="KEG3853" s="6"/>
      <c r="KEH3853" s="6"/>
      <c r="KEI3853" s="6"/>
      <c r="KEJ3853" s="6"/>
      <c r="KEK3853" s="6"/>
      <c r="KEL3853" s="6"/>
      <c r="KEM3853" s="6"/>
      <c r="KEN3853" s="6"/>
      <c r="KEO3853" s="6"/>
      <c r="KEP3853" s="6"/>
      <c r="KEQ3853" s="6"/>
      <c r="KER3853" s="6"/>
      <c r="KES3853" s="6"/>
      <c r="KET3853" s="6"/>
      <c r="KEU3853" s="6"/>
      <c r="KEV3853" s="6"/>
      <c r="KEW3853" s="6"/>
      <c r="KEX3853" s="6"/>
      <c r="KEY3853" s="6"/>
      <c r="KEZ3853" s="6"/>
      <c r="KFA3853" s="6"/>
      <c r="KFB3853" s="6"/>
      <c r="KFC3853" s="6"/>
      <c r="KFD3853" s="6"/>
      <c r="KFE3853" s="6"/>
      <c r="KFF3853" s="6"/>
      <c r="KFG3853" s="6"/>
      <c r="KFH3853" s="6"/>
      <c r="KFI3853" s="6"/>
      <c r="KFJ3853" s="6"/>
      <c r="KFK3853" s="6"/>
      <c r="KFL3853" s="6"/>
      <c r="KFM3853" s="6"/>
      <c r="KFN3853" s="6"/>
      <c r="KFO3853" s="6"/>
      <c r="KFP3853" s="6"/>
      <c r="KFQ3853" s="6"/>
      <c r="KFR3853" s="6"/>
      <c r="KFS3853" s="6"/>
      <c r="KFT3853" s="6"/>
      <c r="KFU3853" s="6"/>
      <c r="KFV3853" s="6"/>
      <c r="KFW3853" s="6"/>
      <c r="KFX3853" s="6"/>
      <c r="KFY3853" s="6"/>
      <c r="KFZ3853" s="6"/>
      <c r="KGA3853" s="6"/>
      <c r="KGB3853" s="6"/>
      <c r="KGC3853" s="6"/>
      <c r="KGD3853" s="6"/>
      <c r="KGE3853" s="6"/>
      <c r="KGF3853" s="6"/>
      <c r="KGG3853" s="6"/>
      <c r="KGH3853" s="6"/>
      <c r="KGI3853" s="6"/>
      <c r="KGJ3853" s="6"/>
      <c r="KGK3853" s="6"/>
      <c r="KGL3853" s="6"/>
      <c r="KGM3853" s="6"/>
      <c r="KGN3853" s="6"/>
      <c r="KGO3853" s="6"/>
      <c r="KGP3853" s="6"/>
      <c r="KGQ3853" s="6"/>
      <c r="KGR3853" s="6"/>
      <c r="KGS3853" s="6"/>
      <c r="KGT3853" s="6"/>
      <c r="KGU3853" s="6"/>
      <c r="KGV3853" s="6"/>
      <c r="KGW3853" s="6"/>
      <c r="KGX3853" s="6"/>
      <c r="KGY3853" s="6"/>
      <c r="KGZ3853" s="6"/>
      <c r="KHA3853" s="6"/>
      <c r="KHB3853" s="6"/>
      <c r="KHC3853" s="6"/>
      <c r="KHD3853" s="6"/>
      <c r="KHE3853" s="6"/>
      <c r="KHF3853" s="6"/>
      <c r="KHG3853" s="6"/>
      <c r="KHH3853" s="6"/>
      <c r="KHI3853" s="6"/>
      <c r="KHJ3853" s="6"/>
      <c r="KHK3853" s="6"/>
      <c r="KHL3853" s="6"/>
      <c r="KHM3853" s="6"/>
      <c r="KHN3853" s="6"/>
      <c r="KHO3853" s="6"/>
      <c r="KHP3853" s="6"/>
      <c r="KHQ3853" s="6"/>
      <c r="KHR3853" s="6"/>
      <c r="KHS3853" s="6"/>
      <c r="KHT3853" s="6"/>
      <c r="KHU3853" s="6"/>
      <c r="KHV3853" s="6"/>
      <c r="KHW3853" s="6"/>
      <c r="KHX3853" s="6"/>
      <c r="KHY3853" s="6"/>
      <c r="KHZ3853" s="6"/>
      <c r="KIA3853" s="6"/>
      <c r="KIB3853" s="6"/>
      <c r="KIC3853" s="6"/>
      <c r="KID3853" s="6"/>
      <c r="KIE3853" s="6"/>
      <c r="KIF3853" s="6"/>
      <c r="KIG3853" s="6"/>
      <c r="KIH3853" s="6"/>
      <c r="KII3853" s="6"/>
      <c r="KIJ3853" s="6"/>
      <c r="KIK3853" s="6"/>
      <c r="KIL3853" s="6"/>
      <c r="KIM3853" s="6"/>
      <c r="KIN3853" s="6"/>
      <c r="KIO3853" s="6"/>
      <c r="KIP3853" s="6"/>
      <c r="KIQ3853" s="6"/>
      <c r="KIR3853" s="6"/>
      <c r="KIS3853" s="6"/>
      <c r="KIT3853" s="6"/>
      <c r="KIU3853" s="6"/>
      <c r="KIV3853" s="6"/>
      <c r="KIW3853" s="6"/>
      <c r="KIX3853" s="6"/>
      <c r="KIY3853" s="6"/>
      <c r="KIZ3853" s="6"/>
      <c r="KJA3853" s="6"/>
      <c r="KJB3853" s="6"/>
      <c r="KJC3853" s="6"/>
      <c r="KJD3853" s="6"/>
      <c r="KJE3853" s="6"/>
      <c r="KJF3853" s="6"/>
      <c r="KJG3853" s="6"/>
      <c r="KJH3853" s="6"/>
      <c r="KJI3853" s="6"/>
      <c r="KJJ3853" s="6"/>
      <c r="KJK3853" s="6"/>
      <c r="KJL3853" s="6"/>
      <c r="KJM3853" s="6"/>
      <c r="KJN3853" s="6"/>
      <c r="KJO3853" s="6"/>
      <c r="KJP3853" s="6"/>
      <c r="KJQ3853" s="6"/>
      <c r="KJR3853" s="6"/>
      <c r="KJS3853" s="6"/>
      <c r="KJT3853" s="6"/>
      <c r="KJU3853" s="6"/>
      <c r="KJV3853" s="6"/>
      <c r="KJW3853" s="6"/>
      <c r="KJX3853" s="6"/>
      <c r="KJY3853" s="6"/>
      <c r="KJZ3853" s="6"/>
      <c r="KKA3853" s="6"/>
      <c r="KKB3853" s="6"/>
      <c r="KKC3853" s="6"/>
      <c r="KKD3853" s="6"/>
      <c r="KKE3853" s="6"/>
      <c r="KKF3853" s="6"/>
      <c r="KKG3853" s="6"/>
      <c r="KKH3853" s="6"/>
      <c r="KKI3853" s="6"/>
      <c r="KKJ3853" s="6"/>
      <c r="KKK3853" s="6"/>
      <c r="KKL3853" s="6"/>
      <c r="KKM3853" s="6"/>
      <c r="KKN3853" s="6"/>
      <c r="KKO3853" s="6"/>
      <c r="KKP3853" s="6"/>
      <c r="KKQ3853" s="6"/>
      <c r="KKR3853" s="6"/>
      <c r="KKS3853" s="6"/>
      <c r="KKT3853" s="6"/>
      <c r="KKU3853" s="6"/>
      <c r="KKV3853" s="6"/>
      <c r="KKW3853" s="6"/>
      <c r="KKX3853" s="6"/>
      <c r="KKY3853" s="6"/>
      <c r="KKZ3853" s="6"/>
      <c r="KLA3853" s="6"/>
      <c r="KLB3853" s="6"/>
      <c r="KLC3853" s="6"/>
      <c r="KLD3853" s="6"/>
      <c r="KLE3853" s="6"/>
      <c r="KLF3853" s="6"/>
      <c r="KLG3853" s="6"/>
      <c r="KLH3853" s="6"/>
      <c r="KLI3853" s="6"/>
      <c r="KLJ3853" s="6"/>
      <c r="KLK3853" s="6"/>
      <c r="KLL3853" s="6"/>
      <c r="KLM3853" s="6"/>
      <c r="KLN3853" s="6"/>
      <c r="KLO3853" s="6"/>
      <c r="KLP3853" s="6"/>
      <c r="KLQ3853" s="6"/>
      <c r="KLR3853" s="6"/>
      <c r="KLS3853" s="6"/>
      <c r="KLT3853" s="6"/>
      <c r="KLU3853" s="6"/>
      <c r="KLV3853" s="6"/>
      <c r="KLW3853" s="6"/>
      <c r="KLX3853" s="6"/>
      <c r="KLY3853" s="6"/>
      <c r="KLZ3853" s="6"/>
      <c r="KMA3853" s="6"/>
      <c r="KMB3853" s="6"/>
      <c r="KMC3853" s="6"/>
      <c r="KMD3853" s="6"/>
      <c r="KME3853" s="6"/>
      <c r="KMF3853" s="6"/>
      <c r="KMG3853" s="6"/>
      <c r="KMH3853" s="6"/>
      <c r="KMI3853" s="6"/>
      <c r="KMJ3853" s="6"/>
      <c r="KMK3853" s="6"/>
      <c r="KML3853" s="6"/>
      <c r="KMM3853" s="6"/>
      <c r="KMN3853" s="6"/>
      <c r="KMO3853" s="6"/>
      <c r="KMP3853" s="6"/>
      <c r="KMQ3853" s="6"/>
      <c r="KMR3853" s="6"/>
      <c r="KMS3853" s="6"/>
      <c r="KMT3853" s="6"/>
      <c r="KMU3853" s="6"/>
      <c r="KMV3853" s="6"/>
      <c r="KMW3853" s="6"/>
      <c r="KMX3853" s="6"/>
      <c r="KMY3853" s="6"/>
      <c r="KMZ3853" s="6"/>
      <c r="KNA3853" s="6"/>
      <c r="KNB3853" s="6"/>
      <c r="KNC3853" s="6"/>
      <c r="KND3853" s="6"/>
      <c r="KNE3853" s="6"/>
      <c r="KNF3853" s="6"/>
      <c r="KNG3853" s="6"/>
      <c r="KNH3853" s="6"/>
      <c r="KNI3853" s="6"/>
      <c r="KNJ3853" s="6"/>
      <c r="KNK3853" s="6"/>
      <c r="KNL3853" s="6"/>
      <c r="KNM3853" s="6"/>
      <c r="KNN3853" s="6"/>
      <c r="KNO3853" s="6"/>
      <c r="KNP3853" s="6"/>
      <c r="KNQ3853" s="6"/>
      <c r="KNR3853" s="6"/>
      <c r="KNS3853" s="6"/>
      <c r="KNT3853" s="6"/>
      <c r="KNU3853" s="6"/>
      <c r="KNV3853" s="6"/>
      <c r="KNW3853" s="6"/>
      <c r="KNX3853" s="6"/>
      <c r="KNY3853" s="6"/>
      <c r="KNZ3853" s="6"/>
      <c r="KOA3853" s="6"/>
      <c r="KOB3853" s="6"/>
      <c r="KOC3853" s="6"/>
      <c r="KOD3853" s="6"/>
      <c r="KOE3853" s="6"/>
      <c r="KOF3853" s="6"/>
      <c r="KOG3853" s="6"/>
      <c r="KOH3853" s="6"/>
      <c r="KOI3853" s="6"/>
      <c r="KOJ3853" s="6"/>
      <c r="KOK3853" s="6"/>
      <c r="KOL3853" s="6"/>
      <c r="KOM3853" s="6"/>
      <c r="KON3853" s="6"/>
      <c r="KOO3853" s="6"/>
      <c r="KOP3853" s="6"/>
      <c r="KOQ3853" s="6"/>
      <c r="KOR3853" s="6"/>
      <c r="KOS3853" s="6"/>
      <c r="KOT3853" s="6"/>
      <c r="KOU3853" s="6"/>
      <c r="KOV3853" s="6"/>
      <c r="KOW3853" s="6"/>
      <c r="KOX3853" s="6"/>
      <c r="KOY3853" s="6"/>
      <c r="KOZ3853" s="6"/>
      <c r="KPA3853" s="6"/>
      <c r="KPB3853" s="6"/>
      <c r="KPC3853" s="6"/>
      <c r="KPD3853" s="6"/>
      <c r="KPE3853" s="6"/>
      <c r="KPF3853" s="6"/>
      <c r="KPG3853" s="6"/>
      <c r="KPH3853" s="6"/>
      <c r="KPI3853" s="6"/>
      <c r="KPJ3853" s="6"/>
      <c r="KPK3853" s="6"/>
      <c r="KPL3853" s="6"/>
      <c r="KPM3853" s="6"/>
      <c r="KPN3853" s="6"/>
      <c r="KPO3853" s="6"/>
      <c r="KPP3853" s="6"/>
      <c r="KPQ3853" s="6"/>
      <c r="KPR3853" s="6"/>
      <c r="KPS3853" s="6"/>
      <c r="KPT3853" s="6"/>
      <c r="KPU3853" s="6"/>
      <c r="KPV3853" s="6"/>
      <c r="KPW3853" s="6"/>
      <c r="KPX3853" s="6"/>
      <c r="KPY3853" s="6"/>
      <c r="KPZ3853" s="6"/>
      <c r="KQA3853" s="6"/>
      <c r="KQB3853" s="6"/>
      <c r="KQC3853" s="6"/>
      <c r="KQD3853" s="6"/>
      <c r="KQE3853" s="6"/>
      <c r="KQF3853" s="6"/>
      <c r="KQG3853" s="6"/>
      <c r="KQH3853" s="6"/>
      <c r="KQI3853" s="6"/>
      <c r="KQJ3853" s="6"/>
      <c r="KQK3853" s="6"/>
      <c r="KQL3853" s="6"/>
      <c r="KQM3853" s="6"/>
      <c r="KQN3853" s="6"/>
      <c r="KQO3853" s="6"/>
      <c r="KQP3853" s="6"/>
      <c r="KQQ3853" s="6"/>
      <c r="KQR3853" s="6"/>
      <c r="KQS3853" s="6"/>
      <c r="KQT3853" s="6"/>
      <c r="KQU3853" s="6"/>
      <c r="KQV3853" s="6"/>
      <c r="KQW3853" s="6"/>
      <c r="KQX3853" s="6"/>
      <c r="KQY3853" s="6"/>
      <c r="KQZ3853" s="6"/>
      <c r="KRA3853" s="6"/>
      <c r="KRB3853" s="6"/>
      <c r="KRC3853" s="6"/>
      <c r="KRD3853" s="6"/>
      <c r="KRE3853" s="6"/>
      <c r="KRF3853" s="6"/>
      <c r="KRG3853" s="6"/>
      <c r="KRH3853" s="6"/>
      <c r="KRI3853" s="6"/>
      <c r="KRJ3853" s="6"/>
      <c r="KRK3853" s="6"/>
      <c r="KRL3853" s="6"/>
      <c r="KRM3853" s="6"/>
      <c r="KRN3853" s="6"/>
      <c r="KRO3853" s="6"/>
      <c r="KRP3853" s="6"/>
      <c r="KRQ3853" s="6"/>
      <c r="KRR3853" s="6"/>
      <c r="KRS3853" s="6"/>
      <c r="KRT3853" s="6"/>
      <c r="KRU3853" s="6"/>
      <c r="KRV3853" s="6"/>
      <c r="KRW3853" s="6"/>
      <c r="KRX3853" s="6"/>
      <c r="KRY3853" s="6"/>
      <c r="KRZ3853" s="6"/>
      <c r="KSA3853" s="6"/>
      <c r="KSB3853" s="6"/>
      <c r="KSC3853" s="6"/>
      <c r="KSD3853" s="6"/>
      <c r="KSE3853" s="6"/>
      <c r="KSF3853" s="6"/>
      <c r="KSG3853" s="6"/>
      <c r="KSH3853" s="6"/>
      <c r="KSI3853" s="6"/>
      <c r="KSJ3853" s="6"/>
      <c r="KSK3853" s="6"/>
      <c r="KSL3853" s="6"/>
      <c r="KSM3853" s="6"/>
      <c r="KSN3853" s="6"/>
      <c r="KSO3853" s="6"/>
      <c r="KSP3853" s="6"/>
      <c r="KSQ3853" s="6"/>
      <c r="KSR3853" s="6"/>
      <c r="KSS3853" s="6"/>
      <c r="KST3853" s="6"/>
      <c r="KSU3853" s="6"/>
      <c r="KSV3853" s="6"/>
      <c r="KSW3853" s="6"/>
      <c r="KSX3853" s="6"/>
      <c r="KSY3853" s="6"/>
      <c r="KSZ3853" s="6"/>
      <c r="KTA3853" s="6"/>
      <c r="KTB3853" s="6"/>
      <c r="KTC3853" s="6"/>
      <c r="KTD3853" s="6"/>
      <c r="KTE3853" s="6"/>
      <c r="KTF3853" s="6"/>
      <c r="KTG3853" s="6"/>
      <c r="KTH3853" s="6"/>
      <c r="KTI3853" s="6"/>
      <c r="KTJ3853" s="6"/>
      <c r="KTK3853" s="6"/>
      <c r="KTL3853" s="6"/>
      <c r="KTM3853" s="6"/>
      <c r="KTN3853" s="6"/>
      <c r="KTO3853" s="6"/>
      <c r="KTP3853" s="6"/>
      <c r="KTQ3853" s="6"/>
      <c r="KTR3853" s="6"/>
      <c r="KTS3853" s="6"/>
      <c r="KTT3853" s="6"/>
      <c r="KTU3853" s="6"/>
      <c r="KTV3853" s="6"/>
      <c r="KTW3853" s="6"/>
      <c r="KTX3853" s="6"/>
      <c r="KTY3853" s="6"/>
      <c r="KTZ3853" s="6"/>
      <c r="KUA3853" s="6"/>
      <c r="KUB3853" s="6"/>
      <c r="KUC3853" s="6"/>
      <c r="KUD3853" s="6"/>
      <c r="KUE3853" s="6"/>
      <c r="KUF3853" s="6"/>
      <c r="KUG3853" s="6"/>
      <c r="KUH3853" s="6"/>
      <c r="KUI3853" s="6"/>
      <c r="KUJ3853" s="6"/>
      <c r="KUK3853" s="6"/>
      <c r="KUL3853" s="6"/>
      <c r="KUM3853" s="6"/>
      <c r="KUN3853" s="6"/>
      <c r="KUO3853" s="6"/>
      <c r="KUP3853" s="6"/>
      <c r="KUQ3853" s="6"/>
      <c r="KUR3853" s="6"/>
      <c r="KUS3853" s="6"/>
      <c r="KUT3853" s="6"/>
      <c r="KUU3853" s="6"/>
      <c r="KUV3853" s="6"/>
      <c r="KUW3853" s="6"/>
      <c r="KUX3853" s="6"/>
      <c r="KUY3853" s="6"/>
      <c r="KUZ3853" s="6"/>
      <c r="KVA3853" s="6"/>
      <c r="KVB3853" s="6"/>
      <c r="KVC3853" s="6"/>
      <c r="KVD3853" s="6"/>
      <c r="KVE3853" s="6"/>
      <c r="KVF3853" s="6"/>
      <c r="KVG3853" s="6"/>
      <c r="KVH3853" s="6"/>
      <c r="KVI3853" s="6"/>
      <c r="KVJ3853" s="6"/>
      <c r="KVK3853" s="6"/>
      <c r="KVL3853" s="6"/>
      <c r="KVM3853" s="6"/>
      <c r="KVN3853" s="6"/>
      <c r="KVO3853" s="6"/>
      <c r="KVP3853" s="6"/>
      <c r="KVQ3853" s="6"/>
      <c r="KVR3853" s="6"/>
      <c r="KVS3853" s="6"/>
      <c r="KVT3853" s="6"/>
      <c r="KVU3853" s="6"/>
      <c r="KVV3853" s="6"/>
      <c r="KVW3853" s="6"/>
      <c r="KVX3853" s="6"/>
      <c r="KVY3853" s="6"/>
      <c r="KVZ3853" s="6"/>
      <c r="KWA3853" s="6"/>
      <c r="KWB3853" s="6"/>
      <c r="KWC3853" s="6"/>
      <c r="KWD3853" s="6"/>
      <c r="KWE3853" s="6"/>
      <c r="KWF3853" s="6"/>
      <c r="KWG3853" s="6"/>
      <c r="KWH3853" s="6"/>
      <c r="KWI3853" s="6"/>
      <c r="KWJ3853" s="6"/>
      <c r="KWK3853" s="6"/>
      <c r="KWL3853" s="6"/>
      <c r="KWM3853" s="6"/>
      <c r="KWN3853" s="6"/>
      <c r="KWO3853" s="6"/>
      <c r="KWP3853" s="6"/>
      <c r="KWQ3853" s="6"/>
      <c r="KWR3853" s="6"/>
      <c r="KWS3853" s="6"/>
      <c r="KWT3853" s="6"/>
      <c r="KWU3853" s="6"/>
      <c r="KWV3853" s="6"/>
      <c r="KWW3853" s="6"/>
      <c r="KWX3853" s="6"/>
      <c r="KWY3853" s="6"/>
      <c r="KWZ3853" s="6"/>
      <c r="KXA3853" s="6"/>
      <c r="KXB3853" s="6"/>
      <c r="KXC3853" s="6"/>
      <c r="KXD3853" s="6"/>
      <c r="KXE3853" s="6"/>
      <c r="KXF3853" s="6"/>
      <c r="KXG3853" s="6"/>
      <c r="KXH3853" s="6"/>
      <c r="KXI3853" s="6"/>
      <c r="KXJ3853" s="6"/>
      <c r="KXK3853" s="6"/>
      <c r="KXL3853" s="6"/>
      <c r="KXM3853" s="6"/>
      <c r="KXN3853" s="6"/>
      <c r="KXO3853" s="6"/>
      <c r="KXP3853" s="6"/>
      <c r="KXQ3853" s="6"/>
      <c r="KXR3853" s="6"/>
      <c r="KXS3853" s="6"/>
      <c r="KXT3853" s="6"/>
      <c r="KXU3853" s="6"/>
      <c r="KXV3853" s="6"/>
      <c r="KXW3853" s="6"/>
      <c r="KXX3853" s="6"/>
      <c r="KXY3853" s="6"/>
      <c r="KXZ3853" s="6"/>
      <c r="KYA3853" s="6"/>
      <c r="KYB3853" s="6"/>
      <c r="KYC3853" s="6"/>
      <c r="KYD3853" s="6"/>
      <c r="KYE3853" s="6"/>
      <c r="KYF3853" s="6"/>
      <c r="KYG3853" s="6"/>
      <c r="KYH3853" s="6"/>
      <c r="KYI3853" s="6"/>
      <c r="KYJ3853" s="6"/>
      <c r="KYK3853" s="6"/>
      <c r="KYL3853" s="6"/>
      <c r="KYM3853" s="6"/>
      <c r="KYN3853" s="6"/>
      <c r="KYO3853" s="6"/>
      <c r="KYP3853" s="6"/>
      <c r="KYQ3853" s="6"/>
      <c r="KYR3853" s="6"/>
      <c r="KYS3853" s="6"/>
      <c r="KYT3853" s="6"/>
      <c r="KYU3853" s="6"/>
      <c r="KYV3853" s="6"/>
      <c r="KYW3853" s="6"/>
      <c r="KYX3853" s="6"/>
      <c r="KYY3853" s="6"/>
      <c r="KYZ3853" s="6"/>
      <c r="KZA3853" s="6"/>
      <c r="KZB3853" s="6"/>
      <c r="KZC3853" s="6"/>
      <c r="KZD3853" s="6"/>
      <c r="KZE3853" s="6"/>
      <c r="KZF3853" s="6"/>
      <c r="KZG3853" s="6"/>
      <c r="KZH3853" s="6"/>
      <c r="KZI3853" s="6"/>
      <c r="KZJ3853" s="6"/>
      <c r="KZK3853" s="6"/>
      <c r="KZL3853" s="6"/>
      <c r="KZM3853" s="6"/>
      <c r="KZN3853" s="6"/>
      <c r="KZO3853" s="6"/>
      <c r="KZP3853" s="6"/>
      <c r="KZQ3853" s="6"/>
      <c r="KZR3853" s="6"/>
      <c r="KZS3853" s="6"/>
      <c r="KZT3853" s="6"/>
      <c r="KZU3853" s="6"/>
      <c r="KZV3853" s="6"/>
      <c r="KZW3853" s="6"/>
      <c r="KZX3853" s="6"/>
      <c r="KZY3853" s="6"/>
      <c r="KZZ3853" s="6"/>
      <c r="LAA3853" s="6"/>
      <c r="LAB3853" s="6"/>
      <c r="LAC3853" s="6"/>
      <c r="LAD3853" s="6"/>
      <c r="LAE3853" s="6"/>
      <c r="LAF3853" s="6"/>
      <c r="LAG3853" s="6"/>
      <c r="LAH3853" s="6"/>
      <c r="LAI3853" s="6"/>
      <c r="LAJ3853" s="6"/>
      <c r="LAK3853" s="6"/>
      <c r="LAL3853" s="6"/>
      <c r="LAM3853" s="6"/>
      <c r="LAN3853" s="6"/>
      <c r="LAO3853" s="6"/>
      <c r="LAP3853" s="6"/>
      <c r="LAQ3853" s="6"/>
      <c r="LAR3853" s="6"/>
      <c r="LAS3853" s="6"/>
      <c r="LAT3853" s="6"/>
      <c r="LAU3853" s="6"/>
      <c r="LAV3853" s="6"/>
      <c r="LAW3853" s="6"/>
      <c r="LAX3853" s="6"/>
      <c r="LAY3853" s="6"/>
      <c r="LAZ3853" s="6"/>
      <c r="LBA3853" s="6"/>
      <c r="LBB3853" s="6"/>
      <c r="LBC3853" s="6"/>
      <c r="LBD3853" s="6"/>
      <c r="LBE3853" s="6"/>
      <c r="LBF3853" s="6"/>
      <c r="LBG3853" s="6"/>
      <c r="LBH3853" s="6"/>
      <c r="LBI3853" s="6"/>
      <c r="LBJ3853" s="6"/>
      <c r="LBK3853" s="6"/>
      <c r="LBL3853" s="6"/>
      <c r="LBM3853" s="6"/>
      <c r="LBN3853" s="6"/>
      <c r="LBO3853" s="6"/>
      <c r="LBP3853" s="6"/>
      <c r="LBQ3853" s="6"/>
      <c r="LBR3853" s="6"/>
      <c r="LBS3853" s="6"/>
      <c r="LBT3853" s="6"/>
      <c r="LBU3853" s="6"/>
      <c r="LBV3853" s="6"/>
      <c r="LBW3853" s="6"/>
      <c r="LBX3853" s="6"/>
      <c r="LBY3853" s="6"/>
      <c r="LBZ3853" s="6"/>
      <c r="LCA3853" s="6"/>
      <c r="LCB3853" s="6"/>
      <c r="LCC3853" s="6"/>
      <c r="LCD3853" s="6"/>
      <c r="LCE3853" s="6"/>
      <c r="LCF3853" s="6"/>
      <c r="LCG3853" s="6"/>
      <c r="LCH3853" s="6"/>
      <c r="LCI3853" s="6"/>
      <c r="LCJ3853" s="6"/>
      <c r="LCK3853" s="6"/>
      <c r="LCL3853" s="6"/>
      <c r="LCM3853" s="6"/>
      <c r="LCN3853" s="6"/>
      <c r="LCO3853" s="6"/>
      <c r="LCP3853" s="6"/>
      <c r="LCQ3853" s="6"/>
      <c r="LCR3853" s="6"/>
      <c r="LCS3853" s="6"/>
      <c r="LCT3853" s="6"/>
      <c r="LCU3853" s="6"/>
      <c r="LCV3853" s="6"/>
      <c r="LCW3853" s="6"/>
      <c r="LCX3853" s="6"/>
      <c r="LCY3853" s="6"/>
      <c r="LCZ3853" s="6"/>
      <c r="LDA3853" s="6"/>
      <c r="LDB3853" s="6"/>
      <c r="LDC3853" s="6"/>
      <c r="LDD3853" s="6"/>
      <c r="LDE3853" s="6"/>
      <c r="LDF3853" s="6"/>
      <c r="LDG3853" s="6"/>
      <c r="LDH3853" s="6"/>
      <c r="LDI3853" s="6"/>
      <c r="LDJ3853" s="6"/>
      <c r="LDK3853" s="6"/>
      <c r="LDL3853" s="6"/>
      <c r="LDM3853" s="6"/>
      <c r="LDN3853" s="6"/>
      <c r="LDO3853" s="6"/>
      <c r="LDP3853" s="6"/>
      <c r="LDQ3853" s="6"/>
      <c r="LDR3853" s="6"/>
      <c r="LDS3853" s="6"/>
      <c r="LDT3853" s="6"/>
      <c r="LDU3853" s="6"/>
      <c r="LDV3853" s="6"/>
      <c r="LDW3853" s="6"/>
      <c r="LDX3853" s="6"/>
      <c r="LDY3853" s="6"/>
      <c r="LDZ3853" s="6"/>
      <c r="LEA3853" s="6"/>
      <c r="LEB3853" s="6"/>
      <c r="LEC3853" s="6"/>
      <c r="LED3853" s="6"/>
      <c r="LEE3853" s="6"/>
      <c r="LEF3853" s="6"/>
      <c r="LEG3853" s="6"/>
      <c r="LEH3853" s="6"/>
      <c r="LEI3853" s="6"/>
      <c r="LEJ3853" s="6"/>
      <c r="LEK3853" s="6"/>
      <c r="LEL3853" s="6"/>
      <c r="LEM3853" s="6"/>
      <c r="LEN3853" s="6"/>
      <c r="LEO3853" s="6"/>
      <c r="LEP3853" s="6"/>
      <c r="LEQ3853" s="6"/>
      <c r="LER3853" s="6"/>
      <c r="LES3853" s="6"/>
      <c r="LET3853" s="6"/>
      <c r="LEU3853" s="6"/>
      <c r="LEV3853" s="6"/>
      <c r="LEW3853" s="6"/>
      <c r="LEX3853" s="6"/>
      <c r="LEY3853" s="6"/>
      <c r="LEZ3853" s="6"/>
      <c r="LFA3853" s="6"/>
      <c r="LFB3853" s="6"/>
      <c r="LFC3853" s="6"/>
      <c r="LFD3853" s="6"/>
      <c r="LFE3853" s="6"/>
      <c r="LFF3853" s="6"/>
      <c r="LFG3853" s="6"/>
      <c r="LFH3853" s="6"/>
      <c r="LFI3853" s="6"/>
      <c r="LFJ3853" s="6"/>
      <c r="LFK3853" s="6"/>
      <c r="LFL3853" s="6"/>
      <c r="LFM3853" s="6"/>
      <c r="LFN3853" s="6"/>
      <c r="LFO3853" s="6"/>
      <c r="LFP3853" s="6"/>
      <c r="LFQ3853" s="6"/>
      <c r="LFR3853" s="6"/>
      <c r="LFS3853" s="6"/>
      <c r="LFT3853" s="6"/>
      <c r="LFU3853" s="6"/>
      <c r="LFV3853" s="6"/>
      <c r="LFW3853" s="6"/>
      <c r="LFX3853" s="6"/>
      <c r="LFY3853" s="6"/>
      <c r="LFZ3853" s="6"/>
      <c r="LGA3853" s="6"/>
      <c r="LGB3853" s="6"/>
      <c r="LGC3853" s="6"/>
      <c r="LGD3853" s="6"/>
      <c r="LGE3853" s="6"/>
      <c r="LGF3853" s="6"/>
      <c r="LGG3853" s="6"/>
      <c r="LGH3853" s="6"/>
      <c r="LGI3853" s="6"/>
      <c r="LGJ3853" s="6"/>
      <c r="LGK3853" s="6"/>
      <c r="LGL3853" s="6"/>
      <c r="LGM3853" s="6"/>
      <c r="LGN3853" s="6"/>
      <c r="LGO3853" s="6"/>
      <c r="LGP3853" s="6"/>
      <c r="LGQ3853" s="6"/>
      <c r="LGR3853" s="6"/>
      <c r="LGS3853" s="6"/>
      <c r="LGT3853" s="6"/>
      <c r="LGU3853" s="6"/>
      <c r="LGV3853" s="6"/>
      <c r="LGW3853" s="6"/>
      <c r="LGX3853" s="6"/>
      <c r="LGY3853" s="6"/>
      <c r="LGZ3853" s="6"/>
      <c r="LHA3853" s="6"/>
      <c r="LHB3853" s="6"/>
      <c r="LHC3853" s="6"/>
      <c r="LHD3853" s="6"/>
      <c r="LHE3853" s="6"/>
      <c r="LHF3853" s="6"/>
      <c r="LHG3853" s="6"/>
      <c r="LHH3853" s="6"/>
      <c r="LHI3853" s="6"/>
      <c r="LHJ3853" s="6"/>
      <c r="LHK3853" s="6"/>
      <c r="LHL3853" s="6"/>
      <c r="LHM3853" s="6"/>
      <c r="LHN3853" s="6"/>
      <c r="LHO3853" s="6"/>
      <c r="LHP3853" s="6"/>
      <c r="LHQ3853" s="6"/>
      <c r="LHR3853" s="6"/>
      <c r="LHS3853" s="6"/>
      <c r="LHT3853" s="6"/>
      <c r="LHU3853" s="6"/>
      <c r="LHV3853" s="6"/>
      <c r="LHW3853" s="6"/>
      <c r="LHX3853" s="6"/>
      <c r="LHY3853" s="6"/>
      <c r="LHZ3853" s="6"/>
      <c r="LIA3853" s="6"/>
      <c r="LIB3853" s="6"/>
      <c r="LIC3853" s="6"/>
      <c r="LID3853" s="6"/>
      <c r="LIE3853" s="6"/>
      <c r="LIF3853" s="6"/>
      <c r="LIG3853" s="6"/>
      <c r="LIH3853" s="6"/>
      <c r="LII3853" s="6"/>
      <c r="LIJ3853" s="6"/>
      <c r="LIK3853" s="6"/>
      <c r="LIL3853" s="6"/>
      <c r="LIM3853" s="6"/>
      <c r="LIN3853" s="6"/>
      <c r="LIO3853" s="6"/>
      <c r="LIP3853" s="6"/>
      <c r="LIQ3853" s="6"/>
      <c r="LIR3853" s="6"/>
      <c r="LIS3853" s="6"/>
      <c r="LIT3853" s="6"/>
      <c r="LIU3853" s="6"/>
      <c r="LIV3853" s="6"/>
      <c r="LIW3853" s="6"/>
      <c r="LIX3853" s="6"/>
      <c r="LIY3853" s="6"/>
      <c r="LIZ3853" s="6"/>
      <c r="LJA3853" s="6"/>
      <c r="LJB3853" s="6"/>
      <c r="LJC3853" s="6"/>
      <c r="LJD3853" s="6"/>
      <c r="LJE3853" s="6"/>
      <c r="LJF3853" s="6"/>
      <c r="LJG3853" s="6"/>
      <c r="LJH3853" s="6"/>
      <c r="LJI3853" s="6"/>
      <c r="LJJ3853" s="6"/>
      <c r="LJK3853" s="6"/>
      <c r="LJL3853" s="6"/>
      <c r="LJM3853" s="6"/>
      <c r="LJN3853" s="6"/>
      <c r="LJO3853" s="6"/>
      <c r="LJP3853" s="6"/>
      <c r="LJQ3853" s="6"/>
      <c r="LJR3853" s="6"/>
      <c r="LJS3853" s="6"/>
      <c r="LJT3853" s="6"/>
      <c r="LJU3853" s="6"/>
      <c r="LJV3853" s="6"/>
      <c r="LJW3853" s="6"/>
      <c r="LJX3853" s="6"/>
      <c r="LJY3853" s="6"/>
      <c r="LJZ3853" s="6"/>
      <c r="LKA3853" s="6"/>
      <c r="LKB3853" s="6"/>
      <c r="LKC3853" s="6"/>
      <c r="LKD3853" s="6"/>
      <c r="LKE3853" s="6"/>
      <c r="LKF3853" s="6"/>
      <c r="LKG3853" s="6"/>
      <c r="LKH3853" s="6"/>
      <c r="LKI3853" s="6"/>
      <c r="LKJ3853" s="6"/>
      <c r="LKK3853" s="6"/>
      <c r="LKL3853" s="6"/>
      <c r="LKM3853" s="6"/>
      <c r="LKN3853" s="6"/>
      <c r="LKO3853" s="6"/>
      <c r="LKP3853" s="6"/>
      <c r="LKQ3853" s="6"/>
      <c r="LKR3853" s="6"/>
      <c r="LKS3853" s="6"/>
      <c r="LKT3853" s="6"/>
      <c r="LKU3853" s="6"/>
      <c r="LKV3853" s="6"/>
      <c r="LKW3853" s="6"/>
      <c r="LKX3853" s="6"/>
      <c r="LKY3853" s="6"/>
      <c r="LKZ3853" s="6"/>
      <c r="LLA3853" s="6"/>
      <c r="LLB3853" s="6"/>
      <c r="LLC3853" s="6"/>
      <c r="LLD3853" s="6"/>
      <c r="LLE3853" s="6"/>
      <c r="LLF3853" s="6"/>
      <c r="LLG3853" s="6"/>
      <c r="LLH3853" s="6"/>
      <c r="LLI3853" s="6"/>
      <c r="LLJ3853" s="6"/>
      <c r="LLK3853" s="6"/>
      <c r="LLL3853" s="6"/>
      <c r="LLM3853" s="6"/>
      <c r="LLN3853" s="6"/>
      <c r="LLO3853" s="6"/>
      <c r="LLP3853" s="6"/>
      <c r="LLQ3853" s="6"/>
      <c r="LLR3853" s="6"/>
      <c r="LLS3853" s="6"/>
      <c r="LLT3853" s="6"/>
      <c r="LLU3853" s="6"/>
      <c r="LLV3853" s="6"/>
      <c r="LLW3853" s="6"/>
      <c r="LLX3853" s="6"/>
      <c r="LLY3853" s="6"/>
      <c r="LLZ3853" s="6"/>
      <c r="LMA3853" s="6"/>
      <c r="LMB3853" s="6"/>
      <c r="LMC3853" s="6"/>
      <c r="LMD3853" s="6"/>
      <c r="LME3853" s="6"/>
      <c r="LMF3853" s="6"/>
      <c r="LMG3853" s="6"/>
      <c r="LMH3853" s="6"/>
      <c r="LMI3853" s="6"/>
      <c r="LMJ3853" s="6"/>
      <c r="LMK3853" s="6"/>
      <c r="LML3853" s="6"/>
      <c r="LMM3853" s="6"/>
      <c r="LMN3853" s="6"/>
      <c r="LMO3853" s="6"/>
      <c r="LMP3853" s="6"/>
      <c r="LMQ3853" s="6"/>
      <c r="LMR3853" s="6"/>
      <c r="LMS3853" s="6"/>
      <c r="LMT3853" s="6"/>
      <c r="LMU3853" s="6"/>
      <c r="LMV3853" s="6"/>
      <c r="LMW3853" s="6"/>
      <c r="LMX3853" s="6"/>
      <c r="LMY3853" s="6"/>
      <c r="LMZ3853" s="6"/>
      <c r="LNA3853" s="6"/>
      <c r="LNB3853" s="6"/>
      <c r="LNC3853" s="6"/>
      <c r="LND3853" s="6"/>
      <c r="LNE3853" s="6"/>
      <c r="LNF3853" s="6"/>
      <c r="LNG3853" s="6"/>
      <c r="LNH3853" s="6"/>
      <c r="LNI3853" s="6"/>
      <c r="LNJ3853" s="6"/>
      <c r="LNK3853" s="6"/>
      <c r="LNL3853" s="6"/>
      <c r="LNM3853" s="6"/>
      <c r="LNN3853" s="6"/>
      <c r="LNO3853" s="6"/>
      <c r="LNP3853" s="6"/>
      <c r="LNQ3853" s="6"/>
      <c r="LNR3853" s="6"/>
      <c r="LNS3853" s="6"/>
      <c r="LNT3853" s="6"/>
      <c r="LNU3853" s="6"/>
      <c r="LNV3853" s="6"/>
      <c r="LNW3853" s="6"/>
      <c r="LNX3853" s="6"/>
      <c r="LNY3853" s="6"/>
      <c r="LNZ3853" s="6"/>
      <c r="LOA3853" s="6"/>
      <c r="LOB3853" s="6"/>
      <c r="LOC3853" s="6"/>
      <c r="LOD3853" s="6"/>
      <c r="LOE3853" s="6"/>
      <c r="LOF3853" s="6"/>
      <c r="LOG3853" s="6"/>
      <c r="LOH3853" s="6"/>
      <c r="LOI3853" s="6"/>
      <c r="LOJ3853" s="6"/>
      <c r="LOK3853" s="6"/>
      <c r="LOL3853" s="6"/>
      <c r="LOM3853" s="6"/>
      <c r="LON3853" s="6"/>
      <c r="LOO3853" s="6"/>
      <c r="LOP3853" s="6"/>
      <c r="LOQ3853" s="6"/>
      <c r="LOR3853" s="6"/>
      <c r="LOS3853" s="6"/>
      <c r="LOT3853" s="6"/>
      <c r="LOU3853" s="6"/>
      <c r="LOV3853" s="6"/>
      <c r="LOW3853" s="6"/>
      <c r="LOX3853" s="6"/>
      <c r="LOY3853" s="6"/>
      <c r="LOZ3853" s="6"/>
      <c r="LPA3853" s="6"/>
      <c r="LPB3853" s="6"/>
      <c r="LPC3853" s="6"/>
      <c r="LPD3853" s="6"/>
      <c r="LPE3853" s="6"/>
      <c r="LPF3853" s="6"/>
      <c r="LPG3853" s="6"/>
      <c r="LPH3853" s="6"/>
      <c r="LPI3853" s="6"/>
      <c r="LPJ3853" s="6"/>
      <c r="LPK3853" s="6"/>
      <c r="LPL3853" s="6"/>
      <c r="LPM3853" s="6"/>
      <c r="LPN3853" s="6"/>
      <c r="LPO3853" s="6"/>
      <c r="LPP3853" s="6"/>
      <c r="LPQ3853" s="6"/>
      <c r="LPR3853" s="6"/>
      <c r="LPS3853" s="6"/>
      <c r="LPT3853" s="6"/>
      <c r="LPU3853" s="6"/>
      <c r="LPV3853" s="6"/>
      <c r="LPW3853" s="6"/>
      <c r="LPX3853" s="6"/>
      <c r="LPY3853" s="6"/>
      <c r="LPZ3853" s="6"/>
      <c r="LQA3853" s="6"/>
      <c r="LQB3853" s="6"/>
      <c r="LQC3853" s="6"/>
      <c r="LQD3853" s="6"/>
      <c r="LQE3853" s="6"/>
      <c r="LQF3853" s="6"/>
      <c r="LQG3853" s="6"/>
      <c r="LQH3853" s="6"/>
      <c r="LQI3853" s="6"/>
      <c r="LQJ3853" s="6"/>
      <c r="LQK3853" s="6"/>
      <c r="LQL3853" s="6"/>
      <c r="LQM3853" s="6"/>
      <c r="LQN3853" s="6"/>
      <c r="LQO3853" s="6"/>
      <c r="LQP3853" s="6"/>
      <c r="LQQ3853" s="6"/>
      <c r="LQR3853" s="6"/>
      <c r="LQS3853" s="6"/>
      <c r="LQT3853" s="6"/>
      <c r="LQU3853" s="6"/>
      <c r="LQV3853" s="6"/>
      <c r="LQW3853" s="6"/>
      <c r="LQX3853" s="6"/>
      <c r="LQY3853" s="6"/>
      <c r="LQZ3853" s="6"/>
      <c r="LRA3853" s="6"/>
      <c r="LRB3853" s="6"/>
      <c r="LRC3853" s="6"/>
      <c r="LRD3853" s="6"/>
      <c r="LRE3853" s="6"/>
      <c r="LRF3853" s="6"/>
      <c r="LRG3853" s="6"/>
      <c r="LRH3853" s="6"/>
      <c r="LRI3853" s="6"/>
      <c r="LRJ3853" s="6"/>
      <c r="LRK3853" s="6"/>
      <c r="LRL3853" s="6"/>
      <c r="LRM3853" s="6"/>
      <c r="LRN3853" s="6"/>
      <c r="LRO3853" s="6"/>
      <c r="LRP3853" s="6"/>
      <c r="LRQ3853" s="6"/>
      <c r="LRR3853" s="6"/>
      <c r="LRS3853" s="6"/>
      <c r="LRT3853" s="6"/>
      <c r="LRU3853" s="6"/>
      <c r="LRV3853" s="6"/>
      <c r="LRW3853" s="6"/>
      <c r="LRX3853" s="6"/>
      <c r="LRY3853" s="6"/>
      <c r="LRZ3853" s="6"/>
      <c r="LSA3853" s="6"/>
      <c r="LSB3853" s="6"/>
      <c r="LSC3853" s="6"/>
      <c r="LSD3853" s="6"/>
      <c r="LSE3853" s="6"/>
      <c r="LSF3853" s="6"/>
      <c r="LSG3853" s="6"/>
      <c r="LSH3853" s="6"/>
      <c r="LSI3853" s="6"/>
      <c r="LSJ3853" s="6"/>
      <c r="LSK3853" s="6"/>
      <c r="LSL3853" s="6"/>
      <c r="LSM3853" s="6"/>
      <c r="LSN3853" s="6"/>
      <c r="LSO3853" s="6"/>
      <c r="LSP3853" s="6"/>
      <c r="LSQ3853" s="6"/>
      <c r="LSR3853" s="6"/>
      <c r="LSS3853" s="6"/>
      <c r="LST3853" s="6"/>
      <c r="LSU3853" s="6"/>
      <c r="LSV3853" s="6"/>
      <c r="LSW3853" s="6"/>
      <c r="LSX3853" s="6"/>
      <c r="LSY3853" s="6"/>
      <c r="LSZ3853" s="6"/>
      <c r="LTA3853" s="6"/>
      <c r="LTB3853" s="6"/>
      <c r="LTC3853" s="6"/>
      <c r="LTD3853" s="6"/>
      <c r="LTE3853" s="6"/>
      <c r="LTF3853" s="6"/>
      <c r="LTG3853" s="6"/>
      <c r="LTH3853" s="6"/>
      <c r="LTI3853" s="6"/>
      <c r="LTJ3853" s="6"/>
      <c r="LTK3853" s="6"/>
      <c r="LTL3853" s="6"/>
      <c r="LTM3853" s="6"/>
      <c r="LTN3853" s="6"/>
      <c r="LTO3853" s="6"/>
      <c r="LTP3853" s="6"/>
      <c r="LTQ3853" s="6"/>
      <c r="LTR3853" s="6"/>
      <c r="LTS3853" s="6"/>
      <c r="LTT3853" s="6"/>
      <c r="LTU3853" s="6"/>
      <c r="LTV3853" s="6"/>
      <c r="LTW3853" s="6"/>
      <c r="LTX3853" s="6"/>
      <c r="LTY3853" s="6"/>
      <c r="LTZ3853" s="6"/>
      <c r="LUA3853" s="6"/>
      <c r="LUB3853" s="6"/>
      <c r="LUC3853" s="6"/>
      <c r="LUD3853" s="6"/>
      <c r="LUE3853" s="6"/>
      <c r="LUF3853" s="6"/>
      <c r="LUG3853" s="6"/>
      <c r="LUH3853" s="6"/>
      <c r="LUI3853" s="6"/>
      <c r="LUJ3853" s="6"/>
      <c r="LUK3853" s="6"/>
      <c r="LUL3853" s="6"/>
      <c r="LUM3853" s="6"/>
      <c r="LUN3853" s="6"/>
      <c r="LUO3853" s="6"/>
      <c r="LUP3853" s="6"/>
      <c r="LUQ3853" s="6"/>
      <c r="LUR3853" s="6"/>
      <c r="LUS3853" s="6"/>
      <c r="LUT3853" s="6"/>
      <c r="LUU3853" s="6"/>
      <c r="LUV3853" s="6"/>
      <c r="LUW3853" s="6"/>
      <c r="LUX3853" s="6"/>
      <c r="LUY3853" s="6"/>
      <c r="LUZ3853" s="6"/>
      <c r="LVA3853" s="6"/>
      <c r="LVB3853" s="6"/>
      <c r="LVC3853" s="6"/>
      <c r="LVD3853" s="6"/>
      <c r="LVE3853" s="6"/>
      <c r="LVF3853" s="6"/>
      <c r="LVG3853" s="6"/>
      <c r="LVH3853" s="6"/>
      <c r="LVI3853" s="6"/>
      <c r="LVJ3853" s="6"/>
      <c r="LVK3853" s="6"/>
      <c r="LVL3853" s="6"/>
      <c r="LVM3853" s="6"/>
      <c r="LVN3853" s="6"/>
      <c r="LVO3853" s="6"/>
      <c r="LVP3853" s="6"/>
      <c r="LVQ3853" s="6"/>
      <c r="LVR3853" s="6"/>
      <c r="LVS3853" s="6"/>
      <c r="LVT3853" s="6"/>
      <c r="LVU3853" s="6"/>
      <c r="LVV3853" s="6"/>
      <c r="LVW3853" s="6"/>
      <c r="LVX3853" s="6"/>
      <c r="LVY3853" s="6"/>
      <c r="LVZ3853" s="6"/>
      <c r="LWA3853" s="6"/>
      <c r="LWB3853" s="6"/>
      <c r="LWC3853" s="6"/>
      <c r="LWD3853" s="6"/>
      <c r="LWE3853" s="6"/>
      <c r="LWF3853" s="6"/>
      <c r="LWG3853" s="6"/>
      <c r="LWH3853" s="6"/>
      <c r="LWI3853" s="6"/>
      <c r="LWJ3853" s="6"/>
      <c r="LWK3853" s="6"/>
      <c r="LWL3853" s="6"/>
      <c r="LWM3853" s="6"/>
      <c r="LWN3853" s="6"/>
      <c r="LWO3853" s="6"/>
      <c r="LWP3853" s="6"/>
      <c r="LWQ3853" s="6"/>
      <c r="LWR3853" s="6"/>
      <c r="LWS3853" s="6"/>
      <c r="LWT3853" s="6"/>
      <c r="LWU3853" s="6"/>
      <c r="LWV3853" s="6"/>
      <c r="LWW3853" s="6"/>
      <c r="LWX3853" s="6"/>
      <c r="LWY3853" s="6"/>
      <c r="LWZ3853" s="6"/>
      <c r="LXA3853" s="6"/>
      <c r="LXB3853" s="6"/>
      <c r="LXC3853" s="6"/>
      <c r="LXD3853" s="6"/>
      <c r="LXE3853" s="6"/>
      <c r="LXF3853" s="6"/>
      <c r="LXG3853" s="6"/>
      <c r="LXH3853" s="6"/>
      <c r="LXI3853" s="6"/>
      <c r="LXJ3853" s="6"/>
      <c r="LXK3853" s="6"/>
      <c r="LXL3853" s="6"/>
      <c r="LXM3853" s="6"/>
      <c r="LXN3853" s="6"/>
      <c r="LXO3853" s="6"/>
      <c r="LXP3853" s="6"/>
      <c r="LXQ3853" s="6"/>
      <c r="LXR3853" s="6"/>
      <c r="LXS3853" s="6"/>
      <c r="LXT3853" s="6"/>
      <c r="LXU3853" s="6"/>
      <c r="LXV3853" s="6"/>
      <c r="LXW3853" s="6"/>
      <c r="LXX3853" s="6"/>
      <c r="LXY3853" s="6"/>
      <c r="LXZ3853" s="6"/>
      <c r="LYA3853" s="6"/>
      <c r="LYB3853" s="6"/>
      <c r="LYC3853" s="6"/>
      <c r="LYD3853" s="6"/>
      <c r="LYE3853" s="6"/>
      <c r="LYF3853" s="6"/>
      <c r="LYG3853" s="6"/>
      <c r="LYH3853" s="6"/>
      <c r="LYI3853" s="6"/>
      <c r="LYJ3853" s="6"/>
      <c r="LYK3853" s="6"/>
      <c r="LYL3853" s="6"/>
      <c r="LYM3853" s="6"/>
      <c r="LYN3853" s="6"/>
      <c r="LYO3853" s="6"/>
      <c r="LYP3853" s="6"/>
      <c r="LYQ3853" s="6"/>
      <c r="LYR3853" s="6"/>
      <c r="LYS3853" s="6"/>
      <c r="LYT3853" s="6"/>
      <c r="LYU3853" s="6"/>
      <c r="LYV3853" s="6"/>
      <c r="LYW3853" s="6"/>
      <c r="LYX3853" s="6"/>
      <c r="LYY3853" s="6"/>
      <c r="LYZ3853" s="6"/>
      <c r="LZA3853" s="6"/>
      <c r="LZB3853" s="6"/>
      <c r="LZC3853" s="6"/>
      <c r="LZD3853" s="6"/>
      <c r="LZE3853" s="6"/>
      <c r="LZF3853" s="6"/>
      <c r="LZG3853" s="6"/>
      <c r="LZH3853" s="6"/>
      <c r="LZI3853" s="6"/>
      <c r="LZJ3853" s="6"/>
      <c r="LZK3853" s="6"/>
      <c r="LZL3853" s="6"/>
      <c r="LZM3853" s="6"/>
      <c r="LZN3853" s="6"/>
      <c r="LZO3853" s="6"/>
      <c r="LZP3853" s="6"/>
      <c r="LZQ3853" s="6"/>
      <c r="LZR3853" s="6"/>
      <c r="LZS3853" s="6"/>
      <c r="LZT3853" s="6"/>
      <c r="LZU3853" s="6"/>
      <c r="LZV3853" s="6"/>
      <c r="LZW3853" s="6"/>
      <c r="LZX3853" s="6"/>
      <c r="LZY3853" s="6"/>
      <c r="LZZ3853" s="6"/>
      <c r="MAA3853" s="6"/>
      <c r="MAB3853" s="6"/>
      <c r="MAC3853" s="6"/>
      <c r="MAD3853" s="6"/>
      <c r="MAE3853" s="6"/>
      <c r="MAF3853" s="6"/>
      <c r="MAG3853" s="6"/>
      <c r="MAH3853" s="6"/>
      <c r="MAI3853" s="6"/>
      <c r="MAJ3853" s="6"/>
      <c r="MAK3853" s="6"/>
      <c r="MAL3853" s="6"/>
      <c r="MAM3853" s="6"/>
      <c r="MAN3853" s="6"/>
      <c r="MAO3853" s="6"/>
      <c r="MAP3853" s="6"/>
      <c r="MAQ3853" s="6"/>
      <c r="MAR3853" s="6"/>
      <c r="MAS3853" s="6"/>
      <c r="MAT3853" s="6"/>
      <c r="MAU3853" s="6"/>
      <c r="MAV3853" s="6"/>
      <c r="MAW3853" s="6"/>
      <c r="MAX3853" s="6"/>
      <c r="MAY3853" s="6"/>
      <c r="MAZ3853" s="6"/>
      <c r="MBA3853" s="6"/>
      <c r="MBB3853" s="6"/>
      <c r="MBC3853" s="6"/>
      <c r="MBD3853" s="6"/>
      <c r="MBE3853" s="6"/>
      <c r="MBF3853" s="6"/>
      <c r="MBG3853" s="6"/>
      <c r="MBH3853" s="6"/>
      <c r="MBI3853" s="6"/>
      <c r="MBJ3853" s="6"/>
      <c r="MBK3853" s="6"/>
      <c r="MBL3853" s="6"/>
      <c r="MBM3853" s="6"/>
      <c r="MBN3853" s="6"/>
      <c r="MBO3853" s="6"/>
      <c r="MBP3853" s="6"/>
      <c r="MBQ3853" s="6"/>
      <c r="MBR3853" s="6"/>
      <c r="MBS3853" s="6"/>
      <c r="MBT3853" s="6"/>
      <c r="MBU3853" s="6"/>
      <c r="MBV3853" s="6"/>
      <c r="MBW3853" s="6"/>
      <c r="MBX3853" s="6"/>
      <c r="MBY3853" s="6"/>
      <c r="MBZ3853" s="6"/>
      <c r="MCA3853" s="6"/>
      <c r="MCB3853" s="6"/>
      <c r="MCC3853" s="6"/>
      <c r="MCD3853" s="6"/>
      <c r="MCE3853" s="6"/>
      <c r="MCF3853" s="6"/>
      <c r="MCG3853" s="6"/>
      <c r="MCH3853" s="6"/>
      <c r="MCI3853" s="6"/>
      <c r="MCJ3853" s="6"/>
      <c r="MCK3853" s="6"/>
      <c r="MCL3853" s="6"/>
      <c r="MCM3853" s="6"/>
      <c r="MCN3853" s="6"/>
      <c r="MCO3853" s="6"/>
      <c r="MCP3853" s="6"/>
      <c r="MCQ3853" s="6"/>
      <c r="MCR3853" s="6"/>
      <c r="MCS3853" s="6"/>
      <c r="MCT3853" s="6"/>
      <c r="MCU3853" s="6"/>
      <c r="MCV3853" s="6"/>
      <c r="MCW3853" s="6"/>
      <c r="MCX3853" s="6"/>
      <c r="MCY3853" s="6"/>
      <c r="MCZ3853" s="6"/>
      <c r="MDA3853" s="6"/>
      <c r="MDB3853" s="6"/>
      <c r="MDC3853" s="6"/>
      <c r="MDD3853" s="6"/>
      <c r="MDE3853" s="6"/>
      <c r="MDF3853" s="6"/>
      <c r="MDG3853" s="6"/>
      <c r="MDH3853" s="6"/>
      <c r="MDI3853" s="6"/>
      <c r="MDJ3853" s="6"/>
      <c r="MDK3853" s="6"/>
      <c r="MDL3853" s="6"/>
      <c r="MDM3853" s="6"/>
      <c r="MDN3853" s="6"/>
      <c r="MDO3853" s="6"/>
      <c r="MDP3853" s="6"/>
      <c r="MDQ3853" s="6"/>
      <c r="MDR3853" s="6"/>
      <c r="MDS3853" s="6"/>
      <c r="MDT3853" s="6"/>
      <c r="MDU3853" s="6"/>
      <c r="MDV3853" s="6"/>
      <c r="MDW3853" s="6"/>
      <c r="MDX3853" s="6"/>
      <c r="MDY3853" s="6"/>
      <c r="MDZ3853" s="6"/>
      <c r="MEA3853" s="6"/>
      <c r="MEB3853" s="6"/>
      <c r="MEC3853" s="6"/>
      <c r="MED3853" s="6"/>
      <c r="MEE3853" s="6"/>
      <c r="MEF3853" s="6"/>
      <c r="MEG3853" s="6"/>
      <c r="MEH3853" s="6"/>
      <c r="MEI3853" s="6"/>
      <c r="MEJ3853" s="6"/>
      <c r="MEK3853" s="6"/>
      <c r="MEL3853" s="6"/>
      <c r="MEM3853" s="6"/>
      <c r="MEN3853" s="6"/>
      <c r="MEO3853" s="6"/>
      <c r="MEP3853" s="6"/>
      <c r="MEQ3853" s="6"/>
      <c r="MER3853" s="6"/>
      <c r="MES3853" s="6"/>
      <c r="MET3853" s="6"/>
      <c r="MEU3853" s="6"/>
      <c r="MEV3853" s="6"/>
      <c r="MEW3853" s="6"/>
      <c r="MEX3853" s="6"/>
      <c r="MEY3853" s="6"/>
      <c r="MEZ3853" s="6"/>
      <c r="MFA3853" s="6"/>
      <c r="MFB3853" s="6"/>
      <c r="MFC3853" s="6"/>
      <c r="MFD3853" s="6"/>
      <c r="MFE3853" s="6"/>
      <c r="MFF3853" s="6"/>
      <c r="MFG3853" s="6"/>
      <c r="MFH3853" s="6"/>
      <c r="MFI3853" s="6"/>
      <c r="MFJ3853" s="6"/>
      <c r="MFK3853" s="6"/>
      <c r="MFL3853" s="6"/>
      <c r="MFM3853" s="6"/>
      <c r="MFN3853" s="6"/>
      <c r="MFO3853" s="6"/>
      <c r="MFP3853" s="6"/>
      <c r="MFQ3853" s="6"/>
      <c r="MFR3853" s="6"/>
      <c r="MFS3853" s="6"/>
      <c r="MFT3853" s="6"/>
      <c r="MFU3853" s="6"/>
      <c r="MFV3853" s="6"/>
      <c r="MFW3853" s="6"/>
      <c r="MFX3853" s="6"/>
      <c r="MFY3853" s="6"/>
      <c r="MFZ3853" s="6"/>
      <c r="MGA3853" s="6"/>
      <c r="MGB3853" s="6"/>
      <c r="MGC3853" s="6"/>
      <c r="MGD3853" s="6"/>
      <c r="MGE3853" s="6"/>
      <c r="MGF3853" s="6"/>
      <c r="MGG3853" s="6"/>
      <c r="MGH3853" s="6"/>
      <c r="MGI3853" s="6"/>
      <c r="MGJ3853" s="6"/>
      <c r="MGK3853" s="6"/>
      <c r="MGL3853" s="6"/>
      <c r="MGM3853" s="6"/>
      <c r="MGN3853" s="6"/>
      <c r="MGO3853" s="6"/>
      <c r="MGP3853" s="6"/>
      <c r="MGQ3853" s="6"/>
      <c r="MGR3853" s="6"/>
      <c r="MGS3853" s="6"/>
      <c r="MGT3853" s="6"/>
      <c r="MGU3853" s="6"/>
      <c r="MGV3853" s="6"/>
      <c r="MGW3853" s="6"/>
      <c r="MGX3853" s="6"/>
      <c r="MGY3853" s="6"/>
      <c r="MGZ3853" s="6"/>
      <c r="MHA3853" s="6"/>
      <c r="MHB3853" s="6"/>
      <c r="MHC3853" s="6"/>
      <c r="MHD3853" s="6"/>
      <c r="MHE3853" s="6"/>
      <c r="MHF3853" s="6"/>
      <c r="MHG3853" s="6"/>
      <c r="MHH3853" s="6"/>
      <c r="MHI3853" s="6"/>
      <c r="MHJ3853" s="6"/>
      <c r="MHK3853" s="6"/>
      <c r="MHL3853" s="6"/>
      <c r="MHM3853" s="6"/>
      <c r="MHN3853" s="6"/>
      <c r="MHO3853" s="6"/>
      <c r="MHP3853" s="6"/>
      <c r="MHQ3853" s="6"/>
      <c r="MHR3853" s="6"/>
      <c r="MHS3853" s="6"/>
      <c r="MHT3853" s="6"/>
      <c r="MHU3853" s="6"/>
      <c r="MHV3853" s="6"/>
      <c r="MHW3853" s="6"/>
      <c r="MHX3853" s="6"/>
      <c r="MHY3853" s="6"/>
      <c r="MHZ3853" s="6"/>
      <c r="MIA3853" s="6"/>
      <c r="MIB3853" s="6"/>
      <c r="MIC3853" s="6"/>
      <c r="MID3853" s="6"/>
      <c r="MIE3853" s="6"/>
      <c r="MIF3853" s="6"/>
      <c r="MIG3853" s="6"/>
      <c r="MIH3853" s="6"/>
      <c r="MII3853" s="6"/>
      <c r="MIJ3853" s="6"/>
      <c r="MIK3853" s="6"/>
      <c r="MIL3853" s="6"/>
      <c r="MIM3853" s="6"/>
      <c r="MIN3853" s="6"/>
      <c r="MIO3853" s="6"/>
      <c r="MIP3853" s="6"/>
      <c r="MIQ3853" s="6"/>
      <c r="MIR3853" s="6"/>
      <c r="MIS3853" s="6"/>
      <c r="MIT3853" s="6"/>
      <c r="MIU3853" s="6"/>
      <c r="MIV3853" s="6"/>
      <c r="MIW3853" s="6"/>
      <c r="MIX3853" s="6"/>
      <c r="MIY3853" s="6"/>
      <c r="MIZ3853" s="6"/>
      <c r="MJA3853" s="6"/>
      <c r="MJB3853" s="6"/>
      <c r="MJC3853" s="6"/>
      <c r="MJD3853" s="6"/>
      <c r="MJE3853" s="6"/>
      <c r="MJF3853" s="6"/>
      <c r="MJG3853" s="6"/>
      <c r="MJH3853" s="6"/>
      <c r="MJI3853" s="6"/>
      <c r="MJJ3853" s="6"/>
      <c r="MJK3853" s="6"/>
      <c r="MJL3853" s="6"/>
      <c r="MJM3853" s="6"/>
      <c r="MJN3853" s="6"/>
      <c r="MJO3853" s="6"/>
      <c r="MJP3853" s="6"/>
      <c r="MJQ3853" s="6"/>
      <c r="MJR3853" s="6"/>
      <c r="MJS3853" s="6"/>
      <c r="MJT3853" s="6"/>
      <c r="MJU3853" s="6"/>
      <c r="MJV3853" s="6"/>
      <c r="MJW3853" s="6"/>
      <c r="MJX3853" s="6"/>
      <c r="MJY3853" s="6"/>
      <c r="MJZ3853" s="6"/>
      <c r="MKA3853" s="6"/>
      <c r="MKB3853" s="6"/>
      <c r="MKC3853" s="6"/>
      <c r="MKD3853" s="6"/>
      <c r="MKE3853" s="6"/>
      <c r="MKF3853" s="6"/>
      <c r="MKG3853" s="6"/>
      <c r="MKH3853" s="6"/>
      <c r="MKI3853" s="6"/>
      <c r="MKJ3853" s="6"/>
      <c r="MKK3853" s="6"/>
      <c r="MKL3853" s="6"/>
      <c r="MKM3853" s="6"/>
      <c r="MKN3853" s="6"/>
      <c r="MKO3853" s="6"/>
      <c r="MKP3853" s="6"/>
      <c r="MKQ3853" s="6"/>
      <c r="MKR3853" s="6"/>
      <c r="MKS3853" s="6"/>
      <c r="MKT3853" s="6"/>
      <c r="MKU3853" s="6"/>
      <c r="MKV3853" s="6"/>
      <c r="MKW3853" s="6"/>
      <c r="MKX3853" s="6"/>
      <c r="MKY3853" s="6"/>
      <c r="MKZ3853" s="6"/>
      <c r="MLA3853" s="6"/>
      <c r="MLB3853" s="6"/>
      <c r="MLC3853" s="6"/>
      <c r="MLD3853" s="6"/>
      <c r="MLE3853" s="6"/>
      <c r="MLF3853" s="6"/>
      <c r="MLG3853" s="6"/>
      <c r="MLH3853" s="6"/>
      <c r="MLI3853" s="6"/>
      <c r="MLJ3853" s="6"/>
      <c r="MLK3853" s="6"/>
      <c r="MLL3853" s="6"/>
      <c r="MLM3853" s="6"/>
      <c r="MLN3853" s="6"/>
      <c r="MLO3853" s="6"/>
      <c r="MLP3853" s="6"/>
      <c r="MLQ3853" s="6"/>
      <c r="MLR3853" s="6"/>
      <c r="MLS3853" s="6"/>
      <c r="MLT3853" s="6"/>
      <c r="MLU3853" s="6"/>
      <c r="MLV3853" s="6"/>
      <c r="MLW3853" s="6"/>
      <c r="MLX3853" s="6"/>
      <c r="MLY3853" s="6"/>
      <c r="MLZ3853" s="6"/>
      <c r="MMA3853" s="6"/>
      <c r="MMB3853" s="6"/>
      <c r="MMC3853" s="6"/>
      <c r="MMD3853" s="6"/>
      <c r="MME3853" s="6"/>
      <c r="MMF3853" s="6"/>
      <c r="MMG3853" s="6"/>
      <c r="MMH3853" s="6"/>
      <c r="MMI3853" s="6"/>
      <c r="MMJ3853" s="6"/>
      <c r="MMK3853" s="6"/>
      <c r="MML3853" s="6"/>
      <c r="MMM3853" s="6"/>
      <c r="MMN3853" s="6"/>
      <c r="MMO3853" s="6"/>
      <c r="MMP3853" s="6"/>
      <c r="MMQ3853" s="6"/>
      <c r="MMR3853" s="6"/>
      <c r="MMS3853" s="6"/>
      <c r="MMT3853" s="6"/>
      <c r="MMU3853" s="6"/>
      <c r="MMV3853" s="6"/>
      <c r="MMW3853" s="6"/>
      <c r="MMX3853" s="6"/>
      <c r="MMY3853" s="6"/>
      <c r="MMZ3853" s="6"/>
      <c r="MNA3853" s="6"/>
      <c r="MNB3853" s="6"/>
      <c r="MNC3853" s="6"/>
      <c r="MND3853" s="6"/>
      <c r="MNE3853" s="6"/>
      <c r="MNF3853" s="6"/>
      <c r="MNG3853" s="6"/>
      <c r="MNH3853" s="6"/>
      <c r="MNI3853" s="6"/>
      <c r="MNJ3853" s="6"/>
      <c r="MNK3853" s="6"/>
      <c r="MNL3853" s="6"/>
      <c r="MNM3853" s="6"/>
      <c r="MNN3853" s="6"/>
      <c r="MNO3853" s="6"/>
      <c r="MNP3853" s="6"/>
      <c r="MNQ3853" s="6"/>
      <c r="MNR3853" s="6"/>
      <c r="MNS3853" s="6"/>
      <c r="MNT3853" s="6"/>
      <c r="MNU3853" s="6"/>
      <c r="MNV3853" s="6"/>
      <c r="MNW3853" s="6"/>
      <c r="MNX3853" s="6"/>
      <c r="MNY3853" s="6"/>
      <c r="MNZ3853" s="6"/>
      <c r="MOA3853" s="6"/>
      <c r="MOB3853" s="6"/>
      <c r="MOC3853" s="6"/>
      <c r="MOD3853" s="6"/>
      <c r="MOE3853" s="6"/>
      <c r="MOF3853" s="6"/>
      <c r="MOG3853" s="6"/>
      <c r="MOH3853" s="6"/>
      <c r="MOI3853" s="6"/>
      <c r="MOJ3853" s="6"/>
      <c r="MOK3853" s="6"/>
      <c r="MOL3853" s="6"/>
      <c r="MOM3853" s="6"/>
      <c r="MON3853" s="6"/>
      <c r="MOO3853" s="6"/>
      <c r="MOP3853" s="6"/>
      <c r="MOQ3853" s="6"/>
      <c r="MOR3853" s="6"/>
      <c r="MOS3853" s="6"/>
      <c r="MOT3853" s="6"/>
      <c r="MOU3853" s="6"/>
      <c r="MOV3853" s="6"/>
      <c r="MOW3853" s="6"/>
      <c r="MOX3853" s="6"/>
      <c r="MOY3853" s="6"/>
      <c r="MOZ3853" s="6"/>
      <c r="MPA3853" s="6"/>
      <c r="MPB3853" s="6"/>
      <c r="MPC3853" s="6"/>
      <c r="MPD3853" s="6"/>
      <c r="MPE3853" s="6"/>
      <c r="MPF3853" s="6"/>
      <c r="MPG3853" s="6"/>
      <c r="MPH3853" s="6"/>
      <c r="MPI3853" s="6"/>
      <c r="MPJ3853" s="6"/>
      <c r="MPK3853" s="6"/>
      <c r="MPL3853" s="6"/>
      <c r="MPM3853" s="6"/>
      <c r="MPN3853" s="6"/>
      <c r="MPO3853" s="6"/>
      <c r="MPP3853" s="6"/>
      <c r="MPQ3853" s="6"/>
      <c r="MPR3853" s="6"/>
      <c r="MPS3853" s="6"/>
      <c r="MPT3853" s="6"/>
      <c r="MPU3853" s="6"/>
      <c r="MPV3853" s="6"/>
      <c r="MPW3853" s="6"/>
      <c r="MPX3853" s="6"/>
      <c r="MPY3853" s="6"/>
      <c r="MPZ3853" s="6"/>
      <c r="MQA3853" s="6"/>
      <c r="MQB3853" s="6"/>
      <c r="MQC3853" s="6"/>
      <c r="MQD3853" s="6"/>
      <c r="MQE3853" s="6"/>
      <c r="MQF3853" s="6"/>
      <c r="MQG3853" s="6"/>
      <c r="MQH3853" s="6"/>
      <c r="MQI3853" s="6"/>
      <c r="MQJ3853" s="6"/>
      <c r="MQK3853" s="6"/>
      <c r="MQL3853" s="6"/>
      <c r="MQM3853" s="6"/>
      <c r="MQN3853" s="6"/>
      <c r="MQO3853" s="6"/>
      <c r="MQP3853" s="6"/>
      <c r="MQQ3853" s="6"/>
      <c r="MQR3853" s="6"/>
      <c r="MQS3853" s="6"/>
      <c r="MQT3853" s="6"/>
      <c r="MQU3853" s="6"/>
      <c r="MQV3853" s="6"/>
      <c r="MQW3853" s="6"/>
      <c r="MQX3853" s="6"/>
      <c r="MQY3853" s="6"/>
      <c r="MQZ3853" s="6"/>
      <c r="MRA3853" s="6"/>
      <c r="MRB3853" s="6"/>
      <c r="MRC3853" s="6"/>
      <c r="MRD3853" s="6"/>
      <c r="MRE3853" s="6"/>
      <c r="MRF3853" s="6"/>
      <c r="MRG3853" s="6"/>
      <c r="MRH3853" s="6"/>
      <c r="MRI3853" s="6"/>
      <c r="MRJ3853" s="6"/>
      <c r="MRK3853" s="6"/>
      <c r="MRL3853" s="6"/>
      <c r="MRM3853" s="6"/>
      <c r="MRN3853" s="6"/>
      <c r="MRO3853" s="6"/>
      <c r="MRP3853" s="6"/>
      <c r="MRQ3853" s="6"/>
      <c r="MRR3853" s="6"/>
      <c r="MRS3853" s="6"/>
      <c r="MRT3853" s="6"/>
      <c r="MRU3853" s="6"/>
      <c r="MRV3853" s="6"/>
      <c r="MRW3853" s="6"/>
      <c r="MRX3853" s="6"/>
      <c r="MRY3853" s="6"/>
      <c r="MRZ3853" s="6"/>
      <c r="MSA3853" s="6"/>
      <c r="MSB3853" s="6"/>
      <c r="MSC3853" s="6"/>
      <c r="MSD3853" s="6"/>
      <c r="MSE3853" s="6"/>
      <c r="MSF3853" s="6"/>
      <c r="MSG3853" s="6"/>
      <c r="MSH3853" s="6"/>
      <c r="MSI3853" s="6"/>
      <c r="MSJ3853" s="6"/>
      <c r="MSK3853" s="6"/>
      <c r="MSL3853" s="6"/>
      <c r="MSM3853" s="6"/>
      <c r="MSN3853" s="6"/>
      <c r="MSO3853" s="6"/>
      <c r="MSP3853" s="6"/>
      <c r="MSQ3853" s="6"/>
      <c r="MSR3853" s="6"/>
      <c r="MSS3853" s="6"/>
      <c r="MST3853" s="6"/>
      <c r="MSU3853" s="6"/>
      <c r="MSV3853" s="6"/>
      <c r="MSW3853" s="6"/>
      <c r="MSX3853" s="6"/>
      <c r="MSY3853" s="6"/>
      <c r="MSZ3853" s="6"/>
      <c r="MTA3853" s="6"/>
      <c r="MTB3853" s="6"/>
      <c r="MTC3853" s="6"/>
      <c r="MTD3853" s="6"/>
      <c r="MTE3853" s="6"/>
      <c r="MTF3853" s="6"/>
      <c r="MTG3853" s="6"/>
      <c r="MTH3853" s="6"/>
      <c r="MTI3853" s="6"/>
      <c r="MTJ3853" s="6"/>
      <c r="MTK3853" s="6"/>
      <c r="MTL3853" s="6"/>
      <c r="MTM3853" s="6"/>
      <c r="MTN3853" s="6"/>
      <c r="MTO3853" s="6"/>
      <c r="MTP3853" s="6"/>
      <c r="MTQ3853" s="6"/>
      <c r="MTR3853" s="6"/>
      <c r="MTS3853" s="6"/>
      <c r="MTT3853" s="6"/>
      <c r="MTU3853" s="6"/>
      <c r="MTV3853" s="6"/>
      <c r="MTW3853" s="6"/>
      <c r="MTX3853" s="6"/>
      <c r="MTY3853" s="6"/>
      <c r="MTZ3853" s="6"/>
      <c r="MUA3853" s="6"/>
      <c r="MUB3853" s="6"/>
      <c r="MUC3853" s="6"/>
      <c r="MUD3853" s="6"/>
      <c r="MUE3853" s="6"/>
      <c r="MUF3853" s="6"/>
      <c r="MUG3853" s="6"/>
      <c r="MUH3853" s="6"/>
      <c r="MUI3853" s="6"/>
      <c r="MUJ3853" s="6"/>
      <c r="MUK3853" s="6"/>
      <c r="MUL3853" s="6"/>
      <c r="MUM3853" s="6"/>
      <c r="MUN3853" s="6"/>
      <c r="MUO3853" s="6"/>
      <c r="MUP3853" s="6"/>
      <c r="MUQ3853" s="6"/>
      <c r="MUR3853" s="6"/>
      <c r="MUS3853" s="6"/>
      <c r="MUT3853" s="6"/>
      <c r="MUU3853" s="6"/>
      <c r="MUV3853" s="6"/>
      <c r="MUW3853" s="6"/>
      <c r="MUX3853" s="6"/>
      <c r="MUY3853" s="6"/>
      <c r="MUZ3853" s="6"/>
      <c r="MVA3853" s="6"/>
      <c r="MVB3853" s="6"/>
      <c r="MVC3853" s="6"/>
      <c r="MVD3853" s="6"/>
      <c r="MVE3853" s="6"/>
      <c r="MVF3853" s="6"/>
      <c r="MVG3853" s="6"/>
      <c r="MVH3853" s="6"/>
      <c r="MVI3853" s="6"/>
      <c r="MVJ3853" s="6"/>
      <c r="MVK3853" s="6"/>
      <c r="MVL3853" s="6"/>
      <c r="MVM3853" s="6"/>
      <c r="MVN3853" s="6"/>
      <c r="MVO3853" s="6"/>
      <c r="MVP3853" s="6"/>
      <c r="MVQ3853" s="6"/>
      <c r="MVR3853" s="6"/>
      <c r="MVS3853" s="6"/>
      <c r="MVT3853" s="6"/>
      <c r="MVU3853" s="6"/>
      <c r="MVV3853" s="6"/>
      <c r="MVW3853" s="6"/>
      <c r="MVX3853" s="6"/>
      <c r="MVY3853" s="6"/>
      <c r="MVZ3853" s="6"/>
      <c r="MWA3853" s="6"/>
      <c r="MWB3853" s="6"/>
      <c r="MWC3853" s="6"/>
      <c r="MWD3853" s="6"/>
      <c r="MWE3853" s="6"/>
      <c r="MWF3853" s="6"/>
      <c r="MWG3853" s="6"/>
      <c r="MWH3853" s="6"/>
      <c r="MWI3853" s="6"/>
      <c r="MWJ3853" s="6"/>
      <c r="MWK3853" s="6"/>
      <c r="MWL3853" s="6"/>
      <c r="MWM3853" s="6"/>
      <c r="MWN3853" s="6"/>
      <c r="MWO3853" s="6"/>
      <c r="MWP3853" s="6"/>
      <c r="MWQ3853" s="6"/>
      <c r="MWR3853" s="6"/>
      <c r="MWS3853" s="6"/>
      <c r="MWT3853" s="6"/>
      <c r="MWU3853" s="6"/>
      <c r="MWV3853" s="6"/>
      <c r="MWW3853" s="6"/>
      <c r="MWX3853" s="6"/>
      <c r="MWY3853" s="6"/>
      <c r="MWZ3853" s="6"/>
      <c r="MXA3853" s="6"/>
      <c r="MXB3853" s="6"/>
      <c r="MXC3853" s="6"/>
      <c r="MXD3853" s="6"/>
      <c r="MXE3853" s="6"/>
      <c r="MXF3853" s="6"/>
      <c r="MXG3853" s="6"/>
      <c r="MXH3853" s="6"/>
      <c r="MXI3853" s="6"/>
      <c r="MXJ3853" s="6"/>
      <c r="MXK3853" s="6"/>
      <c r="MXL3853" s="6"/>
      <c r="MXM3853" s="6"/>
      <c r="MXN3853" s="6"/>
      <c r="MXO3853" s="6"/>
      <c r="MXP3853" s="6"/>
      <c r="MXQ3853" s="6"/>
      <c r="MXR3853" s="6"/>
      <c r="MXS3853" s="6"/>
      <c r="MXT3853" s="6"/>
      <c r="MXU3853" s="6"/>
      <c r="MXV3853" s="6"/>
      <c r="MXW3853" s="6"/>
      <c r="MXX3853" s="6"/>
      <c r="MXY3853" s="6"/>
      <c r="MXZ3853" s="6"/>
      <c r="MYA3853" s="6"/>
      <c r="MYB3853" s="6"/>
      <c r="MYC3853" s="6"/>
      <c r="MYD3853" s="6"/>
      <c r="MYE3853" s="6"/>
      <c r="MYF3853" s="6"/>
      <c r="MYG3853" s="6"/>
      <c r="MYH3853" s="6"/>
      <c r="MYI3853" s="6"/>
      <c r="MYJ3853" s="6"/>
      <c r="MYK3853" s="6"/>
      <c r="MYL3853" s="6"/>
      <c r="MYM3853" s="6"/>
      <c r="MYN3853" s="6"/>
      <c r="MYO3853" s="6"/>
      <c r="MYP3853" s="6"/>
      <c r="MYQ3853" s="6"/>
      <c r="MYR3853" s="6"/>
      <c r="MYS3853" s="6"/>
      <c r="MYT3853" s="6"/>
      <c r="MYU3853" s="6"/>
      <c r="MYV3853" s="6"/>
      <c r="MYW3853" s="6"/>
      <c r="MYX3853" s="6"/>
      <c r="MYY3853" s="6"/>
      <c r="MYZ3853" s="6"/>
      <c r="MZA3853" s="6"/>
      <c r="MZB3853" s="6"/>
      <c r="MZC3853" s="6"/>
      <c r="MZD3853" s="6"/>
      <c r="MZE3853" s="6"/>
      <c r="MZF3853" s="6"/>
      <c r="MZG3853" s="6"/>
      <c r="MZH3853" s="6"/>
      <c r="MZI3853" s="6"/>
      <c r="MZJ3853" s="6"/>
      <c r="MZK3853" s="6"/>
      <c r="MZL3853" s="6"/>
      <c r="MZM3853" s="6"/>
      <c r="MZN3853" s="6"/>
      <c r="MZO3853" s="6"/>
      <c r="MZP3853" s="6"/>
      <c r="MZQ3853" s="6"/>
      <c r="MZR3853" s="6"/>
      <c r="MZS3853" s="6"/>
      <c r="MZT3853" s="6"/>
      <c r="MZU3853" s="6"/>
      <c r="MZV3853" s="6"/>
      <c r="MZW3853" s="6"/>
      <c r="MZX3853" s="6"/>
      <c r="MZY3853" s="6"/>
      <c r="MZZ3853" s="6"/>
      <c r="NAA3853" s="6"/>
      <c r="NAB3853" s="6"/>
      <c r="NAC3853" s="6"/>
      <c r="NAD3853" s="6"/>
      <c r="NAE3853" s="6"/>
      <c r="NAF3853" s="6"/>
      <c r="NAG3853" s="6"/>
      <c r="NAH3853" s="6"/>
      <c r="NAI3853" s="6"/>
      <c r="NAJ3853" s="6"/>
      <c r="NAK3853" s="6"/>
      <c r="NAL3853" s="6"/>
      <c r="NAM3853" s="6"/>
      <c r="NAN3853" s="6"/>
      <c r="NAO3853" s="6"/>
      <c r="NAP3853" s="6"/>
      <c r="NAQ3853" s="6"/>
      <c r="NAR3853" s="6"/>
      <c r="NAS3853" s="6"/>
      <c r="NAT3853" s="6"/>
      <c r="NAU3853" s="6"/>
      <c r="NAV3853" s="6"/>
      <c r="NAW3853" s="6"/>
      <c r="NAX3853" s="6"/>
      <c r="NAY3853" s="6"/>
      <c r="NAZ3853" s="6"/>
      <c r="NBA3853" s="6"/>
      <c r="NBB3853" s="6"/>
      <c r="NBC3853" s="6"/>
      <c r="NBD3853" s="6"/>
      <c r="NBE3853" s="6"/>
      <c r="NBF3853" s="6"/>
      <c r="NBG3853" s="6"/>
      <c r="NBH3853" s="6"/>
      <c r="NBI3853" s="6"/>
      <c r="NBJ3853" s="6"/>
      <c r="NBK3853" s="6"/>
      <c r="NBL3853" s="6"/>
      <c r="NBM3853" s="6"/>
      <c r="NBN3853" s="6"/>
      <c r="NBO3853" s="6"/>
      <c r="NBP3853" s="6"/>
      <c r="NBQ3853" s="6"/>
      <c r="NBR3853" s="6"/>
      <c r="NBS3853" s="6"/>
      <c r="NBT3853" s="6"/>
      <c r="NBU3853" s="6"/>
      <c r="NBV3853" s="6"/>
      <c r="NBW3853" s="6"/>
      <c r="NBX3853" s="6"/>
      <c r="NBY3853" s="6"/>
      <c r="NBZ3853" s="6"/>
      <c r="NCA3853" s="6"/>
      <c r="NCB3853" s="6"/>
      <c r="NCC3853" s="6"/>
      <c r="NCD3853" s="6"/>
      <c r="NCE3853" s="6"/>
      <c r="NCF3853" s="6"/>
      <c r="NCG3853" s="6"/>
      <c r="NCH3853" s="6"/>
      <c r="NCI3853" s="6"/>
      <c r="NCJ3853" s="6"/>
      <c r="NCK3853" s="6"/>
      <c r="NCL3853" s="6"/>
      <c r="NCM3853" s="6"/>
      <c r="NCN3853" s="6"/>
      <c r="NCO3853" s="6"/>
      <c r="NCP3853" s="6"/>
      <c r="NCQ3853" s="6"/>
      <c r="NCR3853" s="6"/>
      <c r="NCS3853" s="6"/>
      <c r="NCT3853" s="6"/>
      <c r="NCU3853" s="6"/>
      <c r="NCV3853" s="6"/>
      <c r="NCW3853" s="6"/>
      <c r="NCX3853" s="6"/>
      <c r="NCY3853" s="6"/>
      <c r="NCZ3853" s="6"/>
      <c r="NDA3853" s="6"/>
      <c r="NDB3853" s="6"/>
      <c r="NDC3853" s="6"/>
      <c r="NDD3853" s="6"/>
      <c r="NDE3853" s="6"/>
      <c r="NDF3853" s="6"/>
      <c r="NDG3853" s="6"/>
      <c r="NDH3853" s="6"/>
      <c r="NDI3853" s="6"/>
      <c r="NDJ3853" s="6"/>
      <c r="NDK3853" s="6"/>
      <c r="NDL3853" s="6"/>
      <c r="NDM3853" s="6"/>
      <c r="NDN3853" s="6"/>
      <c r="NDO3853" s="6"/>
      <c r="NDP3853" s="6"/>
      <c r="NDQ3853" s="6"/>
      <c r="NDR3853" s="6"/>
      <c r="NDS3853" s="6"/>
      <c r="NDT3853" s="6"/>
      <c r="NDU3853" s="6"/>
      <c r="NDV3853" s="6"/>
      <c r="NDW3853" s="6"/>
      <c r="NDX3853" s="6"/>
      <c r="NDY3853" s="6"/>
      <c r="NDZ3853" s="6"/>
      <c r="NEA3853" s="6"/>
      <c r="NEB3853" s="6"/>
      <c r="NEC3853" s="6"/>
      <c r="NED3853" s="6"/>
      <c r="NEE3853" s="6"/>
      <c r="NEF3853" s="6"/>
      <c r="NEG3853" s="6"/>
      <c r="NEH3853" s="6"/>
      <c r="NEI3853" s="6"/>
      <c r="NEJ3853" s="6"/>
      <c r="NEK3853" s="6"/>
      <c r="NEL3853" s="6"/>
      <c r="NEM3853" s="6"/>
      <c r="NEN3853" s="6"/>
      <c r="NEO3853" s="6"/>
      <c r="NEP3853" s="6"/>
      <c r="NEQ3853" s="6"/>
      <c r="NER3853" s="6"/>
      <c r="NES3853" s="6"/>
      <c r="NET3853" s="6"/>
      <c r="NEU3853" s="6"/>
      <c r="NEV3853" s="6"/>
      <c r="NEW3853" s="6"/>
      <c r="NEX3853" s="6"/>
      <c r="NEY3853" s="6"/>
      <c r="NEZ3853" s="6"/>
      <c r="NFA3853" s="6"/>
      <c r="NFB3853" s="6"/>
      <c r="NFC3853" s="6"/>
      <c r="NFD3853" s="6"/>
      <c r="NFE3853" s="6"/>
      <c r="NFF3853" s="6"/>
      <c r="NFG3853" s="6"/>
      <c r="NFH3853" s="6"/>
      <c r="NFI3853" s="6"/>
      <c r="NFJ3853" s="6"/>
      <c r="NFK3853" s="6"/>
      <c r="NFL3853" s="6"/>
      <c r="NFM3853" s="6"/>
      <c r="NFN3853" s="6"/>
      <c r="NFO3853" s="6"/>
      <c r="NFP3853" s="6"/>
      <c r="NFQ3853" s="6"/>
      <c r="NFR3853" s="6"/>
      <c r="NFS3853" s="6"/>
      <c r="NFT3853" s="6"/>
      <c r="NFU3853" s="6"/>
      <c r="NFV3853" s="6"/>
      <c r="NFW3853" s="6"/>
      <c r="NFX3853" s="6"/>
      <c r="NFY3853" s="6"/>
      <c r="NFZ3853" s="6"/>
      <c r="NGA3853" s="6"/>
      <c r="NGB3853" s="6"/>
      <c r="NGC3853" s="6"/>
      <c r="NGD3853" s="6"/>
      <c r="NGE3853" s="6"/>
      <c r="NGF3853" s="6"/>
      <c r="NGG3853" s="6"/>
      <c r="NGH3853" s="6"/>
      <c r="NGI3853" s="6"/>
      <c r="NGJ3853" s="6"/>
      <c r="NGK3853" s="6"/>
      <c r="NGL3853" s="6"/>
      <c r="NGM3853" s="6"/>
      <c r="NGN3853" s="6"/>
      <c r="NGO3853" s="6"/>
      <c r="NGP3853" s="6"/>
      <c r="NGQ3853" s="6"/>
      <c r="NGR3853" s="6"/>
      <c r="NGS3853" s="6"/>
      <c r="NGT3853" s="6"/>
      <c r="NGU3853" s="6"/>
      <c r="NGV3853" s="6"/>
      <c r="NGW3853" s="6"/>
      <c r="NGX3853" s="6"/>
      <c r="NGY3853" s="6"/>
      <c r="NGZ3853" s="6"/>
      <c r="NHA3853" s="6"/>
      <c r="NHB3853" s="6"/>
      <c r="NHC3853" s="6"/>
      <c r="NHD3853" s="6"/>
      <c r="NHE3853" s="6"/>
      <c r="NHF3853" s="6"/>
      <c r="NHG3853" s="6"/>
      <c r="NHH3853" s="6"/>
      <c r="NHI3853" s="6"/>
      <c r="NHJ3853" s="6"/>
      <c r="NHK3853" s="6"/>
      <c r="NHL3853" s="6"/>
      <c r="NHM3853" s="6"/>
      <c r="NHN3853" s="6"/>
      <c r="NHO3853" s="6"/>
      <c r="NHP3853" s="6"/>
      <c r="NHQ3853" s="6"/>
      <c r="NHR3853" s="6"/>
      <c r="NHS3853" s="6"/>
      <c r="NHT3853" s="6"/>
      <c r="NHU3853" s="6"/>
      <c r="NHV3853" s="6"/>
      <c r="NHW3853" s="6"/>
      <c r="NHX3853" s="6"/>
      <c r="NHY3853" s="6"/>
      <c r="NHZ3853" s="6"/>
      <c r="NIA3853" s="6"/>
      <c r="NIB3853" s="6"/>
      <c r="NIC3853" s="6"/>
      <c r="NID3853" s="6"/>
      <c r="NIE3853" s="6"/>
      <c r="NIF3853" s="6"/>
      <c r="NIG3853" s="6"/>
      <c r="NIH3853" s="6"/>
      <c r="NII3853" s="6"/>
      <c r="NIJ3853" s="6"/>
      <c r="NIK3853" s="6"/>
      <c r="NIL3853" s="6"/>
      <c r="NIM3853" s="6"/>
      <c r="NIN3853" s="6"/>
      <c r="NIO3853" s="6"/>
      <c r="NIP3853" s="6"/>
      <c r="NIQ3853" s="6"/>
      <c r="NIR3853" s="6"/>
      <c r="NIS3853" s="6"/>
      <c r="NIT3853" s="6"/>
      <c r="NIU3853" s="6"/>
      <c r="NIV3853" s="6"/>
      <c r="NIW3853" s="6"/>
      <c r="NIX3853" s="6"/>
      <c r="NIY3853" s="6"/>
      <c r="NIZ3853" s="6"/>
      <c r="NJA3853" s="6"/>
      <c r="NJB3853" s="6"/>
      <c r="NJC3853" s="6"/>
      <c r="NJD3853" s="6"/>
      <c r="NJE3853" s="6"/>
      <c r="NJF3853" s="6"/>
      <c r="NJG3853" s="6"/>
      <c r="NJH3853" s="6"/>
      <c r="NJI3853" s="6"/>
      <c r="NJJ3853" s="6"/>
      <c r="NJK3853" s="6"/>
      <c r="NJL3853" s="6"/>
      <c r="NJM3853" s="6"/>
      <c r="NJN3853" s="6"/>
      <c r="NJO3853" s="6"/>
      <c r="NJP3853" s="6"/>
      <c r="NJQ3853" s="6"/>
      <c r="NJR3853" s="6"/>
      <c r="NJS3853" s="6"/>
      <c r="NJT3853" s="6"/>
      <c r="NJU3853" s="6"/>
      <c r="NJV3853" s="6"/>
      <c r="NJW3853" s="6"/>
      <c r="NJX3853" s="6"/>
      <c r="NJY3853" s="6"/>
      <c r="NJZ3853" s="6"/>
      <c r="NKA3853" s="6"/>
      <c r="NKB3853" s="6"/>
      <c r="NKC3853" s="6"/>
      <c r="NKD3853" s="6"/>
      <c r="NKE3853" s="6"/>
      <c r="NKF3853" s="6"/>
      <c r="NKG3853" s="6"/>
      <c r="NKH3853" s="6"/>
      <c r="NKI3853" s="6"/>
      <c r="NKJ3853" s="6"/>
      <c r="NKK3853" s="6"/>
      <c r="NKL3853" s="6"/>
      <c r="NKM3853" s="6"/>
      <c r="NKN3853" s="6"/>
      <c r="NKO3853" s="6"/>
      <c r="NKP3853" s="6"/>
      <c r="NKQ3853" s="6"/>
      <c r="NKR3853" s="6"/>
      <c r="NKS3853" s="6"/>
      <c r="NKT3853" s="6"/>
      <c r="NKU3853" s="6"/>
      <c r="NKV3853" s="6"/>
      <c r="NKW3853" s="6"/>
      <c r="NKX3853" s="6"/>
      <c r="NKY3853" s="6"/>
      <c r="NKZ3853" s="6"/>
      <c r="NLA3853" s="6"/>
      <c r="NLB3853" s="6"/>
      <c r="NLC3853" s="6"/>
      <c r="NLD3853" s="6"/>
      <c r="NLE3853" s="6"/>
      <c r="NLF3853" s="6"/>
      <c r="NLG3853" s="6"/>
      <c r="NLH3853" s="6"/>
      <c r="NLI3853" s="6"/>
      <c r="NLJ3853" s="6"/>
      <c r="NLK3853" s="6"/>
      <c r="NLL3853" s="6"/>
      <c r="NLM3853" s="6"/>
      <c r="NLN3853" s="6"/>
      <c r="NLO3853" s="6"/>
      <c r="NLP3853" s="6"/>
      <c r="NLQ3853" s="6"/>
      <c r="NLR3853" s="6"/>
      <c r="NLS3853" s="6"/>
      <c r="NLT3853" s="6"/>
      <c r="NLU3853" s="6"/>
      <c r="NLV3853" s="6"/>
      <c r="NLW3853" s="6"/>
      <c r="NLX3853" s="6"/>
      <c r="NLY3853" s="6"/>
      <c r="NLZ3853" s="6"/>
      <c r="NMA3853" s="6"/>
      <c r="NMB3853" s="6"/>
      <c r="NMC3853" s="6"/>
      <c r="NMD3853" s="6"/>
      <c r="NME3853" s="6"/>
      <c r="NMF3853" s="6"/>
      <c r="NMG3853" s="6"/>
      <c r="NMH3853" s="6"/>
      <c r="NMI3853" s="6"/>
      <c r="NMJ3853" s="6"/>
      <c r="NMK3853" s="6"/>
      <c r="NML3853" s="6"/>
      <c r="NMM3853" s="6"/>
      <c r="NMN3853" s="6"/>
      <c r="NMO3853" s="6"/>
      <c r="NMP3853" s="6"/>
      <c r="NMQ3853" s="6"/>
      <c r="NMR3853" s="6"/>
      <c r="NMS3853" s="6"/>
      <c r="NMT3853" s="6"/>
      <c r="NMU3853" s="6"/>
      <c r="NMV3853" s="6"/>
      <c r="NMW3853" s="6"/>
      <c r="NMX3853" s="6"/>
      <c r="NMY3853" s="6"/>
      <c r="NMZ3853" s="6"/>
      <c r="NNA3853" s="6"/>
      <c r="NNB3853" s="6"/>
      <c r="NNC3853" s="6"/>
      <c r="NND3853" s="6"/>
      <c r="NNE3853" s="6"/>
      <c r="NNF3853" s="6"/>
      <c r="NNG3853" s="6"/>
      <c r="NNH3853" s="6"/>
      <c r="NNI3853" s="6"/>
      <c r="NNJ3853" s="6"/>
      <c r="NNK3853" s="6"/>
      <c r="NNL3853" s="6"/>
      <c r="NNM3853" s="6"/>
      <c r="NNN3853" s="6"/>
      <c r="NNO3853" s="6"/>
      <c r="NNP3853" s="6"/>
      <c r="NNQ3853" s="6"/>
      <c r="NNR3853" s="6"/>
      <c r="NNS3853" s="6"/>
      <c r="NNT3853" s="6"/>
      <c r="NNU3853" s="6"/>
      <c r="NNV3853" s="6"/>
      <c r="NNW3853" s="6"/>
      <c r="NNX3853" s="6"/>
      <c r="NNY3853" s="6"/>
      <c r="NNZ3853" s="6"/>
      <c r="NOA3853" s="6"/>
      <c r="NOB3853" s="6"/>
      <c r="NOC3853" s="6"/>
      <c r="NOD3853" s="6"/>
      <c r="NOE3853" s="6"/>
      <c r="NOF3853" s="6"/>
      <c r="NOG3853" s="6"/>
      <c r="NOH3853" s="6"/>
      <c r="NOI3853" s="6"/>
      <c r="NOJ3853" s="6"/>
      <c r="NOK3853" s="6"/>
      <c r="NOL3853" s="6"/>
      <c r="NOM3853" s="6"/>
      <c r="NON3853" s="6"/>
      <c r="NOO3853" s="6"/>
      <c r="NOP3853" s="6"/>
      <c r="NOQ3853" s="6"/>
      <c r="NOR3853" s="6"/>
      <c r="NOS3853" s="6"/>
      <c r="NOT3853" s="6"/>
      <c r="NOU3853" s="6"/>
      <c r="NOV3853" s="6"/>
      <c r="NOW3853" s="6"/>
      <c r="NOX3853" s="6"/>
      <c r="NOY3853" s="6"/>
      <c r="NOZ3853" s="6"/>
      <c r="NPA3853" s="6"/>
      <c r="NPB3853" s="6"/>
      <c r="NPC3853" s="6"/>
      <c r="NPD3853" s="6"/>
      <c r="NPE3853" s="6"/>
      <c r="NPF3853" s="6"/>
      <c r="NPG3853" s="6"/>
      <c r="NPH3853" s="6"/>
      <c r="NPI3853" s="6"/>
      <c r="NPJ3853" s="6"/>
      <c r="NPK3853" s="6"/>
      <c r="NPL3853" s="6"/>
      <c r="NPM3853" s="6"/>
      <c r="NPN3853" s="6"/>
      <c r="NPO3853" s="6"/>
      <c r="NPP3853" s="6"/>
      <c r="NPQ3853" s="6"/>
      <c r="NPR3853" s="6"/>
      <c r="NPS3853" s="6"/>
      <c r="NPT3853" s="6"/>
      <c r="NPU3853" s="6"/>
      <c r="NPV3853" s="6"/>
      <c r="NPW3853" s="6"/>
      <c r="NPX3853" s="6"/>
      <c r="NPY3853" s="6"/>
      <c r="NPZ3853" s="6"/>
      <c r="NQA3853" s="6"/>
      <c r="NQB3853" s="6"/>
      <c r="NQC3853" s="6"/>
      <c r="NQD3853" s="6"/>
      <c r="NQE3853" s="6"/>
      <c r="NQF3853" s="6"/>
      <c r="NQG3853" s="6"/>
      <c r="NQH3853" s="6"/>
      <c r="NQI3853" s="6"/>
      <c r="NQJ3853" s="6"/>
      <c r="NQK3853" s="6"/>
      <c r="NQL3853" s="6"/>
      <c r="NQM3853" s="6"/>
      <c r="NQN3853" s="6"/>
      <c r="NQO3853" s="6"/>
      <c r="NQP3853" s="6"/>
      <c r="NQQ3853" s="6"/>
      <c r="NQR3853" s="6"/>
      <c r="NQS3853" s="6"/>
      <c r="NQT3853" s="6"/>
      <c r="NQU3853" s="6"/>
      <c r="NQV3853" s="6"/>
      <c r="NQW3853" s="6"/>
      <c r="NQX3853" s="6"/>
      <c r="NQY3853" s="6"/>
      <c r="NQZ3853" s="6"/>
      <c r="NRA3853" s="6"/>
      <c r="NRB3853" s="6"/>
      <c r="NRC3853" s="6"/>
      <c r="NRD3853" s="6"/>
      <c r="NRE3853" s="6"/>
      <c r="NRF3853" s="6"/>
      <c r="NRG3853" s="6"/>
      <c r="NRH3853" s="6"/>
      <c r="NRI3853" s="6"/>
      <c r="NRJ3853" s="6"/>
      <c r="NRK3853" s="6"/>
      <c r="NRL3853" s="6"/>
      <c r="NRM3853" s="6"/>
      <c r="NRN3853" s="6"/>
      <c r="NRO3853" s="6"/>
      <c r="NRP3853" s="6"/>
      <c r="NRQ3853" s="6"/>
      <c r="NRR3853" s="6"/>
      <c r="NRS3853" s="6"/>
      <c r="NRT3853" s="6"/>
      <c r="NRU3853" s="6"/>
      <c r="NRV3853" s="6"/>
      <c r="NRW3853" s="6"/>
      <c r="NRX3853" s="6"/>
      <c r="NRY3853" s="6"/>
      <c r="NRZ3853" s="6"/>
      <c r="NSA3853" s="6"/>
      <c r="NSB3853" s="6"/>
      <c r="NSC3853" s="6"/>
      <c r="NSD3853" s="6"/>
      <c r="NSE3853" s="6"/>
      <c r="NSF3853" s="6"/>
      <c r="NSG3853" s="6"/>
      <c r="NSH3853" s="6"/>
      <c r="NSI3853" s="6"/>
      <c r="NSJ3853" s="6"/>
      <c r="NSK3853" s="6"/>
      <c r="NSL3853" s="6"/>
      <c r="NSM3853" s="6"/>
      <c r="NSN3853" s="6"/>
      <c r="NSO3853" s="6"/>
      <c r="NSP3853" s="6"/>
      <c r="NSQ3853" s="6"/>
      <c r="NSR3853" s="6"/>
      <c r="NSS3853" s="6"/>
      <c r="NST3853" s="6"/>
      <c r="NSU3853" s="6"/>
      <c r="NSV3853" s="6"/>
      <c r="NSW3853" s="6"/>
      <c r="NSX3853" s="6"/>
      <c r="NSY3853" s="6"/>
      <c r="NSZ3853" s="6"/>
      <c r="NTA3853" s="6"/>
      <c r="NTB3853" s="6"/>
      <c r="NTC3853" s="6"/>
      <c r="NTD3853" s="6"/>
      <c r="NTE3853" s="6"/>
      <c r="NTF3853" s="6"/>
      <c r="NTG3853" s="6"/>
      <c r="NTH3853" s="6"/>
      <c r="NTI3853" s="6"/>
      <c r="NTJ3853" s="6"/>
      <c r="NTK3853" s="6"/>
      <c r="NTL3853" s="6"/>
      <c r="NTM3853" s="6"/>
      <c r="NTN3853" s="6"/>
      <c r="NTO3853" s="6"/>
      <c r="NTP3853" s="6"/>
      <c r="NTQ3853" s="6"/>
      <c r="NTR3853" s="6"/>
      <c r="NTS3853" s="6"/>
      <c r="NTT3853" s="6"/>
      <c r="NTU3853" s="6"/>
      <c r="NTV3853" s="6"/>
      <c r="NTW3853" s="6"/>
      <c r="NTX3853" s="6"/>
      <c r="NTY3853" s="6"/>
      <c r="NTZ3853" s="6"/>
      <c r="NUA3853" s="6"/>
      <c r="NUB3853" s="6"/>
      <c r="NUC3853" s="6"/>
      <c r="NUD3853" s="6"/>
      <c r="NUE3853" s="6"/>
      <c r="NUF3853" s="6"/>
      <c r="NUG3853" s="6"/>
      <c r="NUH3853" s="6"/>
      <c r="NUI3853" s="6"/>
      <c r="NUJ3853" s="6"/>
      <c r="NUK3853" s="6"/>
      <c r="NUL3853" s="6"/>
      <c r="NUM3853" s="6"/>
      <c r="NUN3853" s="6"/>
      <c r="NUO3853" s="6"/>
      <c r="NUP3853" s="6"/>
      <c r="NUQ3853" s="6"/>
      <c r="NUR3853" s="6"/>
      <c r="NUS3853" s="6"/>
      <c r="NUT3853" s="6"/>
      <c r="NUU3853" s="6"/>
      <c r="NUV3853" s="6"/>
      <c r="NUW3853" s="6"/>
      <c r="NUX3853" s="6"/>
      <c r="NUY3853" s="6"/>
      <c r="NUZ3853" s="6"/>
      <c r="NVA3853" s="6"/>
      <c r="NVB3853" s="6"/>
      <c r="NVC3853" s="6"/>
      <c r="NVD3853" s="6"/>
      <c r="NVE3853" s="6"/>
      <c r="NVF3853" s="6"/>
      <c r="NVG3853" s="6"/>
      <c r="NVH3853" s="6"/>
      <c r="NVI3853" s="6"/>
      <c r="NVJ3853" s="6"/>
      <c r="NVK3853" s="6"/>
      <c r="NVL3853" s="6"/>
      <c r="NVM3853" s="6"/>
      <c r="NVN3853" s="6"/>
      <c r="NVO3853" s="6"/>
      <c r="NVP3853" s="6"/>
      <c r="NVQ3853" s="6"/>
      <c r="NVR3853" s="6"/>
      <c r="NVS3853" s="6"/>
      <c r="NVT3853" s="6"/>
      <c r="NVU3853" s="6"/>
      <c r="NVV3853" s="6"/>
      <c r="NVW3853" s="6"/>
      <c r="NVX3853" s="6"/>
      <c r="NVY3853" s="6"/>
      <c r="NVZ3853" s="6"/>
      <c r="NWA3853" s="6"/>
      <c r="NWB3853" s="6"/>
      <c r="NWC3853" s="6"/>
      <c r="NWD3853" s="6"/>
      <c r="NWE3853" s="6"/>
      <c r="NWF3853" s="6"/>
      <c r="NWG3853" s="6"/>
      <c r="NWH3853" s="6"/>
      <c r="NWI3853" s="6"/>
      <c r="NWJ3853" s="6"/>
      <c r="NWK3853" s="6"/>
      <c r="NWL3853" s="6"/>
      <c r="NWM3853" s="6"/>
      <c r="NWN3853" s="6"/>
      <c r="NWO3853" s="6"/>
      <c r="NWP3853" s="6"/>
      <c r="NWQ3853" s="6"/>
      <c r="NWR3853" s="6"/>
      <c r="NWS3853" s="6"/>
      <c r="NWT3853" s="6"/>
      <c r="NWU3853" s="6"/>
      <c r="NWV3853" s="6"/>
      <c r="NWW3853" s="6"/>
      <c r="NWX3853" s="6"/>
      <c r="NWY3853" s="6"/>
      <c r="NWZ3853" s="6"/>
      <c r="NXA3853" s="6"/>
      <c r="NXB3853" s="6"/>
      <c r="NXC3853" s="6"/>
      <c r="NXD3853" s="6"/>
      <c r="NXE3853" s="6"/>
      <c r="NXF3853" s="6"/>
      <c r="NXG3853" s="6"/>
      <c r="NXH3853" s="6"/>
      <c r="NXI3853" s="6"/>
      <c r="NXJ3853" s="6"/>
      <c r="NXK3853" s="6"/>
      <c r="NXL3853" s="6"/>
      <c r="NXM3853" s="6"/>
      <c r="NXN3853" s="6"/>
      <c r="NXO3853" s="6"/>
      <c r="NXP3853" s="6"/>
      <c r="NXQ3853" s="6"/>
      <c r="NXR3853" s="6"/>
      <c r="NXS3853" s="6"/>
      <c r="NXT3853" s="6"/>
      <c r="NXU3853" s="6"/>
      <c r="NXV3853" s="6"/>
      <c r="NXW3853" s="6"/>
      <c r="NXX3853" s="6"/>
      <c r="NXY3853" s="6"/>
      <c r="NXZ3853" s="6"/>
      <c r="NYA3853" s="6"/>
      <c r="NYB3853" s="6"/>
      <c r="NYC3853" s="6"/>
      <c r="NYD3853" s="6"/>
      <c r="NYE3853" s="6"/>
      <c r="NYF3853" s="6"/>
      <c r="NYG3853" s="6"/>
      <c r="NYH3853" s="6"/>
      <c r="NYI3853" s="6"/>
      <c r="NYJ3853" s="6"/>
      <c r="NYK3853" s="6"/>
      <c r="NYL3853" s="6"/>
      <c r="NYM3853" s="6"/>
      <c r="NYN3853" s="6"/>
      <c r="NYO3853" s="6"/>
      <c r="NYP3853" s="6"/>
      <c r="NYQ3853" s="6"/>
      <c r="NYR3853" s="6"/>
      <c r="NYS3853" s="6"/>
      <c r="NYT3853" s="6"/>
      <c r="NYU3853" s="6"/>
      <c r="NYV3853" s="6"/>
      <c r="NYW3853" s="6"/>
      <c r="NYX3853" s="6"/>
      <c r="NYY3853" s="6"/>
      <c r="NYZ3853" s="6"/>
      <c r="NZA3853" s="6"/>
      <c r="NZB3853" s="6"/>
      <c r="NZC3853" s="6"/>
      <c r="NZD3853" s="6"/>
      <c r="NZE3853" s="6"/>
      <c r="NZF3853" s="6"/>
      <c r="NZG3853" s="6"/>
      <c r="NZH3853" s="6"/>
      <c r="NZI3853" s="6"/>
      <c r="NZJ3853" s="6"/>
      <c r="NZK3853" s="6"/>
      <c r="NZL3853" s="6"/>
      <c r="NZM3853" s="6"/>
      <c r="NZN3853" s="6"/>
      <c r="NZO3853" s="6"/>
      <c r="NZP3853" s="6"/>
      <c r="NZQ3853" s="6"/>
      <c r="NZR3853" s="6"/>
      <c r="NZS3853" s="6"/>
      <c r="NZT3853" s="6"/>
      <c r="NZU3853" s="6"/>
      <c r="NZV3853" s="6"/>
      <c r="NZW3853" s="6"/>
      <c r="NZX3853" s="6"/>
      <c r="NZY3853" s="6"/>
      <c r="NZZ3853" s="6"/>
      <c r="OAA3853" s="6"/>
      <c r="OAB3853" s="6"/>
      <c r="OAC3853" s="6"/>
      <c r="OAD3853" s="6"/>
      <c r="OAE3853" s="6"/>
      <c r="OAF3853" s="6"/>
      <c r="OAG3853" s="6"/>
      <c r="OAH3853" s="6"/>
      <c r="OAI3853" s="6"/>
      <c r="OAJ3853" s="6"/>
      <c r="OAK3853" s="6"/>
      <c r="OAL3853" s="6"/>
      <c r="OAM3853" s="6"/>
      <c r="OAN3853" s="6"/>
      <c r="OAO3853" s="6"/>
      <c r="OAP3853" s="6"/>
      <c r="OAQ3853" s="6"/>
      <c r="OAR3853" s="6"/>
      <c r="OAS3853" s="6"/>
      <c r="OAT3853" s="6"/>
      <c r="OAU3853" s="6"/>
      <c r="OAV3853" s="6"/>
      <c r="OAW3853" s="6"/>
      <c r="OAX3853" s="6"/>
      <c r="OAY3853" s="6"/>
      <c r="OAZ3853" s="6"/>
      <c r="OBA3853" s="6"/>
      <c r="OBB3853" s="6"/>
      <c r="OBC3853" s="6"/>
      <c r="OBD3853" s="6"/>
      <c r="OBE3853" s="6"/>
      <c r="OBF3853" s="6"/>
      <c r="OBG3853" s="6"/>
      <c r="OBH3853" s="6"/>
      <c r="OBI3853" s="6"/>
      <c r="OBJ3853" s="6"/>
      <c r="OBK3853" s="6"/>
      <c r="OBL3853" s="6"/>
      <c r="OBM3853" s="6"/>
      <c r="OBN3853" s="6"/>
      <c r="OBO3853" s="6"/>
      <c r="OBP3853" s="6"/>
      <c r="OBQ3853" s="6"/>
      <c r="OBR3853" s="6"/>
      <c r="OBS3853" s="6"/>
      <c r="OBT3853" s="6"/>
      <c r="OBU3853" s="6"/>
      <c r="OBV3853" s="6"/>
      <c r="OBW3853" s="6"/>
      <c r="OBX3853" s="6"/>
      <c r="OBY3853" s="6"/>
      <c r="OBZ3853" s="6"/>
      <c r="OCA3853" s="6"/>
      <c r="OCB3853" s="6"/>
      <c r="OCC3853" s="6"/>
      <c r="OCD3853" s="6"/>
      <c r="OCE3853" s="6"/>
      <c r="OCF3853" s="6"/>
      <c r="OCG3853" s="6"/>
      <c r="OCH3853" s="6"/>
      <c r="OCI3853" s="6"/>
      <c r="OCJ3853" s="6"/>
      <c r="OCK3853" s="6"/>
      <c r="OCL3853" s="6"/>
      <c r="OCM3853" s="6"/>
      <c r="OCN3853" s="6"/>
      <c r="OCO3853" s="6"/>
      <c r="OCP3853" s="6"/>
      <c r="OCQ3853" s="6"/>
      <c r="OCR3853" s="6"/>
      <c r="OCS3853" s="6"/>
      <c r="OCT3853" s="6"/>
      <c r="OCU3853" s="6"/>
      <c r="OCV3853" s="6"/>
      <c r="OCW3853" s="6"/>
      <c r="OCX3853" s="6"/>
      <c r="OCY3853" s="6"/>
      <c r="OCZ3853" s="6"/>
      <c r="ODA3853" s="6"/>
      <c r="ODB3853" s="6"/>
      <c r="ODC3853" s="6"/>
      <c r="ODD3853" s="6"/>
      <c r="ODE3853" s="6"/>
      <c r="ODF3853" s="6"/>
      <c r="ODG3853" s="6"/>
      <c r="ODH3853" s="6"/>
      <c r="ODI3853" s="6"/>
      <c r="ODJ3853" s="6"/>
      <c r="ODK3853" s="6"/>
      <c r="ODL3853" s="6"/>
      <c r="ODM3853" s="6"/>
      <c r="ODN3853" s="6"/>
      <c r="ODO3853" s="6"/>
      <c r="ODP3853" s="6"/>
      <c r="ODQ3853" s="6"/>
      <c r="ODR3853" s="6"/>
      <c r="ODS3853" s="6"/>
      <c r="ODT3853" s="6"/>
      <c r="ODU3853" s="6"/>
      <c r="ODV3853" s="6"/>
      <c r="ODW3853" s="6"/>
      <c r="ODX3853" s="6"/>
      <c r="ODY3853" s="6"/>
      <c r="ODZ3853" s="6"/>
      <c r="OEA3853" s="6"/>
      <c r="OEB3853" s="6"/>
      <c r="OEC3853" s="6"/>
      <c r="OED3853" s="6"/>
      <c r="OEE3853" s="6"/>
      <c r="OEF3853" s="6"/>
      <c r="OEG3853" s="6"/>
      <c r="OEH3853" s="6"/>
      <c r="OEI3853" s="6"/>
      <c r="OEJ3853" s="6"/>
      <c r="OEK3853" s="6"/>
      <c r="OEL3853" s="6"/>
      <c r="OEM3853" s="6"/>
      <c r="OEN3853" s="6"/>
      <c r="OEO3853" s="6"/>
      <c r="OEP3853" s="6"/>
      <c r="OEQ3853" s="6"/>
      <c r="OER3853" s="6"/>
      <c r="OES3853" s="6"/>
      <c r="OET3853" s="6"/>
      <c r="OEU3853" s="6"/>
      <c r="OEV3853" s="6"/>
      <c r="OEW3853" s="6"/>
      <c r="OEX3853" s="6"/>
      <c r="OEY3853" s="6"/>
      <c r="OEZ3853" s="6"/>
      <c r="OFA3853" s="6"/>
      <c r="OFB3853" s="6"/>
      <c r="OFC3853" s="6"/>
      <c r="OFD3853" s="6"/>
      <c r="OFE3853" s="6"/>
      <c r="OFF3853" s="6"/>
      <c r="OFG3853" s="6"/>
      <c r="OFH3853" s="6"/>
      <c r="OFI3853" s="6"/>
      <c r="OFJ3853" s="6"/>
      <c r="OFK3853" s="6"/>
      <c r="OFL3853" s="6"/>
      <c r="OFM3853" s="6"/>
      <c r="OFN3853" s="6"/>
      <c r="OFO3853" s="6"/>
      <c r="OFP3853" s="6"/>
      <c r="OFQ3853" s="6"/>
      <c r="OFR3853" s="6"/>
      <c r="OFS3853" s="6"/>
      <c r="OFT3853" s="6"/>
      <c r="OFU3853" s="6"/>
      <c r="OFV3853" s="6"/>
      <c r="OFW3853" s="6"/>
      <c r="OFX3853" s="6"/>
      <c r="OFY3853" s="6"/>
      <c r="OFZ3853" s="6"/>
      <c r="OGA3853" s="6"/>
      <c r="OGB3853" s="6"/>
      <c r="OGC3853" s="6"/>
      <c r="OGD3853" s="6"/>
      <c r="OGE3853" s="6"/>
      <c r="OGF3853" s="6"/>
      <c r="OGG3853" s="6"/>
      <c r="OGH3853" s="6"/>
      <c r="OGI3853" s="6"/>
      <c r="OGJ3853" s="6"/>
      <c r="OGK3853" s="6"/>
      <c r="OGL3853" s="6"/>
      <c r="OGM3853" s="6"/>
      <c r="OGN3853" s="6"/>
      <c r="OGO3853" s="6"/>
      <c r="OGP3853" s="6"/>
      <c r="OGQ3853" s="6"/>
      <c r="OGR3853" s="6"/>
      <c r="OGS3853" s="6"/>
      <c r="OGT3853" s="6"/>
      <c r="OGU3853" s="6"/>
      <c r="OGV3853" s="6"/>
      <c r="OGW3853" s="6"/>
      <c r="OGX3853" s="6"/>
      <c r="OGY3853" s="6"/>
      <c r="OGZ3853" s="6"/>
      <c r="OHA3853" s="6"/>
      <c r="OHB3853" s="6"/>
      <c r="OHC3853" s="6"/>
      <c r="OHD3853" s="6"/>
      <c r="OHE3853" s="6"/>
      <c r="OHF3853" s="6"/>
      <c r="OHG3853" s="6"/>
      <c r="OHH3853" s="6"/>
      <c r="OHI3853" s="6"/>
      <c r="OHJ3853" s="6"/>
      <c r="OHK3853" s="6"/>
      <c r="OHL3853" s="6"/>
      <c r="OHM3853" s="6"/>
      <c r="OHN3853" s="6"/>
      <c r="OHO3853" s="6"/>
      <c r="OHP3853" s="6"/>
      <c r="OHQ3853" s="6"/>
      <c r="OHR3853" s="6"/>
      <c r="OHS3853" s="6"/>
      <c r="OHT3853" s="6"/>
      <c r="OHU3853" s="6"/>
      <c r="OHV3853" s="6"/>
      <c r="OHW3853" s="6"/>
      <c r="OHX3853" s="6"/>
      <c r="OHY3853" s="6"/>
      <c r="OHZ3853" s="6"/>
      <c r="OIA3853" s="6"/>
      <c r="OIB3853" s="6"/>
      <c r="OIC3853" s="6"/>
      <c r="OID3853" s="6"/>
      <c r="OIE3853" s="6"/>
      <c r="OIF3853" s="6"/>
      <c r="OIG3853" s="6"/>
      <c r="OIH3853" s="6"/>
      <c r="OII3853" s="6"/>
      <c r="OIJ3853" s="6"/>
      <c r="OIK3853" s="6"/>
      <c r="OIL3853" s="6"/>
      <c r="OIM3853" s="6"/>
      <c r="OIN3853" s="6"/>
      <c r="OIO3853" s="6"/>
      <c r="OIP3853" s="6"/>
      <c r="OIQ3853" s="6"/>
      <c r="OIR3853" s="6"/>
      <c r="OIS3853" s="6"/>
      <c r="OIT3853" s="6"/>
      <c r="OIU3853" s="6"/>
      <c r="OIV3853" s="6"/>
      <c r="OIW3853" s="6"/>
      <c r="OIX3853" s="6"/>
      <c r="OIY3853" s="6"/>
      <c r="OIZ3853" s="6"/>
      <c r="OJA3853" s="6"/>
      <c r="OJB3853" s="6"/>
      <c r="OJC3853" s="6"/>
      <c r="OJD3853" s="6"/>
      <c r="OJE3853" s="6"/>
      <c r="OJF3853" s="6"/>
      <c r="OJG3853" s="6"/>
      <c r="OJH3853" s="6"/>
      <c r="OJI3853" s="6"/>
      <c r="OJJ3853" s="6"/>
      <c r="OJK3853" s="6"/>
      <c r="OJL3853" s="6"/>
      <c r="OJM3853" s="6"/>
      <c r="OJN3853" s="6"/>
      <c r="OJO3853" s="6"/>
      <c r="OJP3853" s="6"/>
      <c r="OJQ3853" s="6"/>
      <c r="OJR3853" s="6"/>
      <c r="OJS3853" s="6"/>
      <c r="OJT3853" s="6"/>
      <c r="OJU3853" s="6"/>
      <c r="OJV3853" s="6"/>
      <c r="OJW3853" s="6"/>
      <c r="OJX3853" s="6"/>
      <c r="OJY3853" s="6"/>
      <c r="OJZ3853" s="6"/>
      <c r="OKA3853" s="6"/>
      <c r="OKB3853" s="6"/>
      <c r="OKC3853" s="6"/>
      <c r="OKD3853" s="6"/>
      <c r="OKE3853" s="6"/>
      <c r="OKF3853" s="6"/>
      <c r="OKG3853" s="6"/>
      <c r="OKH3853" s="6"/>
      <c r="OKI3853" s="6"/>
      <c r="OKJ3853" s="6"/>
      <c r="OKK3853" s="6"/>
      <c r="OKL3853" s="6"/>
      <c r="OKM3853" s="6"/>
      <c r="OKN3853" s="6"/>
      <c r="OKO3853" s="6"/>
      <c r="OKP3853" s="6"/>
      <c r="OKQ3853" s="6"/>
      <c r="OKR3853" s="6"/>
      <c r="OKS3853" s="6"/>
      <c r="OKT3853" s="6"/>
      <c r="OKU3853" s="6"/>
      <c r="OKV3853" s="6"/>
      <c r="OKW3853" s="6"/>
      <c r="OKX3853" s="6"/>
      <c r="OKY3853" s="6"/>
      <c r="OKZ3853" s="6"/>
      <c r="OLA3853" s="6"/>
      <c r="OLB3853" s="6"/>
      <c r="OLC3853" s="6"/>
      <c r="OLD3853" s="6"/>
      <c r="OLE3853" s="6"/>
      <c r="OLF3853" s="6"/>
      <c r="OLG3853" s="6"/>
      <c r="OLH3853" s="6"/>
      <c r="OLI3853" s="6"/>
      <c r="OLJ3853" s="6"/>
      <c r="OLK3853" s="6"/>
      <c r="OLL3853" s="6"/>
      <c r="OLM3853" s="6"/>
      <c r="OLN3853" s="6"/>
      <c r="OLO3853" s="6"/>
      <c r="OLP3853" s="6"/>
      <c r="OLQ3853" s="6"/>
      <c r="OLR3853" s="6"/>
      <c r="OLS3853" s="6"/>
      <c r="OLT3853" s="6"/>
      <c r="OLU3853" s="6"/>
      <c r="OLV3853" s="6"/>
      <c r="OLW3853" s="6"/>
      <c r="OLX3853" s="6"/>
      <c r="OLY3853" s="6"/>
      <c r="OLZ3853" s="6"/>
      <c r="OMA3853" s="6"/>
      <c r="OMB3853" s="6"/>
      <c r="OMC3853" s="6"/>
      <c r="OMD3853" s="6"/>
      <c r="OME3853" s="6"/>
      <c r="OMF3853" s="6"/>
      <c r="OMG3853" s="6"/>
      <c r="OMH3853" s="6"/>
      <c r="OMI3853" s="6"/>
      <c r="OMJ3853" s="6"/>
      <c r="OMK3853" s="6"/>
      <c r="OML3853" s="6"/>
      <c r="OMM3853" s="6"/>
      <c r="OMN3853" s="6"/>
      <c r="OMO3853" s="6"/>
      <c r="OMP3853" s="6"/>
      <c r="OMQ3853" s="6"/>
      <c r="OMR3853" s="6"/>
      <c r="OMS3853" s="6"/>
      <c r="OMT3853" s="6"/>
      <c r="OMU3853" s="6"/>
      <c r="OMV3853" s="6"/>
      <c r="OMW3853" s="6"/>
      <c r="OMX3853" s="6"/>
      <c r="OMY3853" s="6"/>
      <c r="OMZ3853" s="6"/>
      <c r="ONA3853" s="6"/>
      <c r="ONB3853" s="6"/>
      <c r="ONC3853" s="6"/>
      <c r="OND3853" s="6"/>
      <c r="ONE3853" s="6"/>
      <c r="ONF3853" s="6"/>
      <c r="ONG3853" s="6"/>
      <c r="ONH3853" s="6"/>
      <c r="ONI3853" s="6"/>
      <c r="ONJ3853" s="6"/>
      <c r="ONK3853" s="6"/>
      <c r="ONL3853" s="6"/>
      <c r="ONM3853" s="6"/>
      <c r="ONN3853" s="6"/>
      <c r="ONO3853" s="6"/>
      <c r="ONP3853" s="6"/>
      <c r="ONQ3853" s="6"/>
      <c r="ONR3853" s="6"/>
      <c r="ONS3853" s="6"/>
      <c r="ONT3853" s="6"/>
      <c r="ONU3853" s="6"/>
      <c r="ONV3853" s="6"/>
      <c r="ONW3853" s="6"/>
      <c r="ONX3853" s="6"/>
      <c r="ONY3853" s="6"/>
      <c r="ONZ3853" s="6"/>
      <c r="OOA3853" s="6"/>
      <c r="OOB3853" s="6"/>
      <c r="OOC3853" s="6"/>
      <c r="OOD3853" s="6"/>
      <c r="OOE3853" s="6"/>
      <c r="OOF3853" s="6"/>
      <c r="OOG3853" s="6"/>
      <c r="OOH3853" s="6"/>
      <c r="OOI3853" s="6"/>
      <c r="OOJ3853" s="6"/>
      <c r="OOK3853" s="6"/>
      <c r="OOL3853" s="6"/>
      <c r="OOM3853" s="6"/>
      <c r="OON3853" s="6"/>
      <c r="OOO3853" s="6"/>
      <c r="OOP3853" s="6"/>
      <c r="OOQ3853" s="6"/>
      <c r="OOR3853" s="6"/>
      <c r="OOS3853" s="6"/>
      <c r="OOT3853" s="6"/>
      <c r="OOU3853" s="6"/>
      <c r="OOV3853" s="6"/>
      <c r="OOW3853" s="6"/>
      <c r="OOX3853" s="6"/>
      <c r="OOY3853" s="6"/>
      <c r="OOZ3853" s="6"/>
      <c r="OPA3853" s="6"/>
      <c r="OPB3853" s="6"/>
      <c r="OPC3853" s="6"/>
      <c r="OPD3853" s="6"/>
      <c r="OPE3853" s="6"/>
      <c r="OPF3853" s="6"/>
      <c r="OPG3853" s="6"/>
      <c r="OPH3853" s="6"/>
      <c r="OPI3853" s="6"/>
      <c r="OPJ3853" s="6"/>
      <c r="OPK3853" s="6"/>
      <c r="OPL3853" s="6"/>
      <c r="OPM3853" s="6"/>
      <c r="OPN3853" s="6"/>
      <c r="OPO3853" s="6"/>
      <c r="OPP3853" s="6"/>
      <c r="OPQ3853" s="6"/>
      <c r="OPR3853" s="6"/>
      <c r="OPS3853" s="6"/>
      <c r="OPT3853" s="6"/>
      <c r="OPU3853" s="6"/>
      <c r="OPV3853" s="6"/>
      <c r="OPW3853" s="6"/>
      <c r="OPX3853" s="6"/>
      <c r="OPY3853" s="6"/>
      <c r="OPZ3853" s="6"/>
      <c r="OQA3853" s="6"/>
      <c r="OQB3853" s="6"/>
      <c r="OQC3853" s="6"/>
      <c r="OQD3853" s="6"/>
      <c r="OQE3853" s="6"/>
      <c r="OQF3853" s="6"/>
      <c r="OQG3853" s="6"/>
      <c r="OQH3853" s="6"/>
      <c r="OQI3853" s="6"/>
      <c r="OQJ3853" s="6"/>
      <c r="OQK3853" s="6"/>
      <c r="OQL3853" s="6"/>
      <c r="OQM3853" s="6"/>
      <c r="OQN3853" s="6"/>
      <c r="OQO3853" s="6"/>
      <c r="OQP3853" s="6"/>
      <c r="OQQ3853" s="6"/>
      <c r="OQR3853" s="6"/>
      <c r="OQS3853" s="6"/>
      <c r="OQT3853" s="6"/>
      <c r="OQU3853" s="6"/>
      <c r="OQV3853" s="6"/>
      <c r="OQW3853" s="6"/>
      <c r="OQX3853" s="6"/>
      <c r="OQY3853" s="6"/>
      <c r="OQZ3853" s="6"/>
      <c r="ORA3853" s="6"/>
      <c r="ORB3853" s="6"/>
      <c r="ORC3853" s="6"/>
      <c r="ORD3853" s="6"/>
      <c r="ORE3853" s="6"/>
      <c r="ORF3853" s="6"/>
      <c r="ORG3853" s="6"/>
      <c r="ORH3853" s="6"/>
      <c r="ORI3853" s="6"/>
      <c r="ORJ3853" s="6"/>
      <c r="ORK3853" s="6"/>
      <c r="ORL3853" s="6"/>
      <c r="ORM3853" s="6"/>
      <c r="ORN3853" s="6"/>
      <c r="ORO3853" s="6"/>
      <c r="ORP3853" s="6"/>
      <c r="ORQ3853" s="6"/>
      <c r="ORR3853" s="6"/>
      <c r="ORS3853" s="6"/>
      <c r="ORT3853" s="6"/>
      <c r="ORU3853" s="6"/>
      <c r="ORV3853" s="6"/>
      <c r="ORW3853" s="6"/>
      <c r="ORX3853" s="6"/>
      <c r="ORY3853" s="6"/>
      <c r="ORZ3853" s="6"/>
      <c r="OSA3853" s="6"/>
      <c r="OSB3853" s="6"/>
      <c r="OSC3853" s="6"/>
      <c r="OSD3853" s="6"/>
      <c r="OSE3853" s="6"/>
      <c r="OSF3853" s="6"/>
      <c r="OSG3853" s="6"/>
      <c r="OSH3853" s="6"/>
      <c r="OSI3853" s="6"/>
      <c r="OSJ3853" s="6"/>
      <c r="OSK3853" s="6"/>
      <c r="OSL3853" s="6"/>
      <c r="OSM3853" s="6"/>
      <c r="OSN3853" s="6"/>
      <c r="OSO3853" s="6"/>
      <c r="OSP3853" s="6"/>
      <c r="OSQ3853" s="6"/>
      <c r="OSR3853" s="6"/>
      <c r="OSS3853" s="6"/>
      <c r="OST3853" s="6"/>
      <c r="OSU3853" s="6"/>
      <c r="OSV3853" s="6"/>
      <c r="OSW3853" s="6"/>
      <c r="OSX3853" s="6"/>
      <c r="OSY3853" s="6"/>
      <c r="OSZ3853" s="6"/>
      <c r="OTA3853" s="6"/>
      <c r="OTB3853" s="6"/>
      <c r="OTC3853" s="6"/>
      <c r="OTD3853" s="6"/>
      <c r="OTE3853" s="6"/>
      <c r="OTF3853" s="6"/>
      <c r="OTG3853" s="6"/>
      <c r="OTH3853" s="6"/>
      <c r="OTI3853" s="6"/>
      <c r="OTJ3853" s="6"/>
      <c r="OTK3853" s="6"/>
      <c r="OTL3853" s="6"/>
      <c r="OTM3853" s="6"/>
      <c r="OTN3853" s="6"/>
      <c r="OTO3853" s="6"/>
      <c r="OTP3853" s="6"/>
      <c r="OTQ3853" s="6"/>
      <c r="OTR3853" s="6"/>
      <c r="OTS3853" s="6"/>
      <c r="OTT3853" s="6"/>
      <c r="OTU3853" s="6"/>
      <c r="OTV3853" s="6"/>
      <c r="OTW3853" s="6"/>
      <c r="OTX3853" s="6"/>
      <c r="OTY3853" s="6"/>
      <c r="OTZ3853" s="6"/>
      <c r="OUA3853" s="6"/>
      <c r="OUB3853" s="6"/>
      <c r="OUC3853" s="6"/>
      <c r="OUD3853" s="6"/>
      <c r="OUE3853" s="6"/>
      <c r="OUF3853" s="6"/>
      <c r="OUG3853" s="6"/>
      <c r="OUH3853" s="6"/>
      <c r="OUI3853" s="6"/>
      <c r="OUJ3853" s="6"/>
      <c r="OUK3853" s="6"/>
      <c r="OUL3853" s="6"/>
      <c r="OUM3853" s="6"/>
      <c r="OUN3853" s="6"/>
      <c r="OUO3853" s="6"/>
      <c r="OUP3853" s="6"/>
      <c r="OUQ3853" s="6"/>
      <c r="OUR3853" s="6"/>
      <c r="OUS3853" s="6"/>
      <c r="OUT3853" s="6"/>
      <c r="OUU3853" s="6"/>
      <c r="OUV3853" s="6"/>
      <c r="OUW3853" s="6"/>
      <c r="OUX3853" s="6"/>
      <c r="OUY3853" s="6"/>
      <c r="OUZ3853" s="6"/>
      <c r="OVA3853" s="6"/>
      <c r="OVB3853" s="6"/>
      <c r="OVC3853" s="6"/>
      <c r="OVD3853" s="6"/>
      <c r="OVE3853" s="6"/>
      <c r="OVF3853" s="6"/>
      <c r="OVG3853" s="6"/>
      <c r="OVH3853" s="6"/>
      <c r="OVI3853" s="6"/>
      <c r="OVJ3853" s="6"/>
      <c r="OVK3853" s="6"/>
      <c r="OVL3853" s="6"/>
      <c r="OVM3853" s="6"/>
      <c r="OVN3853" s="6"/>
      <c r="OVO3853" s="6"/>
      <c r="OVP3853" s="6"/>
      <c r="OVQ3853" s="6"/>
      <c r="OVR3853" s="6"/>
      <c r="OVS3853" s="6"/>
      <c r="OVT3853" s="6"/>
      <c r="OVU3853" s="6"/>
      <c r="OVV3853" s="6"/>
      <c r="OVW3853" s="6"/>
      <c r="OVX3853" s="6"/>
      <c r="OVY3853" s="6"/>
      <c r="OVZ3853" s="6"/>
      <c r="OWA3853" s="6"/>
      <c r="OWB3853" s="6"/>
      <c r="OWC3853" s="6"/>
      <c r="OWD3853" s="6"/>
      <c r="OWE3853" s="6"/>
      <c r="OWF3853" s="6"/>
      <c r="OWG3853" s="6"/>
      <c r="OWH3853" s="6"/>
      <c r="OWI3853" s="6"/>
      <c r="OWJ3853" s="6"/>
      <c r="OWK3853" s="6"/>
      <c r="OWL3853" s="6"/>
      <c r="OWM3853" s="6"/>
      <c r="OWN3853" s="6"/>
      <c r="OWO3853" s="6"/>
      <c r="OWP3853" s="6"/>
      <c r="OWQ3853" s="6"/>
      <c r="OWR3853" s="6"/>
      <c r="OWS3853" s="6"/>
      <c r="OWT3853" s="6"/>
      <c r="OWU3853" s="6"/>
      <c r="OWV3853" s="6"/>
      <c r="OWW3853" s="6"/>
      <c r="OWX3853" s="6"/>
      <c r="OWY3853" s="6"/>
      <c r="OWZ3853" s="6"/>
      <c r="OXA3853" s="6"/>
      <c r="OXB3853" s="6"/>
      <c r="OXC3853" s="6"/>
      <c r="OXD3853" s="6"/>
      <c r="OXE3853" s="6"/>
      <c r="OXF3853" s="6"/>
      <c r="OXG3853" s="6"/>
      <c r="OXH3853" s="6"/>
      <c r="OXI3853" s="6"/>
      <c r="OXJ3853" s="6"/>
      <c r="OXK3853" s="6"/>
      <c r="OXL3853" s="6"/>
      <c r="OXM3853" s="6"/>
      <c r="OXN3853" s="6"/>
      <c r="OXO3853" s="6"/>
      <c r="OXP3853" s="6"/>
      <c r="OXQ3853" s="6"/>
      <c r="OXR3853" s="6"/>
      <c r="OXS3853" s="6"/>
      <c r="OXT3853" s="6"/>
      <c r="OXU3853" s="6"/>
      <c r="OXV3853" s="6"/>
      <c r="OXW3853" s="6"/>
      <c r="OXX3853" s="6"/>
      <c r="OXY3853" s="6"/>
      <c r="OXZ3853" s="6"/>
      <c r="OYA3853" s="6"/>
      <c r="OYB3853" s="6"/>
      <c r="OYC3853" s="6"/>
      <c r="OYD3853" s="6"/>
      <c r="OYE3853" s="6"/>
      <c r="OYF3853" s="6"/>
      <c r="OYG3853" s="6"/>
      <c r="OYH3853" s="6"/>
      <c r="OYI3853" s="6"/>
      <c r="OYJ3853" s="6"/>
      <c r="OYK3853" s="6"/>
      <c r="OYL3853" s="6"/>
      <c r="OYM3853" s="6"/>
      <c r="OYN3853" s="6"/>
      <c r="OYO3853" s="6"/>
      <c r="OYP3853" s="6"/>
      <c r="OYQ3853" s="6"/>
      <c r="OYR3853" s="6"/>
      <c r="OYS3853" s="6"/>
      <c r="OYT3853" s="6"/>
      <c r="OYU3853" s="6"/>
      <c r="OYV3853" s="6"/>
      <c r="OYW3853" s="6"/>
      <c r="OYX3853" s="6"/>
      <c r="OYY3853" s="6"/>
      <c r="OYZ3853" s="6"/>
      <c r="OZA3853" s="6"/>
      <c r="OZB3853" s="6"/>
      <c r="OZC3853" s="6"/>
      <c r="OZD3853" s="6"/>
      <c r="OZE3853" s="6"/>
      <c r="OZF3853" s="6"/>
      <c r="OZG3853" s="6"/>
      <c r="OZH3853" s="6"/>
      <c r="OZI3853" s="6"/>
      <c r="OZJ3853" s="6"/>
      <c r="OZK3853" s="6"/>
      <c r="OZL3853" s="6"/>
      <c r="OZM3853" s="6"/>
      <c r="OZN3853" s="6"/>
      <c r="OZO3853" s="6"/>
      <c r="OZP3853" s="6"/>
      <c r="OZQ3853" s="6"/>
      <c r="OZR3853" s="6"/>
      <c r="OZS3853" s="6"/>
      <c r="OZT3853" s="6"/>
      <c r="OZU3853" s="6"/>
      <c r="OZV3853" s="6"/>
      <c r="OZW3853" s="6"/>
      <c r="OZX3853" s="6"/>
      <c r="OZY3853" s="6"/>
      <c r="OZZ3853" s="6"/>
      <c r="PAA3853" s="6"/>
      <c r="PAB3853" s="6"/>
      <c r="PAC3853" s="6"/>
      <c r="PAD3853" s="6"/>
      <c r="PAE3853" s="6"/>
      <c r="PAF3853" s="6"/>
      <c r="PAG3853" s="6"/>
      <c r="PAH3853" s="6"/>
      <c r="PAI3853" s="6"/>
      <c r="PAJ3853" s="6"/>
      <c r="PAK3853" s="6"/>
      <c r="PAL3853" s="6"/>
      <c r="PAM3853" s="6"/>
      <c r="PAN3853" s="6"/>
      <c r="PAO3853" s="6"/>
      <c r="PAP3853" s="6"/>
      <c r="PAQ3853" s="6"/>
      <c r="PAR3853" s="6"/>
      <c r="PAS3853" s="6"/>
      <c r="PAT3853" s="6"/>
      <c r="PAU3853" s="6"/>
      <c r="PAV3853" s="6"/>
      <c r="PAW3853" s="6"/>
      <c r="PAX3853" s="6"/>
      <c r="PAY3853" s="6"/>
      <c r="PAZ3853" s="6"/>
      <c r="PBA3853" s="6"/>
      <c r="PBB3853" s="6"/>
      <c r="PBC3853" s="6"/>
      <c r="PBD3853" s="6"/>
      <c r="PBE3853" s="6"/>
      <c r="PBF3853" s="6"/>
      <c r="PBG3853" s="6"/>
      <c r="PBH3853" s="6"/>
      <c r="PBI3853" s="6"/>
      <c r="PBJ3853" s="6"/>
      <c r="PBK3853" s="6"/>
      <c r="PBL3853" s="6"/>
      <c r="PBM3853" s="6"/>
      <c r="PBN3853" s="6"/>
      <c r="PBO3853" s="6"/>
      <c r="PBP3853" s="6"/>
      <c r="PBQ3853" s="6"/>
      <c r="PBR3853" s="6"/>
      <c r="PBS3853" s="6"/>
      <c r="PBT3853" s="6"/>
      <c r="PBU3853" s="6"/>
      <c r="PBV3853" s="6"/>
      <c r="PBW3853" s="6"/>
      <c r="PBX3853" s="6"/>
      <c r="PBY3853" s="6"/>
      <c r="PBZ3853" s="6"/>
      <c r="PCA3853" s="6"/>
      <c r="PCB3853" s="6"/>
      <c r="PCC3853" s="6"/>
      <c r="PCD3853" s="6"/>
      <c r="PCE3853" s="6"/>
      <c r="PCF3853" s="6"/>
      <c r="PCG3853" s="6"/>
      <c r="PCH3853" s="6"/>
      <c r="PCI3853" s="6"/>
      <c r="PCJ3853" s="6"/>
      <c r="PCK3853" s="6"/>
      <c r="PCL3853" s="6"/>
      <c r="PCM3853" s="6"/>
      <c r="PCN3853" s="6"/>
      <c r="PCO3853" s="6"/>
      <c r="PCP3853" s="6"/>
      <c r="PCQ3853" s="6"/>
      <c r="PCR3853" s="6"/>
      <c r="PCS3853" s="6"/>
      <c r="PCT3853" s="6"/>
      <c r="PCU3853" s="6"/>
      <c r="PCV3853" s="6"/>
      <c r="PCW3853" s="6"/>
      <c r="PCX3853" s="6"/>
      <c r="PCY3853" s="6"/>
      <c r="PCZ3853" s="6"/>
      <c r="PDA3853" s="6"/>
      <c r="PDB3853" s="6"/>
      <c r="PDC3853" s="6"/>
      <c r="PDD3853" s="6"/>
      <c r="PDE3853" s="6"/>
      <c r="PDF3853" s="6"/>
      <c r="PDG3853" s="6"/>
      <c r="PDH3853" s="6"/>
      <c r="PDI3853" s="6"/>
      <c r="PDJ3853" s="6"/>
      <c r="PDK3853" s="6"/>
      <c r="PDL3853" s="6"/>
      <c r="PDM3853" s="6"/>
      <c r="PDN3853" s="6"/>
      <c r="PDO3853" s="6"/>
      <c r="PDP3853" s="6"/>
      <c r="PDQ3853" s="6"/>
      <c r="PDR3853" s="6"/>
      <c r="PDS3853" s="6"/>
      <c r="PDT3853" s="6"/>
      <c r="PDU3853" s="6"/>
      <c r="PDV3853" s="6"/>
      <c r="PDW3853" s="6"/>
      <c r="PDX3853" s="6"/>
      <c r="PDY3853" s="6"/>
      <c r="PDZ3853" s="6"/>
      <c r="PEA3853" s="6"/>
      <c r="PEB3853" s="6"/>
      <c r="PEC3853" s="6"/>
      <c r="PED3853" s="6"/>
      <c r="PEE3853" s="6"/>
      <c r="PEF3853" s="6"/>
      <c r="PEG3853" s="6"/>
      <c r="PEH3853" s="6"/>
      <c r="PEI3853" s="6"/>
      <c r="PEJ3853" s="6"/>
      <c r="PEK3853" s="6"/>
      <c r="PEL3853" s="6"/>
      <c r="PEM3853" s="6"/>
      <c r="PEN3853" s="6"/>
      <c r="PEO3853" s="6"/>
      <c r="PEP3853" s="6"/>
      <c r="PEQ3853" s="6"/>
      <c r="PER3853" s="6"/>
      <c r="PES3853" s="6"/>
      <c r="PET3853" s="6"/>
      <c r="PEU3853" s="6"/>
      <c r="PEV3853" s="6"/>
      <c r="PEW3853" s="6"/>
      <c r="PEX3853" s="6"/>
      <c r="PEY3853" s="6"/>
      <c r="PEZ3853" s="6"/>
      <c r="PFA3853" s="6"/>
      <c r="PFB3853" s="6"/>
      <c r="PFC3853" s="6"/>
      <c r="PFD3853" s="6"/>
      <c r="PFE3853" s="6"/>
      <c r="PFF3853" s="6"/>
      <c r="PFG3853" s="6"/>
      <c r="PFH3853" s="6"/>
      <c r="PFI3853" s="6"/>
      <c r="PFJ3853" s="6"/>
      <c r="PFK3853" s="6"/>
      <c r="PFL3853" s="6"/>
      <c r="PFM3853" s="6"/>
      <c r="PFN3853" s="6"/>
      <c r="PFO3853" s="6"/>
      <c r="PFP3853" s="6"/>
      <c r="PFQ3853" s="6"/>
      <c r="PFR3853" s="6"/>
      <c r="PFS3853" s="6"/>
      <c r="PFT3853" s="6"/>
      <c r="PFU3853" s="6"/>
      <c r="PFV3853" s="6"/>
      <c r="PFW3853" s="6"/>
      <c r="PFX3853" s="6"/>
      <c r="PFY3853" s="6"/>
      <c r="PFZ3853" s="6"/>
      <c r="PGA3853" s="6"/>
      <c r="PGB3853" s="6"/>
      <c r="PGC3853" s="6"/>
      <c r="PGD3853" s="6"/>
      <c r="PGE3853" s="6"/>
      <c r="PGF3853" s="6"/>
      <c r="PGG3853" s="6"/>
      <c r="PGH3853" s="6"/>
      <c r="PGI3853" s="6"/>
      <c r="PGJ3853" s="6"/>
      <c r="PGK3853" s="6"/>
      <c r="PGL3853" s="6"/>
      <c r="PGM3853" s="6"/>
      <c r="PGN3853" s="6"/>
      <c r="PGO3853" s="6"/>
      <c r="PGP3853" s="6"/>
      <c r="PGQ3853" s="6"/>
      <c r="PGR3853" s="6"/>
      <c r="PGS3853" s="6"/>
      <c r="PGT3853" s="6"/>
      <c r="PGU3853" s="6"/>
      <c r="PGV3853" s="6"/>
      <c r="PGW3853" s="6"/>
      <c r="PGX3853" s="6"/>
      <c r="PGY3853" s="6"/>
      <c r="PGZ3853" s="6"/>
      <c r="PHA3853" s="6"/>
      <c r="PHB3853" s="6"/>
      <c r="PHC3853" s="6"/>
      <c r="PHD3853" s="6"/>
      <c r="PHE3853" s="6"/>
      <c r="PHF3853" s="6"/>
      <c r="PHG3853" s="6"/>
      <c r="PHH3853" s="6"/>
      <c r="PHI3853" s="6"/>
      <c r="PHJ3853" s="6"/>
      <c r="PHK3853" s="6"/>
      <c r="PHL3853" s="6"/>
      <c r="PHM3853" s="6"/>
      <c r="PHN3853" s="6"/>
      <c r="PHO3853" s="6"/>
      <c r="PHP3853" s="6"/>
      <c r="PHQ3853" s="6"/>
      <c r="PHR3853" s="6"/>
      <c r="PHS3853" s="6"/>
      <c r="PHT3853" s="6"/>
      <c r="PHU3853" s="6"/>
      <c r="PHV3853" s="6"/>
      <c r="PHW3853" s="6"/>
      <c r="PHX3853" s="6"/>
      <c r="PHY3853" s="6"/>
      <c r="PHZ3853" s="6"/>
      <c r="PIA3853" s="6"/>
      <c r="PIB3853" s="6"/>
      <c r="PIC3853" s="6"/>
      <c r="PID3853" s="6"/>
      <c r="PIE3853" s="6"/>
      <c r="PIF3853" s="6"/>
      <c r="PIG3853" s="6"/>
      <c r="PIH3853" s="6"/>
      <c r="PII3853" s="6"/>
      <c r="PIJ3853" s="6"/>
      <c r="PIK3853" s="6"/>
      <c r="PIL3853" s="6"/>
      <c r="PIM3853" s="6"/>
      <c r="PIN3853" s="6"/>
      <c r="PIO3853" s="6"/>
      <c r="PIP3853" s="6"/>
      <c r="PIQ3853" s="6"/>
      <c r="PIR3853" s="6"/>
      <c r="PIS3853" s="6"/>
      <c r="PIT3853" s="6"/>
      <c r="PIU3853" s="6"/>
      <c r="PIV3853" s="6"/>
      <c r="PIW3853" s="6"/>
      <c r="PIX3853" s="6"/>
      <c r="PIY3853" s="6"/>
      <c r="PIZ3853" s="6"/>
      <c r="PJA3853" s="6"/>
      <c r="PJB3853" s="6"/>
      <c r="PJC3853" s="6"/>
      <c r="PJD3853" s="6"/>
      <c r="PJE3853" s="6"/>
      <c r="PJF3853" s="6"/>
      <c r="PJG3853" s="6"/>
      <c r="PJH3853" s="6"/>
      <c r="PJI3853" s="6"/>
      <c r="PJJ3853" s="6"/>
      <c r="PJK3853" s="6"/>
      <c r="PJL3853" s="6"/>
      <c r="PJM3853" s="6"/>
      <c r="PJN3853" s="6"/>
      <c r="PJO3853" s="6"/>
      <c r="PJP3853" s="6"/>
      <c r="PJQ3853" s="6"/>
      <c r="PJR3853" s="6"/>
      <c r="PJS3853" s="6"/>
      <c r="PJT3853" s="6"/>
      <c r="PJU3853" s="6"/>
      <c r="PJV3853" s="6"/>
      <c r="PJW3853" s="6"/>
      <c r="PJX3853" s="6"/>
      <c r="PJY3853" s="6"/>
      <c r="PJZ3853" s="6"/>
      <c r="PKA3853" s="6"/>
      <c r="PKB3853" s="6"/>
      <c r="PKC3853" s="6"/>
      <c r="PKD3853" s="6"/>
      <c r="PKE3853" s="6"/>
      <c r="PKF3853" s="6"/>
      <c r="PKG3853" s="6"/>
      <c r="PKH3853" s="6"/>
      <c r="PKI3853" s="6"/>
      <c r="PKJ3853" s="6"/>
      <c r="PKK3853" s="6"/>
      <c r="PKL3853" s="6"/>
      <c r="PKM3853" s="6"/>
      <c r="PKN3853" s="6"/>
      <c r="PKO3853" s="6"/>
      <c r="PKP3853" s="6"/>
      <c r="PKQ3853" s="6"/>
      <c r="PKR3853" s="6"/>
      <c r="PKS3853" s="6"/>
      <c r="PKT3853" s="6"/>
      <c r="PKU3853" s="6"/>
      <c r="PKV3853" s="6"/>
      <c r="PKW3853" s="6"/>
      <c r="PKX3853" s="6"/>
      <c r="PKY3853" s="6"/>
      <c r="PKZ3853" s="6"/>
      <c r="PLA3853" s="6"/>
      <c r="PLB3853" s="6"/>
      <c r="PLC3853" s="6"/>
      <c r="PLD3853" s="6"/>
      <c r="PLE3853" s="6"/>
      <c r="PLF3853" s="6"/>
      <c r="PLG3853" s="6"/>
      <c r="PLH3853" s="6"/>
      <c r="PLI3853" s="6"/>
      <c r="PLJ3853" s="6"/>
      <c r="PLK3853" s="6"/>
      <c r="PLL3853" s="6"/>
      <c r="PLM3853" s="6"/>
      <c r="PLN3853" s="6"/>
      <c r="PLO3853" s="6"/>
      <c r="PLP3853" s="6"/>
      <c r="PLQ3853" s="6"/>
      <c r="PLR3853" s="6"/>
      <c r="PLS3853" s="6"/>
      <c r="PLT3853" s="6"/>
      <c r="PLU3853" s="6"/>
      <c r="PLV3853" s="6"/>
      <c r="PLW3853" s="6"/>
      <c r="PLX3853" s="6"/>
      <c r="PLY3853" s="6"/>
      <c r="PLZ3853" s="6"/>
      <c r="PMA3853" s="6"/>
      <c r="PMB3853" s="6"/>
      <c r="PMC3853" s="6"/>
      <c r="PMD3853" s="6"/>
      <c r="PME3853" s="6"/>
      <c r="PMF3853" s="6"/>
      <c r="PMG3853" s="6"/>
      <c r="PMH3853" s="6"/>
      <c r="PMI3853" s="6"/>
      <c r="PMJ3853" s="6"/>
      <c r="PMK3853" s="6"/>
      <c r="PML3853" s="6"/>
      <c r="PMM3853" s="6"/>
      <c r="PMN3853" s="6"/>
      <c r="PMO3853" s="6"/>
      <c r="PMP3853" s="6"/>
      <c r="PMQ3853" s="6"/>
      <c r="PMR3853" s="6"/>
      <c r="PMS3853" s="6"/>
      <c r="PMT3853" s="6"/>
      <c r="PMU3853" s="6"/>
      <c r="PMV3853" s="6"/>
      <c r="PMW3853" s="6"/>
      <c r="PMX3853" s="6"/>
      <c r="PMY3853" s="6"/>
      <c r="PMZ3853" s="6"/>
      <c r="PNA3853" s="6"/>
      <c r="PNB3853" s="6"/>
      <c r="PNC3853" s="6"/>
      <c r="PND3853" s="6"/>
      <c r="PNE3853" s="6"/>
      <c r="PNF3853" s="6"/>
      <c r="PNG3853" s="6"/>
      <c r="PNH3853" s="6"/>
      <c r="PNI3853" s="6"/>
      <c r="PNJ3853" s="6"/>
      <c r="PNK3853" s="6"/>
      <c r="PNL3853" s="6"/>
      <c r="PNM3853" s="6"/>
      <c r="PNN3853" s="6"/>
      <c r="PNO3853" s="6"/>
      <c r="PNP3853" s="6"/>
      <c r="PNQ3853" s="6"/>
      <c r="PNR3853" s="6"/>
      <c r="PNS3853" s="6"/>
      <c r="PNT3853" s="6"/>
      <c r="PNU3853" s="6"/>
      <c r="PNV3853" s="6"/>
      <c r="PNW3853" s="6"/>
      <c r="PNX3853" s="6"/>
      <c r="PNY3853" s="6"/>
      <c r="PNZ3853" s="6"/>
      <c r="POA3853" s="6"/>
      <c r="POB3853" s="6"/>
      <c r="POC3853" s="6"/>
      <c r="POD3853" s="6"/>
      <c r="POE3853" s="6"/>
      <c r="POF3853" s="6"/>
      <c r="POG3853" s="6"/>
      <c r="POH3853" s="6"/>
      <c r="POI3853" s="6"/>
      <c r="POJ3853" s="6"/>
      <c r="POK3853" s="6"/>
      <c r="POL3853" s="6"/>
      <c r="POM3853" s="6"/>
      <c r="PON3853" s="6"/>
      <c r="POO3853" s="6"/>
      <c r="POP3853" s="6"/>
      <c r="POQ3853" s="6"/>
      <c r="POR3853" s="6"/>
      <c r="POS3853" s="6"/>
      <c r="POT3853" s="6"/>
      <c r="POU3853" s="6"/>
      <c r="POV3853" s="6"/>
      <c r="POW3853" s="6"/>
      <c r="POX3853" s="6"/>
      <c r="POY3853" s="6"/>
      <c r="POZ3853" s="6"/>
      <c r="PPA3853" s="6"/>
      <c r="PPB3853" s="6"/>
      <c r="PPC3853" s="6"/>
      <c r="PPD3853" s="6"/>
      <c r="PPE3853" s="6"/>
      <c r="PPF3853" s="6"/>
      <c r="PPG3853" s="6"/>
      <c r="PPH3853" s="6"/>
      <c r="PPI3853" s="6"/>
      <c r="PPJ3853" s="6"/>
      <c r="PPK3853" s="6"/>
      <c r="PPL3853" s="6"/>
      <c r="PPM3853" s="6"/>
      <c r="PPN3853" s="6"/>
      <c r="PPO3853" s="6"/>
      <c r="PPP3853" s="6"/>
      <c r="PPQ3853" s="6"/>
      <c r="PPR3853" s="6"/>
      <c r="PPS3853" s="6"/>
      <c r="PPT3853" s="6"/>
      <c r="PPU3853" s="6"/>
      <c r="PPV3853" s="6"/>
      <c r="PPW3853" s="6"/>
      <c r="PPX3853" s="6"/>
      <c r="PPY3853" s="6"/>
      <c r="PPZ3853" s="6"/>
      <c r="PQA3853" s="6"/>
      <c r="PQB3853" s="6"/>
      <c r="PQC3853" s="6"/>
      <c r="PQD3853" s="6"/>
      <c r="PQE3853" s="6"/>
      <c r="PQF3853" s="6"/>
      <c r="PQG3853" s="6"/>
      <c r="PQH3853" s="6"/>
      <c r="PQI3853" s="6"/>
      <c r="PQJ3853" s="6"/>
      <c r="PQK3853" s="6"/>
      <c r="PQL3853" s="6"/>
      <c r="PQM3853" s="6"/>
      <c r="PQN3853" s="6"/>
      <c r="PQO3853" s="6"/>
      <c r="PQP3853" s="6"/>
      <c r="PQQ3853" s="6"/>
      <c r="PQR3853" s="6"/>
      <c r="PQS3853" s="6"/>
      <c r="PQT3853" s="6"/>
      <c r="PQU3853" s="6"/>
      <c r="PQV3853" s="6"/>
      <c r="PQW3853" s="6"/>
      <c r="PQX3853" s="6"/>
      <c r="PQY3853" s="6"/>
      <c r="PQZ3853" s="6"/>
      <c r="PRA3853" s="6"/>
      <c r="PRB3853" s="6"/>
      <c r="PRC3853" s="6"/>
      <c r="PRD3853" s="6"/>
      <c r="PRE3853" s="6"/>
      <c r="PRF3853" s="6"/>
      <c r="PRG3853" s="6"/>
      <c r="PRH3853" s="6"/>
      <c r="PRI3853" s="6"/>
      <c r="PRJ3853" s="6"/>
      <c r="PRK3853" s="6"/>
      <c r="PRL3853" s="6"/>
      <c r="PRM3853" s="6"/>
      <c r="PRN3853" s="6"/>
      <c r="PRO3853" s="6"/>
      <c r="PRP3853" s="6"/>
      <c r="PRQ3853" s="6"/>
      <c r="PRR3853" s="6"/>
      <c r="PRS3853" s="6"/>
      <c r="PRT3853" s="6"/>
      <c r="PRU3853" s="6"/>
      <c r="PRV3853" s="6"/>
      <c r="PRW3853" s="6"/>
      <c r="PRX3853" s="6"/>
      <c r="PRY3853" s="6"/>
      <c r="PRZ3853" s="6"/>
      <c r="PSA3853" s="6"/>
      <c r="PSB3853" s="6"/>
      <c r="PSC3853" s="6"/>
      <c r="PSD3853" s="6"/>
      <c r="PSE3853" s="6"/>
      <c r="PSF3853" s="6"/>
      <c r="PSG3853" s="6"/>
      <c r="PSH3853" s="6"/>
      <c r="PSI3853" s="6"/>
      <c r="PSJ3853" s="6"/>
      <c r="PSK3853" s="6"/>
      <c r="PSL3853" s="6"/>
      <c r="PSM3853" s="6"/>
      <c r="PSN3853" s="6"/>
      <c r="PSO3853" s="6"/>
      <c r="PSP3853" s="6"/>
      <c r="PSQ3853" s="6"/>
      <c r="PSR3853" s="6"/>
      <c r="PSS3853" s="6"/>
      <c r="PST3853" s="6"/>
      <c r="PSU3853" s="6"/>
      <c r="PSV3853" s="6"/>
      <c r="PSW3853" s="6"/>
      <c r="PSX3853" s="6"/>
      <c r="PSY3853" s="6"/>
      <c r="PSZ3853" s="6"/>
      <c r="PTA3853" s="6"/>
      <c r="PTB3853" s="6"/>
      <c r="PTC3853" s="6"/>
      <c r="PTD3853" s="6"/>
      <c r="PTE3853" s="6"/>
      <c r="PTF3853" s="6"/>
      <c r="PTG3853" s="6"/>
      <c r="PTH3853" s="6"/>
      <c r="PTI3853" s="6"/>
      <c r="PTJ3853" s="6"/>
      <c r="PTK3853" s="6"/>
      <c r="PTL3853" s="6"/>
      <c r="PTM3853" s="6"/>
      <c r="PTN3853" s="6"/>
      <c r="PTO3853" s="6"/>
      <c r="PTP3853" s="6"/>
      <c r="PTQ3853" s="6"/>
      <c r="PTR3853" s="6"/>
      <c r="PTS3853" s="6"/>
      <c r="PTT3853" s="6"/>
      <c r="PTU3853" s="6"/>
      <c r="PTV3853" s="6"/>
      <c r="PTW3853" s="6"/>
      <c r="PTX3853" s="6"/>
      <c r="PTY3853" s="6"/>
      <c r="PTZ3853" s="6"/>
      <c r="PUA3853" s="6"/>
      <c r="PUB3853" s="6"/>
      <c r="PUC3853" s="6"/>
      <c r="PUD3853" s="6"/>
      <c r="PUE3853" s="6"/>
      <c r="PUF3853" s="6"/>
      <c r="PUG3853" s="6"/>
      <c r="PUH3853" s="6"/>
      <c r="PUI3853" s="6"/>
      <c r="PUJ3853" s="6"/>
      <c r="PUK3853" s="6"/>
      <c r="PUL3853" s="6"/>
      <c r="PUM3853" s="6"/>
      <c r="PUN3853" s="6"/>
      <c r="PUO3853" s="6"/>
      <c r="PUP3853" s="6"/>
      <c r="PUQ3853" s="6"/>
      <c r="PUR3853" s="6"/>
      <c r="PUS3853" s="6"/>
      <c r="PUT3853" s="6"/>
      <c r="PUU3853" s="6"/>
      <c r="PUV3853" s="6"/>
      <c r="PUW3853" s="6"/>
      <c r="PUX3853" s="6"/>
      <c r="PUY3853" s="6"/>
      <c r="PUZ3853" s="6"/>
      <c r="PVA3853" s="6"/>
      <c r="PVB3853" s="6"/>
      <c r="PVC3853" s="6"/>
      <c r="PVD3853" s="6"/>
      <c r="PVE3853" s="6"/>
      <c r="PVF3853" s="6"/>
      <c r="PVG3853" s="6"/>
      <c r="PVH3853" s="6"/>
      <c r="PVI3853" s="6"/>
      <c r="PVJ3853" s="6"/>
      <c r="PVK3853" s="6"/>
      <c r="PVL3853" s="6"/>
      <c r="PVM3853" s="6"/>
      <c r="PVN3853" s="6"/>
      <c r="PVO3853" s="6"/>
      <c r="PVP3853" s="6"/>
      <c r="PVQ3853" s="6"/>
      <c r="PVR3853" s="6"/>
      <c r="PVS3853" s="6"/>
      <c r="PVT3853" s="6"/>
      <c r="PVU3853" s="6"/>
      <c r="PVV3853" s="6"/>
      <c r="PVW3853" s="6"/>
      <c r="PVX3853" s="6"/>
      <c r="PVY3853" s="6"/>
      <c r="PVZ3853" s="6"/>
      <c r="PWA3853" s="6"/>
      <c r="PWB3853" s="6"/>
      <c r="PWC3853" s="6"/>
      <c r="PWD3853" s="6"/>
      <c r="PWE3853" s="6"/>
      <c r="PWF3853" s="6"/>
      <c r="PWG3853" s="6"/>
      <c r="PWH3853" s="6"/>
      <c r="PWI3853" s="6"/>
      <c r="PWJ3853" s="6"/>
      <c r="PWK3853" s="6"/>
      <c r="PWL3853" s="6"/>
      <c r="PWM3853" s="6"/>
      <c r="PWN3853" s="6"/>
      <c r="PWO3853" s="6"/>
      <c r="PWP3853" s="6"/>
      <c r="PWQ3853" s="6"/>
      <c r="PWR3853" s="6"/>
      <c r="PWS3853" s="6"/>
      <c r="PWT3853" s="6"/>
      <c r="PWU3853" s="6"/>
      <c r="PWV3853" s="6"/>
      <c r="PWW3853" s="6"/>
      <c r="PWX3853" s="6"/>
      <c r="PWY3853" s="6"/>
      <c r="PWZ3853" s="6"/>
      <c r="PXA3853" s="6"/>
      <c r="PXB3853" s="6"/>
      <c r="PXC3853" s="6"/>
      <c r="PXD3853" s="6"/>
      <c r="PXE3853" s="6"/>
      <c r="PXF3853" s="6"/>
      <c r="PXG3853" s="6"/>
      <c r="PXH3853" s="6"/>
      <c r="PXI3853" s="6"/>
      <c r="PXJ3853" s="6"/>
      <c r="PXK3853" s="6"/>
      <c r="PXL3853" s="6"/>
      <c r="PXM3853" s="6"/>
      <c r="PXN3853" s="6"/>
      <c r="PXO3853" s="6"/>
      <c r="PXP3853" s="6"/>
      <c r="PXQ3853" s="6"/>
      <c r="PXR3853" s="6"/>
      <c r="PXS3853" s="6"/>
      <c r="PXT3853" s="6"/>
      <c r="PXU3853" s="6"/>
      <c r="PXV3853" s="6"/>
      <c r="PXW3853" s="6"/>
      <c r="PXX3853" s="6"/>
      <c r="PXY3853" s="6"/>
      <c r="PXZ3853" s="6"/>
      <c r="PYA3853" s="6"/>
      <c r="PYB3853" s="6"/>
      <c r="PYC3853" s="6"/>
      <c r="PYD3853" s="6"/>
      <c r="PYE3853" s="6"/>
      <c r="PYF3853" s="6"/>
      <c r="PYG3853" s="6"/>
      <c r="PYH3853" s="6"/>
      <c r="PYI3853" s="6"/>
      <c r="PYJ3853" s="6"/>
      <c r="PYK3853" s="6"/>
      <c r="PYL3853" s="6"/>
      <c r="PYM3853" s="6"/>
      <c r="PYN3853" s="6"/>
      <c r="PYO3853" s="6"/>
      <c r="PYP3853" s="6"/>
      <c r="PYQ3853" s="6"/>
      <c r="PYR3853" s="6"/>
      <c r="PYS3853" s="6"/>
      <c r="PYT3853" s="6"/>
      <c r="PYU3853" s="6"/>
      <c r="PYV3853" s="6"/>
      <c r="PYW3853" s="6"/>
      <c r="PYX3853" s="6"/>
      <c r="PYY3853" s="6"/>
      <c r="PYZ3853" s="6"/>
      <c r="PZA3853" s="6"/>
      <c r="PZB3853" s="6"/>
      <c r="PZC3853" s="6"/>
      <c r="PZD3853" s="6"/>
      <c r="PZE3853" s="6"/>
      <c r="PZF3853" s="6"/>
      <c r="PZG3853" s="6"/>
      <c r="PZH3853" s="6"/>
      <c r="PZI3853" s="6"/>
      <c r="PZJ3853" s="6"/>
      <c r="PZK3853" s="6"/>
      <c r="PZL3853" s="6"/>
      <c r="PZM3853" s="6"/>
      <c r="PZN3853" s="6"/>
      <c r="PZO3853" s="6"/>
      <c r="PZP3853" s="6"/>
      <c r="PZQ3853" s="6"/>
      <c r="PZR3853" s="6"/>
      <c r="PZS3853" s="6"/>
      <c r="PZT3853" s="6"/>
      <c r="PZU3853" s="6"/>
      <c r="PZV3853" s="6"/>
      <c r="PZW3853" s="6"/>
      <c r="PZX3853" s="6"/>
      <c r="PZY3853" s="6"/>
      <c r="PZZ3853" s="6"/>
      <c r="QAA3853" s="6"/>
      <c r="QAB3853" s="6"/>
      <c r="QAC3853" s="6"/>
      <c r="QAD3853" s="6"/>
      <c r="QAE3853" s="6"/>
      <c r="QAF3853" s="6"/>
      <c r="QAG3853" s="6"/>
      <c r="QAH3853" s="6"/>
      <c r="QAI3853" s="6"/>
      <c r="QAJ3853" s="6"/>
      <c r="QAK3853" s="6"/>
      <c r="QAL3853" s="6"/>
      <c r="QAM3853" s="6"/>
      <c r="QAN3853" s="6"/>
      <c r="QAO3853" s="6"/>
      <c r="QAP3853" s="6"/>
      <c r="QAQ3853" s="6"/>
      <c r="QAR3853" s="6"/>
      <c r="QAS3853" s="6"/>
      <c r="QAT3853" s="6"/>
      <c r="QAU3853" s="6"/>
      <c r="QAV3853" s="6"/>
      <c r="QAW3853" s="6"/>
      <c r="QAX3853" s="6"/>
      <c r="QAY3853" s="6"/>
      <c r="QAZ3853" s="6"/>
      <c r="QBA3853" s="6"/>
      <c r="QBB3853" s="6"/>
      <c r="QBC3853" s="6"/>
      <c r="QBD3853" s="6"/>
      <c r="QBE3853" s="6"/>
      <c r="QBF3853" s="6"/>
      <c r="QBG3853" s="6"/>
      <c r="QBH3853" s="6"/>
      <c r="QBI3853" s="6"/>
      <c r="QBJ3853" s="6"/>
      <c r="QBK3853" s="6"/>
      <c r="QBL3853" s="6"/>
      <c r="QBM3853" s="6"/>
      <c r="QBN3853" s="6"/>
      <c r="QBO3853" s="6"/>
      <c r="QBP3853" s="6"/>
      <c r="QBQ3853" s="6"/>
      <c r="QBR3853" s="6"/>
      <c r="QBS3853" s="6"/>
      <c r="QBT3853" s="6"/>
      <c r="QBU3853" s="6"/>
      <c r="QBV3853" s="6"/>
      <c r="QBW3853" s="6"/>
      <c r="QBX3853" s="6"/>
      <c r="QBY3853" s="6"/>
      <c r="QBZ3853" s="6"/>
      <c r="QCA3853" s="6"/>
      <c r="QCB3853" s="6"/>
      <c r="QCC3853" s="6"/>
      <c r="QCD3853" s="6"/>
      <c r="QCE3853" s="6"/>
      <c r="QCF3853" s="6"/>
      <c r="QCG3853" s="6"/>
      <c r="QCH3853" s="6"/>
      <c r="QCI3853" s="6"/>
      <c r="QCJ3853" s="6"/>
      <c r="QCK3853" s="6"/>
      <c r="QCL3853" s="6"/>
      <c r="QCM3853" s="6"/>
      <c r="QCN3853" s="6"/>
      <c r="QCO3853" s="6"/>
      <c r="QCP3853" s="6"/>
      <c r="QCQ3853" s="6"/>
      <c r="QCR3853" s="6"/>
      <c r="QCS3853" s="6"/>
      <c r="QCT3853" s="6"/>
      <c r="QCU3853" s="6"/>
      <c r="QCV3853" s="6"/>
      <c r="QCW3853" s="6"/>
      <c r="QCX3853" s="6"/>
      <c r="QCY3853" s="6"/>
      <c r="QCZ3853" s="6"/>
      <c r="QDA3853" s="6"/>
      <c r="QDB3853" s="6"/>
      <c r="QDC3853" s="6"/>
      <c r="QDD3853" s="6"/>
      <c r="QDE3853" s="6"/>
      <c r="QDF3853" s="6"/>
      <c r="QDG3853" s="6"/>
      <c r="QDH3853" s="6"/>
      <c r="QDI3853" s="6"/>
      <c r="QDJ3853" s="6"/>
      <c r="QDK3853" s="6"/>
      <c r="QDL3853" s="6"/>
      <c r="QDM3853" s="6"/>
      <c r="QDN3853" s="6"/>
      <c r="QDO3853" s="6"/>
      <c r="QDP3853" s="6"/>
      <c r="QDQ3853" s="6"/>
      <c r="QDR3853" s="6"/>
      <c r="QDS3853" s="6"/>
      <c r="QDT3853" s="6"/>
      <c r="QDU3853" s="6"/>
      <c r="QDV3853" s="6"/>
      <c r="QDW3853" s="6"/>
      <c r="QDX3853" s="6"/>
      <c r="QDY3853" s="6"/>
      <c r="QDZ3853" s="6"/>
      <c r="QEA3853" s="6"/>
      <c r="QEB3853" s="6"/>
      <c r="QEC3853" s="6"/>
      <c r="QED3853" s="6"/>
      <c r="QEE3853" s="6"/>
      <c r="QEF3853" s="6"/>
      <c r="QEG3853" s="6"/>
      <c r="QEH3853" s="6"/>
      <c r="QEI3853" s="6"/>
      <c r="QEJ3853" s="6"/>
      <c r="QEK3853" s="6"/>
      <c r="QEL3853" s="6"/>
      <c r="QEM3853" s="6"/>
      <c r="QEN3853" s="6"/>
      <c r="QEO3853" s="6"/>
      <c r="QEP3853" s="6"/>
      <c r="QEQ3853" s="6"/>
      <c r="QER3853" s="6"/>
      <c r="QES3853" s="6"/>
      <c r="QET3853" s="6"/>
      <c r="QEU3853" s="6"/>
      <c r="QEV3853" s="6"/>
      <c r="QEW3853" s="6"/>
      <c r="QEX3853" s="6"/>
      <c r="QEY3853" s="6"/>
      <c r="QEZ3853" s="6"/>
      <c r="QFA3853" s="6"/>
      <c r="QFB3853" s="6"/>
      <c r="QFC3853" s="6"/>
      <c r="QFD3853" s="6"/>
      <c r="QFE3853" s="6"/>
      <c r="QFF3853" s="6"/>
      <c r="QFG3853" s="6"/>
      <c r="QFH3853" s="6"/>
      <c r="QFI3853" s="6"/>
      <c r="QFJ3853" s="6"/>
      <c r="QFK3853" s="6"/>
      <c r="QFL3853" s="6"/>
      <c r="QFM3853" s="6"/>
      <c r="QFN3853" s="6"/>
      <c r="QFO3853" s="6"/>
      <c r="QFP3853" s="6"/>
      <c r="QFQ3853" s="6"/>
      <c r="QFR3853" s="6"/>
      <c r="QFS3853" s="6"/>
      <c r="QFT3853" s="6"/>
      <c r="QFU3853" s="6"/>
      <c r="QFV3853" s="6"/>
      <c r="QFW3853" s="6"/>
      <c r="QFX3853" s="6"/>
      <c r="QFY3853" s="6"/>
      <c r="QFZ3853" s="6"/>
      <c r="QGA3853" s="6"/>
      <c r="QGB3853" s="6"/>
      <c r="QGC3853" s="6"/>
      <c r="QGD3853" s="6"/>
      <c r="QGE3853" s="6"/>
      <c r="QGF3853" s="6"/>
      <c r="QGG3853" s="6"/>
      <c r="QGH3853" s="6"/>
      <c r="QGI3853" s="6"/>
      <c r="QGJ3853" s="6"/>
      <c r="QGK3853" s="6"/>
      <c r="QGL3853" s="6"/>
      <c r="QGM3853" s="6"/>
      <c r="QGN3853" s="6"/>
      <c r="QGO3853" s="6"/>
      <c r="QGP3853" s="6"/>
      <c r="QGQ3853" s="6"/>
      <c r="QGR3853" s="6"/>
      <c r="QGS3853" s="6"/>
      <c r="QGT3853" s="6"/>
      <c r="QGU3853" s="6"/>
      <c r="QGV3853" s="6"/>
      <c r="QGW3853" s="6"/>
      <c r="QGX3853" s="6"/>
      <c r="QGY3853" s="6"/>
      <c r="QGZ3853" s="6"/>
      <c r="QHA3853" s="6"/>
      <c r="QHB3853" s="6"/>
      <c r="QHC3853" s="6"/>
      <c r="QHD3853" s="6"/>
      <c r="QHE3853" s="6"/>
      <c r="QHF3853" s="6"/>
      <c r="QHG3853" s="6"/>
      <c r="QHH3853" s="6"/>
      <c r="QHI3853" s="6"/>
      <c r="QHJ3853" s="6"/>
      <c r="QHK3853" s="6"/>
      <c r="QHL3853" s="6"/>
      <c r="QHM3853" s="6"/>
      <c r="QHN3853" s="6"/>
      <c r="QHO3853" s="6"/>
      <c r="QHP3853" s="6"/>
      <c r="QHQ3853" s="6"/>
      <c r="QHR3853" s="6"/>
      <c r="QHS3853" s="6"/>
      <c r="QHT3853" s="6"/>
      <c r="QHU3853" s="6"/>
      <c r="QHV3853" s="6"/>
      <c r="QHW3853" s="6"/>
      <c r="QHX3853" s="6"/>
      <c r="QHY3853" s="6"/>
      <c r="QHZ3853" s="6"/>
      <c r="QIA3853" s="6"/>
      <c r="QIB3853" s="6"/>
      <c r="QIC3853" s="6"/>
      <c r="QID3853" s="6"/>
      <c r="QIE3853" s="6"/>
      <c r="QIF3853" s="6"/>
      <c r="QIG3853" s="6"/>
      <c r="QIH3853" s="6"/>
      <c r="QII3853" s="6"/>
      <c r="QIJ3853" s="6"/>
      <c r="QIK3853" s="6"/>
      <c r="QIL3853" s="6"/>
      <c r="QIM3853" s="6"/>
      <c r="QIN3853" s="6"/>
      <c r="QIO3853" s="6"/>
      <c r="QIP3853" s="6"/>
      <c r="QIQ3853" s="6"/>
      <c r="QIR3853" s="6"/>
      <c r="QIS3853" s="6"/>
      <c r="QIT3853" s="6"/>
      <c r="QIU3853" s="6"/>
      <c r="QIV3853" s="6"/>
      <c r="QIW3853" s="6"/>
      <c r="QIX3853" s="6"/>
      <c r="QIY3853" s="6"/>
      <c r="QIZ3853" s="6"/>
      <c r="QJA3853" s="6"/>
      <c r="QJB3853" s="6"/>
      <c r="QJC3853" s="6"/>
      <c r="QJD3853" s="6"/>
      <c r="QJE3853" s="6"/>
      <c r="QJF3853" s="6"/>
      <c r="QJG3853" s="6"/>
      <c r="QJH3853" s="6"/>
      <c r="QJI3853" s="6"/>
      <c r="QJJ3853" s="6"/>
      <c r="QJK3853" s="6"/>
      <c r="QJL3853" s="6"/>
      <c r="QJM3853" s="6"/>
      <c r="QJN3853" s="6"/>
      <c r="QJO3853" s="6"/>
      <c r="QJP3853" s="6"/>
      <c r="QJQ3853" s="6"/>
      <c r="QJR3853" s="6"/>
      <c r="QJS3853" s="6"/>
      <c r="QJT3853" s="6"/>
      <c r="QJU3853" s="6"/>
      <c r="QJV3853" s="6"/>
      <c r="QJW3853" s="6"/>
      <c r="QJX3853" s="6"/>
      <c r="QJY3853" s="6"/>
      <c r="QJZ3853" s="6"/>
      <c r="QKA3853" s="6"/>
      <c r="QKB3853" s="6"/>
      <c r="QKC3853" s="6"/>
      <c r="QKD3853" s="6"/>
      <c r="QKE3853" s="6"/>
      <c r="QKF3853" s="6"/>
      <c r="QKG3853" s="6"/>
      <c r="QKH3853" s="6"/>
      <c r="QKI3853" s="6"/>
      <c r="QKJ3853" s="6"/>
      <c r="QKK3853" s="6"/>
      <c r="QKL3853" s="6"/>
      <c r="QKM3853" s="6"/>
      <c r="QKN3853" s="6"/>
      <c r="QKO3853" s="6"/>
      <c r="QKP3853" s="6"/>
      <c r="QKQ3853" s="6"/>
      <c r="QKR3853" s="6"/>
      <c r="QKS3853" s="6"/>
      <c r="QKT3853" s="6"/>
      <c r="QKU3853" s="6"/>
      <c r="QKV3853" s="6"/>
      <c r="QKW3853" s="6"/>
      <c r="QKX3853" s="6"/>
      <c r="QKY3853" s="6"/>
      <c r="QKZ3853" s="6"/>
      <c r="QLA3853" s="6"/>
      <c r="QLB3853" s="6"/>
      <c r="QLC3853" s="6"/>
      <c r="QLD3853" s="6"/>
      <c r="QLE3853" s="6"/>
      <c r="QLF3853" s="6"/>
      <c r="QLG3853" s="6"/>
      <c r="QLH3853" s="6"/>
      <c r="QLI3853" s="6"/>
      <c r="QLJ3853" s="6"/>
      <c r="QLK3853" s="6"/>
      <c r="QLL3853" s="6"/>
      <c r="QLM3853" s="6"/>
      <c r="QLN3853" s="6"/>
      <c r="QLO3853" s="6"/>
      <c r="QLP3853" s="6"/>
      <c r="QLQ3853" s="6"/>
      <c r="QLR3853" s="6"/>
      <c r="QLS3853" s="6"/>
      <c r="QLT3853" s="6"/>
      <c r="QLU3853" s="6"/>
      <c r="QLV3853" s="6"/>
      <c r="QLW3853" s="6"/>
      <c r="QLX3853" s="6"/>
      <c r="QLY3853" s="6"/>
      <c r="QLZ3853" s="6"/>
      <c r="QMA3853" s="6"/>
      <c r="QMB3853" s="6"/>
      <c r="QMC3853" s="6"/>
      <c r="QMD3853" s="6"/>
      <c r="QME3853" s="6"/>
      <c r="QMF3853" s="6"/>
      <c r="QMG3853" s="6"/>
      <c r="QMH3853" s="6"/>
      <c r="QMI3853" s="6"/>
      <c r="QMJ3853" s="6"/>
      <c r="QMK3853" s="6"/>
      <c r="QML3853" s="6"/>
      <c r="QMM3853" s="6"/>
      <c r="QMN3853" s="6"/>
      <c r="QMO3853" s="6"/>
      <c r="QMP3853" s="6"/>
      <c r="QMQ3853" s="6"/>
      <c r="QMR3853" s="6"/>
      <c r="QMS3853" s="6"/>
      <c r="QMT3853" s="6"/>
      <c r="QMU3853" s="6"/>
      <c r="QMV3853" s="6"/>
      <c r="QMW3853" s="6"/>
      <c r="QMX3853" s="6"/>
      <c r="QMY3853" s="6"/>
      <c r="QMZ3853" s="6"/>
      <c r="QNA3853" s="6"/>
      <c r="QNB3853" s="6"/>
      <c r="QNC3853" s="6"/>
      <c r="QND3853" s="6"/>
      <c r="QNE3853" s="6"/>
      <c r="QNF3853" s="6"/>
      <c r="QNG3853" s="6"/>
      <c r="QNH3853" s="6"/>
      <c r="QNI3853" s="6"/>
      <c r="QNJ3853" s="6"/>
      <c r="QNK3853" s="6"/>
      <c r="QNL3853" s="6"/>
      <c r="QNM3853" s="6"/>
      <c r="QNN3853" s="6"/>
      <c r="QNO3853" s="6"/>
      <c r="QNP3853" s="6"/>
      <c r="QNQ3853" s="6"/>
      <c r="QNR3853" s="6"/>
      <c r="QNS3853" s="6"/>
      <c r="QNT3853" s="6"/>
      <c r="QNU3853" s="6"/>
      <c r="QNV3853" s="6"/>
      <c r="QNW3853" s="6"/>
      <c r="QNX3853" s="6"/>
      <c r="QNY3853" s="6"/>
      <c r="QNZ3853" s="6"/>
      <c r="QOA3853" s="6"/>
      <c r="QOB3853" s="6"/>
      <c r="QOC3853" s="6"/>
      <c r="QOD3853" s="6"/>
      <c r="QOE3853" s="6"/>
      <c r="QOF3853" s="6"/>
      <c r="QOG3853" s="6"/>
      <c r="QOH3853" s="6"/>
      <c r="QOI3853" s="6"/>
      <c r="QOJ3853" s="6"/>
      <c r="QOK3853" s="6"/>
      <c r="QOL3853" s="6"/>
      <c r="QOM3853" s="6"/>
      <c r="QON3853" s="6"/>
      <c r="QOO3853" s="6"/>
      <c r="QOP3853" s="6"/>
      <c r="QOQ3853" s="6"/>
      <c r="QOR3853" s="6"/>
      <c r="QOS3853" s="6"/>
      <c r="QOT3853" s="6"/>
      <c r="QOU3853" s="6"/>
      <c r="QOV3853" s="6"/>
      <c r="QOW3853" s="6"/>
      <c r="QOX3853" s="6"/>
      <c r="QOY3853" s="6"/>
      <c r="QOZ3853" s="6"/>
      <c r="QPA3853" s="6"/>
      <c r="QPB3853" s="6"/>
      <c r="QPC3853" s="6"/>
      <c r="QPD3853" s="6"/>
      <c r="QPE3853" s="6"/>
      <c r="QPF3853" s="6"/>
      <c r="QPG3853" s="6"/>
      <c r="QPH3853" s="6"/>
      <c r="QPI3853" s="6"/>
      <c r="QPJ3853" s="6"/>
      <c r="QPK3853" s="6"/>
      <c r="QPL3853" s="6"/>
      <c r="QPM3853" s="6"/>
      <c r="QPN3853" s="6"/>
      <c r="QPO3853" s="6"/>
      <c r="QPP3853" s="6"/>
      <c r="QPQ3853" s="6"/>
      <c r="QPR3853" s="6"/>
      <c r="QPS3853" s="6"/>
      <c r="QPT3853" s="6"/>
      <c r="QPU3853" s="6"/>
      <c r="QPV3853" s="6"/>
      <c r="QPW3853" s="6"/>
      <c r="QPX3853" s="6"/>
      <c r="QPY3853" s="6"/>
      <c r="QPZ3853" s="6"/>
      <c r="QQA3853" s="6"/>
      <c r="QQB3853" s="6"/>
      <c r="QQC3853" s="6"/>
      <c r="QQD3853" s="6"/>
      <c r="QQE3853" s="6"/>
      <c r="QQF3853" s="6"/>
      <c r="QQG3853" s="6"/>
      <c r="QQH3853" s="6"/>
      <c r="QQI3853" s="6"/>
      <c r="QQJ3853" s="6"/>
      <c r="QQK3853" s="6"/>
      <c r="QQL3853" s="6"/>
      <c r="QQM3853" s="6"/>
      <c r="QQN3853" s="6"/>
      <c r="QQO3853" s="6"/>
      <c r="QQP3853" s="6"/>
      <c r="QQQ3853" s="6"/>
      <c r="QQR3853" s="6"/>
      <c r="QQS3853" s="6"/>
      <c r="QQT3853" s="6"/>
      <c r="QQU3853" s="6"/>
      <c r="QQV3853" s="6"/>
      <c r="QQW3853" s="6"/>
      <c r="QQX3853" s="6"/>
      <c r="QQY3853" s="6"/>
      <c r="QQZ3853" s="6"/>
      <c r="QRA3853" s="6"/>
      <c r="QRB3853" s="6"/>
      <c r="QRC3853" s="6"/>
      <c r="QRD3853" s="6"/>
      <c r="QRE3853" s="6"/>
      <c r="QRF3853" s="6"/>
      <c r="QRG3853" s="6"/>
      <c r="QRH3853" s="6"/>
      <c r="QRI3853" s="6"/>
      <c r="QRJ3853" s="6"/>
      <c r="QRK3853" s="6"/>
      <c r="QRL3853" s="6"/>
      <c r="QRM3853" s="6"/>
      <c r="QRN3853" s="6"/>
      <c r="QRO3853" s="6"/>
      <c r="QRP3853" s="6"/>
      <c r="QRQ3853" s="6"/>
      <c r="QRR3853" s="6"/>
      <c r="QRS3853" s="6"/>
      <c r="QRT3853" s="6"/>
      <c r="QRU3853" s="6"/>
      <c r="QRV3853" s="6"/>
      <c r="QRW3853" s="6"/>
      <c r="QRX3853" s="6"/>
      <c r="QRY3853" s="6"/>
      <c r="QRZ3853" s="6"/>
      <c r="QSA3853" s="6"/>
      <c r="QSB3853" s="6"/>
      <c r="QSC3853" s="6"/>
      <c r="QSD3853" s="6"/>
      <c r="QSE3853" s="6"/>
      <c r="QSF3853" s="6"/>
      <c r="QSG3853" s="6"/>
      <c r="QSH3853" s="6"/>
      <c r="QSI3853" s="6"/>
      <c r="QSJ3853" s="6"/>
      <c r="QSK3853" s="6"/>
      <c r="QSL3853" s="6"/>
      <c r="QSM3853" s="6"/>
      <c r="QSN3853" s="6"/>
      <c r="QSO3853" s="6"/>
      <c r="QSP3853" s="6"/>
      <c r="QSQ3853" s="6"/>
      <c r="QSR3853" s="6"/>
      <c r="QSS3853" s="6"/>
      <c r="QST3853" s="6"/>
      <c r="QSU3853" s="6"/>
      <c r="QSV3853" s="6"/>
      <c r="QSW3853" s="6"/>
      <c r="QSX3853" s="6"/>
      <c r="QSY3853" s="6"/>
      <c r="QSZ3853" s="6"/>
      <c r="QTA3853" s="6"/>
      <c r="QTB3853" s="6"/>
      <c r="QTC3853" s="6"/>
      <c r="QTD3853" s="6"/>
      <c r="QTE3853" s="6"/>
      <c r="QTF3853" s="6"/>
      <c r="QTG3853" s="6"/>
      <c r="QTH3853" s="6"/>
      <c r="QTI3853" s="6"/>
      <c r="QTJ3853" s="6"/>
      <c r="QTK3853" s="6"/>
      <c r="QTL3853" s="6"/>
      <c r="QTM3853" s="6"/>
      <c r="QTN3853" s="6"/>
      <c r="QTO3853" s="6"/>
      <c r="QTP3853" s="6"/>
      <c r="QTQ3853" s="6"/>
      <c r="QTR3853" s="6"/>
      <c r="QTS3853" s="6"/>
      <c r="QTT3853" s="6"/>
      <c r="QTU3853" s="6"/>
      <c r="QTV3853" s="6"/>
      <c r="QTW3853" s="6"/>
      <c r="QTX3853" s="6"/>
      <c r="QTY3853" s="6"/>
      <c r="QTZ3853" s="6"/>
      <c r="QUA3853" s="6"/>
      <c r="QUB3853" s="6"/>
      <c r="QUC3853" s="6"/>
      <c r="QUD3853" s="6"/>
      <c r="QUE3853" s="6"/>
      <c r="QUF3853" s="6"/>
      <c r="QUG3853" s="6"/>
      <c r="QUH3853" s="6"/>
      <c r="QUI3853" s="6"/>
      <c r="QUJ3853" s="6"/>
      <c r="QUK3853" s="6"/>
      <c r="QUL3853" s="6"/>
      <c r="QUM3853" s="6"/>
      <c r="QUN3853" s="6"/>
      <c r="QUO3853" s="6"/>
      <c r="QUP3853" s="6"/>
      <c r="QUQ3853" s="6"/>
      <c r="QUR3853" s="6"/>
      <c r="QUS3853" s="6"/>
      <c r="QUT3853" s="6"/>
      <c r="QUU3853" s="6"/>
      <c r="QUV3853" s="6"/>
      <c r="QUW3853" s="6"/>
      <c r="QUX3853" s="6"/>
      <c r="QUY3853" s="6"/>
      <c r="QUZ3853" s="6"/>
      <c r="QVA3853" s="6"/>
      <c r="QVB3853" s="6"/>
      <c r="QVC3853" s="6"/>
      <c r="QVD3853" s="6"/>
      <c r="QVE3853" s="6"/>
      <c r="QVF3853" s="6"/>
      <c r="QVG3853" s="6"/>
      <c r="QVH3853" s="6"/>
      <c r="QVI3853" s="6"/>
      <c r="QVJ3853" s="6"/>
      <c r="QVK3853" s="6"/>
      <c r="QVL3853" s="6"/>
      <c r="QVM3853" s="6"/>
      <c r="QVN3853" s="6"/>
      <c r="QVO3853" s="6"/>
      <c r="QVP3853" s="6"/>
      <c r="QVQ3853" s="6"/>
      <c r="QVR3853" s="6"/>
      <c r="QVS3853" s="6"/>
      <c r="QVT3853" s="6"/>
      <c r="QVU3853" s="6"/>
      <c r="QVV3853" s="6"/>
      <c r="QVW3853" s="6"/>
      <c r="QVX3853" s="6"/>
      <c r="QVY3853" s="6"/>
      <c r="QVZ3853" s="6"/>
      <c r="QWA3853" s="6"/>
      <c r="QWB3853" s="6"/>
      <c r="QWC3853" s="6"/>
      <c r="QWD3853" s="6"/>
      <c r="QWE3853" s="6"/>
      <c r="QWF3853" s="6"/>
      <c r="QWG3853" s="6"/>
      <c r="QWH3853" s="6"/>
      <c r="QWI3853" s="6"/>
      <c r="QWJ3853" s="6"/>
      <c r="QWK3853" s="6"/>
      <c r="QWL3853" s="6"/>
      <c r="QWM3853" s="6"/>
      <c r="QWN3853" s="6"/>
      <c r="QWO3853" s="6"/>
      <c r="QWP3853" s="6"/>
      <c r="QWQ3853" s="6"/>
      <c r="QWR3853" s="6"/>
      <c r="QWS3853" s="6"/>
      <c r="QWT3853" s="6"/>
      <c r="QWU3853" s="6"/>
      <c r="QWV3853" s="6"/>
      <c r="QWW3853" s="6"/>
      <c r="QWX3853" s="6"/>
      <c r="QWY3853" s="6"/>
      <c r="QWZ3853" s="6"/>
      <c r="QXA3853" s="6"/>
      <c r="QXB3853" s="6"/>
      <c r="QXC3853" s="6"/>
      <c r="QXD3853" s="6"/>
      <c r="QXE3853" s="6"/>
      <c r="QXF3853" s="6"/>
      <c r="QXG3853" s="6"/>
      <c r="QXH3853" s="6"/>
      <c r="QXI3853" s="6"/>
      <c r="QXJ3853" s="6"/>
      <c r="QXK3853" s="6"/>
      <c r="QXL3853" s="6"/>
      <c r="QXM3853" s="6"/>
      <c r="QXN3853" s="6"/>
      <c r="QXO3853" s="6"/>
      <c r="QXP3853" s="6"/>
      <c r="QXQ3853" s="6"/>
      <c r="QXR3853" s="6"/>
      <c r="QXS3853" s="6"/>
      <c r="QXT3853" s="6"/>
      <c r="QXU3853" s="6"/>
      <c r="QXV3853" s="6"/>
      <c r="QXW3853" s="6"/>
      <c r="QXX3853" s="6"/>
      <c r="QXY3853" s="6"/>
      <c r="QXZ3853" s="6"/>
      <c r="QYA3853" s="6"/>
      <c r="QYB3853" s="6"/>
      <c r="QYC3853" s="6"/>
      <c r="QYD3853" s="6"/>
      <c r="QYE3853" s="6"/>
      <c r="QYF3853" s="6"/>
      <c r="QYG3853" s="6"/>
      <c r="QYH3853" s="6"/>
      <c r="QYI3853" s="6"/>
      <c r="QYJ3853" s="6"/>
      <c r="QYK3853" s="6"/>
      <c r="QYL3853" s="6"/>
      <c r="QYM3853" s="6"/>
      <c r="QYN3853" s="6"/>
      <c r="QYO3853" s="6"/>
      <c r="QYP3853" s="6"/>
      <c r="QYQ3853" s="6"/>
      <c r="QYR3853" s="6"/>
      <c r="QYS3853" s="6"/>
      <c r="QYT3853" s="6"/>
      <c r="QYU3853" s="6"/>
      <c r="QYV3853" s="6"/>
      <c r="QYW3853" s="6"/>
      <c r="QYX3853" s="6"/>
      <c r="QYY3853" s="6"/>
      <c r="QYZ3853" s="6"/>
      <c r="QZA3853" s="6"/>
      <c r="QZB3853" s="6"/>
      <c r="QZC3853" s="6"/>
      <c r="QZD3853" s="6"/>
      <c r="QZE3853" s="6"/>
      <c r="QZF3853" s="6"/>
      <c r="QZG3853" s="6"/>
      <c r="QZH3853" s="6"/>
      <c r="QZI3853" s="6"/>
      <c r="QZJ3853" s="6"/>
      <c r="QZK3853" s="6"/>
      <c r="QZL3853" s="6"/>
      <c r="QZM3853" s="6"/>
      <c r="QZN3853" s="6"/>
      <c r="QZO3853" s="6"/>
      <c r="QZP3853" s="6"/>
      <c r="QZQ3853" s="6"/>
      <c r="QZR3853" s="6"/>
      <c r="QZS3853" s="6"/>
      <c r="QZT3853" s="6"/>
      <c r="QZU3853" s="6"/>
      <c r="QZV3853" s="6"/>
      <c r="QZW3853" s="6"/>
      <c r="QZX3853" s="6"/>
      <c r="QZY3853" s="6"/>
      <c r="QZZ3853" s="6"/>
      <c r="RAA3853" s="6"/>
      <c r="RAB3853" s="6"/>
      <c r="RAC3853" s="6"/>
      <c r="RAD3853" s="6"/>
      <c r="RAE3853" s="6"/>
      <c r="RAF3853" s="6"/>
      <c r="RAG3853" s="6"/>
      <c r="RAH3853" s="6"/>
      <c r="RAI3853" s="6"/>
      <c r="RAJ3853" s="6"/>
      <c r="RAK3853" s="6"/>
      <c r="RAL3853" s="6"/>
      <c r="RAM3853" s="6"/>
      <c r="RAN3853" s="6"/>
      <c r="RAO3853" s="6"/>
      <c r="RAP3853" s="6"/>
      <c r="RAQ3853" s="6"/>
      <c r="RAR3853" s="6"/>
      <c r="RAS3853" s="6"/>
      <c r="RAT3853" s="6"/>
      <c r="RAU3853" s="6"/>
      <c r="RAV3853" s="6"/>
      <c r="RAW3853" s="6"/>
      <c r="RAX3853" s="6"/>
      <c r="RAY3853" s="6"/>
      <c r="RAZ3853" s="6"/>
      <c r="RBA3853" s="6"/>
      <c r="RBB3853" s="6"/>
      <c r="RBC3853" s="6"/>
      <c r="RBD3853" s="6"/>
      <c r="RBE3853" s="6"/>
      <c r="RBF3853" s="6"/>
      <c r="RBG3853" s="6"/>
      <c r="RBH3853" s="6"/>
      <c r="RBI3853" s="6"/>
      <c r="RBJ3853" s="6"/>
      <c r="RBK3853" s="6"/>
      <c r="RBL3853" s="6"/>
      <c r="RBM3853" s="6"/>
      <c r="RBN3853" s="6"/>
      <c r="RBO3853" s="6"/>
      <c r="RBP3853" s="6"/>
      <c r="RBQ3853" s="6"/>
      <c r="RBR3853" s="6"/>
      <c r="RBS3853" s="6"/>
      <c r="RBT3853" s="6"/>
      <c r="RBU3853" s="6"/>
      <c r="RBV3853" s="6"/>
      <c r="RBW3853" s="6"/>
      <c r="RBX3853" s="6"/>
      <c r="RBY3853" s="6"/>
      <c r="RBZ3853" s="6"/>
      <c r="RCA3853" s="6"/>
      <c r="RCB3853" s="6"/>
      <c r="RCC3853" s="6"/>
      <c r="RCD3853" s="6"/>
      <c r="RCE3853" s="6"/>
      <c r="RCF3853" s="6"/>
      <c r="RCG3853" s="6"/>
      <c r="RCH3853" s="6"/>
      <c r="RCI3853" s="6"/>
      <c r="RCJ3853" s="6"/>
      <c r="RCK3853" s="6"/>
      <c r="RCL3853" s="6"/>
      <c r="RCM3853" s="6"/>
      <c r="RCN3853" s="6"/>
      <c r="RCO3853" s="6"/>
      <c r="RCP3853" s="6"/>
      <c r="RCQ3853" s="6"/>
      <c r="RCR3853" s="6"/>
      <c r="RCS3853" s="6"/>
      <c r="RCT3853" s="6"/>
      <c r="RCU3853" s="6"/>
      <c r="RCV3853" s="6"/>
      <c r="RCW3853" s="6"/>
      <c r="RCX3853" s="6"/>
      <c r="RCY3853" s="6"/>
      <c r="RCZ3853" s="6"/>
      <c r="RDA3853" s="6"/>
      <c r="RDB3853" s="6"/>
      <c r="RDC3853" s="6"/>
      <c r="RDD3853" s="6"/>
      <c r="RDE3853" s="6"/>
      <c r="RDF3853" s="6"/>
      <c r="RDG3853" s="6"/>
      <c r="RDH3853" s="6"/>
      <c r="RDI3853" s="6"/>
      <c r="RDJ3853" s="6"/>
      <c r="RDK3853" s="6"/>
      <c r="RDL3853" s="6"/>
      <c r="RDM3853" s="6"/>
      <c r="RDN3853" s="6"/>
      <c r="RDO3853" s="6"/>
      <c r="RDP3853" s="6"/>
      <c r="RDQ3853" s="6"/>
      <c r="RDR3853" s="6"/>
      <c r="RDS3853" s="6"/>
      <c r="RDT3853" s="6"/>
      <c r="RDU3853" s="6"/>
      <c r="RDV3853" s="6"/>
      <c r="RDW3853" s="6"/>
      <c r="RDX3853" s="6"/>
      <c r="RDY3853" s="6"/>
      <c r="RDZ3853" s="6"/>
      <c r="REA3853" s="6"/>
      <c r="REB3853" s="6"/>
      <c r="REC3853" s="6"/>
      <c r="RED3853" s="6"/>
      <c r="REE3853" s="6"/>
      <c r="REF3853" s="6"/>
      <c r="REG3853" s="6"/>
      <c r="REH3853" s="6"/>
      <c r="REI3853" s="6"/>
      <c r="REJ3853" s="6"/>
      <c r="REK3853" s="6"/>
      <c r="REL3853" s="6"/>
      <c r="REM3853" s="6"/>
      <c r="REN3853" s="6"/>
      <c r="REO3853" s="6"/>
      <c r="REP3853" s="6"/>
      <c r="REQ3853" s="6"/>
      <c r="RER3853" s="6"/>
      <c r="RES3853" s="6"/>
      <c r="RET3853" s="6"/>
      <c r="REU3853" s="6"/>
      <c r="REV3853" s="6"/>
      <c r="REW3853" s="6"/>
      <c r="REX3853" s="6"/>
      <c r="REY3853" s="6"/>
      <c r="REZ3853" s="6"/>
      <c r="RFA3853" s="6"/>
      <c r="RFB3853" s="6"/>
      <c r="RFC3853" s="6"/>
      <c r="RFD3853" s="6"/>
      <c r="RFE3853" s="6"/>
      <c r="RFF3853" s="6"/>
      <c r="RFG3853" s="6"/>
      <c r="RFH3853" s="6"/>
      <c r="RFI3853" s="6"/>
      <c r="RFJ3853" s="6"/>
      <c r="RFK3853" s="6"/>
      <c r="RFL3853" s="6"/>
      <c r="RFM3853" s="6"/>
      <c r="RFN3853" s="6"/>
      <c r="RFO3853" s="6"/>
      <c r="RFP3853" s="6"/>
      <c r="RFQ3853" s="6"/>
      <c r="RFR3853" s="6"/>
      <c r="RFS3853" s="6"/>
      <c r="RFT3853" s="6"/>
      <c r="RFU3853" s="6"/>
      <c r="RFV3853" s="6"/>
      <c r="RFW3853" s="6"/>
      <c r="RFX3853" s="6"/>
      <c r="RFY3853" s="6"/>
      <c r="RFZ3853" s="6"/>
      <c r="RGA3853" s="6"/>
      <c r="RGB3853" s="6"/>
      <c r="RGC3853" s="6"/>
      <c r="RGD3853" s="6"/>
      <c r="RGE3853" s="6"/>
      <c r="RGF3853" s="6"/>
      <c r="RGG3853" s="6"/>
      <c r="RGH3853" s="6"/>
      <c r="RGI3853" s="6"/>
      <c r="RGJ3853" s="6"/>
      <c r="RGK3853" s="6"/>
      <c r="RGL3853" s="6"/>
      <c r="RGM3853" s="6"/>
      <c r="RGN3853" s="6"/>
      <c r="RGO3853" s="6"/>
      <c r="RGP3853" s="6"/>
      <c r="RGQ3853" s="6"/>
      <c r="RGR3853" s="6"/>
      <c r="RGS3853" s="6"/>
      <c r="RGT3853" s="6"/>
      <c r="RGU3853" s="6"/>
      <c r="RGV3853" s="6"/>
      <c r="RGW3853" s="6"/>
      <c r="RGX3853" s="6"/>
      <c r="RGY3853" s="6"/>
      <c r="RGZ3853" s="6"/>
      <c r="RHA3853" s="6"/>
      <c r="RHB3853" s="6"/>
      <c r="RHC3853" s="6"/>
      <c r="RHD3853" s="6"/>
      <c r="RHE3853" s="6"/>
      <c r="RHF3853" s="6"/>
      <c r="RHG3853" s="6"/>
      <c r="RHH3853" s="6"/>
      <c r="RHI3853" s="6"/>
      <c r="RHJ3853" s="6"/>
      <c r="RHK3853" s="6"/>
      <c r="RHL3853" s="6"/>
      <c r="RHM3853" s="6"/>
      <c r="RHN3853" s="6"/>
      <c r="RHO3853" s="6"/>
      <c r="RHP3853" s="6"/>
      <c r="RHQ3853" s="6"/>
      <c r="RHR3853" s="6"/>
      <c r="RHS3853" s="6"/>
      <c r="RHT3853" s="6"/>
      <c r="RHU3853" s="6"/>
      <c r="RHV3853" s="6"/>
      <c r="RHW3853" s="6"/>
      <c r="RHX3853" s="6"/>
      <c r="RHY3853" s="6"/>
      <c r="RHZ3853" s="6"/>
      <c r="RIA3853" s="6"/>
      <c r="RIB3853" s="6"/>
      <c r="RIC3853" s="6"/>
      <c r="RID3853" s="6"/>
      <c r="RIE3853" s="6"/>
      <c r="RIF3853" s="6"/>
      <c r="RIG3853" s="6"/>
      <c r="RIH3853" s="6"/>
      <c r="RII3853" s="6"/>
      <c r="RIJ3853" s="6"/>
      <c r="RIK3853" s="6"/>
      <c r="RIL3853" s="6"/>
      <c r="RIM3853" s="6"/>
      <c r="RIN3853" s="6"/>
      <c r="RIO3853" s="6"/>
      <c r="RIP3853" s="6"/>
      <c r="RIQ3853" s="6"/>
      <c r="RIR3853" s="6"/>
      <c r="RIS3853" s="6"/>
      <c r="RIT3853" s="6"/>
      <c r="RIU3853" s="6"/>
      <c r="RIV3853" s="6"/>
      <c r="RIW3853" s="6"/>
      <c r="RIX3853" s="6"/>
      <c r="RIY3853" s="6"/>
      <c r="RIZ3853" s="6"/>
      <c r="RJA3853" s="6"/>
      <c r="RJB3853" s="6"/>
      <c r="RJC3853" s="6"/>
      <c r="RJD3853" s="6"/>
      <c r="RJE3853" s="6"/>
      <c r="RJF3853" s="6"/>
      <c r="RJG3853" s="6"/>
      <c r="RJH3853" s="6"/>
      <c r="RJI3853" s="6"/>
      <c r="RJJ3853" s="6"/>
      <c r="RJK3853" s="6"/>
      <c r="RJL3853" s="6"/>
      <c r="RJM3853" s="6"/>
      <c r="RJN3853" s="6"/>
      <c r="RJO3853" s="6"/>
      <c r="RJP3853" s="6"/>
      <c r="RJQ3853" s="6"/>
      <c r="RJR3853" s="6"/>
      <c r="RJS3853" s="6"/>
      <c r="RJT3853" s="6"/>
      <c r="RJU3853" s="6"/>
      <c r="RJV3853" s="6"/>
      <c r="RJW3853" s="6"/>
      <c r="RJX3853" s="6"/>
      <c r="RJY3853" s="6"/>
      <c r="RJZ3853" s="6"/>
      <c r="RKA3853" s="6"/>
      <c r="RKB3853" s="6"/>
      <c r="RKC3853" s="6"/>
      <c r="RKD3853" s="6"/>
      <c r="RKE3853" s="6"/>
      <c r="RKF3853" s="6"/>
      <c r="RKG3853" s="6"/>
      <c r="RKH3853" s="6"/>
      <c r="RKI3853" s="6"/>
      <c r="RKJ3853" s="6"/>
      <c r="RKK3853" s="6"/>
      <c r="RKL3853" s="6"/>
      <c r="RKM3853" s="6"/>
      <c r="RKN3853" s="6"/>
      <c r="RKO3853" s="6"/>
      <c r="RKP3853" s="6"/>
      <c r="RKQ3853" s="6"/>
      <c r="RKR3853" s="6"/>
      <c r="RKS3853" s="6"/>
      <c r="RKT3853" s="6"/>
      <c r="RKU3853" s="6"/>
      <c r="RKV3853" s="6"/>
      <c r="RKW3853" s="6"/>
      <c r="RKX3853" s="6"/>
      <c r="RKY3853" s="6"/>
      <c r="RKZ3853" s="6"/>
      <c r="RLA3853" s="6"/>
      <c r="RLB3853" s="6"/>
      <c r="RLC3853" s="6"/>
      <c r="RLD3853" s="6"/>
      <c r="RLE3853" s="6"/>
      <c r="RLF3853" s="6"/>
      <c r="RLG3853" s="6"/>
      <c r="RLH3853" s="6"/>
      <c r="RLI3853" s="6"/>
      <c r="RLJ3853" s="6"/>
      <c r="RLK3853" s="6"/>
      <c r="RLL3853" s="6"/>
      <c r="RLM3853" s="6"/>
      <c r="RLN3853" s="6"/>
      <c r="RLO3853" s="6"/>
      <c r="RLP3853" s="6"/>
      <c r="RLQ3853" s="6"/>
      <c r="RLR3853" s="6"/>
      <c r="RLS3853" s="6"/>
      <c r="RLT3853" s="6"/>
      <c r="RLU3853" s="6"/>
      <c r="RLV3853" s="6"/>
      <c r="RLW3853" s="6"/>
      <c r="RLX3853" s="6"/>
      <c r="RLY3853" s="6"/>
      <c r="RLZ3853" s="6"/>
      <c r="RMA3853" s="6"/>
      <c r="RMB3853" s="6"/>
      <c r="RMC3853" s="6"/>
      <c r="RMD3853" s="6"/>
      <c r="RME3853" s="6"/>
      <c r="RMF3853" s="6"/>
      <c r="RMG3853" s="6"/>
      <c r="RMH3853" s="6"/>
      <c r="RMI3853" s="6"/>
      <c r="RMJ3853" s="6"/>
      <c r="RMK3853" s="6"/>
      <c r="RML3853" s="6"/>
      <c r="RMM3853" s="6"/>
      <c r="RMN3853" s="6"/>
      <c r="RMO3853" s="6"/>
      <c r="RMP3853" s="6"/>
      <c r="RMQ3853" s="6"/>
      <c r="RMR3853" s="6"/>
      <c r="RMS3853" s="6"/>
      <c r="RMT3853" s="6"/>
      <c r="RMU3853" s="6"/>
      <c r="RMV3853" s="6"/>
      <c r="RMW3853" s="6"/>
      <c r="RMX3853" s="6"/>
      <c r="RMY3853" s="6"/>
      <c r="RMZ3853" s="6"/>
      <c r="RNA3853" s="6"/>
      <c r="RNB3853" s="6"/>
      <c r="RNC3853" s="6"/>
      <c r="RND3853" s="6"/>
      <c r="RNE3853" s="6"/>
      <c r="RNF3853" s="6"/>
      <c r="RNG3853" s="6"/>
      <c r="RNH3853" s="6"/>
      <c r="RNI3853" s="6"/>
      <c r="RNJ3853" s="6"/>
      <c r="RNK3853" s="6"/>
      <c r="RNL3853" s="6"/>
      <c r="RNM3853" s="6"/>
      <c r="RNN3853" s="6"/>
      <c r="RNO3853" s="6"/>
      <c r="RNP3853" s="6"/>
      <c r="RNQ3853" s="6"/>
      <c r="RNR3853" s="6"/>
      <c r="RNS3853" s="6"/>
      <c r="RNT3853" s="6"/>
      <c r="RNU3853" s="6"/>
      <c r="RNV3853" s="6"/>
      <c r="RNW3853" s="6"/>
      <c r="RNX3853" s="6"/>
      <c r="RNY3853" s="6"/>
      <c r="RNZ3853" s="6"/>
      <c r="ROA3853" s="6"/>
      <c r="ROB3853" s="6"/>
      <c r="ROC3853" s="6"/>
      <c r="ROD3853" s="6"/>
      <c r="ROE3853" s="6"/>
      <c r="ROF3853" s="6"/>
      <c r="ROG3853" s="6"/>
      <c r="ROH3853" s="6"/>
      <c r="ROI3853" s="6"/>
      <c r="ROJ3853" s="6"/>
      <c r="ROK3853" s="6"/>
      <c r="ROL3853" s="6"/>
      <c r="ROM3853" s="6"/>
      <c r="RON3853" s="6"/>
      <c r="ROO3853" s="6"/>
      <c r="ROP3853" s="6"/>
      <c r="ROQ3853" s="6"/>
      <c r="ROR3853" s="6"/>
      <c r="ROS3853" s="6"/>
      <c r="ROT3853" s="6"/>
      <c r="ROU3853" s="6"/>
      <c r="ROV3853" s="6"/>
      <c r="ROW3853" s="6"/>
      <c r="ROX3853" s="6"/>
      <c r="ROY3853" s="6"/>
      <c r="ROZ3853" s="6"/>
      <c r="RPA3853" s="6"/>
      <c r="RPB3853" s="6"/>
      <c r="RPC3853" s="6"/>
      <c r="RPD3853" s="6"/>
      <c r="RPE3853" s="6"/>
      <c r="RPF3853" s="6"/>
      <c r="RPG3853" s="6"/>
      <c r="RPH3853" s="6"/>
      <c r="RPI3853" s="6"/>
      <c r="RPJ3853" s="6"/>
      <c r="RPK3853" s="6"/>
      <c r="RPL3853" s="6"/>
      <c r="RPM3853" s="6"/>
      <c r="RPN3853" s="6"/>
      <c r="RPO3853" s="6"/>
      <c r="RPP3853" s="6"/>
      <c r="RPQ3853" s="6"/>
      <c r="RPR3853" s="6"/>
      <c r="RPS3853" s="6"/>
      <c r="RPT3853" s="6"/>
      <c r="RPU3853" s="6"/>
      <c r="RPV3853" s="6"/>
      <c r="RPW3853" s="6"/>
      <c r="RPX3853" s="6"/>
      <c r="RPY3853" s="6"/>
      <c r="RPZ3853" s="6"/>
      <c r="RQA3853" s="6"/>
      <c r="RQB3853" s="6"/>
      <c r="RQC3853" s="6"/>
      <c r="RQD3853" s="6"/>
      <c r="RQE3853" s="6"/>
      <c r="RQF3853" s="6"/>
      <c r="RQG3853" s="6"/>
      <c r="RQH3853" s="6"/>
      <c r="RQI3853" s="6"/>
      <c r="RQJ3853" s="6"/>
      <c r="RQK3853" s="6"/>
      <c r="RQL3853" s="6"/>
      <c r="RQM3853" s="6"/>
      <c r="RQN3853" s="6"/>
      <c r="RQO3853" s="6"/>
      <c r="RQP3853" s="6"/>
      <c r="RQQ3853" s="6"/>
      <c r="RQR3853" s="6"/>
      <c r="RQS3853" s="6"/>
      <c r="RQT3853" s="6"/>
      <c r="RQU3853" s="6"/>
      <c r="RQV3853" s="6"/>
      <c r="RQW3853" s="6"/>
      <c r="RQX3853" s="6"/>
      <c r="RQY3853" s="6"/>
      <c r="RQZ3853" s="6"/>
      <c r="RRA3853" s="6"/>
      <c r="RRB3853" s="6"/>
      <c r="RRC3853" s="6"/>
      <c r="RRD3853" s="6"/>
      <c r="RRE3853" s="6"/>
      <c r="RRF3853" s="6"/>
      <c r="RRG3853" s="6"/>
      <c r="RRH3853" s="6"/>
      <c r="RRI3853" s="6"/>
      <c r="RRJ3853" s="6"/>
      <c r="RRK3853" s="6"/>
      <c r="RRL3853" s="6"/>
      <c r="RRM3853" s="6"/>
      <c r="RRN3853" s="6"/>
      <c r="RRO3853" s="6"/>
      <c r="RRP3853" s="6"/>
      <c r="RRQ3853" s="6"/>
      <c r="RRR3853" s="6"/>
      <c r="RRS3853" s="6"/>
      <c r="RRT3853" s="6"/>
      <c r="RRU3853" s="6"/>
      <c r="RRV3853" s="6"/>
      <c r="RRW3853" s="6"/>
      <c r="RRX3853" s="6"/>
      <c r="RRY3853" s="6"/>
      <c r="RRZ3853" s="6"/>
      <c r="RSA3853" s="6"/>
      <c r="RSB3853" s="6"/>
      <c r="RSC3853" s="6"/>
      <c r="RSD3853" s="6"/>
      <c r="RSE3853" s="6"/>
      <c r="RSF3853" s="6"/>
      <c r="RSG3853" s="6"/>
      <c r="RSH3853" s="6"/>
      <c r="RSI3853" s="6"/>
      <c r="RSJ3853" s="6"/>
      <c r="RSK3853" s="6"/>
      <c r="RSL3853" s="6"/>
      <c r="RSM3853" s="6"/>
      <c r="RSN3853" s="6"/>
      <c r="RSO3853" s="6"/>
      <c r="RSP3853" s="6"/>
      <c r="RSQ3853" s="6"/>
      <c r="RSR3853" s="6"/>
      <c r="RSS3853" s="6"/>
      <c r="RST3853" s="6"/>
      <c r="RSU3853" s="6"/>
      <c r="RSV3853" s="6"/>
      <c r="RSW3853" s="6"/>
      <c r="RSX3853" s="6"/>
      <c r="RSY3853" s="6"/>
      <c r="RSZ3853" s="6"/>
      <c r="RTA3853" s="6"/>
      <c r="RTB3853" s="6"/>
      <c r="RTC3853" s="6"/>
      <c r="RTD3853" s="6"/>
      <c r="RTE3853" s="6"/>
      <c r="RTF3853" s="6"/>
      <c r="RTG3853" s="6"/>
      <c r="RTH3853" s="6"/>
      <c r="RTI3853" s="6"/>
      <c r="RTJ3853" s="6"/>
      <c r="RTK3853" s="6"/>
      <c r="RTL3853" s="6"/>
      <c r="RTM3853" s="6"/>
      <c r="RTN3853" s="6"/>
      <c r="RTO3853" s="6"/>
      <c r="RTP3853" s="6"/>
      <c r="RTQ3853" s="6"/>
      <c r="RTR3853" s="6"/>
      <c r="RTS3853" s="6"/>
      <c r="RTT3853" s="6"/>
      <c r="RTU3853" s="6"/>
      <c r="RTV3853" s="6"/>
      <c r="RTW3853" s="6"/>
      <c r="RTX3853" s="6"/>
      <c r="RTY3853" s="6"/>
      <c r="RTZ3853" s="6"/>
      <c r="RUA3853" s="6"/>
      <c r="RUB3853" s="6"/>
      <c r="RUC3853" s="6"/>
      <c r="RUD3853" s="6"/>
      <c r="RUE3853" s="6"/>
      <c r="RUF3853" s="6"/>
      <c r="RUG3853" s="6"/>
      <c r="RUH3853" s="6"/>
      <c r="RUI3853" s="6"/>
      <c r="RUJ3853" s="6"/>
      <c r="RUK3853" s="6"/>
      <c r="RUL3853" s="6"/>
      <c r="RUM3853" s="6"/>
      <c r="RUN3853" s="6"/>
      <c r="RUO3853" s="6"/>
      <c r="RUP3853" s="6"/>
      <c r="RUQ3853" s="6"/>
      <c r="RUR3853" s="6"/>
      <c r="RUS3853" s="6"/>
      <c r="RUT3853" s="6"/>
      <c r="RUU3853" s="6"/>
      <c r="RUV3853" s="6"/>
      <c r="RUW3853" s="6"/>
      <c r="RUX3853" s="6"/>
      <c r="RUY3853" s="6"/>
      <c r="RUZ3853" s="6"/>
      <c r="RVA3853" s="6"/>
      <c r="RVB3853" s="6"/>
      <c r="RVC3853" s="6"/>
      <c r="RVD3853" s="6"/>
      <c r="RVE3853" s="6"/>
      <c r="RVF3853" s="6"/>
      <c r="RVG3853" s="6"/>
      <c r="RVH3853" s="6"/>
      <c r="RVI3853" s="6"/>
      <c r="RVJ3853" s="6"/>
      <c r="RVK3853" s="6"/>
      <c r="RVL3853" s="6"/>
      <c r="RVM3853" s="6"/>
      <c r="RVN3853" s="6"/>
      <c r="RVO3853" s="6"/>
      <c r="RVP3853" s="6"/>
      <c r="RVQ3853" s="6"/>
      <c r="RVR3853" s="6"/>
      <c r="RVS3853" s="6"/>
      <c r="RVT3853" s="6"/>
      <c r="RVU3853" s="6"/>
      <c r="RVV3853" s="6"/>
      <c r="RVW3853" s="6"/>
      <c r="RVX3853" s="6"/>
      <c r="RVY3853" s="6"/>
      <c r="RVZ3853" s="6"/>
      <c r="RWA3853" s="6"/>
      <c r="RWB3853" s="6"/>
      <c r="RWC3853" s="6"/>
      <c r="RWD3853" s="6"/>
      <c r="RWE3853" s="6"/>
      <c r="RWF3853" s="6"/>
      <c r="RWG3853" s="6"/>
      <c r="RWH3853" s="6"/>
      <c r="RWI3853" s="6"/>
      <c r="RWJ3853" s="6"/>
      <c r="RWK3853" s="6"/>
      <c r="RWL3853" s="6"/>
      <c r="RWM3853" s="6"/>
      <c r="RWN3853" s="6"/>
      <c r="RWO3853" s="6"/>
      <c r="RWP3853" s="6"/>
      <c r="RWQ3853" s="6"/>
      <c r="RWR3853" s="6"/>
      <c r="RWS3853" s="6"/>
      <c r="RWT3853" s="6"/>
      <c r="RWU3853" s="6"/>
      <c r="RWV3853" s="6"/>
      <c r="RWW3853" s="6"/>
      <c r="RWX3853" s="6"/>
      <c r="RWY3853" s="6"/>
      <c r="RWZ3853" s="6"/>
      <c r="RXA3853" s="6"/>
      <c r="RXB3853" s="6"/>
      <c r="RXC3853" s="6"/>
      <c r="RXD3853" s="6"/>
      <c r="RXE3853" s="6"/>
      <c r="RXF3853" s="6"/>
      <c r="RXG3853" s="6"/>
      <c r="RXH3853" s="6"/>
      <c r="RXI3853" s="6"/>
      <c r="RXJ3853" s="6"/>
      <c r="RXK3853" s="6"/>
      <c r="RXL3853" s="6"/>
      <c r="RXM3853" s="6"/>
      <c r="RXN3853" s="6"/>
      <c r="RXO3853" s="6"/>
      <c r="RXP3853" s="6"/>
      <c r="RXQ3853" s="6"/>
      <c r="RXR3853" s="6"/>
      <c r="RXS3853" s="6"/>
      <c r="RXT3853" s="6"/>
      <c r="RXU3853" s="6"/>
      <c r="RXV3853" s="6"/>
      <c r="RXW3853" s="6"/>
      <c r="RXX3853" s="6"/>
      <c r="RXY3853" s="6"/>
      <c r="RXZ3853" s="6"/>
      <c r="RYA3853" s="6"/>
      <c r="RYB3853" s="6"/>
      <c r="RYC3853" s="6"/>
      <c r="RYD3853" s="6"/>
      <c r="RYE3853" s="6"/>
      <c r="RYF3853" s="6"/>
      <c r="RYG3853" s="6"/>
      <c r="RYH3853" s="6"/>
      <c r="RYI3853" s="6"/>
      <c r="RYJ3853" s="6"/>
      <c r="RYK3853" s="6"/>
      <c r="RYL3853" s="6"/>
      <c r="RYM3853" s="6"/>
      <c r="RYN3853" s="6"/>
      <c r="RYO3853" s="6"/>
      <c r="RYP3853" s="6"/>
      <c r="RYQ3853" s="6"/>
      <c r="RYR3853" s="6"/>
      <c r="RYS3853" s="6"/>
      <c r="RYT3853" s="6"/>
      <c r="RYU3853" s="6"/>
      <c r="RYV3853" s="6"/>
      <c r="RYW3853" s="6"/>
      <c r="RYX3853" s="6"/>
      <c r="RYY3853" s="6"/>
      <c r="RYZ3853" s="6"/>
      <c r="RZA3853" s="6"/>
      <c r="RZB3853" s="6"/>
      <c r="RZC3853" s="6"/>
      <c r="RZD3853" s="6"/>
      <c r="RZE3853" s="6"/>
      <c r="RZF3853" s="6"/>
      <c r="RZG3853" s="6"/>
      <c r="RZH3853" s="6"/>
      <c r="RZI3853" s="6"/>
      <c r="RZJ3853" s="6"/>
      <c r="RZK3853" s="6"/>
      <c r="RZL3853" s="6"/>
      <c r="RZM3853" s="6"/>
      <c r="RZN3853" s="6"/>
      <c r="RZO3853" s="6"/>
      <c r="RZP3853" s="6"/>
      <c r="RZQ3853" s="6"/>
      <c r="RZR3853" s="6"/>
      <c r="RZS3853" s="6"/>
      <c r="RZT3853" s="6"/>
      <c r="RZU3853" s="6"/>
      <c r="RZV3853" s="6"/>
      <c r="RZW3853" s="6"/>
      <c r="RZX3853" s="6"/>
      <c r="RZY3853" s="6"/>
      <c r="RZZ3853" s="6"/>
      <c r="SAA3853" s="6"/>
      <c r="SAB3853" s="6"/>
      <c r="SAC3853" s="6"/>
      <c r="SAD3853" s="6"/>
      <c r="SAE3853" s="6"/>
      <c r="SAF3853" s="6"/>
      <c r="SAG3853" s="6"/>
      <c r="SAH3853" s="6"/>
      <c r="SAI3853" s="6"/>
      <c r="SAJ3853" s="6"/>
      <c r="SAK3853" s="6"/>
      <c r="SAL3853" s="6"/>
      <c r="SAM3853" s="6"/>
      <c r="SAN3853" s="6"/>
      <c r="SAO3853" s="6"/>
      <c r="SAP3853" s="6"/>
      <c r="SAQ3853" s="6"/>
      <c r="SAR3853" s="6"/>
      <c r="SAS3853" s="6"/>
      <c r="SAT3853" s="6"/>
      <c r="SAU3853" s="6"/>
      <c r="SAV3853" s="6"/>
      <c r="SAW3853" s="6"/>
      <c r="SAX3853" s="6"/>
      <c r="SAY3853" s="6"/>
      <c r="SAZ3853" s="6"/>
      <c r="SBA3853" s="6"/>
      <c r="SBB3853" s="6"/>
      <c r="SBC3853" s="6"/>
      <c r="SBD3853" s="6"/>
      <c r="SBE3853" s="6"/>
      <c r="SBF3853" s="6"/>
      <c r="SBG3853" s="6"/>
      <c r="SBH3853" s="6"/>
      <c r="SBI3853" s="6"/>
      <c r="SBJ3853" s="6"/>
      <c r="SBK3853" s="6"/>
      <c r="SBL3853" s="6"/>
      <c r="SBM3853" s="6"/>
      <c r="SBN3853" s="6"/>
      <c r="SBO3853" s="6"/>
      <c r="SBP3853" s="6"/>
      <c r="SBQ3853" s="6"/>
      <c r="SBR3853" s="6"/>
      <c r="SBS3853" s="6"/>
      <c r="SBT3853" s="6"/>
      <c r="SBU3853" s="6"/>
      <c r="SBV3853" s="6"/>
      <c r="SBW3853" s="6"/>
      <c r="SBX3853" s="6"/>
      <c r="SBY3853" s="6"/>
      <c r="SBZ3853" s="6"/>
      <c r="SCA3853" s="6"/>
      <c r="SCB3853" s="6"/>
      <c r="SCC3853" s="6"/>
      <c r="SCD3853" s="6"/>
      <c r="SCE3853" s="6"/>
      <c r="SCF3853" s="6"/>
      <c r="SCG3853" s="6"/>
      <c r="SCH3853" s="6"/>
      <c r="SCI3853" s="6"/>
      <c r="SCJ3853" s="6"/>
      <c r="SCK3853" s="6"/>
      <c r="SCL3853" s="6"/>
      <c r="SCM3853" s="6"/>
      <c r="SCN3853" s="6"/>
      <c r="SCO3853" s="6"/>
      <c r="SCP3853" s="6"/>
      <c r="SCQ3853" s="6"/>
      <c r="SCR3853" s="6"/>
      <c r="SCS3853" s="6"/>
      <c r="SCT3853" s="6"/>
      <c r="SCU3853" s="6"/>
      <c r="SCV3853" s="6"/>
      <c r="SCW3853" s="6"/>
      <c r="SCX3853" s="6"/>
      <c r="SCY3853" s="6"/>
      <c r="SCZ3853" s="6"/>
      <c r="SDA3853" s="6"/>
      <c r="SDB3853" s="6"/>
      <c r="SDC3853" s="6"/>
      <c r="SDD3853" s="6"/>
      <c r="SDE3853" s="6"/>
      <c r="SDF3853" s="6"/>
      <c r="SDG3853" s="6"/>
      <c r="SDH3853" s="6"/>
      <c r="SDI3853" s="6"/>
      <c r="SDJ3853" s="6"/>
      <c r="SDK3853" s="6"/>
      <c r="SDL3853" s="6"/>
      <c r="SDM3853" s="6"/>
      <c r="SDN3853" s="6"/>
      <c r="SDO3853" s="6"/>
      <c r="SDP3853" s="6"/>
      <c r="SDQ3853" s="6"/>
      <c r="SDR3853" s="6"/>
      <c r="SDS3853" s="6"/>
      <c r="SDT3853" s="6"/>
      <c r="SDU3853" s="6"/>
      <c r="SDV3853" s="6"/>
      <c r="SDW3853" s="6"/>
      <c r="SDX3853" s="6"/>
      <c r="SDY3853" s="6"/>
      <c r="SDZ3853" s="6"/>
      <c r="SEA3853" s="6"/>
      <c r="SEB3853" s="6"/>
      <c r="SEC3853" s="6"/>
      <c r="SED3853" s="6"/>
      <c r="SEE3853" s="6"/>
      <c r="SEF3853" s="6"/>
      <c r="SEG3853" s="6"/>
      <c r="SEH3853" s="6"/>
      <c r="SEI3853" s="6"/>
      <c r="SEJ3853" s="6"/>
      <c r="SEK3853" s="6"/>
      <c r="SEL3853" s="6"/>
      <c r="SEM3853" s="6"/>
      <c r="SEN3853" s="6"/>
      <c r="SEO3853" s="6"/>
      <c r="SEP3853" s="6"/>
      <c r="SEQ3853" s="6"/>
      <c r="SER3853" s="6"/>
      <c r="SES3853" s="6"/>
      <c r="SET3853" s="6"/>
      <c r="SEU3853" s="6"/>
      <c r="SEV3853" s="6"/>
      <c r="SEW3853" s="6"/>
      <c r="SEX3853" s="6"/>
      <c r="SEY3853" s="6"/>
      <c r="SEZ3853" s="6"/>
      <c r="SFA3853" s="6"/>
      <c r="SFB3853" s="6"/>
      <c r="SFC3853" s="6"/>
      <c r="SFD3853" s="6"/>
      <c r="SFE3853" s="6"/>
      <c r="SFF3853" s="6"/>
      <c r="SFG3853" s="6"/>
      <c r="SFH3853" s="6"/>
      <c r="SFI3853" s="6"/>
      <c r="SFJ3853" s="6"/>
      <c r="SFK3853" s="6"/>
      <c r="SFL3853" s="6"/>
      <c r="SFM3853" s="6"/>
      <c r="SFN3853" s="6"/>
      <c r="SFO3853" s="6"/>
      <c r="SFP3853" s="6"/>
      <c r="SFQ3853" s="6"/>
      <c r="SFR3853" s="6"/>
      <c r="SFS3853" s="6"/>
      <c r="SFT3853" s="6"/>
      <c r="SFU3853" s="6"/>
      <c r="SFV3853" s="6"/>
      <c r="SFW3853" s="6"/>
      <c r="SFX3853" s="6"/>
      <c r="SFY3853" s="6"/>
      <c r="SFZ3853" s="6"/>
      <c r="SGA3853" s="6"/>
      <c r="SGB3853" s="6"/>
      <c r="SGC3853" s="6"/>
      <c r="SGD3853" s="6"/>
      <c r="SGE3853" s="6"/>
      <c r="SGF3853" s="6"/>
      <c r="SGG3853" s="6"/>
      <c r="SGH3853" s="6"/>
      <c r="SGI3853" s="6"/>
      <c r="SGJ3853" s="6"/>
      <c r="SGK3853" s="6"/>
      <c r="SGL3853" s="6"/>
      <c r="SGM3853" s="6"/>
      <c r="SGN3853" s="6"/>
      <c r="SGO3853" s="6"/>
      <c r="SGP3853" s="6"/>
      <c r="SGQ3853" s="6"/>
      <c r="SGR3853" s="6"/>
      <c r="SGS3853" s="6"/>
      <c r="SGT3853" s="6"/>
      <c r="SGU3853" s="6"/>
      <c r="SGV3853" s="6"/>
      <c r="SGW3853" s="6"/>
      <c r="SGX3853" s="6"/>
      <c r="SGY3853" s="6"/>
      <c r="SGZ3853" s="6"/>
      <c r="SHA3853" s="6"/>
      <c r="SHB3853" s="6"/>
      <c r="SHC3853" s="6"/>
      <c r="SHD3853" s="6"/>
      <c r="SHE3853" s="6"/>
      <c r="SHF3853" s="6"/>
      <c r="SHG3853" s="6"/>
      <c r="SHH3853" s="6"/>
      <c r="SHI3853" s="6"/>
      <c r="SHJ3853" s="6"/>
      <c r="SHK3853" s="6"/>
      <c r="SHL3853" s="6"/>
      <c r="SHM3853" s="6"/>
      <c r="SHN3853" s="6"/>
      <c r="SHO3853" s="6"/>
      <c r="SHP3853" s="6"/>
      <c r="SHQ3853" s="6"/>
      <c r="SHR3853" s="6"/>
      <c r="SHS3853" s="6"/>
      <c r="SHT3853" s="6"/>
      <c r="SHU3853" s="6"/>
      <c r="SHV3853" s="6"/>
      <c r="SHW3853" s="6"/>
      <c r="SHX3853" s="6"/>
      <c r="SHY3853" s="6"/>
      <c r="SHZ3853" s="6"/>
      <c r="SIA3853" s="6"/>
      <c r="SIB3853" s="6"/>
      <c r="SIC3853" s="6"/>
      <c r="SID3853" s="6"/>
      <c r="SIE3853" s="6"/>
      <c r="SIF3853" s="6"/>
      <c r="SIG3853" s="6"/>
      <c r="SIH3853" s="6"/>
      <c r="SII3853" s="6"/>
      <c r="SIJ3853" s="6"/>
      <c r="SIK3853" s="6"/>
      <c r="SIL3853" s="6"/>
      <c r="SIM3853" s="6"/>
      <c r="SIN3853" s="6"/>
      <c r="SIO3853" s="6"/>
      <c r="SIP3853" s="6"/>
      <c r="SIQ3853" s="6"/>
      <c r="SIR3853" s="6"/>
      <c r="SIS3853" s="6"/>
      <c r="SIT3853" s="6"/>
      <c r="SIU3853" s="6"/>
      <c r="SIV3853" s="6"/>
      <c r="SIW3853" s="6"/>
      <c r="SIX3853" s="6"/>
      <c r="SIY3853" s="6"/>
      <c r="SIZ3853" s="6"/>
      <c r="SJA3853" s="6"/>
      <c r="SJB3853" s="6"/>
      <c r="SJC3853" s="6"/>
      <c r="SJD3853" s="6"/>
      <c r="SJE3853" s="6"/>
      <c r="SJF3853" s="6"/>
      <c r="SJG3853" s="6"/>
      <c r="SJH3853" s="6"/>
      <c r="SJI3853" s="6"/>
      <c r="SJJ3853" s="6"/>
      <c r="SJK3853" s="6"/>
      <c r="SJL3853" s="6"/>
      <c r="SJM3853" s="6"/>
      <c r="SJN3853" s="6"/>
      <c r="SJO3853" s="6"/>
      <c r="SJP3853" s="6"/>
      <c r="SJQ3853" s="6"/>
      <c r="SJR3853" s="6"/>
      <c r="SJS3853" s="6"/>
      <c r="SJT3853" s="6"/>
      <c r="SJU3853" s="6"/>
      <c r="SJV3853" s="6"/>
      <c r="SJW3853" s="6"/>
      <c r="SJX3853" s="6"/>
      <c r="SJY3853" s="6"/>
      <c r="SJZ3853" s="6"/>
      <c r="SKA3853" s="6"/>
      <c r="SKB3853" s="6"/>
      <c r="SKC3853" s="6"/>
      <c r="SKD3853" s="6"/>
      <c r="SKE3853" s="6"/>
      <c r="SKF3853" s="6"/>
      <c r="SKG3853" s="6"/>
      <c r="SKH3853" s="6"/>
      <c r="SKI3853" s="6"/>
      <c r="SKJ3853" s="6"/>
      <c r="SKK3853" s="6"/>
      <c r="SKL3853" s="6"/>
      <c r="SKM3853" s="6"/>
      <c r="SKN3853" s="6"/>
      <c r="SKO3853" s="6"/>
      <c r="SKP3853" s="6"/>
      <c r="SKQ3853" s="6"/>
      <c r="SKR3853" s="6"/>
      <c r="SKS3853" s="6"/>
      <c r="SKT3853" s="6"/>
      <c r="SKU3853" s="6"/>
      <c r="SKV3853" s="6"/>
      <c r="SKW3853" s="6"/>
      <c r="SKX3853" s="6"/>
      <c r="SKY3853" s="6"/>
      <c r="SKZ3853" s="6"/>
      <c r="SLA3853" s="6"/>
      <c r="SLB3853" s="6"/>
      <c r="SLC3853" s="6"/>
      <c r="SLD3853" s="6"/>
      <c r="SLE3853" s="6"/>
      <c r="SLF3853" s="6"/>
      <c r="SLG3853" s="6"/>
      <c r="SLH3853" s="6"/>
      <c r="SLI3853" s="6"/>
      <c r="SLJ3853" s="6"/>
      <c r="SLK3853" s="6"/>
      <c r="SLL3853" s="6"/>
      <c r="SLM3853" s="6"/>
      <c r="SLN3853" s="6"/>
      <c r="SLO3853" s="6"/>
      <c r="SLP3853" s="6"/>
      <c r="SLQ3853" s="6"/>
      <c r="SLR3853" s="6"/>
      <c r="SLS3853" s="6"/>
      <c r="SLT3853" s="6"/>
      <c r="SLU3853" s="6"/>
      <c r="SLV3853" s="6"/>
      <c r="SLW3853" s="6"/>
      <c r="SLX3853" s="6"/>
      <c r="SLY3853" s="6"/>
      <c r="SLZ3853" s="6"/>
      <c r="SMA3853" s="6"/>
      <c r="SMB3853" s="6"/>
      <c r="SMC3853" s="6"/>
      <c r="SMD3853" s="6"/>
      <c r="SME3853" s="6"/>
      <c r="SMF3853" s="6"/>
      <c r="SMG3853" s="6"/>
      <c r="SMH3853" s="6"/>
      <c r="SMI3853" s="6"/>
      <c r="SMJ3853" s="6"/>
      <c r="SMK3853" s="6"/>
      <c r="SML3853" s="6"/>
      <c r="SMM3853" s="6"/>
      <c r="SMN3853" s="6"/>
      <c r="SMO3853" s="6"/>
      <c r="SMP3853" s="6"/>
      <c r="SMQ3853" s="6"/>
      <c r="SMR3853" s="6"/>
      <c r="SMS3853" s="6"/>
      <c r="SMT3853" s="6"/>
      <c r="SMU3853" s="6"/>
      <c r="SMV3853" s="6"/>
      <c r="SMW3853" s="6"/>
      <c r="SMX3853" s="6"/>
      <c r="SMY3853" s="6"/>
      <c r="SMZ3853" s="6"/>
      <c r="SNA3853" s="6"/>
      <c r="SNB3853" s="6"/>
      <c r="SNC3853" s="6"/>
      <c r="SND3853" s="6"/>
      <c r="SNE3853" s="6"/>
      <c r="SNF3853" s="6"/>
      <c r="SNG3853" s="6"/>
      <c r="SNH3853" s="6"/>
      <c r="SNI3853" s="6"/>
      <c r="SNJ3853" s="6"/>
      <c r="SNK3853" s="6"/>
      <c r="SNL3853" s="6"/>
      <c r="SNM3853" s="6"/>
      <c r="SNN3853" s="6"/>
      <c r="SNO3853" s="6"/>
      <c r="SNP3853" s="6"/>
      <c r="SNQ3853" s="6"/>
      <c r="SNR3853" s="6"/>
      <c r="SNS3853" s="6"/>
      <c r="SNT3853" s="6"/>
      <c r="SNU3853" s="6"/>
      <c r="SNV3853" s="6"/>
      <c r="SNW3853" s="6"/>
      <c r="SNX3853" s="6"/>
      <c r="SNY3853" s="6"/>
      <c r="SNZ3853" s="6"/>
      <c r="SOA3853" s="6"/>
      <c r="SOB3853" s="6"/>
      <c r="SOC3853" s="6"/>
      <c r="SOD3853" s="6"/>
      <c r="SOE3853" s="6"/>
      <c r="SOF3853" s="6"/>
      <c r="SOG3853" s="6"/>
      <c r="SOH3853" s="6"/>
      <c r="SOI3853" s="6"/>
      <c r="SOJ3853" s="6"/>
      <c r="SOK3853" s="6"/>
      <c r="SOL3853" s="6"/>
      <c r="SOM3853" s="6"/>
      <c r="SON3853" s="6"/>
      <c r="SOO3853" s="6"/>
      <c r="SOP3853" s="6"/>
      <c r="SOQ3853" s="6"/>
      <c r="SOR3853" s="6"/>
      <c r="SOS3853" s="6"/>
      <c r="SOT3853" s="6"/>
      <c r="SOU3853" s="6"/>
      <c r="SOV3853" s="6"/>
      <c r="SOW3853" s="6"/>
      <c r="SOX3853" s="6"/>
      <c r="SOY3853" s="6"/>
      <c r="SOZ3853" s="6"/>
      <c r="SPA3853" s="6"/>
      <c r="SPB3853" s="6"/>
      <c r="SPC3853" s="6"/>
      <c r="SPD3853" s="6"/>
      <c r="SPE3853" s="6"/>
      <c r="SPF3853" s="6"/>
      <c r="SPG3853" s="6"/>
      <c r="SPH3853" s="6"/>
      <c r="SPI3853" s="6"/>
      <c r="SPJ3853" s="6"/>
      <c r="SPK3853" s="6"/>
      <c r="SPL3853" s="6"/>
      <c r="SPM3853" s="6"/>
      <c r="SPN3853" s="6"/>
      <c r="SPO3853" s="6"/>
      <c r="SPP3853" s="6"/>
      <c r="SPQ3853" s="6"/>
      <c r="SPR3853" s="6"/>
      <c r="SPS3853" s="6"/>
      <c r="SPT3853" s="6"/>
      <c r="SPU3853" s="6"/>
      <c r="SPV3853" s="6"/>
      <c r="SPW3853" s="6"/>
      <c r="SPX3853" s="6"/>
      <c r="SPY3853" s="6"/>
      <c r="SPZ3853" s="6"/>
      <c r="SQA3853" s="6"/>
      <c r="SQB3853" s="6"/>
      <c r="SQC3853" s="6"/>
      <c r="SQD3853" s="6"/>
      <c r="SQE3853" s="6"/>
      <c r="SQF3853" s="6"/>
      <c r="SQG3853" s="6"/>
      <c r="SQH3853" s="6"/>
      <c r="SQI3853" s="6"/>
      <c r="SQJ3853" s="6"/>
      <c r="SQK3853" s="6"/>
      <c r="SQL3853" s="6"/>
      <c r="SQM3853" s="6"/>
      <c r="SQN3853" s="6"/>
      <c r="SQO3853" s="6"/>
      <c r="SQP3853" s="6"/>
      <c r="SQQ3853" s="6"/>
      <c r="SQR3853" s="6"/>
      <c r="SQS3853" s="6"/>
      <c r="SQT3853" s="6"/>
      <c r="SQU3853" s="6"/>
      <c r="SQV3853" s="6"/>
      <c r="SQW3853" s="6"/>
      <c r="SQX3853" s="6"/>
      <c r="SQY3853" s="6"/>
      <c r="SQZ3853" s="6"/>
      <c r="SRA3853" s="6"/>
      <c r="SRB3853" s="6"/>
      <c r="SRC3853" s="6"/>
      <c r="SRD3853" s="6"/>
      <c r="SRE3853" s="6"/>
      <c r="SRF3853" s="6"/>
      <c r="SRG3853" s="6"/>
      <c r="SRH3853" s="6"/>
      <c r="SRI3853" s="6"/>
      <c r="SRJ3853" s="6"/>
      <c r="SRK3853" s="6"/>
      <c r="SRL3853" s="6"/>
      <c r="SRM3853" s="6"/>
      <c r="SRN3853" s="6"/>
      <c r="SRO3853" s="6"/>
      <c r="SRP3853" s="6"/>
      <c r="SRQ3853" s="6"/>
      <c r="SRR3853" s="6"/>
      <c r="SRS3853" s="6"/>
      <c r="SRT3853" s="6"/>
      <c r="SRU3853" s="6"/>
      <c r="SRV3853" s="6"/>
      <c r="SRW3853" s="6"/>
      <c r="SRX3853" s="6"/>
      <c r="SRY3853" s="6"/>
      <c r="SRZ3853" s="6"/>
      <c r="SSA3853" s="6"/>
      <c r="SSB3853" s="6"/>
      <c r="SSC3853" s="6"/>
      <c r="SSD3853" s="6"/>
      <c r="SSE3853" s="6"/>
      <c r="SSF3853" s="6"/>
      <c r="SSG3853" s="6"/>
      <c r="SSH3853" s="6"/>
      <c r="SSI3853" s="6"/>
      <c r="SSJ3853" s="6"/>
      <c r="SSK3853" s="6"/>
      <c r="SSL3853" s="6"/>
      <c r="SSM3853" s="6"/>
      <c r="SSN3853" s="6"/>
      <c r="SSO3853" s="6"/>
      <c r="SSP3853" s="6"/>
      <c r="SSQ3853" s="6"/>
      <c r="SSR3853" s="6"/>
      <c r="SSS3853" s="6"/>
      <c r="SST3853" s="6"/>
      <c r="SSU3853" s="6"/>
      <c r="SSV3853" s="6"/>
      <c r="SSW3853" s="6"/>
      <c r="SSX3853" s="6"/>
      <c r="SSY3853" s="6"/>
      <c r="SSZ3853" s="6"/>
      <c r="STA3853" s="6"/>
      <c r="STB3853" s="6"/>
      <c r="STC3853" s="6"/>
      <c r="STD3853" s="6"/>
      <c r="STE3853" s="6"/>
      <c r="STF3853" s="6"/>
      <c r="STG3853" s="6"/>
      <c r="STH3853" s="6"/>
      <c r="STI3853" s="6"/>
      <c r="STJ3853" s="6"/>
      <c r="STK3853" s="6"/>
      <c r="STL3853" s="6"/>
      <c r="STM3853" s="6"/>
      <c r="STN3853" s="6"/>
      <c r="STO3853" s="6"/>
      <c r="STP3853" s="6"/>
      <c r="STQ3853" s="6"/>
      <c r="STR3853" s="6"/>
      <c r="STS3853" s="6"/>
      <c r="STT3853" s="6"/>
      <c r="STU3853" s="6"/>
      <c r="STV3853" s="6"/>
      <c r="STW3853" s="6"/>
      <c r="STX3853" s="6"/>
      <c r="STY3853" s="6"/>
      <c r="STZ3853" s="6"/>
      <c r="SUA3853" s="6"/>
      <c r="SUB3853" s="6"/>
      <c r="SUC3853" s="6"/>
      <c r="SUD3853" s="6"/>
      <c r="SUE3853" s="6"/>
      <c r="SUF3853" s="6"/>
      <c r="SUG3853" s="6"/>
      <c r="SUH3853" s="6"/>
      <c r="SUI3853" s="6"/>
      <c r="SUJ3853" s="6"/>
      <c r="SUK3853" s="6"/>
      <c r="SUL3853" s="6"/>
      <c r="SUM3853" s="6"/>
      <c r="SUN3853" s="6"/>
      <c r="SUO3853" s="6"/>
      <c r="SUP3853" s="6"/>
      <c r="SUQ3853" s="6"/>
      <c r="SUR3853" s="6"/>
      <c r="SUS3853" s="6"/>
      <c r="SUT3853" s="6"/>
      <c r="SUU3853" s="6"/>
      <c r="SUV3853" s="6"/>
      <c r="SUW3853" s="6"/>
      <c r="SUX3853" s="6"/>
      <c r="SUY3853" s="6"/>
      <c r="SUZ3853" s="6"/>
      <c r="SVA3853" s="6"/>
      <c r="SVB3853" s="6"/>
      <c r="SVC3853" s="6"/>
      <c r="SVD3853" s="6"/>
      <c r="SVE3853" s="6"/>
      <c r="SVF3853" s="6"/>
      <c r="SVG3853" s="6"/>
      <c r="SVH3853" s="6"/>
      <c r="SVI3853" s="6"/>
      <c r="SVJ3853" s="6"/>
      <c r="SVK3853" s="6"/>
      <c r="SVL3853" s="6"/>
      <c r="SVM3853" s="6"/>
      <c r="SVN3853" s="6"/>
      <c r="SVO3853" s="6"/>
      <c r="SVP3853" s="6"/>
      <c r="SVQ3853" s="6"/>
      <c r="SVR3853" s="6"/>
      <c r="SVS3853" s="6"/>
      <c r="SVT3853" s="6"/>
      <c r="SVU3853" s="6"/>
      <c r="SVV3853" s="6"/>
      <c r="SVW3853" s="6"/>
      <c r="SVX3853" s="6"/>
      <c r="SVY3853" s="6"/>
      <c r="SVZ3853" s="6"/>
      <c r="SWA3853" s="6"/>
      <c r="SWB3853" s="6"/>
      <c r="SWC3853" s="6"/>
      <c r="SWD3853" s="6"/>
      <c r="SWE3853" s="6"/>
      <c r="SWF3853" s="6"/>
      <c r="SWG3853" s="6"/>
      <c r="SWH3853" s="6"/>
      <c r="SWI3853" s="6"/>
      <c r="SWJ3853" s="6"/>
      <c r="SWK3853" s="6"/>
      <c r="SWL3853" s="6"/>
      <c r="SWM3853" s="6"/>
      <c r="SWN3853" s="6"/>
      <c r="SWO3853" s="6"/>
      <c r="SWP3853" s="6"/>
      <c r="SWQ3853" s="6"/>
      <c r="SWR3853" s="6"/>
      <c r="SWS3853" s="6"/>
      <c r="SWT3853" s="6"/>
      <c r="SWU3853" s="6"/>
      <c r="SWV3853" s="6"/>
      <c r="SWW3853" s="6"/>
      <c r="SWX3853" s="6"/>
      <c r="SWY3853" s="6"/>
      <c r="SWZ3853" s="6"/>
      <c r="SXA3853" s="6"/>
      <c r="SXB3853" s="6"/>
      <c r="SXC3853" s="6"/>
      <c r="SXD3853" s="6"/>
      <c r="SXE3853" s="6"/>
      <c r="SXF3853" s="6"/>
      <c r="SXG3853" s="6"/>
      <c r="SXH3853" s="6"/>
      <c r="SXI3853" s="6"/>
      <c r="SXJ3853" s="6"/>
      <c r="SXK3853" s="6"/>
      <c r="SXL3853" s="6"/>
      <c r="SXM3853" s="6"/>
      <c r="SXN3853" s="6"/>
      <c r="SXO3853" s="6"/>
      <c r="SXP3853" s="6"/>
      <c r="SXQ3853" s="6"/>
      <c r="SXR3853" s="6"/>
      <c r="SXS3853" s="6"/>
      <c r="SXT3853" s="6"/>
      <c r="SXU3853" s="6"/>
      <c r="SXV3853" s="6"/>
      <c r="SXW3853" s="6"/>
      <c r="SXX3853" s="6"/>
      <c r="SXY3853" s="6"/>
      <c r="SXZ3853" s="6"/>
      <c r="SYA3853" s="6"/>
      <c r="SYB3853" s="6"/>
      <c r="SYC3853" s="6"/>
      <c r="SYD3853" s="6"/>
      <c r="SYE3853" s="6"/>
      <c r="SYF3853" s="6"/>
      <c r="SYG3853" s="6"/>
      <c r="SYH3853" s="6"/>
      <c r="SYI3853" s="6"/>
      <c r="SYJ3853" s="6"/>
      <c r="SYK3853" s="6"/>
      <c r="SYL3853" s="6"/>
      <c r="SYM3853" s="6"/>
      <c r="SYN3853" s="6"/>
      <c r="SYO3853" s="6"/>
      <c r="SYP3853" s="6"/>
      <c r="SYQ3853" s="6"/>
      <c r="SYR3853" s="6"/>
      <c r="SYS3853" s="6"/>
      <c r="SYT3853" s="6"/>
      <c r="SYU3853" s="6"/>
      <c r="SYV3853" s="6"/>
      <c r="SYW3853" s="6"/>
      <c r="SYX3853" s="6"/>
      <c r="SYY3853" s="6"/>
      <c r="SYZ3853" s="6"/>
      <c r="SZA3853" s="6"/>
      <c r="SZB3853" s="6"/>
      <c r="SZC3853" s="6"/>
      <c r="SZD3853" s="6"/>
      <c r="SZE3853" s="6"/>
      <c r="SZF3853" s="6"/>
      <c r="SZG3853" s="6"/>
      <c r="SZH3853" s="6"/>
      <c r="SZI3853" s="6"/>
      <c r="SZJ3853" s="6"/>
      <c r="SZK3853" s="6"/>
      <c r="SZL3853" s="6"/>
      <c r="SZM3853" s="6"/>
      <c r="SZN3853" s="6"/>
      <c r="SZO3853" s="6"/>
      <c r="SZP3853" s="6"/>
      <c r="SZQ3853" s="6"/>
      <c r="SZR3853" s="6"/>
      <c r="SZS3853" s="6"/>
      <c r="SZT3853" s="6"/>
      <c r="SZU3853" s="6"/>
      <c r="SZV3853" s="6"/>
      <c r="SZW3853" s="6"/>
      <c r="SZX3853" s="6"/>
      <c r="SZY3853" s="6"/>
      <c r="SZZ3853" s="6"/>
      <c r="TAA3853" s="6"/>
      <c r="TAB3853" s="6"/>
      <c r="TAC3853" s="6"/>
      <c r="TAD3853" s="6"/>
      <c r="TAE3853" s="6"/>
      <c r="TAF3853" s="6"/>
      <c r="TAG3853" s="6"/>
      <c r="TAH3853" s="6"/>
      <c r="TAI3853" s="6"/>
      <c r="TAJ3853" s="6"/>
      <c r="TAK3853" s="6"/>
      <c r="TAL3853" s="6"/>
      <c r="TAM3853" s="6"/>
      <c r="TAN3853" s="6"/>
      <c r="TAO3853" s="6"/>
      <c r="TAP3853" s="6"/>
      <c r="TAQ3853" s="6"/>
      <c r="TAR3853" s="6"/>
      <c r="TAS3853" s="6"/>
      <c r="TAT3853" s="6"/>
      <c r="TAU3853" s="6"/>
      <c r="TAV3853" s="6"/>
      <c r="TAW3853" s="6"/>
      <c r="TAX3853" s="6"/>
      <c r="TAY3853" s="6"/>
      <c r="TAZ3853" s="6"/>
      <c r="TBA3853" s="6"/>
      <c r="TBB3853" s="6"/>
      <c r="TBC3853" s="6"/>
      <c r="TBD3853" s="6"/>
      <c r="TBE3853" s="6"/>
      <c r="TBF3853" s="6"/>
      <c r="TBG3853" s="6"/>
      <c r="TBH3853" s="6"/>
      <c r="TBI3853" s="6"/>
      <c r="TBJ3853" s="6"/>
      <c r="TBK3853" s="6"/>
      <c r="TBL3853" s="6"/>
      <c r="TBM3853" s="6"/>
      <c r="TBN3853" s="6"/>
      <c r="TBO3853" s="6"/>
      <c r="TBP3853" s="6"/>
      <c r="TBQ3853" s="6"/>
      <c r="TBR3853" s="6"/>
      <c r="TBS3853" s="6"/>
      <c r="TBT3853" s="6"/>
      <c r="TBU3853" s="6"/>
      <c r="TBV3853" s="6"/>
      <c r="TBW3853" s="6"/>
      <c r="TBX3853" s="6"/>
      <c r="TBY3853" s="6"/>
      <c r="TBZ3853" s="6"/>
      <c r="TCA3853" s="6"/>
      <c r="TCB3853" s="6"/>
      <c r="TCC3853" s="6"/>
      <c r="TCD3853" s="6"/>
      <c r="TCE3853" s="6"/>
      <c r="TCF3853" s="6"/>
      <c r="TCG3853" s="6"/>
      <c r="TCH3853" s="6"/>
      <c r="TCI3853" s="6"/>
      <c r="TCJ3853" s="6"/>
      <c r="TCK3853" s="6"/>
      <c r="TCL3853" s="6"/>
      <c r="TCM3853" s="6"/>
      <c r="TCN3853" s="6"/>
      <c r="TCO3853" s="6"/>
      <c r="TCP3853" s="6"/>
      <c r="TCQ3853" s="6"/>
      <c r="TCR3853" s="6"/>
      <c r="TCS3853" s="6"/>
      <c r="TCT3853" s="6"/>
      <c r="TCU3853" s="6"/>
      <c r="TCV3853" s="6"/>
      <c r="TCW3853" s="6"/>
      <c r="TCX3853" s="6"/>
      <c r="TCY3853" s="6"/>
      <c r="TCZ3853" s="6"/>
      <c r="TDA3853" s="6"/>
      <c r="TDB3853" s="6"/>
      <c r="TDC3853" s="6"/>
      <c r="TDD3853" s="6"/>
      <c r="TDE3853" s="6"/>
      <c r="TDF3853" s="6"/>
      <c r="TDG3853" s="6"/>
      <c r="TDH3853" s="6"/>
      <c r="TDI3853" s="6"/>
      <c r="TDJ3853" s="6"/>
      <c r="TDK3853" s="6"/>
      <c r="TDL3853" s="6"/>
      <c r="TDM3853" s="6"/>
      <c r="TDN3853" s="6"/>
      <c r="TDO3853" s="6"/>
      <c r="TDP3853" s="6"/>
      <c r="TDQ3853" s="6"/>
      <c r="TDR3853" s="6"/>
      <c r="TDS3853" s="6"/>
      <c r="TDT3853" s="6"/>
      <c r="TDU3853" s="6"/>
      <c r="TDV3853" s="6"/>
      <c r="TDW3853" s="6"/>
      <c r="TDX3853" s="6"/>
      <c r="TDY3853" s="6"/>
      <c r="TDZ3853" s="6"/>
      <c r="TEA3853" s="6"/>
      <c r="TEB3853" s="6"/>
      <c r="TEC3853" s="6"/>
      <c r="TED3853" s="6"/>
      <c r="TEE3853" s="6"/>
      <c r="TEF3853" s="6"/>
      <c r="TEG3853" s="6"/>
      <c r="TEH3853" s="6"/>
      <c r="TEI3853" s="6"/>
      <c r="TEJ3853" s="6"/>
      <c r="TEK3853" s="6"/>
      <c r="TEL3853" s="6"/>
      <c r="TEM3853" s="6"/>
      <c r="TEN3853" s="6"/>
      <c r="TEO3853" s="6"/>
      <c r="TEP3853" s="6"/>
      <c r="TEQ3853" s="6"/>
      <c r="TER3853" s="6"/>
      <c r="TES3853" s="6"/>
      <c r="TET3853" s="6"/>
      <c r="TEU3853" s="6"/>
      <c r="TEV3853" s="6"/>
      <c r="TEW3853" s="6"/>
      <c r="TEX3853" s="6"/>
      <c r="TEY3853" s="6"/>
      <c r="TEZ3853" s="6"/>
      <c r="TFA3853" s="6"/>
      <c r="TFB3853" s="6"/>
      <c r="TFC3853" s="6"/>
      <c r="TFD3853" s="6"/>
      <c r="TFE3853" s="6"/>
      <c r="TFF3853" s="6"/>
      <c r="TFG3853" s="6"/>
      <c r="TFH3853" s="6"/>
      <c r="TFI3853" s="6"/>
      <c r="TFJ3853" s="6"/>
      <c r="TFK3853" s="6"/>
      <c r="TFL3853" s="6"/>
      <c r="TFM3853" s="6"/>
      <c r="TFN3853" s="6"/>
      <c r="TFO3853" s="6"/>
      <c r="TFP3853" s="6"/>
      <c r="TFQ3853" s="6"/>
      <c r="TFR3853" s="6"/>
      <c r="TFS3853" s="6"/>
      <c r="TFT3853" s="6"/>
      <c r="TFU3853" s="6"/>
      <c r="TFV3853" s="6"/>
      <c r="TFW3853" s="6"/>
      <c r="TFX3853" s="6"/>
      <c r="TFY3853" s="6"/>
      <c r="TFZ3853" s="6"/>
      <c r="TGA3853" s="6"/>
      <c r="TGB3853" s="6"/>
      <c r="TGC3853" s="6"/>
      <c r="TGD3853" s="6"/>
      <c r="TGE3853" s="6"/>
      <c r="TGF3853" s="6"/>
      <c r="TGG3853" s="6"/>
      <c r="TGH3853" s="6"/>
      <c r="TGI3853" s="6"/>
      <c r="TGJ3853" s="6"/>
      <c r="TGK3853" s="6"/>
      <c r="TGL3853" s="6"/>
      <c r="TGM3853" s="6"/>
      <c r="TGN3853" s="6"/>
      <c r="TGO3853" s="6"/>
      <c r="TGP3853" s="6"/>
      <c r="TGQ3853" s="6"/>
      <c r="TGR3853" s="6"/>
      <c r="TGS3853" s="6"/>
      <c r="TGT3853" s="6"/>
      <c r="TGU3853" s="6"/>
      <c r="TGV3853" s="6"/>
      <c r="TGW3853" s="6"/>
      <c r="TGX3853" s="6"/>
      <c r="TGY3853" s="6"/>
      <c r="TGZ3853" s="6"/>
      <c r="THA3853" s="6"/>
      <c r="THB3853" s="6"/>
      <c r="THC3853" s="6"/>
      <c r="THD3853" s="6"/>
      <c r="THE3853" s="6"/>
      <c r="THF3853" s="6"/>
      <c r="THG3853" s="6"/>
      <c r="THH3853" s="6"/>
      <c r="THI3853" s="6"/>
      <c r="THJ3853" s="6"/>
      <c r="THK3853" s="6"/>
      <c r="THL3853" s="6"/>
      <c r="THM3853" s="6"/>
      <c r="THN3853" s="6"/>
      <c r="THO3853" s="6"/>
      <c r="THP3853" s="6"/>
      <c r="THQ3853" s="6"/>
      <c r="THR3853" s="6"/>
      <c r="THS3853" s="6"/>
      <c r="THT3853" s="6"/>
      <c r="THU3853" s="6"/>
      <c r="THV3853" s="6"/>
      <c r="THW3853" s="6"/>
      <c r="THX3853" s="6"/>
      <c r="THY3853" s="6"/>
      <c r="THZ3853" s="6"/>
      <c r="TIA3853" s="6"/>
      <c r="TIB3853" s="6"/>
      <c r="TIC3853" s="6"/>
      <c r="TID3853" s="6"/>
      <c r="TIE3853" s="6"/>
      <c r="TIF3853" s="6"/>
      <c r="TIG3853" s="6"/>
      <c r="TIH3853" s="6"/>
      <c r="TII3853" s="6"/>
      <c r="TIJ3853" s="6"/>
      <c r="TIK3853" s="6"/>
      <c r="TIL3853" s="6"/>
      <c r="TIM3853" s="6"/>
      <c r="TIN3853" s="6"/>
      <c r="TIO3853" s="6"/>
      <c r="TIP3853" s="6"/>
      <c r="TIQ3853" s="6"/>
      <c r="TIR3853" s="6"/>
      <c r="TIS3853" s="6"/>
      <c r="TIT3853" s="6"/>
      <c r="TIU3853" s="6"/>
      <c r="TIV3853" s="6"/>
      <c r="TIW3853" s="6"/>
      <c r="TIX3853" s="6"/>
      <c r="TIY3853" s="6"/>
      <c r="TIZ3853" s="6"/>
      <c r="TJA3853" s="6"/>
      <c r="TJB3853" s="6"/>
      <c r="TJC3853" s="6"/>
      <c r="TJD3853" s="6"/>
      <c r="TJE3853" s="6"/>
      <c r="TJF3853" s="6"/>
      <c r="TJG3853" s="6"/>
      <c r="TJH3853" s="6"/>
      <c r="TJI3853" s="6"/>
      <c r="TJJ3853" s="6"/>
      <c r="TJK3853" s="6"/>
      <c r="TJL3853" s="6"/>
      <c r="TJM3853" s="6"/>
      <c r="TJN3853" s="6"/>
      <c r="TJO3853" s="6"/>
      <c r="TJP3853" s="6"/>
      <c r="TJQ3853" s="6"/>
      <c r="TJR3853" s="6"/>
      <c r="TJS3853" s="6"/>
      <c r="TJT3853" s="6"/>
      <c r="TJU3853" s="6"/>
      <c r="TJV3853" s="6"/>
      <c r="TJW3853" s="6"/>
      <c r="TJX3853" s="6"/>
      <c r="TJY3853" s="6"/>
      <c r="TJZ3853" s="6"/>
      <c r="TKA3853" s="6"/>
      <c r="TKB3853" s="6"/>
      <c r="TKC3853" s="6"/>
      <c r="TKD3853" s="6"/>
      <c r="TKE3853" s="6"/>
      <c r="TKF3853" s="6"/>
      <c r="TKG3853" s="6"/>
      <c r="TKH3853" s="6"/>
      <c r="TKI3853" s="6"/>
      <c r="TKJ3853" s="6"/>
      <c r="TKK3853" s="6"/>
      <c r="TKL3853" s="6"/>
      <c r="TKM3853" s="6"/>
      <c r="TKN3853" s="6"/>
      <c r="TKO3853" s="6"/>
      <c r="TKP3853" s="6"/>
      <c r="TKQ3853" s="6"/>
      <c r="TKR3853" s="6"/>
      <c r="TKS3853" s="6"/>
      <c r="TKT3853" s="6"/>
      <c r="TKU3853" s="6"/>
      <c r="TKV3853" s="6"/>
      <c r="TKW3853" s="6"/>
      <c r="TKX3853" s="6"/>
      <c r="TKY3853" s="6"/>
      <c r="TKZ3853" s="6"/>
      <c r="TLA3853" s="6"/>
      <c r="TLB3853" s="6"/>
      <c r="TLC3853" s="6"/>
      <c r="TLD3853" s="6"/>
      <c r="TLE3853" s="6"/>
      <c r="TLF3853" s="6"/>
      <c r="TLG3853" s="6"/>
      <c r="TLH3853" s="6"/>
      <c r="TLI3853" s="6"/>
      <c r="TLJ3853" s="6"/>
      <c r="TLK3853" s="6"/>
      <c r="TLL3853" s="6"/>
      <c r="TLM3853" s="6"/>
      <c r="TLN3853" s="6"/>
      <c r="TLO3853" s="6"/>
      <c r="TLP3853" s="6"/>
      <c r="TLQ3853" s="6"/>
      <c r="TLR3853" s="6"/>
      <c r="TLS3853" s="6"/>
      <c r="TLT3853" s="6"/>
      <c r="TLU3853" s="6"/>
      <c r="TLV3853" s="6"/>
      <c r="TLW3853" s="6"/>
      <c r="TLX3853" s="6"/>
      <c r="TLY3853" s="6"/>
      <c r="TLZ3853" s="6"/>
      <c r="TMA3853" s="6"/>
      <c r="TMB3853" s="6"/>
      <c r="TMC3853" s="6"/>
      <c r="TMD3853" s="6"/>
      <c r="TME3853" s="6"/>
      <c r="TMF3853" s="6"/>
      <c r="TMG3853" s="6"/>
      <c r="TMH3853" s="6"/>
      <c r="TMI3853" s="6"/>
      <c r="TMJ3853" s="6"/>
      <c r="TMK3853" s="6"/>
      <c r="TML3853" s="6"/>
      <c r="TMM3853" s="6"/>
      <c r="TMN3853" s="6"/>
      <c r="TMO3853" s="6"/>
      <c r="TMP3853" s="6"/>
      <c r="TMQ3853" s="6"/>
      <c r="TMR3853" s="6"/>
      <c r="TMS3853" s="6"/>
      <c r="TMT3853" s="6"/>
      <c r="TMU3853" s="6"/>
      <c r="TMV3853" s="6"/>
      <c r="TMW3853" s="6"/>
      <c r="TMX3853" s="6"/>
      <c r="TMY3853" s="6"/>
      <c r="TMZ3853" s="6"/>
      <c r="TNA3853" s="6"/>
      <c r="TNB3853" s="6"/>
      <c r="TNC3853" s="6"/>
      <c r="TND3853" s="6"/>
      <c r="TNE3853" s="6"/>
      <c r="TNF3853" s="6"/>
      <c r="TNG3853" s="6"/>
      <c r="TNH3853" s="6"/>
      <c r="TNI3853" s="6"/>
      <c r="TNJ3853" s="6"/>
      <c r="TNK3853" s="6"/>
      <c r="TNL3853" s="6"/>
      <c r="TNM3853" s="6"/>
      <c r="TNN3853" s="6"/>
      <c r="TNO3853" s="6"/>
      <c r="TNP3853" s="6"/>
      <c r="TNQ3853" s="6"/>
      <c r="TNR3853" s="6"/>
      <c r="TNS3853" s="6"/>
      <c r="TNT3853" s="6"/>
      <c r="TNU3853" s="6"/>
      <c r="TNV3853" s="6"/>
      <c r="TNW3853" s="6"/>
      <c r="TNX3853" s="6"/>
      <c r="TNY3853" s="6"/>
      <c r="TNZ3853" s="6"/>
      <c r="TOA3853" s="6"/>
      <c r="TOB3853" s="6"/>
      <c r="TOC3853" s="6"/>
      <c r="TOD3853" s="6"/>
      <c r="TOE3853" s="6"/>
      <c r="TOF3853" s="6"/>
      <c r="TOG3853" s="6"/>
      <c r="TOH3853" s="6"/>
      <c r="TOI3853" s="6"/>
      <c r="TOJ3853" s="6"/>
      <c r="TOK3853" s="6"/>
      <c r="TOL3853" s="6"/>
      <c r="TOM3853" s="6"/>
      <c r="TON3853" s="6"/>
      <c r="TOO3853" s="6"/>
      <c r="TOP3853" s="6"/>
      <c r="TOQ3853" s="6"/>
      <c r="TOR3853" s="6"/>
      <c r="TOS3853" s="6"/>
      <c r="TOT3853" s="6"/>
      <c r="TOU3853" s="6"/>
      <c r="TOV3853" s="6"/>
      <c r="TOW3853" s="6"/>
      <c r="TOX3853" s="6"/>
      <c r="TOY3853" s="6"/>
      <c r="TOZ3853" s="6"/>
      <c r="TPA3853" s="6"/>
      <c r="TPB3853" s="6"/>
      <c r="TPC3853" s="6"/>
      <c r="TPD3853" s="6"/>
      <c r="TPE3853" s="6"/>
      <c r="TPF3853" s="6"/>
      <c r="TPG3853" s="6"/>
      <c r="TPH3853" s="6"/>
      <c r="TPI3853" s="6"/>
      <c r="TPJ3853" s="6"/>
      <c r="TPK3853" s="6"/>
      <c r="TPL3853" s="6"/>
      <c r="TPM3853" s="6"/>
      <c r="TPN3853" s="6"/>
      <c r="TPO3853" s="6"/>
      <c r="TPP3853" s="6"/>
      <c r="TPQ3853" s="6"/>
      <c r="TPR3853" s="6"/>
      <c r="TPS3853" s="6"/>
      <c r="TPT3853" s="6"/>
      <c r="TPU3853" s="6"/>
      <c r="TPV3853" s="6"/>
      <c r="TPW3853" s="6"/>
      <c r="TPX3853" s="6"/>
      <c r="TPY3853" s="6"/>
      <c r="TPZ3853" s="6"/>
      <c r="TQA3853" s="6"/>
      <c r="TQB3853" s="6"/>
      <c r="TQC3853" s="6"/>
      <c r="TQD3853" s="6"/>
      <c r="TQE3853" s="6"/>
      <c r="TQF3853" s="6"/>
      <c r="TQG3853" s="6"/>
      <c r="TQH3853" s="6"/>
      <c r="TQI3853" s="6"/>
      <c r="TQJ3853" s="6"/>
      <c r="TQK3853" s="6"/>
      <c r="TQL3853" s="6"/>
      <c r="TQM3853" s="6"/>
      <c r="TQN3853" s="6"/>
      <c r="TQO3853" s="6"/>
      <c r="TQP3853" s="6"/>
      <c r="TQQ3853" s="6"/>
      <c r="TQR3853" s="6"/>
      <c r="TQS3853" s="6"/>
      <c r="TQT3853" s="6"/>
      <c r="TQU3853" s="6"/>
      <c r="TQV3853" s="6"/>
      <c r="TQW3853" s="6"/>
      <c r="TQX3853" s="6"/>
      <c r="TQY3853" s="6"/>
      <c r="TQZ3853" s="6"/>
      <c r="TRA3853" s="6"/>
      <c r="TRB3853" s="6"/>
      <c r="TRC3853" s="6"/>
      <c r="TRD3853" s="6"/>
      <c r="TRE3853" s="6"/>
      <c r="TRF3853" s="6"/>
      <c r="TRG3853" s="6"/>
      <c r="TRH3853" s="6"/>
      <c r="TRI3853" s="6"/>
      <c r="TRJ3853" s="6"/>
      <c r="TRK3853" s="6"/>
      <c r="TRL3853" s="6"/>
      <c r="TRM3853" s="6"/>
      <c r="TRN3853" s="6"/>
      <c r="TRO3853" s="6"/>
      <c r="TRP3853" s="6"/>
      <c r="TRQ3853" s="6"/>
      <c r="TRR3853" s="6"/>
      <c r="TRS3853" s="6"/>
      <c r="TRT3853" s="6"/>
      <c r="TRU3853" s="6"/>
      <c r="TRV3853" s="6"/>
      <c r="TRW3853" s="6"/>
      <c r="TRX3853" s="6"/>
      <c r="TRY3853" s="6"/>
      <c r="TRZ3853" s="6"/>
      <c r="TSA3853" s="6"/>
      <c r="TSB3853" s="6"/>
      <c r="TSC3853" s="6"/>
      <c r="TSD3853" s="6"/>
      <c r="TSE3853" s="6"/>
      <c r="TSF3853" s="6"/>
      <c r="TSG3853" s="6"/>
      <c r="TSH3853" s="6"/>
      <c r="TSI3853" s="6"/>
      <c r="TSJ3853" s="6"/>
      <c r="TSK3853" s="6"/>
      <c r="TSL3853" s="6"/>
      <c r="TSM3853" s="6"/>
      <c r="TSN3853" s="6"/>
      <c r="TSO3853" s="6"/>
      <c r="TSP3853" s="6"/>
      <c r="TSQ3853" s="6"/>
      <c r="TSR3853" s="6"/>
      <c r="TSS3853" s="6"/>
      <c r="TST3853" s="6"/>
      <c r="TSU3853" s="6"/>
      <c r="TSV3853" s="6"/>
      <c r="TSW3853" s="6"/>
      <c r="TSX3853" s="6"/>
      <c r="TSY3853" s="6"/>
      <c r="TSZ3853" s="6"/>
      <c r="TTA3853" s="6"/>
      <c r="TTB3853" s="6"/>
      <c r="TTC3853" s="6"/>
      <c r="TTD3853" s="6"/>
      <c r="TTE3853" s="6"/>
      <c r="TTF3853" s="6"/>
      <c r="TTG3853" s="6"/>
      <c r="TTH3853" s="6"/>
      <c r="TTI3853" s="6"/>
      <c r="TTJ3853" s="6"/>
      <c r="TTK3853" s="6"/>
      <c r="TTL3853" s="6"/>
      <c r="TTM3853" s="6"/>
      <c r="TTN3853" s="6"/>
      <c r="TTO3853" s="6"/>
      <c r="TTP3853" s="6"/>
      <c r="TTQ3853" s="6"/>
      <c r="TTR3853" s="6"/>
      <c r="TTS3853" s="6"/>
      <c r="TTT3853" s="6"/>
      <c r="TTU3853" s="6"/>
      <c r="TTV3853" s="6"/>
      <c r="TTW3853" s="6"/>
      <c r="TTX3853" s="6"/>
      <c r="TTY3853" s="6"/>
      <c r="TTZ3853" s="6"/>
      <c r="TUA3853" s="6"/>
      <c r="TUB3853" s="6"/>
      <c r="TUC3853" s="6"/>
      <c r="TUD3853" s="6"/>
      <c r="TUE3853" s="6"/>
      <c r="TUF3853" s="6"/>
      <c r="TUG3853" s="6"/>
      <c r="TUH3853" s="6"/>
      <c r="TUI3853" s="6"/>
      <c r="TUJ3853" s="6"/>
      <c r="TUK3853" s="6"/>
      <c r="TUL3853" s="6"/>
      <c r="TUM3853" s="6"/>
      <c r="TUN3853" s="6"/>
      <c r="TUO3853" s="6"/>
      <c r="TUP3853" s="6"/>
      <c r="TUQ3853" s="6"/>
      <c r="TUR3853" s="6"/>
      <c r="TUS3853" s="6"/>
      <c r="TUT3853" s="6"/>
      <c r="TUU3853" s="6"/>
      <c r="TUV3853" s="6"/>
      <c r="TUW3853" s="6"/>
      <c r="TUX3853" s="6"/>
      <c r="TUY3853" s="6"/>
      <c r="TUZ3853" s="6"/>
      <c r="TVA3853" s="6"/>
      <c r="TVB3853" s="6"/>
      <c r="TVC3853" s="6"/>
      <c r="TVD3853" s="6"/>
      <c r="TVE3853" s="6"/>
      <c r="TVF3853" s="6"/>
      <c r="TVG3853" s="6"/>
      <c r="TVH3853" s="6"/>
      <c r="TVI3853" s="6"/>
      <c r="TVJ3853" s="6"/>
      <c r="TVK3853" s="6"/>
      <c r="TVL3853" s="6"/>
      <c r="TVM3853" s="6"/>
      <c r="TVN3853" s="6"/>
      <c r="TVO3853" s="6"/>
      <c r="TVP3853" s="6"/>
      <c r="TVQ3853" s="6"/>
      <c r="TVR3853" s="6"/>
      <c r="TVS3853" s="6"/>
      <c r="TVT3853" s="6"/>
      <c r="TVU3853" s="6"/>
      <c r="TVV3853" s="6"/>
      <c r="TVW3853" s="6"/>
      <c r="TVX3853" s="6"/>
      <c r="TVY3853" s="6"/>
      <c r="TVZ3853" s="6"/>
      <c r="TWA3853" s="6"/>
      <c r="TWB3853" s="6"/>
      <c r="TWC3853" s="6"/>
      <c r="TWD3853" s="6"/>
      <c r="TWE3853" s="6"/>
      <c r="TWF3853" s="6"/>
      <c r="TWG3853" s="6"/>
      <c r="TWH3853" s="6"/>
      <c r="TWI3853" s="6"/>
      <c r="TWJ3853" s="6"/>
      <c r="TWK3853" s="6"/>
      <c r="TWL3853" s="6"/>
      <c r="TWM3853" s="6"/>
      <c r="TWN3853" s="6"/>
      <c r="TWO3853" s="6"/>
      <c r="TWP3853" s="6"/>
      <c r="TWQ3853" s="6"/>
      <c r="TWR3853" s="6"/>
      <c r="TWS3853" s="6"/>
      <c r="TWT3853" s="6"/>
      <c r="TWU3853" s="6"/>
      <c r="TWV3853" s="6"/>
      <c r="TWW3853" s="6"/>
      <c r="TWX3853" s="6"/>
      <c r="TWY3853" s="6"/>
      <c r="TWZ3853" s="6"/>
      <c r="TXA3853" s="6"/>
      <c r="TXB3853" s="6"/>
      <c r="TXC3853" s="6"/>
      <c r="TXD3853" s="6"/>
      <c r="TXE3853" s="6"/>
      <c r="TXF3853" s="6"/>
      <c r="TXG3853" s="6"/>
      <c r="TXH3853" s="6"/>
      <c r="TXI3853" s="6"/>
      <c r="TXJ3853" s="6"/>
      <c r="TXK3853" s="6"/>
      <c r="TXL3853" s="6"/>
      <c r="TXM3853" s="6"/>
      <c r="TXN3853" s="6"/>
      <c r="TXO3853" s="6"/>
      <c r="TXP3853" s="6"/>
      <c r="TXQ3853" s="6"/>
      <c r="TXR3853" s="6"/>
      <c r="TXS3853" s="6"/>
      <c r="TXT3853" s="6"/>
      <c r="TXU3853" s="6"/>
      <c r="TXV3853" s="6"/>
      <c r="TXW3853" s="6"/>
      <c r="TXX3853" s="6"/>
      <c r="TXY3853" s="6"/>
      <c r="TXZ3853" s="6"/>
      <c r="TYA3853" s="6"/>
      <c r="TYB3853" s="6"/>
      <c r="TYC3853" s="6"/>
      <c r="TYD3853" s="6"/>
      <c r="TYE3853" s="6"/>
      <c r="TYF3853" s="6"/>
      <c r="TYG3853" s="6"/>
      <c r="TYH3853" s="6"/>
      <c r="TYI3853" s="6"/>
      <c r="TYJ3853" s="6"/>
      <c r="TYK3853" s="6"/>
      <c r="TYL3853" s="6"/>
      <c r="TYM3853" s="6"/>
      <c r="TYN3853" s="6"/>
      <c r="TYO3853" s="6"/>
      <c r="TYP3853" s="6"/>
      <c r="TYQ3853" s="6"/>
      <c r="TYR3853" s="6"/>
      <c r="TYS3853" s="6"/>
      <c r="TYT3853" s="6"/>
      <c r="TYU3853" s="6"/>
      <c r="TYV3853" s="6"/>
      <c r="TYW3853" s="6"/>
      <c r="TYX3853" s="6"/>
      <c r="TYY3853" s="6"/>
      <c r="TYZ3853" s="6"/>
      <c r="TZA3853" s="6"/>
      <c r="TZB3853" s="6"/>
      <c r="TZC3853" s="6"/>
      <c r="TZD3853" s="6"/>
      <c r="TZE3853" s="6"/>
      <c r="TZF3853" s="6"/>
      <c r="TZG3853" s="6"/>
      <c r="TZH3853" s="6"/>
      <c r="TZI3853" s="6"/>
      <c r="TZJ3853" s="6"/>
      <c r="TZK3853" s="6"/>
      <c r="TZL3853" s="6"/>
      <c r="TZM3853" s="6"/>
      <c r="TZN3853" s="6"/>
      <c r="TZO3853" s="6"/>
      <c r="TZP3853" s="6"/>
      <c r="TZQ3853" s="6"/>
      <c r="TZR3853" s="6"/>
      <c r="TZS3853" s="6"/>
      <c r="TZT3853" s="6"/>
      <c r="TZU3853" s="6"/>
      <c r="TZV3853" s="6"/>
      <c r="TZW3853" s="6"/>
      <c r="TZX3853" s="6"/>
      <c r="TZY3853" s="6"/>
      <c r="TZZ3853" s="6"/>
      <c r="UAA3853" s="6"/>
      <c r="UAB3853" s="6"/>
      <c r="UAC3853" s="6"/>
      <c r="UAD3853" s="6"/>
      <c r="UAE3853" s="6"/>
      <c r="UAF3853" s="6"/>
      <c r="UAG3853" s="6"/>
      <c r="UAH3853" s="6"/>
      <c r="UAI3853" s="6"/>
      <c r="UAJ3853" s="6"/>
      <c r="UAK3853" s="6"/>
      <c r="UAL3853" s="6"/>
      <c r="UAM3853" s="6"/>
      <c r="UAN3853" s="6"/>
      <c r="UAO3853" s="6"/>
      <c r="UAP3853" s="6"/>
      <c r="UAQ3853" s="6"/>
      <c r="UAR3853" s="6"/>
      <c r="UAS3853" s="6"/>
      <c r="UAT3853" s="6"/>
      <c r="UAU3853" s="6"/>
      <c r="UAV3853" s="6"/>
      <c r="UAW3853" s="6"/>
      <c r="UAX3853" s="6"/>
      <c r="UAY3853" s="6"/>
      <c r="UAZ3853" s="6"/>
      <c r="UBA3853" s="6"/>
      <c r="UBB3853" s="6"/>
      <c r="UBC3853" s="6"/>
      <c r="UBD3853" s="6"/>
      <c r="UBE3853" s="6"/>
      <c r="UBF3853" s="6"/>
      <c r="UBG3853" s="6"/>
      <c r="UBH3853" s="6"/>
      <c r="UBI3853" s="6"/>
      <c r="UBJ3853" s="6"/>
      <c r="UBK3853" s="6"/>
      <c r="UBL3853" s="6"/>
      <c r="UBM3853" s="6"/>
      <c r="UBN3853" s="6"/>
      <c r="UBO3853" s="6"/>
      <c r="UBP3853" s="6"/>
      <c r="UBQ3853" s="6"/>
      <c r="UBR3853" s="6"/>
      <c r="UBS3853" s="6"/>
      <c r="UBT3853" s="6"/>
      <c r="UBU3853" s="6"/>
      <c r="UBV3853" s="6"/>
      <c r="UBW3853" s="6"/>
      <c r="UBX3853" s="6"/>
      <c r="UBY3853" s="6"/>
      <c r="UBZ3853" s="6"/>
      <c r="UCA3853" s="6"/>
      <c r="UCB3853" s="6"/>
      <c r="UCC3853" s="6"/>
      <c r="UCD3853" s="6"/>
      <c r="UCE3853" s="6"/>
      <c r="UCF3853" s="6"/>
      <c r="UCG3853" s="6"/>
      <c r="UCH3853" s="6"/>
      <c r="UCI3853" s="6"/>
      <c r="UCJ3853" s="6"/>
      <c r="UCK3853" s="6"/>
      <c r="UCL3853" s="6"/>
      <c r="UCM3853" s="6"/>
      <c r="UCN3853" s="6"/>
      <c r="UCO3853" s="6"/>
      <c r="UCP3853" s="6"/>
      <c r="UCQ3853" s="6"/>
      <c r="UCR3853" s="6"/>
      <c r="UCS3853" s="6"/>
      <c r="UCT3853" s="6"/>
      <c r="UCU3853" s="6"/>
      <c r="UCV3853" s="6"/>
      <c r="UCW3853" s="6"/>
      <c r="UCX3853" s="6"/>
      <c r="UCY3853" s="6"/>
      <c r="UCZ3853" s="6"/>
      <c r="UDA3853" s="6"/>
      <c r="UDB3853" s="6"/>
      <c r="UDC3853" s="6"/>
      <c r="UDD3853" s="6"/>
      <c r="UDE3853" s="6"/>
      <c r="UDF3853" s="6"/>
      <c r="UDG3853" s="6"/>
      <c r="UDH3853" s="6"/>
      <c r="UDI3853" s="6"/>
      <c r="UDJ3853" s="6"/>
      <c r="UDK3853" s="6"/>
      <c r="UDL3853" s="6"/>
      <c r="UDM3853" s="6"/>
      <c r="UDN3853" s="6"/>
      <c r="UDO3853" s="6"/>
      <c r="UDP3853" s="6"/>
      <c r="UDQ3853" s="6"/>
      <c r="UDR3853" s="6"/>
      <c r="UDS3853" s="6"/>
      <c r="UDT3853" s="6"/>
      <c r="UDU3853" s="6"/>
      <c r="UDV3853" s="6"/>
      <c r="UDW3853" s="6"/>
      <c r="UDX3853" s="6"/>
      <c r="UDY3853" s="6"/>
      <c r="UDZ3853" s="6"/>
      <c r="UEA3853" s="6"/>
      <c r="UEB3853" s="6"/>
      <c r="UEC3853" s="6"/>
      <c r="UED3853" s="6"/>
      <c r="UEE3853" s="6"/>
      <c r="UEF3853" s="6"/>
      <c r="UEG3853" s="6"/>
      <c r="UEH3853" s="6"/>
      <c r="UEI3853" s="6"/>
      <c r="UEJ3853" s="6"/>
      <c r="UEK3853" s="6"/>
      <c r="UEL3853" s="6"/>
      <c r="UEM3853" s="6"/>
      <c r="UEN3853" s="6"/>
      <c r="UEO3853" s="6"/>
      <c r="UEP3853" s="6"/>
      <c r="UEQ3853" s="6"/>
      <c r="UER3853" s="6"/>
      <c r="UES3853" s="6"/>
      <c r="UET3853" s="6"/>
      <c r="UEU3853" s="6"/>
      <c r="UEV3853" s="6"/>
      <c r="UEW3853" s="6"/>
      <c r="UEX3853" s="6"/>
      <c r="UEY3853" s="6"/>
      <c r="UEZ3853" s="6"/>
      <c r="UFA3853" s="6"/>
      <c r="UFB3853" s="6"/>
      <c r="UFC3853" s="6"/>
      <c r="UFD3853" s="6"/>
      <c r="UFE3853" s="6"/>
      <c r="UFF3853" s="6"/>
      <c r="UFG3853" s="6"/>
      <c r="UFH3853" s="6"/>
      <c r="UFI3853" s="6"/>
      <c r="UFJ3853" s="6"/>
      <c r="UFK3853" s="6"/>
      <c r="UFL3853" s="6"/>
      <c r="UFM3853" s="6"/>
      <c r="UFN3853" s="6"/>
      <c r="UFO3853" s="6"/>
      <c r="UFP3853" s="6"/>
      <c r="UFQ3853" s="6"/>
      <c r="UFR3853" s="6"/>
      <c r="UFS3853" s="6"/>
      <c r="UFT3853" s="6"/>
      <c r="UFU3853" s="6"/>
      <c r="UFV3853" s="6"/>
      <c r="UFW3853" s="6"/>
      <c r="UFX3853" s="6"/>
      <c r="UFY3853" s="6"/>
      <c r="UFZ3853" s="6"/>
      <c r="UGA3853" s="6"/>
      <c r="UGB3853" s="6"/>
      <c r="UGC3853" s="6"/>
      <c r="UGD3853" s="6"/>
      <c r="UGE3853" s="6"/>
      <c r="UGF3853" s="6"/>
      <c r="UGG3853" s="6"/>
      <c r="UGH3853" s="6"/>
      <c r="UGI3853" s="6"/>
      <c r="UGJ3853" s="6"/>
      <c r="UGK3853" s="6"/>
      <c r="UGL3853" s="6"/>
      <c r="UGM3853" s="6"/>
      <c r="UGN3853" s="6"/>
      <c r="UGO3853" s="6"/>
      <c r="UGP3853" s="6"/>
      <c r="UGQ3853" s="6"/>
      <c r="UGR3853" s="6"/>
      <c r="UGS3853" s="6"/>
      <c r="UGT3853" s="6"/>
      <c r="UGU3853" s="6"/>
      <c r="UGV3853" s="6"/>
      <c r="UGW3853" s="6"/>
      <c r="UGX3853" s="6"/>
      <c r="UGY3853" s="6"/>
      <c r="UGZ3853" s="6"/>
      <c r="UHA3853" s="6"/>
      <c r="UHB3853" s="6"/>
      <c r="UHC3853" s="6"/>
      <c r="UHD3853" s="6"/>
      <c r="UHE3853" s="6"/>
      <c r="UHF3853" s="6"/>
      <c r="UHG3853" s="6"/>
      <c r="UHH3853" s="6"/>
      <c r="UHI3853" s="6"/>
      <c r="UHJ3853" s="6"/>
      <c r="UHK3853" s="6"/>
      <c r="UHL3853" s="6"/>
      <c r="UHM3853" s="6"/>
      <c r="UHN3853" s="6"/>
      <c r="UHO3853" s="6"/>
      <c r="UHP3853" s="6"/>
      <c r="UHQ3853" s="6"/>
      <c r="UHR3853" s="6"/>
      <c r="UHS3853" s="6"/>
      <c r="UHT3853" s="6"/>
      <c r="UHU3853" s="6"/>
      <c r="UHV3853" s="6"/>
      <c r="UHW3853" s="6"/>
      <c r="UHX3853" s="6"/>
      <c r="UHY3853" s="6"/>
      <c r="UHZ3853" s="6"/>
      <c r="UIA3853" s="6"/>
      <c r="UIB3853" s="6"/>
      <c r="UIC3853" s="6"/>
      <c r="UID3853" s="6"/>
      <c r="UIE3853" s="6"/>
      <c r="UIF3853" s="6"/>
      <c r="UIG3853" s="6"/>
      <c r="UIH3853" s="6"/>
      <c r="UII3853" s="6"/>
      <c r="UIJ3853" s="6"/>
      <c r="UIK3853" s="6"/>
      <c r="UIL3853" s="6"/>
      <c r="UIM3853" s="6"/>
      <c r="UIN3853" s="6"/>
      <c r="UIO3853" s="6"/>
      <c r="UIP3853" s="6"/>
      <c r="UIQ3853" s="6"/>
      <c r="UIR3853" s="6"/>
      <c r="UIS3853" s="6"/>
      <c r="UIT3853" s="6"/>
      <c r="UIU3853" s="6"/>
      <c r="UIV3853" s="6"/>
      <c r="UIW3853" s="6"/>
      <c r="UIX3853" s="6"/>
      <c r="UIY3853" s="6"/>
      <c r="UIZ3853" s="6"/>
      <c r="UJA3853" s="6"/>
      <c r="UJB3853" s="6"/>
      <c r="UJC3853" s="6"/>
      <c r="UJD3853" s="6"/>
      <c r="UJE3853" s="6"/>
      <c r="UJF3853" s="6"/>
      <c r="UJG3853" s="6"/>
      <c r="UJH3853" s="6"/>
      <c r="UJI3853" s="6"/>
      <c r="UJJ3853" s="6"/>
      <c r="UJK3853" s="6"/>
      <c r="UJL3853" s="6"/>
      <c r="UJM3853" s="6"/>
      <c r="UJN3853" s="6"/>
      <c r="UJO3853" s="6"/>
      <c r="UJP3853" s="6"/>
      <c r="UJQ3853" s="6"/>
      <c r="UJR3853" s="6"/>
      <c r="UJS3853" s="6"/>
      <c r="UJT3853" s="6"/>
      <c r="UJU3853" s="6"/>
      <c r="UJV3853" s="6"/>
      <c r="UJW3853" s="6"/>
      <c r="UJX3853" s="6"/>
      <c r="UJY3853" s="6"/>
      <c r="UJZ3853" s="6"/>
      <c r="UKA3853" s="6"/>
      <c r="UKB3853" s="6"/>
      <c r="UKC3853" s="6"/>
      <c r="UKD3853" s="6"/>
      <c r="UKE3853" s="6"/>
      <c r="UKF3853" s="6"/>
      <c r="UKG3853" s="6"/>
      <c r="UKH3853" s="6"/>
      <c r="UKI3853" s="6"/>
      <c r="UKJ3853" s="6"/>
      <c r="UKK3853" s="6"/>
      <c r="UKL3853" s="6"/>
      <c r="UKM3853" s="6"/>
      <c r="UKN3853" s="6"/>
      <c r="UKO3853" s="6"/>
      <c r="UKP3853" s="6"/>
      <c r="UKQ3853" s="6"/>
      <c r="UKR3853" s="6"/>
      <c r="UKS3853" s="6"/>
      <c r="UKT3853" s="6"/>
      <c r="UKU3853" s="6"/>
      <c r="UKV3853" s="6"/>
      <c r="UKW3853" s="6"/>
      <c r="UKX3853" s="6"/>
      <c r="UKY3853" s="6"/>
      <c r="UKZ3853" s="6"/>
      <c r="ULA3853" s="6"/>
      <c r="ULB3853" s="6"/>
      <c r="ULC3853" s="6"/>
      <c r="ULD3853" s="6"/>
      <c r="ULE3853" s="6"/>
      <c r="ULF3853" s="6"/>
      <c r="ULG3853" s="6"/>
      <c r="ULH3853" s="6"/>
      <c r="ULI3853" s="6"/>
      <c r="ULJ3853" s="6"/>
      <c r="ULK3853" s="6"/>
      <c r="ULL3853" s="6"/>
      <c r="ULM3853" s="6"/>
      <c r="ULN3853" s="6"/>
      <c r="ULO3853" s="6"/>
      <c r="ULP3853" s="6"/>
      <c r="ULQ3853" s="6"/>
      <c r="ULR3853" s="6"/>
      <c r="ULS3853" s="6"/>
      <c r="ULT3853" s="6"/>
      <c r="ULU3853" s="6"/>
      <c r="ULV3853" s="6"/>
      <c r="ULW3853" s="6"/>
      <c r="ULX3853" s="6"/>
      <c r="ULY3853" s="6"/>
      <c r="ULZ3853" s="6"/>
      <c r="UMA3853" s="6"/>
      <c r="UMB3853" s="6"/>
      <c r="UMC3853" s="6"/>
      <c r="UMD3853" s="6"/>
      <c r="UME3853" s="6"/>
      <c r="UMF3853" s="6"/>
      <c r="UMG3853" s="6"/>
      <c r="UMH3853" s="6"/>
      <c r="UMI3853" s="6"/>
      <c r="UMJ3853" s="6"/>
      <c r="UMK3853" s="6"/>
      <c r="UML3853" s="6"/>
      <c r="UMM3853" s="6"/>
      <c r="UMN3853" s="6"/>
      <c r="UMO3853" s="6"/>
      <c r="UMP3853" s="6"/>
      <c r="UMQ3853" s="6"/>
      <c r="UMR3853" s="6"/>
      <c r="UMS3853" s="6"/>
      <c r="UMT3853" s="6"/>
      <c r="UMU3853" s="6"/>
      <c r="UMV3853" s="6"/>
      <c r="UMW3853" s="6"/>
      <c r="UMX3853" s="6"/>
      <c r="UMY3853" s="6"/>
      <c r="UMZ3853" s="6"/>
      <c r="UNA3853" s="6"/>
      <c r="UNB3853" s="6"/>
      <c r="UNC3853" s="6"/>
      <c r="UND3853" s="6"/>
      <c r="UNE3853" s="6"/>
      <c r="UNF3853" s="6"/>
      <c r="UNG3853" s="6"/>
      <c r="UNH3853" s="6"/>
      <c r="UNI3853" s="6"/>
      <c r="UNJ3853" s="6"/>
      <c r="UNK3853" s="6"/>
      <c r="UNL3853" s="6"/>
      <c r="UNM3853" s="6"/>
      <c r="UNN3853" s="6"/>
      <c r="UNO3853" s="6"/>
      <c r="UNP3853" s="6"/>
      <c r="UNQ3853" s="6"/>
      <c r="UNR3853" s="6"/>
      <c r="UNS3853" s="6"/>
      <c r="UNT3853" s="6"/>
      <c r="UNU3853" s="6"/>
      <c r="UNV3853" s="6"/>
      <c r="UNW3853" s="6"/>
      <c r="UNX3853" s="6"/>
      <c r="UNY3853" s="6"/>
      <c r="UNZ3853" s="6"/>
      <c r="UOA3853" s="6"/>
      <c r="UOB3853" s="6"/>
      <c r="UOC3853" s="6"/>
      <c r="UOD3853" s="6"/>
      <c r="UOE3853" s="6"/>
      <c r="UOF3853" s="6"/>
      <c r="UOG3853" s="6"/>
      <c r="UOH3853" s="6"/>
      <c r="UOI3853" s="6"/>
      <c r="UOJ3853" s="6"/>
      <c r="UOK3853" s="6"/>
      <c r="UOL3853" s="6"/>
      <c r="UOM3853" s="6"/>
      <c r="UON3853" s="6"/>
      <c r="UOO3853" s="6"/>
      <c r="UOP3853" s="6"/>
      <c r="UOQ3853" s="6"/>
      <c r="UOR3853" s="6"/>
      <c r="UOS3853" s="6"/>
      <c r="UOT3853" s="6"/>
      <c r="UOU3853" s="6"/>
      <c r="UOV3853" s="6"/>
      <c r="UOW3853" s="6"/>
      <c r="UOX3853" s="6"/>
      <c r="UOY3853" s="6"/>
      <c r="UOZ3853" s="6"/>
      <c r="UPA3853" s="6"/>
      <c r="UPB3853" s="6"/>
      <c r="UPC3853" s="6"/>
      <c r="UPD3853" s="6"/>
      <c r="UPE3853" s="6"/>
      <c r="UPF3853" s="6"/>
      <c r="UPG3853" s="6"/>
      <c r="UPH3853" s="6"/>
      <c r="UPI3853" s="6"/>
      <c r="UPJ3853" s="6"/>
      <c r="UPK3853" s="6"/>
      <c r="UPL3853" s="6"/>
      <c r="UPM3853" s="6"/>
      <c r="UPN3853" s="6"/>
      <c r="UPO3853" s="6"/>
      <c r="UPP3853" s="6"/>
      <c r="UPQ3853" s="6"/>
      <c r="UPR3853" s="6"/>
      <c r="UPS3853" s="6"/>
      <c r="UPT3853" s="6"/>
      <c r="UPU3853" s="6"/>
      <c r="UPV3853" s="6"/>
      <c r="UPW3853" s="6"/>
      <c r="UPX3853" s="6"/>
      <c r="UPY3853" s="6"/>
      <c r="UPZ3853" s="6"/>
      <c r="UQA3853" s="6"/>
      <c r="UQB3853" s="6"/>
      <c r="UQC3853" s="6"/>
      <c r="UQD3853" s="6"/>
      <c r="UQE3853" s="6"/>
      <c r="UQF3853" s="6"/>
      <c r="UQG3853" s="6"/>
      <c r="UQH3853" s="6"/>
      <c r="UQI3853" s="6"/>
      <c r="UQJ3853" s="6"/>
      <c r="UQK3853" s="6"/>
      <c r="UQL3853" s="6"/>
      <c r="UQM3853" s="6"/>
      <c r="UQN3853" s="6"/>
      <c r="UQO3853" s="6"/>
      <c r="UQP3853" s="6"/>
      <c r="UQQ3853" s="6"/>
      <c r="UQR3853" s="6"/>
      <c r="UQS3853" s="6"/>
      <c r="UQT3853" s="6"/>
      <c r="UQU3853" s="6"/>
      <c r="UQV3853" s="6"/>
      <c r="UQW3853" s="6"/>
      <c r="UQX3853" s="6"/>
      <c r="UQY3853" s="6"/>
      <c r="UQZ3853" s="6"/>
      <c r="URA3853" s="6"/>
      <c r="URB3853" s="6"/>
      <c r="URC3853" s="6"/>
      <c r="URD3853" s="6"/>
      <c r="URE3853" s="6"/>
      <c r="URF3853" s="6"/>
      <c r="URG3853" s="6"/>
      <c r="URH3853" s="6"/>
      <c r="URI3853" s="6"/>
      <c r="URJ3853" s="6"/>
      <c r="URK3853" s="6"/>
      <c r="URL3853" s="6"/>
      <c r="URM3853" s="6"/>
      <c r="URN3853" s="6"/>
      <c r="URO3853" s="6"/>
      <c r="URP3853" s="6"/>
      <c r="URQ3853" s="6"/>
      <c r="URR3853" s="6"/>
      <c r="URS3853" s="6"/>
      <c r="URT3853" s="6"/>
      <c r="URU3853" s="6"/>
      <c r="URV3853" s="6"/>
      <c r="URW3853" s="6"/>
      <c r="URX3853" s="6"/>
      <c r="URY3853" s="6"/>
      <c r="URZ3853" s="6"/>
      <c r="USA3853" s="6"/>
      <c r="USB3853" s="6"/>
      <c r="USC3853" s="6"/>
      <c r="USD3853" s="6"/>
      <c r="USE3853" s="6"/>
      <c r="USF3853" s="6"/>
      <c r="USG3853" s="6"/>
      <c r="USH3853" s="6"/>
      <c r="USI3853" s="6"/>
      <c r="USJ3853" s="6"/>
      <c r="USK3853" s="6"/>
      <c r="USL3853" s="6"/>
      <c r="USM3853" s="6"/>
      <c r="USN3853" s="6"/>
      <c r="USO3853" s="6"/>
      <c r="USP3853" s="6"/>
      <c r="USQ3853" s="6"/>
      <c r="USR3853" s="6"/>
      <c r="USS3853" s="6"/>
      <c r="UST3853" s="6"/>
      <c r="USU3853" s="6"/>
      <c r="USV3853" s="6"/>
      <c r="USW3853" s="6"/>
      <c r="USX3853" s="6"/>
      <c r="USY3853" s="6"/>
      <c r="USZ3853" s="6"/>
      <c r="UTA3853" s="6"/>
      <c r="UTB3853" s="6"/>
      <c r="UTC3853" s="6"/>
      <c r="UTD3853" s="6"/>
      <c r="UTE3853" s="6"/>
      <c r="UTF3853" s="6"/>
      <c r="UTG3853" s="6"/>
      <c r="UTH3853" s="6"/>
      <c r="UTI3853" s="6"/>
      <c r="UTJ3853" s="6"/>
      <c r="UTK3853" s="6"/>
      <c r="UTL3853" s="6"/>
      <c r="UTM3853" s="6"/>
      <c r="UTN3853" s="6"/>
      <c r="UTO3853" s="6"/>
      <c r="UTP3853" s="6"/>
      <c r="UTQ3853" s="6"/>
      <c r="UTR3853" s="6"/>
      <c r="UTS3853" s="6"/>
      <c r="UTT3853" s="6"/>
      <c r="UTU3853" s="6"/>
      <c r="UTV3853" s="6"/>
      <c r="UTW3853" s="6"/>
      <c r="UTX3853" s="6"/>
      <c r="UTY3853" s="6"/>
      <c r="UTZ3853" s="6"/>
      <c r="UUA3853" s="6"/>
      <c r="UUB3853" s="6"/>
      <c r="UUC3853" s="6"/>
      <c r="UUD3853" s="6"/>
      <c r="UUE3853" s="6"/>
      <c r="UUF3853" s="6"/>
      <c r="UUG3853" s="6"/>
      <c r="UUH3853" s="6"/>
      <c r="UUI3853" s="6"/>
      <c r="UUJ3853" s="6"/>
      <c r="UUK3853" s="6"/>
      <c r="UUL3853" s="6"/>
      <c r="UUM3853" s="6"/>
      <c r="UUN3853" s="6"/>
      <c r="UUO3853" s="6"/>
      <c r="UUP3853" s="6"/>
      <c r="UUQ3853" s="6"/>
      <c r="UUR3853" s="6"/>
      <c r="UUS3853" s="6"/>
      <c r="UUT3853" s="6"/>
      <c r="UUU3853" s="6"/>
      <c r="UUV3853" s="6"/>
      <c r="UUW3853" s="6"/>
      <c r="UUX3853" s="6"/>
      <c r="UUY3853" s="6"/>
      <c r="UUZ3853" s="6"/>
      <c r="UVA3853" s="6"/>
      <c r="UVB3853" s="6"/>
      <c r="UVC3853" s="6"/>
      <c r="UVD3853" s="6"/>
      <c r="UVE3853" s="6"/>
      <c r="UVF3853" s="6"/>
      <c r="UVG3853" s="6"/>
      <c r="UVH3853" s="6"/>
      <c r="UVI3853" s="6"/>
      <c r="UVJ3853" s="6"/>
      <c r="UVK3853" s="6"/>
      <c r="UVL3853" s="6"/>
      <c r="UVM3853" s="6"/>
      <c r="UVN3853" s="6"/>
      <c r="UVO3853" s="6"/>
      <c r="UVP3853" s="6"/>
      <c r="UVQ3853" s="6"/>
      <c r="UVR3853" s="6"/>
      <c r="UVS3853" s="6"/>
      <c r="UVT3853" s="6"/>
      <c r="UVU3853" s="6"/>
      <c r="UVV3853" s="6"/>
      <c r="UVW3853" s="6"/>
      <c r="UVX3853" s="6"/>
      <c r="UVY3853" s="6"/>
      <c r="UVZ3853" s="6"/>
      <c r="UWA3853" s="6"/>
      <c r="UWB3853" s="6"/>
      <c r="UWC3853" s="6"/>
      <c r="UWD3853" s="6"/>
      <c r="UWE3853" s="6"/>
      <c r="UWF3853" s="6"/>
      <c r="UWG3853" s="6"/>
      <c r="UWH3853" s="6"/>
      <c r="UWI3853" s="6"/>
      <c r="UWJ3853" s="6"/>
      <c r="UWK3853" s="6"/>
      <c r="UWL3853" s="6"/>
      <c r="UWM3853" s="6"/>
      <c r="UWN3853" s="6"/>
      <c r="UWO3853" s="6"/>
      <c r="UWP3853" s="6"/>
      <c r="UWQ3853" s="6"/>
      <c r="UWR3853" s="6"/>
      <c r="UWS3853" s="6"/>
      <c r="UWT3853" s="6"/>
      <c r="UWU3853" s="6"/>
      <c r="UWV3853" s="6"/>
      <c r="UWW3853" s="6"/>
      <c r="UWX3853" s="6"/>
      <c r="UWY3853" s="6"/>
      <c r="UWZ3853" s="6"/>
      <c r="UXA3853" s="6"/>
      <c r="UXB3853" s="6"/>
      <c r="UXC3853" s="6"/>
      <c r="UXD3853" s="6"/>
      <c r="UXE3853" s="6"/>
      <c r="UXF3853" s="6"/>
      <c r="UXG3853" s="6"/>
      <c r="UXH3853" s="6"/>
      <c r="UXI3853" s="6"/>
      <c r="UXJ3853" s="6"/>
      <c r="UXK3853" s="6"/>
      <c r="UXL3853" s="6"/>
      <c r="UXM3853" s="6"/>
      <c r="UXN3853" s="6"/>
      <c r="UXO3853" s="6"/>
      <c r="UXP3853" s="6"/>
      <c r="UXQ3853" s="6"/>
      <c r="UXR3853" s="6"/>
      <c r="UXS3853" s="6"/>
      <c r="UXT3853" s="6"/>
      <c r="UXU3853" s="6"/>
      <c r="UXV3853" s="6"/>
      <c r="UXW3853" s="6"/>
      <c r="UXX3853" s="6"/>
      <c r="UXY3853" s="6"/>
      <c r="UXZ3853" s="6"/>
      <c r="UYA3853" s="6"/>
      <c r="UYB3853" s="6"/>
      <c r="UYC3853" s="6"/>
      <c r="UYD3853" s="6"/>
      <c r="UYE3853" s="6"/>
      <c r="UYF3853" s="6"/>
      <c r="UYG3853" s="6"/>
      <c r="UYH3853" s="6"/>
      <c r="UYI3853" s="6"/>
      <c r="UYJ3853" s="6"/>
      <c r="UYK3853" s="6"/>
      <c r="UYL3853" s="6"/>
      <c r="UYM3853" s="6"/>
      <c r="UYN3853" s="6"/>
      <c r="UYO3853" s="6"/>
      <c r="UYP3853" s="6"/>
      <c r="UYQ3853" s="6"/>
      <c r="UYR3853" s="6"/>
      <c r="UYS3853" s="6"/>
      <c r="UYT3853" s="6"/>
      <c r="UYU3853" s="6"/>
      <c r="UYV3853" s="6"/>
      <c r="UYW3853" s="6"/>
      <c r="UYX3853" s="6"/>
      <c r="UYY3853" s="6"/>
      <c r="UYZ3853" s="6"/>
      <c r="UZA3853" s="6"/>
      <c r="UZB3853" s="6"/>
      <c r="UZC3853" s="6"/>
      <c r="UZD3853" s="6"/>
      <c r="UZE3853" s="6"/>
      <c r="UZF3853" s="6"/>
      <c r="UZG3853" s="6"/>
      <c r="UZH3853" s="6"/>
      <c r="UZI3853" s="6"/>
      <c r="UZJ3853" s="6"/>
      <c r="UZK3853" s="6"/>
      <c r="UZL3853" s="6"/>
      <c r="UZM3853" s="6"/>
      <c r="UZN3853" s="6"/>
      <c r="UZO3853" s="6"/>
      <c r="UZP3853" s="6"/>
      <c r="UZQ3853" s="6"/>
      <c r="UZR3853" s="6"/>
      <c r="UZS3853" s="6"/>
      <c r="UZT3853" s="6"/>
      <c r="UZU3853" s="6"/>
      <c r="UZV3853" s="6"/>
      <c r="UZW3853" s="6"/>
      <c r="UZX3853" s="6"/>
      <c r="UZY3853" s="6"/>
      <c r="UZZ3853" s="6"/>
      <c r="VAA3853" s="6"/>
      <c r="VAB3853" s="6"/>
      <c r="VAC3853" s="6"/>
      <c r="VAD3853" s="6"/>
      <c r="VAE3853" s="6"/>
      <c r="VAF3853" s="6"/>
      <c r="VAG3853" s="6"/>
      <c r="VAH3853" s="6"/>
      <c r="VAI3853" s="6"/>
      <c r="VAJ3853" s="6"/>
      <c r="VAK3853" s="6"/>
      <c r="VAL3853" s="6"/>
      <c r="VAM3853" s="6"/>
      <c r="VAN3853" s="6"/>
      <c r="VAO3853" s="6"/>
      <c r="VAP3853" s="6"/>
      <c r="VAQ3853" s="6"/>
      <c r="VAR3853" s="6"/>
      <c r="VAS3853" s="6"/>
      <c r="VAT3853" s="6"/>
      <c r="VAU3853" s="6"/>
      <c r="VAV3853" s="6"/>
      <c r="VAW3853" s="6"/>
      <c r="VAX3853" s="6"/>
      <c r="VAY3853" s="6"/>
      <c r="VAZ3853" s="6"/>
      <c r="VBA3853" s="6"/>
      <c r="VBB3853" s="6"/>
      <c r="VBC3853" s="6"/>
      <c r="VBD3853" s="6"/>
      <c r="VBE3853" s="6"/>
      <c r="VBF3853" s="6"/>
      <c r="VBG3853" s="6"/>
      <c r="VBH3853" s="6"/>
      <c r="VBI3853" s="6"/>
      <c r="VBJ3853" s="6"/>
      <c r="VBK3853" s="6"/>
      <c r="VBL3853" s="6"/>
      <c r="VBM3853" s="6"/>
      <c r="VBN3853" s="6"/>
      <c r="VBO3853" s="6"/>
      <c r="VBP3853" s="6"/>
      <c r="VBQ3853" s="6"/>
      <c r="VBR3853" s="6"/>
      <c r="VBS3853" s="6"/>
      <c r="VBT3853" s="6"/>
      <c r="VBU3853" s="6"/>
      <c r="VBV3853" s="6"/>
      <c r="VBW3853" s="6"/>
      <c r="VBX3853" s="6"/>
      <c r="VBY3853" s="6"/>
      <c r="VBZ3853" s="6"/>
      <c r="VCA3853" s="6"/>
      <c r="VCB3853" s="6"/>
      <c r="VCC3853" s="6"/>
      <c r="VCD3853" s="6"/>
      <c r="VCE3853" s="6"/>
      <c r="VCF3853" s="6"/>
      <c r="VCG3853" s="6"/>
      <c r="VCH3853" s="6"/>
      <c r="VCI3853" s="6"/>
      <c r="VCJ3853" s="6"/>
      <c r="VCK3853" s="6"/>
      <c r="VCL3853" s="6"/>
      <c r="VCM3853" s="6"/>
      <c r="VCN3853" s="6"/>
      <c r="VCO3853" s="6"/>
      <c r="VCP3853" s="6"/>
      <c r="VCQ3853" s="6"/>
      <c r="VCR3853" s="6"/>
      <c r="VCS3853" s="6"/>
      <c r="VCT3853" s="6"/>
      <c r="VCU3853" s="6"/>
      <c r="VCV3853" s="6"/>
      <c r="VCW3853" s="6"/>
      <c r="VCX3853" s="6"/>
      <c r="VCY3853" s="6"/>
      <c r="VCZ3853" s="6"/>
      <c r="VDA3853" s="6"/>
      <c r="VDB3853" s="6"/>
      <c r="VDC3853" s="6"/>
      <c r="VDD3853" s="6"/>
      <c r="VDE3853" s="6"/>
      <c r="VDF3853" s="6"/>
      <c r="VDG3853" s="6"/>
      <c r="VDH3853" s="6"/>
      <c r="VDI3853" s="6"/>
      <c r="VDJ3853" s="6"/>
      <c r="VDK3853" s="6"/>
      <c r="VDL3853" s="6"/>
      <c r="VDM3853" s="6"/>
      <c r="VDN3853" s="6"/>
      <c r="VDO3853" s="6"/>
      <c r="VDP3853" s="6"/>
      <c r="VDQ3853" s="6"/>
      <c r="VDR3853" s="6"/>
      <c r="VDS3853" s="6"/>
      <c r="VDT3853" s="6"/>
      <c r="VDU3853" s="6"/>
      <c r="VDV3853" s="6"/>
      <c r="VDW3853" s="6"/>
      <c r="VDX3853" s="6"/>
      <c r="VDY3853" s="6"/>
      <c r="VDZ3853" s="6"/>
      <c r="VEA3853" s="6"/>
      <c r="VEB3853" s="6"/>
      <c r="VEC3853" s="6"/>
      <c r="VED3853" s="6"/>
      <c r="VEE3853" s="6"/>
      <c r="VEF3853" s="6"/>
      <c r="VEG3853" s="6"/>
      <c r="VEH3853" s="6"/>
      <c r="VEI3853" s="6"/>
      <c r="VEJ3853" s="6"/>
      <c r="VEK3853" s="6"/>
      <c r="VEL3853" s="6"/>
      <c r="VEM3853" s="6"/>
      <c r="VEN3853" s="6"/>
      <c r="VEO3853" s="6"/>
      <c r="VEP3853" s="6"/>
      <c r="VEQ3853" s="6"/>
      <c r="VER3853" s="6"/>
      <c r="VES3853" s="6"/>
      <c r="VET3853" s="6"/>
      <c r="VEU3853" s="6"/>
      <c r="VEV3853" s="6"/>
      <c r="VEW3853" s="6"/>
      <c r="VEX3853" s="6"/>
      <c r="VEY3853" s="6"/>
      <c r="VEZ3853" s="6"/>
      <c r="VFA3853" s="6"/>
      <c r="VFB3853" s="6"/>
      <c r="VFC3853" s="6"/>
      <c r="VFD3853" s="6"/>
      <c r="VFE3853" s="6"/>
      <c r="VFF3853" s="6"/>
      <c r="VFG3853" s="6"/>
      <c r="VFH3853" s="6"/>
      <c r="VFI3853" s="6"/>
      <c r="VFJ3853" s="6"/>
      <c r="VFK3853" s="6"/>
      <c r="VFL3853" s="6"/>
      <c r="VFM3853" s="6"/>
      <c r="VFN3853" s="6"/>
      <c r="VFO3853" s="6"/>
      <c r="VFP3853" s="6"/>
      <c r="VFQ3853" s="6"/>
      <c r="VFR3853" s="6"/>
      <c r="VFS3853" s="6"/>
      <c r="VFT3853" s="6"/>
      <c r="VFU3853" s="6"/>
      <c r="VFV3853" s="6"/>
      <c r="VFW3853" s="6"/>
      <c r="VFX3853" s="6"/>
      <c r="VFY3853" s="6"/>
      <c r="VFZ3853" s="6"/>
      <c r="VGA3853" s="6"/>
      <c r="VGB3853" s="6"/>
      <c r="VGC3853" s="6"/>
      <c r="VGD3853" s="6"/>
      <c r="VGE3853" s="6"/>
      <c r="VGF3853" s="6"/>
      <c r="VGG3853" s="6"/>
      <c r="VGH3853" s="6"/>
      <c r="VGI3853" s="6"/>
      <c r="VGJ3853" s="6"/>
      <c r="VGK3853" s="6"/>
      <c r="VGL3853" s="6"/>
      <c r="VGM3853" s="6"/>
      <c r="VGN3853" s="6"/>
      <c r="VGO3853" s="6"/>
      <c r="VGP3853" s="6"/>
      <c r="VGQ3853" s="6"/>
      <c r="VGR3853" s="6"/>
      <c r="VGS3853" s="6"/>
      <c r="VGT3853" s="6"/>
      <c r="VGU3853" s="6"/>
      <c r="VGV3853" s="6"/>
      <c r="VGW3853" s="6"/>
      <c r="VGX3853" s="6"/>
      <c r="VGY3853" s="6"/>
      <c r="VGZ3853" s="6"/>
      <c r="VHA3853" s="6"/>
      <c r="VHB3853" s="6"/>
      <c r="VHC3853" s="6"/>
      <c r="VHD3853" s="6"/>
      <c r="VHE3853" s="6"/>
      <c r="VHF3853" s="6"/>
      <c r="VHG3853" s="6"/>
      <c r="VHH3853" s="6"/>
      <c r="VHI3853" s="6"/>
      <c r="VHJ3853" s="6"/>
      <c r="VHK3853" s="6"/>
      <c r="VHL3853" s="6"/>
      <c r="VHM3853" s="6"/>
      <c r="VHN3853" s="6"/>
      <c r="VHO3853" s="6"/>
      <c r="VHP3853" s="6"/>
      <c r="VHQ3853" s="6"/>
      <c r="VHR3853" s="6"/>
      <c r="VHS3853" s="6"/>
      <c r="VHT3853" s="6"/>
      <c r="VHU3853" s="6"/>
      <c r="VHV3853" s="6"/>
      <c r="VHW3853" s="6"/>
      <c r="VHX3853" s="6"/>
      <c r="VHY3853" s="6"/>
      <c r="VHZ3853" s="6"/>
      <c r="VIA3853" s="6"/>
      <c r="VIB3853" s="6"/>
      <c r="VIC3853" s="6"/>
      <c r="VID3853" s="6"/>
      <c r="VIE3853" s="6"/>
      <c r="VIF3853" s="6"/>
      <c r="VIG3853" s="6"/>
      <c r="VIH3853" s="6"/>
      <c r="VII3853" s="6"/>
      <c r="VIJ3853" s="6"/>
      <c r="VIK3853" s="6"/>
      <c r="VIL3853" s="6"/>
      <c r="VIM3853" s="6"/>
      <c r="VIN3853" s="6"/>
      <c r="VIO3853" s="6"/>
      <c r="VIP3853" s="6"/>
      <c r="VIQ3853" s="6"/>
      <c r="VIR3853" s="6"/>
      <c r="VIS3853" s="6"/>
      <c r="VIT3853" s="6"/>
      <c r="VIU3853" s="6"/>
      <c r="VIV3853" s="6"/>
      <c r="VIW3853" s="6"/>
      <c r="VIX3853" s="6"/>
      <c r="VIY3853" s="6"/>
      <c r="VIZ3853" s="6"/>
      <c r="VJA3853" s="6"/>
      <c r="VJB3853" s="6"/>
      <c r="VJC3853" s="6"/>
      <c r="VJD3853" s="6"/>
      <c r="VJE3853" s="6"/>
      <c r="VJF3853" s="6"/>
      <c r="VJG3853" s="6"/>
      <c r="VJH3853" s="6"/>
      <c r="VJI3853" s="6"/>
      <c r="VJJ3853" s="6"/>
      <c r="VJK3853" s="6"/>
      <c r="VJL3853" s="6"/>
      <c r="VJM3853" s="6"/>
      <c r="VJN3853" s="6"/>
      <c r="VJO3853" s="6"/>
      <c r="VJP3853" s="6"/>
      <c r="VJQ3853" s="6"/>
      <c r="VJR3853" s="6"/>
      <c r="VJS3853" s="6"/>
      <c r="VJT3853" s="6"/>
      <c r="VJU3853" s="6"/>
      <c r="VJV3853" s="6"/>
      <c r="VJW3853" s="6"/>
      <c r="VJX3853" s="6"/>
      <c r="VJY3853" s="6"/>
      <c r="VJZ3853" s="6"/>
      <c r="VKA3853" s="6"/>
      <c r="VKB3853" s="6"/>
      <c r="VKC3853" s="6"/>
      <c r="VKD3853" s="6"/>
      <c r="VKE3853" s="6"/>
      <c r="VKF3853" s="6"/>
      <c r="VKG3853" s="6"/>
      <c r="VKH3853" s="6"/>
      <c r="VKI3853" s="6"/>
      <c r="VKJ3853" s="6"/>
      <c r="VKK3853" s="6"/>
      <c r="VKL3853" s="6"/>
      <c r="VKM3853" s="6"/>
      <c r="VKN3853" s="6"/>
      <c r="VKO3853" s="6"/>
      <c r="VKP3853" s="6"/>
      <c r="VKQ3853" s="6"/>
      <c r="VKR3853" s="6"/>
      <c r="VKS3853" s="6"/>
      <c r="VKT3853" s="6"/>
      <c r="VKU3853" s="6"/>
      <c r="VKV3853" s="6"/>
      <c r="VKW3853" s="6"/>
      <c r="VKX3853" s="6"/>
      <c r="VKY3853" s="6"/>
      <c r="VKZ3853" s="6"/>
      <c r="VLA3853" s="6"/>
      <c r="VLB3853" s="6"/>
      <c r="VLC3853" s="6"/>
      <c r="VLD3853" s="6"/>
      <c r="VLE3853" s="6"/>
      <c r="VLF3853" s="6"/>
      <c r="VLG3853" s="6"/>
      <c r="VLH3853" s="6"/>
      <c r="VLI3853" s="6"/>
      <c r="VLJ3853" s="6"/>
      <c r="VLK3853" s="6"/>
      <c r="VLL3853" s="6"/>
      <c r="VLM3853" s="6"/>
      <c r="VLN3853" s="6"/>
      <c r="VLO3853" s="6"/>
      <c r="VLP3853" s="6"/>
      <c r="VLQ3853" s="6"/>
      <c r="VLR3853" s="6"/>
      <c r="VLS3853" s="6"/>
      <c r="VLT3853" s="6"/>
      <c r="VLU3853" s="6"/>
      <c r="VLV3853" s="6"/>
      <c r="VLW3853" s="6"/>
      <c r="VLX3853" s="6"/>
      <c r="VLY3853" s="6"/>
      <c r="VLZ3853" s="6"/>
      <c r="VMA3853" s="6"/>
      <c r="VMB3853" s="6"/>
      <c r="VMC3853" s="6"/>
      <c r="VMD3853" s="6"/>
      <c r="VME3853" s="6"/>
      <c r="VMF3853" s="6"/>
      <c r="VMG3853" s="6"/>
      <c r="VMH3853" s="6"/>
      <c r="VMI3853" s="6"/>
      <c r="VMJ3853" s="6"/>
      <c r="VMK3853" s="6"/>
      <c r="VML3853" s="6"/>
      <c r="VMM3853" s="6"/>
      <c r="VMN3853" s="6"/>
      <c r="VMO3853" s="6"/>
      <c r="VMP3853" s="6"/>
      <c r="VMQ3853" s="6"/>
      <c r="VMR3853" s="6"/>
      <c r="VMS3853" s="6"/>
      <c r="VMT3853" s="6"/>
      <c r="VMU3853" s="6"/>
      <c r="VMV3853" s="6"/>
      <c r="VMW3853" s="6"/>
      <c r="VMX3853" s="6"/>
      <c r="VMY3853" s="6"/>
      <c r="VMZ3853" s="6"/>
      <c r="VNA3853" s="6"/>
      <c r="VNB3853" s="6"/>
      <c r="VNC3853" s="6"/>
      <c r="VND3853" s="6"/>
      <c r="VNE3853" s="6"/>
      <c r="VNF3853" s="6"/>
      <c r="VNG3853" s="6"/>
      <c r="VNH3853" s="6"/>
      <c r="VNI3853" s="6"/>
      <c r="VNJ3853" s="6"/>
      <c r="VNK3853" s="6"/>
      <c r="VNL3853" s="6"/>
      <c r="VNM3853" s="6"/>
      <c r="VNN3853" s="6"/>
      <c r="VNO3853" s="6"/>
      <c r="VNP3853" s="6"/>
      <c r="VNQ3853" s="6"/>
      <c r="VNR3853" s="6"/>
      <c r="VNS3853" s="6"/>
      <c r="VNT3853" s="6"/>
      <c r="VNU3853" s="6"/>
      <c r="VNV3853" s="6"/>
      <c r="VNW3853" s="6"/>
      <c r="VNX3853" s="6"/>
      <c r="VNY3853" s="6"/>
      <c r="VNZ3853" s="6"/>
      <c r="VOA3853" s="6"/>
      <c r="VOB3853" s="6"/>
      <c r="VOC3853" s="6"/>
      <c r="VOD3853" s="6"/>
      <c r="VOE3853" s="6"/>
      <c r="VOF3853" s="6"/>
      <c r="VOG3853" s="6"/>
      <c r="VOH3853" s="6"/>
      <c r="VOI3853" s="6"/>
      <c r="VOJ3853" s="6"/>
      <c r="VOK3853" s="6"/>
      <c r="VOL3853" s="6"/>
      <c r="VOM3853" s="6"/>
      <c r="VON3853" s="6"/>
      <c r="VOO3853" s="6"/>
      <c r="VOP3853" s="6"/>
      <c r="VOQ3853" s="6"/>
      <c r="VOR3853" s="6"/>
      <c r="VOS3853" s="6"/>
      <c r="VOT3853" s="6"/>
      <c r="VOU3853" s="6"/>
      <c r="VOV3853" s="6"/>
      <c r="VOW3853" s="6"/>
      <c r="VOX3853" s="6"/>
      <c r="VOY3853" s="6"/>
      <c r="VOZ3853" s="6"/>
      <c r="VPA3853" s="6"/>
      <c r="VPB3853" s="6"/>
      <c r="VPC3853" s="6"/>
      <c r="VPD3853" s="6"/>
      <c r="VPE3853" s="6"/>
      <c r="VPF3853" s="6"/>
      <c r="VPG3853" s="6"/>
      <c r="VPH3853" s="6"/>
      <c r="VPI3853" s="6"/>
      <c r="VPJ3853" s="6"/>
      <c r="VPK3853" s="6"/>
      <c r="VPL3853" s="6"/>
      <c r="VPM3853" s="6"/>
      <c r="VPN3853" s="6"/>
      <c r="VPO3853" s="6"/>
      <c r="VPP3853" s="6"/>
      <c r="VPQ3853" s="6"/>
      <c r="VPR3853" s="6"/>
      <c r="VPS3853" s="6"/>
      <c r="VPT3853" s="6"/>
      <c r="VPU3853" s="6"/>
      <c r="VPV3853" s="6"/>
      <c r="VPW3853" s="6"/>
      <c r="VPX3853" s="6"/>
      <c r="VPY3853" s="6"/>
      <c r="VPZ3853" s="6"/>
      <c r="VQA3853" s="6"/>
      <c r="VQB3853" s="6"/>
      <c r="VQC3853" s="6"/>
      <c r="VQD3853" s="6"/>
      <c r="VQE3853" s="6"/>
      <c r="VQF3853" s="6"/>
      <c r="VQG3853" s="6"/>
      <c r="VQH3853" s="6"/>
      <c r="VQI3853" s="6"/>
      <c r="VQJ3853" s="6"/>
      <c r="VQK3853" s="6"/>
      <c r="VQL3853" s="6"/>
      <c r="VQM3853" s="6"/>
      <c r="VQN3853" s="6"/>
      <c r="VQO3853" s="6"/>
      <c r="VQP3853" s="6"/>
      <c r="VQQ3853" s="6"/>
      <c r="VQR3853" s="6"/>
      <c r="VQS3853" s="6"/>
      <c r="VQT3853" s="6"/>
      <c r="VQU3853" s="6"/>
      <c r="VQV3853" s="6"/>
      <c r="VQW3853" s="6"/>
      <c r="VQX3853" s="6"/>
      <c r="VQY3853" s="6"/>
      <c r="VQZ3853" s="6"/>
      <c r="VRA3853" s="6"/>
      <c r="VRB3853" s="6"/>
      <c r="VRC3853" s="6"/>
      <c r="VRD3853" s="6"/>
      <c r="VRE3853" s="6"/>
      <c r="VRF3853" s="6"/>
      <c r="VRG3853" s="6"/>
      <c r="VRH3853" s="6"/>
      <c r="VRI3853" s="6"/>
      <c r="VRJ3853" s="6"/>
      <c r="VRK3853" s="6"/>
      <c r="VRL3853" s="6"/>
      <c r="VRM3853" s="6"/>
      <c r="VRN3853" s="6"/>
      <c r="VRO3853" s="6"/>
      <c r="VRP3853" s="6"/>
      <c r="VRQ3853" s="6"/>
      <c r="VRR3853" s="6"/>
      <c r="VRS3853" s="6"/>
      <c r="VRT3853" s="6"/>
      <c r="VRU3853" s="6"/>
      <c r="VRV3853" s="6"/>
      <c r="VRW3853" s="6"/>
      <c r="VRX3853" s="6"/>
      <c r="VRY3853" s="6"/>
      <c r="VRZ3853" s="6"/>
      <c r="VSA3853" s="6"/>
      <c r="VSB3853" s="6"/>
      <c r="VSC3853" s="6"/>
      <c r="VSD3853" s="6"/>
      <c r="VSE3853" s="6"/>
      <c r="VSF3853" s="6"/>
      <c r="VSG3853" s="6"/>
      <c r="VSH3853" s="6"/>
      <c r="VSI3853" s="6"/>
      <c r="VSJ3853" s="6"/>
      <c r="VSK3853" s="6"/>
      <c r="VSL3853" s="6"/>
      <c r="VSM3853" s="6"/>
      <c r="VSN3853" s="6"/>
      <c r="VSO3853" s="6"/>
      <c r="VSP3853" s="6"/>
      <c r="VSQ3853" s="6"/>
      <c r="VSR3853" s="6"/>
      <c r="VSS3853" s="6"/>
      <c r="VST3853" s="6"/>
      <c r="VSU3853" s="6"/>
      <c r="VSV3853" s="6"/>
      <c r="VSW3853" s="6"/>
      <c r="VSX3853" s="6"/>
      <c r="VSY3853" s="6"/>
      <c r="VSZ3853" s="6"/>
      <c r="VTA3853" s="6"/>
      <c r="VTB3853" s="6"/>
      <c r="VTC3853" s="6"/>
      <c r="VTD3853" s="6"/>
      <c r="VTE3853" s="6"/>
      <c r="VTF3853" s="6"/>
      <c r="VTG3853" s="6"/>
      <c r="VTH3853" s="6"/>
      <c r="VTI3853" s="6"/>
      <c r="VTJ3853" s="6"/>
      <c r="VTK3853" s="6"/>
      <c r="VTL3853" s="6"/>
      <c r="VTM3853" s="6"/>
      <c r="VTN3853" s="6"/>
      <c r="VTO3853" s="6"/>
      <c r="VTP3853" s="6"/>
      <c r="VTQ3853" s="6"/>
      <c r="VTR3853" s="6"/>
      <c r="VTS3853" s="6"/>
      <c r="VTT3853" s="6"/>
      <c r="VTU3853" s="6"/>
      <c r="VTV3853" s="6"/>
      <c r="VTW3853" s="6"/>
      <c r="VTX3853" s="6"/>
      <c r="VTY3853" s="6"/>
      <c r="VTZ3853" s="6"/>
      <c r="VUA3853" s="6"/>
      <c r="VUB3853" s="6"/>
      <c r="VUC3853" s="6"/>
      <c r="VUD3853" s="6"/>
      <c r="VUE3853" s="6"/>
      <c r="VUF3853" s="6"/>
      <c r="VUG3853" s="6"/>
      <c r="VUH3853" s="6"/>
      <c r="VUI3853" s="6"/>
      <c r="VUJ3853" s="6"/>
      <c r="VUK3853" s="6"/>
      <c r="VUL3853" s="6"/>
      <c r="VUM3853" s="6"/>
      <c r="VUN3853" s="6"/>
      <c r="VUO3853" s="6"/>
      <c r="VUP3853" s="6"/>
      <c r="VUQ3853" s="6"/>
      <c r="VUR3853" s="6"/>
      <c r="VUS3853" s="6"/>
      <c r="VUT3853" s="6"/>
      <c r="VUU3853" s="6"/>
      <c r="VUV3853" s="6"/>
      <c r="VUW3853" s="6"/>
      <c r="VUX3853" s="6"/>
      <c r="VUY3853" s="6"/>
      <c r="VUZ3853" s="6"/>
      <c r="VVA3853" s="6"/>
      <c r="VVB3853" s="6"/>
      <c r="VVC3853" s="6"/>
      <c r="VVD3853" s="6"/>
      <c r="VVE3853" s="6"/>
      <c r="VVF3853" s="6"/>
      <c r="VVG3853" s="6"/>
      <c r="VVH3853" s="6"/>
      <c r="VVI3853" s="6"/>
      <c r="VVJ3853" s="6"/>
      <c r="VVK3853" s="6"/>
      <c r="VVL3853" s="6"/>
      <c r="VVM3853" s="6"/>
      <c r="VVN3853" s="6"/>
      <c r="VVO3853" s="6"/>
      <c r="VVP3853" s="6"/>
      <c r="VVQ3853" s="6"/>
      <c r="VVR3853" s="6"/>
      <c r="VVS3853" s="6"/>
      <c r="VVT3853" s="6"/>
      <c r="VVU3853" s="6"/>
      <c r="VVV3853" s="6"/>
      <c r="VVW3853" s="6"/>
      <c r="VVX3853" s="6"/>
      <c r="VVY3853" s="6"/>
      <c r="VVZ3853" s="6"/>
      <c r="VWA3853" s="6"/>
      <c r="VWB3853" s="6"/>
      <c r="VWC3853" s="6"/>
      <c r="VWD3853" s="6"/>
      <c r="VWE3853" s="6"/>
      <c r="VWF3853" s="6"/>
      <c r="VWG3853" s="6"/>
      <c r="VWH3853" s="6"/>
      <c r="VWI3853" s="6"/>
      <c r="VWJ3853" s="6"/>
      <c r="VWK3853" s="6"/>
      <c r="VWL3853" s="6"/>
      <c r="VWM3853" s="6"/>
      <c r="VWN3853" s="6"/>
      <c r="VWO3853" s="6"/>
      <c r="VWP3853" s="6"/>
      <c r="VWQ3853" s="6"/>
      <c r="VWR3853" s="6"/>
      <c r="VWS3853" s="6"/>
      <c r="VWT3853" s="6"/>
      <c r="VWU3853" s="6"/>
      <c r="VWV3853" s="6"/>
      <c r="VWW3853" s="6"/>
      <c r="VWX3853" s="6"/>
      <c r="VWY3853" s="6"/>
      <c r="VWZ3853" s="6"/>
      <c r="VXA3853" s="6"/>
      <c r="VXB3853" s="6"/>
      <c r="VXC3853" s="6"/>
      <c r="VXD3853" s="6"/>
      <c r="VXE3853" s="6"/>
      <c r="VXF3853" s="6"/>
      <c r="VXG3853" s="6"/>
      <c r="VXH3853" s="6"/>
      <c r="VXI3853" s="6"/>
      <c r="VXJ3853" s="6"/>
      <c r="VXK3853" s="6"/>
      <c r="VXL3853" s="6"/>
      <c r="VXM3853" s="6"/>
      <c r="VXN3853" s="6"/>
      <c r="VXO3853" s="6"/>
      <c r="VXP3853" s="6"/>
      <c r="VXQ3853" s="6"/>
      <c r="VXR3853" s="6"/>
      <c r="VXS3853" s="6"/>
      <c r="VXT3853" s="6"/>
      <c r="VXU3853" s="6"/>
      <c r="VXV3853" s="6"/>
      <c r="VXW3853" s="6"/>
      <c r="VXX3853" s="6"/>
      <c r="VXY3853" s="6"/>
      <c r="VXZ3853" s="6"/>
      <c r="VYA3853" s="6"/>
      <c r="VYB3853" s="6"/>
      <c r="VYC3853" s="6"/>
      <c r="VYD3853" s="6"/>
      <c r="VYE3853" s="6"/>
      <c r="VYF3853" s="6"/>
      <c r="VYG3853" s="6"/>
      <c r="VYH3853" s="6"/>
      <c r="VYI3853" s="6"/>
      <c r="VYJ3853" s="6"/>
      <c r="VYK3853" s="6"/>
      <c r="VYL3853" s="6"/>
      <c r="VYM3853" s="6"/>
      <c r="VYN3853" s="6"/>
      <c r="VYO3853" s="6"/>
      <c r="VYP3853" s="6"/>
      <c r="VYQ3853" s="6"/>
      <c r="VYR3853" s="6"/>
      <c r="VYS3853" s="6"/>
      <c r="VYT3853" s="6"/>
      <c r="VYU3853" s="6"/>
      <c r="VYV3853" s="6"/>
      <c r="VYW3853" s="6"/>
      <c r="VYX3853" s="6"/>
      <c r="VYY3853" s="6"/>
      <c r="VYZ3853" s="6"/>
      <c r="VZA3853" s="6"/>
      <c r="VZB3853" s="6"/>
      <c r="VZC3853" s="6"/>
      <c r="VZD3853" s="6"/>
      <c r="VZE3853" s="6"/>
      <c r="VZF3853" s="6"/>
      <c r="VZG3853" s="6"/>
      <c r="VZH3853" s="6"/>
      <c r="VZI3853" s="6"/>
      <c r="VZJ3853" s="6"/>
      <c r="VZK3853" s="6"/>
      <c r="VZL3853" s="6"/>
      <c r="VZM3853" s="6"/>
      <c r="VZN3853" s="6"/>
      <c r="VZO3853" s="6"/>
      <c r="VZP3853" s="6"/>
      <c r="VZQ3853" s="6"/>
      <c r="VZR3853" s="6"/>
      <c r="VZS3853" s="6"/>
      <c r="VZT3853" s="6"/>
      <c r="VZU3853" s="6"/>
      <c r="VZV3853" s="6"/>
      <c r="VZW3853" s="6"/>
      <c r="VZX3853" s="6"/>
      <c r="VZY3853" s="6"/>
      <c r="VZZ3853" s="6"/>
      <c r="WAA3853" s="6"/>
      <c r="WAB3853" s="6"/>
      <c r="WAC3853" s="6"/>
      <c r="WAD3853" s="6"/>
      <c r="WAE3853" s="6"/>
      <c r="WAF3853" s="6"/>
      <c r="WAG3853" s="6"/>
      <c r="WAH3853" s="6"/>
      <c r="WAI3853" s="6"/>
      <c r="WAJ3853" s="6"/>
      <c r="WAK3853" s="6"/>
      <c r="WAL3853" s="6"/>
      <c r="WAM3853" s="6"/>
      <c r="WAN3853" s="6"/>
      <c r="WAO3853" s="6"/>
      <c r="WAP3853" s="6"/>
      <c r="WAQ3853" s="6"/>
      <c r="WAR3853" s="6"/>
      <c r="WAS3853" s="6"/>
      <c r="WAT3853" s="6"/>
      <c r="WAU3853" s="6"/>
      <c r="WAV3853" s="6"/>
      <c r="WAW3853" s="6"/>
      <c r="WAX3853" s="6"/>
      <c r="WAY3853" s="6"/>
      <c r="WAZ3853" s="6"/>
      <c r="WBA3853" s="6"/>
      <c r="WBB3853" s="6"/>
      <c r="WBC3853" s="6"/>
      <c r="WBD3853" s="6"/>
      <c r="WBE3853" s="6"/>
      <c r="WBF3853" s="6"/>
      <c r="WBG3853" s="6"/>
      <c r="WBH3853" s="6"/>
      <c r="WBI3853" s="6"/>
      <c r="WBJ3853" s="6"/>
      <c r="WBK3853" s="6"/>
      <c r="WBL3853" s="6"/>
      <c r="WBM3853" s="6"/>
      <c r="WBN3853" s="6"/>
      <c r="WBO3853" s="6"/>
      <c r="WBP3853" s="6"/>
      <c r="WBQ3853" s="6"/>
      <c r="WBR3853" s="6"/>
      <c r="WBS3853" s="6"/>
      <c r="WBT3853" s="6"/>
      <c r="WBU3853" s="6"/>
      <c r="WBV3853" s="6"/>
      <c r="WBW3853" s="6"/>
      <c r="WBX3853" s="6"/>
      <c r="WBY3853" s="6"/>
      <c r="WBZ3853" s="6"/>
      <c r="WCA3853" s="6"/>
      <c r="WCB3853" s="6"/>
      <c r="WCC3853" s="6"/>
      <c r="WCD3853" s="6"/>
      <c r="WCE3853" s="6"/>
      <c r="WCF3853" s="6"/>
      <c r="WCG3853" s="6"/>
      <c r="WCH3853" s="6"/>
      <c r="WCI3853" s="6"/>
      <c r="WCJ3853" s="6"/>
      <c r="WCK3853" s="6"/>
      <c r="WCL3853" s="6"/>
      <c r="WCM3853" s="6"/>
      <c r="WCN3853" s="6"/>
      <c r="WCO3853" s="6"/>
      <c r="WCP3853" s="6"/>
      <c r="WCQ3853" s="6"/>
      <c r="WCR3853" s="6"/>
      <c r="WCS3853" s="6"/>
      <c r="WCT3853" s="6"/>
      <c r="WCU3853" s="6"/>
      <c r="WCV3853" s="6"/>
      <c r="WCW3853" s="6"/>
      <c r="WCX3853" s="6"/>
      <c r="WCY3853" s="6"/>
      <c r="WCZ3853" s="6"/>
      <c r="WDA3853" s="6"/>
      <c r="WDB3853" s="6"/>
      <c r="WDC3853" s="6"/>
      <c r="WDD3853" s="6"/>
      <c r="WDE3853" s="6"/>
      <c r="WDF3853" s="6"/>
      <c r="WDG3853" s="6"/>
      <c r="WDH3853" s="6"/>
      <c r="WDI3853" s="6"/>
      <c r="WDJ3853" s="6"/>
      <c r="WDK3853" s="6"/>
      <c r="WDL3853" s="6"/>
      <c r="WDM3853" s="6"/>
      <c r="WDN3853" s="6"/>
      <c r="WDO3853" s="6"/>
      <c r="WDP3853" s="6"/>
      <c r="WDQ3853" s="6"/>
      <c r="WDR3853" s="6"/>
      <c r="WDS3853" s="6"/>
      <c r="WDT3853" s="6"/>
      <c r="WDU3853" s="6"/>
      <c r="WDV3853" s="6"/>
      <c r="WDW3853" s="6"/>
      <c r="WDX3853" s="6"/>
      <c r="WDY3853" s="6"/>
      <c r="WDZ3853" s="6"/>
      <c r="WEA3853" s="6"/>
      <c r="WEB3853" s="6"/>
      <c r="WEC3853" s="6"/>
      <c r="WED3853" s="6"/>
      <c r="WEE3853" s="6"/>
      <c r="WEF3853" s="6"/>
      <c r="WEG3853" s="6"/>
      <c r="WEH3853" s="6"/>
      <c r="WEI3853" s="6"/>
      <c r="WEJ3853" s="6"/>
      <c r="WEK3853" s="6"/>
      <c r="WEL3853" s="6"/>
      <c r="WEM3853" s="6"/>
      <c r="WEN3853" s="6"/>
      <c r="WEO3853" s="6"/>
      <c r="WEP3853" s="6"/>
      <c r="WEQ3853" s="6"/>
      <c r="WER3853" s="6"/>
      <c r="WES3853" s="6"/>
      <c r="WET3853" s="6"/>
      <c r="WEU3853" s="6"/>
      <c r="WEV3853" s="6"/>
      <c r="WEW3853" s="6"/>
      <c r="WEX3853" s="6"/>
      <c r="WEY3853" s="6"/>
      <c r="WEZ3853" s="6"/>
      <c r="WFA3853" s="6"/>
      <c r="WFB3853" s="6"/>
      <c r="WFC3853" s="6"/>
      <c r="WFD3853" s="6"/>
      <c r="WFE3853" s="6"/>
      <c r="WFF3853" s="6"/>
      <c r="WFG3853" s="6"/>
      <c r="WFH3853" s="6"/>
      <c r="WFI3853" s="6"/>
      <c r="WFJ3853" s="6"/>
      <c r="WFK3853" s="6"/>
      <c r="WFL3853" s="6"/>
      <c r="WFM3853" s="6"/>
      <c r="WFN3853" s="6"/>
      <c r="WFO3853" s="6"/>
      <c r="WFP3853" s="6"/>
      <c r="WFQ3853" s="6"/>
      <c r="WFR3853" s="6"/>
      <c r="WFS3853" s="6"/>
      <c r="WFT3853" s="6"/>
      <c r="WFU3853" s="6"/>
      <c r="WFV3853" s="6"/>
      <c r="WFW3853" s="6"/>
      <c r="WFX3853" s="6"/>
      <c r="WFY3853" s="6"/>
      <c r="WFZ3853" s="6"/>
      <c r="WGA3853" s="6"/>
      <c r="WGB3853" s="6"/>
      <c r="WGC3853" s="6"/>
      <c r="WGD3853" s="6"/>
      <c r="WGE3853" s="6"/>
      <c r="WGF3853" s="6"/>
      <c r="WGG3853" s="6"/>
      <c r="WGH3853" s="6"/>
      <c r="WGI3853" s="6"/>
      <c r="WGJ3853" s="6"/>
      <c r="WGK3853" s="6"/>
      <c r="WGL3853" s="6"/>
      <c r="WGM3853" s="6"/>
      <c r="WGN3853" s="6"/>
      <c r="WGO3853" s="6"/>
      <c r="WGP3853" s="6"/>
      <c r="WGQ3853" s="6"/>
      <c r="WGR3853" s="6"/>
      <c r="WGS3853" s="6"/>
      <c r="WGT3853" s="6"/>
      <c r="WGU3853" s="6"/>
      <c r="WGV3853" s="6"/>
      <c r="WGW3853" s="6"/>
      <c r="WGX3853" s="6"/>
      <c r="WGY3853" s="6"/>
      <c r="WGZ3853" s="6"/>
      <c r="WHA3853" s="6"/>
      <c r="WHB3853" s="6"/>
      <c r="WHC3853" s="6"/>
      <c r="WHD3853" s="6"/>
      <c r="WHE3853" s="6"/>
      <c r="WHF3853" s="6"/>
      <c r="WHG3853" s="6"/>
      <c r="WHH3853" s="6"/>
      <c r="WHI3853" s="6"/>
      <c r="WHJ3853" s="6"/>
      <c r="WHK3853" s="6"/>
      <c r="WHL3853" s="6"/>
      <c r="WHM3853" s="6"/>
      <c r="WHN3853" s="6"/>
      <c r="WHO3853" s="6"/>
      <c r="WHP3853" s="6"/>
      <c r="WHQ3853" s="6"/>
      <c r="WHR3853" s="6"/>
      <c r="WHS3853" s="6"/>
      <c r="WHT3853" s="6"/>
      <c r="WHU3853" s="6"/>
      <c r="WHV3853" s="6"/>
      <c r="WHW3853" s="6"/>
      <c r="WHX3853" s="6"/>
      <c r="WHY3853" s="6"/>
      <c r="WHZ3853" s="6"/>
      <c r="WIA3853" s="6"/>
      <c r="WIB3853" s="6"/>
      <c r="WIC3853" s="6"/>
      <c r="WID3853" s="6"/>
      <c r="WIE3853" s="6"/>
      <c r="WIF3853" s="6"/>
      <c r="WIG3853" s="6"/>
      <c r="WIH3853" s="6"/>
      <c r="WII3853" s="6"/>
      <c r="WIJ3853" s="6"/>
      <c r="WIK3853" s="6"/>
      <c r="WIL3853" s="6"/>
      <c r="WIM3853" s="6"/>
      <c r="WIN3853" s="6"/>
      <c r="WIO3853" s="6"/>
      <c r="WIP3853" s="6"/>
      <c r="WIQ3853" s="6"/>
      <c r="WIR3853" s="6"/>
      <c r="WIS3853" s="6"/>
      <c r="WIT3853" s="6"/>
      <c r="WIU3853" s="6"/>
      <c r="WIV3853" s="6"/>
      <c r="WIW3853" s="6"/>
      <c r="WIX3853" s="6"/>
      <c r="WIY3853" s="6"/>
      <c r="WIZ3853" s="6"/>
      <c r="WJA3853" s="6"/>
      <c r="WJB3853" s="6"/>
      <c r="WJC3853" s="6"/>
      <c r="WJD3853" s="6"/>
      <c r="WJE3853" s="6"/>
      <c r="WJF3853" s="6"/>
      <c r="WJG3853" s="6"/>
      <c r="WJH3853" s="6"/>
      <c r="WJI3853" s="6"/>
      <c r="WJJ3853" s="6"/>
      <c r="WJK3853" s="6"/>
      <c r="WJL3853" s="6"/>
      <c r="WJM3853" s="6"/>
      <c r="WJN3853" s="6"/>
      <c r="WJO3853" s="6"/>
      <c r="WJP3853" s="6"/>
      <c r="WJQ3853" s="6"/>
      <c r="WJR3853" s="6"/>
      <c r="WJS3853" s="6"/>
      <c r="WJT3853" s="6"/>
      <c r="WJU3853" s="6"/>
      <c r="WJV3853" s="6"/>
      <c r="WJW3853" s="6"/>
      <c r="WJX3853" s="6"/>
      <c r="WJY3853" s="6"/>
      <c r="WJZ3853" s="6"/>
      <c r="WKA3853" s="6"/>
      <c r="WKB3853" s="6"/>
      <c r="WKC3853" s="6"/>
      <c r="WKD3853" s="6"/>
      <c r="WKE3853" s="6"/>
      <c r="WKF3853" s="6"/>
      <c r="WKG3853" s="6"/>
      <c r="WKH3853" s="6"/>
      <c r="WKI3853" s="6"/>
      <c r="WKJ3853" s="6"/>
      <c r="WKK3853" s="6"/>
      <c r="WKL3853" s="6"/>
      <c r="WKM3853" s="6"/>
      <c r="WKN3853" s="6"/>
      <c r="WKO3853" s="6"/>
      <c r="WKP3853" s="6"/>
      <c r="WKQ3853" s="6"/>
      <c r="WKR3853" s="6"/>
      <c r="WKS3853" s="6"/>
      <c r="WKT3853" s="6"/>
      <c r="WKU3853" s="6"/>
      <c r="WKV3853" s="6"/>
      <c r="WKW3853" s="6"/>
      <c r="WKX3853" s="6"/>
      <c r="WKY3853" s="6"/>
      <c r="WKZ3853" s="6"/>
      <c r="WLA3853" s="6"/>
      <c r="WLB3853" s="6"/>
      <c r="WLC3853" s="6"/>
      <c r="WLD3853" s="6"/>
      <c r="WLE3853" s="6"/>
      <c r="WLF3853" s="6"/>
      <c r="WLG3853" s="6"/>
      <c r="WLH3853" s="6"/>
      <c r="WLI3853" s="6"/>
      <c r="WLJ3853" s="6"/>
      <c r="WLK3853" s="6"/>
      <c r="WLL3853" s="6"/>
      <c r="WLM3853" s="6"/>
      <c r="WLN3853" s="6"/>
      <c r="WLO3853" s="6"/>
      <c r="WLP3853" s="6"/>
      <c r="WLQ3853" s="6"/>
      <c r="WLR3853" s="6"/>
      <c r="WLS3853" s="6"/>
      <c r="WLT3853" s="6"/>
      <c r="WLU3853" s="6"/>
      <c r="WLV3853" s="6"/>
      <c r="WLW3853" s="6"/>
      <c r="WLX3853" s="6"/>
      <c r="WLY3853" s="6"/>
      <c r="WLZ3853" s="6"/>
      <c r="WMA3853" s="6"/>
      <c r="WMB3853" s="6"/>
      <c r="WMC3853" s="6"/>
      <c r="WMD3853" s="6"/>
      <c r="WME3853" s="6"/>
      <c r="WMF3853" s="6"/>
      <c r="WMG3853" s="6"/>
      <c r="WMH3853" s="6"/>
      <c r="WMI3853" s="6"/>
      <c r="WMJ3853" s="6"/>
      <c r="WMK3853" s="6"/>
      <c r="WML3853" s="6"/>
      <c r="WMM3853" s="6"/>
      <c r="WMN3853" s="6"/>
      <c r="WMO3853" s="6"/>
      <c r="WMP3853" s="6"/>
      <c r="WMQ3853" s="6"/>
      <c r="WMR3853" s="6"/>
      <c r="WMS3853" s="6"/>
      <c r="WMT3853" s="6"/>
      <c r="WMU3853" s="6"/>
      <c r="WMV3853" s="6"/>
      <c r="WMW3853" s="6"/>
      <c r="WMX3853" s="6"/>
      <c r="WMY3853" s="6"/>
      <c r="WMZ3853" s="6"/>
      <c r="WNA3853" s="6"/>
      <c r="WNB3853" s="6"/>
      <c r="WNC3853" s="6"/>
      <c r="WND3853" s="6"/>
      <c r="WNE3853" s="6"/>
      <c r="WNF3853" s="6"/>
      <c r="WNG3853" s="6"/>
      <c r="WNH3853" s="6"/>
      <c r="WNI3853" s="6"/>
      <c r="WNJ3853" s="6"/>
      <c r="WNK3853" s="6"/>
      <c r="WNL3853" s="6"/>
      <c r="WNM3853" s="6"/>
      <c r="WNN3853" s="6"/>
      <c r="WNO3853" s="6"/>
      <c r="WNP3853" s="6"/>
      <c r="WNQ3853" s="6"/>
      <c r="WNR3853" s="6"/>
      <c r="WNS3853" s="6"/>
      <c r="WNT3853" s="6"/>
      <c r="WNU3853" s="6"/>
      <c r="WNV3853" s="6"/>
      <c r="WNW3853" s="6"/>
      <c r="WNX3853" s="6"/>
      <c r="WNY3853" s="6"/>
      <c r="WNZ3853" s="6"/>
      <c r="WOA3853" s="6"/>
      <c r="WOB3853" s="6"/>
      <c r="WOC3853" s="6"/>
      <c r="WOD3853" s="6"/>
      <c r="WOE3853" s="6"/>
      <c r="WOF3853" s="6"/>
      <c r="WOG3853" s="6"/>
      <c r="WOH3853" s="6"/>
      <c r="WOI3853" s="6"/>
      <c r="WOJ3853" s="6"/>
      <c r="WOK3853" s="6"/>
      <c r="WOL3853" s="6"/>
      <c r="WOM3853" s="6"/>
      <c r="WON3853" s="6"/>
      <c r="WOO3853" s="6"/>
      <c r="WOP3853" s="6"/>
      <c r="WOQ3853" s="6"/>
      <c r="WOR3853" s="6"/>
      <c r="WOS3853" s="6"/>
      <c r="WOT3853" s="6"/>
      <c r="WOU3853" s="6"/>
      <c r="WOV3853" s="6"/>
      <c r="WOW3853" s="6"/>
      <c r="WOX3853" s="6"/>
      <c r="WOY3853" s="6"/>
      <c r="WOZ3853" s="6"/>
      <c r="WPA3853" s="6"/>
      <c r="WPB3853" s="6"/>
      <c r="WPC3853" s="6"/>
      <c r="WPD3853" s="6"/>
      <c r="WPE3853" s="6"/>
      <c r="WPF3853" s="6"/>
      <c r="WPG3853" s="6"/>
      <c r="WPH3853" s="6"/>
      <c r="WPI3853" s="6"/>
      <c r="WPJ3853" s="6"/>
      <c r="WPK3853" s="6"/>
      <c r="WPL3853" s="6"/>
      <c r="WPM3853" s="6"/>
      <c r="WPN3853" s="6"/>
      <c r="WPO3853" s="6"/>
      <c r="WPP3853" s="6"/>
      <c r="WPQ3853" s="6"/>
      <c r="WPR3853" s="6"/>
      <c r="WPS3853" s="6"/>
      <c r="WPT3853" s="6"/>
      <c r="WPU3853" s="6"/>
      <c r="WPV3853" s="6"/>
      <c r="WPW3853" s="6"/>
      <c r="WPX3853" s="6"/>
      <c r="WPY3853" s="6"/>
      <c r="WPZ3853" s="6"/>
      <c r="WQA3853" s="6"/>
      <c r="WQB3853" s="6"/>
      <c r="WQC3853" s="6"/>
      <c r="WQD3853" s="6"/>
      <c r="WQE3853" s="6"/>
      <c r="WQF3853" s="6"/>
      <c r="WQG3853" s="6"/>
      <c r="WQH3853" s="6"/>
      <c r="WQI3853" s="6"/>
      <c r="WQJ3853" s="6"/>
      <c r="WQK3853" s="6"/>
      <c r="WQL3853" s="6"/>
      <c r="WQM3853" s="6"/>
      <c r="WQN3853" s="6"/>
      <c r="WQO3853" s="6"/>
      <c r="WQP3853" s="6"/>
      <c r="WQQ3853" s="6"/>
      <c r="WQR3853" s="6"/>
      <c r="WQS3853" s="6"/>
      <c r="WQT3853" s="6"/>
      <c r="WQU3853" s="6"/>
      <c r="WQV3853" s="6"/>
      <c r="WQW3853" s="6"/>
      <c r="WQX3853" s="6"/>
      <c r="WQY3853" s="6"/>
      <c r="WQZ3853" s="6"/>
      <c r="WRA3853" s="6"/>
      <c r="WRB3853" s="6"/>
      <c r="WRC3853" s="6"/>
      <c r="WRD3853" s="6"/>
      <c r="WRE3853" s="6"/>
      <c r="WRF3853" s="6"/>
      <c r="WRG3853" s="6"/>
      <c r="WRH3853" s="6"/>
      <c r="WRI3853" s="6"/>
      <c r="WRJ3853" s="6"/>
      <c r="WRK3853" s="6"/>
      <c r="WRL3853" s="6"/>
      <c r="WRM3853" s="6"/>
      <c r="WRN3853" s="6"/>
      <c r="WRO3853" s="6"/>
      <c r="WRP3853" s="6"/>
      <c r="WRQ3853" s="6"/>
      <c r="WRR3853" s="6"/>
      <c r="WRS3853" s="6"/>
      <c r="WRT3853" s="6"/>
      <c r="WRU3853" s="6"/>
      <c r="WRV3853" s="6"/>
      <c r="WRW3853" s="6"/>
      <c r="WRX3853" s="6"/>
      <c r="WRY3853" s="6"/>
      <c r="WRZ3853" s="6"/>
      <c r="WSA3853" s="6"/>
      <c r="WSB3853" s="6"/>
      <c r="WSC3853" s="6"/>
      <c r="WSD3853" s="6"/>
      <c r="WSE3853" s="6"/>
      <c r="WSF3853" s="6"/>
      <c r="WSG3853" s="6"/>
      <c r="WSH3853" s="6"/>
      <c r="WSI3853" s="6"/>
      <c r="WSJ3853" s="6"/>
      <c r="WSK3853" s="6"/>
      <c r="WSL3853" s="6"/>
      <c r="WSM3853" s="6"/>
      <c r="WSN3853" s="6"/>
      <c r="WSO3853" s="6"/>
      <c r="WSP3853" s="6"/>
      <c r="WSQ3853" s="6"/>
      <c r="WSR3853" s="6"/>
      <c r="WSS3853" s="6"/>
      <c r="WST3853" s="6"/>
      <c r="WSU3853" s="6"/>
      <c r="WSV3853" s="6"/>
      <c r="WSW3853" s="6"/>
      <c r="WSX3853" s="6"/>
      <c r="WSY3853" s="6"/>
      <c r="WSZ3853" s="6"/>
      <c r="WTA3853" s="6"/>
      <c r="WTB3853" s="6"/>
      <c r="WTC3853" s="6"/>
      <c r="WTD3853" s="6"/>
      <c r="WTE3853" s="6"/>
      <c r="WTF3853" s="6"/>
      <c r="WTG3853" s="6"/>
      <c r="WTH3853" s="6"/>
      <c r="WTI3853" s="6"/>
      <c r="WTJ3853" s="6"/>
      <c r="WTK3853" s="6"/>
      <c r="WTL3853" s="6"/>
      <c r="WTM3853" s="6"/>
      <c r="WTN3853" s="6"/>
      <c r="WTO3853" s="6"/>
      <c r="WTP3853" s="6"/>
      <c r="WTQ3853" s="6"/>
      <c r="WTR3853" s="6"/>
      <c r="WTS3853" s="6"/>
      <c r="WTT3853" s="6"/>
      <c r="WTU3853" s="6"/>
      <c r="WTV3853" s="6"/>
      <c r="WTW3853" s="6"/>
      <c r="WTX3853" s="6"/>
      <c r="WTY3853" s="6"/>
      <c r="WTZ3853" s="6"/>
      <c r="WUA3853" s="6"/>
      <c r="WUB3853" s="6"/>
      <c r="WUC3853" s="6"/>
      <c r="WUD3853" s="6"/>
      <c r="WUE3853" s="6"/>
      <c r="WUF3853" s="6"/>
      <c r="WUG3853" s="6"/>
      <c r="WUH3853" s="6"/>
      <c r="WUI3853" s="6"/>
      <c r="WUJ3853" s="6"/>
      <c r="WUK3853" s="6"/>
      <c r="WUL3853" s="6"/>
      <c r="WUM3853" s="6"/>
      <c r="WUN3853" s="6"/>
      <c r="WUO3853" s="6"/>
      <c r="WUP3853" s="6"/>
      <c r="WUQ3853" s="6"/>
      <c r="WUR3853" s="6"/>
      <c r="WUS3853" s="6"/>
      <c r="WUT3853" s="6"/>
      <c r="WUU3853" s="6"/>
      <c r="WUV3853" s="6"/>
      <c r="WUW3853" s="6"/>
      <c r="WUX3853" s="6"/>
      <c r="WUY3853" s="6"/>
      <c r="WUZ3853" s="6"/>
      <c r="WVA3853" s="6"/>
      <c r="WVB3853" s="6"/>
      <c r="WVC3853" s="6"/>
      <c r="WVD3853" s="6"/>
      <c r="WVE3853" s="6"/>
      <c r="WVF3853" s="6"/>
      <c r="WVG3853" s="6"/>
      <c r="WVH3853" s="6"/>
      <c r="WVI3853" s="6"/>
      <c r="WVJ3853" s="6"/>
      <c r="WVK3853" s="6"/>
      <c r="WVL3853" s="6"/>
      <c r="WVM3853" s="6"/>
      <c r="WVN3853" s="6"/>
      <c r="WVO3853" s="6"/>
      <c r="WVP3853" s="6"/>
      <c r="WVQ3853" s="6"/>
      <c r="WVR3853" s="6"/>
      <c r="WVS3853" s="6"/>
      <c r="WVT3853" s="6"/>
      <c r="WVU3853" s="6"/>
      <c r="WVV3853" s="6"/>
      <c r="WVW3853" s="6"/>
      <c r="WVX3853" s="6"/>
      <c r="WVY3853" s="6"/>
      <c r="WVZ3853" s="6"/>
      <c r="WWA3853" s="6"/>
      <c r="WWB3853" s="6"/>
      <c r="WWC3853" s="6"/>
      <c r="WWD3853" s="6"/>
      <c r="WWE3853" s="6"/>
      <c r="WWF3853" s="6"/>
      <c r="WWG3853" s="6"/>
      <c r="WWH3853" s="6"/>
      <c r="WWI3853" s="6"/>
      <c r="WWJ3853" s="6"/>
      <c r="WWK3853" s="6"/>
      <c r="WWL3853" s="6"/>
      <c r="WWM3853" s="6"/>
      <c r="WWN3853" s="6"/>
      <c r="WWO3853" s="6"/>
      <c r="WWP3853" s="6"/>
      <c r="WWQ3853" s="6"/>
      <c r="WWR3853" s="6"/>
      <c r="WWS3853" s="6"/>
      <c r="WWT3853" s="6"/>
      <c r="WWU3853" s="6"/>
      <c r="WWV3853" s="6"/>
      <c r="WWW3853" s="6"/>
      <c r="WWX3853" s="6"/>
      <c r="WWY3853" s="6"/>
      <c r="WWZ3853" s="6"/>
      <c r="WXA3853" s="6"/>
      <c r="WXB3853" s="6"/>
      <c r="WXC3853" s="6"/>
      <c r="WXD3853" s="6"/>
      <c r="WXE3853" s="6"/>
      <c r="WXF3853" s="6"/>
      <c r="WXG3853" s="6"/>
      <c r="WXH3853" s="6"/>
      <c r="WXI3853" s="6"/>
      <c r="WXJ3853" s="6"/>
      <c r="WXK3853" s="6"/>
      <c r="WXL3853" s="6"/>
      <c r="WXM3853" s="6"/>
      <c r="WXN3853" s="6"/>
      <c r="WXO3853" s="6"/>
      <c r="WXP3853" s="6"/>
      <c r="WXQ3853" s="6"/>
      <c r="WXR3853" s="6"/>
      <c r="WXS3853" s="6"/>
      <c r="WXT3853" s="6"/>
      <c r="WXU3853" s="6"/>
      <c r="WXV3853" s="6"/>
      <c r="WXW3853" s="6"/>
      <c r="WXX3853" s="6"/>
      <c r="WXY3853" s="6"/>
      <c r="WXZ3853" s="6"/>
      <c r="WYA3853" s="6"/>
      <c r="WYB3853" s="6"/>
      <c r="WYC3853" s="6"/>
      <c r="WYD3853" s="6"/>
      <c r="WYE3853" s="6"/>
      <c r="WYF3853" s="6"/>
      <c r="WYG3853" s="6"/>
      <c r="WYH3853" s="6"/>
      <c r="WYI3853" s="6"/>
      <c r="WYJ3853" s="6"/>
      <c r="WYK3853" s="6"/>
      <c r="WYL3853" s="6"/>
      <c r="WYM3853" s="6"/>
      <c r="WYN3853" s="6"/>
      <c r="WYO3853" s="6"/>
      <c r="WYP3853" s="6"/>
      <c r="WYQ3853" s="6"/>
      <c r="WYR3853" s="6"/>
      <c r="WYS3853" s="6"/>
      <c r="WYT3853" s="6"/>
      <c r="WYU3853" s="6"/>
      <c r="WYV3853" s="6"/>
      <c r="WYW3853" s="6"/>
      <c r="WYX3853" s="6"/>
      <c r="WYY3853" s="6"/>
      <c r="WYZ3853" s="6"/>
      <c r="WZA3853" s="6"/>
      <c r="WZB3853" s="6"/>
      <c r="WZC3853" s="6"/>
      <c r="WZD3853" s="6"/>
      <c r="WZE3853" s="6"/>
      <c r="WZF3853" s="6"/>
      <c r="WZG3853" s="6"/>
      <c r="WZH3853" s="6"/>
      <c r="WZI3853" s="6"/>
      <c r="WZJ3853" s="6"/>
      <c r="WZK3853" s="6"/>
      <c r="WZL3853" s="6"/>
      <c r="WZM3853" s="6"/>
      <c r="WZN3853" s="6"/>
      <c r="WZO3853" s="6"/>
      <c r="WZP3853" s="6"/>
      <c r="WZQ3853" s="6"/>
      <c r="WZR3853" s="6"/>
      <c r="WZS3853" s="6"/>
      <c r="WZT3853" s="6"/>
      <c r="WZU3853" s="6"/>
      <c r="WZV3853" s="6"/>
      <c r="WZW3853" s="6"/>
      <c r="WZX3853" s="6"/>
      <c r="WZY3853" s="6"/>
      <c r="WZZ3853" s="6"/>
      <c r="XAA3853" s="6"/>
      <c r="XAB3853" s="6"/>
      <c r="XAC3853" s="6"/>
      <c r="XAD3853" s="6"/>
      <c r="XAE3853" s="6"/>
      <c r="XAF3853" s="6"/>
      <c r="XAG3853" s="6"/>
      <c r="XAH3853" s="6"/>
      <c r="XAI3853" s="6"/>
      <c r="XAJ3853" s="6"/>
      <c r="XAK3853" s="6"/>
      <c r="XAL3853" s="6"/>
      <c r="XAM3853" s="6"/>
      <c r="XAN3853" s="6"/>
      <c r="XAO3853" s="6"/>
      <c r="XAP3853" s="6"/>
      <c r="XAQ3853" s="6"/>
      <c r="XAR3853" s="6"/>
      <c r="XAS3853" s="6"/>
      <c r="XAT3853" s="6"/>
      <c r="XAU3853" s="6"/>
      <c r="XAV3853" s="6"/>
      <c r="XAW3853" s="6"/>
      <c r="XAX3853" s="6"/>
      <c r="XAY3853" s="6"/>
      <c r="XAZ3853" s="6"/>
      <c r="XBA3853" s="6"/>
      <c r="XBB3853" s="6"/>
      <c r="XBC3853" s="6"/>
      <c r="XBD3853" s="6"/>
      <c r="XBE3853" s="6"/>
      <c r="XBF3853" s="6"/>
      <c r="XBG3853" s="6"/>
      <c r="XBH3853" s="6"/>
      <c r="XBI3853" s="6"/>
      <c r="XBJ3853" s="6"/>
      <c r="XBK3853" s="6"/>
      <c r="XBL3853" s="6"/>
      <c r="XBM3853" s="6"/>
      <c r="XBN3853" s="6"/>
      <c r="XBO3853" s="6"/>
      <c r="XBP3853" s="6"/>
      <c r="XBQ3853" s="6"/>
      <c r="XBR3853" s="6"/>
      <c r="XBS3853" s="6"/>
      <c r="XBT3853" s="6"/>
      <c r="XBU3853" s="6"/>
      <c r="XBV3853" s="6"/>
      <c r="XBW3853" s="6"/>
      <c r="XBX3853" s="6"/>
      <c r="XBY3853" s="6"/>
      <c r="XBZ3853" s="6"/>
      <c r="XCA3853" s="6"/>
      <c r="XCB3853" s="6"/>
      <c r="XCC3853" s="6"/>
      <c r="XCD3853" s="6"/>
      <c r="XCE3853" s="6"/>
      <c r="XCF3853" s="6"/>
      <c r="XCG3853" s="6"/>
      <c r="XCH3853" s="6"/>
      <c r="XCI3853" s="6"/>
      <c r="XCJ3853" s="6"/>
      <c r="XCK3853" s="6"/>
      <c r="XCL3853" s="6"/>
      <c r="XCM3853" s="6"/>
      <c r="XCN3853" s="6"/>
      <c r="XCO3853" s="6"/>
      <c r="XCP3853" s="6"/>
      <c r="XCQ3853" s="6"/>
      <c r="XCR3853" s="6"/>
      <c r="XCS3853" s="6"/>
      <c r="XCT3853" s="6"/>
      <c r="XCU3853" s="6"/>
      <c r="XCV3853" s="6"/>
      <c r="XCW3853" s="6"/>
      <c r="XCX3853" s="6"/>
      <c r="XCY3853" s="6"/>
      <c r="XCZ3853" s="6"/>
      <c r="XDA3853" s="6"/>
      <c r="XDB3853" s="6"/>
      <c r="XDC3853" s="6"/>
      <c r="XDD3853" s="6"/>
      <c r="XDE3853" s="6"/>
      <c r="XDF3853" s="6"/>
      <c r="XDG3853" s="6"/>
      <c r="XDH3853" s="6"/>
      <c r="XDI3853" s="6"/>
      <c r="XDJ3853" s="6"/>
      <c r="XDK3853" s="6"/>
      <c r="XDL3853" s="6"/>
      <c r="XDM3853" s="6"/>
      <c r="XDN3853" s="6"/>
      <c r="XDO3853" s="6"/>
      <c r="XDP3853" s="6"/>
      <c r="XDQ3853" s="6"/>
      <c r="XDR3853" s="6"/>
      <c r="XDS3853" s="6"/>
      <c r="XDT3853" s="6"/>
      <c r="XDU3853" s="6"/>
      <c r="XDV3853" s="6"/>
      <c r="XDW3853" s="6"/>
      <c r="XDX3853" s="6"/>
      <c r="XDY3853" s="6"/>
      <c r="XDZ3853" s="6"/>
      <c r="XEA3853" s="6"/>
      <c r="XEB3853" s="6"/>
      <c r="XEC3853" s="6"/>
      <c r="XED3853" s="6"/>
      <c r="XEE3853" s="6"/>
      <c r="XEF3853" s="6"/>
      <c r="XEG3853" s="6"/>
      <c r="XEH3853" s="6"/>
      <c r="XEI3853" s="6"/>
      <c r="XEJ3853" s="6"/>
      <c r="XEK3853" s="6"/>
      <c r="XEL3853" s="6"/>
      <c r="XEM3853" s="6"/>
      <c r="XEN3853" s="6"/>
      <c r="XEO3853" s="6"/>
      <c r="XEP3853" s="6"/>
      <c r="XEQ3853" s="6"/>
      <c r="XER3853" s="6"/>
    </row>
    <row r="3854" spans="1:16372" s="33" customFormat="1" ht="15.75" customHeight="1" outlineLevel="2" thickBot="1" x14ac:dyDescent="0.3">
      <c r="A3854" s="42" t="s">
        <v>4495</v>
      </c>
      <c r="B3854" s="43"/>
      <c r="C3854" s="43"/>
      <c r="D3854" s="43"/>
      <c r="E3854" s="43"/>
      <c r="F3854" s="3"/>
      <c r="G3854" s="3"/>
      <c r="H3854" s="29"/>
    </row>
    <row r="3855" spans="1:16372" s="31" customFormat="1" ht="15" customHeight="1" outlineLevel="3" x14ac:dyDescent="0.25">
      <c r="A3855" s="4">
        <v>3799</v>
      </c>
      <c r="B3855" s="11" t="s">
        <v>6275</v>
      </c>
      <c r="C3855" s="4">
        <v>463</v>
      </c>
      <c r="D3855" s="4" t="s">
        <v>4547</v>
      </c>
      <c r="E3855" s="16" t="s">
        <v>7866</v>
      </c>
      <c r="F3855" s="4">
        <v>1</v>
      </c>
      <c r="G3855" s="38">
        <v>19567.059999999998</v>
      </c>
      <c r="H3855" s="37"/>
    </row>
    <row r="3856" spans="1:16372" s="31" customFormat="1" ht="15" customHeight="1" outlineLevel="3" x14ac:dyDescent="0.25">
      <c r="A3856" s="4">
        <v>3800</v>
      </c>
      <c r="B3856" s="11" t="s">
        <v>6276</v>
      </c>
      <c r="C3856" s="4">
        <v>463</v>
      </c>
      <c r="D3856" s="4" t="s">
        <v>4547</v>
      </c>
      <c r="E3856" s="16" t="s">
        <v>7867</v>
      </c>
      <c r="F3856" s="4">
        <v>1</v>
      </c>
      <c r="G3856" s="38">
        <v>20087.099999999999</v>
      </c>
      <c r="H3856" s="37"/>
    </row>
    <row r="3857" spans="1:8" s="31" customFormat="1" ht="15" customHeight="1" outlineLevel="3" x14ac:dyDescent="0.25">
      <c r="A3857" s="4">
        <v>3801</v>
      </c>
      <c r="B3857" s="11" t="s">
        <v>6277</v>
      </c>
      <c r="C3857" s="4">
        <v>463</v>
      </c>
      <c r="D3857" s="4" t="s">
        <v>4547</v>
      </c>
      <c r="E3857" s="16" t="s">
        <v>7868</v>
      </c>
      <c r="F3857" s="4">
        <v>1</v>
      </c>
      <c r="G3857" s="38">
        <v>21299.94</v>
      </c>
      <c r="H3857" s="37"/>
    </row>
    <row r="3858" spans="1:8" s="31" customFormat="1" ht="15" customHeight="1" outlineLevel="3" x14ac:dyDescent="0.25">
      <c r="A3858" s="4">
        <v>3802</v>
      </c>
      <c r="B3858" s="11" t="s">
        <v>6278</v>
      </c>
      <c r="C3858" s="4">
        <v>463</v>
      </c>
      <c r="D3858" s="4" t="s">
        <v>4547</v>
      </c>
      <c r="E3858" s="16" t="s">
        <v>7869</v>
      </c>
      <c r="F3858" s="4">
        <v>1</v>
      </c>
      <c r="G3858" s="38">
        <v>21645.439999999999</v>
      </c>
      <c r="H3858" s="37"/>
    </row>
    <row r="3859" spans="1:8" s="31" customFormat="1" ht="15" customHeight="1" outlineLevel="3" x14ac:dyDescent="0.25">
      <c r="A3859" s="4">
        <v>3803</v>
      </c>
      <c r="B3859" s="11" t="s">
        <v>6279</v>
      </c>
      <c r="C3859" s="4">
        <v>463</v>
      </c>
      <c r="D3859" s="4" t="s">
        <v>4547</v>
      </c>
      <c r="E3859" s="16" t="s">
        <v>7870</v>
      </c>
      <c r="F3859" s="4">
        <v>1</v>
      </c>
      <c r="G3859" s="38">
        <v>27013.129999999997</v>
      </c>
      <c r="H3859" s="37"/>
    </row>
    <row r="3860" spans="1:8" s="31" customFormat="1" ht="15" customHeight="1" outlineLevel="3" x14ac:dyDescent="0.25">
      <c r="A3860" s="4">
        <v>3804</v>
      </c>
      <c r="B3860" s="11" t="s">
        <v>6280</v>
      </c>
      <c r="C3860" s="4">
        <v>463</v>
      </c>
      <c r="D3860" s="4" t="s">
        <v>4547</v>
      </c>
      <c r="E3860" s="16" t="s">
        <v>7871</v>
      </c>
      <c r="F3860" s="4">
        <v>1</v>
      </c>
      <c r="G3860" s="38">
        <v>27533.16</v>
      </c>
      <c r="H3860" s="37"/>
    </row>
    <row r="3861" spans="1:8" s="31" customFormat="1" ht="15" customHeight="1" outlineLevel="3" x14ac:dyDescent="0.25">
      <c r="A3861" s="4">
        <v>3805</v>
      </c>
      <c r="B3861" s="11" t="s">
        <v>6281</v>
      </c>
      <c r="C3861" s="4">
        <v>463</v>
      </c>
      <c r="D3861" s="4" t="s">
        <v>4547</v>
      </c>
      <c r="E3861" s="16" t="s">
        <v>7872</v>
      </c>
      <c r="F3861" s="4">
        <v>1</v>
      </c>
      <c r="G3861" s="38">
        <v>28918.76</v>
      </c>
      <c r="H3861" s="37"/>
    </row>
    <row r="3862" spans="1:8" s="31" customFormat="1" ht="15" customHeight="1" outlineLevel="3" x14ac:dyDescent="0.25">
      <c r="A3862" s="4">
        <v>3806</v>
      </c>
      <c r="B3862" s="11" t="s">
        <v>6282</v>
      </c>
      <c r="C3862" s="4">
        <v>463</v>
      </c>
      <c r="D3862" s="4" t="s">
        <v>4547</v>
      </c>
      <c r="E3862" s="16" t="s">
        <v>7873</v>
      </c>
      <c r="F3862" s="4">
        <v>1</v>
      </c>
      <c r="G3862" s="38">
        <v>29266.080000000002</v>
      </c>
      <c r="H3862" s="37"/>
    </row>
    <row r="3863" spans="1:8" s="31" customFormat="1" ht="15" customHeight="1" outlineLevel="3" x14ac:dyDescent="0.25">
      <c r="A3863" s="4">
        <v>3807</v>
      </c>
      <c r="B3863" s="11" t="s">
        <v>6283</v>
      </c>
      <c r="C3863" s="4">
        <v>463</v>
      </c>
      <c r="D3863" s="4" t="s">
        <v>6</v>
      </c>
      <c r="E3863" s="16" t="s">
        <v>7874</v>
      </c>
      <c r="F3863" s="4">
        <v>1</v>
      </c>
      <c r="G3863" s="38">
        <v>39134.1</v>
      </c>
      <c r="H3863" s="37"/>
    </row>
    <row r="3864" spans="1:8" s="31" customFormat="1" ht="15" customHeight="1" outlineLevel="3" x14ac:dyDescent="0.25">
      <c r="A3864" s="4">
        <v>3808</v>
      </c>
      <c r="B3864" s="11" t="s">
        <v>6284</v>
      </c>
      <c r="C3864" s="4">
        <v>463</v>
      </c>
      <c r="D3864" s="4" t="s">
        <v>6</v>
      </c>
      <c r="E3864" s="16" t="s">
        <v>7875</v>
      </c>
      <c r="F3864" s="4">
        <v>1</v>
      </c>
      <c r="G3864" s="38">
        <v>40174.199999999997</v>
      </c>
      <c r="H3864" s="37"/>
    </row>
    <row r="3865" spans="1:8" s="31" customFormat="1" ht="15" customHeight="1" outlineLevel="3" x14ac:dyDescent="0.25">
      <c r="A3865" s="4">
        <v>3809</v>
      </c>
      <c r="B3865" s="11" t="s">
        <v>6285</v>
      </c>
      <c r="C3865" s="4">
        <v>463</v>
      </c>
      <c r="D3865" s="4" t="s">
        <v>6</v>
      </c>
      <c r="E3865" s="16" t="s">
        <v>7876</v>
      </c>
      <c r="F3865" s="4">
        <v>1</v>
      </c>
      <c r="G3865" s="38">
        <v>42599.9</v>
      </c>
      <c r="H3865" s="37"/>
    </row>
    <row r="3866" spans="1:8" s="31" customFormat="1" ht="15" customHeight="1" outlineLevel="3" x14ac:dyDescent="0.25">
      <c r="A3866" s="4">
        <v>3810</v>
      </c>
      <c r="B3866" s="11" t="s">
        <v>6286</v>
      </c>
      <c r="C3866" s="4">
        <v>463</v>
      </c>
      <c r="D3866" s="4" t="s">
        <v>4547</v>
      </c>
      <c r="E3866" s="16" t="s">
        <v>7877</v>
      </c>
      <c r="F3866" s="4">
        <v>1</v>
      </c>
      <c r="G3866" s="38">
        <v>9004.24</v>
      </c>
      <c r="H3866" s="37"/>
    </row>
    <row r="3867" spans="1:8" s="31" customFormat="1" ht="15" customHeight="1" outlineLevel="3" x14ac:dyDescent="0.25">
      <c r="A3867" s="4">
        <v>3811</v>
      </c>
      <c r="B3867" s="11" t="s">
        <v>6287</v>
      </c>
      <c r="C3867" s="4">
        <v>463</v>
      </c>
      <c r="D3867" s="4" t="s">
        <v>4547</v>
      </c>
      <c r="E3867" s="16" t="s">
        <v>7878</v>
      </c>
      <c r="F3867" s="4">
        <v>1</v>
      </c>
      <c r="G3867" s="38">
        <v>9004.24</v>
      </c>
      <c r="H3867" s="37"/>
    </row>
    <row r="3868" spans="1:8" s="31" customFormat="1" ht="15" customHeight="1" outlineLevel="3" x14ac:dyDescent="0.25">
      <c r="A3868" s="4">
        <v>3812</v>
      </c>
      <c r="B3868" s="11" t="s">
        <v>6288</v>
      </c>
      <c r="C3868" s="4">
        <v>463</v>
      </c>
      <c r="D3868" s="4" t="s">
        <v>4547</v>
      </c>
      <c r="E3868" s="16" t="s">
        <v>7879</v>
      </c>
      <c r="F3868" s="4">
        <v>1</v>
      </c>
      <c r="G3868" s="38">
        <v>9004.24</v>
      </c>
      <c r="H3868" s="37"/>
    </row>
    <row r="3869" spans="1:8" s="31" customFormat="1" ht="15" customHeight="1" outlineLevel="3" x14ac:dyDescent="0.25">
      <c r="A3869" s="4">
        <v>3813</v>
      </c>
      <c r="B3869" s="11" t="s">
        <v>6289</v>
      </c>
      <c r="C3869" s="4">
        <v>463</v>
      </c>
      <c r="D3869" s="4" t="s">
        <v>4547</v>
      </c>
      <c r="E3869" s="16" t="s">
        <v>7880</v>
      </c>
      <c r="F3869" s="4">
        <v>1</v>
      </c>
      <c r="G3869" s="38">
        <v>18104.22</v>
      </c>
      <c r="H3869" s="37"/>
    </row>
    <row r="3870" spans="1:8" s="31" customFormat="1" ht="15" customHeight="1" outlineLevel="3" x14ac:dyDescent="0.25">
      <c r="A3870" s="4">
        <v>3814</v>
      </c>
      <c r="B3870" s="11" t="s">
        <v>6290</v>
      </c>
      <c r="C3870" s="4">
        <v>463</v>
      </c>
      <c r="D3870" s="4" t="s">
        <v>4547</v>
      </c>
      <c r="E3870" s="16" t="s">
        <v>7881</v>
      </c>
      <c r="F3870" s="4">
        <v>1</v>
      </c>
      <c r="G3870" s="38">
        <v>18104.22</v>
      </c>
      <c r="H3870" s="37"/>
    </row>
    <row r="3871" spans="1:8" s="31" customFormat="1" ht="15" customHeight="1" outlineLevel="3" x14ac:dyDescent="0.25">
      <c r="A3871" s="4">
        <v>3815</v>
      </c>
      <c r="B3871" s="11" t="s">
        <v>6291</v>
      </c>
      <c r="C3871" s="4">
        <v>463</v>
      </c>
      <c r="D3871" s="4" t="s">
        <v>4547</v>
      </c>
      <c r="E3871" s="16" t="s">
        <v>7882</v>
      </c>
      <c r="F3871" s="4">
        <v>1</v>
      </c>
      <c r="G3871" s="38">
        <v>18104.22</v>
      </c>
      <c r="H3871" s="37"/>
    </row>
    <row r="3872" spans="1:8" s="31" customFormat="1" ht="15" customHeight="1" outlineLevel="3" x14ac:dyDescent="0.25">
      <c r="A3872" s="4">
        <v>3816</v>
      </c>
      <c r="B3872" s="11" t="s">
        <v>6292</v>
      </c>
      <c r="C3872" s="4">
        <v>463</v>
      </c>
      <c r="D3872" s="4" t="s">
        <v>6</v>
      </c>
      <c r="E3872" s="16" t="s">
        <v>7883</v>
      </c>
      <c r="F3872" s="4">
        <v>1</v>
      </c>
      <c r="G3872" s="38">
        <v>25671.59</v>
      </c>
      <c r="H3872" s="37"/>
    </row>
    <row r="3873" spans="1:8" s="31" customFormat="1" ht="15" customHeight="1" outlineLevel="3" x14ac:dyDescent="0.25">
      <c r="A3873" s="4">
        <v>3817</v>
      </c>
      <c r="B3873" s="11" t="s">
        <v>6293</v>
      </c>
      <c r="C3873" s="4">
        <v>463</v>
      </c>
      <c r="D3873" s="4" t="s">
        <v>6</v>
      </c>
      <c r="E3873" s="16" t="s">
        <v>7884</v>
      </c>
      <c r="F3873" s="4">
        <v>1</v>
      </c>
      <c r="G3873" s="38">
        <v>25671.59</v>
      </c>
      <c r="H3873" s="37"/>
    </row>
    <row r="3874" spans="1:8" s="31" customFormat="1" ht="15" customHeight="1" outlineLevel="3" x14ac:dyDescent="0.25">
      <c r="A3874" s="4">
        <v>3818</v>
      </c>
      <c r="B3874" s="11" t="s">
        <v>6294</v>
      </c>
      <c r="C3874" s="4">
        <v>463</v>
      </c>
      <c r="D3874" s="4" t="s">
        <v>4547</v>
      </c>
      <c r="E3874" s="16" t="s">
        <v>7885</v>
      </c>
      <c r="F3874" s="4">
        <v>1</v>
      </c>
      <c r="G3874" s="38">
        <v>18181.829999999998</v>
      </c>
      <c r="H3874" s="37"/>
    </row>
    <row r="3875" spans="1:8" s="31" customFormat="1" ht="15" customHeight="1" outlineLevel="3" x14ac:dyDescent="0.25">
      <c r="A3875" s="4">
        <v>3819</v>
      </c>
      <c r="B3875" s="11" t="s">
        <v>6295</v>
      </c>
      <c r="C3875" s="4">
        <v>463</v>
      </c>
      <c r="D3875" s="4" t="s">
        <v>4547</v>
      </c>
      <c r="E3875" s="16" t="s">
        <v>7886</v>
      </c>
      <c r="F3875" s="4">
        <v>1</v>
      </c>
      <c r="G3875" s="38">
        <v>31620.57</v>
      </c>
      <c r="H3875" s="37"/>
    </row>
    <row r="3876" spans="1:8" s="31" customFormat="1" ht="15" customHeight="1" outlineLevel="3" x14ac:dyDescent="0.25">
      <c r="A3876" s="4">
        <v>3820</v>
      </c>
      <c r="B3876" s="11" t="s">
        <v>6296</v>
      </c>
      <c r="C3876" s="4">
        <v>464</v>
      </c>
      <c r="D3876" s="4" t="s">
        <v>6</v>
      </c>
      <c r="E3876" s="16" t="s">
        <v>7887</v>
      </c>
      <c r="F3876" s="4">
        <v>1</v>
      </c>
      <c r="G3876" s="38">
        <v>9569.4</v>
      </c>
      <c r="H3876" s="37"/>
    </row>
    <row r="3877" spans="1:8" s="31" customFormat="1" ht="15" customHeight="1" outlineLevel="3" x14ac:dyDescent="0.25">
      <c r="A3877" s="4">
        <v>3821</v>
      </c>
      <c r="B3877" s="11" t="s">
        <v>6297</v>
      </c>
      <c r="C3877" s="4">
        <v>464</v>
      </c>
      <c r="D3877" s="4" t="s">
        <v>6</v>
      </c>
      <c r="E3877" s="16" t="s">
        <v>7888</v>
      </c>
      <c r="F3877" s="4">
        <v>1</v>
      </c>
      <c r="G3877" s="38">
        <v>16642.419999999998</v>
      </c>
      <c r="H3877" s="37"/>
    </row>
    <row r="3878" spans="1:8" s="31" customFormat="1" ht="15" customHeight="1" outlineLevel="3" x14ac:dyDescent="0.25">
      <c r="A3878" s="4">
        <v>3822</v>
      </c>
      <c r="B3878" s="11" t="s">
        <v>6298</v>
      </c>
      <c r="C3878" s="4">
        <v>464</v>
      </c>
      <c r="D3878" s="4" t="s">
        <v>6</v>
      </c>
      <c r="E3878" s="16" t="s">
        <v>7889</v>
      </c>
      <c r="F3878" s="4">
        <v>1</v>
      </c>
      <c r="G3878" s="38">
        <v>22051.200000000001</v>
      </c>
      <c r="H3878" s="37"/>
    </row>
    <row r="3879" spans="1:8" s="31" customFormat="1" ht="15" customHeight="1" outlineLevel="3" x14ac:dyDescent="0.25">
      <c r="A3879" s="4">
        <v>3823</v>
      </c>
      <c r="B3879" s="11" t="s">
        <v>6299</v>
      </c>
      <c r="C3879" s="4">
        <v>464</v>
      </c>
      <c r="D3879" s="4" t="s">
        <v>6</v>
      </c>
      <c r="E3879" s="16" t="s">
        <v>7890</v>
      </c>
      <c r="F3879" s="4">
        <v>1</v>
      </c>
      <c r="G3879" s="38">
        <v>4465.74</v>
      </c>
      <c r="H3879" s="37"/>
    </row>
    <row r="3880" spans="1:8" s="31" customFormat="1" ht="15" customHeight="1" outlineLevel="3" x14ac:dyDescent="0.25">
      <c r="A3880" s="4">
        <v>3824</v>
      </c>
      <c r="B3880" s="11" t="s">
        <v>6300</v>
      </c>
      <c r="C3880" s="4">
        <v>464</v>
      </c>
      <c r="D3880" s="4" t="s">
        <v>6</v>
      </c>
      <c r="E3880" s="16" t="s">
        <v>7891</v>
      </c>
      <c r="F3880" s="4">
        <v>1</v>
      </c>
      <c r="G3880" s="38">
        <v>7766.4800000000005</v>
      </c>
      <c r="H3880" s="37"/>
    </row>
    <row r="3881" spans="1:8" s="31" customFormat="1" ht="15" customHeight="1" outlineLevel="3" x14ac:dyDescent="0.25">
      <c r="A3881" s="4">
        <v>3825</v>
      </c>
      <c r="B3881" s="11" t="s">
        <v>6301</v>
      </c>
      <c r="C3881" s="4">
        <v>464</v>
      </c>
      <c r="D3881" s="4" t="s">
        <v>6</v>
      </c>
      <c r="E3881" s="16" t="s">
        <v>7892</v>
      </c>
      <c r="F3881" s="4">
        <v>1</v>
      </c>
      <c r="G3881" s="38">
        <v>10290.56</v>
      </c>
      <c r="H3881" s="37"/>
    </row>
    <row r="3882" spans="1:8" s="31" customFormat="1" ht="15" customHeight="1" outlineLevel="3" x14ac:dyDescent="0.25">
      <c r="A3882" s="4">
        <v>3826</v>
      </c>
      <c r="B3882" s="11" t="s">
        <v>7893</v>
      </c>
      <c r="C3882" s="4">
        <v>464</v>
      </c>
      <c r="D3882" s="4" t="s">
        <v>6</v>
      </c>
      <c r="E3882" s="16" t="s">
        <v>7894</v>
      </c>
      <c r="F3882" s="4">
        <v>200</v>
      </c>
      <c r="G3882" s="38">
        <v>191.60999999999999</v>
      </c>
      <c r="H3882" s="37"/>
    </row>
    <row r="3883" spans="1:8" s="31" customFormat="1" ht="15" customHeight="1" outlineLevel="3" x14ac:dyDescent="0.25">
      <c r="A3883" s="4">
        <v>3827</v>
      </c>
      <c r="B3883" s="11" t="s">
        <v>7895</v>
      </c>
      <c r="C3883" s="4">
        <v>464</v>
      </c>
      <c r="D3883" s="4" t="s">
        <v>6</v>
      </c>
      <c r="E3883" s="16" t="s">
        <v>7896</v>
      </c>
      <c r="F3883" s="4">
        <v>300</v>
      </c>
      <c r="G3883" s="38">
        <v>105.41000000000001</v>
      </c>
      <c r="H3883" s="37"/>
    </row>
    <row r="3884" spans="1:8" s="31" customFormat="1" ht="15" customHeight="1" outlineLevel="3" x14ac:dyDescent="0.25">
      <c r="A3884" s="4">
        <v>3828</v>
      </c>
      <c r="B3884" s="11" t="s">
        <v>6302</v>
      </c>
      <c r="C3884" s="4">
        <v>465</v>
      </c>
      <c r="D3884" s="4" t="s">
        <v>4547</v>
      </c>
      <c r="E3884" s="16" t="s">
        <v>7897</v>
      </c>
      <c r="F3884" s="4">
        <v>1</v>
      </c>
      <c r="G3884" s="38">
        <v>2298.9900000000002</v>
      </c>
      <c r="H3884" s="37"/>
    </row>
    <row r="3885" spans="1:8" s="31" customFormat="1" ht="15" customHeight="1" outlineLevel="3" x14ac:dyDescent="0.25">
      <c r="A3885" s="4">
        <v>3829</v>
      </c>
      <c r="B3885" s="10" t="s">
        <v>566</v>
      </c>
      <c r="C3885" s="4" t="s">
        <v>8432</v>
      </c>
      <c r="D3885" s="4"/>
      <c r="E3885" s="16" t="s">
        <v>7898</v>
      </c>
      <c r="F3885" s="4">
        <v>1</v>
      </c>
      <c r="G3885" s="38">
        <v>1829.03</v>
      </c>
      <c r="H3885" s="37"/>
    </row>
    <row r="3886" spans="1:8" s="31" customFormat="1" ht="15" customHeight="1" outlineLevel="3" x14ac:dyDescent="0.25">
      <c r="A3886" s="4">
        <v>3830</v>
      </c>
      <c r="B3886" s="11" t="s">
        <v>6306</v>
      </c>
      <c r="C3886" s="4" t="s">
        <v>8432</v>
      </c>
      <c r="D3886" s="4" t="s">
        <v>4547</v>
      </c>
      <c r="E3886" s="16" t="s">
        <v>7899</v>
      </c>
      <c r="F3886" s="4">
        <v>1</v>
      </c>
      <c r="G3886" s="38">
        <v>2928.72</v>
      </c>
      <c r="H3886" s="37"/>
    </row>
    <row r="3887" spans="1:8" s="31" customFormat="1" ht="15" customHeight="1" outlineLevel="3" x14ac:dyDescent="0.25">
      <c r="A3887" s="4">
        <v>3831</v>
      </c>
      <c r="B3887" s="10" t="s">
        <v>567</v>
      </c>
      <c r="C3887" s="4" t="s">
        <v>8432</v>
      </c>
      <c r="D3887" s="4"/>
      <c r="E3887" s="16" t="s">
        <v>7900</v>
      </c>
      <c r="F3887" s="4">
        <v>1</v>
      </c>
      <c r="G3887" s="38">
        <v>1829.03</v>
      </c>
      <c r="H3887" s="37"/>
    </row>
    <row r="3888" spans="1:8" s="31" customFormat="1" ht="15" customHeight="1" outlineLevel="3" thickBot="1" x14ac:dyDescent="0.3">
      <c r="A3888" s="4">
        <v>3832</v>
      </c>
      <c r="B3888" s="11" t="s">
        <v>6307</v>
      </c>
      <c r="C3888" s="4" t="s">
        <v>8432</v>
      </c>
      <c r="D3888" s="4" t="s">
        <v>4547</v>
      </c>
      <c r="E3888" s="16" t="s">
        <v>7901</v>
      </c>
      <c r="F3888" s="4">
        <v>1</v>
      </c>
      <c r="G3888" s="38">
        <v>2928.72</v>
      </c>
      <c r="H3888" s="37"/>
    </row>
    <row r="3889" spans="1:8" s="33" customFormat="1" ht="15.75" customHeight="1" outlineLevel="2" thickBot="1" x14ac:dyDescent="0.3">
      <c r="A3889" s="42" t="s">
        <v>4496</v>
      </c>
      <c r="B3889" s="43"/>
      <c r="C3889" s="43"/>
      <c r="D3889" s="43"/>
      <c r="E3889" s="43"/>
      <c r="F3889" s="3"/>
      <c r="G3889" s="3"/>
      <c r="H3889" s="29"/>
    </row>
    <row r="3890" spans="1:8" s="31" customFormat="1" ht="15" customHeight="1" outlineLevel="3" x14ac:dyDescent="0.25">
      <c r="A3890" s="4">
        <v>3833</v>
      </c>
      <c r="B3890" s="11" t="s">
        <v>6308</v>
      </c>
      <c r="C3890" s="4">
        <v>471</v>
      </c>
      <c r="D3890" s="4" t="s">
        <v>4547</v>
      </c>
      <c r="E3890" s="16" t="s">
        <v>7902</v>
      </c>
      <c r="F3890" s="4">
        <v>1</v>
      </c>
      <c r="G3890" s="38">
        <v>8818.9600000000009</v>
      </c>
      <c r="H3890" s="37"/>
    </row>
    <row r="3891" spans="1:8" s="31" customFormat="1" ht="15" customHeight="1" outlineLevel="3" x14ac:dyDescent="0.25">
      <c r="A3891" s="4">
        <v>3834</v>
      </c>
      <c r="B3891" s="11" t="s">
        <v>6309</v>
      </c>
      <c r="C3891" s="4">
        <v>471</v>
      </c>
      <c r="D3891" s="4" t="s">
        <v>4547</v>
      </c>
      <c r="E3891" s="16" t="s">
        <v>7903</v>
      </c>
      <c r="F3891" s="4">
        <v>1</v>
      </c>
      <c r="G3891" s="38">
        <v>8905.17</v>
      </c>
      <c r="H3891" s="37"/>
    </row>
    <row r="3892" spans="1:8" s="31" customFormat="1" ht="15" customHeight="1" outlineLevel="3" x14ac:dyDescent="0.25">
      <c r="A3892" s="4">
        <v>3835</v>
      </c>
      <c r="B3892" s="11" t="s">
        <v>6310</v>
      </c>
      <c r="C3892" s="4">
        <v>471</v>
      </c>
      <c r="D3892" s="4" t="s">
        <v>4547</v>
      </c>
      <c r="E3892" s="16" t="s">
        <v>7904</v>
      </c>
      <c r="F3892" s="4">
        <v>1</v>
      </c>
      <c r="G3892" s="38">
        <v>8818.9600000000009</v>
      </c>
      <c r="H3892" s="37"/>
    </row>
    <row r="3893" spans="1:8" s="31" customFormat="1" ht="15" customHeight="1" outlineLevel="3" x14ac:dyDescent="0.25">
      <c r="A3893" s="4">
        <v>3836</v>
      </c>
      <c r="B3893" s="11" t="s">
        <v>6311</v>
      </c>
      <c r="C3893" s="4">
        <v>471</v>
      </c>
      <c r="D3893" s="4" t="s">
        <v>4547</v>
      </c>
      <c r="E3893" s="16" t="s">
        <v>7905</v>
      </c>
      <c r="F3893" s="4">
        <v>1</v>
      </c>
      <c r="G3893" s="38">
        <v>8905.17</v>
      </c>
      <c r="H3893" s="37"/>
    </row>
    <row r="3894" spans="1:8" s="31" customFormat="1" ht="15" customHeight="1" outlineLevel="3" x14ac:dyDescent="0.25">
      <c r="A3894" s="4">
        <v>3837</v>
      </c>
      <c r="B3894" s="11" t="s">
        <v>6312</v>
      </c>
      <c r="C3894" s="4">
        <v>471</v>
      </c>
      <c r="D3894" s="4" t="s">
        <v>4547</v>
      </c>
      <c r="E3894" s="16" t="s">
        <v>7906</v>
      </c>
      <c r="F3894" s="4">
        <v>1</v>
      </c>
      <c r="G3894" s="38">
        <v>12039.47</v>
      </c>
      <c r="H3894" s="37"/>
    </row>
    <row r="3895" spans="1:8" s="31" customFormat="1" ht="15" customHeight="1" outlineLevel="3" x14ac:dyDescent="0.25">
      <c r="A3895" s="4">
        <v>3838</v>
      </c>
      <c r="B3895" s="11" t="s">
        <v>6313</v>
      </c>
      <c r="C3895" s="4">
        <v>471</v>
      </c>
      <c r="D3895" s="4" t="s">
        <v>4547</v>
      </c>
      <c r="E3895" s="16" t="s">
        <v>7907</v>
      </c>
      <c r="F3895" s="4">
        <v>1</v>
      </c>
      <c r="G3895" s="38">
        <v>12125.68</v>
      </c>
      <c r="H3895" s="37"/>
    </row>
    <row r="3896" spans="1:8" s="31" customFormat="1" ht="15" customHeight="1" outlineLevel="3" x14ac:dyDescent="0.25">
      <c r="A3896" s="4">
        <v>3839</v>
      </c>
      <c r="B3896" s="11" t="s">
        <v>6314</v>
      </c>
      <c r="C3896" s="4">
        <v>471</v>
      </c>
      <c r="D3896" s="4" t="s">
        <v>4547</v>
      </c>
      <c r="E3896" s="16" t="s">
        <v>7908</v>
      </c>
      <c r="F3896" s="4">
        <v>1</v>
      </c>
      <c r="G3896" s="38">
        <v>5499.45</v>
      </c>
      <c r="H3896" s="37"/>
    </row>
    <row r="3897" spans="1:8" s="31" customFormat="1" ht="15" customHeight="1" outlineLevel="3" x14ac:dyDescent="0.25">
      <c r="A3897" s="4">
        <v>3840</v>
      </c>
      <c r="B3897" s="11" t="s">
        <v>6315</v>
      </c>
      <c r="C3897" s="4">
        <v>471</v>
      </c>
      <c r="D3897" s="4" t="s">
        <v>4547</v>
      </c>
      <c r="E3897" s="16" t="s">
        <v>7909</v>
      </c>
      <c r="F3897" s="4">
        <v>1</v>
      </c>
      <c r="G3897" s="38">
        <v>5499.45</v>
      </c>
      <c r="H3897" s="37"/>
    </row>
    <row r="3898" spans="1:8" s="31" customFormat="1" ht="15" customHeight="1" outlineLevel="3" x14ac:dyDescent="0.25">
      <c r="A3898" s="4">
        <v>3841</v>
      </c>
      <c r="B3898" s="11" t="s">
        <v>6316</v>
      </c>
      <c r="C3898" s="4">
        <v>471</v>
      </c>
      <c r="D3898" s="4" t="s">
        <v>4547</v>
      </c>
      <c r="E3898" s="16" t="s">
        <v>7910</v>
      </c>
      <c r="F3898" s="4">
        <v>1</v>
      </c>
      <c r="G3898" s="38">
        <v>10253.5</v>
      </c>
      <c r="H3898" s="37"/>
    </row>
    <row r="3899" spans="1:8" s="31" customFormat="1" ht="15" customHeight="1" outlineLevel="3" x14ac:dyDescent="0.25">
      <c r="A3899" s="4">
        <v>3842</v>
      </c>
      <c r="B3899" s="11" t="s">
        <v>6317</v>
      </c>
      <c r="C3899" s="4">
        <v>471</v>
      </c>
      <c r="D3899" s="4" t="s">
        <v>4547</v>
      </c>
      <c r="E3899" s="16" t="s">
        <v>7911</v>
      </c>
      <c r="F3899" s="4">
        <v>1</v>
      </c>
      <c r="G3899" s="38">
        <v>10253.5</v>
      </c>
      <c r="H3899" s="37"/>
    </row>
    <row r="3900" spans="1:8" s="31" customFormat="1" ht="15" customHeight="1" outlineLevel="3" x14ac:dyDescent="0.25">
      <c r="A3900" s="4">
        <v>3843</v>
      </c>
      <c r="B3900" s="11" t="s">
        <v>6318</v>
      </c>
      <c r="C3900" s="4">
        <v>471</v>
      </c>
      <c r="D3900" s="4" t="s">
        <v>4547</v>
      </c>
      <c r="E3900" s="16" t="s">
        <v>7912</v>
      </c>
      <c r="F3900" s="4">
        <v>1</v>
      </c>
      <c r="G3900" s="38">
        <v>3105.5</v>
      </c>
      <c r="H3900" s="37"/>
    </row>
    <row r="3901" spans="1:8" s="31" customFormat="1" ht="15" customHeight="1" outlineLevel="3" x14ac:dyDescent="0.25">
      <c r="A3901" s="4">
        <v>3844</v>
      </c>
      <c r="B3901" s="11" t="s">
        <v>6319</v>
      </c>
      <c r="C3901" s="4">
        <v>471</v>
      </c>
      <c r="D3901" s="4" t="s">
        <v>4547</v>
      </c>
      <c r="E3901" s="16" t="s">
        <v>7913</v>
      </c>
      <c r="F3901" s="4">
        <v>1</v>
      </c>
      <c r="G3901" s="38">
        <v>3105.5</v>
      </c>
      <c r="H3901" s="37"/>
    </row>
    <row r="3902" spans="1:8" s="31" customFormat="1" ht="15" customHeight="1" outlineLevel="3" x14ac:dyDescent="0.25">
      <c r="A3902" s="4">
        <v>3845</v>
      </c>
      <c r="B3902" s="11" t="s">
        <v>6320</v>
      </c>
      <c r="C3902" s="4">
        <v>471</v>
      </c>
      <c r="D3902" s="4" t="s">
        <v>4547</v>
      </c>
      <c r="E3902" s="16" t="s">
        <v>7914</v>
      </c>
      <c r="F3902" s="4">
        <v>1</v>
      </c>
      <c r="G3902" s="38">
        <v>6188.38</v>
      </c>
      <c r="H3902" s="37"/>
    </row>
    <row r="3903" spans="1:8" s="31" customFormat="1" ht="15" customHeight="1" outlineLevel="3" x14ac:dyDescent="0.25">
      <c r="A3903" s="4">
        <v>3846</v>
      </c>
      <c r="B3903" s="11" t="s">
        <v>6321</v>
      </c>
      <c r="C3903" s="4">
        <v>471</v>
      </c>
      <c r="D3903" s="4" t="s">
        <v>4547</v>
      </c>
      <c r="E3903" s="16" t="s">
        <v>7915</v>
      </c>
      <c r="F3903" s="4">
        <v>1</v>
      </c>
      <c r="G3903" s="38">
        <v>6188.38</v>
      </c>
      <c r="H3903" s="37"/>
    </row>
    <row r="3904" spans="1:8" s="31" customFormat="1" ht="15" customHeight="1" outlineLevel="3" x14ac:dyDescent="0.25">
      <c r="A3904" s="4">
        <v>3847</v>
      </c>
      <c r="B3904" s="11" t="s">
        <v>6322</v>
      </c>
      <c r="C3904" s="4">
        <v>471</v>
      </c>
      <c r="D3904" s="4" t="s">
        <v>4547</v>
      </c>
      <c r="E3904" s="16" t="s">
        <v>7916</v>
      </c>
      <c r="F3904" s="4">
        <v>1</v>
      </c>
      <c r="G3904" s="38">
        <v>1222.54</v>
      </c>
      <c r="H3904" s="37"/>
    </row>
    <row r="3905" spans="1:8" s="31" customFormat="1" ht="15" customHeight="1" outlineLevel="3" x14ac:dyDescent="0.25">
      <c r="A3905" s="4">
        <v>3848</v>
      </c>
      <c r="B3905" s="11" t="s">
        <v>6323</v>
      </c>
      <c r="C3905" s="4">
        <v>471</v>
      </c>
      <c r="D3905" s="4" t="s">
        <v>4547</v>
      </c>
      <c r="E3905" s="16" t="s">
        <v>7917</v>
      </c>
      <c r="F3905" s="4">
        <v>1</v>
      </c>
      <c r="G3905" s="38">
        <v>8774.56</v>
      </c>
      <c r="H3905" s="37"/>
    </row>
    <row r="3906" spans="1:8" s="31" customFormat="1" ht="15" customHeight="1" outlineLevel="3" x14ac:dyDescent="0.25">
      <c r="A3906" s="4">
        <v>3849</v>
      </c>
      <c r="B3906" s="11" t="s">
        <v>6324</v>
      </c>
      <c r="C3906" s="4">
        <v>471</v>
      </c>
      <c r="D3906" s="4" t="s">
        <v>4547</v>
      </c>
      <c r="E3906" s="16" t="s">
        <v>7918</v>
      </c>
      <c r="F3906" s="4">
        <v>1</v>
      </c>
      <c r="G3906" s="38">
        <v>14788.52</v>
      </c>
      <c r="H3906" s="37"/>
    </row>
    <row r="3907" spans="1:8" s="31" customFormat="1" ht="15" customHeight="1" outlineLevel="3" x14ac:dyDescent="0.25">
      <c r="A3907" s="4">
        <v>3850</v>
      </c>
      <c r="B3907" s="11" t="s">
        <v>6325</v>
      </c>
      <c r="C3907" s="4">
        <v>472</v>
      </c>
      <c r="D3907" s="4" t="s">
        <v>4547</v>
      </c>
      <c r="E3907" s="16" t="s">
        <v>7919</v>
      </c>
      <c r="F3907" s="4">
        <v>1</v>
      </c>
      <c r="G3907" s="38">
        <v>610.4</v>
      </c>
      <c r="H3907" s="37"/>
    </row>
    <row r="3908" spans="1:8" s="31" customFormat="1" ht="15" customHeight="1" outlineLevel="3" x14ac:dyDescent="0.25">
      <c r="A3908" s="4">
        <v>3851</v>
      </c>
      <c r="B3908" s="11" t="s">
        <v>6326</v>
      </c>
      <c r="C3908" s="4">
        <v>472</v>
      </c>
      <c r="D3908" s="4" t="s">
        <v>4547</v>
      </c>
      <c r="E3908" s="16" t="s">
        <v>4548</v>
      </c>
      <c r="F3908" s="4">
        <v>1</v>
      </c>
      <c r="G3908" s="38">
        <v>659.4</v>
      </c>
      <c r="H3908" s="37"/>
    </row>
    <row r="3909" spans="1:8" s="31" customFormat="1" ht="15" customHeight="1" outlineLevel="3" x14ac:dyDescent="0.25">
      <c r="A3909" s="4">
        <v>3852</v>
      </c>
      <c r="B3909" s="11" t="s">
        <v>6303</v>
      </c>
      <c r="C3909" s="4">
        <v>472</v>
      </c>
      <c r="D3909" s="4" t="s">
        <v>6</v>
      </c>
      <c r="E3909" s="16" t="s">
        <v>7920</v>
      </c>
      <c r="F3909" s="4">
        <v>1</v>
      </c>
      <c r="G3909" s="38">
        <v>312.83</v>
      </c>
      <c r="H3909" s="37"/>
    </row>
    <row r="3910" spans="1:8" s="31" customFormat="1" ht="15" customHeight="1" outlineLevel="3" x14ac:dyDescent="0.25">
      <c r="A3910" s="4">
        <v>3853</v>
      </c>
      <c r="B3910" s="11" t="s">
        <v>6304</v>
      </c>
      <c r="C3910" s="4">
        <v>472</v>
      </c>
      <c r="D3910" s="4" t="s">
        <v>6</v>
      </c>
      <c r="E3910" s="16" t="s">
        <v>7921</v>
      </c>
      <c r="F3910" s="4">
        <v>1</v>
      </c>
      <c r="G3910" s="38">
        <v>312.83</v>
      </c>
      <c r="H3910" s="37"/>
    </row>
    <row r="3911" spans="1:8" s="31" customFormat="1" ht="15" customHeight="1" outlineLevel="3" x14ac:dyDescent="0.25">
      <c r="A3911" s="4">
        <v>3854</v>
      </c>
      <c r="B3911" s="11" t="s">
        <v>6305</v>
      </c>
      <c r="C3911" s="4">
        <v>472</v>
      </c>
      <c r="D3911" s="4" t="s">
        <v>6</v>
      </c>
      <c r="E3911" s="16" t="s">
        <v>7922</v>
      </c>
      <c r="F3911" s="4">
        <v>1</v>
      </c>
      <c r="G3911" s="38">
        <v>312.83</v>
      </c>
      <c r="H3911" s="37"/>
    </row>
    <row r="3912" spans="1:8" s="31" customFormat="1" ht="15" customHeight="1" outlineLevel="3" x14ac:dyDescent="0.25">
      <c r="A3912" s="4">
        <v>3855</v>
      </c>
      <c r="B3912" s="10" t="s">
        <v>557</v>
      </c>
      <c r="C3912" s="4" t="s">
        <v>8433</v>
      </c>
      <c r="D3912" s="4"/>
      <c r="E3912" s="16" t="s">
        <v>7923</v>
      </c>
      <c r="F3912" s="4">
        <v>1</v>
      </c>
      <c r="G3912" s="38">
        <v>1562.78</v>
      </c>
      <c r="H3912" s="37"/>
    </row>
    <row r="3913" spans="1:8" s="31" customFormat="1" ht="15" customHeight="1" outlineLevel="3" x14ac:dyDescent="0.25">
      <c r="A3913" s="4">
        <v>3856</v>
      </c>
      <c r="B3913" s="11" t="s">
        <v>6327</v>
      </c>
      <c r="C3913" s="4" t="s">
        <v>8433</v>
      </c>
      <c r="D3913" s="4" t="s">
        <v>4547</v>
      </c>
      <c r="E3913" s="16" t="s">
        <v>7924</v>
      </c>
      <c r="F3913" s="4">
        <v>1</v>
      </c>
      <c r="G3913" s="38">
        <v>2500.44</v>
      </c>
      <c r="H3913" s="37"/>
    </row>
    <row r="3914" spans="1:8" s="31" customFormat="1" ht="15" customHeight="1" outlineLevel="3" x14ac:dyDescent="0.25">
      <c r="A3914" s="4">
        <v>3857</v>
      </c>
      <c r="B3914" s="10" t="s">
        <v>558</v>
      </c>
      <c r="C3914" s="4" t="s">
        <v>8433</v>
      </c>
      <c r="D3914" s="4"/>
      <c r="E3914" s="16" t="s">
        <v>7925</v>
      </c>
      <c r="F3914" s="4">
        <v>1</v>
      </c>
      <c r="G3914" s="38">
        <v>1562.78</v>
      </c>
      <c r="H3914" s="37"/>
    </row>
    <row r="3915" spans="1:8" s="31" customFormat="1" ht="15" customHeight="1" outlineLevel="3" thickBot="1" x14ac:dyDescent="0.3">
      <c r="A3915" s="4">
        <v>3858</v>
      </c>
      <c r="B3915" s="11" t="s">
        <v>6328</v>
      </c>
      <c r="C3915" s="4" t="s">
        <v>8433</v>
      </c>
      <c r="D3915" s="4" t="s">
        <v>4547</v>
      </c>
      <c r="E3915" s="16" t="s">
        <v>7926</v>
      </c>
      <c r="F3915" s="4">
        <v>1</v>
      </c>
      <c r="G3915" s="38">
        <v>2500.44</v>
      </c>
      <c r="H3915" s="37"/>
    </row>
    <row r="3916" spans="1:8" s="33" customFormat="1" ht="15.75" customHeight="1" outlineLevel="2" thickBot="1" x14ac:dyDescent="0.3">
      <c r="A3916" s="42" t="s">
        <v>7927</v>
      </c>
      <c r="B3916" s="43"/>
      <c r="C3916" s="43"/>
      <c r="D3916" s="43"/>
      <c r="E3916" s="43"/>
      <c r="F3916" s="3"/>
      <c r="G3916" s="3"/>
      <c r="H3916" s="29"/>
    </row>
    <row r="3917" spans="1:8" s="31" customFormat="1" ht="15" customHeight="1" outlineLevel="3" x14ac:dyDescent="0.25">
      <c r="A3917" s="4">
        <v>3859</v>
      </c>
      <c r="B3917" s="10" t="s">
        <v>532</v>
      </c>
      <c r="C3917" s="4" t="s">
        <v>8434</v>
      </c>
      <c r="D3917" s="4"/>
      <c r="E3917" s="16" t="s">
        <v>7928</v>
      </c>
      <c r="F3917" s="4">
        <v>1</v>
      </c>
      <c r="G3917" s="38">
        <v>12903.82</v>
      </c>
      <c r="H3917" s="37"/>
    </row>
    <row r="3918" spans="1:8" s="31" customFormat="1" ht="15" customHeight="1" outlineLevel="3" x14ac:dyDescent="0.25">
      <c r="A3918" s="4">
        <v>3860</v>
      </c>
      <c r="B3918" s="10" t="s">
        <v>533</v>
      </c>
      <c r="C3918" s="4" t="s">
        <v>8434</v>
      </c>
      <c r="D3918" s="4"/>
      <c r="E3918" s="16" t="s">
        <v>7929</v>
      </c>
      <c r="F3918" s="4">
        <v>1</v>
      </c>
      <c r="G3918" s="38">
        <v>12903.82</v>
      </c>
      <c r="H3918" s="37"/>
    </row>
    <row r="3919" spans="1:8" s="31" customFormat="1" ht="15" customHeight="1" outlineLevel="3" x14ac:dyDescent="0.25">
      <c r="A3919" s="4">
        <v>3861</v>
      </c>
      <c r="B3919" s="10" t="s">
        <v>5746</v>
      </c>
      <c r="C3919" s="4" t="s">
        <v>8435</v>
      </c>
      <c r="D3919" s="4"/>
      <c r="E3919" s="16" t="s">
        <v>7930</v>
      </c>
      <c r="F3919" s="4">
        <v>1</v>
      </c>
      <c r="G3919" s="38">
        <v>11110.31</v>
      </c>
      <c r="H3919" s="37"/>
    </row>
    <row r="3920" spans="1:8" s="31" customFormat="1" ht="15" customHeight="1" outlineLevel="3" x14ac:dyDescent="0.25">
      <c r="A3920" s="4">
        <v>3862</v>
      </c>
      <c r="B3920" s="10" t="s">
        <v>548</v>
      </c>
      <c r="C3920" s="4" t="s">
        <v>8436</v>
      </c>
      <c r="D3920" s="4"/>
      <c r="E3920" s="16" t="s">
        <v>549</v>
      </c>
      <c r="F3920" s="4">
        <v>1</v>
      </c>
      <c r="G3920" s="38">
        <v>4060.9100000000003</v>
      </c>
      <c r="H3920" s="37"/>
    </row>
    <row r="3921" spans="1:8" s="31" customFormat="1" ht="15" customHeight="1" outlineLevel="3" x14ac:dyDescent="0.25">
      <c r="A3921" s="4">
        <v>3863</v>
      </c>
      <c r="B3921" s="10" t="s">
        <v>7931</v>
      </c>
      <c r="C3921" s="4">
        <v>481</v>
      </c>
      <c r="D3921" s="4"/>
      <c r="E3921" s="16" t="s">
        <v>7932</v>
      </c>
      <c r="F3921" s="4">
        <v>1</v>
      </c>
      <c r="G3921" s="38">
        <v>6378.24</v>
      </c>
      <c r="H3921" s="37"/>
    </row>
    <row r="3922" spans="1:8" s="31" customFormat="1" ht="15" customHeight="1" outlineLevel="3" x14ac:dyDescent="0.25">
      <c r="A3922" s="4">
        <v>3864</v>
      </c>
      <c r="B3922" s="10" t="s">
        <v>550</v>
      </c>
      <c r="C3922" s="4" t="s">
        <v>8436</v>
      </c>
      <c r="D3922" s="4"/>
      <c r="E3922" s="16" t="s">
        <v>551</v>
      </c>
      <c r="F3922" s="4">
        <v>1</v>
      </c>
      <c r="G3922" s="38">
        <v>4060.9100000000003</v>
      </c>
      <c r="H3922" s="37"/>
    </row>
    <row r="3923" spans="1:8" s="31" customFormat="1" ht="15" customHeight="1" outlineLevel="3" x14ac:dyDescent="0.25">
      <c r="A3923" s="4">
        <v>3865</v>
      </c>
      <c r="B3923" s="10" t="s">
        <v>7933</v>
      </c>
      <c r="C3923" s="4">
        <v>481</v>
      </c>
      <c r="D3923" s="4" t="s">
        <v>6</v>
      </c>
      <c r="E3923" s="16" t="s">
        <v>7934</v>
      </c>
      <c r="F3923" s="4">
        <v>1</v>
      </c>
      <c r="G3923" s="38">
        <v>6378.24</v>
      </c>
      <c r="H3923" s="37"/>
    </row>
    <row r="3924" spans="1:8" s="31" customFormat="1" ht="15" customHeight="1" outlineLevel="3" x14ac:dyDescent="0.25">
      <c r="A3924" s="4">
        <v>3866</v>
      </c>
      <c r="B3924" s="10" t="s">
        <v>552</v>
      </c>
      <c r="C3924" s="4">
        <v>481</v>
      </c>
      <c r="D3924" s="4" t="s">
        <v>6</v>
      </c>
      <c r="E3924" s="16" t="s">
        <v>553</v>
      </c>
      <c r="F3924" s="4">
        <v>1</v>
      </c>
      <c r="G3924" s="38">
        <v>4723</v>
      </c>
      <c r="H3924" s="37"/>
    </row>
    <row r="3925" spans="1:8" s="31" customFormat="1" ht="15" customHeight="1" outlineLevel="3" x14ac:dyDescent="0.25">
      <c r="A3925" s="4">
        <v>3867</v>
      </c>
      <c r="B3925" s="10" t="s">
        <v>7935</v>
      </c>
      <c r="C3925" s="4">
        <v>481</v>
      </c>
      <c r="D3925" s="4" t="s">
        <v>6</v>
      </c>
      <c r="E3925" s="16" t="s">
        <v>7936</v>
      </c>
      <c r="F3925" s="4">
        <v>1</v>
      </c>
      <c r="G3925" s="38">
        <v>7437.6</v>
      </c>
      <c r="H3925" s="37"/>
    </row>
    <row r="3926" spans="1:8" s="31" customFormat="1" ht="15" customHeight="1" outlineLevel="3" x14ac:dyDescent="0.25">
      <c r="A3926" s="4">
        <v>3868</v>
      </c>
      <c r="B3926" s="10" t="s">
        <v>554</v>
      </c>
      <c r="C3926" s="4">
        <v>481</v>
      </c>
      <c r="D3926" s="4"/>
      <c r="E3926" s="16" t="s">
        <v>555</v>
      </c>
      <c r="F3926" s="4">
        <v>1</v>
      </c>
      <c r="G3926" s="38">
        <v>4723</v>
      </c>
      <c r="H3926" s="37"/>
    </row>
    <row r="3927" spans="1:8" s="31" customFormat="1" ht="15" customHeight="1" outlineLevel="3" x14ac:dyDescent="0.25">
      <c r="A3927" s="4">
        <v>3869</v>
      </c>
      <c r="B3927" s="10" t="s">
        <v>7937</v>
      </c>
      <c r="C3927" s="4">
        <v>481</v>
      </c>
      <c r="D3927" s="4"/>
      <c r="E3927" s="16" t="s">
        <v>7938</v>
      </c>
      <c r="F3927" s="4">
        <v>1</v>
      </c>
      <c r="G3927" s="38">
        <v>7437.6</v>
      </c>
      <c r="H3927" s="37"/>
    </row>
    <row r="3928" spans="1:8" s="31" customFormat="1" ht="15" customHeight="1" outlineLevel="3" x14ac:dyDescent="0.25">
      <c r="A3928" s="4">
        <v>3870</v>
      </c>
      <c r="B3928" s="10" t="s">
        <v>540</v>
      </c>
      <c r="C3928" s="4">
        <v>481</v>
      </c>
      <c r="D3928" s="4" t="s">
        <v>6</v>
      </c>
      <c r="E3928" s="16" t="s">
        <v>541</v>
      </c>
      <c r="F3928" s="4">
        <v>1</v>
      </c>
      <c r="G3928" s="38">
        <v>6930</v>
      </c>
      <c r="H3928" s="37"/>
    </row>
    <row r="3929" spans="1:8" s="31" customFormat="1" ht="15" customHeight="1" outlineLevel="3" x14ac:dyDescent="0.25">
      <c r="A3929" s="4">
        <v>3871</v>
      </c>
      <c r="B3929" s="10" t="s">
        <v>7939</v>
      </c>
      <c r="C3929" s="4">
        <v>481</v>
      </c>
      <c r="D3929" s="4" t="s">
        <v>6</v>
      </c>
      <c r="E3929" s="16" t="s">
        <v>7940</v>
      </c>
      <c r="F3929" s="4">
        <v>1</v>
      </c>
      <c r="G3929" s="38">
        <v>11090.16</v>
      </c>
      <c r="H3929" s="37"/>
    </row>
    <row r="3930" spans="1:8" s="31" customFormat="1" ht="15" customHeight="1" outlineLevel="3" x14ac:dyDescent="0.25">
      <c r="A3930" s="4">
        <v>3872</v>
      </c>
      <c r="B3930" s="10" t="s">
        <v>542</v>
      </c>
      <c r="C3930" s="4">
        <v>481</v>
      </c>
      <c r="D3930" s="4" t="s">
        <v>6</v>
      </c>
      <c r="E3930" s="16" t="s">
        <v>543</v>
      </c>
      <c r="F3930" s="4">
        <v>1</v>
      </c>
      <c r="G3930" s="38">
        <v>6930</v>
      </c>
      <c r="H3930" s="37"/>
    </row>
    <row r="3931" spans="1:8" s="31" customFormat="1" ht="15" customHeight="1" outlineLevel="3" x14ac:dyDescent="0.25">
      <c r="A3931" s="4">
        <v>3873</v>
      </c>
      <c r="B3931" s="10" t="s">
        <v>7941</v>
      </c>
      <c r="C3931" s="4">
        <v>481</v>
      </c>
      <c r="D3931" s="4" t="s">
        <v>6</v>
      </c>
      <c r="E3931" s="16" t="s">
        <v>7942</v>
      </c>
      <c r="F3931" s="4">
        <v>1</v>
      </c>
      <c r="G3931" s="38">
        <v>11090.16</v>
      </c>
      <c r="H3931" s="37"/>
    </row>
    <row r="3932" spans="1:8" s="31" customFormat="1" ht="15" customHeight="1" outlineLevel="3" x14ac:dyDescent="0.25">
      <c r="A3932" s="4">
        <v>3874</v>
      </c>
      <c r="B3932" s="10" t="s">
        <v>544</v>
      </c>
      <c r="C3932" s="4">
        <v>481</v>
      </c>
      <c r="D3932" s="4" t="s">
        <v>6</v>
      </c>
      <c r="E3932" s="16" t="s">
        <v>545</v>
      </c>
      <c r="F3932" s="4">
        <v>1</v>
      </c>
      <c r="G3932" s="38">
        <v>8099.72</v>
      </c>
      <c r="H3932" s="37"/>
    </row>
    <row r="3933" spans="1:8" s="31" customFormat="1" ht="15" customHeight="1" outlineLevel="3" x14ac:dyDescent="0.25">
      <c r="A3933" s="4">
        <v>3875</v>
      </c>
      <c r="B3933" s="10" t="s">
        <v>7943</v>
      </c>
      <c r="C3933" s="4">
        <v>481</v>
      </c>
      <c r="D3933" s="4" t="s">
        <v>6</v>
      </c>
      <c r="E3933" s="16" t="s">
        <v>7944</v>
      </c>
      <c r="F3933" s="4">
        <v>1</v>
      </c>
      <c r="G3933" s="38">
        <v>12977.14</v>
      </c>
      <c r="H3933" s="37"/>
    </row>
    <row r="3934" spans="1:8" s="31" customFormat="1" ht="15" customHeight="1" outlineLevel="3" x14ac:dyDescent="0.25">
      <c r="A3934" s="4">
        <v>3876</v>
      </c>
      <c r="B3934" s="10" t="s">
        <v>546</v>
      </c>
      <c r="C3934" s="4">
        <v>481</v>
      </c>
      <c r="D3934" s="4" t="s">
        <v>6</v>
      </c>
      <c r="E3934" s="16" t="s">
        <v>547</v>
      </c>
      <c r="F3934" s="4">
        <v>1</v>
      </c>
      <c r="G3934" s="38">
        <v>8099.72</v>
      </c>
      <c r="H3934" s="37"/>
    </row>
    <row r="3935" spans="1:8" s="31" customFormat="1" ht="15" customHeight="1" outlineLevel="3" x14ac:dyDescent="0.25">
      <c r="A3935" s="4">
        <v>3877</v>
      </c>
      <c r="B3935" s="10" t="s">
        <v>7945</v>
      </c>
      <c r="C3935" s="4">
        <v>481</v>
      </c>
      <c r="D3935" s="4" t="s">
        <v>6</v>
      </c>
      <c r="E3935" s="16" t="s">
        <v>7946</v>
      </c>
      <c r="F3935" s="4">
        <v>1</v>
      </c>
      <c r="G3935" s="38">
        <v>12977.14</v>
      </c>
      <c r="H3935" s="37"/>
    </row>
    <row r="3936" spans="1:8" s="31" customFormat="1" ht="15" customHeight="1" outlineLevel="3" x14ac:dyDescent="0.25">
      <c r="A3936" s="4">
        <v>3878</v>
      </c>
      <c r="B3936" s="10" t="s">
        <v>556</v>
      </c>
      <c r="C3936" s="4">
        <v>482</v>
      </c>
      <c r="D3936" s="4"/>
      <c r="E3936" s="16" t="s">
        <v>7947</v>
      </c>
      <c r="F3936" s="4">
        <v>1</v>
      </c>
      <c r="G3936" s="38">
        <v>1562.78</v>
      </c>
      <c r="H3936" s="37"/>
    </row>
    <row r="3937" spans="1:8" s="31" customFormat="1" ht="15" customHeight="1" outlineLevel="3" x14ac:dyDescent="0.25">
      <c r="A3937" s="4">
        <v>3879</v>
      </c>
      <c r="B3937" s="10" t="s">
        <v>7948</v>
      </c>
      <c r="C3937" s="4">
        <v>482</v>
      </c>
      <c r="D3937" s="4"/>
      <c r="E3937" s="16" t="s">
        <v>7949</v>
      </c>
      <c r="F3937" s="4">
        <v>1</v>
      </c>
      <c r="G3937" s="38">
        <v>2500.44</v>
      </c>
      <c r="H3937" s="37"/>
    </row>
    <row r="3938" spans="1:8" s="31" customFormat="1" ht="15" customHeight="1" outlineLevel="3" x14ac:dyDescent="0.25">
      <c r="A3938" s="4">
        <v>3880</v>
      </c>
      <c r="B3938" s="10" t="s">
        <v>559</v>
      </c>
      <c r="C3938" s="4" t="s">
        <v>8437</v>
      </c>
      <c r="D3938" s="4"/>
      <c r="E3938" s="16" t="s">
        <v>7950</v>
      </c>
      <c r="F3938" s="4">
        <v>1</v>
      </c>
      <c r="G3938" s="38">
        <v>1562.78</v>
      </c>
      <c r="H3938" s="37"/>
    </row>
    <row r="3939" spans="1:8" s="31" customFormat="1" ht="15" customHeight="1" outlineLevel="3" x14ac:dyDescent="0.25">
      <c r="A3939" s="4">
        <v>3881</v>
      </c>
      <c r="B3939" s="10" t="s">
        <v>7951</v>
      </c>
      <c r="C3939" s="4">
        <v>482</v>
      </c>
      <c r="D3939" s="4" t="s">
        <v>6</v>
      </c>
      <c r="E3939" s="16" t="s">
        <v>7952</v>
      </c>
      <c r="F3939" s="4">
        <v>1</v>
      </c>
      <c r="G3939" s="38">
        <v>2500.44</v>
      </c>
      <c r="H3939" s="37"/>
    </row>
    <row r="3940" spans="1:8" s="31" customFormat="1" ht="15" customHeight="1" outlineLevel="3" x14ac:dyDescent="0.25">
      <c r="A3940" s="4">
        <v>3882</v>
      </c>
      <c r="B3940" s="10" t="s">
        <v>562</v>
      </c>
      <c r="C3940" s="4">
        <v>482</v>
      </c>
      <c r="D3940" s="4" t="s">
        <v>6</v>
      </c>
      <c r="E3940" s="16" t="s">
        <v>7953</v>
      </c>
      <c r="F3940" s="4">
        <v>1</v>
      </c>
      <c r="G3940" s="38">
        <v>1829.03</v>
      </c>
      <c r="H3940" s="37"/>
    </row>
    <row r="3941" spans="1:8" s="31" customFormat="1" ht="15" customHeight="1" outlineLevel="3" x14ac:dyDescent="0.25">
      <c r="A3941" s="4">
        <v>3883</v>
      </c>
      <c r="B3941" s="10" t="s">
        <v>7954</v>
      </c>
      <c r="C3941" s="4">
        <v>482</v>
      </c>
      <c r="D3941" s="4" t="s">
        <v>6</v>
      </c>
      <c r="E3941" s="16" t="s">
        <v>7955</v>
      </c>
      <c r="F3941" s="4">
        <v>1</v>
      </c>
      <c r="G3941" s="38">
        <v>2928.72</v>
      </c>
      <c r="H3941" s="37"/>
    </row>
    <row r="3942" spans="1:8" s="31" customFormat="1" ht="15" customHeight="1" outlineLevel="3" x14ac:dyDescent="0.25">
      <c r="A3942" s="4">
        <v>3884</v>
      </c>
      <c r="B3942" s="10" t="s">
        <v>565</v>
      </c>
      <c r="C3942" s="4">
        <v>482</v>
      </c>
      <c r="D3942" s="4"/>
      <c r="E3942" s="16" t="s">
        <v>7956</v>
      </c>
      <c r="F3942" s="4">
        <v>1</v>
      </c>
      <c r="G3942" s="38">
        <v>1829.03</v>
      </c>
      <c r="H3942" s="37"/>
    </row>
    <row r="3943" spans="1:8" s="31" customFormat="1" ht="15" customHeight="1" outlineLevel="3" x14ac:dyDescent="0.25">
      <c r="A3943" s="4">
        <v>3885</v>
      </c>
      <c r="B3943" s="10" t="s">
        <v>7957</v>
      </c>
      <c r="C3943" s="4">
        <v>482</v>
      </c>
      <c r="D3943" s="4"/>
      <c r="E3943" s="16" t="s">
        <v>7958</v>
      </c>
      <c r="F3943" s="4">
        <v>1</v>
      </c>
      <c r="G3943" s="38">
        <v>2928.72</v>
      </c>
      <c r="H3943" s="37"/>
    </row>
    <row r="3944" spans="1:8" s="31" customFormat="1" ht="15" customHeight="1" outlineLevel="3" x14ac:dyDescent="0.25">
      <c r="A3944" s="4">
        <v>3886</v>
      </c>
      <c r="B3944" s="10" t="s">
        <v>557</v>
      </c>
      <c r="C3944" s="4" t="s">
        <v>8433</v>
      </c>
      <c r="D3944" s="4"/>
      <c r="E3944" s="16" t="s">
        <v>7959</v>
      </c>
      <c r="F3944" s="4">
        <v>1</v>
      </c>
      <c r="G3944" s="38">
        <v>1562.78</v>
      </c>
      <c r="H3944" s="37"/>
    </row>
    <row r="3945" spans="1:8" s="31" customFormat="1" ht="15" customHeight="1" outlineLevel="3" x14ac:dyDescent="0.25">
      <c r="A3945" s="4">
        <v>3887</v>
      </c>
      <c r="B3945" s="11" t="s">
        <v>6327</v>
      </c>
      <c r="C3945" s="4" t="s">
        <v>8433</v>
      </c>
      <c r="D3945" s="4" t="s">
        <v>4547</v>
      </c>
      <c r="E3945" s="16" t="s">
        <v>7960</v>
      </c>
      <c r="F3945" s="4">
        <v>1</v>
      </c>
      <c r="G3945" s="38">
        <v>2500.44</v>
      </c>
      <c r="H3945" s="37"/>
    </row>
    <row r="3946" spans="1:8" s="31" customFormat="1" ht="15" customHeight="1" outlineLevel="3" x14ac:dyDescent="0.25">
      <c r="A3946" s="4">
        <v>3888</v>
      </c>
      <c r="B3946" s="10" t="s">
        <v>560</v>
      </c>
      <c r="C3946" s="4">
        <v>482</v>
      </c>
      <c r="D3946" s="4" t="s">
        <v>6</v>
      </c>
      <c r="E3946" s="16" t="s">
        <v>7961</v>
      </c>
      <c r="F3946" s="4">
        <v>1</v>
      </c>
      <c r="G3946" s="38">
        <v>1562.78</v>
      </c>
      <c r="H3946" s="37"/>
    </row>
    <row r="3947" spans="1:8" s="31" customFormat="1" ht="15" customHeight="1" outlineLevel="3" x14ac:dyDescent="0.25">
      <c r="A3947" s="4">
        <v>3889</v>
      </c>
      <c r="B3947" s="10" t="s">
        <v>7962</v>
      </c>
      <c r="C3947" s="4">
        <v>482</v>
      </c>
      <c r="D3947" s="4" t="s">
        <v>6</v>
      </c>
      <c r="E3947" s="16" t="s">
        <v>7963</v>
      </c>
      <c r="F3947" s="4">
        <v>1</v>
      </c>
      <c r="G3947" s="38">
        <v>2500.44</v>
      </c>
      <c r="H3947" s="37"/>
    </row>
    <row r="3948" spans="1:8" s="31" customFormat="1" ht="15" customHeight="1" outlineLevel="3" x14ac:dyDescent="0.25">
      <c r="A3948" s="4">
        <v>3890</v>
      </c>
      <c r="B3948" s="10" t="s">
        <v>563</v>
      </c>
      <c r="C3948" s="4">
        <v>482</v>
      </c>
      <c r="D3948" s="4" t="s">
        <v>6</v>
      </c>
      <c r="E3948" s="16" t="s">
        <v>7964</v>
      </c>
      <c r="F3948" s="4">
        <v>1</v>
      </c>
      <c r="G3948" s="38">
        <v>1829.03</v>
      </c>
      <c r="H3948" s="37"/>
    </row>
    <row r="3949" spans="1:8" s="31" customFormat="1" ht="15" customHeight="1" outlineLevel="3" x14ac:dyDescent="0.25">
      <c r="A3949" s="4">
        <v>3891</v>
      </c>
      <c r="B3949" s="10" t="s">
        <v>7965</v>
      </c>
      <c r="C3949" s="4">
        <v>482</v>
      </c>
      <c r="D3949" s="4" t="s">
        <v>6</v>
      </c>
      <c r="E3949" s="16" t="s">
        <v>7966</v>
      </c>
      <c r="F3949" s="4">
        <v>1</v>
      </c>
      <c r="G3949" s="38">
        <v>2928.72</v>
      </c>
      <c r="H3949" s="37"/>
    </row>
    <row r="3950" spans="1:8" s="31" customFormat="1" ht="15" customHeight="1" outlineLevel="3" x14ac:dyDescent="0.25">
      <c r="A3950" s="4">
        <v>3892</v>
      </c>
      <c r="B3950" s="10" t="s">
        <v>566</v>
      </c>
      <c r="C3950" s="4" t="s">
        <v>8432</v>
      </c>
      <c r="D3950" s="4"/>
      <c r="E3950" s="16" t="s">
        <v>7967</v>
      </c>
      <c r="F3950" s="4">
        <v>1</v>
      </c>
      <c r="G3950" s="38">
        <v>1829.03</v>
      </c>
      <c r="H3950" s="37"/>
    </row>
    <row r="3951" spans="1:8" s="31" customFormat="1" ht="15" customHeight="1" outlineLevel="3" x14ac:dyDescent="0.25">
      <c r="A3951" s="4">
        <v>3893</v>
      </c>
      <c r="B3951" s="11" t="s">
        <v>6306</v>
      </c>
      <c r="C3951" s="4" t="s">
        <v>8432</v>
      </c>
      <c r="D3951" s="4" t="s">
        <v>4547</v>
      </c>
      <c r="E3951" s="16" t="s">
        <v>7968</v>
      </c>
      <c r="F3951" s="4">
        <v>1</v>
      </c>
      <c r="G3951" s="38">
        <v>2928.72</v>
      </c>
      <c r="H3951" s="37"/>
    </row>
    <row r="3952" spans="1:8" s="31" customFormat="1" ht="15" customHeight="1" outlineLevel="3" x14ac:dyDescent="0.25">
      <c r="A3952" s="4">
        <v>3894</v>
      </c>
      <c r="B3952" s="10" t="s">
        <v>558</v>
      </c>
      <c r="C3952" s="4" t="s">
        <v>8433</v>
      </c>
      <c r="D3952" s="4"/>
      <c r="E3952" s="16" t="s">
        <v>7969</v>
      </c>
      <c r="F3952" s="4">
        <v>1</v>
      </c>
      <c r="G3952" s="38">
        <v>1562.78</v>
      </c>
      <c r="H3952" s="37"/>
    </row>
    <row r="3953" spans="1:16372" s="31" customFormat="1" ht="15" customHeight="1" outlineLevel="3" x14ac:dyDescent="0.25">
      <c r="A3953" s="4">
        <v>3895</v>
      </c>
      <c r="B3953" s="11" t="s">
        <v>6328</v>
      </c>
      <c r="C3953" s="4" t="s">
        <v>8433</v>
      </c>
      <c r="D3953" s="4" t="s">
        <v>4547</v>
      </c>
      <c r="E3953" s="16" t="s">
        <v>7970</v>
      </c>
      <c r="F3953" s="4">
        <v>1</v>
      </c>
      <c r="G3953" s="38">
        <v>2500.44</v>
      </c>
      <c r="H3953" s="37"/>
    </row>
    <row r="3954" spans="1:16372" s="31" customFormat="1" ht="15" customHeight="1" outlineLevel="3" x14ac:dyDescent="0.25">
      <c r="A3954" s="4">
        <v>3896</v>
      </c>
      <c r="B3954" s="10" t="s">
        <v>561</v>
      </c>
      <c r="C3954" s="4">
        <v>482</v>
      </c>
      <c r="D3954" s="4" t="s">
        <v>6</v>
      </c>
      <c r="E3954" s="16" t="s">
        <v>7971</v>
      </c>
      <c r="F3954" s="4">
        <v>1</v>
      </c>
      <c r="G3954" s="38">
        <v>1562.78</v>
      </c>
      <c r="H3954" s="37"/>
    </row>
    <row r="3955" spans="1:16372" s="31" customFormat="1" ht="15" customHeight="1" outlineLevel="3" x14ac:dyDescent="0.25">
      <c r="A3955" s="4">
        <v>3897</v>
      </c>
      <c r="B3955" s="10" t="s">
        <v>7972</v>
      </c>
      <c r="C3955" s="4">
        <v>482</v>
      </c>
      <c r="D3955" s="4" t="s">
        <v>6</v>
      </c>
      <c r="E3955" s="16" t="s">
        <v>7973</v>
      </c>
      <c r="F3955" s="4">
        <v>1</v>
      </c>
      <c r="G3955" s="38">
        <v>2500.44</v>
      </c>
      <c r="H3955" s="37"/>
    </row>
    <row r="3956" spans="1:16372" s="31" customFormat="1" ht="15" customHeight="1" outlineLevel="3" x14ac:dyDescent="0.25">
      <c r="A3956" s="4">
        <v>3898</v>
      </c>
      <c r="B3956" s="10" t="s">
        <v>564</v>
      </c>
      <c r="C3956" s="4">
        <v>482</v>
      </c>
      <c r="D3956" s="4" t="s">
        <v>6</v>
      </c>
      <c r="E3956" s="16" t="s">
        <v>7974</v>
      </c>
      <c r="F3956" s="4">
        <v>1</v>
      </c>
      <c r="G3956" s="38">
        <v>1829.03</v>
      </c>
      <c r="H3956" s="37"/>
    </row>
    <row r="3957" spans="1:16372" s="31" customFormat="1" ht="15" customHeight="1" outlineLevel="3" x14ac:dyDescent="0.25">
      <c r="A3957" s="4">
        <v>3899</v>
      </c>
      <c r="B3957" s="10" t="s">
        <v>7975</v>
      </c>
      <c r="C3957" s="4">
        <v>482</v>
      </c>
      <c r="D3957" s="4" t="s">
        <v>6</v>
      </c>
      <c r="E3957" s="16" t="s">
        <v>7976</v>
      </c>
      <c r="F3957" s="4">
        <v>1</v>
      </c>
      <c r="G3957" s="38">
        <v>2928.72</v>
      </c>
      <c r="H3957" s="37"/>
    </row>
    <row r="3958" spans="1:16372" s="31" customFormat="1" ht="15" customHeight="1" outlineLevel="3" x14ac:dyDescent="0.25">
      <c r="A3958" s="4">
        <v>3900</v>
      </c>
      <c r="B3958" s="10" t="s">
        <v>567</v>
      </c>
      <c r="C3958" s="4" t="s">
        <v>8432</v>
      </c>
      <c r="D3958" s="4"/>
      <c r="E3958" s="16" t="s">
        <v>7977</v>
      </c>
      <c r="F3958" s="4">
        <v>1</v>
      </c>
      <c r="G3958" s="38">
        <v>1829.03</v>
      </c>
      <c r="H3958" s="37"/>
    </row>
    <row r="3959" spans="1:16372" s="31" customFormat="1" ht="15" customHeight="1" outlineLevel="3" x14ac:dyDescent="0.25">
      <c r="A3959" s="4">
        <v>3901</v>
      </c>
      <c r="B3959" s="11" t="s">
        <v>6307</v>
      </c>
      <c r="C3959" s="4" t="s">
        <v>8432</v>
      </c>
      <c r="D3959" s="4" t="s">
        <v>4547</v>
      </c>
      <c r="E3959" s="16" t="s">
        <v>7978</v>
      </c>
      <c r="F3959" s="4">
        <v>1</v>
      </c>
      <c r="G3959" s="38">
        <v>2928.72</v>
      </c>
      <c r="H3959" s="37"/>
    </row>
    <row r="3960" spans="1:16372" s="31" customFormat="1" ht="15" customHeight="1" outlineLevel="3" x14ac:dyDescent="0.25">
      <c r="A3960" s="4">
        <v>3902</v>
      </c>
      <c r="B3960" s="10" t="s">
        <v>568</v>
      </c>
      <c r="C3960" s="4">
        <v>482</v>
      </c>
      <c r="D3960" s="4"/>
      <c r="E3960" s="16" t="s">
        <v>7979</v>
      </c>
      <c r="F3960" s="4">
        <v>1</v>
      </c>
      <c r="G3960" s="38">
        <v>3715.92</v>
      </c>
      <c r="H3960" s="37"/>
    </row>
    <row r="3961" spans="1:16372" s="31" customFormat="1" ht="15" customHeight="1" outlineLevel="3" x14ac:dyDescent="0.25">
      <c r="A3961" s="4">
        <v>3903</v>
      </c>
      <c r="B3961" s="10" t="s">
        <v>569</v>
      </c>
      <c r="C3961" s="4">
        <v>482</v>
      </c>
      <c r="D3961" s="4"/>
      <c r="E3961" s="16" t="s">
        <v>7980</v>
      </c>
      <c r="F3961" s="4">
        <v>1</v>
      </c>
      <c r="G3961" s="38">
        <v>4132.66</v>
      </c>
      <c r="H3961" s="37"/>
    </row>
    <row r="3962" spans="1:16372" s="31" customFormat="1" ht="15" customHeight="1" outlineLevel="3" x14ac:dyDescent="0.25">
      <c r="A3962" s="4">
        <v>3904</v>
      </c>
      <c r="B3962" s="10" t="s">
        <v>534</v>
      </c>
      <c r="C3962" s="4">
        <v>482</v>
      </c>
      <c r="D3962" s="4"/>
      <c r="E3962" s="16" t="s">
        <v>535</v>
      </c>
      <c r="F3962" s="4">
        <v>1</v>
      </c>
      <c r="G3962" s="38">
        <v>10995.02</v>
      </c>
      <c r="H3962" s="37"/>
    </row>
    <row r="3963" spans="1:16372" s="31" customFormat="1" ht="15" customHeight="1" outlineLevel="3" x14ac:dyDescent="0.25">
      <c r="A3963" s="4">
        <v>3905</v>
      </c>
      <c r="B3963" s="10" t="s">
        <v>536</v>
      </c>
      <c r="C3963" s="4" t="s">
        <v>7810</v>
      </c>
      <c r="D3963" s="4"/>
      <c r="E3963" s="16" t="s">
        <v>537</v>
      </c>
      <c r="F3963" s="4">
        <v>1</v>
      </c>
      <c r="G3963" s="38">
        <v>12194.45</v>
      </c>
      <c r="H3963" s="37" t="s">
        <v>149</v>
      </c>
    </row>
    <row r="3964" spans="1:16372" s="31" customFormat="1" ht="15" customHeight="1" outlineLevel="3" x14ac:dyDescent="0.25">
      <c r="A3964" s="4">
        <v>3906</v>
      </c>
      <c r="B3964" s="10" t="s">
        <v>538</v>
      </c>
      <c r="C3964" s="4" t="s">
        <v>7810</v>
      </c>
      <c r="D3964" s="4"/>
      <c r="E3964" s="16" t="s">
        <v>539</v>
      </c>
      <c r="F3964" s="4">
        <v>1</v>
      </c>
      <c r="G3964" s="38">
        <v>4789.83</v>
      </c>
      <c r="H3964" s="37" t="s">
        <v>149</v>
      </c>
    </row>
    <row r="3965" spans="1:16372" s="31" customFormat="1" ht="15" customHeight="1" outlineLevel="3" thickBot="1" x14ac:dyDescent="0.3">
      <c r="A3965" s="4">
        <v>3907</v>
      </c>
      <c r="B3965" s="10" t="s">
        <v>4454</v>
      </c>
      <c r="C3965" s="4">
        <v>482</v>
      </c>
      <c r="D3965" s="4"/>
      <c r="E3965" s="16" t="s">
        <v>7981</v>
      </c>
      <c r="F3965" s="4">
        <v>100</v>
      </c>
      <c r="G3965" s="38">
        <v>100.92</v>
      </c>
      <c r="H3965" s="37"/>
    </row>
    <row r="3966" spans="1:16372" s="33" customFormat="1" ht="15.75" customHeight="1" outlineLevel="1" thickBot="1" x14ac:dyDescent="0.3">
      <c r="A3966" s="44" t="s">
        <v>7982</v>
      </c>
      <c r="B3966" s="45"/>
      <c r="C3966" s="45"/>
      <c r="D3966" s="45"/>
      <c r="E3966" s="45"/>
      <c r="F3966" s="45"/>
      <c r="G3966" s="18"/>
      <c r="H3966" s="30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6"/>
      <c r="CO3966" s="6"/>
      <c r="CP3966" s="6"/>
      <c r="CQ3966" s="6"/>
      <c r="CR3966" s="6"/>
      <c r="CS3966" s="6"/>
      <c r="CT3966" s="6"/>
      <c r="CU3966" s="6"/>
      <c r="CV3966" s="6"/>
      <c r="CW3966" s="6"/>
      <c r="CX3966" s="6"/>
      <c r="CY3966" s="6"/>
      <c r="CZ3966" s="6"/>
      <c r="DA3966" s="6"/>
      <c r="DB3966" s="6"/>
      <c r="DC3966" s="6"/>
      <c r="DD3966" s="6"/>
      <c r="DE3966" s="6"/>
      <c r="DF3966" s="6"/>
      <c r="DG3966" s="6"/>
      <c r="DH3966" s="6"/>
      <c r="DI3966" s="6"/>
      <c r="DJ3966" s="6"/>
      <c r="DK3966" s="6"/>
      <c r="DL3966" s="6"/>
      <c r="DM3966" s="6"/>
      <c r="DN3966" s="6"/>
      <c r="DO3966" s="6"/>
      <c r="DP3966" s="6"/>
      <c r="DQ3966" s="6"/>
      <c r="DR3966" s="6"/>
      <c r="DS3966" s="6"/>
      <c r="DT3966" s="6"/>
      <c r="DU3966" s="6"/>
      <c r="DV3966" s="6"/>
      <c r="DW3966" s="6"/>
      <c r="DX3966" s="6"/>
      <c r="DY3966" s="6"/>
      <c r="DZ3966" s="6"/>
      <c r="EA3966" s="6"/>
      <c r="EB3966" s="6"/>
      <c r="EC3966" s="6"/>
      <c r="ED3966" s="6"/>
      <c r="EE3966" s="6"/>
      <c r="EF3966" s="6"/>
      <c r="EG3966" s="6"/>
      <c r="EH3966" s="6"/>
      <c r="EI3966" s="6"/>
      <c r="EJ3966" s="6"/>
      <c r="EK3966" s="6"/>
      <c r="EL3966" s="6"/>
      <c r="EM3966" s="6"/>
      <c r="EN3966" s="6"/>
      <c r="EO3966" s="6"/>
      <c r="EP3966" s="6"/>
      <c r="EQ3966" s="6"/>
      <c r="ER3966" s="6"/>
      <c r="ES3966" s="6"/>
      <c r="ET3966" s="6"/>
      <c r="EU3966" s="6"/>
      <c r="EV3966" s="6"/>
      <c r="EW3966" s="6"/>
      <c r="EX3966" s="6"/>
      <c r="EY3966" s="6"/>
      <c r="EZ3966" s="6"/>
      <c r="FA3966" s="6"/>
      <c r="FB3966" s="6"/>
      <c r="FC3966" s="6"/>
      <c r="FD3966" s="6"/>
      <c r="FE3966" s="6"/>
      <c r="FF3966" s="6"/>
      <c r="FG3966" s="6"/>
      <c r="FH3966" s="6"/>
      <c r="FI3966" s="6"/>
      <c r="FJ3966" s="6"/>
      <c r="FK3966" s="6"/>
      <c r="FL3966" s="6"/>
      <c r="FM3966" s="6"/>
      <c r="FN3966" s="6"/>
      <c r="FO3966" s="6"/>
      <c r="FP3966" s="6"/>
      <c r="FQ3966" s="6"/>
      <c r="FR3966" s="6"/>
      <c r="FS3966" s="6"/>
      <c r="FT3966" s="6"/>
      <c r="FU3966" s="6"/>
      <c r="FV3966" s="6"/>
      <c r="FW3966" s="6"/>
      <c r="FX3966" s="6"/>
      <c r="FY3966" s="6"/>
      <c r="FZ3966" s="6"/>
      <c r="GA3966" s="6"/>
      <c r="GB3966" s="6"/>
      <c r="GC3966" s="6"/>
      <c r="GD3966" s="6"/>
      <c r="GE3966" s="6"/>
      <c r="GF3966" s="6"/>
      <c r="GG3966" s="6"/>
      <c r="GH3966" s="6"/>
      <c r="GI3966" s="6"/>
      <c r="GJ3966" s="6"/>
      <c r="GK3966" s="6"/>
      <c r="GL3966" s="6"/>
      <c r="GM3966" s="6"/>
      <c r="GN3966" s="6"/>
      <c r="GO3966" s="6"/>
      <c r="GP3966" s="6"/>
      <c r="GQ3966" s="6"/>
      <c r="GR3966" s="6"/>
      <c r="GS3966" s="6"/>
      <c r="GT3966" s="6"/>
      <c r="GU3966" s="6"/>
      <c r="GV3966" s="6"/>
      <c r="GW3966" s="6"/>
      <c r="GX3966" s="6"/>
      <c r="GY3966" s="6"/>
      <c r="GZ3966" s="6"/>
      <c r="HA3966" s="6"/>
      <c r="HB3966" s="6"/>
      <c r="HC3966" s="6"/>
      <c r="HD3966" s="6"/>
      <c r="HE3966" s="6"/>
      <c r="HF3966" s="6"/>
      <c r="HG3966" s="6"/>
      <c r="HH3966" s="6"/>
      <c r="HI3966" s="6"/>
      <c r="HJ3966" s="6"/>
      <c r="HK3966" s="6"/>
      <c r="HL3966" s="6"/>
      <c r="HM3966" s="6"/>
      <c r="HN3966" s="6"/>
      <c r="HO3966" s="6"/>
      <c r="HP3966" s="6"/>
      <c r="HQ3966" s="6"/>
      <c r="HR3966" s="6"/>
      <c r="HS3966" s="6"/>
      <c r="HT3966" s="6"/>
      <c r="HU3966" s="6"/>
      <c r="HV3966" s="6"/>
      <c r="HW3966" s="6"/>
      <c r="HX3966" s="6"/>
      <c r="HY3966" s="6"/>
      <c r="HZ3966" s="6"/>
      <c r="IA3966" s="6"/>
      <c r="IB3966" s="6"/>
      <c r="IC3966" s="6"/>
      <c r="ID3966" s="6"/>
      <c r="IE3966" s="6"/>
      <c r="IF3966" s="6"/>
      <c r="IG3966" s="6"/>
      <c r="IH3966" s="6"/>
      <c r="II3966" s="6"/>
      <c r="IJ3966" s="6"/>
      <c r="IK3966" s="6"/>
      <c r="IL3966" s="6"/>
      <c r="IM3966" s="6"/>
      <c r="IN3966" s="6"/>
      <c r="IO3966" s="6"/>
      <c r="IP3966" s="6"/>
      <c r="IQ3966" s="6"/>
      <c r="IR3966" s="6"/>
      <c r="IS3966" s="6"/>
      <c r="IT3966" s="6"/>
      <c r="IU3966" s="6"/>
      <c r="IV3966" s="6"/>
      <c r="IW3966" s="6"/>
      <c r="IX3966" s="6"/>
      <c r="IY3966" s="6"/>
      <c r="IZ3966" s="6"/>
      <c r="JA3966" s="6"/>
      <c r="JB3966" s="6"/>
      <c r="JC3966" s="6"/>
      <c r="JD3966" s="6"/>
      <c r="JE3966" s="6"/>
      <c r="JF3966" s="6"/>
      <c r="JG3966" s="6"/>
      <c r="JH3966" s="6"/>
      <c r="JI3966" s="6"/>
      <c r="JJ3966" s="6"/>
      <c r="JK3966" s="6"/>
      <c r="JL3966" s="6"/>
      <c r="JM3966" s="6"/>
      <c r="JN3966" s="6"/>
      <c r="JO3966" s="6"/>
      <c r="JP3966" s="6"/>
      <c r="JQ3966" s="6"/>
      <c r="JR3966" s="6"/>
      <c r="JS3966" s="6"/>
      <c r="JT3966" s="6"/>
      <c r="JU3966" s="6"/>
      <c r="JV3966" s="6"/>
      <c r="JW3966" s="6"/>
      <c r="JX3966" s="6"/>
      <c r="JY3966" s="6"/>
      <c r="JZ3966" s="6"/>
      <c r="KA3966" s="6"/>
      <c r="KB3966" s="6"/>
      <c r="KC3966" s="6"/>
      <c r="KD3966" s="6"/>
      <c r="KE3966" s="6"/>
      <c r="KF3966" s="6"/>
      <c r="KG3966" s="6"/>
      <c r="KH3966" s="6"/>
      <c r="KI3966" s="6"/>
      <c r="KJ3966" s="6"/>
      <c r="KK3966" s="6"/>
      <c r="KL3966" s="6"/>
      <c r="KM3966" s="6"/>
      <c r="KN3966" s="6"/>
      <c r="KO3966" s="6"/>
      <c r="KP3966" s="6"/>
      <c r="KQ3966" s="6"/>
      <c r="KR3966" s="6"/>
      <c r="KS3966" s="6"/>
      <c r="KT3966" s="6"/>
      <c r="KU3966" s="6"/>
      <c r="KV3966" s="6"/>
      <c r="KW3966" s="6"/>
      <c r="KX3966" s="6"/>
      <c r="KY3966" s="6"/>
      <c r="KZ3966" s="6"/>
      <c r="LA3966" s="6"/>
      <c r="LB3966" s="6"/>
      <c r="LC3966" s="6"/>
      <c r="LD3966" s="6"/>
      <c r="LE3966" s="6"/>
      <c r="LF3966" s="6"/>
      <c r="LG3966" s="6"/>
      <c r="LH3966" s="6"/>
      <c r="LI3966" s="6"/>
      <c r="LJ3966" s="6"/>
      <c r="LK3966" s="6"/>
      <c r="LL3966" s="6"/>
      <c r="LM3966" s="6"/>
      <c r="LN3966" s="6"/>
      <c r="LO3966" s="6"/>
      <c r="LP3966" s="6"/>
      <c r="LQ3966" s="6"/>
      <c r="LR3966" s="6"/>
      <c r="LS3966" s="6"/>
      <c r="LT3966" s="6"/>
      <c r="LU3966" s="6"/>
      <c r="LV3966" s="6"/>
      <c r="LW3966" s="6"/>
      <c r="LX3966" s="6"/>
      <c r="LY3966" s="6"/>
      <c r="LZ3966" s="6"/>
      <c r="MA3966" s="6"/>
      <c r="MB3966" s="6"/>
      <c r="MC3966" s="6"/>
      <c r="MD3966" s="6"/>
      <c r="ME3966" s="6"/>
      <c r="MF3966" s="6"/>
      <c r="MG3966" s="6"/>
      <c r="MH3966" s="6"/>
      <c r="MI3966" s="6"/>
      <c r="MJ3966" s="6"/>
      <c r="MK3966" s="6"/>
      <c r="ML3966" s="6"/>
      <c r="MM3966" s="6"/>
      <c r="MN3966" s="6"/>
      <c r="MO3966" s="6"/>
      <c r="MP3966" s="6"/>
      <c r="MQ3966" s="6"/>
      <c r="MR3966" s="6"/>
      <c r="MS3966" s="6"/>
      <c r="MT3966" s="6"/>
      <c r="MU3966" s="6"/>
      <c r="MV3966" s="6"/>
      <c r="MW3966" s="6"/>
      <c r="MX3966" s="6"/>
      <c r="MY3966" s="6"/>
      <c r="MZ3966" s="6"/>
      <c r="NA3966" s="6"/>
      <c r="NB3966" s="6"/>
      <c r="NC3966" s="6"/>
      <c r="ND3966" s="6"/>
      <c r="NE3966" s="6"/>
      <c r="NF3966" s="6"/>
      <c r="NG3966" s="6"/>
      <c r="NH3966" s="6"/>
      <c r="NI3966" s="6"/>
      <c r="NJ3966" s="6"/>
      <c r="NK3966" s="6"/>
      <c r="NL3966" s="6"/>
      <c r="NM3966" s="6"/>
      <c r="NN3966" s="6"/>
      <c r="NO3966" s="6"/>
      <c r="NP3966" s="6"/>
      <c r="NQ3966" s="6"/>
      <c r="NR3966" s="6"/>
      <c r="NS3966" s="6"/>
      <c r="NT3966" s="6"/>
      <c r="NU3966" s="6"/>
      <c r="NV3966" s="6"/>
      <c r="NW3966" s="6"/>
      <c r="NX3966" s="6"/>
      <c r="NY3966" s="6"/>
      <c r="NZ3966" s="6"/>
      <c r="OA3966" s="6"/>
      <c r="OB3966" s="6"/>
      <c r="OC3966" s="6"/>
      <c r="OD3966" s="6"/>
      <c r="OE3966" s="6"/>
      <c r="OF3966" s="6"/>
      <c r="OG3966" s="6"/>
      <c r="OH3966" s="6"/>
      <c r="OI3966" s="6"/>
      <c r="OJ3966" s="6"/>
      <c r="OK3966" s="6"/>
      <c r="OL3966" s="6"/>
      <c r="OM3966" s="6"/>
      <c r="ON3966" s="6"/>
      <c r="OO3966" s="6"/>
      <c r="OP3966" s="6"/>
      <c r="OQ3966" s="6"/>
      <c r="OR3966" s="6"/>
      <c r="OS3966" s="6"/>
      <c r="OT3966" s="6"/>
      <c r="OU3966" s="6"/>
      <c r="OV3966" s="6"/>
      <c r="OW3966" s="6"/>
      <c r="OX3966" s="6"/>
      <c r="OY3966" s="6"/>
      <c r="OZ3966" s="6"/>
      <c r="PA3966" s="6"/>
      <c r="PB3966" s="6"/>
      <c r="PC3966" s="6"/>
      <c r="PD3966" s="6"/>
      <c r="PE3966" s="6"/>
      <c r="PF3966" s="6"/>
      <c r="PG3966" s="6"/>
      <c r="PH3966" s="6"/>
      <c r="PI3966" s="6"/>
      <c r="PJ3966" s="6"/>
      <c r="PK3966" s="6"/>
      <c r="PL3966" s="6"/>
      <c r="PM3966" s="6"/>
      <c r="PN3966" s="6"/>
      <c r="PO3966" s="6"/>
      <c r="PP3966" s="6"/>
      <c r="PQ3966" s="6"/>
      <c r="PR3966" s="6"/>
      <c r="PS3966" s="6"/>
      <c r="PT3966" s="6"/>
      <c r="PU3966" s="6"/>
      <c r="PV3966" s="6"/>
      <c r="PW3966" s="6"/>
      <c r="PX3966" s="6"/>
      <c r="PY3966" s="6"/>
      <c r="PZ3966" s="6"/>
      <c r="QA3966" s="6"/>
      <c r="QB3966" s="6"/>
      <c r="QC3966" s="6"/>
      <c r="QD3966" s="6"/>
      <c r="QE3966" s="6"/>
      <c r="QF3966" s="6"/>
      <c r="QG3966" s="6"/>
      <c r="QH3966" s="6"/>
      <c r="QI3966" s="6"/>
      <c r="QJ3966" s="6"/>
      <c r="QK3966" s="6"/>
      <c r="QL3966" s="6"/>
      <c r="QM3966" s="6"/>
      <c r="QN3966" s="6"/>
      <c r="QO3966" s="6"/>
      <c r="QP3966" s="6"/>
      <c r="QQ3966" s="6"/>
      <c r="QR3966" s="6"/>
      <c r="QS3966" s="6"/>
      <c r="QT3966" s="6"/>
      <c r="QU3966" s="6"/>
      <c r="QV3966" s="6"/>
      <c r="QW3966" s="6"/>
      <c r="QX3966" s="6"/>
      <c r="QY3966" s="6"/>
      <c r="QZ3966" s="6"/>
      <c r="RA3966" s="6"/>
      <c r="RB3966" s="6"/>
      <c r="RC3966" s="6"/>
      <c r="RD3966" s="6"/>
      <c r="RE3966" s="6"/>
      <c r="RF3966" s="6"/>
      <c r="RG3966" s="6"/>
      <c r="RH3966" s="6"/>
      <c r="RI3966" s="6"/>
      <c r="RJ3966" s="6"/>
      <c r="RK3966" s="6"/>
      <c r="RL3966" s="6"/>
      <c r="RM3966" s="6"/>
      <c r="RN3966" s="6"/>
      <c r="RO3966" s="6"/>
      <c r="RP3966" s="6"/>
      <c r="RQ3966" s="6"/>
      <c r="RR3966" s="6"/>
      <c r="RS3966" s="6"/>
      <c r="RT3966" s="6"/>
      <c r="RU3966" s="6"/>
      <c r="RV3966" s="6"/>
      <c r="RW3966" s="6"/>
      <c r="RX3966" s="6"/>
      <c r="RY3966" s="6"/>
      <c r="RZ3966" s="6"/>
      <c r="SA3966" s="6"/>
      <c r="SB3966" s="6"/>
      <c r="SC3966" s="6"/>
      <c r="SD3966" s="6"/>
      <c r="SE3966" s="6"/>
      <c r="SF3966" s="6"/>
      <c r="SG3966" s="6"/>
      <c r="SH3966" s="6"/>
      <c r="SI3966" s="6"/>
      <c r="SJ3966" s="6"/>
      <c r="SK3966" s="6"/>
      <c r="SL3966" s="6"/>
      <c r="SM3966" s="6"/>
      <c r="SN3966" s="6"/>
      <c r="SO3966" s="6"/>
      <c r="SP3966" s="6"/>
      <c r="SQ3966" s="6"/>
      <c r="SR3966" s="6"/>
      <c r="SS3966" s="6"/>
      <c r="ST3966" s="6"/>
      <c r="SU3966" s="6"/>
      <c r="SV3966" s="6"/>
      <c r="SW3966" s="6"/>
      <c r="SX3966" s="6"/>
      <c r="SY3966" s="6"/>
      <c r="SZ3966" s="6"/>
      <c r="TA3966" s="6"/>
      <c r="TB3966" s="6"/>
      <c r="TC3966" s="6"/>
      <c r="TD3966" s="6"/>
      <c r="TE3966" s="6"/>
      <c r="TF3966" s="6"/>
      <c r="TG3966" s="6"/>
      <c r="TH3966" s="6"/>
      <c r="TI3966" s="6"/>
      <c r="TJ3966" s="6"/>
      <c r="TK3966" s="6"/>
      <c r="TL3966" s="6"/>
      <c r="TM3966" s="6"/>
      <c r="TN3966" s="6"/>
      <c r="TO3966" s="6"/>
      <c r="TP3966" s="6"/>
      <c r="TQ3966" s="6"/>
      <c r="TR3966" s="6"/>
      <c r="TS3966" s="6"/>
      <c r="TT3966" s="6"/>
      <c r="TU3966" s="6"/>
      <c r="TV3966" s="6"/>
      <c r="TW3966" s="6"/>
      <c r="TX3966" s="6"/>
      <c r="TY3966" s="6"/>
      <c r="TZ3966" s="6"/>
      <c r="UA3966" s="6"/>
      <c r="UB3966" s="6"/>
      <c r="UC3966" s="6"/>
      <c r="UD3966" s="6"/>
      <c r="UE3966" s="6"/>
      <c r="UF3966" s="6"/>
      <c r="UG3966" s="6"/>
      <c r="UH3966" s="6"/>
      <c r="UI3966" s="6"/>
      <c r="UJ3966" s="6"/>
      <c r="UK3966" s="6"/>
      <c r="UL3966" s="6"/>
      <c r="UM3966" s="6"/>
      <c r="UN3966" s="6"/>
      <c r="UO3966" s="6"/>
      <c r="UP3966" s="6"/>
      <c r="UQ3966" s="6"/>
      <c r="UR3966" s="6"/>
      <c r="US3966" s="6"/>
      <c r="UT3966" s="6"/>
      <c r="UU3966" s="6"/>
      <c r="UV3966" s="6"/>
      <c r="UW3966" s="6"/>
      <c r="UX3966" s="6"/>
      <c r="UY3966" s="6"/>
      <c r="UZ3966" s="6"/>
      <c r="VA3966" s="6"/>
      <c r="VB3966" s="6"/>
      <c r="VC3966" s="6"/>
      <c r="VD3966" s="6"/>
      <c r="VE3966" s="6"/>
      <c r="VF3966" s="6"/>
      <c r="VG3966" s="6"/>
      <c r="VH3966" s="6"/>
      <c r="VI3966" s="6"/>
      <c r="VJ3966" s="6"/>
      <c r="VK3966" s="6"/>
      <c r="VL3966" s="6"/>
      <c r="VM3966" s="6"/>
      <c r="VN3966" s="6"/>
      <c r="VO3966" s="6"/>
      <c r="VP3966" s="6"/>
      <c r="VQ3966" s="6"/>
      <c r="VR3966" s="6"/>
      <c r="VS3966" s="6"/>
      <c r="VT3966" s="6"/>
      <c r="VU3966" s="6"/>
      <c r="VV3966" s="6"/>
      <c r="VW3966" s="6"/>
      <c r="VX3966" s="6"/>
      <c r="VY3966" s="6"/>
      <c r="VZ3966" s="6"/>
      <c r="WA3966" s="6"/>
      <c r="WB3966" s="6"/>
      <c r="WC3966" s="6"/>
      <c r="WD3966" s="6"/>
      <c r="WE3966" s="6"/>
      <c r="WF3966" s="6"/>
      <c r="WG3966" s="6"/>
      <c r="WH3966" s="6"/>
      <c r="WI3966" s="6"/>
      <c r="WJ3966" s="6"/>
      <c r="WK3966" s="6"/>
      <c r="WL3966" s="6"/>
      <c r="WM3966" s="6"/>
      <c r="WN3966" s="6"/>
      <c r="WO3966" s="6"/>
      <c r="WP3966" s="6"/>
      <c r="WQ3966" s="6"/>
      <c r="WR3966" s="6"/>
      <c r="WS3966" s="6"/>
      <c r="WT3966" s="6"/>
      <c r="WU3966" s="6"/>
      <c r="WV3966" s="6"/>
      <c r="WW3966" s="6"/>
      <c r="WX3966" s="6"/>
      <c r="WY3966" s="6"/>
      <c r="WZ3966" s="6"/>
      <c r="XA3966" s="6"/>
      <c r="XB3966" s="6"/>
      <c r="XC3966" s="6"/>
      <c r="XD3966" s="6"/>
      <c r="XE3966" s="6"/>
      <c r="XF3966" s="6"/>
      <c r="XG3966" s="6"/>
      <c r="XH3966" s="6"/>
      <c r="XI3966" s="6"/>
      <c r="XJ3966" s="6"/>
      <c r="XK3966" s="6"/>
      <c r="XL3966" s="6"/>
      <c r="XM3966" s="6"/>
      <c r="XN3966" s="6"/>
      <c r="XO3966" s="6"/>
      <c r="XP3966" s="6"/>
      <c r="XQ3966" s="6"/>
      <c r="XR3966" s="6"/>
      <c r="XS3966" s="6"/>
      <c r="XT3966" s="6"/>
      <c r="XU3966" s="6"/>
      <c r="XV3966" s="6"/>
      <c r="XW3966" s="6"/>
      <c r="XX3966" s="6"/>
      <c r="XY3966" s="6"/>
      <c r="XZ3966" s="6"/>
      <c r="YA3966" s="6"/>
      <c r="YB3966" s="6"/>
      <c r="YC3966" s="6"/>
      <c r="YD3966" s="6"/>
      <c r="YE3966" s="6"/>
      <c r="YF3966" s="6"/>
      <c r="YG3966" s="6"/>
      <c r="YH3966" s="6"/>
      <c r="YI3966" s="6"/>
      <c r="YJ3966" s="6"/>
      <c r="YK3966" s="6"/>
      <c r="YL3966" s="6"/>
      <c r="YM3966" s="6"/>
      <c r="YN3966" s="6"/>
      <c r="YO3966" s="6"/>
      <c r="YP3966" s="6"/>
      <c r="YQ3966" s="6"/>
      <c r="YR3966" s="6"/>
      <c r="YS3966" s="6"/>
      <c r="YT3966" s="6"/>
      <c r="YU3966" s="6"/>
      <c r="YV3966" s="6"/>
      <c r="YW3966" s="6"/>
      <c r="YX3966" s="6"/>
      <c r="YY3966" s="6"/>
      <c r="YZ3966" s="6"/>
      <c r="ZA3966" s="6"/>
      <c r="ZB3966" s="6"/>
      <c r="ZC3966" s="6"/>
      <c r="ZD3966" s="6"/>
      <c r="ZE3966" s="6"/>
      <c r="ZF3966" s="6"/>
      <c r="ZG3966" s="6"/>
      <c r="ZH3966" s="6"/>
      <c r="ZI3966" s="6"/>
      <c r="ZJ3966" s="6"/>
      <c r="ZK3966" s="6"/>
      <c r="ZL3966" s="6"/>
      <c r="ZM3966" s="6"/>
      <c r="ZN3966" s="6"/>
      <c r="ZO3966" s="6"/>
      <c r="ZP3966" s="6"/>
      <c r="ZQ3966" s="6"/>
      <c r="ZR3966" s="6"/>
      <c r="ZS3966" s="6"/>
      <c r="ZT3966" s="6"/>
      <c r="ZU3966" s="6"/>
      <c r="ZV3966" s="6"/>
      <c r="ZW3966" s="6"/>
      <c r="ZX3966" s="6"/>
      <c r="ZY3966" s="6"/>
      <c r="ZZ3966" s="6"/>
      <c r="AAA3966" s="6"/>
      <c r="AAB3966" s="6"/>
      <c r="AAC3966" s="6"/>
      <c r="AAD3966" s="6"/>
      <c r="AAE3966" s="6"/>
      <c r="AAF3966" s="6"/>
      <c r="AAG3966" s="6"/>
      <c r="AAH3966" s="6"/>
      <c r="AAI3966" s="6"/>
      <c r="AAJ3966" s="6"/>
      <c r="AAK3966" s="6"/>
      <c r="AAL3966" s="6"/>
      <c r="AAM3966" s="6"/>
      <c r="AAN3966" s="6"/>
      <c r="AAO3966" s="6"/>
      <c r="AAP3966" s="6"/>
      <c r="AAQ3966" s="6"/>
      <c r="AAR3966" s="6"/>
      <c r="AAS3966" s="6"/>
      <c r="AAT3966" s="6"/>
      <c r="AAU3966" s="6"/>
      <c r="AAV3966" s="6"/>
      <c r="AAW3966" s="6"/>
      <c r="AAX3966" s="6"/>
      <c r="AAY3966" s="6"/>
      <c r="AAZ3966" s="6"/>
      <c r="ABA3966" s="6"/>
      <c r="ABB3966" s="6"/>
      <c r="ABC3966" s="6"/>
      <c r="ABD3966" s="6"/>
      <c r="ABE3966" s="6"/>
      <c r="ABF3966" s="6"/>
      <c r="ABG3966" s="6"/>
      <c r="ABH3966" s="6"/>
      <c r="ABI3966" s="6"/>
      <c r="ABJ3966" s="6"/>
      <c r="ABK3966" s="6"/>
      <c r="ABL3966" s="6"/>
      <c r="ABM3966" s="6"/>
      <c r="ABN3966" s="6"/>
      <c r="ABO3966" s="6"/>
      <c r="ABP3966" s="6"/>
      <c r="ABQ3966" s="6"/>
      <c r="ABR3966" s="6"/>
      <c r="ABS3966" s="6"/>
      <c r="ABT3966" s="6"/>
      <c r="ABU3966" s="6"/>
      <c r="ABV3966" s="6"/>
      <c r="ABW3966" s="6"/>
      <c r="ABX3966" s="6"/>
      <c r="ABY3966" s="6"/>
      <c r="ABZ3966" s="6"/>
      <c r="ACA3966" s="6"/>
      <c r="ACB3966" s="6"/>
      <c r="ACC3966" s="6"/>
      <c r="ACD3966" s="6"/>
      <c r="ACE3966" s="6"/>
      <c r="ACF3966" s="6"/>
      <c r="ACG3966" s="6"/>
      <c r="ACH3966" s="6"/>
      <c r="ACI3966" s="6"/>
      <c r="ACJ3966" s="6"/>
      <c r="ACK3966" s="6"/>
      <c r="ACL3966" s="6"/>
      <c r="ACM3966" s="6"/>
      <c r="ACN3966" s="6"/>
      <c r="ACO3966" s="6"/>
      <c r="ACP3966" s="6"/>
      <c r="ACQ3966" s="6"/>
      <c r="ACR3966" s="6"/>
      <c r="ACS3966" s="6"/>
      <c r="ACT3966" s="6"/>
      <c r="ACU3966" s="6"/>
      <c r="ACV3966" s="6"/>
      <c r="ACW3966" s="6"/>
      <c r="ACX3966" s="6"/>
      <c r="ACY3966" s="6"/>
      <c r="ACZ3966" s="6"/>
      <c r="ADA3966" s="6"/>
      <c r="ADB3966" s="6"/>
      <c r="ADC3966" s="6"/>
      <c r="ADD3966" s="6"/>
      <c r="ADE3966" s="6"/>
      <c r="ADF3966" s="6"/>
      <c r="ADG3966" s="6"/>
      <c r="ADH3966" s="6"/>
      <c r="ADI3966" s="6"/>
      <c r="ADJ3966" s="6"/>
      <c r="ADK3966" s="6"/>
      <c r="ADL3966" s="6"/>
      <c r="ADM3966" s="6"/>
      <c r="ADN3966" s="6"/>
      <c r="ADO3966" s="6"/>
      <c r="ADP3966" s="6"/>
      <c r="ADQ3966" s="6"/>
      <c r="ADR3966" s="6"/>
      <c r="ADS3966" s="6"/>
      <c r="ADT3966" s="6"/>
      <c r="ADU3966" s="6"/>
      <c r="ADV3966" s="6"/>
      <c r="ADW3966" s="6"/>
      <c r="ADX3966" s="6"/>
      <c r="ADY3966" s="6"/>
      <c r="ADZ3966" s="6"/>
      <c r="AEA3966" s="6"/>
      <c r="AEB3966" s="6"/>
      <c r="AEC3966" s="6"/>
      <c r="AED3966" s="6"/>
      <c r="AEE3966" s="6"/>
      <c r="AEF3966" s="6"/>
      <c r="AEG3966" s="6"/>
      <c r="AEH3966" s="6"/>
      <c r="AEI3966" s="6"/>
      <c r="AEJ3966" s="6"/>
      <c r="AEK3966" s="6"/>
      <c r="AEL3966" s="6"/>
      <c r="AEM3966" s="6"/>
      <c r="AEN3966" s="6"/>
      <c r="AEO3966" s="6"/>
      <c r="AEP3966" s="6"/>
      <c r="AEQ3966" s="6"/>
      <c r="AER3966" s="6"/>
      <c r="AES3966" s="6"/>
      <c r="AET3966" s="6"/>
      <c r="AEU3966" s="6"/>
      <c r="AEV3966" s="6"/>
      <c r="AEW3966" s="6"/>
      <c r="AEX3966" s="6"/>
      <c r="AEY3966" s="6"/>
      <c r="AEZ3966" s="6"/>
      <c r="AFA3966" s="6"/>
      <c r="AFB3966" s="6"/>
      <c r="AFC3966" s="6"/>
      <c r="AFD3966" s="6"/>
      <c r="AFE3966" s="6"/>
      <c r="AFF3966" s="6"/>
      <c r="AFG3966" s="6"/>
      <c r="AFH3966" s="6"/>
      <c r="AFI3966" s="6"/>
      <c r="AFJ3966" s="6"/>
      <c r="AFK3966" s="6"/>
      <c r="AFL3966" s="6"/>
      <c r="AFM3966" s="6"/>
      <c r="AFN3966" s="6"/>
      <c r="AFO3966" s="6"/>
      <c r="AFP3966" s="6"/>
      <c r="AFQ3966" s="6"/>
      <c r="AFR3966" s="6"/>
      <c r="AFS3966" s="6"/>
      <c r="AFT3966" s="6"/>
      <c r="AFU3966" s="6"/>
      <c r="AFV3966" s="6"/>
      <c r="AFW3966" s="6"/>
      <c r="AFX3966" s="6"/>
      <c r="AFY3966" s="6"/>
      <c r="AFZ3966" s="6"/>
      <c r="AGA3966" s="6"/>
      <c r="AGB3966" s="6"/>
      <c r="AGC3966" s="6"/>
      <c r="AGD3966" s="6"/>
      <c r="AGE3966" s="6"/>
      <c r="AGF3966" s="6"/>
      <c r="AGG3966" s="6"/>
      <c r="AGH3966" s="6"/>
      <c r="AGI3966" s="6"/>
      <c r="AGJ3966" s="6"/>
      <c r="AGK3966" s="6"/>
      <c r="AGL3966" s="6"/>
      <c r="AGM3966" s="6"/>
      <c r="AGN3966" s="6"/>
      <c r="AGO3966" s="6"/>
      <c r="AGP3966" s="6"/>
      <c r="AGQ3966" s="6"/>
      <c r="AGR3966" s="6"/>
      <c r="AGS3966" s="6"/>
      <c r="AGT3966" s="6"/>
      <c r="AGU3966" s="6"/>
      <c r="AGV3966" s="6"/>
      <c r="AGW3966" s="6"/>
      <c r="AGX3966" s="6"/>
      <c r="AGY3966" s="6"/>
      <c r="AGZ3966" s="6"/>
      <c r="AHA3966" s="6"/>
      <c r="AHB3966" s="6"/>
      <c r="AHC3966" s="6"/>
      <c r="AHD3966" s="6"/>
      <c r="AHE3966" s="6"/>
      <c r="AHF3966" s="6"/>
      <c r="AHG3966" s="6"/>
      <c r="AHH3966" s="6"/>
      <c r="AHI3966" s="6"/>
      <c r="AHJ3966" s="6"/>
      <c r="AHK3966" s="6"/>
      <c r="AHL3966" s="6"/>
      <c r="AHM3966" s="6"/>
      <c r="AHN3966" s="6"/>
      <c r="AHO3966" s="6"/>
      <c r="AHP3966" s="6"/>
      <c r="AHQ3966" s="6"/>
      <c r="AHR3966" s="6"/>
      <c r="AHS3966" s="6"/>
      <c r="AHT3966" s="6"/>
      <c r="AHU3966" s="6"/>
      <c r="AHV3966" s="6"/>
      <c r="AHW3966" s="6"/>
      <c r="AHX3966" s="6"/>
      <c r="AHY3966" s="6"/>
      <c r="AHZ3966" s="6"/>
      <c r="AIA3966" s="6"/>
      <c r="AIB3966" s="6"/>
      <c r="AIC3966" s="6"/>
      <c r="AID3966" s="6"/>
      <c r="AIE3966" s="6"/>
      <c r="AIF3966" s="6"/>
      <c r="AIG3966" s="6"/>
      <c r="AIH3966" s="6"/>
      <c r="AII3966" s="6"/>
      <c r="AIJ3966" s="6"/>
      <c r="AIK3966" s="6"/>
      <c r="AIL3966" s="6"/>
      <c r="AIM3966" s="6"/>
      <c r="AIN3966" s="6"/>
      <c r="AIO3966" s="6"/>
      <c r="AIP3966" s="6"/>
      <c r="AIQ3966" s="6"/>
      <c r="AIR3966" s="6"/>
      <c r="AIS3966" s="6"/>
      <c r="AIT3966" s="6"/>
      <c r="AIU3966" s="6"/>
      <c r="AIV3966" s="6"/>
      <c r="AIW3966" s="6"/>
      <c r="AIX3966" s="6"/>
      <c r="AIY3966" s="6"/>
      <c r="AIZ3966" s="6"/>
      <c r="AJA3966" s="6"/>
      <c r="AJB3966" s="6"/>
      <c r="AJC3966" s="6"/>
      <c r="AJD3966" s="6"/>
      <c r="AJE3966" s="6"/>
      <c r="AJF3966" s="6"/>
      <c r="AJG3966" s="6"/>
      <c r="AJH3966" s="6"/>
      <c r="AJI3966" s="6"/>
      <c r="AJJ3966" s="6"/>
      <c r="AJK3966" s="6"/>
      <c r="AJL3966" s="6"/>
      <c r="AJM3966" s="6"/>
      <c r="AJN3966" s="6"/>
      <c r="AJO3966" s="6"/>
      <c r="AJP3966" s="6"/>
      <c r="AJQ3966" s="6"/>
      <c r="AJR3966" s="6"/>
      <c r="AJS3966" s="6"/>
      <c r="AJT3966" s="6"/>
      <c r="AJU3966" s="6"/>
      <c r="AJV3966" s="6"/>
      <c r="AJW3966" s="6"/>
      <c r="AJX3966" s="6"/>
      <c r="AJY3966" s="6"/>
      <c r="AJZ3966" s="6"/>
      <c r="AKA3966" s="6"/>
      <c r="AKB3966" s="6"/>
      <c r="AKC3966" s="6"/>
      <c r="AKD3966" s="6"/>
      <c r="AKE3966" s="6"/>
      <c r="AKF3966" s="6"/>
      <c r="AKG3966" s="6"/>
      <c r="AKH3966" s="6"/>
      <c r="AKI3966" s="6"/>
      <c r="AKJ3966" s="6"/>
      <c r="AKK3966" s="6"/>
      <c r="AKL3966" s="6"/>
      <c r="AKM3966" s="6"/>
      <c r="AKN3966" s="6"/>
      <c r="AKO3966" s="6"/>
      <c r="AKP3966" s="6"/>
      <c r="AKQ3966" s="6"/>
      <c r="AKR3966" s="6"/>
      <c r="AKS3966" s="6"/>
      <c r="AKT3966" s="6"/>
      <c r="AKU3966" s="6"/>
      <c r="AKV3966" s="6"/>
      <c r="AKW3966" s="6"/>
      <c r="AKX3966" s="6"/>
      <c r="AKY3966" s="6"/>
      <c r="AKZ3966" s="6"/>
      <c r="ALA3966" s="6"/>
      <c r="ALB3966" s="6"/>
      <c r="ALC3966" s="6"/>
      <c r="ALD3966" s="6"/>
      <c r="ALE3966" s="6"/>
      <c r="ALF3966" s="6"/>
      <c r="ALG3966" s="6"/>
      <c r="ALH3966" s="6"/>
      <c r="ALI3966" s="6"/>
      <c r="ALJ3966" s="6"/>
      <c r="ALK3966" s="6"/>
      <c r="ALL3966" s="6"/>
      <c r="ALM3966" s="6"/>
      <c r="ALN3966" s="6"/>
      <c r="ALO3966" s="6"/>
      <c r="ALP3966" s="6"/>
      <c r="ALQ3966" s="6"/>
      <c r="ALR3966" s="6"/>
      <c r="ALS3966" s="6"/>
      <c r="ALT3966" s="6"/>
      <c r="ALU3966" s="6"/>
      <c r="ALV3966" s="6"/>
      <c r="ALW3966" s="6"/>
      <c r="ALX3966" s="6"/>
      <c r="ALY3966" s="6"/>
      <c r="ALZ3966" s="6"/>
      <c r="AMA3966" s="6"/>
      <c r="AMB3966" s="6"/>
      <c r="AMC3966" s="6"/>
      <c r="AMD3966" s="6"/>
      <c r="AME3966" s="6"/>
      <c r="AMF3966" s="6"/>
      <c r="AMG3966" s="6"/>
      <c r="AMH3966" s="6"/>
      <c r="AMI3966" s="6"/>
      <c r="AMJ3966" s="6"/>
      <c r="AMK3966" s="6"/>
      <c r="AML3966" s="6"/>
      <c r="AMM3966" s="6"/>
      <c r="AMN3966" s="6"/>
      <c r="AMO3966" s="6"/>
      <c r="AMP3966" s="6"/>
      <c r="AMQ3966" s="6"/>
      <c r="AMR3966" s="6"/>
      <c r="AMS3966" s="6"/>
      <c r="AMT3966" s="6"/>
      <c r="AMU3966" s="6"/>
      <c r="AMV3966" s="6"/>
      <c r="AMW3966" s="6"/>
      <c r="AMX3966" s="6"/>
      <c r="AMY3966" s="6"/>
      <c r="AMZ3966" s="6"/>
      <c r="ANA3966" s="6"/>
      <c r="ANB3966" s="6"/>
      <c r="ANC3966" s="6"/>
      <c r="AND3966" s="6"/>
      <c r="ANE3966" s="6"/>
      <c r="ANF3966" s="6"/>
      <c r="ANG3966" s="6"/>
      <c r="ANH3966" s="6"/>
      <c r="ANI3966" s="6"/>
      <c r="ANJ3966" s="6"/>
      <c r="ANK3966" s="6"/>
      <c r="ANL3966" s="6"/>
      <c r="ANM3966" s="6"/>
      <c r="ANN3966" s="6"/>
      <c r="ANO3966" s="6"/>
      <c r="ANP3966" s="6"/>
      <c r="ANQ3966" s="6"/>
      <c r="ANR3966" s="6"/>
      <c r="ANS3966" s="6"/>
      <c r="ANT3966" s="6"/>
      <c r="ANU3966" s="6"/>
      <c r="ANV3966" s="6"/>
      <c r="ANW3966" s="6"/>
      <c r="ANX3966" s="6"/>
      <c r="ANY3966" s="6"/>
      <c r="ANZ3966" s="6"/>
      <c r="AOA3966" s="6"/>
      <c r="AOB3966" s="6"/>
      <c r="AOC3966" s="6"/>
      <c r="AOD3966" s="6"/>
      <c r="AOE3966" s="6"/>
      <c r="AOF3966" s="6"/>
      <c r="AOG3966" s="6"/>
      <c r="AOH3966" s="6"/>
      <c r="AOI3966" s="6"/>
      <c r="AOJ3966" s="6"/>
      <c r="AOK3966" s="6"/>
      <c r="AOL3966" s="6"/>
      <c r="AOM3966" s="6"/>
      <c r="AON3966" s="6"/>
      <c r="AOO3966" s="6"/>
      <c r="AOP3966" s="6"/>
      <c r="AOQ3966" s="6"/>
      <c r="AOR3966" s="6"/>
      <c r="AOS3966" s="6"/>
      <c r="AOT3966" s="6"/>
      <c r="AOU3966" s="6"/>
      <c r="AOV3966" s="6"/>
      <c r="AOW3966" s="6"/>
      <c r="AOX3966" s="6"/>
      <c r="AOY3966" s="6"/>
      <c r="AOZ3966" s="6"/>
      <c r="APA3966" s="6"/>
      <c r="APB3966" s="6"/>
      <c r="APC3966" s="6"/>
      <c r="APD3966" s="6"/>
      <c r="APE3966" s="6"/>
      <c r="APF3966" s="6"/>
      <c r="APG3966" s="6"/>
      <c r="APH3966" s="6"/>
      <c r="API3966" s="6"/>
      <c r="APJ3966" s="6"/>
      <c r="APK3966" s="6"/>
      <c r="APL3966" s="6"/>
      <c r="APM3966" s="6"/>
      <c r="APN3966" s="6"/>
      <c r="APO3966" s="6"/>
      <c r="APP3966" s="6"/>
      <c r="APQ3966" s="6"/>
      <c r="APR3966" s="6"/>
      <c r="APS3966" s="6"/>
      <c r="APT3966" s="6"/>
      <c r="APU3966" s="6"/>
      <c r="APV3966" s="6"/>
      <c r="APW3966" s="6"/>
      <c r="APX3966" s="6"/>
      <c r="APY3966" s="6"/>
      <c r="APZ3966" s="6"/>
      <c r="AQA3966" s="6"/>
      <c r="AQB3966" s="6"/>
      <c r="AQC3966" s="6"/>
      <c r="AQD3966" s="6"/>
      <c r="AQE3966" s="6"/>
      <c r="AQF3966" s="6"/>
      <c r="AQG3966" s="6"/>
      <c r="AQH3966" s="6"/>
      <c r="AQI3966" s="6"/>
      <c r="AQJ3966" s="6"/>
      <c r="AQK3966" s="6"/>
      <c r="AQL3966" s="6"/>
      <c r="AQM3966" s="6"/>
      <c r="AQN3966" s="6"/>
      <c r="AQO3966" s="6"/>
      <c r="AQP3966" s="6"/>
      <c r="AQQ3966" s="6"/>
      <c r="AQR3966" s="6"/>
      <c r="AQS3966" s="6"/>
      <c r="AQT3966" s="6"/>
      <c r="AQU3966" s="6"/>
      <c r="AQV3966" s="6"/>
      <c r="AQW3966" s="6"/>
      <c r="AQX3966" s="6"/>
      <c r="AQY3966" s="6"/>
      <c r="AQZ3966" s="6"/>
      <c r="ARA3966" s="6"/>
      <c r="ARB3966" s="6"/>
      <c r="ARC3966" s="6"/>
      <c r="ARD3966" s="6"/>
      <c r="ARE3966" s="6"/>
      <c r="ARF3966" s="6"/>
      <c r="ARG3966" s="6"/>
      <c r="ARH3966" s="6"/>
      <c r="ARI3966" s="6"/>
      <c r="ARJ3966" s="6"/>
      <c r="ARK3966" s="6"/>
      <c r="ARL3966" s="6"/>
      <c r="ARM3966" s="6"/>
      <c r="ARN3966" s="6"/>
      <c r="ARO3966" s="6"/>
      <c r="ARP3966" s="6"/>
      <c r="ARQ3966" s="6"/>
      <c r="ARR3966" s="6"/>
      <c r="ARS3966" s="6"/>
      <c r="ART3966" s="6"/>
      <c r="ARU3966" s="6"/>
      <c r="ARV3966" s="6"/>
      <c r="ARW3966" s="6"/>
      <c r="ARX3966" s="6"/>
      <c r="ARY3966" s="6"/>
      <c r="ARZ3966" s="6"/>
      <c r="ASA3966" s="6"/>
      <c r="ASB3966" s="6"/>
      <c r="ASC3966" s="6"/>
      <c r="ASD3966" s="6"/>
      <c r="ASE3966" s="6"/>
      <c r="ASF3966" s="6"/>
      <c r="ASG3966" s="6"/>
      <c r="ASH3966" s="6"/>
      <c r="ASI3966" s="6"/>
      <c r="ASJ3966" s="6"/>
      <c r="ASK3966" s="6"/>
      <c r="ASL3966" s="6"/>
      <c r="ASM3966" s="6"/>
      <c r="ASN3966" s="6"/>
      <c r="ASO3966" s="6"/>
      <c r="ASP3966" s="6"/>
      <c r="ASQ3966" s="6"/>
      <c r="ASR3966" s="6"/>
      <c r="ASS3966" s="6"/>
      <c r="AST3966" s="6"/>
      <c r="ASU3966" s="6"/>
      <c r="ASV3966" s="6"/>
      <c r="ASW3966" s="6"/>
      <c r="ASX3966" s="6"/>
      <c r="ASY3966" s="6"/>
      <c r="ASZ3966" s="6"/>
      <c r="ATA3966" s="6"/>
      <c r="ATB3966" s="6"/>
      <c r="ATC3966" s="6"/>
      <c r="ATD3966" s="6"/>
      <c r="ATE3966" s="6"/>
      <c r="ATF3966" s="6"/>
      <c r="ATG3966" s="6"/>
      <c r="ATH3966" s="6"/>
      <c r="ATI3966" s="6"/>
      <c r="ATJ3966" s="6"/>
      <c r="ATK3966" s="6"/>
      <c r="ATL3966" s="6"/>
      <c r="ATM3966" s="6"/>
      <c r="ATN3966" s="6"/>
      <c r="ATO3966" s="6"/>
      <c r="ATP3966" s="6"/>
      <c r="ATQ3966" s="6"/>
      <c r="ATR3966" s="6"/>
      <c r="ATS3966" s="6"/>
      <c r="ATT3966" s="6"/>
      <c r="ATU3966" s="6"/>
      <c r="ATV3966" s="6"/>
      <c r="ATW3966" s="6"/>
      <c r="ATX3966" s="6"/>
      <c r="ATY3966" s="6"/>
      <c r="ATZ3966" s="6"/>
      <c r="AUA3966" s="6"/>
      <c r="AUB3966" s="6"/>
      <c r="AUC3966" s="6"/>
      <c r="AUD3966" s="6"/>
      <c r="AUE3966" s="6"/>
      <c r="AUF3966" s="6"/>
      <c r="AUG3966" s="6"/>
      <c r="AUH3966" s="6"/>
      <c r="AUI3966" s="6"/>
      <c r="AUJ3966" s="6"/>
      <c r="AUK3966" s="6"/>
      <c r="AUL3966" s="6"/>
      <c r="AUM3966" s="6"/>
      <c r="AUN3966" s="6"/>
      <c r="AUO3966" s="6"/>
      <c r="AUP3966" s="6"/>
      <c r="AUQ3966" s="6"/>
      <c r="AUR3966" s="6"/>
      <c r="AUS3966" s="6"/>
      <c r="AUT3966" s="6"/>
      <c r="AUU3966" s="6"/>
      <c r="AUV3966" s="6"/>
      <c r="AUW3966" s="6"/>
      <c r="AUX3966" s="6"/>
      <c r="AUY3966" s="6"/>
      <c r="AUZ3966" s="6"/>
      <c r="AVA3966" s="6"/>
      <c r="AVB3966" s="6"/>
      <c r="AVC3966" s="6"/>
      <c r="AVD3966" s="6"/>
      <c r="AVE3966" s="6"/>
      <c r="AVF3966" s="6"/>
      <c r="AVG3966" s="6"/>
      <c r="AVH3966" s="6"/>
      <c r="AVI3966" s="6"/>
      <c r="AVJ3966" s="6"/>
      <c r="AVK3966" s="6"/>
      <c r="AVL3966" s="6"/>
      <c r="AVM3966" s="6"/>
      <c r="AVN3966" s="6"/>
      <c r="AVO3966" s="6"/>
      <c r="AVP3966" s="6"/>
      <c r="AVQ3966" s="6"/>
      <c r="AVR3966" s="6"/>
      <c r="AVS3966" s="6"/>
      <c r="AVT3966" s="6"/>
      <c r="AVU3966" s="6"/>
      <c r="AVV3966" s="6"/>
      <c r="AVW3966" s="6"/>
      <c r="AVX3966" s="6"/>
      <c r="AVY3966" s="6"/>
      <c r="AVZ3966" s="6"/>
      <c r="AWA3966" s="6"/>
      <c r="AWB3966" s="6"/>
      <c r="AWC3966" s="6"/>
      <c r="AWD3966" s="6"/>
      <c r="AWE3966" s="6"/>
      <c r="AWF3966" s="6"/>
      <c r="AWG3966" s="6"/>
      <c r="AWH3966" s="6"/>
      <c r="AWI3966" s="6"/>
      <c r="AWJ3966" s="6"/>
      <c r="AWK3966" s="6"/>
      <c r="AWL3966" s="6"/>
      <c r="AWM3966" s="6"/>
      <c r="AWN3966" s="6"/>
      <c r="AWO3966" s="6"/>
      <c r="AWP3966" s="6"/>
      <c r="AWQ3966" s="6"/>
      <c r="AWR3966" s="6"/>
      <c r="AWS3966" s="6"/>
      <c r="AWT3966" s="6"/>
      <c r="AWU3966" s="6"/>
      <c r="AWV3966" s="6"/>
      <c r="AWW3966" s="6"/>
      <c r="AWX3966" s="6"/>
      <c r="AWY3966" s="6"/>
      <c r="AWZ3966" s="6"/>
      <c r="AXA3966" s="6"/>
      <c r="AXB3966" s="6"/>
      <c r="AXC3966" s="6"/>
      <c r="AXD3966" s="6"/>
      <c r="AXE3966" s="6"/>
      <c r="AXF3966" s="6"/>
      <c r="AXG3966" s="6"/>
      <c r="AXH3966" s="6"/>
      <c r="AXI3966" s="6"/>
      <c r="AXJ3966" s="6"/>
      <c r="AXK3966" s="6"/>
      <c r="AXL3966" s="6"/>
      <c r="AXM3966" s="6"/>
      <c r="AXN3966" s="6"/>
      <c r="AXO3966" s="6"/>
      <c r="AXP3966" s="6"/>
      <c r="AXQ3966" s="6"/>
      <c r="AXR3966" s="6"/>
      <c r="AXS3966" s="6"/>
      <c r="AXT3966" s="6"/>
      <c r="AXU3966" s="6"/>
      <c r="AXV3966" s="6"/>
      <c r="AXW3966" s="6"/>
      <c r="AXX3966" s="6"/>
      <c r="AXY3966" s="6"/>
      <c r="AXZ3966" s="6"/>
      <c r="AYA3966" s="6"/>
      <c r="AYB3966" s="6"/>
      <c r="AYC3966" s="6"/>
      <c r="AYD3966" s="6"/>
      <c r="AYE3966" s="6"/>
      <c r="AYF3966" s="6"/>
      <c r="AYG3966" s="6"/>
      <c r="AYH3966" s="6"/>
      <c r="AYI3966" s="6"/>
      <c r="AYJ3966" s="6"/>
      <c r="AYK3966" s="6"/>
      <c r="AYL3966" s="6"/>
      <c r="AYM3966" s="6"/>
      <c r="AYN3966" s="6"/>
      <c r="AYO3966" s="6"/>
      <c r="AYP3966" s="6"/>
      <c r="AYQ3966" s="6"/>
      <c r="AYR3966" s="6"/>
      <c r="AYS3966" s="6"/>
      <c r="AYT3966" s="6"/>
      <c r="AYU3966" s="6"/>
      <c r="AYV3966" s="6"/>
      <c r="AYW3966" s="6"/>
      <c r="AYX3966" s="6"/>
      <c r="AYY3966" s="6"/>
      <c r="AYZ3966" s="6"/>
      <c r="AZA3966" s="6"/>
      <c r="AZB3966" s="6"/>
      <c r="AZC3966" s="6"/>
      <c r="AZD3966" s="6"/>
      <c r="AZE3966" s="6"/>
      <c r="AZF3966" s="6"/>
      <c r="AZG3966" s="6"/>
      <c r="AZH3966" s="6"/>
      <c r="AZI3966" s="6"/>
      <c r="AZJ3966" s="6"/>
      <c r="AZK3966" s="6"/>
      <c r="AZL3966" s="6"/>
      <c r="AZM3966" s="6"/>
      <c r="AZN3966" s="6"/>
      <c r="AZO3966" s="6"/>
      <c r="AZP3966" s="6"/>
      <c r="AZQ3966" s="6"/>
      <c r="AZR3966" s="6"/>
      <c r="AZS3966" s="6"/>
      <c r="AZT3966" s="6"/>
      <c r="AZU3966" s="6"/>
      <c r="AZV3966" s="6"/>
      <c r="AZW3966" s="6"/>
      <c r="AZX3966" s="6"/>
      <c r="AZY3966" s="6"/>
      <c r="AZZ3966" s="6"/>
      <c r="BAA3966" s="6"/>
      <c r="BAB3966" s="6"/>
      <c r="BAC3966" s="6"/>
      <c r="BAD3966" s="6"/>
      <c r="BAE3966" s="6"/>
      <c r="BAF3966" s="6"/>
      <c r="BAG3966" s="6"/>
      <c r="BAH3966" s="6"/>
      <c r="BAI3966" s="6"/>
      <c r="BAJ3966" s="6"/>
      <c r="BAK3966" s="6"/>
      <c r="BAL3966" s="6"/>
      <c r="BAM3966" s="6"/>
      <c r="BAN3966" s="6"/>
      <c r="BAO3966" s="6"/>
      <c r="BAP3966" s="6"/>
      <c r="BAQ3966" s="6"/>
      <c r="BAR3966" s="6"/>
      <c r="BAS3966" s="6"/>
      <c r="BAT3966" s="6"/>
      <c r="BAU3966" s="6"/>
      <c r="BAV3966" s="6"/>
      <c r="BAW3966" s="6"/>
      <c r="BAX3966" s="6"/>
      <c r="BAY3966" s="6"/>
      <c r="BAZ3966" s="6"/>
      <c r="BBA3966" s="6"/>
      <c r="BBB3966" s="6"/>
      <c r="BBC3966" s="6"/>
      <c r="BBD3966" s="6"/>
      <c r="BBE3966" s="6"/>
      <c r="BBF3966" s="6"/>
      <c r="BBG3966" s="6"/>
      <c r="BBH3966" s="6"/>
      <c r="BBI3966" s="6"/>
      <c r="BBJ3966" s="6"/>
      <c r="BBK3966" s="6"/>
      <c r="BBL3966" s="6"/>
      <c r="BBM3966" s="6"/>
      <c r="BBN3966" s="6"/>
      <c r="BBO3966" s="6"/>
      <c r="BBP3966" s="6"/>
      <c r="BBQ3966" s="6"/>
      <c r="BBR3966" s="6"/>
      <c r="BBS3966" s="6"/>
      <c r="BBT3966" s="6"/>
      <c r="BBU3966" s="6"/>
      <c r="BBV3966" s="6"/>
      <c r="BBW3966" s="6"/>
      <c r="BBX3966" s="6"/>
      <c r="BBY3966" s="6"/>
      <c r="BBZ3966" s="6"/>
      <c r="BCA3966" s="6"/>
      <c r="BCB3966" s="6"/>
      <c r="BCC3966" s="6"/>
      <c r="BCD3966" s="6"/>
      <c r="BCE3966" s="6"/>
      <c r="BCF3966" s="6"/>
      <c r="BCG3966" s="6"/>
      <c r="BCH3966" s="6"/>
      <c r="BCI3966" s="6"/>
      <c r="BCJ3966" s="6"/>
      <c r="BCK3966" s="6"/>
      <c r="BCL3966" s="6"/>
      <c r="BCM3966" s="6"/>
      <c r="BCN3966" s="6"/>
      <c r="BCO3966" s="6"/>
      <c r="BCP3966" s="6"/>
      <c r="BCQ3966" s="6"/>
      <c r="BCR3966" s="6"/>
      <c r="BCS3966" s="6"/>
      <c r="BCT3966" s="6"/>
      <c r="BCU3966" s="6"/>
      <c r="BCV3966" s="6"/>
      <c r="BCW3966" s="6"/>
      <c r="BCX3966" s="6"/>
      <c r="BCY3966" s="6"/>
      <c r="BCZ3966" s="6"/>
      <c r="BDA3966" s="6"/>
      <c r="BDB3966" s="6"/>
      <c r="BDC3966" s="6"/>
      <c r="BDD3966" s="6"/>
      <c r="BDE3966" s="6"/>
      <c r="BDF3966" s="6"/>
      <c r="BDG3966" s="6"/>
      <c r="BDH3966" s="6"/>
      <c r="BDI3966" s="6"/>
      <c r="BDJ3966" s="6"/>
      <c r="BDK3966" s="6"/>
      <c r="BDL3966" s="6"/>
      <c r="BDM3966" s="6"/>
      <c r="BDN3966" s="6"/>
      <c r="BDO3966" s="6"/>
      <c r="BDP3966" s="6"/>
      <c r="BDQ3966" s="6"/>
      <c r="BDR3966" s="6"/>
      <c r="BDS3966" s="6"/>
      <c r="BDT3966" s="6"/>
      <c r="BDU3966" s="6"/>
      <c r="BDV3966" s="6"/>
      <c r="BDW3966" s="6"/>
      <c r="BDX3966" s="6"/>
      <c r="BDY3966" s="6"/>
      <c r="BDZ3966" s="6"/>
      <c r="BEA3966" s="6"/>
      <c r="BEB3966" s="6"/>
      <c r="BEC3966" s="6"/>
      <c r="BED3966" s="6"/>
      <c r="BEE3966" s="6"/>
      <c r="BEF3966" s="6"/>
      <c r="BEG3966" s="6"/>
      <c r="BEH3966" s="6"/>
      <c r="BEI3966" s="6"/>
      <c r="BEJ3966" s="6"/>
      <c r="BEK3966" s="6"/>
      <c r="BEL3966" s="6"/>
      <c r="BEM3966" s="6"/>
      <c r="BEN3966" s="6"/>
      <c r="BEO3966" s="6"/>
      <c r="BEP3966" s="6"/>
      <c r="BEQ3966" s="6"/>
      <c r="BER3966" s="6"/>
      <c r="BES3966" s="6"/>
      <c r="BET3966" s="6"/>
      <c r="BEU3966" s="6"/>
      <c r="BEV3966" s="6"/>
      <c r="BEW3966" s="6"/>
      <c r="BEX3966" s="6"/>
      <c r="BEY3966" s="6"/>
      <c r="BEZ3966" s="6"/>
      <c r="BFA3966" s="6"/>
      <c r="BFB3966" s="6"/>
      <c r="BFC3966" s="6"/>
      <c r="BFD3966" s="6"/>
      <c r="BFE3966" s="6"/>
      <c r="BFF3966" s="6"/>
      <c r="BFG3966" s="6"/>
      <c r="BFH3966" s="6"/>
      <c r="BFI3966" s="6"/>
      <c r="BFJ3966" s="6"/>
      <c r="BFK3966" s="6"/>
      <c r="BFL3966" s="6"/>
      <c r="BFM3966" s="6"/>
      <c r="BFN3966" s="6"/>
      <c r="BFO3966" s="6"/>
      <c r="BFP3966" s="6"/>
      <c r="BFQ3966" s="6"/>
      <c r="BFR3966" s="6"/>
      <c r="BFS3966" s="6"/>
      <c r="BFT3966" s="6"/>
      <c r="BFU3966" s="6"/>
      <c r="BFV3966" s="6"/>
      <c r="BFW3966" s="6"/>
      <c r="BFX3966" s="6"/>
      <c r="BFY3966" s="6"/>
      <c r="BFZ3966" s="6"/>
      <c r="BGA3966" s="6"/>
      <c r="BGB3966" s="6"/>
      <c r="BGC3966" s="6"/>
      <c r="BGD3966" s="6"/>
      <c r="BGE3966" s="6"/>
      <c r="BGF3966" s="6"/>
      <c r="BGG3966" s="6"/>
      <c r="BGH3966" s="6"/>
      <c r="BGI3966" s="6"/>
      <c r="BGJ3966" s="6"/>
      <c r="BGK3966" s="6"/>
      <c r="BGL3966" s="6"/>
      <c r="BGM3966" s="6"/>
      <c r="BGN3966" s="6"/>
      <c r="BGO3966" s="6"/>
      <c r="BGP3966" s="6"/>
      <c r="BGQ3966" s="6"/>
      <c r="BGR3966" s="6"/>
      <c r="BGS3966" s="6"/>
      <c r="BGT3966" s="6"/>
      <c r="BGU3966" s="6"/>
      <c r="BGV3966" s="6"/>
      <c r="BGW3966" s="6"/>
      <c r="BGX3966" s="6"/>
      <c r="BGY3966" s="6"/>
      <c r="BGZ3966" s="6"/>
      <c r="BHA3966" s="6"/>
      <c r="BHB3966" s="6"/>
      <c r="BHC3966" s="6"/>
      <c r="BHD3966" s="6"/>
      <c r="BHE3966" s="6"/>
      <c r="BHF3966" s="6"/>
      <c r="BHG3966" s="6"/>
      <c r="BHH3966" s="6"/>
      <c r="BHI3966" s="6"/>
      <c r="BHJ3966" s="6"/>
      <c r="BHK3966" s="6"/>
      <c r="BHL3966" s="6"/>
      <c r="BHM3966" s="6"/>
      <c r="BHN3966" s="6"/>
      <c r="BHO3966" s="6"/>
      <c r="BHP3966" s="6"/>
      <c r="BHQ3966" s="6"/>
      <c r="BHR3966" s="6"/>
      <c r="BHS3966" s="6"/>
      <c r="BHT3966" s="6"/>
      <c r="BHU3966" s="6"/>
      <c r="BHV3966" s="6"/>
      <c r="BHW3966" s="6"/>
      <c r="BHX3966" s="6"/>
      <c r="BHY3966" s="6"/>
      <c r="BHZ3966" s="6"/>
      <c r="BIA3966" s="6"/>
      <c r="BIB3966" s="6"/>
      <c r="BIC3966" s="6"/>
      <c r="BID3966" s="6"/>
      <c r="BIE3966" s="6"/>
      <c r="BIF3966" s="6"/>
      <c r="BIG3966" s="6"/>
      <c r="BIH3966" s="6"/>
      <c r="BII3966" s="6"/>
      <c r="BIJ3966" s="6"/>
      <c r="BIK3966" s="6"/>
      <c r="BIL3966" s="6"/>
      <c r="BIM3966" s="6"/>
      <c r="BIN3966" s="6"/>
      <c r="BIO3966" s="6"/>
      <c r="BIP3966" s="6"/>
      <c r="BIQ3966" s="6"/>
      <c r="BIR3966" s="6"/>
      <c r="BIS3966" s="6"/>
      <c r="BIT3966" s="6"/>
      <c r="BIU3966" s="6"/>
      <c r="BIV3966" s="6"/>
      <c r="BIW3966" s="6"/>
      <c r="BIX3966" s="6"/>
      <c r="BIY3966" s="6"/>
      <c r="BIZ3966" s="6"/>
      <c r="BJA3966" s="6"/>
      <c r="BJB3966" s="6"/>
      <c r="BJC3966" s="6"/>
      <c r="BJD3966" s="6"/>
      <c r="BJE3966" s="6"/>
      <c r="BJF3966" s="6"/>
      <c r="BJG3966" s="6"/>
      <c r="BJH3966" s="6"/>
      <c r="BJI3966" s="6"/>
      <c r="BJJ3966" s="6"/>
      <c r="BJK3966" s="6"/>
      <c r="BJL3966" s="6"/>
      <c r="BJM3966" s="6"/>
      <c r="BJN3966" s="6"/>
      <c r="BJO3966" s="6"/>
      <c r="BJP3966" s="6"/>
      <c r="BJQ3966" s="6"/>
      <c r="BJR3966" s="6"/>
      <c r="BJS3966" s="6"/>
      <c r="BJT3966" s="6"/>
      <c r="BJU3966" s="6"/>
      <c r="BJV3966" s="6"/>
      <c r="BJW3966" s="6"/>
      <c r="BJX3966" s="6"/>
      <c r="BJY3966" s="6"/>
      <c r="BJZ3966" s="6"/>
      <c r="BKA3966" s="6"/>
      <c r="BKB3966" s="6"/>
      <c r="BKC3966" s="6"/>
      <c r="BKD3966" s="6"/>
      <c r="BKE3966" s="6"/>
      <c r="BKF3966" s="6"/>
      <c r="BKG3966" s="6"/>
      <c r="BKH3966" s="6"/>
      <c r="BKI3966" s="6"/>
      <c r="BKJ3966" s="6"/>
      <c r="BKK3966" s="6"/>
      <c r="BKL3966" s="6"/>
      <c r="BKM3966" s="6"/>
      <c r="BKN3966" s="6"/>
      <c r="BKO3966" s="6"/>
      <c r="BKP3966" s="6"/>
      <c r="BKQ3966" s="6"/>
      <c r="BKR3966" s="6"/>
      <c r="BKS3966" s="6"/>
      <c r="BKT3966" s="6"/>
      <c r="BKU3966" s="6"/>
      <c r="BKV3966" s="6"/>
      <c r="BKW3966" s="6"/>
      <c r="BKX3966" s="6"/>
      <c r="BKY3966" s="6"/>
      <c r="BKZ3966" s="6"/>
      <c r="BLA3966" s="6"/>
      <c r="BLB3966" s="6"/>
      <c r="BLC3966" s="6"/>
      <c r="BLD3966" s="6"/>
      <c r="BLE3966" s="6"/>
      <c r="BLF3966" s="6"/>
      <c r="BLG3966" s="6"/>
      <c r="BLH3966" s="6"/>
      <c r="BLI3966" s="6"/>
      <c r="BLJ3966" s="6"/>
      <c r="BLK3966" s="6"/>
      <c r="BLL3966" s="6"/>
      <c r="BLM3966" s="6"/>
      <c r="BLN3966" s="6"/>
      <c r="BLO3966" s="6"/>
      <c r="BLP3966" s="6"/>
      <c r="BLQ3966" s="6"/>
      <c r="BLR3966" s="6"/>
      <c r="BLS3966" s="6"/>
      <c r="BLT3966" s="6"/>
      <c r="BLU3966" s="6"/>
      <c r="BLV3966" s="6"/>
      <c r="BLW3966" s="6"/>
      <c r="BLX3966" s="6"/>
      <c r="BLY3966" s="6"/>
      <c r="BLZ3966" s="6"/>
      <c r="BMA3966" s="6"/>
      <c r="BMB3966" s="6"/>
      <c r="BMC3966" s="6"/>
      <c r="BMD3966" s="6"/>
      <c r="BME3966" s="6"/>
      <c r="BMF3966" s="6"/>
      <c r="BMG3966" s="6"/>
      <c r="BMH3966" s="6"/>
      <c r="BMI3966" s="6"/>
      <c r="BMJ3966" s="6"/>
      <c r="BMK3966" s="6"/>
      <c r="BML3966" s="6"/>
      <c r="BMM3966" s="6"/>
      <c r="BMN3966" s="6"/>
      <c r="BMO3966" s="6"/>
      <c r="BMP3966" s="6"/>
      <c r="BMQ3966" s="6"/>
      <c r="BMR3966" s="6"/>
      <c r="BMS3966" s="6"/>
      <c r="BMT3966" s="6"/>
      <c r="BMU3966" s="6"/>
      <c r="BMV3966" s="6"/>
      <c r="BMW3966" s="6"/>
      <c r="BMX3966" s="6"/>
      <c r="BMY3966" s="6"/>
      <c r="BMZ3966" s="6"/>
      <c r="BNA3966" s="6"/>
      <c r="BNB3966" s="6"/>
      <c r="BNC3966" s="6"/>
      <c r="BND3966" s="6"/>
      <c r="BNE3966" s="6"/>
      <c r="BNF3966" s="6"/>
      <c r="BNG3966" s="6"/>
      <c r="BNH3966" s="6"/>
      <c r="BNI3966" s="6"/>
      <c r="BNJ3966" s="6"/>
      <c r="BNK3966" s="6"/>
      <c r="BNL3966" s="6"/>
      <c r="BNM3966" s="6"/>
      <c r="BNN3966" s="6"/>
      <c r="BNO3966" s="6"/>
      <c r="BNP3966" s="6"/>
      <c r="BNQ3966" s="6"/>
      <c r="BNR3966" s="6"/>
      <c r="BNS3966" s="6"/>
      <c r="BNT3966" s="6"/>
      <c r="BNU3966" s="6"/>
      <c r="BNV3966" s="6"/>
      <c r="BNW3966" s="6"/>
      <c r="BNX3966" s="6"/>
      <c r="BNY3966" s="6"/>
      <c r="BNZ3966" s="6"/>
      <c r="BOA3966" s="6"/>
      <c r="BOB3966" s="6"/>
      <c r="BOC3966" s="6"/>
      <c r="BOD3966" s="6"/>
      <c r="BOE3966" s="6"/>
      <c r="BOF3966" s="6"/>
      <c r="BOG3966" s="6"/>
      <c r="BOH3966" s="6"/>
      <c r="BOI3966" s="6"/>
      <c r="BOJ3966" s="6"/>
      <c r="BOK3966" s="6"/>
      <c r="BOL3966" s="6"/>
      <c r="BOM3966" s="6"/>
      <c r="BON3966" s="6"/>
      <c r="BOO3966" s="6"/>
      <c r="BOP3966" s="6"/>
      <c r="BOQ3966" s="6"/>
      <c r="BOR3966" s="6"/>
      <c r="BOS3966" s="6"/>
      <c r="BOT3966" s="6"/>
      <c r="BOU3966" s="6"/>
      <c r="BOV3966" s="6"/>
      <c r="BOW3966" s="6"/>
      <c r="BOX3966" s="6"/>
      <c r="BOY3966" s="6"/>
      <c r="BOZ3966" s="6"/>
      <c r="BPA3966" s="6"/>
      <c r="BPB3966" s="6"/>
      <c r="BPC3966" s="6"/>
      <c r="BPD3966" s="6"/>
      <c r="BPE3966" s="6"/>
      <c r="BPF3966" s="6"/>
      <c r="BPG3966" s="6"/>
      <c r="BPH3966" s="6"/>
      <c r="BPI3966" s="6"/>
      <c r="BPJ3966" s="6"/>
      <c r="BPK3966" s="6"/>
      <c r="BPL3966" s="6"/>
      <c r="BPM3966" s="6"/>
      <c r="BPN3966" s="6"/>
      <c r="BPO3966" s="6"/>
      <c r="BPP3966" s="6"/>
      <c r="BPQ3966" s="6"/>
      <c r="BPR3966" s="6"/>
      <c r="BPS3966" s="6"/>
      <c r="BPT3966" s="6"/>
      <c r="BPU3966" s="6"/>
      <c r="BPV3966" s="6"/>
      <c r="BPW3966" s="6"/>
      <c r="BPX3966" s="6"/>
      <c r="BPY3966" s="6"/>
      <c r="BPZ3966" s="6"/>
      <c r="BQA3966" s="6"/>
      <c r="BQB3966" s="6"/>
      <c r="BQC3966" s="6"/>
      <c r="BQD3966" s="6"/>
      <c r="BQE3966" s="6"/>
      <c r="BQF3966" s="6"/>
      <c r="BQG3966" s="6"/>
      <c r="BQH3966" s="6"/>
      <c r="BQI3966" s="6"/>
      <c r="BQJ3966" s="6"/>
      <c r="BQK3966" s="6"/>
      <c r="BQL3966" s="6"/>
      <c r="BQM3966" s="6"/>
      <c r="BQN3966" s="6"/>
      <c r="BQO3966" s="6"/>
      <c r="BQP3966" s="6"/>
      <c r="BQQ3966" s="6"/>
      <c r="BQR3966" s="6"/>
      <c r="BQS3966" s="6"/>
      <c r="BQT3966" s="6"/>
      <c r="BQU3966" s="6"/>
      <c r="BQV3966" s="6"/>
      <c r="BQW3966" s="6"/>
      <c r="BQX3966" s="6"/>
      <c r="BQY3966" s="6"/>
      <c r="BQZ3966" s="6"/>
      <c r="BRA3966" s="6"/>
      <c r="BRB3966" s="6"/>
      <c r="BRC3966" s="6"/>
      <c r="BRD3966" s="6"/>
      <c r="BRE3966" s="6"/>
      <c r="BRF3966" s="6"/>
      <c r="BRG3966" s="6"/>
      <c r="BRH3966" s="6"/>
      <c r="BRI3966" s="6"/>
      <c r="BRJ3966" s="6"/>
      <c r="BRK3966" s="6"/>
      <c r="BRL3966" s="6"/>
      <c r="BRM3966" s="6"/>
      <c r="BRN3966" s="6"/>
      <c r="BRO3966" s="6"/>
      <c r="BRP3966" s="6"/>
      <c r="BRQ3966" s="6"/>
      <c r="BRR3966" s="6"/>
      <c r="BRS3966" s="6"/>
      <c r="BRT3966" s="6"/>
      <c r="BRU3966" s="6"/>
      <c r="BRV3966" s="6"/>
      <c r="BRW3966" s="6"/>
      <c r="BRX3966" s="6"/>
      <c r="BRY3966" s="6"/>
      <c r="BRZ3966" s="6"/>
      <c r="BSA3966" s="6"/>
      <c r="BSB3966" s="6"/>
      <c r="BSC3966" s="6"/>
      <c r="BSD3966" s="6"/>
      <c r="BSE3966" s="6"/>
      <c r="BSF3966" s="6"/>
      <c r="BSG3966" s="6"/>
      <c r="BSH3966" s="6"/>
      <c r="BSI3966" s="6"/>
      <c r="BSJ3966" s="6"/>
      <c r="BSK3966" s="6"/>
      <c r="BSL3966" s="6"/>
      <c r="BSM3966" s="6"/>
      <c r="BSN3966" s="6"/>
      <c r="BSO3966" s="6"/>
      <c r="BSP3966" s="6"/>
      <c r="BSQ3966" s="6"/>
      <c r="BSR3966" s="6"/>
      <c r="BSS3966" s="6"/>
      <c r="BST3966" s="6"/>
      <c r="BSU3966" s="6"/>
      <c r="BSV3966" s="6"/>
      <c r="BSW3966" s="6"/>
      <c r="BSX3966" s="6"/>
      <c r="BSY3966" s="6"/>
      <c r="BSZ3966" s="6"/>
      <c r="BTA3966" s="6"/>
      <c r="BTB3966" s="6"/>
      <c r="BTC3966" s="6"/>
      <c r="BTD3966" s="6"/>
      <c r="BTE3966" s="6"/>
      <c r="BTF3966" s="6"/>
      <c r="BTG3966" s="6"/>
      <c r="BTH3966" s="6"/>
      <c r="BTI3966" s="6"/>
      <c r="BTJ3966" s="6"/>
      <c r="BTK3966" s="6"/>
      <c r="BTL3966" s="6"/>
      <c r="BTM3966" s="6"/>
      <c r="BTN3966" s="6"/>
      <c r="BTO3966" s="6"/>
      <c r="BTP3966" s="6"/>
      <c r="BTQ3966" s="6"/>
      <c r="BTR3966" s="6"/>
      <c r="BTS3966" s="6"/>
      <c r="BTT3966" s="6"/>
      <c r="BTU3966" s="6"/>
      <c r="BTV3966" s="6"/>
      <c r="BTW3966" s="6"/>
      <c r="BTX3966" s="6"/>
      <c r="BTY3966" s="6"/>
      <c r="BTZ3966" s="6"/>
      <c r="BUA3966" s="6"/>
      <c r="BUB3966" s="6"/>
      <c r="BUC3966" s="6"/>
      <c r="BUD3966" s="6"/>
      <c r="BUE3966" s="6"/>
      <c r="BUF3966" s="6"/>
      <c r="BUG3966" s="6"/>
      <c r="BUH3966" s="6"/>
      <c r="BUI3966" s="6"/>
      <c r="BUJ3966" s="6"/>
      <c r="BUK3966" s="6"/>
      <c r="BUL3966" s="6"/>
      <c r="BUM3966" s="6"/>
      <c r="BUN3966" s="6"/>
      <c r="BUO3966" s="6"/>
      <c r="BUP3966" s="6"/>
      <c r="BUQ3966" s="6"/>
      <c r="BUR3966" s="6"/>
      <c r="BUS3966" s="6"/>
      <c r="BUT3966" s="6"/>
      <c r="BUU3966" s="6"/>
      <c r="BUV3966" s="6"/>
      <c r="BUW3966" s="6"/>
      <c r="BUX3966" s="6"/>
      <c r="BUY3966" s="6"/>
      <c r="BUZ3966" s="6"/>
      <c r="BVA3966" s="6"/>
      <c r="BVB3966" s="6"/>
      <c r="BVC3966" s="6"/>
      <c r="BVD3966" s="6"/>
      <c r="BVE3966" s="6"/>
      <c r="BVF3966" s="6"/>
      <c r="BVG3966" s="6"/>
      <c r="BVH3966" s="6"/>
      <c r="BVI3966" s="6"/>
      <c r="BVJ3966" s="6"/>
      <c r="BVK3966" s="6"/>
      <c r="BVL3966" s="6"/>
      <c r="BVM3966" s="6"/>
      <c r="BVN3966" s="6"/>
      <c r="BVO3966" s="6"/>
      <c r="BVP3966" s="6"/>
      <c r="BVQ3966" s="6"/>
      <c r="BVR3966" s="6"/>
      <c r="BVS3966" s="6"/>
      <c r="BVT3966" s="6"/>
      <c r="BVU3966" s="6"/>
      <c r="BVV3966" s="6"/>
      <c r="BVW3966" s="6"/>
      <c r="BVX3966" s="6"/>
      <c r="BVY3966" s="6"/>
      <c r="BVZ3966" s="6"/>
      <c r="BWA3966" s="6"/>
      <c r="BWB3966" s="6"/>
      <c r="BWC3966" s="6"/>
      <c r="BWD3966" s="6"/>
      <c r="BWE3966" s="6"/>
      <c r="BWF3966" s="6"/>
      <c r="BWG3966" s="6"/>
      <c r="BWH3966" s="6"/>
      <c r="BWI3966" s="6"/>
      <c r="BWJ3966" s="6"/>
      <c r="BWK3966" s="6"/>
      <c r="BWL3966" s="6"/>
      <c r="BWM3966" s="6"/>
      <c r="BWN3966" s="6"/>
      <c r="BWO3966" s="6"/>
      <c r="BWP3966" s="6"/>
      <c r="BWQ3966" s="6"/>
      <c r="BWR3966" s="6"/>
      <c r="BWS3966" s="6"/>
      <c r="BWT3966" s="6"/>
      <c r="BWU3966" s="6"/>
      <c r="BWV3966" s="6"/>
      <c r="BWW3966" s="6"/>
      <c r="BWX3966" s="6"/>
      <c r="BWY3966" s="6"/>
      <c r="BWZ3966" s="6"/>
      <c r="BXA3966" s="6"/>
      <c r="BXB3966" s="6"/>
      <c r="BXC3966" s="6"/>
      <c r="BXD3966" s="6"/>
      <c r="BXE3966" s="6"/>
      <c r="BXF3966" s="6"/>
      <c r="BXG3966" s="6"/>
      <c r="BXH3966" s="6"/>
      <c r="BXI3966" s="6"/>
      <c r="BXJ3966" s="6"/>
      <c r="BXK3966" s="6"/>
      <c r="BXL3966" s="6"/>
      <c r="BXM3966" s="6"/>
      <c r="BXN3966" s="6"/>
      <c r="BXO3966" s="6"/>
      <c r="BXP3966" s="6"/>
      <c r="BXQ3966" s="6"/>
      <c r="BXR3966" s="6"/>
      <c r="BXS3966" s="6"/>
      <c r="BXT3966" s="6"/>
      <c r="BXU3966" s="6"/>
      <c r="BXV3966" s="6"/>
      <c r="BXW3966" s="6"/>
      <c r="BXX3966" s="6"/>
      <c r="BXY3966" s="6"/>
      <c r="BXZ3966" s="6"/>
      <c r="BYA3966" s="6"/>
      <c r="BYB3966" s="6"/>
      <c r="BYC3966" s="6"/>
      <c r="BYD3966" s="6"/>
      <c r="BYE3966" s="6"/>
      <c r="BYF3966" s="6"/>
      <c r="BYG3966" s="6"/>
      <c r="BYH3966" s="6"/>
      <c r="BYI3966" s="6"/>
      <c r="BYJ3966" s="6"/>
      <c r="BYK3966" s="6"/>
      <c r="BYL3966" s="6"/>
      <c r="BYM3966" s="6"/>
      <c r="BYN3966" s="6"/>
      <c r="BYO3966" s="6"/>
      <c r="BYP3966" s="6"/>
      <c r="BYQ3966" s="6"/>
      <c r="BYR3966" s="6"/>
      <c r="BYS3966" s="6"/>
      <c r="BYT3966" s="6"/>
      <c r="BYU3966" s="6"/>
      <c r="BYV3966" s="6"/>
      <c r="BYW3966" s="6"/>
      <c r="BYX3966" s="6"/>
      <c r="BYY3966" s="6"/>
      <c r="BYZ3966" s="6"/>
      <c r="BZA3966" s="6"/>
      <c r="BZB3966" s="6"/>
      <c r="BZC3966" s="6"/>
      <c r="BZD3966" s="6"/>
      <c r="BZE3966" s="6"/>
      <c r="BZF3966" s="6"/>
      <c r="BZG3966" s="6"/>
      <c r="BZH3966" s="6"/>
      <c r="BZI3966" s="6"/>
      <c r="BZJ3966" s="6"/>
      <c r="BZK3966" s="6"/>
      <c r="BZL3966" s="6"/>
      <c r="BZM3966" s="6"/>
      <c r="BZN3966" s="6"/>
      <c r="BZO3966" s="6"/>
      <c r="BZP3966" s="6"/>
      <c r="BZQ3966" s="6"/>
      <c r="BZR3966" s="6"/>
      <c r="BZS3966" s="6"/>
      <c r="BZT3966" s="6"/>
      <c r="BZU3966" s="6"/>
      <c r="BZV3966" s="6"/>
      <c r="BZW3966" s="6"/>
      <c r="BZX3966" s="6"/>
      <c r="BZY3966" s="6"/>
      <c r="BZZ3966" s="6"/>
      <c r="CAA3966" s="6"/>
      <c r="CAB3966" s="6"/>
      <c r="CAC3966" s="6"/>
      <c r="CAD3966" s="6"/>
      <c r="CAE3966" s="6"/>
      <c r="CAF3966" s="6"/>
      <c r="CAG3966" s="6"/>
      <c r="CAH3966" s="6"/>
      <c r="CAI3966" s="6"/>
      <c r="CAJ3966" s="6"/>
      <c r="CAK3966" s="6"/>
      <c r="CAL3966" s="6"/>
      <c r="CAM3966" s="6"/>
      <c r="CAN3966" s="6"/>
      <c r="CAO3966" s="6"/>
      <c r="CAP3966" s="6"/>
      <c r="CAQ3966" s="6"/>
      <c r="CAR3966" s="6"/>
      <c r="CAS3966" s="6"/>
      <c r="CAT3966" s="6"/>
      <c r="CAU3966" s="6"/>
      <c r="CAV3966" s="6"/>
      <c r="CAW3966" s="6"/>
      <c r="CAX3966" s="6"/>
      <c r="CAY3966" s="6"/>
      <c r="CAZ3966" s="6"/>
      <c r="CBA3966" s="6"/>
      <c r="CBB3966" s="6"/>
      <c r="CBC3966" s="6"/>
      <c r="CBD3966" s="6"/>
      <c r="CBE3966" s="6"/>
      <c r="CBF3966" s="6"/>
      <c r="CBG3966" s="6"/>
      <c r="CBH3966" s="6"/>
      <c r="CBI3966" s="6"/>
      <c r="CBJ3966" s="6"/>
      <c r="CBK3966" s="6"/>
      <c r="CBL3966" s="6"/>
      <c r="CBM3966" s="6"/>
      <c r="CBN3966" s="6"/>
      <c r="CBO3966" s="6"/>
      <c r="CBP3966" s="6"/>
      <c r="CBQ3966" s="6"/>
      <c r="CBR3966" s="6"/>
      <c r="CBS3966" s="6"/>
      <c r="CBT3966" s="6"/>
      <c r="CBU3966" s="6"/>
      <c r="CBV3966" s="6"/>
      <c r="CBW3966" s="6"/>
      <c r="CBX3966" s="6"/>
      <c r="CBY3966" s="6"/>
      <c r="CBZ3966" s="6"/>
      <c r="CCA3966" s="6"/>
      <c r="CCB3966" s="6"/>
      <c r="CCC3966" s="6"/>
      <c r="CCD3966" s="6"/>
      <c r="CCE3966" s="6"/>
      <c r="CCF3966" s="6"/>
      <c r="CCG3966" s="6"/>
      <c r="CCH3966" s="6"/>
      <c r="CCI3966" s="6"/>
      <c r="CCJ3966" s="6"/>
      <c r="CCK3966" s="6"/>
      <c r="CCL3966" s="6"/>
      <c r="CCM3966" s="6"/>
      <c r="CCN3966" s="6"/>
      <c r="CCO3966" s="6"/>
      <c r="CCP3966" s="6"/>
      <c r="CCQ3966" s="6"/>
      <c r="CCR3966" s="6"/>
      <c r="CCS3966" s="6"/>
      <c r="CCT3966" s="6"/>
      <c r="CCU3966" s="6"/>
      <c r="CCV3966" s="6"/>
      <c r="CCW3966" s="6"/>
      <c r="CCX3966" s="6"/>
      <c r="CCY3966" s="6"/>
      <c r="CCZ3966" s="6"/>
      <c r="CDA3966" s="6"/>
      <c r="CDB3966" s="6"/>
      <c r="CDC3966" s="6"/>
      <c r="CDD3966" s="6"/>
      <c r="CDE3966" s="6"/>
      <c r="CDF3966" s="6"/>
      <c r="CDG3966" s="6"/>
      <c r="CDH3966" s="6"/>
      <c r="CDI3966" s="6"/>
      <c r="CDJ3966" s="6"/>
      <c r="CDK3966" s="6"/>
      <c r="CDL3966" s="6"/>
      <c r="CDM3966" s="6"/>
      <c r="CDN3966" s="6"/>
      <c r="CDO3966" s="6"/>
      <c r="CDP3966" s="6"/>
      <c r="CDQ3966" s="6"/>
      <c r="CDR3966" s="6"/>
      <c r="CDS3966" s="6"/>
      <c r="CDT3966" s="6"/>
      <c r="CDU3966" s="6"/>
      <c r="CDV3966" s="6"/>
      <c r="CDW3966" s="6"/>
      <c r="CDX3966" s="6"/>
      <c r="CDY3966" s="6"/>
      <c r="CDZ3966" s="6"/>
      <c r="CEA3966" s="6"/>
      <c r="CEB3966" s="6"/>
      <c r="CEC3966" s="6"/>
      <c r="CED3966" s="6"/>
      <c r="CEE3966" s="6"/>
      <c r="CEF3966" s="6"/>
      <c r="CEG3966" s="6"/>
      <c r="CEH3966" s="6"/>
      <c r="CEI3966" s="6"/>
      <c r="CEJ3966" s="6"/>
      <c r="CEK3966" s="6"/>
      <c r="CEL3966" s="6"/>
      <c r="CEM3966" s="6"/>
      <c r="CEN3966" s="6"/>
      <c r="CEO3966" s="6"/>
      <c r="CEP3966" s="6"/>
      <c r="CEQ3966" s="6"/>
      <c r="CER3966" s="6"/>
      <c r="CES3966" s="6"/>
      <c r="CET3966" s="6"/>
      <c r="CEU3966" s="6"/>
      <c r="CEV3966" s="6"/>
      <c r="CEW3966" s="6"/>
      <c r="CEX3966" s="6"/>
      <c r="CEY3966" s="6"/>
      <c r="CEZ3966" s="6"/>
      <c r="CFA3966" s="6"/>
      <c r="CFB3966" s="6"/>
      <c r="CFC3966" s="6"/>
      <c r="CFD3966" s="6"/>
      <c r="CFE3966" s="6"/>
      <c r="CFF3966" s="6"/>
      <c r="CFG3966" s="6"/>
      <c r="CFH3966" s="6"/>
      <c r="CFI3966" s="6"/>
      <c r="CFJ3966" s="6"/>
      <c r="CFK3966" s="6"/>
      <c r="CFL3966" s="6"/>
      <c r="CFM3966" s="6"/>
      <c r="CFN3966" s="6"/>
      <c r="CFO3966" s="6"/>
      <c r="CFP3966" s="6"/>
      <c r="CFQ3966" s="6"/>
      <c r="CFR3966" s="6"/>
      <c r="CFS3966" s="6"/>
      <c r="CFT3966" s="6"/>
      <c r="CFU3966" s="6"/>
      <c r="CFV3966" s="6"/>
      <c r="CFW3966" s="6"/>
      <c r="CFX3966" s="6"/>
      <c r="CFY3966" s="6"/>
      <c r="CFZ3966" s="6"/>
      <c r="CGA3966" s="6"/>
      <c r="CGB3966" s="6"/>
      <c r="CGC3966" s="6"/>
      <c r="CGD3966" s="6"/>
      <c r="CGE3966" s="6"/>
      <c r="CGF3966" s="6"/>
      <c r="CGG3966" s="6"/>
      <c r="CGH3966" s="6"/>
      <c r="CGI3966" s="6"/>
      <c r="CGJ3966" s="6"/>
      <c r="CGK3966" s="6"/>
      <c r="CGL3966" s="6"/>
      <c r="CGM3966" s="6"/>
      <c r="CGN3966" s="6"/>
      <c r="CGO3966" s="6"/>
      <c r="CGP3966" s="6"/>
      <c r="CGQ3966" s="6"/>
      <c r="CGR3966" s="6"/>
      <c r="CGS3966" s="6"/>
      <c r="CGT3966" s="6"/>
      <c r="CGU3966" s="6"/>
      <c r="CGV3966" s="6"/>
      <c r="CGW3966" s="6"/>
      <c r="CGX3966" s="6"/>
      <c r="CGY3966" s="6"/>
      <c r="CGZ3966" s="6"/>
      <c r="CHA3966" s="6"/>
      <c r="CHB3966" s="6"/>
      <c r="CHC3966" s="6"/>
      <c r="CHD3966" s="6"/>
      <c r="CHE3966" s="6"/>
      <c r="CHF3966" s="6"/>
      <c r="CHG3966" s="6"/>
      <c r="CHH3966" s="6"/>
      <c r="CHI3966" s="6"/>
      <c r="CHJ3966" s="6"/>
      <c r="CHK3966" s="6"/>
      <c r="CHL3966" s="6"/>
      <c r="CHM3966" s="6"/>
      <c r="CHN3966" s="6"/>
      <c r="CHO3966" s="6"/>
      <c r="CHP3966" s="6"/>
      <c r="CHQ3966" s="6"/>
      <c r="CHR3966" s="6"/>
      <c r="CHS3966" s="6"/>
      <c r="CHT3966" s="6"/>
      <c r="CHU3966" s="6"/>
      <c r="CHV3966" s="6"/>
      <c r="CHW3966" s="6"/>
      <c r="CHX3966" s="6"/>
      <c r="CHY3966" s="6"/>
      <c r="CHZ3966" s="6"/>
      <c r="CIA3966" s="6"/>
      <c r="CIB3966" s="6"/>
      <c r="CIC3966" s="6"/>
      <c r="CID3966" s="6"/>
      <c r="CIE3966" s="6"/>
      <c r="CIF3966" s="6"/>
      <c r="CIG3966" s="6"/>
      <c r="CIH3966" s="6"/>
      <c r="CII3966" s="6"/>
      <c r="CIJ3966" s="6"/>
      <c r="CIK3966" s="6"/>
      <c r="CIL3966" s="6"/>
      <c r="CIM3966" s="6"/>
      <c r="CIN3966" s="6"/>
      <c r="CIO3966" s="6"/>
      <c r="CIP3966" s="6"/>
      <c r="CIQ3966" s="6"/>
      <c r="CIR3966" s="6"/>
      <c r="CIS3966" s="6"/>
      <c r="CIT3966" s="6"/>
      <c r="CIU3966" s="6"/>
      <c r="CIV3966" s="6"/>
      <c r="CIW3966" s="6"/>
      <c r="CIX3966" s="6"/>
      <c r="CIY3966" s="6"/>
      <c r="CIZ3966" s="6"/>
      <c r="CJA3966" s="6"/>
      <c r="CJB3966" s="6"/>
      <c r="CJC3966" s="6"/>
      <c r="CJD3966" s="6"/>
      <c r="CJE3966" s="6"/>
      <c r="CJF3966" s="6"/>
      <c r="CJG3966" s="6"/>
      <c r="CJH3966" s="6"/>
      <c r="CJI3966" s="6"/>
      <c r="CJJ3966" s="6"/>
      <c r="CJK3966" s="6"/>
      <c r="CJL3966" s="6"/>
      <c r="CJM3966" s="6"/>
      <c r="CJN3966" s="6"/>
      <c r="CJO3966" s="6"/>
      <c r="CJP3966" s="6"/>
      <c r="CJQ3966" s="6"/>
      <c r="CJR3966" s="6"/>
      <c r="CJS3966" s="6"/>
      <c r="CJT3966" s="6"/>
      <c r="CJU3966" s="6"/>
      <c r="CJV3966" s="6"/>
      <c r="CJW3966" s="6"/>
      <c r="CJX3966" s="6"/>
      <c r="CJY3966" s="6"/>
      <c r="CJZ3966" s="6"/>
      <c r="CKA3966" s="6"/>
      <c r="CKB3966" s="6"/>
      <c r="CKC3966" s="6"/>
      <c r="CKD3966" s="6"/>
      <c r="CKE3966" s="6"/>
      <c r="CKF3966" s="6"/>
      <c r="CKG3966" s="6"/>
      <c r="CKH3966" s="6"/>
      <c r="CKI3966" s="6"/>
      <c r="CKJ3966" s="6"/>
      <c r="CKK3966" s="6"/>
      <c r="CKL3966" s="6"/>
      <c r="CKM3966" s="6"/>
      <c r="CKN3966" s="6"/>
      <c r="CKO3966" s="6"/>
      <c r="CKP3966" s="6"/>
      <c r="CKQ3966" s="6"/>
      <c r="CKR3966" s="6"/>
      <c r="CKS3966" s="6"/>
      <c r="CKT3966" s="6"/>
      <c r="CKU3966" s="6"/>
      <c r="CKV3966" s="6"/>
      <c r="CKW3966" s="6"/>
      <c r="CKX3966" s="6"/>
      <c r="CKY3966" s="6"/>
      <c r="CKZ3966" s="6"/>
      <c r="CLA3966" s="6"/>
      <c r="CLB3966" s="6"/>
      <c r="CLC3966" s="6"/>
      <c r="CLD3966" s="6"/>
      <c r="CLE3966" s="6"/>
      <c r="CLF3966" s="6"/>
      <c r="CLG3966" s="6"/>
      <c r="CLH3966" s="6"/>
      <c r="CLI3966" s="6"/>
      <c r="CLJ3966" s="6"/>
      <c r="CLK3966" s="6"/>
      <c r="CLL3966" s="6"/>
      <c r="CLM3966" s="6"/>
      <c r="CLN3966" s="6"/>
      <c r="CLO3966" s="6"/>
      <c r="CLP3966" s="6"/>
      <c r="CLQ3966" s="6"/>
      <c r="CLR3966" s="6"/>
      <c r="CLS3966" s="6"/>
      <c r="CLT3966" s="6"/>
      <c r="CLU3966" s="6"/>
      <c r="CLV3966" s="6"/>
      <c r="CLW3966" s="6"/>
      <c r="CLX3966" s="6"/>
      <c r="CLY3966" s="6"/>
      <c r="CLZ3966" s="6"/>
      <c r="CMA3966" s="6"/>
      <c r="CMB3966" s="6"/>
      <c r="CMC3966" s="6"/>
      <c r="CMD3966" s="6"/>
      <c r="CME3966" s="6"/>
      <c r="CMF3966" s="6"/>
      <c r="CMG3966" s="6"/>
      <c r="CMH3966" s="6"/>
      <c r="CMI3966" s="6"/>
      <c r="CMJ3966" s="6"/>
      <c r="CMK3966" s="6"/>
      <c r="CML3966" s="6"/>
      <c r="CMM3966" s="6"/>
      <c r="CMN3966" s="6"/>
      <c r="CMO3966" s="6"/>
      <c r="CMP3966" s="6"/>
      <c r="CMQ3966" s="6"/>
      <c r="CMR3966" s="6"/>
      <c r="CMS3966" s="6"/>
      <c r="CMT3966" s="6"/>
      <c r="CMU3966" s="6"/>
      <c r="CMV3966" s="6"/>
      <c r="CMW3966" s="6"/>
      <c r="CMX3966" s="6"/>
      <c r="CMY3966" s="6"/>
      <c r="CMZ3966" s="6"/>
      <c r="CNA3966" s="6"/>
      <c r="CNB3966" s="6"/>
      <c r="CNC3966" s="6"/>
      <c r="CND3966" s="6"/>
      <c r="CNE3966" s="6"/>
      <c r="CNF3966" s="6"/>
      <c r="CNG3966" s="6"/>
      <c r="CNH3966" s="6"/>
      <c r="CNI3966" s="6"/>
      <c r="CNJ3966" s="6"/>
      <c r="CNK3966" s="6"/>
      <c r="CNL3966" s="6"/>
      <c r="CNM3966" s="6"/>
      <c r="CNN3966" s="6"/>
      <c r="CNO3966" s="6"/>
      <c r="CNP3966" s="6"/>
      <c r="CNQ3966" s="6"/>
      <c r="CNR3966" s="6"/>
      <c r="CNS3966" s="6"/>
      <c r="CNT3966" s="6"/>
      <c r="CNU3966" s="6"/>
      <c r="CNV3966" s="6"/>
      <c r="CNW3966" s="6"/>
      <c r="CNX3966" s="6"/>
      <c r="CNY3966" s="6"/>
      <c r="CNZ3966" s="6"/>
      <c r="COA3966" s="6"/>
      <c r="COB3966" s="6"/>
      <c r="COC3966" s="6"/>
      <c r="COD3966" s="6"/>
      <c r="COE3966" s="6"/>
      <c r="COF3966" s="6"/>
      <c r="COG3966" s="6"/>
      <c r="COH3966" s="6"/>
      <c r="COI3966" s="6"/>
      <c r="COJ3966" s="6"/>
      <c r="COK3966" s="6"/>
      <c r="COL3966" s="6"/>
      <c r="COM3966" s="6"/>
      <c r="CON3966" s="6"/>
      <c r="COO3966" s="6"/>
      <c r="COP3966" s="6"/>
      <c r="COQ3966" s="6"/>
      <c r="COR3966" s="6"/>
      <c r="COS3966" s="6"/>
      <c r="COT3966" s="6"/>
      <c r="COU3966" s="6"/>
      <c r="COV3966" s="6"/>
      <c r="COW3966" s="6"/>
      <c r="COX3966" s="6"/>
      <c r="COY3966" s="6"/>
      <c r="COZ3966" s="6"/>
      <c r="CPA3966" s="6"/>
      <c r="CPB3966" s="6"/>
      <c r="CPC3966" s="6"/>
      <c r="CPD3966" s="6"/>
      <c r="CPE3966" s="6"/>
      <c r="CPF3966" s="6"/>
      <c r="CPG3966" s="6"/>
      <c r="CPH3966" s="6"/>
      <c r="CPI3966" s="6"/>
      <c r="CPJ3966" s="6"/>
      <c r="CPK3966" s="6"/>
      <c r="CPL3966" s="6"/>
      <c r="CPM3966" s="6"/>
      <c r="CPN3966" s="6"/>
      <c r="CPO3966" s="6"/>
      <c r="CPP3966" s="6"/>
      <c r="CPQ3966" s="6"/>
      <c r="CPR3966" s="6"/>
      <c r="CPS3966" s="6"/>
      <c r="CPT3966" s="6"/>
      <c r="CPU3966" s="6"/>
      <c r="CPV3966" s="6"/>
      <c r="CPW3966" s="6"/>
      <c r="CPX3966" s="6"/>
      <c r="CPY3966" s="6"/>
      <c r="CPZ3966" s="6"/>
      <c r="CQA3966" s="6"/>
      <c r="CQB3966" s="6"/>
      <c r="CQC3966" s="6"/>
      <c r="CQD3966" s="6"/>
      <c r="CQE3966" s="6"/>
      <c r="CQF3966" s="6"/>
      <c r="CQG3966" s="6"/>
      <c r="CQH3966" s="6"/>
      <c r="CQI3966" s="6"/>
      <c r="CQJ3966" s="6"/>
      <c r="CQK3966" s="6"/>
      <c r="CQL3966" s="6"/>
      <c r="CQM3966" s="6"/>
      <c r="CQN3966" s="6"/>
      <c r="CQO3966" s="6"/>
      <c r="CQP3966" s="6"/>
      <c r="CQQ3966" s="6"/>
      <c r="CQR3966" s="6"/>
      <c r="CQS3966" s="6"/>
      <c r="CQT3966" s="6"/>
      <c r="CQU3966" s="6"/>
      <c r="CQV3966" s="6"/>
      <c r="CQW3966" s="6"/>
      <c r="CQX3966" s="6"/>
      <c r="CQY3966" s="6"/>
      <c r="CQZ3966" s="6"/>
      <c r="CRA3966" s="6"/>
      <c r="CRB3966" s="6"/>
      <c r="CRC3966" s="6"/>
      <c r="CRD3966" s="6"/>
      <c r="CRE3966" s="6"/>
      <c r="CRF3966" s="6"/>
      <c r="CRG3966" s="6"/>
      <c r="CRH3966" s="6"/>
      <c r="CRI3966" s="6"/>
      <c r="CRJ3966" s="6"/>
      <c r="CRK3966" s="6"/>
      <c r="CRL3966" s="6"/>
      <c r="CRM3966" s="6"/>
      <c r="CRN3966" s="6"/>
      <c r="CRO3966" s="6"/>
      <c r="CRP3966" s="6"/>
      <c r="CRQ3966" s="6"/>
      <c r="CRR3966" s="6"/>
      <c r="CRS3966" s="6"/>
      <c r="CRT3966" s="6"/>
      <c r="CRU3966" s="6"/>
      <c r="CRV3966" s="6"/>
      <c r="CRW3966" s="6"/>
      <c r="CRX3966" s="6"/>
      <c r="CRY3966" s="6"/>
      <c r="CRZ3966" s="6"/>
      <c r="CSA3966" s="6"/>
      <c r="CSB3966" s="6"/>
      <c r="CSC3966" s="6"/>
      <c r="CSD3966" s="6"/>
      <c r="CSE3966" s="6"/>
      <c r="CSF3966" s="6"/>
      <c r="CSG3966" s="6"/>
      <c r="CSH3966" s="6"/>
      <c r="CSI3966" s="6"/>
      <c r="CSJ3966" s="6"/>
      <c r="CSK3966" s="6"/>
      <c r="CSL3966" s="6"/>
      <c r="CSM3966" s="6"/>
      <c r="CSN3966" s="6"/>
      <c r="CSO3966" s="6"/>
      <c r="CSP3966" s="6"/>
      <c r="CSQ3966" s="6"/>
      <c r="CSR3966" s="6"/>
      <c r="CSS3966" s="6"/>
      <c r="CST3966" s="6"/>
      <c r="CSU3966" s="6"/>
      <c r="CSV3966" s="6"/>
      <c r="CSW3966" s="6"/>
      <c r="CSX3966" s="6"/>
      <c r="CSY3966" s="6"/>
      <c r="CSZ3966" s="6"/>
      <c r="CTA3966" s="6"/>
      <c r="CTB3966" s="6"/>
      <c r="CTC3966" s="6"/>
      <c r="CTD3966" s="6"/>
      <c r="CTE3966" s="6"/>
      <c r="CTF3966" s="6"/>
      <c r="CTG3966" s="6"/>
      <c r="CTH3966" s="6"/>
      <c r="CTI3966" s="6"/>
      <c r="CTJ3966" s="6"/>
      <c r="CTK3966" s="6"/>
      <c r="CTL3966" s="6"/>
      <c r="CTM3966" s="6"/>
      <c r="CTN3966" s="6"/>
      <c r="CTO3966" s="6"/>
      <c r="CTP3966" s="6"/>
      <c r="CTQ3966" s="6"/>
      <c r="CTR3966" s="6"/>
      <c r="CTS3966" s="6"/>
      <c r="CTT3966" s="6"/>
      <c r="CTU3966" s="6"/>
      <c r="CTV3966" s="6"/>
      <c r="CTW3966" s="6"/>
      <c r="CTX3966" s="6"/>
      <c r="CTY3966" s="6"/>
      <c r="CTZ3966" s="6"/>
      <c r="CUA3966" s="6"/>
      <c r="CUB3966" s="6"/>
      <c r="CUC3966" s="6"/>
      <c r="CUD3966" s="6"/>
      <c r="CUE3966" s="6"/>
      <c r="CUF3966" s="6"/>
      <c r="CUG3966" s="6"/>
      <c r="CUH3966" s="6"/>
      <c r="CUI3966" s="6"/>
      <c r="CUJ3966" s="6"/>
      <c r="CUK3966" s="6"/>
      <c r="CUL3966" s="6"/>
      <c r="CUM3966" s="6"/>
      <c r="CUN3966" s="6"/>
      <c r="CUO3966" s="6"/>
      <c r="CUP3966" s="6"/>
      <c r="CUQ3966" s="6"/>
      <c r="CUR3966" s="6"/>
      <c r="CUS3966" s="6"/>
      <c r="CUT3966" s="6"/>
      <c r="CUU3966" s="6"/>
      <c r="CUV3966" s="6"/>
      <c r="CUW3966" s="6"/>
      <c r="CUX3966" s="6"/>
      <c r="CUY3966" s="6"/>
      <c r="CUZ3966" s="6"/>
      <c r="CVA3966" s="6"/>
      <c r="CVB3966" s="6"/>
      <c r="CVC3966" s="6"/>
      <c r="CVD3966" s="6"/>
      <c r="CVE3966" s="6"/>
      <c r="CVF3966" s="6"/>
      <c r="CVG3966" s="6"/>
      <c r="CVH3966" s="6"/>
      <c r="CVI3966" s="6"/>
      <c r="CVJ3966" s="6"/>
      <c r="CVK3966" s="6"/>
      <c r="CVL3966" s="6"/>
      <c r="CVM3966" s="6"/>
      <c r="CVN3966" s="6"/>
      <c r="CVO3966" s="6"/>
      <c r="CVP3966" s="6"/>
      <c r="CVQ3966" s="6"/>
      <c r="CVR3966" s="6"/>
      <c r="CVS3966" s="6"/>
      <c r="CVT3966" s="6"/>
      <c r="CVU3966" s="6"/>
      <c r="CVV3966" s="6"/>
      <c r="CVW3966" s="6"/>
      <c r="CVX3966" s="6"/>
      <c r="CVY3966" s="6"/>
      <c r="CVZ3966" s="6"/>
      <c r="CWA3966" s="6"/>
      <c r="CWB3966" s="6"/>
      <c r="CWC3966" s="6"/>
      <c r="CWD3966" s="6"/>
      <c r="CWE3966" s="6"/>
      <c r="CWF3966" s="6"/>
      <c r="CWG3966" s="6"/>
      <c r="CWH3966" s="6"/>
      <c r="CWI3966" s="6"/>
      <c r="CWJ3966" s="6"/>
      <c r="CWK3966" s="6"/>
      <c r="CWL3966" s="6"/>
      <c r="CWM3966" s="6"/>
      <c r="CWN3966" s="6"/>
      <c r="CWO3966" s="6"/>
      <c r="CWP3966" s="6"/>
      <c r="CWQ3966" s="6"/>
      <c r="CWR3966" s="6"/>
      <c r="CWS3966" s="6"/>
      <c r="CWT3966" s="6"/>
      <c r="CWU3966" s="6"/>
      <c r="CWV3966" s="6"/>
      <c r="CWW3966" s="6"/>
      <c r="CWX3966" s="6"/>
      <c r="CWY3966" s="6"/>
      <c r="CWZ3966" s="6"/>
      <c r="CXA3966" s="6"/>
      <c r="CXB3966" s="6"/>
      <c r="CXC3966" s="6"/>
      <c r="CXD3966" s="6"/>
      <c r="CXE3966" s="6"/>
      <c r="CXF3966" s="6"/>
      <c r="CXG3966" s="6"/>
      <c r="CXH3966" s="6"/>
      <c r="CXI3966" s="6"/>
      <c r="CXJ3966" s="6"/>
      <c r="CXK3966" s="6"/>
      <c r="CXL3966" s="6"/>
      <c r="CXM3966" s="6"/>
      <c r="CXN3966" s="6"/>
      <c r="CXO3966" s="6"/>
      <c r="CXP3966" s="6"/>
      <c r="CXQ3966" s="6"/>
      <c r="CXR3966" s="6"/>
      <c r="CXS3966" s="6"/>
      <c r="CXT3966" s="6"/>
      <c r="CXU3966" s="6"/>
      <c r="CXV3966" s="6"/>
      <c r="CXW3966" s="6"/>
      <c r="CXX3966" s="6"/>
      <c r="CXY3966" s="6"/>
      <c r="CXZ3966" s="6"/>
      <c r="CYA3966" s="6"/>
      <c r="CYB3966" s="6"/>
      <c r="CYC3966" s="6"/>
      <c r="CYD3966" s="6"/>
      <c r="CYE3966" s="6"/>
      <c r="CYF3966" s="6"/>
      <c r="CYG3966" s="6"/>
      <c r="CYH3966" s="6"/>
      <c r="CYI3966" s="6"/>
      <c r="CYJ3966" s="6"/>
      <c r="CYK3966" s="6"/>
      <c r="CYL3966" s="6"/>
      <c r="CYM3966" s="6"/>
      <c r="CYN3966" s="6"/>
      <c r="CYO3966" s="6"/>
      <c r="CYP3966" s="6"/>
      <c r="CYQ3966" s="6"/>
      <c r="CYR3966" s="6"/>
      <c r="CYS3966" s="6"/>
      <c r="CYT3966" s="6"/>
      <c r="CYU3966" s="6"/>
      <c r="CYV3966" s="6"/>
      <c r="CYW3966" s="6"/>
      <c r="CYX3966" s="6"/>
      <c r="CYY3966" s="6"/>
      <c r="CYZ3966" s="6"/>
      <c r="CZA3966" s="6"/>
      <c r="CZB3966" s="6"/>
      <c r="CZC3966" s="6"/>
      <c r="CZD3966" s="6"/>
      <c r="CZE3966" s="6"/>
      <c r="CZF3966" s="6"/>
      <c r="CZG3966" s="6"/>
      <c r="CZH3966" s="6"/>
      <c r="CZI3966" s="6"/>
      <c r="CZJ3966" s="6"/>
      <c r="CZK3966" s="6"/>
      <c r="CZL3966" s="6"/>
      <c r="CZM3966" s="6"/>
      <c r="CZN3966" s="6"/>
      <c r="CZO3966" s="6"/>
      <c r="CZP3966" s="6"/>
      <c r="CZQ3966" s="6"/>
      <c r="CZR3966" s="6"/>
      <c r="CZS3966" s="6"/>
      <c r="CZT3966" s="6"/>
      <c r="CZU3966" s="6"/>
      <c r="CZV3966" s="6"/>
      <c r="CZW3966" s="6"/>
      <c r="CZX3966" s="6"/>
      <c r="CZY3966" s="6"/>
      <c r="CZZ3966" s="6"/>
      <c r="DAA3966" s="6"/>
      <c r="DAB3966" s="6"/>
      <c r="DAC3966" s="6"/>
      <c r="DAD3966" s="6"/>
      <c r="DAE3966" s="6"/>
      <c r="DAF3966" s="6"/>
      <c r="DAG3966" s="6"/>
      <c r="DAH3966" s="6"/>
      <c r="DAI3966" s="6"/>
      <c r="DAJ3966" s="6"/>
      <c r="DAK3966" s="6"/>
      <c r="DAL3966" s="6"/>
      <c r="DAM3966" s="6"/>
      <c r="DAN3966" s="6"/>
      <c r="DAO3966" s="6"/>
      <c r="DAP3966" s="6"/>
      <c r="DAQ3966" s="6"/>
      <c r="DAR3966" s="6"/>
      <c r="DAS3966" s="6"/>
      <c r="DAT3966" s="6"/>
      <c r="DAU3966" s="6"/>
      <c r="DAV3966" s="6"/>
      <c r="DAW3966" s="6"/>
      <c r="DAX3966" s="6"/>
      <c r="DAY3966" s="6"/>
      <c r="DAZ3966" s="6"/>
      <c r="DBA3966" s="6"/>
      <c r="DBB3966" s="6"/>
      <c r="DBC3966" s="6"/>
      <c r="DBD3966" s="6"/>
      <c r="DBE3966" s="6"/>
      <c r="DBF3966" s="6"/>
      <c r="DBG3966" s="6"/>
      <c r="DBH3966" s="6"/>
      <c r="DBI3966" s="6"/>
      <c r="DBJ3966" s="6"/>
      <c r="DBK3966" s="6"/>
      <c r="DBL3966" s="6"/>
      <c r="DBM3966" s="6"/>
      <c r="DBN3966" s="6"/>
      <c r="DBO3966" s="6"/>
      <c r="DBP3966" s="6"/>
      <c r="DBQ3966" s="6"/>
      <c r="DBR3966" s="6"/>
      <c r="DBS3966" s="6"/>
      <c r="DBT3966" s="6"/>
      <c r="DBU3966" s="6"/>
      <c r="DBV3966" s="6"/>
      <c r="DBW3966" s="6"/>
      <c r="DBX3966" s="6"/>
      <c r="DBY3966" s="6"/>
      <c r="DBZ3966" s="6"/>
      <c r="DCA3966" s="6"/>
      <c r="DCB3966" s="6"/>
      <c r="DCC3966" s="6"/>
      <c r="DCD3966" s="6"/>
      <c r="DCE3966" s="6"/>
      <c r="DCF3966" s="6"/>
      <c r="DCG3966" s="6"/>
      <c r="DCH3966" s="6"/>
      <c r="DCI3966" s="6"/>
      <c r="DCJ3966" s="6"/>
      <c r="DCK3966" s="6"/>
      <c r="DCL3966" s="6"/>
      <c r="DCM3966" s="6"/>
      <c r="DCN3966" s="6"/>
      <c r="DCO3966" s="6"/>
      <c r="DCP3966" s="6"/>
      <c r="DCQ3966" s="6"/>
      <c r="DCR3966" s="6"/>
      <c r="DCS3966" s="6"/>
      <c r="DCT3966" s="6"/>
      <c r="DCU3966" s="6"/>
      <c r="DCV3966" s="6"/>
      <c r="DCW3966" s="6"/>
      <c r="DCX3966" s="6"/>
      <c r="DCY3966" s="6"/>
      <c r="DCZ3966" s="6"/>
      <c r="DDA3966" s="6"/>
      <c r="DDB3966" s="6"/>
      <c r="DDC3966" s="6"/>
      <c r="DDD3966" s="6"/>
      <c r="DDE3966" s="6"/>
      <c r="DDF3966" s="6"/>
      <c r="DDG3966" s="6"/>
      <c r="DDH3966" s="6"/>
      <c r="DDI3966" s="6"/>
      <c r="DDJ3966" s="6"/>
      <c r="DDK3966" s="6"/>
      <c r="DDL3966" s="6"/>
      <c r="DDM3966" s="6"/>
      <c r="DDN3966" s="6"/>
      <c r="DDO3966" s="6"/>
      <c r="DDP3966" s="6"/>
      <c r="DDQ3966" s="6"/>
      <c r="DDR3966" s="6"/>
      <c r="DDS3966" s="6"/>
      <c r="DDT3966" s="6"/>
      <c r="DDU3966" s="6"/>
      <c r="DDV3966" s="6"/>
      <c r="DDW3966" s="6"/>
      <c r="DDX3966" s="6"/>
      <c r="DDY3966" s="6"/>
      <c r="DDZ3966" s="6"/>
      <c r="DEA3966" s="6"/>
      <c r="DEB3966" s="6"/>
      <c r="DEC3966" s="6"/>
      <c r="DED3966" s="6"/>
      <c r="DEE3966" s="6"/>
      <c r="DEF3966" s="6"/>
      <c r="DEG3966" s="6"/>
      <c r="DEH3966" s="6"/>
      <c r="DEI3966" s="6"/>
      <c r="DEJ3966" s="6"/>
      <c r="DEK3966" s="6"/>
      <c r="DEL3966" s="6"/>
      <c r="DEM3966" s="6"/>
      <c r="DEN3966" s="6"/>
      <c r="DEO3966" s="6"/>
      <c r="DEP3966" s="6"/>
      <c r="DEQ3966" s="6"/>
      <c r="DER3966" s="6"/>
      <c r="DES3966" s="6"/>
      <c r="DET3966" s="6"/>
      <c r="DEU3966" s="6"/>
      <c r="DEV3966" s="6"/>
      <c r="DEW3966" s="6"/>
      <c r="DEX3966" s="6"/>
      <c r="DEY3966" s="6"/>
      <c r="DEZ3966" s="6"/>
      <c r="DFA3966" s="6"/>
      <c r="DFB3966" s="6"/>
      <c r="DFC3966" s="6"/>
      <c r="DFD3966" s="6"/>
      <c r="DFE3966" s="6"/>
      <c r="DFF3966" s="6"/>
      <c r="DFG3966" s="6"/>
      <c r="DFH3966" s="6"/>
      <c r="DFI3966" s="6"/>
      <c r="DFJ3966" s="6"/>
      <c r="DFK3966" s="6"/>
      <c r="DFL3966" s="6"/>
      <c r="DFM3966" s="6"/>
      <c r="DFN3966" s="6"/>
      <c r="DFO3966" s="6"/>
      <c r="DFP3966" s="6"/>
      <c r="DFQ3966" s="6"/>
      <c r="DFR3966" s="6"/>
      <c r="DFS3966" s="6"/>
      <c r="DFT3966" s="6"/>
      <c r="DFU3966" s="6"/>
      <c r="DFV3966" s="6"/>
      <c r="DFW3966" s="6"/>
      <c r="DFX3966" s="6"/>
      <c r="DFY3966" s="6"/>
      <c r="DFZ3966" s="6"/>
      <c r="DGA3966" s="6"/>
      <c r="DGB3966" s="6"/>
      <c r="DGC3966" s="6"/>
      <c r="DGD3966" s="6"/>
      <c r="DGE3966" s="6"/>
      <c r="DGF3966" s="6"/>
      <c r="DGG3966" s="6"/>
      <c r="DGH3966" s="6"/>
      <c r="DGI3966" s="6"/>
      <c r="DGJ3966" s="6"/>
      <c r="DGK3966" s="6"/>
      <c r="DGL3966" s="6"/>
      <c r="DGM3966" s="6"/>
      <c r="DGN3966" s="6"/>
      <c r="DGO3966" s="6"/>
      <c r="DGP3966" s="6"/>
      <c r="DGQ3966" s="6"/>
      <c r="DGR3966" s="6"/>
      <c r="DGS3966" s="6"/>
      <c r="DGT3966" s="6"/>
      <c r="DGU3966" s="6"/>
      <c r="DGV3966" s="6"/>
      <c r="DGW3966" s="6"/>
      <c r="DGX3966" s="6"/>
      <c r="DGY3966" s="6"/>
      <c r="DGZ3966" s="6"/>
      <c r="DHA3966" s="6"/>
      <c r="DHB3966" s="6"/>
      <c r="DHC3966" s="6"/>
      <c r="DHD3966" s="6"/>
      <c r="DHE3966" s="6"/>
      <c r="DHF3966" s="6"/>
      <c r="DHG3966" s="6"/>
      <c r="DHH3966" s="6"/>
      <c r="DHI3966" s="6"/>
      <c r="DHJ3966" s="6"/>
      <c r="DHK3966" s="6"/>
      <c r="DHL3966" s="6"/>
      <c r="DHM3966" s="6"/>
      <c r="DHN3966" s="6"/>
      <c r="DHO3966" s="6"/>
      <c r="DHP3966" s="6"/>
      <c r="DHQ3966" s="6"/>
      <c r="DHR3966" s="6"/>
      <c r="DHS3966" s="6"/>
      <c r="DHT3966" s="6"/>
      <c r="DHU3966" s="6"/>
      <c r="DHV3966" s="6"/>
      <c r="DHW3966" s="6"/>
      <c r="DHX3966" s="6"/>
      <c r="DHY3966" s="6"/>
      <c r="DHZ3966" s="6"/>
      <c r="DIA3966" s="6"/>
      <c r="DIB3966" s="6"/>
      <c r="DIC3966" s="6"/>
      <c r="DID3966" s="6"/>
      <c r="DIE3966" s="6"/>
      <c r="DIF3966" s="6"/>
      <c r="DIG3966" s="6"/>
      <c r="DIH3966" s="6"/>
      <c r="DII3966" s="6"/>
      <c r="DIJ3966" s="6"/>
      <c r="DIK3966" s="6"/>
      <c r="DIL3966" s="6"/>
      <c r="DIM3966" s="6"/>
      <c r="DIN3966" s="6"/>
      <c r="DIO3966" s="6"/>
      <c r="DIP3966" s="6"/>
      <c r="DIQ3966" s="6"/>
      <c r="DIR3966" s="6"/>
      <c r="DIS3966" s="6"/>
      <c r="DIT3966" s="6"/>
      <c r="DIU3966" s="6"/>
      <c r="DIV3966" s="6"/>
      <c r="DIW3966" s="6"/>
      <c r="DIX3966" s="6"/>
      <c r="DIY3966" s="6"/>
      <c r="DIZ3966" s="6"/>
      <c r="DJA3966" s="6"/>
      <c r="DJB3966" s="6"/>
      <c r="DJC3966" s="6"/>
      <c r="DJD3966" s="6"/>
      <c r="DJE3966" s="6"/>
      <c r="DJF3966" s="6"/>
      <c r="DJG3966" s="6"/>
      <c r="DJH3966" s="6"/>
      <c r="DJI3966" s="6"/>
      <c r="DJJ3966" s="6"/>
      <c r="DJK3966" s="6"/>
      <c r="DJL3966" s="6"/>
      <c r="DJM3966" s="6"/>
      <c r="DJN3966" s="6"/>
      <c r="DJO3966" s="6"/>
      <c r="DJP3966" s="6"/>
      <c r="DJQ3966" s="6"/>
      <c r="DJR3966" s="6"/>
      <c r="DJS3966" s="6"/>
      <c r="DJT3966" s="6"/>
      <c r="DJU3966" s="6"/>
      <c r="DJV3966" s="6"/>
      <c r="DJW3966" s="6"/>
      <c r="DJX3966" s="6"/>
      <c r="DJY3966" s="6"/>
      <c r="DJZ3966" s="6"/>
      <c r="DKA3966" s="6"/>
      <c r="DKB3966" s="6"/>
      <c r="DKC3966" s="6"/>
      <c r="DKD3966" s="6"/>
      <c r="DKE3966" s="6"/>
      <c r="DKF3966" s="6"/>
      <c r="DKG3966" s="6"/>
      <c r="DKH3966" s="6"/>
      <c r="DKI3966" s="6"/>
      <c r="DKJ3966" s="6"/>
      <c r="DKK3966" s="6"/>
      <c r="DKL3966" s="6"/>
      <c r="DKM3966" s="6"/>
      <c r="DKN3966" s="6"/>
      <c r="DKO3966" s="6"/>
      <c r="DKP3966" s="6"/>
      <c r="DKQ3966" s="6"/>
      <c r="DKR3966" s="6"/>
      <c r="DKS3966" s="6"/>
      <c r="DKT3966" s="6"/>
      <c r="DKU3966" s="6"/>
      <c r="DKV3966" s="6"/>
      <c r="DKW3966" s="6"/>
      <c r="DKX3966" s="6"/>
      <c r="DKY3966" s="6"/>
      <c r="DKZ3966" s="6"/>
      <c r="DLA3966" s="6"/>
      <c r="DLB3966" s="6"/>
      <c r="DLC3966" s="6"/>
      <c r="DLD3966" s="6"/>
      <c r="DLE3966" s="6"/>
      <c r="DLF3966" s="6"/>
      <c r="DLG3966" s="6"/>
      <c r="DLH3966" s="6"/>
      <c r="DLI3966" s="6"/>
      <c r="DLJ3966" s="6"/>
      <c r="DLK3966" s="6"/>
      <c r="DLL3966" s="6"/>
      <c r="DLM3966" s="6"/>
      <c r="DLN3966" s="6"/>
      <c r="DLO3966" s="6"/>
      <c r="DLP3966" s="6"/>
      <c r="DLQ3966" s="6"/>
      <c r="DLR3966" s="6"/>
      <c r="DLS3966" s="6"/>
      <c r="DLT3966" s="6"/>
      <c r="DLU3966" s="6"/>
      <c r="DLV3966" s="6"/>
      <c r="DLW3966" s="6"/>
      <c r="DLX3966" s="6"/>
      <c r="DLY3966" s="6"/>
      <c r="DLZ3966" s="6"/>
      <c r="DMA3966" s="6"/>
      <c r="DMB3966" s="6"/>
      <c r="DMC3966" s="6"/>
      <c r="DMD3966" s="6"/>
      <c r="DME3966" s="6"/>
      <c r="DMF3966" s="6"/>
      <c r="DMG3966" s="6"/>
      <c r="DMH3966" s="6"/>
      <c r="DMI3966" s="6"/>
      <c r="DMJ3966" s="6"/>
      <c r="DMK3966" s="6"/>
      <c r="DML3966" s="6"/>
      <c r="DMM3966" s="6"/>
      <c r="DMN3966" s="6"/>
      <c r="DMO3966" s="6"/>
      <c r="DMP3966" s="6"/>
      <c r="DMQ3966" s="6"/>
      <c r="DMR3966" s="6"/>
      <c r="DMS3966" s="6"/>
      <c r="DMT3966" s="6"/>
      <c r="DMU3966" s="6"/>
      <c r="DMV3966" s="6"/>
      <c r="DMW3966" s="6"/>
      <c r="DMX3966" s="6"/>
      <c r="DMY3966" s="6"/>
      <c r="DMZ3966" s="6"/>
      <c r="DNA3966" s="6"/>
      <c r="DNB3966" s="6"/>
      <c r="DNC3966" s="6"/>
      <c r="DND3966" s="6"/>
      <c r="DNE3966" s="6"/>
      <c r="DNF3966" s="6"/>
      <c r="DNG3966" s="6"/>
      <c r="DNH3966" s="6"/>
      <c r="DNI3966" s="6"/>
      <c r="DNJ3966" s="6"/>
      <c r="DNK3966" s="6"/>
      <c r="DNL3966" s="6"/>
      <c r="DNM3966" s="6"/>
      <c r="DNN3966" s="6"/>
      <c r="DNO3966" s="6"/>
      <c r="DNP3966" s="6"/>
      <c r="DNQ3966" s="6"/>
      <c r="DNR3966" s="6"/>
      <c r="DNS3966" s="6"/>
      <c r="DNT3966" s="6"/>
      <c r="DNU3966" s="6"/>
      <c r="DNV3966" s="6"/>
      <c r="DNW3966" s="6"/>
      <c r="DNX3966" s="6"/>
      <c r="DNY3966" s="6"/>
      <c r="DNZ3966" s="6"/>
      <c r="DOA3966" s="6"/>
      <c r="DOB3966" s="6"/>
      <c r="DOC3966" s="6"/>
      <c r="DOD3966" s="6"/>
      <c r="DOE3966" s="6"/>
      <c r="DOF3966" s="6"/>
      <c r="DOG3966" s="6"/>
      <c r="DOH3966" s="6"/>
      <c r="DOI3966" s="6"/>
      <c r="DOJ3966" s="6"/>
      <c r="DOK3966" s="6"/>
      <c r="DOL3966" s="6"/>
      <c r="DOM3966" s="6"/>
      <c r="DON3966" s="6"/>
      <c r="DOO3966" s="6"/>
      <c r="DOP3966" s="6"/>
      <c r="DOQ3966" s="6"/>
      <c r="DOR3966" s="6"/>
      <c r="DOS3966" s="6"/>
      <c r="DOT3966" s="6"/>
      <c r="DOU3966" s="6"/>
      <c r="DOV3966" s="6"/>
      <c r="DOW3966" s="6"/>
      <c r="DOX3966" s="6"/>
      <c r="DOY3966" s="6"/>
      <c r="DOZ3966" s="6"/>
      <c r="DPA3966" s="6"/>
      <c r="DPB3966" s="6"/>
      <c r="DPC3966" s="6"/>
      <c r="DPD3966" s="6"/>
      <c r="DPE3966" s="6"/>
      <c r="DPF3966" s="6"/>
      <c r="DPG3966" s="6"/>
      <c r="DPH3966" s="6"/>
      <c r="DPI3966" s="6"/>
      <c r="DPJ3966" s="6"/>
      <c r="DPK3966" s="6"/>
      <c r="DPL3966" s="6"/>
      <c r="DPM3966" s="6"/>
      <c r="DPN3966" s="6"/>
      <c r="DPO3966" s="6"/>
      <c r="DPP3966" s="6"/>
      <c r="DPQ3966" s="6"/>
      <c r="DPR3966" s="6"/>
      <c r="DPS3966" s="6"/>
      <c r="DPT3966" s="6"/>
      <c r="DPU3966" s="6"/>
      <c r="DPV3966" s="6"/>
      <c r="DPW3966" s="6"/>
      <c r="DPX3966" s="6"/>
      <c r="DPY3966" s="6"/>
      <c r="DPZ3966" s="6"/>
      <c r="DQA3966" s="6"/>
      <c r="DQB3966" s="6"/>
      <c r="DQC3966" s="6"/>
      <c r="DQD3966" s="6"/>
      <c r="DQE3966" s="6"/>
      <c r="DQF3966" s="6"/>
      <c r="DQG3966" s="6"/>
      <c r="DQH3966" s="6"/>
      <c r="DQI3966" s="6"/>
      <c r="DQJ3966" s="6"/>
      <c r="DQK3966" s="6"/>
      <c r="DQL3966" s="6"/>
      <c r="DQM3966" s="6"/>
      <c r="DQN3966" s="6"/>
      <c r="DQO3966" s="6"/>
      <c r="DQP3966" s="6"/>
      <c r="DQQ3966" s="6"/>
      <c r="DQR3966" s="6"/>
      <c r="DQS3966" s="6"/>
      <c r="DQT3966" s="6"/>
      <c r="DQU3966" s="6"/>
      <c r="DQV3966" s="6"/>
      <c r="DQW3966" s="6"/>
      <c r="DQX3966" s="6"/>
      <c r="DQY3966" s="6"/>
      <c r="DQZ3966" s="6"/>
      <c r="DRA3966" s="6"/>
      <c r="DRB3966" s="6"/>
      <c r="DRC3966" s="6"/>
      <c r="DRD3966" s="6"/>
      <c r="DRE3966" s="6"/>
      <c r="DRF3966" s="6"/>
      <c r="DRG3966" s="6"/>
      <c r="DRH3966" s="6"/>
      <c r="DRI3966" s="6"/>
      <c r="DRJ3966" s="6"/>
      <c r="DRK3966" s="6"/>
      <c r="DRL3966" s="6"/>
      <c r="DRM3966" s="6"/>
      <c r="DRN3966" s="6"/>
      <c r="DRO3966" s="6"/>
      <c r="DRP3966" s="6"/>
      <c r="DRQ3966" s="6"/>
      <c r="DRR3966" s="6"/>
      <c r="DRS3966" s="6"/>
      <c r="DRT3966" s="6"/>
      <c r="DRU3966" s="6"/>
      <c r="DRV3966" s="6"/>
      <c r="DRW3966" s="6"/>
      <c r="DRX3966" s="6"/>
      <c r="DRY3966" s="6"/>
      <c r="DRZ3966" s="6"/>
      <c r="DSA3966" s="6"/>
      <c r="DSB3966" s="6"/>
      <c r="DSC3966" s="6"/>
      <c r="DSD3966" s="6"/>
      <c r="DSE3966" s="6"/>
      <c r="DSF3966" s="6"/>
      <c r="DSG3966" s="6"/>
      <c r="DSH3966" s="6"/>
      <c r="DSI3966" s="6"/>
      <c r="DSJ3966" s="6"/>
      <c r="DSK3966" s="6"/>
      <c r="DSL3966" s="6"/>
      <c r="DSM3966" s="6"/>
      <c r="DSN3966" s="6"/>
      <c r="DSO3966" s="6"/>
      <c r="DSP3966" s="6"/>
      <c r="DSQ3966" s="6"/>
      <c r="DSR3966" s="6"/>
      <c r="DSS3966" s="6"/>
      <c r="DST3966" s="6"/>
      <c r="DSU3966" s="6"/>
      <c r="DSV3966" s="6"/>
      <c r="DSW3966" s="6"/>
      <c r="DSX3966" s="6"/>
      <c r="DSY3966" s="6"/>
      <c r="DSZ3966" s="6"/>
      <c r="DTA3966" s="6"/>
      <c r="DTB3966" s="6"/>
      <c r="DTC3966" s="6"/>
      <c r="DTD3966" s="6"/>
      <c r="DTE3966" s="6"/>
      <c r="DTF3966" s="6"/>
      <c r="DTG3966" s="6"/>
      <c r="DTH3966" s="6"/>
      <c r="DTI3966" s="6"/>
      <c r="DTJ3966" s="6"/>
      <c r="DTK3966" s="6"/>
      <c r="DTL3966" s="6"/>
      <c r="DTM3966" s="6"/>
      <c r="DTN3966" s="6"/>
      <c r="DTO3966" s="6"/>
      <c r="DTP3966" s="6"/>
      <c r="DTQ3966" s="6"/>
      <c r="DTR3966" s="6"/>
      <c r="DTS3966" s="6"/>
      <c r="DTT3966" s="6"/>
      <c r="DTU3966" s="6"/>
      <c r="DTV3966" s="6"/>
      <c r="DTW3966" s="6"/>
      <c r="DTX3966" s="6"/>
      <c r="DTY3966" s="6"/>
      <c r="DTZ3966" s="6"/>
      <c r="DUA3966" s="6"/>
      <c r="DUB3966" s="6"/>
      <c r="DUC3966" s="6"/>
      <c r="DUD3966" s="6"/>
      <c r="DUE3966" s="6"/>
      <c r="DUF3966" s="6"/>
      <c r="DUG3966" s="6"/>
      <c r="DUH3966" s="6"/>
      <c r="DUI3966" s="6"/>
      <c r="DUJ3966" s="6"/>
      <c r="DUK3966" s="6"/>
      <c r="DUL3966" s="6"/>
      <c r="DUM3966" s="6"/>
      <c r="DUN3966" s="6"/>
      <c r="DUO3966" s="6"/>
      <c r="DUP3966" s="6"/>
      <c r="DUQ3966" s="6"/>
      <c r="DUR3966" s="6"/>
      <c r="DUS3966" s="6"/>
      <c r="DUT3966" s="6"/>
      <c r="DUU3966" s="6"/>
      <c r="DUV3966" s="6"/>
      <c r="DUW3966" s="6"/>
      <c r="DUX3966" s="6"/>
      <c r="DUY3966" s="6"/>
      <c r="DUZ3966" s="6"/>
      <c r="DVA3966" s="6"/>
      <c r="DVB3966" s="6"/>
      <c r="DVC3966" s="6"/>
      <c r="DVD3966" s="6"/>
      <c r="DVE3966" s="6"/>
      <c r="DVF3966" s="6"/>
      <c r="DVG3966" s="6"/>
      <c r="DVH3966" s="6"/>
      <c r="DVI3966" s="6"/>
      <c r="DVJ3966" s="6"/>
      <c r="DVK3966" s="6"/>
      <c r="DVL3966" s="6"/>
      <c r="DVM3966" s="6"/>
      <c r="DVN3966" s="6"/>
      <c r="DVO3966" s="6"/>
      <c r="DVP3966" s="6"/>
      <c r="DVQ3966" s="6"/>
      <c r="DVR3966" s="6"/>
      <c r="DVS3966" s="6"/>
      <c r="DVT3966" s="6"/>
      <c r="DVU3966" s="6"/>
      <c r="DVV3966" s="6"/>
      <c r="DVW3966" s="6"/>
      <c r="DVX3966" s="6"/>
      <c r="DVY3966" s="6"/>
      <c r="DVZ3966" s="6"/>
      <c r="DWA3966" s="6"/>
      <c r="DWB3966" s="6"/>
      <c r="DWC3966" s="6"/>
      <c r="DWD3966" s="6"/>
      <c r="DWE3966" s="6"/>
      <c r="DWF3966" s="6"/>
      <c r="DWG3966" s="6"/>
      <c r="DWH3966" s="6"/>
      <c r="DWI3966" s="6"/>
      <c r="DWJ3966" s="6"/>
      <c r="DWK3966" s="6"/>
      <c r="DWL3966" s="6"/>
      <c r="DWM3966" s="6"/>
      <c r="DWN3966" s="6"/>
      <c r="DWO3966" s="6"/>
      <c r="DWP3966" s="6"/>
      <c r="DWQ3966" s="6"/>
      <c r="DWR3966" s="6"/>
      <c r="DWS3966" s="6"/>
      <c r="DWT3966" s="6"/>
      <c r="DWU3966" s="6"/>
      <c r="DWV3966" s="6"/>
      <c r="DWW3966" s="6"/>
      <c r="DWX3966" s="6"/>
      <c r="DWY3966" s="6"/>
      <c r="DWZ3966" s="6"/>
      <c r="DXA3966" s="6"/>
      <c r="DXB3966" s="6"/>
      <c r="DXC3966" s="6"/>
      <c r="DXD3966" s="6"/>
      <c r="DXE3966" s="6"/>
      <c r="DXF3966" s="6"/>
      <c r="DXG3966" s="6"/>
      <c r="DXH3966" s="6"/>
      <c r="DXI3966" s="6"/>
      <c r="DXJ3966" s="6"/>
      <c r="DXK3966" s="6"/>
      <c r="DXL3966" s="6"/>
      <c r="DXM3966" s="6"/>
      <c r="DXN3966" s="6"/>
      <c r="DXO3966" s="6"/>
      <c r="DXP3966" s="6"/>
      <c r="DXQ3966" s="6"/>
      <c r="DXR3966" s="6"/>
      <c r="DXS3966" s="6"/>
      <c r="DXT3966" s="6"/>
      <c r="DXU3966" s="6"/>
      <c r="DXV3966" s="6"/>
      <c r="DXW3966" s="6"/>
      <c r="DXX3966" s="6"/>
      <c r="DXY3966" s="6"/>
      <c r="DXZ3966" s="6"/>
      <c r="DYA3966" s="6"/>
      <c r="DYB3966" s="6"/>
      <c r="DYC3966" s="6"/>
      <c r="DYD3966" s="6"/>
      <c r="DYE3966" s="6"/>
      <c r="DYF3966" s="6"/>
      <c r="DYG3966" s="6"/>
      <c r="DYH3966" s="6"/>
      <c r="DYI3966" s="6"/>
      <c r="DYJ3966" s="6"/>
      <c r="DYK3966" s="6"/>
      <c r="DYL3966" s="6"/>
      <c r="DYM3966" s="6"/>
      <c r="DYN3966" s="6"/>
      <c r="DYO3966" s="6"/>
      <c r="DYP3966" s="6"/>
      <c r="DYQ3966" s="6"/>
      <c r="DYR3966" s="6"/>
      <c r="DYS3966" s="6"/>
      <c r="DYT3966" s="6"/>
      <c r="DYU3966" s="6"/>
      <c r="DYV3966" s="6"/>
      <c r="DYW3966" s="6"/>
      <c r="DYX3966" s="6"/>
      <c r="DYY3966" s="6"/>
      <c r="DYZ3966" s="6"/>
      <c r="DZA3966" s="6"/>
      <c r="DZB3966" s="6"/>
      <c r="DZC3966" s="6"/>
      <c r="DZD3966" s="6"/>
      <c r="DZE3966" s="6"/>
      <c r="DZF3966" s="6"/>
      <c r="DZG3966" s="6"/>
      <c r="DZH3966" s="6"/>
      <c r="DZI3966" s="6"/>
      <c r="DZJ3966" s="6"/>
      <c r="DZK3966" s="6"/>
      <c r="DZL3966" s="6"/>
      <c r="DZM3966" s="6"/>
      <c r="DZN3966" s="6"/>
      <c r="DZO3966" s="6"/>
      <c r="DZP3966" s="6"/>
      <c r="DZQ3966" s="6"/>
      <c r="DZR3966" s="6"/>
      <c r="DZS3966" s="6"/>
      <c r="DZT3966" s="6"/>
      <c r="DZU3966" s="6"/>
      <c r="DZV3966" s="6"/>
      <c r="DZW3966" s="6"/>
      <c r="DZX3966" s="6"/>
      <c r="DZY3966" s="6"/>
      <c r="DZZ3966" s="6"/>
      <c r="EAA3966" s="6"/>
      <c r="EAB3966" s="6"/>
      <c r="EAC3966" s="6"/>
      <c r="EAD3966" s="6"/>
      <c r="EAE3966" s="6"/>
      <c r="EAF3966" s="6"/>
      <c r="EAG3966" s="6"/>
      <c r="EAH3966" s="6"/>
      <c r="EAI3966" s="6"/>
      <c r="EAJ3966" s="6"/>
      <c r="EAK3966" s="6"/>
      <c r="EAL3966" s="6"/>
      <c r="EAM3966" s="6"/>
      <c r="EAN3966" s="6"/>
      <c r="EAO3966" s="6"/>
      <c r="EAP3966" s="6"/>
      <c r="EAQ3966" s="6"/>
      <c r="EAR3966" s="6"/>
      <c r="EAS3966" s="6"/>
      <c r="EAT3966" s="6"/>
      <c r="EAU3966" s="6"/>
      <c r="EAV3966" s="6"/>
      <c r="EAW3966" s="6"/>
      <c r="EAX3966" s="6"/>
      <c r="EAY3966" s="6"/>
      <c r="EAZ3966" s="6"/>
      <c r="EBA3966" s="6"/>
      <c r="EBB3966" s="6"/>
      <c r="EBC3966" s="6"/>
      <c r="EBD3966" s="6"/>
      <c r="EBE3966" s="6"/>
      <c r="EBF3966" s="6"/>
      <c r="EBG3966" s="6"/>
      <c r="EBH3966" s="6"/>
      <c r="EBI3966" s="6"/>
      <c r="EBJ3966" s="6"/>
      <c r="EBK3966" s="6"/>
      <c r="EBL3966" s="6"/>
      <c r="EBM3966" s="6"/>
      <c r="EBN3966" s="6"/>
      <c r="EBO3966" s="6"/>
      <c r="EBP3966" s="6"/>
      <c r="EBQ3966" s="6"/>
      <c r="EBR3966" s="6"/>
      <c r="EBS3966" s="6"/>
      <c r="EBT3966" s="6"/>
      <c r="EBU3966" s="6"/>
      <c r="EBV3966" s="6"/>
      <c r="EBW3966" s="6"/>
      <c r="EBX3966" s="6"/>
      <c r="EBY3966" s="6"/>
      <c r="EBZ3966" s="6"/>
      <c r="ECA3966" s="6"/>
      <c r="ECB3966" s="6"/>
      <c r="ECC3966" s="6"/>
      <c r="ECD3966" s="6"/>
      <c r="ECE3966" s="6"/>
      <c r="ECF3966" s="6"/>
      <c r="ECG3966" s="6"/>
      <c r="ECH3966" s="6"/>
      <c r="ECI3966" s="6"/>
      <c r="ECJ3966" s="6"/>
      <c r="ECK3966" s="6"/>
      <c r="ECL3966" s="6"/>
      <c r="ECM3966" s="6"/>
      <c r="ECN3966" s="6"/>
      <c r="ECO3966" s="6"/>
      <c r="ECP3966" s="6"/>
      <c r="ECQ3966" s="6"/>
      <c r="ECR3966" s="6"/>
      <c r="ECS3966" s="6"/>
      <c r="ECT3966" s="6"/>
      <c r="ECU3966" s="6"/>
      <c r="ECV3966" s="6"/>
      <c r="ECW3966" s="6"/>
      <c r="ECX3966" s="6"/>
      <c r="ECY3966" s="6"/>
      <c r="ECZ3966" s="6"/>
      <c r="EDA3966" s="6"/>
      <c r="EDB3966" s="6"/>
      <c r="EDC3966" s="6"/>
      <c r="EDD3966" s="6"/>
      <c r="EDE3966" s="6"/>
      <c r="EDF3966" s="6"/>
      <c r="EDG3966" s="6"/>
      <c r="EDH3966" s="6"/>
      <c r="EDI3966" s="6"/>
      <c r="EDJ3966" s="6"/>
      <c r="EDK3966" s="6"/>
      <c r="EDL3966" s="6"/>
      <c r="EDM3966" s="6"/>
      <c r="EDN3966" s="6"/>
      <c r="EDO3966" s="6"/>
      <c r="EDP3966" s="6"/>
      <c r="EDQ3966" s="6"/>
      <c r="EDR3966" s="6"/>
      <c r="EDS3966" s="6"/>
      <c r="EDT3966" s="6"/>
      <c r="EDU3966" s="6"/>
      <c r="EDV3966" s="6"/>
      <c r="EDW3966" s="6"/>
      <c r="EDX3966" s="6"/>
      <c r="EDY3966" s="6"/>
      <c r="EDZ3966" s="6"/>
      <c r="EEA3966" s="6"/>
      <c r="EEB3966" s="6"/>
      <c r="EEC3966" s="6"/>
      <c r="EED3966" s="6"/>
      <c r="EEE3966" s="6"/>
      <c r="EEF3966" s="6"/>
      <c r="EEG3966" s="6"/>
      <c r="EEH3966" s="6"/>
      <c r="EEI3966" s="6"/>
      <c r="EEJ3966" s="6"/>
      <c r="EEK3966" s="6"/>
      <c r="EEL3966" s="6"/>
      <c r="EEM3966" s="6"/>
      <c r="EEN3966" s="6"/>
      <c r="EEO3966" s="6"/>
      <c r="EEP3966" s="6"/>
      <c r="EEQ3966" s="6"/>
      <c r="EER3966" s="6"/>
      <c r="EES3966" s="6"/>
      <c r="EET3966" s="6"/>
      <c r="EEU3966" s="6"/>
      <c r="EEV3966" s="6"/>
      <c r="EEW3966" s="6"/>
      <c r="EEX3966" s="6"/>
      <c r="EEY3966" s="6"/>
      <c r="EEZ3966" s="6"/>
      <c r="EFA3966" s="6"/>
      <c r="EFB3966" s="6"/>
      <c r="EFC3966" s="6"/>
      <c r="EFD3966" s="6"/>
      <c r="EFE3966" s="6"/>
      <c r="EFF3966" s="6"/>
      <c r="EFG3966" s="6"/>
      <c r="EFH3966" s="6"/>
      <c r="EFI3966" s="6"/>
      <c r="EFJ3966" s="6"/>
      <c r="EFK3966" s="6"/>
      <c r="EFL3966" s="6"/>
      <c r="EFM3966" s="6"/>
      <c r="EFN3966" s="6"/>
      <c r="EFO3966" s="6"/>
      <c r="EFP3966" s="6"/>
      <c r="EFQ3966" s="6"/>
      <c r="EFR3966" s="6"/>
      <c r="EFS3966" s="6"/>
      <c r="EFT3966" s="6"/>
      <c r="EFU3966" s="6"/>
      <c r="EFV3966" s="6"/>
      <c r="EFW3966" s="6"/>
      <c r="EFX3966" s="6"/>
      <c r="EFY3966" s="6"/>
      <c r="EFZ3966" s="6"/>
      <c r="EGA3966" s="6"/>
      <c r="EGB3966" s="6"/>
      <c r="EGC3966" s="6"/>
      <c r="EGD3966" s="6"/>
      <c r="EGE3966" s="6"/>
      <c r="EGF3966" s="6"/>
      <c r="EGG3966" s="6"/>
      <c r="EGH3966" s="6"/>
      <c r="EGI3966" s="6"/>
      <c r="EGJ3966" s="6"/>
      <c r="EGK3966" s="6"/>
      <c r="EGL3966" s="6"/>
      <c r="EGM3966" s="6"/>
      <c r="EGN3966" s="6"/>
      <c r="EGO3966" s="6"/>
      <c r="EGP3966" s="6"/>
      <c r="EGQ3966" s="6"/>
      <c r="EGR3966" s="6"/>
      <c r="EGS3966" s="6"/>
      <c r="EGT3966" s="6"/>
      <c r="EGU3966" s="6"/>
      <c r="EGV3966" s="6"/>
      <c r="EGW3966" s="6"/>
      <c r="EGX3966" s="6"/>
      <c r="EGY3966" s="6"/>
      <c r="EGZ3966" s="6"/>
      <c r="EHA3966" s="6"/>
      <c r="EHB3966" s="6"/>
      <c r="EHC3966" s="6"/>
      <c r="EHD3966" s="6"/>
      <c r="EHE3966" s="6"/>
      <c r="EHF3966" s="6"/>
      <c r="EHG3966" s="6"/>
      <c r="EHH3966" s="6"/>
      <c r="EHI3966" s="6"/>
      <c r="EHJ3966" s="6"/>
      <c r="EHK3966" s="6"/>
      <c r="EHL3966" s="6"/>
      <c r="EHM3966" s="6"/>
      <c r="EHN3966" s="6"/>
      <c r="EHO3966" s="6"/>
      <c r="EHP3966" s="6"/>
      <c r="EHQ3966" s="6"/>
      <c r="EHR3966" s="6"/>
      <c r="EHS3966" s="6"/>
      <c r="EHT3966" s="6"/>
      <c r="EHU3966" s="6"/>
      <c r="EHV3966" s="6"/>
      <c r="EHW3966" s="6"/>
      <c r="EHX3966" s="6"/>
      <c r="EHY3966" s="6"/>
      <c r="EHZ3966" s="6"/>
      <c r="EIA3966" s="6"/>
      <c r="EIB3966" s="6"/>
      <c r="EIC3966" s="6"/>
      <c r="EID3966" s="6"/>
      <c r="EIE3966" s="6"/>
      <c r="EIF3966" s="6"/>
      <c r="EIG3966" s="6"/>
      <c r="EIH3966" s="6"/>
      <c r="EII3966" s="6"/>
      <c r="EIJ3966" s="6"/>
      <c r="EIK3966" s="6"/>
      <c r="EIL3966" s="6"/>
      <c r="EIM3966" s="6"/>
      <c r="EIN3966" s="6"/>
      <c r="EIO3966" s="6"/>
      <c r="EIP3966" s="6"/>
      <c r="EIQ3966" s="6"/>
      <c r="EIR3966" s="6"/>
      <c r="EIS3966" s="6"/>
      <c r="EIT3966" s="6"/>
      <c r="EIU3966" s="6"/>
      <c r="EIV3966" s="6"/>
      <c r="EIW3966" s="6"/>
      <c r="EIX3966" s="6"/>
      <c r="EIY3966" s="6"/>
      <c r="EIZ3966" s="6"/>
      <c r="EJA3966" s="6"/>
      <c r="EJB3966" s="6"/>
      <c r="EJC3966" s="6"/>
      <c r="EJD3966" s="6"/>
      <c r="EJE3966" s="6"/>
      <c r="EJF3966" s="6"/>
      <c r="EJG3966" s="6"/>
      <c r="EJH3966" s="6"/>
      <c r="EJI3966" s="6"/>
      <c r="EJJ3966" s="6"/>
      <c r="EJK3966" s="6"/>
      <c r="EJL3966" s="6"/>
      <c r="EJM3966" s="6"/>
      <c r="EJN3966" s="6"/>
      <c r="EJO3966" s="6"/>
      <c r="EJP3966" s="6"/>
      <c r="EJQ3966" s="6"/>
      <c r="EJR3966" s="6"/>
      <c r="EJS3966" s="6"/>
      <c r="EJT3966" s="6"/>
      <c r="EJU3966" s="6"/>
      <c r="EJV3966" s="6"/>
      <c r="EJW3966" s="6"/>
      <c r="EJX3966" s="6"/>
      <c r="EJY3966" s="6"/>
      <c r="EJZ3966" s="6"/>
      <c r="EKA3966" s="6"/>
      <c r="EKB3966" s="6"/>
      <c r="EKC3966" s="6"/>
      <c r="EKD3966" s="6"/>
      <c r="EKE3966" s="6"/>
      <c r="EKF3966" s="6"/>
      <c r="EKG3966" s="6"/>
      <c r="EKH3966" s="6"/>
      <c r="EKI3966" s="6"/>
      <c r="EKJ3966" s="6"/>
      <c r="EKK3966" s="6"/>
      <c r="EKL3966" s="6"/>
      <c r="EKM3966" s="6"/>
      <c r="EKN3966" s="6"/>
      <c r="EKO3966" s="6"/>
      <c r="EKP3966" s="6"/>
      <c r="EKQ3966" s="6"/>
      <c r="EKR3966" s="6"/>
      <c r="EKS3966" s="6"/>
      <c r="EKT3966" s="6"/>
      <c r="EKU3966" s="6"/>
      <c r="EKV3966" s="6"/>
      <c r="EKW3966" s="6"/>
      <c r="EKX3966" s="6"/>
      <c r="EKY3966" s="6"/>
      <c r="EKZ3966" s="6"/>
      <c r="ELA3966" s="6"/>
      <c r="ELB3966" s="6"/>
      <c r="ELC3966" s="6"/>
      <c r="ELD3966" s="6"/>
      <c r="ELE3966" s="6"/>
      <c r="ELF3966" s="6"/>
      <c r="ELG3966" s="6"/>
      <c r="ELH3966" s="6"/>
      <c r="ELI3966" s="6"/>
      <c r="ELJ3966" s="6"/>
      <c r="ELK3966" s="6"/>
      <c r="ELL3966" s="6"/>
      <c r="ELM3966" s="6"/>
      <c r="ELN3966" s="6"/>
      <c r="ELO3966" s="6"/>
      <c r="ELP3966" s="6"/>
      <c r="ELQ3966" s="6"/>
      <c r="ELR3966" s="6"/>
      <c r="ELS3966" s="6"/>
      <c r="ELT3966" s="6"/>
      <c r="ELU3966" s="6"/>
      <c r="ELV3966" s="6"/>
      <c r="ELW3966" s="6"/>
      <c r="ELX3966" s="6"/>
      <c r="ELY3966" s="6"/>
      <c r="ELZ3966" s="6"/>
      <c r="EMA3966" s="6"/>
      <c r="EMB3966" s="6"/>
      <c r="EMC3966" s="6"/>
      <c r="EMD3966" s="6"/>
      <c r="EME3966" s="6"/>
      <c r="EMF3966" s="6"/>
      <c r="EMG3966" s="6"/>
      <c r="EMH3966" s="6"/>
      <c r="EMI3966" s="6"/>
      <c r="EMJ3966" s="6"/>
      <c r="EMK3966" s="6"/>
      <c r="EML3966" s="6"/>
      <c r="EMM3966" s="6"/>
      <c r="EMN3966" s="6"/>
      <c r="EMO3966" s="6"/>
      <c r="EMP3966" s="6"/>
      <c r="EMQ3966" s="6"/>
      <c r="EMR3966" s="6"/>
      <c r="EMS3966" s="6"/>
      <c r="EMT3966" s="6"/>
      <c r="EMU3966" s="6"/>
      <c r="EMV3966" s="6"/>
      <c r="EMW3966" s="6"/>
      <c r="EMX3966" s="6"/>
      <c r="EMY3966" s="6"/>
      <c r="EMZ3966" s="6"/>
      <c r="ENA3966" s="6"/>
      <c r="ENB3966" s="6"/>
      <c r="ENC3966" s="6"/>
      <c r="END3966" s="6"/>
      <c r="ENE3966" s="6"/>
      <c r="ENF3966" s="6"/>
      <c r="ENG3966" s="6"/>
      <c r="ENH3966" s="6"/>
      <c r="ENI3966" s="6"/>
      <c r="ENJ3966" s="6"/>
      <c r="ENK3966" s="6"/>
      <c r="ENL3966" s="6"/>
      <c r="ENM3966" s="6"/>
      <c r="ENN3966" s="6"/>
      <c r="ENO3966" s="6"/>
      <c r="ENP3966" s="6"/>
      <c r="ENQ3966" s="6"/>
      <c r="ENR3966" s="6"/>
      <c r="ENS3966" s="6"/>
      <c r="ENT3966" s="6"/>
      <c r="ENU3966" s="6"/>
      <c r="ENV3966" s="6"/>
      <c r="ENW3966" s="6"/>
      <c r="ENX3966" s="6"/>
      <c r="ENY3966" s="6"/>
      <c r="ENZ3966" s="6"/>
      <c r="EOA3966" s="6"/>
      <c r="EOB3966" s="6"/>
      <c r="EOC3966" s="6"/>
      <c r="EOD3966" s="6"/>
      <c r="EOE3966" s="6"/>
      <c r="EOF3966" s="6"/>
      <c r="EOG3966" s="6"/>
      <c r="EOH3966" s="6"/>
      <c r="EOI3966" s="6"/>
      <c r="EOJ3966" s="6"/>
      <c r="EOK3966" s="6"/>
      <c r="EOL3966" s="6"/>
      <c r="EOM3966" s="6"/>
      <c r="EON3966" s="6"/>
      <c r="EOO3966" s="6"/>
      <c r="EOP3966" s="6"/>
      <c r="EOQ3966" s="6"/>
      <c r="EOR3966" s="6"/>
      <c r="EOS3966" s="6"/>
      <c r="EOT3966" s="6"/>
      <c r="EOU3966" s="6"/>
      <c r="EOV3966" s="6"/>
      <c r="EOW3966" s="6"/>
      <c r="EOX3966" s="6"/>
      <c r="EOY3966" s="6"/>
      <c r="EOZ3966" s="6"/>
      <c r="EPA3966" s="6"/>
      <c r="EPB3966" s="6"/>
      <c r="EPC3966" s="6"/>
      <c r="EPD3966" s="6"/>
      <c r="EPE3966" s="6"/>
      <c r="EPF3966" s="6"/>
      <c r="EPG3966" s="6"/>
      <c r="EPH3966" s="6"/>
      <c r="EPI3966" s="6"/>
      <c r="EPJ3966" s="6"/>
      <c r="EPK3966" s="6"/>
      <c r="EPL3966" s="6"/>
      <c r="EPM3966" s="6"/>
      <c r="EPN3966" s="6"/>
      <c r="EPO3966" s="6"/>
      <c r="EPP3966" s="6"/>
      <c r="EPQ3966" s="6"/>
      <c r="EPR3966" s="6"/>
      <c r="EPS3966" s="6"/>
      <c r="EPT3966" s="6"/>
      <c r="EPU3966" s="6"/>
      <c r="EPV3966" s="6"/>
      <c r="EPW3966" s="6"/>
      <c r="EPX3966" s="6"/>
      <c r="EPY3966" s="6"/>
      <c r="EPZ3966" s="6"/>
      <c r="EQA3966" s="6"/>
      <c r="EQB3966" s="6"/>
      <c r="EQC3966" s="6"/>
      <c r="EQD3966" s="6"/>
      <c r="EQE3966" s="6"/>
      <c r="EQF3966" s="6"/>
      <c r="EQG3966" s="6"/>
      <c r="EQH3966" s="6"/>
      <c r="EQI3966" s="6"/>
      <c r="EQJ3966" s="6"/>
      <c r="EQK3966" s="6"/>
      <c r="EQL3966" s="6"/>
      <c r="EQM3966" s="6"/>
      <c r="EQN3966" s="6"/>
      <c r="EQO3966" s="6"/>
      <c r="EQP3966" s="6"/>
      <c r="EQQ3966" s="6"/>
      <c r="EQR3966" s="6"/>
      <c r="EQS3966" s="6"/>
      <c r="EQT3966" s="6"/>
      <c r="EQU3966" s="6"/>
      <c r="EQV3966" s="6"/>
      <c r="EQW3966" s="6"/>
      <c r="EQX3966" s="6"/>
      <c r="EQY3966" s="6"/>
      <c r="EQZ3966" s="6"/>
      <c r="ERA3966" s="6"/>
      <c r="ERB3966" s="6"/>
      <c r="ERC3966" s="6"/>
      <c r="ERD3966" s="6"/>
      <c r="ERE3966" s="6"/>
      <c r="ERF3966" s="6"/>
      <c r="ERG3966" s="6"/>
      <c r="ERH3966" s="6"/>
      <c r="ERI3966" s="6"/>
      <c r="ERJ3966" s="6"/>
      <c r="ERK3966" s="6"/>
      <c r="ERL3966" s="6"/>
      <c r="ERM3966" s="6"/>
      <c r="ERN3966" s="6"/>
      <c r="ERO3966" s="6"/>
      <c r="ERP3966" s="6"/>
      <c r="ERQ3966" s="6"/>
      <c r="ERR3966" s="6"/>
      <c r="ERS3966" s="6"/>
      <c r="ERT3966" s="6"/>
      <c r="ERU3966" s="6"/>
      <c r="ERV3966" s="6"/>
      <c r="ERW3966" s="6"/>
      <c r="ERX3966" s="6"/>
      <c r="ERY3966" s="6"/>
      <c r="ERZ3966" s="6"/>
      <c r="ESA3966" s="6"/>
      <c r="ESB3966" s="6"/>
      <c r="ESC3966" s="6"/>
      <c r="ESD3966" s="6"/>
      <c r="ESE3966" s="6"/>
      <c r="ESF3966" s="6"/>
      <c r="ESG3966" s="6"/>
      <c r="ESH3966" s="6"/>
      <c r="ESI3966" s="6"/>
      <c r="ESJ3966" s="6"/>
      <c r="ESK3966" s="6"/>
      <c r="ESL3966" s="6"/>
      <c r="ESM3966" s="6"/>
      <c r="ESN3966" s="6"/>
      <c r="ESO3966" s="6"/>
      <c r="ESP3966" s="6"/>
      <c r="ESQ3966" s="6"/>
      <c r="ESR3966" s="6"/>
      <c r="ESS3966" s="6"/>
      <c r="EST3966" s="6"/>
      <c r="ESU3966" s="6"/>
      <c r="ESV3966" s="6"/>
      <c r="ESW3966" s="6"/>
      <c r="ESX3966" s="6"/>
      <c r="ESY3966" s="6"/>
      <c r="ESZ3966" s="6"/>
      <c r="ETA3966" s="6"/>
      <c r="ETB3966" s="6"/>
      <c r="ETC3966" s="6"/>
      <c r="ETD3966" s="6"/>
      <c r="ETE3966" s="6"/>
      <c r="ETF3966" s="6"/>
      <c r="ETG3966" s="6"/>
      <c r="ETH3966" s="6"/>
      <c r="ETI3966" s="6"/>
      <c r="ETJ3966" s="6"/>
      <c r="ETK3966" s="6"/>
      <c r="ETL3966" s="6"/>
      <c r="ETM3966" s="6"/>
      <c r="ETN3966" s="6"/>
      <c r="ETO3966" s="6"/>
      <c r="ETP3966" s="6"/>
      <c r="ETQ3966" s="6"/>
      <c r="ETR3966" s="6"/>
      <c r="ETS3966" s="6"/>
      <c r="ETT3966" s="6"/>
      <c r="ETU3966" s="6"/>
      <c r="ETV3966" s="6"/>
      <c r="ETW3966" s="6"/>
      <c r="ETX3966" s="6"/>
      <c r="ETY3966" s="6"/>
      <c r="ETZ3966" s="6"/>
      <c r="EUA3966" s="6"/>
      <c r="EUB3966" s="6"/>
      <c r="EUC3966" s="6"/>
      <c r="EUD3966" s="6"/>
      <c r="EUE3966" s="6"/>
      <c r="EUF3966" s="6"/>
      <c r="EUG3966" s="6"/>
      <c r="EUH3966" s="6"/>
      <c r="EUI3966" s="6"/>
      <c r="EUJ3966" s="6"/>
      <c r="EUK3966" s="6"/>
      <c r="EUL3966" s="6"/>
      <c r="EUM3966" s="6"/>
      <c r="EUN3966" s="6"/>
      <c r="EUO3966" s="6"/>
      <c r="EUP3966" s="6"/>
      <c r="EUQ3966" s="6"/>
      <c r="EUR3966" s="6"/>
      <c r="EUS3966" s="6"/>
      <c r="EUT3966" s="6"/>
      <c r="EUU3966" s="6"/>
      <c r="EUV3966" s="6"/>
      <c r="EUW3966" s="6"/>
      <c r="EUX3966" s="6"/>
      <c r="EUY3966" s="6"/>
      <c r="EUZ3966" s="6"/>
      <c r="EVA3966" s="6"/>
      <c r="EVB3966" s="6"/>
      <c r="EVC3966" s="6"/>
      <c r="EVD3966" s="6"/>
      <c r="EVE3966" s="6"/>
      <c r="EVF3966" s="6"/>
      <c r="EVG3966" s="6"/>
      <c r="EVH3966" s="6"/>
      <c r="EVI3966" s="6"/>
      <c r="EVJ3966" s="6"/>
      <c r="EVK3966" s="6"/>
      <c r="EVL3966" s="6"/>
      <c r="EVM3966" s="6"/>
      <c r="EVN3966" s="6"/>
      <c r="EVO3966" s="6"/>
      <c r="EVP3966" s="6"/>
      <c r="EVQ3966" s="6"/>
      <c r="EVR3966" s="6"/>
      <c r="EVS3966" s="6"/>
      <c r="EVT3966" s="6"/>
      <c r="EVU3966" s="6"/>
      <c r="EVV3966" s="6"/>
      <c r="EVW3966" s="6"/>
      <c r="EVX3966" s="6"/>
      <c r="EVY3966" s="6"/>
      <c r="EVZ3966" s="6"/>
      <c r="EWA3966" s="6"/>
      <c r="EWB3966" s="6"/>
      <c r="EWC3966" s="6"/>
      <c r="EWD3966" s="6"/>
      <c r="EWE3966" s="6"/>
      <c r="EWF3966" s="6"/>
      <c r="EWG3966" s="6"/>
      <c r="EWH3966" s="6"/>
      <c r="EWI3966" s="6"/>
      <c r="EWJ3966" s="6"/>
      <c r="EWK3966" s="6"/>
      <c r="EWL3966" s="6"/>
      <c r="EWM3966" s="6"/>
      <c r="EWN3966" s="6"/>
      <c r="EWO3966" s="6"/>
      <c r="EWP3966" s="6"/>
      <c r="EWQ3966" s="6"/>
      <c r="EWR3966" s="6"/>
      <c r="EWS3966" s="6"/>
      <c r="EWT3966" s="6"/>
      <c r="EWU3966" s="6"/>
      <c r="EWV3966" s="6"/>
      <c r="EWW3966" s="6"/>
      <c r="EWX3966" s="6"/>
      <c r="EWY3966" s="6"/>
      <c r="EWZ3966" s="6"/>
      <c r="EXA3966" s="6"/>
      <c r="EXB3966" s="6"/>
      <c r="EXC3966" s="6"/>
      <c r="EXD3966" s="6"/>
      <c r="EXE3966" s="6"/>
      <c r="EXF3966" s="6"/>
      <c r="EXG3966" s="6"/>
      <c r="EXH3966" s="6"/>
      <c r="EXI3966" s="6"/>
      <c r="EXJ3966" s="6"/>
      <c r="EXK3966" s="6"/>
      <c r="EXL3966" s="6"/>
      <c r="EXM3966" s="6"/>
      <c r="EXN3966" s="6"/>
      <c r="EXO3966" s="6"/>
      <c r="EXP3966" s="6"/>
      <c r="EXQ3966" s="6"/>
      <c r="EXR3966" s="6"/>
      <c r="EXS3966" s="6"/>
      <c r="EXT3966" s="6"/>
      <c r="EXU3966" s="6"/>
      <c r="EXV3966" s="6"/>
      <c r="EXW3966" s="6"/>
      <c r="EXX3966" s="6"/>
      <c r="EXY3966" s="6"/>
      <c r="EXZ3966" s="6"/>
      <c r="EYA3966" s="6"/>
      <c r="EYB3966" s="6"/>
      <c r="EYC3966" s="6"/>
      <c r="EYD3966" s="6"/>
      <c r="EYE3966" s="6"/>
      <c r="EYF3966" s="6"/>
      <c r="EYG3966" s="6"/>
      <c r="EYH3966" s="6"/>
      <c r="EYI3966" s="6"/>
      <c r="EYJ3966" s="6"/>
      <c r="EYK3966" s="6"/>
      <c r="EYL3966" s="6"/>
      <c r="EYM3966" s="6"/>
      <c r="EYN3966" s="6"/>
      <c r="EYO3966" s="6"/>
      <c r="EYP3966" s="6"/>
      <c r="EYQ3966" s="6"/>
      <c r="EYR3966" s="6"/>
      <c r="EYS3966" s="6"/>
      <c r="EYT3966" s="6"/>
      <c r="EYU3966" s="6"/>
      <c r="EYV3966" s="6"/>
      <c r="EYW3966" s="6"/>
      <c r="EYX3966" s="6"/>
      <c r="EYY3966" s="6"/>
      <c r="EYZ3966" s="6"/>
      <c r="EZA3966" s="6"/>
      <c r="EZB3966" s="6"/>
      <c r="EZC3966" s="6"/>
      <c r="EZD3966" s="6"/>
      <c r="EZE3966" s="6"/>
      <c r="EZF3966" s="6"/>
      <c r="EZG3966" s="6"/>
      <c r="EZH3966" s="6"/>
      <c r="EZI3966" s="6"/>
      <c r="EZJ3966" s="6"/>
      <c r="EZK3966" s="6"/>
      <c r="EZL3966" s="6"/>
      <c r="EZM3966" s="6"/>
      <c r="EZN3966" s="6"/>
      <c r="EZO3966" s="6"/>
      <c r="EZP3966" s="6"/>
      <c r="EZQ3966" s="6"/>
      <c r="EZR3966" s="6"/>
      <c r="EZS3966" s="6"/>
      <c r="EZT3966" s="6"/>
      <c r="EZU3966" s="6"/>
      <c r="EZV3966" s="6"/>
      <c r="EZW3966" s="6"/>
      <c r="EZX3966" s="6"/>
      <c r="EZY3966" s="6"/>
      <c r="EZZ3966" s="6"/>
      <c r="FAA3966" s="6"/>
      <c r="FAB3966" s="6"/>
      <c r="FAC3966" s="6"/>
      <c r="FAD3966" s="6"/>
      <c r="FAE3966" s="6"/>
      <c r="FAF3966" s="6"/>
      <c r="FAG3966" s="6"/>
      <c r="FAH3966" s="6"/>
      <c r="FAI3966" s="6"/>
      <c r="FAJ3966" s="6"/>
      <c r="FAK3966" s="6"/>
      <c r="FAL3966" s="6"/>
      <c r="FAM3966" s="6"/>
      <c r="FAN3966" s="6"/>
      <c r="FAO3966" s="6"/>
      <c r="FAP3966" s="6"/>
      <c r="FAQ3966" s="6"/>
      <c r="FAR3966" s="6"/>
      <c r="FAS3966" s="6"/>
      <c r="FAT3966" s="6"/>
      <c r="FAU3966" s="6"/>
      <c r="FAV3966" s="6"/>
      <c r="FAW3966" s="6"/>
      <c r="FAX3966" s="6"/>
      <c r="FAY3966" s="6"/>
      <c r="FAZ3966" s="6"/>
      <c r="FBA3966" s="6"/>
      <c r="FBB3966" s="6"/>
      <c r="FBC3966" s="6"/>
      <c r="FBD3966" s="6"/>
      <c r="FBE3966" s="6"/>
      <c r="FBF3966" s="6"/>
      <c r="FBG3966" s="6"/>
      <c r="FBH3966" s="6"/>
      <c r="FBI3966" s="6"/>
      <c r="FBJ3966" s="6"/>
      <c r="FBK3966" s="6"/>
      <c r="FBL3966" s="6"/>
      <c r="FBM3966" s="6"/>
      <c r="FBN3966" s="6"/>
      <c r="FBO3966" s="6"/>
      <c r="FBP3966" s="6"/>
      <c r="FBQ3966" s="6"/>
      <c r="FBR3966" s="6"/>
      <c r="FBS3966" s="6"/>
      <c r="FBT3966" s="6"/>
      <c r="FBU3966" s="6"/>
      <c r="FBV3966" s="6"/>
      <c r="FBW3966" s="6"/>
      <c r="FBX3966" s="6"/>
      <c r="FBY3966" s="6"/>
      <c r="FBZ3966" s="6"/>
      <c r="FCA3966" s="6"/>
      <c r="FCB3966" s="6"/>
      <c r="FCC3966" s="6"/>
      <c r="FCD3966" s="6"/>
      <c r="FCE3966" s="6"/>
      <c r="FCF3966" s="6"/>
      <c r="FCG3966" s="6"/>
      <c r="FCH3966" s="6"/>
      <c r="FCI3966" s="6"/>
      <c r="FCJ3966" s="6"/>
      <c r="FCK3966" s="6"/>
      <c r="FCL3966" s="6"/>
      <c r="FCM3966" s="6"/>
      <c r="FCN3966" s="6"/>
      <c r="FCO3966" s="6"/>
      <c r="FCP3966" s="6"/>
      <c r="FCQ3966" s="6"/>
      <c r="FCR3966" s="6"/>
      <c r="FCS3966" s="6"/>
      <c r="FCT3966" s="6"/>
      <c r="FCU3966" s="6"/>
      <c r="FCV3966" s="6"/>
      <c r="FCW3966" s="6"/>
      <c r="FCX3966" s="6"/>
      <c r="FCY3966" s="6"/>
      <c r="FCZ3966" s="6"/>
      <c r="FDA3966" s="6"/>
      <c r="FDB3966" s="6"/>
      <c r="FDC3966" s="6"/>
      <c r="FDD3966" s="6"/>
      <c r="FDE3966" s="6"/>
      <c r="FDF3966" s="6"/>
      <c r="FDG3966" s="6"/>
      <c r="FDH3966" s="6"/>
      <c r="FDI3966" s="6"/>
      <c r="FDJ3966" s="6"/>
      <c r="FDK3966" s="6"/>
      <c r="FDL3966" s="6"/>
      <c r="FDM3966" s="6"/>
      <c r="FDN3966" s="6"/>
      <c r="FDO3966" s="6"/>
      <c r="FDP3966" s="6"/>
      <c r="FDQ3966" s="6"/>
      <c r="FDR3966" s="6"/>
      <c r="FDS3966" s="6"/>
      <c r="FDT3966" s="6"/>
      <c r="FDU3966" s="6"/>
      <c r="FDV3966" s="6"/>
      <c r="FDW3966" s="6"/>
      <c r="FDX3966" s="6"/>
      <c r="FDY3966" s="6"/>
      <c r="FDZ3966" s="6"/>
      <c r="FEA3966" s="6"/>
      <c r="FEB3966" s="6"/>
      <c r="FEC3966" s="6"/>
      <c r="FED3966" s="6"/>
      <c r="FEE3966" s="6"/>
      <c r="FEF3966" s="6"/>
      <c r="FEG3966" s="6"/>
      <c r="FEH3966" s="6"/>
      <c r="FEI3966" s="6"/>
      <c r="FEJ3966" s="6"/>
      <c r="FEK3966" s="6"/>
      <c r="FEL3966" s="6"/>
      <c r="FEM3966" s="6"/>
      <c r="FEN3966" s="6"/>
      <c r="FEO3966" s="6"/>
      <c r="FEP3966" s="6"/>
      <c r="FEQ3966" s="6"/>
      <c r="FER3966" s="6"/>
      <c r="FES3966" s="6"/>
      <c r="FET3966" s="6"/>
      <c r="FEU3966" s="6"/>
      <c r="FEV3966" s="6"/>
      <c r="FEW3966" s="6"/>
      <c r="FEX3966" s="6"/>
      <c r="FEY3966" s="6"/>
      <c r="FEZ3966" s="6"/>
      <c r="FFA3966" s="6"/>
      <c r="FFB3966" s="6"/>
      <c r="FFC3966" s="6"/>
      <c r="FFD3966" s="6"/>
      <c r="FFE3966" s="6"/>
      <c r="FFF3966" s="6"/>
      <c r="FFG3966" s="6"/>
      <c r="FFH3966" s="6"/>
      <c r="FFI3966" s="6"/>
      <c r="FFJ3966" s="6"/>
      <c r="FFK3966" s="6"/>
      <c r="FFL3966" s="6"/>
      <c r="FFM3966" s="6"/>
      <c r="FFN3966" s="6"/>
      <c r="FFO3966" s="6"/>
      <c r="FFP3966" s="6"/>
      <c r="FFQ3966" s="6"/>
      <c r="FFR3966" s="6"/>
      <c r="FFS3966" s="6"/>
      <c r="FFT3966" s="6"/>
      <c r="FFU3966" s="6"/>
      <c r="FFV3966" s="6"/>
      <c r="FFW3966" s="6"/>
      <c r="FFX3966" s="6"/>
      <c r="FFY3966" s="6"/>
      <c r="FFZ3966" s="6"/>
      <c r="FGA3966" s="6"/>
      <c r="FGB3966" s="6"/>
      <c r="FGC3966" s="6"/>
      <c r="FGD3966" s="6"/>
      <c r="FGE3966" s="6"/>
      <c r="FGF3966" s="6"/>
      <c r="FGG3966" s="6"/>
      <c r="FGH3966" s="6"/>
      <c r="FGI3966" s="6"/>
      <c r="FGJ3966" s="6"/>
      <c r="FGK3966" s="6"/>
      <c r="FGL3966" s="6"/>
      <c r="FGM3966" s="6"/>
      <c r="FGN3966" s="6"/>
      <c r="FGO3966" s="6"/>
      <c r="FGP3966" s="6"/>
      <c r="FGQ3966" s="6"/>
      <c r="FGR3966" s="6"/>
      <c r="FGS3966" s="6"/>
      <c r="FGT3966" s="6"/>
      <c r="FGU3966" s="6"/>
      <c r="FGV3966" s="6"/>
      <c r="FGW3966" s="6"/>
      <c r="FGX3966" s="6"/>
      <c r="FGY3966" s="6"/>
      <c r="FGZ3966" s="6"/>
      <c r="FHA3966" s="6"/>
      <c r="FHB3966" s="6"/>
      <c r="FHC3966" s="6"/>
      <c r="FHD3966" s="6"/>
      <c r="FHE3966" s="6"/>
      <c r="FHF3966" s="6"/>
      <c r="FHG3966" s="6"/>
      <c r="FHH3966" s="6"/>
      <c r="FHI3966" s="6"/>
      <c r="FHJ3966" s="6"/>
      <c r="FHK3966" s="6"/>
      <c r="FHL3966" s="6"/>
      <c r="FHM3966" s="6"/>
      <c r="FHN3966" s="6"/>
      <c r="FHO3966" s="6"/>
      <c r="FHP3966" s="6"/>
      <c r="FHQ3966" s="6"/>
      <c r="FHR3966" s="6"/>
      <c r="FHS3966" s="6"/>
      <c r="FHT3966" s="6"/>
      <c r="FHU3966" s="6"/>
      <c r="FHV3966" s="6"/>
      <c r="FHW3966" s="6"/>
      <c r="FHX3966" s="6"/>
      <c r="FHY3966" s="6"/>
      <c r="FHZ3966" s="6"/>
      <c r="FIA3966" s="6"/>
      <c r="FIB3966" s="6"/>
      <c r="FIC3966" s="6"/>
      <c r="FID3966" s="6"/>
      <c r="FIE3966" s="6"/>
      <c r="FIF3966" s="6"/>
      <c r="FIG3966" s="6"/>
      <c r="FIH3966" s="6"/>
      <c r="FII3966" s="6"/>
      <c r="FIJ3966" s="6"/>
      <c r="FIK3966" s="6"/>
      <c r="FIL3966" s="6"/>
      <c r="FIM3966" s="6"/>
      <c r="FIN3966" s="6"/>
      <c r="FIO3966" s="6"/>
      <c r="FIP3966" s="6"/>
      <c r="FIQ3966" s="6"/>
      <c r="FIR3966" s="6"/>
      <c r="FIS3966" s="6"/>
      <c r="FIT3966" s="6"/>
      <c r="FIU3966" s="6"/>
      <c r="FIV3966" s="6"/>
      <c r="FIW3966" s="6"/>
      <c r="FIX3966" s="6"/>
      <c r="FIY3966" s="6"/>
      <c r="FIZ3966" s="6"/>
      <c r="FJA3966" s="6"/>
      <c r="FJB3966" s="6"/>
      <c r="FJC3966" s="6"/>
      <c r="FJD3966" s="6"/>
      <c r="FJE3966" s="6"/>
      <c r="FJF3966" s="6"/>
      <c r="FJG3966" s="6"/>
      <c r="FJH3966" s="6"/>
      <c r="FJI3966" s="6"/>
      <c r="FJJ3966" s="6"/>
      <c r="FJK3966" s="6"/>
      <c r="FJL3966" s="6"/>
      <c r="FJM3966" s="6"/>
      <c r="FJN3966" s="6"/>
      <c r="FJO3966" s="6"/>
      <c r="FJP3966" s="6"/>
      <c r="FJQ3966" s="6"/>
      <c r="FJR3966" s="6"/>
      <c r="FJS3966" s="6"/>
      <c r="FJT3966" s="6"/>
      <c r="FJU3966" s="6"/>
      <c r="FJV3966" s="6"/>
      <c r="FJW3966" s="6"/>
      <c r="FJX3966" s="6"/>
      <c r="FJY3966" s="6"/>
      <c r="FJZ3966" s="6"/>
      <c r="FKA3966" s="6"/>
      <c r="FKB3966" s="6"/>
      <c r="FKC3966" s="6"/>
      <c r="FKD3966" s="6"/>
      <c r="FKE3966" s="6"/>
      <c r="FKF3966" s="6"/>
      <c r="FKG3966" s="6"/>
      <c r="FKH3966" s="6"/>
      <c r="FKI3966" s="6"/>
      <c r="FKJ3966" s="6"/>
      <c r="FKK3966" s="6"/>
      <c r="FKL3966" s="6"/>
      <c r="FKM3966" s="6"/>
      <c r="FKN3966" s="6"/>
      <c r="FKO3966" s="6"/>
      <c r="FKP3966" s="6"/>
      <c r="FKQ3966" s="6"/>
      <c r="FKR3966" s="6"/>
      <c r="FKS3966" s="6"/>
      <c r="FKT3966" s="6"/>
      <c r="FKU3966" s="6"/>
      <c r="FKV3966" s="6"/>
      <c r="FKW3966" s="6"/>
      <c r="FKX3966" s="6"/>
      <c r="FKY3966" s="6"/>
      <c r="FKZ3966" s="6"/>
      <c r="FLA3966" s="6"/>
      <c r="FLB3966" s="6"/>
      <c r="FLC3966" s="6"/>
      <c r="FLD3966" s="6"/>
      <c r="FLE3966" s="6"/>
      <c r="FLF3966" s="6"/>
      <c r="FLG3966" s="6"/>
      <c r="FLH3966" s="6"/>
      <c r="FLI3966" s="6"/>
      <c r="FLJ3966" s="6"/>
      <c r="FLK3966" s="6"/>
      <c r="FLL3966" s="6"/>
      <c r="FLM3966" s="6"/>
      <c r="FLN3966" s="6"/>
      <c r="FLO3966" s="6"/>
      <c r="FLP3966" s="6"/>
      <c r="FLQ3966" s="6"/>
      <c r="FLR3966" s="6"/>
      <c r="FLS3966" s="6"/>
      <c r="FLT3966" s="6"/>
      <c r="FLU3966" s="6"/>
      <c r="FLV3966" s="6"/>
      <c r="FLW3966" s="6"/>
      <c r="FLX3966" s="6"/>
      <c r="FLY3966" s="6"/>
      <c r="FLZ3966" s="6"/>
      <c r="FMA3966" s="6"/>
      <c r="FMB3966" s="6"/>
      <c r="FMC3966" s="6"/>
      <c r="FMD3966" s="6"/>
      <c r="FME3966" s="6"/>
      <c r="FMF3966" s="6"/>
      <c r="FMG3966" s="6"/>
      <c r="FMH3966" s="6"/>
      <c r="FMI3966" s="6"/>
      <c r="FMJ3966" s="6"/>
      <c r="FMK3966" s="6"/>
      <c r="FML3966" s="6"/>
      <c r="FMM3966" s="6"/>
      <c r="FMN3966" s="6"/>
      <c r="FMO3966" s="6"/>
      <c r="FMP3966" s="6"/>
      <c r="FMQ3966" s="6"/>
      <c r="FMR3966" s="6"/>
      <c r="FMS3966" s="6"/>
      <c r="FMT3966" s="6"/>
      <c r="FMU3966" s="6"/>
      <c r="FMV3966" s="6"/>
      <c r="FMW3966" s="6"/>
      <c r="FMX3966" s="6"/>
      <c r="FMY3966" s="6"/>
      <c r="FMZ3966" s="6"/>
      <c r="FNA3966" s="6"/>
      <c r="FNB3966" s="6"/>
      <c r="FNC3966" s="6"/>
      <c r="FND3966" s="6"/>
      <c r="FNE3966" s="6"/>
      <c r="FNF3966" s="6"/>
      <c r="FNG3966" s="6"/>
      <c r="FNH3966" s="6"/>
      <c r="FNI3966" s="6"/>
      <c r="FNJ3966" s="6"/>
      <c r="FNK3966" s="6"/>
      <c r="FNL3966" s="6"/>
      <c r="FNM3966" s="6"/>
      <c r="FNN3966" s="6"/>
      <c r="FNO3966" s="6"/>
      <c r="FNP3966" s="6"/>
      <c r="FNQ3966" s="6"/>
      <c r="FNR3966" s="6"/>
      <c r="FNS3966" s="6"/>
      <c r="FNT3966" s="6"/>
      <c r="FNU3966" s="6"/>
      <c r="FNV3966" s="6"/>
      <c r="FNW3966" s="6"/>
      <c r="FNX3966" s="6"/>
      <c r="FNY3966" s="6"/>
      <c r="FNZ3966" s="6"/>
      <c r="FOA3966" s="6"/>
      <c r="FOB3966" s="6"/>
      <c r="FOC3966" s="6"/>
      <c r="FOD3966" s="6"/>
      <c r="FOE3966" s="6"/>
      <c r="FOF3966" s="6"/>
      <c r="FOG3966" s="6"/>
      <c r="FOH3966" s="6"/>
      <c r="FOI3966" s="6"/>
      <c r="FOJ3966" s="6"/>
      <c r="FOK3966" s="6"/>
      <c r="FOL3966" s="6"/>
      <c r="FOM3966" s="6"/>
      <c r="FON3966" s="6"/>
      <c r="FOO3966" s="6"/>
      <c r="FOP3966" s="6"/>
      <c r="FOQ3966" s="6"/>
      <c r="FOR3966" s="6"/>
      <c r="FOS3966" s="6"/>
      <c r="FOT3966" s="6"/>
      <c r="FOU3966" s="6"/>
      <c r="FOV3966" s="6"/>
      <c r="FOW3966" s="6"/>
      <c r="FOX3966" s="6"/>
      <c r="FOY3966" s="6"/>
      <c r="FOZ3966" s="6"/>
      <c r="FPA3966" s="6"/>
      <c r="FPB3966" s="6"/>
      <c r="FPC3966" s="6"/>
      <c r="FPD3966" s="6"/>
      <c r="FPE3966" s="6"/>
      <c r="FPF3966" s="6"/>
      <c r="FPG3966" s="6"/>
      <c r="FPH3966" s="6"/>
      <c r="FPI3966" s="6"/>
      <c r="FPJ3966" s="6"/>
      <c r="FPK3966" s="6"/>
      <c r="FPL3966" s="6"/>
      <c r="FPM3966" s="6"/>
      <c r="FPN3966" s="6"/>
      <c r="FPO3966" s="6"/>
      <c r="FPP3966" s="6"/>
      <c r="FPQ3966" s="6"/>
      <c r="FPR3966" s="6"/>
      <c r="FPS3966" s="6"/>
      <c r="FPT3966" s="6"/>
      <c r="FPU3966" s="6"/>
      <c r="FPV3966" s="6"/>
      <c r="FPW3966" s="6"/>
      <c r="FPX3966" s="6"/>
      <c r="FPY3966" s="6"/>
      <c r="FPZ3966" s="6"/>
      <c r="FQA3966" s="6"/>
      <c r="FQB3966" s="6"/>
      <c r="FQC3966" s="6"/>
      <c r="FQD3966" s="6"/>
      <c r="FQE3966" s="6"/>
      <c r="FQF3966" s="6"/>
      <c r="FQG3966" s="6"/>
      <c r="FQH3966" s="6"/>
      <c r="FQI3966" s="6"/>
      <c r="FQJ3966" s="6"/>
      <c r="FQK3966" s="6"/>
      <c r="FQL3966" s="6"/>
      <c r="FQM3966" s="6"/>
      <c r="FQN3966" s="6"/>
      <c r="FQO3966" s="6"/>
      <c r="FQP3966" s="6"/>
      <c r="FQQ3966" s="6"/>
      <c r="FQR3966" s="6"/>
      <c r="FQS3966" s="6"/>
      <c r="FQT3966" s="6"/>
      <c r="FQU3966" s="6"/>
      <c r="FQV3966" s="6"/>
      <c r="FQW3966" s="6"/>
      <c r="FQX3966" s="6"/>
      <c r="FQY3966" s="6"/>
      <c r="FQZ3966" s="6"/>
      <c r="FRA3966" s="6"/>
      <c r="FRB3966" s="6"/>
      <c r="FRC3966" s="6"/>
      <c r="FRD3966" s="6"/>
      <c r="FRE3966" s="6"/>
      <c r="FRF3966" s="6"/>
      <c r="FRG3966" s="6"/>
      <c r="FRH3966" s="6"/>
      <c r="FRI3966" s="6"/>
      <c r="FRJ3966" s="6"/>
      <c r="FRK3966" s="6"/>
      <c r="FRL3966" s="6"/>
      <c r="FRM3966" s="6"/>
      <c r="FRN3966" s="6"/>
      <c r="FRO3966" s="6"/>
      <c r="FRP3966" s="6"/>
      <c r="FRQ3966" s="6"/>
      <c r="FRR3966" s="6"/>
      <c r="FRS3966" s="6"/>
      <c r="FRT3966" s="6"/>
      <c r="FRU3966" s="6"/>
      <c r="FRV3966" s="6"/>
      <c r="FRW3966" s="6"/>
      <c r="FRX3966" s="6"/>
      <c r="FRY3966" s="6"/>
      <c r="FRZ3966" s="6"/>
      <c r="FSA3966" s="6"/>
      <c r="FSB3966" s="6"/>
      <c r="FSC3966" s="6"/>
      <c r="FSD3966" s="6"/>
      <c r="FSE3966" s="6"/>
      <c r="FSF3966" s="6"/>
      <c r="FSG3966" s="6"/>
      <c r="FSH3966" s="6"/>
      <c r="FSI3966" s="6"/>
      <c r="FSJ3966" s="6"/>
      <c r="FSK3966" s="6"/>
      <c r="FSL3966" s="6"/>
      <c r="FSM3966" s="6"/>
      <c r="FSN3966" s="6"/>
      <c r="FSO3966" s="6"/>
      <c r="FSP3966" s="6"/>
      <c r="FSQ3966" s="6"/>
      <c r="FSR3966" s="6"/>
      <c r="FSS3966" s="6"/>
      <c r="FST3966" s="6"/>
      <c r="FSU3966" s="6"/>
      <c r="FSV3966" s="6"/>
      <c r="FSW3966" s="6"/>
      <c r="FSX3966" s="6"/>
      <c r="FSY3966" s="6"/>
      <c r="FSZ3966" s="6"/>
      <c r="FTA3966" s="6"/>
      <c r="FTB3966" s="6"/>
      <c r="FTC3966" s="6"/>
      <c r="FTD3966" s="6"/>
      <c r="FTE3966" s="6"/>
      <c r="FTF3966" s="6"/>
      <c r="FTG3966" s="6"/>
      <c r="FTH3966" s="6"/>
      <c r="FTI3966" s="6"/>
      <c r="FTJ3966" s="6"/>
      <c r="FTK3966" s="6"/>
      <c r="FTL3966" s="6"/>
      <c r="FTM3966" s="6"/>
      <c r="FTN3966" s="6"/>
      <c r="FTO3966" s="6"/>
      <c r="FTP3966" s="6"/>
      <c r="FTQ3966" s="6"/>
      <c r="FTR3966" s="6"/>
      <c r="FTS3966" s="6"/>
      <c r="FTT3966" s="6"/>
      <c r="FTU3966" s="6"/>
      <c r="FTV3966" s="6"/>
      <c r="FTW3966" s="6"/>
      <c r="FTX3966" s="6"/>
      <c r="FTY3966" s="6"/>
      <c r="FTZ3966" s="6"/>
      <c r="FUA3966" s="6"/>
      <c r="FUB3966" s="6"/>
      <c r="FUC3966" s="6"/>
      <c r="FUD3966" s="6"/>
      <c r="FUE3966" s="6"/>
      <c r="FUF3966" s="6"/>
      <c r="FUG3966" s="6"/>
      <c r="FUH3966" s="6"/>
      <c r="FUI3966" s="6"/>
      <c r="FUJ3966" s="6"/>
      <c r="FUK3966" s="6"/>
      <c r="FUL3966" s="6"/>
      <c r="FUM3966" s="6"/>
      <c r="FUN3966" s="6"/>
      <c r="FUO3966" s="6"/>
      <c r="FUP3966" s="6"/>
      <c r="FUQ3966" s="6"/>
      <c r="FUR3966" s="6"/>
      <c r="FUS3966" s="6"/>
      <c r="FUT3966" s="6"/>
      <c r="FUU3966" s="6"/>
      <c r="FUV3966" s="6"/>
      <c r="FUW3966" s="6"/>
      <c r="FUX3966" s="6"/>
      <c r="FUY3966" s="6"/>
      <c r="FUZ3966" s="6"/>
      <c r="FVA3966" s="6"/>
      <c r="FVB3966" s="6"/>
      <c r="FVC3966" s="6"/>
      <c r="FVD3966" s="6"/>
      <c r="FVE3966" s="6"/>
      <c r="FVF3966" s="6"/>
      <c r="FVG3966" s="6"/>
      <c r="FVH3966" s="6"/>
      <c r="FVI3966" s="6"/>
      <c r="FVJ3966" s="6"/>
      <c r="FVK3966" s="6"/>
      <c r="FVL3966" s="6"/>
      <c r="FVM3966" s="6"/>
      <c r="FVN3966" s="6"/>
      <c r="FVO3966" s="6"/>
      <c r="FVP3966" s="6"/>
      <c r="FVQ3966" s="6"/>
      <c r="FVR3966" s="6"/>
      <c r="FVS3966" s="6"/>
      <c r="FVT3966" s="6"/>
      <c r="FVU3966" s="6"/>
      <c r="FVV3966" s="6"/>
      <c r="FVW3966" s="6"/>
      <c r="FVX3966" s="6"/>
      <c r="FVY3966" s="6"/>
      <c r="FVZ3966" s="6"/>
      <c r="FWA3966" s="6"/>
      <c r="FWB3966" s="6"/>
      <c r="FWC3966" s="6"/>
      <c r="FWD3966" s="6"/>
      <c r="FWE3966" s="6"/>
      <c r="FWF3966" s="6"/>
      <c r="FWG3966" s="6"/>
      <c r="FWH3966" s="6"/>
      <c r="FWI3966" s="6"/>
      <c r="FWJ3966" s="6"/>
      <c r="FWK3966" s="6"/>
      <c r="FWL3966" s="6"/>
      <c r="FWM3966" s="6"/>
      <c r="FWN3966" s="6"/>
      <c r="FWO3966" s="6"/>
      <c r="FWP3966" s="6"/>
      <c r="FWQ3966" s="6"/>
      <c r="FWR3966" s="6"/>
      <c r="FWS3966" s="6"/>
      <c r="FWT3966" s="6"/>
      <c r="FWU3966" s="6"/>
      <c r="FWV3966" s="6"/>
      <c r="FWW3966" s="6"/>
      <c r="FWX3966" s="6"/>
      <c r="FWY3966" s="6"/>
      <c r="FWZ3966" s="6"/>
      <c r="FXA3966" s="6"/>
      <c r="FXB3966" s="6"/>
      <c r="FXC3966" s="6"/>
      <c r="FXD3966" s="6"/>
      <c r="FXE3966" s="6"/>
      <c r="FXF3966" s="6"/>
      <c r="FXG3966" s="6"/>
      <c r="FXH3966" s="6"/>
      <c r="FXI3966" s="6"/>
      <c r="FXJ3966" s="6"/>
      <c r="FXK3966" s="6"/>
      <c r="FXL3966" s="6"/>
      <c r="FXM3966" s="6"/>
      <c r="FXN3966" s="6"/>
      <c r="FXO3966" s="6"/>
      <c r="FXP3966" s="6"/>
      <c r="FXQ3966" s="6"/>
      <c r="FXR3966" s="6"/>
      <c r="FXS3966" s="6"/>
      <c r="FXT3966" s="6"/>
      <c r="FXU3966" s="6"/>
      <c r="FXV3966" s="6"/>
      <c r="FXW3966" s="6"/>
      <c r="FXX3966" s="6"/>
      <c r="FXY3966" s="6"/>
      <c r="FXZ3966" s="6"/>
      <c r="FYA3966" s="6"/>
      <c r="FYB3966" s="6"/>
      <c r="FYC3966" s="6"/>
      <c r="FYD3966" s="6"/>
      <c r="FYE3966" s="6"/>
      <c r="FYF3966" s="6"/>
      <c r="FYG3966" s="6"/>
      <c r="FYH3966" s="6"/>
      <c r="FYI3966" s="6"/>
      <c r="FYJ3966" s="6"/>
      <c r="FYK3966" s="6"/>
      <c r="FYL3966" s="6"/>
      <c r="FYM3966" s="6"/>
      <c r="FYN3966" s="6"/>
      <c r="FYO3966" s="6"/>
      <c r="FYP3966" s="6"/>
      <c r="FYQ3966" s="6"/>
      <c r="FYR3966" s="6"/>
      <c r="FYS3966" s="6"/>
      <c r="FYT3966" s="6"/>
      <c r="FYU3966" s="6"/>
      <c r="FYV3966" s="6"/>
      <c r="FYW3966" s="6"/>
      <c r="FYX3966" s="6"/>
      <c r="FYY3966" s="6"/>
      <c r="FYZ3966" s="6"/>
      <c r="FZA3966" s="6"/>
      <c r="FZB3966" s="6"/>
      <c r="FZC3966" s="6"/>
      <c r="FZD3966" s="6"/>
      <c r="FZE3966" s="6"/>
      <c r="FZF3966" s="6"/>
      <c r="FZG3966" s="6"/>
      <c r="FZH3966" s="6"/>
      <c r="FZI3966" s="6"/>
      <c r="FZJ3966" s="6"/>
      <c r="FZK3966" s="6"/>
      <c r="FZL3966" s="6"/>
      <c r="FZM3966" s="6"/>
      <c r="FZN3966" s="6"/>
      <c r="FZO3966" s="6"/>
      <c r="FZP3966" s="6"/>
      <c r="FZQ3966" s="6"/>
      <c r="FZR3966" s="6"/>
      <c r="FZS3966" s="6"/>
      <c r="FZT3966" s="6"/>
      <c r="FZU3966" s="6"/>
      <c r="FZV3966" s="6"/>
      <c r="FZW3966" s="6"/>
      <c r="FZX3966" s="6"/>
      <c r="FZY3966" s="6"/>
      <c r="FZZ3966" s="6"/>
      <c r="GAA3966" s="6"/>
      <c r="GAB3966" s="6"/>
      <c r="GAC3966" s="6"/>
      <c r="GAD3966" s="6"/>
      <c r="GAE3966" s="6"/>
      <c r="GAF3966" s="6"/>
      <c r="GAG3966" s="6"/>
      <c r="GAH3966" s="6"/>
      <c r="GAI3966" s="6"/>
      <c r="GAJ3966" s="6"/>
      <c r="GAK3966" s="6"/>
      <c r="GAL3966" s="6"/>
      <c r="GAM3966" s="6"/>
      <c r="GAN3966" s="6"/>
      <c r="GAO3966" s="6"/>
      <c r="GAP3966" s="6"/>
      <c r="GAQ3966" s="6"/>
      <c r="GAR3966" s="6"/>
      <c r="GAS3966" s="6"/>
      <c r="GAT3966" s="6"/>
      <c r="GAU3966" s="6"/>
      <c r="GAV3966" s="6"/>
      <c r="GAW3966" s="6"/>
      <c r="GAX3966" s="6"/>
      <c r="GAY3966" s="6"/>
      <c r="GAZ3966" s="6"/>
      <c r="GBA3966" s="6"/>
      <c r="GBB3966" s="6"/>
      <c r="GBC3966" s="6"/>
      <c r="GBD3966" s="6"/>
      <c r="GBE3966" s="6"/>
      <c r="GBF3966" s="6"/>
      <c r="GBG3966" s="6"/>
      <c r="GBH3966" s="6"/>
      <c r="GBI3966" s="6"/>
      <c r="GBJ3966" s="6"/>
      <c r="GBK3966" s="6"/>
      <c r="GBL3966" s="6"/>
      <c r="GBM3966" s="6"/>
      <c r="GBN3966" s="6"/>
      <c r="GBO3966" s="6"/>
      <c r="GBP3966" s="6"/>
      <c r="GBQ3966" s="6"/>
      <c r="GBR3966" s="6"/>
      <c r="GBS3966" s="6"/>
      <c r="GBT3966" s="6"/>
      <c r="GBU3966" s="6"/>
      <c r="GBV3966" s="6"/>
      <c r="GBW3966" s="6"/>
      <c r="GBX3966" s="6"/>
      <c r="GBY3966" s="6"/>
      <c r="GBZ3966" s="6"/>
      <c r="GCA3966" s="6"/>
      <c r="GCB3966" s="6"/>
      <c r="GCC3966" s="6"/>
      <c r="GCD3966" s="6"/>
      <c r="GCE3966" s="6"/>
      <c r="GCF3966" s="6"/>
      <c r="GCG3966" s="6"/>
      <c r="GCH3966" s="6"/>
      <c r="GCI3966" s="6"/>
      <c r="GCJ3966" s="6"/>
      <c r="GCK3966" s="6"/>
      <c r="GCL3966" s="6"/>
      <c r="GCM3966" s="6"/>
      <c r="GCN3966" s="6"/>
      <c r="GCO3966" s="6"/>
      <c r="GCP3966" s="6"/>
      <c r="GCQ3966" s="6"/>
      <c r="GCR3966" s="6"/>
      <c r="GCS3966" s="6"/>
      <c r="GCT3966" s="6"/>
      <c r="GCU3966" s="6"/>
      <c r="GCV3966" s="6"/>
      <c r="GCW3966" s="6"/>
      <c r="GCX3966" s="6"/>
      <c r="GCY3966" s="6"/>
      <c r="GCZ3966" s="6"/>
      <c r="GDA3966" s="6"/>
      <c r="GDB3966" s="6"/>
      <c r="GDC3966" s="6"/>
      <c r="GDD3966" s="6"/>
      <c r="GDE3966" s="6"/>
      <c r="GDF3966" s="6"/>
      <c r="GDG3966" s="6"/>
      <c r="GDH3966" s="6"/>
      <c r="GDI3966" s="6"/>
      <c r="GDJ3966" s="6"/>
      <c r="GDK3966" s="6"/>
      <c r="GDL3966" s="6"/>
      <c r="GDM3966" s="6"/>
      <c r="GDN3966" s="6"/>
      <c r="GDO3966" s="6"/>
      <c r="GDP3966" s="6"/>
      <c r="GDQ3966" s="6"/>
      <c r="GDR3966" s="6"/>
      <c r="GDS3966" s="6"/>
      <c r="GDT3966" s="6"/>
      <c r="GDU3966" s="6"/>
      <c r="GDV3966" s="6"/>
      <c r="GDW3966" s="6"/>
      <c r="GDX3966" s="6"/>
      <c r="GDY3966" s="6"/>
      <c r="GDZ3966" s="6"/>
      <c r="GEA3966" s="6"/>
      <c r="GEB3966" s="6"/>
      <c r="GEC3966" s="6"/>
      <c r="GED3966" s="6"/>
      <c r="GEE3966" s="6"/>
      <c r="GEF3966" s="6"/>
      <c r="GEG3966" s="6"/>
      <c r="GEH3966" s="6"/>
      <c r="GEI3966" s="6"/>
      <c r="GEJ3966" s="6"/>
      <c r="GEK3966" s="6"/>
      <c r="GEL3966" s="6"/>
      <c r="GEM3966" s="6"/>
      <c r="GEN3966" s="6"/>
      <c r="GEO3966" s="6"/>
      <c r="GEP3966" s="6"/>
      <c r="GEQ3966" s="6"/>
      <c r="GER3966" s="6"/>
      <c r="GES3966" s="6"/>
      <c r="GET3966" s="6"/>
      <c r="GEU3966" s="6"/>
      <c r="GEV3966" s="6"/>
      <c r="GEW3966" s="6"/>
      <c r="GEX3966" s="6"/>
      <c r="GEY3966" s="6"/>
      <c r="GEZ3966" s="6"/>
      <c r="GFA3966" s="6"/>
      <c r="GFB3966" s="6"/>
      <c r="GFC3966" s="6"/>
      <c r="GFD3966" s="6"/>
      <c r="GFE3966" s="6"/>
      <c r="GFF3966" s="6"/>
      <c r="GFG3966" s="6"/>
      <c r="GFH3966" s="6"/>
      <c r="GFI3966" s="6"/>
      <c r="GFJ3966" s="6"/>
      <c r="GFK3966" s="6"/>
      <c r="GFL3966" s="6"/>
      <c r="GFM3966" s="6"/>
      <c r="GFN3966" s="6"/>
      <c r="GFO3966" s="6"/>
      <c r="GFP3966" s="6"/>
      <c r="GFQ3966" s="6"/>
      <c r="GFR3966" s="6"/>
      <c r="GFS3966" s="6"/>
      <c r="GFT3966" s="6"/>
      <c r="GFU3966" s="6"/>
      <c r="GFV3966" s="6"/>
      <c r="GFW3966" s="6"/>
      <c r="GFX3966" s="6"/>
      <c r="GFY3966" s="6"/>
      <c r="GFZ3966" s="6"/>
      <c r="GGA3966" s="6"/>
      <c r="GGB3966" s="6"/>
      <c r="GGC3966" s="6"/>
      <c r="GGD3966" s="6"/>
      <c r="GGE3966" s="6"/>
      <c r="GGF3966" s="6"/>
      <c r="GGG3966" s="6"/>
      <c r="GGH3966" s="6"/>
      <c r="GGI3966" s="6"/>
      <c r="GGJ3966" s="6"/>
      <c r="GGK3966" s="6"/>
      <c r="GGL3966" s="6"/>
      <c r="GGM3966" s="6"/>
      <c r="GGN3966" s="6"/>
      <c r="GGO3966" s="6"/>
      <c r="GGP3966" s="6"/>
      <c r="GGQ3966" s="6"/>
      <c r="GGR3966" s="6"/>
      <c r="GGS3966" s="6"/>
      <c r="GGT3966" s="6"/>
      <c r="GGU3966" s="6"/>
      <c r="GGV3966" s="6"/>
      <c r="GGW3966" s="6"/>
      <c r="GGX3966" s="6"/>
      <c r="GGY3966" s="6"/>
      <c r="GGZ3966" s="6"/>
      <c r="GHA3966" s="6"/>
      <c r="GHB3966" s="6"/>
      <c r="GHC3966" s="6"/>
      <c r="GHD3966" s="6"/>
      <c r="GHE3966" s="6"/>
      <c r="GHF3966" s="6"/>
      <c r="GHG3966" s="6"/>
      <c r="GHH3966" s="6"/>
      <c r="GHI3966" s="6"/>
      <c r="GHJ3966" s="6"/>
      <c r="GHK3966" s="6"/>
      <c r="GHL3966" s="6"/>
      <c r="GHM3966" s="6"/>
      <c r="GHN3966" s="6"/>
      <c r="GHO3966" s="6"/>
      <c r="GHP3966" s="6"/>
      <c r="GHQ3966" s="6"/>
      <c r="GHR3966" s="6"/>
      <c r="GHS3966" s="6"/>
      <c r="GHT3966" s="6"/>
      <c r="GHU3966" s="6"/>
      <c r="GHV3966" s="6"/>
      <c r="GHW3966" s="6"/>
      <c r="GHX3966" s="6"/>
      <c r="GHY3966" s="6"/>
      <c r="GHZ3966" s="6"/>
      <c r="GIA3966" s="6"/>
      <c r="GIB3966" s="6"/>
      <c r="GIC3966" s="6"/>
      <c r="GID3966" s="6"/>
      <c r="GIE3966" s="6"/>
      <c r="GIF3966" s="6"/>
      <c r="GIG3966" s="6"/>
      <c r="GIH3966" s="6"/>
      <c r="GII3966" s="6"/>
      <c r="GIJ3966" s="6"/>
      <c r="GIK3966" s="6"/>
      <c r="GIL3966" s="6"/>
      <c r="GIM3966" s="6"/>
      <c r="GIN3966" s="6"/>
      <c r="GIO3966" s="6"/>
      <c r="GIP3966" s="6"/>
      <c r="GIQ3966" s="6"/>
      <c r="GIR3966" s="6"/>
      <c r="GIS3966" s="6"/>
      <c r="GIT3966" s="6"/>
      <c r="GIU3966" s="6"/>
      <c r="GIV3966" s="6"/>
      <c r="GIW3966" s="6"/>
      <c r="GIX3966" s="6"/>
      <c r="GIY3966" s="6"/>
      <c r="GIZ3966" s="6"/>
      <c r="GJA3966" s="6"/>
      <c r="GJB3966" s="6"/>
      <c r="GJC3966" s="6"/>
      <c r="GJD3966" s="6"/>
      <c r="GJE3966" s="6"/>
      <c r="GJF3966" s="6"/>
      <c r="GJG3966" s="6"/>
      <c r="GJH3966" s="6"/>
      <c r="GJI3966" s="6"/>
      <c r="GJJ3966" s="6"/>
      <c r="GJK3966" s="6"/>
      <c r="GJL3966" s="6"/>
      <c r="GJM3966" s="6"/>
      <c r="GJN3966" s="6"/>
      <c r="GJO3966" s="6"/>
      <c r="GJP3966" s="6"/>
      <c r="GJQ3966" s="6"/>
      <c r="GJR3966" s="6"/>
      <c r="GJS3966" s="6"/>
      <c r="GJT3966" s="6"/>
      <c r="GJU3966" s="6"/>
      <c r="GJV3966" s="6"/>
      <c r="GJW3966" s="6"/>
      <c r="GJX3966" s="6"/>
      <c r="GJY3966" s="6"/>
      <c r="GJZ3966" s="6"/>
      <c r="GKA3966" s="6"/>
      <c r="GKB3966" s="6"/>
      <c r="GKC3966" s="6"/>
      <c r="GKD3966" s="6"/>
      <c r="GKE3966" s="6"/>
      <c r="GKF3966" s="6"/>
      <c r="GKG3966" s="6"/>
      <c r="GKH3966" s="6"/>
      <c r="GKI3966" s="6"/>
      <c r="GKJ3966" s="6"/>
      <c r="GKK3966" s="6"/>
      <c r="GKL3966" s="6"/>
      <c r="GKM3966" s="6"/>
      <c r="GKN3966" s="6"/>
      <c r="GKO3966" s="6"/>
      <c r="GKP3966" s="6"/>
      <c r="GKQ3966" s="6"/>
      <c r="GKR3966" s="6"/>
      <c r="GKS3966" s="6"/>
      <c r="GKT3966" s="6"/>
      <c r="GKU3966" s="6"/>
      <c r="GKV3966" s="6"/>
      <c r="GKW3966" s="6"/>
      <c r="GKX3966" s="6"/>
      <c r="GKY3966" s="6"/>
      <c r="GKZ3966" s="6"/>
      <c r="GLA3966" s="6"/>
      <c r="GLB3966" s="6"/>
      <c r="GLC3966" s="6"/>
      <c r="GLD3966" s="6"/>
      <c r="GLE3966" s="6"/>
      <c r="GLF3966" s="6"/>
      <c r="GLG3966" s="6"/>
      <c r="GLH3966" s="6"/>
      <c r="GLI3966" s="6"/>
      <c r="GLJ3966" s="6"/>
      <c r="GLK3966" s="6"/>
      <c r="GLL3966" s="6"/>
      <c r="GLM3966" s="6"/>
      <c r="GLN3966" s="6"/>
      <c r="GLO3966" s="6"/>
      <c r="GLP3966" s="6"/>
      <c r="GLQ3966" s="6"/>
      <c r="GLR3966" s="6"/>
      <c r="GLS3966" s="6"/>
      <c r="GLT3966" s="6"/>
      <c r="GLU3966" s="6"/>
      <c r="GLV3966" s="6"/>
      <c r="GLW3966" s="6"/>
      <c r="GLX3966" s="6"/>
      <c r="GLY3966" s="6"/>
      <c r="GLZ3966" s="6"/>
      <c r="GMA3966" s="6"/>
      <c r="GMB3966" s="6"/>
      <c r="GMC3966" s="6"/>
      <c r="GMD3966" s="6"/>
      <c r="GME3966" s="6"/>
      <c r="GMF3966" s="6"/>
      <c r="GMG3966" s="6"/>
      <c r="GMH3966" s="6"/>
      <c r="GMI3966" s="6"/>
      <c r="GMJ3966" s="6"/>
      <c r="GMK3966" s="6"/>
      <c r="GML3966" s="6"/>
      <c r="GMM3966" s="6"/>
      <c r="GMN3966" s="6"/>
      <c r="GMO3966" s="6"/>
      <c r="GMP3966" s="6"/>
      <c r="GMQ3966" s="6"/>
      <c r="GMR3966" s="6"/>
      <c r="GMS3966" s="6"/>
      <c r="GMT3966" s="6"/>
      <c r="GMU3966" s="6"/>
      <c r="GMV3966" s="6"/>
      <c r="GMW3966" s="6"/>
      <c r="GMX3966" s="6"/>
      <c r="GMY3966" s="6"/>
      <c r="GMZ3966" s="6"/>
      <c r="GNA3966" s="6"/>
      <c r="GNB3966" s="6"/>
      <c r="GNC3966" s="6"/>
      <c r="GND3966" s="6"/>
      <c r="GNE3966" s="6"/>
      <c r="GNF3966" s="6"/>
      <c r="GNG3966" s="6"/>
      <c r="GNH3966" s="6"/>
      <c r="GNI3966" s="6"/>
      <c r="GNJ3966" s="6"/>
      <c r="GNK3966" s="6"/>
      <c r="GNL3966" s="6"/>
      <c r="GNM3966" s="6"/>
      <c r="GNN3966" s="6"/>
      <c r="GNO3966" s="6"/>
      <c r="GNP3966" s="6"/>
      <c r="GNQ3966" s="6"/>
      <c r="GNR3966" s="6"/>
      <c r="GNS3966" s="6"/>
      <c r="GNT3966" s="6"/>
      <c r="GNU3966" s="6"/>
      <c r="GNV3966" s="6"/>
      <c r="GNW3966" s="6"/>
      <c r="GNX3966" s="6"/>
      <c r="GNY3966" s="6"/>
      <c r="GNZ3966" s="6"/>
      <c r="GOA3966" s="6"/>
      <c r="GOB3966" s="6"/>
      <c r="GOC3966" s="6"/>
      <c r="GOD3966" s="6"/>
      <c r="GOE3966" s="6"/>
      <c r="GOF3966" s="6"/>
      <c r="GOG3966" s="6"/>
      <c r="GOH3966" s="6"/>
      <c r="GOI3966" s="6"/>
      <c r="GOJ3966" s="6"/>
      <c r="GOK3966" s="6"/>
      <c r="GOL3966" s="6"/>
      <c r="GOM3966" s="6"/>
      <c r="GON3966" s="6"/>
      <c r="GOO3966" s="6"/>
      <c r="GOP3966" s="6"/>
      <c r="GOQ3966" s="6"/>
      <c r="GOR3966" s="6"/>
      <c r="GOS3966" s="6"/>
      <c r="GOT3966" s="6"/>
      <c r="GOU3966" s="6"/>
      <c r="GOV3966" s="6"/>
      <c r="GOW3966" s="6"/>
      <c r="GOX3966" s="6"/>
      <c r="GOY3966" s="6"/>
      <c r="GOZ3966" s="6"/>
      <c r="GPA3966" s="6"/>
      <c r="GPB3966" s="6"/>
      <c r="GPC3966" s="6"/>
      <c r="GPD3966" s="6"/>
      <c r="GPE3966" s="6"/>
      <c r="GPF3966" s="6"/>
      <c r="GPG3966" s="6"/>
      <c r="GPH3966" s="6"/>
      <c r="GPI3966" s="6"/>
      <c r="GPJ3966" s="6"/>
      <c r="GPK3966" s="6"/>
      <c r="GPL3966" s="6"/>
      <c r="GPM3966" s="6"/>
      <c r="GPN3966" s="6"/>
      <c r="GPO3966" s="6"/>
      <c r="GPP3966" s="6"/>
      <c r="GPQ3966" s="6"/>
      <c r="GPR3966" s="6"/>
      <c r="GPS3966" s="6"/>
      <c r="GPT3966" s="6"/>
      <c r="GPU3966" s="6"/>
      <c r="GPV3966" s="6"/>
      <c r="GPW3966" s="6"/>
      <c r="GPX3966" s="6"/>
      <c r="GPY3966" s="6"/>
      <c r="GPZ3966" s="6"/>
      <c r="GQA3966" s="6"/>
      <c r="GQB3966" s="6"/>
      <c r="GQC3966" s="6"/>
      <c r="GQD3966" s="6"/>
      <c r="GQE3966" s="6"/>
      <c r="GQF3966" s="6"/>
      <c r="GQG3966" s="6"/>
      <c r="GQH3966" s="6"/>
      <c r="GQI3966" s="6"/>
      <c r="GQJ3966" s="6"/>
      <c r="GQK3966" s="6"/>
      <c r="GQL3966" s="6"/>
      <c r="GQM3966" s="6"/>
      <c r="GQN3966" s="6"/>
      <c r="GQO3966" s="6"/>
      <c r="GQP3966" s="6"/>
      <c r="GQQ3966" s="6"/>
      <c r="GQR3966" s="6"/>
      <c r="GQS3966" s="6"/>
      <c r="GQT3966" s="6"/>
      <c r="GQU3966" s="6"/>
      <c r="GQV3966" s="6"/>
      <c r="GQW3966" s="6"/>
      <c r="GQX3966" s="6"/>
      <c r="GQY3966" s="6"/>
      <c r="GQZ3966" s="6"/>
      <c r="GRA3966" s="6"/>
      <c r="GRB3966" s="6"/>
      <c r="GRC3966" s="6"/>
      <c r="GRD3966" s="6"/>
      <c r="GRE3966" s="6"/>
      <c r="GRF3966" s="6"/>
      <c r="GRG3966" s="6"/>
      <c r="GRH3966" s="6"/>
      <c r="GRI3966" s="6"/>
      <c r="GRJ3966" s="6"/>
      <c r="GRK3966" s="6"/>
      <c r="GRL3966" s="6"/>
      <c r="GRM3966" s="6"/>
      <c r="GRN3966" s="6"/>
      <c r="GRO3966" s="6"/>
      <c r="GRP3966" s="6"/>
      <c r="GRQ3966" s="6"/>
      <c r="GRR3966" s="6"/>
      <c r="GRS3966" s="6"/>
      <c r="GRT3966" s="6"/>
      <c r="GRU3966" s="6"/>
      <c r="GRV3966" s="6"/>
      <c r="GRW3966" s="6"/>
      <c r="GRX3966" s="6"/>
      <c r="GRY3966" s="6"/>
      <c r="GRZ3966" s="6"/>
      <c r="GSA3966" s="6"/>
      <c r="GSB3966" s="6"/>
      <c r="GSC3966" s="6"/>
      <c r="GSD3966" s="6"/>
      <c r="GSE3966" s="6"/>
      <c r="GSF3966" s="6"/>
      <c r="GSG3966" s="6"/>
      <c r="GSH3966" s="6"/>
      <c r="GSI3966" s="6"/>
      <c r="GSJ3966" s="6"/>
      <c r="GSK3966" s="6"/>
      <c r="GSL3966" s="6"/>
      <c r="GSM3966" s="6"/>
      <c r="GSN3966" s="6"/>
      <c r="GSO3966" s="6"/>
      <c r="GSP3966" s="6"/>
      <c r="GSQ3966" s="6"/>
      <c r="GSR3966" s="6"/>
      <c r="GSS3966" s="6"/>
      <c r="GST3966" s="6"/>
      <c r="GSU3966" s="6"/>
      <c r="GSV3966" s="6"/>
      <c r="GSW3966" s="6"/>
      <c r="GSX3966" s="6"/>
      <c r="GSY3966" s="6"/>
      <c r="GSZ3966" s="6"/>
      <c r="GTA3966" s="6"/>
      <c r="GTB3966" s="6"/>
      <c r="GTC3966" s="6"/>
      <c r="GTD3966" s="6"/>
      <c r="GTE3966" s="6"/>
      <c r="GTF3966" s="6"/>
      <c r="GTG3966" s="6"/>
      <c r="GTH3966" s="6"/>
      <c r="GTI3966" s="6"/>
      <c r="GTJ3966" s="6"/>
      <c r="GTK3966" s="6"/>
      <c r="GTL3966" s="6"/>
      <c r="GTM3966" s="6"/>
      <c r="GTN3966" s="6"/>
      <c r="GTO3966" s="6"/>
      <c r="GTP3966" s="6"/>
      <c r="GTQ3966" s="6"/>
      <c r="GTR3966" s="6"/>
      <c r="GTS3966" s="6"/>
      <c r="GTT3966" s="6"/>
      <c r="GTU3966" s="6"/>
      <c r="GTV3966" s="6"/>
      <c r="GTW3966" s="6"/>
      <c r="GTX3966" s="6"/>
      <c r="GTY3966" s="6"/>
      <c r="GTZ3966" s="6"/>
      <c r="GUA3966" s="6"/>
      <c r="GUB3966" s="6"/>
      <c r="GUC3966" s="6"/>
      <c r="GUD3966" s="6"/>
      <c r="GUE3966" s="6"/>
      <c r="GUF3966" s="6"/>
      <c r="GUG3966" s="6"/>
      <c r="GUH3966" s="6"/>
      <c r="GUI3966" s="6"/>
      <c r="GUJ3966" s="6"/>
      <c r="GUK3966" s="6"/>
      <c r="GUL3966" s="6"/>
      <c r="GUM3966" s="6"/>
      <c r="GUN3966" s="6"/>
      <c r="GUO3966" s="6"/>
      <c r="GUP3966" s="6"/>
      <c r="GUQ3966" s="6"/>
      <c r="GUR3966" s="6"/>
      <c r="GUS3966" s="6"/>
      <c r="GUT3966" s="6"/>
      <c r="GUU3966" s="6"/>
      <c r="GUV3966" s="6"/>
      <c r="GUW3966" s="6"/>
      <c r="GUX3966" s="6"/>
      <c r="GUY3966" s="6"/>
      <c r="GUZ3966" s="6"/>
      <c r="GVA3966" s="6"/>
      <c r="GVB3966" s="6"/>
      <c r="GVC3966" s="6"/>
      <c r="GVD3966" s="6"/>
      <c r="GVE3966" s="6"/>
      <c r="GVF3966" s="6"/>
      <c r="GVG3966" s="6"/>
      <c r="GVH3966" s="6"/>
      <c r="GVI3966" s="6"/>
      <c r="GVJ3966" s="6"/>
      <c r="GVK3966" s="6"/>
      <c r="GVL3966" s="6"/>
      <c r="GVM3966" s="6"/>
      <c r="GVN3966" s="6"/>
      <c r="GVO3966" s="6"/>
      <c r="GVP3966" s="6"/>
      <c r="GVQ3966" s="6"/>
      <c r="GVR3966" s="6"/>
      <c r="GVS3966" s="6"/>
      <c r="GVT3966" s="6"/>
      <c r="GVU3966" s="6"/>
      <c r="GVV3966" s="6"/>
      <c r="GVW3966" s="6"/>
      <c r="GVX3966" s="6"/>
      <c r="GVY3966" s="6"/>
      <c r="GVZ3966" s="6"/>
      <c r="GWA3966" s="6"/>
      <c r="GWB3966" s="6"/>
      <c r="GWC3966" s="6"/>
      <c r="GWD3966" s="6"/>
      <c r="GWE3966" s="6"/>
      <c r="GWF3966" s="6"/>
      <c r="GWG3966" s="6"/>
      <c r="GWH3966" s="6"/>
      <c r="GWI3966" s="6"/>
      <c r="GWJ3966" s="6"/>
      <c r="GWK3966" s="6"/>
      <c r="GWL3966" s="6"/>
      <c r="GWM3966" s="6"/>
      <c r="GWN3966" s="6"/>
      <c r="GWO3966" s="6"/>
      <c r="GWP3966" s="6"/>
      <c r="GWQ3966" s="6"/>
      <c r="GWR3966" s="6"/>
      <c r="GWS3966" s="6"/>
      <c r="GWT3966" s="6"/>
      <c r="GWU3966" s="6"/>
      <c r="GWV3966" s="6"/>
      <c r="GWW3966" s="6"/>
      <c r="GWX3966" s="6"/>
      <c r="GWY3966" s="6"/>
      <c r="GWZ3966" s="6"/>
      <c r="GXA3966" s="6"/>
      <c r="GXB3966" s="6"/>
      <c r="GXC3966" s="6"/>
      <c r="GXD3966" s="6"/>
      <c r="GXE3966" s="6"/>
      <c r="GXF3966" s="6"/>
      <c r="GXG3966" s="6"/>
      <c r="GXH3966" s="6"/>
      <c r="GXI3966" s="6"/>
      <c r="GXJ3966" s="6"/>
      <c r="GXK3966" s="6"/>
      <c r="GXL3966" s="6"/>
      <c r="GXM3966" s="6"/>
      <c r="GXN3966" s="6"/>
      <c r="GXO3966" s="6"/>
      <c r="GXP3966" s="6"/>
      <c r="GXQ3966" s="6"/>
      <c r="GXR3966" s="6"/>
      <c r="GXS3966" s="6"/>
      <c r="GXT3966" s="6"/>
      <c r="GXU3966" s="6"/>
      <c r="GXV3966" s="6"/>
      <c r="GXW3966" s="6"/>
      <c r="GXX3966" s="6"/>
      <c r="GXY3966" s="6"/>
      <c r="GXZ3966" s="6"/>
      <c r="GYA3966" s="6"/>
      <c r="GYB3966" s="6"/>
      <c r="GYC3966" s="6"/>
      <c r="GYD3966" s="6"/>
      <c r="GYE3966" s="6"/>
      <c r="GYF3966" s="6"/>
      <c r="GYG3966" s="6"/>
      <c r="GYH3966" s="6"/>
      <c r="GYI3966" s="6"/>
      <c r="GYJ3966" s="6"/>
      <c r="GYK3966" s="6"/>
      <c r="GYL3966" s="6"/>
      <c r="GYM3966" s="6"/>
      <c r="GYN3966" s="6"/>
      <c r="GYO3966" s="6"/>
      <c r="GYP3966" s="6"/>
      <c r="GYQ3966" s="6"/>
      <c r="GYR3966" s="6"/>
      <c r="GYS3966" s="6"/>
      <c r="GYT3966" s="6"/>
      <c r="GYU3966" s="6"/>
      <c r="GYV3966" s="6"/>
      <c r="GYW3966" s="6"/>
      <c r="GYX3966" s="6"/>
      <c r="GYY3966" s="6"/>
      <c r="GYZ3966" s="6"/>
      <c r="GZA3966" s="6"/>
      <c r="GZB3966" s="6"/>
      <c r="GZC3966" s="6"/>
      <c r="GZD3966" s="6"/>
      <c r="GZE3966" s="6"/>
      <c r="GZF3966" s="6"/>
      <c r="GZG3966" s="6"/>
      <c r="GZH3966" s="6"/>
      <c r="GZI3966" s="6"/>
      <c r="GZJ3966" s="6"/>
      <c r="GZK3966" s="6"/>
      <c r="GZL3966" s="6"/>
      <c r="GZM3966" s="6"/>
      <c r="GZN3966" s="6"/>
      <c r="GZO3966" s="6"/>
      <c r="GZP3966" s="6"/>
      <c r="GZQ3966" s="6"/>
      <c r="GZR3966" s="6"/>
      <c r="GZS3966" s="6"/>
      <c r="GZT3966" s="6"/>
      <c r="GZU3966" s="6"/>
      <c r="GZV3966" s="6"/>
      <c r="GZW3966" s="6"/>
      <c r="GZX3966" s="6"/>
      <c r="GZY3966" s="6"/>
      <c r="GZZ3966" s="6"/>
      <c r="HAA3966" s="6"/>
      <c r="HAB3966" s="6"/>
      <c r="HAC3966" s="6"/>
      <c r="HAD3966" s="6"/>
      <c r="HAE3966" s="6"/>
      <c r="HAF3966" s="6"/>
      <c r="HAG3966" s="6"/>
      <c r="HAH3966" s="6"/>
      <c r="HAI3966" s="6"/>
      <c r="HAJ3966" s="6"/>
      <c r="HAK3966" s="6"/>
      <c r="HAL3966" s="6"/>
      <c r="HAM3966" s="6"/>
      <c r="HAN3966" s="6"/>
      <c r="HAO3966" s="6"/>
      <c r="HAP3966" s="6"/>
      <c r="HAQ3966" s="6"/>
      <c r="HAR3966" s="6"/>
      <c r="HAS3966" s="6"/>
      <c r="HAT3966" s="6"/>
      <c r="HAU3966" s="6"/>
      <c r="HAV3966" s="6"/>
      <c r="HAW3966" s="6"/>
      <c r="HAX3966" s="6"/>
      <c r="HAY3966" s="6"/>
      <c r="HAZ3966" s="6"/>
      <c r="HBA3966" s="6"/>
      <c r="HBB3966" s="6"/>
      <c r="HBC3966" s="6"/>
      <c r="HBD3966" s="6"/>
      <c r="HBE3966" s="6"/>
      <c r="HBF3966" s="6"/>
      <c r="HBG3966" s="6"/>
      <c r="HBH3966" s="6"/>
      <c r="HBI3966" s="6"/>
      <c r="HBJ3966" s="6"/>
      <c r="HBK3966" s="6"/>
      <c r="HBL3966" s="6"/>
      <c r="HBM3966" s="6"/>
      <c r="HBN3966" s="6"/>
      <c r="HBO3966" s="6"/>
      <c r="HBP3966" s="6"/>
      <c r="HBQ3966" s="6"/>
      <c r="HBR3966" s="6"/>
      <c r="HBS3966" s="6"/>
      <c r="HBT3966" s="6"/>
      <c r="HBU3966" s="6"/>
      <c r="HBV3966" s="6"/>
      <c r="HBW3966" s="6"/>
      <c r="HBX3966" s="6"/>
      <c r="HBY3966" s="6"/>
      <c r="HBZ3966" s="6"/>
      <c r="HCA3966" s="6"/>
      <c r="HCB3966" s="6"/>
      <c r="HCC3966" s="6"/>
      <c r="HCD3966" s="6"/>
      <c r="HCE3966" s="6"/>
      <c r="HCF3966" s="6"/>
      <c r="HCG3966" s="6"/>
      <c r="HCH3966" s="6"/>
      <c r="HCI3966" s="6"/>
      <c r="HCJ3966" s="6"/>
      <c r="HCK3966" s="6"/>
      <c r="HCL3966" s="6"/>
      <c r="HCM3966" s="6"/>
      <c r="HCN3966" s="6"/>
      <c r="HCO3966" s="6"/>
      <c r="HCP3966" s="6"/>
      <c r="HCQ3966" s="6"/>
      <c r="HCR3966" s="6"/>
      <c r="HCS3966" s="6"/>
      <c r="HCT3966" s="6"/>
      <c r="HCU3966" s="6"/>
      <c r="HCV3966" s="6"/>
      <c r="HCW3966" s="6"/>
      <c r="HCX3966" s="6"/>
      <c r="HCY3966" s="6"/>
      <c r="HCZ3966" s="6"/>
      <c r="HDA3966" s="6"/>
      <c r="HDB3966" s="6"/>
      <c r="HDC3966" s="6"/>
      <c r="HDD3966" s="6"/>
      <c r="HDE3966" s="6"/>
      <c r="HDF3966" s="6"/>
      <c r="HDG3966" s="6"/>
      <c r="HDH3966" s="6"/>
      <c r="HDI3966" s="6"/>
      <c r="HDJ3966" s="6"/>
      <c r="HDK3966" s="6"/>
      <c r="HDL3966" s="6"/>
      <c r="HDM3966" s="6"/>
      <c r="HDN3966" s="6"/>
      <c r="HDO3966" s="6"/>
      <c r="HDP3966" s="6"/>
      <c r="HDQ3966" s="6"/>
      <c r="HDR3966" s="6"/>
      <c r="HDS3966" s="6"/>
      <c r="HDT3966" s="6"/>
      <c r="HDU3966" s="6"/>
      <c r="HDV3966" s="6"/>
      <c r="HDW3966" s="6"/>
      <c r="HDX3966" s="6"/>
      <c r="HDY3966" s="6"/>
      <c r="HDZ3966" s="6"/>
      <c r="HEA3966" s="6"/>
      <c r="HEB3966" s="6"/>
      <c r="HEC3966" s="6"/>
      <c r="HED3966" s="6"/>
      <c r="HEE3966" s="6"/>
      <c r="HEF3966" s="6"/>
      <c r="HEG3966" s="6"/>
      <c r="HEH3966" s="6"/>
      <c r="HEI3966" s="6"/>
      <c r="HEJ3966" s="6"/>
      <c r="HEK3966" s="6"/>
      <c r="HEL3966" s="6"/>
      <c r="HEM3966" s="6"/>
      <c r="HEN3966" s="6"/>
      <c r="HEO3966" s="6"/>
      <c r="HEP3966" s="6"/>
      <c r="HEQ3966" s="6"/>
      <c r="HER3966" s="6"/>
      <c r="HES3966" s="6"/>
      <c r="HET3966" s="6"/>
      <c r="HEU3966" s="6"/>
      <c r="HEV3966" s="6"/>
      <c r="HEW3966" s="6"/>
      <c r="HEX3966" s="6"/>
      <c r="HEY3966" s="6"/>
      <c r="HEZ3966" s="6"/>
      <c r="HFA3966" s="6"/>
      <c r="HFB3966" s="6"/>
      <c r="HFC3966" s="6"/>
      <c r="HFD3966" s="6"/>
      <c r="HFE3966" s="6"/>
      <c r="HFF3966" s="6"/>
      <c r="HFG3966" s="6"/>
      <c r="HFH3966" s="6"/>
      <c r="HFI3966" s="6"/>
      <c r="HFJ3966" s="6"/>
      <c r="HFK3966" s="6"/>
      <c r="HFL3966" s="6"/>
      <c r="HFM3966" s="6"/>
      <c r="HFN3966" s="6"/>
      <c r="HFO3966" s="6"/>
      <c r="HFP3966" s="6"/>
      <c r="HFQ3966" s="6"/>
      <c r="HFR3966" s="6"/>
      <c r="HFS3966" s="6"/>
      <c r="HFT3966" s="6"/>
      <c r="HFU3966" s="6"/>
      <c r="HFV3966" s="6"/>
      <c r="HFW3966" s="6"/>
      <c r="HFX3966" s="6"/>
      <c r="HFY3966" s="6"/>
      <c r="HFZ3966" s="6"/>
      <c r="HGA3966" s="6"/>
      <c r="HGB3966" s="6"/>
      <c r="HGC3966" s="6"/>
      <c r="HGD3966" s="6"/>
      <c r="HGE3966" s="6"/>
      <c r="HGF3966" s="6"/>
      <c r="HGG3966" s="6"/>
      <c r="HGH3966" s="6"/>
      <c r="HGI3966" s="6"/>
      <c r="HGJ3966" s="6"/>
      <c r="HGK3966" s="6"/>
      <c r="HGL3966" s="6"/>
      <c r="HGM3966" s="6"/>
      <c r="HGN3966" s="6"/>
      <c r="HGO3966" s="6"/>
      <c r="HGP3966" s="6"/>
      <c r="HGQ3966" s="6"/>
      <c r="HGR3966" s="6"/>
      <c r="HGS3966" s="6"/>
      <c r="HGT3966" s="6"/>
      <c r="HGU3966" s="6"/>
      <c r="HGV3966" s="6"/>
      <c r="HGW3966" s="6"/>
      <c r="HGX3966" s="6"/>
      <c r="HGY3966" s="6"/>
      <c r="HGZ3966" s="6"/>
      <c r="HHA3966" s="6"/>
      <c r="HHB3966" s="6"/>
      <c r="HHC3966" s="6"/>
      <c r="HHD3966" s="6"/>
      <c r="HHE3966" s="6"/>
      <c r="HHF3966" s="6"/>
      <c r="HHG3966" s="6"/>
      <c r="HHH3966" s="6"/>
      <c r="HHI3966" s="6"/>
      <c r="HHJ3966" s="6"/>
      <c r="HHK3966" s="6"/>
      <c r="HHL3966" s="6"/>
      <c r="HHM3966" s="6"/>
      <c r="HHN3966" s="6"/>
      <c r="HHO3966" s="6"/>
      <c r="HHP3966" s="6"/>
      <c r="HHQ3966" s="6"/>
      <c r="HHR3966" s="6"/>
      <c r="HHS3966" s="6"/>
      <c r="HHT3966" s="6"/>
      <c r="HHU3966" s="6"/>
      <c r="HHV3966" s="6"/>
      <c r="HHW3966" s="6"/>
      <c r="HHX3966" s="6"/>
      <c r="HHY3966" s="6"/>
      <c r="HHZ3966" s="6"/>
      <c r="HIA3966" s="6"/>
      <c r="HIB3966" s="6"/>
      <c r="HIC3966" s="6"/>
      <c r="HID3966" s="6"/>
      <c r="HIE3966" s="6"/>
      <c r="HIF3966" s="6"/>
      <c r="HIG3966" s="6"/>
      <c r="HIH3966" s="6"/>
      <c r="HII3966" s="6"/>
      <c r="HIJ3966" s="6"/>
      <c r="HIK3966" s="6"/>
      <c r="HIL3966" s="6"/>
      <c r="HIM3966" s="6"/>
      <c r="HIN3966" s="6"/>
      <c r="HIO3966" s="6"/>
      <c r="HIP3966" s="6"/>
      <c r="HIQ3966" s="6"/>
      <c r="HIR3966" s="6"/>
      <c r="HIS3966" s="6"/>
      <c r="HIT3966" s="6"/>
      <c r="HIU3966" s="6"/>
      <c r="HIV3966" s="6"/>
      <c r="HIW3966" s="6"/>
      <c r="HIX3966" s="6"/>
      <c r="HIY3966" s="6"/>
      <c r="HIZ3966" s="6"/>
      <c r="HJA3966" s="6"/>
      <c r="HJB3966" s="6"/>
      <c r="HJC3966" s="6"/>
      <c r="HJD3966" s="6"/>
      <c r="HJE3966" s="6"/>
      <c r="HJF3966" s="6"/>
      <c r="HJG3966" s="6"/>
      <c r="HJH3966" s="6"/>
      <c r="HJI3966" s="6"/>
      <c r="HJJ3966" s="6"/>
      <c r="HJK3966" s="6"/>
      <c r="HJL3966" s="6"/>
      <c r="HJM3966" s="6"/>
      <c r="HJN3966" s="6"/>
      <c r="HJO3966" s="6"/>
      <c r="HJP3966" s="6"/>
      <c r="HJQ3966" s="6"/>
      <c r="HJR3966" s="6"/>
      <c r="HJS3966" s="6"/>
      <c r="HJT3966" s="6"/>
      <c r="HJU3966" s="6"/>
      <c r="HJV3966" s="6"/>
      <c r="HJW3966" s="6"/>
      <c r="HJX3966" s="6"/>
      <c r="HJY3966" s="6"/>
      <c r="HJZ3966" s="6"/>
      <c r="HKA3966" s="6"/>
      <c r="HKB3966" s="6"/>
      <c r="HKC3966" s="6"/>
      <c r="HKD3966" s="6"/>
      <c r="HKE3966" s="6"/>
      <c r="HKF3966" s="6"/>
      <c r="HKG3966" s="6"/>
      <c r="HKH3966" s="6"/>
      <c r="HKI3966" s="6"/>
      <c r="HKJ3966" s="6"/>
      <c r="HKK3966" s="6"/>
      <c r="HKL3966" s="6"/>
      <c r="HKM3966" s="6"/>
      <c r="HKN3966" s="6"/>
      <c r="HKO3966" s="6"/>
      <c r="HKP3966" s="6"/>
      <c r="HKQ3966" s="6"/>
      <c r="HKR3966" s="6"/>
      <c r="HKS3966" s="6"/>
      <c r="HKT3966" s="6"/>
      <c r="HKU3966" s="6"/>
      <c r="HKV3966" s="6"/>
      <c r="HKW3966" s="6"/>
      <c r="HKX3966" s="6"/>
      <c r="HKY3966" s="6"/>
      <c r="HKZ3966" s="6"/>
      <c r="HLA3966" s="6"/>
      <c r="HLB3966" s="6"/>
      <c r="HLC3966" s="6"/>
      <c r="HLD3966" s="6"/>
      <c r="HLE3966" s="6"/>
      <c r="HLF3966" s="6"/>
      <c r="HLG3966" s="6"/>
      <c r="HLH3966" s="6"/>
      <c r="HLI3966" s="6"/>
      <c r="HLJ3966" s="6"/>
      <c r="HLK3966" s="6"/>
      <c r="HLL3966" s="6"/>
      <c r="HLM3966" s="6"/>
      <c r="HLN3966" s="6"/>
      <c r="HLO3966" s="6"/>
      <c r="HLP3966" s="6"/>
      <c r="HLQ3966" s="6"/>
      <c r="HLR3966" s="6"/>
      <c r="HLS3966" s="6"/>
      <c r="HLT3966" s="6"/>
      <c r="HLU3966" s="6"/>
      <c r="HLV3966" s="6"/>
      <c r="HLW3966" s="6"/>
      <c r="HLX3966" s="6"/>
      <c r="HLY3966" s="6"/>
      <c r="HLZ3966" s="6"/>
      <c r="HMA3966" s="6"/>
      <c r="HMB3966" s="6"/>
      <c r="HMC3966" s="6"/>
      <c r="HMD3966" s="6"/>
      <c r="HME3966" s="6"/>
      <c r="HMF3966" s="6"/>
      <c r="HMG3966" s="6"/>
      <c r="HMH3966" s="6"/>
      <c r="HMI3966" s="6"/>
      <c r="HMJ3966" s="6"/>
      <c r="HMK3966" s="6"/>
      <c r="HML3966" s="6"/>
      <c r="HMM3966" s="6"/>
      <c r="HMN3966" s="6"/>
      <c r="HMO3966" s="6"/>
      <c r="HMP3966" s="6"/>
      <c r="HMQ3966" s="6"/>
      <c r="HMR3966" s="6"/>
      <c r="HMS3966" s="6"/>
      <c r="HMT3966" s="6"/>
      <c r="HMU3966" s="6"/>
      <c r="HMV3966" s="6"/>
      <c r="HMW3966" s="6"/>
      <c r="HMX3966" s="6"/>
      <c r="HMY3966" s="6"/>
      <c r="HMZ3966" s="6"/>
      <c r="HNA3966" s="6"/>
      <c r="HNB3966" s="6"/>
      <c r="HNC3966" s="6"/>
      <c r="HND3966" s="6"/>
      <c r="HNE3966" s="6"/>
      <c r="HNF3966" s="6"/>
      <c r="HNG3966" s="6"/>
      <c r="HNH3966" s="6"/>
      <c r="HNI3966" s="6"/>
      <c r="HNJ3966" s="6"/>
      <c r="HNK3966" s="6"/>
      <c r="HNL3966" s="6"/>
      <c r="HNM3966" s="6"/>
      <c r="HNN3966" s="6"/>
      <c r="HNO3966" s="6"/>
      <c r="HNP3966" s="6"/>
      <c r="HNQ3966" s="6"/>
      <c r="HNR3966" s="6"/>
      <c r="HNS3966" s="6"/>
      <c r="HNT3966" s="6"/>
      <c r="HNU3966" s="6"/>
      <c r="HNV3966" s="6"/>
      <c r="HNW3966" s="6"/>
      <c r="HNX3966" s="6"/>
      <c r="HNY3966" s="6"/>
      <c r="HNZ3966" s="6"/>
      <c r="HOA3966" s="6"/>
      <c r="HOB3966" s="6"/>
      <c r="HOC3966" s="6"/>
      <c r="HOD3966" s="6"/>
      <c r="HOE3966" s="6"/>
      <c r="HOF3966" s="6"/>
      <c r="HOG3966" s="6"/>
      <c r="HOH3966" s="6"/>
      <c r="HOI3966" s="6"/>
      <c r="HOJ3966" s="6"/>
      <c r="HOK3966" s="6"/>
      <c r="HOL3966" s="6"/>
      <c r="HOM3966" s="6"/>
      <c r="HON3966" s="6"/>
      <c r="HOO3966" s="6"/>
      <c r="HOP3966" s="6"/>
      <c r="HOQ3966" s="6"/>
      <c r="HOR3966" s="6"/>
      <c r="HOS3966" s="6"/>
      <c r="HOT3966" s="6"/>
      <c r="HOU3966" s="6"/>
      <c r="HOV3966" s="6"/>
      <c r="HOW3966" s="6"/>
      <c r="HOX3966" s="6"/>
      <c r="HOY3966" s="6"/>
      <c r="HOZ3966" s="6"/>
      <c r="HPA3966" s="6"/>
      <c r="HPB3966" s="6"/>
      <c r="HPC3966" s="6"/>
      <c r="HPD3966" s="6"/>
      <c r="HPE3966" s="6"/>
      <c r="HPF3966" s="6"/>
      <c r="HPG3966" s="6"/>
      <c r="HPH3966" s="6"/>
      <c r="HPI3966" s="6"/>
      <c r="HPJ3966" s="6"/>
      <c r="HPK3966" s="6"/>
      <c r="HPL3966" s="6"/>
      <c r="HPM3966" s="6"/>
      <c r="HPN3966" s="6"/>
      <c r="HPO3966" s="6"/>
      <c r="HPP3966" s="6"/>
      <c r="HPQ3966" s="6"/>
      <c r="HPR3966" s="6"/>
      <c r="HPS3966" s="6"/>
      <c r="HPT3966" s="6"/>
      <c r="HPU3966" s="6"/>
      <c r="HPV3966" s="6"/>
      <c r="HPW3966" s="6"/>
      <c r="HPX3966" s="6"/>
      <c r="HPY3966" s="6"/>
      <c r="HPZ3966" s="6"/>
      <c r="HQA3966" s="6"/>
      <c r="HQB3966" s="6"/>
      <c r="HQC3966" s="6"/>
      <c r="HQD3966" s="6"/>
      <c r="HQE3966" s="6"/>
      <c r="HQF3966" s="6"/>
      <c r="HQG3966" s="6"/>
      <c r="HQH3966" s="6"/>
      <c r="HQI3966" s="6"/>
      <c r="HQJ3966" s="6"/>
      <c r="HQK3966" s="6"/>
      <c r="HQL3966" s="6"/>
      <c r="HQM3966" s="6"/>
      <c r="HQN3966" s="6"/>
      <c r="HQO3966" s="6"/>
      <c r="HQP3966" s="6"/>
      <c r="HQQ3966" s="6"/>
      <c r="HQR3966" s="6"/>
      <c r="HQS3966" s="6"/>
      <c r="HQT3966" s="6"/>
      <c r="HQU3966" s="6"/>
      <c r="HQV3966" s="6"/>
      <c r="HQW3966" s="6"/>
      <c r="HQX3966" s="6"/>
      <c r="HQY3966" s="6"/>
      <c r="HQZ3966" s="6"/>
      <c r="HRA3966" s="6"/>
      <c r="HRB3966" s="6"/>
      <c r="HRC3966" s="6"/>
      <c r="HRD3966" s="6"/>
      <c r="HRE3966" s="6"/>
      <c r="HRF3966" s="6"/>
      <c r="HRG3966" s="6"/>
      <c r="HRH3966" s="6"/>
      <c r="HRI3966" s="6"/>
      <c r="HRJ3966" s="6"/>
      <c r="HRK3966" s="6"/>
      <c r="HRL3966" s="6"/>
      <c r="HRM3966" s="6"/>
      <c r="HRN3966" s="6"/>
      <c r="HRO3966" s="6"/>
      <c r="HRP3966" s="6"/>
      <c r="HRQ3966" s="6"/>
      <c r="HRR3966" s="6"/>
      <c r="HRS3966" s="6"/>
      <c r="HRT3966" s="6"/>
      <c r="HRU3966" s="6"/>
      <c r="HRV3966" s="6"/>
      <c r="HRW3966" s="6"/>
      <c r="HRX3966" s="6"/>
      <c r="HRY3966" s="6"/>
      <c r="HRZ3966" s="6"/>
      <c r="HSA3966" s="6"/>
      <c r="HSB3966" s="6"/>
      <c r="HSC3966" s="6"/>
      <c r="HSD3966" s="6"/>
      <c r="HSE3966" s="6"/>
      <c r="HSF3966" s="6"/>
      <c r="HSG3966" s="6"/>
      <c r="HSH3966" s="6"/>
      <c r="HSI3966" s="6"/>
      <c r="HSJ3966" s="6"/>
      <c r="HSK3966" s="6"/>
      <c r="HSL3966" s="6"/>
      <c r="HSM3966" s="6"/>
      <c r="HSN3966" s="6"/>
      <c r="HSO3966" s="6"/>
      <c r="HSP3966" s="6"/>
      <c r="HSQ3966" s="6"/>
      <c r="HSR3966" s="6"/>
      <c r="HSS3966" s="6"/>
      <c r="HST3966" s="6"/>
      <c r="HSU3966" s="6"/>
      <c r="HSV3966" s="6"/>
      <c r="HSW3966" s="6"/>
      <c r="HSX3966" s="6"/>
      <c r="HSY3966" s="6"/>
      <c r="HSZ3966" s="6"/>
      <c r="HTA3966" s="6"/>
      <c r="HTB3966" s="6"/>
      <c r="HTC3966" s="6"/>
      <c r="HTD3966" s="6"/>
      <c r="HTE3966" s="6"/>
      <c r="HTF3966" s="6"/>
      <c r="HTG3966" s="6"/>
      <c r="HTH3966" s="6"/>
      <c r="HTI3966" s="6"/>
      <c r="HTJ3966" s="6"/>
      <c r="HTK3966" s="6"/>
      <c r="HTL3966" s="6"/>
      <c r="HTM3966" s="6"/>
      <c r="HTN3966" s="6"/>
      <c r="HTO3966" s="6"/>
      <c r="HTP3966" s="6"/>
      <c r="HTQ3966" s="6"/>
      <c r="HTR3966" s="6"/>
      <c r="HTS3966" s="6"/>
      <c r="HTT3966" s="6"/>
      <c r="HTU3966" s="6"/>
      <c r="HTV3966" s="6"/>
      <c r="HTW3966" s="6"/>
      <c r="HTX3966" s="6"/>
      <c r="HTY3966" s="6"/>
      <c r="HTZ3966" s="6"/>
      <c r="HUA3966" s="6"/>
      <c r="HUB3966" s="6"/>
      <c r="HUC3966" s="6"/>
      <c r="HUD3966" s="6"/>
      <c r="HUE3966" s="6"/>
      <c r="HUF3966" s="6"/>
      <c r="HUG3966" s="6"/>
      <c r="HUH3966" s="6"/>
      <c r="HUI3966" s="6"/>
      <c r="HUJ3966" s="6"/>
      <c r="HUK3966" s="6"/>
      <c r="HUL3966" s="6"/>
      <c r="HUM3966" s="6"/>
      <c r="HUN3966" s="6"/>
      <c r="HUO3966" s="6"/>
      <c r="HUP3966" s="6"/>
      <c r="HUQ3966" s="6"/>
      <c r="HUR3966" s="6"/>
      <c r="HUS3966" s="6"/>
      <c r="HUT3966" s="6"/>
      <c r="HUU3966" s="6"/>
      <c r="HUV3966" s="6"/>
      <c r="HUW3966" s="6"/>
      <c r="HUX3966" s="6"/>
      <c r="HUY3966" s="6"/>
      <c r="HUZ3966" s="6"/>
      <c r="HVA3966" s="6"/>
      <c r="HVB3966" s="6"/>
      <c r="HVC3966" s="6"/>
      <c r="HVD3966" s="6"/>
      <c r="HVE3966" s="6"/>
      <c r="HVF3966" s="6"/>
      <c r="HVG3966" s="6"/>
      <c r="HVH3966" s="6"/>
      <c r="HVI3966" s="6"/>
      <c r="HVJ3966" s="6"/>
      <c r="HVK3966" s="6"/>
      <c r="HVL3966" s="6"/>
      <c r="HVM3966" s="6"/>
      <c r="HVN3966" s="6"/>
      <c r="HVO3966" s="6"/>
      <c r="HVP3966" s="6"/>
      <c r="HVQ3966" s="6"/>
      <c r="HVR3966" s="6"/>
      <c r="HVS3966" s="6"/>
      <c r="HVT3966" s="6"/>
      <c r="HVU3966" s="6"/>
      <c r="HVV3966" s="6"/>
      <c r="HVW3966" s="6"/>
      <c r="HVX3966" s="6"/>
      <c r="HVY3966" s="6"/>
      <c r="HVZ3966" s="6"/>
      <c r="HWA3966" s="6"/>
      <c r="HWB3966" s="6"/>
      <c r="HWC3966" s="6"/>
      <c r="HWD3966" s="6"/>
      <c r="HWE3966" s="6"/>
      <c r="HWF3966" s="6"/>
      <c r="HWG3966" s="6"/>
      <c r="HWH3966" s="6"/>
      <c r="HWI3966" s="6"/>
      <c r="HWJ3966" s="6"/>
      <c r="HWK3966" s="6"/>
      <c r="HWL3966" s="6"/>
      <c r="HWM3966" s="6"/>
      <c r="HWN3966" s="6"/>
      <c r="HWO3966" s="6"/>
      <c r="HWP3966" s="6"/>
      <c r="HWQ3966" s="6"/>
      <c r="HWR3966" s="6"/>
      <c r="HWS3966" s="6"/>
      <c r="HWT3966" s="6"/>
      <c r="HWU3966" s="6"/>
      <c r="HWV3966" s="6"/>
      <c r="HWW3966" s="6"/>
      <c r="HWX3966" s="6"/>
      <c r="HWY3966" s="6"/>
      <c r="HWZ3966" s="6"/>
      <c r="HXA3966" s="6"/>
      <c r="HXB3966" s="6"/>
      <c r="HXC3966" s="6"/>
      <c r="HXD3966" s="6"/>
      <c r="HXE3966" s="6"/>
      <c r="HXF3966" s="6"/>
      <c r="HXG3966" s="6"/>
      <c r="HXH3966" s="6"/>
      <c r="HXI3966" s="6"/>
      <c r="HXJ3966" s="6"/>
      <c r="HXK3966" s="6"/>
      <c r="HXL3966" s="6"/>
      <c r="HXM3966" s="6"/>
      <c r="HXN3966" s="6"/>
      <c r="HXO3966" s="6"/>
      <c r="HXP3966" s="6"/>
      <c r="HXQ3966" s="6"/>
      <c r="HXR3966" s="6"/>
      <c r="HXS3966" s="6"/>
      <c r="HXT3966" s="6"/>
      <c r="HXU3966" s="6"/>
      <c r="HXV3966" s="6"/>
      <c r="HXW3966" s="6"/>
      <c r="HXX3966" s="6"/>
      <c r="HXY3966" s="6"/>
      <c r="HXZ3966" s="6"/>
      <c r="HYA3966" s="6"/>
      <c r="HYB3966" s="6"/>
      <c r="HYC3966" s="6"/>
      <c r="HYD3966" s="6"/>
      <c r="HYE3966" s="6"/>
      <c r="HYF3966" s="6"/>
      <c r="HYG3966" s="6"/>
      <c r="HYH3966" s="6"/>
      <c r="HYI3966" s="6"/>
      <c r="HYJ3966" s="6"/>
      <c r="HYK3966" s="6"/>
      <c r="HYL3966" s="6"/>
      <c r="HYM3966" s="6"/>
      <c r="HYN3966" s="6"/>
      <c r="HYO3966" s="6"/>
      <c r="HYP3966" s="6"/>
      <c r="HYQ3966" s="6"/>
      <c r="HYR3966" s="6"/>
      <c r="HYS3966" s="6"/>
      <c r="HYT3966" s="6"/>
      <c r="HYU3966" s="6"/>
      <c r="HYV3966" s="6"/>
      <c r="HYW3966" s="6"/>
      <c r="HYX3966" s="6"/>
      <c r="HYY3966" s="6"/>
      <c r="HYZ3966" s="6"/>
      <c r="HZA3966" s="6"/>
      <c r="HZB3966" s="6"/>
      <c r="HZC3966" s="6"/>
      <c r="HZD3966" s="6"/>
      <c r="HZE3966" s="6"/>
      <c r="HZF3966" s="6"/>
      <c r="HZG3966" s="6"/>
      <c r="HZH3966" s="6"/>
      <c r="HZI3966" s="6"/>
      <c r="HZJ3966" s="6"/>
      <c r="HZK3966" s="6"/>
      <c r="HZL3966" s="6"/>
      <c r="HZM3966" s="6"/>
      <c r="HZN3966" s="6"/>
      <c r="HZO3966" s="6"/>
      <c r="HZP3966" s="6"/>
      <c r="HZQ3966" s="6"/>
      <c r="HZR3966" s="6"/>
      <c r="HZS3966" s="6"/>
      <c r="HZT3966" s="6"/>
      <c r="HZU3966" s="6"/>
      <c r="HZV3966" s="6"/>
      <c r="HZW3966" s="6"/>
      <c r="HZX3966" s="6"/>
      <c r="HZY3966" s="6"/>
      <c r="HZZ3966" s="6"/>
      <c r="IAA3966" s="6"/>
      <c r="IAB3966" s="6"/>
      <c r="IAC3966" s="6"/>
      <c r="IAD3966" s="6"/>
      <c r="IAE3966" s="6"/>
      <c r="IAF3966" s="6"/>
      <c r="IAG3966" s="6"/>
      <c r="IAH3966" s="6"/>
      <c r="IAI3966" s="6"/>
      <c r="IAJ3966" s="6"/>
      <c r="IAK3966" s="6"/>
      <c r="IAL3966" s="6"/>
      <c r="IAM3966" s="6"/>
      <c r="IAN3966" s="6"/>
      <c r="IAO3966" s="6"/>
      <c r="IAP3966" s="6"/>
      <c r="IAQ3966" s="6"/>
      <c r="IAR3966" s="6"/>
      <c r="IAS3966" s="6"/>
      <c r="IAT3966" s="6"/>
      <c r="IAU3966" s="6"/>
      <c r="IAV3966" s="6"/>
      <c r="IAW3966" s="6"/>
      <c r="IAX3966" s="6"/>
      <c r="IAY3966" s="6"/>
      <c r="IAZ3966" s="6"/>
      <c r="IBA3966" s="6"/>
      <c r="IBB3966" s="6"/>
      <c r="IBC3966" s="6"/>
      <c r="IBD3966" s="6"/>
      <c r="IBE3966" s="6"/>
      <c r="IBF3966" s="6"/>
      <c r="IBG3966" s="6"/>
      <c r="IBH3966" s="6"/>
      <c r="IBI3966" s="6"/>
      <c r="IBJ3966" s="6"/>
      <c r="IBK3966" s="6"/>
      <c r="IBL3966" s="6"/>
      <c r="IBM3966" s="6"/>
      <c r="IBN3966" s="6"/>
      <c r="IBO3966" s="6"/>
      <c r="IBP3966" s="6"/>
      <c r="IBQ3966" s="6"/>
      <c r="IBR3966" s="6"/>
      <c r="IBS3966" s="6"/>
      <c r="IBT3966" s="6"/>
      <c r="IBU3966" s="6"/>
      <c r="IBV3966" s="6"/>
      <c r="IBW3966" s="6"/>
      <c r="IBX3966" s="6"/>
      <c r="IBY3966" s="6"/>
      <c r="IBZ3966" s="6"/>
      <c r="ICA3966" s="6"/>
      <c r="ICB3966" s="6"/>
      <c r="ICC3966" s="6"/>
      <c r="ICD3966" s="6"/>
      <c r="ICE3966" s="6"/>
      <c r="ICF3966" s="6"/>
      <c r="ICG3966" s="6"/>
      <c r="ICH3966" s="6"/>
      <c r="ICI3966" s="6"/>
      <c r="ICJ3966" s="6"/>
      <c r="ICK3966" s="6"/>
      <c r="ICL3966" s="6"/>
      <c r="ICM3966" s="6"/>
      <c r="ICN3966" s="6"/>
      <c r="ICO3966" s="6"/>
      <c r="ICP3966" s="6"/>
      <c r="ICQ3966" s="6"/>
      <c r="ICR3966" s="6"/>
      <c r="ICS3966" s="6"/>
      <c r="ICT3966" s="6"/>
      <c r="ICU3966" s="6"/>
      <c r="ICV3966" s="6"/>
      <c r="ICW3966" s="6"/>
      <c r="ICX3966" s="6"/>
      <c r="ICY3966" s="6"/>
      <c r="ICZ3966" s="6"/>
      <c r="IDA3966" s="6"/>
      <c r="IDB3966" s="6"/>
      <c r="IDC3966" s="6"/>
      <c r="IDD3966" s="6"/>
      <c r="IDE3966" s="6"/>
      <c r="IDF3966" s="6"/>
      <c r="IDG3966" s="6"/>
      <c r="IDH3966" s="6"/>
      <c r="IDI3966" s="6"/>
      <c r="IDJ3966" s="6"/>
      <c r="IDK3966" s="6"/>
      <c r="IDL3966" s="6"/>
      <c r="IDM3966" s="6"/>
      <c r="IDN3966" s="6"/>
      <c r="IDO3966" s="6"/>
      <c r="IDP3966" s="6"/>
      <c r="IDQ3966" s="6"/>
      <c r="IDR3966" s="6"/>
      <c r="IDS3966" s="6"/>
      <c r="IDT3966" s="6"/>
      <c r="IDU3966" s="6"/>
      <c r="IDV3966" s="6"/>
      <c r="IDW3966" s="6"/>
      <c r="IDX3966" s="6"/>
      <c r="IDY3966" s="6"/>
      <c r="IDZ3966" s="6"/>
      <c r="IEA3966" s="6"/>
      <c r="IEB3966" s="6"/>
      <c r="IEC3966" s="6"/>
      <c r="IED3966" s="6"/>
      <c r="IEE3966" s="6"/>
      <c r="IEF3966" s="6"/>
      <c r="IEG3966" s="6"/>
      <c r="IEH3966" s="6"/>
      <c r="IEI3966" s="6"/>
      <c r="IEJ3966" s="6"/>
      <c r="IEK3966" s="6"/>
      <c r="IEL3966" s="6"/>
      <c r="IEM3966" s="6"/>
      <c r="IEN3966" s="6"/>
      <c r="IEO3966" s="6"/>
      <c r="IEP3966" s="6"/>
      <c r="IEQ3966" s="6"/>
      <c r="IER3966" s="6"/>
      <c r="IES3966" s="6"/>
      <c r="IET3966" s="6"/>
      <c r="IEU3966" s="6"/>
      <c r="IEV3966" s="6"/>
      <c r="IEW3966" s="6"/>
      <c r="IEX3966" s="6"/>
      <c r="IEY3966" s="6"/>
      <c r="IEZ3966" s="6"/>
      <c r="IFA3966" s="6"/>
      <c r="IFB3966" s="6"/>
      <c r="IFC3966" s="6"/>
      <c r="IFD3966" s="6"/>
      <c r="IFE3966" s="6"/>
      <c r="IFF3966" s="6"/>
      <c r="IFG3966" s="6"/>
      <c r="IFH3966" s="6"/>
      <c r="IFI3966" s="6"/>
      <c r="IFJ3966" s="6"/>
      <c r="IFK3966" s="6"/>
      <c r="IFL3966" s="6"/>
      <c r="IFM3966" s="6"/>
      <c r="IFN3966" s="6"/>
      <c r="IFO3966" s="6"/>
      <c r="IFP3966" s="6"/>
      <c r="IFQ3966" s="6"/>
      <c r="IFR3966" s="6"/>
      <c r="IFS3966" s="6"/>
      <c r="IFT3966" s="6"/>
      <c r="IFU3966" s="6"/>
      <c r="IFV3966" s="6"/>
      <c r="IFW3966" s="6"/>
      <c r="IFX3966" s="6"/>
      <c r="IFY3966" s="6"/>
      <c r="IFZ3966" s="6"/>
      <c r="IGA3966" s="6"/>
      <c r="IGB3966" s="6"/>
      <c r="IGC3966" s="6"/>
      <c r="IGD3966" s="6"/>
      <c r="IGE3966" s="6"/>
      <c r="IGF3966" s="6"/>
      <c r="IGG3966" s="6"/>
      <c r="IGH3966" s="6"/>
      <c r="IGI3966" s="6"/>
      <c r="IGJ3966" s="6"/>
      <c r="IGK3966" s="6"/>
      <c r="IGL3966" s="6"/>
      <c r="IGM3966" s="6"/>
      <c r="IGN3966" s="6"/>
      <c r="IGO3966" s="6"/>
      <c r="IGP3966" s="6"/>
      <c r="IGQ3966" s="6"/>
      <c r="IGR3966" s="6"/>
      <c r="IGS3966" s="6"/>
      <c r="IGT3966" s="6"/>
      <c r="IGU3966" s="6"/>
      <c r="IGV3966" s="6"/>
      <c r="IGW3966" s="6"/>
      <c r="IGX3966" s="6"/>
      <c r="IGY3966" s="6"/>
      <c r="IGZ3966" s="6"/>
      <c r="IHA3966" s="6"/>
      <c r="IHB3966" s="6"/>
      <c r="IHC3966" s="6"/>
      <c r="IHD3966" s="6"/>
      <c r="IHE3966" s="6"/>
      <c r="IHF3966" s="6"/>
      <c r="IHG3966" s="6"/>
      <c r="IHH3966" s="6"/>
      <c r="IHI3966" s="6"/>
      <c r="IHJ3966" s="6"/>
      <c r="IHK3966" s="6"/>
      <c r="IHL3966" s="6"/>
      <c r="IHM3966" s="6"/>
      <c r="IHN3966" s="6"/>
      <c r="IHO3966" s="6"/>
      <c r="IHP3966" s="6"/>
      <c r="IHQ3966" s="6"/>
      <c r="IHR3966" s="6"/>
      <c r="IHS3966" s="6"/>
      <c r="IHT3966" s="6"/>
      <c r="IHU3966" s="6"/>
      <c r="IHV3966" s="6"/>
      <c r="IHW3966" s="6"/>
      <c r="IHX3966" s="6"/>
      <c r="IHY3966" s="6"/>
      <c r="IHZ3966" s="6"/>
      <c r="IIA3966" s="6"/>
      <c r="IIB3966" s="6"/>
      <c r="IIC3966" s="6"/>
      <c r="IID3966" s="6"/>
      <c r="IIE3966" s="6"/>
      <c r="IIF3966" s="6"/>
      <c r="IIG3966" s="6"/>
      <c r="IIH3966" s="6"/>
      <c r="III3966" s="6"/>
      <c r="IIJ3966" s="6"/>
      <c r="IIK3966" s="6"/>
      <c r="IIL3966" s="6"/>
      <c r="IIM3966" s="6"/>
      <c r="IIN3966" s="6"/>
      <c r="IIO3966" s="6"/>
      <c r="IIP3966" s="6"/>
      <c r="IIQ3966" s="6"/>
      <c r="IIR3966" s="6"/>
      <c r="IIS3966" s="6"/>
      <c r="IIT3966" s="6"/>
      <c r="IIU3966" s="6"/>
      <c r="IIV3966" s="6"/>
      <c r="IIW3966" s="6"/>
      <c r="IIX3966" s="6"/>
      <c r="IIY3966" s="6"/>
      <c r="IIZ3966" s="6"/>
      <c r="IJA3966" s="6"/>
      <c r="IJB3966" s="6"/>
      <c r="IJC3966" s="6"/>
      <c r="IJD3966" s="6"/>
      <c r="IJE3966" s="6"/>
      <c r="IJF3966" s="6"/>
      <c r="IJG3966" s="6"/>
      <c r="IJH3966" s="6"/>
      <c r="IJI3966" s="6"/>
      <c r="IJJ3966" s="6"/>
      <c r="IJK3966" s="6"/>
      <c r="IJL3966" s="6"/>
      <c r="IJM3966" s="6"/>
      <c r="IJN3966" s="6"/>
      <c r="IJO3966" s="6"/>
      <c r="IJP3966" s="6"/>
      <c r="IJQ3966" s="6"/>
      <c r="IJR3966" s="6"/>
      <c r="IJS3966" s="6"/>
      <c r="IJT3966" s="6"/>
      <c r="IJU3966" s="6"/>
      <c r="IJV3966" s="6"/>
      <c r="IJW3966" s="6"/>
      <c r="IJX3966" s="6"/>
      <c r="IJY3966" s="6"/>
      <c r="IJZ3966" s="6"/>
      <c r="IKA3966" s="6"/>
      <c r="IKB3966" s="6"/>
      <c r="IKC3966" s="6"/>
      <c r="IKD3966" s="6"/>
      <c r="IKE3966" s="6"/>
      <c r="IKF3966" s="6"/>
      <c r="IKG3966" s="6"/>
      <c r="IKH3966" s="6"/>
      <c r="IKI3966" s="6"/>
      <c r="IKJ3966" s="6"/>
      <c r="IKK3966" s="6"/>
      <c r="IKL3966" s="6"/>
      <c r="IKM3966" s="6"/>
      <c r="IKN3966" s="6"/>
      <c r="IKO3966" s="6"/>
      <c r="IKP3966" s="6"/>
      <c r="IKQ3966" s="6"/>
      <c r="IKR3966" s="6"/>
      <c r="IKS3966" s="6"/>
      <c r="IKT3966" s="6"/>
      <c r="IKU3966" s="6"/>
      <c r="IKV3966" s="6"/>
      <c r="IKW3966" s="6"/>
      <c r="IKX3966" s="6"/>
      <c r="IKY3966" s="6"/>
      <c r="IKZ3966" s="6"/>
      <c r="ILA3966" s="6"/>
      <c r="ILB3966" s="6"/>
      <c r="ILC3966" s="6"/>
      <c r="ILD3966" s="6"/>
      <c r="ILE3966" s="6"/>
      <c r="ILF3966" s="6"/>
      <c r="ILG3966" s="6"/>
      <c r="ILH3966" s="6"/>
      <c r="ILI3966" s="6"/>
      <c r="ILJ3966" s="6"/>
      <c r="ILK3966" s="6"/>
      <c r="ILL3966" s="6"/>
      <c r="ILM3966" s="6"/>
      <c r="ILN3966" s="6"/>
      <c r="ILO3966" s="6"/>
      <c r="ILP3966" s="6"/>
      <c r="ILQ3966" s="6"/>
      <c r="ILR3966" s="6"/>
      <c r="ILS3966" s="6"/>
      <c r="ILT3966" s="6"/>
      <c r="ILU3966" s="6"/>
      <c r="ILV3966" s="6"/>
      <c r="ILW3966" s="6"/>
      <c r="ILX3966" s="6"/>
      <c r="ILY3966" s="6"/>
      <c r="ILZ3966" s="6"/>
      <c r="IMA3966" s="6"/>
      <c r="IMB3966" s="6"/>
      <c r="IMC3966" s="6"/>
      <c r="IMD3966" s="6"/>
      <c r="IME3966" s="6"/>
      <c r="IMF3966" s="6"/>
      <c r="IMG3966" s="6"/>
      <c r="IMH3966" s="6"/>
      <c r="IMI3966" s="6"/>
      <c r="IMJ3966" s="6"/>
      <c r="IMK3966" s="6"/>
      <c r="IML3966" s="6"/>
      <c r="IMM3966" s="6"/>
      <c r="IMN3966" s="6"/>
      <c r="IMO3966" s="6"/>
      <c r="IMP3966" s="6"/>
      <c r="IMQ3966" s="6"/>
      <c r="IMR3966" s="6"/>
      <c r="IMS3966" s="6"/>
      <c r="IMT3966" s="6"/>
      <c r="IMU3966" s="6"/>
      <c r="IMV3966" s="6"/>
      <c r="IMW3966" s="6"/>
      <c r="IMX3966" s="6"/>
      <c r="IMY3966" s="6"/>
      <c r="IMZ3966" s="6"/>
      <c r="INA3966" s="6"/>
      <c r="INB3966" s="6"/>
      <c r="INC3966" s="6"/>
      <c r="IND3966" s="6"/>
      <c r="INE3966" s="6"/>
      <c r="INF3966" s="6"/>
      <c r="ING3966" s="6"/>
      <c r="INH3966" s="6"/>
      <c r="INI3966" s="6"/>
      <c r="INJ3966" s="6"/>
      <c r="INK3966" s="6"/>
      <c r="INL3966" s="6"/>
      <c r="INM3966" s="6"/>
      <c r="INN3966" s="6"/>
      <c r="INO3966" s="6"/>
      <c r="INP3966" s="6"/>
      <c r="INQ3966" s="6"/>
      <c r="INR3966" s="6"/>
      <c r="INS3966" s="6"/>
      <c r="INT3966" s="6"/>
      <c r="INU3966" s="6"/>
      <c r="INV3966" s="6"/>
      <c r="INW3966" s="6"/>
      <c r="INX3966" s="6"/>
      <c r="INY3966" s="6"/>
      <c r="INZ3966" s="6"/>
      <c r="IOA3966" s="6"/>
      <c r="IOB3966" s="6"/>
      <c r="IOC3966" s="6"/>
      <c r="IOD3966" s="6"/>
      <c r="IOE3966" s="6"/>
      <c r="IOF3966" s="6"/>
      <c r="IOG3966" s="6"/>
      <c r="IOH3966" s="6"/>
      <c r="IOI3966" s="6"/>
      <c r="IOJ3966" s="6"/>
      <c r="IOK3966" s="6"/>
      <c r="IOL3966" s="6"/>
      <c r="IOM3966" s="6"/>
      <c r="ION3966" s="6"/>
      <c r="IOO3966" s="6"/>
      <c r="IOP3966" s="6"/>
      <c r="IOQ3966" s="6"/>
      <c r="IOR3966" s="6"/>
      <c r="IOS3966" s="6"/>
      <c r="IOT3966" s="6"/>
      <c r="IOU3966" s="6"/>
      <c r="IOV3966" s="6"/>
      <c r="IOW3966" s="6"/>
      <c r="IOX3966" s="6"/>
      <c r="IOY3966" s="6"/>
      <c r="IOZ3966" s="6"/>
      <c r="IPA3966" s="6"/>
      <c r="IPB3966" s="6"/>
      <c r="IPC3966" s="6"/>
      <c r="IPD3966" s="6"/>
      <c r="IPE3966" s="6"/>
      <c r="IPF3966" s="6"/>
      <c r="IPG3966" s="6"/>
      <c r="IPH3966" s="6"/>
      <c r="IPI3966" s="6"/>
      <c r="IPJ3966" s="6"/>
      <c r="IPK3966" s="6"/>
      <c r="IPL3966" s="6"/>
      <c r="IPM3966" s="6"/>
      <c r="IPN3966" s="6"/>
      <c r="IPO3966" s="6"/>
      <c r="IPP3966" s="6"/>
      <c r="IPQ3966" s="6"/>
      <c r="IPR3966" s="6"/>
      <c r="IPS3966" s="6"/>
      <c r="IPT3966" s="6"/>
      <c r="IPU3966" s="6"/>
      <c r="IPV3966" s="6"/>
      <c r="IPW3966" s="6"/>
      <c r="IPX3966" s="6"/>
      <c r="IPY3966" s="6"/>
      <c r="IPZ3966" s="6"/>
      <c r="IQA3966" s="6"/>
      <c r="IQB3966" s="6"/>
      <c r="IQC3966" s="6"/>
      <c r="IQD3966" s="6"/>
      <c r="IQE3966" s="6"/>
      <c r="IQF3966" s="6"/>
      <c r="IQG3966" s="6"/>
      <c r="IQH3966" s="6"/>
      <c r="IQI3966" s="6"/>
      <c r="IQJ3966" s="6"/>
      <c r="IQK3966" s="6"/>
      <c r="IQL3966" s="6"/>
      <c r="IQM3966" s="6"/>
      <c r="IQN3966" s="6"/>
      <c r="IQO3966" s="6"/>
      <c r="IQP3966" s="6"/>
      <c r="IQQ3966" s="6"/>
      <c r="IQR3966" s="6"/>
      <c r="IQS3966" s="6"/>
      <c r="IQT3966" s="6"/>
      <c r="IQU3966" s="6"/>
      <c r="IQV3966" s="6"/>
      <c r="IQW3966" s="6"/>
      <c r="IQX3966" s="6"/>
      <c r="IQY3966" s="6"/>
      <c r="IQZ3966" s="6"/>
      <c r="IRA3966" s="6"/>
      <c r="IRB3966" s="6"/>
      <c r="IRC3966" s="6"/>
      <c r="IRD3966" s="6"/>
      <c r="IRE3966" s="6"/>
      <c r="IRF3966" s="6"/>
      <c r="IRG3966" s="6"/>
      <c r="IRH3966" s="6"/>
      <c r="IRI3966" s="6"/>
      <c r="IRJ3966" s="6"/>
      <c r="IRK3966" s="6"/>
      <c r="IRL3966" s="6"/>
      <c r="IRM3966" s="6"/>
      <c r="IRN3966" s="6"/>
      <c r="IRO3966" s="6"/>
      <c r="IRP3966" s="6"/>
      <c r="IRQ3966" s="6"/>
      <c r="IRR3966" s="6"/>
      <c r="IRS3966" s="6"/>
      <c r="IRT3966" s="6"/>
      <c r="IRU3966" s="6"/>
      <c r="IRV3966" s="6"/>
      <c r="IRW3966" s="6"/>
      <c r="IRX3966" s="6"/>
      <c r="IRY3966" s="6"/>
      <c r="IRZ3966" s="6"/>
      <c r="ISA3966" s="6"/>
      <c r="ISB3966" s="6"/>
      <c r="ISC3966" s="6"/>
      <c r="ISD3966" s="6"/>
      <c r="ISE3966" s="6"/>
      <c r="ISF3966" s="6"/>
      <c r="ISG3966" s="6"/>
      <c r="ISH3966" s="6"/>
      <c r="ISI3966" s="6"/>
      <c r="ISJ3966" s="6"/>
      <c r="ISK3966" s="6"/>
      <c r="ISL3966" s="6"/>
      <c r="ISM3966" s="6"/>
      <c r="ISN3966" s="6"/>
      <c r="ISO3966" s="6"/>
      <c r="ISP3966" s="6"/>
      <c r="ISQ3966" s="6"/>
      <c r="ISR3966" s="6"/>
      <c r="ISS3966" s="6"/>
      <c r="IST3966" s="6"/>
      <c r="ISU3966" s="6"/>
      <c r="ISV3966" s="6"/>
      <c r="ISW3966" s="6"/>
      <c r="ISX3966" s="6"/>
      <c r="ISY3966" s="6"/>
      <c r="ISZ3966" s="6"/>
      <c r="ITA3966" s="6"/>
      <c r="ITB3966" s="6"/>
      <c r="ITC3966" s="6"/>
      <c r="ITD3966" s="6"/>
      <c r="ITE3966" s="6"/>
      <c r="ITF3966" s="6"/>
      <c r="ITG3966" s="6"/>
      <c r="ITH3966" s="6"/>
      <c r="ITI3966" s="6"/>
      <c r="ITJ3966" s="6"/>
      <c r="ITK3966" s="6"/>
      <c r="ITL3966" s="6"/>
      <c r="ITM3966" s="6"/>
      <c r="ITN3966" s="6"/>
      <c r="ITO3966" s="6"/>
      <c r="ITP3966" s="6"/>
      <c r="ITQ3966" s="6"/>
      <c r="ITR3966" s="6"/>
      <c r="ITS3966" s="6"/>
      <c r="ITT3966" s="6"/>
      <c r="ITU3966" s="6"/>
      <c r="ITV3966" s="6"/>
      <c r="ITW3966" s="6"/>
      <c r="ITX3966" s="6"/>
      <c r="ITY3966" s="6"/>
      <c r="ITZ3966" s="6"/>
      <c r="IUA3966" s="6"/>
      <c r="IUB3966" s="6"/>
      <c r="IUC3966" s="6"/>
      <c r="IUD3966" s="6"/>
      <c r="IUE3966" s="6"/>
      <c r="IUF3966" s="6"/>
      <c r="IUG3966" s="6"/>
      <c r="IUH3966" s="6"/>
      <c r="IUI3966" s="6"/>
      <c r="IUJ3966" s="6"/>
      <c r="IUK3966" s="6"/>
      <c r="IUL3966" s="6"/>
      <c r="IUM3966" s="6"/>
      <c r="IUN3966" s="6"/>
      <c r="IUO3966" s="6"/>
      <c r="IUP3966" s="6"/>
      <c r="IUQ3966" s="6"/>
      <c r="IUR3966" s="6"/>
      <c r="IUS3966" s="6"/>
      <c r="IUT3966" s="6"/>
      <c r="IUU3966" s="6"/>
      <c r="IUV3966" s="6"/>
      <c r="IUW3966" s="6"/>
      <c r="IUX3966" s="6"/>
      <c r="IUY3966" s="6"/>
      <c r="IUZ3966" s="6"/>
      <c r="IVA3966" s="6"/>
      <c r="IVB3966" s="6"/>
      <c r="IVC3966" s="6"/>
      <c r="IVD3966" s="6"/>
      <c r="IVE3966" s="6"/>
      <c r="IVF3966" s="6"/>
      <c r="IVG3966" s="6"/>
      <c r="IVH3966" s="6"/>
      <c r="IVI3966" s="6"/>
      <c r="IVJ3966" s="6"/>
      <c r="IVK3966" s="6"/>
      <c r="IVL3966" s="6"/>
      <c r="IVM3966" s="6"/>
      <c r="IVN3966" s="6"/>
      <c r="IVO3966" s="6"/>
      <c r="IVP3966" s="6"/>
      <c r="IVQ3966" s="6"/>
      <c r="IVR3966" s="6"/>
      <c r="IVS3966" s="6"/>
      <c r="IVT3966" s="6"/>
      <c r="IVU3966" s="6"/>
      <c r="IVV3966" s="6"/>
      <c r="IVW3966" s="6"/>
      <c r="IVX3966" s="6"/>
      <c r="IVY3966" s="6"/>
      <c r="IVZ3966" s="6"/>
      <c r="IWA3966" s="6"/>
      <c r="IWB3966" s="6"/>
      <c r="IWC3966" s="6"/>
      <c r="IWD3966" s="6"/>
      <c r="IWE3966" s="6"/>
      <c r="IWF3966" s="6"/>
      <c r="IWG3966" s="6"/>
      <c r="IWH3966" s="6"/>
      <c r="IWI3966" s="6"/>
      <c r="IWJ3966" s="6"/>
      <c r="IWK3966" s="6"/>
      <c r="IWL3966" s="6"/>
      <c r="IWM3966" s="6"/>
      <c r="IWN3966" s="6"/>
      <c r="IWO3966" s="6"/>
      <c r="IWP3966" s="6"/>
      <c r="IWQ3966" s="6"/>
      <c r="IWR3966" s="6"/>
      <c r="IWS3966" s="6"/>
      <c r="IWT3966" s="6"/>
      <c r="IWU3966" s="6"/>
      <c r="IWV3966" s="6"/>
      <c r="IWW3966" s="6"/>
      <c r="IWX3966" s="6"/>
      <c r="IWY3966" s="6"/>
      <c r="IWZ3966" s="6"/>
      <c r="IXA3966" s="6"/>
      <c r="IXB3966" s="6"/>
      <c r="IXC3966" s="6"/>
      <c r="IXD3966" s="6"/>
      <c r="IXE3966" s="6"/>
      <c r="IXF3966" s="6"/>
      <c r="IXG3966" s="6"/>
      <c r="IXH3966" s="6"/>
      <c r="IXI3966" s="6"/>
      <c r="IXJ3966" s="6"/>
      <c r="IXK3966" s="6"/>
      <c r="IXL3966" s="6"/>
      <c r="IXM3966" s="6"/>
      <c r="IXN3966" s="6"/>
      <c r="IXO3966" s="6"/>
      <c r="IXP3966" s="6"/>
      <c r="IXQ3966" s="6"/>
      <c r="IXR3966" s="6"/>
      <c r="IXS3966" s="6"/>
      <c r="IXT3966" s="6"/>
      <c r="IXU3966" s="6"/>
      <c r="IXV3966" s="6"/>
      <c r="IXW3966" s="6"/>
      <c r="IXX3966" s="6"/>
      <c r="IXY3966" s="6"/>
      <c r="IXZ3966" s="6"/>
      <c r="IYA3966" s="6"/>
      <c r="IYB3966" s="6"/>
      <c r="IYC3966" s="6"/>
      <c r="IYD3966" s="6"/>
      <c r="IYE3966" s="6"/>
      <c r="IYF3966" s="6"/>
      <c r="IYG3966" s="6"/>
      <c r="IYH3966" s="6"/>
      <c r="IYI3966" s="6"/>
      <c r="IYJ3966" s="6"/>
      <c r="IYK3966" s="6"/>
      <c r="IYL3966" s="6"/>
      <c r="IYM3966" s="6"/>
      <c r="IYN3966" s="6"/>
      <c r="IYO3966" s="6"/>
      <c r="IYP3966" s="6"/>
      <c r="IYQ3966" s="6"/>
      <c r="IYR3966" s="6"/>
      <c r="IYS3966" s="6"/>
      <c r="IYT3966" s="6"/>
      <c r="IYU3966" s="6"/>
      <c r="IYV3966" s="6"/>
      <c r="IYW3966" s="6"/>
      <c r="IYX3966" s="6"/>
      <c r="IYY3966" s="6"/>
      <c r="IYZ3966" s="6"/>
      <c r="IZA3966" s="6"/>
      <c r="IZB3966" s="6"/>
      <c r="IZC3966" s="6"/>
      <c r="IZD3966" s="6"/>
      <c r="IZE3966" s="6"/>
      <c r="IZF3966" s="6"/>
      <c r="IZG3966" s="6"/>
      <c r="IZH3966" s="6"/>
      <c r="IZI3966" s="6"/>
      <c r="IZJ3966" s="6"/>
      <c r="IZK3966" s="6"/>
      <c r="IZL3966" s="6"/>
      <c r="IZM3966" s="6"/>
      <c r="IZN3966" s="6"/>
      <c r="IZO3966" s="6"/>
      <c r="IZP3966" s="6"/>
      <c r="IZQ3966" s="6"/>
      <c r="IZR3966" s="6"/>
      <c r="IZS3966" s="6"/>
      <c r="IZT3966" s="6"/>
      <c r="IZU3966" s="6"/>
      <c r="IZV3966" s="6"/>
      <c r="IZW3966" s="6"/>
      <c r="IZX3966" s="6"/>
      <c r="IZY3966" s="6"/>
      <c r="IZZ3966" s="6"/>
      <c r="JAA3966" s="6"/>
      <c r="JAB3966" s="6"/>
      <c r="JAC3966" s="6"/>
      <c r="JAD3966" s="6"/>
      <c r="JAE3966" s="6"/>
      <c r="JAF3966" s="6"/>
      <c r="JAG3966" s="6"/>
      <c r="JAH3966" s="6"/>
      <c r="JAI3966" s="6"/>
      <c r="JAJ3966" s="6"/>
      <c r="JAK3966" s="6"/>
      <c r="JAL3966" s="6"/>
      <c r="JAM3966" s="6"/>
      <c r="JAN3966" s="6"/>
      <c r="JAO3966" s="6"/>
      <c r="JAP3966" s="6"/>
      <c r="JAQ3966" s="6"/>
      <c r="JAR3966" s="6"/>
      <c r="JAS3966" s="6"/>
      <c r="JAT3966" s="6"/>
      <c r="JAU3966" s="6"/>
      <c r="JAV3966" s="6"/>
      <c r="JAW3966" s="6"/>
      <c r="JAX3966" s="6"/>
      <c r="JAY3966" s="6"/>
      <c r="JAZ3966" s="6"/>
      <c r="JBA3966" s="6"/>
      <c r="JBB3966" s="6"/>
      <c r="JBC3966" s="6"/>
      <c r="JBD3966" s="6"/>
      <c r="JBE3966" s="6"/>
      <c r="JBF3966" s="6"/>
      <c r="JBG3966" s="6"/>
      <c r="JBH3966" s="6"/>
      <c r="JBI3966" s="6"/>
      <c r="JBJ3966" s="6"/>
      <c r="JBK3966" s="6"/>
      <c r="JBL3966" s="6"/>
      <c r="JBM3966" s="6"/>
      <c r="JBN3966" s="6"/>
      <c r="JBO3966" s="6"/>
      <c r="JBP3966" s="6"/>
      <c r="JBQ3966" s="6"/>
      <c r="JBR3966" s="6"/>
      <c r="JBS3966" s="6"/>
      <c r="JBT3966" s="6"/>
      <c r="JBU3966" s="6"/>
      <c r="JBV3966" s="6"/>
      <c r="JBW3966" s="6"/>
      <c r="JBX3966" s="6"/>
      <c r="JBY3966" s="6"/>
      <c r="JBZ3966" s="6"/>
      <c r="JCA3966" s="6"/>
      <c r="JCB3966" s="6"/>
      <c r="JCC3966" s="6"/>
      <c r="JCD3966" s="6"/>
      <c r="JCE3966" s="6"/>
      <c r="JCF3966" s="6"/>
      <c r="JCG3966" s="6"/>
      <c r="JCH3966" s="6"/>
      <c r="JCI3966" s="6"/>
      <c r="JCJ3966" s="6"/>
      <c r="JCK3966" s="6"/>
      <c r="JCL3966" s="6"/>
      <c r="JCM3966" s="6"/>
      <c r="JCN3966" s="6"/>
      <c r="JCO3966" s="6"/>
      <c r="JCP3966" s="6"/>
      <c r="JCQ3966" s="6"/>
      <c r="JCR3966" s="6"/>
      <c r="JCS3966" s="6"/>
      <c r="JCT3966" s="6"/>
      <c r="JCU3966" s="6"/>
      <c r="JCV3966" s="6"/>
      <c r="JCW3966" s="6"/>
      <c r="JCX3966" s="6"/>
      <c r="JCY3966" s="6"/>
      <c r="JCZ3966" s="6"/>
      <c r="JDA3966" s="6"/>
      <c r="JDB3966" s="6"/>
      <c r="JDC3966" s="6"/>
      <c r="JDD3966" s="6"/>
      <c r="JDE3966" s="6"/>
      <c r="JDF3966" s="6"/>
      <c r="JDG3966" s="6"/>
      <c r="JDH3966" s="6"/>
      <c r="JDI3966" s="6"/>
      <c r="JDJ3966" s="6"/>
      <c r="JDK3966" s="6"/>
      <c r="JDL3966" s="6"/>
      <c r="JDM3966" s="6"/>
      <c r="JDN3966" s="6"/>
      <c r="JDO3966" s="6"/>
      <c r="JDP3966" s="6"/>
      <c r="JDQ3966" s="6"/>
      <c r="JDR3966" s="6"/>
      <c r="JDS3966" s="6"/>
      <c r="JDT3966" s="6"/>
      <c r="JDU3966" s="6"/>
      <c r="JDV3966" s="6"/>
      <c r="JDW3966" s="6"/>
      <c r="JDX3966" s="6"/>
      <c r="JDY3966" s="6"/>
      <c r="JDZ3966" s="6"/>
      <c r="JEA3966" s="6"/>
      <c r="JEB3966" s="6"/>
      <c r="JEC3966" s="6"/>
      <c r="JED3966" s="6"/>
      <c r="JEE3966" s="6"/>
      <c r="JEF3966" s="6"/>
      <c r="JEG3966" s="6"/>
      <c r="JEH3966" s="6"/>
      <c r="JEI3966" s="6"/>
      <c r="JEJ3966" s="6"/>
      <c r="JEK3966" s="6"/>
      <c r="JEL3966" s="6"/>
      <c r="JEM3966" s="6"/>
      <c r="JEN3966" s="6"/>
      <c r="JEO3966" s="6"/>
      <c r="JEP3966" s="6"/>
      <c r="JEQ3966" s="6"/>
      <c r="JER3966" s="6"/>
      <c r="JES3966" s="6"/>
      <c r="JET3966" s="6"/>
      <c r="JEU3966" s="6"/>
      <c r="JEV3966" s="6"/>
      <c r="JEW3966" s="6"/>
      <c r="JEX3966" s="6"/>
      <c r="JEY3966" s="6"/>
      <c r="JEZ3966" s="6"/>
      <c r="JFA3966" s="6"/>
      <c r="JFB3966" s="6"/>
      <c r="JFC3966" s="6"/>
      <c r="JFD3966" s="6"/>
      <c r="JFE3966" s="6"/>
      <c r="JFF3966" s="6"/>
      <c r="JFG3966" s="6"/>
      <c r="JFH3966" s="6"/>
      <c r="JFI3966" s="6"/>
      <c r="JFJ3966" s="6"/>
      <c r="JFK3966" s="6"/>
      <c r="JFL3966" s="6"/>
      <c r="JFM3966" s="6"/>
      <c r="JFN3966" s="6"/>
      <c r="JFO3966" s="6"/>
      <c r="JFP3966" s="6"/>
      <c r="JFQ3966" s="6"/>
      <c r="JFR3966" s="6"/>
      <c r="JFS3966" s="6"/>
      <c r="JFT3966" s="6"/>
      <c r="JFU3966" s="6"/>
      <c r="JFV3966" s="6"/>
      <c r="JFW3966" s="6"/>
      <c r="JFX3966" s="6"/>
      <c r="JFY3966" s="6"/>
      <c r="JFZ3966" s="6"/>
      <c r="JGA3966" s="6"/>
      <c r="JGB3966" s="6"/>
      <c r="JGC3966" s="6"/>
      <c r="JGD3966" s="6"/>
      <c r="JGE3966" s="6"/>
      <c r="JGF3966" s="6"/>
      <c r="JGG3966" s="6"/>
      <c r="JGH3966" s="6"/>
      <c r="JGI3966" s="6"/>
      <c r="JGJ3966" s="6"/>
      <c r="JGK3966" s="6"/>
      <c r="JGL3966" s="6"/>
      <c r="JGM3966" s="6"/>
      <c r="JGN3966" s="6"/>
      <c r="JGO3966" s="6"/>
      <c r="JGP3966" s="6"/>
      <c r="JGQ3966" s="6"/>
      <c r="JGR3966" s="6"/>
      <c r="JGS3966" s="6"/>
      <c r="JGT3966" s="6"/>
      <c r="JGU3966" s="6"/>
      <c r="JGV3966" s="6"/>
      <c r="JGW3966" s="6"/>
      <c r="JGX3966" s="6"/>
      <c r="JGY3966" s="6"/>
      <c r="JGZ3966" s="6"/>
      <c r="JHA3966" s="6"/>
      <c r="JHB3966" s="6"/>
      <c r="JHC3966" s="6"/>
      <c r="JHD3966" s="6"/>
      <c r="JHE3966" s="6"/>
      <c r="JHF3966" s="6"/>
      <c r="JHG3966" s="6"/>
      <c r="JHH3966" s="6"/>
      <c r="JHI3966" s="6"/>
      <c r="JHJ3966" s="6"/>
      <c r="JHK3966" s="6"/>
      <c r="JHL3966" s="6"/>
      <c r="JHM3966" s="6"/>
      <c r="JHN3966" s="6"/>
      <c r="JHO3966" s="6"/>
      <c r="JHP3966" s="6"/>
      <c r="JHQ3966" s="6"/>
      <c r="JHR3966" s="6"/>
      <c r="JHS3966" s="6"/>
      <c r="JHT3966" s="6"/>
      <c r="JHU3966" s="6"/>
      <c r="JHV3966" s="6"/>
      <c r="JHW3966" s="6"/>
      <c r="JHX3966" s="6"/>
      <c r="JHY3966" s="6"/>
      <c r="JHZ3966" s="6"/>
      <c r="JIA3966" s="6"/>
      <c r="JIB3966" s="6"/>
      <c r="JIC3966" s="6"/>
      <c r="JID3966" s="6"/>
      <c r="JIE3966" s="6"/>
      <c r="JIF3966" s="6"/>
      <c r="JIG3966" s="6"/>
      <c r="JIH3966" s="6"/>
      <c r="JII3966" s="6"/>
      <c r="JIJ3966" s="6"/>
      <c r="JIK3966" s="6"/>
      <c r="JIL3966" s="6"/>
      <c r="JIM3966" s="6"/>
      <c r="JIN3966" s="6"/>
      <c r="JIO3966" s="6"/>
      <c r="JIP3966" s="6"/>
      <c r="JIQ3966" s="6"/>
      <c r="JIR3966" s="6"/>
      <c r="JIS3966" s="6"/>
      <c r="JIT3966" s="6"/>
      <c r="JIU3966" s="6"/>
      <c r="JIV3966" s="6"/>
      <c r="JIW3966" s="6"/>
      <c r="JIX3966" s="6"/>
      <c r="JIY3966" s="6"/>
      <c r="JIZ3966" s="6"/>
      <c r="JJA3966" s="6"/>
      <c r="JJB3966" s="6"/>
      <c r="JJC3966" s="6"/>
      <c r="JJD3966" s="6"/>
      <c r="JJE3966" s="6"/>
      <c r="JJF3966" s="6"/>
      <c r="JJG3966" s="6"/>
      <c r="JJH3966" s="6"/>
      <c r="JJI3966" s="6"/>
      <c r="JJJ3966" s="6"/>
      <c r="JJK3966" s="6"/>
      <c r="JJL3966" s="6"/>
      <c r="JJM3966" s="6"/>
      <c r="JJN3966" s="6"/>
      <c r="JJO3966" s="6"/>
      <c r="JJP3966" s="6"/>
      <c r="JJQ3966" s="6"/>
      <c r="JJR3966" s="6"/>
      <c r="JJS3966" s="6"/>
      <c r="JJT3966" s="6"/>
      <c r="JJU3966" s="6"/>
      <c r="JJV3966" s="6"/>
      <c r="JJW3966" s="6"/>
      <c r="JJX3966" s="6"/>
      <c r="JJY3966" s="6"/>
      <c r="JJZ3966" s="6"/>
      <c r="JKA3966" s="6"/>
      <c r="JKB3966" s="6"/>
      <c r="JKC3966" s="6"/>
      <c r="JKD3966" s="6"/>
      <c r="JKE3966" s="6"/>
      <c r="JKF3966" s="6"/>
      <c r="JKG3966" s="6"/>
      <c r="JKH3966" s="6"/>
      <c r="JKI3966" s="6"/>
      <c r="JKJ3966" s="6"/>
      <c r="JKK3966" s="6"/>
      <c r="JKL3966" s="6"/>
      <c r="JKM3966" s="6"/>
      <c r="JKN3966" s="6"/>
      <c r="JKO3966" s="6"/>
      <c r="JKP3966" s="6"/>
      <c r="JKQ3966" s="6"/>
      <c r="JKR3966" s="6"/>
      <c r="JKS3966" s="6"/>
      <c r="JKT3966" s="6"/>
      <c r="JKU3966" s="6"/>
      <c r="JKV3966" s="6"/>
      <c r="JKW3966" s="6"/>
      <c r="JKX3966" s="6"/>
      <c r="JKY3966" s="6"/>
      <c r="JKZ3966" s="6"/>
      <c r="JLA3966" s="6"/>
      <c r="JLB3966" s="6"/>
      <c r="JLC3966" s="6"/>
      <c r="JLD3966" s="6"/>
      <c r="JLE3966" s="6"/>
      <c r="JLF3966" s="6"/>
      <c r="JLG3966" s="6"/>
      <c r="JLH3966" s="6"/>
      <c r="JLI3966" s="6"/>
      <c r="JLJ3966" s="6"/>
      <c r="JLK3966" s="6"/>
      <c r="JLL3966" s="6"/>
      <c r="JLM3966" s="6"/>
      <c r="JLN3966" s="6"/>
      <c r="JLO3966" s="6"/>
      <c r="JLP3966" s="6"/>
      <c r="JLQ3966" s="6"/>
      <c r="JLR3966" s="6"/>
      <c r="JLS3966" s="6"/>
      <c r="JLT3966" s="6"/>
      <c r="JLU3966" s="6"/>
      <c r="JLV3966" s="6"/>
      <c r="JLW3966" s="6"/>
      <c r="JLX3966" s="6"/>
      <c r="JLY3966" s="6"/>
      <c r="JLZ3966" s="6"/>
      <c r="JMA3966" s="6"/>
      <c r="JMB3966" s="6"/>
      <c r="JMC3966" s="6"/>
      <c r="JMD3966" s="6"/>
      <c r="JME3966" s="6"/>
      <c r="JMF3966" s="6"/>
      <c r="JMG3966" s="6"/>
      <c r="JMH3966" s="6"/>
      <c r="JMI3966" s="6"/>
      <c r="JMJ3966" s="6"/>
      <c r="JMK3966" s="6"/>
      <c r="JML3966" s="6"/>
      <c r="JMM3966" s="6"/>
      <c r="JMN3966" s="6"/>
      <c r="JMO3966" s="6"/>
      <c r="JMP3966" s="6"/>
      <c r="JMQ3966" s="6"/>
      <c r="JMR3966" s="6"/>
      <c r="JMS3966" s="6"/>
      <c r="JMT3966" s="6"/>
      <c r="JMU3966" s="6"/>
      <c r="JMV3966" s="6"/>
      <c r="JMW3966" s="6"/>
      <c r="JMX3966" s="6"/>
      <c r="JMY3966" s="6"/>
      <c r="JMZ3966" s="6"/>
      <c r="JNA3966" s="6"/>
      <c r="JNB3966" s="6"/>
      <c r="JNC3966" s="6"/>
      <c r="JND3966" s="6"/>
      <c r="JNE3966" s="6"/>
      <c r="JNF3966" s="6"/>
      <c r="JNG3966" s="6"/>
      <c r="JNH3966" s="6"/>
      <c r="JNI3966" s="6"/>
      <c r="JNJ3966" s="6"/>
      <c r="JNK3966" s="6"/>
      <c r="JNL3966" s="6"/>
      <c r="JNM3966" s="6"/>
      <c r="JNN3966" s="6"/>
      <c r="JNO3966" s="6"/>
      <c r="JNP3966" s="6"/>
      <c r="JNQ3966" s="6"/>
      <c r="JNR3966" s="6"/>
      <c r="JNS3966" s="6"/>
      <c r="JNT3966" s="6"/>
      <c r="JNU3966" s="6"/>
      <c r="JNV3966" s="6"/>
      <c r="JNW3966" s="6"/>
      <c r="JNX3966" s="6"/>
      <c r="JNY3966" s="6"/>
      <c r="JNZ3966" s="6"/>
      <c r="JOA3966" s="6"/>
      <c r="JOB3966" s="6"/>
      <c r="JOC3966" s="6"/>
      <c r="JOD3966" s="6"/>
      <c r="JOE3966" s="6"/>
      <c r="JOF3966" s="6"/>
      <c r="JOG3966" s="6"/>
      <c r="JOH3966" s="6"/>
      <c r="JOI3966" s="6"/>
      <c r="JOJ3966" s="6"/>
      <c r="JOK3966" s="6"/>
      <c r="JOL3966" s="6"/>
      <c r="JOM3966" s="6"/>
      <c r="JON3966" s="6"/>
      <c r="JOO3966" s="6"/>
      <c r="JOP3966" s="6"/>
      <c r="JOQ3966" s="6"/>
      <c r="JOR3966" s="6"/>
      <c r="JOS3966" s="6"/>
      <c r="JOT3966" s="6"/>
      <c r="JOU3966" s="6"/>
      <c r="JOV3966" s="6"/>
      <c r="JOW3966" s="6"/>
      <c r="JOX3966" s="6"/>
      <c r="JOY3966" s="6"/>
      <c r="JOZ3966" s="6"/>
      <c r="JPA3966" s="6"/>
      <c r="JPB3966" s="6"/>
      <c r="JPC3966" s="6"/>
      <c r="JPD3966" s="6"/>
      <c r="JPE3966" s="6"/>
      <c r="JPF3966" s="6"/>
      <c r="JPG3966" s="6"/>
      <c r="JPH3966" s="6"/>
      <c r="JPI3966" s="6"/>
      <c r="JPJ3966" s="6"/>
      <c r="JPK3966" s="6"/>
      <c r="JPL3966" s="6"/>
      <c r="JPM3966" s="6"/>
      <c r="JPN3966" s="6"/>
      <c r="JPO3966" s="6"/>
      <c r="JPP3966" s="6"/>
      <c r="JPQ3966" s="6"/>
      <c r="JPR3966" s="6"/>
      <c r="JPS3966" s="6"/>
      <c r="JPT3966" s="6"/>
      <c r="JPU3966" s="6"/>
      <c r="JPV3966" s="6"/>
      <c r="JPW3966" s="6"/>
      <c r="JPX3966" s="6"/>
      <c r="JPY3966" s="6"/>
      <c r="JPZ3966" s="6"/>
      <c r="JQA3966" s="6"/>
      <c r="JQB3966" s="6"/>
      <c r="JQC3966" s="6"/>
      <c r="JQD3966" s="6"/>
      <c r="JQE3966" s="6"/>
      <c r="JQF3966" s="6"/>
      <c r="JQG3966" s="6"/>
      <c r="JQH3966" s="6"/>
      <c r="JQI3966" s="6"/>
      <c r="JQJ3966" s="6"/>
      <c r="JQK3966" s="6"/>
      <c r="JQL3966" s="6"/>
      <c r="JQM3966" s="6"/>
      <c r="JQN3966" s="6"/>
      <c r="JQO3966" s="6"/>
      <c r="JQP3966" s="6"/>
      <c r="JQQ3966" s="6"/>
      <c r="JQR3966" s="6"/>
      <c r="JQS3966" s="6"/>
      <c r="JQT3966" s="6"/>
      <c r="JQU3966" s="6"/>
      <c r="JQV3966" s="6"/>
      <c r="JQW3966" s="6"/>
      <c r="JQX3966" s="6"/>
      <c r="JQY3966" s="6"/>
      <c r="JQZ3966" s="6"/>
      <c r="JRA3966" s="6"/>
      <c r="JRB3966" s="6"/>
      <c r="JRC3966" s="6"/>
      <c r="JRD3966" s="6"/>
      <c r="JRE3966" s="6"/>
      <c r="JRF3966" s="6"/>
      <c r="JRG3966" s="6"/>
      <c r="JRH3966" s="6"/>
      <c r="JRI3966" s="6"/>
      <c r="JRJ3966" s="6"/>
      <c r="JRK3966" s="6"/>
      <c r="JRL3966" s="6"/>
      <c r="JRM3966" s="6"/>
      <c r="JRN3966" s="6"/>
      <c r="JRO3966" s="6"/>
      <c r="JRP3966" s="6"/>
      <c r="JRQ3966" s="6"/>
      <c r="JRR3966" s="6"/>
      <c r="JRS3966" s="6"/>
      <c r="JRT3966" s="6"/>
      <c r="JRU3966" s="6"/>
      <c r="JRV3966" s="6"/>
      <c r="JRW3966" s="6"/>
      <c r="JRX3966" s="6"/>
      <c r="JRY3966" s="6"/>
      <c r="JRZ3966" s="6"/>
      <c r="JSA3966" s="6"/>
      <c r="JSB3966" s="6"/>
      <c r="JSC3966" s="6"/>
      <c r="JSD3966" s="6"/>
      <c r="JSE3966" s="6"/>
      <c r="JSF3966" s="6"/>
      <c r="JSG3966" s="6"/>
      <c r="JSH3966" s="6"/>
      <c r="JSI3966" s="6"/>
      <c r="JSJ3966" s="6"/>
      <c r="JSK3966" s="6"/>
      <c r="JSL3966" s="6"/>
      <c r="JSM3966" s="6"/>
      <c r="JSN3966" s="6"/>
      <c r="JSO3966" s="6"/>
      <c r="JSP3966" s="6"/>
      <c r="JSQ3966" s="6"/>
      <c r="JSR3966" s="6"/>
      <c r="JSS3966" s="6"/>
      <c r="JST3966" s="6"/>
      <c r="JSU3966" s="6"/>
      <c r="JSV3966" s="6"/>
      <c r="JSW3966" s="6"/>
      <c r="JSX3966" s="6"/>
      <c r="JSY3966" s="6"/>
      <c r="JSZ3966" s="6"/>
      <c r="JTA3966" s="6"/>
      <c r="JTB3966" s="6"/>
      <c r="JTC3966" s="6"/>
      <c r="JTD3966" s="6"/>
      <c r="JTE3966" s="6"/>
      <c r="JTF3966" s="6"/>
      <c r="JTG3966" s="6"/>
      <c r="JTH3966" s="6"/>
      <c r="JTI3966" s="6"/>
      <c r="JTJ3966" s="6"/>
      <c r="JTK3966" s="6"/>
      <c r="JTL3966" s="6"/>
      <c r="JTM3966" s="6"/>
      <c r="JTN3966" s="6"/>
      <c r="JTO3966" s="6"/>
      <c r="JTP3966" s="6"/>
      <c r="JTQ3966" s="6"/>
      <c r="JTR3966" s="6"/>
      <c r="JTS3966" s="6"/>
      <c r="JTT3966" s="6"/>
      <c r="JTU3966" s="6"/>
      <c r="JTV3966" s="6"/>
      <c r="JTW3966" s="6"/>
      <c r="JTX3966" s="6"/>
      <c r="JTY3966" s="6"/>
      <c r="JTZ3966" s="6"/>
      <c r="JUA3966" s="6"/>
      <c r="JUB3966" s="6"/>
      <c r="JUC3966" s="6"/>
      <c r="JUD3966" s="6"/>
      <c r="JUE3966" s="6"/>
      <c r="JUF3966" s="6"/>
      <c r="JUG3966" s="6"/>
      <c r="JUH3966" s="6"/>
      <c r="JUI3966" s="6"/>
      <c r="JUJ3966" s="6"/>
      <c r="JUK3966" s="6"/>
      <c r="JUL3966" s="6"/>
      <c r="JUM3966" s="6"/>
      <c r="JUN3966" s="6"/>
      <c r="JUO3966" s="6"/>
      <c r="JUP3966" s="6"/>
      <c r="JUQ3966" s="6"/>
      <c r="JUR3966" s="6"/>
      <c r="JUS3966" s="6"/>
      <c r="JUT3966" s="6"/>
      <c r="JUU3966" s="6"/>
      <c r="JUV3966" s="6"/>
      <c r="JUW3966" s="6"/>
      <c r="JUX3966" s="6"/>
      <c r="JUY3966" s="6"/>
      <c r="JUZ3966" s="6"/>
      <c r="JVA3966" s="6"/>
      <c r="JVB3966" s="6"/>
      <c r="JVC3966" s="6"/>
      <c r="JVD3966" s="6"/>
      <c r="JVE3966" s="6"/>
      <c r="JVF3966" s="6"/>
      <c r="JVG3966" s="6"/>
      <c r="JVH3966" s="6"/>
      <c r="JVI3966" s="6"/>
      <c r="JVJ3966" s="6"/>
      <c r="JVK3966" s="6"/>
      <c r="JVL3966" s="6"/>
      <c r="JVM3966" s="6"/>
      <c r="JVN3966" s="6"/>
      <c r="JVO3966" s="6"/>
      <c r="JVP3966" s="6"/>
      <c r="JVQ3966" s="6"/>
      <c r="JVR3966" s="6"/>
      <c r="JVS3966" s="6"/>
      <c r="JVT3966" s="6"/>
      <c r="JVU3966" s="6"/>
      <c r="JVV3966" s="6"/>
      <c r="JVW3966" s="6"/>
      <c r="JVX3966" s="6"/>
      <c r="JVY3966" s="6"/>
      <c r="JVZ3966" s="6"/>
      <c r="JWA3966" s="6"/>
      <c r="JWB3966" s="6"/>
      <c r="JWC3966" s="6"/>
      <c r="JWD3966" s="6"/>
      <c r="JWE3966" s="6"/>
      <c r="JWF3966" s="6"/>
      <c r="JWG3966" s="6"/>
      <c r="JWH3966" s="6"/>
      <c r="JWI3966" s="6"/>
      <c r="JWJ3966" s="6"/>
      <c r="JWK3966" s="6"/>
      <c r="JWL3966" s="6"/>
      <c r="JWM3966" s="6"/>
      <c r="JWN3966" s="6"/>
      <c r="JWO3966" s="6"/>
      <c r="JWP3966" s="6"/>
      <c r="JWQ3966" s="6"/>
      <c r="JWR3966" s="6"/>
      <c r="JWS3966" s="6"/>
      <c r="JWT3966" s="6"/>
      <c r="JWU3966" s="6"/>
      <c r="JWV3966" s="6"/>
      <c r="JWW3966" s="6"/>
      <c r="JWX3966" s="6"/>
      <c r="JWY3966" s="6"/>
      <c r="JWZ3966" s="6"/>
      <c r="JXA3966" s="6"/>
      <c r="JXB3966" s="6"/>
      <c r="JXC3966" s="6"/>
      <c r="JXD3966" s="6"/>
      <c r="JXE3966" s="6"/>
      <c r="JXF3966" s="6"/>
      <c r="JXG3966" s="6"/>
      <c r="JXH3966" s="6"/>
      <c r="JXI3966" s="6"/>
      <c r="JXJ3966" s="6"/>
      <c r="JXK3966" s="6"/>
      <c r="JXL3966" s="6"/>
      <c r="JXM3966" s="6"/>
      <c r="JXN3966" s="6"/>
      <c r="JXO3966" s="6"/>
      <c r="JXP3966" s="6"/>
      <c r="JXQ3966" s="6"/>
      <c r="JXR3966" s="6"/>
      <c r="JXS3966" s="6"/>
      <c r="JXT3966" s="6"/>
      <c r="JXU3966" s="6"/>
      <c r="JXV3966" s="6"/>
      <c r="JXW3966" s="6"/>
      <c r="JXX3966" s="6"/>
      <c r="JXY3966" s="6"/>
      <c r="JXZ3966" s="6"/>
      <c r="JYA3966" s="6"/>
      <c r="JYB3966" s="6"/>
      <c r="JYC3966" s="6"/>
      <c r="JYD3966" s="6"/>
      <c r="JYE3966" s="6"/>
      <c r="JYF3966" s="6"/>
      <c r="JYG3966" s="6"/>
      <c r="JYH3966" s="6"/>
      <c r="JYI3966" s="6"/>
      <c r="JYJ3966" s="6"/>
      <c r="JYK3966" s="6"/>
      <c r="JYL3966" s="6"/>
      <c r="JYM3966" s="6"/>
      <c r="JYN3966" s="6"/>
      <c r="JYO3966" s="6"/>
      <c r="JYP3966" s="6"/>
      <c r="JYQ3966" s="6"/>
      <c r="JYR3966" s="6"/>
      <c r="JYS3966" s="6"/>
      <c r="JYT3966" s="6"/>
      <c r="JYU3966" s="6"/>
      <c r="JYV3966" s="6"/>
      <c r="JYW3966" s="6"/>
      <c r="JYX3966" s="6"/>
      <c r="JYY3966" s="6"/>
      <c r="JYZ3966" s="6"/>
      <c r="JZA3966" s="6"/>
      <c r="JZB3966" s="6"/>
      <c r="JZC3966" s="6"/>
      <c r="JZD3966" s="6"/>
      <c r="JZE3966" s="6"/>
      <c r="JZF3966" s="6"/>
      <c r="JZG3966" s="6"/>
      <c r="JZH3966" s="6"/>
      <c r="JZI3966" s="6"/>
      <c r="JZJ3966" s="6"/>
      <c r="JZK3966" s="6"/>
      <c r="JZL3966" s="6"/>
      <c r="JZM3966" s="6"/>
      <c r="JZN3966" s="6"/>
      <c r="JZO3966" s="6"/>
      <c r="JZP3966" s="6"/>
      <c r="JZQ3966" s="6"/>
      <c r="JZR3966" s="6"/>
      <c r="JZS3966" s="6"/>
      <c r="JZT3966" s="6"/>
      <c r="JZU3966" s="6"/>
      <c r="JZV3966" s="6"/>
      <c r="JZW3966" s="6"/>
      <c r="JZX3966" s="6"/>
      <c r="JZY3966" s="6"/>
      <c r="JZZ3966" s="6"/>
      <c r="KAA3966" s="6"/>
      <c r="KAB3966" s="6"/>
      <c r="KAC3966" s="6"/>
      <c r="KAD3966" s="6"/>
      <c r="KAE3966" s="6"/>
      <c r="KAF3966" s="6"/>
      <c r="KAG3966" s="6"/>
      <c r="KAH3966" s="6"/>
      <c r="KAI3966" s="6"/>
      <c r="KAJ3966" s="6"/>
      <c r="KAK3966" s="6"/>
      <c r="KAL3966" s="6"/>
      <c r="KAM3966" s="6"/>
      <c r="KAN3966" s="6"/>
      <c r="KAO3966" s="6"/>
      <c r="KAP3966" s="6"/>
      <c r="KAQ3966" s="6"/>
      <c r="KAR3966" s="6"/>
      <c r="KAS3966" s="6"/>
      <c r="KAT3966" s="6"/>
      <c r="KAU3966" s="6"/>
      <c r="KAV3966" s="6"/>
      <c r="KAW3966" s="6"/>
      <c r="KAX3966" s="6"/>
      <c r="KAY3966" s="6"/>
      <c r="KAZ3966" s="6"/>
      <c r="KBA3966" s="6"/>
      <c r="KBB3966" s="6"/>
      <c r="KBC3966" s="6"/>
      <c r="KBD3966" s="6"/>
      <c r="KBE3966" s="6"/>
      <c r="KBF3966" s="6"/>
      <c r="KBG3966" s="6"/>
      <c r="KBH3966" s="6"/>
      <c r="KBI3966" s="6"/>
      <c r="KBJ3966" s="6"/>
      <c r="KBK3966" s="6"/>
      <c r="KBL3966" s="6"/>
      <c r="KBM3966" s="6"/>
      <c r="KBN3966" s="6"/>
      <c r="KBO3966" s="6"/>
      <c r="KBP3966" s="6"/>
      <c r="KBQ3966" s="6"/>
      <c r="KBR3966" s="6"/>
      <c r="KBS3966" s="6"/>
      <c r="KBT3966" s="6"/>
      <c r="KBU3966" s="6"/>
      <c r="KBV3966" s="6"/>
      <c r="KBW3966" s="6"/>
      <c r="KBX3966" s="6"/>
      <c r="KBY3966" s="6"/>
      <c r="KBZ3966" s="6"/>
      <c r="KCA3966" s="6"/>
      <c r="KCB3966" s="6"/>
      <c r="KCC3966" s="6"/>
      <c r="KCD3966" s="6"/>
      <c r="KCE3966" s="6"/>
      <c r="KCF3966" s="6"/>
      <c r="KCG3966" s="6"/>
      <c r="KCH3966" s="6"/>
      <c r="KCI3966" s="6"/>
      <c r="KCJ3966" s="6"/>
      <c r="KCK3966" s="6"/>
      <c r="KCL3966" s="6"/>
      <c r="KCM3966" s="6"/>
      <c r="KCN3966" s="6"/>
      <c r="KCO3966" s="6"/>
      <c r="KCP3966" s="6"/>
      <c r="KCQ3966" s="6"/>
      <c r="KCR3966" s="6"/>
      <c r="KCS3966" s="6"/>
      <c r="KCT3966" s="6"/>
      <c r="KCU3966" s="6"/>
      <c r="KCV3966" s="6"/>
      <c r="KCW3966" s="6"/>
      <c r="KCX3966" s="6"/>
      <c r="KCY3966" s="6"/>
      <c r="KCZ3966" s="6"/>
      <c r="KDA3966" s="6"/>
      <c r="KDB3966" s="6"/>
      <c r="KDC3966" s="6"/>
      <c r="KDD3966" s="6"/>
      <c r="KDE3966" s="6"/>
      <c r="KDF3966" s="6"/>
      <c r="KDG3966" s="6"/>
      <c r="KDH3966" s="6"/>
      <c r="KDI3966" s="6"/>
      <c r="KDJ3966" s="6"/>
      <c r="KDK3966" s="6"/>
      <c r="KDL3966" s="6"/>
      <c r="KDM3966" s="6"/>
      <c r="KDN3966" s="6"/>
      <c r="KDO3966" s="6"/>
      <c r="KDP3966" s="6"/>
      <c r="KDQ3966" s="6"/>
      <c r="KDR3966" s="6"/>
      <c r="KDS3966" s="6"/>
      <c r="KDT3966" s="6"/>
      <c r="KDU3966" s="6"/>
      <c r="KDV3966" s="6"/>
      <c r="KDW3966" s="6"/>
      <c r="KDX3966" s="6"/>
      <c r="KDY3966" s="6"/>
      <c r="KDZ3966" s="6"/>
      <c r="KEA3966" s="6"/>
      <c r="KEB3966" s="6"/>
      <c r="KEC3966" s="6"/>
      <c r="KED3966" s="6"/>
      <c r="KEE3966" s="6"/>
      <c r="KEF3966" s="6"/>
      <c r="KEG3966" s="6"/>
      <c r="KEH3966" s="6"/>
      <c r="KEI3966" s="6"/>
      <c r="KEJ3966" s="6"/>
      <c r="KEK3966" s="6"/>
      <c r="KEL3966" s="6"/>
      <c r="KEM3966" s="6"/>
      <c r="KEN3966" s="6"/>
      <c r="KEO3966" s="6"/>
      <c r="KEP3966" s="6"/>
      <c r="KEQ3966" s="6"/>
      <c r="KER3966" s="6"/>
      <c r="KES3966" s="6"/>
      <c r="KET3966" s="6"/>
      <c r="KEU3966" s="6"/>
      <c r="KEV3966" s="6"/>
      <c r="KEW3966" s="6"/>
      <c r="KEX3966" s="6"/>
      <c r="KEY3966" s="6"/>
      <c r="KEZ3966" s="6"/>
      <c r="KFA3966" s="6"/>
      <c r="KFB3966" s="6"/>
      <c r="KFC3966" s="6"/>
      <c r="KFD3966" s="6"/>
      <c r="KFE3966" s="6"/>
      <c r="KFF3966" s="6"/>
      <c r="KFG3966" s="6"/>
      <c r="KFH3966" s="6"/>
      <c r="KFI3966" s="6"/>
      <c r="KFJ3966" s="6"/>
      <c r="KFK3966" s="6"/>
      <c r="KFL3966" s="6"/>
      <c r="KFM3966" s="6"/>
      <c r="KFN3966" s="6"/>
      <c r="KFO3966" s="6"/>
      <c r="KFP3966" s="6"/>
      <c r="KFQ3966" s="6"/>
      <c r="KFR3966" s="6"/>
      <c r="KFS3966" s="6"/>
      <c r="KFT3966" s="6"/>
      <c r="KFU3966" s="6"/>
      <c r="KFV3966" s="6"/>
      <c r="KFW3966" s="6"/>
      <c r="KFX3966" s="6"/>
      <c r="KFY3966" s="6"/>
      <c r="KFZ3966" s="6"/>
      <c r="KGA3966" s="6"/>
      <c r="KGB3966" s="6"/>
      <c r="KGC3966" s="6"/>
      <c r="KGD3966" s="6"/>
      <c r="KGE3966" s="6"/>
      <c r="KGF3966" s="6"/>
      <c r="KGG3966" s="6"/>
      <c r="KGH3966" s="6"/>
      <c r="KGI3966" s="6"/>
      <c r="KGJ3966" s="6"/>
      <c r="KGK3966" s="6"/>
      <c r="KGL3966" s="6"/>
      <c r="KGM3966" s="6"/>
      <c r="KGN3966" s="6"/>
      <c r="KGO3966" s="6"/>
      <c r="KGP3966" s="6"/>
      <c r="KGQ3966" s="6"/>
      <c r="KGR3966" s="6"/>
      <c r="KGS3966" s="6"/>
      <c r="KGT3966" s="6"/>
      <c r="KGU3966" s="6"/>
      <c r="KGV3966" s="6"/>
      <c r="KGW3966" s="6"/>
      <c r="KGX3966" s="6"/>
      <c r="KGY3966" s="6"/>
      <c r="KGZ3966" s="6"/>
      <c r="KHA3966" s="6"/>
      <c r="KHB3966" s="6"/>
      <c r="KHC3966" s="6"/>
      <c r="KHD3966" s="6"/>
      <c r="KHE3966" s="6"/>
      <c r="KHF3966" s="6"/>
      <c r="KHG3966" s="6"/>
      <c r="KHH3966" s="6"/>
      <c r="KHI3966" s="6"/>
      <c r="KHJ3966" s="6"/>
      <c r="KHK3966" s="6"/>
      <c r="KHL3966" s="6"/>
      <c r="KHM3966" s="6"/>
      <c r="KHN3966" s="6"/>
      <c r="KHO3966" s="6"/>
      <c r="KHP3966" s="6"/>
      <c r="KHQ3966" s="6"/>
      <c r="KHR3966" s="6"/>
      <c r="KHS3966" s="6"/>
      <c r="KHT3966" s="6"/>
      <c r="KHU3966" s="6"/>
      <c r="KHV3966" s="6"/>
      <c r="KHW3966" s="6"/>
      <c r="KHX3966" s="6"/>
      <c r="KHY3966" s="6"/>
      <c r="KHZ3966" s="6"/>
      <c r="KIA3966" s="6"/>
      <c r="KIB3966" s="6"/>
      <c r="KIC3966" s="6"/>
      <c r="KID3966" s="6"/>
      <c r="KIE3966" s="6"/>
      <c r="KIF3966" s="6"/>
      <c r="KIG3966" s="6"/>
      <c r="KIH3966" s="6"/>
      <c r="KII3966" s="6"/>
      <c r="KIJ3966" s="6"/>
      <c r="KIK3966" s="6"/>
      <c r="KIL3966" s="6"/>
      <c r="KIM3966" s="6"/>
      <c r="KIN3966" s="6"/>
      <c r="KIO3966" s="6"/>
      <c r="KIP3966" s="6"/>
      <c r="KIQ3966" s="6"/>
      <c r="KIR3966" s="6"/>
      <c r="KIS3966" s="6"/>
      <c r="KIT3966" s="6"/>
      <c r="KIU3966" s="6"/>
      <c r="KIV3966" s="6"/>
      <c r="KIW3966" s="6"/>
      <c r="KIX3966" s="6"/>
      <c r="KIY3966" s="6"/>
      <c r="KIZ3966" s="6"/>
      <c r="KJA3966" s="6"/>
      <c r="KJB3966" s="6"/>
      <c r="KJC3966" s="6"/>
      <c r="KJD3966" s="6"/>
      <c r="KJE3966" s="6"/>
      <c r="KJF3966" s="6"/>
      <c r="KJG3966" s="6"/>
      <c r="KJH3966" s="6"/>
      <c r="KJI3966" s="6"/>
      <c r="KJJ3966" s="6"/>
      <c r="KJK3966" s="6"/>
      <c r="KJL3966" s="6"/>
      <c r="KJM3966" s="6"/>
      <c r="KJN3966" s="6"/>
      <c r="KJO3966" s="6"/>
      <c r="KJP3966" s="6"/>
      <c r="KJQ3966" s="6"/>
      <c r="KJR3966" s="6"/>
      <c r="KJS3966" s="6"/>
      <c r="KJT3966" s="6"/>
      <c r="KJU3966" s="6"/>
      <c r="KJV3966" s="6"/>
      <c r="KJW3966" s="6"/>
      <c r="KJX3966" s="6"/>
      <c r="KJY3966" s="6"/>
      <c r="KJZ3966" s="6"/>
      <c r="KKA3966" s="6"/>
      <c r="KKB3966" s="6"/>
      <c r="KKC3966" s="6"/>
      <c r="KKD3966" s="6"/>
      <c r="KKE3966" s="6"/>
      <c r="KKF3966" s="6"/>
      <c r="KKG3966" s="6"/>
      <c r="KKH3966" s="6"/>
      <c r="KKI3966" s="6"/>
      <c r="KKJ3966" s="6"/>
      <c r="KKK3966" s="6"/>
      <c r="KKL3966" s="6"/>
      <c r="KKM3966" s="6"/>
      <c r="KKN3966" s="6"/>
      <c r="KKO3966" s="6"/>
      <c r="KKP3966" s="6"/>
      <c r="KKQ3966" s="6"/>
      <c r="KKR3966" s="6"/>
      <c r="KKS3966" s="6"/>
      <c r="KKT3966" s="6"/>
      <c r="KKU3966" s="6"/>
      <c r="KKV3966" s="6"/>
      <c r="KKW3966" s="6"/>
      <c r="KKX3966" s="6"/>
      <c r="KKY3966" s="6"/>
      <c r="KKZ3966" s="6"/>
      <c r="KLA3966" s="6"/>
      <c r="KLB3966" s="6"/>
      <c r="KLC3966" s="6"/>
      <c r="KLD3966" s="6"/>
      <c r="KLE3966" s="6"/>
      <c r="KLF3966" s="6"/>
      <c r="KLG3966" s="6"/>
      <c r="KLH3966" s="6"/>
      <c r="KLI3966" s="6"/>
      <c r="KLJ3966" s="6"/>
      <c r="KLK3966" s="6"/>
      <c r="KLL3966" s="6"/>
      <c r="KLM3966" s="6"/>
      <c r="KLN3966" s="6"/>
      <c r="KLO3966" s="6"/>
      <c r="KLP3966" s="6"/>
      <c r="KLQ3966" s="6"/>
      <c r="KLR3966" s="6"/>
      <c r="KLS3966" s="6"/>
      <c r="KLT3966" s="6"/>
      <c r="KLU3966" s="6"/>
      <c r="KLV3966" s="6"/>
      <c r="KLW3966" s="6"/>
      <c r="KLX3966" s="6"/>
      <c r="KLY3966" s="6"/>
      <c r="KLZ3966" s="6"/>
      <c r="KMA3966" s="6"/>
      <c r="KMB3966" s="6"/>
      <c r="KMC3966" s="6"/>
      <c r="KMD3966" s="6"/>
      <c r="KME3966" s="6"/>
      <c r="KMF3966" s="6"/>
      <c r="KMG3966" s="6"/>
      <c r="KMH3966" s="6"/>
      <c r="KMI3966" s="6"/>
      <c r="KMJ3966" s="6"/>
      <c r="KMK3966" s="6"/>
      <c r="KML3966" s="6"/>
      <c r="KMM3966" s="6"/>
      <c r="KMN3966" s="6"/>
      <c r="KMO3966" s="6"/>
      <c r="KMP3966" s="6"/>
      <c r="KMQ3966" s="6"/>
      <c r="KMR3966" s="6"/>
      <c r="KMS3966" s="6"/>
      <c r="KMT3966" s="6"/>
      <c r="KMU3966" s="6"/>
      <c r="KMV3966" s="6"/>
      <c r="KMW3966" s="6"/>
      <c r="KMX3966" s="6"/>
      <c r="KMY3966" s="6"/>
      <c r="KMZ3966" s="6"/>
      <c r="KNA3966" s="6"/>
      <c r="KNB3966" s="6"/>
      <c r="KNC3966" s="6"/>
      <c r="KND3966" s="6"/>
      <c r="KNE3966" s="6"/>
      <c r="KNF3966" s="6"/>
      <c r="KNG3966" s="6"/>
      <c r="KNH3966" s="6"/>
      <c r="KNI3966" s="6"/>
      <c r="KNJ3966" s="6"/>
      <c r="KNK3966" s="6"/>
      <c r="KNL3966" s="6"/>
      <c r="KNM3966" s="6"/>
      <c r="KNN3966" s="6"/>
      <c r="KNO3966" s="6"/>
      <c r="KNP3966" s="6"/>
      <c r="KNQ3966" s="6"/>
      <c r="KNR3966" s="6"/>
      <c r="KNS3966" s="6"/>
      <c r="KNT3966" s="6"/>
      <c r="KNU3966" s="6"/>
      <c r="KNV3966" s="6"/>
      <c r="KNW3966" s="6"/>
      <c r="KNX3966" s="6"/>
      <c r="KNY3966" s="6"/>
      <c r="KNZ3966" s="6"/>
      <c r="KOA3966" s="6"/>
      <c r="KOB3966" s="6"/>
      <c r="KOC3966" s="6"/>
      <c r="KOD3966" s="6"/>
      <c r="KOE3966" s="6"/>
      <c r="KOF3966" s="6"/>
      <c r="KOG3966" s="6"/>
      <c r="KOH3966" s="6"/>
      <c r="KOI3966" s="6"/>
      <c r="KOJ3966" s="6"/>
      <c r="KOK3966" s="6"/>
      <c r="KOL3966" s="6"/>
      <c r="KOM3966" s="6"/>
      <c r="KON3966" s="6"/>
      <c r="KOO3966" s="6"/>
      <c r="KOP3966" s="6"/>
      <c r="KOQ3966" s="6"/>
      <c r="KOR3966" s="6"/>
      <c r="KOS3966" s="6"/>
      <c r="KOT3966" s="6"/>
      <c r="KOU3966" s="6"/>
      <c r="KOV3966" s="6"/>
      <c r="KOW3966" s="6"/>
      <c r="KOX3966" s="6"/>
      <c r="KOY3966" s="6"/>
      <c r="KOZ3966" s="6"/>
      <c r="KPA3966" s="6"/>
      <c r="KPB3966" s="6"/>
      <c r="KPC3966" s="6"/>
      <c r="KPD3966" s="6"/>
      <c r="KPE3966" s="6"/>
      <c r="KPF3966" s="6"/>
      <c r="KPG3966" s="6"/>
      <c r="KPH3966" s="6"/>
      <c r="KPI3966" s="6"/>
      <c r="KPJ3966" s="6"/>
      <c r="KPK3966" s="6"/>
      <c r="KPL3966" s="6"/>
      <c r="KPM3966" s="6"/>
      <c r="KPN3966" s="6"/>
      <c r="KPO3966" s="6"/>
      <c r="KPP3966" s="6"/>
      <c r="KPQ3966" s="6"/>
      <c r="KPR3966" s="6"/>
      <c r="KPS3966" s="6"/>
      <c r="KPT3966" s="6"/>
      <c r="KPU3966" s="6"/>
      <c r="KPV3966" s="6"/>
      <c r="KPW3966" s="6"/>
      <c r="KPX3966" s="6"/>
      <c r="KPY3966" s="6"/>
      <c r="KPZ3966" s="6"/>
      <c r="KQA3966" s="6"/>
      <c r="KQB3966" s="6"/>
      <c r="KQC3966" s="6"/>
      <c r="KQD3966" s="6"/>
      <c r="KQE3966" s="6"/>
      <c r="KQF3966" s="6"/>
      <c r="KQG3966" s="6"/>
      <c r="KQH3966" s="6"/>
      <c r="KQI3966" s="6"/>
      <c r="KQJ3966" s="6"/>
      <c r="KQK3966" s="6"/>
      <c r="KQL3966" s="6"/>
      <c r="KQM3966" s="6"/>
      <c r="KQN3966" s="6"/>
      <c r="KQO3966" s="6"/>
      <c r="KQP3966" s="6"/>
      <c r="KQQ3966" s="6"/>
      <c r="KQR3966" s="6"/>
      <c r="KQS3966" s="6"/>
      <c r="KQT3966" s="6"/>
      <c r="KQU3966" s="6"/>
      <c r="KQV3966" s="6"/>
      <c r="KQW3966" s="6"/>
      <c r="KQX3966" s="6"/>
      <c r="KQY3966" s="6"/>
      <c r="KQZ3966" s="6"/>
      <c r="KRA3966" s="6"/>
      <c r="KRB3966" s="6"/>
      <c r="KRC3966" s="6"/>
      <c r="KRD3966" s="6"/>
      <c r="KRE3966" s="6"/>
      <c r="KRF3966" s="6"/>
      <c r="KRG3966" s="6"/>
      <c r="KRH3966" s="6"/>
      <c r="KRI3966" s="6"/>
      <c r="KRJ3966" s="6"/>
      <c r="KRK3966" s="6"/>
      <c r="KRL3966" s="6"/>
      <c r="KRM3966" s="6"/>
      <c r="KRN3966" s="6"/>
      <c r="KRO3966" s="6"/>
      <c r="KRP3966" s="6"/>
      <c r="KRQ3966" s="6"/>
      <c r="KRR3966" s="6"/>
      <c r="KRS3966" s="6"/>
      <c r="KRT3966" s="6"/>
      <c r="KRU3966" s="6"/>
      <c r="KRV3966" s="6"/>
      <c r="KRW3966" s="6"/>
      <c r="KRX3966" s="6"/>
      <c r="KRY3966" s="6"/>
      <c r="KRZ3966" s="6"/>
      <c r="KSA3966" s="6"/>
      <c r="KSB3966" s="6"/>
      <c r="KSC3966" s="6"/>
      <c r="KSD3966" s="6"/>
      <c r="KSE3966" s="6"/>
      <c r="KSF3966" s="6"/>
      <c r="KSG3966" s="6"/>
      <c r="KSH3966" s="6"/>
      <c r="KSI3966" s="6"/>
      <c r="KSJ3966" s="6"/>
      <c r="KSK3966" s="6"/>
      <c r="KSL3966" s="6"/>
      <c r="KSM3966" s="6"/>
      <c r="KSN3966" s="6"/>
      <c r="KSO3966" s="6"/>
      <c r="KSP3966" s="6"/>
      <c r="KSQ3966" s="6"/>
      <c r="KSR3966" s="6"/>
      <c r="KSS3966" s="6"/>
      <c r="KST3966" s="6"/>
      <c r="KSU3966" s="6"/>
      <c r="KSV3966" s="6"/>
      <c r="KSW3966" s="6"/>
      <c r="KSX3966" s="6"/>
      <c r="KSY3966" s="6"/>
      <c r="KSZ3966" s="6"/>
      <c r="KTA3966" s="6"/>
      <c r="KTB3966" s="6"/>
      <c r="KTC3966" s="6"/>
      <c r="KTD3966" s="6"/>
      <c r="KTE3966" s="6"/>
      <c r="KTF3966" s="6"/>
      <c r="KTG3966" s="6"/>
      <c r="KTH3966" s="6"/>
      <c r="KTI3966" s="6"/>
      <c r="KTJ3966" s="6"/>
      <c r="KTK3966" s="6"/>
      <c r="KTL3966" s="6"/>
      <c r="KTM3966" s="6"/>
      <c r="KTN3966" s="6"/>
      <c r="KTO3966" s="6"/>
      <c r="KTP3966" s="6"/>
      <c r="KTQ3966" s="6"/>
      <c r="KTR3966" s="6"/>
      <c r="KTS3966" s="6"/>
      <c r="KTT3966" s="6"/>
      <c r="KTU3966" s="6"/>
      <c r="KTV3966" s="6"/>
      <c r="KTW3966" s="6"/>
      <c r="KTX3966" s="6"/>
      <c r="KTY3966" s="6"/>
      <c r="KTZ3966" s="6"/>
      <c r="KUA3966" s="6"/>
      <c r="KUB3966" s="6"/>
      <c r="KUC3966" s="6"/>
      <c r="KUD3966" s="6"/>
      <c r="KUE3966" s="6"/>
      <c r="KUF3966" s="6"/>
      <c r="KUG3966" s="6"/>
      <c r="KUH3966" s="6"/>
      <c r="KUI3966" s="6"/>
      <c r="KUJ3966" s="6"/>
      <c r="KUK3966" s="6"/>
      <c r="KUL3966" s="6"/>
      <c r="KUM3966" s="6"/>
      <c r="KUN3966" s="6"/>
      <c r="KUO3966" s="6"/>
      <c r="KUP3966" s="6"/>
      <c r="KUQ3966" s="6"/>
      <c r="KUR3966" s="6"/>
      <c r="KUS3966" s="6"/>
      <c r="KUT3966" s="6"/>
      <c r="KUU3966" s="6"/>
      <c r="KUV3966" s="6"/>
      <c r="KUW3966" s="6"/>
      <c r="KUX3966" s="6"/>
      <c r="KUY3966" s="6"/>
      <c r="KUZ3966" s="6"/>
      <c r="KVA3966" s="6"/>
      <c r="KVB3966" s="6"/>
      <c r="KVC3966" s="6"/>
      <c r="KVD3966" s="6"/>
      <c r="KVE3966" s="6"/>
      <c r="KVF3966" s="6"/>
      <c r="KVG3966" s="6"/>
      <c r="KVH3966" s="6"/>
      <c r="KVI3966" s="6"/>
      <c r="KVJ3966" s="6"/>
      <c r="KVK3966" s="6"/>
      <c r="KVL3966" s="6"/>
      <c r="KVM3966" s="6"/>
      <c r="KVN3966" s="6"/>
      <c r="KVO3966" s="6"/>
      <c r="KVP3966" s="6"/>
      <c r="KVQ3966" s="6"/>
      <c r="KVR3966" s="6"/>
      <c r="KVS3966" s="6"/>
      <c r="KVT3966" s="6"/>
      <c r="KVU3966" s="6"/>
      <c r="KVV3966" s="6"/>
      <c r="KVW3966" s="6"/>
      <c r="KVX3966" s="6"/>
      <c r="KVY3966" s="6"/>
      <c r="KVZ3966" s="6"/>
      <c r="KWA3966" s="6"/>
      <c r="KWB3966" s="6"/>
      <c r="KWC3966" s="6"/>
      <c r="KWD3966" s="6"/>
      <c r="KWE3966" s="6"/>
      <c r="KWF3966" s="6"/>
      <c r="KWG3966" s="6"/>
      <c r="KWH3966" s="6"/>
      <c r="KWI3966" s="6"/>
      <c r="KWJ3966" s="6"/>
      <c r="KWK3966" s="6"/>
      <c r="KWL3966" s="6"/>
      <c r="KWM3966" s="6"/>
      <c r="KWN3966" s="6"/>
      <c r="KWO3966" s="6"/>
      <c r="KWP3966" s="6"/>
      <c r="KWQ3966" s="6"/>
      <c r="KWR3966" s="6"/>
      <c r="KWS3966" s="6"/>
      <c r="KWT3966" s="6"/>
      <c r="KWU3966" s="6"/>
      <c r="KWV3966" s="6"/>
      <c r="KWW3966" s="6"/>
      <c r="KWX3966" s="6"/>
      <c r="KWY3966" s="6"/>
      <c r="KWZ3966" s="6"/>
      <c r="KXA3966" s="6"/>
      <c r="KXB3966" s="6"/>
      <c r="KXC3966" s="6"/>
      <c r="KXD3966" s="6"/>
      <c r="KXE3966" s="6"/>
      <c r="KXF3966" s="6"/>
      <c r="KXG3966" s="6"/>
      <c r="KXH3966" s="6"/>
      <c r="KXI3966" s="6"/>
      <c r="KXJ3966" s="6"/>
      <c r="KXK3966" s="6"/>
      <c r="KXL3966" s="6"/>
      <c r="KXM3966" s="6"/>
      <c r="KXN3966" s="6"/>
      <c r="KXO3966" s="6"/>
      <c r="KXP3966" s="6"/>
      <c r="KXQ3966" s="6"/>
      <c r="KXR3966" s="6"/>
      <c r="KXS3966" s="6"/>
      <c r="KXT3966" s="6"/>
      <c r="KXU3966" s="6"/>
      <c r="KXV3966" s="6"/>
      <c r="KXW3966" s="6"/>
      <c r="KXX3966" s="6"/>
      <c r="KXY3966" s="6"/>
      <c r="KXZ3966" s="6"/>
      <c r="KYA3966" s="6"/>
      <c r="KYB3966" s="6"/>
      <c r="KYC3966" s="6"/>
      <c r="KYD3966" s="6"/>
      <c r="KYE3966" s="6"/>
      <c r="KYF3966" s="6"/>
      <c r="KYG3966" s="6"/>
      <c r="KYH3966" s="6"/>
      <c r="KYI3966" s="6"/>
      <c r="KYJ3966" s="6"/>
      <c r="KYK3966" s="6"/>
      <c r="KYL3966" s="6"/>
      <c r="KYM3966" s="6"/>
      <c r="KYN3966" s="6"/>
      <c r="KYO3966" s="6"/>
      <c r="KYP3966" s="6"/>
      <c r="KYQ3966" s="6"/>
      <c r="KYR3966" s="6"/>
      <c r="KYS3966" s="6"/>
      <c r="KYT3966" s="6"/>
      <c r="KYU3966" s="6"/>
      <c r="KYV3966" s="6"/>
      <c r="KYW3966" s="6"/>
      <c r="KYX3966" s="6"/>
      <c r="KYY3966" s="6"/>
      <c r="KYZ3966" s="6"/>
      <c r="KZA3966" s="6"/>
      <c r="KZB3966" s="6"/>
      <c r="KZC3966" s="6"/>
      <c r="KZD3966" s="6"/>
      <c r="KZE3966" s="6"/>
      <c r="KZF3966" s="6"/>
      <c r="KZG3966" s="6"/>
      <c r="KZH3966" s="6"/>
      <c r="KZI3966" s="6"/>
      <c r="KZJ3966" s="6"/>
      <c r="KZK3966" s="6"/>
      <c r="KZL3966" s="6"/>
      <c r="KZM3966" s="6"/>
      <c r="KZN3966" s="6"/>
      <c r="KZO3966" s="6"/>
      <c r="KZP3966" s="6"/>
      <c r="KZQ3966" s="6"/>
      <c r="KZR3966" s="6"/>
      <c r="KZS3966" s="6"/>
      <c r="KZT3966" s="6"/>
      <c r="KZU3966" s="6"/>
      <c r="KZV3966" s="6"/>
      <c r="KZW3966" s="6"/>
      <c r="KZX3966" s="6"/>
      <c r="KZY3966" s="6"/>
      <c r="KZZ3966" s="6"/>
      <c r="LAA3966" s="6"/>
      <c r="LAB3966" s="6"/>
      <c r="LAC3966" s="6"/>
      <c r="LAD3966" s="6"/>
      <c r="LAE3966" s="6"/>
      <c r="LAF3966" s="6"/>
      <c r="LAG3966" s="6"/>
      <c r="LAH3966" s="6"/>
      <c r="LAI3966" s="6"/>
      <c r="LAJ3966" s="6"/>
      <c r="LAK3966" s="6"/>
      <c r="LAL3966" s="6"/>
      <c r="LAM3966" s="6"/>
      <c r="LAN3966" s="6"/>
      <c r="LAO3966" s="6"/>
      <c r="LAP3966" s="6"/>
      <c r="LAQ3966" s="6"/>
      <c r="LAR3966" s="6"/>
      <c r="LAS3966" s="6"/>
      <c r="LAT3966" s="6"/>
      <c r="LAU3966" s="6"/>
      <c r="LAV3966" s="6"/>
      <c r="LAW3966" s="6"/>
      <c r="LAX3966" s="6"/>
      <c r="LAY3966" s="6"/>
      <c r="LAZ3966" s="6"/>
      <c r="LBA3966" s="6"/>
      <c r="LBB3966" s="6"/>
      <c r="LBC3966" s="6"/>
      <c r="LBD3966" s="6"/>
      <c r="LBE3966" s="6"/>
      <c r="LBF3966" s="6"/>
      <c r="LBG3966" s="6"/>
      <c r="LBH3966" s="6"/>
      <c r="LBI3966" s="6"/>
      <c r="LBJ3966" s="6"/>
      <c r="LBK3966" s="6"/>
      <c r="LBL3966" s="6"/>
      <c r="LBM3966" s="6"/>
      <c r="LBN3966" s="6"/>
      <c r="LBO3966" s="6"/>
      <c r="LBP3966" s="6"/>
      <c r="LBQ3966" s="6"/>
      <c r="LBR3966" s="6"/>
      <c r="LBS3966" s="6"/>
      <c r="LBT3966" s="6"/>
      <c r="LBU3966" s="6"/>
      <c r="LBV3966" s="6"/>
      <c r="LBW3966" s="6"/>
      <c r="LBX3966" s="6"/>
      <c r="LBY3966" s="6"/>
      <c r="LBZ3966" s="6"/>
      <c r="LCA3966" s="6"/>
      <c r="LCB3966" s="6"/>
      <c r="LCC3966" s="6"/>
      <c r="LCD3966" s="6"/>
      <c r="LCE3966" s="6"/>
      <c r="LCF3966" s="6"/>
      <c r="LCG3966" s="6"/>
      <c r="LCH3966" s="6"/>
      <c r="LCI3966" s="6"/>
      <c r="LCJ3966" s="6"/>
      <c r="LCK3966" s="6"/>
      <c r="LCL3966" s="6"/>
      <c r="LCM3966" s="6"/>
      <c r="LCN3966" s="6"/>
      <c r="LCO3966" s="6"/>
      <c r="LCP3966" s="6"/>
      <c r="LCQ3966" s="6"/>
      <c r="LCR3966" s="6"/>
      <c r="LCS3966" s="6"/>
      <c r="LCT3966" s="6"/>
      <c r="LCU3966" s="6"/>
      <c r="LCV3966" s="6"/>
      <c r="LCW3966" s="6"/>
      <c r="LCX3966" s="6"/>
      <c r="LCY3966" s="6"/>
      <c r="LCZ3966" s="6"/>
      <c r="LDA3966" s="6"/>
      <c r="LDB3966" s="6"/>
      <c r="LDC3966" s="6"/>
      <c r="LDD3966" s="6"/>
      <c r="LDE3966" s="6"/>
      <c r="LDF3966" s="6"/>
      <c r="LDG3966" s="6"/>
      <c r="LDH3966" s="6"/>
      <c r="LDI3966" s="6"/>
      <c r="LDJ3966" s="6"/>
      <c r="LDK3966" s="6"/>
      <c r="LDL3966" s="6"/>
      <c r="LDM3966" s="6"/>
      <c r="LDN3966" s="6"/>
      <c r="LDO3966" s="6"/>
      <c r="LDP3966" s="6"/>
      <c r="LDQ3966" s="6"/>
      <c r="LDR3966" s="6"/>
      <c r="LDS3966" s="6"/>
      <c r="LDT3966" s="6"/>
      <c r="LDU3966" s="6"/>
      <c r="LDV3966" s="6"/>
      <c r="LDW3966" s="6"/>
      <c r="LDX3966" s="6"/>
      <c r="LDY3966" s="6"/>
      <c r="LDZ3966" s="6"/>
      <c r="LEA3966" s="6"/>
      <c r="LEB3966" s="6"/>
      <c r="LEC3966" s="6"/>
      <c r="LED3966" s="6"/>
      <c r="LEE3966" s="6"/>
      <c r="LEF3966" s="6"/>
      <c r="LEG3966" s="6"/>
      <c r="LEH3966" s="6"/>
      <c r="LEI3966" s="6"/>
      <c r="LEJ3966" s="6"/>
      <c r="LEK3966" s="6"/>
      <c r="LEL3966" s="6"/>
      <c r="LEM3966" s="6"/>
      <c r="LEN3966" s="6"/>
      <c r="LEO3966" s="6"/>
      <c r="LEP3966" s="6"/>
      <c r="LEQ3966" s="6"/>
      <c r="LER3966" s="6"/>
      <c r="LES3966" s="6"/>
      <c r="LET3966" s="6"/>
      <c r="LEU3966" s="6"/>
      <c r="LEV3966" s="6"/>
      <c r="LEW3966" s="6"/>
      <c r="LEX3966" s="6"/>
      <c r="LEY3966" s="6"/>
      <c r="LEZ3966" s="6"/>
      <c r="LFA3966" s="6"/>
      <c r="LFB3966" s="6"/>
      <c r="LFC3966" s="6"/>
      <c r="LFD3966" s="6"/>
      <c r="LFE3966" s="6"/>
      <c r="LFF3966" s="6"/>
      <c r="LFG3966" s="6"/>
      <c r="LFH3966" s="6"/>
      <c r="LFI3966" s="6"/>
      <c r="LFJ3966" s="6"/>
      <c r="LFK3966" s="6"/>
      <c r="LFL3966" s="6"/>
      <c r="LFM3966" s="6"/>
      <c r="LFN3966" s="6"/>
      <c r="LFO3966" s="6"/>
      <c r="LFP3966" s="6"/>
      <c r="LFQ3966" s="6"/>
      <c r="LFR3966" s="6"/>
      <c r="LFS3966" s="6"/>
      <c r="LFT3966" s="6"/>
      <c r="LFU3966" s="6"/>
      <c r="LFV3966" s="6"/>
      <c r="LFW3966" s="6"/>
      <c r="LFX3966" s="6"/>
      <c r="LFY3966" s="6"/>
      <c r="LFZ3966" s="6"/>
      <c r="LGA3966" s="6"/>
      <c r="LGB3966" s="6"/>
      <c r="LGC3966" s="6"/>
      <c r="LGD3966" s="6"/>
      <c r="LGE3966" s="6"/>
      <c r="LGF3966" s="6"/>
      <c r="LGG3966" s="6"/>
      <c r="LGH3966" s="6"/>
      <c r="LGI3966" s="6"/>
      <c r="LGJ3966" s="6"/>
      <c r="LGK3966" s="6"/>
      <c r="LGL3966" s="6"/>
      <c r="LGM3966" s="6"/>
      <c r="LGN3966" s="6"/>
      <c r="LGO3966" s="6"/>
      <c r="LGP3966" s="6"/>
      <c r="LGQ3966" s="6"/>
      <c r="LGR3966" s="6"/>
      <c r="LGS3966" s="6"/>
      <c r="LGT3966" s="6"/>
      <c r="LGU3966" s="6"/>
      <c r="LGV3966" s="6"/>
      <c r="LGW3966" s="6"/>
      <c r="LGX3966" s="6"/>
      <c r="LGY3966" s="6"/>
      <c r="LGZ3966" s="6"/>
      <c r="LHA3966" s="6"/>
      <c r="LHB3966" s="6"/>
      <c r="LHC3966" s="6"/>
      <c r="LHD3966" s="6"/>
      <c r="LHE3966" s="6"/>
      <c r="LHF3966" s="6"/>
      <c r="LHG3966" s="6"/>
      <c r="LHH3966" s="6"/>
      <c r="LHI3966" s="6"/>
      <c r="LHJ3966" s="6"/>
      <c r="LHK3966" s="6"/>
      <c r="LHL3966" s="6"/>
      <c r="LHM3966" s="6"/>
      <c r="LHN3966" s="6"/>
      <c r="LHO3966" s="6"/>
      <c r="LHP3966" s="6"/>
      <c r="LHQ3966" s="6"/>
      <c r="LHR3966" s="6"/>
      <c r="LHS3966" s="6"/>
      <c r="LHT3966" s="6"/>
      <c r="LHU3966" s="6"/>
      <c r="LHV3966" s="6"/>
      <c r="LHW3966" s="6"/>
      <c r="LHX3966" s="6"/>
      <c r="LHY3966" s="6"/>
      <c r="LHZ3966" s="6"/>
      <c r="LIA3966" s="6"/>
      <c r="LIB3966" s="6"/>
      <c r="LIC3966" s="6"/>
      <c r="LID3966" s="6"/>
      <c r="LIE3966" s="6"/>
      <c r="LIF3966" s="6"/>
      <c r="LIG3966" s="6"/>
      <c r="LIH3966" s="6"/>
      <c r="LII3966" s="6"/>
      <c r="LIJ3966" s="6"/>
      <c r="LIK3966" s="6"/>
      <c r="LIL3966" s="6"/>
      <c r="LIM3966" s="6"/>
      <c r="LIN3966" s="6"/>
      <c r="LIO3966" s="6"/>
      <c r="LIP3966" s="6"/>
      <c r="LIQ3966" s="6"/>
      <c r="LIR3966" s="6"/>
      <c r="LIS3966" s="6"/>
      <c r="LIT3966" s="6"/>
      <c r="LIU3966" s="6"/>
      <c r="LIV3966" s="6"/>
      <c r="LIW3966" s="6"/>
      <c r="LIX3966" s="6"/>
      <c r="LIY3966" s="6"/>
      <c r="LIZ3966" s="6"/>
      <c r="LJA3966" s="6"/>
      <c r="LJB3966" s="6"/>
      <c r="LJC3966" s="6"/>
      <c r="LJD3966" s="6"/>
      <c r="LJE3966" s="6"/>
      <c r="LJF3966" s="6"/>
      <c r="LJG3966" s="6"/>
      <c r="LJH3966" s="6"/>
      <c r="LJI3966" s="6"/>
      <c r="LJJ3966" s="6"/>
      <c r="LJK3966" s="6"/>
      <c r="LJL3966" s="6"/>
      <c r="LJM3966" s="6"/>
      <c r="LJN3966" s="6"/>
      <c r="LJO3966" s="6"/>
      <c r="LJP3966" s="6"/>
      <c r="LJQ3966" s="6"/>
      <c r="LJR3966" s="6"/>
      <c r="LJS3966" s="6"/>
      <c r="LJT3966" s="6"/>
      <c r="LJU3966" s="6"/>
      <c r="LJV3966" s="6"/>
      <c r="LJW3966" s="6"/>
      <c r="LJX3966" s="6"/>
      <c r="LJY3966" s="6"/>
      <c r="LJZ3966" s="6"/>
      <c r="LKA3966" s="6"/>
      <c r="LKB3966" s="6"/>
      <c r="LKC3966" s="6"/>
      <c r="LKD3966" s="6"/>
      <c r="LKE3966" s="6"/>
      <c r="LKF3966" s="6"/>
      <c r="LKG3966" s="6"/>
      <c r="LKH3966" s="6"/>
      <c r="LKI3966" s="6"/>
      <c r="LKJ3966" s="6"/>
      <c r="LKK3966" s="6"/>
      <c r="LKL3966" s="6"/>
      <c r="LKM3966" s="6"/>
      <c r="LKN3966" s="6"/>
      <c r="LKO3966" s="6"/>
      <c r="LKP3966" s="6"/>
      <c r="LKQ3966" s="6"/>
      <c r="LKR3966" s="6"/>
      <c r="LKS3966" s="6"/>
      <c r="LKT3966" s="6"/>
      <c r="LKU3966" s="6"/>
      <c r="LKV3966" s="6"/>
      <c r="LKW3966" s="6"/>
      <c r="LKX3966" s="6"/>
      <c r="LKY3966" s="6"/>
      <c r="LKZ3966" s="6"/>
      <c r="LLA3966" s="6"/>
      <c r="LLB3966" s="6"/>
      <c r="LLC3966" s="6"/>
      <c r="LLD3966" s="6"/>
      <c r="LLE3966" s="6"/>
      <c r="LLF3966" s="6"/>
      <c r="LLG3966" s="6"/>
      <c r="LLH3966" s="6"/>
      <c r="LLI3966" s="6"/>
      <c r="LLJ3966" s="6"/>
      <c r="LLK3966" s="6"/>
      <c r="LLL3966" s="6"/>
      <c r="LLM3966" s="6"/>
      <c r="LLN3966" s="6"/>
      <c r="LLO3966" s="6"/>
      <c r="LLP3966" s="6"/>
      <c r="LLQ3966" s="6"/>
      <c r="LLR3966" s="6"/>
      <c r="LLS3966" s="6"/>
      <c r="LLT3966" s="6"/>
      <c r="LLU3966" s="6"/>
      <c r="LLV3966" s="6"/>
      <c r="LLW3966" s="6"/>
      <c r="LLX3966" s="6"/>
      <c r="LLY3966" s="6"/>
      <c r="LLZ3966" s="6"/>
      <c r="LMA3966" s="6"/>
      <c r="LMB3966" s="6"/>
      <c r="LMC3966" s="6"/>
      <c r="LMD3966" s="6"/>
      <c r="LME3966" s="6"/>
      <c r="LMF3966" s="6"/>
      <c r="LMG3966" s="6"/>
      <c r="LMH3966" s="6"/>
      <c r="LMI3966" s="6"/>
      <c r="LMJ3966" s="6"/>
      <c r="LMK3966" s="6"/>
      <c r="LML3966" s="6"/>
      <c r="LMM3966" s="6"/>
      <c r="LMN3966" s="6"/>
      <c r="LMO3966" s="6"/>
      <c r="LMP3966" s="6"/>
      <c r="LMQ3966" s="6"/>
      <c r="LMR3966" s="6"/>
      <c r="LMS3966" s="6"/>
      <c r="LMT3966" s="6"/>
      <c r="LMU3966" s="6"/>
      <c r="LMV3966" s="6"/>
      <c r="LMW3966" s="6"/>
      <c r="LMX3966" s="6"/>
      <c r="LMY3966" s="6"/>
      <c r="LMZ3966" s="6"/>
      <c r="LNA3966" s="6"/>
      <c r="LNB3966" s="6"/>
      <c r="LNC3966" s="6"/>
      <c r="LND3966" s="6"/>
      <c r="LNE3966" s="6"/>
      <c r="LNF3966" s="6"/>
      <c r="LNG3966" s="6"/>
      <c r="LNH3966" s="6"/>
      <c r="LNI3966" s="6"/>
      <c r="LNJ3966" s="6"/>
      <c r="LNK3966" s="6"/>
      <c r="LNL3966" s="6"/>
      <c r="LNM3966" s="6"/>
      <c r="LNN3966" s="6"/>
      <c r="LNO3966" s="6"/>
      <c r="LNP3966" s="6"/>
      <c r="LNQ3966" s="6"/>
      <c r="LNR3966" s="6"/>
      <c r="LNS3966" s="6"/>
      <c r="LNT3966" s="6"/>
      <c r="LNU3966" s="6"/>
      <c r="LNV3966" s="6"/>
      <c r="LNW3966" s="6"/>
      <c r="LNX3966" s="6"/>
      <c r="LNY3966" s="6"/>
      <c r="LNZ3966" s="6"/>
      <c r="LOA3966" s="6"/>
      <c r="LOB3966" s="6"/>
      <c r="LOC3966" s="6"/>
      <c r="LOD3966" s="6"/>
      <c r="LOE3966" s="6"/>
      <c r="LOF3966" s="6"/>
      <c r="LOG3966" s="6"/>
      <c r="LOH3966" s="6"/>
      <c r="LOI3966" s="6"/>
      <c r="LOJ3966" s="6"/>
      <c r="LOK3966" s="6"/>
      <c r="LOL3966" s="6"/>
      <c r="LOM3966" s="6"/>
      <c r="LON3966" s="6"/>
      <c r="LOO3966" s="6"/>
      <c r="LOP3966" s="6"/>
      <c r="LOQ3966" s="6"/>
      <c r="LOR3966" s="6"/>
      <c r="LOS3966" s="6"/>
      <c r="LOT3966" s="6"/>
      <c r="LOU3966" s="6"/>
      <c r="LOV3966" s="6"/>
      <c r="LOW3966" s="6"/>
      <c r="LOX3966" s="6"/>
      <c r="LOY3966" s="6"/>
      <c r="LOZ3966" s="6"/>
      <c r="LPA3966" s="6"/>
      <c r="LPB3966" s="6"/>
      <c r="LPC3966" s="6"/>
      <c r="LPD3966" s="6"/>
      <c r="LPE3966" s="6"/>
      <c r="LPF3966" s="6"/>
      <c r="LPG3966" s="6"/>
      <c r="LPH3966" s="6"/>
      <c r="LPI3966" s="6"/>
      <c r="LPJ3966" s="6"/>
      <c r="LPK3966" s="6"/>
      <c r="LPL3966" s="6"/>
      <c r="LPM3966" s="6"/>
      <c r="LPN3966" s="6"/>
      <c r="LPO3966" s="6"/>
      <c r="LPP3966" s="6"/>
      <c r="LPQ3966" s="6"/>
      <c r="LPR3966" s="6"/>
      <c r="LPS3966" s="6"/>
      <c r="LPT3966" s="6"/>
      <c r="LPU3966" s="6"/>
      <c r="LPV3966" s="6"/>
      <c r="LPW3966" s="6"/>
      <c r="LPX3966" s="6"/>
      <c r="LPY3966" s="6"/>
      <c r="LPZ3966" s="6"/>
      <c r="LQA3966" s="6"/>
      <c r="LQB3966" s="6"/>
      <c r="LQC3966" s="6"/>
      <c r="LQD3966" s="6"/>
      <c r="LQE3966" s="6"/>
      <c r="LQF3966" s="6"/>
      <c r="LQG3966" s="6"/>
      <c r="LQH3966" s="6"/>
      <c r="LQI3966" s="6"/>
      <c r="LQJ3966" s="6"/>
      <c r="LQK3966" s="6"/>
      <c r="LQL3966" s="6"/>
      <c r="LQM3966" s="6"/>
      <c r="LQN3966" s="6"/>
      <c r="LQO3966" s="6"/>
      <c r="LQP3966" s="6"/>
      <c r="LQQ3966" s="6"/>
      <c r="LQR3966" s="6"/>
      <c r="LQS3966" s="6"/>
      <c r="LQT3966" s="6"/>
      <c r="LQU3966" s="6"/>
      <c r="LQV3966" s="6"/>
      <c r="LQW3966" s="6"/>
      <c r="LQX3966" s="6"/>
      <c r="LQY3966" s="6"/>
      <c r="LQZ3966" s="6"/>
      <c r="LRA3966" s="6"/>
      <c r="LRB3966" s="6"/>
      <c r="LRC3966" s="6"/>
      <c r="LRD3966" s="6"/>
      <c r="LRE3966" s="6"/>
      <c r="LRF3966" s="6"/>
      <c r="LRG3966" s="6"/>
      <c r="LRH3966" s="6"/>
      <c r="LRI3966" s="6"/>
      <c r="LRJ3966" s="6"/>
      <c r="LRK3966" s="6"/>
      <c r="LRL3966" s="6"/>
      <c r="LRM3966" s="6"/>
      <c r="LRN3966" s="6"/>
      <c r="LRO3966" s="6"/>
      <c r="LRP3966" s="6"/>
      <c r="LRQ3966" s="6"/>
      <c r="LRR3966" s="6"/>
      <c r="LRS3966" s="6"/>
      <c r="LRT3966" s="6"/>
      <c r="LRU3966" s="6"/>
      <c r="LRV3966" s="6"/>
      <c r="LRW3966" s="6"/>
      <c r="LRX3966" s="6"/>
      <c r="LRY3966" s="6"/>
      <c r="LRZ3966" s="6"/>
      <c r="LSA3966" s="6"/>
      <c r="LSB3966" s="6"/>
      <c r="LSC3966" s="6"/>
      <c r="LSD3966" s="6"/>
      <c r="LSE3966" s="6"/>
      <c r="LSF3966" s="6"/>
      <c r="LSG3966" s="6"/>
      <c r="LSH3966" s="6"/>
      <c r="LSI3966" s="6"/>
      <c r="LSJ3966" s="6"/>
      <c r="LSK3966" s="6"/>
      <c r="LSL3966" s="6"/>
      <c r="LSM3966" s="6"/>
      <c r="LSN3966" s="6"/>
      <c r="LSO3966" s="6"/>
      <c r="LSP3966" s="6"/>
      <c r="LSQ3966" s="6"/>
      <c r="LSR3966" s="6"/>
      <c r="LSS3966" s="6"/>
      <c r="LST3966" s="6"/>
      <c r="LSU3966" s="6"/>
      <c r="LSV3966" s="6"/>
      <c r="LSW3966" s="6"/>
      <c r="LSX3966" s="6"/>
      <c r="LSY3966" s="6"/>
      <c r="LSZ3966" s="6"/>
      <c r="LTA3966" s="6"/>
      <c r="LTB3966" s="6"/>
      <c r="LTC3966" s="6"/>
      <c r="LTD3966" s="6"/>
      <c r="LTE3966" s="6"/>
      <c r="LTF3966" s="6"/>
      <c r="LTG3966" s="6"/>
      <c r="LTH3966" s="6"/>
      <c r="LTI3966" s="6"/>
      <c r="LTJ3966" s="6"/>
      <c r="LTK3966" s="6"/>
      <c r="LTL3966" s="6"/>
      <c r="LTM3966" s="6"/>
      <c r="LTN3966" s="6"/>
      <c r="LTO3966" s="6"/>
      <c r="LTP3966" s="6"/>
      <c r="LTQ3966" s="6"/>
      <c r="LTR3966" s="6"/>
      <c r="LTS3966" s="6"/>
      <c r="LTT3966" s="6"/>
      <c r="LTU3966" s="6"/>
      <c r="LTV3966" s="6"/>
      <c r="LTW3966" s="6"/>
      <c r="LTX3966" s="6"/>
      <c r="LTY3966" s="6"/>
      <c r="LTZ3966" s="6"/>
      <c r="LUA3966" s="6"/>
      <c r="LUB3966" s="6"/>
      <c r="LUC3966" s="6"/>
      <c r="LUD3966" s="6"/>
      <c r="LUE3966" s="6"/>
      <c r="LUF3966" s="6"/>
      <c r="LUG3966" s="6"/>
      <c r="LUH3966" s="6"/>
      <c r="LUI3966" s="6"/>
      <c r="LUJ3966" s="6"/>
      <c r="LUK3966" s="6"/>
      <c r="LUL3966" s="6"/>
      <c r="LUM3966" s="6"/>
      <c r="LUN3966" s="6"/>
      <c r="LUO3966" s="6"/>
      <c r="LUP3966" s="6"/>
      <c r="LUQ3966" s="6"/>
      <c r="LUR3966" s="6"/>
      <c r="LUS3966" s="6"/>
      <c r="LUT3966" s="6"/>
      <c r="LUU3966" s="6"/>
      <c r="LUV3966" s="6"/>
      <c r="LUW3966" s="6"/>
      <c r="LUX3966" s="6"/>
      <c r="LUY3966" s="6"/>
      <c r="LUZ3966" s="6"/>
      <c r="LVA3966" s="6"/>
      <c r="LVB3966" s="6"/>
      <c r="LVC3966" s="6"/>
      <c r="LVD3966" s="6"/>
      <c r="LVE3966" s="6"/>
      <c r="LVF3966" s="6"/>
      <c r="LVG3966" s="6"/>
      <c r="LVH3966" s="6"/>
      <c r="LVI3966" s="6"/>
      <c r="LVJ3966" s="6"/>
      <c r="LVK3966" s="6"/>
      <c r="LVL3966" s="6"/>
      <c r="LVM3966" s="6"/>
      <c r="LVN3966" s="6"/>
      <c r="LVO3966" s="6"/>
      <c r="LVP3966" s="6"/>
      <c r="LVQ3966" s="6"/>
      <c r="LVR3966" s="6"/>
      <c r="LVS3966" s="6"/>
      <c r="LVT3966" s="6"/>
      <c r="LVU3966" s="6"/>
      <c r="LVV3966" s="6"/>
      <c r="LVW3966" s="6"/>
      <c r="LVX3966" s="6"/>
      <c r="LVY3966" s="6"/>
      <c r="LVZ3966" s="6"/>
      <c r="LWA3966" s="6"/>
      <c r="LWB3966" s="6"/>
      <c r="LWC3966" s="6"/>
      <c r="LWD3966" s="6"/>
      <c r="LWE3966" s="6"/>
      <c r="LWF3966" s="6"/>
      <c r="LWG3966" s="6"/>
      <c r="LWH3966" s="6"/>
      <c r="LWI3966" s="6"/>
      <c r="LWJ3966" s="6"/>
      <c r="LWK3966" s="6"/>
      <c r="LWL3966" s="6"/>
      <c r="LWM3966" s="6"/>
      <c r="LWN3966" s="6"/>
      <c r="LWO3966" s="6"/>
      <c r="LWP3966" s="6"/>
      <c r="LWQ3966" s="6"/>
      <c r="LWR3966" s="6"/>
      <c r="LWS3966" s="6"/>
      <c r="LWT3966" s="6"/>
      <c r="LWU3966" s="6"/>
      <c r="LWV3966" s="6"/>
      <c r="LWW3966" s="6"/>
      <c r="LWX3966" s="6"/>
      <c r="LWY3966" s="6"/>
      <c r="LWZ3966" s="6"/>
      <c r="LXA3966" s="6"/>
      <c r="LXB3966" s="6"/>
      <c r="LXC3966" s="6"/>
      <c r="LXD3966" s="6"/>
      <c r="LXE3966" s="6"/>
      <c r="LXF3966" s="6"/>
      <c r="LXG3966" s="6"/>
      <c r="LXH3966" s="6"/>
      <c r="LXI3966" s="6"/>
      <c r="LXJ3966" s="6"/>
      <c r="LXK3966" s="6"/>
      <c r="LXL3966" s="6"/>
      <c r="LXM3966" s="6"/>
      <c r="LXN3966" s="6"/>
      <c r="LXO3966" s="6"/>
      <c r="LXP3966" s="6"/>
      <c r="LXQ3966" s="6"/>
      <c r="LXR3966" s="6"/>
      <c r="LXS3966" s="6"/>
      <c r="LXT3966" s="6"/>
      <c r="LXU3966" s="6"/>
      <c r="LXV3966" s="6"/>
      <c r="LXW3966" s="6"/>
      <c r="LXX3966" s="6"/>
      <c r="LXY3966" s="6"/>
      <c r="LXZ3966" s="6"/>
      <c r="LYA3966" s="6"/>
      <c r="LYB3966" s="6"/>
      <c r="LYC3966" s="6"/>
      <c r="LYD3966" s="6"/>
      <c r="LYE3966" s="6"/>
      <c r="LYF3966" s="6"/>
      <c r="LYG3966" s="6"/>
      <c r="LYH3966" s="6"/>
      <c r="LYI3966" s="6"/>
      <c r="LYJ3966" s="6"/>
      <c r="LYK3966" s="6"/>
      <c r="LYL3966" s="6"/>
      <c r="LYM3966" s="6"/>
      <c r="LYN3966" s="6"/>
      <c r="LYO3966" s="6"/>
      <c r="LYP3966" s="6"/>
      <c r="LYQ3966" s="6"/>
      <c r="LYR3966" s="6"/>
      <c r="LYS3966" s="6"/>
      <c r="LYT3966" s="6"/>
      <c r="LYU3966" s="6"/>
      <c r="LYV3966" s="6"/>
      <c r="LYW3966" s="6"/>
      <c r="LYX3966" s="6"/>
      <c r="LYY3966" s="6"/>
      <c r="LYZ3966" s="6"/>
      <c r="LZA3966" s="6"/>
      <c r="LZB3966" s="6"/>
      <c r="LZC3966" s="6"/>
      <c r="LZD3966" s="6"/>
      <c r="LZE3966" s="6"/>
      <c r="LZF3966" s="6"/>
      <c r="LZG3966" s="6"/>
      <c r="LZH3966" s="6"/>
      <c r="LZI3966" s="6"/>
      <c r="LZJ3966" s="6"/>
      <c r="LZK3966" s="6"/>
      <c r="LZL3966" s="6"/>
      <c r="LZM3966" s="6"/>
      <c r="LZN3966" s="6"/>
      <c r="LZO3966" s="6"/>
      <c r="LZP3966" s="6"/>
      <c r="LZQ3966" s="6"/>
      <c r="LZR3966" s="6"/>
      <c r="LZS3966" s="6"/>
      <c r="LZT3966" s="6"/>
      <c r="LZU3966" s="6"/>
      <c r="LZV3966" s="6"/>
      <c r="LZW3966" s="6"/>
      <c r="LZX3966" s="6"/>
      <c r="LZY3966" s="6"/>
      <c r="LZZ3966" s="6"/>
      <c r="MAA3966" s="6"/>
      <c r="MAB3966" s="6"/>
      <c r="MAC3966" s="6"/>
      <c r="MAD3966" s="6"/>
      <c r="MAE3966" s="6"/>
      <c r="MAF3966" s="6"/>
      <c r="MAG3966" s="6"/>
      <c r="MAH3966" s="6"/>
      <c r="MAI3966" s="6"/>
      <c r="MAJ3966" s="6"/>
      <c r="MAK3966" s="6"/>
      <c r="MAL3966" s="6"/>
      <c r="MAM3966" s="6"/>
      <c r="MAN3966" s="6"/>
      <c r="MAO3966" s="6"/>
      <c r="MAP3966" s="6"/>
      <c r="MAQ3966" s="6"/>
      <c r="MAR3966" s="6"/>
      <c r="MAS3966" s="6"/>
      <c r="MAT3966" s="6"/>
      <c r="MAU3966" s="6"/>
      <c r="MAV3966" s="6"/>
      <c r="MAW3966" s="6"/>
      <c r="MAX3966" s="6"/>
      <c r="MAY3966" s="6"/>
      <c r="MAZ3966" s="6"/>
      <c r="MBA3966" s="6"/>
      <c r="MBB3966" s="6"/>
      <c r="MBC3966" s="6"/>
      <c r="MBD3966" s="6"/>
      <c r="MBE3966" s="6"/>
      <c r="MBF3966" s="6"/>
      <c r="MBG3966" s="6"/>
      <c r="MBH3966" s="6"/>
      <c r="MBI3966" s="6"/>
      <c r="MBJ3966" s="6"/>
      <c r="MBK3966" s="6"/>
      <c r="MBL3966" s="6"/>
      <c r="MBM3966" s="6"/>
      <c r="MBN3966" s="6"/>
      <c r="MBO3966" s="6"/>
      <c r="MBP3966" s="6"/>
      <c r="MBQ3966" s="6"/>
      <c r="MBR3966" s="6"/>
      <c r="MBS3966" s="6"/>
      <c r="MBT3966" s="6"/>
      <c r="MBU3966" s="6"/>
      <c r="MBV3966" s="6"/>
      <c r="MBW3966" s="6"/>
      <c r="MBX3966" s="6"/>
      <c r="MBY3966" s="6"/>
      <c r="MBZ3966" s="6"/>
      <c r="MCA3966" s="6"/>
      <c r="MCB3966" s="6"/>
      <c r="MCC3966" s="6"/>
      <c r="MCD3966" s="6"/>
      <c r="MCE3966" s="6"/>
      <c r="MCF3966" s="6"/>
      <c r="MCG3966" s="6"/>
      <c r="MCH3966" s="6"/>
      <c r="MCI3966" s="6"/>
      <c r="MCJ3966" s="6"/>
      <c r="MCK3966" s="6"/>
      <c r="MCL3966" s="6"/>
      <c r="MCM3966" s="6"/>
      <c r="MCN3966" s="6"/>
      <c r="MCO3966" s="6"/>
      <c r="MCP3966" s="6"/>
      <c r="MCQ3966" s="6"/>
      <c r="MCR3966" s="6"/>
      <c r="MCS3966" s="6"/>
      <c r="MCT3966" s="6"/>
      <c r="MCU3966" s="6"/>
      <c r="MCV3966" s="6"/>
      <c r="MCW3966" s="6"/>
      <c r="MCX3966" s="6"/>
      <c r="MCY3966" s="6"/>
      <c r="MCZ3966" s="6"/>
      <c r="MDA3966" s="6"/>
      <c r="MDB3966" s="6"/>
      <c r="MDC3966" s="6"/>
      <c r="MDD3966" s="6"/>
      <c r="MDE3966" s="6"/>
      <c r="MDF3966" s="6"/>
      <c r="MDG3966" s="6"/>
      <c r="MDH3966" s="6"/>
      <c r="MDI3966" s="6"/>
      <c r="MDJ3966" s="6"/>
      <c r="MDK3966" s="6"/>
      <c r="MDL3966" s="6"/>
      <c r="MDM3966" s="6"/>
      <c r="MDN3966" s="6"/>
      <c r="MDO3966" s="6"/>
      <c r="MDP3966" s="6"/>
      <c r="MDQ3966" s="6"/>
      <c r="MDR3966" s="6"/>
      <c r="MDS3966" s="6"/>
      <c r="MDT3966" s="6"/>
      <c r="MDU3966" s="6"/>
      <c r="MDV3966" s="6"/>
      <c r="MDW3966" s="6"/>
      <c r="MDX3966" s="6"/>
      <c r="MDY3966" s="6"/>
      <c r="MDZ3966" s="6"/>
      <c r="MEA3966" s="6"/>
      <c r="MEB3966" s="6"/>
      <c r="MEC3966" s="6"/>
      <c r="MED3966" s="6"/>
      <c r="MEE3966" s="6"/>
      <c r="MEF3966" s="6"/>
      <c r="MEG3966" s="6"/>
      <c r="MEH3966" s="6"/>
      <c r="MEI3966" s="6"/>
      <c r="MEJ3966" s="6"/>
      <c r="MEK3966" s="6"/>
      <c r="MEL3966" s="6"/>
      <c r="MEM3966" s="6"/>
      <c r="MEN3966" s="6"/>
      <c r="MEO3966" s="6"/>
      <c r="MEP3966" s="6"/>
      <c r="MEQ3966" s="6"/>
      <c r="MER3966" s="6"/>
      <c r="MES3966" s="6"/>
      <c r="MET3966" s="6"/>
      <c r="MEU3966" s="6"/>
      <c r="MEV3966" s="6"/>
      <c r="MEW3966" s="6"/>
      <c r="MEX3966" s="6"/>
      <c r="MEY3966" s="6"/>
      <c r="MEZ3966" s="6"/>
      <c r="MFA3966" s="6"/>
      <c r="MFB3966" s="6"/>
      <c r="MFC3966" s="6"/>
      <c r="MFD3966" s="6"/>
      <c r="MFE3966" s="6"/>
      <c r="MFF3966" s="6"/>
      <c r="MFG3966" s="6"/>
      <c r="MFH3966" s="6"/>
      <c r="MFI3966" s="6"/>
      <c r="MFJ3966" s="6"/>
      <c r="MFK3966" s="6"/>
      <c r="MFL3966" s="6"/>
      <c r="MFM3966" s="6"/>
      <c r="MFN3966" s="6"/>
      <c r="MFO3966" s="6"/>
      <c r="MFP3966" s="6"/>
      <c r="MFQ3966" s="6"/>
      <c r="MFR3966" s="6"/>
      <c r="MFS3966" s="6"/>
      <c r="MFT3966" s="6"/>
      <c r="MFU3966" s="6"/>
      <c r="MFV3966" s="6"/>
      <c r="MFW3966" s="6"/>
      <c r="MFX3966" s="6"/>
      <c r="MFY3966" s="6"/>
      <c r="MFZ3966" s="6"/>
      <c r="MGA3966" s="6"/>
      <c r="MGB3966" s="6"/>
      <c r="MGC3966" s="6"/>
      <c r="MGD3966" s="6"/>
      <c r="MGE3966" s="6"/>
      <c r="MGF3966" s="6"/>
      <c r="MGG3966" s="6"/>
      <c r="MGH3966" s="6"/>
      <c r="MGI3966" s="6"/>
      <c r="MGJ3966" s="6"/>
      <c r="MGK3966" s="6"/>
      <c r="MGL3966" s="6"/>
      <c r="MGM3966" s="6"/>
      <c r="MGN3966" s="6"/>
      <c r="MGO3966" s="6"/>
      <c r="MGP3966" s="6"/>
      <c r="MGQ3966" s="6"/>
      <c r="MGR3966" s="6"/>
      <c r="MGS3966" s="6"/>
      <c r="MGT3966" s="6"/>
      <c r="MGU3966" s="6"/>
      <c r="MGV3966" s="6"/>
      <c r="MGW3966" s="6"/>
      <c r="MGX3966" s="6"/>
      <c r="MGY3966" s="6"/>
      <c r="MGZ3966" s="6"/>
      <c r="MHA3966" s="6"/>
      <c r="MHB3966" s="6"/>
      <c r="MHC3966" s="6"/>
      <c r="MHD3966" s="6"/>
      <c r="MHE3966" s="6"/>
      <c r="MHF3966" s="6"/>
      <c r="MHG3966" s="6"/>
      <c r="MHH3966" s="6"/>
      <c r="MHI3966" s="6"/>
      <c r="MHJ3966" s="6"/>
      <c r="MHK3966" s="6"/>
      <c r="MHL3966" s="6"/>
      <c r="MHM3966" s="6"/>
      <c r="MHN3966" s="6"/>
      <c r="MHO3966" s="6"/>
      <c r="MHP3966" s="6"/>
      <c r="MHQ3966" s="6"/>
      <c r="MHR3966" s="6"/>
      <c r="MHS3966" s="6"/>
      <c r="MHT3966" s="6"/>
      <c r="MHU3966" s="6"/>
      <c r="MHV3966" s="6"/>
      <c r="MHW3966" s="6"/>
      <c r="MHX3966" s="6"/>
      <c r="MHY3966" s="6"/>
      <c r="MHZ3966" s="6"/>
      <c r="MIA3966" s="6"/>
      <c r="MIB3966" s="6"/>
      <c r="MIC3966" s="6"/>
      <c r="MID3966" s="6"/>
      <c r="MIE3966" s="6"/>
      <c r="MIF3966" s="6"/>
      <c r="MIG3966" s="6"/>
      <c r="MIH3966" s="6"/>
      <c r="MII3966" s="6"/>
      <c r="MIJ3966" s="6"/>
      <c r="MIK3966" s="6"/>
      <c r="MIL3966" s="6"/>
      <c r="MIM3966" s="6"/>
      <c r="MIN3966" s="6"/>
      <c r="MIO3966" s="6"/>
      <c r="MIP3966" s="6"/>
      <c r="MIQ3966" s="6"/>
      <c r="MIR3966" s="6"/>
      <c r="MIS3966" s="6"/>
      <c r="MIT3966" s="6"/>
      <c r="MIU3966" s="6"/>
      <c r="MIV3966" s="6"/>
      <c r="MIW3966" s="6"/>
      <c r="MIX3966" s="6"/>
      <c r="MIY3966" s="6"/>
      <c r="MIZ3966" s="6"/>
      <c r="MJA3966" s="6"/>
      <c r="MJB3966" s="6"/>
      <c r="MJC3966" s="6"/>
      <c r="MJD3966" s="6"/>
      <c r="MJE3966" s="6"/>
      <c r="MJF3966" s="6"/>
      <c r="MJG3966" s="6"/>
      <c r="MJH3966" s="6"/>
      <c r="MJI3966" s="6"/>
      <c r="MJJ3966" s="6"/>
      <c r="MJK3966" s="6"/>
      <c r="MJL3966" s="6"/>
      <c r="MJM3966" s="6"/>
      <c r="MJN3966" s="6"/>
      <c r="MJO3966" s="6"/>
      <c r="MJP3966" s="6"/>
      <c r="MJQ3966" s="6"/>
      <c r="MJR3966" s="6"/>
      <c r="MJS3966" s="6"/>
      <c r="MJT3966" s="6"/>
      <c r="MJU3966" s="6"/>
      <c r="MJV3966" s="6"/>
      <c r="MJW3966" s="6"/>
      <c r="MJX3966" s="6"/>
      <c r="MJY3966" s="6"/>
      <c r="MJZ3966" s="6"/>
      <c r="MKA3966" s="6"/>
      <c r="MKB3966" s="6"/>
      <c r="MKC3966" s="6"/>
      <c r="MKD3966" s="6"/>
      <c r="MKE3966" s="6"/>
      <c r="MKF3966" s="6"/>
      <c r="MKG3966" s="6"/>
      <c r="MKH3966" s="6"/>
      <c r="MKI3966" s="6"/>
      <c r="MKJ3966" s="6"/>
      <c r="MKK3966" s="6"/>
      <c r="MKL3966" s="6"/>
      <c r="MKM3966" s="6"/>
      <c r="MKN3966" s="6"/>
      <c r="MKO3966" s="6"/>
      <c r="MKP3966" s="6"/>
      <c r="MKQ3966" s="6"/>
      <c r="MKR3966" s="6"/>
      <c r="MKS3966" s="6"/>
      <c r="MKT3966" s="6"/>
      <c r="MKU3966" s="6"/>
      <c r="MKV3966" s="6"/>
      <c r="MKW3966" s="6"/>
      <c r="MKX3966" s="6"/>
      <c r="MKY3966" s="6"/>
      <c r="MKZ3966" s="6"/>
      <c r="MLA3966" s="6"/>
      <c r="MLB3966" s="6"/>
      <c r="MLC3966" s="6"/>
      <c r="MLD3966" s="6"/>
      <c r="MLE3966" s="6"/>
      <c r="MLF3966" s="6"/>
      <c r="MLG3966" s="6"/>
      <c r="MLH3966" s="6"/>
      <c r="MLI3966" s="6"/>
      <c r="MLJ3966" s="6"/>
      <c r="MLK3966" s="6"/>
      <c r="MLL3966" s="6"/>
      <c r="MLM3966" s="6"/>
      <c r="MLN3966" s="6"/>
      <c r="MLO3966" s="6"/>
      <c r="MLP3966" s="6"/>
      <c r="MLQ3966" s="6"/>
      <c r="MLR3966" s="6"/>
      <c r="MLS3966" s="6"/>
      <c r="MLT3966" s="6"/>
      <c r="MLU3966" s="6"/>
      <c r="MLV3966" s="6"/>
      <c r="MLW3966" s="6"/>
      <c r="MLX3966" s="6"/>
      <c r="MLY3966" s="6"/>
      <c r="MLZ3966" s="6"/>
      <c r="MMA3966" s="6"/>
      <c r="MMB3966" s="6"/>
      <c r="MMC3966" s="6"/>
      <c r="MMD3966" s="6"/>
      <c r="MME3966" s="6"/>
      <c r="MMF3966" s="6"/>
      <c r="MMG3966" s="6"/>
      <c r="MMH3966" s="6"/>
      <c r="MMI3966" s="6"/>
      <c r="MMJ3966" s="6"/>
      <c r="MMK3966" s="6"/>
      <c r="MML3966" s="6"/>
      <c r="MMM3966" s="6"/>
      <c r="MMN3966" s="6"/>
      <c r="MMO3966" s="6"/>
      <c r="MMP3966" s="6"/>
      <c r="MMQ3966" s="6"/>
      <c r="MMR3966" s="6"/>
      <c r="MMS3966" s="6"/>
      <c r="MMT3966" s="6"/>
      <c r="MMU3966" s="6"/>
      <c r="MMV3966" s="6"/>
      <c r="MMW3966" s="6"/>
      <c r="MMX3966" s="6"/>
      <c r="MMY3966" s="6"/>
      <c r="MMZ3966" s="6"/>
      <c r="MNA3966" s="6"/>
      <c r="MNB3966" s="6"/>
      <c r="MNC3966" s="6"/>
      <c r="MND3966" s="6"/>
      <c r="MNE3966" s="6"/>
      <c r="MNF3966" s="6"/>
      <c r="MNG3966" s="6"/>
      <c r="MNH3966" s="6"/>
      <c r="MNI3966" s="6"/>
      <c r="MNJ3966" s="6"/>
      <c r="MNK3966" s="6"/>
      <c r="MNL3966" s="6"/>
      <c r="MNM3966" s="6"/>
      <c r="MNN3966" s="6"/>
      <c r="MNO3966" s="6"/>
      <c r="MNP3966" s="6"/>
      <c r="MNQ3966" s="6"/>
      <c r="MNR3966" s="6"/>
      <c r="MNS3966" s="6"/>
      <c r="MNT3966" s="6"/>
      <c r="MNU3966" s="6"/>
      <c r="MNV3966" s="6"/>
      <c r="MNW3966" s="6"/>
      <c r="MNX3966" s="6"/>
      <c r="MNY3966" s="6"/>
      <c r="MNZ3966" s="6"/>
      <c r="MOA3966" s="6"/>
      <c r="MOB3966" s="6"/>
      <c r="MOC3966" s="6"/>
      <c r="MOD3966" s="6"/>
      <c r="MOE3966" s="6"/>
      <c r="MOF3966" s="6"/>
      <c r="MOG3966" s="6"/>
      <c r="MOH3966" s="6"/>
      <c r="MOI3966" s="6"/>
      <c r="MOJ3966" s="6"/>
      <c r="MOK3966" s="6"/>
      <c r="MOL3966" s="6"/>
      <c r="MOM3966" s="6"/>
      <c r="MON3966" s="6"/>
      <c r="MOO3966" s="6"/>
      <c r="MOP3966" s="6"/>
      <c r="MOQ3966" s="6"/>
      <c r="MOR3966" s="6"/>
      <c r="MOS3966" s="6"/>
      <c r="MOT3966" s="6"/>
      <c r="MOU3966" s="6"/>
      <c r="MOV3966" s="6"/>
      <c r="MOW3966" s="6"/>
      <c r="MOX3966" s="6"/>
      <c r="MOY3966" s="6"/>
      <c r="MOZ3966" s="6"/>
      <c r="MPA3966" s="6"/>
      <c r="MPB3966" s="6"/>
      <c r="MPC3966" s="6"/>
      <c r="MPD3966" s="6"/>
      <c r="MPE3966" s="6"/>
      <c r="MPF3966" s="6"/>
      <c r="MPG3966" s="6"/>
      <c r="MPH3966" s="6"/>
      <c r="MPI3966" s="6"/>
      <c r="MPJ3966" s="6"/>
      <c r="MPK3966" s="6"/>
      <c r="MPL3966" s="6"/>
      <c r="MPM3966" s="6"/>
      <c r="MPN3966" s="6"/>
      <c r="MPO3966" s="6"/>
      <c r="MPP3966" s="6"/>
      <c r="MPQ3966" s="6"/>
      <c r="MPR3966" s="6"/>
      <c r="MPS3966" s="6"/>
      <c r="MPT3966" s="6"/>
      <c r="MPU3966" s="6"/>
      <c r="MPV3966" s="6"/>
      <c r="MPW3966" s="6"/>
      <c r="MPX3966" s="6"/>
      <c r="MPY3966" s="6"/>
      <c r="MPZ3966" s="6"/>
      <c r="MQA3966" s="6"/>
      <c r="MQB3966" s="6"/>
      <c r="MQC3966" s="6"/>
      <c r="MQD3966" s="6"/>
      <c r="MQE3966" s="6"/>
      <c r="MQF3966" s="6"/>
      <c r="MQG3966" s="6"/>
      <c r="MQH3966" s="6"/>
      <c r="MQI3966" s="6"/>
      <c r="MQJ3966" s="6"/>
      <c r="MQK3966" s="6"/>
      <c r="MQL3966" s="6"/>
      <c r="MQM3966" s="6"/>
      <c r="MQN3966" s="6"/>
      <c r="MQO3966" s="6"/>
      <c r="MQP3966" s="6"/>
      <c r="MQQ3966" s="6"/>
      <c r="MQR3966" s="6"/>
      <c r="MQS3966" s="6"/>
      <c r="MQT3966" s="6"/>
      <c r="MQU3966" s="6"/>
      <c r="MQV3966" s="6"/>
      <c r="MQW3966" s="6"/>
      <c r="MQX3966" s="6"/>
      <c r="MQY3966" s="6"/>
      <c r="MQZ3966" s="6"/>
      <c r="MRA3966" s="6"/>
      <c r="MRB3966" s="6"/>
      <c r="MRC3966" s="6"/>
      <c r="MRD3966" s="6"/>
      <c r="MRE3966" s="6"/>
      <c r="MRF3966" s="6"/>
      <c r="MRG3966" s="6"/>
      <c r="MRH3966" s="6"/>
      <c r="MRI3966" s="6"/>
      <c r="MRJ3966" s="6"/>
      <c r="MRK3966" s="6"/>
      <c r="MRL3966" s="6"/>
      <c r="MRM3966" s="6"/>
      <c r="MRN3966" s="6"/>
      <c r="MRO3966" s="6"/>
      <c r="MRP3966" s="6"/>
      <c r="MRQ3966" s="6"/>
      <c r="MRR3966" s="6"/>
      <c r="MRS3966" s="6"/>
      <c r="MRT3966" s="6"/>
      <c r="MRU3966" s="6"/>
      <c r="MRV3966" s="6"/>
      <c r="MRW3966" s="6"/>
      <c r="MRX3966" s="6"/>
      <c r="MRY3966" s="6"/>
      <c r="MRZ3966" s="6"/>
      <c r="MSA3966" s="6"/>
      <c r="MSB3966" s="6"/>
      <c r="MSC3966" s="6"/>
      <c r="MSD3966" s="6"/>
      <c r="MSE3966" s="6"/>
      <c r="MSF3966" s="6"/>
      <c r="MSG3966" s="6"/>
      <c r="MSH3966" s="6"/>
      <c r="MSI3966" s="6"/>
      <c r="MSJ3966" s="6"/>
      <c r="MSK3966" s="6"/>
      <c r="MSL3966" s="6"/>
      <c r="MSM3966" s="6"/>
      <c r="MSN3966" s="6"/>
      <c r="MSO3966" s="6"/>
      <c r="MSP3966" s="6"/>
      <c r="MSQ3966" s="6"/>
      <c r="MSR3966" s="6"/>
      <c r="MSS3966" s="6"/>
      <c r="MST3966" s="6"/>
      <c r="MSU3966" s="6"/>
      <c r="MSV3966" s="6"/>
      <c r="MSW3966" s="6"/>
      <c r="MSX3966" s="6"/>
      <c r="MSY3966" s="6"/>
      <c r="MSZ3966" s="6"/>
      <c r="MTA3966" s="6"/>
      <c r="MTB3966" s="6"/>
      <c r="MTC3966" s="6"/>
      <c r="MTD3966" s="6"/>
      <c r="MTE3966" s="6"/>
      <c r="MTF3966" s="6"/>
      <c r="MTG3966" s="6"/>
      <c r="MTH3966" s="6"/>
      <c r="MTI3966" s="6"/>
      <c r="MTJ3966" s="6"/>
      <c r="MTK3966" s="6"/>
      <c r="MTL3966" s="6"/>
      <c r="MTM3966" s="6"/>
      <c r="MTN3966" s="6"/>
      <c r="MTO3966" s="6"/>
      <c r="MTP3966" s="6"/>
      <c r="MTQ3966" s="6"/>
      <c r="MTR3966" s="6"/>
      <c r="MTS3966" s="6"/>
      <c r="MTT3966" s="6"/>
      <c r="MTU3966" s="6"/>
      <c r="MTV3966" s="6"/>
      <c r="MTW3966" s="6"/>
      <c r="MTX3966" s="6"/>
      <c r="MTY3966" s="6"/>
      <c r="MTZ3966" s="6"/>
      <c r="MUA3966" s="6"/>
      <c r="MUB3966" s="6"/>
      <c r="MUC3966" s="6"/>
      <c r="MUD3966" s="6"/>
      <c r="MUE3966" s="6"/>
      <c r="MUF3966" s="6"/>
      <c r="MUG3966" s="6"/>
      <c r="MUH3966" s="6"/>
      <c r="MUI3966" s="6"/>
      <c r="MUJ3966" s="6"/>
      <c r="MUK3966" s="6"/>
      <c r="MUL3966" s="6"/>
      <c r="MUM3966" s="6"/>
      <c r="MUN3966" s="6"/>
      <c r="MUO3966" s="6"/>
      <c r="MUP3966" s="6"/>
      <c r="MUQ3966" s="6"/>
      <c r="MUR3966" s="6"/>
      <c r="MUS3966" s="6"/>
      <c r="MUT3966" s="6"/>
      <c r="MUU3966" s="6"/>
      <c r="MUV3966" s="6"/>
      <c r="MUW3966" s="6"/>
      <c r="MUX3966" s="6"/>
      <c r="MUY3966" s="6"/>
      <c r="MUZ3966" s="6"/>
      <c r="MVA3966" s="6"/>
      <c r="MVB3966" s="6"/>
      <c r="MVC3966" s="6"/>
      <c r="MVD3966" s="6"/>
      <c r="MVE3966" s="6"/>
      <c r="MVF3966" s="6"/>
      <c r="MVG3966" s="6"/>
      <c r="MVH3966" s="6"/>
      <c r="MVI3966" s="6"/>
      <c r="MVJ3966" s="6"/>
      <c r="MVK3966" s="6"/>
      <c r="MVL3966" s="6"/>
      <c r="MVM3966" s="6"/>
      <c r="MVN3966" s="6"/>
      <c r="MVO3966" s="6"/>
      <c r="MVP3966" s="6"/>
      <c r="MVQ3966" s="6"/>
      <c r="MVR3966" s="6"/>
      <c r="MVS3966" s="6"/>
      <c r="MVT3966" s="6"/>
      <c r="MVU3966" s="6"/>
      <c r="MVV3966" s="6"/>
      <c r="MVW3966" s="6"/>
      <c r="MVX3966" s="6"/>
      <c r="MVY3966" s="6"/>
      <c r="MVZ3966" s="6"/>
      <c r="MWA3966" s="6"/>
      <c r="MWB3966" s="6"/>
      <c r="MWC3966" s="6"/>
      <c r="MWD3966" s="6"/>
      <c r="MWE3966" s="6"/>
      <c r="MWF3966" s="6"/>
      <c r="MWG3966" s="6"/>
      <c r="MWH3966" s="6"/>
      <c r="MWI3966" s="6"/>
      <c r="MWJ3966" s="6"/>
      <c r="MWK3966" s="6"/>
      <c r="MWL3966" s="6"/>
      <c r="MWM3966" s="6"/>
      <c r="MWN3966" s="6"/>
      <c r="MWO3966" s="6"/>
      <c r="MWP3966" s="6"/>
      <c r="MWQ3966" s="6"/>
      <c r="MWR3966" s="6"/>
      <c r="MWS3966" s="6"/>
      <c r="MWT3966" s="6"/>
      <c r="MWU3966" s="6"/>
      <c r="MWV3966" s="6"/>
      <c r="MWW3966" s="6"/>
      <c r="MWX3966" s="6"/>
      <c r="MWY3966" s="6"/>
      <c r="MWZ3966" s="6"/>
      <c r="MXA3966" s="6"/>
      <c r="MXB3966" s="6"/>
      <c r="MXC3966" s="6"/>
      <c r="MXD3966" s="6"/>
      <c r="MXE3966" s="6"/>
      <c r="MXF3966" s="6"/>
      <c r="MXG3966" s="6"/>
      <c r="MXH3966" s="6"/>
      <c r="MXI3966" s="6"/>
      <c r="MXJ3966" s="6"/>
      <c r="MXK3966" s="6"/>
      <c r="MXL3966" s="6"/>
      <c r="MXM3966" s="6"/>
      <c r="MXN3966" s="6"/>
      <c r="MXO3966" s="6"/>
      <c r="MXP3966" s="6"/>
      <c r="MXQ3966" s="6"/>
      <c r="MXR3966" s="6"/>
      <c r="MXS3966" s="6"/>
      <c r="MXT3966" s="6"/>
      <c r="MXU3966" s="6"/>
      <c r="MXV3966" s="6"/>
      <c r="MXW3966" s="6"/>
      <c r="MXX3966" s="6"/>
      <c r="MXY3966" s="6"/>
      <c r="MXZ3966" s="6"/>
      <c r="MYA3966" s="6"/>
      <c r="MYB3966" s="6"/>
      <c r="MYC3966" s="6"/>
      <c r="MYD3966" s="6"/>
      <c r="MYE3966" s="6"/>
      <c r="MYF3966" s="6"/>
      <c r="MYG3966" s="6"/>
      <c r="MYH3966" s="6"/>
      <c r="MYI3966" s="6"/>
      <c r="MYJ3966" s="6"/>
      <c r="MYK3966" s="6"/>
      <c r="MYL3966" s="6"/>
      <c r="MYM3966" s="6"/>
      <c r="MYN3966" s="6"/>
      <c r="MYO3966" s="6"/>
      <c r="MYP3966" s="6"/>
      <c r="MYQ3966" s="6"/>
      <c r="MYR3966" s="6"/>
      <c r="MYS3966" s="6"/>
      <c r="MYT3966" s="6"/>
      <c r="MYU3966" s="6"/>
      <c r="MYV3966" s="6"/>
      <c r="MYW3966" s="6"/>
      <c r="MYX3966" s="6"/>
      <c r="MYY3966" s="6"/>
      <c r="MYZ3966" s="6"/>
      <c r="MZA3966" s="6"/>
      <c r="MZB3966" s="6"/>
      <c r="MZC3966" s="6"/>
      <c r="MZD3966" s="6"/>
      <c r="MZE3966" s="6"/>
      <c r="MZF3966" s="6"/>
      <c r="MZG3966" s="6"/>
      <c r="MZH3966" s="6"/>
      <c r="MZI3966" s="6"/>
      <c r="MZJ3966" s="6"/>
      <c r="MZK3966" s="6"/>
      <c r="MZL3966" s="6"/>
      <c r="MZM3966" s="6"/>
      <c r="MZN3966" s="6"/>
      <c r="MZO3966" s="6"/>
      <c r="MZP3966" s="6"/>
      <c r="MZQ3966" s="6"/>
      <c r="MZR3966" s="6"/>
      <c r="MZS3966" s="6"/>
      <c r="MZT3966" s="6"/>
      <c r="MZU3966" s="6"/>
      <c r="MZV3966" s="6"/>
      <c r="MZW3966" s="6"/>
      <c r="MZX3966" s="6"/>
      <c r="MZY3966" s="6"/>
      <c r="MZZ3966" s="6"/>
      <c r="NAA3966" s="6"/>
      <c r="NAB3966" s="6"/>
      <c r="NAC3966" s="6"/>
      <c r="NAD3966" s="6"/>
      <c r="NAE3966" s="6"/>
      <c r="NAF3966" s="6"/>
      <c r="NAG3966" s="6"/>
      <c r="NAH3966" s="6"/>
      <c r="NAI3966" s="6"/>
      <c r="NAJ3966" s="6"/>
      <c r="NAK3966" s="6"/>
      <c r="NAL3966" s="6"/>
      <c r="NAM3966" s="6"/>
      <c r="NAN3966" s="6"/>
      <c r="NAO3966" s="6"/>
      <c r="NAP3966" s="6"/>
      <c r="NAQ3966" s="6"/>
      <c r="NAR3966" s="6"/>
      <c r="NAS3966" s="6"/>
      <c r="NAT3966" s="6"/>
      <c r="NAU3966" s="6"/>
      <c r="NAV3966" s="6"/>
      <c r="NAW3966" s="6"/>
      <c r="NAX3966" s="6"/>
      <c r="NAY3966" s="6"/>
      <c r="NAZ3966" s="6"/>
      <c r="NBA3966" s="6"/>
      <c r="NBB3966" s="6"/>
      <c r="NBC3966" s="6"/>
      <c r="NBD3966" s="6"/>
      <c r="NBE3966" s="6"/>
      <c r="NBF3966" s="6"/>
      <c r="NBG3966" s="6"/>
      <c r="NBH3966" s="6"/>
      <c r="NBI3966" s="6"/>
      <c r="NBJ3966" s="6"/>
      <c r="NBK3966" s="6"/>
      <c r="NBL3966" s="6"/>
      <c r="NBM3966" s="6"/>
      <c r="NBN3966" s="6"/>
      <c r="NBO3966" s="6"/>
      <c r="NBP3966" s="6"/>
      <c r="NBQ3966" s="6"/>
      <c r="NBR3966" s="6"/>
      <c r="NBS3966" s="6"/>
      <c r="NBT3966" s="6"/>
      <c r="NBU3966" s="6"/>
      <c r="NBV3966" s="6"/>
      <c r="NBW3966" s="6"/>
      <c r="NBX3966" s="6"/>
      <c r="NBY3966" s="6"/>
      <c r="NBZ3966" s="6"/>
      <c r="NCA3966" s="6"/>
      <c r="NCB3966" s="6"/>
      <c r="NCC3966" s="6"/>
      <c r="NCD3966" s="6"/>
      <c r="NCE3966" s="6"/>
      <c r="NCF3966" s="6"/>
      <c r="NCG3966" s="6"/>
      <c r="NCH3966" s="6"/>
      <c r="NCI3966" s="6"/>
      <c r="NCJ3966" s="6"/>
      <c r="NCK3966" s="6"/>
      <c r="NCL3966" s="6"/>
      <c r="NCM3966" s="6"/>
      <c r="NCN3966" s="6"/>
      <c r="NCO3966" s="6"/>
      <c r="NCP3966" s="6"/>
      <c r="NCQ3966" s="6"/>
      <c r="NCR3966" s="6"/>
      <c r="NCS3966" s="6"/>
      <c r="NCT3966" s="6"/>
      <c r="NCU3966" s="6"/>
      <c r="NCV3966" s="6"/>
      <c r="NCW3966" s="6"/>
      <c r="NCX3966" s="6"/>
      <c r="NCY3966" s="6"/>
      <c r="NCZ3966" s="6"/>
      <c r="NDA3966" s="6"/>
      <c r="NDB3966" s="6"/>
      <c r="NDC3966" s="6"/>
      <c r="NDD3966" s="6"/>
      <c r="NDE3966" s="6"/>
      <c r="NDF3966" s="6"/>
      <c r="NDG3966" s="6"/>
      <c r="NDH3966" s="6"/>
      <c r="NDI3966" s="6"/>
      <c r="NDJ3966" s="6"/>
      <c r="NDK3966" s="6"/>
      <c r="NDL3966" s="6"/>
      <c r="NDM3966" s="6"/>
      <c r="NDN3966" s="6"/>
      <c r="NDO3966" s="6"/>
      <c r="NDP3966" s="6"/>
      <c r="NDQ3966" s="6"/>
      <c r="NDR3966" s="6"/>
      <c r="NDS3966" s="6"/>
      <c r="NDT3966" s="6"/>
      <c r="NDU3966" s="6"/>
      <c r="NDV3966" s="6"/>
      <c r="NDW3966" s="6"/>
      <c r="NDX3966" s="6"/>
      <c r="NDY3966" s="6"/>
      <c r="NDZ3966" s="6"/>
      <c r="NEA3966" s="6"/>
      <c r="NEB3966" s="6"/>
      <c r="NEC3966" s="6"/>
      <c r="NED3966" s="6"/>
      <c r="NEE3966" s="6"/>
      <c r="NEF3966" s="6"/>
      <c r="NEG3966" s="6"/>
      <c r="NEH3966" s="6"/>
      <c r="NEI3966" s="6"/>
      <c r="NEJ3966" s="6"/>
      <c r="NEK3966" s="6"/>
      <c r="NEL3966" s="6"/>
      <c r="NEM3966" s="6"/>
      <c r="NEN3966" s="6"/>
      <c r="NEO3966" s="6"/>
      <c r="NEP3966" s="6"/>
      <c r="NEQ3966" s="6"/>
      <c r="NER3966" s="6"/>
      <c r="NES3966" s="6"/>
      <c r="NET3966" s="6"/>
      <c r="NEU3966" s="6"/>
      <c r="NEV3966" s="6"/>
      <c r="NEW3966" s="6"/>
      <c r="NEX3966" s="6"/>
      <c r="NEY3966" s="6"/>
      <c r="NEZ3966" s="6"/>
      <c r="NFA3966" s="6"/>
      <c r="NFB3966" s="6"/>
      <c r="NFC3966" s="6"/>
      <c r="NFD3966" s="6"/>
      <c r="NFE3966" s="6"/>
      <c r="NFF3966" s="6"/>
      <c r="NFG3966" s="6"/>
      <c r="NFH3966" s="6"/>
      <c r="NFI3966" s="6"/>
      <c r="NFJ3966" s="6"/>
      <c r="NFK3966" s="6"/>
      <c r="NFL3966" s="6"/>
      <c r="NFM3966" s="6"/>
      <c r="NFN3966" s="6"/>
      <c r="NFO3966" s="6"/>
      <c r="NFP3966" s="6"/>
      <c r="NFQ3966" s="6"/>
      <c r="NFR3966" s="6"/>
      <c r="NFS3966" s="6"/>
      <c r="NFT3966" s="6"/>
      <c r="NFU3966" s="6"/>
      <c r="NFV3966" s="6"/>
      <c r="NFW3966" s="6"/>
      <c r="NFX3966" s="6"/>
      <c r="NFY3966" s="6"/>
      <c r="NFZ3966" s="6"/>
      <c r="NGA3966" s="6"/>
      <c r="NGB3966" s="6"/>
      <c r="NGC3966" s="6"/>
      <c r="NGD3966" s="6"/>
      <c r="NGE3966" s="6"/>
      <c r="NGF3966" s="6"/>
      <c r="NGG3966" s="6"/>
      <c r="NGH3966" s="6"/>
      <c r="NGI3966" s="6"/>
      <c r="NGJ3966" s="6"/>
      <c r="NGK3966" s="6"/>
      <c r="NGL3966" s="6"/>
      <c r="NGM3966" s="6"/>
      <c r="NGN3966" s="6"/>
      <c r="NGO3966" s="6"/>
      <c r="NGP3966" s="6"/>
      <c r="NGQ3966" s="6"/>
      <c r="NGR3966" s="6"/>
      <c r="NGS3966" s="6"/>
      <c r="NGT3966" s="6"/>
      <c r="NGU3966" s="6"/>
      <c r="NGV3966" s="6"/>
      <c r="NGW3966" s="6"/>
      <c r="NGX3966" s="6"/>
      <c r="NGY3966" s="6"/>
      <c r="NGZ3966" s="6"/>
      <c r="NHA3966" s="6"/>
      <c r="NHB3966" s="6"/>
      <c r="NHC3966" s="6"/>
      <c r="NHD3966" s="6"/>
      <c r="NHE3966" s="6"/>
      <c r="NHF3966" s="6"/>
      <c r="NHG3966" s="6"/>
      <c r="NHH3966" s="6"/>
      <c r="NHI3966" s="6"/>
      <c r="NHJ3966" s="6"/>
      <c r="NHK3966" s="6"/>
      <c r="NHL3966" s="6"/>
      <c r="NHM3966" s="6"/>
      <c r="NHN3966" s="6"/>
      <c r="NHO3966" s="6"/>
      <c r="NHP3966" s="6"/>
      <c r="NHQ3966" s="6"/>
      <c r="NHR3966" s="6"/>
      <c r="NHS3966" s="6"/>
      <c r="NHT3966" s="6"/>
      <c r="NHU3966" s="6"/>
      <c r="NHV3966" s="6"/>
      <c r="NHW3966" s="6"/>
      <c r="NHX3966" s="6"/>
      <c r="NHY3966" s="6"/>
      <c r="NHZ3966" s="6"/>
      <c r="NIA3966" s="6"/>
      <c r="NIB3966" s="6"/>
      <c r="NIC3966" s="6"/>
      <c r="NID3966" s="6"/>
      <c r="NIE3966" s="6"/>
      <c r="NIF3966" s="6"/>
      <c r="NIG3966" s="6"/>
      <c r="NIH3966" s="6"/>
      <c r="NII3966" s="6"/>
      <c r="NIJ3966" s="6"/>
      <c r="NIK3966" s="6"/>
      <c r="NIL3966" s="6"/>
      <c r="NIM3966" s="6"/>
      <c r="NIN3966" s="6"/>
      <c r="NIO3966" s="6"/>
      <c r="NIP3966" s="6"/>
      <c r="NIQ3966" s="6"/>
      <c r="NIR3966" s="6"/>
      <c r="NIS3966" s="6"/>
      <c r="NIT3966" s="6"/>
      <c r="NIU3966" s="6"/>
      <c r="NIV3966" s="6"/>
      <c r="NIW3966" s="6"/>
      <c r="NIX3966" s="6"/>
      <c r="NIY3966" s="6"/>
      <c r="NIZ3966" s="6"/>
      <c r="NJA3966" s="6"/>
      <c r="NJB3966" s="6"/>
      <c r="NJC3966" s="6"/>
      <c r="NJD3966" s="6"/>
      <c r="NJE3966" s="6"/>
      <c r="NJF3966" s="6"/>
      <c r="NJG3966" s="6"/>
      <c r="NJH3966" s="6"/>
      <c r="NJI3966" s="6"/>
      <c r="NJJ3966" s="6"/>
      <c r="NJK3966" s="6"/>
      <c r="NJL3966" s="6"/>
      <c r="NJM3966" s="6"/>
      <c r="NJN3966" s="6"/>
      <c r="NJO3966" s="6"/>
      <c r="NJP3966" s="6"/>
      <c r="NJQ3966" s="6"/>
      <c r="NJR3966" s="6"/>
      <c r="NJS3966" s="6"/>
      <c r="NJT3966" s="6"/>
      <c r="NJU3966" s="6"/>
      <c r="NJV3966" s="6"/>
      <c r="NJW3966" s="6"/>
      <c r="NJX3966" s="6"/>
      <c r="NJY3966" s="6"/>
      <c r="NJZ3966" s="6"/>
      <c r="NKA3966" s="6"/>
      <c r="NKB3966" s="6"/>
      <c r="NKC3966" s="6"/>
      <c r="NKD3966" s="6"/>
      <c r="NKE3966" s="6"/>
      <c r="NKF3966" s="6"/>
      <c r="NKG3966" s="6"/>
      <c r="NKH3966" s="6"/>
      <c r="NKI3966" s="6"/>
      <c r="NKJ3966" s="6"/>
      <c r="NKK3966" s="6"/>
      <c r="NKL3966" s="6"/>
      <c r="NKM3966" s="6"/>
      <c r="NKN3966" s="6"/>
      <c r="NKO3966" s="6"/>
      <c r="NKP3966" s="6"/>
      <c r="NKQ3966" s="6"/>
      <c r="NKR3966" s="6"/>
      <c r="NKS3966" s="6"/>
      <c r="NKT3966" s="6"/>
      <c r="NKU3966" s="6"/>
      <c r="NKV3966" s="6"/>
      <c r="NKW3966" s="6"/>
      <c r="NKX3966" s="6"/>
      <c r="NKY3966" s="6"/>
      <c r="NKZ3966" s="6"/>
      <c r="NLA3966" s="6"/>
      <c r="NLB3966" s="6"/>
      <c r="NLC3966" s="6"/>
      <c r="NLD3966" s="6"/>
      <c r="NLE3966" s="6"/>
      <c r="NLF3966" s="6"/>
      <c r="NLG3966" s="6"/>
      <c r="NLH3966" s="6"/>
      <c r="NLI3966" s="6"/>
      <c r="NLJ3966" s="6"/>
      <c r="NLK3966" s="6"/>
      <c r="NLL3966" s="6"/>
      <c r="NLM3966" s="6"/>
      <c r="NLN3966" s="6"/>
      <c r="NLO3966" s="6"/>
      <c r="NLP3966" s="6"/>
      <c r="NLQ3966" s="6"/>
      <c r="NLR3966" s="6"/>
      <c r="NLS3966" s="6"/>
      <c r="NLT3966" s="6"/>
      <c r="NLU3966" s="6"/>
      <c r="NLV3966" s="6"/>
      <c r="NLW3966" s="6"/>
      <c r="NLX3966" s="6"/>
      <c r="NLY3966" s="6"/>
      <c r="NLZ3966" s="6"/>
      <c r="NMA3966" s="6"/>
      <c r="NMB3966" s="6"/>
      <c r="NMC3966" s="6"/>
      <c r="NMD3966" s="6"/>
      <c r="NME3966" s="6"/>
      <c r="NMF3966" s="6"/>
      <c r="NMG3966" s="6"/>
      <c r="NMH3966" s="6"/>
      <c r="NMI3966" s="6"/>
      <c r="NMJ3966" s="6"/>
      <c r="NMK3966" s="6"/>
      <c r="NML3966" s="6"/>
      <c r="NMM3966" s="6"/>
      <c r="NMN3966" s="6"/>
      <c r="NMO3966" s="6"/>
      <c r="NMP3966" s="6"/>
      <c r="NMQ3966" s="6"/>
      <c r="NMR3966" s="6"/>
      <c r="NMS3966" s="6"/>
      <c r="NMT3966" s="6"/>
      <c r="NMU3966" s="6"/>
      <c r="NMV3966" s="6"/>
      <c r="NMW3966" s="6"/>
      <c r="NMX3966" s="6"/>
      <c r="NMY3966" s="6"/>
      <c r="NMZ3966" s="6"/>
      <c r="NNA3966" s="6"/>
      <c r="NNB3966" s="6"/>
      <c r="NNC3966" s="6"/>
      <c r="NND3966" s="6"/>
      <c r="NNE3966" s="6"/>
      <c r="NNF3966" s="6"/>
      <c r="NNG3966" s="6"/>
      <c r="NNH3966" s="6"/>
      <c r="NNI3966" s="6"/>
      <c r="NNJ3966" s="6"/>
      <c r="NNK3966" s="6"/>
      <c r="NNL3966" s="6"/>
      <c r="NNM3966" s="6"/>
      <c r="NNN3966" s="6"/>
      <c r="NNO3966" s="6"/>
      <c r="NNP3966" s="6"/>
      <c r="NNQ3966" s="6"/>
      <c r="NNR3966" s="6"/>
      <c r="NNS3966" s="6"/>
      <c r="NNT3966" s="6"/>
      <c r="NNU3966" s="6"/>
      <c r="NNV3966" s="6"/>
      <c r="NNW3966" s="6"/>
      <c r="NNX3966" s="6"/>
      <c r="NNY3966" s="6"/>
      <c r="NNZ3966" s="6"/>
      <c r="NOA3966" s="6"/>
      <c r="NOB3966" s="6"/>
      <c r="NOC3966" s="6"/>
      <c r="NOD3966" s="6"/>
      <c r="NOE3966" s="6"/>
      <c r="NOF3966" s="6"/>
      <c r="NOG3966" s="6"/>
      <c r="NOH3966" s="6"/>
      <c r="NOI3966" s="6"/>
      <c r="NOJ3966" s="6"/>
      <c r="NOK3966" s="6"/>
      <c r="NOL3966" s="6"/>
      <c r="NOM3966" s="6"/>
      <c r="NON3966" s="6"/>
      <c r="NOO3966" s="6"/>
      <c r="NOP3966" s="6"/>
      <c r="NOQ3966" s="6"/>
      <c r="NOR3966" s="6"/>
      <c r="NOS3966" s="6"/>
      <c r="NOT3966" s="6"/>
      <c r="NOU3966" s="6"/>
      <c r="NOV3966" s="6"/>
      <c r="NOW3966" s="6"/>
      <c r="NOX3966" s="6"/>
      <c r="NOY3966" s="6"/>
      <c r="NOZ3966" s="6"/>
      <c r="NPA3966" s="6"/>
      <c r="NPB3966" s="6"/>
      <c r="NPC3966" s="6"/>
      <c r="NPD3966" s="6"/>
      <c r="NPE3966" s="6"/>
      <c r="NPF3966" s="6"/>
      <c r="NPG3966" s="6"/>
      <c r="NPH3966" s="6"/>
      <c r="NPI3966" s="6"/>
      <c r="NPJ3966" s="6"/>
      <c r="NPK3966" s="6"/>
      <c r="NPL3966" s="6"/>
      <c r="NPM3966" s="6"/>
      <c r="NPN3966" s="6"/>
      <c r="NPO3966" s="6"/>
      <c r="NPP3966" s="6"/>
      <c r="NPQ3966" s="6"/>
      <c r="NPR3966" s="6"/>
      <c r="NPS3966" s="6"/>
      <c r="NPT3966" s="6"/>
      <c r="NPU3966" s="6"/>
      <c r="NPV3966" s="6"/>
      <c r="NPW3966" s="6"/>
      <c r="NPX3966" s="6"/>
      <c r="NPY3966" s="6"/>
      <c r="NPZ3966" s="6"/>
      <c r="NQA3966" s="6"/>
      <c r="NQB3966" s="6"/>
      <c r="NQC3966" s="6"/>
      <c r="NQD3966" s="6"/>
      <c r="NQE3966" s="6"/>
      <c r="NQF3966" s="6"/>
      <c r="NQG3966" s="6"/>
      <c r="NQH3966" s="6"/>
      <c r="NQI3966" s="6"/>
      <c r="NQJ3966" s="6"/>
      <c r="NQK3966" s="6"/>
      <c r="NQL3966" s="6"/>
      <c r="NQM3966" s="6"/>
      <c r="NQN3966" s="6"/>
      <c r="NQO3966" s="6"/>
      <c r="NQP3966" s="6"/>
      <c r="NQQ3966" s="6"/>
      <c r="NQR3966" s="6"/>
      <c r="NQS3966" s="6"/>
      <c r="NQT3966" s="6"/>
      <c r="NQU3966" s="6"/>
      <c r="NQV3966" s="6"/>
      <c r="NQW3966" s="6"/>
      <c r="NQX3966" s="6"/>
      <c r="NQY3966" s="6"/>
      <c r="NQZ3966" s="6"/>
      <c r="NRA3966" s="6"/>
      <c r="NRB3966" s="6"/>
      <c r="NRC3966" s="6"/>
      <c r="NRD3966" s="6"/>
      <c r="NRE3966" s="6"/>
      <c r="NRF3966" s="6"/>
      <c r="NRG3966" s="6"/>
      <c r="NRH3966" s="6"/>
      <c r="NRI3966" s="6"/>
      <c r="NRJ3966" s="6"/>
      <c r="NRK3966" s="6"/>
      <c r="NRL3966" s="6"/>
      <c r="NRM3966" s="6"/>
      <c r="NRN3966" s="6"/>
      <c r="NRO3966" s="6"/>
      <c r="NRP3966" s="6"/>
      <c r="NRQ3966" s="6"/>
      <c r="NRR3966" s="6"/>
      <c r="NRS3966" s="6"/>
      <c r="NRT3966" s="6"/>
      <c r="NRU3966" s="6"/>
      <c r="NRV3966" s="6"/>
      <c r="NRW3966" s="6"/>
      <c r="NRX3966" s="6"/>
      <c r="NRY3966" s="6"/>
      <c r="NRZ3966" s="6"/>
      <c r="NSA3966" s="6"/>
      <c r="NSB3966" s="6"/>
      <c r="NSC3966" s="6"/>
      <c r="NSD3966" s="6"/>
      <c r="NSE3966" s="6"/>
      <c r="NSF3966" s="6"/>
      <c r="NSG3966" s="6"/>
      <c r="NSH3966" s="6"/>
      <c r="NSI3966" s="6"/>
      <c r="NSJ3966" s="6"/>
      <c r="NSK3966" s="6"/>
      <c r="NSL3966" s="6"/>
      <c r="NSM3966" s="6"/>
      <c r="NSN3966" s="6"/>
      <c r="NSO3966" s="6"/>
      <c r="NSP3966" s="6"/>
      <c r="NSQ3966" s="6"/>
      <c r="NSR3966" s="6"/>
      <c r="NSS3966" s="6"/>
      <c r="NST3966" s="6"/>
      <c r="NSU3966" s="6"/>
      <c r="NSV3966" s="6"/>
      <c r="NSW3966" s="6"/>
      <c r="NSX3966" s="6"/>
      <c r="NSY3966" s="6"/>
      <c r="NSZ3966" s="6"/>
      <c r="NTA3966" s="6"/>
      <c r="NTB3966" s="6"/>
      <c r="NTC3966" s="6"/>
      <c r="NTD3966" s="6"/>
      <c r="NTE3966" s="6"/>
      <c r="NTF3966" s="6"/>
      <c r="NTG3966" s="6"/>
      <c r="NTH3966" s="6"/>
      <c r="NTI3966" s="6"/>
      <c r="NTJ3966" s="6"/>
      <c r="NTK3966" s="6"/>
      <c r="NTL3966" s="6"/>
      <c r="NTM3966" s="6"/>
      <c r="NTN3966" s="6"/>
      <c r="NTO3966" s="6"/>
      <c r="NTP3966" s="6"/>
      <c r="NTQ3966" s="6"/>
      <c r="NTR3966" s="6"/>
      <c r="NTS3966" s="6"/>
      <c r="NTT3966" s="6"/>
      <c r="NTU3966" s="6"/>
      <c r="NTV3966" s="6"/>
      <c r="NTW3966" s="6"/>
      <c r="NTX3966" s="6"/>
      <c r="NTY3966" s="6"/>
      <c r="NTZ3966" s="6"/>
      <c r="NUA3966" s="6"/>
      <c r="NUB3966" s="6"/>
      <c r="NUC3966" s="6"/>
      <c r="NUD3966" s="6"/>
      <c r="NUE3966" s="6"/>
      <c r="NUF3966" s="6"/>
      <c r="NUG3966" s="6"/>
      <c r="NUH3966" s="6"/>
      <c r="NUI3966" s="6"/>
      <c r="NUJ3966" s="6"/>
      <c r="NUK3966" s="6"/>
      <c r="NUL3966" s="6"/>
      <c r="NUM3966" s="6"/>
      <c r="NUN3966" s="6"/>
      <c r="NUO3966" s="6"/>
      <c r="NUP3966" s="6"/>
      <c r="NUQ3966" s="6"/>
      <c r="NUR3966" s="6"/>
      <c r="NUS3966" s="6"/>
      <c r="NUT3966" s="6"/>
      <c r="NUU3966" s="6"/>
      <c r="NUV3966" s="6"/>
      <c r="NUW3966" s="6"/>
      <c r="NUX3966" s="6"/>
      <c r="NUY3966" s="6"/>
      <c r="NUZ3966" s="6"/>
      <c r="NVA3966" s="6"/>
      <c r="NVB3966" s="6"/>
      <c r="NVC3966" s="6"/>
      <c r="NVD3966" s="6"/>
      <c r="NVE3966" s="6"/>
      <c r="NVF3966" s="6"/>
      <c r="NVG3966" s="6"/>
      <c r="NVH3966" s="6"/>
      <c r="NVI3966" s="6"/>
      <c r="NVJ3966" s="6"/>
      <c r="NVK3966" s="6"/>
      <c r="NVL3966" s="6"/>
      <c r="NVM3966" s="6"/>
      <c r="NVN3966" s="6"/>
      <c r="NVO3966" s="6"/>
      <c r="NVP3966" s="6"/>
      <c r="NVQ3966" s="6"/>
      <c r="NVR3966" s="6"/>
      <c r="NVS3966" s="6"/>
      <c r="NVT3966" s="6"/>
      <c r="NVU3966" s="6"/>
      <c r="NVV3966" s="6"/>
      <c r="NVW3966" s="6"/>
      <c r="NVX3966" s="6"/>
      <c r="NVY3966" s="6"/>
      <c r="NVZ3966" s="6"/>
      <c r="NWA3966" s="6"/>
      <c r="NWB3966" s="6"/>
      <c r="NWC3966" s="6"/>
      <c r="NWD3966" s="6"/>
      <c r="NWE3966" s="6"/>
      <c r="NWF3966" s="6"/>
      <c r="NWG3966" s="6"/>
      <c r="NWH3966" s="6"/>
      <c r="NWI3966" s="6"/>
      <c r="NWJ3966" s="6"/>
      <c r="NWK3966" s="6"/>
      <c r="NWL3966" s="6"/>
      <c r="NWM3966" s="6"/>
      <c r="NWN3966" s="6"/>
      <c r="NWO3966" s="6"/>
      <c r="NWP3966" s="6"/>
      <c r="NWQ3966" s="6"/>
      <c r="NWR3966" s="6"/>
      <c r="NWS3966" s="6"/>
      <c r="NWT3966" s="6"/>
      <c r="NWU3966" s="6"/>
      <c r="NWV3966" s="6"/>
      <c r="NWW3966" s="6"/>
      <c r="NWX3966" s="6"/>
      <c r="NWY3966" s="6"/>
      <c r="NWZ3966" s="6"/>
      <c r="NXA3966" s="6"/>
      <c r="NXB3966" s="6"/>
      <c r="NXC3966" s="6"/>
      <c r="NXD3966" s="6"/>
      <c r="NXE3966" s="6"/>
      <c r="NXF3966" s="6"/>
      <c r="NXG3966" s="6"/>
      <c r="NXH3966" s="6"/>
      <c r="NXI3966" s="6"/>
      <c r="NXJ3966" s="6"/>
      <c r="NXK3966" s="6"/>
      <c r="NXL3966" s="6"/>
      <c r="NXM3966" s="6"/>
      <c r="NXN3966" s="6"/>
      <c r="NXO3966" s="6"/>
      <c r="NXP3966" s="6"/>
      <c r="NXQ3966" s="6"/>
      <c r="NXR3966" s="6"/>
      <c r="NXS3966" s="6"/>
      <c r="NXT3966" s="6"/>
      <c r="NXU3966" s="6"/>
      <c r="NXV3966" s="6"/>
      <c r="NXW3966" s="6"/>
      <c r="NXX3966" s="6"/>
      <c r="NXY3966" s="6"/>
      <c r="NXZ3966" s="6"/>
      <c r="NYA3966" s="6"/>
      <c r="NYB3966" s="6"/>
      <c r="NYC3966" s="6"/>
      <c r="NYD3966" s="6"/>
      <c r="NYE3966" s="6"/>
      <c r="NYF3966" s="6"/>
      <c r="NYG3966" s="6"/>
      <c r="NYH3966" s="6"/>
      <c r="NYI3966" s="6"/>
      <c r="NYJ3966" s="6"/>
      <c r="NYK3966" s="6"/>
      <c r="NYL3966" s="6"/>
      <c r="NYM3966" s="6"/>
      <c r="NYN3966" s="6"/>
      <c r="NYO3966" s="6"/>
      <c r="NYP3966" s="6"/>
      <c r="NYQ3966" s="6"/>
      <c r="NYR3966" s="6"/>
      <c r="NYS3966" s="6"/>
      <c r="NYT3966" s="6"/>
      <c r="NYU3966" s="6"/>
      <c r="NYV3966" s="6"/>
      <c r="NYW3966" s="6"/>
      <c r="NYX3966" s="6"/>
      <c r="NYY3966" s="6"/>
      <c r="NYZ3966" s="6"/>
      <c r="NZA3966" s="6"/>
      <c r="NZB3966" s="6"/>
      <c r="NZC3966" s="6"/>
      <c r="NZD3966" s="6"/>
      <c r="NZE3966" s="6"/>
      <c r="NZF3966" s="6"/>
      <c r="NZG3966" s="6"/>
      <c r="NZH3966" s="6"/>
      <c r="NZI3966" s="6"/>
      <c r="NZJ3966" s="6"/>
      <c r="NZK3966" s="6"/>
      <c r="NZL3966" s="6"/>
      <c r="NZM3966" s="6"/>
      <c r="NZN3966" s="6"/>
      <c r="NZO3966" s="6"/>
      <c r="NZP3966" s="6"/>
      <c r="NZQ3966" s="6"/>
      <c r="NZR3966" s="6"/>
      <c r="NZS3966" s="6"/>
      <c r="NZT3966" s="6"/>
      <c r="NZU3966" s="6"/>
      <c r="NZV3966" s="6"/>
      <c r="NZW3966" s="6"/>
      <c r="NZX3966" s="6"/>
      <c r="NZY3966" s="6"/>
      <c r="NZZ3966" s="6"/>
      <c r="OAA3966" s="6"/>
      <c r="OAB3966" s="6"/>
      <c r="OAC3966" s="6"/>
      <c r="OAD3966" s="6"/>
      <c r="OAE3966" s="6"/>
      <c r="OAF3966" s="6"/>
      <c r="OAG3966" s="6"/>
      <c r="OAH3966" s="6"/>
      <c r="OAI3966" s="6"/>
      <c r="OAJ3966" s="6"/>
      <c r="OAK3966" s="6"/>
      <c r="OAL3966" s="6"/>
      <c r="OAM3966" s="6"/>
      <c r="OAN3966" s="6"/>
      <c r="OAO3966" s="6"/>
      <c r="OAP3966" s="6"/>
      <c r="OAQ3966" s="6"/>
      <c r="OAR3966" s="6"/>
      <c r="OAS3966" s="6"/>
      <c r="OAT3966" s="6"/>
      <c r="OAU3966" s="6"/>
      <c r="OAV3966" s="6"/>
      <c r="OAW3966" s="6"/>
      <c r="OAX3966" s="6"/>
      <c r="OAY3966" s="6"/>
      <c r="OAZ3966" s="6"/>
      <c r="OBA3966" s="6"/>
      <c r="OBB3966" s="6"/>
      <c r="OBC3966" s="6"/>
      <c r="OBD3966" s="6"/>
      <c r="OBE3966" s="6"/>
      <c r="OBF3966" s="6"/>
      <c r="OBG3966" s="6"/>
      <c r="OBH3966" s="6"/>
      <c r="OBI3966" s="6"/>
      <c r="OBJ3966" s="6"/>
      <c r="OBK3966" s="6"/>
      <c r="OBL3966" s="6"/>
      <c r="OBM3966" s="6"/>
      <c r="OBN3966" s="6"/>
      <c r="OBO3966" s="6"/>
      <c r="OBP3966" s="6"/>
      <c r="OBQ3966" s="6"/>
      <c r="OBR3966" s="6"/>
      <c r="OBS3966" s="6"/>
      <c r="OBT3966" s="6"/>
      <c r="OBU3966" s="6"/>
      <c r="OBV3966" s="6"/>
      <c r="OBW3966" s="6"/>
      <c r="OBX3966" s="6"/>
      <c r="OBY3966" s="6"/>
      <c r="OBZ3966" s="6"/>
      <c r="OCA3966" s="6"/>
      <c r="OCB3966" s="6"/>
      <c r="OCC3966" s="6"/>
      <c r="OCD3966" s="6"/>
      <c r="OCE3966" s="6"/>
      <c r="OCF3966" s="6"/>
      <c r="OCG3966" s="6"/>
      <c r="OCH3966" s="6"/>
      <c r="OCI3966" s="6"/>
      <c r="OCJ3966" s="6"/>
      <c r="OCK3966" s="6"/>
      <c r="OCL3966" s="6"/>
      <c r="OCM3966" s="6"/>
      <c r="OCN3966" s="6"/>
      <c r="OCO3966" s="6"/>
      <c r="OCP3966" s="6"/>
      <c r="OCQ3966" s="6"/>
      <c r="OCR3966" s="6"/>
      <c r="OCS3966" s="6"/>
      <c r="OCT3966" s="6"/>
      <c r="OCU3966" s="6"/>
      <c r="OCV3966" s="6"/>
      <c r="OCW3966" s="6"/>
      <c r="OCX3966" s="6"/>
      <c r="OCY3966" s="6"/>
      <c r="OCZ3966" s="6"/>
      <c r="ODA3966" s="6"/>
      <c r="ODB3966" s="6"/>
      <c r="ODC3966" s="6"/>
      <c r="ODD3966" s="6"/>
      <c r="ODE3966" s="6"/>
      <c r="ODF3966" s="6"/>
      <c r="ODG3966" s="6"/>
      <c r="ODH3966" s="6"/>
      <c r="ODI3966" s="6"/>
      <c r="ODJ3966" s="6"/>
      <c r="ODK3966" s="6"/>
      <c r="ODL3966" s="6"/>
      <c r="ODM3966" s="6"/>
      <c r="ODN3966" s="6"/>
      <c r="ODO3966" s="6"/>
      <c r="ODP3966" s="6"/>
      <c r="ODQ3966" s="6"/>
      <c r="ODR3966" s="6"/>
      <c r="ODS3966" s="6"/>
      <c r="ODT3966" s="6"/>
      <c r="ODU3966" s="6"/>
      <c r="ODV3966" s="6"/>
      <c r="ODW3966" s="6"/>
      <c r="ODX3966" s="6"/>
      <c r="ODY3966" s="6"/>
      <c r="ODZ3966" s="6"/>
      <c r="OEA3966" s="6"/>
      <c r="OEB3966" s="6"/>
      <c r="OEC3966" s="6"/>
      <c r="OED3966" s="6"/>
      <c r="OEE3966" s="6"/>
      <c r="OEF3966" s="6"/>
      <c r="OEG3966" s="6"/>
      <c r="OEH3966" s="6"/>
      <c r="OEI3966" s="6"/>
      <c r="OEJ3966" s="6"/>
      <c r="OEK3966" s="6"/>
      <c r="OEL3966" s="6"/>
      <c r="OEM3966" s="6"/>
      <c r="OEN3966" s="6"/>
      <c r="OEO3966" s="6"/>
      <c r="OEP3966" s="6"/>
      <c r="OEQ3966" s="6"/>
      <c r="OER3966" s="6"/>
      <c r="OES3966" s="6"/>
      <c r="OET3966" s="6"/>
      <c r="OEU3966" s="6"/>
      <c r="OEV3966" s="6"/>
      <c r="OEW3966" s="6"/>
      <c r="OEX3966" s="6"/>
      <c r="OEY3966" s="6"/>
      <c r="OEZ3966" s="6"/>
      <c r="OFA3966" s="6"/>
      <c r="OFB3966" s="6"/>
      <c r="OFC3966" s="6"/>
      <c r="OFD3966" s="6"/>
      <c r="OFE3966" s="6"/>
      <c r="OFF3966" s="6"/>
      <c r="OFG3966" s="6"/>
      <c r="OFH3966" s="6"/>
      <c r="OFI3966" s="6"/>
      <c r="OFJ3966" s="6"/>
      <c r="OFK3966" s="6"/>
      <c r="OFL3966" s="6"/>
      <c r="OFM3966" s="6"/>
      <c r="OFN3966" s="6"/>
      <c r="OFO3966" s="6"/>
      <c r="OFP3966" s="6"/>
      <c r="OFQ3966" s="6"/>
      <c r="OFR3966" s="6"/>
      <c r="OFS3966" s="6"/>
      <c r="OFT3966" s="6"/>
      <c r="OFU3966" s="6"/>
      <c r="OFV3966" s="6"/>
      <c r="OFW3966" s="6"/>
      <c r="OFX3966" s="6"/>
      <c r="OFY3966" s="6"/>
      <c r="OFZ3966" s="6"/>
      <c r="OGA3966" s="6"/>
      <c r="OGB3966" s="6"/>
      <c r="OGC3966" s="6"/>
      <c r="OGD3966" s="6"/>
      <c r="OGE3966" s="6"/>
      <c r="OGF3966" s="6"/>
      <c r="OGG3966" s="6"/>
      <c r="OGH3966" s="6"/>
      <c r="OGI3966" s="6"/>
      <c r="OGJ3966" s="6"/>
      <c r="OGK3966" s="6"/>
      <c r="OGL3966" s="6"/>
      <c r="OGM3966" s="6"/>
      <c r="OGN3966" s="6"/>
      <c r="OGO3966" s="6"/>
      <c r="OGP3966" s="6"/>
      <c r="OGQ3966" s="6"/>
      <c r="OGR3966" s="6"/>
      <c r="OGS3966" s="6"/>
      <c r="OGT3966" s="6"/>
      <c r="OGU3966" s="6"/>
      <c r="OGV3966" s="6"/>
      <c r="OGW3966" s="6"/>
      <c r="OGX3966" s="6"/>
      <c r="OGY3966" s="6"/>
      <c r="OGZ3966" s="6"/>
      <c r="OHA3966" s="6"/>
      <c r="OHB3966" s="6"/>
      <c r="OHC3966" s="6"/>
      <c r="OHD3966" s="6"/>
      <c r="OHE3966" s="6"/>
      <c r="OHF3966" s="6"/>
      <c r="OHG3966" s="6"/>
      <c r="OHH3966" s="6"/>
      <c r="OHI3966" s="6"/>
      <c r="OHJ3966" s="6"/>
      <c r="OHK3966" s="6"/>
      <c r="OHL3966" s="6"/>
      <c r="OHM3966" s="6"/>
      <c r="OHN3966" s="6"/>
      <c r="OHO3966" s="6"/>
      <c r="OHP3966" s="6"/>
      <c r="OHQ3966" s="6"/>
      <c r="OHR3966" s="6"/>
      <c r="OHS3966" s="6"/>
      <c r="OHT3966" s="6"/>
      <c r="OHU3966" s="6"/>
      <c r="OHV3966" s="6"/>
      <c r="OHW3966" s="6"/>
      <c r="OHX3966" s="6"/>
      <c r="OHY3966" s="6"/>
      <c r="OHZ3966" s="6"/>
      <c r="OIA3966" s="6"/>
      <c r="OIB3966" s="6"/>
      <c r="OIC3966" s="6"/>
      <c r="OID3966" s="6"/>
      <c r="OIE3966" s="6"/>
      <c r="OIF3966" s="6"/>
      <c r="OIG3966" s="6"/>
      <c r="OIH3966" s="6"/>
      <c r="OII3966" s="6"/>
      <c r="OIJ3966" s="6"/>
      <c r="OIK3966" s="6"/>
      <c r="OIL3966" s="6"/>
      <c r="OIM3966" s="6"/>
      <c r="OIN3966" s="6"/>
      <c r="OIO3966" s="6"/>
      <c r="OIP3966" s="6"/>
      <c r="OIQ3966" s="6"/>
      <c r="OIR3966" s="6"/>
      <c r="OIS3966" s="6"/>
      <c r="OIT3966" s="6"/>
      <c r="OIU3966" s="6"/>
      <c r="OIV3966" s="6"/>
      <c r="OIW3966" s="6"/>
      <c r="OIX3966" s="6"/>
      <c r="OIY3966" s="6"/>
      <c r="OIZ3966" s="6"/>
      <c r="OJA3966" s="6"/>
      <c r="OJB3966" s="6"/>
      <c r="OJC3966" s="6"/>
      <c r="OJD3966" s="6"/>
      <c r="OJE3966" s="6"/>
      <c r="OJF3966" s="6"/>
      <c r="OJG3966" s="6"/>
      <c r="OJH3966" s="6"/>
      <c r="OJI3966" s="6"/>
      <c r="OJJ3966" s="6"/>
      <c r="OJK3966" s="6"/>
      <c r="OJL3966" s="6"/>
      <c r="OJM3966" s="6"/>
      <c r="OJN3966" s="6"/>
      <c r="OJO3966" s="6"/>
      <c r="OJP3966" s="6"/>
      <c r="OJQ3966" s="6"/>
      <c r="OJR3966" s="6"/>
      <c r="OJS3966" s="6"/>
      <c r="OJT3966" s="6"/>
      <c r="OJU3966" s="6"/>
      <c r="OJV3966" s="6"/>
      <c r="OJW3966" s="6"/>
      <c r="OJX3966" s="6"/>
      <c r="OJY3966" s="6"/>
      <c r="OJZ3966" s="6"/>
      <c r="OKA3966" s="6"/>
      <c r="OKB3966" s="6"/>
      <c r="OKC3966" s="6"/>
      <c r="OKD3966" s="6"/>
      <c r="OKE3966" s="6"/>
      <c r="OKF3966" s="6"/>
      <c r="OKG3966" s="6"/>
      <c r="OKH3966" s="6"/>
      <c r="OKI3966" s="6"/>
      <c r="OKJ3966" s="6"/>
      <c r="OKK3966" s="6"/>
      <c r="OKL3966" s="6"/>
      <c r="OKM3966" s="6"/>
      <c r="OKN3966" s="6"/>
      <c r="OKO3966" s="6"/>
      <c r="OKP3966" s="6"/>
      <c r="OKQ3966" s="6"/>
      <c r="OKR3966" s="6"/>
      <c r="OKS3966" s="6"/>
      <c r="OKT3966" s="6"/>
      <c r="OKU3966" s="6"/>
      <c r="OKV3966" s="6"/>
      <c r="OKW3966" s="6"/>
      <c r="OKX3966" s="6"/>
      <c r="OKY3966" s="6"/>
      <c r="OKZ3966" s="6"/>
      <c r="OLA3966" s="6"/>
      <c r="OLB3966" s="6"/>
      <c r="OLC3966" s="6"/>
      <c r="OLD3966" s="6"/>
      <c r="OLE3966" s="6"/>
      <c r="OLF3966" s="6"/>
      <c r="OLG3966" s="6"/>
      <c r="OLH3966" s="6"/>
      <c r="OLI3966" s="6"/>
      <c r="OLJ3966" s="6"/>
      <c r="OLK3966" s="6"/>
      <c r="OLL3966" s="6"/>
      <c r="OLM3966" s="6"/>
      <c r="OLN3966" s="6"/>
      <c r="OLO3966" s="6"/>
      <c r="OLP3966" s="6"/>
      <c r="OLQ3966" s="6"/>
      <c r="OLR3966" s="6"/>
      <c r="OLS3966" s="6"/>
      <c r="OLT3966" s="6"/>
      <c r="OLU3966" s="6"/>
      <c r="OLV3966" s="6"/>
      <c r="OLW3966" s="6"/>
      <c r="OLX3966" s="6"/>
      <c r="OLY3966" s="6"/>
      <c r="OLZ3966" s="6"/>
      <c r="OMA3966" s="6"/>
      <c r="OMB3966" s="6"/>
      <c r="OMC3966" s="6"/>
      <c r="OMD3966" s="6"/>
      <c r="OME3966" s="6"/>
      <c r="OMF3966" s="6"/>
      <c r="OMG3966" s="6"/>
      <c r="OMH3966" s="6"/>
      <c r="OMI3966" s="6"/>
      <c r="OMJ3966" s="6"/>
      <c r="OMK3966" s="6"/>
      <c r="OML3966" s="6"/>
      <c r="OMM3966" s="6"/>
      <c r="OMN3966" s="6"/>
      <c r="OMO3966" s="6"/>
      <c r="OMP3966" s="6"/>
      <c r="OMQ3966" s="6"/>
      <c r="OMR3966" s="6"/>
      <c r="OMS3966" s="6"/>
      <c r="OMT3966" s="6"/>
      <c r="OMU3966" s="6"/>
      <c r="OMV3966" s="6"/>
      <c r="OMW3966" s="6"/>
      <c r="OMX3966" s="6"/>
      <c r="OMY3966" s="6"/>
      <c r="OMZ3966" s="6"/>
      <c r="ONA3966" s="6"/>
      <c r="ONB3966" s="6"/>
      <c r="ONC3966" s="6"/>
      <c r="OND3966" s="6"/>
      <c r="ONE3966" s="6"/>
      <c r="ONF3966" s="6"/>
      <c r="ONG3966" s="6"/>
      <c r="ONH3966" s="6"/>
      <c r="ONI3966" s="6"/>
      <c r="ONJ3966" s="6"/>
      <c r="ONK3966" s="6"/>
      <c r="ONL3966" s="6"/>
      <c r="ONM3966" s="6"/>
      <c r="ONN3966" s="6"/>
      <c r="ONO3966" s="6"/>
      <c r="ONP3966" s="6"/>
      <c r="ONQ3966" s="6"/>
      <c r="ONR3966" s="6"/>
      <c r="ONS3966" s="6"/>
      <c r="ONT3966" s="6"/>
      <c r="ONU3966" s="6"/>
      <c r="ONV3966" s="6"/>
      <c r="ONW3966" s="6"/>
      <c r="ONX3966" s="6"/>
      <c r="ONY3966" s="6"/>
      <c r="ONZ3966" s="6"/>
      <c r="OOA3966" s="6"/>
      <c r="OOB3966" s="6"/>
      <c r="OOC3966" s="6"/>
      <c r="OOD3966" s="6"/>
      <c r="OOE3966" s="6"/>
      <c r="OOF3966" s="6"/>
      <c r="OOG3966" s="6"/>
      <c r="OOH3966" s="6"/>
      <c r="OOI3966" s="6"/>
      <c r="OOJ3966" s="6"/>
      <c r="OOK3966" s="6"/>
      <c r="OOL3966" s="6"/>
      <c r="OOM3966" s="6"/>
      <c r="OON3966" s="6"/>
      <c r="OOO3966" s="6"/>
      <c r="OOP3966" s="6"/>
      <c r="OOQ3966" s="6"/>
      <c r="OOR3966" s="6"/>
      <c r="OOS3966" s="6"/>
      <c r="OOT3966" s="6"/>
      <c r="OOU3966" s="6"/>
      <c r="OOV3966" s="6"/>
      <c r="OOW3966" s="6"/>
      <c r="OOX3966" s="6"/>
      <c r="OOY3966" s="6"/>
      <c r="OOZ3966" s="6"/>
      <c r="OPA3966" s="6"/>
      <c r="OPB3966" s="6"/>
      <c r="OPC3966" s="6"/>
      <c r="OPD3966" s="6"/>
      <c r="OPE3966" s="6"/>
      <c r="OPF3966" s="6"/>
      <c r="OPG3966" s="6"/>
      <c r="OPH3966" s="6"/>
      <c r="OPI3966" s="6"/>
      <c r="OPJ3966" s="6"/>
      <c r="OPK3966" s="6"/>
      <c r="OPL3966" s="6"/>
      <c r="OPM3966" s="6"/>
      <c r="OPN3966" s="6"/>
      <c r="OPO3966" s="6"/>
      <c r="OPP3966" s="6"/>
      <c r="OPQ3966" s="6"/>
      <c r="OPR3966" s="6"/>
      <c r="OPS3966" s="6"/>
      <c r="OPT3966" s="6"/>
      <c r="OPU3966" s="6"/>
      <c r="OPV3966" s="6"/>
      <c r="OPW3966" s="6"/>
      <c r="OPX3966" s="6"/>
      <c r="OPY3966" s="6"/>
      <c r="OPZ3966" s="6"/>
      <c r="OQA3966" s="6"/>
      <c r="OQB3966" s="6"/>
      <c r="OQC3966" s="6"/>
      <c r="OQD3966" s="6"/>
      <c r="OQE3966" s="6"/>
      <c r="OQF3966" s="6"/>
      <c r="OQG3966" s="6"/>
      <c r="OQH3966" s="6"/>
      <c r="OQI3966" s="6"/>
      <c r="OQJ3966" s="6"/>
      <c r="OQK3966" s="6"/>
      <c r="OQL3966" s="6"/>
      <c r="OQM3966" s="6"/>
      <c r="OQN3966" s="6"/>
      <c r="OQO3966" s="6"/>
      <c r="OQP3966" s="6"/>
      <c r="OQQ3966" s="6"/>
      <c r="OQR3966" s="6"/>
      <c r="OQS3966" s="6"/>
      <c r="OQT3966" s="6"/>
      <c r="OQU3966" s="6"/>
      <c r="OQV3966" s="6"/>
      <c r="OQW3966" s="6"/>
      <c r="OQX3966" s="6"/>
      <c r="OQY3966" s="6"/>
      <c r="OQZ3966" s="6"/>
      <c r="ORA3966" s="6"/>
      <c r="ORB3966" s="6"/>
      <c r="ORC3966" s="6"/>
      <c r="ORD3966" s="6"/>
      <c r="ORE3966" s="6"/>
      <c r="ORF3966" s="6"/>
      <c r="ORG3966" s="6"/>
      <c r="ORH3966" s="6"/>
      <c r="ORI3966" s="6"/>
      <c r="ORJ3966" s="6"/>
      <c r="ORK3966" s="6"/>
      <c r="ORL3966" s="6"/>
      <c r="ORM3966" s="6"/>
      <c r="ORN3966" s="6"/>
      <c r="ORO3966" s="6"/>
      <c r="ORP3966" s="6"/>
      <c r="ORQ3966" s="6"/>
      <c r="ORR3966" s="6"/>
      <c r="ORS3966" s="6"/>
      <c r="ORT3966" s="6"/>
      <c r="ORU3966" s="6"/>
      <c r="ORV3966" s="6"/>
      <c r="ORW3966" s="6"/>
      <c r="ORX3966" s="6"/>
      <c r="ORY3966" s="6"/>
      <c r="ORZ3966" s="6"/>
      <c r="OSA3966" s="6"/>
      <c r="OSB3966" s="6"/>
      <c r="OSC3966" s="6"/>
      <c r="OSD3966" s="6"/>
      <c r="OSE3966" s="6"/>
      <c r="OSF3966" s="6"/>
      <c r="OSG3966" s="6"/>
      <c r="OSH3966" s="6"/>
      <c r="OSI3966" s="6"/>
      <c r="OSJ3966" s="6"/>
      <c r="OSK3966" s="6"/>
      <c r="OSL3966" s="6"/>
      <c r="OSM3966" s="6"/>
      <c r="OSN3966" s="6"/>
      <c r="OSO3966" s="6"/>
      <c r="OSP3966" s="6"/>
      <c r="OSQ3966" s="6"/>
      <c r="OSR3966" s="6"/>
      <c r="OSS3966" s="6"/>
      <c r="OST3966" s="6"/>
      <c r="OSU3966" s="6"/>
      <c r="OSV3966" s="6"/>
      <c r="OSW3966" s="6"/>
      <c r="OSX3966" s="6"/>
      <c r="OSY3966" s="6"/>
      <c r="OSZ3966" s="6"/>
      <c r="OTA3966" s="6"/>
      <c r="OTB3966" s="6"/>
      <c r="OTC3966" s="6"/>
      <c r="OTD3966" s="6"/>
      <c r="OTE3966" s="6"/>
      <c r="OTF3966" s="6"/>
      <c r="OTG3966" s="6"/>
      <c r="OTH3966" s="6"/>
      <c r="OTI3966" s="6"/>
      <c r="OTJ3966" s="6"/>
      <c r="OTK3966" s="6"/>
      <c r="OTL3966" s="6"/>
      <c r="OTM3966" s="6"/>
      <c r="OTN3966" s="6"/>
      <c r="OTO3966" s="6"/>
      <c r="OTP3966" s="6"/>
      <c r="OTQ3966" s="6"/>
      <c r="OTR3966" s="6"/>
      <c r="OTS3966" s="6"/>
      <c r="OTT3966" s="6"/>
      <c r="OTU3966" s="6"/>
      <c r="OTV3966" s="6"/>
      <c r="OTW3966" s="6"/>
      <c r="OTX3966" s="6"/>
      <c r="OTY3966" s="6"/>
      <c r="OTZ3966" s="6"/>
      <c r="OUA3966" s="6"/>
      <c r="OUB3966" s="6"/>
      <c r="OUC3966" s="6"/>
      <c r="OUD3966" s="6"/>
      <c r="OUE3966" s="6"/>
      <c r="OUF3966" s="6"/>
      <c r="OUG3966" s="6"/>
      <c r="OUH3966" s="6"/>
      <c r="OUI3966" s="6"/>
      <c r="OUJ3966" s="6"/>
      <c r="OUK3966" s="6"/>
      <c r="OUL3966" s="6"/>
      <c r="OUM3966" s="6"/>
      <c r="OUN3966" s="6"/>
      <c r="OUO3966" s="6"/>
      <c r="OUP3966" s="6"/>
      <c r="OUQ3966" s="6"/>
      <c r="OUR3966" s="6"/>
      <c r="OUS3966" s="6"/>
      <c r="OUT3966" s="6"/>
      <c r="OUU3966" s="6"/>
      <c r="OUV3966" s="6"/>
      <c r="OUW3966" s="6"/>
      <c r="OUX3966" s="6"/>
      <c r="OUY3966" s="6"/>
      <c r="OUZ3966" s="6"/>
      <c r="OVA3966" s="6"/>
      <c r="OVB3966" s="6"/>
      <c r="OVC3966" s="6"/>
      <c r="OVD3966" s="6"/>
      <c r="OVE3966" s="6"/>
      <c r="OVF3966" s="6"/>
      <c r="OVG3966" s="6"/>
      <c r="OVH3966" s="6"/>
      <c r="OVI3966" s="6"/>
      <c r="OVJ3966" s="6"/>
      <c r="OVK3966" s="6"/>
      <c r="OVL3966" s="6"/>
      <c r="OVM3966" s="6"/>
      <c r="OVN3966" s="6"/>
      <c r="OVO3966" s="6"/>
      <c r="OVP3966" s="6"/>
      <c r="OVQ3966" s="6"/>
      <c r="OVR3966" s="6"/>
      <c r="OVS3966" s="6"/>
      <c r="OVT3966" s="6"/>
      <c r="OVU3966" s="6"/>
      <c r="OVV3966" s="6"/>
      <c r="OVW3966" s="6"/>
      <c r="OVX3966" s="6"/>
      <c r="OVY3966" s="6"/>
      <c r="OVZ3966" s="6"/>
      <c r="OWA3966" s="6"/>
      <c r="OWB3966" s="6"/>
      <c r="OWC3966" s="6"/>
      <c r="OWD3966" s="6"/>
      <c r="OWE3966" s="6"/>
      <c r="OWF3966" s="6"/>
      <c r="OWG3966" s="6"/>
      <c r="OWH3966" s="6"/>
      <c r="OWI3966" s="6"/>
      <c r="OWJ3966" s="6"/>
      <c r="OWK3966" s="6"/>
      <c r="OWL3966" s="6"/>
      <c r="OWM3966" s="6"/>
      <c r="OWN3966" s="6"/>
      <c r="OWO3966" s="6"/>
      <c r="OWP3966" s="6"/>
      <c r="OWQ3966" s="6"/>
      <c r="OWR3966" s="6"/>
      <c r="OWS3966" s="6"/>
      <c r="OWT3966" s="6"/>
      <c r="OWU3966" s="6"/>
      <c r="OWV3966" s="6"/>
      <c r="OWW3966" s="6"/>
      <c r="OWX3966" s="6"/>
      <c r="OWY3966" s="6"/>
      <c r="OWZ3966" s="6"/>
      <c r="OXA3966" s="6"/>
      <c r="OXB3966" s="6"/>
      <c r="OXC3966" s="6"/>
      <c r="OXD3966" s="6"/>
      <c r="OXE3966" s="6"/>
      <c r="OXF3966" s="6"/>
      <c r="OXG3966" s="6"/>
      <c r="OXH3966" s="6"/>
      <c r="OXI3966" s="6"/>
      <c r="OXJ3966" s="6"/>
      <c r="OXK3966" s="6"/>
      <c r="OXL3966" s="6"/>
      <c r="OXM3966" s="6"/>
      <c r="OXN3966" s="6"/>
      <c r="OXO3966" s="6"/>
      <c r="OXP3966" s="6"/>
      <c r="OXQ3966" s="6"/>
      <c r="OXR3966" s="6"/>
      <c r="OXS3966" s="6"/>
      <c r="OXT3966" s="6"/>
      <c r="OXU3966" s="6"/>
      <c r="OXV3966" s="6"/>
      <c r="OXW3966" s="6"/>
      <c r="OXX3966" s="6"/>
      <c r="OXY3966" s="6"/>
      <c r="OXZ3966" s="6"/>
      <c r="OYA3966" s="6"/>
      <c r="OYB3966" s="6"/>
      <c r="OYC3966" s="6"/>
      <c r="OYD3966" s="6"/>
      <c r="OYE3966" s="6"/>
      <c r="OYF3966" s="6"/>
      <c r="OYG3966" s="6"/>
      <c r="OYH3966" s="6"/>
      <c r="OYI3966" s="6"/>
      <c r="OYJ3966" s="6"/>
      <c r="OYK3966" s="6"/>
      <c r="OYL3966" s="6"/>
      <c r="OYM3966" s="6"/>
      <c r="OYN3966" s="6"/>
      <c r="OYO3966" s="6"/>
      <c r="OYP3966" s="6"/>
      <c r="OYQ3966" s="6"/>
      <c r="OYR3966" s="6"/>
      <c r="OYS3966" s="6"/>
      <c r="OYT3966" s="6"/>
      <c r="OYU3966" s="6"/>
      <c r="OYV3966" s="6"/>
      <c r="OYW3966" s="6"/>
      <c r="OYX3966" s="6"/>
      <c r="OYY3966" s="6"/>
      <c r="OYZ3966" s="6"/>
      <c r="OZA3966" s="6"/>
      <c r="OZB3966" s="6"/>
      <c r="OZC3966" s="6"/>
      <c r="OZD3966" s="6"/>
      <c r="OZE3966" s="6"/>
      <c r="OZF3966" s="6"/>
      <c r="OZG3966" s="6"/>
      <c r="OZH3966" s="6"/>
      <c r="OZI3966" s="6"/>
      <c r="OZJ3966" s="6"/>
      <c r="OZK3966" s="6"/>
      <c r="OZL3966" s="6"/>
      <c r="OZM3966" s="6"/>
      <c r="OZN3966" s="6"/>
      <c r="OZO3966" s="6"/>
      <c r="OZP3966" s="6"/>
      <c r="OZQ3966" s="6"/>
      <c r="OZR3966" s="6"/>
      <c r="OZS3966" s="6"/>
      <c r="OZT3966" s="6"/>
      <c r="OZU3966" s="6"/>
      <c r="OZV3966" s="6"/>
      <c r="OZW3966" s="6"/>
      <c r="OZX3966" s="6"/>
      <c r="OZY3966" s="6"/>
      <c r="OZZ3966" s="6"/>
      <c r="PAA3966" s="6"/>
      <c r="PAB3966" s="6"/>
      <c r="PAC3966" s="6"/>
      <c r="PAD3966" s="6"/>
      <c r="PAE3966" s="6"/>
      <c r="PAF3966" s="6"/>
      <c r="PAG3966" s="6"/>
      <c r="PAH3966" s="6"/>
      <c r="PAI3966" s="6"/>
      <c r="PAJ3966" s="6"/>
      <c r="PAK3966" s="6"/>
      <c r="PAL3966" s="6"/>
      <c r="PAM3966" s="6"/>
      <c r="PAN3966" s="6"/>
      <c r="PAO3966" s="6"/>
      <c r="PAP3966" s="6"/>
      <c r="PAQ3966" s="6"/>
      <c r="PAR3966" s="6"/>
      <c r="PAS3966" s="6"/>
      <c r="PAT3966" s="6"/>
      <c r="PAU3966" s="6"/>
      <c r="PAV3966" s="6"/>
      <c r="PAW3966" s="6"/>
      <c r="PAX3966" s="6"/>
      <c r="PAY3966" s="6"/>
      <c r="PAZ3966" s="6"/>
      <c r="PBA3966" s="6"/>
      <c r="PBB3966" s="6"/>
      <c r="PBC3966" s="6"/>
      <c r="PBD3966" s="6"/>
      <c r="PBE3966" s="6"/>
      <c r="PBF3966" s="6"/>
      <c r="PBG3966" s="6"/>
      <c r="PBH3966" s="6"/>
      <c r="PBI3966" s="6"/>
      <c r="PBJ3966" s="6"/>
      <c r="PBK3966" s="6"/>
      <c r="PBL3966" s="6"/>
      <c r="PBM3966" s="6"/>
      <c r="PBN3966" s="6"/>
      <c r="PBO3966" s="6"/>
      <c r="PBP3966" s="6"/>
      <c r="PBQ3966" s="6"/>
      <c r="PBR3966" s="6"/>
      <c r="PBS3966" s="6"/>
      <c r="PBT3966" s="6"/>
      <c r="PBU3966" s="6"/>
      <c r="PBV3966" s="6"/>
      <c r="PBW3966" s="6"/>
      <c r="PBX3966" s="6"/>
      <c r="PBY3966" s="6"/>
      <c r="PBZ3966" s="6"/>
      <c r="PCA3966" s="6"/>
      <c r="PCB3966" s="6"/>
      <c r="PCC3966" s="6"/>
      <c r="PCD3966" s="6"/>
      <c r="PCE3966" s="6"/>
      <c r="PCF3966" s="6"/>
      <c r="PCG3966" s="6"/>
      <c r="PCH3966" s="6"/>
      <c r="PCI3966" s="6"/>
      <c r="PCJ3966" s="6"/>
      <c r="PCK3966" s="6"/>
      <c r="PCL3966" s="6"/>
      <c r="PCM3966" s="6"/>
      <c r="PCN3966" s="6"/>
      <c r="PCO3966" s="6"/>
      <c r="PCP3966" s="6"/>
      <c r="PCQ3966" s="6"/>
      <c r="PCR3966" s="6"/>
      <c r="PCS3966" s="6"/>
      <c r="PCT3966" s="6"/>
      <c r="PCU3966" s="6"/>
      <c r="PCV3966" s="6"/>
      <c r="PCW3966" s="6"/>
      <c r="PCX3966" s="6"/>
      <c r="PCY3966" s="6"/>
      <c r="PCZ3966" s="6"/>
      <c r="PDA3966" s="6"/>
      <c r="PDB3966" s="6"/>
      <c r="PDC3966" s="6"/>
      <c r="PDD3966" s="6"/>
      <c r="PDE3966" s="6"/>
      <c r="PDF3966" s="6"/>
      <c r="PDG3966" s="6"/>
      <c r="PDH3966" s="6"/>
      <c r="PDI3966" s="6"/>
      <c r="PDJ3966" s="6"/>
      <c r="PDK3966" s="6"/>
      <c r="PDL3966" s="6"/>
      <c r="PDM3966" s="6"/>
      <c r="PDN3966" s="6"/>
      <c r="PDO3966" s="6"/>
      <c r="PDP3966" s="6"/>
      <c r="PDQ3966" s="6"/>
      <c r="PDR3966" s="6"/>
      <c r="PDS3966" s="6"/>
      <c r="PDT3966" s="6"/>
      <c r="PDU3966" s="6"/>
      <c r="PDV3966" s="6"/>
      <c r="PDW3966" s="6"/>
      <c r="PDX3966" s="6"/>
      <c r="PDY3966" s="6"/>
      <c r="PDZ3966" s="6"/>
      <c r="PEA3966" s="6"/>
      <c r="PEB3966" s="6"/>
      <c r="PEC3966" s="6"/>
      <c r="PED3966" s="6"/>
      <c r="PEE3966" s="6"/>
      <c r="PEF3966" s="6"/>
      <c r="PEG3966" s="6"/>
      <c r="PEH3966" s="6"/>
      <c r="PEI3966" s="6"/>
      <c r="PEJ3966" s="6"/>
      <c r="PEK3966" s="6"/>
      <c r="PEL3966" s="6"/>
      <c r="PEM3966" s="6"/>
      <c r="PEN3966" s="6"/>
      <c r="PEO3966" s="6"/>
      <c r="PEP3966" s="6"/>
      <c r="PEQ3966" s="6"/>
      <c r="PER3966" s="6"/>
      <c r="PES3966" s="6"/>
      <c r="PET3966" s="6"/>
      <c r="PEU3966" s="6"/>
      <c r="PEV3966" s="6"/>
      <c r="PEW3966" s="6"/>
      <c r="PEX3966" s="6"/>
      <c r="PEY3966" s="6"/>
      <c r="PEZ3966" s="6"/>
      <c r="PFA3966" s="6"/>
      <c r="PFB3966" s="6"/>
      <c r="PFC3966" s="6"/>
      <c r="PFD3966" s="6"/>
      <c r="PFE3966" s="6"/>
      <c r="PFF3966" s="6"/>
      <c r="PFG3966" s="6"/>
      <c r="PFH3966" s="6"/>
      <c r="PFI3966" s="6"/>
      <c r="PFJ3966" s="6"/>
      <c r="PFK3966" s="6"/>
      <c r="PFL3966" s="6"/>
      <c r="PFM3966" s="6"/>
      <c r="PFN3966" s="6"/>
      <c r="PFO3966" s="6"/>
      <c r="PFP3966" s="6"/>
      <c r="PFQ3966" s="6"/>
      <c r="PFR3966" s="6"/>
      <c r="PFS3966" s="6"/>
      <c r="PFT3966" s="6"/>
      <c r="PFU3966" s="6"/>
      <c r="PFV3966" s="6"/>
      <c r="PFW3966" s="6"/>
      <c r="PFX3966" s="6"/>
      <c r="PFY3966" s="6"/>
      <c r="PFZ3966" s="6"/>
      <c r="PGA3966" s="6"/>
      <c r="PGB3966" s="6"/>
      <c r="PGC3966" s="6"/>
      <c r="PGD3966" s="6"/>
      <c r="PGE3966" s="6"/>
      <c r="PGF3966" s="6"/>
      <c r="PGG3966" s="6"/>
      <c r="PGH3966" s="6"/>
      <c r="PGI3966" s="6"/>
      <c r="PGJ3966" s="6"/>
      <c r="PGK3966" s="6"/>
      <c r="PGL3966" s="6"/>
      <c r="PGM3966" s="6"/>
      <c r="PGN3966" s="6"/>
      <c r="PGO3966" s="6"/>
      <c r="PGP3966" s="6"/>
      <c r="PGQ3966" s="6"/>
      <c r="PGR3966" s="6"/>
      <c r="PGS3966" s="6"/>
      <c r="PGT3966" s="6"/>
      <c r="PGU3966" s="6"/>
      <c r="PGV3966" s="6"/>
      <c r="PGW3966" s="6"/>
      <c r="PGX3966" s="6"/>
      <c r="PGY3966" s="6"/>
      <c r="PGZ3966" s="6"/>
      <c r="PHA3966" s="6"/>
      <c r="PHB3966" s="6"/>
      <c r="PHC3966" s="6"/>
      <c r="PHD3966" s="6"/>
      <c r="PHE3966" s="6"/>
      <c r="PHF3966" s="6"/>
      <c r="PHG3966" s="6"/>
      <c r="PHH3966" s="6"/>
      <c r="PHI3966" s="6"/>
      <c r="PHJ3966" s="6"/>
      <c r="PHK3966" s="6"/>
      <c r="PHL3966" s="6"/>
      <c r="PHM3966" s="6"/>
      <c r="PHN3966" s="6"/>
      <c r="PHO3966" s="6"/>
      <c r="PHP3966" s="6"/>
      <c r="PHQ3966" s="6"/>
      <c r="PHR3966" s="6"/>
      <c r="PHS3966" s="6"/>
      <c r="PHT3966" s="6"/>
      <c r="PHU3966" s="6"/>
      <c r="PHV3966" s="6"/>
      <c r="PHW3966" s="6"/>
      <c r="PHX3966" s="6"/>
      <c r="PHY3966" s="6"/>
      <c r="PHZ3966" s="6"/>
      <c r="PIA3966" s="6"/>
      <c r="PIB3966" s="6"/>
      <c r="PIC3966" s="6"/>
      <c r="PID3966" s="6"/>
      <c r="PIE3966" s="6"/>
      <c r="PIF3966" s="6"/>
      <c r="PIG3966" s="6"/>
      <c r="PIH3966" s="6"/>
      <c r="PII3966" s="6"/>
      <c r="PIJ3966" s="6"/>
      <c r="PIK3966" s="6"/>
      <c r="PIL3966" s="6"/>
      <c r="PIM3966" s="6"/>
      <c r="PIN3966" s="6"/>
      <c r="PIO3966" s="6"/>
      <c r="PIP3966" s="6"/>
      <c r="PIQ3966" s="6"/>
      <c r="PIR3966" s="6"/>
      <c r="PIS3966" s="6"/>
      <c r="PIT3966" s="6"/>
      <c r="PIU3966" s="6"/>
      <c r="PIV3966" s="6"/>
      <c r="PIW3966" s="6"/>
      <c r="PIX3966" s="6"/>
      <c r="PIY3966" s="6"/>
      <c r="PIZ3966" s="6"/>
      <c r="PJA3966" s="6"/>
      <c r="PJB3966" s="6"/>
      <c r="PJC3966" s="6"/>
      <c r="PJD3966" s="6"/>
      <c r="PJE3966" s="6"/>
      <c r="PJF3966" s="6"/>
      <c r="PJG3966" s="6"/>
      <c r="PJH3966" s="6"/>
      <c r="PJI3966" s="6"/>
      <c r="PJJ3966" s="6"/>
      <c r="PJK3966" s="6"/>
      <c r="PJL3966" s="6"/>
      <c r="PJM3966" s="6"/>
      <c r="PJN3966" s="6"/>
      <c r="PJO3966" s="6"/>
      <c r="PJP3966" s="6"/>
      <c r="PJQ3966" s="6"/>
      <c r="PJR3966" s="6"/>
      <c r="PJS3966" s="6"/>
      <c r="PJT3966" s="6"/>
      <c r="PJU3966" s="6"/>
      <c r="PJV3966" s="6"/>
      <c r="PJW3966" s="6"/>
      <c r="PJX3966" s="6"/>
      <c r="PJY3966" s="6"/>
      <c r="PJZ3966" s="6"/>
      <c r="PKA3966" s="6"/>
      <c r="PKB3966" s="6"/>
      <c r="PKC3966" s="6"/>
      <c r="PKD3966" s="6"/>
      <c r="PKE3966" s="6"/>
      <c r="PKF3966" s="6"/>
      <c r="PKG3966" s="6"/>
      <c r="PKH3966" s="6"/>
      <c r="PKI3966" s="6"/>
      <c r="PKJ3966" s="6"/>
      <c r="PKK3966" s="6"/>
      <c r="PKL3966" s="6"/>
      <c r="PKM3966" s="6"/>
      <c r="PKN3966" s="6"/>
      <c r="PKO3966" s="6"/>
      <c r="PKP3966" s="6"/>
      <c r="PKQ3966" s="6"/>
      <c r="PKR3966" s="6"/>
      <c r="PKS3966" s="6"/>
      <c r="PKT3966" s="6"/>
      <c r="PKU3966" s="6"/>
      <c r="PKV3966" s="6"/>
      <c r="PKW3966" s="6"/>
      <c r="PKX3966" s="6"/>
      <c r="PKY3966" s="6"/>
      <c r="PKZ3966" s="6"/>
      <c r="PLA3966" s="6"/>
      <c r="PLB3966" s="6"/>
      <c r="PLC3966" s="6"/>
      <c r="PLD3966" s="6"/>
      <c r="PLE3966" s="6"/>
      <c r="PLF3966" s="6"/>
      <c r="PLG3966" s="6"/>
      <c r="PLH3966" s="6"/>
      <c r="PLI3966" s="6"/>
      <c r="PLJ3966" s="6"/>
      <c r="PLK3966" s="6"/>
      <c r="PLL3966" s="6"/>
      <c r="PLM3966" s="6"/>
      <c r="PLN3966" s="6"/>
      <c r="PLO3966" s="6"/>
      <c r="PLP3966" s="6"/>
      <c r="PLQ3966" s="6"/>
      <c r="PLR3966" s="6"/>
      <c r="PLS3966" s="6"/>
      <c r="PLT3966" s="6"/>
      <c r="PLU3966" s="6"/>
      <c r="PLV3966" s="6"/>
      <c r="PLW3966" s="6"/>
      <c r="PLX3966" s="6"/>
      <c r="PLY3966" s="6"/>
      <c r="PLZ3966" s="6"/>
      <c r="PMA3966" s="6"/>
      <c r="PMB3966" s="6"/>
      <c r="PMC3966" s="6"/>
      <c r="PMD3966" s="6"/>
      <c r="PME3966" s="6"/>
      <c r="PMF3966" s="6"/>
      <c r="PMG3966" s="6"/>
      <c r="PMH3966" s="6"/>
      <c r="PMI3966" s="6"/>
      <c r="PMJ3966" s="6"/>
      <c r="PMK3966" s="6"/>
      <c r="PML3966" s="6"/>
      <c r="PMM3966" s="6"/>
      <c r="PMN3966" s="6"/>
      <c r="PMO3966" s="6"/>
      <c r="PMP3966" s="6"/>
      <c r="PMQ3966" s="6"/>
      <c r="PMR3966" s="6"/>
      <c r="PMS3966" s="6"/>
      <c r="PMT3966" s="6"/>
      <c r="PMU3966" s="6"/>
      <c r="PMV3966" s="6"/>
      <c r="PMW3966" s="6"/>
      <c r="PMX3966" s="6"/>
      <c r="PMY3966" s="6"/>
      <c r="PMZ3966" s="6"/>
      <c r="PNA3966" s="6"/>
      <c r="PNB3966" s="6"/>
      <c r="PNC3966" s="6"/>
      <c r="PND3966" s="6"/>
      <c r="PNE3966" s="6"/>
      <c r="PNF3966" s="6"/>
      <c r="PNG3966" s="6"/>
      <c r="PNH3966" s="6"/>
      <c r="PNI3966" s="6"/>
      <c r="PNJ3966" s="6"/>
      <c r="PNK3966" s="6"/>
      <c r="PNL3966" s="6"/>
      <c r="PNM3966" s="6"/>
      <c r="PNN3966" s="6"/>
      <c r="PNO3966" s="6"/>
      <c r="PNP3966" s="6"/>
      <c r="PNQ3966" s="6"/>
      <c r="PNR3966" s="6"/>
      <c r="PNS3966" s="6"/>
      <c r="PNT3966" s="6"/>
      <c r="PNU3966" s="6"/>
      <c r="PNV3966" s="6"/>
      <c r="PNW3966" s="6"/>
      <c r="PNX3966" s="6"/>
      <c r="PNY3966" s="6"/>
      <c r="PNZ3966" s="6"/>
      <c r="POA3966" s="6"/>
      <c r="POB3966" s="6"/>
      <c r="POC3966" s="6"/>
      <c r="POD3966" s="6"/>
      <c r="POE3966" s="6"/>
      <c r="POF3966" s="6"/>
      <c r="POG3966" s="6"/>
      <c r="POH3966" s="6"/>
      <c r="POI3966" s="6"/>
      <c r="POJ3966" s="6"/>
      <c r="POK3966" s="6"/>
      <c r="POL3966" s="6"/>
      <c r="POM3966" s="6"/>
      <c r="PON3966" s="6"/>
      <c r="POO3966" s="6"/>
      <c r="POP3966" s="6"/>
      <c r="POQ3966" s="6"/>
      <c r="POR3966" s="6"/>
      <c r="POS3966" s="6"/>
      <c r="POT3966" s="6"/>
      <c r="POU3966" s="6"/>
      <c r="POV3966" s="6"/>
      <c r="POW3966" s="6"/>
      <c r="POX3966" s="6"/>
      <c r="POY3966" s="6"/>
      <c r="POZ3966" s="6"/>
      <c r="PPA3966" s="6"/>
      <c r="PPB3966" s="6"/>
      <c r="PPC3966" s="6"/>
      <c r="PPD3966" s="6"/>
      <c r="PPE3966" s="6"/>
      <c r="PPF3966" s="6"/>
      <c r="PPG3966" s="6"/>
      <c r="PPH3966" s="6"/>
      <c r="PPI3966" s="6"/>
      <c r="PPJ3966" s="6"/>
      <c r="PPK3966" s="6"/>
      <c r="PPL3966" s="6"/>
      <c r="PPM3966" s="6"/>
      <c r="PPN3966" s="6"/>
      <c r="PPO3966" s="6"/>
      <c r="PPP3966" s="6"/>
      <c r="PPQ3966" s="6"/>
      <c r="PPR3966" s="6"/>
      <c r="PPS3966" s="6"/>
      <c r="PPT3966" s="6"/>
      <c r="PPU3966" s="6"/>
      <c r="PPV3966" s="6"/>
      <c r="PPW3966" s="6"/>
      <c r="PPX3966" s="6"/>
      <c r="PPY3966" s="6"/>
      <c r="PPZ3966" s="6"/>
      <c r="PQA3966" s="6"/>
      <c r="PQB3966" s="6"/>
      <c r="PQC3966" s="6"/>
      <c r="PQD3966" s="6"/>
      <c r="PQE3966" s="6"/>
      <c r="PQF3966" s="6"/>
      <c r="PQG3966" s="6"/>
      <c r="PQH3966" s="6"/>
      <c r="PQI3966" s="6"/>
      <c r="PQJ3966" s="6"/>
      <c r="PQK3966" s="6"/>
      <c r="PQL3966" s="6"/>
      <c r="PQM3966" s="6"/>
      <c r="PQN3966" s="6"/>
      <c r="PQO3966" s="6"/>
      <c r="PQP3966" s="6"/>
      <c r="PQQ3966" s="6"/>
      <c r="PQR3966" s="6"/>
      <c r="PQS3966" s="6"/>
      <c r="PQT3966" s="6"/>
      <c r="PQU3966" s="6"/>
      <c r="PQV3966" s="6"/>
      <c r="PQW3966" s="6"/>
      <c r="PQX3966" s="6"/>
      <c r="PQY3966" s="6"/>
      <c r="PQZ3966" s="6"/>
      <c r="PRA3966" s="6"/>
      <c r="PRB3966" s="6"/>
      <c r="PRC3966" s="6"/>
      <c r="PRD3966" s="6"/>
      <c r="PRE3966" s="6"/>
      <c r="PRF3966" s="6"/>
      <c r="PRG3966" s="6"/>
      <c r="PRH3966" s="6"/>
      <c r="PRI3966" s="6"/>
      <c r="PRJ3966" s="6"/>
      <c r="PRK3966" s="6"/>
      <c r="PRL3966" s="6"/>
      <c r="PRM3966" s="6"/>
      <c r="PRN3966" s="6"/>
      <c r="PRO3966" s="6"/>
      <c r="PRP3966" s="6"/>
      <c r="PRQ3966" s="6"/>
      <c r="PRR3966" s="6"/>
      <c r="PRS3966" s="6"/>
      <c r="PRT3966" s="6"/>
      <c r="PRU3966" s="6"/>
      <c r="PRV3966" s="6"/>
      <c r="PRW3966" s="6"/>
      <c r="PRX3966" s="6"/>
      <c r="PRY3966" s="6"/>
      <c r="PRZ3966" s="6"/>
      <c r="PSA3966" s="6"/>
      <c r="PSB3966" s="6"/>
      <c r="PSC3966" s="6"/>
      <c r="PSD3966" s="6"/>
      <c r="PSE3966" s="6"/>
      <c r="PSF3966" s="6"/>
      <c r="PSG3966" s="6"/>
      <c r="PSH3966" s="6"/>
      <c r="PSI3966" s="6"/>
      <c r="PSJ3966" s="6"/>
      <c r="PSK3966" s="6"/>
      <c r="PSL3966" s="6"/>
      <c r="PSM3966" s="6"/>
      <c r="PSN3966" s="6"/>
      <c r="PSO3966" s="6"/>
      <c r="PSP3966" s="6"/>
      <c r="PSQ3966" s="6"/>
      <c r="PSR3966" s="6"/>
      <c r="PSS3966" s="6"/>
      <c r="PST3966" s="6"/>
      <c r="PSU3966" s="6"/>
      <c r="PSV3966" s="6"/>
      <c r="PSW3966" s="6"/>
      <c r="PSX3966" s="6"/>
      <c r="PSY3966" s="6"/>
      <c r="PSZ3966" s="6"/>
      <c r="PTA3966" s="6"/>
      <c r="PTB3966" s="6"/>
      <c r="PTC3966" s="6"/>
      <c r="PTD3966" s="6"/>
      <c r="PTE3966" s="6"/>
      <c r="PTF3966" s="6"/>
      <c r="PTG3966" s="6"/>
      <c r="PTH3966" s="6"/>
      <c r="PTI3966" s="6"/>
      <c r="PTJ3966" s="6"/>
      <c r="PTK3966" s="6"/>
      <c r="PTL3966" s="6"/>
      <c r="PTM3966" s="6"/>
      <c r="PTN3966" s="6"/>
      <c r="PTO3966" s="6"/>
      <c r="PTP3966" s="6"/>
      <c r="PTQ3966" s="6"/>
      <c r="PTR3966" s="6"/>
      <c r="PTS3966" s="6"/>
      <c r="PTT3966" s="6"/>
      <c r="PTU3966" s="6"/>
      <c r="PTV3966" s="6"/>
      <c r="PTW3966" s="6"/>
      <c r="PTX3966" s="6"/>
      <c r="PTY3966" s="6"/>
      <c r="PTZ3966" s="6"/>
      <c r="PUA3966" s="6"/>
      <c r="PUB3966" s="6"/>
      <c r="PUC3966" s="6"/>
      <c r="PUD3966" s="6"/>
      <c r="PUE3966" s="6"/>
      <c r="PUF3966" s="6"/>
      <c r="PUG3966" s="6"/>
      <c r="PUH3966" s="6"/>
      <c r="PUI3966" s="6"/>
      <c r="PUJ3966" s="6"/>
      <c r="PUK3966" s="6"/>
      <c r="PUL3966" s="6"/>
      <c r="PUM3966" s="6"/>
      <c r="PUN3966" s="6"/>
      <c r="PUO3966" s="6"/>
      <c r="PUP3966" s="6"/>
      <c r="PUQ3966" s="6"/>
      <c r="PUR3966" s="6"/>
      <c r="PUS3966" s="6"/>
      <c r="PUT3966" s="6"/>
      <c r="PUU3966" s="6"/>
      <c r="PUV3966" s="6"/>
      <c r="PUW3966" s="6"/>
      <c r="PUX3966" s="6"/>
      <c r="PUY3966" s="6"/>
      <c r="PUZ3966" s="6"/>
      <c r="PVA3966" s="6"/>
      <c r="PVB3966" s="6"/>
      <c r="PVC3966" s="6"/>
      <c r="PVD3966" s="6"/>
      <c r="PVE3966" s="6"/>
      <c r="PVF3966" s="6"/>
      <c r="PVG3966" s="6"/>
      <c r="PVH3966" s="6"/>
      <c r="PVI3966" s="6"/>
      <c r="PVJ3966" s="6"/>
      <c r="PVK3966" s="6"/>
      <c r="PVL3966" s="6"/>
      <c r="PVM3966" s="6"/>
      <c r="PVN3966" s="6"/>
      <c r="PVO3966" s="6"/>
      <c r="PVP3966" s="6"/>
      <c r="PVQ3966" s="6"/>
      <c r="PVR3966" s="6"/>
      <c r="PVS3966" s="6"/>
      <c r="PVT3966" s="6"/>
      <c r="PVU3966" s="6"/>
      <c r="PVV3966" s="6"/>
      <c r="PVW3966" s="6"/>
      <c r="PVX3966" s="6"/>
      <c r="PVY3966" s="6"/>
      <c r="PVZ3966" s="6"/>
      <c r="PWA3966" s="6"/>
      <c r="PWB3966" s="6"/>
      <c r="PWC3966" s="6"/>
      <c r="PWD3966" s="6"/>
      <c r="PWE3966" s="6"/>
      <c r="PWF3966" s="6"/>
      <c r="PWG3966" s="6"/>
      <c r="PWH3966" s="6"/>
      <c r="PWI3966" s="6"/>
      <c r="PWJ3966" s="6"/>
      <c r="PWK3966" s="6"/>
      <c r="PWL3966" s="6"/>
      <c r="PWM3966" s="6"/>
      <c r="PWN3966" s="6"/>
      <c r="PWO3966" s="6"/>
      <c r="PWP3966" s="6"/>
      <c r="PWQ3966" s="6"/>
      <c r="PWR3966" s="6"/>
      <c r="PWS3966" s="6"/>
      <c r="PWT3966" s="6"/>
      <c r="PWU3966" s="6"/>
      <c r="PWV3966" s="6"/>
      <c r="PWW3966" s="6"/>
      <c r="PWX3966" s="6"/>
      <c r="PWY3966" s="6"/>
      <c r="PWZ3966" s="6"/>
      <c r="PXA3966" s="6"/>
      <c r="PXB3966" s="6"/>
      <c r="PXC3966" s="6"/>
      <c r="PXD3966" s="6"/>
      <c r="PXE3966" s="6"/>
      <c r="PXF3966" s="6"/>
      <c r="PXG3966" s="6"/>
      <c r="PXH3966" s="6"/>
      <c r="PXI3966" s="6"/>
      <c r="PXJ3966" s="6"/>
      <c r="PXK3966" s="6"/>
      <c r="PXL3966" s="6"/>
      <c r="PXM3966" s="6"/>
      <c r="PXN3966" s="6"/>
      <c r="PXO3966" s="6"/>
      <c r="PXP3966" s="6"/>
      <c r="PXQ3966" s="6"/>
      <c r="PXR3966" s="6"/>
      <c r="PXS3966" s="6"/>
      <c r="PXT3966" s="6"/>
      <c r="PXU3966" s="6"/>
      <c r="PXV3966" s="6"/>
      <c r="PXW3966" s="6"/>
      <c r="PXX3966" s="6"/>
      <c r="PXY3966" s="6"/>
      <c r="PXZ3966" s="6"/>
      <c r="PYA3966" s="6"/>
      <c r="PYB3966" s="6"/>
      <c r="PYC3966" s="6"/>
      <c r="PYD3966" s="6"/>
      <c r="PYE3966" s="6"/>
      <c r="PYF3966" s="6"/>
      <c r="PYG3966" s="6"/>
      <c r="PYH3966" s="6"/>
      <c r="PYI3966" s="6"/>
      <c r="PYJ3966" s="6"/>
      <c r="PYK3966" s="6"/>
      <c r="PYL3966" s="6"/>
      <c r="PYM3966" s="6"/>
      <c r="PYN3966" s="6"/>
      <c r="PYO3966" s="6"/>
      <c r="PYP3966" s="6"/>
      <c r="PYQ3966" s="6"/>
      <c r="PYR3966" s="6"/>
      <c r="PYS3966" s="6"/>
      <c r="PYT3966" s="6"/>
      <c r="PYU3966" s="6"/>
      <c r="PYV3966" s="6"/>
      <c r="PYW3966" s="6"/>
      <c r="PYX3966" s="6"/>
      <c r="PYY3966" s="6"/>
      <c r="PYZ3966" s="6"/>
      <c r="PZA3966" s="6"/>
      <c r="PZB3966" s="6"/>
      <c r="PZC3966" s="6"/>
      <c r="PZD3966" s="6"/>
      <c r="PZE3966" s="6"/>
      <c r="PZF3966" s="6"/>
      <c r="PZG3966" s="6"/>
      <c r="PZH3966" s="6"/>
      <c r="PZI3966" s="6"/>
      <c r="PZJ3966" s="6"/>
      <c r="PZK3966" s="6"/>
      <c r="PZL3966" s="6"/>
      <c r="PZM3966" s="6"/>
      <c r="PZN3966" s="6"/>
      <c r="PZO3966" s="6"/>
      <c r="PZP3966" s="6"/>
      <c r="PZQ3966" s="6"/>
      <c r="PZR3966" s="6"/>
      <c r="PZS3966" s="6"/>
      <c r="PZT3966" s="6"/>
      <c r="PZU3966" s="6"/>
      <c r="PZV3966" s="6"/>
      <c r="PZW3966" s="6"/>
      <c r="PZX3966" s="6"/>
      <c r="PZY3966" s="6"/>
      <c r="PZZ3966" s="6"/>
      <c r="QAA3966" s="6"/>
      <c r="QAB3966" s="6"/>
      <c r="QAC3966" s="6"/>
      <c r="QAD3966" s="6"/>
      <c r="QAE3966" s="6"/>
      <c r="QAF3966" s="6"/>
      <c r="QAG3966" s="6"/>
      <c r="QAH3966" s="6"/>
      <c r="QAI3966" s="6"/>
      <c r="QAJ3966" s="6"/>
      <c r="QAK3966" s="6"/>
      <c r="QAL3966" s="6"/>
      <c r="QAM3966" s="6"/>
      <c r="QAN3966" s="6"/>
      <c r="QAO3966" s="6"/>
      <c r="QAP3966" s="6"/>
      <c r="QAQ3966" s="6"/>
      <c r="QAR3966" s="6"/>
      <c r="QAS3966" s="6"/>
      <c r="QAT3966" s="6"/>
      <c r="QAU3966" s="6"/>
      <c r="QAV3966" s="6"/>
      <c r="QAW3966" s="6"/>
      <c r="QAX3966" s="6"/>
      <c r="QAY3966" s="6"/>
      <c r="QAZ3966" s="6"/>
      <c r="QBA3966" s="6"/>
      <c r="QBB3966" s="6"/>
      <c r="QBC3966" s="6"/>
      <c r="QBD3966" s="6"/>
      <c r="QBE3966" s="6"/>
      <c r="QBF3966" s="6"/>
      <c r="QBG3966" s="6"/>
      <c r="QBH3966" s="6"/>
      <c r="QBI3966" s="6"/>
      <c r="QBJ3966" s="6"/>
      <c r="QBK3966" s="6"/>
      <c r="QBL3966" s="6"/>
      <c r="QBM3966" s="6"/>
      <c r="QBN3966" s="6"/>
      <c r="QBO3966" s="6"/>
      <c r="QBP3966" s="6"/>
      <c r="QBQ3966" s="6"/>
      <c r="QBR3966" s="6"/>
      <c r="QBS3966" s="6"/>
      <c r="QBT3966" s="6"/>
      <c r="QBU3966" s="6"/>
      <c r="QBV3966" s="6"/>
      <c r="QBW3966" s="6"/>
      <c r="QBX3966" s="6"/>
      <c r="QBY3966" s="6"/>
      <c r="QBZ3966" s="6"/>
      <c r="QCA3966" s="6"/>
      <c r="QCB3966" s="6"/>
      <c r="QCC3966" s="6"/>
      <c r="QCD3966" s="6"/>
      <c r="QCE3966" s="6"/>
      <c r="QCF3966" s="6"/>
      <c r="QCG3966" s="6"/>
      <c r="QCH3966" s="6"/>
      <c r="QCI3966" s="6"/>
      <c r="QCJ3966" s="6"/>
      <c r="QCK3966" s="6"/>
      <c r="QCL3966" s="6"/>
      <c r="QCM3966" s="6"/>
      <c r="QCN3966" s="6"/>
      <c r="QCO3966" s="6"/>
      <c r="QCP3966" s="6"/>
      <c r="QCQ3966" s="6"/>
      <c r="QCR3966" s="6"/>
      <c r="QCS3966" s="6"/>
      <c r="QCT3966" s="6"/>
      <c r="QCU3966" s="6"/>
      <c r="QCV3966" s="6"/>
      <c r="QCW3966" s="6"/>
      <c r="QCX3966" s="6"/>
      <c r="QCY3966" s="6"/>
      <c r="QCZ3966" s="6"/>
      <c r="QDA3966" s="6"/>
      <c r="QDB3966" s="6"/>
      <c r="QDC3966" s="6"/>
      <c r="QDD3966" s="6"/>
      <c r="QDE3966" s="6"/>
      <c r="QDF3966" s="6"/>
      <c r="QDG3966" s="6"/>
      <c r="QDH3966" s="6"/>
      <c r="QDI3966" s="6"/>
      <c r="QDJ3966" s="6"/>
      <c r="QDK3966" s="6"/>
      <c r="QDL3966" s="6"/>
      <c r="QDM3966" s="6"/>
      <c r="QDN3966" s="6"/>
      <c r="QDO3966" s="6"/>
      <c r="QDP3966" s="6"/>
      <c r="QDQ3966" s="6"/>
      <c r="QDR3966" s="6"/>
      <c r="QDS3966" s="6"/>
      <c r="QDT3966" s="6"/>
      <c r="QDU3966" s="6"/>
      <c r="QDV3966" s="6"/>
      <c r="QDW3966" s="6"/>
      <c r="QDX3966" s="6"/>
      <c r="QDY3966" s="6"/>
      <c r="QDZ3966" s="6"/>
      <c r="QEA3966" s="6"/>
      <c r="QEB3966" s="6"/>
      <c r="QEC3966" s="6"/>
      <c r="QED3966" s="6"/>
      <c r="QEE3966" s="6"/>
      <c r="QEF3966" s="6"/>
      <c r="QEG3966" s="6"/>
      <c r="QEH3966" s="6"/>
      <c r="QEI3966" s="6"/>
      <c r="QEJ3966" s="6"/>
      <c r="QEK3966" s="6"/>
      <c r="QEL3966" s="6"/>
      <c r="QEM3966" s="6"/>
      <c r="QEN3966" s="6"/>
      <c r="QEO3966" s="6"/>
      <c r="QEP3966" s="6"/>
      <c r="QEQ3966" s="6"/>
      <c r="QER3966" s="6"/>
      <c r="QES3966" s="6"/>
      <c r="QET3966" s="6"/>
      <c r="QEU3966" s="6"/>
      <c r="QEV3966" s="6"/>
      <c r="QEW3966" s="6"/>
      <c r="QEX3966" s="6"/>
      <c r="QEY3966" s="6"/>
      <c r="QEZ3966" s="6"/>
      <c r="QFA3966" s="6"/>
      <c r="QFB3966" s="6"/>
      <c r="QFC3966" s="6"/>
      <c r="QFD3966" s="6"/>
      <c r="QFE3966" s="6"/>
      <c r="QFF3966" s="6"/>
      <c r="QFG3966" s="6"/>
      <c r="QFH3966" s="6"/>
      <c r="QFI3966" s="6"/>
      <c r="QFJ3966" s="6"/>
      <c r="QFK3966" s="6"/>
      <c r="QFL3966" s="6"/>
      <c r="QFM3966" s="6"/>
      <c r="QFN3966" s="6"/>
      <c r="QFO3966" s="6"/>
      <c r="QFP3966" s="6"/>
      <c r="QFQ3966" s="6"/>
      <c r="QFR3966" s="6"/>
      <c r="QFS3966" s="6"/>
      <c r="QFT3966" s="6"/>
      <c r="QFU3966" s="6"/>
      <c r="QFV3966" s="6"/>
      <c r="QFW3966" s="6"/>
      <c r="QFX3966" s="6"/>
      <c r="QFY3966" s="6"/>
      <c r="QFZ3966" s="6"/>
      <c r="QGA3966" s="6"/>
      <c r="QGB3966" s="6"/>
      <c r="QGC3966" s="6"/>
      <c r="QGD3966" s="6"/>
      <c r="QGE3966" s="6"/>
      <c r="QGF3966" s="6"/>
      <c r="QGG3966" s="6"/>
      <c r="QGH3966" s="6"/>
      <c r="QGI3966" s="6"/>
      <c r="QGJ3966" s="6"/>
      <c r="QGK3966" s="6"/>
      <c r="QGL3966" s="6"/>
      <c r="QGM3966" s="6"/>
      <c r="QGN3966" s="6"/>
      <c r="QGO3966" s="6"/>
      <c r="QGP3966" s="6"/>
      <c r="QGQ3966" s="6"/>
      <c r="QGR3966" s="6"/>
      <c r="QGS3966" s="6"/>
      <c r="QGT3966" s="6"/>
      <c r="QGU3966" s="6"/>
      <c r="QGV3966" s="6"/>
      <c r="QGW3966" s="6"/>
      <c r="QGX3966" s="6"/>
      <c r="QGY3966" s="6"/>
      <c r="QGZ3966" s="6"/>
      <c r="QHA3966" s="6"/>
      <c r="QHB3966" s="6"/>
      <c r="QHC3966" s="6"/>
      <c r="QHD3966" s="6"/>
      <c r="QHE3966" s="6"/>
      <c r="QHF3966" s="6"/>
      <c r="QHG3966" s="6"/>
      <c r="QHH3966" s="6"/>
      <c r="QHI3966" s="6"/>
      <c r="QHJ3966" s="6"/>
      <c r="QHK3966" s="6"/>
      <c r="QHL3966" s="6"/>
      <c r="QHM3966" s="6"/>
      <c r="QHN3966" s="6"/>
      <c r="QHO3966" s="6"/>
      <c r="QHP3966" s="6"/>
      <c r="QHQ3966" s="6"/>
      <c r="QHR3966" s="6"/>
      <c r="QHS3966" s="6"/>
      <c r="QHT3966" s="6"/>
      <c r="QHU3966" s="6"/>
      <c r="QHV3966" s="6"/>
      <c r="QHW3966" s="6"/>
      <c r="QHX3966" s="6"/>
      <c r="QHY3966" s="6"/>
      <c r="QHZ3966" s="6"/>
      <c r="QIA3966" s="6"/>
      <c r="QIB3966" s="6"/>
      <c r="QIC3966" s="6"/>
      <c r="QID3966" s="6"/>
      <c r="QIE3966" s="6"/>
      <c r="QIF3966" s="6"/>
      <c r="QIG3966" s="6"/>
      <c r="QIH3966" s="6"/>
      <c r="QII3966" s="6"/>
      <c r="QIJ3966" s="6"/>
      <c r="QIK3966" s="6"/>
      <c r="QIL3966" s="6"/>
      <c r="QIM3966" s="6"/>
      <c r="QIN3966" s="6"/>
      <c r="QIO3966" s="6"/>
      <c r="QIP3966" s="6"/>
      <c r="QIQ3966" s="6"/>
      <c r="QIR3966" s="6"/>
      <c r="QIS3966" s="6"/>
      <c r="QIT3966" s="6"/>
      <c r="QIU3966" s="6"/>
      <c r="QIV3966" s="6"/>
      <c r="QIW3966" s="6"/>
      <c r="QIX3966" s="6"/>
      <c r="QIY3966" s="6"/>
      <c r="QIZ3966" s="6"/>
      <c r="QJA3966" s="6"/>
      <c r="QJB3966" s="6"/>
      <c r="QJC3966" s="6"/>
      <c r="QJD3966" s="6"/>
      <c r="QJE3966" s="6"/>
      <c r="QJF3966" s="6"/>
      <c r="QJG3966" s="6"/>
      <c r="QJH3966" s="6"/>
      <c r="QJI3966" s="6"/>
      <c r="QJJ3966" s="6"/>
      <c r="QJK3966" s="6"/>
      <c r="QJL3966" s="6"/>
      <c r="QJM3966" s="6"/>
      <c r="QJN3966" s="6"/>
      <c r="QJO3966" s="6"/>
      <c r="QJP3966" s="6"/>
      <c r="QJQ3966" s="6"/>
      <c r="QJR3966" s="6"/>
      <c r="QJS3966" s="6"/>
      <c r="QJT3966" s="6"/>
      <c r="QJU3966" s="6"/>
      <c r="QJV3966" s="6"/>
      <c r="QJW3966" s="6"/>
      <c r="QJX3966" s="6"/>
      <c r="QJY3966" s="6"/>
      <c r="QJZ3966" s="6"/>
      <c r="QKA3966" s="6"/>
      <c r="QKB3966" s="6"/>
      <c r="QKC3966" s="6"/>
      <c r="QKD3966" s="6"/>
      <c r="QKE3966" s="6"/>
      <c r="QKF3966" s="6"/>
      <c r="QKG3966" s="6"/>
      <c r="QKH3966" s="6"/>
      <c r="QKI3966" s="6"/>
      <c r="QKJ3966" s="6"/>
      <c r="QKK3966" s="6"/>
      <c r="QKL3966" s="6"/>
      <c r="QKM3966" s="6"/>
      <c r="QKN3966" s="6"/>
      <c r="QKO3966" s="6"/>
      <c r="QKP3966" s="6"/>
      <c r="QKQ3966" s="6"/>
      <c r="QKR3966" s="6"/>
      <c r="QKS3966" s="6"/>
      <c r="QKT3966" s="6"/>
      <c r="QKU3966" s="6"/>
      <c r="QKV3966" s="6"/>
      <c r="QKW3966" s="6"/>
      <c r="QKX3966" s="6"/>
      <c r="QKY3966" s="6"/>
      <c r="QKZ3966" s="6"/>
      <c r="QLA3966" s="6"/>
      <c r="QLB3966" s="6"/>
      <c r="QLC3966" s="6"/>
      <c r="QLD3966" s="6"/>
      <c r="QLE3966" s="6"/>
      <c r="QLF3966" s="6"/>
      <c r="QLG3966" s="6"/>
      <c r="QLH3966" s="6"/>
      <c r="QLI3966" s="6"/>
      <c r="QLJ3966" s="6"/>
      <c r="QLK3966" s="6"/>
      <c r="QLL3966" s="6"/>
      <c r="QLM3966" s="6"/>
      <c r="QLN3966" s="6"/>
      <c r="QLO3966" s="6"/>
      <c r="QLP3966" s="6"/>
      <c r="QLQ3966" s="6"/>
      <c r="QLR3966" s="6"/>
      <c r="QLS3966" s="6"/>
      <c r="QLT3966" s="6"/>
      <c r="QLU3966" s="6"/>
      <c r="QLV3966" s="6"/>
      <c r="QLW3966" s="6"/>
      <c r="QLX3966" s="6"/>
      <c r="QLY3966" s="6"/>
      <c r="QLZ3966" s="6"/>
      <c r="QMA3966" s="6"/>
      <c r="QMB3966" s="6"/>
      <c r="QMC3966" s="6"/>
      <c r="QMD3966" s="6"/>
      <c r="QME3966" s="6"/>
      <c r="QMF3966" s="6"/>
      <c r="QMG3966" s="6"/>
      <c r="QMH3966" s="6"/>
      <c r="QMI3966" s="6"/>
      <c r="QMJ3966" s="6"/>
      <c r="QMK3966" s="6"/>
      <c r="QML3966" s="6"/>
      <c r="QMM3966" s="6"/>
      <c r="QMN3966" s="6"/>
      <c r="QMO3966" s="6"/>
      <c r="QMP3966" s="6"/>
      <c r="QMQ3966" s="6"/>
      <c r="QMR3966" s="6"/>
      <c r="QMS3966" s="6"/>
      <c r="QMT3966" s="6"/>
      <c r="QMU3966" s="6"/>
      <c r="QMV3966" s="6"/>
      <c r="QMW3966" s="6"/>
      <c r="QMX3966" s="6"/>
      <c r="QMY3966" s="6"/>
      <c r="QMZ3966" s="6"/>
      <c r="QNA3966" s="6"/>
      <c r="QNB3966" s="6"/>
      <c r="QNC3966" s="6"/>
      <c r="QND3966" s="6"/>
      <c r="QNE3966" s="6"/>
      <c r="QNF3966" s="6"/>
      <c r="QNG3966" s="6"/>
      <c r="QNH3966" s="6"/>
      <c r="QNI3966" s="6"/>
      <c r="QNJ3966" s="6"/>
      <c r="QNK3966" s="6"/>
      <c r="QNL3966" s="6"/>
      <c r="QNM3966" s="6"/>
      <c r="QNN3966" s="6"/>
      <c r="QNO3966" s="6"/>
      <c r="QNP3966" s="6"/>
      <c r="QNQ3966" s="6"/>
      <c r="QNR3966" s="6"/>
      <c r="QNS3966" s="6"/>
      <c r="QNT3966" s="6"/>
      <c r="QNU3966" s="6"/>
      <c r="QNV3966" s="6"/>
      <c r="QNW3966" s="6"/>
      <c r="QNX3966" s="6"/>
      <c r="QNY3966" s="6"/>
      <c r="QNZ3966" s="6"/>
      <c r="QOA3966" s="6"/>
      <c r="QOB3966" s="6"/>
      <c r="QOC3966" s="6"/>
      <c r="QOD3966" s="6"/>
      <c r="QOE3966" s="6"/>
      <c r="QOF3966" s="6"/>
      <c r="QOG3966" s="6"/>
      <c r="QOH3966" s="6"/>
      <c r="QOI3966" s="6"/>
      <c r="QOJ3966" s="6"/>
      <c r="QOK3966" s="6"/>
      <c r="QOL3966" s="6"/>
      <c r="QOM3966" s="6"/>
      <c r="QON3966" s="6"/>
      <c r="QOO3966" s="6"/>
      <c r="QOP3966" s="6"/>
      <c r="QOQ3966" s="6"/>
      <c r="QOR3966" s="6"/>
      <c r="QOS3966" s="6"/>
      <c r="QOT3966" s="6"/>
      <c r="QOU3966" s="6"/>
      <c r="QOV3966" s="6"/>
      <c r="QOW3966" s="6"/>
      <c r="QOX3966" s="6"/>
      <c r="QOY3966" s="6"/>
      <c r="QOZ3966" s="6"/>
      <c r="QPA3966" s="6"/>
      <c r="QPB3966" s="6"/>
      <c r="QPC3966" s="6"/>
      <c r="QPD3966" s="6"/>
      <c r="QPE3966" s="6"/>
      <c r="QPF3966" s="6"/>
      <c r="QPG3966" s="6"/>
      <c r="QPH3966" s="6"/>
      <c r="QPI3966" s="6"/>
      <c r="QPJ3966" s="6"/>
      <c r="QPK3966" s="6"/>
      <c r="QPL3966" s="6"/>
      <c r="QPM3966" s="6"/>
      <c r="QPN3966" s="6"/>
      <c r="QPO3966" s="6"/>
      <c r="QPP3966" s="6"/>
      <c r="QPQ3966" s="6"/>
      <c r="QPR3966" s="6"/>
      <c r="QPS3966" s="6"/>
      <c r="QPT3966" s="6"/>
      <c r="QPU3966" s="6"/>
      <c r="QPV3966" s="6"/>
      <c r="QPW3966" s="6"/>
      <c r="QPX3966" s="6"/>
      <c r="QPY3966" s="6"/>
      <c r="QPZ3966" s="6"/>
      <c r="QQA3966" s="6"/>
      <c r="QQB3966" s="6"/>
      <c r="QQC3966" s="6"/>
      <c r="QQD3966" s="6"/>
      <c r="QQE3966" s="6"/>
      <c r="QQF3966" s="6"/>
      <c r="QQG3966" s="6"/>
      <c r="QQH3966" s="6"/>
      <c r="QQI3966" s="6"/>
      <c r="QQJ3966" s="6"/>
      <c r="QQK3966" s="6"/>
      <c r="QQL3966" s="6"/>
      <c r="QQM3966" s="6"/>
      <c r="QQN3966" s="6"/>
      <c r="QQO3966" s="6"/>
      <c r="QQP3966" s="6"/>
      <c r="QQQ3966" s="6"/>
      <c r="QQR3966" s="6"/>
      <c r="QQS3966" s="6"/>
      <c r="QQT3966" s="6"/>
      <c r="QQU3966" s="6"/>
      <c r="QQV3966" s="6"/>
      <c r="QQW3966" s="6"/>
      <c r="QQX3966" s="6"/>
      <c r="QQY3966" s="6"/>
      <c r="QQZ3966" s="6"/>
      <c r="QRA3966" s="6"/>
      <c r="QRB3966" s="6"/>
      <c r="QRC3966" s="6"/>
      <c r="QRD3966" s="6"/>
      <c r="QRE3966" s="6"/>
      <c r="QRF3966" s="6"/>
      <c r="QRG3966" s="6"/>
      <c r="QRH3966" s="6"/>
      <c r="QRI3966" s="6"/>
      <c r="QRJ3966" s="6"/>
      <c r="QRK3966" s="6"/>
      <c r="QRL3966" s="6"/>
      <c r="QRM3966" s="6"/>
      <c r="QRN3966" s="6"/>
      <c r="QRO3966" s="6"/>
      <c r="QRP3966" s="6"/>
      <c r="QRQ3966" s="6"/>
      <c r="QRR3966" s="6"/>
      <c r="QRS3966" s="6"/>
      <c r="QRT3966" s="6"/>
      <c r="QRU3966" s="6"/>
      <c r="QRV3966" s="6"/>
      <c r="QRW3966" s="6"/>
      <c r="QRX3966" s="6"/>
      <c r="QRY3966" s="6"/>
      <c r="QRZ3966" s="6"/>
      <c r="QSA3966" s="6"/>
      <c r="QSB3966" s="6"/>
      <c r="QSC3966" s="6"/>
      <c r="QSD3966" s="6"/>
      <c r="QSE3966" s="6"/>
      <c r="QSF3966" s="6"/>
      <c r="QSG3966" s="6"/>
      <c r="QSH3966" s="6"/>
      <c r="QSI3966" s="6"/>
      <c r="QSJ3966" s="6"/>
      <c r="QSK3966" s="6"/>
      <c r="QSL3966" s="6"/>
      <c r="QSM3966" s="6"/>
      <c r="QSN3966" s="6"/>
      <c r="QSO3966" s="6"/>
      <c r="QSP3966" s="6"/>
      <c r="QSQ3966" s="6"/>
      <c r="QSR3966" s="6"/>
      <c r="QSS3966" s="6"/>
      <c r="QST3966" s="6"/>
      <c r="QSU3966" s="6"/>
      <c r="QSV3966" s="6"/>
      <c r="QSW3966" s="6"/>
      <c r="QSX3966" s="6"/>
      <c r="QSY3966" s="6"/>
      <c r="QSZ3966" s="6"/>
      <c r="QTA3966" s="6"/>
      <c r="QTB3966" s="6"/>
      <c r="QTC3966" s="6"/>
      <c r="QTD3966" s="6"/>
      <c r="QTE3966" s="6"/>
      <c r="QTF3966" s="6"/>
      <c r="QTG3966" s="6"/>
      <c r="QTH3966" s="6"/>
      <c r="QTI3966" s="6"/>
      <c r="QTJ3966" s="6"/>
      <c r="QTK3966" s="6"/>
      <c r="QTL3966" s="6"/>
      <c r="QTM3966" s="6"/>
      <c r="QTN3966" s="6"/>
      <c r="QTO3966" s="6"/>
      <c r="QTP3966" s="6"/>
      <c r="QTQ3966" s="6"/>
      <c r="QTR3966" s="6"/>
      <c r="QTS3966" s="6"/>
      <c r="QTT3966" s="6"/>
      <c r="QTU3966" s="6"/>
      <c r="QTV3966" s="6"/>
      <c r="QTW3966" s="6"/>
      <c r="QTX3966" s="6"/>
      <c r="QTY3966" s="6"/>
      <c r="QTZ3966" s="6"/>
      <c r="QUA3966" s="6"/>
      <c r="QUB3966" s="6"/>
      <c r="QUC3966" s="6"/>
      <c r="QUD3966" s="6"/>
      <c r="QUE3966" s="6"/>
      <c r="QUF3966" s="6"/>
      <c r="QUG3966" s="6"/>
      <c r="QUH3966" s="6"/>
      <c r="QUI3966" s="6"/>
      <c r="QUJ3966" s="6"/>
      <c r="QUK3966" s="6"/>
      <c r="QUL3966" s="6"/>
      <c r="QUM3966" s="6"/>
      <c r="QUN3966" s="6"/>
      <c r="QUO3966" s="6"/>
      <c r="QUP3966" s="6"/>
      <c r="QUQ3966" s="6"/>
      <c r="QUR3966" s="6"/>
      <c r="QUS3966" s="6"/>
      <c r="QUT3966" s="6"/>
      <c r="QUU3966" s="6"/>
      <c r="QUV3966" s="6"/>
      <c r="QUW3966" s="6"/>
      <c r="QUX3966" s="6"/>
      <c r="QUY3966" s="6"/>
      <c r="QUZ3966" s="6"/>
      <c r="QVA3966" s="6"/>
      <c r="QVB3966" s="6"/>
      <c r="QVC3966" s="6"/>
      <c r="QVD3966" s="6"/>
      <c r="QVE3966" s="6"/>
      <c r="QVF3966" s="6"/>
      <c r="QVG3966" s="6"/>
      <c r="QVH3966" s="6"/>
      <c r="QVI3966" s="6"/>
      <c r="QVJ3966" s="6"/>
      <c r="QVK3966" s="6"/>
      <c r="QVL3966" s="6"/>
      <c r="QVM3966" s="6"/>
      <c r="QVN3966" s="6"/>
      <c r="QVO3966" s="6"/>
      <c r="QVP3966" s="6"/>
      <c r="QVQ3966" s="6"/>
      <c r="QVR3966" s="6"/>
      <c r="QVS3966" s="6"/>
      <c r="QVT3966" s="6"/>
      <c r="QVU3966" s="6"/>
      <c r="QVV3966" s="6"/>
      <c r="QVW3966" s="6"/>
      <c r="QVX3966" s="6"/>
      <c r="QVY3966" s="6"/>
      <c r="QVZ3966" s="6"/>
      <c r="QWA3966" s="6"/>
      <c r="QWB3966" s="6"/>
      <c r="QWC3966" s="6"/>
      <c r="QWD3966" s="6"/>
      <c r="QWE3966" s="6"/>
      <c r="QWF3966" s="6"/>
      <c r="QWG3966" s="6"/>
      <c r="QWH3966" s="6"/>
      <c r="QWI3966" s="6"/>
      <c r="QWJ3966" s="6"/>
      <c r="QWK3966" s="6"/>
      <c r="QWL3966" s="6"/>
      <c r="QWM3966" s="6"/>
      <c r="QWN3966" s="6"/>
      <c r="QWO3966" s="6"/>
      <c r="QWP3966" s="6"/>
      <c r="QWQ3966" s="6"/>
      <c r="QWR3966" s="6"/>
      <c r="QWS3966" s="6"/>
      <c r="QWT3966" s="6"/>
      <c r="QWU3966" s="6"/>
      <c r="QWV3966" s="6"/>
      <c r="QWW3966" s="6"/>
      <c r="QWX3966" s="6"/>
      <c r="QWY3966" s="6"/>
      <c r="QWZ3966" s="6"/>
      <c r="QXA3966" s="6"/>
      <c r="QXB3966" s="6"/>
      <c r="QXC3966" s="6"/>
      <c r="QXD3966" s="6"/>
      <c r="QXE3966" s="6"/>
      <c r="QXF3966" s="6"/>
      <c r="QXG3966" s="6"/>
      <c r="QXH3966" s="6"/>
      <c r="QXI3966" s="6"/>
      <c r="QXJ3966" s="6"/>
      <c r="QXK3966" s="6"/>
      <c r="QXL3966" s="6"/>
      <c r="QXM3966" s="6"/>
      <c r="QXN3966" s="6"/>
      <c r="QXO3966" s="6"/>
      <c r="QXP3966" s="6"/>
      <c r="QXQ3966" s="6"/>
      <c r="QXR3966" s="6"/>
      <c r="QXS3966" s="6"/>
      <c r="QXT3966" s="6"/>
      <c r="QXU3966" s="6"/>
      <c r="QXV3966" s="6"/>
      <c r="QXW3966" s="6"/>
      <c r="QXX3966" s="6"/>
      <c r="QXY3966" s="6"/>
      <c r="QXZ3966" s="6"/>
      <c r="QYA3966" s="6"/>
      <c r="QYB3966" s="6"/>
      <c r="QYC3966" s="6"/>
      <c r="QYD3966" s="6"/>
      <c r="QYE3966" s="6"/>
      <c r="QYF3966" s="6"/>
      <c r="QYG3966" s="6"/>
      <c r="QYH3966" s="6"/>
      <c r="QYI3966" s="6"/>
      <c r="QYJ3966" s="6"/>
      <c r="QYK3966" s="6"/>
      <c r="QYL3966" s="6"/>
      <c r="QYM3966" s="6"/>
      <c r="QYN3966" s="6"/>
      <c r="QYO3966" s="6"/>
      <c r="QYP3966" s="6"/>
      <c r="QYQ3966" s="6"/>
      <c r="QYR3966" s="6"/>
      <c r="QYS3966" s="6"/>
      <c r="QYT3966" s="6"/>
      <c r="QYU3966" s="6"/>
      <c r="QYV3966" s="6"/>
      <c r="QYW3966" s="6"/>
      <c r="QYX3966" s="6"/>
      <c r="QYY3966" s="6"/>
      <c r="QYZ3966" s="6"/>
      <c r="QZA3966" s="6"/>
      <c r="QZB3966" s="6"/>
      <c r="QZC3966" s="6"/>
      <c r="QZD3966" s="6"/>
      <c r="QZE3966" s="6"/>
      <c r="QZF3966" s="6"/>
      <c r="QZG3966" s="6"/>
      <c r="QZH3966" s="6"/>
      <c r="QZI3966" s="6"/>
      <c r="QZJ3966" s="6"/>
      <c r="QZK3966" s="6"/>
      <c r="QZL3966" s="6"/>
      <c r="QZM3966" s="6"/>
      <c r="QZN3966" s="6"/>
      <c r="QZO3966" s="6"/>
      <c r="QZP3966" s="6"/>
      <c r="QZQ3966" s="6"/>
      <c r="QZR3966" s="6"/>
      <c r="QZS3966" s="6"/>
      <c r="QZT3966" s="6"/>
      <c r="QZU3966" s="6"/>
      <c r="QZV3966" s="6"/>
      <c r="QZW3966" s="6"/>
      <c r="QZX3966" s="6"/>
      <c r="QZY3966" s="6"/>
      <c r="QZZ3966" s="6"/>
      <c r="RAA3966" s="6"/>
      <c r="RAB3966" s="6"/>
      <c r="RAC3966" s="6"/>
      <c r="RAD3966" s="6"/>
      <c r="RAE3966" s="6"/>
      <c r="RAF3966" s="6"/>
      <c r="RAG3966" s="6"/>
      <c r="RAH3966" s="6"/>
      <c r="RAI3966" s="6"/>
      <c r="RAJ3966" s="6"/>
      <c r="RAK3966" s="6"/>
      <c r="RAL3966" s="6"/>
      <c r="RAM3966" s="6"/>
      <c r="RAN3966" s="6"/>
      <c r="RAO3966" s="6"/>
      <c r="RAP3966" s="6"/>
      <c r="RAQ3966" s="6"/>
      <c r="RAR3966" s="6"/>
      <c r="RAS3966" s="6"/>
      <c r="RAT3966" s="6"/>
      <c r="RAU3966" s="6"/>
      <c r="RAV3966" s="6"/>
      <c r="RAW3966" s="6"/>
      <c r="RAX3966" s="6"/>
      <c r="RAY3966" s="6"/>
      <c r="RAZ3966" s="6"/>
      <c r="RBA3966" s="6"/>
      <c r="RBB3966" s="6"/>
      <c r="RBC3966" s="6"/>
      <c r="RBD3966" s="6"/>
      <c r="RBE3966" s="6"/>
      <c r="RBF3966" s="6"/>
      <c r="RBG3966" s="6"/>
      <c r="RBH3966" s="6"/>
      <c r="RBI3966" s="6"/>
      <c r="RBJ3966" s="6"/>
      <c r="RBK3966" s="6"/>
      <c r="RBL3966" s="6"/>
      <c r="RBM3966" s="6"/>
      <c r="RBN3966" s="6"/>
      <c r="RBO3966" s="6"/>
      <c r="RBP3966" s="6"/>
      <c r="RBQ3966" s="6"/>
      <c r="RBR3966" s="6"/>
      <c r="RBS3966" s="6"/>
      <c r="RBT3966" s="6"/>
      <c r="RBU3966" s="6"/>
      <c r="RBV3966" s="6"/>
      <c r="RBW3966" s="6"/>
      <c r="RBX3966" s="6"/>
      <c r="RBY3966" s="6"/>
      <c r="RBZ3966" s="6"/>
      <c r="RCA3966" s="6"/>
      <c r="RCB3966" s="6"/>
      <c r="RCC3966" s="6"/>
      <c r="RCD3966" s="6"/>
      <c r="RCE3966" s="6"/>
      <c r="RCF3966" s="6"/>
      <c r="RCG3966" s="6"/>
      <c r="RCH3966" s="6"/>
      <c r="RCI3966" s="6"/>
      <c r="RCJ3966" s="6"/>
      <c r="RCK3966" s="6"/>
      <c r="RCL3966" s="6"/>
      <c r="RCM3966" s="6"/>
      <c r="RCN3966" s="6"/>
      <c r="RCO3966" s="6"/>
      <c r="RCP3966" s="6"/>
      <c r="RCQ3966" s="6"/>
      <c r="RCR3966" s="6"/>
      <c r="RCS3966" s="6"/>
      <c r="RCT3966" s="6"/>
      <c r="RCU3966" s="6"/>
      <c r="RCV3966" s="6"/>
      <c r="RCW3966" s="6"/>
      <c r="RCX3966" s="6"/>
      <c r="RCY3966" s="6"/>
      <c r="RCZ3966" s="6"/>
      <c r="RDA3966" s="6"/>
      <c r="RDB3966" s="6"/>
      <c r="RDC3966" s="6"/>
      <c r="RDD3966" s="6"/>
      <c r="RDE3966" s="6"/>
      <c r="RDF3966" s="6"/>
      <c r="RDG3966" s="6"/>
      <c r="RDH3966" s="6"/>
      <c r="RDI3966" s="6"/>
      <c r="RDJ3966" s="6"/>
      <c r="RDK3966" s="6"/>
      <c r="RDL3966" s="6"/>
      <c r="RDM3966" s="6"/>
      <c r="RDN3966" s="6"/>
      <c r="RDO3966" s="6"/>
      <c r="RDP3966" s="6"/>
      <c r="RDQ3966" s="6"/>
      <c r="RDR3966" s="6"/>
      <c r="RDS3966" s="6"/>
      <c r="RDT3966" s="6"/>
      <c r="RDU3966" s="6"/>
      <c r="RDV3966" s="6"/>
      <c r="RDW3966" s="6"/>
      <c r="RDX3966" s="6"/>
      <c r="RDY3966" s="6"/>
      <c r="RDZ3966" s="6"/>
      <c r="REA3966" s="6"/>
      <c r="REB3966" s="6"/>
      <c r="REC3966" s="6"/>
      <c r="RED3966" s="6"/>
      <c r="REE3966" s="6"/>
      <c r="REF3966" s="6"/>
      <c r="REG3966" s="6"/>
      <c r="REH3966" s="6"/>
      <c r="REI3966" s="6"/>
      <c r="REJ3966" s="6"/>
      <c r="REK3966" s="6"/>
      <c r="REL3966" s="6"/>
      <c r="REM3966" s="6"/>
      <c r="REN3966" s="6"/>
      <c r="REO3966" s="6"/>
      <c r="REP3966" s="6"/>
      <c r="REQ3966" s="6"/>
      <c r="RER3966" s="6"/>
      <c r="RES3966" s="6"/>
      <c r="RET3966" s="6"/>
      <c r="REU3966" s="6"/>
      <c r="REV3966" s="6"/>
      <c r="REW3966" s="6"/>
      <c r="REX3966" s="6"/>
      <c r="REY3966" s="6"/>
      <c r="REZ3966" s="6"/>
      <c r="RFA3966" s="6"/>
      <c r="RFB3966" s="6"/>
      <c r="RFC3966" s="6"/>
      <c r="RFD3966" s="6"/>
      <c r="RFE3966" s="6"/>
      <c r="RFF3966" s="6"/>
      <c r="RFG3966" s="6"/>
      <c r="RFH3966" s="6"/>
      <c r="RFI3966" s="6"/>
      <c r="RFJ3966" s="6"/>
      <c r="RFK3966" s="6"/>
      <c r="RFL3966" s="6"/>
      <c r="RFM3966" s="6"/>
      <c r="RFN3966" s="6"/>
      <c r="RFO3966" s="6"/>
      <c r="RFP3966" s="6"/>
      <c r="RFQ3966" s="6"/>
      <c r="RFR3966" s="6"/>
      <c r="RFS3966" s="6"/>
      <c r="RFT3966" s="6"/>
      <c r="RFU3966" s="6"/>
      <c r="RFV3966" s="6"/>
      <c r="RFW3966" s="6"/>
      <c r="RFX3966" s="6"/>
      <c r="RFY3966" s="6"/>
      <c r="RFZ3966" s="6"/>
      <c r="RGA3966" s="6"/>
      <c r="RGB3966" s="6"/>
      <c r="RGC3966" s="6"/>
      <c r="RGD3966" s="6"/>
      <c r="RGE3966" s="6"/>
      <c r="RGF3966" s="6"/>
      <c r="RGG3966" s="6"/>
      <c r="RGH3966" s="6"/>
      <c r="RGI3966" s="6"/>
      <c r="RGJ3966" s="6"/>
      <c r="RGK3966" s="6"/>
      <c r="RGL3966" s="6"/>
      <c r="RGM3966" s="6"/>
      <c r="RGN3966" s="6"/>
      <c r="RGO3966" s="6"/>
      <c r="RGP3966" s="6"/>
      <c r="RGQ3966" s="6"/>
      <c r="RGR3966" s="6"/>
      <c r="RGS3966" s="6"/>
      <c r="RGT3966" s="6"/>
      <c r="RGU3966" s="6"/>
      <c r="RGV3966" s="6"/>
      <c r="RGW3966" s="6"/>
      <c r="RGX3966" s="6"/>
      <c r="RGY3966" s="6"/>
      <c r="RGZ3966" s="6"/>
      <c r="RHA3966" s="6"/>
      <c r="RHB3966" s="6"/>
      <c r="RHC3966" s="6"/>
      <c r="RHD3966" s="6"/>
      <c r="RHE3966" s="6"/>
      <c r="RHF3966" s="6"/>
      <c r="RHG3966" s="6"/>
      <c r="RHH3966" s="6"/>
      <c r="RHI3966" s="6"/>
      <c r="RHJ3966" s="6"/>
      <c r="RHK3966" s="6"/>
      <c r="RHL3966" s="6"/>
      <c r="RHM3966" s="6"/>
      <c r="RHN3966" s="6"/>
      <c r="RHO3966" s="6"/>
      <c r="RHP3966" s="6"/>
      <c r="RHQ3966" s="6"/>
      <c r="RHR3966" s="6"/>
      <c r="RHS3966" s="6"/>
      <c r="RHT3966" s="6"/>
      <c r="RHU3966" s="6"/>
      <c r="RHV3966" s="6"/>
      <c r="RHW3966" s="6"/>
      <c r="RHX3966" s="6"/>
      <c r="RHY3966" s="6"/>
      <c r="RHZ3966" s="6"/>
      <c r="RIA3966" s="6"/>
      <c r="RIB3966" s="6"/>
      <c r="RIC3966" s="6"/>
      <c r="RID3966" s="6"/>
      <c r="RIE3966" s="6"/>
      <c r="RIF3966" s="6"/>
      <c r="RIG3966" s="6"/>
      <c r="RIH3966" s="6"/>
      <c r="RII3966" s="6"/>
      <c r="RIJ3966" s="6"/>
      <c r="RIK3966" s="6"/>
      <c r="RIL3966" s="6"/>
      <c r="RIM3966" s="6"/>
      <c r="RIN3966" s="6"/>
      <c r="RIO3966" s="6"/>
      <c r="RIP3966" s="6"/>
      <c r="RIQ3966" s="6"/>
      <c r="RIR3966" s="6"/>
      <c r="RIS3966" s="6"/>
      <c r="RIT3966" s="6"/>
      <c r="RIU3966" s="6"/>
      <c r="RIV3966" s="6"/>
      <c r="RIW3966" s="6"/>
      <c r="RIX3966" s="6"/>
      <c r="RIY3966" s="6"/>
      <c r="RIZ3966" s="6"/>
      <c r="RJA3966" s="6"/>
      <c r="RJB3966" s="6"/>
      <c r="RJC3966" s="6"/>
      <c r="RJD3966" s="6"/>
      <c r="RJE3966" s="6"/>
      <c r="RJF3966" s="6"/>
      <c r="RJG3966" s="6"/>
      <c r="RJH3966" s="6"/>
      <c r="RJI3966" s="6"/>
      <c r="RJJ3966" s="6"/>
      <c r="RJK3966" s="6"/>
      <c r="RJL3966" s="6"/>
      <c r="RJM3966" s="6"/>
      <c r="RJN3966" s="6"/>
      <c r="RJO3966" s="6"/>
      <c r="RJP3966" s="6"/>
      <c r="RJQ3966" s="6"/>
      <c r="RJR3966" s="6"/>
      <c r="RJS3966" s="6"/>
      <c r="RJT3966" s="6"/>
      <c r="RJU3966" s="6"/>
      <c r="RJV3966" s="6"/>
      <c r="RJW3966" s="6"/>
      <c r="RJX3966" s="6"/>
      <c r="RJY3966" s="6"/>
      <c r="RJZ3966" s="6"/>
      <c r="RKA3966" s="6"/>
      <c r="RKB3966" s="6"/>
      <c r="RKC3966" s="6"/>
      <c r="RKD3966" s="6"/>
      <c r="RKE3966" s="6"/>
      <c r="RKF3966" s="6"/>
      <c r="RKG3966" s="6"/>
      <c r="RKH3966" s="6"/>
      <c r="RKI3966" s="6"/>
      <c r="RKJ3966" s="6"/>
      <c r="RKK3966" s="6"/>
      <c r="RKL3966" s="6"/>
      <c r="RKM3966" s="6"/>
      <c r="RKN3966" s="6"/>
      <c r="RKO3966" s="6"/>
      <c r="RKP3966" s="6"/>
      <c r="RKQ3966" s="6"/>
      <c r="RKR3966" s="6"/>
      <c r="RKS3966" s="6"/>
      <c r="RKT3966" s="6"/>
      <c r="RKU3966" s="6"/>
      <c r="RKV3966" s="6"/>
      <c r="RKW3966" s="6"/>
      <c r="RKX3966" s="6"/>
      <c r="RKY3966" s="6"/>
      <c r="RKZ3966" s="6"/>
      <c r="RLA3966" s="6"/>
      <c r="RLB3966" s="6"/>
      <c r="RLC3966" s="6"/>
      <c r="RLD3966" s="6"/>
      <c r="RLE3966" s="6"/>
      <c r="RLF3966" s="6"/>
      <c r="RLG3966" s="6"/>
      <c r="RLH3966" s="6"/>
      <c r="RLI3966" s="6"/>
      <c r="RLJ3966" s="6"/>
      <c r="RLK3966" s="6"/>
      <c r="RLL3966" s="6"/>
      <c r="RLM3966" s="6"/>
      <c r="RLN3966" s="6"/>
      <c r="RLO3966" s="6"/>
      <c r="RLP3966" s="6"/>
      <c r="RLQ3966" s="6"/>
      <c r="RLR3966" s="6"/>
      <c r="RLS3966" s="6"/>
      <c r="RLT3966" s="6"/>
      <c r="RLU3966" s="6"/>
      <c r="RLV3966" s="6"/>
      <c r="RLW3966" s="6"/>
      <c r="RLX3966" s="6"/>
      <c r="RLY3966" s="6"/>
      <c r="RLZ3966" s="6"/>
      <c r="RMA3966" s="6"/>
      <c r="RMB3966" s="6"/>
      <c r="RMC3966" s="6"/>
      <c r="RMD3966" s="6"/>
      <c r="RME3966" s="6"/>
      <c r="RMF3966" s="6"/>
      <c r="RMG3966" s="6"/>
      <c r="RMH3966" s="6"/>
      <c r="RMI3966" s="6"/>
      <c r="RMJ3966" s="6"/>
      <c r="RMK3966" s="6"/>
      <c r="RML3966" s="6"/>
      <c r="RMM3966" s="6"/>
      <c r="RMN3966" s="6"/>
      <c r="RMO3966" s="6"/>
      <c r="RMP3966" s="6"/>
      <c r="RMQ3966" s="6"/>
      <c r="RMR3966" s="6"/>
      <c r="RMS3966" s="6"/>
      <c r="RMT3966" s="6"/>
      <c r="RMU3966" s="6"/>
      <c r="RMV3966" s="6"/>
      <c r="RMW3966" s="6"/>
      <c r="RMX3966" s="6"/>
      <c r="RMY3966" s="6"/>
      <c r="RMZ3966" s="6"/>
      <c r="RNA3966" s="6"/>
      <c r="RNB3966" s="6"/>
      <c r="RNC3966" s="6"/>
      <c r="RND3966" s="6"/>
      <c r="RNE3966" s="6"/>
      <c r="RNF3966" s="6"/>
      <c r="RNG3966" s="6"/>
      <c r="RNH3966" s="6"/>
      <c r="RNI3966" s="6"/>
      <c r="RNJ3966" s="6"/>
      <c r="RNK3966" s="6"/>
      <c r="RNL3966" s="6"/>
      <c r="RNM3966" s="6"/>
      <c r="RNN3966" s="6"/>
      <c r="RNO3966" s="6"/>
      <c r="RNP3966" s="6"/>
      <c r="RNQ3966" s="6"/>
      <c r="RNR3966" s="6"/>
      <c r="RNS3966" s="6"/>
      <c r="RNT3966" s="6"/>
      <c r="RNU3966" s="6"/>
      <c r="RNV3966" s="6"/>
      <c r="RNW3966" s="6"/>
      <c r="RNX3966" s="6"/>
      <c r="RNY3966" s="6"/>
      <c r="RNZ3966" s="6"/>
      <c r="ROA3966" s="6"/>
      <c r="ROB3966" s="6"/>
      <c r="ROC3966" s="6"/>
      <c r="ROD3966" s="6"/>
      <c r="ROE3966" s="6"/>
      <c r="ROF3966" s="6"/>
      <c r="ROG3966" s="6"/>
      <c r="ROH3966" s="6"/>
      <c r="ROI3966" s="6"/>
      <c r="ROJ3966" s="6"/>
      <c r="ROK3966" s="6"/>
      <c r="ROL3966" s="6"/>
      <c r="ROM3966" s="6"/>
      <c r="RON3966" s="6"/>
      <c r="ROO3966" s="6"/>
      <c r="ROP3966" s="6"/>
      <c r="ROQ3966" s="6"/>
      <c r="ROR3966" s="6"/>
      <c r="ROS3966" s="6"/>
      <c r="ROT3966" s="6"/>
      <c r="ROU3966" s="6"/>
      <c r="ROV3966" s="6"/>
      <c r="ROW3966" s="6"/>
      <c r="ROX3966" s="6"/>
      <c r="ROY3966" s="6"/>
      <c r="ROZ3966" s="6"/>
      <c r="RPA3966" s="6"/>
      <c r="RPB3966" s="6"/>
      <c r="RPC3966" s="6"/>
      <c r="RPD3966" s="6"/>
      <c r="RPE3966" s="6"/>
      <c r="RPF3966" s="6"/>
      <c r="RPG3966" s="6"/>
      <c r="RPH3966" s="6"/>
      <c r="RPI3966" s="6"/>
      <c r="RPJ3966" s="6"/>
      <c r="RPK3966" s="6"/>
      <c r="RPL3966" s="6"/>
      <c r="RPM3966" s="6"/>
      <c r="RPN3966" s="6"/>
      <c r="RPO3966" s="6"/>
      <c r="RPP3966" s="6"/>
      <c r="RPQ3966" s="6"/>
      <c r="RPR3966" s="6"/>
      <c r="RPS3966" s="6"/>
      <c r="RPT3966" s="6"/>
      <c r="RPU3966" s="6"/>
      <c r="RPV3966" s="6"/>
      <c r="RPW3966" s="6"/>
      <c r="RPX3966" s="6"/>
      <c r="RPY3966" s="6"/>
      <c r="RPZ3966" s="6"/>
      <c r="RQA3966" s="6"/>
      <c r="RQB3966" s="6"/>
      <c r="RQC3966" s="6"/>
      <c r="RQD3966" s="6"/>
      <c r="RQE3966" s="6"/>
      <c r="RQF3966" s="6"/>
      <c r="RQG3966" s="6"/>
      <c r="RQH3966" s="6"/>
      <c r="RQI3966" s="6"/>
      <c r="RQJ3966" s="6"/>
      <c r="RQK3966" s="6"/>
      <c r="RQL3966" s="6"/>
      <c r="RQM3966" s="6"/>
      <c r="RQN3966" s="6"/>
      <c r="RQO3966" s="6"/>
      <c r="RQP3966" s="6"/>
      <c r="RQQ3966" s="6"/>
      <c r="RQR3966" s="6"/>
      <c r="RQS3966" s="6"/>
      <c r="RQT3966" s="6"/>
      <c r="RQU3966" s="6"/>
      <c r="RQV3966" s="6"/>
      <c r="RQW3966" s="6"/>
      <c r="RQX3966" s="6"/>
      <c r="RQY3966" s="6"/>
      <c r="RQZ3966" s="6"/>
      <c r="RRA3966" s="6"/>
      <c r="RRB3966" s="6"/>
      <c r="RRC3966" s="6"/>
      <c r="RRD3966" s="6"/>
      <c r="RRE3966" s="6"/>
      <c r="RRF3966" s="6"/>
      <c r="RRG3966" s="6"/>
      <c r="RRH3966" s="6"/>
      <c r="RRI3966" s="6"/>
      <c r="RRJ3966" s="6"/>
      <c r="RRK3966" s="6"/>
      <c r="RRL3966" s="6"/>
      <c r="RRM3966" s="6"/>
      <c r="RRN3966" s="6"/>
      <c r="RRO3966" s="6"/>
      <c r="RRP3966" s="6"/>
      <c r="RRQ3966" s="6"/>
      <c r="RRR3966" s="6"/>
      <c r="RRS3966" s="6"/>
      <c r="RRT3966" s="6"/>
      <c r="RRU3966" s="6"/>
      <c r="RRV3966" s="6"/>
      <c r="RRW3966" s="6"/>
      <c r="RRX3966" s="6"/>
      <c r="RRY3966" s="6"/>
      <c r="RRZ3966" s="6"/>
      <c r="RSA3966" s="6"/>
      <c r="RSB3966" s="6"/>
      <c r="RSC3966" s="6"/>
      <c r="RSD3966" s="6"/>
      <c r="RSE3966" s="6"/>
      <c r="RSF3966" s="6"/>
      <c r="RSG3966" s="6"/>
      <c r="RSH3966" s="6"/>
      <c r="RSI3966" s="6"/>
      <c r="RSJ3966" s="6"/>
      <c r="RSK3966" s="6"/>
      <c r="RSL3966" s="6"/>
      <c r="RSM3966" s="6"/>
      <c r="RSN3966" s="6"/>
      <c r="RSO3966" s="6"/>
      <c r="RSP3966" s="6"/>
      <c r="RSQ3966" s="6"/>
      <c r="RSR3966" s="6"/>
      <c r="RSS3966" s="6"/>
      <c r="RST3966" s="6"/>
      <c r="RSU3966" s="6"/>
      <c r="RSV3966" s="6"/>
      <c r="RSW3966" s="6"/>
      <c r="RSX3966" s="6"/>
      <c r="RSY3966" s="6"/>
      <c r="RSZ3966" s="6"/>
      <c r="RTA3966" s="6"/>
      <c r="RTB3966" s="6"/>
      <c r="RTC3966" s="6"/>
      <c r="RTD3966" s="6"/>
      <c r="RTE3966" s="6"/>
      <c r="RTF3966" s="6"/>
      <c r="RTG3966" s="6"/>
      <c r="RTH3966" s="6"/>
      <c r="RTI3966" s="6"/>
      <c r="RTJ3966" s="6"/>
      <c r="RTK3966" s="6"/>
      <c r="RTL3966" s="6"/>
      <c r="RTM3966" s="6"/>
      <c r="RTN3966" s="6"/>
      <c r="RTO3966" s="6"/>
      <c r="RTP3966" s="6"/>
      <c r="RTQ3966" s="6"/>
      <c r="RTR3966" s="6"/>
      <c r="RTS3966" s="6"/>
      <c r="RTT3966" s="6"/>
      <c r="RTU3966" s="6"/>
      <c r="RTV3966" s="6"/>
      <c r="RTW3966" s="6"/>
      <c r="RTX3966" s="6"/>
      <c r="RTY3966" s="6"/>
      <c r="RTZ3966" s="6"/>
      <c r="RUA3966" s="6"/>
      <c r="RUB3966" s="6"/>
      <c r="RUC3966" s="6"/>
      <c r="RUD3966" s="6"/>
      <c r="RUE3966" s="6"/>
      <c r="RUF3966" s="6"/>
      <c r="RUG3966" s="6"/>
      <c r="RUH3966" s="6"/>
      <c r="RUI3966" s="6"/>
      <c r="RUJ3966" s="6"/>
      <c r="RUK3966" s="6"/>
      <c r="RUL3966" s="6"/>
      <c r="RUM3966" s="6"/>
      <c r="RUN3966" s="6"/>
      <c r="RUO3966" s="6"/>
      <c r="RUP3966" s="6"/>
      <c r="RUQ3966" s="6"/>
      <c r="RUR3966" s="6"/>
      <c r="RUS3966" s="6"/>
      <c r="RUT3966" s="6"/>
      <c r="RUU3966" s="6"/>
      <c r="RUV3966" s="6"/>
      <c r="RUW3966" s="6"/>
      <c r="RUX3966" s="6"/>
      <c r="RUY3966" s="6"/>
      <c r="RUZ3966" s="6"/>
      <c r="RVA3966" s="6"/>
      <c r="RVB3966" s="6"/>
      <c r="RVC3966" s="6"/>
      <c r="RVD3966" s="6"/>
      <c r="RVE3966" s="6"/>
      <c r="RVF3966" s="6"/>
      <c r="RVG3966" s="6"/>
      <c r="RVH3966" s="6"/>
      <c r="RVI3966" s="6"/>
      <c r="RVJ3966" s="6"/>
      <c r="RVK3966" s="6"/>
      <c r="RVL3966" s="6"/>
      <c r="RVM3966" s="6"/>
      <c r="RVN3966" s="6"/>
      <c r="RVO3966" s="6"/>
      <c r="RVP3966" s="6"/>
      <c r="RVQ3966" s="6"/>
      <c r="RVR3966" s="6"/>
      <c r="RVS3966" s="6"/>
      <c r="RVT3966" s="6"/>
      <c r="RVU3966" s="6"/>
      <c r="RVV3966" s="6"/>
      <c r="RVW3966" s="6"/>
      <c r="RVX3966" s="6"/>
      <c r="RVY3966" s="6"/>
      <c r="RVZ3966" s="6"/>
      <c r="RWA3966" s="6"/>
      <c r="RWB3966" s="6"/>
      <c r="RWC3966" s="6"/>
      <c r="RWD3966" s="6"/>
      <c r="RWE3966" s="6"/>
      <c r="RWF3966" s="6"/>
      <c r="RWG3966" s="6"/>
      <c r="RWH3966" s="6"/>
      <c r="RWI3966" s="6"/>
      <c r="RWJ3966" s="6"/>
      <c r="RWK3966" s="6"/>
      <c r="RWL3966" s="6"/>
      <c r="RWM3966" s="6"/>
      <c r="RWN3966" s="6"/>
      <c r="RWO3966" s="6"/>
      <c r="RWP3966" s="6"/>
      <c r="RWQ3966" s="6"/>
      <c r="RWR3966" s="6"/>
      <c r="RWS3966" s="6"/>
      <c r="RWT3966" s="6"/>
      <c r="RWU3966" s="6"/>
      <c r="RWV3966" s="6"/>
      <c r="RWW3966" s="6"/>
      <c r="RWX3966" s="6"/>
      <c r="RWY3966" s="6"/>
      <c r="RWZ3966" s="6"/>
      <c r="RXA3966" s="6"/>
      <c r="RXB3966" s="6"/>
      <c r="RXC3966" s="6"/>
      <c r="RXD3966" s="6"/>
      <c r="RXE3966" s="6"/>
      <c r="RXF3966" s="6"/>
      <c r="RXG3966" s="6"/>
      <c r="RXH3966" s="6"/>
      <c r="RXI3966" s="6"/>
      <c r="RXJ3966" s="6"/>
      <c r="RXK3966" s="6"/>
      <c r="RXL3966" s="6"/>
      <c r="RXM3966" s="6"/>
      <c r="RXN3966" s="6"/>
      <c r="RXO3966" s="6"/>
      <c r="RXP3966" s="6"/>
      <c r="RXQ3966" s="6"/>
      <c r="RXR3966" s="6"/>
      <c r="RXS3966" s="6"/>
      <c r="RXT3966" s="6"/>
      <c r="RXU3966" s="6"/>
      <c r="RXV3966" s="6"/>
      <c r="RXW3966" s="6"/>
      <c r="RXX3966" s="6"/>
      <c r="RXY3966" s="6"/>
      <c r="RXZ3966" s="6"/>
      <c r="RYA3966" s="6"/>
      <c r="RYB3966" s="6"/>
      <c r="RYC3966" s="6"/>
      <c r="RYD3966" s="6"/>
      <c r="RYE3966" s="6"/>
      <c r="RYF3966" s="6"/>
      <c r="RYG3966" s="6"/>
      <c r="RYH3966" s="6"/>
      <c r="RYI3966" s="6"/>
      <c r="RYJ3966" s="6"/>
      <c r="RYK3966" s="6"/>
      <c r="RYL3966" s="6"/>
      <c r="RYM3966" s="6"/>
      <c r="RYN3966" s="6"/>
      <c r="RYO3966" s="6"/>
      <c r="RYP3966" s="6"/>
      <c r="RYQ3966" s="6"/>
      <c r="RYR3966" s="6"/>
      <c r="RYS3966" s="6"/>
      <c r="RYT3966" s="6"/>
      <c r="RYU3966" s="6"/>
      <c r="RYV3966" s="6"/>
      <c r="RYW3966" s="6"/>
      <c r="RYX3966" s="6"/>
      <c r="RYY3966" s="6"/>
      <c r="RYZ3966" s="6"/>
      <c r="RZA3966" s="6"/>
      <c r="RZB3966" s="6"/>
      <c r="RZC3966" s="6"/>
      <c r="RZD3966" s="6"/>
      <c r="RZE3966" s="6"/>
      <c r="RZF3966" s="6"/>
      <c r="RZG3966" s="6"/>
      <c r="RZH3966" s="6"/>
      <c r="RZI3966" s="6"/>
      <c r="RZJ3966" s="6"/>
      <c r="RZK3966" s="6"/>
      <c r="RZL3966" s="6"/>
      <c r="RZM3966" s="6"/>
      <c r="RZN3966" s="6"/>
      <c r="RZO3966" s="6"/>
      <c r="RZP3966" s="6"/>
      <c r="RZQ3966" s="6"/>
      <c r="RZR3966" s="6"/>
      <c r="RZS3966" s="6"/>
      <c r="RZT3966" s="6"/>
      <c r="RZU3966" s="6"/>
      <c r="RZV3966" s="6"/>
      <c r="RZW3966" s="6"/>
      <c r="RZX3966" s="6"/>
      <c r="RZY3966" s="6"/>
      <c r="RZZ3966" s="6"/>
      <c r="SAA3966" s="6"/>
      <c r="SAB3966" s="6"/>
      <c r="SAC3966" s="6"/>
      <c r="SAD3966" s="6"/>
      <c r="SAE3966" s="6"/>
      <c r="SAF3966" s="6"/>
      <c r="SAG3966" s="6"/>
      <c r="SAH3966" s="6"/>
      <c r="SAI3966" s="6"/>
      <c r="SAJ3966" s="6"/>
      <c r="SAK3966" s="6"/>
      <c r="SAL3966" s="6"/>
      <c r="SAM3966" s="6"/>
      <c r="SAN3966" s="6"/>
      <c r="SAO3966" s="6"/>
      <c r="SAP3966" s="6"/>
      <c r="SAQ3966" s="6"/>
      <c r="SAR3966" s="6"/>
      <c r="SAS3966" s="6"/>
      <c r="SAT3966" s="6"/>
      <c r="SAU3966" s="6"/>
      <c r="SAV3966" s="6"/>
      <c r="SAW3966" s="6"/>
      <c r="SAX3966" s="6"/>
      <c r="SAY3966" s="6"/>
      <c r="SAZ3966" s="6"/>
      <c r="SBA3966" s="6"/>
      <c r="SBB3966" s="6"/>
      <c r="SBC3966" s="6"/>
      <c r="SBD3966" s="6"/>
      <c r="SBE3966" s="6"/>
      <c r="SBF3966" s="6"/>
      <c r="SBG3966" s="6"/>
      <c r="SBH3966" s="6"/>
      <c r="SBI3966" s="6"/>
      <c r="SBJ3966" s="6"/>
      <c r="SBK3966" s="6"/>
      <c r="SBL3966" s="6"/>
      <c r="SBM3966" s="6"/>
      <c r="SBN3966" s="6"/>
      <c r="SBO3966" s="6"/>
      <c r="SBP3966" s="6"/>
      <c r="SBQ3966" s="6"/>
      <c r="SBR3966" s="6"/>
      <c r="SBS3966" s="6"/>
      <c r="SBT3966" s="6"/>
      <c r="SBU3966" s="6"/>
      <c r="SBV3966" s="6"/>
      <c r="SBW3966" s="6"/>
      <c r="SBX3966" s="6"/>
      <c r="SBY3966" s="6"/>
      <c r="SBZ3966" s="6"/>
      <c r="SCA3966" s="6"/>
      <c r="SCB3966" s="6"/>
      <c r="SCC3966" s="6"/>
      <c r="SCD3966" s="6"/>
      <c r="SCE3966" s="6"/>
      <c r="SCF3966" s="6"/>
      <c r="SCG3966" s="6"/>
      <c r="SCH3966" s="6"/>
      <c r="SCI3966" s="6"/>
      <c r="SCJ3966" s="6"/>
      <c r="SCK3966" s="6"/>
      <c r="SCL3966" s="6"/>
      <c r="SCM3966" s="6"/>
      <c r="SCN3966" s="6"/>
      <c r="SCO3966" s="6"/>
      <c r="SCP3966" s="6"/>
      <c r="SCQ3966" s="6"/>
      <c r="SCR3966" s="6"/>
      <c r="SCS3966" s="6"/>
      <c r="SCT3966" s="6"/>
      <c r="SCU3966" s="6"/>
      <c r="SCV3966" s="6"/>
      <c r="SCW3966" s="6"/>
      <c r="SCX3966" s="6"/>
      <c r="SCY3966" s="6"/>
      <c r="SCZ3966" s="6"/>
      <c r="SDA3966" s="6"/>
      <c r="SDB3966" s="6"/>
      <c r="SDC3966" s="6"/>
      <c r="SDD3966" s="6"/>
      <c r="SDE3966" s="6"/>
      <c r="SDF3966" s="6"/>
      <c r="SDG3966" s="6"/>
      <c r="SDH3966" s="6"/>
      <c r="SDI3966" s="6"/>
      <c r="SDJ3966" s="6"/>
      <c r="SDK3966" s="6"/>
      <c r="SDL3966" s="6"/>
      <c r="SDM3966" s="6"/>
      <c r="SDN3966" s="6"/>
      <c r="SDO3966" s="6"/>
      <c r="SDP3966" s="6"/>
      <c r="SDQ3966" s="6"/>
      <c r="SDR3966" s="6"/>
      <c r="SDS3966" s="6"/>
      <c r="SDT3966" s="6"/>
      <c r="SDU3966" s="6"/>
      <c r="SDV3966" s="6"/>
      <c r="SDW3966" s="6"/>
      <c r="SDX3966" s="6"/>
      <c r="SDY3966" s="6"/>
      <c r="SDZ3966" s="6"/>
      <c r="SEA3966" s="6"/>
      <c r="SEB3966" s="6"/>
      <c r="SEC3966" s="6"/>
      <c r="SED3966" s="6"/>
      <c r="SEE3966" s="6"/>
      <c r="SEF3966" s="6"/>
      <c r="SEG3966" s="6"/>
      <c r="SEH3966" s="6"/>
      <c r="SEI3966" s="6"/>
      <c r="SEJ3966" s="6"/>
      <c r="SEK3966" s="6"/>
      <c r="SEL3966" s="6"/>
      <c r="SEM3966" s="6"/>
      <c r="SEN3966" s="6"/>
      <c r="SEO3966" s="6"/>
      <c r="SEP3966" s="6"/>
      <c r="SEQ3966" s="6"/>
      <c r="SER3966" s="6"/>
      <c r="SES3966" s="6"/>
      <c r="SET3966" s="6"/>
      <c r="SEU3966" s="6"/>
      <c r="SEV3966" s="6"/>
      <c r="SEW3966" s="6"/>
      <c r="SEX3966" s="6"/>
      <c r="SEY3966" s="6"/>
      <c r="SEZ3966" s="6"/>
      <c r="SFA3966" s="6"/>
      <c r="SFB3966" s="6"/>
      <c r="SFC3966" s="6"/>
      <c r="SFD3966" s="6"/>
      <c r="SFE3966" s="6"/>
      <c r="SFF3966" s="6"/>
      <c r="SFG3966" s="6"/>
      <c r="SFH3966" s="6"/>
      <c r="SFI3966" s="6"/>
      <c r="SFJ3966" s="6"/>
      <c r="SFK3966" s="6"/>
      <c r="SFL3966" s="6"/>
      <c r="SFM3966" s="6"/>
      <c r="SFN3966" s="6"/>
      <c r="SFO3966" s="6"/>
      <c r="SFP3966" s="6"/>
      <c r="SFQ3966" s="6"/>
      <c r="SFR3966" s="6"/>
      <c r="SFS3966" s="6"/>
      <c r="SFT3966" s="6"/>
      <c r="SFU3966" s="6"/>
      <c r="SFV3966" s="6"/>
      <c r="SFW3966" s="6"/>
      <c r="SFX3966" s="6"/>
      <c r="SFY3966" s="6"/>
      <c r="SFZ3966" s="6"/>
      <c r="SGA3966" s="6"/>
      <c r="SGB3966" s="6"/>
      <c r="SGC3966" s="6"/>
      <c r="SGD3966" s="6"/>
      <c r="SGE3966" s="6"/>
      <c r="SGF3966" s="6"/>
      <c r="SGG3966" s="6"/>
      <c r="SGH3966" s="6"/>
      <c r="SGI3966" s="6"/>
      <c r="SGJ3966" s="6"/>
      <c r="SGK3966" s="6"/>
      <c r="SGL3966" s="6"/>
      <c r="SGM3966" s="6"/>
      <c r="SGN3966" s="6"/>
      <c r="SGO3966" s="6"/>
      <c r="SGP3966" s="6"/>
      <c r="SGQ3966" s="6"/>
      <c r="SGR3966" s="6"/>
      <c r="SGS3966" s="6"/>
      <c r="SGT3966" s="6"/>
      <c r="SGU3966" s="6"/>
      <c r="SGV3966" s="6"/>
      <c r="SGW3966" s="6"/>
      <c r="SGX3966" s="6"/>
      <c r="SGY3966" s="6"/>
      <c r="SGZ3966" s="6"/>
      <c r="SHA3966" s="6"/>
      <c r="SHB3966" s="6"/>
      <c r="SHC3966" s="6"/>
      <c r="SHD3966" s="6"/>
      <c r="SHE3966" s="6"/>
      <c r="SHF3966" s="6"/>
      <c r="SHG3966" s="6"/>
      <c r="SHH3966" s="6"/>
      <c r="SHI3966" s="6"/>
      <c r="SHJ3966" s="6"/>
      <c r="SHK3966" s="6"/>
      <c r="SHL3966" s="6"/>
      <c r="SHM3966" s="6"/>
      <c r="SHN3966" s="6"/>
      <c r="SHO3966" s="6"/>
      <c r="SHP3966" s="6"/>
      <c r="SHQ3966" s="6"/>
      <c r="SHR3966" s="6"/>
      <c r="SHS3966" s="6"/>
      <c r="SHT3966" s="6"/>
      <c r="SHU3966" s="6"/>
      <c r="SHV3966" s="6"/>
      <c r="SHW3966" s="6"/>
      <c r="SHX3966" s="6"/>
      <c r="SHY3966" s="6"/>
      <c r="SHZ3966" s="6"/>
      <c r="SIA3966" s="6"/>
      <c r="SIB3966" s="6"/>
      <c r="SIC3966" s="6"/>
      <c r="SID3966" s="6"/>
      <c r="SIE3966" s="6"/>
      <c r="SIF3966" s="6"/>
      <c r="SIG3966" s="6"/>
      <c r="SIH3966" s="6"/>
      <c r="SII3966" s="6"/>
      <c r="SIJ3966" s="6"/>
      <c r="SIK3966" s="6"/>
      <c r="SIL3966" s="6"/>
      <c r="SIM3966" s="6"/>
      <c r="SIN3966" s="6"/>
      <c r="SIO3966" s="6"/>
      <c r="SIP3966" s="6"/>
      <c r="SIQ3966" s="6"/>
      <c r="SIR3966" s="6"/>
      <c r="SIS3966" s="6"/>
      <c r="SIT3966" s="6"/>
      <c r="SIU3966" s="6"/>
      <c r="SIV3966" s="6"/>
      <c r="SIW3966" s="6"/>
      <c r="SIX3966" s="6"/>
      <c r="SIY3966" s="6"/>
      <c r="SIZ3966" s="6"/>
      <c r="SJA3966" s="6"/>
      <c r="SJB3966" s="6"/>
      <c r="SJC3966" s="6"/>
      <c r="SJD3966" s="6"/>
      <c r="SJE3966" s="6"/>
      <c r="SJF3966" s="6"/>
      <c r="SJG3966" s="6"/>
      <c r="SJH3966" s="6"/>
      <c r="SJI3966" s="6"/>
      <c r="SJJ3966" s="6"/>
      <c r="SJK3966" s="6"/>
      <c r="SJL3966" s="6"/>
      <c r="SJM3966" s="6"/>
      <c r="SJN3966" s="6"/>
      <c r="SJO3966" s="6"/>
      <c r="SJP3966" s="6"/>
      <c r="SJQ3966" s="6"/>
      <c r="SJR3966" s="6"/>
      <c r="SJS3966" s="6"/>
      <c r="SJT3966" s="6"/>
      <c r="SJU3966" s="6"/>
      <c r="SJV3966" s="6"/>
      <c r="SJW3966" s="6"/>
      <c r="SJX3966" s="6"/>
      <c r="SJY3966" s="6"/>
      <c r="SJZ3966" s="6"/>
      <c r="SKA3966" s="6"/>
      <c r="SKB3966" s="6"/>
      <c r="SKC3966" s="6"/>
      <c r="SKD3966" s="6"/>
      <c r="SKE3966" s="6"/>
      <c r="SKF3966" s="6"/>
      <c r="SKG3966" s="6"/>
      <c r="SKH3966" s="6"/>
      <c r="SKI3966" s="6"/>
      <c r="SKJ3966" s="6"/>
      <c r="SKK3966" s="6"/>
      <c r="SKL3966" s="6"/>
      <c r="SKM3966" s="6"/>
      <c r="SKN3966" s="6"/>
      <c r="SKO3966" s="6"/>
      <c r="SKP3966" s="6"/>
      <c r="SKQ3966" s="6"/>
      <c r="SKR3966" s="6"/>
      <c r="SKS3966" s="6"/>
      <c r="SKT3966" s="6"/>
      <c r="SKU3966" s="6"/>
      <c r="SKV3966" s="6"/>
      <c r="SKW3966" s="6"/>
      <c r="SKX3966" s="6"/>
      <c r="SKY3966" s="6"/>
      <c r="SKZ3966" s="6"/>
      <c r="SLA3966" s="6"/>
      <c r="SLB3966" s="6"/>
      <c r="SLC3966" s="6"/>
      <c r="SLD3966" s="6"/>
      <c r="SLE3966" s="6"/>
      <c r="SLF3966" s="6"/>
      <c r="SLG3966" s="6"/>
      <c r="SLH3966" s="6"/>
      <c r="SLI3966" s="6"/>
      <c r="SLJ3966" s="6"/>
      <c r="SLK3966" s="6"/>
      <c r="SLL3966" s="6"/>
      <c r="SLM3966" s="6"/>
      <c r="SLN3966" s="6"/>
      <c r="SLO3966" s="6"/>
      <c r="SLP3966" s="6"/>
      <c r="SLQ3966" s="6"/>
      <c r="SLR3966" s="6"/>
      <c r="SLS3966" s="6"/>
      <c r="SLT3966" s="6"/>
      <c r="SLU3966" s="6"/>
      <c r="SLV3966" s="6"/>
      <c r="SLW3966" s="6"/>
      <c r="SLX3966" s="6"/>
      <c r="SLY3966" s="6"/>
      <c r="SLZ3966" s="6"/>
      <c r="SMA3966" s="6"/>
      <c r="SMB3966" s="6"/>
      <c r="SMC3966" s="6"/>
      <c r="SMD3966" s="6"/>
      <c r="SME3966" s="6"/>
      <c r="SMF3966" s="6"/>
      <c r="SMG3966" s="6"/>
      <c r="SMH3966" s="6"/>
      <c r="SMI3966" s="6"/>
      <c r="SMJ3966" s="6"/>
      <c r="SMK3966" s="6"/>
      <c r="SML3966" s="6"/>
      <c r="SMM3966" s="6"/>
      <c r="SMN3966" s="6"/>
      <c r="SMO3966" s="6"/>
      <c r="SMP3966" s="6"/>
      <c r="SMQ3966" s="6"/>
      <c r="SMR3966" s="6"/>
      <c r="SMS3966" s="6"/>
      <c r="SMT3966" s="6"/>
      <c r="SMU3966" s="6"/>
      <c r="SMV3966" s="6"/>
      <c r="SMW3966" s="6"/>
      <c r="SMX3966" s="6"/>
      <c r="SMY3966" s="6"/>
      <c r="SMZ3966" s="6"/>
      <c r="SNA3966" s="6"/>
      <c r="SNB3966" s="6"/>
      <c r="SNC3966" s="6"/>
      <c r="SND3966" s="6"/>
      <c r="SNE3966" s="6"/>
      <c r="SNF3966" s="6"/>
      <c r="SNG3966" s="6"/>
      <c r="SNH3966" s="6"/>
      <c r="SNI3966" s="6"/>
      <c r="SNJ3966" s="6"/>
      <c r="SNK3966" s="6"/>
      <c r="SNL3966" s="6"/>
      <c r="SNM3966" s="6"/>
      <c r="SNN3966" s="6"/>
      <c r="SNO3966" s="6"/>
      <c r="SNP3966" s="6"/>
      <c r="SNQ3966" s="6"/>
      <c r="SNR3966" s="6"/>
      <c r="SNS3966" s="6"/>
      <c r="SNT3966" s="6"/>
      <c r="SNU3966" s="6"/>
      <c r="SNV3966" s="6"/>
      <c r="SNW3966" s="6"/>
      <c r="SNX3966" s="6"/>
      <c r="SNY3966" s="6"/>
      <c r="SNZ3966" s="6"/>
      <c r="SOA3966" s="6"/>
      <c r="SOB3966" s="6"/>
      <c r="SOC3966" s="6"/>
      <c r="SOD3966" s="6"/>
      <c r="SOE3966" s="6"/>
      <c r="SOF3966" s="6"/>
      <c r="SOG3966" s="6"/>
      <c r="SOH3966" s="6"/>
      <c r="SOI3966" s="6"/>
      <c r="SOJ3966" s="6"/>
      <c r="SOK3966" s="6"/>
      <c r="SOL3966" s="6"/>
      <c r="SOM3966" s="6"/>
      <c r="SON3966" s="6"/>
      <c r="SOO3966" s="6"/>
      <c r="SOP3966" s="6"/>
      <c r="SOQ3966" s="6"/>
      <c r="SOR3966" s="6"/>
      <c r="SOS3966" s="6"/>
      <c r="SOT3966" s="6"/>
      <c r="SOU3966" s="6"/>
      <c r="SOV3966" s="6"/>
      <c r="SOW3966" s="6"/>
      <c r="SOX3966" s="6"/>
      <c r="SOY3966" s="6"/>
      <c r="SOZ3966" s="6"/>
      <c r="SPA3966" s="6"/>
      <c r="SPB3966" s="6"/>
      <c r="SPC3966" s="6"/>
      <c r="SPD3966" s="6"/>
      <c r="SPE3966" s="6"/>
      <c r="SPF3966" s="6"/>
      <c r="SPG3966" s="6"/>
      <c r="SPH3966" s="6"/>
      <c r="SPI3966" s="6"/>
      <c r="SPJ3966" s="6"/>
      <c r="SPK3966" s="6"/>
      <c r="SPL3966" s="6"/>
      <c r="SPM3966" s="6"/>
      <c r="SPN3966" s="6"/>
      <c r="SPO3966" s="6"/>
      <c r="SPP3966" s="6"/>
      <c r="SPQ3966" s="6"/>
      <c r="SPR3966" s="6"/>
      <c r="SPS3966" s="6"/>
      <c r="SPT3966" s="6"/>
      <c r="SPU3966" s="6"/>
      <c r="SPV3966" s="6"/>
      <c r="SPW3966" s="6"/>
      <c r="SPX3966" s="6"/>
      <c r="SPY3966" s="6"/>
      <c r="SPZ3966" s="6"/>
      <c r="SQA3966" s="6"/>
      <c r="SQB3966" s="6"/>
      <c r="SQC3966" s="6"/>
      <c r="SQD3966" s="6"/>
      <c r="SQE3966" s="6"/>
      <c r="SQF3966" s="6"/>
      <c r="SQG3966" s="6"/>
      <c r="SQH3966" s="6"/>
      <c r="SQI3966" s="6"/>
      <c r="SQJ3966" s="6"/>
      <c r="SQK3966" s="6"/>
      <c r="SQL3966" s="6"/>
      <c r="SQM3966" s="6"/>
      <c r="SQN3966" s="6"/>
      <c r="SQO3966" s="6"/>
      <c r="SQP3966" s="6"/>
      <c r="SQQ3966" s="6"/>
      <c r="SQR3966" s="6"/>
      <c r="SQS3966" s="6"/>
      <c r="SQT3966" s="6"/>
      <c r="SQU3966" s="6"/>
      <c r="SQV3966" s="6"/>
      <c r="SQW3966" s="6"/>
      <c r="SQX3966" s="6"/>
      <c r="SQY3966" s="6"/>
      <c r="SQZ3966" s="6"/>
      <c r="SRA3966" s="6"/>
      <c r="SRB3966" s="6"/>
      <c r="SRC3966" s="6"/>
      <c r="SRD3966" s="6"/>
      <c r="SRE3966" s="6"/>
      <c r="SRF3966" s="6"/>
      <c r="SRG3966" s="6"/>
      <c r="SRH3966" s="6"/>
      <c r="SRI3966" s="6"/>
      <c r="SRJ3966" s="6"/>
      <c r="SRK3966" s="6"/>
      <c r="SRL3966" s="6"/>
      <c r="SRM3966" s="6"/>
      <c r="SRN3966" s="6"/>
      <c r="SRO3966" s="6"/>
      <c r="SRP3966" s="6"/>
      <c r="SRQ3966" s="6"/>
      <c r="SRR3966" s="6"/>
      <c r="SRS3966" s="6"/>
      <c r="SRT3966" s="6"/>
      <c r="SRU3966" s="6"/>
      <c r="SRV3966" s="6"/>
      <c r="SRW3966" s="6"/>
      <c r="SRX3966" s="6"/>
      <c r="SRY3966" s="6"/>
      <c r="SRZ3966" s="6"/>
      <c r="SSA3966" s="6"/>
      <c r="SSB3966" s="6"/>
      <c r="SSC3966" s="6"/>
      <c r="SSD3966" s="6"/>
      <c r="SSE3966" s="6"/>
      <c r="SSF3966" s="6"/>
      <c r="SSG3966" s="6"/>
      <c r="SSH3966" s="6"/>
      <c r="SSI3966" s="6"/>
      <c r="SSJ3966" s="6"/>
      <c r="SSK3966" s="6"/>
      <c r="SSL3966" s="6"/>
      <c r="SSM3966" s="6"/>
      <c r="SSN3966" s="6"/>
      <c r="SSO3966" s="6"/>
      <c r="SSP3966" s="6"/>
      <c r="SSQ3966" s="6"/>
      <c r="SSR3966" s="6"/>
      <c r="SSS3966" s="6"/>
      <c r="SST3966" s="6"/>
      <c r="SSU3966" s="6"/>
      <c r="SSV3966" s="6"/>
      <c r="SSW3966" s="6"/>
      <c r="SSX3966" s="6"/>
      <c r="SSY3966" s="6"/>
      <c r="SSZ3966" s="6"/>
      <c r="STA3966" s="6"/>
      <c r="STB3966" s="6"/>
      <c r="STC3966" s="6"/>
      <c r="STD3966" s="6"/>
      <c r="STE3966" s="6"/>
      <c r="STF3966" s="6"/>
      <c r="STG3966" s="6"/>
      <c r="STH3966" s="6"/>
      <c r="STI3966" s="6"/>
      <c r="STJ3966" s="6"/>
      <c r="STK3966" s="6"/>
      <c r="STL3966" s="6"/>
      <c r="STM3966" s="6"/>
      <c r="STN3966" s="6"/>
      <c r="STO3966" s="6"/>
      <c r="STP3966" s="6"/>
      <c r="STQ3966" s="6"/>
      <c r="STR3966" s="6"/>
      <c r="STS3966" s="6"/>
      <c r="STT3966" s="6"/>
      <c r="STU3966" s="6"/>
      <c r="STV3966" s="6"/>
      <c r="STW3966" s="6"/>
      <c r="STX3966" s="6"/>
      <c r="STY3966" s="6"/>
      <c r="STZ3966" s="6"/>
      <c r="SUA3966" s="6"/>
      <c r="SUB3966" s="6"/>
      <c r="SUC3966" s="6"/>
      <c r="SUD3966" s="6"/>
      <c r="SUE3966" s="6"/>
      <c r="SUF3966" s="6"/>
      <c r="SUG3966" s="6"/>
      <c r="SUH3966" s="6"/>
      <c r="SUI3966" s="6"/>
      <c r="SUJ3966" s="6"/>
      <c r="SUK3966" s="6"/>
      <c r="SUL3966" s="6"/>
      <c r="SUM3966" s="6"/>
      <c r="SUN3966" s="6"/>
      <c r="SUO3966" s="6"/>
      <c r="SUP3966" s="6"/>
      <c r="SUQ3966" s="6"/>
      <c r="SUR3966" s="6"/>
      <c r="SUS3966" s="6"/>
      <c r="SUT3966" s="6"/>
      <c r="SUU3966" s="6"/>
      <c r="SUV3966" s="6"/>
      <c r="SUW3966" s="6"/>
      <c r="SUX3966" s="6"/>
      <c r="SUY3966" s="6"/>
      <c r="SUZ3966" s="6"/>
      <c r="SVA3966" s="6"/>
      <c r="SVB3966" s="6"/>
      <c r="SVC3966" s="6"/>
      <c r="SVD3966" s="6"/>
      <c r="SVE3966" s="6"/>
      <c r="SVF3966" s="6"/>
      <c r="SVG3966" s="6"/>
      <c r="SVH3966" s="6"/>
      <c r="SVI3966" s="6"/>
      <c r="SVJ3966" s="6"/>
      <c r="SVK3966" s="6"/>
      <c r="SVL3966" s="6"/>
      <c r="SVM3966" s="6"/>
      <c r="SVN3966" s="6"/>
      <c r="SVO3966" s="6"/>
      <c r="SVP3966" s="6"/>
      <c r="SVQ3966" s="6"/>
      <c r="SVR3966" s="6"/>
      <c r="SVS3966" s="6"/>
      <c r="SVT3966" s="6"/>
      <c r="SVU3966" s="6"/>
      <c r="SVV3966" s="6"/>
      <c r="SVW3966" s="6"/>
      <c r="SVX3966" s="6"/>
      <c r="SVY3966" s="6"/>
      <c r="SVZ3966" s="6"/>
      <c r="SWA3966" s="6"/>
      <c r="SWB3966" s="6"/>
      <c r="SWC3966" s="6"/>
      <c r="SWD3966" s="6"/>
      <c r="SWE3966" s="6"/>
      <c r="SWF3966" s="6"/>
      <c r="SWG3966" s="6"/>
      <c r="SWH3966" s="6"/>
      <c r="SWI3966" s="6"/>
      <c r="SWJ3966" s="6"/>
      <c r="SWK3966" s="6"/>
      <c r="SWL3966" s="6"/>
      <c r="SWM3966" s="6"/>
      <c r="SWN3966" s="6"/>
      <c r="SWO3966" s="6"/>
      <c r="SWP3966" s="6"/>
      <c r="SWQ3966" s="6"/>
      <c r="SWR3966" s="6"/>
      <c r="SWS3966" s="6"/>
      <c r="SWT3966" s="6"/>
      <c r="SWU3966" s="6"/>
      <c r="SWV3966" s="6"/>
      <c r="SWW3966" s="6"/>
      <c r="SWX3966" s="6"/>
      <c r="SWY3966" s="6"/>
      <c r="SWZ3966" s="6"/>
      <c r="SXA3966" s="6"/>
      <c r="SXB3966" s="6"/>
      <c r="SXC3966" s="6"/>
      <c r="SXD3966" s="6"/>
      <c r="SXE3966" s="6"/>
      <c r="SXF3966" s="6"/>
      <c r="SXG3966" s="6"/>
      <c r="SXH3966" s="6"/>
      <c r="SXI3966" s="6"/>
      <c r="SXJ3966" s="6"/>
      <c r="SXK3966" s="6"/>
      <c r="SXL3966" s="6"/>
      <c r="SXM3966" s="6"/>
      <c r="SXN3966" s="6"/>
      <c r="SXO3966" s="6"/>
      <c r="SXP3966" s="6"/>
      <c r="SXQ3966" s="6"/>
      <c r="SXR3966" s="6"/>
      <c r="SXS3966" s="6"/>
      <c r="SXT3966" s="6"/>
      <c r="SXU3966" s="6"/>
      <c r="SXV3966" s="6"/>
      <c r="SXW3966" s="6"/>
      <c r="SXX3966" s="6"/>
      <c r="SXY3966" s="6"/>
      <c r="SXZ3966" s="6"/>
      <c r="SYA3966" s="6"/>
      <c r="SYB3966" s="6"/>
      <c r="SYC3966" s="6"/>
      <c r="SYD3966" s="6"/>
      <c r="SYE3966" s="6"/>
      <c r="SYF3966" s="6"/>
      <c r="SYG3966" s="6"/>
      <c r="SYH3966" s="6"/>
      <c r="SYI3966" s="6"/>
      <c r="SYJ3966" s="6"/>
      <c r="SYK3966" s="6"/>
      <c r="SYL3966" s="6"/>
      <c r="SYM3966" s="6"/>
      <c r="SYN3966" s="6"/>
      <c r="SYO3966" s="6"/>
      <c r="SYP3966" s="6"/>
      <c r="SYQ3966" s="6"/>
      <c r="SYR3966" s="6"/>
      <c r="SYS3966" s="6"/>
      <c r="SYT3966" s="6"/>
      <c r="SYU3966" s="6"/>
      <c r="SYV3966" s="6"/>
      <c r="SYW3966" s="6"/>
      <c r="SYX3966" s="6"/>
      <c r="SYY3966" s="6"/>
      <c r="SYZ3966" s="6"/>
      <c r="SZA3966" s="6"/>
      <c r="SZB3966" s="6"/>
      <c r="SZC3966" s="6"/>
      <c r="SZD3966" s="6"/>
      <c r="SZE3966" s="6"/>
      <c r="SZF3966" s="6"/>
      <c r="SZG3966" s="6"/>
      <c r="SZH3966" s="6"/>
      <c r="SZI3966" s="6"/>
      <c r="SZJ3966" s="6"/>
      <c r="SZK3966" s="6"/>
      <c r="SZL3966" s="6"/>
      <c r="SZM3966" s="6"/>
      <c r="SZN3966" s="6"/>
      <c r="SZO3966" s="6"/>
      <c r="SZP3966" s="6"/>
      <c r="SZQ3966" s="6"/>
      <c r="SZR3966" s="6"/>
      <c r="SZS3966" s="6"/>
      <c r="SZT3966" s="6"/>
      <c r="SZU3966" s="6"/>
      <c r="SZV3966" s="6"/>
      <c r="SZW3966" s="6"/>
      <c r="SZX3966" s="6"/>
      <c r="SZY3966" s="6"/>
      <c r="SZZ3966" s="6"/>
      <c r="TAA3966" s="6"/>
      <c r="TAB3966" s="6"/>
      <c r="TAC3966" s="6"/>
      <c r="TAD3966" s="6"/>
      <c r="TAE3966" s="6"/>
      <c r="TAF3966" s="6"/>
      <c r="TAG3966" s="6"/>
      <c r="TAH3966" s="6"/>
      <c r="TAI3966" s="6"/>
      <c r="TAJ3966" s="6"/>
      <c r="TAK3966" s="6"/>
      <c r="TAL3966" s="6"/>
      <c r="TAM3966" s="6"/>
      <c r="TAN3966" s="6"/>
      <c r="TAO3966" s="6"/>
      <c r="TAP3966" s="6"/>
      <c r="TAQ3966" s="6"/>
      <c r="TAR3966" s="6"/>
      <c r="TAS3966" s="6"/>
      <c r="TAT3966" s="6"/>
      <c r="TAU3966" s="6"/>
      <c r="TAV3966" s="6"/>
      <c r="TAW3966" s="6"/>
      <c r="TAX3966" s="6"/>
      <c r="TAY3966" s="6"/>
      <c r="TAZ3966" s="6"/>
      <c r="TBA3966" s="6"/>
      <c r="TBB3966" s="6"/>
      <c r="TBC3966" s="6"/>
      <c r="TBD3966" s="6"/>
      <c r="TBE3966" s="6"/>
      <c r="TBF3966" s="6"/>
      <c r="TBG3966" s="6"/>
      <c r="TBH3966" s="6"/>
      <c r="TBI3966" s="6"/>
      <c r="TBJ3966" s="6"/>
      <c r="TBK3966" s="6"/>
      <c r="TBL3966" s="6"/>
      <c r="TBM3966" s="6"/>
      <c r="TBN3966" s="6"/>
      <c r="TBO3966" s="6"/>
      <c r="TBP3966" s="6"/>
      <c r="TBQ3966" s="6"/>
      <c r="TBR3966" s="6"/>
      <c r="TBS3966" s="6"/>
      <c r="TBT3966" s="6"/>
      <c r="TBU3966" s="6"/>
      <c r="TBV3966" s="6"/>
      <c r="TBW3966" s="6"/>
      <c r="TBX3966" s="6"/>
      <c r="TBY3966" s="6"/>
      <c r="TBZ3966" s="6"/>
      <c r="TCA3966" s="6"/>
      <c r="TCB3966" s="6"/>
      <c r="TCC3966" s="6"/>
      <c r="TCD3966" s="6"/>
      <c r="TCE3966" s="6"/>
      <c r="TCF3966" s="6"/>
      <c r="TCG3966" s="6"/>
      <c r="TCH3966" s="6"/>
      <c r="TCI3966" s="6"/>
      <c r="TCJ3966" s="6"/>
      <c r="TCK3966" s="6"/>
      <c r="TCL3966" s="6"/>
      <c r="TCM3966" s="6"/>
      <c r="TCN3966" s="6"/>
      <c r="TCO3966" s="6"/>
      <c r="TCP3966" s="6"/>
      <c r="TCQ3966" s="6"/>
      <c r="TCR3966" s="6"/>
      <c r="TCS3966" s="6"/>
      <c r="TCT3966" s="6"/>
      <c r="TCU3966" s="6"/>
      <c r="TCV3966" s="6"/>
      <c r="TCW3966" s="6"/>
      <c r="TCX3966" s="6"/>
      <c r="TCY3966" s="6"/>
      <c r="TCZ3966" s="6"/>
      <c r="TDA3966" s="6"/>
      <c r="TDB3966" s="6"/>
      <c r="TDC3966" s="6"/>
      <c r="TDD3966" s="6"/>
      <c r="TDE3966" s="6"/>
      <c r="TDF3966" s="6"/>
      <c r="TDG3966" s="6"/>
      <c r="TDH3966" s="6"/>
      <c r="TDI3966" s="6"/>
      <c r="TDJ3966" s="6"/>
      <c r="TDK3966" s="6"/>
      <c r="TDL3966" s="6"/>
      <c r="TDM3966" s="6"/>
      <c r="TDN3966" s="6"/>
      <c r="TDO3966" s="6"/>
      <c r="TDP3966" s="6"/>
      <c r="TDQ3966" s="6"/>
      <c r="TDR3966" s="6"/>
      <c r="TDS3966" s="6"/>
      <c r="TDT3966" s="6"/>
      <c r="TDU3966" s="6"/>
      <c r="TDV3966" s="6"/>
      <c r="TDW3966" s="6"/>
      <c r="TDX3966" s="6"/>
      <c r="TDY3966" s="6"/>
      <c r="TDZ3966" s="6"/>
      <c r="TEA3966" s="6"/>
      <c r="TEB3966" s="6"/>
      <c r="TEC3966" s="6"/>
      <c r="TED3966" s="6"/>
      <c r="TEE3966" s="6"/>
      <c r="TEF3966" s="6"/>
      <c r="TEG3966" s="6"/>
      <c r="TEH3966" s="6"/>
      <c r="TEI3966" s="6"/>
      <c r="TEJ3966" s="6"/>
      <c r="TEK3966" s="6"/>
      <c r="TEL3966" s="6"/>
      <c r="TEM3966" s="6"/>
      <c r="TEN3966" s="6"/>
      <c r="TEO3966" s="6"/>
      <c r="TEP3966" s="6"/>
      <c r="TEQ3966" s="6"/>
      <c r="TER3966" s="6"/>
      <c r="TES3966" s="6"/>
      <c r="TET3966" s="6"/>
      <c r="TEU3966" s="6"/>
      <c r="TEV3966" s="6"/>
      <c r="TEW3966" s="6"/>
      <c r="TEX3966" s="6"/>
      <c r="TEY3966" s="6"/>
      <c r="TEZ3966" s="6"/>
      <c r="TFA3966" s="6"/>
      <c r="TFB3966" s="6"/>
      <c r="TFC3966" s="6"/>
      <c r="TFD3966" s="6"/>
      <c r="TFE3966" s="6"/>
      <c r="TFF3966" s="6"/>
      <c r="TFG3966" s="6"/>
      <c r="TFH3966" s="6"/>
      <c r="TFI3966" s="6"/>
      <c r="TFJ3966" s="6"/>
      <c r="TFK3966" s="6"/>
      <c r="TFL3966" s="6"/>
      <c r="TFM3966" s="6"/>
      <c r="TFN3966" s="6"/>
      <c r="TFO3966" s="6"/>
      <c r="TFP3966" s="6"/>
      <c r="TFQ3966" s="6"/>
      <c r="TFR3966" s="6"/>
      <c r="TFS3966" s="6"/>
      <c r="TFT3966" s="6"/>
      <c r="TFU3966" s="6"/>
      <c r="TFV3966" s="6"/>
      <c r="TFW3966" s="6"/>
      <c r="TFX3966" s="6"/>
      <c r="TFY3966" s="6"/>
      <c r="TFZ3966" s="6"/>
      <c r="TGA3966" s="6"/>
      <c r="TGB3966" s="6"/>
      <c r="TGC3966" s="6"/>
      <c r="TGD3966" s="6"/>
      <c r="TGE3966" s="6"/>
      <c r="TGF3966" s="6"/>
      <c r="TGG3966" s="6"/>
      <c r="TGH3966" s="6"/>
      <c r="TGI3966" s="6"/>
      <c r="TGJ3966" s="6"/>
      <c r="TGK3966" s="6"/>
      <c r="TGL3966" s="6"/>
      <c r="TGM3966" s="6"/>
      <c r="TGN3966" s="6"/>
      <c r="TGO3966" s="6"/>
      <c r="TGP3966" s="6"/>
      <c r="TGQ3966" s="6"/>
      <c r="TGR3966" s="6"/>
      <c r="TGS3966" s="6"/>
      <c r="TGT3966" s="6"/>
      <c r="TGU3966" s="6"/>
      <c r="TGV3966" s="6"/>
      <c r="TGW3966" s="6"/>
      <c r="TGX3966" s="6"/>
      <c r="TGY3966" s="6"/>
      <c r="TGZ3966" s="6"/>
      <c r="THA3966" s="6"/>
      <c r="THB3966" s="6"/>
      <c r="THC3966" s="6"/>
      <c r="THD3966" s="6"/>
      <c r="THE3966" s="6"/>
      <c r="THF3966" s="6"/>
      <c r="THG3966" s="6"/>
      <c r="THH3966" s="6"/>
      <c r="THI3966" s="6"/>
      <c r="THJ3966" s="6"/>
      <c r="THK3966" s="6"/>
      <c r="THL3966" s="6"/>
      <c r="THM3966" s="6"/>
      <c r="THN3966" s="6"/>
      <c r="THO3966" s="6"/>
      <c r="THP3966" s="6"/>
      <c r="THQ3966" s="6"/>
      <c r="THR3966" s="6"/>
      <c r="THS3966" s="6"/>
      <c r="THT3966" s="6"/>
      <c r="THU3966" s="6"/>
      <c r="THV3966" s="6"/>
      <c r="THW3966" s="6"/>
      <c r="THX3966" s="6"/>
      <c r="THY3966" s="6"/>
      <c r="THZ3966" s="6"/>
      <c r="TIA3966" s="6"/>
      <c r="TIB3966" s="6"/>
      <c r="TIC3966" s="6"/>
      <c r="TID3966" s="6"/>
      <c r="TIE3966" s="6"/>
      <c r="TIF3966" s="6"/>
      <c r="TIG3966" s="6"/>
      <c r="TIH3966" s="6"/>
      <c r="TII3966" s="6"/>
      <c r="TIJ3966" s="6"/>
      <c r="TIK3966" s="6"/>
      <c r="TIL3966" s="6"/>
      <c r="TIM3966" s="6"/>
      <c r="TIN3966" s="6"/>
      <c r="TIO3966" s="6"/>
      <c r="TIP3966" s="6"/>
      <c r="TIQ3966" s="6"/>
      <c r="TIR3966" s="6"/>
      <c r="TIS3966" s="6"/>
      <c r="TIT3966" s="6"/>
      <c r="TIU3966" s="6"/>
      <c r="TIV3966" s="6"/>
      <c r="TIW3966" s="6"/>
      <c r="TIX3966" s="6"/>
      <c r="TIY3966" s="6"/>
      <c r="TIZ3966" s="6"/>
      <c r="TJA3966" s="6"/>
      <c r="TJB3966" s="6"/>
      <c r="TJC3966" s="6"/>
      <c r="TJD3966" s="6"/>
      <c r="TJE3966" s="6"/>
      <c r="TJF3966" s="6"/>
      <c r="TJG3966" s="6"/>
      <c r="TJH3966" s="6"/>
      <c r="TJI3966" s="6"/>
      <c r="TJJ3966" s="6"/>
      <c r="TJK3966" s="6"/>
      <c r="TJL3966" s="6"/>
      <c r="TJM3966" s="6"/>
      <c r="TJN3966" s="6"/>
      <c r="TJO3966" s="6"/>
      <c r="TJP3966" s="6"/>
      <c r="TJQ3966" s="6"/>
      <c r="TJR3966" s="6"/>
      <c r="TJS3966" s="6"/>
      <c r="TJT3966" s="6"/>
      <c r="TJU3966" s="6"/>
      <c r="TJV3966" s="6"/>
      <c r="TJW3966" s="6"/>
      <c r="TJX3966" s="6"/>
      <c r="TJY3966" s="6"/>
      <c r="TJZ3966" s="6"/>
      <c r="TKA3966" s="6"/>
      <c r="TKB3966" s="6"/>
      <c r="TKC3966" s="6"/>
      <c r="TKD3966" s="6"/>
      <c r="TKE3966" s="6"/>
      <c r="TKF3966" s="6"/>
      <c r="TKG3966" s="6"/>
      <c r="TKH3966" s="6"/>
      <c r="TKI3966" s="6"/>
      <c r="TKJ3966" s="6"/>
      <c r="TKK3966" s="6"/>
      <c r="TKL3966" s="6"/>
      <c r="TKM3966" s="6"/>
      <c r="TKN3966" s="6"/>
      <c r="TKO3966" s="6"/>
      <c r="TKP3966" s="6"/>
      <c r="TKQ3966" s="6"/>
      <c r="TKR3966" s="6"/>
      <c r="TKS3966" s="6"/>
      <c r="TKT3966" s="6"/>
      <c r="TKU3966" s="6"/>
      <c r="TKV3966" s="6"/>
      <c r="TKW3966" s="6"/>
      <c r="TKX3966" s="6"/>
      <c r="TKY3966" s="6"/>
      <c r="TKZ3966" s="6"/>
      <c r="TLA3966" s="6"/>
      <c r="TLB3966" s="6"/>
      <c r="TLC3966" s="6"/>
      <c r="TLD3966" s="6"/>
      <c r="TLE3966" s="6"/>
      <c r="TLF3966" s="6"/>
      <c r="TLG3966" s="6"/>
      <c r="TLH3966" s="6"/>
      <c r="TLI3966" s="6"/>
      <c r="TLJ3966" s="6"/>
      <c r="TLK3966" s="6"/>
      <c r="TLL3966" s="6"/>
      <c r="TLM3966" s="6"/>
      <c r="TLN3966" s="6"/>
      <c r="TLO3966" s="6"/>
      <c r="TLP3966" s="6"/>
      <c r="TLQ3966" s="6"/>
      <c r="TLR3966" s="6"/>
      <c r="TLS3966" s="6"/>
      <c r="TLT3966" s="6"/>
      <c r="TLU3966" s="6"/>
      <c r="TLV3966" s="6"/>
      <c r="TLW3966" s="6"/>
      <c r="TLX3966" s="6"/>
      <c r="TLY3966" s="6"/>
      <c r="TLZ3966" s="6"/>
      <c r="TMA3966" s="6"/>
      <c r="TMB3966" s="6"/>
      <c r="TMC3966" s="6"/>
      <c r="TMD3966" s="6"/>
      <c r="TME3966" s="6"/>
      <c r="TMF3966" s="6"/>
      <c r="TMG3966" s="6"/>
      <c r="TMH3966" s="6"/>
      <c r="TMI3966" s="6"/>
      <c r="TMJ3966" s="6"/>
      <c r="TMK3966" s="6"/>
      <c r="TML3966" s="6"/>
      <c r="TMM3966" s="6"/>
      <c r="TMN3966" s="6"/>
      <c r="TMO3966" s="6"/>
      <c r="TMP3966" s="6"/>
      <c r="TMQ3966" s="6"/>
      <c r="TMR3966" s="6"/>
      <c r="TMS3966" s="6"/>
      <c r="TMT3966" s="6"/>
      <c r="TMU3966" s="6"/>
      <c r="TMV3966" s="6"/>
      <c r="TMW3966" s="6"/>
      <c r="TMX3966" s="6"/>
      <c r="TMY3966" s="6"/>
      <c r="TMZ3966" s="6"/>
      <c r="TNA3966" s="6"/>
      <c r="TNB3966" s="6"/>
      <c r="TNC3966" s="6"/>
      <c r="TND3966" s="6"/>
      <c r="TNE3966" s="6"/>
      <c r="TNF3966" s="6"/>
      <c r="TNG3966" s="6"/>
      <c r="TNH3966" s="6"/>
      <c r="TNI3966" s="6"/>
      <c r="TNJ3966" s="6"/>
      <c r="TNK3966" s="6"/>
      <c r="TNL3966" s="6"/>
      <c r="TNM3966" s="6"/>
      <c r="TNN3966" s="6"/>
      <c r="TNO3966" s="6"/>
      <c r="TNP3966" s="6"/>
      <c r="TNQ3966" s="6"/>
      <c r="TNR3966" s="6"/>
      <c r="TNS3966" s="6"/>
      <c r="TNT3966" s="6"/>
      <c r="TNU3966" s="6"/>
      <c r="TNV3966" s="6"/>
      <c r="TNW3966" s="6"/>
      <c r="TNX3966" s="6"/>
      <c r="TNY3966" s="6"/>
      <c r="TNZ3966" s="6"/>
      <c r="TOA3966" s="6"/>
      <c r="TOB3966" s="6"/>
      <c r="TOC3966" s="6"/>
      <c r="TOD3966" s="6"/>
      <c r="TOE3966" s="6"/>
      <c r="TOF3966" s="6"/>
      <c r="TOG3966" s="6"/>
      <c r="TOH3966" s="6"/>
      <c r="TOI3966" s="6"/>
      <c r="TOJ3966" s="6"/>
      <c r="TOK3966" s="6"/>
      <c r="TOL3966" s="6"/>
      <c r="TOM3966" s="6"/>
      <c r="TON3966" s="6"/>
      <c r="TOO3966" s="6"/>
      <c r="TOP3966" s="6"/>
      <c r="TOQ3966" s="6"/>
      <c r="TOR3966" s="6"/>
      <c r="TOS3966" s="6"/>
      <c r="TOT3966" s="6"/>
      <c r="TOU3966" s="6"/>
      <c r="TOV3966" s="6"/>
      <c r="TOW3966" s="6"/>
      <c r="TOX3966" s="6"/>
      <c r="TOY3966" s="6"/>
      <c r="TOZ3966" s="6"/>
      <c r="TPA3966" s="6"/>
      <c r="TPB3966" s="6"/>
      <c r="TPC3966" s="6"/>
      <c r="TPD3966" s="6"/>
      <c r="TPE3966" s="6"/>
      <c r="TPF3966" s="6"/>
      <c r="TPG3966" s="6"/>
      <c r="TPH3966" s="6"/>
      <c r="TPI3966" s="6"/>
      <c r="TPJ3966" s="6"/>
      <c r="TPK3966" s="6"/>
      <c r="TPL3966" s="6"/>
      <c r="TPM3966" s="6"/>
      <c r="TPN3966" s="6"/>
      <c r="TPO3966" s="6"/>
      <c r="TPP3966" s="6"/>
      <c r="TPQ3966" s="6"/>
      <c r="TPR3966" s="6"/>
      <c r="TPS3966" s="6"/>
      <c r="TPT3966" s="6"/>
      <c r="TPU3966" s="6"/>
      <c r="TPV3966" s="6"/>
      <c r="TPW3966" s="6"/>
      <c r="TPX3966" s="6"/>
      <c r="TPY3966" s="6"/>
      <c r="TPZ3966" s="6"/>
      <c r="TQA3966" s="6"/>
      <c r="TQB3966" s="6"/>
      <c r="TQC3966" s="6"/>
      <c r="TQD3966" s="6"/>
      <c r="TQE3966" s="6"/>
      <c r="TQF3966" s="6"/>
      <c r="TQG3966" s="6"/>
      <c r="TQH3966" s="6"/>
      <c r="TQI3966" s="6"/>
      <c r="TQJ3966" s="6"/>
      <c r="TQK3966" s="6"/>
      <c r="TQL3966" s="6"/>
      <c r="TQM3966" s="6"/>
      <c r="TQN3966" s="6"/>
      <c r="TQO3966" s="6"/>
      <c r="TQP3966" s="6"/>
      <c r="TQQ3966" s="6"/>
      <c r="TQR3966" s="6"/>
      <c r="TQS3966" s="6"/>
      <c r="TQT3966" s="6"/>
      <c r="TQU3966" s="6"/>
      <c r="TQV3966" s="6"/>
      <c r="TQW3966" s="6"/>
      <c r="TQX3966" s="6"/>
      <c r="TQY3966" s="6"/>
      <c r="TQZ3966" s="6"/>
      <c r="TRA3966" s="6"/>
      <c r="TRB3966" s="6"/>
      <c r="TRC3966" s="6"/>
      <c r="TRD3966" s="6"/>
      <c r="TRE3966" s="6"/>
      <c r="TRF3966" s="6"/>
      <c r="TRG3966" s="6"/>
      <c r="TRH3966" s="6"/>
      <c r="TRI3966" s="6"/>
      <c r="TRJ3966" s="6"/>
      <c r="TRK3966" s="6"/>
      <c r="TRL3966" s="6"/>
      <c r="TRM3966" s="6"/>
      <c r="TRN3966" s="6"/>
      <c r="TRO3966" s="6"/>
      <c r="TRP3966" s="6"/>
      <c r="TRQ3966" s="6"/>
      <c r="TRR3966" s="6"/>
      <c r="TRS3966" s="6"/>
      <c r="TRT3966" s="6"/>
      <c r="TRU3966" s="6"/>
      <c r="TRV3966" s="6"/>
      <c r="TRW3966" s="6"/>
      <c r="TRX3966" s="6"/>
      <c r="TRY3966" s="6"/>
      <c r="TRZ3966" s="6"/>
      <c r="TSA3966" s="6"/>
      <c r="TSB3966" s="6"/>
      <c r="TSC3966" s="6"/>
      <c r="TSD3966" s="6"/>
      <c r="TSE3966" s="6"/>
      <c r="TSF3966" s="6"/>
      <c r="TSG3966" s="6"/>
      <c r="TSH3966" s="6"/>
      <c r="TSI3966" s="6"/>
      <c r="TSJ3966" s="6"/>
      <c r="TSK3966" s="6"/>
      <c r="TSL3966" s="6"/>
      <c r="TSM3966" s="6"/>
      <c r="TSN3966" s="6"/>
      <c r="TSO3966" s="6"/>
      <c r="TSP3966" s="6"/>
      <c r="TSQ3966" s="6"/>
      <c r="TSR3966" s="6"/>
      <c r="TSS3966" s="6"/>
      <c r="TST3966" s="6"/>
      <c r="TSU3966" s="6"/>
      <c r="TSV3966" s="6"/>
      <c r="TSW3966" s="6"/>
      <c r="TSX3966" s="6"/>
      <c r="TSY3966" s="6"/>
      <c r="TSZ3966" s="6"/>
      <c r="TTA3966" s="6"/>
      <c r="TTB3966" s="6"/>
      <c r="TTC3966" s="6"/>
      <c r="TTD3966" s="6"/>
      <c r="TTE3966" s="6"/>
      <c r="TTF3966" s="6"/>
      <c r="TTG3966" s="6"/>
      <c r="TTH3966" s="6"/>
      <c r="TTI3966" s="6"/>
      <c r="TTJ3966" s="6"/>
      <c r="TTK3966" s="6"/>
      <c r="TTL3966" s="6"/>
      <c r="TTM3966" s="6"/>
      <c r="TTN3966" s="6"/>
      <c r="TTO3966" s="6"/>
      <c r="TTP3966" s="6"/>
      <c r="TTQ3966" s="6"/>
      <c r="TTR3966" s="6"/>
      <c r="TTS3966" s="6"/>
      <c r="TTT3966" s="6"/>
      <c r="TTU3966" s="6"/>
      <c r="TTV3966" s="6"/>
      <c r="TTW3966" s="6"/>
      <c r="TTX3966" s="6"/>
      <c r="TTY3966" s="6"/>
      <c r="TTZ3966" s="6"/>
      <c r="TUA3966" s="6"/>
      <c r="TUB3966" s="6"/>
      <c r="TUC3966" s="6"/>
      <c r="TUD3966" s="6"/>
      <c r="TUE3966" s="6"/>
      <c r="TUF3966" s="6"/>
      <c r="TUG3966" s="6"/>
      <c r="TUH3966" s="6"/>
      <c r="TUI3966" s="6"/>
      <c r="TUJ3966" s="6"/>
      <c r="TUK3966" s="6"/>
      <c r="TUL3966" s="6"/>
      <c r="TUM3966" s="6"/>
      <c r="TUN3966" s="6"/>
      <c r="TUO3966" s="6"/>
      <c r="TUP3966" s="6"/>
      <c r="TUQ3966" s="6"/>
      <c r="TUR3966" s="6"/>
      <c r="TUS3966" s="6"/>
      <c r="TUT3966" s="6"/>
      <c r="TUU3966" s="6"/>
      <c r="TUV3966" s="6"/>
      <c r="TUW3966" s="6"/>
      <c r="TUX3966" s="6"/>
      <c r="TUY3966" s="6"/>
      <c r="TUZ3966" s="6"/>
      <c r="TVA3966" s="6"/>
      <c r="TVB3966" s="6"/>
      <c r="TVC3966" s="6"/>
      <c r="TVD3966" s="6"/>
      <c r="TVE3966" s="6"/>
      <c r="TVF3966" s="6"/>
      <c r="TVG3966" s="6"/>
      <c r="TVH3966" s="6"/>
      <c r="TVI3966" s="6"/>
      <c r="TVJ3966" s="6"/>
      <c r="TVK3966" s="6"/>
      <c r="TVL3966" s="6"/>
      <c r="TVM3966" s="6"/>
      <c r="TVN3966" s="6"/>
      <c r="TVO3966" s="6"/>
      <c r="TVP3966" s="6"/>
      <c r="TVQ3966" s="6"/>
      <c r="TVR3966" s="6"/>
      <c r="TVS3966" s="6"/>
      <c r="TVT3966" s="6"/>
      <c r="TVU3966" s="6"/>
      <c r="TVV3966" s="6"/>
      <c r="TVW3966" s="6"/>
      <c r="TVX3966" s="6"/>
      <c r="TVY3966" s="6"/>
      <c r="TVZ3966" s="6"/>
      <c r="TWA3966" s="6"/>
      <c r="TWB3966" s="6"/>
      <c r="TWC3966" s="6"/>
      <c r="TWD3966" s="6"/>
      <c r="TWE3966" s="6"/>
      <c r="TWF3966" s="6"/>
      <c r="TWG3966" s="6"/>
      <c r="TWH3966" s="6"/>
      <c r="TWI3966" s="6"/>
      <c r="TWJ3966" s="6"/>
      <c r="TWK3966" s="6"/>
      <c r="TWL3966" s="6"/>
      <c r="TWM3966" s="6"/>
      <c r="TWN3966" s="6"/>
      <c r="TWO3966" s="6"/>
      <c r="TWP3966" s="6"/>
      <c r="TWQ3966" s="6"/>
      <c r="TWR3966" s="6"/>
      <c r="TWS3966" s="6"/>
      <c r="TWT3966" s="6"/>
      <c r="TWU3966" s="6"/>
      <c r="TWV3966" s="6"/>
      <c r="TWW3966" s="6"/>
      <c r="TWX3966" s="6"/>
      <c r="TWY3966" s="6"/>
      <c r="TWZ3966" s="6"/>
      <c r="TXA3966" s="6"/>
      <c r="TXB3966" s="6"/>
      <c r="TXC3966" s="6"/>
      <c r="TXD3966" s="6"/>
      <c r="TXE3966" s="6"/>
      <c r="TXF3966" s="6"/>
      <c r="TXG3966" s="6"/>
      <c r="TXH3966" s="6"/>
      <c r="TXI3966" s="6"/>
      <c r="TXJ3966" s="6"/>
      <c r="TXK3966" s="6"/>
      <c r="TXL3966" s="6"/>
      <c r="TXM3966" s="6"/>
      <c r="TXN3966" s="6"/>
      <c r="TXO3966" s="6"/>
      <c r="TXP3966" s="6"/>
      <c r="TXQ3966" s="6"/>
      <c r="TXR3966" s="6"/>
      <c r="TXS3966" s="6"/>
      <c r="TXT3966" s="6"/>
      <c r="TXU3966" s="6"/>
      <c r="TXV3966" s="6"/>
      <c r="TXW3966" s="6"/>
      <c r="TXX3966" s="6"/>
      <c r="TXY3966" s="6"/>
      <c r="TXZ3966" s="6"/>
      <c r="TYA3966" s="6"/>
      <c r="TYB3966" s="6"/>
      <c r="TYC3966" s="6"/>
      <c r="TYD3966" s="6"/>
      <c r="TYE3966" s="6"/>
      <c r="TYF3966" s="6"/>
      <c r="TYG3966" s="6"/>
      <c r="TYH3966" s="6"/>
      <c r="TYI3966" s="6"/>
      <c r="TYJ3966" s="6"/>
      <c r="TYK3966" s="6"/>
      <c r="TYL3966" s="6"/>
      <c r="TYM3966" s="6"/>
      <c r="TYN3966" s="6"/>
      <c r="TYO3966" s="6"/>
      <c r="TYP3966" s="6"/>
      <c r="TYQ3966" s="6"/>
      <c r="TYR3966" s="6"/>
      <c r="TYS3966" s="6"/>
      <c r="TYT3966" s="6"/>
      <c r="TYU3966" s="6"/>
      <c r="TYV3966" s="6"/>
      <c r="TYW3966" s="6"/>
      <c r="TYX3966" s="6"/>
      <c r="TYY3966" s="6"/>
      <c r="TYZ3966" s="6"/>
      <c r="TZA3966" s="6"/>
      <c r="TZB3966" s="6"/>
      <c r="TZC3966" s="6"/>
      <c r="TZD3966" s="6"/>
      <c r="TZE3966" s="6"/>
      <c r="TZF3966" s="6"/>
      <c r="TZG3966" s="6"/>
      <c r="TZH3966" s="6"/>
      <c r="TZI3966" s="6"/>
      <c r="TZJ3966" s="6"/>
      <c r="TZK3966" s="6"/>
      <c r="TZL3966" s="6"/>
      <c r="TZM3966" s="6"/>
      <c r="TZN3966" s="6"/>
      <c r="TZO3966" s="6"/>
      <c r="TZP3966" s="6"/>
      <c r="TZQ3966" s="6"/>
      <c r="TZR3966" s="6"/>
      <c r="TZS3966" s="6"/>
      <c r="TZT3966" s="6"/>
      <c r="TZU3966" s="6"/>
      <c r="TZV3966" s="6"/>
      <c r="TZW3966" s="6"/>
      <c r="TZX3966" s="6"/>
      <c r="TZY3966" s="6"/>
      <c r="TZZ3966" s="6"/>
      <c r="UAA3966" s="6"/>
      <c r="UAB3966" s="6"/>
      <c r="UAC3966" s="6"/>
      <c r="UAD3966" s="6"/>
      <c r="UAE3966" s="6"/>
      <c r="UAF3966" s="6"/>
      <c r="UAG3966" s="6"/>
      <c r="UAH3966" s="6"/>
      <c r="UAI3966" s="6"/>
      <c r="UAJ3966" s="6"/>
      <c r="UAK3966" s="6"/>
      <c r="UAL3966" s="6"/>
      <c r="UAM3966" s="6"/>
      <c r="UAN3966" s="6"/>
      <c r="UAO3966" s="6"/>
      <c r="UAP3966" s="6"/>
      <c r="UAQ3966" s="6"/>
      <c r="UAR3966" s="6"/>
      <c r="UAS3966" s="6"/>
      <c r="UAT3966" s="6"/>
      <c r="UAU3966" s="6"/>
      <c r="UAV3966" s="6"/>
      <c r="UAW3966" s="6"/>
      <c r="UAX3966" s="6"/>
      <c r="UAY3966" s="6"/>
      <c r="UAZ3966" s="6"/>
      <c r="UBA3966" s="6"/>
      <c r="UBB3966" s="6"/>
      <c r="UBC3966" s="6"/>
      <c r="UBD3966" s="6"/>
      <c r="UBE3966" s="6"/>
      <c r="UBF3966" s="6"/>
      <c r="UBG3966" s="6"/>
      <c r="UBH3966" s="6"/>
      <c r="UBI3966" s="6"/>
      <c r="UBJ3966" s="6"/>
      <c r="UBK3966" s="6"/>
      <c r="UBL3966" s="6"/>
      <c r="UBM3966" s="6"/>
      <c r="UBN3966" s="6"/>
      <c r="UBO3966" s="6"/>
      <c r="UBP3966" s="6"/>
      <c r="UBQ3966" s="6"/>
      <c r="UBR3966" s="6"/>
      <c r="UBS3966" s="6"/>
      <c r="UBT3966" s="6"/>
      <c r="UBU3966" s="6"/>
      <c r="UBV3966" s="6"/>
      <c r="UBW3966" s="6"/>
      <c r="UBX3966" s="6"/>
      <c r="UBY3966" s="6"/>
      <c r="UBZ3966" s="6"/>
      <c r="UCA3966" s="6"/>
      <c r="UCB3966" s="6"/>
      <c r="UCC3966" s="6"/>
      <c r="UCD3966" s="6"/>
      <c r="UCE3966" s="6"/>
      <c r="UCF3966" s="6"/>
      <c r="UCG3966" s="6"/>
      <c r="UCH3966" s="6"/>
      <c r="UCI3966" s="6"/>
      <c r="UCJ3966" s="6"/>
      <c r="UCK3966" s="6"/>
      <c r="UCL3966" s="6"/>
      <c r="UCM3966" s="6"/>
      <c r="UCN3966" s="6"/>
      <c r="UCO3966" s="6"/>
      <c r="UCP3966" s="6"/>
      <c r="UCQ3966" s="6"/>
      <c r="UCR3966" s="6"/>
      <c r="UCS3966" s="6"/>
      <c r="UCT3966" s="6"/>
      <c r="UCU3966" s="6"/>
      <c r="UCV3966" s="6"/>
      <c r="UCW3966" s="6"/>
      <c r="UCX3966" s="6"/>
      <c r="UCY3966" s="6"/>
      <c r="UCZ3966" s="6"/>
      <c r="UDA3966" s="6"/>
      <c r="UDB3966" s="6"/>
      <c r="UDC3966" s="6"/>
      <c r="UDD3966" s="6"/>
      <c r="UDE3966" s="6"/>
      <c r="UDF3966" s="6"/>
      <c r="UDG3966" s="6"/>
      <c r="UDH3966" s="6"/>
      <c r="UDI3966" s="6"/>
      <c r="UDJ3966" s="6"/>
      <c r="UDK3966" s="6"/>
      <c r="UDL3966" s="6"/>
      <c r="UDM3966" s="6"/>
      <c r="UDN3966" s="6"/>
      <c r="UDO3966" s="6"/>
      <c r="UDP3966" s="6"/>
      <c r="UDQ3966" s="6"/>
      <c r="UDR3966" s="6"/>
      <c r="UDS3966" s="6"/>
      <c r="UDT3966" s="6"/>
      <c r="UDU3966" s="6"/>
      <c r="UDV3966" s="6"/>
      <c r="UDW3966" s="6"/>
      <c r="UDX3966" s="6"/>
      <c r="UDY3966" s="6"/>
      <c r="UDZ3966" s="6"/>
      <c r="UEA3966" s="6"/>
      <c r="UEB3966" s="6"/>
      <c r="UEC3966" s="6"/>
      <c r="UED3966" s="6"/>
      <c r="UEE3966" s="6"/>
      <c r="UEF3966" s="6"/>
      <c r="UEG3966" s="6"/>
      <c r="UEH3966" s="6"/>
      <c r="UEI3966" s="6"/>
      <c r="UEJ3966" s="6"/>
      <c r="UEK3966" s="6"/>
      <c r="UEL3966" s="6"/>
      <c r="UEM3966" s="6"/>
      <c r="UEN3966" s="6"/>
      <c r="UEO3966" s="6"/>
      <c r="UEP3966" s="6"/>
      <c r="UEQ3966" s="6"/>
      <c r="UER3966" s="6"/>
      <c r="UES3966" s="6"/>
      <c r="UET3966" s="6"/>
      <c r="UEU3966" s="6"/>
      <c r="UEV3966" s="6"/>
      <c r="UEW3966" s="6"/>
      <c r="UEX3966" s="6"/>
      <c r="UEY3966" s="6"/>
      <c r="UEZ3966" s="6"/>
      <c r="UFA3966" s="6"/>
      <c r="UFB3966" s="6"/>
      <c r="UFC3966" s="6"/>
      <c r="UFD3966" s="6"/>
      <c r="UFE3966" s="6"/>
      <c r="UFF3966" s="6"/>
      <c r="UFG3966" s="6"/>
      <c r="UFH3966" s="6"/>
      <c r="UFI3966" s="6"/>
      <c r="UFJ3966" s="6"/>
      <c r="UFK3966" s="6"/>
      <c r="UFL3966" s="6"/>
      <c r="UFM3966" s="6"/>
      <c r="UFN3966" s="6"/>
      <c r="UFO3966" s="6"/>
      <c r="UFP3966" s="6"/>
      <c r="UFQ3966" s="6"/>
      <c r="UFR3966" s="6"/>
      <c r="UFS3966" s="6"/>
      <c r="UFT3966" s="6"/>
      <c r="UFU3966" s="6"/>
      <c r="UFV3966" s="6"/>
      <c r="UFW3966" s="6"/>
      <c r="UFX3966" s="6"/>
      <c r="UFY3966" s="6"/>
      <c r="UFZ3966" s="6"/>
      <c r="UGA3966" s="6"/>
      <c r="UGB3966" s="6"/>
      <c r="UGC3966" s="6"/>
      <c r="UGD3966" s="6"/>
      <c r="UGE3966" s="6"/>
      <c r="UGF3966" s="6"/>
      <c r="UGG3966" s="6"/>
      <c r="UGH3966" s="6"/>
      <c r="UGI3966" s="6"/>
      <c r="UGJ3966" s="6"/>
      <c r="UGK3966" s="6"/>
      <c r="UGL3966" s="6"/>
      <c r="UGM3966" s="6"/>
      <c r="UGN3966" s="6"/>
      <c r="UGO3966" s="6"/>
      <c r="UGP3966" s="6"/>
      <c r="UGQ3966" s="6"/>
      <c r="UGR3966" s="6"/>
      <c r="UGS3966" s="6"/>
      <c r="UGT3966" s="6"/>
      <c r="UGU3966" s="6"/>
      <c r="UGV3966" s="6"/>
      <c r="UGW3966" s="6"/>
      <c r="UGX3966" s="6"/>
      <c r="UGY3966" s="6"/>
      <c r="UGZ3966" s="6"/>
      <c r="UHA3966" s="6"/>
      <c r="UHB3966" s="6"/>
      <c r="UHC3966" s="6"/>
      <c r="UHD3966" s="6"/>
      <c r="UHE3966" s="6"/>
      <c r="UHF3966" s="6"/>
      <c r="UHG3966" s="6"/>
      <c r="UHH3966" s="6"/>
      <c r="UHI3966" s="6"/>
      <c r="UHJ3966" s="6"/>
      <c r="UHK3966" s="6"/>
      <c r="UHL3966" s="6"/>
      <c r="UHM3966" s="6"/>
      <c r="UHN3966" s="6"/>
      <c r="UHO3966" s="6"/>
      <c r="UHP3966" s="6"/>
      <c r="UHQ3966" s="6"/>
      <c r="UHR3966" s="6"/>
      <c r="UHS3966" s="6"/>
      <c r="UHT3966" s="6"/>
      <c r="UHU3966" s="6"/>
      <c r="UHV3966" s="6"/>
      <c r="UHW3966" s="6"/>
      <c r="UHX3966" s="6"/>
      <c r="UHY3966" s="6"/>
      <c r="UHZ3966" s="6"/>
      <c r="UIA3966" s="6"/>
      <c r="UIB3966" s="6"/>
      <c r="UIC3966" s="6"/>
      <c r="UID3966" s="6"/>
      <c r="UIE3966" s="6"/>
      <c r="UIF3966" s="6"/>
      <c r="UIG3966" s="6"/>
      <c r="UIH3966" s="6"/>
      <c r="UII3966" s="6"/>
      <c r="UIJ3966" s="6"/>
      <c r="UIK3966" s="6"/>
      <c r="UIL3966" s="6"/>
      <c r="UIM3966" s="6"/>
      <c r="UIN3966" s="6"/>
      <c r="UIO3966" s="6"/>
      <c r="UIP3966" s="6"/>
      <c r="UIQ3966" s="6"/>
      <c r="UIR3966" s="6"/>
      <c r="UIS3966" s="6"/>
      <c r="UIT3966" s="6"/>
      <c r="UIU3966" s="6"/>
      <c r="UIV3966" s="6"/>
      <c r="UIW3966" s="6"/>
      <c r="UIX3966" s="6"/>
      <c r="UIY3966" s="6"/>
      <c r="UIZ3966" s="6"/>
      <c r="UJA3966" s="6"/>
      <c r="UJB3966" s="6"/>
      <c r="UJC3966" s="6"/>
      <c r="UJD3966" s="6"/>
      <c r="UJE3966" s="6"/>
      <c r="UJF3966" s="6"/>
      <c r="UJG3966" s="6"/>
      <c r="UJH3966" s="6"/>
      <c r="UJI3966" s="6"/>
      <c r="UJJ3966" s="6"/>
      <c r="UJK3966" s="6"/>
      <c r="UJL3966" s="6"/>
      <c r="UJM3966" s="6"/>
      <c r="UJN3966" s="6"/>
      <c r="UJO3966" s="6"/>
      <c r="UJP3966" s="6"/>
      <c r="UJQ3966" s="6"/>
      <c r="UJR3966" s="6"/>
      <c r="UJS3966" s="6"/>
      <c r="UJT3966" s="6"/>
      <c r="UJU3966" s="6"/>
      <c r="UJV3966" s="6"/>
      <c r="UJW3966" s="6"/>
      <c r="UJX3966" s="6"/>
      <c r="UJY3966" s="6"/>
      <c r="UJZ3966" s="6"/>
      <c r="UKA3966" s="6"/>
      <c r="UKB3966" s="6"/>
      <c r="UKC3966" s="6"/>
      <c r="UKD3966" s="6"/>
      <c r="UKE3966" s="6"/>
      <c r="UKF3966" s="6"/>
      <c r="UKG3966" s="6"/>
      <c r="UKH3966" s="6"/>
      <c r="UKI3966" s="6"/>
      <c r="UKJ3966" s="6"/>
      <c r="UKK3966" s="6"/>
      <c r="UKL3966" s="6"/>
      <c r="UKM3966" s="6"/>
      <c r="UKN3966" s="6"/>
      <c r="UKO3966" s="6"/>
      <c r="UKP3966" s="6"/>
      <c r="UKQ3966" s="6"/>
      <c r="UKR3966" s="6"/>
      <c r="UKS3966" s="6"/>
      <c r="UKT3966" s="6"/>
      <c r="UKU3966" s="6"/>
      <c r="UKV3966" s="6"/>
      <c r="UKW3966" s="6"/>
      <c r="UKX3966" s="6"/>
      <c r="UKY3966" s="6"/>
      <c r="UKZ3966" s="6"/>
      <c r="ULA3966" s="6"/>
      <c r="ULB3966" s="6"/>
      <c r="ULC3966" s="6"/>
      <c r="ULD3966" s="6"/>
      <c r="ULE3966" s="6"/>
      <c r="ULF3966" s="6"/>
      <c r="ULG3966" s="6"/>
      <c r="ULH3966" s="6"/>
      <c r="ULI3966" s="6"/>
      <c r="ULJ3966" s="6"/>
      <c r="ULK3966" s="6"/>
      <c r="ULL3966" s="6"/>
      <c r="ULM3966" s="6"/>
      <c r="ULN3966" s="6"/>
      <c r="ULO3966" s="6"/>
      <c r="ULP3966" s="6"/>
      <c r="ULQ3966" s="6"/>
      <c r="ULR3966" s="6"/>
      <c r="ULS3966" s="6"/>
      <c r="ULT3966" s="6"/>
      <c r="ULU3966" s="6"/>
      <c r="ULV3966" s="6"/>
      <c r="ULW3966" s="6"/>
      <c r="ULX3966" s="6"/>
      <c r="ULY3966" s="6"/>
      <c r="ULZ3966" s="6"/>
      <c r="UMA3966" s="6"/>
      <c r="UMB3966" s="6"/>
      <c r="UMC3966" s="6"/>
      <c r="UMD3966" s="6"/>
      <c r="UME3966" s="6"/>
      <c r="UMF3966" s="6"/>
      <c r="UMG3966" s="6"/>
      <c r="UMH3966" s="6"/>
      <c r="UMI3966" s="6"/>
      <c r="UMJ3966" s="6"/>
      <c r="UMK3966" s="6"/>
      <c r="UML3966" s="6"/>
      <c r="UMM3966" s="6"/>
      <c r="UMN3966" s="6"/>
      <c r="UMO3966" s="6"/>
      <c r="UMP3966" s="6"/>
      <c r="UMQ3966" s="6"/>
      <c r="UMR3966" s="6"/>
      <c r="UMS3966" s="6"/>
      <c r="UMT3966" s="6"/>
      <c r="UMU3966" s="6"/>
      <c r="UMV3966" s="6"/>
      <c r="UMW3966" s="6"/>
      <c r="UMX3966" s="6"/>
      <c r="UMY3966" s="6"/>
      <c r="UMZ3966" s="6"/>
      <c r="UNA3966" s="6"/>
      <c r="UNB3966" s="6"/>
      <c r="UNC3966" s="6"/>
      <c r="UND3966" s="6"/>
      <c r="UNE3966" s="6"/>
      <c r="UNF3966" s="6"/>
      <c r="UNG3966" s="6"/>
      <c r="UNH3966" s="6"/>
      <c r="UNI3966" s="6"/>
      <c r="UNJ3966" s="6"/>
      <c r="UNK3966" s="6"/>
      <c r="UNL3966" s="6"/>
      <c r="UNM3966" s="6"/>
      <c r="UNN3966" s="6"/>
      <c r="UNO3966" s="6"/>
      <c r="UNP3966" s="6"/>
      <c r="UNQ3966" s="6"/>
      <c r="UNR3966" s="6"/>
      <c r="UNS3966" s="6"/>
      <c r="UNT3966" s="6"/>
      <c r="UNU3966" s="6"/>
      <c r="UNV3966" s="6"/>
      <c r="UNW3966" s="6"/>
      <c r="UNX3966" s="6"/>
      <c r="UNY3966" s="6"/>
      <c r="UNZ3966" s="6"/>
      <c r="UOA3966" s="6"/>
      <c r="UOB3966" s="6"/>
      <c r="UOC3966" s="6"/>
      <c r="UOD3966" s="6"/>
      <c r="UOE3966" s="6"/>
      <c r="UOF3966" s="6"/>
      <c r="UOG3966" s="6"/>
      <c r="UOH3966" s="6"/>
      <c r="UOI3966" s="6"/>
      <c r="UOJ3966" s="6"/>
      <c r="UOK3966" s="6"/>
      <c r="UOL3966" s="6"/>
      <c r="UOM3966" s="6"/>
      <c r="UON3966" s="6"/>
      <c r="UOO3966" s="6"/>
      <c r="UOP3966" s="6"/>
      <c r="UOQ3966" s="6"/>
      <c r="UOR3966" s="6"/>
      <c r="UOS3966" s="6"/>
      <c r="UOT3966" s="6"/>
      <c r="UOU3966" s="6"/>
      <c r="UOV3966" s="6"/>
      <c r="UOW3966" s="6"/>
      <c r="UOX3966" s="6"/>
      <c r="UOY3966" s="6"/>
      <c r="UOZ3966" s="6"/>
      <c r="UPA3966" s="6"/>
      <c r="UPB3966" s="6"/>
      <c r="UPC3966" s="6"/>
      <c r="UPD3966" s="6"/>
      <c r="UPE3966" s="6"/>
      <c r="UPF3966" s="6"/>
      <c r="UPG3966" s="6"/>
      <c r="UPH3966" s="6"/>
      <c r="UPI3966" s="6"/>
      <c r="UPJ3966" s="6"/>
      <c r="UPK3966" s="6"/>
      <c r="UPL3966" s="6"/>
      <c r="UPM3966" s="6"/>
      <c r="UPN3966" s="6"/>
      <c r="UPO3966" s="6"/>
      <c r="UPP3966" s="6"/>
      <c r="UPQ3966" s="6"/>
      <c r="UPR3966" s="6"/>
      <c r="UPS3966" s="6"/>
      <c r="UPT3966" s="6"/>
      <c r="UPU3966" s="6"/>
      <c r="UPV3966" s="6"/>
      <c r="UPW3966" s="6"/>
      <c r="UPX3966" s="6"/>
      <c r="UPY3966" s="6"/>
      <c r="UPZ3966" s="6"/>
      <c r="UQA3966" s="6"/>
      <c r="UQB3966" s="6"/>
      <c r="UQC3966" s="6"/>
      <c r="UQD3966" s="6"/>
      <c r="UQE3966" s="6"/>
      <c r="UQF3966" s="6"/>
      <c r="UQG3966" s="6"/>
      <c r="UQH3966" s="6"/>
      <c r="UQI3966" s="6"/>
      <c r="UQJ3966" s="6"/>
      <c r="UQK3966" s="6"/>
      <c r="UQL3966" s="6"/>
      <c r="UQM3966" s="6"/>
      <c r="UQN3966" s="6"/>
      <c r="UQO3966" s="6"/>
      <c r="UQP3966" s="6"/>
      <c r="UQQ3966" s="6"/>
      <c r="UQR3966" s="6"/>
      <c r="UQS3966" s="6"/>
      <c r="UQT3966" s="6"/>
      <c r="UQU3966" s="6"/>
      <c r="UQV3966" s="6"/>
      <c r="UQW3966" s="6"/>
      <c r="UQX3966" s="6"/>
      <c r="UQY3966" s="6"/>
      <c r="UQZ3966" s="6"/>
      <c r="URA3966" s="6"/>
      <c r="URB3966" s="6"/>
      <c r="URC3966" s="6"/>
      <c r="URD3966" s="6"/>
      <c r="URE3966" s="6"/>
      <c r="URF3966" s="6"/>
      <c r="URG3966" s="6"/>
      <c r="URH3966" s="6"/>
      <c r="URI3966" s="6"/>
      <c r="URJ3966" s="6"/>
      <c r="URK3966" s="6"/>
      <c r="URL3966" s="6"/>
      <c r="URM3966" s="6"/>
      <c r="URN3966" s="6"/>
      <c r="URO3966" s="6"/>
      <c r="URP3966" s="6"/>
      <c r="URQ3966" s="6"/>
      <c r="URR3966" s="6"/>
      <c r="URS3966" s="6"/>
      <c r="URT3966" s="6"/>
      <c r="URU3966" s="6"/>
      <c r="URV3966" s="6"/>
      <c r="URW3966" s="6"/>
      <c r="URX3966" s="6"/>
      <c r="URY3966" s="6"/>
      <c r="URZ3966" s="6"/>
      <c r="USA3966" s="6"/>
      <c r="USB3966" s="6"/>
      <c r="USC3966" s="6"/>
      <c r="USD3966" s="6"/>
      <c r="USE3966" s="6"/>
      <c r="USF3966" s="6"/>
      <c r="USG3966" s="6"/>
      <c r="USH3966" s="6"/>
      <c r="USI3966" s="6"/>
      <c r="USJ3966" s="6"/>
      <c r="USK3966" s="6"/>
      <c r="USL3966" s="6"/>
      <c r="USM3966" s="6"/>
      <c r="USN3966" s="6"/>
      <c r="USO3966" s="6"/>
      <c r="USP3966" s="6"/>
      <c r="USQ3966" s="6"/>
      <c r="USR3966" s="6"/>
      <c r="USS3966" s="6"/>
      <c r="UST3966" s="6"/>
      <c r="USU3966" s="6"/>
      <c r="USV3966" s="6"/>
      <c r="USW3966" s="6"/>
      <c r="USX3966" s="6"/>
      <c r="USY3966" s="6"/>
      <c r="USZ3966" s="6"/>
      <c r="UTA3966" s="6"/>
      <c r="UTB3966" s="6"/>
      <c r="UTC3966" s="6"/>
      <c r="UTD3966" s="6"/>
      <c r="UTE3966" s="6"/>
      <c r="UTF3966" s="6"/>
      <c r="UTG3966" s="6"/>
      <c r="UTH3966" s="6"/>
      <c r="UTI3966" s="6"/>
      <c r="UTJ3966" s="6"/>
      <c r="UTK3966" s="6"/>
      <c r="UTL3966" s="6"/>
      <c r="UTM3966" s="6"/>
      <c r="UTN3966" s="6"/>
      <c r="UTO3966" s="6"/>
      <c r="UTP3966" s="6"/>
      <c r="UTQ3966" s="6"/>
      <c r="UTR3966" s="6"/>
      <c r="UTS3966" s="6"/>
      <c r="UTT3966" s="6"/>
      <c r="UTU3966" s="6"/>
      <c r="UTV3966" s="6"/>
      <c r="UTW3966" s="6"/>
      <c r="UTX3966" s="6"/>
      <c r="UTY3966" s="6"/>
      <c r="UTZ3966" s="6"/>
      <c r="UUA3966" s="6"/>
      <c r="UUB3966" s="6"/>
      <c r="UUC3966" s="6"/>
      <c r="UUD3966" s="6"/>
      <c r="UUE3966" s="6"/>
      <c r="UUF3966" s="6"/>
      <c r="UUG3966" s="6"/>
      <c r="UUH3966" s="6"/>
      <c r="UUI3966" s="6"/>
      <c r="UUJ3966" s="6"/>
      <c r="UUK3966" s="6"/>
      <c r="UUL3966" s="6"/>
      <c r="UUM3966" s="6"/>
      <c r="UUN3966" s="6"/>
      <c r="UUO3966" s="6"/>
      <c r="UUP3966" s="6"/>
      <c r="UUQ3966" s="6"/>
      <c r="UUR3966" s="6"/>
      <c r="UUS3966" s="6"/>
      <c r="UUT3966" s="6"/>
      <c r="UUU3966" s="6"/>
      <c r="UUV3966" s="6"/>
      <c r="UUW3966" s="6"/>
      <c r="UUX3966" s="6"/>
      <c r="UUY3966" s="6"/>
      <c r="UUZ3966" s="6"/>
      <c r="UVA3966" s="6"/>
      <c r="UVB3966" s="6"/>
      <c r="UVC3966" s="6"/>
      <c r="UVD3966" s="6"/>
      <c r="UVE3966" s="6"/>
      <c r="UVF3966" s="6"/>
      <c r="UVG3966" s="6"/>
      <c r="UVH3966" s="6"/>
      <c r="UVI3966" s="6"/>
      <c r="UVJ3966" s="6"/>
      <c r="UVK3966" s="6"/>
      <c r="UVL3966" s="6"/>
      <c r="UVM3966" s="6"/>
      <c r="UVN3966" s="6"/>
      <c r="UVO3966" s="6"/>
      <c r="UVP3966" s="6"/>
      <c r="UVQ3966" s="6"/>
      <c r="UVR3966" s="6"/>
      <c r="UVS3966" s="6"/>
      <c r="UVT3966" s="6"/>
      <c r="UVU3966" s="6"/>
      <c r="UVV3966" s="6"/>
      <c r="UVW3966" s="6"/>
      <c r="UVX3966" s="6"/>
      <c r="UVY3966" s="6"/>
      <c r="UVZ3966" s="6"/>
      <c r="UWA3966" s="6"/>
      <c r="UWB3966" s="6"/>
      <c r="UWC3966" s="6"/>
      <c r="UWD3966" s="6"/>
      <c r="UWE3966" s="6"/>
      <c r="UWF3966" s="6"/>
      <c r="UWG3966" s="6"/>
      <c r="UWH3966" s="6"/>
      <c r="UWI3966" s="6"/>
      <c r="UWJ3966" s="6"/>
      <c r="UWK3966" s="6"/>
      <c r="UWL3966" s="6"/>
      <c r="UWM3966" s="6"/>
      <c r="UWN3966" s="6"/>
      <c r="UWO3966" s="6"/>
      <c r="UWP3966" s="6"/>
      <c r="UWQ3966" s="6"/>
      <c r="UWR3966" s="6"/>
      <c r="UWS3966" s="6"/>
      <c r="UWT3966" s="6"/>
      <c r="UWU3966" s="6"/>
      <c r="UWV3966" s="6"/>
      <c r="UWW3966" s="6"/>
      <c r="UWX3966" s="6"/>
      <c r="UWY3966" s="6"/>
      <c r="UWZ3966" s="6"/>
      <c r="UXA3966" s="6"/>
      <c r="UXB3966" s="6"/>
      <c r="UXC3966" s="6"/>
      <c r="UXD3966" s="6"/>
      <c r="UXE3966" s="6"/>
      <c r="UXF3966" s="6"/>
      <c r="UXG3966" s="6"/>
      <c r="UXH3966" s="6"/>
      <c r="UXI3966" s="6"/>
      <c r="UXJ3966" s="6"/>
      <c r="UXK3966" s="6"/>
      <c r="UXL3966" s="6"/>
      <c r="UXM3966" s="6"/>
      <c r="UXN3966" s="6"/>
      <c r="UXO3966" s="6"/>
      <c r="UXP3966" s="6"/>
      <c r="UXQ3966" s="6"/>
      <c r="UXR3966" s="6"/>
      <c r="UXS3966" s="6"/>
      <c r="UXT3966" s="6"/>
      <c r="UXU3966" s="6"/>
      <c r="UXV3966" s="6"/>
      <c r="UXW3966" s="6"/>
      <c r="UXX3966" s="6"/>
      <c r="UXY3966" s="6"/>
      <c r="UXZ3966" s="6"/>
      <c r="UYA3966" s="6"/>
      <c r="UYB3966" s="6"/>
      <c r="UYC3966" s="6"/>
      <c r="UYD3966" s="6"/>
      <c r="UYE3966" s="6"/>
      <c r="UYF3966" s="6"/>
      <c r="UYG3966" s="6"/>
      <c r="UYH3966" s="6"/>
      <c r="UYI3966" s="6"/>
      <c r="UYJ3966" s="6"/>
      <c r="UYK3966" s="6"/>
      <c r="UYL3966" s="6"/>
      <c r="UYM3966" s="6"/>
      <c r="UYN3966" s="6"/>
      <c r="UYO3966" s="6"/>
      <c r="UYP3966" s="6"/>
      <c r="UYQ3966" s="6"/>
      <c r="UYR3966" s="6"/>
      <c r="UYS3966" s="6"/>
      <c r="UYT3966" s="6"/>
      <c r="UYU3966" s="6"/>
      <c r="UYV3966" s="6"/>
      <c r="UYW3966" s="6"/>
      <c r="UYX3966" s="6"/>
      <c r="UYY3966" s="6"/>
      <c r="UYZ3966" s="6"/>
      <c r="UZA3966" s="6"/>
      <c r="UZB3966" s="6"/>
      <c r="UZC3966" s="6"/>
      <c r="UZD3966" s="6"/>
      <c r="UZE3966" s="6"/>
      <c r="UZF3966" s="6"/>
      <c r="UZG3966" s="6"/>
      <c r="UZH3966" s="6"/>
      <c r="UZI3966" s="6"/>
      <c r="UZJ3966" s="6"/>
      <c r="UZK3966" s="6"/>
      <c r="UZL3966" s="6"/>
      <c r="UZM3966" s="6"/>
      <c r="UZN3966" s="6"/>
      <c r="UZO3966" s="6"/>
      <c r="UZP3966" s="6"/>
      <c r="UZQ3966" s="6"/>
      <c r="UZR3966" s="6"/>
      <c r="UZS3966" s="6"/>
      <c r="UZT3966" s="6"/>
      <c r="UZU3966" s="6"/>
      <c r="UZV3966" s="6"/>
      <c r="UZW3966" s="6"/>
      <c r="UZX3966" s="6"/>
      <c r="UZY3966" s="6"/>
      <c r="UZZ3966" s="6"/>
      <c r="VAA3966" s="6"/>
      <c r="VAB3966" s="6"/>
      <c r="VAC3966" s="6"/>
      <c r="VAD3966" s="6"/>
      <c r="VAE3966" s="6"/>
      <c r="VAF3966" s="6"/>
      <c r="VAG3966" s="6"/>
      <c r="VAH3966" s="6"/>
      <c r="VAI3966" s="6"/>
      <c r="VAJ3966" s="6"/>
      <c r="VAK3966" s="6"/>
      <c r="VAL3966" s="6"/>
      <c r="VAM3966" s="6"/>
      <c r="VAN3966" s="6"/>
      <c r="VAO3966" s="6"/>
      <c r="VAP3966" s="6"/>
      <c r="VAQ3966" s="6"/>
      <c r="VAR3966" s="6"/>
      <c r="VAS3966" s="6"/>
      <c r="VAT3966" s="6"/>
      <c r="VAU3966" s="6"/>
      <c r="VAV3966" s="6"/>
      <c r="VAW3966" s="6"/>
      <c r="VAX3966" s="6"/>
      <c r="VAY3966" s="6"/>
      <c r="VAZ3966" s="6"/>
      <c r="VBA3966" s="6"/>
      <c r="VBB3966" s="6"/>
      <c r="VBC3966" s="6"/>
      <c r="VBD3966" s="6"/>
      <c r="VBE3966" s="6"/>
      <c r="VBF3966" s="6"/>
      <c r="VBG3966" s="6"/>
      <c r="VBH3966" s="6"/>
      <c r="VBI3966" s="6"/>
      <c r="VBJ3966" s="6"/>
      <c r="VBK3966" s="6"/>
      <c r="VBL3966" s="6"/>
      <c r="VBM3966" s="6"/>
      <c r="VBN3966" s="6"/>
      <c r="VBO3966" s="6"/>
      <c r="VBP3966" s="6"/>
      <c r="VBQ3966" s="6"/>
      <c r="VBR3966" s="6"/>
      <c r="VBS3966" s="6"/>
      <c r="VBT3966" s="6"/>
      <c r="VBU3966" s="6"/>
      <c r="VBV3966" s="6"/>
      <c r="VBW3966" s="6"/>
      <c r="VBX3966" s="6"/>
      <c r="VBY3966" s="6"/>
      <c r="VBZ3966" s="6"/>
      <c r="VCA3966" s="6"/>
      <c r="VCB3966" s="6"/>
      <c r="VCC3966" s="6"/>
      <c r="VCD3966" s="6"/>
      <c r="VCE3966" s="6"/>
      <c r="VCF3966" s="6"/>
      <c r="VCG3966" s="6"/>
      <c r="VCH3966" s="6"/>
      <c r="VCI3966" s="6"/>
      <c r="VCJ3966" s="6"/>
      <c r="VCK3966" s="6"/>
      <c r="VCL3966" s="6"/>
      <c r="VCM3966" s="6"/>
      <c r="VCN3966" s="6"/>
      <c r="VCO3966" s="6"/>
      <c r="VCP3966" s="6"/>
      <c r="VCQ3966" s="6"/>
      <c r="VCR3966" s="6"/>
      <c r="VCS3966" s="6"/>
      <c r="VCT3966" s="6"/>
      <c r="VCU3966" s="6"/>
      <c r="VCV3966" s="6"/>
      <c r="VCW3966" s="6"/>
      <c r="VCX3966" s="6"/>
      <c r="VCY3966" s="6"/>
      <c r="VCZ3966" s="6"/>
      <c r="VDA3966" s="6"/>
      <c r="VDB3966" s="6"/>
      <c r="VDC3966" s="6"/>
      <c r="VDD3966" s="6"/>
      <c r="VDE3966" s="6"/>
      <c r="VDF3966" s="6"/>
      <c r="VDG3966" s="6"/>
      <c r="VDH3966" s="6"/>
      <c r="VDI3966" s="6"/>
      <c r="VDJ3966" s="6"/>
      <c r="VDK3966" s="6"/>
      <c r="VDL3966" s="6"/>
      <c r="VDM3966" s="6"/>
      <c r="VDN3966" s="6"/>
      <c r="VDO3966" s="6"/>
      <c r="VDP3966" s="6"/>
      <c r="VDQ3966" s="6"/>
      <c r="VDR3966" s="6"/>
      <c r="VDS3966" s="6"/>
      <c r="VDT3966" s="6"/>
      <c r="VDU3966" s="6"/>
      <c r="VDV3966" s="6"/>
      <c r="VDW3966" s="6"/>
      <c r="VDX3966" s="6"/>
      <c r="VDY3966" s="6"/>
      <c r="VDZ3966" s="6"/>
      <c r="VEA3966" s="6"/>
      <c r="VEB3966" s="6"/>
      <c r="VEC3966" s="6"/>
      <c r="VED3966" s="6"/>
      <c r="VEE3966" s="6"/>
      <c r="VEF3966" s="6"/>
      <c r="VEG3966" s="6"/>
      <c r="VEH3966" s="6"/>
      <c r="VEI3966" s="6"/>
      <c r="VEJ3966" s="6"/>
      <c r="VEK3966" s="6"/>
      <c r="VEL3966" s="6"/>
      <c r="VEM3966" s="6"/>
      <c r="VEN3966" s="6"/>
      <c r="VEO3966" s="6"/>
      <c r="VEP3966" s="6"/>
      <c r="VEQ3966" s="6"/>
      <c r="VER3966" s="6"/>
      <c r="VES3966" s="6"/>
      <c r="VET3966" s="6"/>
      <c r="VEU3966" s="6"/>
      <c r="VEV3966" s="6"/>
      <c r="VEW3966" s="6"/>
      <c r="VEX3966" s="6"/>
      <c r="VEY3966" s="6"/>
      <c r="VEZ3966" s="6"/>
      <c r="VFA3966" s="6"/>
      <c r="VFB3966" s="6"/>
      <c r="VFC3966" s="6"/>
      <c r="VFD3966" s="6"/>
      <c r="VFE3966" s="6"/>
      <c r="VFF3966" s="6"/>
      <c r="VFG3966" s="6"/>
      <c r="VFH3966" s="6"/>
      <c r="VFI3966" s="6"/>
      <c r="VFJ3966" s="6"/>
      <c r="VFK3966" s="6"/>
      <c r="VFL3966" s="6"/>
      <c r="VFM3966" s="6"/>
      <c r="VFN3966" s="6"/>
      <c r="VFO3966" s="6"/>
      <c r="VFP3966" s="6"/>
      <c r="VFQ3966" s="6"/>
      <c r="VFR3966" s="6"/>
      <c r="VFS3966" s="6"/>
      <c r="VFT3966" s="6"/>
      <c r="VFU3966" s="6"/>
      <c r="VFV3966" s="6"/>
      <c r="VFW3966" s="6"/>
      <c r="VFX3966" s="6"/>
      <c r="VFY3966" s="6"/>
      <c r="VFZ3966" s="6"/>
      <c r="VGA3966" s="6"/>
      <c r="VGB3966" s="6"/>
      <c r="VGC3966" s="6"/>
      <c r="VGD3966" s="6"/>
      <c r="VGE3966" s="6"/>
      <c r="VGF3966" s="6"/>
      <c r="VGG3966" s="6"/>
      <c r="VGH3966" s="6"/>
      <c r="VGI3966" s="6"/>
      <c r="VGJ3966" s="6"/>
      <c r="VGK3966" s="6"/>
      <c r="VGL3966" s="6"/>
      <c r="VGM3966" s="6"/>
      <c r="VGN3966" s="6"/>
      <c r="VGO3966" s="6"/>
      <c r="VGP3966" s="6"/>
      <c r="VGQ3966" s="6"/>
      <c r="VGR3966" s="6"/>
      <c r="VGS3966" s="6"/>
      <c r="VGT3966" s="6"/>
      <c r="VGU3966" s="6"/>
      <c r="VGV3966" s="6"/>
      <c r="VGW3966" s="6"/>
      <c r="VGX3966" s="6"/>
      <c r="VGY3966" s="6"/>
      <c r="VGZ3966" s="6"/>
      <c r="VHA3966" s="6"/>
      <c r="VHB3966" s="6"/>
      <c r="VHC3966" s="6"/>
      <c r="VHD3966" s="6"/>
      <c r="VHE3966" s="6"/>
      <c r="VHF3966" s="6"/>
      <c r="VHG3966" s="6"/>
      <c r="VHH3966" s="6"/>
      <c r="VHI3966" s="6"/>
      <c r="VHJ3966" s="6"/>
      <c r="VHK3966" s="6"/>
      <c r="VHL3966" s="6"/>
      <c r="VHM3966" s="6"/>
      <c r="VHN3966" s="6"/>
      <c r="VHO3966" s="6"/>
      <c r="VHP3966" s="6"/>
      <c r="VHQ3966" s="6"/>
      <c r="VHR3966" s="6"/>
      <c r="VHS3966" s="6"/>
      <c r="VHT3966" s="6"/>
      <c r="VHU3966" s="6"/>
      <c r="VHV3966" s="6"/>
      <c r="VHW3966" s="6"/>
      <c r="VHX3966" s="6"/>
      <c r="VHY3966" s="6"/>
      <c r="VHZ3966" s="6"/>
      <c r="VIA3966" s="6"/>
      <c r="VIB3966" s="6"/>
      <c r="VIC3966" s="6"/>
      <c r="VID3966" s="6"/>
      <c r="VIE3966" s="6"/>
      <c r="VIF3966" s="6"/>
      <c r="VIG3966" s="6"/>
      <c r="VIH3966" s="6"/>
      <c r="VII3966" s="6"/>
      <c r="VIJ3966" s="6"/>
      <c r="VIK3966" s="6"/>
      <c r="VIL3966" s="6"/>
      <c r="VIM3966" s="6"/>
      <c r="VIN3966" s="6"/>
      <c r="VIO3966" s="6"/>
      <c r="VIP3966" s="6"/>
      <c r="VIQ3966" s="6"/>
      <c r="VIR3966" s="6"/>
      <c r="VIS3966" s="6"/>
      <c r="VIT3966" s="6"/>
      <c r="VIU3966" s="6"/>
      <c r="VIV3966" s="6"/>
      <c r="VIW3966" s="6"/>
      <c r="VIX3966" s="6"/>
      <c r="VIY3966" s="6"/>
      <c r="VIZ3966" s="6"/>
      <c r="VJA3966" s="6"/>
      <c r="VJB3966" s="6"/>
      <c r="VJC3966" s="6"/>
      <c r="VJD3966" s="6"/>
      <c r="VJE3966" s="6"/>
      <c r="VJF3966" s="6"/>
      <c r="VJG3966" s="6"/>
      <c r="VJH3966" s="6"/>
      <c r="VJI3966" s="6"/>
      <c r="VJJ3966" s="6"/>
      <c r="VJK3966" s="6"/>
      <c r="VJL3966" s="6"/>
      <c r="VJM3966" s="6"/>
      <c r="VJN3966" s="6"/>
      <c r="VJO3966" s="6"/>
      <c r="VJP3966" s="6"/>
      <c r="VJQ3966" s="6"/>
      <c r="VJR3966" s="6"/>
      <c r="VJS3966" s="6"/>
      <c r="VJT3966" s="6"/>
      <c r="VJU3966" s="6"/>
      <c r="VJV3966" s="6"/>
      <c r="VJW3966" s="6"/>
      <c r="VJX3966" s="6"/>
      <c r="VJY3966" s="6"/>
      <c r="VJZ3966" s="6"/>
      <c r="VKA3966" s="6"/>
      <c r="VKB3966" s="6"/>
      <c r="VKC3966" s="6"/>
      <c r="VKD3966" s="6"/>
      <c r="VKE3966" s="6"/>
      <c r="VKF3966" s="6"/>
      <c r="VKG3966" s="6"/>
      <c r="VKH3966" s="6"/>
      <c r="VKI3966" s="6"/>
      <c r="VKJ3966" s="6"/>
      <c r="VKK3966" s="6"/>
      <c r="VKL3966" s="6"/>
      <c r="VKM3966" s="6"/>
      <c r="VKN3966" s="6"/>
      <c r="VKO3966" s="6"/>
      <c r="VKP3966" s="6"/>
      <c r="VKQ3966" s="6"/>
      <c r="VKR3966" s="6"/>
      <c r="VKS3966" s="6"/>
      <c r="VKT3966" s="6"/>
      <c r="VKU3966" s="6"/>
      <c r="VKV3966" s="6"/>
      <c r="VKW3966" s="6"/>
      <c r="VKX3966" s="6"/>
      <c r="VKY3966" s="6"/>
      <c r="VKZ3966" s="6"/>
      <c r="VLA3966" s="6"/>
      <c r="VLB3966" s="6"/>
      <c r="VLC3966" s="6"/>
      <c r="VLD3966" s="6"/>
      <c r="VLE3966" s="6"/>
      <c r="VLF3966" s="6"/>
      <c r="VLG3966" s="6"/>
      <c r="VLH3966" s="6"/>
      <c r="VLI3966" s="6"/>
      <c r="VLJ3966" s="6"/>
      <c r="VLK3966" s="6"/>
      <c r="VLL3966" s="6"/>
      <c r="VLM3966" s="6"/>
      <c r="VLN3966" s="6"/>
      <c r="VLO3966" s="6"/>
      <c r="VLP3966" s="6"/>
      <c r="VLQ3966" s="6"/>
      <c r="VLR3966" s="6"/>
      <c r="VLS3966" s="6"/>
      <c r="VLT3966" s="6"/>
      <c r="VLU3966" s="6"/>
      <c r="VLV3966" s="6"/>
      <c r="VLW3966" s="6"/>
      <c r="VLX3966" s="6"/>
      <c r="VLY3966" s="6"/>
      <c r="VLZ3966" s="6"/>
      <c r="VMA3966" s="6"/>
      <c r="VMB3966" s="6"/>
      <c r="VMC3966" s="6"/>
      <c r="VMD3966" s="6"/>
      <c r="VME3966" s="6"/>
      <c r="VMF3966" s="6"/>
      <c r="VMG3966" s="6"/>
      <c r="VMH3966" s="6"/>
      <c r="VMI3966" s="6"/>
      <c r="VMJ3966" s="6"/>
      <c r="VMK3966" s="6"/>
      <c r="VML3966" s="6"/>
      <c r="VMM3966" s="6"/>
      <c r="VMN3966" s="6"/>
      <c r="VMO3966" s="6"/>
      <c r="VMP3966" s="6"/>
      <c r="VMQ3966" s="6"/>
      <c r="VMR3966" s="6"/>
      <c r="VMS3966" s="6"/>
      <c r="VMT3966" s="6"/>
      <c r="VMU3966" s="6"/>
      <c r="VMV3966" s="6"/>
      <c r="VMW3966" s="6"/>
      <c r="VMX3966" s="6"/>
      <c r="VMY3966" s="6"/>
      <c r="VMZ3966" s="6"/>
      <c r="VNA3966" s="6"/>
      <c r="VNB3966" s="6"/>
      <c r="VNC3966" s="6"/>
      <c r="VND3966" s="6"/>
      <c r="VNE3966" s="6"/>
      <c r="VNF3966" s="6"/>
      <c r="VNG3966" s="6"/>
      <c r="VNH3966" s="6"/>
      <c r="VNI3966" s="6"/>
      <c r="VNJ3966" s="6"/>
      <c r="VNK3966" s="6"/>
      <c r="VNL3966" s="6"/>
      <c r="VNM3966" s="6"/>
      <c r="VNN3966" s="6"/>
      <c r="VNO3966" s="6"/>
      <c r="VNP3966" s="6"/>
      <c r="VNQ3966" s="6"/>
      <c r="VNR3966" s="6"/>
      <c r="VNS3966" s="6"/>
      <c r="VNT3966" s="6"/>
      <c r="VNU3966" s="6"/>
      <c r="VNV3966" s="6"/>
      <c r="VNW3966" s="6"/>
      <c r="VNX3966" s="6"/>
      <c r="VNY3966" s="6"/>
      <c r="VNZ3966" s="6"/>
      <c r="VOA3966" s="6"/>
      <c r="VOB3966" s="6"/>
      <c r="VOC3966" s="6"/>
      <c r="VOD3966" s="6"/>
      <c r="VOE3966" s="6"/>
      <c r="VOF3966" s="6"/>
      <c r="VOG3966" s="6"/>
      <c r="VOH3966" s="6"/>
      <c r="VOI3966" s="6"/>
      <c r="VOJ3966" s="6"/>
      <c r="VOK3966" s="6"/>
      <c r="VOL3966" s="6"/>
      <c r="VOM3966" s="6"/>
      <c r="VON3966" s="6"/>
      <c r="VOO3966" s="6"/>
      <c r="VOP3966" s="6"/>
      <c r="VOQ3966" s="6"/>
      <c r="VOR3966" s="6"/>
      <c r="VOS3966" s="6"/>
      <c r="VOT3966" s="6"/>
      <c r="VOU3966" s="6"/>
      <c r="VOV3966" s="6"/>
      <c r="VOW3966" s="6"/>
      <c r="VOX3966" s="6"/>
      <c r="VOY3966" s="6"/>
      <c r="VOZ3966" s="6"/>
      <c r="VPA3966" s="6"/>
      <c r="VPB3966" s="6"/>
      <c r="VPC3966" s="6"/>
      <c r="VPD3966" s="6"/>
      <c r="VPE3966" s="6"/>
      <c r="VPF3966" s="6"/>
      <c r="VPG3966" s="6"/>
      <c r="VPH3966" s="6"/>
      <c r="VPI3966" s="6"/>
      <c r="VPJ3966" s="6"/>
      <c r="VPK3966" s="6"/>
      <c r="VPL3966" s="6"/>
      <c r="VPM3966" s="6"/>
      <c r="VPN3966" s="6"/>
      <c r="VPO3966" s="6"/>
      <c r="VPP3966" s="6"/>
      <c r="VPQ3966" s="6"/>
      <c r="VPR3966" s="6"/>
      <c r="VPS3966" s="6"/>
      <c r="VPT3966" s="6"/>
      <c r="VPU3966" s="6"/>
      <c r="VPV3966" s="6"/>
      <c r="VPW3966" s="6"/>
      <c r="VPX3966" s="6"/>
      <c r="VPY3966" s="6"/>
      <c r="VPZ3966" s="6"/>
      <c r="VQA3966" s="6"/>
      <c r="VQB3966" s="6"/>
      <c r="VQC3966" s="6"/>
      <c r="VQD3966" s="6"/>
      <c r="VQE3966" s="6"/>
      <c r="VQF3966" s="6"/>
      <c r="VQG3966" s="6"/>
      <c r="VQH3966" s="6"/>
      <c r="VQI3966" s="6"/>
      <c r="VQJ3966" s="6"/>
      <c r="VQK3966" s="6"/>
      <c r="VQL3966" s="6"/>
      <c r="VQM3966" s="6"/>
      <c r="VQN3966" s="6"/>
      <c r="VQO3966" s="6"/>
      <c r="VQP3966" s="6"/>
      <c r="VQQ3966" s="6"/>
      <c r="VQR3966" s="6"/>
      <c r="VQS3966" s="6"/>
      <c r="VQT3966" s="6"/>
      <c r="VQU3966" s="6"/>
      <c r="VQV3966" s="6"/>
      <c r="VQW3966" s="6"/>
      <c r="VQX3966" s="6"/>
      <c r="VQY3966" s="6"/>
      <c r="VQZ3966" s="6"/>
      <c r="VRA3966" s="6"/>
      <c r="VRB3966" s="6"/>
      <c r="VRC3966" s="6"/>
      <c r="VRD3966" s="6"/>
      <c r="VRE3966" s="6"/>
      <c r="VRF3966" s="6"/>
      <c r="VRG3966" s="6"/>
      <c r="VRH3966" s="6"/>
      <c r="VRI3966" s="6"/>
      <c r="VRJ3966" s="6"/>
      <c r="VRK3966" s="6"/>
      <c r="VRL3966" s="6"/>
      <c r="VRM3966" s="6"/>
      <c r="VRN3966" s="6"/>
      <c r="VRO3966" s="6"/>
      <c r="VRP3966" s="6"/>
      <c r="VRQ3966" s="6"/>
      <c r="VRR3966" s="6"/>
      <c r="VRS3966" s="6"/>
      <c r="VRT3966" s="6"/>
      <c r="VRU3966" s="6"/>
      <c r="VRV3966" s="6"/>
      <c r="VRW3966" s="6"/>
      <c r="VRX3966" s="6"/>
      <c r="VRY3966" s="6"/>
      <c r="VRZ3966" s="6"/>
      <c r="VSA3966" s="6"/>
      <c r="VSB3966" s="6"/>
      <c r="VSC3966" s="6"/>
      <c r="VSD3966" s="6"/>
      <c r="VSE3966" s="6"/>
      <c r="VSF3966" s="6"/>
      <c r="VSG3966" s="6"/>
      <c r="VSH3966" s="6"/>
      <c r="VSI3966" s="6"/>
      <c r="VSJ3966" s="6"/>
      <c r="VSK3966" s="6"/>
      <c r="VSL3966" s="6"/>
      <c r="VSM3966" s="6"/>
      <c r="VSN3966" s="6"/>
      <c r="VSO3966" s="6"/>
      <c r="VSP3966" s="6"/>
      <c r="VSQ3966" s="6"/>
      <c r="VSR3966" s="6"/>
      <c r="VSS3966" s="6"/>
      <c r="VST3966" s="6"/>
      <c r="VSU3966" s="6"/>
      <c r="VSV3966" s="6"/>
      <c r="VSW3966" s="6"/>
      <c r="VSX3966" s="6"/>
      <c r="VSY3966" s="6"/>
      <c r="VSZ3966" s="6"/>
      <c r="VTA3966" s="6"/>
      <c r="VTB3966" s="6"/>
      <c r="VTC3966" s="6"/>
      <c r="VTD3966" s="6"/>
      <c r="VTE3966" s="6"/>
      <c r="VTF3966" s="6"/>
      <c r="VTG3966" s="6"/>
      <c r="VTH3966" s="6"/>
      <c r="VTI3966" s="6"/>
      <c r="VTJ3966" s="6"/>
      <c r="VTK3966" s="6"/>
      <c r="VTL3966" s="6"/>
      <c r="VTM3966" s="6"/>
      <c r="VTN3966" s="6"/>
      <c r="VTO3966" s="6"/>
      <c r="VTP3966" s="6"/>
      <c r="VTQ3966" s="6"/>
      <c r="VTR3966" s="6"/>
      <c r="VTS3966" s="6"/>
      <c r="VTT3966" s="6"/>
      <c r="VTU3966" s="6"/>
      <c r="VTV3966" s="6"/>
      <c r="VTW3966" s="6"/>
      <c r="VTX3966" s="6"/>
      <c r="VTY3966" s="6"/>
      <c r="VTZ3966" s="6"/>
      <c r="VUA3966" s="6"/>
      <c r="VUB3966" s="6"/>
      <c r="VUC3966" s="6"/>
      <c r="VUD3966" s="6"/>
      <c r="VUE3966" s="6"/>
      <c r="VUF3966" s="6"/>
      <c r="VUG3966" s="6"/>
      <c r="VUH3966" s="6"/>
      <c r="VUI3966" s="6"/>
      <c r="VUJ3966" s="6"/>
      <c r="VUK3966" s="6"/>
      <c r="VUL3966" s="6"/>
      <c r="VUM3966" s="6"/>
      <c r="VUN3966" s="6"/>
      <c r="VUO3966" s="6"/>
      <c r="VUP3966" s="6"/>
      <c r="VUQ3966" s="6"/>
      <c r="VUR3966" s="6"/>
      <c r="VUS3966" s="6"/>
      <c r="VUT3966" s="6"/>
      <c r="VUU3966" s="6"/>
      <c r="VUV3966" s="6"/>
      <c r="VUW3966" s="6"/>
      <c r="VUX3966" s="6"/>
      <c r="VUY3966" s="6"/>
      <c r="VUZ3966" s="6"/>
      <c r="VVA3966" s="6"/>
      <c r="VVB3966" s="6"/>
      <c r="VVC3966" s="6"/>
      <c r="VVD3966" s="6"/>
      <c r="VVE3966" s="6"/>
      <c r="VVF3966" s="6"/>
      <c r="VVG3966" s="6"/>
      <c r="VVH3966" s="6"/>
      <c r="VVI3966" s="6"/>
      <c r="VVJ3966" s="6"/>
      <c r="VVK3966" s="6"/>
      <c r="VVL3966" s="6"/>
      <c r="VVM3966" s="6"/>
      <c r="VVN3966" s="6"/>
      <c r="VVO3966" s="6"/>
      <c r="VVP3966" s="6"/>
      <c r="VVQ3966" s="6"/>
      <c r="VVR3966" s="6"/>
      <c r="VVS3966" s="6"/>
      <c r="VVT3966" s="6"/>
      <c r="VVU3966" s="6"/>
      <c r="VVV3966" s="6"/>
      <c r="VVW3966" s="6"/>
      <c r="VVX3966" s="6"/>
      <c r="VVY3966" s="6"/>
      <c r="VVZ3966" s="6"/>
      <c r="VWA3966" s="6"/>
      <c r="VWB3966" s="6"/>
      <c r="VWC3966" s="6"/>
      <c r="VWD3966" s="6"/>
      <c r="VWE3966" s="6"/>
      <c r="VWF3966" s="6"/>
      <c r="VWG3966" s="6"/>
      <c r="VWH3966" s="6"/>
      <c r="VWI3966" s="6"/>
      <c r="VWJ3966" s="6"/>
      <c r="VWK3966" s="6"/>
      <c r="VWL3966" s="6"/>
      <c r="VWM3966" s="6"/>
      <c r="VWN3966" s="6"/>
      <c r="VWO3966" s="6"/>
      <c r="VWP3966" s="6"/>
      <c r="VWQ3966" s="6"/>
      <c r="VWR3966" s="6"/>
      <c r="VWS3966" s="6"/>
      <c r="VWT3966" s="6"/>
      <c r="VWU3966" s="6"/>
      <c r="VWV3966" s="6"/>
      <c r="VWW3966" s="6"/>
      <c r="VWX3966" s="6"/>
      <c r="VWY3966" s="6"/>
      <c r="VWZ3966" s="6"/>
      <c r="VXA3966" s="6"/>
      <c r="VXB3966" s="6"/>
      <c r="VXC3966" s="6"/>
      <c r="VXD3966" s="6"/>
      <c r="VXE3966" s="6"/>
      <c r="VXF3966" s="6"/>
      <c r="VXG3966" s="6"/>
      <c r="VXH3966" s="6"/>
      <c r="VXI3966" s="6"/>
      <c r="VXJ3966" s="6"/>
      <c r="VXK3966" s="6"/>
      <c r="VXL3966" s="6"/>
      <c r="VXM3966" s="6"/>
      <c r="VXN3966" s="6"/>
      <c r="VXO3966" s="6"/>
      <c r="VXP3966" s="6"/>
      <c r="VXQ3966" s="6"/>
      <c r="VXR3966" s="6"/>
      <c r="VXS3966" s="6"/>
      <c r="VXT3966" s="6"/>
      <c r="VXU3966" s="6"/>
      <c r="VXV3966" s="6"/>
      <c r="VXW3966" s="6"/>
      <c r="VXX3966" s="6"/>
      <c r="VXY3966" s="6"/>
      <c r="VXZ3966" s="6"/>
      <c r="VYA3966" s="6"/>
      <c r="VYB3966" s="6"/>
      <c r="VYC3966" s="6"/>
      <c r="VYD3966" s="6"/>
      <c r="VYE3966" s="6"/>
      <c r="VYF3966" s="6"/>
      <c r="VYG3966" s="6"/>
      <c r="VYH3966" s="6"/>
      <c r="VYI3966" s="6"/>
      <c r="VYJ3966" s="6"/>
      <c r="VYK3966" s="6"/>
      <c r="VYL3966" s="6"/>
      <c r="VYM3966" s="6"/>
      <c r="VYN3966" s="6"/>
      <c r="VYO3966" s="6"/>
      <c r="VYP3966" s="6"/>
      <c r="VYQ3966" s="6"/>
      <c r="VYR3966" s="6"/>
      <c r="VYS3966" s="6"/>
      <c r="VYT3966" s="6"/>
      <c r="VYU3966" s="6"/>
      <c r="VYV3966" s="6"/>
      <c r="VYW3966" s="6"/>
      <c r="VYX3966" s="6"/>
      <c r="VYY3966" s="6"/>
      <c r="VYZ3966" s="6"/>
      <c r="VZA3966" s="6"/>
      <c r="VZB3966" s="6"/>
      <c r="VZC3966" s="6"/>
      <c r="VZD3966" s="6"/>
      <c r="VZE3966" s="6"/>
      <c r="VZF3966" s="6"/>
      <c r="VZG3966" s="6"/>
      <c r="VZH3966" s="6"/>
      <c r="VZI3966" s="6"/>
      <c r="VZJ3966" s="6"/>
      <c r="VZK3966" s="6"/>
      <c r="VZL3966" s="6"/>
      <c r="VZM3966" s="6"/>
      <c r="VZN3966" s="6"/>
      <c r="VZO3966" s="6"/>
      <c r="VZP3966" s="6"/>
      <c r="VZQ3966" s="6"/>
      <c r="VZR3966" s="6"/>
      <c r="VZS3966" s="6"/>
      <c r="VZT3966" s="6"/>
      <c r="VZU3966" s="6"/>
      <c r="VZV3966" s="6"/>
      <c r="VZW3966" s="6"/>
      <c r="VZX3966" s="6"/>
      <c r="VZY3966" s="6"/>
      <c r="VZZ3966" s="6"/>
      <c r="WAA3966" s="6"/>
      <c r="WAB3966" s="6"/>
      <c r="WAC3966" s="6"/>
      <c r="WAD3966" s="6"/>
      <c r="WAE3966" s="6"/>
      <c r="WAF3966" s="6"/>
      <c r="WAG3966" s="6"/>
      <c r="WAH3966" s="6"/>
      <c r="WAI3966" s="6"/>
      <c r="WAJ3966" s="6"/>
      <c r="WAK3966" s="6"/>
      <c r="WAL3966" s="6"/>
      <c r="WAM3966" s="6"/>
      <c r="WAN3966" s="6"/>
      <c r="WAO3966" s="6"/>
      <c r="WAP3966" s="6"/>
      <c r="WAQ3966" s="6"/>
      <c r="WAR3966" s="6"/>
      <c r="WAS3966" s="6"/>
      <c r="WAT3966" s="6"/>
      <c r="WAU3966" s="6"/>
      <c r="WAV3966" s="6"/>
      <c r="WAW3966" s="6"/>
      <c r="WAX3966" s="6"/>
      <c r="WAY3966" s="6"/>
      <c r="WAZ3966" s="6"/>
      <c r="WBA3966" s="6"/>
      <c r="WBB3966" s="6"/>
      <c r="WBC3966" s="6"/>
      <c r="WBD3966" s="6"/>
      <c r="WBE3966" s="6"/>
      <c r="WBF3966" s="6"/>
      <c r="WBG3966" s="6"/>
      <c r="WBH3966" s="6"/>
      <c r="WBI3966" s="6"/>
      <c r="WBJ3966" s="6"/>
      <c r="WBK3966" s="6"/>
      <c r="WBL3966" s="6"/>
      <c r="WBM3966" s="6"/>
      <c r="WBN3966" s="6"/>
      <c r="WBO3966" s="6"/>
      <c r="WBP3966" s="6"/>
      <c r="WBQ3966" s="6"/>
      <c r="WBR3966" s="6"/>
      <c r="WBS3966" s="6"/>
      <c r="WBT3966" s="6"/>
      <c r="WBU3966" s="6"/>
      <c r="WBV3966" s="6"/>
      <c r="WBW3966" s="6"/>
      <c r="WBX3966" s="6"/>
      <c r="WBY3966" s="6"/>
      <c r="WBZ3966" s="6"/>
      <c r="WCA3966" s="6"/>
      <c r="WCB3966" s="6"/>
      <c r="WCC3966" s="6"/>
      <c r="WCD3966" s="6"/>
      <c r="WCE3966" s="6"/>
      <c r="WCF3966" s="6"/>
      <c r="WCG3966" s="6"/>
      <c r="WCH3966" s="6"/>
      <c r="WCI3966" s="6"/>
      <c r="WCJ3966" s="6"/>
      <c r="WCK3966" s="6"/>
      <c r="WCL3966" s="6"/>
      <c r="WCM3966" s="6"/>
      <c r="WCN3966" s="6"/>
      <c r="WCO3966" s="6"/>
      <c r="WCP3966" s="6"/>
      <c r="WCQ3966" s="6"/>
      <c r="WCR3966" s="6"/>
      <c r="WCS3966" s="6"/>
      <c r="WCT3966" s="6"/>
      <c r="WCU3966" s="6"/>
      <c r="WCV3966" s="6"/>
      <c r="WCW3966" s="6"/>
      <c r="WCX3966" s="6"/>
      <c r="WCY3966" s="6"/>
      <c r="WCZ3966" s="6"/>
      <c r="WDA3966" s="6"/>
      <c r="WDB3966" s="6"/>
      <c r="WDC3966" s="6"/>
      <c r="WDD3966" s="6"/>
      <c r="WDE3966" s="6"/>
      <c r="WDF3966" s="6"/>
      <c r="WDG3966" s="6"/>
      <c r="WDH3966" s="6"/>
      <c r="WDI3966" s="6"/>
      <c r="WDJ3966" s="6"/>
      <c r="WDK3966" s="6"/>
      <c r="WDL3966" s="6"/>
      <c r="WDM3966" s="6"/>
      <c r="WDN3966" s="6"/>
      <c r="WDO3966" s="6"/>
      <c r="WDP3966" s="6"/>
      <c r="WDQ3966" s="6"/>
      <c r="WDR3966" s="6"/>
      <c r="WDS3966" s="6"/>
      <c r="WDT3966" s="6"/>
      <c r="WDU3966" s="6"/>
      <c r="WDV3966" s="6"/>
      <c r="WDW3966" s="6"/>
      <c r="WDX3966" s="6"/>
      <c r="WDY3966" s="6"/>
      <c r="WDZ3966" s="6"/>
      <c r="WEA3966" s="6"/>
      <c r="WEB3966" s="6"/>
      <c r="WEC3966" s="6"/>
      <c r="WED3966" s="6"/>
      <c r="WEE3966" s="6"/>
      <c r="WEF3966" s="6"/>
      <c r="WEG3966" s="6"/>
      <c r="WEH3966" s="6"/>
      <c r="WEI3966" s="6"/>
      <c r="WEJ3966" s="6"/>
      <c r="WEK3966" s="6"/>
      <c r="WEL3966" s="6"/>
      <c r="WEM3966" s="6"/>
      <c r="WEN3966" s="6"/>
      <c r="WEO3966" s="6"/>
      <c r="WEP3966" s="6"/>
      <c r="WEQ3966" s="6"/>
      <c r="WER3966" s="6"/>
      <c r="WES3966" s="6"/>
      <c r="WET3966" s="6"/>
      <c r="WEU3966" s="6"/>
      <c r="WEV3966" s="6"/>
      <c r="WEW3966" s="6"/>
      <c r="WEX3966" s="6"/>
      <c r="WEY3966" s="6"/>
      <c r="WEZ3966" s="6"/>
      <c r="WFA3966" s="6"/>
      <c r="WFB3966" s="6"/>
      <c r="WFC3966" s="6"/>
      <c r="WFD3966" s="6"/>
      <c r="WFE3966" s="6"/>
      <c r="WFF3966" s="6"/>
      <c r="WFG3966" s="6"/>
      <c r="WFH3966" s="6"/>
      <c r="WFI3966" s="6"/>
      <c r="WFJ3966" s="6"/>
      <c r="WFK3966" s="6"/>
      <c r="WFL3966" s="6"/>
      <c r="WFM3966" s="6"/>
      <c r="WFN3966" s="6"/>
      <c r="WFO3966" s="6"/>
      <c r="WFP3966" s="6"/>
      <c r="WFQ3966" s="6"/>
      <c r="WFR3966" s="6"/>
      <c r="WFS3966" s="6"/>
      <c r="WFT3966" s="6"/>
      <c r="WFU3966" s="6"/>
      <c r="WFV3966" s="6"/>
      <c r="WFW3966" s="6"/>
      <c r="WFX3966" s="6"/>
      <c r="WFY3966" s="6"/>
      <c r="WFZ3966" s="6"/>
      <c r="WGA3966" s="6"/>
      <c r="WGB3966" s="6"/>
      <c r="WGC3966" s="6"/>
      <c r="WGD3966" s="6"/>
      <c r="WGE3966" s="6"/>
      <c r="WGF3966" s="6"/>
      <c r="WGG3966" s="6"/>
      <c r="WGH3966" s="6"/>
      <c r="WGI3966" s="6"/>
      <c r="WGJ3966" s="6"/>
      <c r="WGK3966" s="6"/>
      <c r="WGL3966" s="6"/>
      <c r="WGM3966" s="6"/>
      <c r="WGN3966" s="6"/>
      <c r="WGO3966" s="6"/>
      <c r="WGP3966" s="6"/>
      <c r="WGQ3966" s="6"/>
      <c r="WGR3966" s="6"/>
      <c r="WGS3966" s="6"/>
      <c r="WGT3966" s="6"/>
      <c r="WGU3966" s="6"/>
      <c r="WGV3966" s="6"/>
      <c r="WGW3966" s="6"/>
      <c r="WGX3966" s="6"/>
      <c r="WGY3966" s="6"/>
      <c r="WGZ3966" s="6"/>
      <c r="WHA3966" s="6"/>
      <c r="WHB3966" s="6"/>
      <c r="WHC3966" s="6"/>
      <c r="WHD3966" s="6"/>
      <c r="WHE3966" s="6"/>
      <c r="WHF3966" s="6"/>
      <c r="WHG3966" s="6"/>
      <c r="WHH3966" s="6"/>
      <c r="WHI3966" s="6"/>
      <c r="WHJ3966" s="6"/>
      <c r="WHK3966" s="6"/>
      <c r="WHL3966" s="6"/>
      <c r="WHM3966" s="6"/>
      <c r="WHN3966" s="6"/>
      <c r="WHO3966" s="6"/>
      <c r="WHP3966" s="6"/>
      <c r="WHQ3966" s="6"/>
      <c r="WHR3966" s="6"/>
      <c r="WHS3966" s="6"/>
      <c r="WHT3966" s="6"/>
      <c r="WHU3966" s="6"/>
      <c r="WHV3966" s="6"/>
      <c r="WHW3966" s="6"/>
      <c r="WHX3966" s="6"/>
      <c r="WHY3966" s="6"/>
      <c r="WHZ3966" s="6"/>
      <c r="WIA3966" s="6"/>
      <c r="WIB3966" s="6"/>
      <c r="WIC3966" s="6"/>
      <c r="WID3966" s="6"/>
      <c r="WIE3966" s="6"/>
      <c r="WIF3966" s="6"/>
      <c r="WIG3966" s="6"/>
      <c r="WIH3966" s="6"/>
      <c r="WII3966" s="6"/>
      <c r="WIJ3966" s="6"/>
      <c r="WIK3966" s="6"/>
      <c r="WIL3966" s="6"/>
      <c r="WIM3966" s="6"/>
      <c r="WIN3966" s="6"/>
      <c r="WIO3966" s="6"/>
      <c r="WIP3966" s="6"/>
      <c r="WIQ3966" s="6"/>
      <c r="WIR3966" s="6"/>
      <c r="WIS3966" s="6"/>
      <c r="WIT3966" s="6"/>
      <c r="WIU3966" s="6"/>
      <c r="WIV3966" s="6"/>
      <c r="WIW3966" s="6"/>
      <c r="WIX3966" s="6"/>
      <c r="WIY3966" s="6"/>
      <c r="WIZ3966" s="6"/>
      <c r="WJA3966" s="6"/>
      <c r="WJB3966" s="6"/>
      <c r="WJC3966" s="6"/>
      <c r="WJD3966" s="6"/>
      <c r="WJE3966" s="6"/>
      <c r="WJF3966" s="6"/>
      <c r="WJG3966" s="6"/>
      <c r="WJH3966" s="6"/>
      <c r="WJI3966" s="6"/>
      <c r="WJJ3966" s="6"/>
      <c r="WJK3966" s="6"/>
      <c r="WJL3966" s="6"/>
      <c r="WJM3966" s="6"/>
      <c r="WJN3966" s="6"/>
      <c r="WJO3966" s="6"/>
      <c r="WJP3966" s="6"/>
      <c r="WJQ3966" s="6"/>
      <c r="WJR3966" s="6"/>
      <c r="WJS3966" s="6"/>
      <c r="WJT3966" s="6"/>
      <c r="WJU3966" s="6"/>
      <c r="WJV3966" s="6"/>
      <c r="WJW3966" s="6"/>
      <c r="WJX3966" s="6"/>
      <c r="WJY3966" s="6"/>
      <c r="WJZ3966" s="6"/>
      <c r="WKA3966" s="6"/>
      <c r="WKB3966" s="6"/>
      <c r="WKC3966" s="6"/>
      <c r="WKD3966" s="6"/>
      <c r="WKE3966" s="6"/>
      <c r="WKF3966" s="6"/>
      <c r="WKG3966" s="6"/>
      <c r="WKH3966" s="6"/>
      <c r="WKI3966" s="6"/>
      <c r="WKJ3966" s="6"/>
      <c r="WKK3966" s="6"/>
      <c r="WKL3966" s="6"/>
      <c r="WKM3966" s="6"/>
      <c r="WKN3966" s="6"/>
      <c r="WKO3966" s="6"/>
      <c r="WKP3966" s="6"/>
      <c r="WKQ3966" s="6"/>
      <c r="WKR3966" s="6"/>
      <c r="WKS3966" s="6"/>
      <c r="WKT3966" s="6"/>
      <c r="WKU3966" s="6"/>
      <c r="WKV3966" s="6"/>
      <c r="WKW3966" s="6"/>
      <c r="WKX3966" s="6"/>
      <c r="WKY3966" s="6"/>
      <c r="WKZ3966" s="6"/>
      <c r="WLA3966" s="6"/>
      <c r="WLB3966" s="6"/>
      <c r="WLC3966" s="6"/>
      <c r="WLD3966" s="6"/>
      <c r="WLE3966" s="6"/>
      <c r="WLF3966" s="6"/>
      <c r="WLG3966" s="6"/>
      <c r="WLH3966" s="6"/>
      <c r="WLI3966" s="6"/>
      <c r="WLJ3966" s="6"/>
      <c r="WLK3966" s="6"/>
      <c r="WLL3966" s="6"/>
      <c r="WLM3966" s="6"/>
      <c r="WLN3966" s="6"/>
      <c r="WLO3966" s="6"/>
      <c r="WLP3966" s="6"/>
      <c r="WLQ3966" s="6"/>
      <c r="WLR3966" s="6"/>
      <c r="WLS3966" s="6"/>
      <c r="WLT3966" s="6"/>
      <c r="WLU3966" s="6"/>
      <c r="WLV3966" s="6"/>
      <c r="WLW3966" s="6"/>
      <c r="WLX3966" s="6"/>
      <c r="WLY3966" s="6"/>
      <c r="WLZ3966" s="6"/>
      <c r="WMA3966" s="6"/>
      <c r="WMB3966" s="6"/>
      <c r="WMC3966" s="6"/>
      <c r="WMD3966" s="6"/>
      <c r="WME3966" s="6"/>
      <c r="WMF3966" s="6"/>
      <c r="WMG3966" s="6"/>
      <c r="WMH3966" s="6"/>
      <c r="WMI3966" s="6"/>
      <c r="WMJ3966" s="6"/>
      <c r="WMK3966" s="6"/>
      <c r="WML3966" s="6"/>
      <c r="WMM3966" s="6"/>
      <c r="WMN3966" s="6"/>
      <c r="WMO3966" s="6"/>
      <c r="WMP3966" s="6"/>
      <c r="WMQ3966" s="6"/>
      <c r="WMR3966" s="6"/>
      <c r="WMS3966" s="6"/>
      <c r="WMT3966" s="6"/>
      <c r="WMU3966" s="6"/>
      <c r="WMV3966" s="6"/>
      <c r="WMW3966" s="6"/>
      <c r="WMX3966" s="6"/>
      <c r="WMY3966" s="6"/>
      <c r="WMZ3966" s="6"/>
      <c r="WNA3966" s="6"/>
      <c r="WNB3966" s="6"/>
      <c r="WNC3966" s="6"/>
      <c r="WND3966" s="6"/>
      <c r="WNE3966" s="6"/>
      <c r="WNF3966" s="6"/>
      <c r="WNG3966" s="6"/>
      <c r="WNH3966" s="6"/>
      <c r="WNI3966" s="6"/>
      <c r="WNJ3966" s="6"/>
      <c r="WNK3966" s="6"/>
      <c r="WNL3966" s="6"/>
      <c r="WNM3966" s="6"/>
      <c r="WNN3966" s="6"/>
      <c r="WNO3966" s="6"/>
      <c r="WNP3966" s="6"/>
      <c r="WNQ3966" s="6"/>
      <c r="WNR3966" s="6"/>
      <c r="WNS3966" s="6"/>
      <c r="WNT3966" s="6"/>
      <c r="WNU3966" s="6"/>
      <c r="WNV3966" s="6"/>
      <c r="WNW3966" s="6"/>
      <c r="WNX3966" s="6"/>
      <c r="WNY3966" s="6"/>
      <c r="WNZ3966" s="6"/>
      <c r="WOA3966" s="6"/>
      <c r="WOB3966" s="6"/>
      <c r="WOC3966" s="6"/>
      <c r="WOD3966" s="6"/>
      <c r="WOE3966" s="6"/>
      <c r="WOF3966" s="6"/>
      <c r="WOG3966" s="6"/>
      <c r="WOH3966" s="6"/>
      <c r="WOI3966" s="6"/>
      <c r="WOJ3966" s="6"/>
      <c r="WOK3966" s="6"/>
      <c r="WOL3966" s="6"/>
      <c r="WOM3966" s="6"/>
      <c r="WON3966" s="6"/>
      <c r="WOO3966" s="6"/>
      <c r="WOP3966" s="6"/>
      <c r="WOQ3966" s="6"/>
      <c r="WOR3966" s="6"/>
      <c r="WOS3966" s="6"/>
      <c r="WOT3966" s="6"/>
      <c r="WOU3966" s="6"/>
      <c r="WOV3966" s="6"/>
      <c r="WOW3966" s="6"/>
      <c r="WOX3966" s="6"/>
      <c r="WOY3966" s="6"/>
      <c r="WOZ3966" s="6"/>
      <c r="WPA3966" s="6"/>
      <c r="WPB3966" s="6"/>
      <c r="WPC3966" s="6"/>
      <c r="WPD3966" s="6"/>
      <c r="WPE3966" s="6"/>
      <c r="WPF3966" s="6"/>
      <c r="WPG3966" s="6"/>
      <c r="WPH3966" s="6"/>
      <c r="WPI3966" s="6"/>
      <c r="WPJ3966" s="6"/>
      <c r="WPK3966" s="6"/>
      <c r="WPL3966" s="6"/>
      <c r="WPM3966" s="6"/>
      <c r="WPN3966" s="6"/>
      <c r="WPO3966" s="6"/>
      <c r="WPP3966" s="6"/>
      <c r="WPQ3966" s="6"/>
      <c r="WPR3966" s="6"/>
      <c r="WPS3966" s="6"/>
      <c r="WPT3966" s="6"/>
      <c r="WPU3966" s="6"/>
      <c r="WPV3966" s="6"/>
      <c r="WPW3966" s="6"/>
      <c r="WPX3966" s="6"/>
      <c r="WPY3966" s="6"/>
      <c r="WPZ3966" s="6"/>
      <c r="WQA3966" s="6"/>
      <c r="WQB3966" s="6"/>
      <c r="WQC3966" s="6"/>
      <c r="WQD3966" s="6"/>
      <c r="WQE3966" s="6"/>
      <c r="WQF3966" s="6"/>
      <c r="WQG3966" s="6"/>
      <c r="WQH3966" s="6"/>
      <c r="WQI3966" s="6"/>
      <c r="WQJ3966" s="6"/>
      <c r="WQK3966" s="6"/>
      <c r="WQL3966" s="6"/>
      <c r="WQM3966" s="6"/>
      <c r="WQN3966" s="6"/>
      <c r="WQO3966" s="6"/>
      <c r="WQP3966" s="6"/>
      <c r="WQQ3966" s="6"/>
      <c r="WQR3966" s="6"/>
      <c r="WQS3966" s="6"/>
      <c r="WQT3966" s="6"/>
      <c r="WQU3966" s="6"/>
      <c r="WQV3966" s="6"/>
      <c r="WQW3966" s="6"/>
      <c r="WQX3966" s="6"/>
      <c r="WQY3966" s="6"/>
      <c r="WQZ3966" s="6"/>
      <c r="WRA3966" s="6"/>
      <c r="WRB3966" s="6"/>
      <c r="WRC3966" s="6"/>
      <c r="WRD3966" s="6"/>
      <c r="WRE3966" s="6"/>
      <c r="WRF3966" s="6"/>
      <c r="WRG3966" s="6"/>
      <c r="WRH3966" s="6"/>
      <c r="WRI3966" s="6"/>
      <c r="WRJ3966" s="6"/>
      <c r="WRK3966" s="6"/>
      <c r="WRL3966" s="6"/>
      <c r="WRM3966" s="6"/>
      <c r="WRN3966" s="6"/>
      <c r="WRO3966" s="6"/>
      <c r="WRP3966" s="6"/>
      <c r="WRQ3966" s="6"/>
      <c r="WRR3966" s="6"/>
      <c r="WRS3966" s="6"/>
      <c r="WRT3966" s="6"/>
      <c r="WRU3966" s="6"/>
      <c r="WRV3966" s="6"/>
      <c r="WRW3966" s="6"/>
      <c r="WRX3966" s="6"/>
      <c r="WRY3966" s="6"/>
      <c r="WRZ3966" s="6"/>
      <c r="WSA3966" s="6"/>
      <c r="WSB3966" s="6"/>
      <c r="WSC3966" s="6"/>
      <c r="WSD3966" s="6"/>
      <c r="WSE3966" s="6"/>
      <c r="WSF3966" s="6"/>
      <c r="WSG3966" s="6"/>
      <c r="WSH3966" s="6"/>
      <c r="WSI3966" s="6"/>
      <c r="WSJ3966" s="6"/>
      <c r="WSK3966" s="6"/>
      <c r="WSL3966" s="6"/>
      <c r="WSM3966" s="6"/>
      <c r="WSN3966" s="6"/>
      <c r="WSO3966" s="6"/>
      <c r="WSP3966" s="6"/>
      <c r="WSQ3966" s="6"/>
      <c r="WSR3966" s="6"/>
      <c r="WSS3966" s="6"/>
      <c r="WST3966" s="6"/>
      <c r="WSU3966" s="6"/>
      <c r="WSV3966" s="6"/>
      <c r="WSW3966" s="6"/>
      <c r="WSX3966" s="6"/>
      <c r="WSY3966" s="6"/>
      <c r="WSZ3966" s="6"/>
      <c r="WTA3966" s="6"/>
      <c r="WTB3966" s="6"/>
      <c r="WTC3966" s="6"/>
      <c r="WTD3966" s="6"/>
      <c r="WTE3966" s="6"/>
      <c r="WTF3966" s="6"/>
      <c r="WTG3966" s="6"/>
      <c r="WTH3966" s="6"/>
      <c r="WTI3966" s="6"/>
      <c r="WTJ3966" s="6"/>
      <c r="WTK3966" s="6"/>
      <c r="WTL3966" s="6"/>
      <c r="WTM3966" s="6"/>
      <c r="WTN3966" s="6"/>
      <c r="WTO3966" s="6"/>
      <c r="WTP3966" s="6"/>
      <c r="WTQ3966" s="6"/>
      <c r="WTR3966" s="6"/>
      <c r="WTS3966" s="6"/>
      <c r="WTT3966" s="6"/>
      <c r="WTU3966" s="6"/>
      <c r="WTV3966" s="6"/>
      <c r="WTW3966" s="6"/>
      <c r="WTX3966" s="6"/>
      <c r="WTY3966" s="6"/>
      <c r="WTZ3966" s="6"/>
      <c r="WUA3966" s="6"/>
      <c r="WUB3966" s="6"/>
      <c r="WUC3966" s="6"/>
      <c r="WUD3966" s="6"/>
      <c r="WUE3966" s="6"/>
      <c r="WUF3966" s="6"/>
      <c r="WUG3966" s="6"/>
      <c r="WUH3966" s="6"/>
      <c r="WUI3966" s="6"/>
      <c r="WUJ3966" s="6"/>
      <c r="WUK3966" s="6"/>
      <c r="WUL3966" s="6"/>
      <c r="WUM3966" s="6"/>
      <c r="WUN3966" s="6"/>
      <c r="WUO3966" s="6"/>
      <c r="WUP3966" s="6"/>
      <c r="WUQ3966" s="6"/>
      <c r="WUR3966" s="6"/>
      <c r="WUS3966" s="6"/>
      <c r="WUT3966" s="6"/>
      <c r="WUU3966" s="6"/>
      <c r="WUV3966" s="6"/>
      <c r="WUW3966" s="6"/>
      <c r="WUX3966" s="6"/>
      <c r="WUY3966" s="6"/>
      <c r="WUZ3966" s="6"/>
      <c r="WVA3966" s="6"/>
      <c r="WVB3966" s="6"/>
      <c r="WVC3966" s="6"/>
      <c r="WVD3966" s="6"/>
      <c r="WVE3966" s="6"/>
      <c r="WVF3966" s="6"/>
      <c r="WVG3966" s="6"/>
      <c r="WVH3966" s="6"/>
      <c r="WVI3966" s="6"/>
      <c r="WVJ3966" s="6"/>
      <c r="WVK3966" s="6"/>
      <c r="WVL3966" s="6"/>
      <c r="WVM3966" s="6"/>
      <c r="WVN3966" s="6"/>
      <c r="WVO3966" s="6"/>
      <c r="WVP3966" s="6"/>
      <c r="WVQ3966" s="6"/>
      <c r="WVR3966" s="6"/>
      <c r="WVS3966" s="6"/>
      <c r="WVT3966" s="6"/>
      <c r="WVU3966" s="6"/>
      <c r="WVV3966" s="6"/>
      <c r="WVW3966" s="6"/>
      <c r="WVX3966" s="6"/>
      <c r="WVY3966" s="6"/>
      <c r="WVZ3966" s="6"/>
      <c r="WWA3966" s="6"/>
      <c r="WWB3966" s="6"/>
      <c r="WWC3966" s="6"/>
      <c r="WWD3966" s="6"/>
      <c r="WWE3966" s="6"/>
      <c r="WWF3966" s="6"/>
      <c r="WWG3966" s="6"/>
      <c r="WWH3966" s="6"/>
      <c r="WWI3966" s="6"/>
      <c r="WWJ3966" s="6"/>
      <c r="WWK3966" s="6"/>
      <c r="WWL3966" s="6"/>
      <c r="WWM3966" s="6"/>
      <c r="WWN3966" s="6"/>
      <c r="WWO3966" s="6"/>
      <c r="WWP3966" s="6"/>
      <c r="WWQ3966" s="6"/>
      <c r="WWR3966" s="6"/>
      <c r="WWS3966" s="6"/>
      <c r="WWT3966" s="6"/>
      <c r="WWU3966" s="6"/>
      <c r="WWV3966" s="6"/>
      <c r="WWW3966" s="6"/>
      <c r="WWX3966" s="6"/>
      <c r="WWY3966" s="6"/>
      <c r="WWZ3966" s="6"/>
      <c r="WXA3966" s="6"/>
      <c r="WXB3966" s="6"/>
      <c r="WXC3966" s="6"/>
      <c r="WXD3966" s="6"/>
      <c r="WXE3966" s="6"/>
      <c r="WXF3966" s="6"/>
      <c r="WXG3966" s="6"/>
      <c r="WXH3966" s="6"/>
      <c r="WXI3966" s="6"/>
      <c r="WXJ3966" s="6"/>
      <c r="WXK3966" s="6"/>
      <c r="WXL3966" s="6"/>
      <c r="WXM3966" s="6"/>
      <c r="WXN3966" s="6"/>
      <c r="WXO3966" s="6"/>
      <c r="WXP3966" s="6"/>
      <c r="WXQ3966" s="6"/>
      <c r="WXR3966" s="6"/>
      <c r="WXS3966" s="6"/>
      <c r="WXT3966" s="6"/>
      <c r="WXU3966" s="6"/>
      <c r="WXV3966" s="6"/>
      <c r="WXW3966" s="6"/>
      <c r="WXX3966" s="6"/>
      <c r="WXY3966" s="6"/>
      <c r="WXZ3966" s="6"/>
      <c r="WYA3966" s="6"/>
      <c r="WYB3966" s="6"/>
      <c r="WYC3966" s="6"/>
      <c r="WYD3966" s="6"/>
      <c r="WYE3966" s="6"/>
      <c r="WYF3966" s="6"/>
      <c r="WYG3966" s="6"/>
      <c r="WYH3966" s="6"/>
      <c r="WYI3966" s="6"/>
      <c r="WYJ3966" s="6"/>
      <c r="WYK3966" s="6"/>
      <c r="WYL3966" s="6"/>
      <c r="WYM3966" s="6"/>
      <c r="WYN3966" s="6"/>
      <c r="WYO3966" s="6"/>
      <c r="WYP3966" s="6"/>
      <c r="WYQ3966" s="6"/>
      <c r="WYR3966" s="6"/>
      <c r="WYS3966" s="6"/>
      <c r="WYT3966" s="6"/>
      <c r="WYU3966" s="6"/>
      <c r="WYV3966" s="6"/>
      <c r="WYW3966" s="6"/>
      <c r="WYX3966" s="6"/>
      <c r="WYY3966" s="6"/>
      <c r="WYZ3966" s="6"/>
      <c r="WZA3966" s="6"/>
      <c r="WZB3966" s="6"/>
      <c r="WZC3966" s="6"/>
      <c r="WZD3966" s="6"/>
      <c r="WZE3966" s="6"/>
      <c r="WZF3966" s="6"/>
      <c r="WZG3966" s="6"/>
      <c r="WZH3966" s="6"/>
      <c r="WZI3966" s="6"/>
      <c r="WZJ3966" s="6"/>
      <c r="WZK3966" s="6"/>
      <c r="WZL3966" s="6"/>
      <c r="WZM3966" s="6"/>
      <c r="WZN3966" s="6"/>
      <c r="WZO3966" s="6"/>
      <c r="WZP3966" s="6"/>
      <c r="WZQ3966" s="6"/>
      <c r="WZR3966" s="6"/>
      <c r="WZS3966" s="6"/>
      <c r="WZT3966" s="6"/>
      <c r="WZU3966" s="6"/>
      <c r="WZV3966" s="6"/>
      <c r="WZW3966" s="6"/>
      <c r="WZX3966" s="6"/>
      <c r="WZY3966" s="6"/>
      <c r="WZZ3966" s="6"/>
      <c r="XAA3966" s="6"/>
      <c r="XAB3966" s="6"/>
      <c r="XAC3966" s="6"/>
      <c r="XAD3966" s="6"/>
      <c r="XAE3966" s="6"/>
      <c r="XAF3966" s="6"/>
      <c r="XAG3966" s="6"/>
      <c r="XAH3966" s="6"/>
      <c r="XAI3966" s="6"/>
      <c r="XAJ3966" s="6"/>
      <c r="XAK3966" s="6"/>
      <c r="XAL3966" s="6"/>
      <c r="XAM3966" s="6"/>
      <c r="XAN3966" s="6"/>
      <c r="XAO3966" s="6"/>
      <c r="XAP3966" s="6"/>
      <c r="XAQ3966" s="6"/>
      <c r="XAR3966" s="6"/>
      <c r="XAS3966" s="6"/>
      <c r="XAT3966" s="6"/>
      <c r="XAU3966" s="6"/>
      <c r="XAV3966" s="6"/>
      <c r="XAW3966" s="6"/>
      <c r="XAX3966" s="6"/>
      <c r="XAY3966" s="6"/>
      <c r="XAZ3966" s="6"/>
      <c r="XBA3966" s="6"/>
      <c r="XBB3966" s="6"/>
      <c r="XBC3966" s="6"/>
      <c r="XBD3966" s="6"/>
      <c r="XBE3966" s="6"/>
      <c r="XBF3966" s="6"/>
      <c r="XBG3966" s="6"/>
      <c r="XBH3966" s="6"/>
      <c r="XBI3966" s="6"/>
      <c r="XBJ3966" s="6"/>
      <c r="XBK3966" s="6"/>
      <c r="XBL3966" s="6"/>
      <c r="XBM3966" s="6"/>
      <c r="XBN3966" s="6"/>
      <c r="XBO3966" s="6"/>
      <c r="XBP3966" s="6"/>
      <c r="XBQ3966" s="6"/>
      <c r="XBR3966" s="6"/>
      <c r="XBS3966" s="6"/>
      <c r="XBT3966" s="6"/>
      <c r="XBU3966" s="6"/>
      <c r="XBV3966" s="6"/>
      <c r="XBW3966" s="6"/>
      <c r="XBX3966" s="6"/>
      <c r="XBY3966" s="6"/>
      <c r="XBZ3966" s="6"/>
      <c r="XCA3966" s="6"/>
      <c r="XCB3966" s="6"/>
      <c r="XCC3966" s="6"/>
      <c r="XCD3966" s="6"/>
      <c r="XCE3966" s="6"/>
      <c r="XCF3966" s="6"/>
      <c r="XCG3966" s="6"/>
      <c r="XCH3966" s="6"/>
      <c r="XCI3966" s="6"/>
      <c r="XCJ3966" s="6"/>
      <c r="XCK3966" s="6"/>
      <c r="XCL3966" s="6"/>
      <c r="XCM3966" s="6"/>
      <c r="XCN3966" s="6"/>
      <c r="XCO3966" s="6"/>
      <c r="XCP3966" s="6"/>
      <c r="XCQ3966" s="6"/>
      <c r="XCR3966" s="6"/>
      <c r="XCS3966" s="6"/>
      <c r="XCT3966" s="6"/>
      <c r="XCU3966" s="6"/>
      <c r="XCV3966" s="6"/>
      <c r="XCW3966" s="6"/>
      <c r="XCX3966" s="6"/>
      <c r="XCY3966" s="6"/>
      <c r="XCZ3966" s="6"/>
      <c r="XDA3966" s="6"/>
      <c r="XDB3966" s="6"/>
      <c r="XDC3966" s="6"/>
      <c r="XDD3966" s="6"/>
      <c r="XDE3966" s="6"/>
      <c r="XDF3966" s="6"/>
      <c r="XDG3966" s="6"/>
      <c r="XDH3966" s="6"/>
      <c r="XDI3966" s="6"/>
      <c r="XDJ3966" s="6"/>
      <c r="XDK3966" s="6"/>
      <c r="XDL3966" s="6"/>
      <c r="XDM3966" s="6"/>
      <c r="XDN3966" s="6"/>
      <c r="XDO3966" s="6"/>
      <c r="XDP3966" s="6"/>
      <c r="XDQ3966" s="6"/>
      <c r="XDR3966" s="6"/>
      <c r="XDS3966" s="6"/>
      <c r="XDT3966" s="6"/>
      <c r="XDU3966" s="6"/>
      <c r="XDV3966" s="6"/>
      <c r="XDW3966" s="6"/>
      <c r="XDX3966" s="6"/>
      <c r="XDY3966" s="6"/>
      <c r="XDZ3966" s="6"/>
      <c r="XEA3966" s="6"/>
      <c r="XEB3966" s="6"/>
      <c r="XEC3966" s="6"/>
      <c r="XED3966" s="6"/>
      <c r="XEE3966" s="6"/>
      <c r="XEF3966" s="6"/>
      <c r="XEG3966" s="6"/>
      <c r="XEH3966" s="6"/>
      <c r="XEI3966" s="6"/>
      <c r="XEJ3966" s="6"/>
      <c r="XEK3966" s="6"/>
      <c r="XEL3966" s="6"/>
      <c r="XEM3966" s="6"/>
      <c r="XEN3966" s="6"/>
      <c r="XEO3966" s="6"/>
      <c r="XEP3966" s="6"/>
      <c r="XEQ3966" s="6"/>
      <c r="XER3966" s="6"/>
    </row>
    <row r="3967" spans="1:16372" s="33" customFormat="1" ht="15.75" customHeight="1" outlineLevel="2" thickBot="1" x14ac:dyDescent="0.3">
      <c r="A3967" s="42" t="s">
        <v>7983</v>
      </c>
      <c r="B3967" s="43"/>
      <c r="C3967" s="43"/>
      <c r="D3967" s="43"/>
      <c r="E3967" s="43"/>
      <c r="F3967" s="3"/>
      <c r="G3967" s="3"/>
      <c r="H3967" s="29"/>
    </row>
    <row r="3968" spans="1:16372" s="31" customFormat="1" ht="15" customHeight="1" outlineLevel="3" x14ac:dyDescent="0.25">
      <c r="A3968" s="4">
        <v>3908</v>
      </c>
      <c r="B3968" s="10" t="s">
        <v>532</v>
      </c>
      <c r="C3968" s="4" t="s">
        <v>8434</v>
      </c>
      <c r="D3968" s="4"/>
      <c r="E3968" s="16" t="s">
        <v>7928</v>
      </c>
      <c r="F3968" s="4">
        <v>1</v>
      </c>
      <c r="G3968" s="38">
        <v>12903.82</v>
      </c>
      <c r="H3968" s="37"/>
    </row>
    <row r="3969" spans="1:8" s="31" customFormat="1" ht="15" customHeight="1" outlineLevel="3" x14ac:dyDescent="0.25">
      <c r="A3969" s="4">
        <v>3909</v>
      </c>
      <c r="B3969" s="10" t="s">
        <v>533</v>
      </c>
      <c r="C3969" s="4" t="s">
        <v>8434</v>
      </c>
      <c r="D3969" s="4"/>
      <c r="E3969" s="16" t="s">
        <v>7929</v>
      </c>
      <c r="F3969" s="4">
        <v>1</v>
      </c>
      <c r="G3969" s="38">
        <v>12903.82</v>
      </c>
      <c r="H3969" s="37"/>
    </row>
    <row r="3970" spans="1:8" s="31" customFormat="1" ht="15" customHeight="1" outlineLevel="3" x14ac:dyDescent="0.25">
      <c r="A3970" s="4">
        <v>3910</v>
      </c>
      <c r="B3970" s="10" t="s">
        <v>5746</v>
      </c>
      <c r="C3970" s="4" t="s">
        <v>8435</v>
      </c>
      <c r="D3970" s="4"/>
      <c r="E3970" s="16" t="s">
        <v>7930</v>
      </c>
      <c r="F3970" s="4">
        <v>1</v>
      </c>
      <c r="G3970" s="38">
        <v>11110.31</v>
      </c>
      <c r="H3970" s="37"/>
    </row>
    <row r="3971" spans="1:8" s="31" customFormat="1" ht="15" customHeight="1" outlineLevel="3" x14ac:dyDescent="0.25">
      <c r="A3971" s="4">
        <v>3911</v>
      </c>
      <c r="B3971" s="10" t="s">
        <v>4452</v>
      </c>
      <c r="C3971" s="4">
        <v>491</v>
      </c>
      <c r="D3971" s="4"/>
      <c r="E3971" s="16" t="s">
        <v>7984</v>
      </c>
      <c r="F3971" s="4">
        <v>1</v>
      </c>
      <c r="G3971" s="38">
        <v>9710.8000000000011</v>
      </c>
      <c r="H3971" s="37"/>
    </row>
    <row r="3972" spans="1:8" s="31" customFormat="1" ht="15" customHeight="1" outlineLevel="3" x14ac:dyDescent="0.25">
      <c r="A3972" s="4">
        <v>3912</v>
      </c>
      <c r="B3972" s="10" t="s">
        <v>4453</v>
      </c>
      <c r="C3972" s="4">
        <v>491</v>
      </c>
      <c r="D3972" s="4"/>
      <c r="E3972" s="16" t="s">
        <v>7985</v>
      </c>
      <c r="F3972" s="4">
        <v>1</v>
      </c>
      <c r="G3972" s="38">
        <v>5826.51</v>
      </c>
      <c r="H3972" s="37"/>
    </row>
    <row r="3973" spans="1:8" s="31" customFormat="1" ht="15" customHeight="1" outlineLevel="3" x14ac:dyDescent="0.25">
      <c r="A3973" s="4">
        <v>3913</v>
      </c>
      <c r="B3973" s="10" t="s">
        <v>7986</v>
      </c>
      <c r="C3973" s="4">
        <v>491</v>
      </c>
      <c r="D3973" s="4" t="s">
        <v>6</v>
      </c>
      <c r="E3973" s="16" t="s">
        <v>7987</v>
      </c>
      <c r="F3973" s="4">
        <v>100</v>
      </c>
      <c r="G3973" s="38">
        <v>6424.98</v>
      </c>
      <c r="H3973" s="37"/>
    </row>
    <row r="3974" spans="1:8" s="31" customFormat="1" ht="15" customHeight="1" outlineLevel="3" thickBot="1" x14ac:dyDescent="0.3">
      <c r="A3974" s="4">
        <v>3914</v>
      </c>
      <c r="B3974" s="10" t="s">
        <v>7988</v>
      </c>
      <c r="C3974" s="4">
        <v>491</v>
      </c>
      <c r="D3974" s="4" t="s">
        <v>6</v>
      </c>
      <c r="E3974" s="16" t="s">
        <v>7989</v>
      </c>
      <c r="F3974" s="4">
        <v>100</v>
      </c>
      <c r="G3974" s="38">
        <v>2879.52</v>
      </c>
      <c r="H3974" s="37"/>
    </row>
    <row r="3975" spans="1:8" s="33" customFormat="1" ht="15.75" customHeight="1" outlineLevel="2" thickBot="1" x14ac:dyDescent="0.3">
      <c r="A3975" s="42" t="s">
        <v>4499</v>
      </c>
      <c r="B3975" s="43"/>
      <c r="C3975" s="43"/>
      <c r="D3975" s="43"/>
      <c r="E3975" s="43"/>
      <c r="F3975" s="3"/>
      <c r="G3975" s="3"/>
      <c r="H3975" s="29"/>
    </row>
    <row r="3976" spans="1:8" s="31" customFormat="1" ht="15" customHeight="1" outlineLevel="3" x14ac:dyDescent="0.25">
      <c r="A3976" s="4">
        <v>3915</v>
      </c>
      <c r="B3976" s="10" t="s">
        <v>570</v>
      </c>
      <c r="C3976" s="4">
        <v>499</v>
      </c>
      <c r="D3976" s="4"/>
      <c r="E3976" s="16" t="s">
        <v>7990</v>
      </c>
      <c r="F3976" s="4">
        <v>400</v>
      </c>
      <c r="G3976" s="38">
        <v>205.29999999999998</v>
      </c>
      <c r="H3976" s="37"/>
    </row>
    <row r="3977" spans="1:8" s="31" customFormat="1" ht="15" customHeight="1" outlineLevel="3" x14ac:dyDescent="0.25">
      <c r="A3977" s="4">
        <v>3916</v>
      </c>
      <c r="B3977" s="10" t="s">
        <v>571</v>
      </c>
      <c r="C3977" s="4">
        <v>499</v>
      </c>
      <c r="D3977" s="4" t="s">
        <v>6</v>
      </c>
      <c r="E3977" s="16" t="s">
        <v>7991</v>
      </c>
      <c r="F3977" s="4">
        <v>400</v>
      </c>
      <c r="G3977" s="38">
        <v>205.29999999999998</v>
      </c>
      <c r="H3977" s="37"/>
    </row>
    <row r="3978" spans="1:8" s="31" customFormat="1" ht="15" customHeight="1" outlineLevel="3" x14ac:dyDescent="0.25">
      <c r="A3978" s="4">
        <v>3917</v>
      </c>
      <c r="B3978" s="10" t="s">
        <v>572</v>
      </c>
      <c r="C3978" s="4">
        <v>499</v>
      </c>
      <c r="D3978" s="4"/>
      <c r="E3978" s="16" t="s">
        <v>7992</v>
      </c>
      <c r="F3978" s="4">
        <v>400</v>
      </c>
      <c r="G3978" s="38">
        <v>111.48</v>
      </c>
      <c r="H3978" s="37"/>
    </row>
    <row r="3979" spans="1:8" s="31" customFormat="1" ht="15" customHeight="1" outlineLevel="3" x14ac:dyDescent="0.25">
      <c r="A3979" s="4">
        <v>3918</v>
      </c>
      <c r="B3979" s="10" t="s">
        <v>573</v>
      </c>
      <c r="C3979" s="4">
        <v>499</v>
      </c>
      <c r="D3979" s="4" t="s">
        <v>6</v>
      </c>
      <c r="E3979" s="16" t="s">
        <v>7993</v>
      </c>
      <c r="F3979" s="4">
        <v>400</v>
      </c>
      <c r="G3979" s="38">
        <v>111.48</v>
      </c>
      <c r="H3979" s="37"/>
    </row>
    <row r="3980" spans="1:8" s="31" customFormat="1" ht="15" customHeight="1" outlineLevel="3" x14ac:dyDescent="0.25">
      <c r="A3980" s="4">
        <v>3919</v>
      </c>
      <c r="B3980" s="10" t="s">
        <v>577</v>
      </c>
      <c r="C3980" s="4">
        <v>499</v>
      </c>
      <c r="D3980" s="4"/>
      <c r="E3980" s="16" t="s">
        <v>578</v>
      </c>
      <c r="F3980" s="4">
        <v>30</v>
      </c>
      <c r="G3980" s="38">
        <v>1498.41</v>
      </c>
      <c r="H3980" s="37"/>
    </row>
    <row r="3981" spans="1:8" s="31" customFormat="1" ht="15" customHeight="1" outlineLevel="3" x14ac:dyDescent="0.25">
      <c r="A3981" s="4">
        <v>3920</v>
      </c>
      <c r="B3981" s="10" t="s">
        <v>579</v>
      </c>
      <c r="C3981" s="4">
        <v>499</v>
      </c>
      <c r="D3981" s="4"/>
      <c r="E3981" s="16" t="s">
        <v>580</v>
      </c>
      <c r="F3981" s="4">
        <v>30</v>
      </c>
      <c r="G3981" s="38">
        <v>1498.41</v>
      </c>
      <c r="H3981" s="37"/>
    </row>
    <row r="3982" spans="1:8" s="31" customFormat="1" ht="15" customHeight="1" outlineLevel="3" x14ac:dyDescent="0.25">
      <c r="A3982" s="4">
        <v>3921</v>
      </c>
      <c r="B3982" s="10" t="s">
        <v>581</v>
      </c>
      <c r="C3982" s="4">
        <v>499</v>
      </c>
      <c r="D3982" s="4" t="s">
        <v>6</v>
      </c>
      <c r="E3982" s="16" t="s">
        <v>582</v>
      </c>
      <c r="F3982" s="4">
        <v>30</v>
      </c>
      <c r="G3982" s="38">
        <v>1498.41</v>
      </c>
      <c r="H3982" s="37"/>
    </row>
    <row r="3983" spans="1:8" s="31" customFormat="1" ht="15" customHeight="1" outlineLevel="3" x14ac:dyDescent="0.25">
      <c r="A3983" s="4">
        <v>3922</v>
      </c>
      <c r="B3983" s="10" t="s">
        <v>583</v>
      </c>
      <c r="C3983" s="4">
        <v>499</v>
      </c>
      <c r="D3983" s="4" t="s">
        <v>6</v>
      </c>
      <c r="E3983" s="16" t="s">
        <v>584</v>
      </c>
      <c r="F3983" s="4">
        <v>30</v>
      </c>
      <c r="G3983" s="38">
        <v>1498.41</v>
      </c>
      <c r="H3983" s="37"/>
    </row>
    <row r="3984" spans="1:8" s="31" customFormat="1" ht="15" customHeight="1" outlineLevel="3" x14ac:dyDescent="0.25">
      <c r="A3984" s="4">
        <v>3923</v>
      </c>
      <c r="B3984" s="10" t="s">
        <v>585</v>
      </c>
      <c r="C3984" s="4">
        <v>500</v>
      </c>
      <c r="D3984" s="4"/>
      <c r="E3984" s="16" t="s">
        <v>586</v>
      </c>
      <c r="F3984" s="4">
        <v>300</v>
      </c>
      <c r="G3984" s="38">
        <v>140.58000000000001</v>
      </c>
      <c r="H3984" s="37"/>
    </row>
    <row r="3985" spans="1:8" s="31" customFormat="1" ht="15" customHeight="1" outlineLevel="3" x14ac:dyDescent="0.25">
      <c r="A3985" s="4">
        <v>3924</v>
      </c>
      <c r="B3985" s="10" t="s">
        <v>574</v>
      </c>
      <c r="C3985" s="4">
        <v>500</v>
      </c>
      <c r="D3985" s="4"/>
      <c r="E3985" s="16" t="s">
        <v>575</v>
      </c>
      <c r="F3985" s="4">
        <v>400</v>
      </c>
      <c r="G3985" s="38">
        <v>134.67999999999998</v>
      </c>
      <c r="H3985" s="37"/>
    </row>
    <row r="3986" spans="1:8" s="31" customFormat="1" ht="15" customHeight="1" outlineLevel="3" x14ac:dyDescent="0.25">
      <c r="A3986" s="4">
        <v>3925</v>
      </c>
      <c r="B3986" s="10" t="s">
        <v>589</v>
      </c>
      <c r="C3986" s="4">
        <v>500</v>
      </c>
      <c r="D3986" s="4"/>
      <c r="E3986" s="16" t="s">
        <v>7994</v>
      </c>
      <c r="F3986" s="4">
        <v>250</v>
      </c>
      <c r="G3986" s="38">
        <v>298.73</v>
      </c>
      <c r="H3986" s="37"/>
    </row>
    <row r="3987" spans="1:8" s="31" customFormat="1" ht="15" customHeight="1" outlineLevel="3" x14ac:dyDescent="0.25">
      <c r="A3987" s="4">
        <v>3926</v>
      </c>
      <c r="B3987" s="10" t="s">
        <v>590</v>
      </c>
      <c r="C3987" s="4">
        <v>500</v>
      </c>
      <c r="D3987" s="4"/>
      <c r="E3987" s="16" t="s">
        <v>7995</v>
      </c>
      <c r="F3987" s="4">
        <v>250</v>
      </c>
      <c r="G3987" s="38">
        <v>342.03</v>
      </c>
      <c r="H3987" s="37"/>
    </row>
    <row r="3988" spans="1:8" s="31" customFormat="1" ht="15" customHeight="1" outlineLevel="3" x14ac:dyDescent="0.25">
      <c r="A3988" s="4">
        <v>3927</v>
      </c>
      <c r="B3988" s="10" t="s">
        <v>7996</v>
      </c>
      <c r="C3988" s="4">
        <v>500</v>
      </c>
      <c r="D3988" s="4" t="s">
        <v>6</v>
      </c>
      <c r="E3988" s="16" t="s">
        <v>7997</v>
      </c>
      <c r="F3988" s="4">
        <v>30</v>
      </c>
      <c r="G3988" s="38">
        <v>720.38</v>
      </c>
      <c r="H3988" s="37"/>
    </row>
    <row r="3989" spans="1:8" s="31" customFormat="1" ht="15" customHeight="1" outlineLevel="3" x14ac:dyDescent="0.25">
      <c r="A3989" s="4">
        <v>3928</v>
      </c>
      <c r="B3989" s="10" t="s">
        <v>7998</v>
      </c>
      <c r="C3989" s="4">
        <v>500</v>
      </c>
      <c r="D3989" s="4" t="s">
        <v>6</v>
      </c>
      <c r="E3989" s="16" t="s">
        <v>7999</v>
      </c>
      <c r="F3989" s="4">
        <v>30</v>
      </c>
      <c r="G3989" s="38">
        <v>720.38</v>
      </c>
      <c r="H3989" s="37"/>
    </row>
    <row r="3990" spans="1:8" s="31" customFormat="1" ht="15" customHeight="1" outlineLevel="3" x14ac:dyDescent="0.25">
      <c r="A3990" s="4">
        <v>3929</v>
      </c>
      <c r="B3990" s="10" t="s">
        <v>8000</v>
      </c>
      <c r="C3990" s="4">
        <v>500</v>
      </c>
      <c r="D3990" s="4" t="s">
        <v>6</v>
      </c>
      <c r="E3990" s="16" t="s">
        <v>8001</v>
      </c>
      <c r="F3990" s="4">
        <v>30</v>
      </c>
      <c r="G3990" s="38">
        <v>720.38</v>
      </c>
      <c r="H3990" s="37"/>
    </row>
    <row r="3991" spans="1:8" s="31" customFormat="1" ht="15" customHeight="1" outlineLevel="3" x14ac:dyDescent="0.25">
      <c r="A3991" s="4">
        <v>3930</v>
      </c>
      <c r="B3991" s="10" t="s">
        <v>8002</v>
      </c>
      <c r="C3991" s="4">
        <v>500</v>
      </c>
      <c r="D3991" s="4" t="s">
        <v>6</v>
      </c>
      <c r="E3991" s="16" t="s">
        <v>8003</v>
      </c>
      <c r="F3991" s="4">
        <v>30</v>
      </c>
      <c r="G3991" s="38">
        <v>720.38</v>
      </c>
      <c r="H3991" s="37"/>
    </row>
    <row r="3992" spans="1:8" s="31" customFormat="1" ht="15" customHeight="1" outlineLevel="3" x14ac:dyDescent="0.25">
      <c r="A3992" s="4">
        <v>3931</v>
      </c>
      <c r="B3992" s="10" t="s">
        <v>587</v>
      </c>
      <c r="C3992" s="4" t="s">
        <v>8438</v>
      </c>
      <c r="D3992" s="4"/>
      <c r="E3992" s="16" t="s">
        <v>588</v>
      </c>
      <c r="F3992" s="4">
        <v>1</v>
      </c>
      <c r="G3992" s="38">
        <v>30043.519999999997</v>
      </c>
      <c r="H3992" s="37"/>
    </row>
    <row r="3993" spans="1:8" s="31" customFormat="1" ht="15" customHeight="1" outlineLevel="3" thickBot="1" x14ac:dyDescent="0.3">
      <c r="A3993" s="4">
        <v>3932</v>
      </c>
      <c r="B3993" s="10" t="s">
        <v>576</v>
      </c>
      <c r="C3993" s="4">
        <v>501</v>
      </c>
      <c r="D3993" s="4"/>
      <c r="E3993" s="16" t="s">
        <v>8004</v>
      </c>
      <c r="F3993" s="4">
        <v>500</v>
      </c>
      <c r="G3993" s="38">
        <v>60.46</v>
      </c>
      <c r="H3993" s="37"/>
    </row>
    <row r="3994" spans="1:8" s="33" customFormat="1" ht="15.75" customHeight="1" outlineLevel="2" thickBot="1" x14ac:dyDescent="0.3">
      <c r="A3994" s="42" t="s">
        <v>4500</v>
      </c>
      <c r="B3994" s="43"/>
      <c r="C3994" s="43"/>
      <c r="D3994" s="43"/>
      <c r="E3994" s="43"/>
      <c r="F3994" s="3"/>
      <c r="G3994" s="3"/>
      <c r="H3994" s="29"/>
    </row>
    <row r="3995" spans="1:8" s="31" customFormat="1" ht="15" customHeight="1" outlineLevel="3" x14ac:dyDescent="0.25">
      <c r="A3995" s="4">
        <v>3933</v>
      </c>
      <c r="B3995" s="10" t="s">
        <v>591</v>
      </c>
      <c r="C3995" s="4">
        <v>507</v>
      </c>
      <c r="D3995" s="4"/>
      <c r="E3995" s="16" t="s">
        <v>8005</v>
      </c>
      <c r="F3995" s="4">
        <v>200</v>
      </c>
      <c r="G3995" s="38">
        <v>295.58</v>
      </c>
      <c r="H3995" s="37"/>
    </row>
    <row r="3996" spans="1:8" s="31" customFormat="1" ht="15" customHeight="1" outlineLevel="3" x14ac:dyDescent="0.25">
      <c r="A3996" s="4">
        <v>3934</v>
      </c>
      <c r="B3996" s="10" t="s">
        <v>592</v>
      </c>
      <c r="C3996" s="4">
        <v>507</v>
      </c>
      <c r="D3996" s="4"/>
      <c r="E3996" s="16" t="s">
        <v>8006</v>
      </c>
      <c r="F3996" s="4">
        <v>500</v>
      </c>
      <c r="G3996" s="38">
        <v>43.239999999999995</v>
      </c>
      <c r="H3996" s="37"/>
    </row>
    <row r="3997" spans="1:8" s="31" customFormat="1" ht="15" customHeight="1" outlineLevel="3" x14ac:dyDescent="0.25">
      <c r="A3997" s="4">
        <v>3935</v>
      </c>
      <c r="B3997" s="10" t="s">
        <v>593</v>
      </c>
      <c r="C3997" s="4">
        <v>507</v>
      </c>
      <c r="D3997" s="4"/>
      <c r="E3997" s="16" t="s">
        <v>594</v>
      </c>
      <c r="F3997" s="4">
        <v>500</v>
      </c>
      <c r="G3997" s="38">
        <v>49.82</v>
      </c>
      <c r="H3997" s="37"/>
    </row>
    <row r="3998" spans="1:8" s="31" customFormat="1" ht="15" customHeight="1" outlineLevel="3" x14ac:dyDescent="0.25">
      <c r="A3998" s="4">
        <v>3936</v>
      </c>
      <c r="B3998" s="10" t="s">
        <v>595</v>
      </c>
      <c r="C3998" s="4">
        <v>507</v>
      </c>
      <c r="D3998" s="4"/>
      <c r="E3998" s="16" t="s">
        <v>596</v>
      </c>
      <c r="F3998" s="4">
        <v>500</v>
      </c>
      <c r="G3998" s="38">
        <v>43.32</v>
      </c>
      <c r="H3998" s="37"/>
    </row>
    <row r="3999" spans="1:8" s="31" customFormat="1" ht="15" customHeight="1" outlineLevel="3" x14ac:dyDescent="0.25">
      <c r="A3999" s="4">
        <v>3937</v>
      </c>
      <c r="B3999" s="10" t="s">
        <v>597</v>
      </c>
      <c r="C3999" s="4">
        <v>507</v>
      </c>
      <c r="D3999" s="4"/>
      <c r="E3999" s="16" t="s">
        <v>8007</v>
      </c>
      <c r="F3999" s="4">
        <v>100</v>
      </c>
      <c r="G3999" s="38">
        <v>1683.47</v>
      </c>
      <c r="H3999" s="37"/>
    </row>
    <row r="4000" spans="1:8" s="31" customFormat="1" ht="15" customHeight="1" outlineLevel="3" thickBot="1" x14ac:dyDescent="0.3">
      <c r="A4000" s="4">
        <v>3938</v>
      </c>
      <c r="B4000" s="10" t="s">
        <v>5756</v>
      </c>
      <c r="C4000" s="4">
        <v>507</v>
      </c>
      <c r="D4000" s="4"/>
      <c r="E4000" s="16" t="s">
        <v>7789</v>
      </c>
      <c r="F4000" s="4">
        <v>1</v>
      </c>
      <c r="G4000" s="38">
        <v>7724.51</v>
      </c>
      <c r="H4000" s="37"/>
    </row>
    <row r="4001" spans="1:8" s="33" customFormat="1" ht="15.75" customHeight="1" outlineLevel="2" thickBot="1" x14ac:dyDescent="0.3">
      <c r="A4001" s="42" t="s">
        <v>4497</v>
      </c>
      <c r="B4001" s="43"/>
      <c r="C4001" s="43"/>
      <c r="D4001" s="43"/>
      <c r="E4001" s="43"/>
      <c r="F4001" s="3"/>
      <c r="G4001" s="3"/>
      <c r="H4001" s="29"/>
    </row>
    <row r="4002" spans="1:8" s="31" customFormat="1" ht="15" customHeight="1" outlineLevel="3" x14ac:dyDescent="0.25">
      <c r="A4002" s="4">
        <v>3939</v>
      </c>
      <c r="B4002" s="10" t="s">
        <v>485</v>
      </c>
      <c r="C4002" s="4">
        <v>515</v>
      </c>
      <c r="D4002" s="4"/>
      <c r="E4002" s="16" t="s">
        <v>8008</v>
      </c>
      <c r="F4002" s="4">
        <v>1</v>
      </c>
      <c r="G4002" s="38">
        <v>14407.28</v>
      </c>
      <c r="H4002" s="37"/>
    </row>
    <row r="4003" spans="1:8" s="31" customFormat="1" ht="15" customHeight="1" outlineLevel="3" x14ac:dyDescent="0.25">
      <c r="A4003" s="4">
        <v>3940</v>
      </c>
      <c r="B4003" s="10" t="s">
        <v>486</v>
      </c>
      <c r="C4003" s="4">
        <v>515</v>
      </c>
      <c r="D4003" s="4"/>
      <c r="E4003" s="16" t="s">
        <v>8009</v>
      </c>
      <c r="F4003" s="4">
        <v>1</v>
      </c>
      <c r="G4003" s="38">
        <v>11931.04</v>
      </c>
      <c r="H4003" s="37"/>
    </row>
    <row r="4004" spans="1:8" s="31" customFormat="1" ht="15" customHeight="1" outlineLevel="3" x14ac:dyDescent="0.25">
      <c r="A4004" s="4">
        <v>3941</v>
      </c>
      <c r="B4004" s="10" t="s">
        <v>487</v>
      </c>
      <c r="C4004" s="4">
        <v>515</v>
      </c>
      <c r="D4004" s="4"/>
      <c r="E4004" s="16" t="s">
        <v>488</v>
      </c>
      <c r="F4004" s="4">
        <v>1</v>
      </c>
      <c r="G4004" s="38">
        <v>2817.71</v>
      </c>
      <c r="H4004" s="37"/>
    </row>
    <row r="4005" spans="1:8" s="31" customFormat="1" ht="15" customHeight="1" outlineLevel="3" x14ac:dyDescent="0.25">
      <c r="A4005" s="4">
        <v>3942</v>
      </c>
      <c r="B4005" s="10" t="s">
        <v>489</v>
      </c>
      <c r="C4005" s="4">
        <v>515</v>
      </c>
      <c r="D4005" s="4"/>
      <c r="E4005" s="16" t="s">
        <v>490</v>
      </c>
      <c r="F4005" s="4">
        <v>1</v>
      </c>
      <c r="G4005" s="38">
        <v>1384.05</v>
      </c>
      <c r="H4005" s="37"/>
    </row>
    <row r="4006" spans="1:8" s="31" customFormat="1" ht="15" customHeight="1" outlineLevel="3" thickBot="1" x14ac:dyDescent="0.3">
      <c r="A4006" s="4">
        <v>3943</v>
      </c>
      <c r="B4006" s="10" t="s">
        <v>491</v>
      </c>
      <c r="C4006" s="4">
        <v>515</v>
      </c>
      <c r="D4006" s="4" t="s">
        <v>6</v>
      </c>
      <c r="E4006" s="16" t="s">
        <v>492</v>
      </c>
      <c r="F4006" s="4">
        <v>1</v>
      </c>
      <c r="G4006" s="38">
        <v>4118.1900000000005</v>
      </c>
      <c r="H4006" s="37"/>
    </row>
    <row r="4007" spans="1:8" s="33" customFormat="1" ht="15.75" customHeight="1" outlineLevel="2" thickBot="1" x14ac:dyDescent="0.3">
      <c r="A4007" s="42" t="s">
        <v>4498</v>
      </c>
      <c r="B4007" s="43"/>
      <c r="C4007" s="43"/>
      <c r="D4007" s="43"/>
      <c r="E4007" s="43"/>
      <c r="F4007" s="3"/>
      <c r="G4007" s="3"/>
      <c r="H4007" s="29"/>
    </row>
    <row r="4008" spans="1:8" s="31" customFormat="1" ht="15" customHeight="1" outlineLevel="3" x14ac:dyDescent="0.25">
      <c r="A4008" s="4">
        <v>3944</v>
      </c>
      <c r="B4008" s="10" t="s">
        <v>493</v>
      </c>
      <c r="C4008" s="4">
        <v>521</v>
      </c>
      <c r="D4008" s="4"/>
      <c r="E4008" s="16" t="s">
        <v>494</v>
      </c>
      <c r="F4008" s="4">
        <v>300</v>
      </c>
      <c r="G4008" s="38">
        <v>146.38</v>
      </c>
      <c r="H4008" s="37"/>
    </row>
    <row r="4009" spans="1:8" s="31" customFormat="1" ht="15" customHeight="1" outlineLevel="3" x14ac:dyDescent="0.25">
      <c r="A4009" s="4">
        <v>3945</v>
      </c>
      <c r="B4009" s="10" t="s">
        <v>495</v>
      </c>
      <c r="C4009" s="4">
        <v>521</v>
      </c>
      <c r="D4009" s="4"/>
      <c r="E4009" s="16" t="s">
        <v>496</v>
      </c>
      <c r="F4009" s="4">
        <v>100</v>
      </c>
      <c r="G4009" s="38">
        <v>236.42</v>
      </c>
      <c r="H4009" s="37"/>
    </row>
    <row r="4010" spans="1:8" s="31" customFormat="1" ht="15" customHeight="1" outlineLevel="3" x14ac:dyDescent="0.25">
      <c r="A4010" s="4">
        <v>3946</v>
      </c>
      <c r="B4010" s="10" t="s">
        <v>499</v>
      </c>
      <c r="C4010" s="4">
        <v>521</v>
      </c>
      <c r="D4010" s="4"/>
      <c r="E4010" s="16" t="s">
        <v>500</v>
      </c>
      <c r="F4010" s="4">
        <v>500</v>
      </c>
      <c r="G4010" s="38">
        <v>54.989999999999995</v>
      </c>
      <c r="H4010" s="37"/>
    </row>
    <row r="4011" spans="1:8" s="31" customFormat="1" ht="15" customHeight="1" outlineLevel="3" x14ac:dyDescent="0.25">
      <c r="A4011" s="4">
        <v>3947</v>
      </c>
      <c r="B4011" s="10" t="s">
        <v>497</v>
      </c>
      <c r="C4011" s="4">
        <v>521</v>
      </c>
      <c r="D4011" s="4"/>
      <c r="E4011" s="16" t="s">
        <v>498</v>
      </c>
      <c r="F4011" s="4">
        <v>500</v>
      </c>
      <c r="G4011" s="38">
        <v>54.989999999999995</v>
      </c>
      <c r="H4011" s="37"/>
    </row>
    <row r="4012" spans="1:8" s="31" customFormat="1" ht="15" customHeight="1" outlineLevel="3" x14ac:dyDescent="0.25">
      <c r="A4012" s="4">
        <v>3948</v>
      </c>
      <c r="B4012" s="10" t="s">
        <v>501</v>
      </c>
      <c r="C4012" s="4">
        <v>521</v>
      </c>
      <c r="D4012" s="4"/>
      <c r="E4012" s="16" t="s">
        <v>8010</v>
      </c>
      <c r="F4012" s="4">
        <v>1000</v>
      </c>
      <c r="G4012" s="38">
        <v>92.34</v>
      </c>
      <c r="H4012" s="37"/>
    </row>
    <row r="4013" spans="1:8" s="31" customFormat="1" ht="15" customHeight="1" outlineLevel="3" x14ac:dyDescent="0.25">
      <c r="A4013" s="4">
        <v>3949</v>
      </c>
      <c r="B4013" s="10" t="s">
        <v>502</v>
      </c>
      <c r="C4013" s="4">
        <v>521</v>
      </c>
      <c r="D4013" s="4"/>
      <c r="E4013" s="16" t="s">
        <v>503</v>
      </c>
      <c r="F4013" s="4">
        <v>300</v>
      </c>
      <c r="G4013" s="38">
        <v>63.1</v>
      </c>
      <c r="H4013" s="37"/>
    </row>
    <row r="4014" spans="1:8" s="31" customFormat="1" ht="15" customHeight="1" outlineLevel="3" x14ac:dyDescent="0.25">
      <c r="A4014" s="4">
        <v>3950</v>
      </c>
      <c r="B4014" s="10" t="s">
        <v>504</v>
      </c>
      <c r="C4014" s="4">
        <v>521</v>
      </c>
      <c r="D4014" s="4"/>
      <c r="E4014" s="16" t="s">
        <v>8011</v>
      </c>
      <c r="F4014" s="4">
        <v>1000</v>
      </c>
      <c r="G4014" s="38">
        <v>5.7</v>
      </c>
      <c r="H4014" s="37"/>
    </row>
    <row r="4015" spans="1:8" s="31" customFormat="1" ht="15" customHeight="1" outlineLevel="3" x14ac:dyDescent="0.25">
      <c r="A4015" s="4">
        <v>3951</v>
      </c>
      <c r="B4015" s="10" t="s">
        <v>505</v>
      </c>
      <c r="C4015" s="4">
        <v>522</v>
      </c>
      <c r="D4015" s="4"/>
      <c r="E4015" s="16" t="s">
        <v>8012</v>
      </c>
      <c r="F4015" s="4">
        <v>5000</v>
      </c>
      <c r="G4015" s="38">
        <v>5.3199999999999994</v>
      </c>
      <c r="H4015" s="37"/>
    </row>
    <row r="4016" spans="1:8" s="31" customFormat="1" ht="15" customHeight="1" outlineLevel="3" x14ac:dyDescent="0.25">
      <c r="A4016" s="4">
        <v>3952</v>
      </c>
      <c r="B4016" s="10" t="s">
        <v>506</v>
      </c>
      <c r="C4016" s="4" t="s">
        <v>8439</v>
      </c>
      <c r="D4016" s="4"/>
      <c r="E4016" s="16" t="s">
        <v>507</v>
      </c>
      <c r="F4016" s="4">
        <v>1</v>
      </c>
      <c r="G4016" s="38">
        <v>8.06</v>
      </c>
      <c r="H4016" s="37"/>
    </row>
    <row r="4017" spans="1:16372" s="31" customFormat="1" ht="15" customHeight="1" outlineLevel="3" x14ac:dyDescent="0.25">
      <c r="A4017" s="4">
        <v>3953</v>
      </c>
      <c r="B4017" s="10" t="s">
        <v>508</v>
      </c>
      <c r="C4017" s="4">
        <v>523</v>
      </c>
      <c r="D4017" s="4"/>
      <c r="E4017" s="16" t="s">
        <v>509</v>
      </c>
      <c r="F4017" s="4">
        <v>100</v>
      </c>
      <c r="G4017" s="38">
        <v>225.16</v>
      </c>
      <c r="H4017" s="37"/>
    </row>
    <row r="4018" spans="1:16372" s="31" customFormat="1" ht="15" customHeight="1" outlineLevel="3" x14ac:dyDescent="0.25">
      <c r="A4018" s="4">
        <v>3954</v>
      </c>
      <c r="B4018" s="10" t="s">
        <v>510</v>
      </c>
      <c r="C4018" s="4">
        <v>523</v>
      </c>
      <c r="D4018" s="4"/>
      <c r="E4018" s="16" t="s">
        <v>511</v>
      </c>
      <c r="F4018" s="4">
        <v>300</v>
      </c>
      <c r="G4018" s="38">
        <v>135.12</v>
      </c>
      <c r="H4018" s="37"/>
    </row>
    <row r="4019" spans="1:16372" s="31" customFormat="1" ht="15" customHeight="1" outlineLevel="3" x14ac:dyDescent="0.25">
      <c r="A4019" s="4">
        <v>3955</v>
      </c>
      <c r="B4019" s="10" t="s">
        <v>512</v>
      </c>
      <c r="C4019" s="4">
        <v>524</v>
      </c>
      <c r="D4019" s="4"/>
      <c r="E4019" s="16" t="s">
        <v>513</v>
      </c>
      <c r="F4019" s="4">
        <v>1000</v>
      </c>
      <c r="G4019" s="38">
        <v>12.1</v>
      </c>
      <c r="H4019" s="37"/>
    </row>
    <row r="4020" spans="1:16372" s="31" customFormat="1" ht="15" customHeight="1" outlineLevel="3" x14ac:dyDescent="0.25">
      <c r="A4020" s="4">
        <v>3956</v>
      </c>
      <c r="B4020" s="10" t="s">
        <v>514</v>
      </c>
      <c r="C4020" s="4" t="s">
        <v>7810</v>
      </c>
      <c r="D4020" s="4"/>
      <c r="E4020" s="16" t="s">
        <v>515</v>
      </c>
      <c r="F4020" s="4">
        <v>100</v>
      </c>
      <c r="G4020" s="38">
        <v>1738.12</v>
      </c>
      <c r="H4020" s="37" t="s">
        <v>149</v>
      </c>
    </row>
    <row r="4021" spans="1:16372" s="31" customFormat="1" ht="15" customHeight="1" outlineLevel="3" x14ac:dyDescent="0.25">
      <c r="A4021" s="4">
        <v>3957</v>
      </c>
      <c r="B4021" s="10" t="s">
        <v>516</v>
      </c>
      <c r="C4021" s="4">
        <v>522</v>
      </c>
      <c r="D4021" s="4"/>
      <c r="E4021" s="16" t="s">
        <v>517</v>
      </c>
      <c r="F4021" s="4">
        <v>100</v>
      </c>
      <c r="G4021" s="38">
        <v>1738.12</v>
      </c>
      <c r="H4021" s="37"/>
    </row>
    <row r="4022" spans="1:16372" s="31" customFormat="1" ht="15" customHeight="1" outlineLevel="3" x14ac:dyDescent="0.25">
      <c r="A4022" s="4">
        <v>3958</v>
      </c>
      <c r="B4022" s="10" t="s">
        <v>518</v>
      </c>
      <c r="C4022" s="4">
        <v>522</v>
      </c>
      <c r="D4022" s="4"/>
      <c r="E4022" s="16" t="s">
        <v>519</v>
      </c>
      <c r="F4022" s="4">
        <v>100</v>
      </c>
      <c r="G4022" s="38">
        <v>2122.6600000000003</v>
      </c>
      <c r="H4022" s="37"/>
    </row>
    <row r="4023" spans="1:16372" s="31" customFormat="1" ht="15" customHeight="1" outlineLevel="3" x14ac:dyDescent="0.25">
      <c r="A4023" s="4">
        <v>3959</v>
      </c>
      <c r="B4023" s="10" t="s">
        <v>520</v>
      </c>
      <c r="C4023" s="4" t="s">
        <v>7810</v>
      </c>
      <c r="D4023" s="4"/>
      <c r="E4023" s="16" t="s">
        <v>521</v>
      </c>
      <c r="F4023" s="4">
        <v>50</v>
      </c>
      <c r="G4023" s="38">
        <v>987.83</v>
      </c>
      <c r="H4023" s="37" t="s">
        <v>149</v>
      </c>
    </row>
    <row r="4024" spans="1:16372" s="31" customFormat="1" ht="15" customHeight="1" outlineLevel="3" x14ac:dyDescent="0.25">
      <c r="A4024" s="4">
        <v>3960</v>
      </c>
      <c r="B4024" s="10" t="s">
        <v>522</v>
      </c>
      <c r="C4024" s="4">
        <v>523</v>
      </c>
      <c r="D4024" s="4"/>
      <c r="E4024" s="16" t="s">
        <v>523</v>
      </c>
      <c r="F4024" s="4">
        <v>50</v>
      </c>
      <c r="G4024" s="38">
        <v>1220.54</v>
      </c>
      <c r="H4024" s="37"/>
    </row>
    <row r="4025" spans="1:16372" s="31" customFormat="1" ht="15" customHeight="1" outlineLevel="3" x14ac:dyDescent="0.25">
      <c r="A4025" s="4">
        <v>3961</v>
      </c>
      <c r="B4025" s="10" t="s">
        <v>524</v>
      </c>
      <c r="C4025" s="4">
        <v>523</v>
      </c>
      <c r="D4025" s="4"/>
      <c r="E4025" s="16" t="s">
        <v>525</v>
      </c>
      <c r="F4025" s="4">
        <v>50</v>
      </c>
      <c r="G4025" s="38">
        <v>1481.7</v>
      </c>
      <c r="H4025" s="37"/>
    </row>
    <row r="4026" spans="1:16372" s="31" customFormat="1" ht="15" customHeight="1" outlineLevel="3" x14ac:dyDescent="0.25">
      <c r="A4026" s="4">
        <v>3962</v>
      </c>
      <c r="B4026" s="10" t="s">
        <v>526</v>
      </c>
      <c r="C4026" s="4" t="s">
        <v>7810</v>
      </c>
      <c r="D4026" s="4"/>
      <c r="E4026" s="16" t="s">
        <v>527</v>
      </c>
      <c r="F4026" s="4">
        <v>250</v>
      </c>
      <c r="G4026" s="38">
        <v>205.13</v>
      </c>
      <c r="H4026" s="37" t="s">
        <v>149</v>
      </c>
    </row>
    <row r="4027" spans="1:16372" s="31" customFormat="1" ht="15" customHeight="1" outlineLevel="3" x14ac:dyDescent="0.25">
      <c r="A4027" s="4">
        <v>3963</v>
      </c>
      <c r="B4027" s="10" t="s">
        <v>528</v>
      </c>
      <c r="C4027" s="4">
        <v>524</v>
      </c>
      <c r="D4027" s="4"/>
      <c r="E4027" s="16" t="s">
        <v>529</v>
      </c>
      <c r="F4027" s="4">
        <v>250</v>
      </c>
      <c r="G4027" s="38">
        <v>256.38</v>
      </c>
      <c r="H4027" s="37"/>
    </row>
    <row r="4028" spans="1:16372" s="31" customFormat="1" ht="15" customHeight="1" outlineLevel="3" thickBot="1" x14ac:dyDescent="0.3">
      <c r="A4028" s="4">
        <v>3964</v>
      </c>
      <c r="B4028" s="10" t="s">
        <v>530</v>
      </c>
      <c r="C4028" s="4">
        <v>524</v>
      </c>
      <c r="D4028" s="4"/>
      <c r="E4028" s="16" t="s">
        <v>531</v>
      </c>
      <c r="F4028" s="4">
        <v>100</v>
      </c>
      <c r="G4028" s="38">
        <v>284.90999999999997</v>
      </c>
      <c r="H4028" s="37"/>
    </row>
    <row r="4029" spans="1:16372" s="33" customFormat="1" ht="15.75" customHeight="1" outlineLevel="1" thickBot="1" x14ac:dyDescent="0.3">
      <c r="A4029" s="44" t="s">
        <v>8013</v>
      </c>
      <c r="B4029" s="45"/>
      <c r="C4029" s="45"/>
      <c r="D4029" s="45"/>
      <c r="E4029" s="45"/>
      <c r="F4029" s="45"/>
      <c r="G4029" s="18"/>
      <c r="H4029" s="30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6"/>
      <c r="CW4029" s="6"/>
      <c r="CX4029" s="6"/>
      <c r="CY4029" s="6"/>
      <c r="CZ4029" s="6"/>
      <c r="DA4029" s="6"/>
      <c r="DB4029" s="6"/>
      <c r="DC4029" s="6"/>
      <c r="DD4029" s="6"/>
      <c r="DE4029" s="6"/>
      <c r="DF4029" s="6"/>
      <c r="DG4029" s="6"/>
      <c r="DH4029" s="6"/>
      <c r="DI4029" s="6"/>
      <c r="DJ4029" s="6"/>
      <c r="DK4029" s="6"/>
      <c r="DL4029" s="6"/>
      <c r="DM4029" s="6"/>
      <c r="DN4029" s="6"/>
      <c r="DO4029" s="6"/>
      <c r="DP4029" s="6"/>
      <c r="DQ4029" s="6"/>
      <c r="DR4029" s="6"/>
      <c r="DS4029" s="6"/>
      <c r="DT4029" s="6"/>
      <c r="DU4029" s="6"/>
      <c r="DV4029" s="6"/>
      <c r="DW4029" s="6"/>
      <c r="DX4029" s="6"/>
      <c r="DY4029" s="6"/>
      <c r="DZ4029" s="6"/>
      <c r="EA4029" s="6"/>
      <c r="EB4029" s="6"/>
      <c r="EC4029" s="6"/>
      <c r="ED4029" s="6"/>
      <c r="EE4029" s="6"/>
      <c r="EF4029" s="6"/>
      <c r="EG4029" s="6"/>
      <c r="EH4029" s="6"/>
      <c r="EI4029" s="6"/>
      <c r="EJ4029" s="6"/>
      <c r="EK4029" s="6"/>
      <c r="EL4029" s="6"/>
      <c r="EM4029" s="6"/>
      <c r="EN4029" s="6"/>
      <c r="EO4029" s="6"/>
      <c r="EP4029" s="6"/>
      <c r="EQ4029" s="6"/>
      <c r="ER4029" s="6"/>
      <c r="ES4029" s="6"/>
      <c r="ET4029" s="6"/>
      <c r="EU4029" s="6"/>
      <c r="EV4029" s="6"/>
      <c r="EW4029" s="6"/>
      <c r="EX4029" s="6"/>
      <c r="EY4029" s="6"/>
      <c r="EZ4029" s="6"/>
      <c r="FA4029" s="6"/>
      <c r="FB4029" s="6"/>
      <c r="FC4029" s="6"/>
      <c r="FD4029" s="6"/>
      <c r="FE4029" s="6"/>
      <c r="FF4029" s="6"/>
      <c r="FG4029" s="6"/>
      <c r="FH4029" s="6"/>
      <c r="FI4029" s="6"/>
      <c r="FJ4029" s="6"/>
      <c r="FK4029" s="6"/>
      <c r="FL4029" s="6"/>
      <c r="FM4029" s="6"/>
      <c r="FN4029" s="6"/>
      <c r="FO4029" s="6"/>
      <c r="FP4029" s="6"/>
      <c r="FQ4029" s="6"/>
      <c r="FR4029" s="6"/>
      <c r="FS4029" s="6"/>
      <c r="FT4029" s="6"/>
      <c r="FU4029" s="6"/>
      <c r="FV4029" s="6"/>
      <c r="FW4029" s="6"/>
      <c r="FX4029" s="6"/>
      <c r="FY4029" s="6"/>
      <c r="FZ4029" s="6"/>
      <c r="GA4029" s="6"/>
      <c r="GB4029" s="6"/>
      <c r="GC4029" s="6"/>
      <c r="GD4029" s="6"/>
      <c r="GE4029" s="6"/>
      <c r="GF4029" s="6"/>
      <c r="GG4029" s="6"/>
      <c r="GH4029" s="6"/>
      <c r="GI4029" s="6"/>
      <c r="GJ4029" s="6"/>
      <c r="GK4029" s="6"/>
      <c r="GL4029" s="6"/>
      <c r="GM4029" s="6"/>
      <c r="GN4029" s="6"/>
      <c r="GO4029" s="6"/>
      <c r="GP4029" s="6"/>
      <c r="GQ4029" s="6"/>
      <c r="GR4029" s="6"/>
      <c r="GS4029" s="6"/>
      <c r="GT4029" s="6"/>
      <c r="GU4029" s="6"/>
      <c r="GV4029" s="6"/>
      <c r="GW4029" s="6"/>
      <c r="GX4029" s="6"/>
      <c r="GY4029" s="6"/>
      <c r="GZ4029" s="6"/>
      <c r="HA4029" s="6"/>
      <c r="HB4029" s="6"/>
      <c r="HC4029" s="6"/>
      <c r="HD4029" s="6"/>
      <c r="HE4029" s="6"/>
      <c r="HF4029" s="6"/>
      <c r="HG4029" s="6"/>
      <c r="HH4029" s="6"/>
      <c r="HI4029" s="6"/>
      <c r="HJ4029" s="6"/>
      <c r="HK4029" s="6"/>
      <c r="HL4029" s="6"/>
      <c r="HM4029" s="6"/>
      <c r="HN4029" s="6"/>
      <c r="HO4029" s="6"/>
      <c r="HP4029" s="6"/>
      <c r="HQ4029" s="6"/>
      <c r="HR4029" s="6"/>
      <c r="HS4029" s="6"/>
      <c r="HT4029" s="6"/>
      <c r="HU4029" s="6"/>
      <c r="HV4029" s="6"/>
      <c r="HW4029" s="6"/>
      <c r="HX4029" s="6"/>
      <c r="HY4029" s="6"/>
      <c r="HZ4029" s="6"/>
      <c r="IA4029" s="6"/>
      <c r="IB4029" s="6"/>
      <c r="IC4029" s="6"/>
      <c r="ID4029" s="6"/>
      <c r="IE4029" s="6"/>
      <c r="IF4029" s="6"/>
      <c r="IG4029" s="6"/>
      <c r="IH4029" s="6"/>
      <c r="II4029" s="6"/>
      <c r="IJ4029" s="6"/>
      <c r="IK4029" s="6"/>
      <c r="IL4029" s="6"/>
      <c r="IM4029" s="6"/>
      <c r="IN4029" s="6"/>
      <c r="IO4029" s="6"/>
      <c r="IP4029" s="6"/>
      <c r="IQ4029" s="6"/>
      <c r="IR4029" s="6"/>
      <c r="IS4029" s="6"/>
      <c r="IT4029" s="6"/>
      <c r="IU4029" s="6"/>
      <c r="IV4029" s="6"/>
      <c r="IW4029" s="6"/>
      <c r="IX4029" s="6"/>
      <c r="IY4029" s="6"/>
      <c r="IZ4029" s="6"/>
      <c r="JA4029" s="6"/>
      <c r="JB4029" s="6"/>
      <c r="JC4029" s="6"/>
      <c r="JD4029" s="6"/>
      <c r="JE4029" s="6"/>
      <c r="JF4029" s="6"/>
      <c r="JG4029" s="6"/>
      <c r="JH4029" s="6"/>
      <c r="JI4029" s="6"/>
      <c r="JJ4029" s="6"/>
      <c r="JK4029" s="6"/>
      <c r="JL4029" s="6"/>
      <c r="JM4029" s="6"/>
      <c r="JN4029" s="6"/>
      <c r="JO4029" s="6"/>
      <c r="JP4029" s="6"/>
      <c r="JQ4029" s="6"/>
      <c r="JR4029" s="6"/>
      <c r="JS4029" s="6"/>
      <c r="JT4029" s="6"/>
      <c r="JU4029" s="6"/>
      <c r="JV4029" s="6"/>
      <c r="JW4029" s="6"/>
      <c r="JX4029" s="6"/>
      <c r="JY4029" s="6"/>
      <c r="JZ4029" s="6"/>
      <c r="KA4029" s="6"/>
      <c r="KB4029" s="6"/>
      <c r="KC4029" s="6"/>
      <c r="KD4029" s="6"/>
      <c r="KE4029" s="6"/>
      <c r="KF4029" s="6"/>
      <c r="KG4029" s="6"/>
      <c r="KH4029" s="6"/>
      <c r="KI4029" s="6"/>
      <c r="KJ4029" s="6"/>
      <c r="KK4029" s="6"/>
      <c r="KL4029" s="6"/>
      <c r="KM4029" s="6"/>
      <c r="KN4029" s="6"/>
      <c r="KO4029" s="6"/>
      <c r="KP4029" s="6"/>
      <c r="KQ4029" s="6"/>
      <c r="KR4029" s="6"/>
      <c r="KS4029" s="6"/>
      <c r="KT4029" s="6"/>
      <c r="KU4029" s="6"/>
      <c r="KV4029" s="6"/>
      <c r="KW4029" s="6"/>
      <c r="KX4029" s="6"/>
      <c r="KY4029" s="6"/>
      <c r="KZ4029" s="6"/>
      <c r="LA4029" s="6"/>
      <c r="LB4029" s="6"/>
      <c r="LC4029" s="6"/>
      <c r="LD4029" s="6"/>
      <c r="LE4029" s="6"/>
      <c r="LF4029" s="6"/>
      <c r="LG4029" s="6"/>
      <c r="LH4029" s="6"/>
      <c r="LI4029" s="6"/>
      <c r="LJ4029" s="6"/>
      <c r="LK4029" s="6"/>
      <c r="LL4029" s="6"/>
      <c r="LM4029" s="6"/>
      <c r="LN4029" s="6"/>
      <c r="LO4029" s="6"/>
      <c r="LP4029" s="6"/>
      <c r="LQ4029" s="6"/>
      <c r="LR4029" s="6"/>
      <c r="LS4029" s="6"/>
      <c r="LT4029" s="6"/>
      <c r="LU4029" s="6"/>
      <c r="LV4029" s="6"/>
      <c r="LW4029" s="6"/>
      <c r="LX4029" s="6"/>
      <c r="LY4029" s="6"/>
      <c r="LZ4029" s="6"/>
      <c r="MA4029" s="6"/>
      <c r="MB4029" s="6"/>
      <c r="MC4029" s="6"/>
      <c r="MD4029" s="6"/>
      <c r="ME4029" s="6"/>
      <c r="MF4029" s="6"/>
      <c r="MG4029" s="6"/>
      <c r="MH4029" s="6"/>
      <c r="MI4029" s="6"/>
      <c r="MJ4029" s="6"/>
      <c r="MK4029" s="6"/>
      <c r="ML4029" s="6"/>
      <c r="MM4029" s="6"/>
      <c r="MN4029" s="6"/>
      <c r="MO4029" s="6"/>
      <c r="MP4029" s="6"/>
      <c r="MQ4029" s="6"/>
      <c r="MR4029" s="6"/>
      <c r="MS4029" s="6"/>
      <c r="MT4029" s="6"/>
      <c r="MU4029" s="6"/>
      <c r="MV4029" s="6"/>
      <c r="MW4029" s="6"/>
      <c r="MX4029" s="6"/>
      <c r="MY4029" s="6"/>
      <c r="MZ4029" s="6"/>
      <c r="NA4029" s="6"/>
      <c r="NB4029" s="6"/>
      <c r="NC4029" s="6"/>
      <c r="ND4029" s="6"/>
      <c r="NE4029" s="6"/>
      <c r="NF4029" s="6"/>
      <c r="NG4029" s="6"/>
      <c r="NH4029" s="6"/>
      <c r="NI4029" s="6"/>
      <c r="NJ4029" s="6"/>
      <c r="NK4029" s="6"/>
      <c r="NL4029" s="6"/>
      <c r="NM4029" s="6"/>
      <c r="NN4029" s="6"/>
      <c r="NO4029" s="6"/>
      <c r="NP4029" s="6"/>
      <c r="NQ4029" s="6"/>
      <c r="NR4029" s="6"/>
      <c r="NS4029" s="6"/>
      <c r="NT4029" s="6"/>
      <c r="NU4029" s="6"/>
      <c r="NV4029" s="6"/>
      <c r="NW4029" s="6"/>
      <c r="NX4029" s="6"/>
      <c r="NY4029" s="6"/>
      <c r="NZ4029" s="6"/>
      <c r="OA4029" s="6"/>
      <c r="OB4029" s="6"/>
      <c r="OC4029" s="6"/>
      <c r="OD4029" s="6"/>
      <c r="OE4029" s="6"/>
      <c r="OF4029" s="6"/>
      <c r="OG4029" s="6"/>
      <c r="OH4029" s="6"/>
      <c r="OI4029" s="6"/>
      <c r="OJ4029" s="6"/>
      <c r="OK4029" s="6"/>
      <c r="OL4029" s="6"/>
      <c r="OM4029" s="6"/>
      <c r="ON4029" s="6"/>
      <c r="OO4029" s="6"/>
      <c r="OP4029" s="6"/>
      <c r="OQ4029" s="6"/>
      <c r="OR4029" s="6"/>
      <c r="OS4029" s="6"/>
      <c r="OT4029" s="6"/>
      <c r="OU4029" s="6"/>
      <c r="OV4029" s="6"/>
      <c r="OW4029" s="6"/>
      <c r="OX4029" s="6"/>
      <c r="OY4029" s="6"/>
      <c r="OZ4029" s="6"/>
      <c r="PA4029" s="6"/>
      <c r="PB4029" s="6"/>
      <c r="PC4029" s="6"/>
      <c r="PD4029" s="6"/>
      <c r="PE4029" s="6"/>
      <c r="PF4029" s="6"/>
      <c r="PG4029" s="6"/>
      <c r="PH4029" s="6"/>
      <c r="PI4029" s="6"/>
      <c r="PJ4029" s="6"/>
      <c r="PK4029" s="6"/>
      <c r="PL4029" s="6"/>
      <c r="PM4029" s="6"/>
      <c r="PN4029" s="6"/>
      <c r="PO4029" s="6"/>
      <c r="PP4029" s="6"/>
      <c r="PQ4029" s="6"/>
      <c r="PR4029" s="6"/>
      <c r="PS4029" s="6"/>
      <c r="PT4029" s="6"/>
      <c r="PU4029" s="6"/>
      <c r="PV4029" s="6"/>
      <c r="PW4029" s="6"/>
      <c r="PX4029" s="6"/>
      <c r="PY4029" s="6"/>
      <c r="PZ4029" s="6"/>
      <c r="QA4029" s="6"/>
      <c r="QB4029" s="6"/>
      <c r="QC4029" s="6"/>
      <c r="QD4029" s="6"/>
      <c r="QE4029" s="6"/>
      <c r="QF4029" s="6"/>
      <c r="QG4029" s="6"/>
      <c r="QH4029" s="6"/>
      <c r="QI4029" s="6"/>
      <c r="QJ4029" s="6"/>
      <c r="QK4029" s="6"/>
      <c r="QL4029" s="6"/>
      <c r="QM4029" s="6"/>
      <c r="QN4029" s="6"/>
      <c r="QO4029" s="6"/>
      <c r="QP4029" s="6"/>
      <c r="QQ4029" s="6"/>
      <c r="QR4029" s="6"/>
      <c r="QS4029" s="6"/>
      <c r="QT4029" s="6"/>
      <c r="QU4029" s="6"/>
      <c r="QV4029" s="6"/>
      <c r="QW4029" s="6"/>
      <c r="QX4029" s="6"/>
      <c r="QY4029" s="6"/>
      <c r="QZ4029" s="6"/>
      <c r="RA4029" s="6"/>
      <c r="RB4029" s="6"/>
      <c r="RC4029" s="6"/>
      <c r="RD4029" s="6"/>
      <c r="RE4029" s="6"/>
      <c r="RF4029" s="6"/>
      <c r="RG4029" s="6"/>
      <c r="RH4029" s="6"/>
      <c r="RI4029" s="6"/>
      <c r="RJ4029" s="6"/>
      <c r="RK4029" s="6"/>
      <c r="RL4029" s="6"/>
      <c r="RM4029" s="6"/>
      <c r="RN4029" s="6"/>
      <c r="RO4029" s="6"/>
      <c r="RP4029" s="6"/>
      <c r="RQ4029" s="6"/>
      <c r="RR4029" s="6"/>
      <c r="RS4029" s="6"/>
      <c r="RT4029" s="6"/>
      <c r="RU4029" s="6"/>
      <c r="RV4029" s="6"/>
      <c r="RW4029" s="6"/>
      <c r="RX4029" s="6"/>
      <c r="RY4029" s="6"/>
      <c r="RZ4029" s="6"/>
      <c r="SA4029" s="6"/>
      <c r="SB4029" s="6"/>
      <c r="SC4029" s="6"/>
      <c r="SD4029" s="6"/>
      <c r="SE4029" s="6"/>
      <c r="SF4029" s="6"/>
      <c r="SG4029" s="6"/>
      <c r="SH4029" s="6"/>
      <c r="SI4029" s="6"/>
      <c r="SJ4029" s="6"/>
      <c r="SK4029" s="6"/>
      <c r="SL4029" s="6"/>
      <c r="SM4029" s="6"/>
      <c r="SN4029" s="6"/>
      <c r="SO4029" s="6"/>
      <c r="SP4029" s="6"/>
      <c r="SQ4029" s="6"/>
      <c r="SR4029" s="6"/>
      <c r="SS4029" s="6"/>
      <c r="ST4029" s="6"/>
      <c r="SU4029" s="6"/>
      <c r="SV4029" s="6"/>
      <c r="SW4029" s="6"/>
      <c r="SX4029" s="6"/>
      <c r="SY4029" s="6"/>
      <c r="SZ4029" s="6"/>
      <c r="TA4029" s="6"/>
      <c r="TB4029" s="6"/>
      <c r="TC4029" s="6"/>
      <c r="TD4029" s="6"/>
      <c r="TE4029" s="6"/>
      <c r="TF4029" s="6"/>
      <c r="TG4029" s="6"/>
      <c r="TH4029" s="6"/>
      <c r="TI4029" s="6"/>
      <c r="TJ4029" s="6"/>
      <c r="TK4029" s="6"/>
      <c r="TL4029" s="6"/>
      <c r="TM4029" s="6"/>
      <c r="TN4029" s="6"/>
      <c r="TO4029" s="6"/>
      <c r="TP4029" s="6"/>
      <c r="TQ4029" s="6"/>
      <c r="TR4029" s="6"/>
      <c r="TS4029" s="6"/>
      <c r="TT4029" s="6"/>
      <c r="TU4029" s="6"/>
      <c r="TV4029" s="6"/>
      <c r="TW4029" s="6"/>
      <c r="TX4029" s="6"/>
      <c r="TY4029" s="6"/>
      <c r="TZ4029" s="6"/>
      <c r="UA4029" s="6"/>
      <c r="UB4029" s="6"/>
      <c r="UC4029" s="6"/>
      <c r="UD4029" s="6"/>
      <c r="UE4029" s="6"/>
      <c r="UF4029" s="6"/>
      <c r="UG4029" s="6"/>
      <c r="UH4029" s="6"/>
      <c r="UI4029" s="6"/>
      <c r="UJ4029" s="6"/>
      <c r="UK4029" s="6"/>
      <c r="UL4029" s="6"/>
      <c r="UM4029" s="6"/>
      <c r="UN4029" s="6"/>
      <c r="UO4029" s="6"/>
      <c r="UP4029" s="6"/>
      <c r="UQ4029" s="6"/>
      <c r="UR4029" s="6"/>
      <c r="US4029" s="6"/>
      <c r="UT4029" s="6"/>
      <c r="UU4029" s="6"/>
      <c r="UV4029" s="6"/>
      <c r="UW4029" s="6"/>
      <c r="UX4029" s="6"/>
      <c r="UY4029" s="6"/>
      <c r="UZ4029" s="6"/>
      <c r="VA4029" s="6"/>
      <c r="VB4029" s="6"/>
      <c r="VC4029" s="6"/>
      <c r="VD4029" s="6"/>
      <c r="VE4029" s="6"/>
      <c r="VF4029" s="6"/>
      <c r="VG4029" s="6"/>
      <c r="VH4029" s="6"/>
      <c r="VI4029" s="6"/>
      <c r="VJ4029" s="6"/>
      <c r="VK4029" s="6"/>
      <c r="VL4029" s="6"/>
      <c r="VM4029" s="6"/>
      <c r="VN4029" s="6"/>
      <c r="VO4029" s="6"/>
      <c r="VP4029" s="6"/>
      <c r="VQ4029" s="6"/>
      <c r="VR4029" s="6"/>
      <c r="VS4029" s="6"/>
      <c r="VT4029" s="6"/>
      <c r="VU4029" s="6"/>
      <c r="VV4029" s="6"/>
      <c r="VW4029" s="6"/>
      <c r="VX4029" s="6"/>
      <c r="VY4029" s="6"/>
      <c r="VZ4029" s="6"/>
      <c r="WA4029" s="6"/>
      <c r="WB4029" s="6"/>
      <c r="WC4029" s="6"/>
      <c r="WD4029" s="6"/>
      <c r="WE4029" s="6"/>
      <c r="WF4029" s="6"/>
      <c r="WG4029" s="6"/>
      <c r="WH4029" s="6"/>
      <c r="WI4029" s="6"/>
      <c r="WJ4029" s="6"/>
      <c r="WK4029" s="6"/>
      <c r="WL4029" s="6"/>
      <c r="WM4029" s="6"/>
      <c r="WN4029" s="6"/>
      <c r="WO4029" s="6"/>
      <c r="WP4029" s="6"/>
      <c r="WQ4029" s="6"/>
      <c r="WR4029" s="6"/>
      <c r="WS4029" s="6"/>
      <c r="WT4029" s="6"/>
      <c r="WU4029" s="6"/>
      <c r="WV4029" s="6"/>
      <c r="WW4029" s="6"/>
      <c r="WX4029" s="6"/>
      <c r="WY4029" s="6"/>
      <c r="WZ4029" s="6"/>
      <c r="XA4029" s="6"/>
      <c r="XB4029" s="6"/>
      <c r="XC4029" s="6"/>
      <c r="XD4029" s="6"/>
      <c r="XE4029" s="6"/>
      <c r="XF4029" s="6"/>
      <c r="XG4029" s="6"/>
      <c r="XH4029" s="6"/>
      <c r="XI4029" s="6"/>
      <c r="XJ4029" s="6"/>
      <c r="XK4029" s="6"/>
      <c r="XL4029" s="6"/>
      <c r="XM4029" s="6"/>
      <c r="XN4029" s="6"/>
      <c r="XO4029" s="6"/>
      <c r="XP4029" s="6"/>
      <c r="XQ4029" s="6"/>
      <c r="XR4029" s="6"/>
      <c r="XS4029" s="6"/>
      <c r="XT4029" s="6"/>
      <c r="XU4029" s="6"/>
      <c r="XV4029" s="6"/>
      <c r="XW4029" s="6"/>
      <c r="XX4029" s="6"/>
      <c r="XY4029" s="6"/>
      <c r="XZ4029" s="6"/>
      <c r="YA4029" s="6"/>
      <c r="YB4029" s="6"/>
      <c r="YC4029" s="6"/>
      <c r="YD4029" s="6"/>
      <c r="YE4029" s="6"/>
      <c r="YF4029" s="6"/>
      <c r="YG4029" s="6"/>
      <c r="YH4029" s="6"/>
      <c r="YI4029" s="6"/>
      <c r="YJ4029" s="6"/>
      <c r="YK4029" s="6"/>
      <c r="YL4029" s="6"/>
      <c r="YM4029" s="6"/>
      <c r="YN4029" s="6"/>
      <c r="YO4029" s="6"/>
      <c r="YP4029" s="6"/>
      <c r="YQ4029" s="6"/>
      <c r="YR4029" s="6"/>
      <c r="YS4029" s="6"/>
      <c r="YT4029" s="6"/>
      <c r="YU4029" s="6"/>
      <c r="YV4029" s="6"/>
      <c r="YW4029" s="6"/>
      <c r="YX4029" s="6"/>
      <c r="YY4029" s="6"/>
      <c r="YZ4029" s="6"/>
      <c r="ZA4029" s="6"/>
      <c r="ZB4029" s="6"/>
      <c r="ZC4029" s="6"/>
      <c r="ZD4029" s="6"/>
      <c r="ZE4029" s="6"/>
      <c r="ZF4029" s="6"/>
      <c r="ZG4029" s="6"/>
      <c r="ZH4029" s="6"/>
      <c r="ZI4029" s="6"/>
      <c r="ZJ4029" s="6"/>
      <c r="ZK4029" s="6"/>
      <c r="ZL4029" s="6"/>
      <c r="ZM4029" s="6"/>
      <c r="ZN4029" s="6"/>
      <c r="ZO4029" s="6"/>
      <c r="ZP4029" s="6"/>
      <c r="ZQ4029" s="6"/>
      <c r="ZR4029" s="6"/>
      <c r="ZS4029" s="6"/>
      <c r="ZT4029" s="6"/>
      <c r="ZU4029" s="6"/>
      <c r="ZV4029" s="6"/>
      <c r="ZW4029" s="6"/>
      <c r="ZX4029" s="6"/>
      <c r="ZY4029" s="6"/>
      <c r="ZZ4029" s="6"/>
      <c r="AAA4029" s="6"/>
      <c r="AAB4029" s="6"/>
      <c r="AAC4029" s="6"/>
      <c r="AAD4029" s="6"/>
      <c r="AAE4029" s="6"/>
      <c r="AAF4029" s="6"/>
      <c r="AAG4029" s="6"/>
      <c r="AAH4029" s="6"/>
      <c r="AAI4029" s="6"/>
      <c r="AAJ4029" s="6"/>
      <c r="AAK4029" s="6"/>
      <c r="AAL4029" s="6"/>
      <c r="AAM4029" s="6"/>
      <c r="AAN4029" s="6"/>
      <c r="AAO4029" s="6"/>
      <c r="AAP4029" s="6"/>
      <c r="AAQ4029" s="6"/>
      <c r="AAR4029" s="6"/>
      <c r="AAS4029" s="6"/>
      <c r="AAT4029" s="6"/>
      <c r="AAU4029" s="6"/>
      <c r="AAV4029" s="6"/>
      <c r="AAW4029" s="6"/>
      <c r="AAX4029" s="6"/>
      <c r="AAY4029" s="6"/>
      <c r="AAZ4029" s="6"/>
      <c r="ABA4029" s="6"/>
      <c r="ABB4029" s="6"/>
      <c r="ABC4029" s="6"/>
      <c r="ABD4029" s="6"/>
      <c r="ABE4029" s="6"/>
      <c r="ABF4029" s="6"/>
      <c r="ABG4029" s="6"/>
      <c r="ABH4029" s="6"/>
      <c r="ABI4029" s="6"/>
      <c r="ABJ4029" s="6"/>
      <c r="ABK4029" s="6"/>
      <c r="ABL4029" s="6"/>
      <c r="ABM4029" s="6"/>
      <c r="ABN4029" s="6"/>
      <c r="ABO4029" s="6"/>
      <c r="ABP4029" s="6"/>
      <c r="ABQ4029" s="6"/>
      <c r="ABR4029" s="6"/>
      <c r="ABS4029" s="6"/>
      <c r="ABT4029" s="6"/>
      <c r="ABU4029" s="6"/>
      <c r="ABV4029" s="6"/>
      <c r="ABW4029" s="6"/>
      <c r="ABX4029" s="6"/>
      <c r="ABY4029" s="6"/>
      <c r="ABZ4029" s="6"/>
      <c r="ACA4029" s="6"/>
      <c r="ACB4029" s="6"/>
      <c r="ACC4029" s="6"/>
      <c r="ACD4029" s="6"/>
      <c r="ACE4029" s="6"/>
      <c r="ACF4029" s="6"/>
      <c r="ACG4029" s="6"/>
      <c r="ACH4029" s="6"/>
      <c r="ACI4029" s="6"/>
      <c r="ACJ4029" s="6"/>
      <c r="ACK4029" s="6"/>
      <c r="ACL4029" s="6"/>
      <c r="ACM4029" s="6"/>
      <c r="ACN4029" s="6"/>
      <c r="ACO4029" s="6"/>
      <c r="ACP4029" s="6"/>
      <c r="ACQ4029" s="6"/>
      <c r="ACR4029" s="6"/>
      <c r="ACS4029" s="6"/>
      <c r="ACT4029" s="6"/>
      <c r="ACU4029" s="6"/>
      <c r="ACV4029" s="6"/>
      <c r="ACW4029" s="6"/>
      <c r="ACX4029" s="6"/>
      <c r="ACY4029" s="6"/>
      <c r="ACZ4029" s="6"/>
      <c r="ADA4029" s="6"/>
      <c r="ADB4029" s="6"/>
      <c r="ADC4029" s="6"/>
      <c r="ADD4029" s="6"/>
      <c r="ADE4029" s="6"/>
      <c r="ADF4029" s="6"/>
      <c r="ADG4029" s="6"/>
      <c r="ADH4029" s="6"/>
      <c r="ADI4029" s="6"/>
      <c r="ADJ4029" s="6"/>
      <c r="ADK4029" s="6"/>
      <c r="ADL4029" s="6"/>
      <c r="ADM4029" s="6"/>
      <c r="ADN4029" s="6"/>
      <c r="ADO4029" s="6"/>
      <c r="ADP4029" s="6"/>
      <c r="ADQ4029" s="6"/>
      <c r="ADR4029" s="6"/>
      <c r="ADS4029" s="6"/>
      <c r="ADT4029" s="6"/>
      <c r="ADU4029" s="6"/>
      <c r="ADV4029" s="6"/>
      <c r="ADW4029" s="6"/>
      <c r="ADX4029" s="6"/>
      <c r="ADY4029" s="6"/>
      <c r="ADZ4029" s="6"/>
      <c r="AEA4029" s="6"/>
      <c r="AEB4029" s="6"/>
      <c r="AEC4029" s="6"/>
      <c r="AED4029" s="6"/>
      <c r="AEE4029" s="6"/>
      <c r="AEF4029" s="6"/>
      <c r="AEG4029" s="6"/>
      <c r="AEH4029" s="6"/>
      <c r="AEI4029" s="6"/>
      <c r="AEJ4029" s="6"/>
      <c r="AEK4029" s="6"/>
      <c r="AEL4029" s="6"/>
      <c r="AEM4029" s="6"/>
      <c r="AEN4029" s="6"/>
      <c r="AEO4029" s="6"/>
      <c r="AEP4029" s="6"/>
      <c r="AEQ4029" s="6"/>
      <c r="AER4029" s="6"/>
      <c r="AES4029" s="6"/>
      <c r="AET4029" s="6"/>
      <c r="AEU4029" s="6"/>
      <c r="AEV4029" s="6"/>
      <c r="AEW4029" s="6"/>
      <c r="AEX4029" s="6"/>
      <c r="AEY4029" s="6"/>
      <c r="AEZ4029" s="6"/>
      <c r="AFA4029" s="6"/>
      <c r="AFB4029" s="6"/>
      <c r="AFC4029" s="6"/>
      <c r="AFD4029" s="6"/>
      <c r="AFE4029" s="6"/>
      <c r="AFF4029" s="6"/>
      <c r="AFG4029" s="6"/>
      <c r="AFH4029" s="6"/>
      <c r="AFI4029" s="6"/>
      <c r="AFJ4029" s="6"/>
      <c r="AFK4029" s="6"/>
      <c r="AFL4029" s="6"/>
      <c r="AFM4029" s="6"/>
      <c r="AFN4029" s="6"/>
      <c r="AFO4029" s="6"/>
      <c r="AFP4029" s="6"/>
      <c r="AFQ4029" s="6"/>
      <c r="AFR4029" s="6"/>
      <c r="AFS4029" s="6"/>
      <c r="AFT4029" s="6"/>
      <c r="AFU4029" s="6"/>
      <c r="AFV4029" s="6"/>
      <c r="AFW4029" s="6"/>
      <c r="AFX4029" s="6"/>
      <c r="AFY4029" s="6"/>
      <c r="AFZ4029" s="6"/>
      <c r="AGA4029" s="6"/>
      <c r="AGB4029" s="6"/>
      <c r="AGC4029" s="6"/>
      <c r="AGD4029" s="6"/>
      <c r="AGE4029" s="6"/>
      <c r="AGF4029" s="6"/>
      <c r="AGG4029" s="6"/>
      <c r="AGH4029" s="6"/>
      <c r="AGI4029" s="6"/>
      <c r="AGJ4029" s="6"/>
      <c r="AGK4029" s="6"/>
      <c r="AGL4029" s="6"/>
      <c r="AGM4029" s="6"/>
      <c r="AGN4029" s="6"/>
      <c r="AGO4029" s="6"/>
      <c r="AGP4029" s="6"/>
      <c r="AGQ4029" s="6"/>
      <c r="AGR4029" s="6"/>
      <c r="AGS4029" s="6"/>
      <c r="AGT4029" s="6"/>
      <c r="AGU4029" s="6"/>
      <c r="AGV4029" s="6"/>
      <c r="AGW4029" s="6"/>
      <c r="AGX4029" s="6"/>
      <c r="AGY4029" s="6"/>
      <c r="AGZ4029" s="6"/>
      <c r="AHA4029" s="6"/>
      <c r="AHB4029" s="6"/>
      <c r="AHC4029" s="6"/>
      <c r="AHD4029" s="6"/>
      <c r="AHE4029" s="6"/>
      <c r="AHF4029" s="6"/>
      <c r="AHG4029" s="6"/>
      <c r="AHH4029" s="6"/>
      <c r="AHI4029" s="6"/>
      <c r="AHJ4029" s="6"/>
      <c r="AHK4029" s="6"/>
      <c r="AHL4029" s="6"/>
      <c r="AHM4029" s="6"/>
      <c r="AHN4029" s="6"/>
      <c r="AHO4029" s="6"/>
      <c r="AHP4029" s="6"/>
      <c r="AHQ4029" s="6"/>
      <c r="AHR4029" s="6"/>
      <c r="AHS4029" s="6"/>
      <c r="AHT4029" s="6"/>
      <c r="AHU4029" s="6"/>
      <c r="AHV4029" s="6"/>
      <c r="AHW4029" s="6"/>
      <c r="AHX4029" s="6"/>
      <c r="AHY4029" s="6"/>
      <c r="AHZ4029" s="6"/>
      <c r="AIA4029" s="6"/>
      <c r="AIB4029" s="6"/>
      <c r="AIC4029" s="6"/>
      <c r="AID4029" s="6"/>
      <c r="AIE4029" s="6"/>
      <c r="AIF4029" s="6"/>
      <c r="AIG4029" s="6"/>
      <c r="AIH4029" s="6"/>
      <c r="AII4029" s="6"/>
      <c r="AIJ4029" s="6"/>
      <c r="AIK4029" s="6"/>
      <c r="AIL4029" s="6"/>
      <c r="AIM4029" s="6"/>
      <c r="AIN4029" s="6"/>
      <c r="AIO4029" s="6"/>
      <c r="AIP4029" s="6"/>
      <c r="AIQ4029" s="6"/>
      <c r="AIR4029" s="6"/>
      <c r="AIS4029" s="6"/>
      <c r="AIT4029" s="6"/>
      <c r="AIU4029" s="6"/>
      <c r="AIV4029" s="6"/>
      <c r="AIW4029" s="6"/>
      <c r="AIX4029" s="6"/>
      <c r="AIY4029" s="6"/>
      <c r="AIZ4029" s="6"/>
      <c r="AJA4029" s="6"/>
      <c r="AJB4029" s="6"/>
      <c r="AJC4029" s="6"/>
      <c r="AJD4029" s="6"/>
      <c r="AJE4029" s="6"/>
      <c r="AJF4029" s="6"/>
      <c r="AJG4029" s="6"/>
      <c r="AJH4029" s="6"/>
      <c r="AJI4029" s="6"/>
      <c r="AJJ4029" s="6"/>
      <c r="AJK4029" s="6"/>
      <c r="AJL4029" s="6"/>
      <c r="AJM4029" s="6"/>
      <c r="AJN4029" s="6"/>
      <c r="AJO4029" s="6"/>
      <c r="AJP4029" s="6"/>
      <c r="AJQ4029" s="6"/>
      <c r="AJR4029" s="6"/>
      <c r="AJS4029" s="6"/>
      <c r="AJT4029" s="6"/>
      <c r="AJU4029" s="6"/>
      <c r="AJV4029" s="6"/>
      <c r="AJW4029" s="6"/>
      <c r="AJX4029" s="6"/>
      <c r="AJY4029" s="6"/>
      <c r="AJZ4029" s="6"/>
      <c r="AKA4029" s="6"/>
      <c r="AKB4029" s="6"/>
      <c r="AKC4029" s="6"/>
      <c r="AKD4029" s="6"/>
      <c r="AKE4029" s="6"/>
      <c r="AKF4029" s="6"/>
      <c r="AKG4029" s="6"/>
      <c r="AKH4029" s="6"/>
      <c r="AKI4029" s="6"/>
      <c r="AKJ4029" s="6"/>
      <c r="AKK4029" s="6"/>
      <c r="AKL4029" s="6"/>
      <c r="AKM4029" s="6"/>
      <c r="AKN4029" s="6"/>
      <c r="AKO4029" s="6"/>
      <c r="AKP4029" s="6"/>
      <c r="AKQ4029" s="6"/>
      <c r="AKR4029" s="6"/>
      <c r="AKS4029" s="6"/>
      <c r="AKT4029" s="6"/>
      <c r="AKU4029" s="6"/>
      <c r="AKV4029" s="6"/>
      <c r="AKW4029" s="6"/>
      <c r="AKX4029" s="6"/>
      <c r="AKY4029" s="6"/>
      <c r="AKZ4029" s="6"/>
      <c r="ALA4029" s="6"/>
      <c r="ALB4029" s="6"/>
      <c r="ALC4029" s="6"/>
      <c r="ALD4029" s="6"/>
      <c r="ALE4029" s="6"/>
      <c r="ALF4029" s="6"/>
      <c r="ALG4029" s="6"/>
      <c r="ALH4029" s="6"/>
      <c r="ALI4029" s="6"/>
      <c r="ALJ4029" s="6"/>
      <c r="ALK4029" s="6"/>
      <c r="ALL4029" s="6"/>
      <c r="ALM4029" s="6"/>
      <c r="ALN4029" s="6"/>
      <c r="ALO4029" s="6"/>
      <c r="ALP4029" s="6"/>
      <c r="ALQ4029" s="6"/>
      <c r="ALR4029" s="6"/>
      <c r="ALS4029" s="6"/>
      <c r="ALT4029" s="6"/>
      <c r="ALU4029" s="6"/>
      <c r="ALV4029" s="6"/>
      <c r="ALW4029" s="6"/>
      <c r="ALX4029" s="6"/>
      <c r="ALY4029" s="6"/>
      <c r="ALZ4029" s="6"/>
      <c r="AMA4029" s="6"/>
      <c r="AMB4029" s="6"/>
      <c r="AMC4029" s="6"/>
      <c r="AMD4029" s="6"/>
      <c r="AME4029" s="6"/>
      <c r="AMF4029" s="6"/>
      <c r="AMG4029" s="6"/>
      <c r="AMH4029" s="6"/>
      <c r="AMI4029" s="6"/>
      <c r="AMJ4029" s="6"/>
      <c r="AMK4029" s="6"/>
      <c r="AML4029" s="6"/>
      <c r="AMM4029" s="6"/>
      <c r="AMN4029" s="6"/>
      <c r="AMO4029" s="6"/>
      <c r="AMP4029" s="6"/>
      <c r="AMQ4029" s="6"/>
      <c r="AMR4029" s="6"/>
      <c r="AMS4029" s="6"/>
      <c r="AMT4029" s="6"/>
      <c r="AMU4029" s="6"/>
      <c r="AMV4029" s="6"/>
      <c r="AMW4029" s="6"/>
      <c r="AMX4029" s="6"/>
      <c r="AMY4029" s="6"/>
      <c r="AMZ4029" s="6"/>
      <c r="ANA4029" s="6"/>
      <c r="ANB4029" s="6"/>
      <c r="ANC4029" s="6"/>
      <c r="AND4029" s="6"/>
      <c r="ANE4029" s="6"/>
      <c r="ANF4029" s="6"/>
      <c r="ANG4029" s="6"/>
      <c r="ANH4029" s="6"/>
      <c r="ANI4029" s="6"/>
      <c r="ANJ4029" s="6"/>
      <c r="ANK4029" s="6"/>
      <c r="ANL4029" s="6"/>
      <c r="ANM4029" s="6"/>
      <c r="ANN4029" s="6"/>
      <c r="ANO4029" s="6"/>
      <c r="ANP4029" s="6"/>
      <c r="ANQ4029" s="6"/>
      <c r="ANR4029" s="6"/>
      <c r="ANS4029" s="6"/>
      <c r="ANT4029" s="6"/>
      <c r="ANU4029" s="6"/>
      <c r="ANV4029" s="6"/>
      <c r="ANW4029" s="6"/>
      <c r="ANX4029" s="6"/>
      <c r="ANY4029" s="6"/>
      <c r="ANZ4029" s="6"/>
      <c r="AOA4029" s="6"/>
      <c r="AOB4029" s="6"/>
      <c r="AOC4029" s="6"/>
      <c r="AOD4029" s="6"/>
      <c r="AOE4029" s="6"/>
      <c r="AOF4029" s="6"/>
      <c r="AOG4029" s="6"/>
      <c r="AOH4029" s="6"/>
      <c r="AOI4029" s="6"/>
      <c r="AOJ4029" s="6"/>
      <c r="AOK4029" s="6"/>
      <c r="AOL4029" s="6"/>
      <c r="AOM4029" s="6"/>
      <c r="AON4029" s="6"/>
      <c r="AOO4029" s="6"/>
      <c r="AOP4029" s="6"/>
      <c r="AOQ4029" s="6"/>
      <c r="AOR4029" s="6"/>
      <c r="AOS4029" s="6"/>
      <c r="AOT4029" s="6"/>
      <c r="AOU4029" s="6"/>
      <c r="AOV4029" s="6"/>
      <c r="AOW4029" s="6"/>
      <c r="AOX4029" s="6"/>
      <c r="AOY4029" s="6"/>
      <c r="AOZ4029" s="6"/>
      <c r="APA4029" s="6"/>
      <c r="APB4029" s="6"/>
      <c r="APC4029" s="6"/>
      <c r="APD4029" s="6"/>
      <c r="APE4029" s="6"/>
      <c r="APF4029" s="6"/>
      <c r="APG4029" s="6"/>
      <c r="APH4029" s="6"/>
      <c r="API4029" s="6"/>
      <c r="APJ4029" s="6"/>
      <c r="APK4029" s="6"/>
      <c r="APL4029" s="6"/>
      <c r="APM4029" s="6"/>
      <c r="APN4029" s="6"/>
      <c r="APO4029" s="6"/>
      <c r="APP4029" s="6"/>
      <c r="APQ4029" s="6"/>
      <c r="APR4029" s="6"/>
      <c r="APS4029" s="6"/>
      <c r="APT4029" s="6"/>
      <c r="APU4029" s="6"/>
      <c r="APV4029" s="6"/>
      <c r="APW4029" s="6"/>
      <c r="APX4029" s="6"/>
      <c r="APY4029" s="6"/>
      <c r="APZ4029" s="6"/>
      <c r="AQA4029" s="6"/>
      <c r="AQB4029" s="6"/>
      <c r="AQC4029" s="6"/>
      <c r="AQD4029" s="6"/>
      <c r="AQE4029" s="6"/>
      <c r="AQF4029" s="6"/>
      <c r="AQG4029" s="6"/>
      <c r="AQH4029" s="6"/>
      <c r="AQI4029" s="6"/>
      <c r="AQJ4029" s="6"/>
      <c r="AQK4029" s="6"/>
      <c r="AQL4029" s="6"/>
      <c r="AQM4029" s="6"/>
      <c r="AQN4029" s="6"/>
      <c r="AQO4029" s="6"/>
      <c r="AQP4029" s="6"/>
      <c r="AQQ4029" s="6"/>
      <c r="AQR4029" s="6"/>
      <c r="AQS4029" s="6"/>
      <c r="AQT4029" s="6"/>
      <c r="AQU4029" s="6"/>
      <c r="AQV4029" s="6"/>
      <c r="AQW4029" s="6"/>
      <c r="AQX4029" s="6"/>
      <c r="AQY4029" s="6"/>
      <c r="AQZ4029" s="6"/>
      <c r="ARA4029" s="6"/>
      <c r="ARB4029" s="6"/>
      <c r="ARC4029" s="6"/>
      <c r="ARD4029" s="6"/>
      <c r="ARE4029" s="6"/>
      <c r="ARF4029" s="6"/>
      <c r="ARG4029" s="6"/>
      <c r="ARH4029" s="6"/>
      <c r="ARI4029" s="6"/>
      <c r="ARJ4029" s="6"/>
      <c r="ARK4029" s="6"/>
      <c r="ARL4029" s="6"/>
      <c r="ARM4029" s="6"/>
      <c r="ARN4029" s="6"/>
      <c r="ARO4029" s="6"/>
      <c r="ARP4029" s="6"/>
      <c r="ARQ4029" s="6"/>
      <c r="ARR4029" s="6"/>
      <c r="ARS4029" s="6"/>
      <c r="ART4029" s="6"/>
      <c r="ARU4029" s="6"/>
      <c r="ARV4029" s="6"/>
      <c r="ARW4029" s="6"/>
      <c r="ARX4029" s="6"/>
      <c r="ARY4029" s="6"/>
      <c r="ARZ4029" s="6"/>
      <c r="ASA4029" s="6"/>
      <c r="ASB4029" s="6"/>
      <c r="ASC4029" s="6"/>
      <c r="ASD4029" s="6"/>
      <c r="ASE4029" s="6"/>
      <c r="ASF4029" s="6"/>
      <c r="ASG4029" s="6"/>
      <c r="ASH4029" s="6"/>
      <c r="ASI4029" s="6"/>
      <c r="ASJ4029" s="6"/>
      <c r="ASK4029" s="6"/>
      <c r="ASL4029" s="6"/>
      <c r="ASM4029" s="6"/>
      <c r="ASN4029" s="6"/>
      <c r="ASO4029" s="6"/>
      <c r="ASP4029" s="6"/>
      <c r="ASQ4029" s="6"/>
      <c r="ASR4029" s="6"/>
      <c r="ASS4029" s="6"/>
      <c r="AST4029" s="6"/>
      <c r="ASU4029" s="6"/>
      <c r="ASV4029" s="6"/>
      <c r="ASW4029" s="6"/>
      <c r="ASX4029" s="6"/>
      <c r="ASY4029" s="6"/>
      <c r="ASZ4029" s="6"/>
      <c r="ATA4029" s="6"/>
      <c r="ATB4029" s="6"/>
      <c r="ATC4029" s="6"/>
      <c r="ATD4029" s="6"/>
      <c r="ATE4029" s="6"/>
      <c r="ATF4029" s="6"/>
      <c r="ATG4029" s="6"/>
      <c r="ATH4029" s="6"/>
      <c r="ATI4029" s="6"/>
      <c r="ATJ4029" s="6"/>
      <c r="ATK4029" s="6"/>
      <c r="ATL4029" s="6"/>
      <c r="ATM4029" s="6"/>
      <c r="ATN4029" s="6"/>
      <c r="ATO4029" s="6"/>
      <c r="ATP4029" s="6"/>
      <c r="ATQ4029" s="6"/>
      <c r="ATR4029" s="6"/>
      <c r="ATS4029" s="6"/>
      <c r="ATT4029" s="6"/>
      <c r="ATU4029" s="6"/>
      <c r="ATV4029" s="6"/>
      <c r="ATW4029" s="6"/>
      <c r="ATX4029" s="6"/>
      <c r="ATY4029" s="6"/>
      <c r="ATZ4029" s="6"/>
      <c r="AUA4029" s="6"/>
      <c r="AUB4029" s="6"/>
      <c r="AUC4029" s="6"/>
      <c r="AUD4029" s="6"/>
      <c r="AUE4029" s="6"/>
      <c r="AUF4029" s="6"/>
      <c r="AUG4029" s="6"/>
      <c r="AUH4029" s="6"/>
      <c r="AUI4029" s="6"/>
      <c r="AUJ4029" s="6"/>
      <c r="AUK4029" s="6"/>
      <c r="AUL4029" s="6"/>
      <c r="AUM4029" s="6"/>
      <c r="AUN4029" s="6"/>
      <c r="AUO4029" s="6"/>
      <c r="AUP4029" s="6"/>
      <c r="AUQ4029" s="6"/>
      <c r="AUR4029" s="6"/>
      <c r="AUS4029" s="6"/>
      <c r="AUT4029" s="6"/>
      <c r="AUU4029" s="6"/>
      <c r="AUV4029" s="6"/>
      <c r="AUW4029" s="6"/>
      <c r="AUX4029" s="6"/>
      <c r="AUY4029" s="6"/>
      <c r="AUZ4029" s="6"/>
      <c r="AVA4029" s="6"/>
      <c r="AVB4029" s="6"/>
      <c r="AVC4029" s="6"/>
      <c r="AVD4029" s="6"/>
      <c r="AVE4029" s="6"/>
      <c r="AVF4029" s="6"/>
      <c r="AVG4029" s="6"/>
      <c r="AVH4029" s="6"/>
      <c r="AVI4029" s="6"/>
      <c r="AVJ4029" s="6"/>
      <c r="AVK4029" s="6"/>
      <c r="AVL4029" s="6"/>
      <c r="AVM4029" s="6"/>
      <c r="AVN4029" s="6"/>
      <c r="AVO4029" s="6"/>
      <c r="AVP4029" s="6"/>
      <c r="AVQ4029" s="6"/>
      <c r="AVR4029" s="6"/>
      <c r="AVS4029" s="6"/>
      <c r="AVT4029" s="6"/>
      <c r="AVU4029" s="6"/>
      <c r="AVV4029" s="6"/>
      <c r="AVW4029" s="6"/>
      <c r="AVX4029" s="6"/>
      <c r="AVY4029" s="6"/>
      <c r="AVZ4029" s="6"/>
      <c r="AWA4029" s="6"/>
      <c r="AWB4029" s="6"/>
      <c r="AWC4029" s="6"/>
      <c r="AWD4029" s="6"/>
      <c r="AWE4029" s="6"/>
      <c r="AWF4029" s="6"/>
      <c r="AWG4029" s="6"/>
      <c r="AWH4029" s="6"/>
      <c r="AWI4029" s="6"/>
      <c r="AWJ4029" s="6"/>
      <c r="AWK4029" s="6"/>
      <c r="AWL4029" s="6"/>
      <c r="AWM4029" s="6"/>
      <c r="AWN4029" s="6"/>
      <c r="AWO4029" s="6"/>
      <c r="AWP4029" s="6"/>
      <c r="AWQ4029" s="6"/>
      <c r="AWR4029" s="6"/>
      <c r="AWS4029" s="6"/>
      <c r="AWT4029" s="6"/>
      <c r="AWU4029" s="6"/>
      <c r="AWV4029" s="6"/>
      <c r="AWW4029" s="6"/>
      <c r="AWX4029" s="6"/>
      <c r="AWY4029" s="6"/>
      <c r="AWZ4029" s="6"/>
      <c r="AXA4029" s="6"/>
      <c r="AXB4029" s="6"/>
      <c r="AXC4029" s="6"/>
      <c r="AXD4029" s="6"/>
      <c r="AXE4029" s="6"/>
      <c r="AXF4029" s="6"/>
      <c r="AXG4029" s="6"/>
      <c r="AXH4029" s="6"/>
      <c r="AXI4029" s="6"/>
      <c r="AXJ4029" s="6"/>
      <c r="AXK4029" s="6"/>
      <c r="AXL4029" s="6"/>
      <c r="AXM4029" s="6"/>
      <c r="AXN4029" s="6"/>
      <c r="AXO4029" s="6"/>
      <c r="AXP4029" s="6"/>
      <c r="AXQ4029" s="6"/>
      <c r="AXR4029" s="6"/>
      <c r="AXS4029" s="6"/>
      <c r="AXT4029" s="6"/>
      <c r="AXU4029" s="6"/>
      <c r="AXV4029" s="6"/>
      <c r="AXW4029" s="6"/>
      <c r="AXX4029" s="6"/>
      <c r="AXY4029" s="6"/>
      <c r="AXZ4029" s="6"/>
      <c r="AYA4029" s="6"/>
      <c r="AYB4029" s="6"/>
      <c r="AYC4029" s="6"/>
      <c r="AYD4029" s="6"/>
      <c r="AYE4029" s="6"/>
      <c r="AYF4029" s="6"/>
      <c r="AYG4029" s="6"/>
      <c r="AYH4029" s="6"/>
      <c r="AYI4029" s="6"/>
      <c r="AYJ4029" s="6"/>
      <c r="AYK4029" s="6"/>
      <c r="AYL4029" s="6"/>
      <c r="AYM4029" s="6"/>
      <c r="AYN4029" s="6"/>
      <c r="AYO4029" s="6"/>
      <c r="AYP4029" s="6"/>
      <c r="AYQ4029" s="6"/>
      <c r="AYR4029" s="6"/>
      <c r="AYS4029" s="6"/>
      <c r="AYT4029" s="6"/>
      <c r="AYU4029" s="6"/>
      <c r="AYV4029" s="6"/>
      <c r="AYW4029" s="6"/>
      <c r="AYX4029" s="6"/>
      <c r="AYY4029" s="6"/>
      <c r="AYZ4029" s="6"/>
      <c r="AZA4029" s="6"/>
      <c r="AZB4029" s="6"/>
      <c r="AZC4029" s="6"/>
      <c r="AZD4029" s="6"/>
      <c r="AZE4029" s="6"/>
      <c r="AZF4029" s="6"/>
      <c r="AZG4029" s="6"/>
      <c r="AZH4029" s="6"/>
      <c r="AZI4029" s="6"/>
      <c r="AZJ4029" s="6"/>
      <c r="AZK4029" s="6"/>
      <c r="AZL4029" s="6"/>
      <c r="AZM4029" s="6"/>
      <c r="AZN4029" s="6"/>
      <c r="AZO4029" s="6"/>
      <c r="AZP4029" s="6"/>
      <c r="AZQ4029" s="6"/>
      <c r="AZR4029" s="6"/>
      <c r="AZS4029" s="6"/>
      <c r="AZT4029" s="6"/>
      <c r="AZU4029" s="6"/>
      <c r="AZV4029" s="6"/>
      <c r="AZW4029" s="6"/>
      <c r="AZX4029" s="6"/>
      <c r="AZY4029" s="6"/>
      <c r="AZZ4029" s="6"/>
      <c r="BAA4029" s="6"/>
      <c r="BAB4029" s="6"/>
      <c r="BAC4029" s="6"/>
      <c r="BAD4029" s="6"/>
      <c r="BAE4029" s="6"/>
      <c r="BAF4029" s="6"/>
      <c r="BAG4029" s="6"/>
      <c r="BAH4029" s="6"/>
      <c r="BAI4029" s="6"/>
      <c r="BAJ4029" s="6"/>
      <c r="BAK4029" s="6"/>
      <c r="BAL4029" s="6"/>
      <c r="BAM4029" s="6"/>
      <c r="BAN4029" s="6"/>
      <c r="BAO4029" s="6"/>
      <c r="BAP4029" s="6"/>
      <c r="BAQ4029" s="6"/>
      <c r="BAR4029" s="6"/>
      <c r="BAS4029" s="6"/>
      <c r="BAT4029" s="6"/>
      <c r="BAU4029" s="6"/>
      <c r="BAV4029" s="6"/>
      <c r="BAW4029" s="6"/>
      <c r="BAX4029" s="6"/>
      <c r="BAY4029" s="6"/>
      <c r="BAZ4029" s="6"/>
      <c r="BBA4029" s="6"/>
      <c r="BBB4029" s="6"/>
      <c r="BBC4029" s="6"/>
      <c r="BBD4029" s="6"/>
      <c r="BBE4029" s="6"/>
      <c r="BBF4029" s="6"/>
      <c r="BBG4029" s="6"/>
      <c r="BBH4029" s="6"/>
      <c r="BBI4029" s="6"/>
      <c r="BBJ4029" s="6"/>
      <c r="BBK4029" s="6"/>
      <c r="BBL4029" s="6"/>
      <c r="BBM4029" s="6"/>
      <c r="BBN4029" s="6"/>
      <c r="BBO4029" s="6"/>
      <c r="BBP4029" s="6"/>
      <c r="BBQ4029" s="6"/>
      <c r="BBR4029" s="6"/>
      <c r="BBS4029" s="6"/>
      <c r="BBT4029" s="6"/>
      <c r="BBU4029" s="6"/>
      <c r="BBV4029" s="6"/>
      <c r="BBW4029" s="6"/>
      <c r="BBX4029" s="6"/>
      <c r="BBY4029" s="6"/>
      <c r="BBZ4029" s="6"/>
      <c r="BCA4029" s="6"/>
      <c r="BCB4029" s="6"/>
      <c r="BCC4029" s="6"/>
      <c r="BCD4029" s="6"/>
      <c r="BCE4029" s="6"/>
      <c r="BCF4029" s="6"/>
      <c r="BCG4029" s="6"/>
      <c r="BCH4029" s="6"/>
      <c r="BCI4029" s="6"/>
      <c r="BCJ4029" s="6"/>
      <c r="BCK4029" s="6"/>
      <c r="BCL4029" s="6"/>
      <c r="BCM4029" s="6"/>
      <c r="BCN4029" s="6"/>
      <c r="BCO4029" s="6"/>
      <c r="BCP4029" s="6"/>
      <c r="BCQ4029" s="6"/>
      <c r="BCR4029" s="6"/>
      <c r="BCS4029" s="6"/>
      <c r="BCT4029" s="6"/>
      <c r="BCU4029" s="6"/>
      <c r="BCV4029" s="6"/>
      <c r="BCW4029" s="6"/>
      <c r="BCX4029" s="6"/>
      <c r="BCY4029" s="6"/>
      <c r="BCZ4029" s="6"/>
      <c r="BDA4029" s="6"/>
      <c r="BDB4029" s="6"/>
      <c r="BDC4029" s="6"/>
      <c r="BDD4029" s="6"/>
      <c r="BDE4029" s="6"/>
      <c r="BDF4029" s="6"/>
      <c r="BDG4029" s="6"/>
      <c r="BDH4029" s="6"/>
      <c r="BDI4029" s="6"/>
      <c r="BDJ4029" s="6"/>
      <c r="BDK4029" s="6"/>
      <c r="BDL4029" s="6"/>
      <c r="BDM4029" s="6"/>
      <c r="BDN4029" s="6"/>
      <c r="BDO4029" s="6"/>
      <c r="BDP4029" s="6"/>
      <c r="BDQ4029" s="6"/>
      <c r="BDR4029" s="6"/>
      <c r="BDS4029" s="6"/>
      <c r="BDT4029" s="6"/>
      <c r="BDU4029" s="6"/>
      <c r="BDV4029" s="6"/>
      <c r="BDW4029" s="6"/>
      <c r="BDX4029" s="6"/>
      <c r="BDY4029" s="6"/>
      <c r="BDZ4029" s="6"/>
      <c r="BEA4029" s="6"/>
      <c r="BEB4029" s="6"/>
      <c r="BEC4029" s="6"/>
      <c r="BED4029" s="6"/>
      <c r="BEE4029" s="6"/>
      <c r="BEF4029" s="6"/>
      <c r="BEG4029" s="6"/>
      <c r="BEH4029" s="6"/>
      <c r="BEI4029" s="6"/>
      <c r="BEJ4029" s="6"/>
      <c r="BEK4029" s="6"/>
      <c r="BEL4029" s="6"/>
      <c r="BEM4029" s="6"/>
      <c r="BEN4029" s="6"/>
      <c r="BEO4029" s="6"/>
      <c r="BEP4029" s="6"/>
      <c r="BEQ4029" s="6"/>
      <c r="BER4029" s="6"/>
      <c r="BES4029" s="6"/>
      <c r="BET4029" s="6"/>
      <c r="BEU4029" s="6"/>
      <c r="BEV4029" s="6"/>
      <c r="BEW4029" s="6"/>
      <c r="BEX4029" s="6"/>
      <c r="BEY4029" s="6"/>
      <c r="BEZ4029" s="6"/>
      <c r="BFA4029" s="6"/>
      <c r="BFB4029" s="6"/>
      <c r="BFC4029" s="6"/>
      <c r="BFD4029" s="6"/>
      <c r="BFE4029" s="6"/>
      <c r="BFF4029" s="6"/>
      <c r="BFG4029" s="6"/>
      <c r="BFH4029" s="6"/>
      <c r="BFI4029" s="6"/>
      <c r="BFJ4029" s="6"/>
      <c r="BFK4029" s="6"/>
      <c r="BFL4029" s="6"/>
      <c r="BFM4029" s="6"/>
      <c r="BFN4029" s="6"/>
      <c r="BFO4029" s="6"/>
      <c r="BFP4029" s="6"/>
      <c r="BFQ4029" s="6"/>
      <c r="BFR4029" s="6"/>
      <c r="BFS4029" s="6"/>
      <c r="BFT4029" s="6"/>
      <c r="BFU4029" s="6"/>
      <c r="BFV4029" s="6"/>
      <c r="BFW4029" s="6"/>
      <c r="BFX4029" s="6"/>
      <c r="BFY4029" s="6"/>
      <c r="BFZ4029" s="6"/>
      <c r="BGA4029" s="6"/>
      <c r="BGB4029" s="6"/>
      <c r="BGC4029" s="6"/>
      <c r="BGD4029" s="6"/>
      <c r="BGE4029" s="6"/>
      <c r="BGF4029" s="6"/>
      <c r="BGG4029" s="6"/>
      <c r="BGH4029" s="6"/>
      <c r="BGI4029" s="6"/>
      <c r="BGJ4029" s="6"/>
      <c r="BGK4029" s="6"/>
      <c r="BGL4029" s="6"/>
      <c r="BGM4029" s="6"/>
      <c r="BGN4029" s="6"/>
      <c r="BGO4029" s="6"/>
      <c r="BGP4029" s="6"/>
      <c r="BGQ4029" s="6"/>
      <c r="BGR4029" s="6"/>
      <c r="BGS4029" s="6"/>
      <c r="BGT4029" s="6"/>
      <c r="BGU4029" s="6"/>
      <c r="BGV4029" s="6"/>
      <c r="BGW4029" s="6"/>
      <c r="BGX4029" s="6"/>
      <c r="BGY4029" s="6"/>
      <c r="BGZ4029" s="6"/>
      <c r="BHA4029" s="6"/>
      <c r="BHB4029" s="6"/>
      <c r="BHC4029" s="6"/>
      <c r="BHD4029" s="6"/>
      <c r="BHE4029" s="6"/>
      <c r="BHF4029" s="6"/>
      <c r="BHG4029" s="6"/>
      <c r="BHH4029" s="6"/>
      <c r="BHI4029" s="6"/>
      <c r="BHJ4029" s="6"/>
      <c r="BHK4029" s="6"/>
      <c r="BHL4029" s="6"/>
      <c r="BHM4029" s="6"/>
      <c r="BHN4029" s="6"/>
      <c r="BHO4029" s="6"/>
      <c r="BHP4029" s="6"/>
      <c r="BHQ4029" s="6"/>
      <c r="BHR4029" s="6"/>
      <c r="BHS4029" s="6"/>
      <c r="BHT4029" s="6"/>
      <c r="BHU4029" s="6"/>
      <c r="BHV4029" s="6"/>
      <c r="BHW4029" s="6"/>
      <c r="BHX4029" s="6"/>
      <c r="BHY4029" s="6"/>
      <c r="BHZ4029" s="6"/>
      <c r="BIA4029" s="6"/>
      <c r="BIB4029" s="6"/>
      <c r="BIC4029" s="6"/>
      <c r="BID4029" s="6"/>
      <c r="BIE4029" s="6"/>
      <c r="BIF4029" s="6"/>
      <c r="BIG4029" s="6"/>
      <c r="BIH4029" s="6"/>
      <c r="BII4029" s="6"/>
      <c r="BIJ4029" s="6"/>
      <c r="BIK4029" s="6"/>
      <c r="BIL4029" s="6"/>
      <c r="BIM4029" s="6"/>
      <c r="BIN4029" s="6"/>
      <c r="BIO4029" s="6"/>
      <c r="BIP4029" s="6"/>
      <c r="BIQ4029" s="6"/>
      <c r="BIR4029" s="6"/>
      <c r="BIS4029" s="6"/>
      <c r="BIT4029" s="6"/>
      <c r="BIU4029" s="6"/>
      <c r="BIV4029" s="6"/>
      <c r="BIW4029" s="6"/>
      <c r="BIX4029" s="6"/>
      <c r="BIY4029" s="6"/>
      <c r="BIZ4029" s="6"/>
      <c r="BJA4029" s="6"/>
      <c r="BJB4029" s="6"/>
      <c r="BJC4029" s="6"/>
      <c r="BJD4029" s="6"/>
      <c r="BJE4029" s="6"/>
      <c r="BJF4029" s="6"/>
      <c r="BJG4029" s="6"/>
      <c r="BJH4029" s="6"/>
      <c r="BJI4029" s="6"/>
      <c r="BJJ4029" s="6"/>
      <c r="BJK4029" s="6"/>
      <c r="BJL4029" s="6"/>
      <c r="BJM4029" s="6"/>
      <c r="BJN4029" s="6"/>
      <c r="BJO4029" s="6"/>
      <c r="BJP4029" s="6"/>
      <c r="BJQ4029" s="6"/>
      <c r="BJR4029" s="6"/>
      <c r="BJS4029" s="6"/>
      <c r="BJT4029" s="6"/>
      <c r="BJU4029" s="6"/>
      <c r="BJV4029" s="6"/>
      <c r="BJW4029" s="6"/>
      <c r="BJX4029" s="6"/>
      <c r="BJY4029" s="6"/>
      <c r="BJZ4029" s="6"/>
      <c r="BKA4029" s="6"/>
      <c r="BKB4029" s="6"/>
      <c r="BKC4029" s="6"/>
      <c r="BKD4029" s="6"/>
      <c r="BKE4029" s="6"/>
      <c r="BKF4029" s="6"/>
      <c r="BKG4029" s="6"/>
      <c r="BKH4029" s="6"/>
      <c r="BKI4029" s="6"/>
      <c r="BKJ4029" s="6"/>
      <c r="BKK4029" s="6"/>
      <c r="BKL4029" s="6"/>
      <c r="BKM4029" s="6"/>
      <c r="BKN4029" s="6"/>
      <c r="BKO4029" s="6"/>
      <c r="BKP4029" s="6"/>
      <c r="BKQ4029" s="6"/>
      <c r="BKR4029" s="6"/>
      <c r="BKS4029" s="6"/>
      <c r="BKT4029" s="6"/>
      <c r="BKU4029" s="6"/>
      <c r="BKV4029" s="6"/>
      <c r="BKW4029" s="6"/>
      <c r="BKX4029" s="6"/>
      <c r="BKY4029" s="6"/>
      <c r="BKZ4029" s="6"/>
      <c r="BLA4029" s="6"/>
      <c r="BLB4029" s="6"/>
      <c r="BLC4029" s="6"/>
      <c r="BLD4029" s="6"/>
      <c r="BLE4029" s="6"/>
      <c r="BLF4029" s="6"/>
      <c r="BLG4029" s="6"/>
      <c r="BLH4029" s="6"/>
      <c r="BLI4029" s="6"/>
      <c r="BLJ4029" s="6"/>
      <c r="BLK4029" s="6"/>
      <c r="BLL4029" s="6"/>
      <c r="BLM4029" s="6"/>
      <c r="BLN4029" s="6"/>
      <c r="BLO4029" s="6"/>
      <c r="BLP4029" s="6"/>
      <c r="BLQ4029" s="6"/>
      <c r="BLR4029" s="6"/>
      <c r="BLS4029" s="6"/>
      <c r="BLT4029" s="6"/>
      <c r="BLU4029" s="6"/>
      <c r="BLV4029" s="6"/>
      <c r="BLW4029" s="6"/>
      <c r="BLX4029" s="6"/>
      <c r="BLY4029" s="6"/>
      <c r="BLZ4029" s="6"/>
      <c r="BMA4029" s="6"/>
      <c r="BMB4029" s="6"/>
      <c r="BMC4029" s="6"/>
      <c r="BMD4029" s="6"/>
      <c r="BME4029" s="6"/>
      <c r="BMF4029" s="6"/>
      <c r="BMG4029" s="6"/>
      <c r="BMH4029" s="6"/>
      <c r="BMI4029" s="6"/>
      <c r="BMJ4029" s="6"/>
      <c r="BMK4029" s="6"/>
      <c r="BML4029" s="6"/>
      <c r="BMM4029" s="6"/>
      <c r="BMN4029" s="6"/>
      <c r="BMO4029" s="6"/>
      <c r="BMP4029" s="6"/>
      <c r="BMQ4029" s="6"/>
      <c r="BMR4029" s="6"/>
      <c r="BMS4029" s="6"/>
      <c r="BMT4029" s="6"/>
      <c r="BMU4029" s="6"/>
      <c r="BMV4029" s="6"/>
      <c r="BMW4029" s="6"/>
      <c r="BMX4029" s="6"/>
      <c r="BMY4029" s="6"/>
      <c r="BMZ4029" s="6"/>
      <c r="BNA4029" s="6"/>
      <c r="BNB4029" s="6"/>
      <c r="BNC4029" s="6"/>
      <c r="BND4029" s="6"/>
      <c r="BNE4029" s="6"/>
      <c r="BNF4029" s="6"/>
      <c r="BNG4029" s="6"/>
      <c r="BNH4029" s="6"/>
      <c r="BNI4029" s="6"/>
      <c r="BNJ4029" s="6"/>
      <c r="BNK4029" s="6"/>
      <c r="BNL4029" s="6"/>
      <c r="BNM4029" s="6"/>
      <c r="BNN4029" s="6"/>
      <c r="BNO4029" s="6"/>
      <c r="BNP4029" s="6"/>
      <c r="BNQ4029" s="6"/>
      <c r="BNR4029" s="6"/>
      <c r="BNS4029" s="6"/>
      <c r="BNT4029" s="6"/>
      <c r="BNU4029" s="6"/>
      <c r="BNV4029" s="6"/>
      <c r="BNW4029" s="6"/>
      <c r="BNX4029" s="6"/>
      <c r="BNY4029" s="6"/>
      <c r="BNZ4029" s="6"/>
      <c r="BOA4029" s="6"/>
      <c r="BOB4029" s="6"/>
      <c r="BOC4029" s="6"/>
      <c r="BOD4029" s="6"/>
      <c r="BOE4029" s="6"/>
      <c r="BOF4029" s="6"/>
      <c r="BOG4029" s="6"/>
      <c r="BOH4029" s="6"/>
      <c r="BOI4029" s="6"/>
      <c r="BOJ4029" s="6"/>
      <c r="BOK4029" s="6"/>
      <c r="BOL4029" s="6"/>
      <c r="BOM4029" s="6"/>
      <c r="BON4029" s="6"/>
      <c r="BOO4029" s="6"/>
      <c r="BOP4029" s="6"/>
      <c r="BOQ4029" s="6"/>
      <c r="BOR4029" s="6"/>
      <c r="BOS4029" s="6"/>
      <c r="BOT4029" s="6"/>
      <c r="BOU4029" s="6"/>
      <c r="BOV4029" s="6"/>
      <c r="BOW4029" s="6"/>
      <c r="BOX4029" s="6"/>
      <c r="BOY4029" s="6"/>
      <c r="BOZ4029" s="6"/>
      <c r="BPA4029" s="6"/>
      <c r="BPB4029" s="6"/>
      <c r="BPC4029" s="6"/>
      <c r="BPD4029" s="6"/>
      <c r="BPE4029" s="6"/>
      <c r="BPF4029" s="6"/>
      <c r="BPG4029" s="6"/>
      <c r="BPH4029" s="6"/>
      <c r="BPI4029" s="6"/>
      <c r="BPJ4029" s="6"/>
      <c r="BPK4029" s="6"/>
      <c r="BPL4029" s="6"/>
      <c r="BPM4029" s="6"/>
      <c r="BPN4029" s="6"/>
      <c r="BPO4029" s="6"/>
      <c r="BPP4029" s="6"/>
      <c r="BPQ4029" s="6"/>
      <c r="BPR4029" s="6"/>
      <c r="BPS4029" s="6"/>
      <c r="BPT4029" s="6"/>
      <c r="BPU4029" s="6"/>
      <c r="BPV4029" s="6"/>
      <c r="BPW4029" s="6"/>
      <c r="BPX4029" s="6"/>
      <c r="BPY4029" s="6"/>
      <c r="BPZ4029" s="6"/>
      <c r="BQA4029" s="6"/>
      <c r="BQB4029" s="6"/>
      <c r="BQC4029" s="6"/>
      <c r="BQD4029" s="6"/>
      <c r="BQE4029" s="6"/>
      <c r="BQF4029" s="6"/>
      <c r="BQG4029" s="6"/>
      <c r="BQH4029" s="6"/>
      <c r="BQI4029" s="6"/>
      <c r="BQJ4029" s="6"/>
      <c r="BQK4029" s="6"/>
      <c r="BQL4029" s="6"/>
      <c r="BQM4029" s="6"/>
      <c r="BQN4029" s="6"/>
      <c r="BQO4029" s="6"/>
      <c r="BQP4029" s="6"/>
      <c r="BQQ4029" s="6"/>
      <c r="BQR4029" s="6"/>
      <c r="BQS4029" s="6"/>
      <c r="BQT4029" s="6"/>
      <c r="BQU4029" s="6"/>
      <c r="BQV4029" s="6"/>
      <c r="BQW4029" s="6"/>
      <c r="BQX4029" s="6"/>
      <c r="BQY4029" s="6"/>
      <c r="BQZ4029" s="6"/>
      <c r="BRA4029" s="6"/>
      <c r="BRB4029" s="6"/>
      <c r="BRC4029" s="6"/>
      <c r="BRD4029" s="6"/>
      <c r="BRE4029" s="6"/>
      <c r="BRF4029" s="6"/>
      <c r="BRG4029" s="6"/>
      <c r="BRH4029" s="6"/>
      <c r="BRI4029" s="6"/>
      <c r="BRJ4029" s="6"/>
      <c r="BRK4029" s="6"/>
      <c r="BRL4029" s="6"/>
      <c r="BRM4029" s="6"/>
      <c r="BRN4029" s="6"/>
      <c r="BRO4029" s="6"/>
      <c r="BRP4029" s="6"/>
      <c r="BRQ4029" s="6"/>
      <c r="BRR4029" s="6"/>
      <c r="BRS4029" s="6"/>
      <c r="BRT4029" s="6"/>
      <c r="BRU4029" s="6"/>
      <c r="BRV4029" s="6"/>
      <c r="BRW4029" s="6"/>
      <c r="BRX4029" s="6"/>
      <c r="BRY4029" s="6"/>
      <c r="BRZ4029" s="6"/>
      <c r="BSA4029" s="6"/>
      <c r="BSB4029" s="6"/>
      <c r="BSC4029" s="6"/>
      <c r="BSD4029" s="6"/>
      <c r="BSE4029" s="6"/>
      <c r="BSF4029" s="6"/>
      <c r="BSG4029" s="6"/>
      <c r="BSH4029" s="6"/>
      <c r="BSI4029" s="6"/>
      <c r="BSJ4029" s="6"/>
      <c r="BSK4029" s="6"/>
      <c r="BSL4029" s="6"/>
      <c r="BSM4029" s="6"/>
      <c r="BSN4029" s="6"/>
      <c r="BSO4029" s="6"/>
      <c r="BSP4029" s="6"/>
      <c r="BSQ4029" s="6"/>
      <c r="BSR4029" s="6"/>
      <c r="BSS4029" s="6"/>
      <c r="BST4029" s="6"/>
      <c r="BSU4029" s="6"/>
      <c r="BSV4029" s="6"/>
      <c r="BSW4029" s="6"/>
      <c r="BSX4029" s="6"/>
      <c r="BSY4029" s="6"/>
      <c r="BSZ4029" s="6"/>
      <c r="BTA4029" s="6"/>
      <c r="BTB4029" s="6"/>
      <c r="BTC4029" s="6"/>
      <c r="BTD4029" s="6"/>
      <c r="BTE4029" s="6"/>
      <c r="BTF4029" s="6"/>
      <c r="BTG4029" s="6"/>
      <c r="BTH4029" s="6"/>
      <c r="BTI4029" s="6"/>
      <c r="BTJ4029" s="6"/>
      <c r="BTK4029" s="6"/>
      <c r="BTL4029" s="6"/>
      <c r="BTM4029" s="6"/>
      <c r="BTN4029" s="6"/>
      <c r="BTO4029" s="6"/>
      <c r="BTP4029" s="6"/>
      <c r="BTQ4029" s="6"/>
      <c r="BTR4029" s="6"/>
      <c r="BTS4029" s="6"/>
      <c r="BTT4029" s="6"/>
      <c r="BTU4029" s="6"/>
      <c r="BTV4029" s="6"/>
      <c r="BTW4029" s="6"/>
      <c r="BTX4029" s="6"/>
      <c r="BTY4029" s="6"/>
      <c r="BTZ4029" s="6"/>
      <c r="BUA4029" s="6"/>
      <c r="BUB4029" s="6"/>
      <c r="BUC4029" s="6"/>
      <c r="BUD4029" s="6"/>
      <c r="BUE4029" s="6"/>
      <c r="BUF4029" s="6"/>
      <c r="BUG4029" s="6"/>
      <c r="BUH4029" s="6"/>
      <c r="BUI4029" s="6"/>
      <c r="BUJ4029" s="6"/>
      <c r="BUK4029" s="6"/>
      <c r="BUL4029" s="6"/>
      <c r="BUM4029" s="6"/>
      <c r="BUN4029" s="6"/>
      <c r="BUO4029" s="6"/>
      <c r="BUP4029" s="6"/>
      <c r="BUQ4029" s="6"/>
      <c r="BUR4029" s="6"/>
      <c r="BUS4029" s="6"/>
      <c r="BUT4029" s="6"/>
      <c r="BUU4029" s="6"/>
      <c r="BUV4029" s="6"/>
      <c r="BUW4029" s="6"/>
      <c r="BUX4029" s="6"/>
      <c r="BUY4029" s="6"/>
      <c r="BUZ4029" s="6"/>
      <c r="BVA4029" s="6"/>
      <c r="BVB4029" s="6"/>
      <c r="BVC4029" s="6"/>
      <c r="BVD4029" s="6"/>
      <c r="BVE4029" s="6"/>
      <c r="BVF4029" s="6"/>
      <c r="BVG4029" s="6"/>
      <c r="BVH4029" s="6"/>
      <c r="BVI4029" s="6"/>
      <c r="BVJ4029" s="6"/>
      <c r="BVK4029" s="6"/>
      <c r="BVL4029" s="6"/>
      <c r="BVM4029" s="6"/>
      <c r="BVN4029" s="6"/>
      <c r="BVO4029" s="6"/>
      <c r="BVP4029" s="6"/>
      <c r="BVQ4029" s="6"/>
      <c r="BVR4029" s="6"/>
      <c r="BVS4029" s="6"/>
      <c r="BVT4029" s="6"/>
      <c r="BVU4029" s="6"/>
      <c r="BVV4029" s="6"/>
      <c r="BVW4029" s="6"/>
      <c r="BVX4029" s="6"/>
      <c r="BVY4029" s="6"/>
      <c r="BVZ4029" s="6"/>
      <c r="BWA4029" s="6"/>
      <c r="BWB4029" s="6"/>
      <c r="BWC4029" s="6"/>
      <c r="BWD4029" s="6"/>
      <c r="BWE4029" s="6"/>
      <c r="BWF4029" s="6"/>
      <c r="BWG4029" s="6"/>
      <c r="BWH4029" s="6"/>
      <c r="BWI4029" s="6"/>
      <c r="BWJ4029" s="6"/>
      <c r="BWK4029" s="6"/>
      <c r="BWL4029" s="6"/>
      <c r="BWM4029" s="6"/>
      <c r="BWN4029" s="6"/>
      <c r="BWO4029" s="6"/>
      <c r="BWP4029" s="6"/>
      <c r="BWQ4029" s="6"/>
      <c r="BWR4029" s="6"/>
      <c r="BWS4029" s="6"/>
      <c r="BWT4029" s="6"/>
      <c r="BWU4029" s="6"/>
      <c r="BWV4029" s="6"/>
      <c r="BWW4029" s="6"/>
      <c r="BWX4029" s="6"/>
      <c r="BWY4029" s="6"/>
      <c r="BWZ4029" s="6"/>
      <c r="BXA4029" s="6"/>
      <c r="BXB4029" s="6"/>
      <c r="BXC4029" s="6"/>
      <c r="BXD4029" s="6"/>
      <c r="BXE4029" s="6"/>
      <c r="BXF4029" s="6"/>
      <c r="BXG4029" s="6"/>
      <c r="BXH4029" s="6"/>
      <c r="BXI4029" s="6"/>
      <c r="BXJ4029" s="6"/>
      <c r="BXK4029" s="6"/>
      <c r="BXL4029" s="6"/>
      <c r="BXM4029" s="6"/>
      <c r="BXN4029" s="6"/>
      <c r="BXO4029" s="6"/>
      <c r="BXP4029" s="6"/>
      <c r="BXQ4029" s="6"/>
      <c r="BXR4029" s="6"/>
      <c r="BXS4029" s="6"/>
      <c r="BXT4029" s="6"/>
      <c r="BXU4029" s="6"/>
      <c r="BXV4029" s="6"/>
      <c r="BXW4029" s="6"/>
      <c r="BXX4029" s="6"/>
      <c r="BXY4029" s="6"/>
      <c r="BXZ4029" s="6"/>
      <c r="BYA4029" s="6"/>
      <c r="BYB4029" s="6"/>
      <c r="BYC4029" s="6"/>
      <c r="BYD4029" s="6"/>
      <c r="BYE4029" s="6"/>
      <c r="BYF4029" s="6"/>
      <c r="BYG4029" s="6"/>
      <c r="BYH4029" s="6"/>
      <c r="BYI4029" s="6"/>
      <c r="BYJ4029" s="6"/>
      <c r="BYK4029" s="6"/>
      <c r="BYL4029" s="6"/>
      <c r="BYM4029" s="6"/>
      <c r="BYN4029" s="6"/>
      <c r="BYO4029" s="6"/>
      <c r="BYP4029" s="6"/>
      <c r="BYQ4029" s="6"/>
      <c r="BYR4029" s="6"/>
      <c r="BYS4029" s="6"/>
      <c r="BYT4029" s="6"/>
      <c r="BYU4029" s="6"/>
      <c r="BYV4029" s="6"/>
      <c r="BYW4029" s="6"/>
      <c r="BYX4029" s="6"/>
      <c r="BYY4029" s="6"/>
      <c r="BYZ4029" s="6"/>
      <c r="BZA4029" s="6"/>
      <c r="BZB4029" s="6"/>
      <c r="BZC4029" s="6"/>
      <c r="BZD4029" s="6"/>
      <c r="BZE4029" s="6"/>
      <c r="BZF4029" s="6"/>
      <c r="BZG4029" s="6"/>
      <c r="BZH4029" s="6"/>
      <c r="BZI4029" s="6"/>
      <c r="BZJ4029" s="6"/>
      <c r="BZK4029" s="6"/>
      <c r="BZL4029" s="6"/>
      <c r="BZM4029" s="6"/>
      <c r="BZN4029" s="6"/>
      <c r="BZO4029" s="6"/>
      <c r="BZP4029" s="6"/>
      <c r="BZQ4029" s="6"/>
      <c r="BZR4029" s="6"/>
      <c r="BZS4029" s="6"/>
      <c r="BZT4029" s="6"/>
      <c r="BZU4029" s="6"/>
      <c r="BZV4029" s="6"/>
      <c r="BZW4029" s="6"/>
      <c r="BZX4029" s="6"/>
      <c r="BZY4029" s="6"/>
      <c r="BZZ4029" s="6"/>
      <c r="CAA4029" s="6"/>
      <c r="CAB4029" s="6"/>
      <c r="CAC4029" s="6"/>
      <c r="CAD4029" s="6"/>
      <c r="CAE4029" s="6"/>
      <c r="CAF4029" s="6"/>
      <c r="CAG4029" s="6"/>
      <c r="CAH4029" s="6"/>
      <c r="CAI4029" s="6"/>
      <c r="CAJ4029" s="6"/>
      <c r="CAK4029" s="6"/>
      <c r="CAL4029" s="6"/>
      <c r="CAM4029" s="6"/>
      <c r="CAN4029" s="6"/>
      <c r="CAO4029" s="6"/>
      <c r="CAP4029" s="6"/>
      <c r="CAQ4029" s="6"/>
      <c r="CAR4029" s="6"/>
      <c r="CAS4029" s="6"/>
      <c r="CAT4029" s="6"/>
      <c r="CAU4029" s="6"/>
      <c r="CAV4029" s="6"/>
      <c r="CAW4029" s="6"/>
      <c r="CAX4029" s="6"/>
      <c r="CAY4029" s="6"/>
      <c r="CAZ4029" s="6"/>
      <c r="CBA4029" s="6"/>
      <c r="CBB4029" s="6"/>
      <c r="CBC4029" s="6"/>
      <c r="CBD4029" s="6"/>
      <c r="CBE4029" s="6"/>
      <c r="CBF4029" s="6"/>
      <c r="CBG4029" s="6"/>
      <c r="CBH4029" s="6"/>
      <c r="CBI4029" s="6"/>
      <c r="CBJ4029" s="6"/>
      <c r="CBK4029" s="6"/>
      <c r="CBL4029" s="6"/>
      <c r="CBM4029" s="6"/>
      <c r="CBN4029" s="6"/>
      <c r="CBO4029" s="6"/>
      <c r="CBP4029" s="6"/>
      <c r="CBQ4029" s="6"/>
      <c r="CBR4029" s="6"/>
      <c r="CBS4029" s="6"/>
      <c r="CBT4029" s="6"/>
      <c r="CBU4029" s="6"/>
      <c r="CBV4029" s="6"/>
      <c r="CBW4029" s="6"/>
      <c r="CBX4029" s="6"/>
      <c r="CBY4029" s="6"/>
      <c r="CBZ4029" s="6"/>
      <c r="CCA4029" s="6"/>
      <c r="CCB4029" s="6"/>
      <c r="CCC4029" s="6"/>
      <c r="CCD4029" s="6"/>
      <c r="CCE4029" s="6"/>
      <c r="CCF4029" s="6"/>
      <c r="CCG4029" s="6"/>
      <c r="CCH4029" s="6"/>
      <c r="CCI4029" s="6"/>
      <c r="CCJ4029" s="6"/>
      <c r="CCK4029" s="6"/>
      <c r="CCL4029" s="6"/>
      <c r="CCM4029" s="6"/>
      <c r="CCN4029" s="6"/>
      <c r="CCO4029" s="6"/>
      <c r="CCP4029" s="6"/>
      <c r="CCQ4029" s="6"/>
      <c r="CCR4029" s="6"/>
      <c r="CCS4029" s="6"/>
      <c r="CCT4029" s="6"/>
      <c r="CCU4029" s="6"/>
      <c r="CCV4029" s="6"/>
      <c r="CCW4029" s="6"/>
      <c r="CCX4029" s="6"/>
      <c r="CCY4029" s="6"/>
      <c r="CCZ4029" s="6"/>
      <c r="CDA4029" s="6"/>
      <c r="CDB4029" s="6"/>
      <c r="CDC4029" s="6"/>
      <c r="CDD4029" s="6"/>
      <c r="CDE4029" s="6"/>
      <c r="CDF4029" s="6"/>
      <c r="CDG4029" s="6"/>
      <c r="CDH4029" s="6"/>
      <c r="CDI4029" s="6"/>
      <c r="CDJ4029" s="6"/>
      <c r="CDK4029" s="6"/>
      <c r="CDL4029" s="6"/>
      <c r="CDM4029" s="6"/>
      <c r="CDN4029" s="6"/>
      <c r="CDO4029" s="6"/>
      <c r="CDP4029" s="6"/>
      <c r="CDQ4029" s="6"/>
      <c r="CDR4029" s="6"/>
      <c r="CDS4029" s="6"/>
      <c r="CDT4029" s="6"/>
      <c r="CDU4029" s="6"/>
      <c r="CDV4029" s="6"/>
      <c r="CDW4029" s="6"/>
      <c r="CDX4029" s="6"/>
      <c r="CDY4029" s="6"/>
      <c r="CDZ4029" s="6"/>
      <c r="CEA4029" s="6"/>
      <c r="CEB4029" s="6"/>
      <c r="CEC4029" s="6"/>
      <c r="CED4029" s="6"/>
      <c r="CEE4029" s="6"/>
      <c r="CEF4029" s="6"/>
      <c r="CEG4029" s="6"/>
      <c r="CEH4029" s="6"/>
      <c r="CEI4029" s="6"/>
      <c r="CEJ4029" s="6"/>
      <c r="CEK4029" s="6"/>
      <c r="CEL4029" s="6"/>
      <c r="CEM4029" s="6"/>
      <c r="CEN4029" s="6"/>
      <c r="CEO4029" s="6"/>
      <c r="CEP4029" s="6"/>
      <c r="CEQ4029" s="6"/>
      <c r="CER4029" s="6"/>
      <c r="CES4029" s="6"/>
      <c r="CET4029" s="6"/>
      <c r="CEU4029" s="6"/>
      <c r="CEV4029" s="6"/>
      <c r="CEW4029" s="6"/>
      <c r="CEX4029" s="6"/>
      <c r="CEY4029" s="6"/>
      <c r="CEZ4029" s="6"/>
      <c r="CFA4029" s="6"/>
      <c r="CFB4029" s="6"/>
      <c r="CFC4029" s="6"/>
      <c r="CFD4029" s="6"/>
      <c r="CFE4029" s="6"/>
      <c r="CFF4029" s="6"/>
      <c r="CFG4029" s="6"/>
      <c r="CFH4029" s="6"/>
      <c r="CFI4029" s="6"/>
      <c r="CFJ4029" s="6"/>
      <c r="CFK4029" s="6"/>
      <c r="CFL4029" s="6"/>
      <c r="CFM4029" s="6"/>
      <c r="CFN4029" s="6"/>
      <c r="CFO4029" s="6"/>
      <c r="CFP4029" s="6"/>
      <c r="CFQ4029" s="6"/>
      <c r="CFR4029" s="6"/>
      <c r="CFS4029" s="6"/>
      <c r="CFT4029" s="6"/>
      <c r="CFU4029" s="6"/>
      <c r="CFV4029" s="6"/>
      <c r="CFW4029" s="6"/>
      <c r="CFX4029" s="6"/>
      <c r="CFY4029" s="6"/>
      <c r="CFZ4029" s="6"/>
      <c r="CGA4029" s="6"/>
      <c r="CGB4029" s="6"/>
      <c r="CGC4029" s="6"/>
      <c r="CGD4029" s="6"/>
      <c r="CGE4029" s="6"/>
      <c r="CGF4029" s="6"/>
      <c r="CGG4029" s="6"/>
      <c r="CGH4029" s="6"/>
      <c r="CGI4029" s="6"/>
      <c r="CGJ4029" s="6"/>
      <c r="CGK4029" s="6"/>
      <c r="CGL4029" s="6"/>
      <c r="CGM4029" s="6"/>
      <c r="CGN4029" s="6"/>
      <c r="CGO4029" s="6"/>
      <c r="CGP4029" s="6"/>
      <c r="CGQ4029" s="6"/>
      <c r="CGR4029" s="6"/>
      <c r="CGS4029" s="6"/>
      <c r="CGT4029" s="6"/>
      <c r="CGU4029" s="6"/>
      <c r="CGV4029" s="6"/>
      <c r="CGW4029" s="6"/>
      <c r="CGX4029" s="6"/>
      <c r="CGY4029" s="6"/>
      <c r="CGZ4029" s="6"/>
      <c r="CHA4029" s="6"/>
      <c r="CHB4029" s="6"/>
      <c r="CHC4029" s="6"/>
      <c r="CHD4029" s="6"/>
      <c r="CHE4029" s="6"/>
      <c r="CHF4029" s="6"/>
      <c r="CHG4029" s="6"/>
      <c r="CHH4029" s="6"/>
      <c r="CHI4029" s="6"/>
      <c r="CHJ4029" s="6"/>
      <c r="CHK4029" s="6"/>
      <c r="CHL4029" s="6"/>
      <c r="CHM4029" s="6"/>
      <c r="CHN4029" s="6"/>
      <c r="CHO4029" s="6"/>
      <c r="CHP4029" s="6"/>
      <c r="CHQ4029" s="6"/>
      <c r="CHR4029" s="6"/>
      <c r="CHS4029" s="6"/>
      <c r="CHT4029" s="6"/>
      <c r="CHU4029" s="6"/>
      <c r="CHV4029" s="6"/>
      <c r="CHW4029" s="6"/>
      <c r="CHX4029" s="6"/>
      <c r="CHY4029" s="6"/>
      <c r="CHZ4029" s="6"/>
      <c r="CIA4029" s="6"/>
      <c r="CIB4029" s="6"/>
      <c r="CIC4029" s="6"/>
      <c r="CID4029" s="6"/>
      <c r="CIE4029" s="6"/>
      <c r="CIF4029" s="6"/>
      <c r="CIG4029" s="6"/>
      <c r="CIH4029" s="6"/>
      <c r="CII4029" s="6"/>
      <c r="CIJ4029" s="6"/>
      <c r="CIK4029" s="6"/>
      <c r="CIL4029" s="6"/>
      <c r="CIM4029" s="6"/>
      <c r="CIN4029" s="6"/>
      <c r="CIO4029" s="6"/>
      <c r="CIP4029" s="6"/>
      <c r="CIQ4029" s="6"/>
      <c r="CIR4029" s="6"/>
      <c r="CIS4029" s="6"/>
      <c r="CIT4029" s="6"/>
      <c r="CIU4029" s="6"/>
      <c r="CIV4029" s="6"/>
      <c r="CIW4029" s="6"/>
      <c r="CIX4029" s="6"/>
      <c r="CIY4029" s="6"/>
      <c r="CIZ4029" s="6"/>
      <c r="CJA4029" s="6"/>
      <c r="CJB4029" s="6"/>
      <c r="CJC4029" s="6"/>
      <c r="CJD4029" s="6"/>
      <c r="CJE4029" s="6"/>
      <c r="CJF4029" s="6"/>
      <c r="CJG4029" s="6"/>
      <c r="CJH4029" s="6"/>
      <c r="CJI4029" s="6"/>
      <c r="CJJ4029" s="6"/>
      <c r="CJK4029" s="6"/>
      <c r="CJL4029" s="6"/>
      <c r="CJM4029" s="6"/>
      <c r="CJN4029" s="6"/>
      <c r="CJO4029" s="6"/>
      <c r="CJP4029" s="6"/>
      <c r="CJQ4029" s="6"/>
      <c r="CJR4029" s="6"/>
      <c r="CJS4029" s="6"/>
      <c r="CJT4029" s="6"/>
      <c r="CJU4029" s="6"/>
      <c r="CJV4029" s="6"/>
      <c r="CJW4029" s="6"/>
      <c r="CJX4029" s="6"/>
      <c r="CJY4029" s="6"/>
      <c r="CJZ4029" s="6"/>
      <c r="CKA4029" s="6"/>
      <c r="CKB4029" s="6"/>
      <c r="CKC4029" s="6"/>
      <c r="CKD4029" s="6"/>
      <c r="CKE4029" s="6"/>
      <c r="CKF4029" s="6"/>
      <c r="CKG4029" s="6"/>
      <c r="CKH4029" s="6"/>
      <c r="CKI4029" s="6"/>
      <c r="CKJ4029" s="6"/>
      <c r="CKK4029" s="6"/>
      <c r="CKL4029" s="6"/>
      <c r="CKM4029" s="6"/>
      <c r="CKN4029" s="6"/>
      <c r="CKO4029" s="6"/>
      <c r="CKP4029" s="6"/>
      <c r="CKQ4029" s="6"/>
      <c r="CKR4029" s="6"/>
      <c r="CKS4029" s="6"/>
      <c r="CKT4029" s="6"/>
      <c r="CKU4029" s="6"/>
      <c r="CKV4029" s="6"/>
      <c r="CKW4029" s="6"/>
      <c r="CKX4029" s="6"/>
      <c r="CKY4029" s="6"/>
      <c r="CKZ4029" s="6"/>
      <c r="CLA4029" s="6"/>
      <c r="CLB4029" s="6"/>
      <c r="CLC4029" s="6"/>
      <c r="CLD4029" s="6"/>
      <c r="CLE4029" s="6"/>
      <c r="CLF4029" s="6"/>
      <c r="CLG4029" s="6"/>
      <c r="CLH4029" s="6"/>
      <c r="CLI4029" s="6"/>
      <c r="CLJ4029" s="6"/>
      <c r="CLK4029" s="6"/>
      <c r="CLL4029" s="6"/>
      <c r="CLM4029" s="6"/>
      <c r="CLN4029" s="6"/>
      <c r="CLO4029" s="6"/>
      <c r="CLP4029" s="6"/>
      <c r="CLQ4029" s="6"/>
      <c r="CLR4029" s="6"/>
      <c r="CLS4029" s="6"/>
      <c r="CLT4029" s="6"/>
      <c r="CLU4029" s="6"/>
      <c r="CLV4029" s="6"/>
      <c r="CLW4029" s="6"/>
      <c r="CLX4029" s="6"/>
      <c r="CLY4029" s="6"/>
      <c r="CLZ4029" s="6"/>
      <c r="CMA4029" s="6"/>
      <c r="CMB4029" s="6"/>
      <c r="CMC4029" s="6"/>
      <c r="CMD4029" s="6"/>
      <c r="CME4029" s="6"/>
      <c r="CMF4029" s="6"/>
      <c r="CMG4029" s="6"/>
      <c r="CMH4029" s="6"/>
      <c r="CMI4029" s="6"/>
      <c r="CMJ4029" s="6"/>
      <c r="CMK4029" s="6"/>
      <c r="CML4029" s="6"/>
      <c r="CMM4029" s="6"/>
      <c r="CMN4029" s="6"/>
      <c r="CMO4029" s="6"/>
      <c r="CMP4029" s="6"/>
      <c r="CMQ4029" s="6"/>
      <c r="CMR4029" s="6"/>
      <c r="CMS4029" s="6"/>
      <c r="CMT4029" s="6"/>
      <c r="CMU4029" s="6"/>
      <c r="CMV4029" s="6"/>
      <c r="CMW4029" s="6"/>
      <c r="CMX4029" s="6"/>
      <c r="CMY4029" s="6"/>
      <c r="CMZ4029" s="6"/>
      <c r="CNA4029" s="6"/>
      <c r="CNB4029" s="6"/>
      <c r="CNC4029" s="6"/>
      <c r="CND4029" s="6"/>
      <c r="CNE4029" s="6"/>
      <c r="CNF4029" s="6"/>
      <c r="CNG4029" s="6"/>
      <c r="CNH4029" s="6"/>
      <c r="CNI4029" s="6"/>
      <c r="CNJ4029" s="6"/>
      <c r="CNK4029" s="6"/>
      <c r="CNL4029" s="6"/>
      <c r="CNM4029" s="6"/>
      <c r="CNN4029" s="6"/>
      <c r="CNO4029" s="6"/>
      <c r="CNP4029" s="6"/>
      <c r="CNQ4029" s="6"/>
      <c r="CNR4029" s="6"/>
      <c r="CNS4029" s="6"/>
      <c r="CNT4029" s="6"/>
      <c r="CNU4029" s="6"/>
      <c r="CNV4029" s="6"/>
      <c r="CNW4029" s="6"/>
      <c r="CNX4029" s="6"/>
      <c r="CNY4029" s="6"/>
      <c r="CNZ4029" s="6"/>
      <c r="COA4029" s="6"/>
      <c r="COB4029" s="6"/>
      <c r="COC4029" s="6"/>
      <c r="COD4029" s="6"/>
      <c r="COE4029" s="6"/>
      <c r="COF4029" s="6"/>
      <c r="COG4029" s="6"/>
      <c r="COH4029" s="6"/>
      <c r="COI4029" s="6"/>
      <c r="COJ4029" s="6"/>
      <c r="COK4029" s="6"/>
      <c r="COL4029" s="6"/>
      <c r="COM4029" s="6"/>
      <c r="CON4029" s="6"/>
      <c r="COO4029" s="6"/>
      <c r="COP4029" s="6"/>
      <c r="COQ4029" s="6"/>
      <c r="COR4029" s="6"/>
      <c r="COS4029" s="6"/>
      <c r="COT4029" s="6"/>
      <c r="COU4029" s="6"/>
      <c r="COV4029" s="6"/>
      <c r="COW4029" s="6"/>
      <c r="COX4029" s="6"/>
      <c r="COY4029" s="6"/>
      <c r="COZ4029" s="6"/>
      <c r="CPA4029" s="6"/>
      <c r="CPB4029" s="6"/>
      <c r="CPC4029" s="6"/>
      <c r="CPD4029" s="6"/>
      <c r="CPE4029" s="6"/>
      <c r="CPF4029" s="6"/>
      <c r="CPG4029" s="6"/>
      <c r="CPH4029" s="6"/>
      <c r="CPI4029" s="6"/>
      <c r="CPJ4029" s="6"/>
      <c r="CPK4029" s="6"/>
      <c r="CPL4029" s="6"/>
      <c r="CPM4029" s="6"/>
      <c r="CPN4029" s="6"/>
      <c r="CPO4029" s="6"/>
      <c r="CPP4029" s="6"/>
      <c r="CPQ4029" s="6"/>
      <c r="CPR4029" s="6"/>
      <c r="CPS4029" s="6"/>
      <c r="CPT4029" s="6"/>
      <c r="CPU4029" s="6"/>
      <c r="CPV4029" s="6"/>
      <c r="CPW4029" s="6"/>
      <c r="CPX4029" s="6"/>
      <c r="CPY4029" s="6"/>
      <c r="CPZ4029" s="6"/>
      <c r="CQA4029" s="6"/>
      <c r="CQB4029" s="6"/>
      <c r="CQC4029" s="6"/>
      <c r="CQD4029" s="6"/>
      <c r="CQE4029" s="6"/>
      <c r="CQF4029" s="6"/>
      <c r="CQG4029" s="6"/>
      <c r="CQH4029" s="6"/>
      <c r="CQI4029" s="6"/>
      <c r="CQJ4029" s="6"/>
      <c r="CQK4029" s="6"/>
      <c r="CQL4029" s="6"/>
      <c r="CQM4029" s="6"/>
      <c r="CQN4029" s="6"/>
      <c r="CQO4029" s="6"/>
      <c r="CQP4029" s="6"/>
      <c r="CQQ4029" s="6"/>
      <c r="CQR4029" s="6"/>
      <c r="CQS4029" s="6"/>
      <c r="CQT4029" s="6"/>
      <c r="CQU4029" s="6"/>
      <c r="CQV4029" s="6"/>
      <c r="CQW4029" s="6"/>
      <c r="CQX4029" s="6"/>
      <c r="CQY4029" s="6"/>
      <c r="CQZ4029" s="6"/>
      <c r="CRA4029" s="6"/>
      <c r="CRB4029" s="6"/>
      <c r="CRC4029" s="6"/>
      <c r="CRD4029" s="6"/>
      <c r="CRE4029" s="6"/>
      <c r="CRF4029" s="6"/>
      <c r="CRG4029" s="6"/>
      <c r="CRH4029" s="6"/>
      <c r="CRI4029" s="6"/>
      <c r="CRJ4029" s="6"/>
      <c r="CRK4029" s="6"/>
      <c r="CRL4029" s="6"/>
      <c r="CRM4029" s="6"/>
      <c r="CRN4029" s="6"/>
      <c r="CRO4029" s="6"/>
      <c r="CRP4029" s="6"/>
      <c r="CRQ4029" s="6"/>
      <c r="CRR4029" s="6"/>
      <c r="CRS4029" s="6"/>
      <c r="CRT4029" s="6"/>
      <c r="CRU4029" s="6"/>
      <c r="CRV4029" s="6"/>
      <c r="CRW4029" s="6"/>
      <c r="CRX4029" s="6"/>
      <c r="CRY4029" s="6"/>
      <c r="CRZ4029" s="6"/>
      <c r="CSA4029" s="6"/>
      <c r="CSB4029" s="6"/>
      <c r="CSC4029" s="6"/>
      <c r="CSD4029" s="6"/>
      <c r="CSE4029" s="6"/>
      <c r="CSF4029" s="6"/>
      <c r="CSG4029" s="6"/>
      <c r="CSH4029" s="6"/>
      <c r="CSI4029" s="6"/>
      <c r="CSJ4029" s="6"/>
      <c r="CSK4029" s="6"/>
      <c r="CSL4029" s="6"/>
      <c r="CSM4029" s="6"/>
      <c r="CSN4029" s="6"/>
      <c r="CSO4029" s="6"/>
      <c r="CSP4029" s="6"/>
      <c r="CSQ4029" s="6"/>
      <c r="CSR4029" s="6"/>
      <c r="CSS4029" s="6"/>
      <c r="CST4029" s="6"/>
      <c r="CSU4029" s="6"/>
      <c r="CSV4029" s="6"/>
      <c r="CSW4029" s="6"/>
      <c r="CSX4029" s="6"/>
      <c r="CSY4029" s="6"/>
      <c r="CSZ4029" s="6"/>
      <c r="CTA4029" s="6"/>
      <c r="CTB4029" s="6"/>
      <c r="CTC4029" s="6"/>
      <c r="CTD4029" s="6"/>
      <c r="CTE4029" s="6"/>
      <c r="CTF4029" s="6"/>
      <c r="CTG4029" s="6"/>
      <c r="CTH4029" s="6"/>
      <c r="CTI4029" s="6"/>
      <c r="CTJ4029" s="6"/>
      <c r="CTK4029" s="6"/>
      <c r="CTL4029" s="6"/>
      <c r="CTM4029" s="6"/>
      <c r="CTN4029" s="6"/>
      <c r="CTO4029" s="6"/>
      <c r="CTP4029" s="6"/>
      <c r="CTQ4029" s="6"/>
      <c r="CTR4029" s="6"/>
      <c r="CTS4029" s="6"/>
      <c r="CTT4029" s="6"/>
      <c r="CTU4029" s="6"/>
      <c r="CTV4029" s="6"/>
      <c r="CTW4029" s="6"/>
      <c r="CTX4029" s="6"/>
      <c r="CTY4029" s="6"/>
      <c r="CTZ4029" s="6"/>
      <c r="CUA4029" s="6"/>
      <c r="CUB4029" s="6"/>
      <c r="CUC4029" s="6"/>
      <c r="CUD4029" s="6"/>
      <c r="CUE4029" s="6"/>
      <c r="CUF4029" s="6"/>
      <c r="CUG4029" s="6"/>
      <c r="CUH4029" s="6"/>
      <c r="CUI4029" s="6"/>
      <c r="CUJ4029" s="6"/>
      <c r="CUK4029" s="6"/>
      <c r="CUL4029" s="6"/>
      <c r="CUM4029" s="6"/>
      <c r="CUN4029" s="6"/>
      <c r="CUO4029" s="6"/>
      <c r="CUP4029" s="6"/>
      <c r="CUQ4029" s="6"/>
      <c r="CUR4029" s="6"/>
      <c r="CUS4029" s="6"/>
      <c r="CUT4029" s="6"/>
      <c r="CUU4029" s="6"/>
      <c r="CUV4029" s="6"/>
      <c r="CUW4029" s="6"/>
      <c r="CUX4029" s="6"/>
      <c r="CUY4029" s="6"/>
      <c r="CUZ4029" s="6"/>
      <c r="CVA4029" s="6"/>
      <c r="CVB4029" s="6"/>
      <c r="CVC4029" s="6"/>
      <c r="CVD4029" s="6"/>
      <c r="CVE4029" s="6"/>
      <c r="CVF4029" s="6"/>
      <c r="CVG4029" s="6"/>
      <c r="CVH4029" s="6"/>
      <c r="CVI4029" s="6"/>
      <c r="CVJ4029" s="6"/>
      <c r="CVK4029" s="6"/>
      <c r="CVL4029" s="6"/>
      <c r="CVM4029" s="6"/>
      <c r="CVN4029" s="6"/>
      <c r="CVO4029" s="6"/>
      <c r="CVP4029" s="6"/>
      <c r="CVQ4029" s="6"/>
      <c r="CVR4029" s="6"/>
      <c r="CVS4029" s="6"/>
      <c r="CVT4029" s="6"/>
      <c r="CVU4029" s="6"/>
      <c r="CVV4029" s="6"/>
      <c r="CVW4029" s="6"/>
      <c r="CVX4029" s="6"/>
      <c r="CVY4029" s="6"/>
      <c r="CVZ4029" s="6"/>
      <c r="CWA4029" s="6"/>
      <c r="CWB4029" s="6"/>
      <c r="CWC4029" s="6"/>
      <c r="CWD4029" s="6"/>
      <c r="CWE4029" s="6"/>
      <c r="CWF4029" s="6"/>
      <c r="CWG4029" s="6"/>
      <c r="CWH4029" s="6"/>
      <c r="CWI4029" s="6"/>
      <c r="CWJ4029" s="6"/>
      <c r="CWK4029" s="6"/>
      <c r="CWL4029" s="6"/>
      <c r="CWM4029" s="6"/>
      <c r="CWN4029" s="6"/>
      <c r="CWO4029" s="6"/>
      <c r="CWP4029" s="6"/>
      <c r="CWQ4029" s="6"/>
      <c r="CWR4029" s="6"/>
      <c r="CWS4029" s="6"/>
      <c r="CWT4029" s="6"/>
      <c r="CWU4029" s="6"/>
      <c r="CWV4029" s="6"/>
      <c r="CWW4029" s="6"/>
      <c r="CWX4029" s="6"/>
      <c r="CWY4029" s="6"/>
      <c r="CWZ4029" s="6"/>
      <c r="CXA4029" s="6"/>
      <c r="CXB4029" s="6"/>
      <c r="CXC4029" s="6"/>
      <c r="CXD4029" s="6"/>
      <c r="CXE4029" s="6"/>
      <c r="CXF4029" s="6"/>
      <c r="CXG4029" s="6"/>
      <c r="CXH4029" s="6"/>
      <c r="CXI4029" s="6"/>
      <c r="CXJ4029" s="6"/>
      <c r="CXK4029" s="6"/>
      <c r="CXL4029" s="6"/>
      <c r="CXM4029" s="6"/>
      <c r="CXN4029" s="6"/>
      <c r="CXO4029" s="6"/>
      <c r="CXP4029" s="6"/>
      <c r="CXQ4029" s="6"/>
      <c r="CXR4029" s="6"/>
      <c r="CXS4029" s="6"/>
      <c r="CXT4029" s="6"/>
      <c r="CXU4029" s="6"/>
      <c r="CXV4029" s="6"/>
      <c r="CXW4029" s="6"/>
      <c r="CXX4029" s="6"/>
      <c r="CXY4029" s="6"/>
      <c r="CXZ4029" s="6"/>
      <c r="CYA4029" s="6"/>
      <c r="CYB4029" s="6"/>
      <c r="CYC4029" s="6"/>
      <c r="CYD4029" s="6"/>
      <c r="CYE4029" s="6"/>
      <c r="CYF4029" s="6"/>
      <c r="CYG4029" s="6"/>
      <c r="CYH4029" s="6"/>
      <c r="CYI4029" s="6"/>
      <c r="CYJ4029" s="6"/>
      <c r="CYK4029" s="6"/>
      <c r="CYL4029" s="6"/>
      <c r="CYM4029" s="6"/>
      <c r="CYN4029" s="6"/>
      <c r="CYO4029" s="6"/>
      <c r="CYP4029" s="6"/>
      <c r="CYQ4029" s="6"/>
      <c r="CYR4029" s="6"/>
      <c r="CYS4029" s="6"/>
      <c r="CYT4029" s="6"/>
      <c r="CYU4029" s="6"/>
      <c r="CYV4029" s="6"/>
      <c r="CYW4029" s="6"/>
      <c r="CYX4029" s="6"/>
      <c r="CYY4029" s="6"/>
      <c r="CYZ4029" s="6"/>
      <c r="CZA4029" s="6"/>
      <c r="CZB4029" s="6"/>
      <c r="CZC4029" s="6"/>
      <c r="CZD4029" s="6"/>
      <c r="CZE4029" s="6"/>
      <c r="CZF4029" s="6"/>
      <c r="CZG4029" s="6"/>
      <c r="CZH4029" s="6"/>
      <c r="CZI4029" s="6"/>
      <c r="CZJ4029" s="6"/>
      <c r="CZK4029" s="6"/>
      <c r="CZL4029" s="6"/>
      <c r="CZM4029" s="6"/>
      <c r="CZN4029" s="6"/>
      <c r="CZO4029" s="6"/>
      <c r="CZP4029" s="6"/>
      <c r="CZQ4029" s="6"/>
      <c r="CZR4029" s="6"/>
      <c r="CZS4029" s="6"/>
      <c r="CZT4029" s="6"/>
      <c r="CZU4029" s="6"/>
      <c r="CZV4029" s="6"/>
      <c r="CZW4029" s="6"/>
      <c r="CZX4029" s="6"/>
      <c r="CZY4029" s="6"/>
      <c r="CZZ4029" s="6"/>
      <c r="DAA4029" s="6"/>
      <c r="DAB4029" s="6"/>
      <c r="DAC4029" s="6"/>
      <c r="DAD4029" s="6"/>
      <c r="DAE4029" s="6"/>
      <c r="DAF4029" s="6"/>
      <c r="DAG4029" s="6"/>
      <c r="DAH4029" s="6"/>
      <c r="DAI4029" s="6"/>
      <c r="DAJ4029" s="6"/>
      <c r="DAK4029" s="6"/>
      <c r="DAL4029" s="6"/>
      <c r="DAM4029" s="6"/>
      <c r="DAN4029" s="6"/>
      <c r="DAO4029" s="6"/>
      <c r="DAP4029" s="6"/>
      <c r="DAQ4029" s="6"/>
      <c r="DAR4029" s="6"/>
      <c r="DAS4029" s="6"/>
      <c r="DAT4029" s="6"/>
      <c r="DAU4029" s="6"/>
      <c r="DAV4029" s="6"/>
      <c r="DAW4029" s="6"/>
      <c r="DAX4029" s="6"/>
      <c r="DAY4029" s="6"/>
      <c r="DAZ4029" s="6"/>
      <c r="DBA4029" s="6"/>
      <c r="DBB4029" s="6"/>
      <c r="DBC4029" s="6"/>
      <c r="DBD4029" s="6"/>
      <c r="DBE4029" s="6"/>
      <c r="DBF4029" s="6"/>
      <c r="DBG4029" s="6"/>
      <c r="DBH4029" s="6"/>
      <c r="DBI4029" s="6"/>
      <c r="DBJ4029" s="6"/>
      <c r="DBK4029" s="6"/>
      <c r="DBL4029" s="6"/>
      <c r="DBM4029" s="6"/>
      <c r="DBN4029" s="6"/>
      <c r="DBO4029" s="6"/>
      <c r="DBP4029" s="6"/>
      <c r="DBQ4029" s="6"/>
      <c r="DBR4029" s="6"/>
      <c r="DBS4029" s="6"/>
      <c r="DBT4029" s="6"/>
      <c r="DBU4029" s="6"/>
      <c r="DBV4029" s="6"/>
      <c r="DBW4029" s="6"/>
      <c r="DBX4029" s="6"/>
      <c r="DBY4029" s="6"/>
      <c r="DBZ4029" s="6"/>
      <c r="DCA4029" s="6"/>
      <c r="DCB4029" s="6"/>
      <c r="DCC4029" s="6"/>
      <c r="DCD4029" s="6"/>
      <c r="DCE4029" s="6"/>
      <c r="DCF4029" s="6"/>
      <c r="DCG4029" s="6"/>
      <c r="DCH4029" s="6"/>
      <c r="DCI4029" s="6"/>
      <c r="DCJ4029" s="6"/>
      <c r="DCK4029" s="6"/>
      <c r="DCL4029" s="6"/>
      <c r="DCM4029" s="6"/>
      <c r="DCN4029" s="6"/>
      <c r="DCO4029" s="6"/>
      <c r="DCP4029" s="6"/>
      <c r="DCQ4029" s="6"/>
      <c r="DCR4029" s="6"/>
      <c r="DCS4029" s="6"/>
      <c r="DCT4029" s="6"/>
      <c r="DCU4029" s="6"/>
      <c r="DCV4029" s="6"/>
      <c r="DCW4029" s="6"/>
      <c r="DCX4029" s="6"/>
      <c r="DCY4029" s="6"/>
      <c r="DCZ4029" s="6"/>
      <c r="DDA4029" s="6"/>
      <c r="DDB4029" s="6"/>
      <c r="DDC4029" s="6"/>
      <c r="DDD4029" s="6"/>
      <c r="DDE4029" s="6"/>
      <c r="DDF4029" s="6"/>
      <c r="DDG4029" s="6"/>
      <c r="DDH4029" s="6"/>
      <c r="DDI4029" s="6"/>
      <c r="DDJ4029" s="6"/>
      <c r="DDK4029" s="6"/>
      <c r="DDL4029" s="6"/>
      <c r="DDM4029" s="6"/>
      <c r="DDN4029" s="6"/>
      <c r="DDO4029" s="6"/>
      <c r="DDP4029" s="6"/>
      <c r="DDQ4029" s="6"/>
      <c r="DDR4029" s="6"/>
      <c r="DDS4029" s="6"/>
      <c r="DDT4029" s="6"/>
      <c r="DDU4029" s="6"/>
      <c r="DDV4029" s="6"/>
      <c r="DDW4029" s="6"/>
      <c r="DDX4029" s="6"/>
      <c r="DDY4029" s="6"/>
      <c r="DDZ4029" s="6"/>
      <c r="DEA4029" s="6"/>
      <c r="DEB4029" s="6"/>
      <c r="DEC4029" s="6"/>
      <c r="DED4029" s="6"/>
      <c r="DEE4029" s="6"/>
      <c r="DEF4029" s="6"/>
      <c r="DEG4029" s="6"/>
      <c r="DEH4029" s="6"/>
      <c r="DEI4029" s="6"/>
      <c r="DEJ4029" s="6"/>
      <c r="DEK4029" s="6"/>
      <c r="DEL4029" s="6"/>
      <c r="DEM4029" s="6"/>
      <c r="DEN4029" s="6"/>
      <c r="DEO4029" s="6"/>
      <c r="DEP4029" s="6"/>
      <c r="DEQ4029" s="6"/>
      <c r="DER4029" s="6"/>
      <c r="DES4029" s="6"/>
      <c r="DET4029" s="6"/>
      <c r="DEU4029" s="6"/>
      <c r="DEV4029" s="6"/>
      <c r="DEW4029" s="6"/>
      <c r="DEX4029" s="6"/>
      <c r="DEY4029" s="6"/>
      <c r="DEZ4029" s="6"/>
      <c r="DFA4029" s="6"/>
      <c r="DFB4029" s="6"/>
      <c r="DFC4029" s="6"/>
      <c r="DFD4029" s="6"/>
      <c r="DFE4029" s="6"/>
      <c r="DFF4029" s="6"/>
      <c r="DFG4029" s="6"/>
      <c r="DFH4029" s="6"/>
      <c r="DFI4029" s="6"/>
      <c r="DFJ4029" s="6"/>
      <c r="DFK4029" s="6"/>
      <c r="DFL4029" s="6"/>
      <c r="DFM4029" s="6"/>
      <c r="DFN4029" s="6"/>
      <c r="DFO4029" s="6"/>
      <c r="DFP4029" s="6"/>
      <c r="DFQ4029" s="6"/>
      <c r="DFR4029" s="6"/>
      <c r="DFS4029" s="6"/>
      <c r="DFT4029" s="6"/>
      <c r="DFU4029" s="6"/>
      <c r="DFV4029" s="6"/>
      <c r="DFW4029" s="6"/>
      <c r="DFX4029" s="6"/>
      <c r="DFY4029" s="6"/>
      <c r="DFZ4029" s="6"/>
      <c r="DGA4029" s="6"/>
      <c r="DGB4029" s="6"/>
      <c r="DGC4029" s="6"/>
      <c r="DGD4029" s="6"/>
      <c r="DGE4029" s="6"/>
      <c r="DGF4029" s="6"/>
      <c r="DGG4029" s="6"/>
      <c r="DGH4029" s="6"/>
      <c r="DGI4029" s="6"/>
      <c r="DGJ4029" s="6"/>
      <c r="DGK4029" s="6"/>
      <c r="DGL4029" s="6"/>
      <c r="DGM4029" s="6"/>
      <c r="DGN4029" s="6"/>
      <c r="DGO4029" s="6"/>
      <c r="DGP4029" s="6"/>
      <c r="DGQ4029" s="6"/>
      <c r="DGR4029" s="6"/>
      <c r="DGS4029" s="6"/>
      <c r="DGT4029" s="6"/>
      <c r="DGU4029" s="6"/>
      <c r="DGV4029" s="6"/>
      <c r="DGW4029" s="6"/>
      <c r="DGX4029" s="6"/>
      <c r="DGY4029" s="6"/>
      <c r="DGZ4029" s="6"/>
      <c r="DHA4029" s="6"/>
      <c r="DHB4029" s="6"/>
      <c r="DHC4029" s="6"/>
      <c r="DHD4029" s="6"/>
      <c r="DHE4029" s="6"/>
      <c r="DHF4029" s="6"/>
      <c r="DHG4029" s="6"/>
      <c r="DHH4029" s="6"/>
      <c r="DHI4029" s="6"/>
      <c r="DHJ4029" s="6"/>
      <c r="DHK4029" s="6"/>
      <c r="DHL4029" s="6"/>
      <c r="DHM4029" s="6"/>
      <c r="DHN4029" s="6"/>
      <c r="DHO4029" s="6"/>
      <c r="DHP4029" s="6"/>
      <c r="DHQ4029" s="6"/>
      <c r="DHR4029" s="6"/>
      <c r="DHS4029" s="6"/>
      <c r="DHT4029" s="6"/>
      <c r="DHU4029" s="6"/>
      <c r="DHV4029" s="6"/>
      <c r="DHW4029" s="6"/>
      <c r="DHX4029" s="6"/>
      <c r="DHY4029" s="6"/>
      <c r="DHZ4029" s="6"/>
      <c r="DIA4029" s="6"/>
      <c r="DIB4029" s="6"/>
      <c r="DIC4029" s="6"/>
      <c r="DID4029" s="6"/>
      <c r="DIE4029" s="6"/>
      <c r="DIF4029" s="6"/>
      <c r="DIG4029" s="6"/>
      <c r="DIH4029" s="6"/>
      <c r="DII4029" s="6"/>
      <c r="DIJ4029" s="6"/>
      <c r="DIK4029" s="6"/>
      <c r="DIL4029" s="6"/>
      <c r="DIM4029" s="6"/>
      <c r="DIN4029" s="6"/>
      <c r="DIO4029" s="6"/>
      <c r="DIP4029" s="6"/>
      <c r="DIQ4029" s="6"/>
      <c r="DIR4029" s="6"/>
      <c r="DIS4029" s="6"/>
      <c r="DIT4029" s="6"/>
      <c r="DIU4029" s="6"/>
      <c r="DIV4029" s="6"/>
      <c r="DIW4029" s="6"/>
      <c r="DIX4029" s="6"/>
      <c r="DIY4029" s="6"/>
      <c r="DIZ4029" s="6"/>
      <c r="DJA4029" s="6"/>
      <c r="DJB4029" s="6"/>
      <c r="DJC4029" s="6"/>
      <c r="DJD4029" s="6"/>
      <c r="DJE4029" s="6"/>
      <c r="DJF4029" s="6"/>
      <c r="DJG4029" s="6"/>
      <c r="DJH4029" s="6"/>
      <c r="DJI4029" s="6"/>
      <c r="DJJ4029" s="6"/>
      <c r="DJK4029" s="6"/>
      <c r="DJL4029" s="6"/>
      <c r="DJM4029" s="6"/>
      <c r="DJN4029" s="6"/>
      <c r="DJO4029" s="6"/>
      <c r="DJP4029" s="6"/>
      <c r="DJQ4029" s="6"/>
      <c r="DJR4029" s="6"/>
      <c r="DJS4029" s="6"/>
      <c r="DJT4029" s="6"/>
      <c r="DJU4029" s="6"/>
      <c r="DJV4029" s="6"/>
      <c r="DJW4029" s="6"/>
      <c r="DJX4029" s="6"/>
      <c r="DJY4029" s="6"/>
      <c r="DJZ4029" s="6"/>
      <c r="DKA4029" s="6"/>
      <c r="DKB4029" s="6"/>
      <c r="DKC4029" s="6"/>
      <c r="DKD4029" s="6"/>
      <c r="DKE4029" s="6"/>
      <c r="DKF4029" s="6"/>
      <c r="DKG4029" s="6"/>
      <c r="DKH4029" s="6"/>
      <c r="DKI4029" s="6"/>
      <c r="DKJ4029" s="6"/>
      <c r="DKK4029" s="6"/>
      <c r="DKL4029" s="6"/>
      <c r="DKM4029" s="6"/>
      <c r="DKN4029" s="6"/>
      <c r="DKO4029" s="6"/>
      <c r="DKP4029" s="6"/>
      <c r="DKQ4029" s="6"/>
      <c r="DKR4029" s="6"/>
      <c r="DKS4029" s="6"/>
      <c r="DKT4029" s="6"/>
      <c r="DKU4029" s="6"/>
      <c r="DKV4029" s="6"/>
      <c r="DKW4029" s="6"/>
      <c r="DKX4029" s="6"/>
      <c r="DKY4029" s="6"/>
      <c r="DKZ4029" s="6"/>
      <c r="DLA4029" s="6"/>
      <c r="DLB4029" s="6"/>
      <c r="DLC4029" s="6"/>
      <c r="DLD4029" s="6"/>
      <c r="DLE4029" s="6"/>
      <c r="DLF4029" s="6"/>
      <c r="DLG4029" s="6"/>
      <c r="DLH4029" s="6"/>
      <c r="DLI4029" s="6"/>
      <c r="DLJ4029" s="6"/>
      <c r="DLK4029" s="6"/>
      <c r="DLL4029" s="6"/>
      <c r="DLM4029" s="6"/>
      <c r="DLN4029" s="6"/>
      <c r="DLO4029" s="6"/>
      <c r="DLP4029" s="6"/>
      <c r="DLQ4029" s="6"/>
      <c r="DLR4029" s="6"/>
      <c r="DLS4029" s="6"/>
      <c r="DLT4029" s="6"/>
      <c r="DLU4029" s="6"/>
      <c r="DLV4029" s="6"/>
      <c r="DLW4029" s="6"/>
      <c r="DLX4029" s="6"/>
      <c r="DLY4029" s="6"/>
      <c r="DLZ4029" s="6"/>
      <c r="DMA4029" s="6"/>
      <c r="DMB4029" s="6"/>
      <c r="DMC4029" s="6"/>
      <c r="DMD4029" s="6"/>
      <c r="DME4029" s="6"/>
      <c r="DMF4029" s="6"/>
      <c r="DMG4029" s="6"/>
      <c r="DMH4029" s="6"/>
      <c r="DMI4029" s="6"/>
      <c r="DMJ4029" s="6"/>
      <c r="DMK4029" s="6"/>
      <c r="DML4029" s="6"/>
      <c r="DMM4029" s="6"/>
      <c r="DMN4029" s="6"/>
      <c r="DMO4029" s="6"/>
      <c r="DMP4029" s="6"/>
      <c r="DMQ4029" s="6"/>
      <c r="DMR4029" s="6"/>
      <c r="DMS4029" s="6"/>
      <c r="DMT4029" s="6"/>
      <c r="DMU4029" s="6"/>
      <c r="DMV4029" s="6"/>
      <c r="DMW4029" s="6"/>
      <c r="DMX4029" s="6"/>
      <c r="DMY4029" s="6"/>
      <c r="DMZ4029" s="6"/>
      <c r="DNA4029" s="6"/>
      <c r="DNB4029" s="6"/>
      <c r="DNC4029" s="6"/>
      <c r="DND4029" s="6"/>
      <c r="DNE4029" s="6"/>
      <c r="DNF4029" s="6"/>
      <c r="DNG4029" s="6"/>
      <c r="DNH4029" s="6"/>
      <c r="DNI4029" s="6"/>
      <c r="DNJ4029" s="6"/>
      <c r="DNK4029" s="6"/>
      <c r="DNL4029" s="6"/>
      <c r="DNM4029" s="6"/>
      <c r="DNN4029" s="6"/>
      <c r="DNO4029" s="6"/>
      <c r="DNP4029" s="6"/>
      <c r="DNQ4029" s="6"/>
      <c r="DNR4029" s="6"/>
      <c r="DNS4029" s="6"/>
      <c r="DNT4029" s="6"/>
      <c r="DNU4029" s="6"/>
      <c r="DNV4029" s="6"/>
      <c r="DNW4029" s="6"/>
      <c r="DNX4029" s="6"/>
      <c r="DNY4029" s="6"/>
      <c r="DNZ4029" s="6"/>
      <c r="DOA4029" s="6"/>
      <c r="DOB4029" s="6"/>
      <c r="DOC4029" s="6"/>
      <c r="DOD4029" s="6"/>
      <c r="DOE4029" s="6"/>
      <c r="DOF4029" s="6"/>
      <c r="DOG4029" s="6"/>
      <c r="DOH4029" s="6"/>
      <c r="DOI4029" s="6"/>
      <c r="DOJ4029" s="6"/>
      <c r="DOK4029" s="6"/>
      <c r="DOL4029" s="6"/>
      <c r="DOM4029" s="6"/>
      <c r="DON4029" s="6"/>
      <c r="DOO4029" s="6"/>
      <c r="DOP4029" s="6"/>
      <c r="DOQ4029" s="6"/>
      <c r="DOR4029" s="6"/>
      <c r="DOS4029" s="6"/>
      <c r="DOT4029" s="6"/>
      <c r="DOU4029" s="6"/>
      <c r="DOV4029" s="6"/>
      <c r="DOW4029" s="6"/>
      <c r="DOX4029" s="6"/>
      <c r="DOY4029" s="6"/>
      <c r="DOZ4029" s="6"/>
      <c r="DPA4029" s="6"/>
      <c r="DPB4029" s="6"/>
      <c r="DPC4029" s="6"/>
      <c r="DPD4029" s="6"/>
      <c r="DPE4029" s="6"/>
      <c r="DPF4029" s="6"/>
      <c r="DPG4029" s="6"/>
      <c r="DPH4029" s="6"/>
      <c r="DPI4029" s="6"/>
      <c r="DPJ4029" s="6"/>
      <c r="DPK4029" s="6"/>
      <c r="DPL4029" s="6"/>
      <c r="DPM4029" s="6"/>
      <c r="DPN4029" s="6"/>
      <c r="DPO4029" s="6"/>
      <c r="DPP4029" s="6"/>
      <c r="DPQ4029" s="6"/>
      <c r="DPR4029" s="6"/>
      <c r="DPS4029" s="6"/>
      <c r="DPT4029" s="6"/>
      <c r="DPU4029" s="6"/>
      <c r="DPV4029" s="6"/>
      <c r="DPW4029" s="6"/>
      <c r="DPX4029" s="6"/>
      <c r="DPY4029" s="6"/>
      <c r="DPZ4029" s="6"/>
      <c r="DQA4029" s="6"/>
      <c r="DQB4029" s="6"/>
      <c r="DQC4029" s="6"/>
      <c r="DQD4029" s="6"/>
      <c r="DQE4029" s="6"/>
      <c r="DQF4029" s="6"/>
      <c r="DQG4029" s="6"/>
      <c r="DQH4029" s="6"/>
      <c r="DQI4029" s="6"/>
      <c r="DQJ4029" s="6"/>
      <c r="DQK4029" s="6"/>
      <c r="DQL4029" s="6"/>
      <c r="DQM4029" s="6"/>
      <c r="DQN4029" s="6"/>
      <c r="DQO4029" s="6"/>
      <c r="DQP4029" s="6"/>
      <c r="DQQ4029" s="6"/>
      <c r="DQR4029" s="6"/>
      <c r="DQS4029" s="6"/>
      <c r="DQT4029" s="6"/>
      <c r="DQU4029" s="6"/>
      <c r="DQV4029" s="6"/>
      <c r="DQW4029" s="6"/>
      <c r="DQX4029" s="6"/>
      <c r="DQY4029" s="6"/>
      <c r="DQZ4029" s="6"/>
      <c r="DRA4029" s="6"/>
      <c r="DRB4029" s="6"/>
      <c r="DRC4029" s="6"/>
      <c r="DRD4029" s="6"/>
      <c r="DRE4029" s="6"/>
      <c r="DRF4029" s="6"/>
      <c r="DRG4029" s="6"/>
      <c r="DRH4029" s="6"/>
      <c r="DRI4029" s="6"/>
      <c r="DRJ4029" s="6"/>
      <c r="DRK4029" s="6"/>
      <c r="DRL4029" s="6"/>
      <c r="DRM4029" s="6"/>
      <c r="DRN4029" s="6"/>
      <c r="DRO4029" s="6"/>
      <c r="DRP4029" s="6"/>
      <c r="DRQ4029" s="6"/>
      <c r="DRR4029" s="6"/>
      <c r="DRS4029" s="6"/>
      <c r="DRT4029" s="6"/>
      <c r="DRU4029" s="6"/>
      <c r="DRV4029" s="6"/>
      <c r="DRW4029" s="6"/>
      <c r="DRX4029" s="6"/>
      <c r="DRY4029" s="6"/>
      <c r="DRZ4029" s="6"/>
      <c r="DSA4029" s="6"/>
      <c r="DSB4029" s="6"/>
      <c r="DSC4029" s="6"/>
      <c r="DSD4029" s="6"/>
      <c r="DSE4029" s="6"/>
      <c r="DSF4029" s="6"/>
      <c r="DSG4029" s="6"/>
      <c r="DSH4029" s="6"/>
      <c r="DSI4029" s="6"/>
      <c r="DSJ4029" s="6"/>
      <c r="DSK4029" s="6"/>
      <c r="DSL4029" s="6"/>
      <c r="DSM4029" s="6"/>
      <c r="DSN4029" s="6"/>
      <c r="DSO4029" s="6"/>
      <c r="DSP4029" s="6"/>
      <c r="DSQ4029" s="6"/>
      <c r="DSR4029" s="6"/>
      <c r="DSS4029" s="6"/>
      <c r="DST4029" s="6"/>
      <c r="DSU4029" s="6"/>
      <c r="DSV4029" s="6"/>
      <c r="DSW4029" s="6"/>
      <c r="DSX4029" s="6"/>
      <c r="DSY4029" s="6"/>
      <c r="DSZ4029" s="6"/>
      <c r="DTA4029" s="6"/>
      <c r="DTB4029" s="6"/>
      <c r="DTC4029" s="6"/>
      <c r="DTD4029" s="6"/>
      <c r="DTE4029" s="6"/>
      <c r="DTF4029" s="6"/>
      <c r="DTG4029" s="6"/>
      <c r="DTH4029" s="6"/>
      <c r="DTI4029" s="6"/>
      <c r="DTJ4029" s="6"/>
      <c r="DTK4029" s="6"/>
      <c r="DTL4029" s="6"/>
      <c r="DTM4029" s="6"/>
      <c r="DTN4029" s="6"/>
      <c r="DTO4029" s="6"/>
      <c r="DTP4029" s="6"/>
      <c r="DTQ4029" s="6"/>
      <c r="DTR4029" s="6"/>
      <c r="DTS4029" s="6"/>
      <c r="DTT4029" s="6"/>
      <c r="DTU4029" s="6"/>
      <c r="DTV4029" s="6"/>
      <c r="DTW4029" s="6"/>
      <c r="DTX4029" s="6"/>
      <c r="DTY4029" s="6"/>
      <c r="DTZ4029" s="6"/>
      <c r="DUA4029" s="6"/>
      <c r="DUB4029" s="6"/>
      <c r="DUC4029" s="6"/>
      <c r="DUD4029" s="6"/>
      <c r="DUE4029" s="6"/>
      <c r="DUF4029" s="6"/>
      <c r="DUG4029" s="6"/>
      <c r="DUH4029" s="6"/>
      <c r="DUI4029" s="6"/>
      <c r="DUJ4029" s="6"/>
      <c r="DUK4029" s="6"/>
      <c r="DUL4029" s="6"/>
      <c r="DUM4029" s="6"/>
      <c r="DUN4029" s="6"/>
      <c r="DUO4029" s="6"/>
      <c r="DUP4029" s="6"/>
      <c r="DUQ4029" s="6"/>
      <c r="DUR4029" s="6"/>
      <c r="DUS4029" s="6"/>
      <c r="DUT4029" s="6"/>
      <c r="DUU4029" s="6"/>
      <c r="DUV4029" s="6"/>
      <c r="DUW4029" s="6"/>
      <c r="DUX4029" s="6"/>
      <c r="DUY4029" s="6"/>
      <c r="DUZ4029" s="6"/>
      <c r="DVA4029" s="6"/>
      <c r="DVB4029" s="6"/>
      <c r="DVC4029" s="6"/>
      <c r="DVD4029" s="6"/>
      <c r="DVE4029" s="6"/>
      <c r="DVF4029" s="6"/>
      <c r="DVG4029" s="6"/>
      <c r="DVH4029" s="6"/>
      <c r="DVI4029" s="6"/>
      <c r="DVJ4029" s="6"/>
      <c r="DVK4029" s="6"/>
      <c r="DVL4029" s="6"/>
      <c r="DVM4029" s="6"/>
      <c r="DVN4029" s="6"/>
      <c r="DVO4029" s="6"/>
      <c r="DVP4029" s="6"/>
      <c r="DVQ4029" s="6"/>
      <c r="DVR4029" s="6"/>
      <c r="DVS4029" s="6"/>
      <c r="DVT4029" s="6"/>
      <c r="DVU4029" s="6"/>
      <c r="DVV4029" s="6"/>
      <c r="DVW4029" s="6"/>
      <c r="DVX4029" s="6"/>
      <c r="DVY4029" s="6"/>
      <c r="DVZ4029" s="6"/>
      <c r="DWA4029" s="6"/>
      <c r="DWB4029" s="6"/>
      <c r="DWC4029" s="6"/>
      <c r="DWD4029" s="6"/>
      <c r="DWE4029" s="6"/>
      <c r="DWF4029" s="6"/>
      <c r="DWG4029" s="6"/>
      <c r="DWH4029" s="6"/>
      <c r="DWI4029" s="6"/>
      <c r="DWJ4029" s="6"/>
      <c r="DWK4029" s="6"/>
      <c r="DWL4029" s="6"/>
      <c r="DWM4029" s="6"/>
      <c r="DWN4029" s="6"/>
      <c r="DWO4029" s="6"/>
      <c r="DWP4029" s="6"/>
      <c r="DWQ4029" s="6"/>
      <c r="DWR4029" s="6"/>
      <c r="DWS4029" s="6"/>
      <c r="DWT4029" s="6"/>
      <c r="DWU4029" s="6"/>
      <c r="DWV4029" s="6"/>
      <c r="DWW4029" s="6"/>
      <c r="DWX4029" s="6"/>
      <c r="DWY4029" s="6"/>
      <c r="DWZ4029" s="6"/>
      <c r="DXA4029" s="6"/>
      <c r="DXB4029" s="6"/>
      <c r="DXC4029" s="6"/>
      <c r="DXD4029" s="6"/>
      <c r="DXE4029" s="6"/>
      <c r="DXF4029" s="6"/>
      <c r="DXG4029" s="6"/>
      <c r="DXH4029" s="6"/>
      <c r="DXI4029" s="6"/>
      <c r="DXJ4029" s="6"/>
      <c r="DXK4029" s="6"/>
      <c r="DXL4029" s="6"/>
      <c r="DXM4029" s="6"/>
      <c r="DXN4029" s="6"/>
      <c r="DXO4029" s="6"/>
      <c r="DXP4029" s="6"/>
      <c r="DXQ4029" s="6"/>
      <c r="DXR4029" s="6"/>
      <c r="DXS4029" s="6"/>
      <c r="DXT4029" s="6"/>
      <c r="DXU4029" s="6"/>
      <c r="DXV4029" s="6"/>
      <c r="DXW4029" s="6"/>
      <c r="DXX4029" s="6"/>
      <c r="DXY4029" s="6"/>
      <c r="DXZ4029" s="6"/>
      <c r="DYA4029" s="6"/>
      <c r="DYB4029" s="6"/>
      <c r="DYC4029" s="6"/>
      <c r="DYD4029" s="6"/>
      <c r="DYE4029" s="6"/>
      <c r="DYF4029" s="6"/>
      <c r="DYG4029" s="6"/>
      <c r="DYH4029" s="6"/>
      <c r="DYI4029" s="6"/>
      <c r="DYJ4029" s="6"/>
      <c r="DYK4029" s="6"/>
      <c r="DYL4029" s="6"/>
      <c r="DYM4029" s="6"/>
      <c r="DYN4029" s="6"/>
      <c r="DYO4029" s="6"/>
      <c r="DYP4029" s="6"/>
      <c r="DYQ4029" s="6"/>
      <c r="DYR4029" s="6"/>
      <c r="DYS4029" s="6"/>
      <c r="DYT4029" s="6"/>
      <c r="DYU4029" s="6"/>
      <c r="DYV4029" s="6"/>
      <c r="DYW4029" s="6"/>
      <c r="DYX4029" s="6"/>
      <c r="DYY4029" s="6"/>
      <c r="DYZ4029" s="6"/>
      <c r="DZA4029" s="6"/>
      <c r="DZB4029" s="6"/>
      <c r="DZC4029" s="6"/>
      <c r="DZD4029" s="6"/>
      <c r="DZE4029" s="6"/>
      <c r="DZF4029" s="6"/>
      <c r="DZG4029" s="6"/>
      <c r="DZH4029" s="6"/>
      <c r="DZI4029" s="6"/>
      <c r="DZJ4029" s="6"/>
      <c r="DZK4029" s="6"/>
      <c r="DZL4029" s="6"/>
      <c r="DZM4029" s="6"/>
      <c r="DZN4029" s="6"/>
      <c r="DZO4029" s="6"/>
      <c r="DZP4029" s="6"/>
      <c r="DZQ4029" s="6"/>
      <c r="DZR4029" s="6"/>
      <c r="DZS4029" s="6"/>
      <c r="DZT4029" s="6"/>
      <c r="DZU4029" s="6"/>
      <c r="DZV4029" s="6"/>
      <c r="DZW4029" s="6"/>
      <c r="DZX4029" s="6"/>
      <c r="DZY4029" s="6"/>
      <c r="DZZ4029" s="6"/>
      <c r="EAA4029" s="6"/>
      <c r="EAB4029" s="6"/>
      <c r="EAC4029" s="6"/>
      <c r="EAD4029" s="6"/>
      <c r="EAE4029" s="6"/>
      <c r="EAF4029" s="6"/>
      <c r="EAG4029" s="6"/>
      <c r="EAH4029" s="6"/>
      <c r="EAI4029" s="6"/>
      <c r="EAJ4029" s="6"/>
      <c r="EAK4029" s="6"/>
      <c r="EAL4029" s="6"/>
      <c r="EAM4029" s="6"/>
      <c r="EAN4029" s="6"/>
      <c r="EAO4029" s="6"/>
      <c r="EAP4029" s="6"/>
      <c r="EAQ4029" s="6"/>
      <c r="EAR4029" s="6"/>
      <c r="EAS4029" s="6"/>
      <c r="EAT4029" s="6"/>
      <c r="EAU4029" s="6"/>
      <c r="EAV4029" s="6"/>
      <c r="EAW4029" s="6"/>
      <c r="EAX4029" s="6"/>
      <c r="EAY4029" s="6"/>
      <c r="EAZ4029" s="6"/>
      <c r="EBA4029" s="6"/>
      <c r="EBB4029" s="6"/>
      <c r="EBC4029" s="6"/>
      <c r="EBD4029" s="6"/>
      <c r="EBE4029" s="6"/>
      <c r="EBF4029" s="6"/>
      <c r="EBG4029" s="6"/>
      <c r="EBH4029" s="6"/>
      <c r="EBI4029" s="6"/>
      <c r="EBJ4029" s="6"/>
      <c r="EBK4029" s="6"/>
      <c r="EBL4029" s="6"/>
      <c r="EBM4029" s="6"/>
      <c r="EBN4029" s="6"/>
      <c r="EBO4029" s="6"/>
      <c r="EBP4029" s="6"/>
      <c r="EBQ4029" s="6"/>
      <c r="EBR4029" s="6"/>
      <c r="EBS4029" s="6"/>
      <c r="EBT4029" s="6"/>
      <c r="EBU4029" s="6"/>
      <c r="EBV4029" s="6"/>
      <c r="EBW4029" s="6"/>
      <c r="EBX4029" s="6"/>
      <c r="EBY4029" s="6"/>
      <c r="EBZ4029" s="6"/>
      <c r="ECA4029" s="6"/>
      <c r="ECB4029" s="6"/>
      <c r="ECC4029" s="6"/>
      <c r="ECD4029" s="6"/>
      <c r="ECE4029" s="6"/>
      <c r="ECF4029" s="6"/>
      <c r="ECG4029" s="6"/>
      <c r="ECH4029" s="6"/>
      <c r="ECI4029" s="6"/>
      <c r="ECJ4029" s="6"/>
      <c r="ECK4029" s="6"/>
      <c r="ECL4029" s="6"/>
      <c r="ECM4029" s="6"/>
      <c r="ECN4029" s="6"/>
      <c r="ECO4029" s="6"/>
      <c r="ECP4029" s="6"/>
      <c r="ECQ4029" s="6"/>
      <c r="ECR4029" s="6"/>
      <c r="ECS4029" s="6"/>
      <c r="ECT4029" s="6"/>
      <c r="ECU4029" s="6"/>
      <c r="ECV4029" s="6"/>
      <c r="ECW4029" s="6"/>
      <c r="ECX4029" s="6"/>
      <c r="ECY4029" s="6"/>
      <c r="ECZ4029" s="6"/>
      <c r="EDA4029" s="6"/>
      <c r="EDB4029" s="6"/>
      <c r="EDC4029" s="6"/>
      <c r="EDD4029" s="6"/>
      <c r="EDE4029" s="6"/>
      <c r="EDF4029" s="6"/>
      <c r="EDG4029" s="6"/>
      <c r="EDH4029" s="6"/>
      <c r="EDI4029" s="6"/>
      <c r="EDJ4029" s="6"/>
      <c r="EDK4029" s="6"/>
      <c r="EDL4029" s="6"/>
      <c r="EDM4029" s="6"/>
      <c r="EDN4029" s="6"/>
      <c r="EDO4029" s="6"/>
      <c r="EDP4029" s="6"/>
      <c r="EDQ4029" s="6"/>
      <c r="EDR4029" s="6"/>
      <c r="EDS4029" s="6"/>
      <c r="EDT4029" s="6"/>
      <c r="EDU4029" s="6"/>
      <c r="EDV4029" s="6"/>
      <c r="EDW4029" s="6"/>
      <c r="EDX4029" s="6"/>
      <c r="EDY4029" s="6"/>
      <c r="EDZ4029" s="6"/>
      <c r="EEA4029" s="6"/>
      <c r="EEB4029" s="6"/>
      <c r="EEC4029" s="6"/>
      <c r="EED4029" s="6"/>
      <c r="EEE4029" s="6"/>
      <c r="EEF4029" s="6"/>
      <c r="EEG4029" s="6"/>
      <c r="EEH4029" s="6"/>
      <c r="EEI4029" s="6"/>
      <c r="EEJ4029" s="6"/>
      <c r="EEK4029" s="6"/>
      <c r="EEL4029" s="6"/>
      <c r="EEM4029" s="6"/>
      <c r="EEN4029" s="6"/>
      <c r="EEO4029" s="6"/>
      <c r="EEP4029" s="6"/>
      <c r="EEQ4029" s="6"/>
      <c r="EER4029" s="6"/>
      <c r="EES4029" s="6"/>
      <c r="EET4029" s="6"/>
      <c r="EEU4029" s="6"/>
      <c r="EEV4029" s="6"/>
      <c r="EEW4029" s="6"/>
      <c r="EEX4029" s="6"/>
      <c r="EEY4029" s="6"/>
      <c r="EEZ4029" s="6"/>
      <c r="EFA4029" s="6"/>
      <c r="EFB4029" s="6"/>
      <c r="EFC4029" s="6"/>
      <c r="EFD4029" s="6"/>
      <c r="EFE4029" s="6"/>
      <c r="EFF4029" s="6"/>
      <c r="EFG4029" s="6"/>
      <c r="EFH4029" s="6"/>
      <c r="EFI4029" s="6"/>
      <c r="EFJ4029" s="6"/>
      <c r="EFK4029" s="6"/>
      <c r="EFL4029" s="6"/>
      <c r="EFM4029" s="6"/>
      <c r="EFN4029" s="6"/>
      <c r="EFO4029" s="6"/>
      <c r="EFP4029" s="6"/>
      <c r="EFQ4029" s="6"/>
      <c r="EFR4029" s="6"/>
      <c r="EFS4029" s="6"/>
      <c r="EFT4029" s="6"/>
      <c r="EFU4029" s="6"/>
      <c r="EFV4029" s="6"/>
      <c r="EFW4029" s="6"/>
      <c r="EFX4029" s="6"/>
      <c r="EFY4029" s="6"/>
      <c r="EFZ4029" s="6"/>
      <c r="EGA4029" s="6"/>
      <c r="EGB4029" s="6"/>
      <c r="EGC4029" s="6"/>
      <c r="EGD4029" s="6"/>
      <c r="EGE4029" s="6"/>
      <c r="EGF4029" s="6"/>
      <c r="EGG4029" s="6"/>
      <c r="EGH4029" s="6"/>
      <c r="EGI4029" s="6"/>
      <c r="EGJ4029" s="6"/>
      <c r="EGK4029" s="6"/>
      <c r="EGL4029" s="6"/>
      <c r="EGM4029" s="6"/>
      <c r="EGN4029" s="6"/>
      <c r="EGO4029" s="6"/>
      <c r="EGP4029" s="6"/>
      <c r="EGQ4029" s="6"/>
      <c r="EGR4029" s="6"/>
      <c r="EGS4029" s="6"/>
      <c r="EGT4029" s="6"/>
      <c r="EGU4029" s="6"/>
      <c r="EGV4029" s="6"/>
      <c r="EGW4029" s="6"/>
      <c r="EGX4029" s="6"/>
      <c r="EGY4029" s="6"/>
      <c r="EGZ4029" s="6"/>
      <c r="EHA4029" s="6"/>
      <c r="EHB4029" s="6"/>
      <c r="EHC4029" s="6"/>
      <c r="EHD4029" s="6"/>
      <c r="EHE4029" s="6"/>
      <c r="EHF4029" s="6"/>
      <c r="EHG4029" s="6"/>
      <c r="EHH4029" s="6"/>
      <c r="EHI4029" s="6"/>
      <c r="EHJ4029" s="6"/>
      <c r="EHK4029" s="6"/>
      <c r="EHL4029" s="6"/>
      <c r="EHM4029" s="6"/>
      <c r="EHN4029" s="6"/>
      <c r="EHO4029" s="6"/>
      <c r="EHP4029" s="6"/>
      <c r="EHQ4029" s="6"/>
      <c r="EHR4029" s="6"/>
      <c r="EHS4029" s="6"/>
      <c r="EHT4029" s="6"/>
      <c r="EHU4029" s="6"/>
      <c r="EHV4029" s="6"/>
      <c r="EHW4029" s="6"/>
      <c r="EHX4029" s="6"/>
      <c r="EHY4029" s="6"/>
      <c r="EHZ4029" s="6"/>
      <c r="EIA4029" s="6"/>
      <c r="EIB4029" s="6"/>
      <c r="EIC4029" s="6"/>
      <c r="EID4029" s="6"/>
      <c r="EIE4029" s="6"/>
      <c r="EIF4029" s="6"/>
      <c r="EIG4029" s="6"/>
      <c r="EIH4029" s="6"/>
      <c r="EII4029" s="6"/>
      <c r="EIJ4029" s="6"/>
      <c r="EIK4029" s="6"/>
      <c r="EIL4029" s="6"/>
      <c r="EIM4029" s="6"/>
      <c r="EIN4029" s="6"/>
      <c r="EIO4029" s="6"/>
      <c r="EIP4029" s="6"/>
      <c r="EIQ4029" s="6"/>
      <c r="EIR4029" s="6"/>
      <c r="EIS4029" s="6"/>
      <c r="EIT4029" s="6"/>
      <c r="EIU4029" s="6"/>
      <c r="EIV4029" s="6"/>
      <c r="EIW4029" s="6"/>
      <c r="EIX4029" s="6"/>
      <c r="EIY4029" s="6"/>
      <c r="EIZ4029" s="6"/>
      <c r="EJA4029" s="6"/>
      <c r="EJB4029" s="6"/>
      <c r="EJC4029" s="6"/>
      <c r="EJD4029" s="6"/>
      <c r="EJE4029" s="6"/>
      <c r="EJF4029" s="6"/>
      <c r="EJG4029" s="6"/>
      <c r="EJH4029" s="6"/>
      <c r="EJI4029" s="6"/>
      <c r="EJJ4029" s="6"/>
      <c r="EJK4029" s="6"/>
      <c r="EJL4029" s="6"/>
      <c r="EJM4029" s="6"/>
      <c r="EJN4029" s="6"/>
      <c r="EJO4029" s="6"/>
      <c r="EJP4029" s="6"/>
      <c r="EJQ4029" s="6"/>
      <c r="EJR4029" s="6"/>
      <c r="EJS4029" s="6"/>
      <c r="EJT4029" s="6"/>
      <c r="EJU4029" s="6"/>
      <c r="EJV4029" s="6"/>
      <c r="EJW4029" s="6"/>
      <c r="EJX4029" s="6"/>
      <c r="EJY4029" s="6"/>
      <c r="EJZ4029" s="6"/>
      <c r="EKA4029" s="6"/>
      <c r="EKB4029" s="6"/>
      <c r="EKC4029" s="6"/>
      <c r="EKD4029" s="6"/>
      <c r="EKE4029" s="6"/>
      <c r="EKF4029" s="6"/>
      <c r="EKG4029" s="6"/>
      <c r="EKH4029" s="6"/>
      <c r="EKI4029" s="6"/>
      <c r="EKJ4029" s="6"/>
      <c r="EKK4029" s="6"/>
      <c r="EKL4029" s="6"/>
      <c r="EKM4029" s="6"/>
      <c r="EKN4029" s="6"/>
      <c r="EKO4029" s="6"/>
      <c r="EKP4029" s="6"/>
      <c r="EKQ4029" s="6"/>
      <c r="EKR4029" s="6"/>
      <c r="EKS4029" s="6"/>
      <c r="EKT4029" s="6"/>
      <c r="EKU4029" s="6"/>
      <c r="EKV4029" s="6"/>
      <c r="EKW4029" s="6"/>
      <c r="EKX4029" s="6"/>
      <c r="EKY4029" s="6"/>
      <c r="EKZ4029" s="6"/>
      <c r="ELA4029" s="6"/>
      <c r="ELB4029" s="6"/>
      <c r="ELC4029" s="6"/>
      <c r="ELD4029" s="6"/>
      <c r="ELE4029" s="6"/>
      <c r="ELF4029" s="6"/>
      <c r="ELG4029" s="6"/>
      <c r="ELH4029" s="6"/>
      <c r="ELI4029" s="6"/>
      <c r="ELJ4029" s="6"/>
      <c r="ELK4029" s="6"/>
      <c r="ELL4029" s="6"/>
      <c r="ELM4029" s="6"/>
      <c r="ELN4029" s="6"/>
      <c r="ELO4029" s="6"/>
      <c r="ELP4029" s="6"/>
      <c r="ELQ4029" s="6"/>
      <c r="ELR4029" s="6"/>
      <c r="ELS4029" s="6"/>
      <c r="ELT4029" s="6"/>
      <c r="ELU4029" s="6"/>
      <c r="ELV4029" s="6"/>
      <c r="ELW4029" s="6"/>
      <c r="ELX4029" s="6"/>
      <c r="ELY4029" s="6"/>
      <c r="ELZ4029" s="6"/>
      <c r="EMA4029" s="6"/>
      <c r="EMB4029" s="6"/>
      <c r="EMC4029" s="6"/>
      <c r="EMD4029" s="6"/>
      <c r="EME4029" s="6"/>
      <c r="EMF4029" s="6"/>
      <c r="EMG4029" s="6"/>
      <c r="EMH4029" s="6"/>
      <c r="EMI4029" s="6"/>
      <c r="EMJ4029" s="6"/>
      <c r="EMK4029" s="6"/>
      <c r="EML4029" s="6"/>
      <c r="EMM4029" s="6"/>
      <c r="EMN4029" s="6"/>
      <c r="EMO4029" s="6"/>
      <c r="EMP4029" s="6"/>
      <c r="EMQ4029" s="6"/>
      <c r="EMR4029" s="6"/>
      <c r="EMS4029" s="6"/>
      <c r="EMT4029" s="6"/>
      <c r="EMU4029" s="6"/>
      <c r="EMV4029" s="6"/>
      <c r="EMW4029" s="6"/>
      <c r="EMX4029" s="6"/>
      <c r="EMY4029" s="6"/>
      <c r="EMZ4029" s="6"/>
      <c r="ENA4029" s="6"/>
      <c r="ENB4029" s="6"/>
      <c r="ENC4029" s="6"/>
      <c r="END4029" s="6"/>
      <c r="ENE4029" s="6"/>
      <c r="ENF4029" s="6"/>
      <c r="ENG4029" s="6"/>
      <c r="ENH4029" s="6"/>
      <c r="ENI4029" s="6"/>
      <c r="ENJ4029" s="6"/>
      <c r="ENK4029" s="6"/>
      <c r="ENL4029" s="6"/>
      <c r="ENM4029" s="6"/>
      <c r="ENN4029" s="6"/>
      <c r="ENO4029" s="6"/>
      <c r="ENP4029" s="6"/>
      <c r="ENQ4029" s="6"/>
      <c r="ENR4029" s="6"/>
      <c r="ENS4029" s="6"/>
      <c r="ENT4029" s="6"/>
      <c r="ENU4029" s="6"/>
      <c r="ENV4029" s="6"/>
      <c r="ENW4029" s="6"/>
      <c r="ENX4029" s="6"/>
      <c r="ENY4029" s="6"/>
      <c r="ENZ4029" s="6"/>
      <c r="EOA4029" s="6"/>
      <c r="EOB4029" s="6"/>
      <c r="EOC4029" s="6"/>
      <c r="EOD4029" s="6"/>
      <c r="EOE4029" s="6"/>
      <c r="EOF4029" s="6"/>
      <c r="EOG4029" s="6"/>
      <c r="EOH4029" s="6"/>
      <c r="EOI4029" s="6"/>
      <c r="EOJ4029" s="6"/>
      <c r="EOK4029" s="6"/>
      <c r="EOL4029" s="6"/>
      <c r="EOM4029" s="6"/>
      <c r="EON4029" s="6"/>
      <c r="EOO4029" s="6"/>
      <c r="EOP4029" s="6"/>
      <c r="EOQ4029" s="6"/>
      <c r="EOR4029" s="6"/>
      <c r="EOS4029" s="6"/>
      <c r="EOT4029" s="6"/>
      <c r="EOU4029" s="6"/>
      <c r="EOV4029" s="6"/>
      <c r="EOW4029" s="6"/>
      <c r="EOX4029" s="6"/>
      <c r="EOY4029" s="6"/>
      <c r="EOZ4029" s="6"/>
      <c r="EPA4029" s="6"/>
      <c r="EPB4029" s="6"/>
      <c r="EPC4029" s="6"/>
      <c r="EPD4029" s="6"/>
      <c r="EPE4029" s="6"/>
      <c r="EPF4029" s="6"/>
      <c r="EPG4029" s="6"/>
      <c r="EPH4029" s="6"/>
      <c r="EPI4029" s="6"/>
      <c r="EPJ4029" s="6"/>
      <c r="EPK4029" s="6"/>
      <c r="EPL4029" s="6"/>
      <c r="EPM4029" s="6"/>
      <c r="EPN4029" s="6"/>
      <c r="EPO4029" s="6"/>
      <c r="EPP4029" s="6"/>
      <c r="EPQ4029" s="6"/>
      <c r="EPR4029" s="6"/>
      <c r="EPS4029" s="6"/>
      <c r="EPT4029" s="6"/>
      <c r="EPU4029" s="6"/>
      <c r="EPV4029" s="6"/>
      <c r="EPW4029" s="6"/>
      <c r="EPX4029" s="6"/>
      <c r="EPY4029" s="6"/>
      <c r="EPZ4029" s="6"/>
      <c r="EQA4029" s="6"/>
      <c r="EQB4029" s="6"/>
      <c r="EQC4029" s="6"/>
      <c r="EQD4029" s="6"/>
      <c r="EQE4029" s="6"/>
      <c r="EQF4029" s="6"/>
      <c r="EQG4029" s="6"/>
      <c r="EQH4029" s="6"/>
      <c r="EQI4029" s="6"/>
      <c r="EQJ4029" s="6"/>
      <c r="EQK4029" s="6"/>
      <c r="EQL4029" s="6"/>
      <c r="EQM4029" s="6"/>
      <c r="EQN4029" s="6"/>
      <c r="EQO4029" s="6"/>
      <c r="EQP4029" s="6"/>
      <c r="EQQ4029" s="6"/>
      <c r="EQR4029" s="6"/>
      <c r="EQS4029" s="6"/>
      <c r="EQT4029" s="6"/>
      <c r="EQU4029" s="6"/>
      <c r="EQV4029" s="6"/>
      <c r="EQW4029" s="6"/>
      <c r="EQX4029" s="6"/>
      <c r="EQY4029" s="6"/>
      <c r="EQZ4029" s="6"/>
      <c r="ERA4029" s="6"/>
      <c r="ERB4029" s="6"/>
      <c r="ERC4029" s="6"/>
      <c r="ERD4029" s="6"/>
      <c r="ERE4029" s="6"/>
      <c r="ERF4029" s="6"/>
      <c r="ERG4029" s="6"/>
      <c r="ERH4029" s="6"/>
      <c r="ERI4029" s="6"/>
      <c r="ERJ4029" s="6"/>
      <c r="ERK4029" s="6"/>
      <c r="ERL4029" s="6"/>
      <c r="ERM4029" s="6"/>
      <c r="ERN4029" s="6"/>
      <c r="ERO4029" s="6"/>
      <c r="ERP4029" s="6"/>
      <c r="ERQ4029" s="6"/>
      <c r="ERR4029" s="6"/>
      <c r="ERS4029" s="6"/>
      <c r="ERT4029" s="6"/>
      <c r="ERU4029" s="6"/>
      <c r="ERV4029" s="6"/>
      <c r="ERW4029" s="6"/>
      <c r="ERX4029" s="6"/>
      <c r="ERY4029" s="6"/>
      <c r="ERZ4029" s="6"/>
      <c r="ESA4029" s="6"/>
      <c r="ESB4029" s="6"/>
      <c r="ESC4029" s="6"/>
      <c r="ESD4029" s="6"/>
      <c r="ESE4029" s="6"/>
      <c r="ESF4029" s="6"/>
      <c r="ESG4029" s="6"/>
      <c r="ESH4029" s="6"/>
      <c r="ESI4029" s="6"/>
      <c r="ESJ4029" s="6"/>
      <c r="ESK4029" s="6"/>
      <c r="ESL4029" s="6"/>
      <c r="ESM4029" s="6"/>
      <c r="ESN4029" s="6"/>
      <c r="ESO4029" s="6"/>
      <c r="ESP4029" s="6"/>
      <c r="ESQ4029" s="6"/>
      <c r="ESR4029" s="6"/>
      <c r="ESS4029" s="6"/>
      <c r="EST4029" s="6"/>
      <c r="ESU4029" s="6"/>
      <c r="ESV4029" s="6"/>
      <c r="ESW4029" s="6"/>
      <c r="ESX4029" s="6"/>
      <c r="ESY4029" s="6"/>
      <c r="ESZ4029" s="6"/>
      <c r="ETA4029" s="6"/>
      <c r="ETB4029" s="6"/>
      <c r="ETC4029" s="6"/>
      <c r="ETD4029" s="6"/>
      <c r="ETE4029" s="6"/>
      <c r="ETF4029" s="6"/>
      <c r="ETG4029" s="6"/>
      <c r="ETH4029" s="6"/>
      <c r="ETI4029" s="6"/>
      <c r="ETJ4029" s="6"/>
      <c r="ETK4029" s="6"/>
      <c r="ETL4029" s="6"/>
      <c r="ETM4029" s="6"/>
      <c r="ETN4029" s="6"/>
      <c r="ETO4029" s="6"/>
      <c r="ETP4029" s="6"/>
      <c r="ETQ4029" s="6"/>
      <c r="ETR4029" s="6"/>
      <c r="ETS4029" s="6"/>
      <c r="ETT4029" s="6"/>
      <c r="ETU4029" s="6"/>
      <c r="ETV4029" s="6"/>
      <c r="ETW4029" s="6"/>
      <c r="ETX4029" s="6"/>
      <c r="ETY4029" s="6"/>
      <c r="ETZ4029" s="6"/>
      <c r="EUA4029" s="6"/>
      <c r="EUB4029" s="6"/>
      <c r="EUC4029" s="6"/>
      <c r="EUD4029" s="6"/>
      <c r="EUE4029" s="6"/>
      <c r="EUF4029" s="6"/>
      <c r="EUG4029" s="6"/>
      <c r="EUH4029" s="6"/>
      <c r="EUI4029" s="6"/>
      <c r="EUJ4029" s="6"/>
      <c r="EUK4029" s="6"/>
      <c r="EUL4029" s="6"/>
      <c r="EUM4029" s="6"/>
      <c r="EUN4029" s="6"/>
      <c r="EUO4029" s="6"/>
      <c r="EUP4029" s="6"/>
      <c r="EUQ4029" s="6"/>
      <c r="EUR4029" s="6"/>
      <c r="EUS4029" s="6"/>
      <c r="EUT4029" s="6"/>
      <c r="EUU4029" s="6"/>
      <c r="EUV4029" s="6"/>
      <c r="EUW4029" s="6"/>
      <c r="EUX4029" s="6"/>
      <c r="EUY4029" s="6"/>
      <c r="EUZ4029" s="6"/>
      <c r="EVA4029" s="6"/>
      <c r="EVB4029" s="6"/>
      <c r="EVC4029" s="6"/>
      <c r="EVD4029" s="6"/>
      <c r="EVE4029" s="6"/>
      <c r="EVF4029" s="6"/>
      <c r="EVG4029" s="6"/>
      <c r="EVH4029" s="6"/>
      <c r="EVI4029" s="6"/>
      <c r="EVJ4029" s="6"/>
      <c r="EVK4029" s="6"/>
      <c r="EVL4029" s="6"/>
      <c r="EVM4029" s="6"/>
      <c r="EVN4029" s="6"/>
      <c r="EVO4029" s="6"/>
      <c r="EVP4029" s="6"/>
      <c r="EVQ4029" s="6"/>
      <c r="EVR4029" s="6"/>
      <c r="EVS4029" s="6"/>
      <c r="EVT4029" s="6"/>
      <c r="EVU4029" s="6"/>
      <c r="EVV4029" s="6"/>
      <c r="EVW4029" s="6"/>
      <c r="EVX4029" s="6"/>
      <c r="EVY4029" s="6"/>
      <c r="EVZ4029" s="6"/>
      <c r="EWA4029" s="6"/>
      <c r="EWB4029" s="6"/>
      <c r="EWC4029" s="6"/>
      <c r="EWD4029" s="6"/>
      <c r="EWE4029" s="6"/>
      <c r="EWF4029" s="6"/>
      <c r="EWG4029" s="6"/>
      <c r="EWH4029" s="6"/>
      <c r="EWI4029" s="6"/>
      <c r="EWJ4029" s="6"/>
      <c r="EWK4029" s="6"/>
      <c r="EWL4029" s="6"/>
      <c r="EWM4029" s="6"/>
      <c r="EWN4029" s="6"/>
      <c r="EWO4029" s="6"/>
      <c r="EWP4029" s="6"/>
      <c r="EWQ4029" s="6"/>
      <c r="EWR4029" s="6"/>
      <c r="EWS4029" s="6"/>
      <c r="EWT4029" s="6"/>
      <c r="EWU4029" s="6"/>
      <c r="EWV4029" s="6"/>
      <c r="EWW4029" s="6"/>
      <c r="EWX4029" s="6"/>
      <c r="EWY4029" s="6"/>
      <c r="EWZ4029" s="6"/>
      <c r="EXA4029" s="6"/>
      <c r="EXB4029" s="6"/>
      <c r="EXC4029" s="6"/>
      <c r="EXD4029" s="6"/>
      <c r="EXE4029" s="6"/>
      <c r="EXF4029" s="6"/>
      <c r="EXG4029" s="6"/>
      <c r="EXH4029" s="6"/>
      <c r="EXI4029" s="6"/>
      <c r="EXJ4029" s="6"/>
      <c r="EXK4029" s="6"/>
      <c r="EXL4029" s="6"/>
      <c r="EXM4029" s="6"/>
      <c r="EXN4029" s="6"/>
      <c r="EXO4029" s="6"/>
      <c r="EXP4029" s="6"/>
      <c r="EXQ4029" s="6"/>
      <c r="EXR4029" s="6"/>
      <c r="EXS4029" s="6"/>
      <c r="EXT4029" s="6"/>
      <c r="EXU4029" s="6"/>
      <c r="EXV4029" s="6"/>
      <c r="EXW4029" s="6"/>
      <c r="EXX4029" s="6"/>
      <c r="EXY4029" s="6"/>
      <c r="EXZ4029" s="6"/>
      <c r="EYA4029" s="6"/>
      <c r="EYB4029" s="6"/>
      <c r="EYC4029" s="6"/>
      <c r="EYD4029" s="6"/>
      <c r="EYE4029" s="6"/>
      <c r="EYF4029" s="6"/>
      <c r="EYG4029" s="6"/>
      <c r="EYH4029" s="6"/>
      <c r="EYI4029" s="6"/>
      <c r="EYJ4029" s="6"/>
      <c r="EYK4029" s="6"/>
      <c r="EYL4029" s="6"/>
      <c r="EYM4029" s="6"/>
      <c r="EYN4029" s="6"/>
      <c r="EYO4029" s="6"/>
      <c r="EYP4029" s="6"/>
      <c r="EYQ4029" s="6"/>
      <c r="EYR4029" s="6"/>
      <c r="EYS4029" s="6"/>
      <c r="EYT4029" s="6"/>
      <c r="EYU4029" s="6"/>
      <c r="EYV4029" s="6"/>
      <c r="EYW4029" s="6"/>
      <c r="EYX4029" s="6"/>
      <c r="EYY4029" s="6"/>
      <c r="EYZ4029" s="6"/>
      <c r="EZA4029" s="6"/>
      <c r="EZB4029" s="6"/>
      <c r="EZC4029" s="6"/>
      <c r="EZD4029" s="6"/>
      <c r="EZE4029" s="6"/>
      <c r="EZF4029" s="6"/>
      <c r="EZG4029" s="6"/>
      <c r="EZH4029" s="6"/>
      <c r="EZI4029" s="6"/>
      <c r="EZJ4029" s="6"/>
      <c r="EZK4029" s="6"/>
      <c r="EZL4029" s="6"/>
      <c r="EZM4029" s="6"/>
      <c r="EZN4029" s="6"/>
      <c r="EZO4029" s="6"/>
      <c r="EZP4029" s="6"/>
      <c r="EZQ4029" s="6"/>
      <c r="EZR4029" s="6"/>
      <c r="EZS4029" s="6"/>
      <c r="EZT4029" s="6"/>
      <c r="EZU4029" s="6"/>
      <c r="EZV4029" s="6"/>
      <c r="EZW4029" s="6"/>
      <c r="EZX4029" s="6"/>
      <c r="EZY4029" s="6"/>
      <c r="EZZ4029" s="6"/>
      <c r="FAA4029" s="6"/>
      <c r="FAB4029" s="6"/>
      <c r="FAC4029" s="6"/>
      <c r="FAD4029" s="6"/>
      <c r="FAE4029" s="6"/>
      <c r="FAF4029" s="6"/>
      <c r="FAG4029" s="6"/>
      <c r="FAH4029" s="6"/>
      <c r="FAI4029" s="6"/>
      <c r="FAJ4029" s="6"/>
      <c r="FAK4029" s="6"/>
      <c r="FAL4029" s="6"/>
      <c r="FAM4029" s="6"/>
      <c r="FAN4029" s="6"/>
      <c r="FAO4029" s="6"/>
      <c r="FAP4029" s="6"/>
      <c r="FAQ4029" s="6"/>
      <c r="FAR4029" s="6"/>
      <c r="FAS4029" s="6"/>
      <c r="FAT4029" s="6"/>
      <c r="FAU4029" s="6"/>
      <c r="FAV4029" s="6"/>
      <c r="FAW4029" s="6"/>
      <c r="FAX4029" s="6"/>
      <c r="FAY4029" s="6"/>
      <c r="FAZ4029" s="6"/>
      <c r="FBA4029" s="6"/>
      <c r="FBB4029" s="6"/>
      <c r="FBC4029" s="6"/>
      <c r="FBD4029" s="6"/>
      <c r="FBE4029" s="6"/>
      <c r="FBF4029" s="6"/>
      <c r="FBG4029" s="6"/>
      <c r="FBH4029" s="6"/>
      <c r="FBI4029" s="6"/>
      <c r="FBJ4029" s="6"/>
      <c r="FBK4029" s="6"/>
      <c r="FBL4029" s="6"/>
      <c r="FBM4029" s="6"/>
      <c r="FBN4029" s="6"/>
      <c r="FBO4029" s="6"/>
      <c r="FBP4029" s="6"/>
      <c r="FBQ4029" s="6"/>
      <c r="FBR4029" s="6"/>
      <c r="FBS4029" s="6"/>
      <c r="FBT4029" s="6"/>
      <c r="FBU4029" s="6"/>
      <c r="FBV4029" s="6"/>
      <c r="FBW4029" s="6"/>
      <c r="FBX4029" s="6"/>
      <c r="FBY4029" s="6"/>
      <c r="FBZ4029" s="6"/>
      <c r="FCA4029" s="6"/>
      <c r="FCB4029" s="6"/>
      <c r="FCC4029" s="6"/>
      <c r="FCD4029" s="6"/>
      <c r="FCE4029" s="6"/>
      <c r="FCF4029" s="6"/>
      <c r="FCG4029" s="6"/>
      <c r="FCH4029" s="6"/>
      <c r="FCI4029" s="6"/>
      <c r="FCJ4029" s="6"/>
      <c r="FCK4029" s="6"/>
      <c r="FCL4029" s="6"/>
      <c r="FCM4029" s="6"/>
      <c r="FCN4029" s="6"/>
      <c r="FCO4029" s="6"/>
      <c r="FCP4029" s="6"/>
      <c r="FCQ4029" s="6"/>
      <c r="FCR4029" s="6"/>
      <c r="FCS4029" s="6"/>
      <c r="FCT4029" s="6"/>
      <c r="FCU4029" s="6"/>
      <c r="FCV4029" s="6"/>
      <c r="FCW4029" s="6"/>
      <c r="FCX4029" s="6"/>
      <c r="FCY4029" s="6"/>
      <c r="FCZ4029" s="6"/>
      <c r="FDA4029" s="6"/>
      <c r="FDB4029" s="6"/>
      <c r="FDC4029" s="6"/>
      <c r="FDD4029" s="6"/>
      <c r="FDE4029" s="6"/>
      <c r="FDF4029" s="6"/>
      <c r="FDG4029" s="6"/>
      <c r="FDH4029" s="6"/>
      <c r="FDI4029" s="6"/>
      <c r="FDJ4029" s="6"/>
      <c r="FDK4029" s="6"/>
      <c r="FDL4029" s="6"/>
      <c r="FDM4029" s="6"/>
      <c r="FDN4029" s="6"/>
      <c r="FDO4029" s="6"/>
      <c r="FDP4029" s="6"/>
      <c r="FDQ4029" s="6"/>
      <c r="FDR4029" s="6"/>
      <c r="FDS4029" s="6"/>
      <c r="FDT4029" s="6"/>
      <c r="FDU4029" s="6"/>
      <c r="FDV4029" s="6"/>
      <c r="FDW4029" s="6"/>
      <c r="FDX4029" s="6"/>
      <c r="FDY4029" s="6"/>
      <c r="FDZ4029" s="6"/>
      <c r="FEA4029" s="6"/>
      <c r="FEB4029" s="6"/>
      <c r="FEC4029" s="6"/>
      <c r="FED4029" s="6"/>
      <c r="FEE4029" s="6"/>
      <c r="FEF4029" s="6"/>
      <c r="FEG4029" s="6"/>
      <c r="FEH4029" s="6"/>
      <c r="FEI4029" s="6"/>
      <c r="FEJ4029" s="6"/>
      <c r="FEK4029" s="6"/>
      <c r="FEL4029" s="6"/>
      <c r="FEM4029" s="6"/>
      <c r="FEN4029" s="6"/>
      <c r="FEO4029" s="6"/>
      <c r="FEP4029" s="6"/>
      <c r="FEQ4029" s="6"/>
      <c r="FER4029" s="6"/>
      <c r="FES4029" s="6"/>
      <c r="FET4029" s="6"/>
      <c r="FEU4029" s="6"/>
      <c r="FEV4029" s="6"/>
      <c r="FEW4029" s="6"/>
      <c r="FEX4029" s="6"/>
      <c r="FEY4029" s="6"/>
      <c r="FEZ4029" s="6"/>
      <c r="FFA4029" s="6"/>
      <c r="FFB4029" s="6"/>
      <c r="FFC4029" s="6"/>
      <c r="FFD4029" s="6"/>
      <c r="FFE4029" s="6"/>
      <c r="FFF4029" s="6"/>
      <c r="FFG4029" s="6"/>
      <c r="FFH4029" s="6"/>
      <c r="FFI4029" s="6"/>
      <c r="FFJ4029" s="6"/>
      <c r="FFK4029" s="6"/>
      <c r="FFL4029" s="6"/>
      <c r="FFM4029" s="6"/>
      <c r="FFN4029" s="6"/>
      <c r="FFO4029" s="6"/>
      <c r="FFP4029" s="6"/>
      <c r="FFQ4029" s="6"/>
      <c r="FFR4029" s="6"/>
      <c r="FFS4029" s="6"/>
      <c r="FFT4029" s="6"/>
      <c r="FFU4029" s="6"/>
      <c r="FFV4029" s="6"/>
      <c r="FFW4029" s="6"/>
      <c r="FFX4029" s="6"/>
      <c r="FFY4029" s="6"/>
      <c r="FFZ4029" s="6"/>
      <c r="FGA4029" s="6"/>
      <c r="FGB4029" s="6"/>
      <c r="FGC4029" s="6"/>
      <c r="FGD4029" s="6"/>
      <c r="FGE4029" s="6"/>
      <c r="FGF4029" s="6"/>
      <c r="FGG4029" s="6"/>
      <c r="FGH4029" s="6"/>
      <c r="FGI4029" s="6"/>
      <c r="FGJ4029" s="6"/>
      <c r="FGK4029" s="6"/>
      <c r="FGL4029" s="6"/>
      <c r="FGM4029" s="6"/>
      <c r="FGN4029" s="6"/>
      <c r="FGO4029" s="6"/>
      <c r="FGP4029" s="6"/>
      <c r="FGQ4029" s="6"/>
      <c r="FGR4029" s="6"/>
      <c r="FGS4029" s="6"/>
      <c r="FGT4029" s="6"/>
      <c r="FGU4029" s="6"/>
      <c r="FGV4029" s="6"/>
      <c r="FGW4029" s="6"/>
      <c r="FGX4029" s="6"/>
      <c r="FGY4029" s="6"/>
      <c r="FGZ4029" s="6"/>
      <c r="FHA4029" s="6"/>
      <c r="FHB4029" s="6"/>
      <c r="FHC4029" s="6"/>
      <c r="FHD4029" s="6"/>
      <c r="FHE4029" s="6"/>
      <c r="FHF4029" s="6"/>
      <c r="FHG4029" s="6"/>
      <c r="FHH4029" s="6"/>
      <c r="FHI4029" s="6"/>
      <c r="FHJ4029" s="6"/>
      <c r="FHK4029" s="6"/>
      <c r="FHL4029" s="6"/>
      <c r="FHM4029" s="6"/>
      <c r="FHN4029" s="6"/>
      <c r="FHO4029" s="6"/>
      <c r="FHP4029" s="6"/>
      <c r="FHQ4029" s="6"/>
      <c r="FHR4029" s="6"/>
      <c r="FHS4029" s="6"/>
      <c r="FHT4029" s="6"/>
      <c r="FHU4029" s="6"/>
      <c r="FHV4029" s="6"/>
      <c r="FHW4029" s="6"/>
      <c r="FHX4029" s="6"/>
      <c r="FHY4029" s="6"/>
      <c r="FHZ4029" s="6"/>
      <c r="FIA4029" s="6"/>
      <c r="FIB4029" s="6"/>
      <c r="FIC4029" s="6"/>
      <c r="FID4029" s="6"/>
      <c r="FIE4029" s="6"/>
      <c r="FIF4029" s="6"/>
      <c r="FIG4029" s="6"/>
      <c r="FIH4029" s="6"/>
      <c r="FII4029" s="6"/>
      <c r="FIJ4029" s="6"/>
      <c r="FIK4029" s="6"/>
      <c r="FIL4029" s="6"/>
      <c r="FIM4029" s="6"/>
      <c r="FIN4029" s="6"/>
      <c r="FIO4029" s="6"/>
      <c r="FIP4029" s="6"/>
      <c r="FIQ4029" s="6"/>
      <c r="FIR4029" s="6"/>
      <c r="FIS4029" s="6"/>
      <c r="FIT4029" s="6"/>
      <c r="FIU4029" s="6"/>
      <c r="FIV4029" s="6"/>
      <c r="FIW4029" s="6"/>
      <c r="FIX4029" s="6"/>
      <c r="FIY4029" s="6"/>
      <c r="FIZ4029" s="6"/>
      <c r="FJA4029" s="6"/>
      <c r="FJB4029" s="6"/>
      <c r="FJC4029" s="6"/>
      <c r="FJD4029" s="6"/>
      <c r="FJE4029" s="6"/>
      <c r="FJF4029" s="6"/>
      <c r="FJG4029" s="6"/>
      <c r="FJH4029" s="6"/>
      <c r="FJI4029" s="6"/>
      <c r="FJJ4029" s="6"/>
      <c r="FJK4029" s="6"/>
      <c r="FJL4029" s="6"/>
      <c r="FJM4029" s="6"/>
      <c r="FJN4029" s="6"/>
      <c r="FJO4029" s="6"/>
      <c r="FJP4029" s="6"/>
      <c r="FJQ4029" s="6"/>
      <c r="FJR4029" s="6"/>
      <c r="FJS4029" s="6"/>
      <c r="FJT4029" s="6"/>
      <c r="FJU4029" s="6"/>
      <c r="FJV4029" s="6"/>
      <c r="FJW4029" s="6"/>
      <c r="FJX4029" s="6"/>
      <c r="FJY4029" s="6"/>
      <c r="FJZ4029" s="6"/>
      <c r="FKA4029" s="6"/>
      <c r="FKB4029" s="6"/>
      <c r="FKC4029" s="6"/>
      <c r="FKD4029" s="6"/>
      <c r="FKE4029" s="6"/>
      <c r="FKF4029" s="6"/>
      <c r="FKG4029" s="6"/>
      <c r="FKH4029" s="6"/>
      <c r="FKI4029" s="6"/>
      <c r="FKJ4029" s="6"/>
      <c r="FKK4029" s="6"/>
      <c r="FKL4029" s="6"/>
      <c r="FKM4029" s="6"/>
      <c r="FKN4029" s="6"/>
      <c r="FKO4029" s="6"/>
      <c r="FKP4029" s="6"/>
      <c r="FKQ4029" s="6"/>
      <c r="FKR4029" s="6"/>
      <c r="FKS4029" s="6"/>
      <c r="FKT4029" s="6"/>
      <c r="FKU4029" s="6"/>
      <c r="FKV4029" s="6"/>
      <c r="FKW4029" s="6"/>
      <c r="FKX4029" s="6"/>
      <c r="FKY4029" s="6"/>
      <c r="FKZ4029" s="6"/>
      <c r="FLA4029" s="6"/>
      <c r="FLB4029" s="6"/>
      <c r="FLC4029" s="6"/>
      <c r="FLD4029" s="6"/>
      <c r="FLE4029" s="6"/>
      <c r="FLF4029" s="6"/>
      <c r="FLG4029" s="6"/>
      <c r="FLH4029" s="6"/>
      <c r="FLI4029" s="6"/>
      <c r="FLJ4029" s="6"/>
      <c r="FLK4029" s="6"/>
      <c r="FLL4029" s="6"/>
      <c r="FLM4029" s="6"/>
      <c r="FLN4029" s="6"/>
      <c r="FLO4029" s="6"/>
      <c r="FLP4029" s="6"/>
      <c r="FLQ4029" s="6"/>
      <c r="FLR4029" s="6"/>
      <c r="FLS4029" s="6"/>
      <c r="FLT4029" s="6"/>
      <c r="FLU4029" s="6"/>
      <c r="FLV4029" s="6"/>
      <c r="FLW4029" s="6"/>
      <c r="FLX4029" s="6"/>
      <c r="FLY4029" s="6"/>
      <c r="FLZ4029" s="6"/>
      <c r="FMA4029" s="6"/>
      <c r="FMB4029" s="6"/>
      <c r="FMC4029" s="6"/>
      <c r="FMD4029" s="6"/>
      <c r="FME4029" s="6"/>
      <c r="FMF4029" s="6"/>
      <c r="FMG4029" s="6"/>
      <c r="FMH4029" s="6"/>
      <c r="FMI4029" s="6"/>
      <c r="FMJ4029" s="6"/>
      <c r="FMK4029" s="6"/>
      <c r="FML4029" s="6"/>
      <c r="FMM4029" s="6"/>
      <c r="FMN4029" s="6"/>
      <c r="FMO4029" s="6"/>
      <c r="FMP4029" s="6"/>
      <c r="FMQ4029" s="6"/>
      <c r="FMR4029" s="6"/>
      <c r="FMS4029" s="6"/>
      <c r="FMT4029" s="6"/>
      <c r="FMU4029" s="6"/>
      <c r="FMV4029" s="6"/>
      <c r="FMW4029" s="6"/>
      <c r="FMX4029" s="6"/>
      <c r="FMY4029" s="6"/>
      <c r="FMZ4029" s="6"/>
      <c r="FNA4029" s="6"/>
      <c r="FNB4029" s="6"/>
      <c r="FNC4029" s="6"/>
      <c r="FND4029" s="6"/>
      <c r="FNE4029" s="6"/>
      <c r="FNF4029" s="6"/>
      <c r="FNG4029" s="6"/>
      <c r="FNH4029" s="6"/>
      <c r="FNI4029" s="6"/>
      <c r="FNJ4029" s="6"/>
      <c r="FNK4029" s="6"/>
      <c r="FNL4029" s="6"/>
      <c r="FNM4029" s="6"/>
      <c r="FNN4029" s="6"/>
      <c r="FNO4029" s="6"/>
      <c r="FNP4029" s="6"/>
      <c r="FNQ4029" s="6"/>
      <c r="FNR4029" s="6"/>
      <c r="FNS4029" s="6"/>
      <c r="FNT4029" s="6"/>
      <c r="FNU4029" s="6"/>
      <c r="FNV4029" s="6"/>
      <c r="FNW4029" s="6"/>
      <c r="FNX4029" s="6"/>
      <c r="FNY4029" s="6"/>
      <c r="FNZ4029" s="6"/>
      <c r="FOA4029" s="6"/>
      <c r="FOB4029" s="6"/>
      <c r="FOC4029" s="6"/>
      <c r="FOD4029" s="6"/>
      <c r="FOE4029" s="6"/>
      <c r="FOF4029" s="6"/>
      <c r="FOG4029" s="6"/>
      <c r="FOH4029" s="6"/>
      <c r="FOI4029" s="6"/>
      <c r="FOJ4029" s="6"/>
      <c r="FOK4029" s="6"/>
      <c r="FOL4029" s="6"/>
      <c r="FOM4029" s="6"/>
      <c r="FON4029" s="6"/>
      <c r="FOO4029" s="6"/>
      <c r="FOP4029" s="6"/>
      <c r="FOQ4029" s="6"/>
      <c r="FOR4029" s="6"/>
      <c r="FOS4029" s="6"/>
      <c r="FOT4029" s="6"/>
      <c r="FOU4029" s="6"/>
      <c r="FOV4029" s="6"/>
      <c r="FOW4029" s="6"/>
      <c r="FOX4029" s="6"/>
      <c r="FOY4029" s="6"/>
      <c r="FOZ4029" s="6"/>
      <c r="FPA4029" s="6"/>
      <c r="FPB4029" s="6"/>
      <c r="FPC4029" s="6"/>
      <c r="FPD4029" s="6"/>
      <c r="FPE4029" s="6"/>
      <c r="FPF4029" s="6"/>
      <c r="FPG4029" s="6"/>
      <c r="FPH4029" s="6"/>
      <c r="FPI4029" s="6"/>
      <c r="FPJ4029" s="6"/>
      <c r="FPK4029" s="6"/>
      <c r="FPL4029" s="6"/>
      <c r="FPM4029" s="6"/>
      <c r="FPN4029" s="6"/>
      <c r="FPO4029" s="6"/>
      <c r="FPP4029" s="6"/>
      <c r="FPQ4029" s="6"/>
      <c r="FPR4029" s="6"/>
      <c r="FPS4029" s="6"/>
      <c r="FPT4029" s="6"/>
      <c r="FPU4029" s="6"/>
      <c r="FPV4029" s="6"/>
      <c r="FPW4029" s="6"/>
      <c r="FPX4029" s="6"/>
      <c r="FPY4029" s="6"/>
      <c r="FPZ4029" s="6"/>
      <c r="FQA4029" s="6"/>
      <c r="FQB4029" s="6"/>
      <c r="FQC4029" s="6"/>
      <c r="FQD4029" s="6"/>
      <c r="FQE4029" s="6"/>
      <c r="FQF4029" s="6"/>
      <c r="FQG4029" s="6"/>
      <c r="FQH4029" s="6"/>
      <c r="FQI4029" s="6"/>
      <c r="FQJ4029" s="6"/>
      <c r="FQK4029" s="6"/>
      <c r="FQL4029" s="6"/>
      <c r="FQM4029" s="6"/>
      <c r="FQN4029" s="6"/>
      <c r="FQO4029" s="6"/>
      <c r="FQP4029" s="6"/>
      <c r="FQQ4029" s="6"/>
      <c r="FQR4029" s="6"/>
      <c r="FQS4029" s="6"/>
      <c r="FQT4029" s="6"/>
      <c r="FQU4029" s="6"/>
      <c r="FQV4029" s="6"/>
      <c r="FQW4029" s="6"/>
      <c r="FQX4029" s="6"/>
      <c r="FQY4029" s="6"/>
      <c r="FQZ4029" s="6"/>
      <c r="FRA4029" s="6"/>
      <c r="FRB4029" s="6"/>
      <c r="FRC4029" s="6"/>
      <c r="FRD4029" s="6"/>
      <c r="FRE4029" s="6"/>
      <c r="FRF4029" s="6"/>
      <c r="FRG4029" s="6"/>
      <c r="FRH4029" s="6"/>
      <c r="FRI4029" s="6"/>
      <c r="FRJ4029" s="6"/>
      <c r="FRK4029" s="6"/>
      <c r="FRL4029" s="6"/>
      <c r="FRM4029" s="6"/>
      <c r="FRN4029" s="6"/>
      <c r="FRO4029" s="6"/>
      <c r="FRP4029" s="6"/>
      <c r="FRQ4029" s="6"/>
      <c r="FRR4029" s="6"/>
      <c r="FRS4029" s="6"/>
      <c r="FRT4029" s="6"/>
      <c r="FRU4029" s="6"/>
      <c r="FRV4029" s="6"/>
      <c r="FRW4029" s="6"/>
      <c r="FRX4029" s="6"/>
      <c r="FRY4029" s="6"/>
      <c r="FRZ4029" s="6"/>
      <c r="FSA4029" s="6"/>
      <c r="FSB4029" s="6"/>
      <c r="FSC4029" s="6"/>
      <c r="FSD4029" s="6"/>
      <c r="FSE4029" s="6"/>
      <c r="FSF4029" s="6"/>
      <c r="FSG4029" s="6"/>
      <c r="FSH4029" s="6"/>
      <c r="FSI4029" s="6"/>
      <c r="FSJ4029" s="6"/>
      <c r="FSK4029" s="6"/>
      <c r="FSL4029" s="6"/>
      <c r="FSM4029" s="6"/>
      <c r="FSN4029" s="6"/>
      <c r="FSO4029" s="6"/>
      <c r="FSP4029" s="6"/>
      <c r="FSQ4029" s="6"/>
      <c r="FSR4029" s="6"/>
      <c r="FSS4029" s="6"/>
      <c r="FST4029" s="6"/>
      <c r="FSU4029" s="6"/>
      <c r="FSV4029" s="6"/>
      <c r="FSW4029" s="6"/>
      <c r="FSX4029" s="6"/>
      <c r="FSY4029" s="6"/>
      <c r="FSZ4029" s="6"/>
      <c r="FTA4029" s="6"/>
      <c r="FTB4029" s="6"/>
      <c r="FTC4029" s="6"/>
      <c r="FTD4029" s="6"/>
      <c r="FTE4029" s="6"/>
      <c r="FTF4029" s="6"/>
      <c r="FTG4029" s="6"/>
      <c r="FTH4029" s="6"/>
      <c r="FTI4029" s="6"/>
      <c r="FTJ4029" s="6"/>
      <c r="FTK4029" s="6"/>
      <c r="FTL4029" s="6"/>
      <c r="FTM4029" s="6"/>
      <c r="FTN4029" s="6"/>
      <c r="FTO4029" s="6"/>
      <c r="FTP4029" s="6"/>
      <c r="FTQ4029" s="6"/>
      <c r="FTR4029" s="6"/>
      <c r="FTS4029" s="6"/>
      <c r="FTT4029" s="6"/>
      <c r="FTU4029" s="6"/>
      <c r="FTV4029" s="6"/>
      <c r="FTW4029" s="6"/>
      <c r="FTX4029" s="6"/>
      <c r="FTY4029" s="6"/>
      <c r="FTZ4029" s="6"/>
      <c r="FUA4029" s="6"/>
      <c r="FUB4029" s="6"/>
      <c r="FUC4029" s="6"/>
      <c r="FUD4029" s="6"/>
      <c r="FUE4029" s="6"/>
      <c r="FUF4029" s="6"/>
      <c r="FUG4029" s="6"/>
      <c r="FUH4029" s="6"/>
      <c r="FUI4029" s="6"/>
      <c r="FUJ4029" s="6"/>
      <c r="FUK4029" s="6"/>
      <c r="FUL4029" s="6"/>
      <c r="FUM4029" s="6"/>
      <c r="FUN4029" s="6"/>
      <c r="FUO4029" s="6"/>
      <c r="FUP4029" s="6"/>
      <c r="FUQ4029" s="6"/>
      <c r="FUR4029" s="6"/>
      <c r="FUS4029" s="6"/>
      <c r="FUT4029" s="6"/>
      <c r="FUU4029" s="6"/>
      <c r="FUV4029" s="6"/>
      <c r="FUW4029" s="6"/>
      <c r="FUX4029" s="6"/>
      <c r="FUY4029" s="6"/>
      <c r="FUZ4029" s="6"/>
      <c r="FVA4029" s="6"/>
      <c r="FVB4029" s="6"/>
      <c r="FVC4029" s="6"/>
      <c r="FVD4029" s="6"/>
      <c r="FVE4029" s="6"/>
      <c r="FVF4029" s="6"/>
      <c r="FVG4029" s="6"/>
      <c r="FVH4029" s="6"/>
      <c r="FVI4029" s="6"/>
      <c r="FVJ4029" s="6"/>
      <c r="FVK4029" s="6"/>
      <c r="FVL4029" s="6"/>
      <c r="FVM4029" s="6"/>
      <c r="FVN4029" s="6"/>
      <c r="FVO4029" s="6"/>
      <c r="FVP4029" s="6"/>
      <c r="FVQ4029" s="6"/>
      <c r="FVR4029" s="6"/>
      <c r="FVS4029" s="6"/>
      <c r="FVT4029" s="6"/>
      <c r="FVU4029" s="6"/>
      <c r="FVV4029" s="6"/>
      <c r="FVW4029" s="6"/>
      <c r="FVX4029" s="6"/>
      <c r="FVY4029" s="6"/>
      <c r="FVZ4029" s="6"/>
      <c r="FWA4029" s="6"/>
      <c r="FWB4029" s="6"/>
      <c r="FWC4029" s="6"/>
      <c r="FWD4029" s="6"/>
      <c r="FWE4029" s="6"/>
      <c r="FWF4029" s="6"/>
      <c r="FWG4029" s="6"/>
      <c r="FWH4029" s="6"/>
      <c r="FWI4029" s="6"/>
      <c r="FWJ4029" s="6"/>
      <c r="FWK4029" s="6"/>
      <c r="FWL4029" s="6"/>
      <c r="FWM4029" s="6"/>
      <c r="FWN4029" s="6"/>
      <c r="FWO4029" s="6"/>
      <c r="FWP4029" s="6"/>
      <c r="FWQ4029" s="6"/>
      <c r="FWR4029" s="6"/>
      <c r="FWS4029" s="6"/>
      <c r="FWT4029" s="6"/>
      <c r="FWU4029" s="6"/>
      <c r="FWV4029" s="6"/>
      <c r="FWW4029" s="6"/>
      <c r="FWX4029" s="6"/>
      <c r="FWY4029" s="6"/>
      <c r="FWZ4029" s="6"/>
      <c r="FXA4029" s="6"/>
      <c r="FXB4029" s="6"/>
      <c r="FXC4029" s="6"/>
      <c r="FXD4029" s="6"/>
      <c r="FXE4029" s="6"/>
      <c r="FXF4029" s="6"/>
      <c r="FXG4029" s="6"/>
      <c r="FXH4029" s="6"/>
      <c r="FXI4029" s="6"/>
      <c r="FXJ4029" s="6"/>
      <c r="FXK4029" s="6"/>
      <c r="FXL4029" s="6"/>
      <c r="FXM4029" s="6"/>
      <c r="FXN4029" s="6"/>
      <c r="FXO4029" s="6"/>
      <c r="FXP4029" s="6"/>
      <c r="FXQ4029" s="6"/>
      <c r="FXR4029" s="6"/>
      <c r="FXS4029" s="6"/>
      <c r="FXT4029" s="6"/>
      <c r="FXU4029" s="6"/>
      <c r="FXV4029" s="6"/>
      <c r="FXW4029" s="6"/>
      <c r="FXX4029" s="6"/>
      <c r="FXY4029" s="6"/>
      <c r="FXZ4029" s="6"/>
      <c r="FYA4029" s="6"/>
      <c r="FYB4029" s="6"/>
      <c r="FYC4029" s="6"/>
      <c r="FYD4029" s="6"/>
      <c r="FYE4029" s="6"/>
      <c r="FYF4029" s="6"/>
      <c r="FYG4029" s="6"/>
      <c r="FYH4029" s="6"/>
      <c r="FYI4029" s="6"/>
      <c r="FYJ4029" s="6"/>
      <c r="FYK4029" s="6"/>
      <c r="FYL4029" s="6"/>
      <c r="FYM4029" s="6"/>
      <c r="FYN4029" s="6"/>
      <c r="FYO4029" s="6"/>
      <c r="FYP4029" s="6"/>
      <c r="FYQ4029" s="6"/>
      <c r="FYR4029" s="6"/>
      <c r="FYS4029" s="6"/>
      <c r="FYT4029" s="6"/>
      <c r="FYU4029" s="6"/>
      <c r="FYV4029" s="6"/>
      <c r="FYW4029" s="6"/>
      <c r="FYX4029" s="6"/>
      <c r="FYY4029" s="6"/>
      <c r="FYZ4029" s="6"/>
      <c r="FZA4029" s="6"/>
      <c r="FZB4029" s="6"/>
      <c r="FZC4029" s="6"/>
      <c r="FZD4029" s="6"/>
      <c r="FZE4029" s="6"/>
      <c r="FZF4029" s="6"/>
      <c r="FZG4029" s="6"/>
      <c r="FZH4029" s="6"/>
      <c r="FZI4029" s="6"/>
      <c r="FZJ4029" s="6"/>
      <c r="FZK4029" s="6"/>
      <c r="FZL4029" s="6"/>
      <c r="FZM4029" s="6"/>
      <c r="FZN4029" s="6"/>
      <c r="FZO4029" s="6"/>
      <c r="FZP4029" s="6"/>
      <c r="FZQ4029" s="6"/>
      <c r="FZR4029" s="6"/>
      <c r="FZS4029" s="6"/>
      <c r="FZT4029" s="6"/>
      <c r="FZU4029" s="6"/>
      <c r="FZV4029" s="6"/>
      <c r="FZW4029" s="6"/>
      <c r="FZX4029" s="6"/>
      <c r="FZY4029" s="6"/>
      <c r="FZZ4029" s="6"/>
      <c r="GAA4029" s="6"/>
      <c r="GAB4029" s="6"/>
      <c r="GAC4029" s="6"/>
      <c r="GAD4029" s="6"/>
      <c r="GAE4029" s="6"/>
      <c r="GAF4029" s="6"/>
      <c r="GAG4029" s="6"/>
      <c r="GAH4029" s="6"/>
      <c r="GAI4029" s="6"/>
      <c r="GAJ4029" s="6"/>
      <c r="GAK4029" s="6"/>
      <c r="GAL4029" s="6"/>
      <c r="GAM4029" s="6"/>
      <c r="GAN4029" s="6"/>
      <c r="GAO4029" s="6"/>
      <c r="GAP4029" s="6"/>
      <c r="GAQ4029" s="6"/>
      <c r="GAR4029" s="6"/>
      <c r="GAS4029" s="6"/>
      <c r="GAT4029" s="6"/>
      <c r="GAU4029" s="6"/>
      <c r="GAV4029" s="6"/>
      <c r="GAW4029" s="6"/>
      <c r="GAX4029" s="6"/>
      <c r="GAY4029" s="6"/>
      <c r="GAZ4029" s="6"/>
      <c r="GBA4029" s="6"/>
      <c r="GBB4029" s="6"/>
      <c r="GBC4029" s="6"/>
      <c r="GBD4029" s="6"/>
      <c r="GBE4029" s="6"/>
      <c r="GBF4029" s="6"/>
      <c r="GBG4029" s="6"/>
      <c r="GBH4029" s="6"/>
      <c r="GBI4029" s="6"/>
      <c r="GBJ4029" s="6"/>
      <c r="GBK4029" s="6"/>
      <c r="GBL4029" s="6"/>
      <c r="GBM4029" s="6"/>
      <c r="GBN4029" s="6"/>
      <c r="GBO4029" s="6"/>
      <c r="GBP4029" s="6"/>
      <c r="GBQ4029" s="6"/>
      <c r="GBR4029" s="6"/>
      <c r="GBS4029" s="6"/>
      <c r="GBT4029" s="6"/>
      <c r="GBU4029" s="6"/>
      <c r="GBV4029" s="6"/>
      <c r="GBW4029" s="6"/>
      <c r="GBX4029" s="6"/>
      <c r="GBY4029" s="6"/>
      <c r="GBZ4029" s="6"/>
      <c r="GCA4029" s="6"/>
      <c r="GCB4029" s="6"/>
      <c r="GCC4029" s="6"/>
      <c r="GCD4029" s="6"/>
      <c r="GCE4029" s="6"/>
      <c r="GCF4029" s="6"/>
      <c r="GCG4029" s="6"/>
      <c r="GCH4029" s="6"/>
      <c r="GCI4029" s="6"/>
      <c r="GCJ4029" s="6"/>
      <c r="GCK4029" s="6"/>
      <c r="GCL4029" s="6"/>
      <c r="GCM4029" s="6"/>
      <c r="GCN4029" s="6"/>
      <c r="GCO4029" s="6"/>
      <c r="GCP4029" s="6"/>
      <c r="GCQ4029" s="6"/>
      <c r="GCR4029" s="6"/>
      <c r="GCS4029" s="6"/>
      <c r="GCT4029" s="6"/>
      <c r="GCU4029" s="6"/>
      <c r="GCV4029" s="6"/>
      <c r="GCW4029" s="6"/>
      <c r="GCX4029" s="6"/>
      <c r="GCY4029" s="6"/>
      <c r="GCZ4029" s="6"/>
      <c r="GDA4029" s="6"/>
      <c r="GDB4029" s="6"/>
      <c r="GDC4029" s="6"/>
      <c r="GDD4029" s="6"/>
      <c r="GDE4029" s="6"/>
      <c r="GDF4029" s="6"/>
      <c r="GDG4029" s="6"/>
      <c r="GDH4029" s="6"/>
      <c r="GDI4029" s="6"/>
      <c r="GDJ4029" s="6"/>
      <c r="GDK4029" s="6"/>
      <c r="GDL4029" s="6"/>
      <c r="GDM4029" s="6"/>
      <c r="GDN4029" s="6"/>
      <c r="GDO4029" s="6"/>
      <c r="GDP4029" s="6"/>
      <c r="GDQ4029" s="6"/>
      <c r="GDR4029" s="6"/>
      <c r="GDS4029" s="6"/>
      <c r="GDT4029" s="6"/>
      <c r="GDU4029" s="6"/>
      <c r="GDV4029" s="6"/>
      <c r="GDW4029" s="6"/>
      <c r="GDX4029" s="6"/>
      <c r="GDY4029" s="6"/>
      <c r="GDZ4029" s="6"/>
      <c r="GEA4029" s="6"/>
      <c r="GEB4029" s="6"/>
      <c r="GEC4029" s="6"/>
      <c r="GED4029" s="6"/>
      <c r="GEE4029" s="6"/>
      <c r="GEF4029" s="6"/>
      <c r="GEG4029" s="6"/>
      <c r="GEH4029" s="6"/>
      <c r="GEI4029" s="6"/>
      <c r="GEJ4029" s="6"/>
      <c r="GEK4029" s="6"/>
      <c r="GEL4029" s="6"/>
      <c r="GEM4029" s="6"/>
      <c r="GEN4029" s="6"/>
      <c r="GEO4029" s="6"/>
      <c r="GEP4029" s="6"/>
      <c r="GEQ4029" s="6"/>
      <c r="GER4029" s="6"/>
      <c r="GES4029" s="6"/>
      <c r="GET4029" s="6"/>
      <c r="GEU4029" s="6"/>
      <c r="GEV4029" s="6"/>
      <c r="GEW4029" s="6"/>
      <c r="GEX4029" s="6"/>
      <c r="GEY4029" s="6"/>
      <c r="GEZ4029" s="6"/>
      <c r="GFA4029" s="6"/>
      <c r="GFB4029" s="6"/>
      <c r="GFC4029" s="6"/>
      <c r="GFD4029" s="6"/>
      <c r="GFE4029" s="6"/>
      <c r="GFF4029" s="6"/>
      <c r="GFG4029" s="6"/>
      <c r="GFH4029" s="6"/>
      <c r="GFI4029" s="6"/>
      <c r="GFJ4029" s="6"/>
      <c r="GFK4029" s="6"/>
      <c r="GFL4029" s="6"/>
      <c r="GFM4029" s="6"/>
      <c r="GFN4029" s="6"/>
      <c r="GFO4029" s="6"/>
      <c r="GFP4029" s="6"/>
      <c r="GFQ4029" s="6"/>
      <c r="GFR4029" s="6"/>
      <c r="GFS4029" s="6"/>
      <c r="GFT4029" s="6"/>
      <c r="GFU4029" s="6"/>
      <c r="GFV4029" s="6"/>
      <c r="GFW4029" s="6"/>
      <c r="GFX4029" s="6"/>
      <c r="GFY4029" s="6"/>
      <c r="GFZ4029" s="6"/>
      <c r="GGA4029" s="6"/>
      <c r="GGB4029" s="6"/>
      <c r="GGC4029" s="6"/>
      <c r="GGD4029" s="6"/>
      <c r="GGE4029" s="6"/>
      <c r="GGF4029" s="6"/>
      <c r="GGG4029" s="6"/>
      <c r="GGH4029" s="6"/>
      <c r="GGI4029" s="6"/>
      <c r="GGJ4029" s="6"/>
      <c r="GGK4029" s="6"/>
      <c r="GGL4029" s="6"/>
      <c r="GGM4029" s="6"/>
      <c r="GGN4029" s="6"/>
      <c r="GGO4029" s="6"/>
      <c r="GGP4029" s="6"/>
      <c r="GGQ4029" s="6"/>
      <c r="GGR4029" s="6"/>
      <c r="GGS4029" s="6"/>
      <c r="GGT4029" s="6"/>
      <c r="GGU4029" s="6"/>
      <c r="GGV4029" s="6"/>
      <c r="GGW4029" s="6"/>
      <c r="GGX4029" s="6"/>
      <c r="GGY4029" s="6"/>
      <c r="GGZ4029" s="6"/>
      <c r="GHA4029" s="6"/>
      <c r="GHB4029" s="6"/>
      <c r="GHC4029" s="6"/>
      <c r="GHD4029" s="6"/>
      <c r="GHE4029" s="6"/>
      <c r="GHF4029" s="6"/>
      <c r="GHG4029" s="6"/>
      <c r="GHH4029" s="6"/>
      <c r="GHI4029" s="6"/>
      <c r="GHJ4029" s="6"/>
      <c r="GHK4029" s="6"/>
      <c r="GHL4029" s="6"/>
      <c r="GHM4029" s="6"/>
      <c r="GHN4029" s="6"/>
      <c r="GHO4029" s="6"/>
      <c r="GHP4029" s="6"/>
      <c r="GHQ4029" s="6"/>
      <c r="GHR4029" s="6"/>
      <c r="GHS4029" s="6"/>
      <c r="GHT4029" s="6"/>
      <c r="GHU4029" s="6"/>
      <c r="GHV4029" s="6"/>
      <c r="GHW4029" s="6"/>
      <c r="GHX4029" s="6"/>
      <c r="GHY4029" s="6"/>
      <c r="GHZ4029" s="6"/>
      <c r="GIA4029" s="6"/>
      <c r="GIB4029" s="6"/>
      <c r="GIC4029" s="6"/>
      <c r="GID4029" s="6"/>
      <c r="GIE4029" s="6"/>
      <c r="GIF4029" s="6"/>
      <c r="GIG4029" s="6"/>
      <c r="GIH4029" s="6"/>
      <c r="GII4029" s="6"/>
      <c r="GIJ4029" s="6"/>
      <c r="GIK4029" s="6"/>
      <c r="GIL4029" s="6"/>
      <c r="GIM4029" s="6"/>
      <c r="GIN4029" s="6"/>
      <c r="GIO4029" s="6"/>
      <c r="GIP4029" s="6"/>
      <c r="GIQ4029" s="6"/>
      <c r="GIR4029" s="6"/>
      <c r="GIS4029" s="6"/>
      <c r="GIT4029" s="6"/>
      <c r="GIU4029" s="6"/>
      <c r="GIV4029" s="6"/>
      <c r="GIW4029" s="6"/>
      <c r="GIX4029" s="6"/>
      <c r="GIY4029" s="6"/>
      <c r="GIZ4029" s="6"/>
      <c r="GJA4029" s="6"/>
      <c r="GJB4029" s="6"/>
      <c r="GJC4029" s="6"/>
      <c r="GJD4029" s="6"/>
      <c r="GJE4029" s="6"/>
      <c r="GJF4029" s="6"/>
      <c r="GJG4029" s="6"/>
      <c r="GJH4029" s="6"/>
      <c r="GJI4029" s="6"/>
      <c r="GJJ4029" s="6"/>
      <c r="GJK4029" s="6"/>
      <c r="GJL4029" s="6"/>
      <c r="GJM4029" s="6"/>
      <c r="GJN4029" s="6"/>
      <c r="GJO4029" s="6"/>
      <c r="GJP4029" s="6"/>
      <c r="GJQ4029" s="6"/>
      <c r="GJR4029" s="6"/>
      <c r="GJS4029" s="6"/>
      <c r="GJT4029" s="6"/>
      <c r="GJU4029" s="6"/>
      <c r="GJV4029" s="6"/>
      <c r="GJW4029" s="6"/>
      <c r="GJX4029" s="6"/>
      <c r="GJY4029" s="6"/>
      <c r="GJZ4029" s="6"/>
      <c r="GKA4029" s="6"/>
      <c r="GKB4029" s="6"/>
      <c r="GKC4029" s="6"/>
      <c r="GKD4029" s="6"/>
      <c r="GKE4029" s="6"/>
      <c r="GKF4029" s="6"/>
      <c r="GKG4029" s="6"/>
      <c r="GKH4029" s="6"/>
      <c r="GKI4029" s="6"/>
      <c r="GKJ4029" s="6"/>
      <c r="GKK4029" s="6"/>
      <c r="GKL4029" s="6"/>
      <c r="GKM4029" s="6"/>
      <c r="GKN4029" s="6"/>
      <c r="GKO4029" s="6"/>
      <c r="GKP4029" s="6"/>
      <c r="GKQ4029" s="6"/>
      <c r="GKR4029" s="6"/>
      <c r="GKS4029" s="6"/>
      <c r="GKT4029" s="6"/>
      <c r="GKU4029" s="6"/>
      <c r="GKV4029" s="6"/>
      <c r="GKW4029" s="6"/>
      <c r="GKX4029" s="6"/>
      <c r="GKY4029" s="6"/>
      <c r="GKZ4029" s="6"/>
      <c r="GLA4029" s="6"/>
      <c r="GLB4029" s="6"/>
      <c r="GLC4029" s="6"/>
      <c r="GLD4029" s="6"/>
      <c r="GLE4029" s="6"/>
      <c r="GLF4029" s="6"/>
      <c r="GLG4029" s="6"/>
      <c r="GLH4029" s="6"/>
      <c r="GLI4029" s="6"/>
      <c r="GLJ4029" s="6"/>
      <c r="GLK4029" s="6"/>
      <c r="GLL4029" s="6"/>
      <c r="GLM4029" s="6"/>
      <c r="GLN4029" s="6"/>
      <c r="GLO4029" s="6"/>
      <c r="GLP4029" s="6"/>
      <c r="GLQ4029" s="6"/>
      <c r="GLR4029" s="6"/>
      <c r="GLS4029" s="6"/>
      <c r="GLT4029" s="6"/>
      <c r="GLU4029" s="6"/>
      <c r="GLV4029" s="6"/>
      <c r="GLW4029" s="6"/>
      <c r="GLX4029" s="6"/>
      <c r="GLY4029" s="6"/>
      <c r="GLZ4029" s="6"/>
      <c r="GMA4029" s="6"/>
      <c r="GMB4029" s="6"/>
      <c r="GMC4029" s="6"/>
      <c r="GMD4029" s="6"/>
      <c r="GME4029" s="6"/>
      <c r="GMF4029" s="6"/>
      <c r="GMG4029" s="6"/>
      <c r="GMH4029" s="6"/>
      <c r="GMI4029" s="6"/>
      <c r="GMJ4029" s="6"/>
      <c r="GMK4029" s="6"/>
      <c r="GML4029" s="6"/>
      <c r="GMM4029" s="6"/>
      <c r="GMN4029" s="6"/>
      <c r="GMO4029" s="6"/>
      <c r="GMP4029" s="6"/>
      <c r="GMQ4029" s="6"/>
      <c r="GMR4029" s="6"/>
      <c r="GMS4029" s="6"/>
      <c r="GMT4029" s="6"/>
      <c r="GMU4029" s="6"/>
      <c r="GMV4029" s="6"/>
      <c r="GMW4029" s="6"/>
      <c r="GMX4029" s="6"/>
      <c r="GMY4029" s="6"/>
      <c r="GMZ4029" s="6"/>
      <c r="GNA4029" s="6"/>
      <c r="GNB4029" s="6"/>
      <c r="GNC4029" s="6"/>
      <c r="GND4029" s="6"/>
      <c r="GNE4029" s="6"/>
      <c r="GNF4029" s="6"/>
      <c r="GNG4029" s="6"/>
      <c r="GNH4029" s="6"/>
      <c r="GNI4029" s="6"/>
      <c r="GNJ4029" s="6"/>
      <c r="GNK4029" s="6"/>
      <c r="GNL4029" s="6"/>
      <c r="GNM4029" s="6"/>
      <c r="GNN4029" s="6"/>
      <c r="GNO4029" s="6"/>
      <c r="GNP4029" s="6"/>
      <c r="GNQ4029" s="6"/>
      <c r="GNR4029" s="6"/>
      <c r="GNS4029" s="6"/>
      <c r="GNT4029" s="6"/>
      <c r="GNU4029" s="6"/>
      <c r="GNV4029" s="6"/>
      <c r="GNW4029" s="6"/>
      <c r="GNX4029" s="6"/>
      <c r="GNY4029" s="6"/>
      <c r="GNZ4029" s="6"/>
      <c r="GOA4029" s="6"/>
      <c r="GOB4029" s="6"/>
      <c r="GOC4029" s="6"/>
      <c r="GOD4029" s="6"/>
      <c r="GOE4029" s="6"/>
      <c r="GOF4029" s="6"/>
      <c r="GOG4029" s="6"/>
      <c r="GOH4029" s="6"/>
      <c r="GOI4029" s="6"/>
      <c r="GOJ4029" s="6"/>
      <c r="GOK4029" s="6"/>
      <c r="GOL4029" s="6"/>
      <c r="GOM4029" s="6"/>
      <c r="GON4029" s="6"/>
      <c r="GOO4029" s="6"/>
      <c r="GOP4029" s="6"/>
      <c r="GOQ4029" s="6"/>
      <c r="GOR4029" s="6"/>
      <c r="GOS4029" s="6"/>
      <c r="GOT4029" s="6"/>
      <c r="GOU4029" s="6"/>
      <c r="GOV4029" s="6"/>
      <c r="GOW4029" s="6"/>
      <c r="GOX4029" s="6"/>
      <c r="GOY4029" s="6"/>
      <c r="GOZ4029" s="6"/>
      <c r="GPA4029" s="6"/>
      <c r="GPB4029" s="6"/>
      <c r="GPC4029" s="6"/>
      <c r="GPD4029" s="6"/>
      <c r="GPE4029" s="6"/>
      <c r="GPF4029" s="6"/>
      <c r="GPG4029" s="6"/>
      <c r="GPH4029" s="6"/>
      <c r="GPI4029" s="6"/>
      <c r="GPJ4029" s="6"/>
      <c r="GPK4029" s="6"/>
      <c r="GPL4029" s="6"/>
      <c r="GPM4029" s="6"/>
      <c r="GPN4029" s="6"/>
      <c r="GPO4029" s="6"/>
      <c r="GPP4029" s="6"/>
      <c r="GPQ4029" s="6"/>
      <c r="GPR4029" s="6"/>
      <c r="GPS4029" s="6"/>
      <c r="GPT4029" s="6"/>
      <c r="GPU4029" s="6"/>
      <c r="GPV4029" s="6"/>
      <c r="GPW4029" s="6"/>
      <c r="GPX4029" s="6"/>
      <c r="GPY4029" s="6"/>
      <c r="GPZ4029" s="6"/>
      <c r="GQA4029" s="6"/>
      <c r="GQB4029" s="6"/>
      <c r="GQC4029" s="6"/>
      <c r="GQD4029" s="6"/>
      <c r="GQE4029" s="6"/>
      <c r="GQF4029" s="6"/>
      <c r="GQG4029" s="6"/>
      <c r="GQH4029" s="6"/>
      <c r="GQI4029" s="6"/>
      <c r="GQJ4029" s="6"/>
      <c r="GQK4029" s="6"/>
      <c r="GQL4029" s="6"/>
      <c r="GQM4029" s="6"/>
      <c r="GQN4029" s="6"/>
      <c r="GQO4029" s="6"/>
      <c r="GQP4029" s="6"/>
      <c r="GQQ4029" s="6"/>
      <c r="GQR4029" s="6"/>
      <c r="GQS4029" s="6"/>
      <c r="GQT4029" s="6"/>
      <c r="GQU4029" s="6"/>
      <c r="GQV4029" s="6"/>
      <c r="GQW4029" s="6"/>
      <c r="GQX4029" s="6"/>
      <c r="GQY4029" s="6"/>
      <c r="GQZ4029" s="6"/>
      <c r="GRA4029" s="6"/>
      <c r="GRB4029" s="6"/>
      <c r="GRC4029" s="6"/>
      <c r="GRD4029" s="6"/>
      <c r="GRE4029" s="6"/>
      <c r="GRF4029" s="6"/>
      <c r="GRG4029" s="6"/>
      <c r="GRH4029" s="6"/>
      <c r="GRI4029" s="6"/>
      <c r="GRJ4029" s="6"/>
      <c r="GRK4029" s="6"/>
      <c r="GRL4029" s="6"/>
      <c r="GRM4029" s="6"/>
      <c r="GRN4029" s="6"/>
      <c r="GRO4029" s="6"/>
      <c r="GRP4029" s="6"/>
      <c r="GRQ4029" s="6"/>
      <c r="GRR4029" s="6"/>
      <c r="GRS4029" s="6"/>
      <c r="GRT4029" s="6"/>
      <c r="GRU4029" s="6"/>
      <c r="GRV4029" s="6"/>
      <c r="GRW4029" s="6"/>
      <c r="GRX4029" s="6"/>
      <c r="GRY4029" s="6"/>
      <c r="GRZ4029" s="6"/>
      <c r="GSA4029" s="6"/>
      <c r="GSB4029" s="6"/>
      <c r="GSC4029" s="6"/>
      <c r="GSD4029" s="6"/>
      <c r="GSE4029" s="6"/>
      <c r="GSF4029" s="6"/>
      <c r="GSG4029" s="6"/>
      <c r="GSH4029" s="6"/>
      <c r="GSI4029" s="6"/>
      <c r="GSJ4029" s="6"/>
      <c r="GSK4029" s="6"/>
      <c r="GSL4029" s="6"/>
      <c r="GSM4029" s="6"/>
      <c r="GSN4029" s="6"/>
      <c r="GSO4029" s="6"/>
      <c r="GSP4029" s="6"/>
      <c r="GSQ4029" s="6"/>
      <c r="GSR4029" s="6"/>
      <c r="GSS4029" s="6"/>
      <c r="GST4029" s="6"/>
      <c r="GSU4029" s="6"/>
      <c r="GSV4029" s="6"/>
      <c r="GSW4029" s="6"/>
      <c r="GSX4029" s="6"/>
      <c r="GSY4029" s="6"/>
      <c r="GSZ4029" s="6"/>
      <c r="GTA4029" s="6"/>
      <c r="GTB4029" s="6"/>
      <c r="GTC4029" s="6"/>
      <c r="GTD4029" s="6"/>
      <c r="GTE4029" s="6"/>
      <c r="GTF4029" s="6"/>
      <c r="GTG4029" s="6"/>
      <c r="GTH4029" s="6"/>
      <c r="GTI4029" s="6"/>
      <c r="GTJ4029" s="6"/>
      <c r="GTK4029" s="6"/>
      <c r="GTL4029" s="6"/>
      <c r="GTM4029" s="6"/>
      <c r="GTN4029" s="6"/>
      <c r="GTO4029" s="6"/>
      <c r="GTP4029" s="6"/>
      <c r="GTQ4029" s="6"/>
      <c r="GTR4029" s="6"/>
      <c r="GTS4029" s="6"/>
      <c r="GTT4029" s="6"/>
      <c r="GTU4029" s="6"/>
      <c r="GTV4029" s="6"/>
      <c r="GTW4029" s="6"/>
      <c r="GTX4029" s="6"/>
      <c r="GTY4029" s="6"/>
      <c r="GTZ4029" s="6"/>
      <c r="GUA4029" s="6"/>
      <c r="GUB4029" s="6"/>
      <c r="GUC4029" s="6"/>
      <c r="GUD4029" s="6"/>
      <c r="GUE4029" s="6"/>
      <c r="GUF4029" s="6"/>
      <c r="GUG4029" s="6"/>
      <c r="GUH4029" s="6"/>
      <c r="GUI4029" s="6"/>
      <c r="GUJ4029" s="6"/>
      <c r="GUK4029" s="6"/>
      <c r="GUL4029" s="6"/>
      <c r="GUM4029" s="6"/>
      <c r="GUN4029" s="6"/>
      <c r="GUO4029" s="6"/>
      <c r="GUP4029" s="6"/>
      <c r="GUQ4029" s="6"/>
      <c r="GUR4029" s="6"/>
      <c r="GUS4029" s="6"/>
      <c r="GUT4029" s="6"/>
      <c r="GUU4029" s="6"/>
      <c r="GUV4029" s="6"/>
      <c r="GUW4029" s="6"/>
      <c r="GUX4029" s="6"/>
      <c r="GUY4029" s="6"/>
      <c r="GUZ4029" s="6"/>
      <c r="GVA4029" s="6"/>
      <c r="GVB4029" s="6"/>
      <c r="GVC4029" s="6"/>
      <c r="GVD4029" s="6"/>
      <c r="GVE4029" s="6"/>
      <c r="GVF4029" s="6"/>
      <c r="GVG4029" s="6"/>
      <c r="GVH4029" s="6"/>
      <c r="GVI4029" s="6"/>
      <c r="GVJ4029" s="6"/>
      <c r="GVK4029" s="6"/>
      <c r="GVL4029" s="6"/>
      <c r="GVM4029" s="6"/>
      <c r="GVN4029" s="6"/>
      <c r="GVO4029" s="6"/>
      <c r="GVP4029" s="6"/>
      <c r="GVQ4029" s="6"/>
      <c r="GVR4029" s="6"/>
      <c r="GVS4029" s="6"/>
      <c r="GVT4029" s="6"/>
      <c r="GVU4029" s="6"/>
      <c r="GVV4029" s="6"/>
      <c r="GVW4029" s="6"/>
      <c r="GVX4029" s="6"/>
      <c r="GVY4029" s="6"/>
      <c r="GVZ4029" s="6"/>
      <c r="GWA4029" s="6"/>
      <c r="GWB4029" s="6"/>
      <c r="GWC4029" s="6"/>
      <c r="GWD4029" s="6"/>
      <c r="GWE4029" s="6"/>
      <c r="GWF4029" s="6"/>
      <c r="GWG4029" s="6"/>
      <c r="GWH4029" s="6"/>
      <c r="GWI4029" s="6"/>
      <c r="GWJ4029" s="6"/>
      <c r="GWK4029" s="6"/>
      <c r="GWL4029" s="6"/>
      <c r="GWM4029" s="6"/>
      <c r="GWN4029" s="6"/>
      <c r="GWO4029" s="6"/>
      <c r="GWP4029" s="6"/>
      <c r="GWQ4029" s="6"/>
      <c r="GWR4029" s="6"/>
      <c r="GWS4029" s="6"/>
      <c r="GWT4029" s="6"/>
      <c r="GWU4029" s="6"/>
      <c r="GWV4029" s="6"/>
      <c r="GWW4029" s="6"/>
      <c r="GWX4029" s="6"/>
      <c r="GWY4029" s="6"/>
      <c r="GWZ4029" s="6"/>
      <c r="GXA4029" s="6"/>
      <c r="GXB4029" s="6"/>
      <c r="GXC4029" s="6"/>
      <c r="GXD4029" s="6"/>
      <c r="GXE4029" s="6"/>
      <c r="GXF4029" s="6"/>
      <c r="GXG4029" s="6"/>
      <c r="GXH4029" s="6"/>
      <c r="GXI4029" s="6"/>
      <c r="GXJ4029" s="6"/>
      <c r="GXK4029" s="6"/>
      <c r="GXL4029" s="6"/>
      <c r="GXM4029" s="6"/>
      <c r="GXN4029" s="6"/>
      <c r="GXO4029" s="6"/>
      <c r="GXP4029" s="6"/>
      <c r="GXQ4029" s="6"/>
      <c r="GXR4029" s="6"/>
      <c r="GXS4029" s="6"/>
      <c r="GXT4029" s="6"/>
      <c r="GXU4029" s="6"/>
      <c r="GXV4029" s="6"/>
      <c r="GXW4029" s="6"/>
      <c r="GXX4029" s="6"/>
      <c r="GXY4029" s="6"/>
      <c r="GXZ4029" s="6"/>
      <c r="GYA4029" s="6"/>
      <c r="GYB4029" s="6"/>
      <c r="GYC4029" s="6"/>
      <c r="GYD4029" s="6"/>
      <c r="GYE4029" s="6"/>
      <c r="GYF4029" s="6"/>
      <c r="GYG4029" s="6"/>
      <c r="GYH4029" s="6"/>
      <c r="GYI4029" s="6"/>
      <c r="GYJ4029" s="6"/>
      <c r="GYK4029" s="6"/>
      <c r="GYL4029" s="6"/>
      <c r="GYM4029" s="6"/>
      <c r="GYN4029" s="6"/>
      <c r="GYO4029" s="6"/>
      <c r="GYP4029" s="6"/>
      <c r="GYQ4029" s="6"/>
      <c r="GYR4029" s="6"/>
      <c r="GYS4029" s="6"/>
      <c r="GYT4029" s="6"/>
      <c r="GYU4029" s="6"/>
      <c r="GYV4029" s="6"/>
      <c r="GYW4029" s="6"/>
      <c r="GYX4029" s="6"/>
      <c r="GYY4029" s="6"/>
      <c r="GYZ4029" s="6"/>
      <c r="GZA4029" s="6"/>
      <c r="GZB4029" s="6"/>
      <c r="GZC4029" s="6"/>
      <c r="GZD4029" s="6"/>
      <c r="GZE4029" s="6"/>
      <c r="GZF4029" s="6"/>
      <c r="GZG4029" s="6"/>
      <c r="GZH4029" s="6"/>
      <c r="GZI4029" s="6"/>
      <c r="GZJ4029" s="6"/>
      <c r="GZK4029" s="6"/>
      <c r="GZL4029" s="6"/>
      <c r="GZM4029" s="6"/>
      <c r="GZN4029" s="6"/>
      <c r="GZO4029" s="6"/>
      <c r="GZP4029" s="6"/>
      <c r="GZQ4029" s="6"/>
      <c r="GZR4029" s="6"/>
      <c r="GZS4029" s="6"/>
      <c r="GZT4029" s="6"/>
      <c r="GZU4029" s="6"/>
      <c r="GZV4029" s="6"/>
      <c r="GZW4029" s="6"/>
      <c r="GZX4029" s="6"/>
      <c r="GZY4029" s="6"/>
      <c r="GZZ4029" s="6"/>
      <c r="HAA4029" s="6"/>
      <c r="HAB4029" s="6"/>
      <c r="HAC4029" s="6"/>
      <c r="HAD4029" s="6"/>
      <c r="HAE4029" s="6"/>
      <c r="HAF4029" s="6"/>
      <c r="HAG4029" s="6"/>
      <c r="HAH4029" s="6"/>
      <c r="HAI4029" s="6"/>
      <c r="HAJ4029" s="6"/>
      <c r="HAK4029" s="6"/>
      <c r="HAL4029" s="6"/>
      <c r="HAM4029" s="6"/>
      <c r="HAN4029" s="6"/>
      <c r="HAO4029" s="6"/>
      <c r="HAP4029" s="6"/>
      <c r="HAQ4029" s="6"/>
      <c r="HAR4029" s="6"/>
      <c r="HAS4029" s="6"/>
      <c r="HAT4029" s="6"/>
      <c r="HAU4029" s="6"/>
      <c r="HAV4029" s="6"/>
      <c r="HAW4029" s="6"/>
      <c r="HAX4029" s="6"/>
      <c r="HAY4029" s="6"/>
      <c r="HAZ4029" s="6"/>
      <c r="HBA4029" s="6"/>
      <c r="HBB4029" s="6"/>
      <c r="HBC4029" s="6"/>
      <c r="HBD4029" s="6"/>
      <c r="HBE4029" s="6"/>
      <c r="HBF4029" s="6"/>
      <c r="HBG4029" s="6"/>
      <c r="HBH4029" s="6"/>
      <c r="HBI4029" s="6"/>
      <c r="HBJ4029" s="6"/>
      <c r="HBK4029" s="6"/>
      <c r="HBL4029" s="6"/>
      <c r="HBM4029" s="6"/>
      <c r="HBN4029" s="6"/>
      <c r="HBO4029" s="6"/>
      <c r="HBP4029" s="6"/>
      <c r="HBQ4029" s="6"/>
      <c r="HBR4029" s="6"/>
      <c r="HBS4029" s="6"/>
      <c r="HBT4029" s="6"/>
      <c r="HBU4029" s="6"/>
      <c r="HBV4029" s="6"/>
      <c r="HBW4029" s="6"/>
      <c r="HBX4029" s="6"/>
      <c r="HBY4029" s="6"/>
      <c r="HBZ4029" s="6"/>
      <c r="HCA4029" s="6"/>
      <c r="HCB4029" s="6"/>
      <c r="HCC4029" s="6"/>
      <c r="HCD4029" s="6"/>
      <c r="HCE4029" s="6"/>
      <c r="HCF4029" s="6"/>
      <c r="HCG4029" s="6"/>
      <c r="HCH4029" s="6"/>
      <c r="HCI4029" s="6"/>
      <c r="HCJ4029" s="6"/>
      <c r="HCK4029" s="6"/>
      <c r="HCL4029" s="6"/>
      <c r="HCM4029" s="6"/>
      <c r="HCN4029" s="6"/>
      <c r="HCO4029" s="6"/>
      <c r="HCP4029" s="6"/>
      <c r="HCQ4029" s="6"/>
      <c r="HCR4029" s="6"/>
      <c r="HCS4029" s="6"/>
      <c r="HCT4029" s="6"/>
      <c r="HCU4029" s="6"/>
      <c r="HCV4029" s="6"/>
      <c r="HCW4029" s="6"/>
      <c r="HCX4029" s="6"/>
      <c r="HCY4029" s="6"/>
      <c r="HCZ4029" s="6"/>
      <c r="HDA4029" s="6"/>
      <c r="HDB4029" s="6"/>
      <c r="HDC4029" s="6"/>
      <c r="HDD4029" s="6"/>
      <c r="HDE4029" s="6"/>
      <c r="HDF4029" s="6"/>
      <c r="HDG4029" s="6"/>
      <c r="HDH4029" s="6"/>
      <c r="HDI4029" s="6"/>
      <c r="HDJ4029" s="6"/>
      <c r="HDK4029" s="6"/>
      <c r="HDL4029" s="6"/>
      <c r="HDM4029" s="6"/>
      <c r="HDN4029" s="6"/>
      <c r="HDO4029" s="6"/>
      <c r="HDP4029" s="6"/>
      <c r="HDQ4029" s="6"/>
      <c r="HDR4029" s="6"/>
      <c r="HDS4029" s="6"/>
      <c r="HDT4029" s="6"/>
      <c r="HDU4029" s="6"/>
      <c r="HDV4029" s="6"/>
      <c r="HDW4029" s="6"/>
      <c r="HDX4029" s="6"/>
      <c r="HDY4029" s="6"/>
      <c r="HDZ4029" s="6"/>
      <c r="HEA4029" s="6"/>
      <c r="HEB4029" s="6"/>
      <c r="HEC4029" s="6"/>
      <c r="HED4029" s="6"/>
      <c r="HEE4029" s="6"/>
      <c r="HEF4029" s="6"/>
      <c r="HEG4029" s="6"/>
      <c r="HEH4029" s="6"/>
      <c r="HEI4029" s="6"/>
      <c r="HEJ4029" s="6"/>
      <c r="HEK4029" s="6"/>
      <c r="HEL4029" s="6"/>
      <c r="HEM4029" s="6"/>
      <c r="HEN4029" s="6"/>
      <c r="HEO4029" s="6"/>
      <c r="HEP4029" s="6"/>
      <c r="HEQ4029" s="6"/>
      <c r="HER4029" s="6"/>
      <c r="HES4029" s="6"/>
      <c r="HET4029" s="6"/>
      <c r="HEU4029" s="6"/>
      <c r="HEV4029" s="6"/>
      <c r="HEW4029" s="6"/>
      <c r="HEX4029" s="6"/>
      <c r="HEY4029" s="6"/>
      <c r="HEZ4029" s="6"/>
      <c r="HFA4029" s="6"/>
      <c r="HFB4029" s="6"/>
      <c r="HFC4029" s="6"/>
      <c r="HFD4029" s="6"/>
      <c r="HFE4029" s="6"/>
      <c r="HFF4029" s="6"/>
      <c r="HFG4029" s="6"/>
      <c r="HFH4029" s="6"/>
      <c r="HFI4029" s="6"/>
      <c r="HFJ4029" s="6"/>
      <c r="HFK4029" s="6"/>
      <c r="HFL4029" s="6"/>
      <c r="HFM4029" s="6"/>
      <c r="HFN4029" s="6"/>
      <c r="HFO4029" s="6"/>
      <c r="HFP4029" s="6"/>
      <c r="HFQ4029" s="6"/>
      <c r="HFR4029" s="6"/>
      <c r="HFS4029" s="6"/>
      <c r="HFT4029" s="6"/>
      <c r="HFU4029" s="6"/>
      <c r="HFV4029" s="6"/>
      <c r="HFW4029" s="6"/>
      <c r="HFX4029" s="6"/>
      <c r="HFY4029" s="6"/>
      <c r="HFZ4029" s="6"/>
      <c r="HGA4029" s="6"/>
      <c r="HGB4029" s="6"/>
      <c r="HGC4029" s="6"/>
      <c r="HGD4029" s="6"/>
      <c r="HGE4029" s="6"/>
      <c r="HGF4029" s="6"/>
      <c r="HGG4029" s="6"/>
      <c r="HGH4029" s="6"/>
      <c r="HGI4029" s="6"/>
      <c r="HGJ4029" s="6"/>
      <c r="HGK4029" s="6"/>
      <c r="HGL4029" s="6"/>
      <c r="HGM4029" s="6"/>
      <c r="HGN4029" s="6"/>
      <c r="HGO4029" s="6"/>
      <c r="HGP4029" s="6"/>
      <c r="HGQ4029" s="6"/>
      <c r="HGR4029" s="6"/>
      <c r="HGS4029" s="6"/>
      <c r="HGT4029" s="6"/>
      <c r="HGU4029" s="6"/>
      <c r="HGV4029" s="6"/>
      <c r="HGW4029" s="6"/>
      <c r="HGX4029" s="6"/>
      <c r="HGY4029" s="6"/>
      <c r="HGZ4029" s="6"/>
      <c r="HHA4029" s="6"/>
      <c r="HHB4029" s="6"/>
      <c r="HHC4029" s="6"/>
      <c r="HHD4029" s="6"/>
      <c r="HHE4029" s="6"/>
      <c r="HHF4029" s="6"/>
      <c r="HHG4029" s="6"/>
      <c r="HHH4029" s="6"/>
      <c r="HHI4029" s="6"/>
      <c r="HHJ4029" s="6"/>
      <c r="HHK4029" s="6"/>
      <c r="HHL4029" s="6"/>
      <c r="HHM4029" s="6"/>
      <c r="HHN4029" s="6"/>
      <c r="HHO4029" s="6"/>
      <c r="HHP4029" s="6"/>
      <c r="HHQ4029" s="6"/>
      <c r="HHR4029" s="6"/>
      <c r="HHS4029" s="6"/>
      <c r="HHT4029" s="6"/>
      <c r="HHU4029" s="6"/>
      <c r="HHV4029" s="6"/>
      <c r="HHW4029" s="6"/>
      <c r="HHX4029" s="6"/>
      <c r="HHY4029" s="6"/>
      <c r="HHZ4029" s="6"/>
      <c r="HIA4029" s="6"/>
      <c r="HIB4029" s="6"/>
      <c r="HIC4029" s="6"/>
      <c r="HID4029" s="6"/>
      <c r="HIE4029" s="6"/>
      <c r="HIF4029" s="6"/>
      <c r="HIG4029" s="6"/>
      <c r="HIH4029" s="6"/>
      <c r="HII4029" s="6"/>
      <c r="HIJ4029" s="6"/>
      <c r="HIK4029" s="6"/>
      <c r="HIL4029" s="6"/>
      <c r="HIM4029" s="6"/>
      <c r="HIN4029" s="6"/>
      <c r="HIO4029" s="6"/>
      <c r="HIP4029" s="6"/>
      <c r="HIQ4029" s="6"/>
      <c r="HIR4029" s="6"/>
      <c r="HIS4029" s="6"/>
      <c r="HIT4029" s="6"/>
      <c r="HIU4029" s="6"/>
      <c r="HIV4029" s="6"/>
      <c r="HIW4029" s="6"/>
      <c r="HIX4029" s="6"/>
      <c r="HIY4029" s="6"/>
      <c r="HIZ4029" s="6"/>
      <c r="HJA4029" s="6"/>
      <c r="HJB4029" s="6"/>
      <c r="HJC4029" s="6"/>
      <c r="HJD4029" s="6"/>
      <c r="HJE4029" s="6"/>
      <c r="HJF4029" s="6"/>
      <c r="HJG4029" s="6"/>
      <c r="HJH4029" s="6"/>
      <c r="HJI4029" s="6"/>
      <c r="HJJ4029" s="6"/>
      <c r="HJK4029" s="6"/>
      <c r="HJL4029" s="6"/>
      <c r="HJM4029" s="6"/>
      <c r="HJN4029" s="6"/>
      <c r="HJO4029" s="6"/>
      <c r="HJP4029" s="6"/>
      <c r="HJQ4029" s="6"/>
      <c r="HJR4029" s="6"/>
      <c r="HJS4029" s="6"/>
      <c r="HJT4029" s="6"/>
      <c r="HJU4029" s="6"/>
      <c r="HJV4029" s="6"/>
      <c r="HJW4029" s="6"/>
      <c r="HJX4029" s="6"/>
      <c r="HJY4029" s="6"/>
      <c r="HJZ4029" s="6"/>
      <c r="HKA4029" s="6"/>
      <c r="HKB4029" s="6"/>
      <c r="HKC4029" s="6"/>
      <c r="HKD4029" s="6"/>
      <c r="HKE4029" s="6"/>
      <c r="HKF4029" s="6"/>
      <c r="HKG4029" s="6"/>
      <c r="HKH4029" s="6"/>
      <c r="HKI4029" s="6"/>
      <c r="HKJ4029" s="6"/>
      <c r="HKK4029" s="6"/>
      <c r="HKL4029" s="6"/>
      <c r="HKM4029" s="6"/>
      <c r="HKN4029" s="6"/>
      <c r="HKO4029" s="6"/>
      <c r="HKP4029" s="6"/>
      <c r="HKQ4029" s="6"/>
      <c r="HKR4029" s="6"/>
      <c r="HKS4029" s="6"/>
      <c r="HKT4029" s="6"/>
      <c r="HKU4029" s="6"/>
      <c r="HKV4029" s="6"/>
      <c r="HKW4029" s="6"/>
      <c r="HKX4029" s="6"/>
      <c r="HKY4029" s="6"/>
      <c r="HKZ4029" s="6"/>
      <c r="HLA4029" s="6"/>
      <c r="HLB4029" s="6"/>
      <c r="HLC4029" s="6"/>
      <c r="HLD4029" s="6"/>
      <c r="HLE4029" s="6"/>
      <c r="HLF4029" s="6"/>
      <c r="HLG4029" s="6"/>
      <c r="HLH4029" s="6"/>
      <c r="HLI4029" s="6"/>
      <c r="HLJ4029" s="6"/>
      <c r="HLK4029" s="6"/>
      <c r="HLL4029" s="6"/>
      <c r="HLM4029" s="6"/>
      <c r="HLN4029" s="6"/>
      <c r="HLO4029" s="6"/>
      <c r="HLP4029" s="6"/>
      <c r="HLQ4029" s="6"/>
      <c r="HLR4029" s="6"/>
      <c r="HLS4029" s="6"/>
      <c r="HLT4029" s="6"/>
      <c r="HLU4029" s="6"/>
      <c r="HLV4029" s="6"/>
      <c r="HLW4029" s="6"/>
      <c r="HLX4029" s="6"/>
      <c r="HLY4029" s="6"/>
      <c r="HLZ4029" s="6"/>
      <c r="HMA4029" s="6"/>
      <c r="HMB4029" s="6"/>
      <c r="HMC4029" s="6"/>
      <c r="HMD4029" s="6"/>
      <c r="HME4029" s="6"/>
      <c r="HMF4029" s="6"/>
      <c r="HMG4029" s="6"/>
      <c r="HMH4029" s="6"/>
      <c r="HMI4029" s="6"/>
      <c r="HMJ4029" s="6"/>
      <c r="HMK4029" s="6"/>
      <c r="HML4029" s="6"/>
      <c r="HMM4029" s="6"/>
      <c r="HMN4029" s="6"/>
      <c r="HMO4029" s="6"/>
      <c r="HMP4029" s="6"/>
      <c r="HMQ4029" s="6"/>
      <c r="HMR4029" s="6"/>
      <c r="HMS4029" s="6"/>
      <c r="HMT4029" s="6"/>
      <c r="HMU4029" s="6"/>
      <c r="HMV4029" s="6"/>
      <c r="HMW4029" s="6"/>
      <c r="HMX4029" s="6"/>
      <c r="HMY4029" s="6"/>
      <c r="HMZ4029" s="6"/>
      <c r="HNA4029" s="6"/>
      <c r="HNB4029" s="6"/>
      <c r="HNC4029" s="6"/>
      <c r="HND4029" s="6"/>
      <c r="HNE4029" s="6"/>
      <c r="HNF4029" s="6"/>
      <c r="HNG4029" s="6"/>
      <c r="HNH4029" s="6"/>
      <c r="HNI4029" s="6"/>
      <c r="HNJ4029" s="6"/>
      <c r="HNK4029" s="6"/>
      <c r="HNL4029" s="6"/>
      <c r="HNM4029" s="6"/>
      <c r="HNN4029" s="6"/>
      <c r="HNO4029" s="6"/>
      <c r="HNP4029" s="6"/>
      <c r="HNQ4029" s="6"/>
      <c r="HNR4029" s="6"/>
      <c r="HNS4029" s="6"/>
      <c r="HNT4029" s="6"/>
      <c r="HNU4029" s="6"/>
      <c r="HNV4029" s="6"/>
      <c r="HNW4029" s="6"/>
      <c r="HNX4029" s="6"/>
      <c r="HNY4029" s="6"/>
      <c r="HNZ4029" s="6"/>
      <c r="HOA4029" s="6"/>
      <c r="HOB4029" s="6"/>
      <c r="HOC4029" s="6"/>
      <c r="HOD4029" s="6"/>
      <c r="HOE4029" s="6"/>
      <c r="HOF4029" s="6"/>
      <c r="HOG4029" s="6"/>
      <c r="HOH4029" s="6"/>
      <c r="HOI4029" s="6"/>
      <c r="HOJ4029" s="6"/>
      <c r="HOK4029" s="6"/>
      <c r="HOL4029" s="6"/>
      <c r="HOM4029" s="6"/>
      <c r="HON4029" s="6"/>
      <c r="HOO4029" s="6"/>
      <c r="HOP4029" s="6"/>
      <c r="HOQ4029" s="6"/>
      <c r="HOR4029" s="6"/>
      <c r="HOS4029" s="6"/>
      <c r="HOT4029" s="6"/>
      <c r="HOU4029" s="6"/>
      <c r="HOV4029" s="6"/>
      <c r="HOW4029" s="6"/>
      <c r="HOX4029" s="6"/>
      <c r="HOY4029" s="6"/>
      <c r="HOZ4029" s="6"/>
      <c r="HPA4029" s="6"/>
      <c r="HPB4029" s="6"/>
      <c r="HPC4029" s="6"/>
      <c r="HPD4029" s="6"/>
      <c r="HPE4029" s="6"/>
      <c r="HPF4029" s="6"/>
      <c r="HPG4029" s="6"/>
      <c r="HPH4029" s="6"/>
      <c r="HPI4029" s="6"/>
      <c r="HPJ4029" s="6"/>
      <c r="HPK4029" s="6"/>
      <c r="HPL4029" s="6"/>
      <c r="HPM4029" s="6"/>
      <c r="HPN4029" s="6"/>
      <c r="HPO4029" s="6"/>
      <c r="HPP4029" s="6"/>
      <c r="HPQ4029" s="6"/>
      <c r="HPR4029" s="6"/>
      <c r="HPS4029" s="6"/>
      <c r="HPT4029" s="6"/>
      <c r="HPU4029" s="6"/>
      <c r="HPV4029" s="6"/>
      <c r="HPW4029" s="6"/>
      <c r="HPX4029" s="6"/>
      <c r="HPY4029" s="6"/>
      <c r="HPZ4029" s="6"/>
      <c r="HQA4029" s="6"/>
      <c r="HQB4029" s="6"/>
      <c r="HQC4029" s="6"/>
      <c r="HQD4029" s="6"/>
      <c r="HQE4029" s="6"/>
      <c r="HQF4029" s="6"/>
      <c r="HQG4029" s="6"/>
      <c r="HQH4029" s="6"/>
      <c r="HQI4029" s="6"/>
      <c r="HQJ4029" s="6"/>
      <c r="HQK4029" s="6"/>
      <c r="HQL4029" s="6"/>
      <c r="HQM4029" s="6"/>
      <c r="HQN4029" s="6"/>
      <c r="HQO4029" s="6"/>
      <c r="HQP4029" s="6"/>
      <c r="HQQ4029" s="6"/>
      <c r="HQR4029" s="6"/>
      <c r="HQS4029" s="6"/>
      <c r="HQT4029" s="6"/>
      <c r="HQU4029" s="6"/>
      <c r="HQV4029" s="6"/>
      <c r="HQW4029" s="6"/>
      <c r="HQX4029" s="6"/>
      <c r="HQY4029" s="6"/>
      <c r="HQZ4029" s="6"/>
      <c r="HRA4029" s="6"/>
      <c r="HRB4029" s="6"/>
      <c r="HRC4029" s="6"/>
      <c r="HRD4029" s="6"/>
      <c r="HRE4029" s="6"/>
      <c r="HRF4029" s="6"/>
      <c r="HRG4029" s="6"/>
      <c r="HRH4029" s="6"/>
      <c r="HRI4029" s="6"/>
      <c r="HRJ4029" s="6"/>
      <c r="HRK4029" s="6"/>
      <c r="HRL4029" s="6"/>
      <c r="HRM4029" s="6"/>
      <c r="HRN4029" s="6"/>
      <c r="HRO4029" s="6"/>
      <c r="HRP4029" s="6"/>
      <c r="HRQ4029" s="6"/>
      <c r="HRR4029" s="6"/>
      <c r="HRS4029" s="6"/>
      <c r="HRT4029" s="6"/>
      <c r="HRU4029" s="6"/>
      <c r="HRV4029" s="6"/>
      <c r="HRW4029" s="6"/>
      <c r="HRX4029" s="6"/>
      <c r="HRY4029" s="6"/>
      <c r="HRZ4029" s="6"/>
      <c r="HSA4029" s="6"/>
      <c r="HSB4029" s="6"/>
      <c r="HSC4029" s="6"/>
      <c r="HSD4029" s="6"/>
      <c r="HSE4029" s="6"/>
      <c r="HSF4029" s="6"/>
      <c r="HSG4029" s="6"/>
      <c r="HSH4029" s="6"/>
      <c r="HSI4029" s="6"/>
      <c r="HSJ4029" s="6"/>
      <c r="HSK4029" s="6"/>
      <c r="HSL4029" s="6"/>
      <c r="HSM4029" s="6"/>
      <c r="HSN4029" s="6"/>
      <c r="HSO4029" s="6"/>
      <c r="HSP4029" s="6"/>
      <c r="HSQ4029" s="6"/>
      <c r="HSR4029" s="6"/>
      <c r="HSS4029" s="6"/>
      <c r="HST4029" s="6"/>
      <c r="HSU4029" s="6"/>
      <c r="HSV4029" s="6"/>
      <c r="HSW4029" s="6"/>
      <c r="HSX4029" s="6"/>
      <c r="HSY4029" s="6"/>
      <c r="HSZ4029" s="6"/>
      <c r="HTA4029" s="6"/>
      <c r="HTB4029" s="6"/>
      <c r="HTC4029" s="6"/>
      <c r="HTD4029" s="6"/>
      <c r="HTE4029" s="6"/>
      <c r="HTF4029" s="6"/>
      <c r="HTG4029" s="6"/>
      <c r="HTH4029" s="6"/>
      <c r="HTI4029" s="6"/>
      <c r="HTJ4029" s="6"/>
      <c r="HTK4029" s="6"/>
      <c r="HTL4029" s="6"/>
      <c r="HTM4029" s="6"/>
      <c r="HTN4029" s="6"/>
      <c r="HTO4029" s="6"/>
      <c r="HTP4029" s="6"/>
      <c r="HTQ4029" s="6"/>
      <c r="HTR4029" s="6"/>
      <c r="HTS4029" s="6"/>
      <c r="HTT4029" s="6"/>
      <c r="HTU4029" s="6"/>
      <c r="HTV4029" s="6"/>
      <c r="HTW4029" s="6"/>
      <c r="HTX4029" s="6"/>
      <c r="HTY4029" s="6"/>
      <c r="HTZ4029" s="6"/>
      <c r="HUA4029" s="6"/>
      <c r="HUB4029" s="6"/>
      <c r="HUC4029" s="6"/>
      <c r="HUD4029" s="6"/>
      <c r="HUE4029" s="6"/>
      <c r="HUF4029" s="6"/>
      <c r="HUG4029" s="6"/>
      <c r="HUH4029" s="6"/>
      <c r="HUI4029" s="6"/>
      <c r="HUJ4029" s="6"/>
      <c r="HUK4029" s="6"/>
      <c r="HUL4029" s="6"/>
      <c r="HUM4029" s="6"/>
      <c r="HUN4029" s="6"/>
      <c r="HUO4029" s="6"/>
      <c r="HUP4029" s="6"/>
      <c r="HUQ4029" s="6"/>
      <c r="HUR4029" s="6"/>
      <c r="HUS4029" s="6"/>
      <c r="HUT4029" s="6"/>
      <c r="HUU4029" s="6"/>
      <c r="HUV4029" s="6"/>
      <c r="HUW4029" s="6"/>
      <c r="HUX4029" s="6"/>
      <c r="HUY4029" s="6"/>
      <c r="HUZ4029" s="6"/>
      <c r="HVA4029" s="6"/>
      <c r="HVB4029" s="6"/>
      <c r="HVC4029" s="6"/>
      <c r="HVD4029" s="6"/>
      <c r="HVE4029" s="6"/>
      <c r="HVF4029" s="6"/>
      <c r="HVG4029" s="6"/>
      <c r="HVH4029" s="6"/>
      <c r="HVI4029" s="6"/>
      <c r="HVJ4029" s="6"/>
      <c r="HVK4029" s="6"/>
      <c r="HVL4029" s="6"/>
      <c r="HVM4029" s="6"/>
      <c r="HVN4029" s="6"/>
      <c r="HVO4029" s="6"/>
      <c r="HVP4029" s="6"/>
      <c r="HVQ4029" s="6"/>
      <c r="HVR4029" s="6"/>
      <c r="HVS4029" s="6"/>
      <c r="HVT4029" s="6"/>
      <c r="HVU4029" s="6"/>
      <c r="HVV4029" s="6"/>
      <c r="HVW4029" s="6"/>
      <c r="HVX4029" s="6"/>
      <c r="HVY4029" s="6"/>
      <c r="HVZ4029" s="6"/>
      <c r="HWA4029" s="6"/>
      <c r="HWB4029" s="6"/>
      <c r="HWC4029" s="6"/>
      <c r="HWD4029" s="6"/>
      <c r="HWE4029" s="6"/>
      <c r="HWF4029" s="6"/>
      <c r="HWG4029" s="6"/>
      <c r="HWH4029" s="6"/>
      <c r="HWI4029" s="6"/>
      <c r="HWJ4029" s="6"/>
      <c r="HWK4029" s="6"/>
      <c r="HWL4029" s="6"/>
      <c r="HWM4029" s="6"/>
      <c r="HWN4029" s="6"/>
      <c r="HWO4029" s="6"/>
      <c r="HWP4029" s="6"/>
      <c r="HWQ4029" s="6"/>
      <c r="HWR4029" s="6"/>
      <c r="HWS4029" s="6"/>
      <c r="HWT4029" s="6"/>
      <c r="HWU4029" s="6"/>
      <c r="HWV4029" s="6"/>
      <c r="HWW4029" s="6"/>
      <c r="HWX4029" s="6"/>
      <c r="HWY4029" s="6"/>
      <c r="HWZ4029" s="6"/>
      <c r="HXA4029" s="6"/>
      <c r="HXB4029" s="6"/>
      <c r="HXC4029" s="6"/>
      <c r="HXD4029" s="6"/>
      <c r="HXE4029" s="6"/>
      <c r="HXF4029" s="6"/>
      <c r="HXG4029" s="6"/>
      <c r="HXH4029" s="6"/>
      <c r="HXI4029" s="6"/>
      <c r="HXJ4029" s="6"/>
      <c r="HXK4029" s="6"/>
      <c r="HXL4029" s="6"/>
      <c r="HXM4029" s="6"/>
      <c r="HXN4029" s="6"/>
      <c r="HXO4029" s="6"/>
      <c r="HXP4029" s="6"/>
      <c r="HXQ4029" s="6"/>
      <c r="HXR4029" s="6"/>
      <c r="HXS4029" s="6"/>
      <c r="HXT4029" s="6"/>
      <c r="HXU4029" s="6"/>
      <c r="HXV4029" s="6"/>
      <c r="HXW4029" s="6"/>
      <c r="HXX4029" s="6"/>
      <c r="HXY4029" s="6"/>
      <c r="HXZ4029" s="6"/>
      <c r="HYA4029" s="6"/>
      <c r="HYB4029" s="6"/>
      <c r="HYC4029" s="6"/>
      <c r="HYD4029" s="6"/>
      <c r="HYE4029" s="6"/>
      <c r="HYF4029" s="6"/>
      <c r="HYG4029" s="6"/>
      <c r="HYH4029" s="6"/>
      <c r="HYI4029" s="6"/>
      <c r="HYJ4029" s="6"/>
      <c r="HYK4029" s="6"/>
      <c r="HYL4029" s="6"/>
      <c r="HYM4029" s="6"/>
      <c r="HYN4029" s="6"/>
      <c r="HYO4029" s="6"/>
      <c r="HYP4029" s="6"/>
      <c r="HYQ4029" s="6"/>
      <c r="HYR4029" s="6"/>
      <c r="HYS4029" s="6"/>
      <c r="HYT4029" s="6"/>
      <c r="HYU4029" s="6"/>
      <c r="HYV4029" s="6"/>
      <c r="HYW4029" s="6"/>
      <c r="HYX4029" s="6"/>
      <c r="HYY4029" s="6"/>
      <c r="HYZ4029" s="6"/>
      <c r="HZA4029" s="6"/>
      <c r="HZB4029" s="6"/>
      <c r="HZC4029" s="6"/>
      <c r="HZD4029" s="6"/>
      <c r="HZE4029" s="6"/>
      <c r="HZF4029" s="6"/>
      <c r="HZG4029" s="6"/>
      <c r="HZH4029" s="6"/>
      <c r="HZI4029" s="6"/>
      <c r="HZJ4029" s="6"/>
      <c r="HZK4029" s="6"/>
      <c r="HZL4029" s="6"/>
      <c r="HZM4029" s="6"/>
      <c r="HZN4029" s="6"/>
      <c r="HZO4029" s="6"/>
      <c r="HZP4029" s="6"/>
      <c r="HZQ4029" s="6"/>
      <c r="HZR4029" s="6"/>
      <c r="HZS4029" s="6"/>
      <c r="HZT4029" s="6"/>
      <c r="HZU4029" s="6"/>
      <c r="HZV4029" s="6"/>
      <c r="HZW4029" s="6"/>
      <c r="HZX4029" s="6"/>
      <c r="HZY4029" s="6"/>
      <c r="HZZ4029" s="6"/>
      <c r="IAA4029" s="6"/>
      <c r="IAB4029" s="6"/>
      <c r="IAC4029" s="6"/>
      <c r="IAD4029" s="6"/>
      <c r="IAE4029" s="6"/>
      <c r="IAF4029" s="6"/>
      <c r="IAG4029" s="6"/>
      <c r="IAH4029" s="6"/>
      <c r="IAI4029" s="6"/>
      <c r="IAJ4029" s="6"/>
      <c r="IAK4029" s="6"/>
      <c r="IAL4029" s="6"/>
      <c r="IAM4029" s="6"/>
      <c r="IAN4029" s="6"/>
      <c r="IAO4029" s="6"/>
      <c r="IAP4029" s="6"/>
      <c r="IAQ4029" s="6"/>
      <c r="IAR4029" s="6"/>
      <c r="IAS4029" s="6"/>
      <c r="IAT4029" s="6"/>
      <c r="IAU4029" s="6"/>
      <c r="IAV4029" s="6"/>
      <c r="IAW4029" s="6"/>
      <c r="IAX4029" s="6"/>
      <c r="IAY4029" s="6"/>
      <c r="IAZ4029" s="6"/>
      <c r="IBA4029" s="6"/>
      <c r="IBB4029" s="6"/>
      <c r="IBC4029" s="6"/>
      <c r="IBD4029" s="6"/>
      <c r="IBE4029" s="6"/>
      <c r="IBF4029" s="6"/>
      <c r="IBG4029" s="6"/>
      <c r="IBH4029" s="6"/>
      <c r="IBI4029" s="6"/>
      <c r="IBJ4029" s="6"/>
      <c r="IBK4029" s="6"/>
      <c r="IBL4029" s="6"/>
      <c r="IBM4029" s="6"/>
      <c r="IBN4029" s="6"/>
      <c r="IBO4029" s="6"/>
      <c r="IBP4029" s="6"/>
      <c r="IBQ4029" s="6"/>
      <c r="IBR4029" s="6"/>
      <c r="IBS4029" s="6"/>
      <c r="IBT4029" s="6"/>
      <c r="IBU4029" s="6"/>
      <c r="IBV4029" s="6"/>
      <c r="IBW4029" s="6"/>
      <c r="IBX4029" s="6"/>
      <c r="IBY4029" s="6"/>
      <c r="IBZ4029" s="6"/>
      <c r="ICA4029" s="6"/>
      <c r="ICB4029" s="6"/>
      <c r="ICC4029" s="6"/>
      <c r="ICD4029" s="6"/>
      <c r="ICE4029" s="6"/>
      <c r="ICF4029" s="6"/>
      <c r="ICG4029" s="6"/>
      <c r="ICH4029" s="6"/>
      <c r="ICI4029" s="6"/>
      <c r="ICJ4029" s="6"/>
      <c r="ICK4029" s="6"/>
      <c r="ICL4029" s="6"/>
      <c r="ICM4029" s="6"/>
      <c r="ICN4029" s="6"/>
      <c r="ICO4029" s="6"/>
      <c r="ICP4029" s="6"/>
      <c r="ICQ4029" s="6"/>
      <c r="ICR4029" s="6"/>
      <c r="ICS4029" s="6"/>
      <c r="ICT4029" s="6"/>
      <c r="ICU4029" s="6"/>
      <c r="ICV4029" s="6"/>
      <c r="ICW4029" s="6"/>
      <c r="ICX4029" s="6"/>
      <c r="ICY4029" s="6"/>
      <c r="ICZ4029" s="6"/>
      <c r="IDA4029" s="6"/>
      <c r="IDB4029" s="6"/>
      <c r="IDC4029" s="6"/>
      <c r="IDD4029" s="6"/>
      <c r="IDE4029" s="6"/>
      <c r="IDF4029" s="6"/>
      <c r="IDG4029" s="6"/>
      <c r="IDH4029" s="6"/>
      <c r="IDI4029" s="6"/>
      <c r="IDJ4029" s="6"/>
      <c r="IDK4029" s="6"/>
      <c r="IDL4029" s="6"/>
      <c r="IDM4029" s="6"/>
      <c r="IDN4029" s="6"/>
      <c r="IDO4029" s="6"/>
      <c r="IDP4029" s="6"/>
      <c r="IDQ4029" s="6"/>
      <c r="IDR4029" s="6"/>
      <c r="IDS4029" s="6"/>
      <c r="IDT4029" s="6"/>
      <c r="IDU4029" s="6"/>
      <c r="IDV4029" s="6"/>
      <c r="IDW4029" s="6"/>
      <c r="IDX4029" s="6"/>
      <c r="IDY4029" s="6"/>
      <c r="IDZ4029" s="6"/>
      <c r="IEA4029" s="6"/>
      <c r="IEB4029" s="6"/>
      <c r="IEC4029" s="6"/>
      <c r="IED4029" s="6"/>
      <c r="IEE4029" s="6"/>
      <c r="IEF4029" s="6"/>
      <c r="IEG4029" s="6"/>
      <c r="IEH4029" s="6"/>
      <c r="IEI4029" s="6"/>
      <c r="IEJ4029" s="6"/>
      <c r="IEK4029" s="6"/>
      <c r="IEL4029" s="6"/>
      <c r="IEM4029" s="6"/>
      <c r="IEN4029" s="6"/>
      <c r="IEO4029" s="6"/>
      <c r="IEP4029" s="6"/>
      <c r="IEQ4029" s="6"/>
      <c r="IER4029" s="6"/>
      <c r="IES4029" s="6"/>
      <c r="IET4029" s="6"/>
      <c r="IEU4029" s="6"/>
      <c r="IEV4029" s="6"/>
      <c r="IEW4029" s="6"/>
      <c r="IEX4029" s="6"/>
      <c r="IEY4029" s="6"/>
      <c r="IEZ4029" s="6"/>
      <c r="IFA4029" s="6"/>
      <c r="IFB4029" s="6"/>
      <c r="IFC4029" s="6"/>
      <c r="IFD4029" s="6"/>
      <c r="IFE4029" s="6"/>
      <c r="IFF4029" s="6"/>
      <c r="IFG4029" s="6"/>
      <c r="IFH4029" s="6"/>
      <c r="IFI4029" s="6"/>
      <c r="IFJ4029" s="6"/>
      <c r="IFK4029" s="6"/>
      <c r="IFL4029" s="6"/>
      <c r="IFM4029" s="6"/>
      <c r="IFN4029" s="6"/>
      <c r="IFO4029" s="6"/>
      <c r="IFP4029" s="6"/>
      <c r="IFQ4029" s="6"/>
      <c r="IFR4029" s="6"/>
      <c r="IFS4029" s="6"/>
      <c r="IFT4029" s="6"/>
      <c r="IFU4029" s="6"/>
      <c r="IFV4029" s="6"/>
      <c r="IFW4029" s="6"/>
      <c r="IFX4029" s="6"/>
      <c r="IFY4029" s="6"/>
      <c r="IFZ4029" s="6"/>
      <c r="IGA4029" s="6"/>
      <c r="IGB4029" s="6"/>
      <c r="IGC4029" s="6"/>
      <c r="IGD4029" s="6"/>
      <c r="IGE4029" s="6"/>
      <c r="IGF4029" s="6"/>
      <c r="IGG4029" s="6"/>
      <c r="IGH4029" s="6"/>
      <c r="IGI4029" s="6"/>
      <c r="IGJ4029" s="6"/>
      <c r="IGK4029" s="6"/>
      <c r="IGL4029" s="6"/>
      <c r="IGM4029" s="6"/>
      <c r="IGN4029" s="6"/>
      <c r="IGO4029" s="6"/>
      <c r="IGP4029" s="6"/>
      <c r="IGQ4029" s="6"/>
      <c r="IGR4029" s="6"/>
      <c r="IGS4029" s="6"/>
      <c r="IGT4029" s="6"/>
      <c r="IGU4029" s="6"/>
      <c r="IGV4029" s="6"/>
      <c r="IGW4029" s="6"/>
      <c r="IGX4029" s="6"/>
      <c r="IGY4029" s="6"/>
      <c r="IGZ4029" s="6"/>
      <c r="IHA4029" s="6"/>
      <c r="IHB4029" s="6"/>
      <c r="IHC4029" s="6"/>
      <c r="IHD4029" s="6"/>
      <c r="IHE4029" s="6"/>
      <c r="IHF4029" s="6"/>
      <c r="IHG4029" s="6"/>
      <c r="IHH4029" s="6"/>
      <c r="IHI4029" s="6"/>
      <c r="IHJ4029" s="6"/>
      <c r="IHK4029" s="6"/>
      <c r="IHL4029" s="6"/>
      <c r="IHM4029" s="6"/>
      <c r="IHN4029" s="6"/>
      <c r="IHO4029" s="6"/>
      <c r="IHP4029" s="6"/>
      <c r="IHQ4029" s="6"/>
      <c r="IHR4029" s="6"/>
      <c r="IHS4029" s="6"/>
      <c r="IHT4029" s="6"/>
      <c r="IHU4029" s="6"/>
      <c r="IHV4029" s="6"/>
      <c r="IHW4029" s="6"/>
      <c r="IHX4029" s="6"/>
      <c r="IHY4029" s="6"/>
      <c r="IHZ4029" s="6"/>
      <c r="IIA4029" s="6"/>
      <c r="IIB4029" s="6"/>
      <c r="IIC4029" s="6"/>
      <c r="IID4029" s="6"/>
      <c r="IIE4029" s="6"/>
      <c r="IIF4029" s="6"/>
      <c r="IIG4029" s="6"/>
      <c r="IIH4029" s="6"/>
      <c r="III4029" s="6"/>
      <c r="IIJ4029" s="6"/>
      <c r="IIK4029" s="6"/>
      <c r="IIL4029" s="6"/>
      <c r="IIM4029" s="6"/>
      <c r="IIN4029" s="6"/>
      <c r="IIO4029" s="6"/>
      <c r="IIP4029" s="6"/>
      <c r="IIQ4029" s="6"/>
      <c r="IIR4029" s="6"/>
      <c r="IIS4029" s="6"/>
      <c r="IIT4029" s="6"/>
      <c r="IIU4029" s="6"/>
      <c r="IIV4029" s="6"/>
      <c r="IIW4029" s="6"/>
      <c r="IIX4029" s="6"/>
      <c r="IIY4029" s="6"/>
      <c r="IIZ4029" s="6"/>
      <c r="IJA4029" s="6"/>
      <c r="IJB4029" s="6"/>
      <c r="IJC4029" s="6"/>
      <c r="IJD4029" s="6"/>
      <c r="IJE4029" s="6"/>
      <c r="IJF4029" s="6"/>
      <c r="IJG4029" s="6"/>
      <c r="IJH4029" s="6"/>
      <c r="IJI4029" s="6"/>
      <c r="IJJ4029" s="6"/>
      <c r="IJK4029" s="6"/>
      <c r="IJL4029" s="6"/>
      <c r="IJM4029" s="6"/>
      <c r="IJN4029" s="6"/>
      <c r="IJO4029" s="6"/>
      <c r="IJP4029" s="6"/>
      <c r="IJQ4029" s="6"/>
      <c r="IJR4029" s="6"/>
      <c r="IJS4029" s="6"/>
      <c r="IJT4029" s="6"/>
      <c r="IJU4029" s="6"/>
      <c r="IJV4029" s="6"/>
      <c r="IJW4029" s="6"/>
      <c r="IJX4029" s="6"/>
      <c r="IJY4029" s="6"/>
      <c r="IJZ4029" s="6"/>
      <c r="IKA4029" s="6"/>
      <c r="IKB4029" s="6"/>
      <c r="IKC4029" s="6"/>
      <c r="IKD4029" s="6"/>
      <c r="IKE4029" s="6"/>
      <c r="IKF4029" s="6"/>
      <c r="IKG4029" s="6"/>
      <c r="IKH4029" s="6"/>
      <c r="IKI4029" s="6"/>
      <c r="IKJ4029" s="6"/>
      <c r="IKK4029" s="6"/>
      <c r="IKL4029" s="6"/>
      <c r="IKM4029" s="6"/>
      <c r="IKN4029" s="6"/>
      <c r="IKO4029" s="6"/>
      <c r="IKP4029" s="6"/>
      <c r="IKQ4029" s="6"/>
      <c r="IKR4029" s="6"/>
      <c r="IKS4029" s="6"/>
      <c r="IKT4029" s="6"/>
      <c r="IKU4029" s="6"/>
      <c r="IKV4029" s="6"/>
      <c r="IKW4029" s="6"/>
      <c r="IKX4029" s="6"/>
      <c r="IKY4029" s="6"/>
      <c r="IKZ4029" s="6"/>
      <c r="ILA4029" s="6"/>
      <c r="ILB4029" s="6"/>
      <c r="ILC4029" s="6"/>
      <c r="ILD4029" s="6"/>
      <c r="ILE4029" s="6"/>
      <c r="ILF4029" s="6"/>
      <c r="ILG4029" s="6"/>
      <c r="ILH4029" s="6"/>
      <c r="ILI4029" s="6"/>
      <c r="ILJ4029" s="6"/>
      <c r="ILK4029" s="6"/>
      <c r="ILL4029" s="6"/>
      <c r="ILM4029" s="6"/>
      <c r="ILN4029" s="6"/>
      <c r="ILO4029" s="6"/>
      <c r="ILP4029" s="6"/>
      <c r="ILQ4029" s="6"/>
      <c r="ILR4029" s="6"/>
      <c r="ILS4029" s="6"/>
      <c r="ILT4029" s="6"/>
      <c r="ILU4029" s="6"/>
      <c r="ILV4029" s="6"/>
      <c r="ILW4029" s="6"/>
      <c r="ILX4029" s="6"/>
      <c r="ILY4029" s="6"/>
      <c r="ILZ4029" s="6"/>
      <c r="IMA4029" s="6"/>
      <c r="IMB4029" s="6"/>
      <c r="IMC4029" s="6"/>
      <c r="IMD4029" s="6"/>
      <c r="IME4029" s="6"/>
      <c r="IMF4029" s="6"/>
      <c r="IMG4029" s="6"/>
      <c r="IMH4029" s="6"/>
      <c r="IMI4029" s="6"/>
      <c r="IMJ4029" s="6"/>
      <c r="IMK4029" s="6"/>
      <c r="IML4029" s="6"/>
      <c r="IMM4029" s="6"/>
      <c r="IMN4029" s="6"/>
      <c r="IMO4029" s="6"/>
      <c r="IMP4029" s="6"/>
      <c r="IMQ4029" s="6"/>
      <c r="IMR4029" s="6"/>
      <c r="IMS4029" s="6"/>
      <c r="IMT4029" s="6"/>
      <c r="IMU4029" s="6"/>
      <c r="IMV4029" s="6"/>
      <c r="IMW4029" s="6"/>
      <c r="IMX4029" s="6"/>
      <c r="IMY4029" s="6"/>
      <c r="IMZ4029" s="6"/>
      <c r="INA4029" s="6"/>
      <c r="INB4029" s="6"/>
      <c r="INC4029" s="6"/>
      <c r="IND4029" s="6"/>
      <c r="INE4029" s="6"/>
      <c r="INF4029" s="6"/>
      <c r="ING4029" s="6"/>
      <c r="INH4029" s="6"/>
      <c r="INI4029" s="6"/>
      <c r="INJ4029" s="6"/>
      <c r="INK4029" s="6"/>
      <c r="INL4029" s="6"/>
      <c r="INM4029" s="6"/>
      <c r="INN4029" s="6"/>
      <c r="INO4029" s="6"/>
      <c r="INP4029" s="6"/>
      <c r="INQ4029" s="6"/>
      <c r="INR4029" s="6"/>
      <c r="INS4029" s="6"/>
      <c r="INT4029" s="6"/>
      <c r="INU4029" s="6"/>
      <c r="INV4029" s="6"/>
      <c r="INW4029" s="6"/>
      <c r="INX4029" s="6"/>
      <c r="INY4029" s="6"/>
      <c r="INZ4029" s="6"/>
      <c r="IOA4029" s="6"/>
      <c r="IOB4029" s="6"/>
      <c r="IOC4029" s="6"/>
      <c r="IOD4029" s="6"/>
      <c r="IOE4029" s="6"/>
      <c r="IOF4029" s="6"/>
      <c r="IOG4029" s="6"/>
      <c r="IOH4029" s="6"/>
      <c r="IOI4029" s="6"/>
      <c r="IOJ4029" s="6"/>
      <c r="IOK4029" s="6"/>
      <c r="IOL4029" s="6"/>
      <c r="IOM4029" s="6"/>
      <c r="ION4029" s="6"/>
      <c r="IOO4029" s="6"/>
      <c r="IOP4029" s="6"/>
      <c r="IOQ4029" s="6"/>
      <c r="IOR4029" s="6"/>
      <c r="IOS4029" s="6"/>
      <c r="IOT4029" s="6"/>
      <c r="IOU4029" s="6"/>
      <c r="IOV4029" s="6"/>
      <c r="IOW4029" s="6"/>
      <c r="IOX4029" s="6"/>
      <c r="IOY4029" s="6"/>
      <c r="IOZ4029" s="6"/>
      <c r="IPA4029" s="6"/>
      <c r="IPB4029" s="6"/>
      <c r="IPC4029" s="6"/>
      <c r="IPD4029" s="6"/>
      <c r="IPE4029" s="6"/>
      <c r="IPF4029" s="6"/>
      <c r="IPG4029" s="6"/>
      <c r="IPH4029" s="6"/>
      <c r="IPI4029" s="6"/>
      <c r="IPJ4029" s="6"/>
      <c r="IPK4029" s="6"/>
      <c r="IPL4029" s="6"/>
      <c r="IPM4029" s="6"/>
      <c r="IPN4029" s="6"/>
      <c r="IPO4029" s="6"/>
      <c r="IPP4029" s="6"/>
      <c r="IPQ4029" s="6"/>
      <c r="IPR4029" s="6"/>
      <c r="IPS4029" s="6"/>
      <c r="IPT4029" s="6"/>
      <c r="IPU4029" s="6"/>
      <c r="IPV4029" s="6"/>
      <c r="IPW4029" s="6"/>
      <c r="IPX4029" s="6"/>
      <c r="IPY4029" s="6"/>
      <c r="IPZ4029" s="6"/>
      <c r="IQA4029" s="6"/>
      <c r="IQB4029" s="6"/>
      <c r="IQC4029" s="6"/>
      <c r="IQD4029" s="6"/>
      <c r="IQE4029" s="6"/>
      <c r="IQF4029" s="6"/>
      <c r="IQG4029" s="6"/>
      <c r="IQH4029" s="6"/>
      <c r="IQI4029" s="6"/>
      <c r="IQJ4029" s="6"/>
      <c r="IQK4029" s="6"/>
      <c r="IQL4029" s="6"/>
      <c r="IQM4029" s="6"/>
      <c r="IQN4029" s="6"/>
      <c r="IQO4029" s="6"/>
      <c r="IQP4029" s="6"/>
      <c r="IQQ4029" s="6"/>
      <c r="IQR4029" s="6"/>
      <c r="IQS4029" s="6"/>
      <c r="IQT4029" s="6"/>
      <c r="IQU4029" s="6"/>
      <c r="IQV4029" s="6"/>
      <c r="IQW4029" s="6"/>
      <c r="IQX4029" s="6"/>
      <c r="IQY4029" s="6"/>
      <c r="IQZ4029" s="6"/>
      <c r="IRA4029" s="6"/>
      <c r="IRB4029" s="6"/>
      <c r="IRC4029" s="6"/>
      <c r="IRD4029" s="6"/>
      <c r="IRE4029" s="6"/>
      <c r="IRF4029" s="6"/>
      <c r="IRG4029" s="6"/>
      <c r="IRH4029" s="6"/>
      <c r="IRI4029" s="6"/>
      <c r="IRJ4029" s="6"/>
      <c r="IRK4029" s="6"/>
      <c r="IRL4029" s="6"/>
      <c r="IRM4029" s="6"/>
      <c r="IRN4029" s="6"/>
      <c r="IRO4029" s="6"/>
      <c r="IRP4029" s="6"/>
      <c r="IRQ4029" s="6"/>
      <c r="IRR4029" s="6"/>
      <c r="IRS4029" s="6"/>
      <c r="IRT4029" s="6"/>
      <c r="IRU4029" s="6"/>
      <c r="IRV4029" s="6"/>
      <c r="IRW4029" s="6"/>
      <c r="IRX4029" s="6"/>
      <c r="IRY4029" s="6"/>
      <c r="IRZ4029" s="6"/>
      <c r="ISA4029" s="6"/>
      <c r="ISB4029" s="6"/>
      <c r="ISC4029" s="6"/>
      <c r="ISD4029" s="6"/>
      <c r="ISE4029" s="6"/>
      <c r="ISF4029" s="6"/>
      <c r="ISG4029" s="6"/>
      <c r="ISH4029" s="6"/>
      <c r="ISI4029" s="6"/>
      <c r="ISJ4029" s="6"/>
      <c r="ISK4029" s="6"/>
      <c r="ISL4029" s="6"/>
      <c r="ISM4029" s="6"/>
      <c r="ISN4029" s="6"/>
      <c r="ISO4029" s="6"/>
      <c r="ISP4029" s="6"/>
      <c r="ISQ4029" s="6"/>
      <c r="ISR4029" s="6"/>
      <c r="ISS4029" s="6"/>
      <c r="IST4029" s="6"/>
      <c r="ISU4029" s="6"/>
      <c r="ISV4029" s="6"/>
      <c r="ISW4029" s="6"/>
      <c r="ISX4029" s="6"/>
      <c r="ISY4029" s="6"/>
      <c r="ISZ4029" s="6"/>
      <c r="ITA4029" s="6"/>
      <c r="ITB4029" s="6"/>
      <c r="ITC4029" s="6"/>
      <c r="ITD4029" s="6"/>
      <c r="ITE4029" s="6"/>
      <c r="ITF4029" s="6"/>
      <c r="ITG4029" s="6"/>
      <c r="ITH4029" s="6"/>
      <c r="ITI4029" s="6"/>
      <c r="ITJ4029" s="6"/>
      <c r="ITK4029" s="6"/>
      <c r="ITL4029" s="6"/>
      <c r="ITM4029" s="6"/>
      <c r="ITN4029" s="6"/>
      <c r="ITO4029" s="6"/>
      <c r="ITP4029" s="6"/>
      <c r="ITQ4029" s="6"/>
      <c r="ITR4029" s="6"/>
      <c r="ITS4029" s="6"/>
      <c r="ITT4029" s="6"/>
      <c r="ITU4029" s="6"/>
      <c r="ITV4029" s="6"/>
      <c r="ITW4029" s="6"/>
      <c r="ITX4029" s="6"/>
      <c r="ITY4029" s="6"/>
      <c r="ITZ4029" s="6"/>
      <c r="IUA4029" s="6"/>
      <c r="IUB4029" s="6"/>
      <c r="IUC4029" s="6"/>
      <c r="IUD4029" s="6"/>
      <c r="IUE4029" s="6"/>
      <c r="IUF4029" s="6"/>
      <c r="IUG4029" s="6"/>
      <c r="IUH4029" s="6"/>
      <c r="IUI4029" s="6"/>
      <c r="IUJ4029" s="6"/>
      <c r="IUK4029" s="6"/>
      <c r="IUL4029" s="6"/>
      <c r="IUM4029" s="6"/>
      <c r="IUN4029" s="6"/>
      <c r="IUO4029" s="6"/>
      <c r="IUP4029" s="6"/>
      <c r="IUQ4029" s="6"/>
      <c r="IUR4029" s="6"/>
      <c r="IUS4029" s="6"/>
      <c r="IUT4029" s="6"/>
      <c r="IUU4029" s="6"/>
      <c r="IUV4029" s="6"/>
      <c r="IUW4029" s="6"/>
      <c r="IUX4029" s="6"/>
      <c r="IUY4029" s="6"/>
      <c r="IUZ4029" s="6"/>
      <c r="IVA4029" s="6"/>
      <c r="IVB4029" s="6"/>
      <c r="IVC4029" s="6"/>
      <c r="IVD4029" s="6"/>
      <c r="IVE4029" s="6"/>
      <c r="IVF4029" s="6"/>
      <c r="IVG4029" s="6"/>
      <c r="IVH4029" s="6"/>
      <c r="IVI4029" s="6"/>
      <c r="IVJ4029" s="6"/>
      <c r="IVK4029" s="6"/>
      <c r="IVL4029" s="6"/>
      <c r="IVM4029" s="6"/>
      <c r="IVN4029" s="6"/>
      <c r="IVO4029" s="6"/>
      <c r="IVP4029" s="6"/>
      <c r="IVQ4029" s="6"/>
      <c r="IVR4029" s="6"/>
      <c r="IVS4029" s="6"/>
      <c r="IVT4029" s="6"/>
      <c r="IVU4029" s="6"/>
      <c r="IVV4029" s="6"/>
      <c r="IVW4029" s="6"/>
      <c r="IVX4029" s="6"/>
      <c r="IVY4029" s="6"/>
      <c r="IVZ4029" s="6"/>
      <c r="IWA4029" s="6"/>
      <c r="IWB4029" s="6"/>
      <c r="IWC4029" s="6"/>
      <c r="IWD4029" s="6"/>
      <c r="IWE4029" s="6"/>
      <c r="IWF4029" s="6"/>
      <c r="IWG4029" s="6"/>
      <c r="IWH4029" s="6"/>
      <c r="IWI4029" s="6"/>
      <c r="IWJ4029" s="6"/>
      <c r="IWK4029" s="6"/>
      <c r="IWL4029" s="6"/>
      <c r="IWM4029" s="6"/>
      <c r="IWN4029" s="6"/>
      <c r="IWO4029" s="6"/>
      <c r="IWP4029" s="6"/>
      <c r="IWQ4029" s="6"/>
      <c r="IWR4029" s="6"/>
      <c r="IWS4029" s="6"/>
      <c r="IWT4029" s="6"/>
      <c r="IWU4029" s="6"/>
      <c r="IWV4029" s="6"/>
      <c r="IWW4029" s="6"/>
      <c r="IWX4029" s="6"/>
      <c r="IWY4029" s="6"/>
      <c r="IWZ4029" s="6"/>
      <c r="IXA4029" s="6"/>
      <c r="IXB4029" s="6"/>
      <c r="IXC4029" s="6"/>
      <c r="IXD4029" s="6"/>
      <c r="IXE4029" s="6"/>
      <c r="IXF4029" s="6"/>
      <c r="IXG4029" s="6"/>
      <c r="IXH4029" s="6"/>
      <c r="IXI4029" s="6"/>
      <c r="IXJ4029" s="6"/>
      <c r="IXK4029" s="6"/>
      <c r="IXL4029" s="6"/>
      <c r="IXM4029" s="6"/>
      <c r="IXN4029" s="6"/>
      <c r="IXO4029" s="6"/>
      <c r="IXP4029" s="6"/>
      <c r="IXQ4029" s="6"/>
      <c r="IXR4029" s="6"/>
      <c r="IXS4029" s="6"/>
      <c r="IXT4029" s="6"/>
      <c r="IXU4029" s="6"/>
      <c r="IXV4029" s="6"/>
      <c r="IXW4029" s="6"/>
      <c r="IXX4029" s="6"/>
      <c r="IXY4029" s="6"/>
      <c r="IXZ4029" s="6"/>
      <c r="IYA4029" s="6"/>
      <c r="IYB4029" s="6"/>
      <c r="IYC4029" s="6"/>
      <c r="IYD4029" s="6"/>
      <c r="IYE4029" s="6"/>
      <c r="IYF4029" s="6"/>
      <c r="IYG4029" s="6"/>
      <c r="IYH4029" s="6"/>
      <c r="IYI4029" s="6"/>
      <c r="IYJ4029" s="6"/>
      <c r="IYK4029" s="6"/>
      <c r="IYL4029" s="6"/>
      <c r="IYM4029" s="6"/>
      <c r="IYN4029" s="6"/>
      <c r="IYO4029" s="6"/>
      <c r="IYP4029" s="6"/>
      <c r="IYQ4029" s="6"/>
      <c r="IYR4029" s="6"/>
      <c r="IYS4029" s="6"/>
      <c r="IYT4029" s="6"/>
      <c r="IYU4029" s="6"/>
      <c r="IYV4029" s="6"/>
      <c r="IYW4029" s="6"/>
      <c r="IYX4029" s="6"/>
      <c r="IYY4029" s="6"/>
      <c r="IYZ4029" s="6"/>
      <c r="IZA4029" s="6"/>
      <c r="IZB4029" s="6"/>
      <c r="IZC4029" s="6"/>
      <c r="IZD4029" s="6"/>
      <c r="IZE4029" s="6"/>
      <c r="IZF4029" s="6"/>
      <c r="IZG4029" s="6"/>
      <c r="IZH4029" s="6"/>
      <c r="IZI4029" s="6"/>
      <c r="IZJ4029" s="6"/>
      <c r="IZK4029" s="6"/>
      <c r="IZL4029" s="6"/>
      <c r="IZM4029" s="6"/>
      <c r="IZN4029" s="6"/>
      <c r="IZO4029" s="6"/>
      <c r="IZP4029" s="6"/>
      <c r="IZQ4029" s="6"/>
      <c r="IZR4029" s="6"/>
      <c r="IZS4029" s="6"/>
      <c r="IZT4029" s="6"/>
      <c r="IZU4029" s="6"/>
      <c r="IZV4029" s="6"/>
      <c r="IZW4029" s="6"/>
      <c r="IZX4029" s="6"/>
      <c r="IZY4029" s="6"/>
      <c r="IZZ4029" s="6"/>
      <c r="JAA4029" s="6"/>
      <c r="JAB4029" s="6"/>
      <c r="JAC4029" s="6"/>
      <c r="JAD4029" s="6"/>
      <c r="JAE4029" s="6"/>
      <c r="JAF4029" s="6"/>
      <c r="JAG4029" s="6"/>
      <c r="JAH4029" s="6"/>
      <c r="JAI4029" s="6"/>
      <c r="JAJ4029" s="6"/>
      <c r="JAK4029" s="6"/>
      <c r="JAL4029" s="6"/>
      <c r="JAM4029" s="6"/>
      <c r="JAN4029" s="6"/>
      <c r="JAO4029" s="6"/>
      <c r="JAP4029" s="6"/>
      <c r="JAQ4029" s="6"/>
      <c r="JAR4029" s="6"/>
      <c r="JAS4029" s="6"/>
      <c r="JAT4029" s="6"/>
      <c r="JAU4029" s="6"/>
      <c r="JAV4029" s="6"/>
      <c r="JAW4029" s="6"/>
      <c r="JAX4029" s="6"/>
      <c r="JAY4029" s="6"/>
      <c r="JAZ4029" s="6"/>
      <c r="JBA4029" s="6"/>
      <c r="JBB4029" s="6"/>
      <c r="JBC4029" s="6"/>
      <c r="JBD4029" s="6"/>
      <c r="JBE4029" s="6"/>
      <c r="JBF4029" s="6"/>
      <c r="JBG4029" s="6"/>
      <c r="JBH4029" s="6"/>
      <c r="JBI4029" s="6"/>
      <c r="JBJ4029" s="6"/>
      <c r="JBK4029" s="6"/>
      <c r="JBL4029" s="6"/>
      <c r="JBM4029" s="6"/>
      <c r="JBN4029" s="6"/>
      <c r="JBO4029" s="6"/>
      <c r="JBP4029" s="6"/>
      <c r="JBQ4029" s="6"/>
      <c r="JBR4029" s="6"/>
      <c r="JBS4029" s="6"/>
      <c r="JBT4029" s="6"/>
      <c r="JBU4029" s="6"/>
      <c r="JBV4029" s="6"/>
      <c r="JBW4029" s="6"/>
      <c r="JBX4029" s="6"/>
      <c r="JBY4029" s="6"/>
      <c r="JBZ4029" s="6"/>
      <c r="JCA4029" s="6"/>
      <c r="JCB4029" s="6"/>
      <c r="JCC4029" s="6"/>
      <c r="JCD4029" s="6"/>
      <c r="JCE4029" s="6"/>
      <c r="JCF4029" s="6"/>
      <c r="JCG4029" s="6"/>
      <c r="JCH4029" s="6"/>
      <c r="JCI4029" s="6"/>
      <c r="JCJ4029" s="6"/>
      <c r="JCK4029" s="6"/>
      <c r="JCL4029" s="6"/>
      <c r="JCM4029" s="6"/>
      <c r="JCN4029" s="6"/>
      <c r="JCO4029" s="6"/>
      <c r="JCP4029" s="6"/>
      <c r="JCQ4029" s="6"/>
      <c r="JCR4029" s="6"/>
      <c r="JCS4029" s="6"/>
      <c r="JCT4029" s="6"/>
      <c r="JCU4029" s="6"/>
      <c r="JCV4029" s="6"/>
      <c r="JCW4029" s="6"/>
      <c r="JCX4029" s="6"/>
      <c r="JCY4029" s="6"/>
      <c r="JCZ4029" s="6"/>
      <c r="JDA4029" s="6"/>
      <c r="JDB4029" s="6"/>
      <c r="JDC4029" s="6"/>
      <c r="JDD4029" s="6"/>
      <c r="JDE4029" s="6"/>
      <c r="JDF4029" s="6"/>
      <c r="JDG4029" s="6"/>
      <c r="JDH4029" s="6"/>
      <c r="JDI4029" s="6"/>
      <c r="JDJ4029" s="6"/>
      <c r="JDK4029" s="6"/>
      <c r="JDL4029" s="6"/>
      <c r="JDM4029" s="6"/>
      <c r="JDN4029" s="6"/>
      <c r="JDO4029" s="6"/>
      <c r="JDP4029" s="6"/>
      <c r="JDQ4029" s="6"/>
      <c r="JDR4029" s="6"/>
      <c r="JDS4029" s="6"/>
      <c r="JDT4029" s="6"/>
      <c r="JDU4029" s="6"/>
      <c r="JDV4029" s="6"/>
      <c r="JDW4029" s="6"/>
      <c r="JDX4029" s="6"/>
      <c r="JDY4029" s="6"/>
      <c r="JDZ4029" s="6"/>
      <c r="JEA4029" s="6"/>
      <c r="JEB4029" s="6"/>
      <c r="JEC4029" s="6"/>
      <c r="JED4029" s="6"/>
      <c r="JEE4029" s="6"/>
      <c r="JEF4029" s="6"/>
      <c r="JEG4029" s="6"/>
      <c r="JEH4029" s="6"/>
      <c r="JEI4029" s="6"/>
      <c r="JEJ4029" s="6"/>
      <c r="JEK4029" s="6"/>
      <c r="JEL4029" s="6"/>
      <c r="JEM4029" s="6"/>
      <c r="JEN4029" s="6"/>
      <c r="JEO4029" s="6"/>
      <c r="JEP4029" s="6"/>
      <c r="JEQ4029" s="6"/>
      <c r="JER4029" s="6"/>
      <c r="JES4029" s="6"/>
      <c r="JET4029" s="6"/>
      <c r="JEU4029" s="6"/>
      <c r="JEV4029" s="6"/>
      <c r="JEW4029" s="6"/>
      <c r="JEX4029" s="6"/>
      <c r="JEY4029" s="6"/>
      <c r="JEZ4029" s="6"/>
      <c r="JFA4029" s="6"/>
      <c r="JFB4029" s="6"/>
      <c r="JFC4029" s="6"/>
      <c r="JFD4029" s="6"/>
      <c r="JFE4029" s="6"/>
      <c r="JFF4029" s="6"/>
      <c r="JFG4029" s="6"/>
      <c r="JFH4029" s="6"/>
      <c r="JFI4029" s="6"/>
      <c r="JFJ4029" s="6"/>
      <c r="JFK4029" s="6"/>
      <c r="JFL4029" s="6"/>
      <c r="JFM4029" s="6"/>
      <c r="JFN4029" s="6"/>
      <c r="JFO4029" s="6"/>
      <c r="JFP4029" s="6"/>
      <c r="JFQ4029" s="6"/>
      <c r="JFR4029" s="6"/>
      <c r="JFS4029" s="6"/>
      <c r="JFT4029" s="6"/>
      <c r="JFU4029" s="6"/>
      <c r="JFV4029" s="6"/>
      <c r="JFW4029" s="6"/>
      <c r="JFX4029" s="6"/>
      <c r="JFY4029" s="6"/>
      <c r="JFZ4029" s="6"/>
      <c r="JGA4029" s="6"/>
      <c r="JGB4029" s="6"/>
      <c r="JGC4029" s="6"/>
      <c r="JGD4029" s="6"/>
      <c r="JGE4029" s="6"/>
      <c r="JGF4029" s="6"/>
      <c r="JGG4029" s="6"/>
      <c r="JGH4029" s="6"/>
      <c r="JGI4029" s="6"/>
      <c r="JGJ4029" s="6"/>
      <c r="JGK4029" s="6"/>
      <c r="JGL4029" s="6"/>
      <c r="JGM4029" s="6"/>
      <c r="JGN4029" s="6"/>
      <c r="JGO4029" s="6"/>
      <c r="JGP4029" s="6"/>
      <c r="JGQ4029" s="6"/>
      <c r="JGR4029" s="6"/>
      <c r="JGS4029" s="6"/>
      <c r="JGT4029" s="6"/>
      <c r="JGU4029" s="6"/>
      <c r="JGV4029" s="6"/>
      <c r="JGW4029" s="6"/>
      <c r="JGX4029" s="6"/>
      <c r="JGY4029" s="6"/>
      <c r="JGZ4029" s="6"/>
      <c r="JHA4029" s="6"/>
      <c r="JHB4029" s="6"/>
      <c r="JHC4029" s="6"/>
      <c r="JHD4029" s="6"/>
      <c r="JHE4029" s="6"/>
      <c r="JHF4029" s="6"/>
      <c r="JHG4029" s="6"/>
      <c r="JHH4029" s="6"/>
      <c r="JHI4029" s="6"/>
      <c r="JHJ4029" s="6"/>
      <c r="JHK4029" s="6"/>
      <c r="JHL4029" s="6"/>
      <c r="JHM4029" s="6"/>
      <c r="JHN4029" s="6"/>
      <c r="JHO4029" s="6"/>
      <c r="JHP4029" s="6"/>
      <c r="JHQ4029" s="6"/>
      <c r="JHR4029" s="6"/>
      <c r="JHS4029" s="6"/>
      <c r="JHT4029" s="6"/>
      <c r="JHU4029" s="6"/>
      <c r="JHV4029" s="6"/>
      <c r="JHW4029" s="6"/>
      <c r="JHX4029" s="6"/>
      <c r="JHY4029" s="6"/>
      <c r="JHZ4029" s="6"/>
      <c r="JIA4029" s="6"/>
      <c r="JIB4029" s="6"/>
      <c r="JIC4029" s="6"/>
      <c r="JID4029" s="6"/>
      <c r="JIE4029" s="6"/>
      <c r="JIF4029" s="6"/>
      <c r="JIG4029" s="6"/>
      <c r="JIH4029" s="6"/>
      <c r="JII4029" s="6"/>
      <c r="JIJ4029" s="6"/>
      <c r="JIK4029" s="6"/>
      <c r="JIL4029" s="6"/>
      <c r="JIM4029" s="6"/>
      <c r="JIN4029" s="6"/>
      <c r="JIO4029" s="6"/>
      <c r="JIP4029" s="6"/>
      <c r="JIQ4029" s="6"/>
      <c r="JIR4029" s="6"/>
      <c r="JIS4029" s="6"/>
      <c r="JIT4029" s="6"/>
      <c r="JIU4029" s="6"/>
      <c r="JIV4029" s="6"/>
      <c r="JIW4029" s="6"/>
      <c r="JIX4029" s="6"/>
      <c r="JIY4029" s="6"/>
      <c r="JIZ4029" s="6"/>
      <c r="JJA4029" s="6"/>
      <c r="JJB4029" s="6"/>
      <c r="JJC4029" s="6"/>
      <c r="JJD4029" s="6"/>
      <c r="JJE4029" s="6"/>
      <c r="JJF4029" s="6"/>
      <c r="JJG4029" s="6"/>
      <c r="JJH4029" s="6"/>
      <c r="JJI4029" s="6"/>
      <c r="JJJ4029" s="6"/>
      <c r="JJK4029" s="6"/>
      <c r="JJL4029" s="6"/>
      <c r="JJM4029" s="6"/>
      <c r="JJN4029" s="6"/>
      <c r="JJO4029" s="6"/>
      <c r="JJP4029" s="6"/>
      <c r="JJQ4029" s="6"/>
      <c r="JJR4029" s="6"/>
      <c r="JJS4029" s="6"/>
      <c r="JJT4029" s="6"/>
      <c r="JJU4029" s="6"/>
      <c r="JJV4029" s="6"/>
      <c r="JJW4029" s="6"/>
      <c r="JJX4029" s="6"/>
      <c r="JJY4029" s="6"/>
      <c r="JJZ4029" s="6"/>
      <c r="JKA4029" s="6"/>
      <c r="JKB4029" s="6"/>
      <c r="JKC4029" s="6"/>
      <c r="JKD4029" s="6"/>
      <c r="JKE4029" s="6"/>
      <c r="JKF4029" s="6"/>
      <c r="JKG4029" s="6"/>
      <c r="JKH4029" s="6"/>
      <c r="JKI4029" s="6"/>
      <c r="JKJ4029" s="6"/>
      <c r="JKK4029" s="6"/>
      <c r="JKL4029" s="6"/>
      <c r="JKM4029" s="6"/>
      <c r="JKN4029" s="6"/>
      <c r="JKO4029" s="6"/>
      <c r="JKP4029" s="6"/>
      <c r="JKQ4029" s="6"/>
      <c r="JKR4029" s="6"/>
      <c r="JKS4029" s="6"/>
      <c r="JKT4029" s="6"/>
      <c r="JKU4029" s="6"/>
      <c r="JKV4029" s="6"/>
      <c r="JKW4029" s="6"/>
      <c r="JKX4029" s="6"/>
      <c r="JKY4029" s="6"/>
      <c r="JKZ4029" s="6"/>
      <c r="JLA4029" s="6"/>
      <c r="JLB4029" s="6"/>
      <c r="JLC4029" s="6"/>
      <c r="JLD4029" s="6"/>
      <c r="JLE4029" s="6"/>
      <c r="JLF4029" s="6"/>
      <c r="JLG4029" s="6"/>
      <c r="JLH4029" s="6"/>
      <c r="JLI4029" s="6"/>
      <c r="JLJ4029" s="6"/>
      <c r="JLK4029" s="6"/>
      <c r="JLL4029" s="6"/>
      <c r="JLM4029" s="6"/>
      <c r="JLN4029" s="6"/>
      <c r="JLO4029" s="6"/>
      <c r="JLP4029" s="6"/>
      <c r="JLQ4029" s="6"/>
      <c r="JLR4029" s="6"/>
      <c r="JLS4029" s="6"/>
      <c r="JLT4029" s="6"/>
      <c r="JLU4029" s="6"/>
      <c r="JLV4029" s="6"/>
      <c r="JLW4029" s="6"/>
      <c r="JLX4029" s="6"/>
      <c r="JLY4029" s="6"/>
      <c r="JLZ4029" s="6"/>
      <c r="JMA4029" s="6"/>
      <c r="JMB4029" s="6"/>
      <c r="JMC4029" s="6"/>
      <c r="JMD4029" s="6"/>
      <c r="JME4029" s="6"/>
      <c r="JMF4029" s="6"/>
      <c r="JMG4029" s="6"/>
      <c r="JMH4029" s="6"/>
      <c r="JMI4029" s="6"/>
      <c r="JMJ4029" s="6"/>
      <c r="JMK4029" s="6"/>
      <c r="JML4029" s="6"/>
      <c r="JMM4029" s="6"/>
      <c r="JMN4029" s="6"/>
      <c r="JMO4029" s="6"/>
      <c r="JMP4029" s="6"/>
      <c r="JMQ4029" s="6"/>
      <c r="JMR4029" s="6"/>
      <c r="JMS4029" s="6"/>
      <c r="JMT4029" s="6"/>
      <c r="JMU4029" s="6"/>
      <c r="JMV4029" s="6"/>
      <c r="JMW4029" s="6"/>
      <c r="JMX4029" s="6"/>
      <c r="JMY4029" s="6"/>
      <c r="JMZ4029" s="6"/>
      <c r="JNA4029" s="6"/>
      <c r="JNB4029" s="6"/>
      <c r="JNC4029" s="6"/>
      <c r="JND4029" s="6"/>
      <c r="JNE4029" s="6"/>
      <c r="JNF4029" s="6"/>
      <c r="JNG4029" s="6"/>
      <c r="JNH4029" s="6"/>
      <c r="JNI4029" s="6"/>
      <c r="JNJ4029" s="6"/>
      <c r="JNK4029" s="6"/>
      <c r="JNL4029" s="6"/>
      <c r="JNM4029" s="6"/>
      <c r="JNN4029" s="6"/>
      <c r="JNO4029" s="6"/>
      <c r="JNP4029" s="6"/>
      <c r="JNQ4029" s="6"/>
      <c r="JNR4029" s="6"/>
      <c r="JNS4029" s="6"/>
      <c r="JNT4029" s="6"/>
      <c r="JNU4029" s="6"/>
      <c r="JNV4029" s="6"/>
      <c r="JNW4029" s="6"/>
      <c r="JNX4029" s="6"/>
      <c r="JNY4029" s="6"/>
      <c r="JNZ4029" s="6"/>
      <c r="JOA4029" s="6"/>
      <c r="JOB4029" s="6"/>
      <c r="JOC4029" s="6"/>
      <c r="JOD4029" s="6"/>
      <c r="JOE4029" s="6"/>
      <c r="JOF4029" s="6"/>
      <c r="JOG4029" s="6"/>
      <c r="JOH4029" s="6"/>
      <c r="JOI4029" s="6"/>
      <c r="JOJ4029" s="6"/>
      <c r="JOK4029" s="6"/>
      <c r="JOL4029" s="6"/>
      <c r="JOM4029" s="6"/>
      <c r="JON4029" s="6"/>
      <c r="JOO4029" s="6"/>
      <c r="JOP4029" s="6"/>
      <c r="JOQ4029" s="6"/>
      <c r="JOR4029" s="6"/>
      <c r="JOS4029" s="6"/>
      <c r="JOT4029" s="6"/>
      <c r="JOU4029" s="6"/>
      <c r="JOV4029" s="6"/>
      <c r="JOW4029" s="6"/>
      <c r="JOX4029" s="6"/>
      <c r="JOY4029" s="6"/>
      <c r="JOZ4029" s="6"/>
      <c r="JPA4029" s="6"/>
      <c r="JPB4029" s="6"/>
      <c r="JPC4029" s="6"/>
      <c r="JPD4029" s="6"/>
      <c r="JPE4029" s="6"/>
      <c r="JPF4029" s="6"/>
      <c r="JPG4029" s="6"/>
      <c r="JPH4029" s="6"/>
      <c r="JPI4029" s="6"/>
      <c r="JPJ4029" s="6"/>
      <c r="JPK4029" s="6"/>
      <c r="JPL4029" s="6"/>
      <c r="JPM4029" s="6"/>
      <c r="JPN4029" s="6"/>
      <c r="JPO4029" s="6"/>
      <c r="JPP4029" s="6"/>
      <c r="JPQ4029" s="6"/>
      <c r="JPR4029" s="6"/>
      <c r="JPS4029" s="6"/>
      <c r="JPT4029" s="6"/>
      <c r="JPU4029" s="6"/>
      <c r="JPV4029" s="6"/>
      <c r="JPW4029" s="6"/>
      <c r="JPX4029" s="6"/>
      <c r="JPY4029" s="6"/>
      <c r="JPZ4029" s="6"/>
      <c r="JQA4029" s="6"/>
      <c r="JQB4029" s="6"/>
      <c r="JQC4029" s="6"/>
      <c r="JQD4029" s="6"/>
      <c r="JQE4029" s="6"/>
      <c r="JQF4029" s="6"/>
      <c r="JQG4029" s="6"/>
      <c r="JQH4029" s="6"/>
      <c r="JQI4029" s="6"/>
      <c r="JQJ4029" s="6"/>
      <c r="JQK4029" s="6"/>
      <c r="JQL4029" s="6"/>
      <c r="JQM4029" s="6"/>
      <c r="JQN4029" s="6"/>
      <c r="JQO4029" s="6"/>
      <c r="JQP4029" s="6"/>
      <c r="JQQ4029" s="6"/>
      <c r="JQR4029" s="6"/>
      <c r="JQS4029" s="6"/>
      <c r="JQT4029" s="6"/>
      <c r="JQU4029" s="6"/>
      <c r="JQV4029" s="6"/>
      <c r="JQW4029" s="6"/>
      <c r="JQX4029" s="6"/>
      <c r="JQY4029" s="6"/>
      <c r="JQZ4029" s="6"/>
      <c r="JRA4029" s="6"/>
      <c r="JRB4029" s="6"/>
      <c r="JRC4029" s="6"/>
      <c r="JRD4029" s="6"/>
      <c r="JRE4029" s="6"/>
      <c r="JRF4029" s="6"/>
      <c r="JRG4029" s="6"/>
      <c r="JRH4029" s="6"/>
      <c r="JRI4029" s="6"/>
      <c r="JRJ4029" s="6"/>
      <c r="JRK4029" s="6"/>
      <c r="JRL4029" s="6"/>
      <c r="JRM4029" s="6"/>
      <c r="JRN4029" s="6"/>
      <c r="JRO4029" s="6"/>
      <c r="JRP4029" s="6"/>
      <c r="JRQ4029" s="6"/>
      <c r="JRR4029" s="6"/>
      <c r="JRS4029" s="6"/>
      <c r="JRT4029" s="6"/>
      <c r="JRU4029" s="6"/>
      <c r="JRV4029" s="6"/>
      <c r="JRW4029" s="6"/>
      <c r="JRX4029" s="6"/>
      <c r="JRY4029" s="6"/>
      <c r="JRZ4029" s="6"/>
      <c r="JSA4029" s="6"/>
      <c r="JSB4029" s="6"/>
      <c r="JSC4029" s="6"/>
      <c r="JSD4029" s="6"/>
      <c r="JSE4029" s="6"/>
      <c r="JSF4029" s="6"/>
      <c r="JSG4029" s="6"/>
      <c r="JSH4029" s="6"/>
      <c r="JSI4029" s="6"/>
      <c r="JSJ4029" s="6"/>
      <c r="JSK4029" s="6"/>
      <c r="JSL4029" s="6"/>
      <c r="JSM4029" s="6"/>
      <c r="JSN4029" s="6"/>
      <c r="JSO4029" s="6"/>
      <c r="JSP4029" s="6"/>
      <c r="JSQ4029" s="6"/>
      <c r="JSR4029" s="6"/>
      <c r="JSS4029" s="6"/>
      <c r="JST4029" s="6"/>
      <c r="JSU4029" s="6"/>
      <c r="JSV4029" s="6"/>
      <c r="JSW4029" s="6"/>
      <c r="JSX4029" s="6"/>
      <c r="JSY4029" s="6"/>
      <c r="JSZ4029" s="6"/>
      <c r="JTA4029" s="6"/>
      <c r="JTB4029" s="6"/>
      <c r="JTC4029" s="6"/>
      <c r="JTD4029" s="6"/>
      <c r="JTE4029" s="6"/>
      <c r="JTF4029" s="6"/>
      <c r="JTG4029" s="6"/>
      <c r="JTH4029" s="6"/>
      <c r="JTI4029" s="6"/>
      <c r="JTJ4029" s="6"/>
      <c r="JTK4029" s="6"/>
      <c r="JTL4029" s="6"/>
      <c r="JTM4029" s="6"/>
      <c r="JTN4029" s="6"/>
      <c r="JTO4029" s="6"/>
      <c r="JTP4029" s="6"/>
      <c r="JTQ4029" s="6"/>
      <c r="JTR4029" s="6"/>
      <c r="JTS4029" s="6"/>
      <c r="JTT4029" s="6"/>
      <c r="JTU4029" s="6"/>
      <c r="JTV4029" s="6"/>
      <c r="JTW4029" s="6"/>
      <c r="JTX4029" s="6"/>
      <c r="JTY4029" s="6"/>
      <c r="JTZ4029" s="6"/>
      <c r="JUA4029" s="6"/>
      <c r="JUB4029" s="6"/>
      <c r="JUC4029" s="6"/>
      <c r="JUD4029" s="6"/>
      <c r="JUE4029" s="6"/>
      <c r="JUF4029" s="6"/>
      <c r="JUG4029" s="6"/>
      <c r="JUH4029" s="6"/>
      <c r="JUI4029" s="6"/>
      <c r="JUJ4029" s="6"/>
      <c r="JUK4029" s="6"/>
      <c r="JUL4029" s="6"/>
      <c r="JUM4029" s="6"/>
      <c r="JUN4029" s="6"/>
      <c r="JUO4029" s="6"/>
      <c r="JUP4029" s="6"/>
      <c r="JUQ4029" s="6"/>
      <c r="JUR4029" s="6"/>
      <c r="JUS4029" s="6"/>
      <c r="JUT4029" s="6"/>
      <c r="JUU4029" s="6"/>
      <c r="JUV4029" s="6"/>
      <c r="JUW4029" s="6"/>
      <c r="JUX4029" s="6"/>
      <c r="JUY4029" s="6"/>
      <c r="JUZ4029" s="6"/>
      <c r="JVA4029" s="6"/>
      <c r="JVB4029" s="6"/>
      <c r="JVC4029" s="6"/>
      <c r="JVD4029" s="6"/>
      <c r="JVE4029" s="6"/>
      <c r="JVF4029" s="6"/>
      <c r="JVG4029" s="6"/>
      <c r="JVH4029" s="6"/>
      <c r="JVI4029" s="6"/>
      <c r="JVJ4029" s="6"/>
      <c r="JVK4029" s="6"/>
      <c r="JVL4029" s="6"/>
      <c r="JVM4029" s="6"/>
      <c r="JVN4029" s="6"/>
      <c r="JVO4029" s="6"/>
      <c r="JVP4029" s="6"/>
      <c r="JVQ4029" s="6"/>
      <c r="JVR4029" s="6"/>
      <c r="JVS4029" s="6"/>
      <c r="JVT4029" s="6"/>
      <c r="JVU4029" s="6"/>
      <c r="JVV4029" s="6"/>
      <c r="JVW4029" s="6"/>
      <c r="JVX4029" s="6"/>
      <c r="JVY4029" s="6"/>
      <c r="JVZ4029" s="6"/>
      <c r="JWA4029" s="6"/>
      <c r="JWB4029" s="6"/>
      <c r="JWC4029" s="6"/>
      <c r="JWD4029" s="6"/>
      <c r="JWE4029" s="6"/>
      <c r="JWF4029" s="6"/>
      <c r="JWG4029" s="6"/>
      <c r="JWH4029" s="6"/>
      <c r="JWI4029" s="6"/>
      <c r="JWJ4029" s="6"/>
      <c r="JWK4029" s="6"/>
      <c r="JWL4029" s="6"/>
      <c r="JWM4029" s="6"/>
      <c r="JWN4029" s="6"/>
      <c r="JWO4029" s="6"/>
      <c r="JWP4029" s="6"/>
      <c r="JWQ4029" s="6"/>
      <c r="JWR4029" s="6"/>
      <c r="JWS4029" s="6"/>
      <c r="JWT4029" s="6"/>
      <c r="JWU4029" s="6"/>
      <c r="JWV4029" s="6"/>
      <c r="JWW4029" s="6"/>
      <c r="JWX4029" s="6"/>
      <c r="JWY4029" s="6"/>
      <c r="JWZ4029" s="6"/>
      <c r="JXA4029" s="6"/>
      <c r="JXB4029" s="6"/>
      <c r="JXC4029" s="6"/>
      <c r="JXD4029" s="6"/>
      <c r="JXE4029" s="6"/>
      <c r="JXF4029" s="6"/>
      <c r="JXG4029" s="6"/>
      <c r="JXH4029" s="6"/>
      <c r="JXI4029" s="6"/>
      <c r="JXJ4029" s="6"/>
      <c r="JXK4029" s="6"/>
      <c r="JXL4029" s="6"/>
      <c r="JXM4029" s="6"/>
      <c r="JXN4029" s="6"/>
      <c r="JXO4029" s="6"/>
      <c r="JXP4029" s="6"/>
      <c r="JXQ4029" s="6"/>
      <c r="JXR4029" s="6"/>
      <c r="JXS4029" s="6"/>
      <c r="JXT4029" s="6"/>
      <c r="JXU4029" s="6"/>
      <c r="JXV4029" s="6"/>
      <c r="JXW4029" s="6"/>
      <c r="JXX4029" s="6"/>
      <c r="JXY4029" s="6"/>
      <c r="JXZ4029" s="6"/>
      <c r="JYA4029" s="6"/>
      <c r="JYB4029" s="6"/>
      <c r="JYC4029" s="6"/>
      <c r="JYD4029" s="6"/>
      <c r="JYE4029" s="6"/>
      <c r="JYF4029" s="6"/>
      <c r="JYG4029" s="6"/>
      <c r="JYH4029" s="6"/>
      <c r="JYI4029" s="6"/>
      <c r="JYJ4029" s="6"/>
      <c r="JYK4029" s="6"/>
      <c r="JYL4029" s="6"/>
      <c r="JYM4029" s="6"/>
      <c r="JYN4029" s="6"/>
      <c r="JYO4029" s="6"/>
      <c r="JYP4029" s="6"/>
      <c r="JYQ4029" s="6"/>
      <c r="JYR4029" s="6"/>
      <c r="JYS4029" s="6"/>
      <c r="JYT4029" s="6"/>
      <c r="JYU4029" s="6"/>
      <c r="JYV4029" s="6"/>
      <c r="JYW4029" s="6"/>
      <c r="JYX4029" s="6"/>
      <c r="JYY4029" s="6"/>
      <c r="JYZ4029" s="6"/>
      <c r="JZA4029" s="6"/>
      <c r="JZB4029" s="6"/>
      <c r="JZC4029" s="6"/>
      <c r="JZD4029" s="6"/>
      <c r="JZE4029" s="6"/>
      <c r="JZF4029" s="6"/>
      <c r="JZG4029" s="6"/>
      <c r="JZH4029" s="6"/>
      <c r="JZI4029" s="6"/>
      <c r="JZJ4029" s="6"/>
      <c r="JZK4029" s="6"/>
      <c r="JZL4029" s="6"/>
      <c r="JZM4029" s="6"/>
      <c r="JZN4029" s="6"/>
      <c r="JZO4029" s="6"/>
      <c r="JZP4029" s="6"/>
      <c r="JZQ4029" s="6"/>
      <c r="JZR4029" s="6"/>
      <c r="JZS4029" s="6"/>
      <c r="JZT4029" s="6"/>
      <c r="JZU4029" s="6"/>
      <c r="JZV4029" s="6"/>
      <c r="JZW4029" s="6"/>
      <c r="JZX4029" s="6"/>
      <c r="JZY4029" s="6"/>
      <c r="JZZ4029" s="6"/>
      <c r="KAA4029" s="6"/>
      <c r="KAB4029" s="6"/>
      <c r="KAC4029" s="6"/>
      <c r="KAD4029" s="6"/>
      <c r="KAE4029" s="6"/>
      <c r="KAF4029" s="6"/>
      <c r="KAG4029" s="6"/>
      <c r="KAH4029" s="6"/>
      <c r="KAI4029" s="6"/>
      <c r="KAJ4029" s="6"/>
      <c r="KAK4029" s="6"/>
      <c r="KAL4029" s="6"/>
      <c r="KAM4029" s="6"/>
      <c r="KAN4029" s="6"/>
      <c r="KAO4029" s="6"/>
      <c r="KAP4029" s="6"/>
      <c r="KAQ4029" s="6"/>
      <c r="KAR4029" s="6"/>
      <c r="KAS4029" s="6"/>
      <c r="KAT4029" s="6"/>
      <c r="KAU4029" s="6"/>
      <c r="KAV4029" s="6"/>
      <c r="KAW4029" s="6"/>
      <c r="KAX4029" s="6"/>
      <c r="KAY4029" s="6"/>
      <c r="KAZ4029" s="6"/>
      <c r="KBA4029" s="6"/>
      <c r="KBB4029" s="6"/>
      <c r="KBC4029" s="6"/>
      <c r="KBD4029" s="6"/>
      <c r="KBE4029" s="6"/>
      <c r="KBF4029" s="6"/>
      <c r="KBG4029" s="6"/>
      <c r="KBH4029" s="6"/>
      <c r="KBI4029" s="6"/>
      <c r="KBJ4029" s="6"/>
      <c r="KBK4029" s="6"/>
      <c r="KBL4029" s="6"/>
      <c r="KBM4029" s="6"/>
      <c r="KBN4029" s="6"/>
      <c r="KBO4029" s="6"/>
      <c r="KBP4029" s="6"/>
      <c r="KBQ4029" s="6"/>
      <c r="KBR4029" s="6"/>
      <c r="KBS4029" s="6"/>
      <c r="KBT4029" s="6"/>
      <c r="KBU4029" s="6"/>
      <c r="KBV4029" s="6"/>
      <c r="KBW4029" s="6"/>
      <c r="KBX4029" s="6"/>
      <c r="KBY4029" s="6"/>
      <c r="KBZ4029" s="6"/>
      <c r="KCA4029" s="6"/>
      <c r="KCB4029" s="6"/>
      <c r="KCC4029" s="6"/>
      <c r="KCD4029" s="6"/>
      <c r="KCE4029" s="6"/>
      <c r="KCF4029" s="6"/>
      <c r="KCG4029" s="6"/>
      <c r="KCH4029" s="6"/>
      <c r="KCI4029" s="6"/>
      <c r="KCJ4029" s="6"/>
      <c r="KCK4029" s="6"/>
      <c r="KCL4029" s="6"/>
      <c r="KCM4029" s="6"/>
      <c r="KCN4029" s="6"/>
      <c r="KCO4029" s="6"/>
      <c r="KCP4029" s="6"/>
      <c r="KCQ4029" s="6"/>
      <c r="KCR4029" s="6"/>
      <c r="KCS4029" s="6"/>
      <c r="KCT4029" s="6"/>
      <c r="KCU4029" s="6"/>
      <c r="KCV4029" s="6"/>
      <c r="KCW4029" s="6"/>
      <c r="KCX4029" s="6"/>
      <c r="KCY4029" s="6"/>
      <c r="KCZ4029" s="6"/>
      <c r="KDA4029" s="6"/>
      <c r="KDB4029" s="6"/>
      <c r="KDC4029" s="6"/>
      <c r="KDD4029" s="6"/>
      <c r="KDE4029" s="6"/>
      <c r="KDF4029" s="6"/>
      <c r="KDG4029" s="6"/>
      <c r="KDH4029" s="6"/>
      <c r="KDI4029" s="6"/>
      <c r="KDJ4029" s="6"/>
      <c r="KDK4029" s="6"/>
      <c r="KDL4029" s="6"/>
      <c r="KDM4029" s="6"/>
      <c r="KDN4029" s="6"/>
      <c r="KDO4029" s="6"/>
      <c r="KDP4029" s="6"/>
      <c r="KDQ4029" s="6"/>
      <c r="KDR4029" s="6"/>
      <c r="KDS4029" s="6"/>
      <c r="KDT4029" s="6"/>
      <c r="KDU4029" s="6"/>
      <c r="KDV4029" s="6"/>
      <c r="KDW4029" s="6"/>
      <c r="KDX4029" s="6"/>
      <c r="KDY4029" s="6"/>
      <c r="KDZ4029" s="6"/>
      <c r="KEA4029" s="6"/>
      <c r="KEB4029" s="6"/>
      <c r="KEC4029" s="6"/>
      <c r="KED4029" s="6"/>
      <c r="KEE4029" s="6"/>
      <c r="KEF4029" s="6"/>
      <c r="KEG4029" s="6"/>
      <c r="KEH4029" s="6"/>
      <c r="KEI4029" s="6"/>
      <c r="KEJ4029" s="6"/>
      <c r="KEK4029" s="6"/>
      <c r="KEL4029" s="6"/>
      <c r="KEM4029" s="6"/>
      <c r="KEN4029" s="6"/>
      <c r="KEO4029" s="6"/>
      <c r="KEP4029" s="6"/>
      <c r="KEQ4029" s="6"/>
      <c r="KER4029" s="6"/>
      <c r="KES4029" s="6"/>
      <c r="KET4029" s="6"/>
      <c r="KEU4029" s="6"/>
      <c r="KEV4029" s="6"/>
      <c r="KEW4029" s="6"/>
      <c r="KEX4029" s="6"/>
      <c r="KEY4029" s="6"/>
      <c r="KEZ4029" s="6"/>
      <c r="KFA4029" s="6"/>
      <c r="KFB4029" s="6"/>
      <c r="KFC4029" s="6"/>
      <c r="KFD4029" s="6"/>
      <c r="KFE4029" s="6"/>
      <c r="KFF4029" s="6"/>
      <c r="KFG4029" s="6"/>
      <c r="KFH4029" s="6"/>
      <c r="KFI4029" s="6"/>
      <c r="KFJ4029" s="6"/>
      <c r="KFK4029" s="6"/>
      <c r="KFL4029" s="6"/>
      <c r="KFM4029" s="6"/>
      <c r="KFN4029" s="6"/>
      <c r="KFO4029" s="6"/>
      <c r="KFP4029" s="6"/>
      <c r="KFQ4029" s="6"/>
      <c r="KFR4029" s="6"/>
      <c r="KFS4029" s="6"/>
      <c r="KFT4029" s="6"/>
      <c r="KFU4029" s="6"/>
      <c r="KFV4029" s="6"/>
      <c r="KFW4029" s="6"/>
      <c r="KFX4029" s="6"/>
      <c r="KFY4029" s="6"/>
      <c r="KFZ4029" s="6"/>
      <c r="KGA4029" s="6"/>
      <c r="KGB4029" s="6"/>
      <c r="KGC4029" s="6"/>
      <c r="KGD4029" s="6"/>
      <c r="KGE4029" s="6"/>
      <c r="KGF4029" s="6"/>
      <c r="KGG4029" s="6"/>
      <c r="KGH4029" s="6"/>
      <c r="KGI4029" s="6"/>
      <c r="KGJ4029" s="6"/>
      <c r="KGK4029" s="6"/>
      <c r="KGL4029" s="6"/>
      <c r="KGM4029" s="6"/>
      <c r="KGN4029" s="6"/>
      <c r="KGO4029" s="6"/>
      <c r="KGP4029" s="6"/>
      <c r="KGQ4029" s="6"/>
      <c r="KGR4029" s="6"/>
      <c r="KGS4029" s="6"/>
      <c r="KGT4029" s="6"/>
      <c r="KGU4029" s="6"/>
      <c r="KGV4029" s="6"/>
      <c r="KGW4029" s="6"/>
      <c r="KGX4029" s="6"/>
      <c r="KGY4029" s="6"/>
      <c r="KGZ4029" s="6"/>
      <c r="KHA4029" s="6"/>
      <c r="KHB4029" s="6"/>
      <c r="KHC4029" s="6"/>
      <c r="KHD4029" s="6"/>
      <c r="KHE4029" s="6"/>
      <c r="KHF4029" s="6"/>
      <c r="KHG4029" s="6"/>
      <c r="KHH4029" s="6"/>
      <c r="KHI4029" s="6"/>
      <c r="KHJ4029" s="6"/>
      <c r="KHK4029" s="6"/>
      <c r="KHL4029" s="6"/>
      <c r="KHM4029" s="6"/>
      <c r="KHN4029" s="6"/>
      <c r="KHO4029" s="6"/>
      <c r="KHP4029" s="6"/>
      <c r="KHQ4029" s="6"/>
      <c r="KHR4029" s="6"/>
      <c r="KHS4029" s="6"/>
      <c r="KHT4029" s="6"/>
      <c r="KHU4029" s="6"/>
      <c r="KHV4029" s="6"/>
      <c r="KHW4029" s="6"/>
      <c r="KHX4029" s="6"/>
      <c r="KHY4029" s="6"/>
      <c r="KHZ4029" s="6"/>
      <c r="KIA4029" s="6"/>
      <c r="KIB4029" s="6"/>
      <c r="KIC4029" s="6"/>
      <c r="KID4029" s="6"/>
      <c r="KIE4029" s="6"/>
      <c r="KIF4029" s="6"/>
      <c r="KIG4029" s="6"/>
      <c r="KIH4029" s="6"/>
      <c r="KII4029" s="6"/>
      <c r="KIJ4029" s="6"/>
      <c r="KIK4029" s="6"/>
      <c r="KIL4029" s="6"/>
      <c r="KIM4029" s="6"/>
      <c r="KIN4029" s="6"/>
      <c r="KIO4029" s="6"/>
      <c r="KIP4029" s="6"/>
      <c r="KIQ4029" s="6"/>
      <c r="KIR4029" s="6"/>
      <c r="KIS4029" s="6"/>
      <c r="KIT4029" s="6"/>
      <c r="KIU4029" s="6"/>
      <c r="KIV4029" s="6"/>
      <c r="KIW4029" s="6"/>
      <c r="KIX4029" s="6"/>
      <c r="KIY4029" s="6"/>
      <c r="KIZ4029" s="6"/>
      <c r="KJA4029" s="6"/>
      <c r="KJB4029" s="6"/>
      <c r="KJC4029" s="6"/>
      <c r="KJD4029" s="6"/>
      <c r="KJE4029" s="6"/>
      <c r="KJF4029" s="6"/>
      <c r="KJG4029" s="6"/>
      <c r="KJH4029" s="6"/>
      <c r="KJI4029" s="6"/>
      <c r="KJJ4029" s="6"/>
      <c r="KJK4029" s="6"/>
      <c r="KJL4029" s="6"/>
      <c r="KJM4029" s="6"/>
      <c r="KJN4029" s="6"/>
      <c r="KJO4029" s="6"/>
      <c r="KJP4029" s="6"/>
      <c r="KJQ4029" s="6"/>
      <c r="KJR4029" s="6"/>
      <c r="KJS4029" s="6"/>
      <c r="KJT4029" s="6"/>
      <c r="KJU4029" s="6"/>
      <c r="KJV4029" s="6"/>
      <c r="KJW4029" s="6"/>
      <c r="KJX4029" s="6"/>
      <c r="KJY4029" s="6"/>
      <c r="KJZ4029" s="6"/>
      <c r="KKA4029" s="6"/>
      <c r="KKB4029" s="6"/>
      <c r="KKC4029" s="6"/>
      <c r="KKD4029" s="6"/>
      <c r="KKE4029" s="6"/>
      <c r="KKF4029" s="6"/>
      <c r="KKG4029" s="6"/>
      <c r="KKH4029" s="6"/>
      <c r="KKI4029" s="6"/>
      <c r="KKJ4029" s="6"/>
      <c r="KKK4029" s="6"/>
      <c r="KKL4029" s="6"/>
      <c r="KKM4029" s="6"/>
      <c r="KKN4029" s="6"/>
      <c r="KKO4029" s="6"/>
      <c r="KKP4029" s="6"/>
      <c r="KKQ4029" s="6"/>
      <c r="KKR4029" s="6"/>
      <c r="KKS4029" s="6"/>
      <c r="KKT4029" s="6"/>
      <c r="KKU4029" s="6"/>
      <c r="KKV4029" s="6"/>
      <c r="KKW4029" s="6"/>
      <c r="KKX4029" s="6"/>
      <c r="KKY4029" s="6"/>
      <c r="KKZ4029" s="6"/>
      <c r="KLA4029" s="6"/>
      <c r="KLB4029" s="6"/>
      <c r="KLC4029" s="6"/>
      <c r="KLD4029" s="6"/>
      <c r="KLE4029" s="6"/>
      <c r="KLF4029" s="6"/>
      <c r="KLG4029" s="6"/>
      <c r="KLH4029" s="6"/>
      <c r="KLI4029" s="6"/>
      <c r="KLJ4029" s="6"/>
      <c r="KLK4029" s="6"/>
      <c r="KLL4029" s="6"/>
      <c r="KLM4029" s="6"/>
      <c r="KLN4029" s="6"/>
      <c r="KLO4029" s="6"/>
      <c r="KLP4029" s="6"/>
      <c r="KLQ4029" s="6"/>
      <c r="KLR4029" s="6"/>
      <c r="KLS4029" s="6"/>
      <c r="KLT4029" s="6"/>
      <c r="KLU4029" s="6"/>
      <c r="KLV4029" s="6"/>
      <c r="KLW4029" s="6"/>
      <c r="KLX4029" s="6"/>
      <c r="KLY4029" s="6"/>
      <c r="KLZ4029" s="6"/>
      <c r="KMA4029" s="6"/>
      <c r="KMB4029" s="6"/>
      <c r="KMC4029" s="6"/>
      <c r="KMD4029" s="6"/>
      <c r="KME4029" s="6"/>
      <c r="KMF4029" s="6"/>
      <c r="KMG4029" s="6"/>
      <c r="KMH4029" s="6"/>
      <c r="KMI4029" s="6"/>
      <c r="KMJ4029" s="6"/>
      <c r="KMK4029" s="6"/>
      <c r="KML4029" s="6"/>
      <c r="KMM4029" s="6"/>
      <c r="KMN4029" s="6"/>
      <c r="KMO4029" s="6"/>
      <c r="KMP4029" s="6"/>
      <c r="KMQ4029" s="6"/>
      <c r="KMR4029" s="6"/>
      <c r="KMS4029" s="6"/>
      <c r="KMT4029" s="6"/>
      <c r="KMU4029" s="6"/>
      <c r="KMV4029" s="6"/>
      <c r="KMW4029" s="6"/>
      <c r="KMX4029" s="6"/>
      <c r="KMY4029" s="6"/>
      <c r="KMZ4029" s="6"/>
      <c r="KNA4029" s="6"/>
      <c r="KNB4029" s="6"/>
      <c r="KNC4029" s="6"/>
      <c r="KND4029" s="6"/>
      <c r="KNE4029" s="6"/>
      <c r="KNF4029" s="6"/>
      <c r="KNG4029" s="6"/>
      <c r="KNH4029" s="6"/>
      <c r="KNI4029" s="6"/>
      <c r="KNJ4029" s="6"/>
      <c r="KNK4029" s="6"/>
      <c r="KNL4029" s="6"/>
      <c r="KNM4029" s="6"/>
      <c r="KNN4029" s="6"/>
      <c r="KNO4029" s="6"/>
      <c r="KNP4029" s="6"/>
      <c r="KNQ4029" s="6"/>
      <c r="KNR4029" s="6"/>
      <c r="KNS4029" s="6"/>
      <c r="KNT4029" s="6"/>
      <c r="KNU4029" s="6"/>
      <c r="KNV4029" s="6"/>
      <c r="KNW4029" s="6"/>
      <c r="KNX4029" s="6"/>
      <c r="KNY4029" s="6"/>
      <c r="KNZ4029" s="6"/>
      <c r="KOA4029" s="6"/>
      <c r="KOB4029" s="6"/>
      <c r="KOC4029" s="6"/>
      <c r="KOD4029" s="6"/>
      <c r="KOE4029" s="6"/>
      <c r="KOF4029" s="6"/>
      <c r="KOG4029" s="6"/>
      <c r="KOH4029" s="6"/>
      <c r="KOI4029" s="6"/>
      <c r="KOJ4029" s="6"/>
      <c r="KOK4029" s="6"/>
      <c r="KOL4029" s="6"/>
      <c r="KOM4029" s="6"/>
      <c r="KON4029" s="6"/>
      <c r="KOO4029" s="6"/>
      <c r="KOP4029" s="6"/>
      <c r="KOQ4029" s="6"/>
      <c r="KOR4029" s="6"/>
      <c r="KOS4029" s="6"/>
      <c r="KOT4029" s="6"/>
      <c r="KOU4029" s="6"/>
      <c r="KOV4029" s="6"/>
      <c r="KOW4029" s="6"/>
      <c r="KOX4029" s="6"/>
      <c r="KOY4029" s="6"/>
      <c r="KOZ4029" s="6"/>
      <c r="KPA4029" s="6"/>
      <c r="KPB4029" s="6"/>
      <c r="KPC4029" s="6"/>
      <c r="KPD4029" s="6"/>
      <c r="KPE4029" s="6"/>
      <c r="KPF4029" s="6"/>
      <c r="KPG4029" s="6"/>
      <c r="KPH4029" s="6"/>
      <c r="KPI4029" s="6"/>
      <c r="KPJ4029" s="6"/>
      <c r="KPK4029" s="6"/>
      <c r="KPL4029" s="6"/>
      <c r="KPM4029" s="6"/>
      <c r="KPN4029" s="6"/>
      <c r="KPO4029" s="6"/>
      <c r="KPP4029" s="6"/>
      <c r="KPQ4029" s="6"/>
      <c r="KPR4029" s="6"/>
      <c r="KPS4029" s="6"/>
      <c r="KPT4029" s="6"/>
      <c r="KPU4029" s="6"/>
      <c r="KPV4029" s="6"/>
      <c r="KPW4029" s="6"/>
      <c r="KPX4029" s="6"/>
      <c r="KPY4029" s="6"/>
      <c r="KPZ4029" s="6"/>
      <c r="KQA4029" s="6"/>
      <c r="KQB4029" s="6"/>
      <c r="KQC4029" s="6"/>
      <c r="KQD4029" s="6"/>
      <c r="KQE4029" s="6"/>
      <c r="KQF4029" s="6"/>
      <c r="KQG4029" s="6"/>
      <c r="KQH4029" s="6"/>
      <c r="KQI4029" s="6"/>
      <c r="KQJ4029" s="6"/>
      <c r="KQK4029" s="6"/>
      <c r="KQL4029" s="6"/>
      <c r="KQM4029" s="6"/>
      <c r="KQN4029" s="6"/>
      <c r="KQO4029" s="6"/>
      <c r="KQP4029" s="6"/>
      <c r="KQQ4029" s="6"/>
      <c r="KQR4029" s="6"/>
      <c r="KQS4029" s="6"/>
      <c r="KQT4029" s="6"/>
      <c r="KQU4029" s="6"/>
      <c r="KQV4029" s="6"/>
      <c r="KQW4029" s="6"/>
      <c r="KQX4029" s="6"/>
      <c r="KQY4029" s="6"/>
      <c r="KQZ4029" s="6"/>
      <c r="KRA4029" s="6"/>
      <c r="KRB4029" s="6"/>
      <c r="KRC4029" s="6"/>
      <c r="KRD4029" s="6"/>
      <c r="KRE4029" s="6"/>
      <c r="KRF4029" s="6"/>
      <c r="KRG4029" s="6"/>
      <c r="KRH4029" s="6"/>
      <c r="KRI4029" s="6"/>
      <c r="KRJ4029" s="6"/>
      <c r="KRK4029" s="6"/>
      <c r="KRL4029" s="6"/>
      <c r="KRM4029" s="6"/>
      <c r="KRN4029" s="6"/>
      <c r="KRO4029" s="6"/>
      <c r="KRP4029" s="6"/>
      <c r="KRQ4029" s="6"/>
      <c r="KRR4029" s="6"/>
      <c r="KRS4029" s="6"/>
      <c r="KRT4029" s="6"/>
      <c r="KRU4029" s="6"/>
      <c r="KRV4029" s="6"/>
      <c r="KRW4029" s="6"/>
      <c r="KRX4029" s="6"/>
      <c r="KRY4029" s="6"/>
      <c r="KRZ4029" s="6"/>
      <c r="KSA4029" s="6"/>
      <c r="KSB4029" s="6"/>
      <c r="KSC4029" s="6"/>
      <c r="KSD4029" s="6"/>
      <c r="KSE4029" s="6"/>
      <c r="KSF4029" s="6"/>
      <c r="KSG4029" s="6"/>
      <c r="KSH4029" s="6"/>
      <c r="KSI4029" s="6"/>
      <c r="KSJ4029" s="6"/>
      <c r="KSK4029" s="6"/>
      <c r="KSL4029" s="6"/>
      <c r="KSM4029" s="6"/>
      <c r="KSN4029" s="6"/>
      <c r="KSO4029" s="6"/>
      <c r="KSP4029" s="6"/>
      <c r="KSQ4029" s="6"/>
      <c r="KSR4029" s="6"/>
      <c r="KSS4029" s="6"/>
      <c r="KST4029" s="6"/>
      <c r="KSU4029" s="6"/>
      <c r="KSV4029" s="6"/>
      <c r="KSW4029" s="6"/>
      <c r="KSX4029" s="6"/>
      <c r="KSY4029" s="6"/>
      <c r="KSZ4029" s="6"/>
      <c r="KTA4029" s="6"/>
      <c r="KTB4029" s="6"/>
      <c r="KTC4029" s="6"/>
      <c r="KTD4029" s="6"/>
      <c r="KTE4029" s="6"/>
      <c r="KTF4029" s="6"/>
      <c r="KTG4029" s="6"/>
      <c r="KTH4029" s="6"/>
      <c r="KTI4029" s="6"/>
      <c r="KTJ4029" s="6"/>
      <c r="KTK4029" s="6"/>
      <c r="KTL4029" s="6"/>
      <c r="KTM4029" s="6"/>
      <c r="KTN4029" s="6"/>
      <c r="KTO4029" s="6"/>
      <c r="KTP4029" s="6"/>
      <c r="KTQ4029" s="6"/>
      <c r="KTR4029" s="6"/>
      <c r="KTS4029" s="6"/>
      <c r="KTT4029" s="6"/>
      <c r="KTU4029" s="6"/>
      <c r="KTV4029" s="6"/>
      <c r="KTW4029" s="6"/>
      <c r="KTX4029" s="6"/>
      <c r="KTY4029" s="6"/>
      <c r="KTZ4029" s="6"/>
      <c r="KUA4029" s="6"/>
      <c r="KUB4029" s="6"/>
      <c r="KUC4029" s="6"/>
      <c r="KUD4029" s="6"/>
      <c r="KUE4029" s="6"/>
      <c r="KUF4029" s="6"/>
      <c r="KUG4029" s="6"/>
      <c r="KUH4029" s="6"/>
      <c r="KUI4029" s="6"/>
      <c r="KUJ4029" s="6"/>
      <c r="KUK4029" s="6"/>
      <c r="KUL4029" s="6"/>
      <c r="KUM4029" s="6"/>
      <c r="KUN4029" s="6"/>
      <c r="KUO4029" s="6"/>
      <c r="KUP4029" s="6"/>
      <c r="KUQ4029" s="6"/>
      <c r="KUR4029" s="6"/>
      <c r="KUS4029" s="6"/>
      <c r="KUT4029" s="6"/>
      <c r="KUU4029" s="6"/>
      <c r="KUV4029" s="6"/>
      <c r="KUW4029" s="6"/>
      <c r="KUX4029" s="6"/>
      <c r="KUY4029" s="6"/>
      <c r="KUZ4029" s="6"/>
      <c r="KVA4029" s="6"/>
      <c r="KVB4029" s="6"/>
      <c r="KVC4029" s="6"/>
      <c r="KVD4029" s="6"/>
      <c r="KVE4029" s="6"/>
      <c r="KVF4029" s="6"/>
      <c r="KVG4029" s="6"/>
      <c r="KVH4029" s="6"/>
      <c r="KVI4029" s="6"/>
      <c r="KVJ4029" s="6"/>
      <c r="KVK4029" s="6"/>
      <c r="KVL4029" s="6"/>
      <c r="KVM4029" s="6"/>
      <c r="KVN4029" s="6"/>
      <c r="KVO4029" s="6"/>
      <c r="KVP4029" s="6"/>
      <c r="KVQ4029" s="6"/>
      <c r="KVR4029" s="6"/>
      <c r="KVS4029" s="6"/>
      <c r="KVT4029" s="6"/>
      <c r="KVU4029" s="6"/>
      <c r="KVV4029" s="6"/>
      <c r="KVW4029" s="6"/>
      <c r="KVX4029" s="6"/>
      <c r="KVY4029" s="6"/>
      <c r="KVZ4029" s="6"/>
      <c r="KWA4029" s="6"/>
      <c r="KWB4029" s="6"/>
      <c r="KWC4029" s="6"/>
      <c r="KWD4029" s="6"/>
      <c r="KWE4029" s="6"/>
      <c r="KWF4029" s="6"/>
      <c r="KWG4029" s="6"/>
      <c r="KWH4029" s="6"/>
      <c r="KWI4029" s="6"/>
      <c r="KWJ4029" s="6"/>
      <c r="KWK4029" s="6"/>
      <c r="KWL4029" s="6"/>
      <c r="KWM4029" s="6"/>
      <c r="KWN4029" s="6"/>
      <c r="KWO4029" s="6"/>
      <c r="KWP4029" s="6"/>
      <c r="KWQ4029" s="6"/>
      <c r="KWR4029" s="6"/>
      <c r="KWS4029" s="6"/>
      <c r="KWT4029" s="6"/>
      <c r="KWU4029" s="6"/>
      <c r="KWV4029" s="6"/>
      <c r="KWW4029" s="6"/>
      <c r="KWX4029" s="6"/>
      <c r="KWY4029" s="6"/>
      <c r="KWZ4029" s="6"/>
      <c r="KXA4029" s="6"/>
      <c r="KXB4029" s="6"/>
      <c r="KXC4029" s="6"/>
      <c r="KXD4029" s="6"/>
      <c r="KXE4029" s="6"/>
      <c r="KXF4029" s="6"/>
      <c r="KXG4029" s="6"/>
      <c r="KXH4029" s="6"/>
      <c r="KXI4029" s="6"/>
      <c r="KXJ4029" s="6"/>
      <c r="KXK4029" s="6"/>
      <c r="KXL4029" s="6"/>
      <c r="KXM4029" s="6"/>
      <c r="KXN4029" s="6"/>
      <c r="KXO4029" s="6"/>
      <c r="KXP4029" s="6"/>
      <c r="KXQ4029" s="6"/>
      <c r="KXR4029" s="6"/>
      <c r="KXS4029" s="6"/>
      <c r="KXT4029" s="6"/>
      <c r="KXU4029" s="6"/>
      <c r="KXV4029" s="6"/>
      <c r="KXW4029" s="6"/>
      <c r="KXX4029" s="6"/>
      <c r="KXY4029" s="6"/>
      <c r="KXZ4029" s="6"/>
      <c r="KYA4029" s="6"/>
      <c r="KYB4029" s="6"/>
      <c r="KYC4029" s="6"/>
      <c r="KYD4029" s="6"/>
      <c r="KYE4029" s="6"/>
      <c r="KYF4029" s="6"/>
      <c r="KYG4029" s="6"/>
      <c r="KYH4029" s="6"/>
      <c r="KYI4029" s="6"/>
      <c r="KYJ4029" s="6"/>
      <c r="KYK4029" s="6"/>
      <c r="KYL4029" s="6"/>
      <c r="KYM4029" s="6"/>
      <c r="KYN4029" s="6"/>
      <c r="KYO4029" s="6"/>
      <c r="KYP4029" s="6"/>
      <c r="KYQ4029" s="6"/>
      <c r="KYR4029" s="6"/>
      <c r="KYS4029" s="6"/>
      <c r="KYT4029" s="6"/>
      <c r="KYU4029" s="6"/>
      <c r="KYV4029" s="6"/>
      <c r="KYW4029" s="6"/>
      <c r="KYX4029" s="6"/>
      <c r="KYY4029" s="6"/>
      <c r="KYZ4029" s="6"/>
      <c r="KZA4029" s="6"/>
      <c r="KZB4029" s="6"/>
      <c r="KZC4029" s="6"/>
      <c r="KZD4029" s="6"/>
      <c r="KZE4029" s="6"/>
      <c r="KZF4029" s="6"/>
      <c r="KZG4029" s="6"/>
      <c r="KZH4029" s="6"/>
      <c r="KZI4029" s="6"/>
      <c r="KZJ4029" s="6"/>
      <c r="KZK4029" s="6"/>
      <c r="KZL4029" s="6"/>
      <c r="KZM4029" s="6"/>
      <c r="KZN4029" s="6"/>
      <c r="KZO4029" s="6"/>
      <c r="KZP4029" s="6"/>
      <c r="KZQ4029" s="6"/>
      <c r="KZR4029" s="6"/>
      <c r="KZS4029" s="6"/>
      <c r="KZT4029" s="6"/>
      <c r="KZU4029" s="6"/>
      <c r="KZV4029" s="6"/>
      <c r="KZW4029" s="6"/>
      <c r="KZX4029" s="6"/>
      <c r="KZY4029" s="6"/>
      <c r="KZZ4029" s="6"/>
      <c r="LAA4029" s="6"/>
      <c r="LAB4029" s="6"/>
      <c r="LAC4029" s="6"/>
      <c r="LAD4029" s="6"/>
      <c r="LAE4029" s="6"/>
      <c r="LAF4029" s="6"/>
      <c r="LAG4029" s="6"/>
      <c r="LAH4029" s="6"/>
      <c r="LAI4029" s="6"/>
      <c r="LAJ4029" s="6"/>
      <c r="LAK4029" s="6"/>
      <c r="LAL4029" s="6"/>
      <c r="LAM4029" s="6"/>
      <c r="LAN4029" s="6"/>
      <c r="LAO4029" s="6"/>
      <c r="LAP4029" s="6"/>
      <c r="LAQ4029" s="6"/>
      <c r="LAR4029" s="6"/>
      <c r="LAS4029" s="6"/>
      <c r="LAT4029" s="6"/>
      <c r="LAU4029" s="6"/>
      <c r="LAV4029" s="6"/>
      <c r="LAW4029" s="6"/>
      <c r="LAX4029" s="6"/>
      <c r="LAY4029" s="6"/>
      <c r="LAZ4029" s="6"/>
      <c r="LBA4029" s="6"/>
      <c r="LBB4029" s="6"/>
      <c r="LBC4029" s="6"/>
      <c r="LBD4029" s="6"/>
      <c r="LBE4029" s="6"/>
      <c r="LBF4029" s="6"/>
      <c r="LBG4029" s="6"/>
      <c r="LBH4029" s="6"/>
      <c r="LBI4029" s="6"/>
      <c r="LBJ4029" s="6"/>
      <c r="LBK4029" s="6"/>
      <c r="LBL4029" s="6"/>
      <c r="LBM4029" s="6"/>
      <c r="LBN4029" s="6"/>
      <c r="LBO4029" s="6"/>
      <c r="LBP4029" s="6"/>
      <c r="LBQ4029" s="6"/>
      <c r="LBR4029" s="6"/>
      <c r="LBS4029" s="6"/>
      <c r="LBT4029" s="6"/>
      <c r="LBU4029" s="6"/>
      <c r="LBV4029" s="6"/>
      <c r="LBW4029" s="6"/>
      <c r="LBX4029" s="6"/>
      <c r="LBY4029" s="6"/>
      <c r="LBZ4029" s="6"/>
      <c r="LCA4029" s="6"/>
      <c r="LCB4029" s="6"/>
      <c r="LCC4029" s="6"/>
      <c r="LCD4029" s="6"/>
      <c r="LCE4029" s="6"/>
      <c r="LCF4029" s="6"/>
      <c r="LCG4029" s="6"/>
      <c r="LCH4029" s="6"/>
      <c r="LCI4029" s="6"/>
      <c r="LCJ4029" s="6"/>
      <c r="LCK4029" s="6"/>
      <c r="LCL4029" s="6"/>
      <c r="LCM4029" s="6"/>
      <c r="LCN4029" s="6"/>
      <c r="LCO4029" s="6"/>
      <c r="LCP4029" s="6"/>
      <c r="LCQ4029" s="6"/>
      <c r="LCR4029" s="6"/>
      <c r="LCS4029" s="6"/>
      <c r="LCT4029" s="6"/>
      <c r="LCU4029" s="6"/>
      <c r="LCV4029" s="6"/>
      <c r="LCW4029" s="6"/>
      <c r="LCX4029" s="6"/>
      <c r="LCY4029" s="6"/>
      <c r="LCZ4029" s="6"/>
      <c r="LDA4029" s="6"/>
      <c r="LDB4029" s="6"/>
      <c r="LDC4029" s="6"/>
      <c r="LDD4029" s="6"/>
      <c r="LDE4029" s="6"/>
      <c r="LDF4029" s="6"/>
      <c r="LDG4029" s="6"/>
      <c r="LDH4029" s="6"/>
      <c r="LDI4029" s="6"/>
      <c r="LDJ4029" s="6"/>
      <c r="LDK4029" s="6"/>
      <c r="LDL4029" s="6"/>
      <c r="LDM4029" s="6"/>
      <c r="LDN4029" s="6"/>
      <c r="LDO4029" s="6"/>
      <c r="LDP4029" s="6"/>
      <c r="LDQ4029" s="6"/>
      <c r="LDR4029" s="6"/>
      <c r="LDS4029" s="6"/>
      <c r="LDT4029" s="6"/>
      <c r="LDU4029" s="6"/>
      <c r="LDV4029" s="6"/>
      <c r="LDW4029" s="6"/>
      <c r="LDX4029" s="6"/>
      <c r="LDY4029" s="6"/>
      <c r="LDZ4029" s="6"/>
      <c r="LEA4029" s="6"/>
      <c r="LEB4029" s="6"/>
      <c r="LEC4029" s="6"/>
      <c r="LED4029" s="6"/>
      <c r="LEE4029" s="6"/>
      <c r="LEF4029" s="6"/>
      <c r="LEG4029" s="6"/>
      <c r="LEH4029" s="6"/>
      <c r="LEI4029" s="6"/>
      <c r="LEJ4029" s="6"/>
      <c r="LEK4029" s="6"/>
      <c r="LEL4029" s="6"/>
      <c r="LEM4029" s="6"/>
      <c r="LEN4029" s="6"/>
      <c r="LEO4029" s="6"/>
      <c r="LEP4029" s="6"/>
      <c r="LEQ4029" s="6"/>
      <c r="LER4029" s="6"/>
      <c r="LES4029" s="6"/>
      <c r="LET4029" s="6"/>
      <c r="LEU4029" s="6"/>
      <c r="LEV4029" s="6"/>
      <c r="LEW4029" s="6"/>
      <c r="LEX4029" s="6"/>
      <c r="LEY4029" s="6"/>
      <c r="LEZ4029" s="6"/>
      <c r="LFA4029" s="6"/>
      <c r="LFB4029" s="6"/>
      <c r="LFC4029" s="6"/>
      <c r="LFD4029" s="6"/>
      <c r="LFE4029" s="6"/>
      <c r="LFF4029" s="6"/>
      <c r="LFG4029" s="6"/>
      <c r="LFH4029" s="6"/>
      <c r="LFI4029" s="6"/>
      <c r="LFJ4029" s="6"/>
      <c r="LFK4029" s="6"/>
      <c r="LFL4029" s="6"/>
      <c r="LFM4029" s="6"/>
      <c r="LFN4029" s="6"/>
      <c r="LFO4029" s="6"/>
      <c r="LFP4029" s="6"/>
      <c r="LFQ4029" s="6"/>
      <c r="LFR4029" s="6"/>
      <c r="LFS4029" s="6"/>
      <c r="LFT4029" s="6"/>
      <c r="LFU4029" s="6"/>
      <c r="LFV4029" s="6"/>
      <c r="LFW4029" s="6"/>
      <c r="LFX4029" s="6"/>
      <c r="LFY4029" s="6"/>
      <c r="LFZ4029" s="6"/>
      <c r="LGA4029" s="6"/>
      <c r="LGB4029" s="6"/>
      <c r="LGC4029" s="6"/>
      <c r="LGD4029" s="6"/>
      <c r="LGE4029" s="6"/>
      <c r="LGF4029" s="6"/>
      <c r="LGG4029" s="6"/>
      <c r="LGH4029" s="6"/>
      <c r="LGI4029" s="6"/>
      <c r="LGJ4029" s="6"/>
      <c r="LGK4029" s="6"/>
      <c r="LGL4029" s="6"/>
      <c r="LGM4029" s="6"/>
      <c r="LGN4029" s="6"/>
      <c r="LGO4029" s="6"/>
      <c r="LGP4029" s="6"/>
      <c r="LGQ4029" s="6"/>
      <c r="LGR4029" s="6"/>
      <c r="LGS4029" s="6"/>
      <c r="LGT4029" s="6"/>
      <c r="LGU4029" s="6"/>
      <c r="LGV4029" s="6"/>
      <c r="LGW4029" s="6"/>
      <c r="LGX4029" s="6"/>
      <c r="LGY4029" s="6"/>
      <c r="LGZ4029" s="6"/>
      <c r="LHA4029" s="6"/>
      <c r="LHB4029" s="6"/>
      <c r="LHC4029" s="6"/>
      <c r="LHD4029" s="6"/>
      <c r="LHE4029" s="6"/>
      <c r="LHF4029" s="6"/>
      <c r="LHG4029" s="6"/>
      <c r="LHH4029" s="6"/>
      <c r="LHI4029" s="6"/>
      <c r="LHJ4029" s="6"/>
      <c r="LHK4029" s="6"/>
      <c r="LHL4029" s="6"/>
      <c r="LHM4029" s="6"/>
      <c r="LHN4029" s="6"/>
      <c r="LHO4029" s="6"/>
      <c r="LHP4029" s="6"/>
      <c r="LHQ4029" s="6"/>
      <c r="LHR4029" s="6"/>
      <c r="LHS4029" s="6"/>
      <c r="LHT4029" s="6"/>
      <c r="LHU4029" s="6"/>
      <c r="LHV4029" s="6"/>
      <c r="LHW4029" s="6"/>
      <c r="LHX4029" s="6"/>
      <c r="LHY4029" s="6"/>
      <c r="LHZ4029" s="6"/>
      <c r="LIA4029" s="6"/>
      <c r="LIB4029" s="6"/>
      <c r="LIC4029" s="6"/>
      <c r="LID4029" s="6"/>
      <c r="LIE4029" s="6"/>
      <c r="LIF4029" s="6"/>
      <c r="LIG4029" s="6"/>
      <c r="LIH4029" s="6"/>
      <c r="LII4029" s="6"/>
      <c r="LIJ4029" s="6"/>
      <c r="LIK4029" s="6"/>
      <c r="LIL4029" s="6"/>
      <c r="LIM4029" s="6"/>
      <c r="LIN4029" s="6"/>
      <c r="LIO4029" s="6"/>
      <c r="LIP4029" s="6"/>
      <c r="LIQ4029" s="6"/>
      <c r="LIR4029" s="6"/>
      <c r="LIS4029" s="6"/>
      <c r="LIT4029" s="6"/>
      <c r="LIU4029" s="6"/>
      <c r="LIV4029" s="6"/>
      <c r="LIW4029" s="6"/>
      <c r="LIX4029" s="6"/>
      <c r="LIY4029" s="6"/>
      <c r="LIZ4029" s="6"/>
      <c r="LJA4029" s="6"/>
      <c r="LJB4029" s="6"/>
      <c r="LJC4029" s="6"/>
      <c r="LJD4029" s="6"/>
      <c r="LJE4029" s="6"/>
      <c r="LJF4029" s="6"/>
      <c r="LJG4029" s="6"/>
      <c r="LJH4029" s="6"/>
      <c r="LJI4029" s="6"/>
      <c r="LJJ4029" s="6"/>
      <c r="LJK4029" s="6"/>
      <c r="LJL4029" s="6"/>
      <c r="LJM4029" s="6"/>
      <c r="LJN4029" s="6"/>
      <c r="LJO4029" s="6"/>
      <c r="LJP4029" s="6"/>
      <c r="LJQ4029" s="6"/>
      <c r="LJR4029" s="6"/>
      <c r="LJS4029" s="6"/>
      <c r="LJT4029" s="6"/>
      <c r="LJU4029" s="6"/>
      <c r="LJV4029" s="6"/>
      <c r="LJW4029" s="6"/>
      <c r="LJX4029" s="6"/>
      <c r="LJY4029" s="6"/>
      <c r="LJZ4029" s="6"/>
      <c r="LKA4029" s="6"/>
      <c r="LKB4029" s="6"/>
      <c r="LKC4029" s="6"/>
      <c r="LKD4029" s="6"/>
      <c r="LKE4029" s="6"/>
      <c r="LKF4029" s="6"/>
      <c r="LKG4029" s="6"/>
      <c r="LKH4029" s="6"/>
      <c r="LKI4029" s="6"/>
      <c r="LKJ4029" s="6"/>
      <c r="LKK4029" s="6"/>
      <c r="LKL4029" s="6"/>
      <c r="LKM4029" s="6"/>
      <c r="LKN4029" s="6"/>
      <c r="LKO4029" s="6"/>
      <c r="LKP4029" s="6"/>
      <c r="LKQ4029" s="6"/>
      <c r="LKR4029" s="6"/>
      <c r="LKS4029" s="6"/>
      <c r="LKT4029" s="6"/>
      <c r="LKU4029" s="6"/>
      <c r="LKV4029" s="6"/>
      <c r="LKW4029" s="6"/>
      <c r="LKX4029" s="6"/>
      <c r="LKY4029" s="6"/>
      <c r="LKZ4029" s="6"/>
      <c r="LLA4029" s="6"/>
      <c r="LLB4029" s="6"/>
      <c r="LLC4029" s="6"/>
      <c r="LLD4029" s="6"/>
      <c r="LLE4029" s="6"/>
      <c r="LLF4029" s="6"/>
      <c r="LLG4029" s="6"/>
      <c r="LLH4029" s="6"/>
      <c r="LLI4029" s="6"/>
      <c r="LLJ4029" s="6"/>
      <c r="LLK4029" s="6"/>
      <c r="LLL4029" s="6"/>
      <c r="LLM4029" s="6"/>
      <c r="LLN4029" s="6"/>
      <c r="LLO4029" s="6"/>
      <c r="LLP4029" s="6"/>
      <c r="LLQ4029" s="6"/>
      <c r="LLR4029" s="6"/>
      <c r="LLS4029" s="6"/>
      <c r="LLT4029" s="6"/>
      <c r="LLU4029" s="6"/>
      <c r="LLV4029" s="6"/>
      <c r="LLW4029" s="6"/>
      <c r="LLX4029" s="6"/>
      <c r="LLY4029" s="6"/>
      <c r="LLZ4029" s="6"/>
      <c r="LMA4029" s="6"/>
      <c r="LMB4029" s="6"/>
      <c r="LMC4029" s="6"/>
      <c r="LMD4029" s="6"/>
      <c r="LME4029" s="6"/>
      <c r="LMF4029" s="6"/>
      <c r="LMG4029" s="6"/>
      <c r="LMH4029" s="6"/>
      <c r="LMI4029" s="6"/>
      <c r="LMJ4029" s="6"/>
      <c r="LMK4029" s="6"/>
      <c r="LML4029" s="6"/>
      <c r="LMM4029" s="6"/>
      <c r="LMN4029" s="6"/>
      <c r="LMO4029" s="6"/>
      <c r="LMP4029" s="6"/>
      <c r="LMQ4029" s="6"/>
      <c r="LMR4029" s="6"/>
      <c r="LMS4029" s="6"/>
      <c r="LMT4029" s="6"/>
      <c r="LMU4029" s="6"/>
      <c r="LMV4029" s="6"/>
      <c r="LMW4029" s="6"/>
      <c r="LMX4029" s="6"/>
      <c r="LMY4029" s="6"/>
      <c r="LMZ4029" s="6"/>
      <c r="LNA4029" s="6"/>
      <c r="LNB4029" s="6"/>
      <c r="LNC4029" s="6"/>
      <c r="LND4029" s="6"/>
      <c r="LNE4029" s="6"/>
      <c r="LNF4029" s="6"/>
      <c r="LNG4029" s="6"/>
      <c r="LNH4029" s="6"/>
      <c r="LNI4029" s="6"/>
      <c r="LNJ4029" s="6"/>
      <c r="LNK4029" s="6"/>
      <c r="LNL4029" s="6"/>
      <c r="LNM4029" s="6"/>
      <c r="LNN4029" s="6"/>
      <c r="LNO4029" s="6"/>
      <c r="LNP4029" s="6"/>
      <c r="LNQ4029" s="6"/>
      <c r="LNR4029" s="6"/>
      <c r="LNS4029" s="6"/>
      <c r="LNT4029" s="6"/>
      <c r="LNU4029" s="6"/>
      <c r="LNV4029" s="6"/>
      <c r="LNW4029" s="6"/>
      <c r="LNX4029" s="6"/>
      <c r="LNY4029" s="6"/>
      <c r="LNZ4029" s="6"/>
      <c r="LOA4029" s="6"/>
      <c r="LOB4029" s="6"/>
      <c r="LOC4029" s="6"/>
      <c r="LOD4029" s="6"/>
      <c r="LOE4029" s="6"/>
      <c r="LOF4029" s="6"/>
      <c r="LOG4029" s="6"/>
      <c r="LOH4029" s="6"/>
      <c r="LOI4029" s="6"/>
      <c r="LOJ4029" s="6"/>
      <c r="LOK4029" s="6"/>
      <c r="LOL4029" s="6"/>
      <c r="LOM4029" s="6"/>
      <c r="LON4029" s="6"/>
      <c r="LOO4029" s="6"/>
      <c r="LOP4029" s="6"/>
      <c r="LOQ4029" s="6"/>
      <c r="LOR4029" s="6"/>
      <c r="LOS4029" s="6"/>
      <c r="LOT4029" s="6"/>
      <c r="LOU4029" s="6"/>
      <c r="LOV4029" s="6"/>
      <c r="LOW4029" s="6"/>
      <c r="LOX4029" s="6"/>
      <c r="LOY4029" s="6"/>
      <c r="LOZ4029" s="6"/>
      <c r="LPA4029" s="6"/>
      <c r="LPB4029" s="6"/>
      <c r="LPC4029" s="6"/>
      <c r="LPD4029" s="6"/>
      <c r="LPE4029" s="6"/>
      <c r="LPF4029" s="6"/>
      <c r="LPG4029" s="6"/>
      <c r="LPH4029" s="6"/>
      <c r="LPI4029" s="6"/>
      <c r="LPJ4029" s="6"/>
      <c r="LPK4029" s="6"/>
      <c r="LPL4029" s="6"/>
      <c r="LPM4029" s="6"/>
      <c r="LPN4029" s="6"/>
      <c r="LPO4029" s="6"/>
      <c r="LPP4029" s="6"/>
      <c r="LPQ4029" s="6"/>
      <c r="LPR4029" s="6"/>
      <c r="LPS4029" s="6"/>
      <c r="LPT4029" s="6"/>
      <c r="LPU4029" s="6"/>
      <c r="LPV4029" s="6"/>
      <c r="LPW4029" s="6"/>
      <c r="LPX4029" s="6"/>
      <c r="LPY4029" s="6"/>
      <c r="LPZ4029" s="6"/>
      <c r="LQA4029" s="6"/>
      <c r="LQB4029" s="6"/>
      <c r="LQC4029" s="6"/>
      <c r="LQD4029" s="6"/>
      <c r="LQE4029" s="6"/>
      <c r="LQF4029" s="6"/>
      <c r="LQG4029" s="6"/>
      <c r="LQH4029" s="6"/>
      <c r="LQI4029" s="6"/>
      <c r="LQJ4029" s="6"/>
      <c r="LQK4029" s="6"/>
      <c r="LQL4029" s="6"/>
      <c r="LQM4029" s="6"/>
      <c r="LQN4029" s="6"/>
      <c r="LQO4029" s="6"/>
      <c r="LQP4029" s="6"/>
      <c r="LQQ4029" s="6"/>
      <c r="LQR4029" s="6"/>
      <c r="LQS4029" s="6"/>
      <c r="LQT4029" s="6"/>
      <c r="LQU4029" s="6"/>
      <c r="LQV4029" s="6"/>
      <c r="LQW4029" s="6"/>
      <c r="LQX4029" s="6"/>
      <c r="LQY4029" s="6"/>
      <c r="LQZ4029" s="6"/>
      <c r="LRA4029" s="6"/>
      <c r="LRB4029" s="6"/>
      <c r="LRC4029" s="6"/>
      <c r="LRD4029" s="6"/>
      <c r="LRE4029" s="6"/>
      <c r="LRF4029" s="6"/>
      <c r="LRG4029" s="6"/>
      <c r="LRH4029" s="6"/>
      <c r="LRI4029" s="6"/>
      <c r="LRJ4029" s="6"/>
      <c r="LRK4029" s="6"/>
      <c r="LRL4029" s="6"/>
      <c r="LRM4029" s="6"/>
      <c r="LRN4029" s="6"/>
      <c r="LRO4029" s="6"/>
      <c r="LRP4029" s="6"/>
      <c r="LRQ4029" s="6"/>
      <c r="LRR4029" s="6"/>
      <c r="LRS4029" s="6"/>
      <c r="LRT4029" s="6"/>
      <c r="LRU4029" s="6"/>
      <c r="LRV4029" s="6"/>
      <c r="LRW4029" s="6"/>
      <c r="LRX4029" s="6"/>
      <c r="LRY4029" s="6"/>
      <c r="LRZ4029" s="6"/>
      <c r="LSA4029" s="6"/>
      <c r="LSB4029" s="6"/>
      <c r="LSC4029" s="6"/>
      <c r="LSD4029" s="6"/>
      <c r="LSE4029" s="6"/>
      <c r="LSF4029" s="6"/>
      <c r="LSG4029" s="6"/>
      <c r="LSH4029" s="6"/>
      <c r="LSI4029" s="6"/>
      <c r="LSJ4029" s="6"/>
      <c r="LSK4029" s="6"/>
      <c r="LSL4029" s="6"/>
      <c r="LSM4029" s="6"/>
      <c r="LSN4029" s="6"/>
      <c r="LSO4029" s="6"/>
      <c r="LSP4029" s="6"/>
      <c r="LSQ4029" s="6"/>
      <c r="LSR4029" s="6"/>
      <c r="LSS4029" s="6"/>
      <c r="LST4029" s="6"/>
      <c r="LSU4029" s="6"/>
      <c r="LSV4029" s="6"/>
      <c r="LSW4029" s="6"/>
      <c r="LSX4029" s="6"/>
      <c r="LSY4029" s="6"/>
      <c r="LSZ4029" s="6"/>
      <c r="LTA4029" s="6"/>
      <c r="LTB4029" s="6"/>
      <c r="LTC4029" s="6"/>
      <c r="LTD4029" s="6"/>
      <c r="LTE4029" s="6"/>
      <c r="LTF4029" s="6"/>
      <c r="LTG4029" s="6"/>
      <c r="LTH4029" s="6"/>
      <c r="LTI4029" s="6"/>
      <c r="LTJ4029" s="6"/>
      <c r="LTK4029" s="6"/>
      <c r="LTL4029" s="6"/>
      <c r="LTM4029" s="6"/>
      <c r="LTN4029" s="6"/>
      <c r="LTO4029" s="6"/>
      <c r="LTP4029" s="6"/>
      <c r="LTQ4029" s="6"/>
      <c r="LTR4029" s="6"/>
      <c r="LTS4029" s="6"/>
      <c r="LTT4029" s="6"/>
      <c r="LTU4029" s="6"/>
      <c r="LTV4029" s="6"/>
      <c r="LTW4029" s="6"/>
      <c r="LTX4029" s="6"/>
      <c r="LTY4029" s="6"/>
      <c r="LTZ4029" s="6"/>
      <c r="LUA4029" s="6"/>
      <c r="LUB4029" s="6"/>
      <c r="LUC4029" s="6"/>
      <c r="LUD4029" s="6"/>
      <c r="LUE4029" s="6"/>
      <c r="LUF4029" s="6"/>
      <c r="LUG4029" s="6"/>
      <c r="LUH4029" s="6"/>
      <c r="LUI4029" s="6"/>
      <c r="LUJ4029" s="6"/>
      <c r="LUK4029" s="6"/>
      <c r="LUL4029" s="6"/>
      <c r="LUM4029" s="6"/>
      <c r="LUN4029" s="6"/>
      <c r="LUO4029" s="6"/>
      <c r="LUP4029" s="6"/>
      <c r="LUQ4029" s="6"/>
      <c r="LUR4029" s="6"/>
      <c r="LUS4029" s="6"/>
      <c r="LUT4029" s="6"/>
      <c r="LUU4029" s="6"/>
      <c r="LUV4029" s="6"/>
      <c r="LUW4029" s="6"/>
      <c r="LUX4029" s="6"/>
      <c r="LUY4029" s="6"/>
      <c r="LUZ4029" s="6"/>
      <c r="LVA4029" s="6"/>
      <c r="LVB4029" s="6"/>
      <c r="LVC4029" s="6"/>
      <c r="LVD4029" s="6"/>
      <c r="LVE4029" s="6"/>
      <c r="LVF4029" s="6"/>
      <c r="LVG4029" s="6"/>
      <c r="LVH4029" s="6"/>
      <c r="LVI4029" s="6"/>
      <c r="LVJ4029" s="6"/>
      <c r="LVK4029" s="6"/>
      <c r="LVL4029" s="6"/>
      <c r="LVM4029" s="6"/>
      <c r="LVN4029" s="6"/>
      <c r="LVO4029" s="6"/>
      <c r="LVP4029" s="6"/>
      <c r="LVQ4029" s="6"/>
      <c r="LVR4029" s="6"/>
      <c r="LVS4029" s="6"/>
      <c r="LVT4029" s="6"/>
      <c r="LVU4029" s="6"/>
      <c r="LVV4029" s="6"/>
      <c r="LVW4029" s="6"/>
      <c r="LVX4029" s="6"/>
      <c r="LVY4029" s="6"/>
      <c r="LVZ4029" s="6"/>
      <c r="LWA4029" s="6"/>
      <c r="LWB4029" s="6"/>
      <c r="LWC4029" s="6"/>
      <c r="LWD4029" s="6"/>
      <c r="LWE4029" s="6"/>
      <c r="LWF4029" s="6"/>
      <c r="LWG4029" s="6"/>
      <c r="LWH4029" s="6"/>
      <c r="LWI4029" s="6"/>
      <c r="LWJ4029" s="6"/>
      <c r="LWK4029" s="6"/>
      <c r="LWL4029" s="6"/>
      <c r="LWM4029" s="6"/>
      <c r="LWN4029" s="6"/>
      <c r="LWO4029" s="6"/>
      <c r="LWP4029" s="6"/>
      <c r="LWQ4029" s="6"/>
      <c r="LWR4029" s="6"/>
      <c r="LWS4029" s="6"/>
      <c r="LWT4029" s="6"/>
      <c r="LWU4029" s="6"/>
      <c r="LWV4029" s="6"/>
      <c r="LWW4029" s="6"/>
      <c r="LWX4029" s="6"/>
      <c r="LWY4029" s="6"/>
      <c r="LWZ4029" s="6"/>
      <c r="LXA4029" s="6"/>
      <c r="LXB4029" s="6"/>
      <c r="LXC4029" s="6"/>
      <c r="LXD4029" s="6"/>
      <c r="LXE4029" s="6"/>
      <c r="LXF4029" s="6"/>
      <c r="LXG4029" s="6"/>
      <c r="LXH4029" s="6"/>
      <c r="LXI4029" s="6"/>
      <c r="LXJ4029" s="6"/>
      <c r="LXK4029" s="6"/>
      <c r="LXL4029" s="6"/>
      <c r="LXM4029" s="6"/>
      <c r="LXN4029" s="6"/>
      <c r="LXO4029" s="6"/>
      <c r="LXP4029" s="6"/>
      <c r="LXQ4029" s="6"/>
      <c r="LXR4029" s="6"/>
      <c r="LXS4029" s="6"/>
      <c r="LXT4029" s="6"/>
      <c r="LXU4029" s="6"/>
      <c r="LXV4029" s="6"/>
      <c r="LXW4029" s="6"/>
      <c r="LXX4029" s="6"/>
      <c r="LXY4029" s="6"/>
      <c r="LXZ4029" s="6"/>
      <c r="LYA4029" s="6"/>
      <c r="LYB4029" s="6"/>
      <c r="LYC4029" s="6"/>
      <c r="LYD4029" s="6"/>
      <c r="LYE4029" s="6"/>
      <c r="LYF4029" s="6"/>
      <c r="LYG4029" s="6"/>
      <c r="LYH4029" s="6"/>
      <c r="LYI4029" s="6"/>
      <c r="LYJ4029" s="6"/>
      <c r="LYK4029" s="6"/>
      <c r="LYL4029" s="6"/>
      <c r="LYM4029" s="6"/>
      <c r="LYN4029" s="6"/>
      <c r="LYO4029" s="6"/>
      <c r="LYP4029" s="6"/>
      <c r="LYQ4029" s="6"/>
      <c r="LYR4029" s="6"/>
      <c r="LYS4029" s="6"/>
      <c r="LYT4029" s="6"/>
      <c r="LYU4029" s="6"/>
      <c r="LYV4029" s="6"/>
      <c r="LYW4029" s="6"/>
      <c r="LYX4029" s="6"/>
      <c r="LYY4029" s="6"/>
      <c r="LYZ4029" s="6"/>
      <c r="LZA4029" s="6"/>
      <c r="LZB4029" s="6"/>
      <c r="LZC4029" s="6"/>
      <c r="LZD4029" s="6"/>
      <c r="LZE4029" s="6"/>
      <c r="LZF4029" s="6"/>
      <c r="LZG4029" s="6"/>
      <c r="LZH4029" s="6"/>
      <c r="LZI4029" s="6"/>
      <c r="LZJ4029" s="6"/>
      <c r="LZK4029" s="6"/>
      <c r="LZL4029" s="6"/>
      <c r="LZM4029" s="6"/>
      <c r="LZN4029" s="6"/>
      <c r="LZO4029" s="6"/>
      <c r="LZP4029" s="6"/>
      <c r="LZQ4029" s="6"/>
      <c r="LZR4029" s="6"/>
      <c r="LZS4029" s="6"/>
      <c r="LZT4029" s="6"/>
      <c r="LZU4029" s="6"/>
      <c r="LZV4029" s="6"/>
      <c r="LZW4029" s="6"/>
      <c r="LZX4029" s="6"/>
      <c r="LZY4029" s="6"/>
      <c r="LZZ4029" s="6"/>
      <c r="MAA4029" s="6"/>
      <c r="MAB4029" s="6"/>
      <c r="MAC4029" s="6"/>
      <c r="MAD4029" s="6"/>
      <c r="MAE4029" s="6"/>
      <c r="MAF4029" s="6"/>
      <c r="MAG4029" s="6"/>
      <c r="MAH4029" s="6"/>
      <c r="MAI4029" s="6"/>
      <c r="MAJ4029" s="6"/>
      <c r="MAK4029" s="6"/>
      <c r="MAL4029" s="6"/>
      <c r="MAM4029" s="6"/>
      <c r="MAN4029" s="6"/>
      <c r="MAO4029" s="6"/>
      <c r="MAP4029" s="6"/>
      <c r="MAQ4029" s="6"/>
      <c r="MAR4029" s="6"/>
      <c r="MAS4029" s="6"/>
      <c r="MAT4029" s="6"/>
      <c r="MAU4029" s="6"/>
      <c r="MAV4029" s="6"/>
      <c r="MAW4029" s="6"/>
      <c r="MAX4029" s="6"/>
      <c r="MAY4029" s="6"/>
      <c r="MAZ4029" s="6"/>
      <c r="MBA4029" s="6"/>
      <c r="MBB4029" s="6"/>
      <c r="MBC4029" s="6"/>
      <c r="MBD4029" s="6"/>
      <c r="MBE4029" s="6"/>
      <c r="MBF4029" s="6"/>
      <c r="MBG4029" s="6"/>
      <c r="MBH4029" s="6"/>
      <c r="MBI4029" s="6"/>
      <c r="MBJ4029" s="6"/>
      <c r="MBK4029" s="6"/>
      <c r="MBL4029" s="6"/>
      <c r="MBM4029" s="6"/>
      <c r="MBN4029" s="6"/>
      <c r="MBO4029" s="6"/>
      <c r="MBP4029" s="6"/>
      <c r="MBQ4029" s="6"/>
      <c r="MBR4029" s="6"/>
      <c r="MBS4029" s="6"/>
      <c r="MBT4029" s="6"/>
      <c r="MBU4029" s="6"/>
      <c r="MBV4029" s="6"/>
      <c r="MBW4029" s="6"/>
      <c r="MBX4029" s="6"/>
      <c r="MBY4029" s="6"/>
      <c r="MBZ4029" s="6"/>
      <c r="MCA4029" s="6"/>
      <c r="MCB4029" s="6"/>
      <c r="MCC4029" s="6"/>
      <c r="MCD4029" s="6"/>
      <c r="MCE4029" s="6"/>
      <c r="MCF4029" s="6"/>
      <c r="MCG4029" s="6"/>
      <c r="MCH4029" s="6"/>
      <c r="MCI4029" s="6"/>
      <c r="MCJ4029" s="6"/>
      <c r="MCK4029" s="6"/>
      <c r="MCL4029" s="6"/>
      <c r="MCM4029" s="6"/>
      <c r="MCN4029" s="6"/>
      <c r="MCO4029" s="6"/>
      <c r="MCP4029" s="6"/>
      <c r="MCQ4029" s="6"/>
      <c r="MCR4029" s="6"/>
      <c r="MCS4029" s="6"/>
      <c r="MCT4029" s="6"/>
      <c r="MCU4029" s="6"/>
      <c r="MCV4029" s="6"/>
      <c r="MCW4029" s="6"/>
      <c r="MCX4029" s="6"/>
      <c r="MCY4029" s="6"/>
      <c r="MCZ4029" s="6"/>
      <c r="MDA4029" s="6"/>
      <c r="MDB4029" s="6"/>
      <c r="MDC4029" s="6"/>
      <c r="MDD4029" s="6"/>
      <c r="MDE4029" s="6"/>
      <c r="MDF4029" s="6"/>
      <c r="MDG4029" s="6"/>
      <c r="MDH4029" s="6"/>
      <c r="MDI4029" s="6"/>
      <c r="MDJ4029" s="6"/>
      <c r="MDK4029" s="6"/>
      <c r="MDL4029" s="6"/>
      <c r="MDM4029" s="6"/>
      <c r="MDN4029" s="6"/>
      <c r="MDO4029" s="6"/>
      <c r="MDP4029" s="6"/>
      <c r="MDQ4029" s="6"/>
      <c r="MDR4029" s="6"/>
      <c r="MDS4029" s="6"/>
      <c r="MDT4029" s="6"/>
      <c r="MDU4029" s="6"/>
      <c r="MDV4029" s="6"/>
      <c r="MDW4029" s="6"/>
      <c r="MDX4029" s="6"/>
      <c r="MDY4029" s="6"/>
      <c r="MDZ4029" s="6"/>
      <c r="MEA4029" s="6"/>
      <c r="MEB4029" s="6"/>
      <c r="MEC4029" s="6"/>
      <c r="MED4029" s="6"/>
      <c r="MEE4029" s="6"/>
      <c r="MEF4029" s="6"/>
      <c r="MEG4029" s="6"/>
      <c r="MEH4029" s="6"/>
      <c r="MEI4029" s="6"/>
      <c r="MEJ4029" s="6"/>
      <c r="MEK4029" s="6"/>
      <c r="MEL4029" s="6"/>
      <c r="MEM4029" s="6"/>
      <c r="MEN4029" s="6"/>
      <c r="MEO4029" s="6"/>
      <c r="MEP4029" s="6"/>
      <c r="MEQ4029" s="6"/>
      <c r="MER4029" s="6"/>
      <c r="MES4029" s="6"/>
      <c r="MET4029" s="6"/>
      <c r="MEU4029" s="6"/>
      <c r="MEV4029" s="6"/>
      <c r="MEW4029" s="6"/>
      <c r="MEX4029" s="6"/>
      <c r="MEY4029" s="6"/>
      <c r="MEZ4029" s="6"/>
      <c r="MFA4029" s="6"/>
      <c r="MFB4029" s="6"/>
      <c r="MFC4029" s="6"/>
      <c r="MFD4029" s="6"/>
      <c r="MFE4029" s="6"/>
      <c r="MFF4029" s="6"/>
      <c r="MFG4029" s="6"/>
      <c r="MFH4029" s="6"/>
      <c r="MFI4029" s="6"/>
      <c r="MFJ4029" s="6"/>
      <c r="MFK4029" s="6"/>
      <c r="MFL4029" s="6"/>
      <c r="MFM4029" s="6"/>
      <c r="MFN4029" s="6"/>
      <c r="MFO4029" s="6"/>
      <c r="MFP4029" s="6"/>
      <c r="MFQ4029" s="6"/>
      <c r="MFR4029" s="6"/>
      <c r="MFS4029" s="6"/>
      <c r="MFT4029" s="6"/>
      <c r="MFU4029" s="6"/>
      <c r="MFV4029" s="6"/>
      <c r="MFW4029" s="6"/>
      <c r="MFX4029" s="6"/>
      <c r="MFY4029" s="6"/>
      <c r="MFZ4029" s="6"/>
      <c r="MGA4029" s="6"/>
      <c r="MGB4029" s="6"/>
      <c r="MGC4029" s="6"/>
      <c r="MGD4029" s="6"/>
      <c r="MGE4029" s="6"/>
      <c r="MGF4029" s="6"/>
      <c r="MGG4029" s="6"/>
      <c r="MGH4029" s="6"/>
      <c r="MGI4029" s="6"/>
      <c r="MGJ4029" s="6"/>
      <c r="MGK4029" s="6"/>
      <c r="MGL4029" s="6"/>
      <c r="MGM4029" s="6"/>
      <c r="MGN4029" s="6"/>
      <c r="MGO4029" s="6"/>
      <c r="MGP4029" s="6"/>
      <c r="MGQ4029" s="6"/>
      <c r="MGR4029" s="6"/>
      <c r="MGS4029" s="6"/>
      <c r="MGT4029" s="6"/>
      <c r="MGU4029" s="6"/>
      <c r="MGV4029" s="6"/>
      <c r="MGW4029" s="6"/>
      <c r="MGX4029" s="6"/>
      <c r="MGY4029" s="6"/>
      <c r="MGZ4029" s="6"/>
      <c r="MHA4029" s="6"/>
      <c r="MHB4029" s="6"/>
      <c r="MHC4029" s="6"/>
      <c r="MHD4029" s="6"/>
      <c r="MHE4029" s="6"/>
      <c r="MHF4029" s="6"/>
      <c r="MHG4029" s="6"/>
      <c r="MHH4029" s="6"/>
      <c r="MHI4029" s="6"/>
      <c r="MHJ4029" s="6"/>
      <c r="MHK4029" s="6"/>
      <c r="MHL4029" s="6"/>
      <c r="MHM4029" s="6"/>
      <c r="MHN4029" s="6"/>
      <c r="MHO4029" s="6"/>
      <c r="MHP4029" s="6"/>
      <c r="MHQ4029" s="6"/>
      <c r="MHR4029" s="6"/>
      <c r="MHS4029" s="6"/>
      <c r="MHT4029" s="6"/>
      <c r="MHU4029" s="6"/>
      <c r="MHV4029" s="6"/>
      <c r="MHW4029" s="6"/>
      <c r="MHX4029" s="6"/>
      <c r="MHY4029" s="6"/>
      <c r="MHZ4029" s="6"/>
      <c r="MIA4029" s="6"/>
      <c r="MIB4029" s="6"/>
      <c r="MIC4029" s="6"/>
      <c r="MID4029" s="6"/>
      <c r="MIE4029" s="6"/>
      <c r="MIF4029" s="6"/>
      <c r="MIG4029" s="6"/>
      <c r="MIH4029" s="6"/>
      <c r="MII4029" s="6"/>
      <c r="MIJ4029" s="6"/>
      <c r="MIK4029" s="6"/>
      <c r="MIL4029" s="6"/>
      <c r="MIM4029" s="6"/>
      <c r="MIN4029" s="6"/>
      <c r="MIO4029" s="6"/>
      <c r="MIP4029" s="6"/>
      <c r="MIQ4029" s="6"/>
      <c r="MIR4029" s="6"/>
      <c r="MIS4029" s="6"/>
      <c r="MIT4029" s="6"/>
      <c r="MIU4029" s="6"/>
      <c r="MIV4029" s="6"/>
      <c r="MIW4029" s="6"/>
      <c r="MIX4029" s="6"/>
      <c r="MIY4029" s="6"/>
      <c r="MIZ4029" s="6"/>
      <c r="MJA4029" s="6"/>
      <c r="MJB4029" s="6"/>
      <c r="MJC4029" s="6"/>
      <c r="MJD4029" s="6"/>
      <c r="MJE4029" s="6"/>
      <c r="MJF4029" s="6"/>
      <c r="MJG4029" s="6"/>
      <c r="MJH4029" s="6"/>
      <c r="MJI4029" s="6"/>
      <c r="MJJ4029" s="6"/>
      <c r="MJK4029" s="6"/>
      <c r="MJL4029" s="6"/>
      <c r="MJM4029" s="6"/>
      <c r="MJN4029" s="6"/>
      <c r="MJO4029" s="6"/>
      <c r="MJP4029" s="6"/>
      <c r="MJQ4029" s="6"/>
      <c r="MJR4029" s="6"/>
      <c r="MJS4029" s="6"/>
      <c r="MJT4029" s="6"/>
      <c r="MJU4029" s="6"/>
      <c r="MJV4029" s="6"/>
      <c r="MJW4029" s="6"/>
      <c r="MJX4029" s="6"/>
      <c r="MJY4029" s="6"/>
      <c r="MJZ4029" s="6"/>
      <c r="MKA4029" s="6"/>
      <c r="MKB4029" s="6"/>
      <c r="MKC4029" s="6"/>
      <c r="MKD4029" s="6"/>
      <c r="MKE4029" s="6"/>
      <c r="MKF4029" s="6"/>
      <c r="MKG4029" s="6"/>
      <c r="MKH4029" s="6"/>
      <c r="MKI4029" s="6"/>
      <c r="MKJ4029" s="6"/>
      <c r="MKK4029" s="6"/>
      <c r="MKL4029" s="6"/>
      <c r="MKM4029" s="6"/>
      <c r="MKN4029" s="6"/>
      <c r="MKO4029" s="6"/>
      <c r="MKP4029" s="6"/>
      <c r="MKQ4029" s="6"/>
      <c r="MKR4029" s="6"/>
      <c r="MKS4029" s="6"/>
      <c r="MKT4029" s="6"/>
      <c r="MKU4029" s="6"/>
      <c r="MKV4029" s="6"/>
      <c r="MKW4029" s="6"/>
      <c r="MKX4029" s="6"/>
      <c r="MKY4029" s="6"/>
      <c r="MKZ4029" s="6"/>
      <c r="MLA4029" s="6"/>
      <c r="MLB4029" s="6"/>
      <c r="MLC4029" s="6"/>
      <c r="MLD4029" s="6"/>
      <c r="MLE4029" s="6"/>
      <c r="MLF4029" s="6"/>
      <c r="MLG4029" s="6"/>
      <c r="MLH4029" s="6"/>
      <c r="MLI4029" s="6"/>
      <c r="MLJ4029" s="6"/>
      <c r="MLK4029" s="6"/>
      <c r="MLL4029" s="6"/>
      <c r="MLM4029" s="6"/>
      <c r="MLN4029" s="6"/>
      <c r="MLO4029" s="6"/>
      <c r="MLP4029" s="6"/>
      <c r="MLQ4029" s="6"/>
      <c r="MLR4029" s="6"/>
      <c r="MLS4029" s="6"/>
      <c r="MLT4029" s="6"/>
      <c r="MLU4029" s="6"/>
      <c r="MLV4029" s="6"/>
      <c r="MLW4029" s="6"/>
      <c r="MLX4029" s="6"/>
      <c r="MLY4029" s="6"/>
      <c r="MLZ4029" s="6"/>
      <c r="MMA4029" s="6"/>
      <c r="MMB4029" s="6"/>
      <c r="MMC4029" s="6"/>
      <c r="MMD4029" s="6"/>
      <c r="MME4029" s="6"/>
      <c r="MMF4029" s="6"/>
      <c r="MMG4029" s="6"/>
      <c r="MMH4029" s="6"/>
      <c r="MMI4029" s="6"/>
      <c r="MMJ4029" s="6"/>
      <c r="MMK4029" s="6"/>
      <c r="MML4029" s="6"/>
      <c r="MMM4029" s="6"/>
      <c r="MMN4029" s="6"/>
      <c r="MMO4029" s="6"/>
      <c r="MMP4029" s="6"/>
      <c r="MMQ4029" s="6"/>
      <c r="MMR4029" s="6"/>
      <c r="MMS4029" s="6"/>
      <c r="MMT4029" s="6"/>
      <c r="MMU4029" s="6"/>
      <c r="MMV4029" s="6"/>
      <c r="MMW4029" s="6"/>
      <c r="MMX4029" s="6"/>
      <c r="MMY4029" s="6"/>
      <c r="MMZ4029" s="6"/>
      <c r="MNA4029" s="6"/>
      <c r="MNB4029" s="6"/>
      <c r="MNC4029" s="6"/>
      <c r="MND4029" s="6"/>
      <c r="MNE4029" s="6"/>
      <c r="MNF4029" s="6"/>
      <c r="MNG4029" s="6"/>
      <c r="MNH4029" s="6"/>
      <c r="MNI4029" s="6"/>
      <c r="MNJ4029" s="6"/>
      <c r="MNK4029" s="6"/>
      <c r="MNL4029" s="6"/>
      <c r="MNM4029" s="6"/>
      <c r="MNN4029" s="6"/>
      <c r="MNO4029" s="6"/>
      <c r="MNP4029" s="6"/>
      <c r="MNQ4029" s="6"/>
      <c r="MNR4029" s="6"/>
      <c r="MNS4029" s="6"/>
      <c r="MNT4029" s="6"/>
      <c r="MNU4029" s="6"/>
      <c r="MNV4029" s="6"/>
      <c r="MNW4029" s="6"/>
      <c r="MNX4029" s="6"/>
      <c r="MNY4029" s="6"/>
      <c r="MNZ4029" s="6"/>
      <c r="MOA4029" s="6"/>
      <c r="MOB4029" s="6"/>
      <c r="MOC4029" s="6"/>
      <c r="MOD4029" s="6"/>
      <c r="MOE4029" s="6"/>
      <c r="MOF4029" s="6"/>
      <c r="MOG4029" s="6"/>
      <c r="MOH4029" s="6"/>
      <c r="MOI4029" s="6"/>
      <c r="MOJ4029" s="6"/>
      <c r="MOK4029" s="6"/>
      <c r="MOL4029" s="6"/>
      <c r="MOM4029" s="6"/>
      <c r="MON4029" s="6"/>
      <c r="MOO4029" s="6"/>
      <c r="MOP4029" s="6"/>
      <c r="MOQ4029" s="6"/>
      <c r="MOR4029" s="6"/>
      <c r="MOS4029" s="6"/>
      <c r="MOT4029" s="6"/>
      <c r="MOU4029" s="6"/>
      <c r="MOV4029" s="6"/>
      <c r="MOW4029" s="6"/>
      <c r="MOX4029" s="6"/>
      <c r="MOY4029" s="6"/>
      <c r="MOZ4029" s="6"/>
      <c r="MPA4029" s="6"/>
      <c r="MPB4029" s="6"/>
      <c r="MPC4029" s="6"/>
      <c r="MPD4029" s="6"/>
      <c r="MPE4029" s="6"/>
      <c r="MPF4029" s="6"/>
      <c r="MPG4029" s="6"/>
      <c r="MPH4029" s="6"/>
      <c r="MPI4029" s="6"/>
      <c r="MPJ4029" s="6"/>
      <c r="MPK4029" s="6"/>
      <c r="MPL4029" s="6"/>
      <c r="MPM4029" s="6"/>
      <c r="MPN4029" s="6"/>
      <c r="MPO4029" s="6"/>
      <c r="MPP4029" s="6"/>
      <c r="MPQ4029" s="6"/>
      <c r="MPR4029" s="6"/>
      <c r="MPS4029" s="6"/>
      <c r="MPT4029" s="6"/>
      <c r="MPU4029" s="6"/>
      <c r="MPV4029" s="6"/>
      <c r="MPW4029" s="6"/>
      <c r="MPX4029" s="6"/>
      <c r="MPY4029" s="6"/>
      <c r="MPZ4029" s="6"/>
      <c r="MQA4029" s="6"/>
      <c r="MQB4029" s="6"/>
      <c r="MQC4029" s="6"/>
      <c r="MQD4029" s="6"/>
      <c r="MQE4029" s="6"/>
      <c r="MQF4029" s="6"/>
      <c r="MQG4029" s="6"/>
      <c r="MQH4029" s="6"/>
      <c r="MQI4029" s="6"/>
      <c r="MQJ4029" s="6"/>
      <c r="MQK4029" s="6"/>
      <c r="MQL4029" s="6"/>
      <c r="MQM4029" s="6"/>
      <c r="MQN4029" s="6"/>
      <c r="MQO4029" s="6"/>
      <c r="MQP4029" s="6"/>
      <c r="MQQ4029" s="6"/>
      <c r="MQR4029" s="6"/>
      <c r="MQS4029" s="6"/>
      <c r="MQT4029" s="6"/>
      <c r="MQU4029" s="6"/>
      <c r="MQV4029" s="6"/>
      <c r="MQW4029" s="6"/>
      <c r="MQX4029" s="6"/>
      <c r="MQY4029" s="6"/>
      <c r="MQZ4029" s="6"/>
      <c r="MRA4029" s="6"/>
      <c r="MRB4029" s="6"/>
      <c r="MRC4029" s="6"/>
      <c r="MRD4029" s="6"/>
      <c r="MRE4029" s="6"/>
      <c r="MRF4029" s="6"/>
      <c r="MRG4029" s="6"/>
      <c r="MRH4029" s="6"/>
      <c r="MRI4029" s="6"/>
      <c r="MRJ4029" s="6"/>
      <c r="MRK4029" s="6"/>
      <c r="MRL4029" s="6"/>
      <c r="MRM4029" s="6"/>
      <c r="MRN4029" s="6"/>
      <c r="MRO4029" s="6"/>
      <c r="MRP4029" s="6"/>
      <c r="MRQ4029" s="6"/>
      <c r="MRR4029" s="6"/>
      <c r="MRS4029" s="6"/>
      <c r="MRT4029" s="6"/>
      <c r="MRU4029" s="6"/>
      <c r="MRV4029" s="6"/>
      <c r="MRW4029" s="6"/>
      <c r="MRX4029" s="6"/>
      <c r="MRY4029" s="6"/>
      <c r="MRZ4029" s="6"/>
      <c r="MSA4029" s="6"/>
      <c r="MSB4029" s="6"/>
      <c r="MSC4029" s="6"/>
      <c r="MSD4029" s="6"/>
      <c r="MSE4029" s="6"/>
      <c r="MSF4029" s="6"/>
      <c r="MSG4029" s="6"/>
      <c r="MSH4029" s="6"/>
      <c r="MSI4029" s="6"/>
      <c r="MSJ4029" s="6"/>
      <c r="MSK4029" s="6"/>
      <c r="MSL4029" s="6"/>
      <c r="MSM4029" s="6"/>
      <c r="MSN4029" s="6"/>
      <c r="MSO4029" s="6"/>
      <c r="MSP4029" s="6"/>
      <c r="MSQ4029" s="6"/>
      <c r="MSR4029" s="6"/>
      <c r="MSS4029" s="6"/>
      <c r="MST4029" s="6"/>
      <c r="MSU4029" s="6"/>
      <c r="MSV4029" s="6"/>
      <c r="MSW4029" s="6"/>
      <c r="MSX4029" s="6"/>
      <c r="MSY4029" s="6"/>
      <c r="MSZ4029" s="6"/>
      <c r="MTA4029" s="6"/>
      <c r="MTB4029" s="6"/>
      <c r="MTC4029" s="6"/>
      <c r="MTD4029" s="6"/>
      <c r="MTE4029" s="6"/>
      <c r="MTF4029" s="6"/>
      <c r="MTG4029" s="6"/>
      <c r="MTH4029" s="6"/>
      <c r="MTI4029" s="6"/>
      <c r="MTJ4029" s="6"/>
      <c r="MTK4029" s="6"/>
      <c r="MTL4029" s="6"/>
      <c r="MTM4029" s="6"/>
      <c r="MTN4029" s="6"/>
      <c r="MTO4029" s="6"/>
      <c r="MTP4029" s="6"/>
      <c r="MTQ4029" s="6"/>
      <c r="MTR4029" s="6"/>
      <c r="MTS4029" s="6"/>
      <c r="MTT4029" s="6"/>
      <c r="MTU4029" s="6"/>
      <c r="MTV4029" s="6"/>
      <c r="MTW4029" s="6"/>
      <c r="MTX4029" s="6"/>
      <c r="MTY4029" s="6"/>
      <c r="MTZ4029" s="6"/>
      <c r="MUA4029" s="6"/>
      <c r="MUB4029" s="6"/>
      <c r="MUC4029" s="6"/>
      <c r="MUD4029" s="6"/>
      <c r="MUE4029" s="6"/>
      <c r="MUF4029" s="6"/>
      <c r="MUG4029" s="6"/>
      <c r="MUH4029" s="6"/>
      <c r="MUI4029" s="6"/>
      <c r="MUJ4029" s="6"/>
      <c r="MUK4029" s="6"/>
      <c r="MUL4029" s="6"/>
      <c r="MUM4029" s="6"/>
      <c r="MUN4029" s="6"/>
      <c r="MUO4029" s="6"/>
      <c r="MUP4029" s="6"/>
      <c r="MUQ4029" s="6"/>
      <c r="MUR4029" s="6"/>
      <c r="MUS4029" s="6"/>
      <c r="MUT4029" s="6"/>
      <c r="MUU4029" s="6"/>
      <c r="MUV4029" s="6"/>
      <c r="MUW4029" s="6"/>
      <c r="MUX4029" s="6"/>
      <c r="MUY4029" s="6"/>
      <c r="MUZ4029" s="6"/>
      <c r="MVA4029" s="6"/>
      <c r="MVB4029" s="6"/>
      <c r="MVC4029" s="6"/>
      <c r="MVD4029" s="6"/>
      <c r="MVE4029" s="6"/>
      <c r="MVF4029" s="6"/>
      <c r="MVG4029" s="6"/>
      <c r="MVH4029" s="6"/>
      <c r="MVI4029" s="6"/>
      <c r="MVJ4029" s="6"/>
      <c r="MVK4029" s="6"/>
      <c r="MVL4029" s="6"/>
      <c r="MVM4029" s="6"/>
      <c r="MVN4029" s="6"/>
      <c r="MVO4029" s="6"/>
      <c r="MVP4029" s="6"/>
      <c r="MVQ4029" s="6"/>
      <c r="MVR4029" s="6"/>
      <c r="MVS4029" s="6"/>
      <c r="MVT4029" s="6"/>
      <c r="MVU4029" s="6"/>
      <c r="MVV4029" s="6"/>
      <c r="MVW4029" s="6"/>
      <c r="MVX4029" s="6"/>
      <c r="MVY4029" s="6"/>
      <c r="MVZ4029" s="6"/>
      <c r="MWA4029" s="6"/>
      <c r="MWB4029" s="6"/>
      <c r="MWC4029" s="6"/>
      <c r="MWD4029" s="6"/>
      <c r="MWE4029" s="6"/>
      <c r="MWF4029" s="6"/>
      <c r="MWG4029" s="6"/>
      <c r="MWH4029" s="6"/>
      <c r="MWI4029" s="6"/>
      <c r="MWJ4029" s="6"/>
      <c r="MWK4029" s="6"/>
      <c r="MWL4029" s="6"/>
      <c r="MWM4029" s="6"/>
      <c r="MWN4029" s="6"/>
      <c r="MWO4029" s="6"/>
      <c r="MWP4029" s="6"/>
      <c r="MWQ4029" s="6"/>
      <c r="MWR4029" s="6"/>
      <c r="MWS4029" s="6"/>
      <c r="MWT4029" s="6"/>
      <c r="MWU4029" s="6"/>
      <c r="MWV4029" s="6"/>
      <c r="MWW4029" s="6"/>
      <c r="MWX4029" s="6"/>
      <c r="MWY4029" s="6"/>
      <c r="MWZ4029" s="6"/>
      <c r="MXA4029" s="6"/>
      <c r="MXB4029" s="6"/>
      <c r="MXC4029" s="6"/>
      <c r="MXD4029" s="6"/>
      <c r="MXE4029" s="6"/>
      <c r="MXF4029" s="6"/>
      <c r="MXG4029" s="6"/>
      <c r="MXH4029" s="6"/>
      <c r="MXI4029" s="6"/>
      <c r="MXJ4029" s="6"/>
      <c r="MXK4029" s="6"/>
      <c r="MXL4029" s="6"/>
      <c r="MXM4029" s="6"/>
      <c r="MXN4029" s="6"/>
      <c r="MXO4029" s="6"/>
      <c r="MXP4029" s="6"/>
      <c r="MXQ4029" s="6"/>
      <c r="MXR4029" s="6"/>
      <c r="MXS4029" s="6"/>
      <c r="MXT4029" s="6"/>
      <c r="MXU4029" s="6"/>
      <c r="MXV4029" s="6"/>
      <c r="MXW4029" s="6"/>
      <c r="MXX4029" s="6"/>
      <c r="MXY4029" s="6"/>
      <c r="MXZ4029" s="6"/>
      <c r="MYA4029" s="6"/>
      <c r="MYB4029" s="6"/>
      <c r="MYC4029" s="6"/>
      <c r="MYD4029" s="6"/>
      <c r="MYE4029" s="6"/>
      <c r="MYF4029" s="6"/>
      <c r="MYG4029" s="6"/>
      <c r="MYH4029" s="6"/>
      <c r="MYI4029" s="6"/>
      <c r="MYJ4029" s="6"/>
      <c r="MYK4029" s="6"/>
      <c r="MYL4029" s="6"/>
      <c r="MYM4029" s="6"/>
      <c r="MYN4029" s="6"/>
      <c r="MYO4029" s="6"/>
      <c r="MYP4029" s="6"/>
      <c r="MYQ4029" s="6"/>
      <c r="MYR4029" s="6"/>
      <c r="MYS4029" s="6"/>
      <c r="MYT4029" s="6"/>
      <c r="MYU4029" s="6"/>
      <c r="MYV4029" s="6"/>
      <c r="MYW4029" s="6"/>
      <c r="MYX4029" s="6"/>
      <c r="MYY4029" s="6"/>
      <c r="MYZ4029" s="6"/>
      <c r="MZA4029" s="6"/>
      <c r="MZB4029" s="6"/>
      <c r="MZC4029" s="6"/>
      <c r="MZD4029" s="6"/>
      <c r="MZE4029" s="6"/>
      <c r="MZF4029" s="6"/>
      <c r="MZG4029" s="6"/>
      <c r="MZH4029" s="6"/>
      <c r="MZI4029" s="6"/>
      <c r="MZJ4029" s="6"/>
      <c r="MZK4029" s="6"/>
      <c r="MZL4029" s="6"/>
      <c r="MZM4029" s="6"/>
      <c r="MZN4029" s="6"/>
      <c r="MZO4029" s="6"/>
      <c r="MZP4029" s="6"/>
      <c r="MZQ4029" s="6"/>
      <c r="MZR4029" s="6"/>
      <c r="MZS4029" s="6"/>
      <c r="MZT4029" s="6"/>
      <c r="MZU4029" s="6"/>
      <c r="MZV4029" s="6"/>
      <c r="MZW4029" s="6"/>
      <c r="MZX4029" s="6"/>
      <c r="MZY4029" s="6"/>
      <c r="MZZ4029" s="6"/>
      <c r="NAA4029" s="6"/>
      <c r="NAB4029" s="6"/>
      <c r="NAC4029" s="6"/>
      <c r="NAD4029" s="6"/>
      <c r="NAE4029" s="6"/>
      <c r="NAF4029" s="6"/>
      <c r="NAG4029" s="6"/>
      <c r="NAH4029" s="6"/>
      <c r="NAI4029" s="6"/>
      <c r="NAJ4029" s="6"/>
      <c r="NAK4029" s="6"/>
      <c r="NAL4029" s="6"/>
      <c r="NAM4029" s="6"/>
      <c r="NAN4029" s="6"/>
      <c r="NAO4029" s="6"/>
      <c r="NAP4029" s="6"/>
      <c r="NAQ4029" s="6"/>
      <c r="NAR4029" s="6"/>
      <c r="NAS4029" s="6"/>
      <c r="NAT4029" s="6"/>
      <c r="NAU4029" s="6"/>
      <c r="NAV4029" s="6"/>
      <c r="NAW4029" s="6"/>
      <c r="NAX4029" s="6"/>
      <c r="NAY4029" s="6"/>
      <c r="NAZ4029" s="6"/>
      <c r="NBA4029" s="6"/>
      <c r="NBB4029" s="6"/>
      <c r="NBC4029" s="6"/>
      <c r="NBD4029" s="6"/>
      <c r="NBE4029" s="6"/>
      <c r="NBF4029" s="6"/>
      <c r="NBG4029" s="6"/>
      <c r="NBH4029" s="6"/>
      <c r="NBI4029" s="6"/>
      <c r="NBJ4029" s="6"/>
      <c r="NBK4029" s="6"/>
      <c r="NBL4029" s="6"/>
      <c r="NBM4029" s="6"/>
      <c r="NBN4029" s="6"/>
      <c r="NBO4029" s="6"/>
      <c r="NBP4029" s="6"/>
      <c r="NBQ4029" s="6"/>
      <c r="NBR4029" s="6"/>
      <c r="NBS4029" s="6"/>
      <c r="NBT4029" s="6"/>
      <c r="NBU4029" s="6"/>
      <c r="NBV4029" s="6"/>
      <c r="NBW4029" s="6"/>
      <c r="NBX4029" s="6"/>
      <c r="NBY4029" s="6"/>
      <c r="NBZ4029" s="6"/>
      <c r="NCA4029" s="6"/>
      <c r="NCB4029" s="6"/>
      <c r="NCC4029" s="6"/>
      <c r="NCD4029" s="6"/>
      <c r="NCE4029" s="6"/>
      <c r="NCF4029" s="6"/>
      <c r="NCG4029" s="6"/>
      <c r="NCH4029" s="6"/>
      <c r="NCI4029" s="6"/>
      <c r="NCJ4029" s="6"/>
      <c r="NCK4029" s="6"/>
      <c r="NCL4029" s="6"/>
      <c r="NCM4029" s="6"/>
      <c r="NCN4029" s="6"/>
      <c r="NCO4029" s="6"/>
      <c r="NCP4029" s="6"/>
      <c r="NCQ4029" s="6"/>
      <c r="NCR4029" s="6"/>
      <c r="NCS4029" s="6"/>
      <c r="NCT4029" s="6"/>
      <c r="NCU4029" s="6"/>
      <c r="NCV4029" s="6"/>
      <c r="NCW4029" s="6"/>
      <c r="NCX4029" s="6"/>
      <c r="NCY4029" s="6"/>
      <c r="NCZ4029" s="6"/>
      <c r="NDA4029" s="6"/>
      <c r="NDB4029" s="6"/>
      <c r="NDC4029" s="6"/>
      <c r="NDD4029" s="6"/>
      <c r="NDE4029" s="6"/>
      <c r="NDF4029" s="6"/>
      <c r="NDG4029" s="6"/>
      <c r="NDH4029" s="6"/>
      <c r="NDI4029" s="6"/>
      <c r="NDJ4029" s="6"/>
      <c r="NDK4029" s="6"/>
      <c r="NDL4029" s="6"/>
      <c r="NDM4029" s="6"/>
      <c r="NDN4029" s="6"/>
      <c r="NDO4029" s="6"/>
      <c r="NDP4029" s="6"/>
      <c r="NDQ4029" s="6"/>
      <c r="NDR4029" s="6"/>
      <c r="NDS4029" s="6"/>
      <c r="NDT4029" s="6"/>
      <c r="NDU4029" s="6"/>
      <c r="NDV4029" s="6"/>
      <c r="NDW4029" s="6"/>
      <c r="NDX4029" s="6"/>
      <c r="NDY4029" s="6"/>
      <c r="NDZ4029" s="6"/>
      <c r="NEA4029" s="6"/>
      <c r="NEB4029" s="6"/>
      <c r="NEC4029" s="6"/>
      <c r="NED4029" s="6"/>
      <c r="NEE4029" s="6"/>
      <c r="NEF4029" s="6"/>
      <c r="NEG4029" s="6"/>
      <c r="NEH4029" s="6"/>
      <c r="NEI4029" s="6"/>
      <c r="NEJ4029" s="6"/>
      <c r="NEK4029" s="6"/>
      <c r="NEL4029" s="6"/>
      <c r="NEM4029" s="6"/>
      <c r="NEN4029" s="6"/>
      <c r="NEO4029" s="6"/>
      <c r="NEP4029" s="6"/>
      <c r="NEQ4029" s="6"/>
      <c r="NER4029" s="6"/>
      <c r="NES4029" s="6"/>
      <c r="NET4029" s="6"/>
      <c r="NEU4029" s="6"/>
      <c r="NEV4029" s="6"/>
      <c r="NEW4029" s="6"/>
      <c r="NEX4029" s="6"/>
      <c r="NEY4029" s="6"/>
      <c r="NEZ4029" s="6"/>
      <c r="NFA4029" s="6"/>
      <c r="NFB4029" s="6"/>
      <c r="NFC4029" s="6"/>
      <c r="NFD4029" s="6"/>
      <c r="NFE4029" s="6"/>
      <c r="NFF4029" s="6"/>
      <c r="NFG4029" s="6"/>
      <c r="NFH4029" s="6"/>
      <c r="NFI4029" s="6"/>
      <c r="NFJ4029" s="6"/>
      <c r="NFK4029" s="6"/>
      <c r="NFL4029" s="6"/>
      <c r="NFM4029" s="6"/>
      <c r="NFN4029" s="6"/>
      <c r="NFO4029" s="6"/>
      <c r="NFP4029" s="6"/>
      <c r="NFQ4029" s="6"/>
      <c r="NFR4029" s="6"/>
      <c r="NFS4029" s="6"/>
      <c r="NFT4029" s="6"/>
      <c r="NFU4029" s="6"/>
      <c r="NFV4029" s="6"/>
      <c r="NFW4029" s="6"/>
      <c r="NFX4029" s="6"/>
      <c r="NFY4029" s="6"/>
      <c r="NFZ4029" s="6"/>
      <c r="NGA4029" s="6"/>
      <c r="NGB4029" s="6"/>
      <c r="NGC4029" s="6"/>
      <c r="NGD4029" s="6"/>
      <c r="NGE4029" s="6"/>
      <c r="NGF4029" s="6"/>
      <c r="NGG4029" s="6"/>
      <c r="NGH4029" s="6"/>
      <c r="NGI4029" s="6"/>
      <c r="NGJ4029" s="6"/>
      <c r="NGK4029" s="6"/>
      <c r="NGL4029" s="6"/>
      <c r="NGM4029" s="6"/>
      <c r="NGN4029" s="6"/>
      <c r="NGO4029" s="6"/>
      <c r="NGP4029" s="6"/>
      <c r="NGQ4029" s="6"/>
      <c r="NGR4029" s="6"/>
      <c r="NGS4029" s="6"/>
      <c r="NGT4029" s="6"/>
      <c r="NGU4029" s="6"/>
      <c r="NGV4029" s="6"/>
      <c r="NGW4029" s="6"/>
      <c r="NGX4029" s="6"/>
      <c r="NGY4029" s="6"/>
      <c r="NGZ4029" s="6"/>
      <c r="NHA4029" s="6"/>
      <c r="NHB4029" s="6"/>
      <c r="NHC4029" s="6"/>
      <c r="NHD4029" s="6"/>
      <c r="NHE4029" s="6"/>
      <c r="NHF4029" s="6"/>
      <c r="NHG4029" s="6"/>
      <c r="NHH4029" s="6"/>
      <c r="NHI4029" s="6"/>
      <c r="NHJ4029" s="6"/>
      <c r="NHK4029" s="6"/>
      <c r="NHL4029" s="6"/>
      <c r="NHM4029" s="6"/>
      <c r="NHN4029" s="6"/>
      <c r="NHO4029" s="6"/>
      <c r="NHP4029" s="6"/>
      <c r="NHQ4029" s="6"/>
      <c r="NHR4029" s="6"/>
      <c r="NHS4029" s="6"/>
      <c r="NHT4029" s="6"/>
      <c r="NHU4029" s="6"/>
      <c r="NHV4029" s="6"/>
      <c r="NHW4029" s="6"/>
      <c r="NHX4029" s="6"/>
      <c r="NHY4029" s="6"/>
      <c r="NHZ4029" s="6"/>
      <c r="NIA4029" s="6"/>
      <c r="NIB4029" s="6"/>
      <c r="NIC4029" s="6"/>
      <c r="NID4029" s="6"/>
      <c r="NIE4029" s="6"/>
      <c r="NIF4029" s="6"/>
      <c r="NIG4029" s="6"/>
      <c r="NIH4029" s="6"/>
      <c r="NII4029" s="6"/>
      <c r="NIJ4029" s="6"/>
      <c r="NIK4029" s="6"/>
      <c r="NIL4029" s="6"/>
      <c r="NIM4029" s="6"/>
      <c r="NIN4029" s="6"/>
      <c r="NIO4029" s="6"/>
      <c r="NIP4029" s="6"/>
      <c r="NIQ4029" s="6"/>
      <c r="NIR4029" s="6"/>
      <c r="NIS4029" s="6"/>
      <c r="NIT4029" s="6"/>
      <c r="NIU4029" s="6"/>
      <c r="NIV4029" s="6"/>
      <c r="NIW4029" s="6"/>
      <c r="NIX4029" s="6"/>
      <c r="NIY4029" s="6"/>
      <c r="NIZ4029" s="6"/>
      <c r="NJA4029" s="6"/>
      <c r="NJB4029" s="6"/>
      <c r="NJC4029" s="6"/>
      <c r="NJD4029" s="6"/>
      <c r="NJE4029" s="6"/>
      <c r="NJF4029" s="6"/>
      <c r="NJG4029" s="6"/>
      <c r="NJH4029" s="6"/>
      <c r="NJI4029" s="6"/>
      <c r="NJJ4029" s="6"/>
      <c r="NJK4029" s="6"/>
      <c r="NJL4029" s="6"/>
      <c r="NJM4029" s="6"/>
      <c r="NJN4029" s="6"/>
      <c r="NJO4029" s="6"/>
      <c r="NJP4029" s="6"/>
      <c r="NJQ4029" s="6"/>
      <c r="NJR4029" s="6"/>
      <c r="NJS4029" s="6"/>
      <c r="NJT4029" s="6"/>
      <c r="NJU4029" s="6"/>
      <c r="NJV4029" s="6"/>
      <c r="NJW4029" s="6"/>
      <c r="NJX4029" s="6"/>
      <c r="NJY4029" s="6"/>
      <c r="NJZ4029" s="6"/>
      <c r="NKA4029" s="6"/>
      <c r="NKB4029" s="6"/>
      <c r="NKC4029" s="6"/>
      <c r="NKD4029" s="6"/>
      <c r="NKE4029" s="6"/>
      <c r="NKF4029" s="6"/>
      <c r="NKG4029" s="6"/>
      <c r="NKH4029" s="6"/>
      <c r="NKI4029" s="6"/>
      <c r="NKJ4029" s="6"/>
      <c r="NKK4029" s="6"/>
      <c r="NKL4029" s="6"/>
      <c r="NKM4029" s="6"/>
      <c r="NKN4029" s="6"/>
      <c r="NKO4029" s="6"/>
      <c r="NKP4029" s="6"/>
      <c r="NKQ4029" s="6"/>
      <c r="NKR4029" s="6"/>
      <c r="NKS4029" s="6"/>
      <c r="NKT4029" s="6"/>
      <c r="NKU4029" s="6"/>
      <c r="NKV4029" s="6"/>
      <c r="NKW4029" s="6"/>
      <c r="NKX4029" s="6"/>
      <c r="NKY4029" s="6"/>
      <c r="NKZ4029" s="6"/>
      <c r="NLA4029" s="6"/>
      <c r="NLB4029" s="6"/>
      <c r="NLC4029" s="6"/>
      <c r="NLD4029" s="6"/>
      <c r="NLE4029" s="6"/>
      <c r="NLF4029" s="6"/>
      <c r="NLG4029" s="6"/>
      <c r="NLH4029" s="6"/>
      <c r="NLI4029" s="6"/>
      <c r="NLJ4029" s="6"/>
      <c r="NLK4029" s="6"/>
      <c r="NLL4029" s="6"/>
      <c r="NLM4029" s="6"/>
      <c r="NLN4029" s="6"/>
      <c r="NLO4029" s="6"/>
      <c r="NLP4029" s="6"/>
      <c r="NLQ4029" s="6"/>
      <c r="NLR4029" s="6"/>
      <c r="NLS4029" s="6"/>
      <c r="NLT4029" s="6"/>
      <c r="NLU4029" s="6"/>
      <c r="NLV4029" s="6"/>
      <c r="NLW4029" s="6"/>
      <c r="NLX4029" s="6"/>
      <c r="NLY4029" s="6"/>
      <c r="NLZ4029" s="6"/>
      <c r="NMA4029" s="6"/>
      <c r="NMB4029" s="6"/>
      <c r="NMC4029" s="6"/>
      <c r="NMD4029" s="6"/>
      <c r="NME4029" s="6"/>
      <c r="NMF4029" s="6"/>
      <c r="NMG4029" s="6"/>
      <c r="NMH4029" s="6"/>
      <c r="NMI4029" s="6"/>
      <c r="NMJ4029" s="6"/>
      <c r="NMK4029" s="6"/>
      <c r="NML4029" s="6"/>
      <c r="NMM4029" s="6"/>
      <c r="NMN4029" s="6"/>
      <c r="NMO4029" s="6"/>
      <c r="NMP4029" s="6"/>
      <c r="NMQ4029" s="6"/>
      <c r="NMR4029" s="6"/>
      <c r="NMS4029" s="6"/>
      <c r="NMT4029" s="6"/>
      <c r="NMU4029" s="6"/>
      <c r="NMV4029" s="6"/>
      <c r="NMW4029" s="6"/>
      <c r="NMX4029" s="6"/>
      <c r="NMY4029" s="6"/>
      <c r="NMZ4029" s="6"/>
      <c r="NNA4029" s="6"/>
      <c r="NNB4029" s="6"/>
      <c r="NNC4029" s="6"/>
      <c r="NND4029" s="6"/>
      <c r="NNE4029" s="6"/>
      <c r="NNF4029" s="6"/>
      <c r="NNG4029" s="6"/>
      <c r="NNH4029" s="6"/>
      <c r="NNI4029" s="6"/>
      <c r="NNJ4029" s="6"/>
      <c r="NNK4029" s="6"/>
      <c r="NNL4029" s="6"/>
      <c r="NNM4029" s="6"/>
      <c r="NNN4029" s="6"/>
      <c r="NNO4029" s="6"/>
      <c r="NNP4029" s="6"/>
      <c r="NNQ4029" s="6"/>
      <c r="NNR4029" s="6"/>
      <c r="NNS4029" s="6"/>
      <c r="NNT4029" s="6"/>
      <c r="NNU4029" s="6"/>
      <c r="NNV4029" s="6"/>
      <c r="NNW4029" s="6"/>
      <c r="NNX4029" s="6"/>
      <c r="NNY4029" s="6"/>
      <c r="NNZ4029" s="6"/>
      <c r="NOA4029" s="6"/>
      <c r="NOB4029" s="6"/>
      <c r="NOC4029" s="6"/>
      <c r="NOD4029" s="6"/>
      <c r="NOE4029" s="6"/>
      <c r="NOF4029" s="6"/>
      <c r="NOG4029" s="6"/>
      <c r="NOH4029" s="6"/>
      <c r="NOI4029" s="6"/>
      <c r="NOJ4029" s="6"/>
      <c r="NOK4029" s="6"/>
      <c r="NOL4029" s="6"/>
      <c r="NOM4029" s="6"/>
      <c r="NON4029" s="6"/>
      <c r="NOO4029" s="6"/>
      <c r="NOP4029" s="6"/>
      <c r="NOQ4029" s="6"/>
      <c r="NOR4029" s="6"/>
      <c r="NOS4029" s="6"/>
      <c r="NOT4029" s="6"/>
      <c r="NOU4029" s="6"/>
      <c r="NOV4029" s="6"/>
      <c r="NOW4029" s="6"/>
      <c r="NOX4029" s="6"/>
      <c r="NOY4029" s="6"/>
      <c r="NOZ4029" s="6"/>
      <c r="NPA4029" s="6"/>
      <c r="NPB4029" s="6"/>
      <c r="NPC4029" s="6"/>
      <c r="NPD4029" s="6"/>
      <c r="NPE4029" s="6"/>
      <c r="NPF4029" s="6"/>
      <c r="NPG4029" s="6"/>
      <c r="NPH4029" s="6"/>
      <c r="NPI4029" s="6"/>
      <c r="NPJ4029" s="6"/>
      <c r="NPK4029" s="6"/>
      <c r="NPL4029" s="6"/>
      <c r="NPM4029" s="6"/>
      <c r="NPN4029" s="6"/>
      <c r="NPO4029" s="6"/>
      <c r="NPP4029" s="6"/>
      <c r="NPQ4029" s="6"/>
      <c r="NPR4029" s="6"/>
      <c r="NPS4029" s="6"/>
      <c r="NPT4029" s="6"/>
      <c r="NPU4029" s="6"/>
      <c r="NPV4029" s="6"/>
      <c r="NPW4029" s="6"/>
      <c r="NPX4029" s="6"/>
      <c r="NPY4029" s="6"/>
      <c r="NPZ4029" s="6"/>
      <c r="NQA4029" s="6"/>
      <c r="NQB4029" s="6"/>
      <c r="NQC4029" s="6"/>
      <c r="NQD4029" s="6"/>
      <c r="NQE4029" s="6"/>
      <c r="NQF4029" s="6"/>
      <c r="NQG4029" s="6"/>
      <c r="NQH4029" s="6"/>
      <c r="NQI4029" s="6"/>
      <c r="NQJ4029" s="6"/>
      <c r="NQK4029" s="6"/>
      <c r="NQL4029" s="6"/>
      <c r="NQM4029" s="6"/>
      <c r="NQN4029" s="6"/>
      <c r="NQO4029" s="6"/>
      <c r="NQP4029" s="6"/>
      <c r="NQQ4029" s="6"/>
      <c r="NQR4029" s="6"/>
      <c r="NQS4029" s="6"/>
      <c r="NQT4029" s="6"/>
      <c r="NQU4029" s="6"/>
      <c r="NQV4029" s="6"/>
      <c r="NQW4029" s="6"/>
      <c r="NQX4029" s="6"/>
      <c r="NQY4029" s="6"/>
      <c r="NQZ4029" s="6"/>
      <c r="NRA4029" s="6"/>
      <c r="NRB4029" s="6"/>
      <c r="NRC4029" s="6"/>
      <c r="NRD4029" s="6"/>
      <c r="NRE4029" s="6"/>
      <c r="NRF4029" s="6"/>
      <c r="NRG4029" s="6"/>
      <c r="NRH4029" s="6"/>
      <c r="NRI4029" s="6"/>
      <c r="NRJ4029" s="6"/>
      <c r="NRK4029" s="6"/>
      <c r="NRL4029" s="6"/>
      <c r="NRM4029" s="6"/>
      <c r="NRN4029" s="6"/>
      <c r="NRO4029" s="6"/>
      <c r="NRP4029" s="6"/>
      <c r="NRQ4029" s="6"/>
      <c r="NRR4029" s="6"/>
      <c r="NRS4029" s="6"/>
      <c r="NRT4029" s="6"/>
      <c r="NRU4029" s="6"/>
      <c r="NRV4029" s="6"/>
      <c r="NRW4029" s="6"/>
      <c r="NRX4029" s="6"/>
      <c r="NRY4029" s="6"/>
      <c r="NRZ4029" s="6"/>
      <c r="NSA4029" s="6"/>
      <c r="NSB4029" s="6"/>
      <c r="NSC4029" s="6"/>
      <c r="NSD4029" s="6"/>
      <c r="NSE4029" s="6"/>
      <c r="NSF4029" s="6"/>
      <c r="NSG4029" s="6"/>
      <c r="NSH4029" s="6"/>
      <c r="NSI4029" s="6"/>
      <c r="NSJ4029" s="6"/>
      <c r="NSK4029" s="6"/>
      <c r="NSL4029" s="6"/>
      <c r="NSM4029" s="6"/>
      <c r="NSN4029" s="6"/>
      <c r="NSO4029" s="6"/>
      <c r="NSP4029" s="6"/>
      <c r="NSQ4029" s="6"/>
      <c r="NSR4029" s="6"/>
      <c r="NSS4029" s="6"/>
      <c r="NST4029" s="6"/>
      <c r="NSU4029" s="6"/>
      <c r="NSV4029" s="6"/>
      <c r="NSW4029" s="6"/>
      <c r="NSX4029" s="6"/>
      <c r="NSY4029" s="6"/>
      <c r="NSZ4029" s="6"/>
      <c r="NTA4029" s="6"/>
      <c r="NTB4029" s="6"/>
      <c r="NTC4029" s="6"/>
      <c r="NTD4029" s="6"/>
      <c r="NTE4029" s="6"/>
      <c r="NTF4029" s="6"/>
      <c r="NTG4029" s="6"/>
      <c r="NTH4029" s="6"/>
      <c r="NTI4029" s="6"/>
      <c r="NTJ4029" s="6"/>
      <c r="NTK4029" s="6"/>
      <c r="NTL4029" s="6"/>
      <c r="NTM4029" s="6"/>
      <c r="NTN4029" s="6"/>
      <c r="NTO4029" s="6"/>
      <c r="NTP4029" s="6"/>
      <c r="NTQ4029" s="6"/>
      <c r="NTR4029" s="6"/>
      <c r="NTS4029" s="6"/>
      <c r="NTT4029" s="6"/>
      <c r="NTU4029" s="6"/>
      <c r="NTV4029" s="6"/>
      <c r="NTW4029" s="6"/>
      <c r="NTX4029" s="6"/>
      <c r="NTY4029" s="6"/>
      <c r="NTZ4029" s="6"/>
      <c r="NUA4029" s="6"/>
      <c r="NUB4029" s="6"/>
      <c r="NUC4029" s="6"/>
      <c r="NUD4029" s="6"/>
      <c r="NUE4029" s="6"/>
      <c r="NUF4029" s="6"/>
      <c r="NUG4029" s="6"/>
      <c r="NUH4029" s="6"/>
      <c r="NUI4029" s="6"/>
      <c r="NUJ4029" s="6"/>
      <c r="NUK4029" s="6"/>
      <c r="NUL4029" s="6"/>
      <c r="NUM4029" s="6"/>
      <c r="NUN4029" s="6"/>
      <c r="NUO4029" s="6"/>
      <c r="NUP4029" s="6"/>
      <c r="NUQ4029" s="6"/>
      <c r="NUR4029" s="6"/>
      <c r="NUS4029" s="6"/>
      <c r="NUT4029" s="6"/>
      <c r="NUU4029" s="6"/>
      <c r="NUV4029" s="6"/>
      <c r="NUW4029" s="6"/>
      <c r="NUX4029" s="6"/>
      <c r="NUY4029" s="6"/>
      <c r="NUZ4029" s="6"/>
      <c r="NVA4029" s="6"/>
      <c r="NVB4029" s="6"/>
      <c r="NVC4029" s="6"/>
      <c r="NVD4029" s="6"/>
      <c r="NVE4029" s="6"/>
      <c r="NVF4029" s="6"/>
      <c r="NVG4029" s="6"/>
      <c r="NVH4029" s="6"/>
      <c r="NVI4029" s="6"/>
      <c r="NVJ4029" s="6"/>
      <c r="NVK4029" s="6"/>
      <c r="NVL4029" s="6"/>
      <c r="NVM4029" s="6"/>
      <c r="NVN4029" s="6"/>
      <c r="NVO4029" s="6"/>
      <c r="NVP4029" s="6"/>
      <c r="NVQ4029" s="6"/>
      <c r="NVR4029" s="6"/>
      <c r="NVS4029" s="6"/>
      <c r="NVT4029" s="6"/>
      <c r="NVU4029" s="6"/>
      <c r="NVV4029" s="6"/>
      <c r="NVW4029" s="6"/>
      <c r="NVX4029" s="6"/>
      <c r="NVY4029" s="6"/>
      <c r="NVZ4029" s="6"/>
      <c r="NWA4029" s="6"/>
      <c r="NWB4029" s="6"/>
      <c r="NWC4029" s="6"/>
      <c r="NWD4029" s="6"/>
      <c r="NWE4029" s="6"/>
      <c r="NWF4029" s="6"/>
      <c r="NWG4029" s="6"/>
      <c r="NWH4029" s="6"/>
      <c r="NWI4029" s="6"/>
      <c r="NWJ4029" s="6"/>
      <c r="NWK4029" s="6"/>
      <c r="NWL4029" s="6"/>
      <c r="NWM4029" s="6"/>
      <c r="NWN4029" s="6"/>
      <c r="NWO4029" s="6"/>
      <c r="NWP4029" s="6"/>
      <c r="NWQ4029" s="6"/>
      <c r="NWR4029" s="6"/>
      <c r="NWS4029" s="6"/>
      <c r="NWT4029" s="6"/>
      <c r="NWU4029" s="6"/>
      <c r="NWV4029" s="6"/>
      <c r="NWW4029" s="6"/>
      <c r="NWX4029" s="6"/>
      <c r="NWY4029" s="6"/>
      <c r="NWZ4029" s="6"/>
      <c r="NXA4029" s="6"/>
      <c r="NXB4029" s="6"/>
      <c r="NXC4029" s="6"/>
      <c r="NXD4029" s="6"/>
      <c r="NXE4029" s="6"/>
      <c r="NXF4029" s="6"/>
      <c r="NXG4029" s="6"/>
      <c r="NXH4029" s="6"/>
      <c r="NXI4029" s="6"/>
      <c r="NXJ4029" s="6"/>
      <c r="NXK4029" s="6"/>
      <c r="NXL4029" s="6"/>
      <c r="NXM4029" s="6"/>
      <c r="NXN4029" s="6"/>
      <c r="NXO4029" s="6"/>
      <c r="NXP4029" s="6"/>
      <c r="NXQ4029" s="6"/>
      <c r="NXR4029" s="6"/>
      <c r="NXS4029" s="6"/>
      <c r="NXT4029" s="6"/>
      <c r="NXU4029" s="6"/>
      <c r="NXV4029" s="6"/>
      <c r="NXW4029" s="6"/>
      <c r="NXX4029" s="6"/>
      <c r="NXY4029" s="6"/>
      <c r="NXZ4029" s="6"/>
      <c r="NYA4029" s="6"/>
      <c r="NYB4029" s="6"/>
      <c r="NYC4029" s="6"/>
      <c r="NYD4029" s="6"/>
      <c r="NYE4029" s="6"/>
      <c r="NYF4029" s="6"/>
      <c r="NYG4029" s="6"/>
      <c r="NYH4029" s="6"/>
      <c r="NYI4029" s="6"/>
      <c r="NYJ4029" s="6"/>
      <c r="NYK4029" s="6"/>
      <c r="NYL4029" s="6"/>
      <c r="NYM4029" s="6"/>
      <c r="NYN4029" s="6"/>
      <c r="NYO4029" s="6"/>
      <c r="NYP4029" s="6"/>
      <c r="NYQ4029" s="6"/>
      <c r="NYR4029" s="6"/>
      <c r="NYS4029" s="6"/>
      <c r="NYT4029" s="6"/>
      <c r="NYU4029" s="6"/>
      <c r="NYV4029" s="6"/>
      <c r="NYW4029" s="6"/>
      <c r="NYX4029" s="6"/>
      <c r="NYY4029" s="6"/>
      <c r="NYZ4029" s="6"/>
      <c r="NZA4029" s="6"/>
      <c r="NZB4029" s="6"/>
      <c r="NZC4029" s="6"/>
      <c r="NZD4029" s="6"/>
      <c r="NZE4029" s="6"/>
      <c r="NZF4029" s="6"/>
      <c r="NZG4029" s="6"/>
      <c r="NZH4029" s="6"/>
      <c r="NZI4029" s="6"/>
      <c r="NZJ4029" s="6"/>
      <c r="NZK4029" s="6"/>
      <c r="NZL4029" s="6"/>
      <c r="NZM4029" s="6"/>
      <c r="NZN4029" s="6"/>
      <c r="NZO4029" s="6"/>
      <c r="NZP4029" s="6"/>
      <c r="NZQ4029" s="6"/>
      <c r="NZR4029" s="6"/>
      <c r="NZS4029" s="6"/>
      <c r="NZT4029" s="6"/>
      <c r="NZU4029" s="6"/>
      <c r="NZV4029" s="6"/>
      <c r="NZW4029" s="6"/>
      <c r="NZX4029" s="6"/>
      <c r="NZY4029" s="6"/>
      <c r="NZZ4029" s="6"/>
      <c r="OAA4029" s="6"/>
      <c r="OAB4029" s="6"/>
      <c r="OAC4029" s="6"/>
      <c r="OAD4029" s="6"/>
      <c r="OAE4029" s="6"/>
      <c r="OAF4029" s="6"/>
      <c r="OAG4029" s="6"/>
      <c r="OAH4029" s="6"/>
      <c r="OAI4029" s="6"/>
      <c r="OAJ4029" s="6"/>
      <c r="OAK4029" s="6"/>
      <c r="OAL4029" s="6"/>
      <c r="OAM4029" s="6"/>
      <c r="OAN4029" s="6"/>
      <c r="OAO4029" s="6"/>
      <c r="OAP4029" s="6"/>
      <c r="OAQ4029" s="6"/>
      <c r="OAR4029" s="6"/>
      <c r="OAS4029" s="6"/>
      <c r="OAT4029" s="6"/>
      <c r="OAU4029" s="6"/>
      <c r="OAV4029" s="6"/>
      <c r="OAW4029" s="6"/>
      <c r="OAX4029" s="6"/>
      <c r="OAY4029" s="6"/>
      <c r="OAZ4029" s="6"/>
      <c r="OBA4029" s="6"/>
      <c r="OBB4029" s="6"/>
      <c r="OBC4029" s="6"/>
      <c r="OBD4029" s="6"/>
      <c r="OBE4029" s="6"/>
      <c r="OBF4029" s="6"/>
      <c r="OBG4029" s="6"/>
      <c r="OBH4029" s="6"/>
      <c r="OBI4029" s="6"/>
      <c r="OBJ4029" s="6"/>
      <c r="OBK4029" s="6"/>
      <c r="OBL4029" s="6"/>
      <c r="OBM4029" s="6"/>
      <c r="OBN4029" s="6"/>
      <c r="OBO4029" s="6"/>
      <c r="OBP4029" s="6"/>
      <c r="OBQ4029" s="6"/>
      <c r="OBR4029" s="6"/>
      <c r="OBS4029" s="6"/>
      <c r="OBT4029" s="6"/>
      <c r="OBU4029" s="6"/>
      <c r="OBV4029" s="6"/>
      <c r="OBW4029" s="6"/>
      <c r="OBX4029" s="6"/>
      <c r="OBY4029" s="6"/>
      <c r="OBZ4029" s="6"/>
      <c r="OCA4029" s="6"/>
      <c r="OCB4029" s="6"/>
      <c r="OCC4029" s="6"/>
      <c r="OCD4029" s="6"/>
      <c r="OCE4029" s="6"/>
      <c r="OCF4029" s="6"/>
      <c r="OCG4029" s="6"/>
      <c r="OCH4029" s="6"/>
      <c r="OCI4029" s="6"/>
      <c r="OCJ4029" s="6"/>
      <c r="OCK4029" s="6"/>
      <c r="OCL4029" s="6"/>
      <c r="OCM4029" s="6"/>
      <c r="OCN4029" s="6"/>
      <c r="OCO4029" s="6"/>
      <c r="OCP4029" s="6"/>
      <c r="OCQ4029" s="6"/>
      <c r="OCR4029" s="6"/>
      <c r="OCS4029" s="6"/>
      <c r="OCT4029" s="6"/>
      <c r="OCU4029" s="6"/>
      <c r="OCV4029" s="6"/>
      <c r="OCW4029" s="6"/>
      <c r="OCX4029" s="6"/>
      <c r="OCY4029" s="6"/>
      <c r="OCZ4029" s="6"/>
      <c r="ODA4029" s="6"/>
      <c r="ODB4029" s="6"/>
      <c r="ODC4029" s="6"/>
      <c r="ODD4029" s="6"/>
      <c r="ODE4029" s="6"/>
      <c r="ODF4029" s="6"/>
      <c r="ODG4029" s="6"/>
      <c r="ODH4029" s="6"/>
      <c r="ODI4029" s="6"/>
      <c r="ODJ4029" s="6"/>
      <c r="ODK4029" s="6"/>
      <c r="ODL4029" s="6"/>
      <c r="ODM4029" s="6"/>
      <c r="ODN4029" s="6"/>
      <c r="ODO4029" s="6"/>
      <c r="ODP4029" s="6"/>
      <c r="ODQ4029" s="6"/>
      <c r="ODR4029" s="6"/>
      <c r="ODS4029" s="6"/>
      <c r="ODT4029" s="6"/>
      <c r="ODU4029" s="6"/>
      <c r="ODV4029" s="6"/>
      <c r="ODW4029" s="6"/>
      <c r="ODX4029" s="6"/>
      <c r="ODY4029" s="6"/>
      <c r="ODZ4029" s="6"/>
      <c r="OEA4029" s="6"/>
      <c r="OEB4029" s="6"/>
      <c r="OEC4029" s="6"/>
      <c r="OED4029" s="6"/>
      <c r="OEE4029" s="6"/>
      <c r="OEF4029" s="6"/>
      <c r="OEG4029" s="6"/>
      <c r="OEH4029" s="6"/>
      <c r="OEI4029" s="6"/>
      <c r="OEJ4029" s="6"/>
      <c r="OEK4029" s="6"/>
      <c r="OEL4029" s="6"/>
      <c r="OEM4029" s="6"/>
      <c r="OEN4029" s="6"/>
      <c r="OEO4029" s="6"/>
      <c r="OEP4029" s="6"/>
      <c r="OEQ4029" s="6"/>
      <c r="OER4029" s="6"/>
      <c r="OES4029" s="6"/>
      <c r="OET4029" s="6"/>
      <c r="OEU4029" s="6"/>
      <c r="OEV4029" s="6"/>
      <c r="OEW4029" s="6"/>
      <c r="OEX4029" s="6"/>
      <c r="OEY4029" s="6"/>
      <c r="OEZ4029" s="6"/>
      <c r="OFA4029" s="6"/>
      <c r="OFB4029" s="6"/>
      <c r="OFC4029" s="6"/>
      <c r="OFD4029" s="6"/>
      <c r="OFE4029" s="6"/>
      <c r="OFF4029" s="6"/>
      <c r="OFG4029" s="6"/>
      <c r="OFH4029" s="6"/>
      <c r="OFI4029" s="6"/>
      <c r="OFJ4029" s="6"/>
      <c r="OFK4029" s="6"/>
      <c r="OFL4029" s="6"/>
      <c r="OFM4029" s="6"/>
      <c r="OFN4029" s="6"/>
      <c r="OFO4029" s="6"/>
      <c r="OFP4029" s="6"/>
      <c r="OFQ4029" s="6"/>
      <c r="OFR4029" s="6"/>
      <c r="OFS4029" s="6"/>
      <c r="OFT4029" s="6"/>
      <c r="OFU4029" s="6"/>
      <c r="OFV4029" s="6"/>
      <c r="OFW4029" s="6"/>
      <c r="OFX4029" s="6"/>
      <c r="OFY4029" s="6"/>
      <c r="OFZ4029" s="6"/>
      <c r="OGA4029" s="6"/>
      <c r="OGB4029" s="6"/>
      <c r="OGC4029" s="6"/>
      <c r="OGD4029" s="6"/>
      <c r="OGE4029" s="6"/>
      <c r="OGF4029" s="6"/>
      <c r="OGG4029" s="6"/>
      <c r="OGH4029" s="6"/>
      <c r="OGI4029" s="6"/>
      <c r="OGJ4029" s="6"/>
      <c r="OGK4029" s="6"/>
      <c r="OGL4029" s="6"/>
      <c r="OGM4029" s="6"/>
      <c r="OGN4029" s="6"/>
      <c r="OGO4029" s="6"/>
      <c r="OGP4029" s="6"/>
      <c r="OGQ4029" s="6"/>
      <c r="OGR4029" s="6"/>
      <c r="OGS4029" s="6"/>
      <c r="OGT4029" s="6"/>
      <c r="OGU4029" s="6"/>
      <c r="OGV4029" s="6"/>
      <c r="OGW4029" s="6"/>
      <c r="OGX4029" s="6"/>
      <c r="OGY4029" s="6"/>
      <c r="OGZ4029" s="6"/>
      <c r="OHA4029" s="6"/>
      <c r="OHB4029" s="6"/>
      <c r="OHC4029" s="6"/>
      <c r="OHD4029" s="6"/>
      <c r="OHE4029" s="6"/>
      <c r="OHF4029" s="6"/>
      <c r="OHG4029" s="6"/>
      <c r="OHH4029" s="6"/>
      <c r="OHI4029" s="6"/>
      <c r="OHJ4029" s="6"/>
      <c r="OHK4029" s="6"/>
      <c r="OHL4029" s="6"/>
      <c r="OHM4029" s="6"/>
      <c r="OHN4029" s="6"/>
      <c r="OHO4029" s="6"/>
      <c r="OHP4029" s="6"/>
      <c r="OHQ4029" s="6"/>
      <c r="OHR4029" s="6"/>
      <c r="OHS4029" s="6"/>
      <c r="OHT4029" s="6"/>
      <c r="OHU4029" s="6"/>
      <c r="OHV4029" s="6"/>
      <c r="OHW4029" s="6"/>
      <c r="OHX4029" s="6"/>
      <c r="OHY4029" s="6"/>
      <c r="OHZ4029" s="6"/>
      <c r="OIA4029" s="6"/>
      <c r="OIB4029" s="6"/>
      <c r="OIC4029" s="6"/>
      <c r="OID4029" s="6"/>
      <c r="OIE4029" s="6"/>
      <c r="OIF4029" s="6"/>
      <c r="OIG4029" s="6"/>
      <c r="OIH4029" s="6"/>
      <c r="OII4029" s="6"/>
      <c r="OIJ4029" s="6"/>
      <c r="OIK4029" s="6"/>
      <c r="OIL4029" s="6"/>
      <c r="OIM4029" s="6"/>
      <c r="OIN4029" s="6"/>
      <c r="OIO4029" s="6"/>
      <c r="OIP4029" s="6"/>
      <c r="OIQ4029" s="6"/>
      <c r="OIR4029" s="6"/>
      <c r="OIS4029" s="6"/>
      <c r="OIT4029" s="6"/>
      <c r="OIU4029" s="6"/>
      <c r="OIV4029" s="6"/>
      <c r="OIW4029" s="6"/>
      <c r="OIX4029" s="6"/>
      <c r="OIY4029" s="6"/>
      <c r="OIZ4029" s="6"/>
      <c r="OJA4029" s="6"/>
      <c r="OJB4029" s="6"/>
      <c r="OJC4029" s="6"/>
      <c r="OJD4029" s="6"/>
      <c r="OJE4029" s="6"/>
      <c r="OJF4029" s="6"/>
      <c r="OJG4029" s="6"/>
      <c r="OJH4029" s="6"/>
      <c r="OJI4029" s="6"/>
      <c r="OJJ4029" s="6"/>
      <c r="OJK4029" s="6"/>
      <c r="OJL4029" s="6"/>
      <c r="OJM4029" s="6"/>
      <c r="OJN4029" s="6"/>
      <c r="OJO4029" s="6"/>
      <c r="OJP4029" s="6"/>
      <c r="OJQ4029" s="6"/>
      <c r="OJR4029" s="6"/>
      <c r="OJS4029" s="6"/>
      <c r="OJT4029" s="6"/>
      <c r="OJU4029" s="6"/>
      <c r="OJV4029" s="6"/>
      <c r="OJW4029" s="6"/>
      <c r="OJX4029" s="6"/>
      <c r="OJY4029" s="6"/>
      <c r="OJZ4029" s="6"/>
      <c r="OKA4029" s="6"/>
      <c r="OKB4029" s="6"/>
      <c r="OKC4029" s="6"/>
      <c r="OKD4029" s="6"/>
      <c r="OKE4029" s="6"/>
      <c r="OKF4029" s="6"/>
      <c r="OKG4029" s="6"/>
      <c r="OKH4029" s="6"/>
      <c r="OKI4029" s="6"/>
      <c r="OKJ4029" s="6"/>
      <c r="OKK4029" s="6"/>
      <c r="OKL4029" s="6"/>
      <c r="OKM4029" s="6"/>
      <c r="OKN4029" s="6"/>
      <c r="OKO4029" s="6"/>
      <c r="OKP4029" s="6"/>
      <c r="OKQ4029" s="6"/>
      <c r="OKR4029" s="6"/>
      <c r="OKS4029" s="6"/>
      <c r="OKT4029" s="6"/>
      <c r="OKU4029" s="6"/>
      <c r="OKV4029" s="6"/>
      <c r="OKW4029" s="6"/>
      <c r="OKX4029" s="6"/>
      <c r="OKY4029" s="6"/>
      <c r="OKZ4029" s="6"/>
      <c r="OLA4029" s="6"/>
      <c r="OLB4029" s="6"/>
      <c r="OLC4029" s="6"/>
      <c r="OLD4029" s="6"/>
      <c r="OLE4029" s="6"/>
      <c r="OLF4029" s="6"/>
      <c r="OLG4029" s="6"/>
      <c r="OLH4029" s="6"/>
      <c r="OLI4029" s="6"/>
      <c r="OLJ4029" s="6"/>
      <c r="OLK4029" s="6"/>
      <c r="OLL4029" s="6"/>
      <c r="OLM4029" s="6"/>
      <c r="OLN4029" s="6"/>
      <c r="OLO4029" s="6"/>
      <c r="OLP4029" s="6"/>
      <c r="OLQ4029" s="6"/>
      <c r="OLR4029" s="6"/>
      <c r="OLS4029" s="6"/>
      <c r="OLT4029" s="6"/>
      <c r="OLU4029" s="6"/>
      <c r="OLV4029" s="6"/>
      <c r="OLW4029" s="6"/>
      <c r="OLX4029" s="6"/>
      <c r="OLY4029" s="6"/>
      <c r="OLZ4029" s="6"/>
      <c r="OMA4029" s="6"/>
      <c r="OMB4029" s="6"/>
      <c r="OMC4029" s="6"/>
      <c r="OMD4029" s="6"/>
      <c r="OME4029" s="6"/>
      <c r="OMF4029" s="6"/>
      <c r="OMG4029" s="6"/>
      <c r="OMH4029" s="6"/>
      <c r="OMI4029" s="6"/>
      <c r="OMJ4029" s="6"/>
      <c r="OMK4029" s="6"/>
      <c r="OML4029" s="6"/>
      <c r="OMM4029" s="6"/>
      <c r="OMN4029" s="6"/>
      <c r="OMO4029" s="6"/>
      <c r="OMP4029" s="6"/>
      <c r="OMQ4029" s="6"/>
      <c r="OMR4029" s="6"/>
      <c r="OMS4029" s="6"/>
      <c r="OMT4029" s="6"/>
      <c r="OMU4029" s="6"/>
      <c r="OMV4029" s="6"/>
      <c r="OMW4029" s="6"/>
      <c r="OMX4029" s="6"/>
      <c r="OMY4029" s="6"/>
      <c r="OMZ4029" s="6"/>
      <c r="ONA4029" s="6"/>
      <c r="ONB4029" s="6"/>
      <c r="ONC4029" s="6"/>
      <c r="OND4029" s="6"/>
      <c r="ONE4029" s="6"/>
      <c r="ONF4029" s="6"/>
      <c r="ONG4029" s="6"/>
      <c r="ONH4029" s="6"/>
      <c r="ONI4029" s="6"/>
      <c r="ONJ4029" s="6"/>
      <c r="ONK4029" s="6"/>
      <c r="ONL4029" s="6"/>
      <c r="ONM4029" s="6"/>
      <c r="ONN4029" s="6"/>
      <c r="ONO4029" s="6"/>
      <c r="ONP4029" s="6"/>
      <c r="ONQ4029" s="6"/>
      <c r="ONR4029" s="6"/>
      <c r="ONS4029" s="6"/>
      <c r="ONT4029" s="6"/>
      <c r="ONU4029" s="6"/>
      <c r="ONV4029" s="6"/>
      <c r="ONW4029" s="6"/>
      <c r="ONX4029" s="6"/>
      <c r="ONY4029" s="6"/>
      <c r="ONZ4029" s="6"/>
      <c r="OOA4029" s="6"/>
      <c r="OOB4029" s="6"/>
      <c r="OOC4029" s="6"/>
      <c r="OOD4029" s="6"/>
      <c r="OOE4029" s="6"/>
      <c r="OOF4029" s="6"/>
      <c r="OOG4029" s="6"/>
      <c r="OOH4029" s="6"/>
      <c r="OOI4029" s="6"/>
      <c r="OOJ4029" s="6"/>
      <c r="OOK4029" s="6"/>
      <c r="OOL4029" s="6"/>
      <c r="OOM4029" s="6"/>
      <c r="OON4029" s="6"/>
      <c r="OOO4029" s="6"/>
      <c r="OOP4029" s="6"/>
      <c r="OOQ4029" s="6"/>
      <c r="OOR4029" s="6"/>
      <c r="OOS4029" s="6"/>
      <c r="OOT4029" s="6"/>
      <c r="OOU4029" s="6"/>
      <c r="OOV4029" s="6"/>
      <c r="OOW4029" s="6"/>
      <c r="OOX4029" s="6"/>
      <c r="OOY4029" s="6"/>
      <c r="OOZ4029" s="6"/>
      <c r="OPA4029" s="6"/>
      <c r="OPB4029" s="6"/>
      <c r="OPC4029" s="6"/>
      <c r="OPD4029" s="6"/>
      <c r="OPE4029" s="6"/>
      <c r="OPF4029" s="6"/>
      <c r="OPG4029" s="6"/>
      <c r="OPH4029" s="6"/>
      <c r="OPI4029" s="6"/>
      <c r="OPJ4029" s="6"/>
      <c r="OPK4029" s="6"/>
      <c r="OPL4029" s="6"/>
      <c r="OPM4029" s="6"/>
      <c r="OPN4029" s="6"/>
      <c r="OPO4029" s="6"/>
      <c r="OPP4029" s="6"/>
      <c r="OPQ4029" s="6"/>
      <c r="OPR4029" s="6"/>
      <c r="OPS4029" s="6"/>
      <c r="OPT4029" s="6"/>
      <c r="OPU4029" s="6"/>
      <c r="OPV4029" s="6"/>
      <c r="OPW4029" s="6"/>
      <c r="OPX4029" s="6"/>
      <c r="OPY4029" s="6"/>
      <c r="OPZ4029" s="6"/>
      <c r="OQA4029" s="6"/>
      <c r="OQB4029" s="6"/>
      <c r="OQC4029" s="6"/>
      <c r="OQD4029" s="6"/>
      <c r="OQE4029" s="6"/>
      <c r="OQF4029" s="6"/>
      <c r="OQG4029" s="6"/>
      <c r="OQH4029" s="6"/>
      <c r="OQI4029" s="6"/>
      <c r="OQJ4029" s="6"/>
      <c r="OQK4029" s="6"/>
      <c r="OQL4029" s="6"/>
      <c r="OQM4029" s="6"/>
      <c r="OQN4029" s="6"/>
      <c r="OQO4029" s="6"/>
      <c r="OQP4029" s="6"/>
      <c r="OQQ4029" s="6"/>
      <c r="OQR4029" s="6"/>
      <c r="OQS4029" s="6"/>
      <c r="OQT4029" s="6"/>
      <c r="OQU4029" s="6"/>
      <c r="OQV4029" s="6"/>
      <c r="OQW4029" s="6"/>
      <c r="OQX4029" s="6"/>
      <c r="OQY4029" s="6"/>
      <c r="OQZ4029" s="6"/>
      <c r="ORA4029" s="6"/>
      <c r="ORB4029" s="6"/>
      <c r="ORC4029" s="6"/>
      <c r="ORD4029" s="6"/>
      <c r="ORE4029" s="6"/>
      <c r="ORF4029" s="6"/>
      <c r="ORG4029" s="6"/>
      <c r="ORH4029" s="6"/>
      <c r="ORI4029" s="6"/>
      <c r="ORJ4029" s="6"/>
      <c r="ORK4029" s="6"/>
      <c r="ORL4029" s="6"/>
      <c r="ORM4029" s="6"/>
      <c r="ORN4029" s="6"/>
      <c r="ORO4029" s="6"/>
      <c r="ORP4029" s="6"/>
      <c r="ORQ4029" s="6"/>
      <c r="ORR4029" s="6"/>
      <c r="ORS4029" s="6"/>
      <c r="ORT4029" s="6"/>
      <c r="ORU4029" s="6"/>
      <c r="ORV4029" s="6"/>
      <c r="ORW4029" s="6"/>
      <c r="ORX4029" s="6"/>
      <c r="ORY4029" s="6"/>
      <c r="ORZ4029" s="6"/>
      <c r="OSA4029" s="6"/>
      <c r="OSB4029" s="6"/>
      <c r="OSC4029" s="6"/>
      <c r="OSD4029" s="6"/>
      <c r="OSE4029" s="6"/>
      <c r="OSF4029" s="6"/>
      <c r="OSG4029" s="6"/>
      <c r="OSH4029" s="6"/>
      <c r="OSI4029" s="6"/>
      <c r="OSJ4029" s="6"/>
      <c r="OSK4029" s="6"/>
      <c r="OSL4029" s="6"/>
      <c r="OSM4029" s="6"/>
      <c r="OSN4029" s="6"/>
      <c r="OSO4029" s="6"/>
      <c r="OSP4029" s="6"/>
      <c r="OSQ4029" s="6"/>
      <c r="OSR4029" s="6"/>
      <c r="OSS4029" s="6"/>
      <c r="OST4029" s="6"/>
      <c r="OSU4029" s="6"/>
      <c r="OSV4029" s="6"/>
      <c r="OSW4029" s="6"/>
      <c r="OSX4029" s="6"/>
      <c r="OSY4029" s="6"/>
      <c r="OSZ4029" s="6"/>
      <c r="OTA4029" s="6"/>
      <c r="OTB4029" s="6"/>
      <c r="OTC4029" s="6"/>
      <c r="OTD4029" s="6"/>
      <c r="OTE4029" s="6"/>
      <c r="OTF4029" s="6"/>
      <c r="OTG4029" s="6"/>
      <c r="OTH4029" s="6"/>
      <c r="OTI4029" s="6"/>
      <c r="OTJ4029" s="6"/>
      <c r="OTK4029" s="6"/>
      <c r="OTL4029" s="6"/>
      <c r="OTM4029" s="6"/>
      <c r="OTN4029" s="6"/>
      <c r="OTO4029" s="6"/>
      <c r="OTP4029" s="6"/>
      <c r="OTQ4029" s="6"/>
      <c r="OTR4029" s="6"/>
      <c r="OTS4029" s="6"/>
      <c r="OTT4029" s="6"/>
      <c r="OTU4029" s="6"/>
      <c r="OTV4029" s="6"/>
      <c r="OTW4029" s="6"/>
      <c r="OTX4029" s="6"/>
      <c r="OTY4029" s="6"/>
      <c r="OTZ4029" s="6"/>
      <c r="OUA4029" s="6"/>
      <c r="OUB4029" s="6"/>
      <c r="OUC4029" s="6"/>
      <c r="OUD4029" s="6"/>
      <c r="OUE4029" s="6"/>
      <c r="OUF4029" s="6"/>
      <c r="OUG4029" s="6"/>
      <c r="OUH4029" s="6"/>
      <c r="OUI4029" s="6"/>
      <c r="OUJ4029" s="6"/>
      <c r="OUK4029" s="6"/>
      <c r="OUL4029" s="6"/>
      <c r="OUM4029" s="6"/>
      <c r="OUN4029" s="6"/>
      <c r="OUO4029" s="6"/>
      <c r="OUP4029" s="6"/>
      <c r="OUQ4029" s="6"/>
      <c r="OUR4029" s="6"/>
      <c r="OUS4029" s="6"/>
      <c r="OUT4029" s="6"/>
      <c r="OUU4029" s="6"/>
      <c r="OUV4029" s="6"/>
      <c r="OUW4029" s="6"/>
      <c r="OUX4029" s="6"/>
      <c r="OUY4029" s="6"/>
      <c r="OUZ4029" s="6"/>
      <c r="OVA4029" s="6"/>
      <c r="OVB4029" s="6"/>
      <c r="OVC4029" s="6"/>
      <c r="OVD4029" s="6"/>
      <c r="OVE4029" s="6"/>
      <c r="OVF4029" s="6"/>
      <c r="OVG4029" s="6"/>
      <c r="OVH4029" s="6"/>
      <c r="OVI4029" s="6"/>
      <c r="OVJ4029" s="6"/>
      <c r="OVK4029" s="6"/>
      <c r="OVL4029" s="6"/>
      <c r="OVM4029" s="6"/>
      <c r="OVN4029" s="6"/>
      <c r="OVO4029" s="6"/>
      <c r="OVP4029" s="6"/>
      <c r="OVQ4029" s="6"/>
      <c r="OVR4029" s="6"/>
      <c r="OVS4029" s="6"/>
      <c r="OVT4029" s="6"/>
      <c r="OVU4029" s="6"/>
      <c r="OVV4029" s="6"/>
      <c r="OVW4029" s="6"/>
      <c r="OVX4029" s="6"/>
      <c r="OVY4029" s="6"/>
      <c r="OVZ4029" s="6"/>
      <c r="OWA4029" s="6"/>
      <c r="OWB4029" s="6"/>
      <c r="OWC4029" s="6"/>
      <c r="OWD4029" s="6"/>
      <c r="OWE4029" s="6"/>
      <c r="OWF4029" s="6"/>
      <c r="OWG4029" s="6"/>
      <c r="OWH4029" s="6"/>
      <c r="OWI4029" s="6"/>
      <c r="OWJ4029" s="6"/>
      <c r="OWK4029" s="6"/>
      <c r="OWL4029" s="6"/>
      <c r="OWM4029" s="6"/>
      <c r="OWN4029" s="6"/>
      <c r="OWO4029" s="6"/>
      <c r="OWP4029" s="6"/>
      <c r="OWQ4029" s="6"/>
      <c r="OWR4029" s="6"/>
      <c r="OWS4029" s="6"/>
      <c r="OWT4029" s="6"/>
      <c r="OWU4029" s="6"/>
      <c r="OWV4029" s="6"/>
      <c r="OWW4029" s="6"/>
      <c r="OWX4029" s="6"/>
      <c r="OWY4029" s="6"/>
      <c r="OWZ4029" s="6"/>
      <c r="OXA4029" s="6"/>
      <c r="OXB4029" s="6"/>
      <c r="OXC4029" s="6"/>
      <c r="OXD4029" s="6"/>
      <c r="OXE4029" s="6"/>
      <c r="OXF4029" s="6"/>
      <c r="OXG4029" s="6"/>
      <c r="OXH4029" s="6"/>
      <c r="OXI4029" s="6"/>
      <c r="OXJ4029" s="6"/>
      <c r="OXK4029" s="6"/>
      <c r="OXL4029" s="6"/>
      <c r="OXM4029" s="6"/>
      <c r="OXN4029" s="6"/>
      <c r="OXO4029" s="6"/>
      <c r="OXP4029" s="6"/>
      <c r="OXQ4029" s="6"/>
      <c r="OXR4029" s="6"/>
      <c r="OXS4029" s="6"/>
      <c r="OXT4029" s="6"/>
      <c r="OXU4029" s="6"/>
      <c r="OXV4029" s="6"/>
      <c r="OXW4029" s="6"/>
      <c r="OXX4029" s="6"/>
      <c r="OXY4029" s="6"/>
      <c r="OXZ4029" s="6"/>
      <c r="OYA4029" s="6"/>
      <c r="OYB4029" s="6"/>
      <c r="OYC4029" s="6"/>
      <c r="OYD4029" s="6"/>
      <c r="OYE4029" s="6"/>
      <c r="OYF4029" s="6"/>
      <c r="OYG4029" s="6"/>
      <c r="OYH4029" s="6"/>
      <c r="OYI4029" s="6"/>
      <c r="OYJ4029" s="6"/>
      <c r="OYK4029" s="6"/>
      <c r="OYL4029" s="6"/>
      <c r="OYM4029" s="6"/>
      <c r="OYN4029" s="6"/>
      <c r="OYO4029" s="6"/>
      <c r="OYP4029" s="6"/>
      <c r="OYQ4029" s="6"/>
      <c r="OYR4029" s="6"/>
      <c r="OYS4029" s="6"/>
      <c r="OYT4029" s="6"/>
      <c r="OYU4029" s="6"/>
      <c r="OYV4029" s="6"/>
      <c r="OYW4029" s="6"/>
      <c r="OYX4029" s="6"/>
      <c r="OYY4029" s="6"/>
      <c r="OYZ4029" s="6"/>
      <c r="OZA4029" s="6"/>
      <c r="OZB4029" s="6"/>
      <c r="OZC4029" s="6"/>
      <c r="OZD4029" s="6"/>
      <c r="OZE4029" s="6"/>
      <c r="OZF4029" s="6"/>
      <c r="OZG4029" s="6"/>
      <c r="OZH4029" s="6"/>
      <c r="OZI4029" s="6"/>
      <c r="OZJ4029" s="6"/>
      <c r="OZK4029" s="6"/>
      <c r="OZL4029" s="6"/>
      <c r="OZM4029" s="6"/>
      <c r="OZN4029" s="6"/>
      <c r="OZO4029" s="6"/>
      <c r="OZP4029" s="6"/>
      <c r="OZQ4029" s="6"/>
      <c r="OZR4029" s="6"/>
      <c r="OZS4029" s="6"/>
      <c r="OZT4029" s="6"/>
      <c r="OZU4029" s="6"/>
      <c r="OZV4029" s="6"/>
      <c r="OZW4029" s="6"/>
      <c r="OZX4029" s="6"/>
      <c r="OZY4029" s="6"/>
      <c r="OZZ4029" s="6"/>
      <c r="PAA4029" s="6"/>
      <c r="PAB4029" s="6"/>
      <c r="PAC4029" s="6"/>
      <c r="PAD4029" s="6"/>
      <c r="PAE4029" s="6"/>
      <c r="PAF4029" s="6"/>
      <c r="PAG4029" s="6"/>
      <c r="PAH4029" s="6"/>
      <c r="PAI4029" s="6"/>
      <c r="PAJ4029" s="6"/>
      <c r="PAK4029" s="6"/>
      <c r="PAL4029" s="6"/>
      <c r="PAM4029" s="6"/>
      <c r="PAN4029" s="6"/>
      <c r="PAO4029" s="6"/>
      <c r="PAP4029" s="6"/>
      <c r="PAQ4029" s="6"/>
      <c r="PAR4029" s="6"/>
      <c r="PAS4029" s="6"/>
      <c r="PAT4029" s="6"/>
      <c r="PAU4029" s="6"/>
      <c r="PAV4029" s="6"/>
      <c r="PAW4029" s="6"/>
      <c r="PAX4029" s="6"/>
      <c r="PAY4029" s="6"/>
      <c r="PAZ4029" s="6"/>
      <c r="PBA4029" s="6"/>
      <c r="PBB4029" s="6"/>
      <c r="PBC4029" s="6"/>
      <c r="PBD4029" s="6"/>
      <c r="PBE4029" s="6"/>
      <c r="PBF4029" s="6"/>
      <c r="PBG4029" s="6"/>
      <c r="PBH4029" s="6"/>
      <c r="PBI4029" s="6"/>
      <c r="PBJ4029" s="6"/>
      <c r="PBK4029" s="6"/>
      <c r="PBL4029" s="6"/>
      <c r="PBM4029" s="6"/>
      <c r="PBN4029" s="6"/>
      <c r="PBO4029" s="6"/>
      <c r="PBP4029" s="6"/>
      <c r="PBQ4029" s="6"/>
      <c r="PBR4029" s="6"/>
      <c r="PBS4029" s="6"/>
      <c r="PBT4029" s="6"/>
      <c r="PBU4029" s="6"/>
      <c r="PBV4029" s="6"/>
      <c r="PBW4029" s="6"/>
      <c r="PBX4029" s="6"/>
      <c r="PBY4029" s="6"/>
      <c r="PBZ4029" s="6"/>
      <c r="PCA4029" s="6"/>
      <c r="PCB4029" s="6"/>
      <c r="PCC4029" s="6"/>
      <c r="PCD4029" s="6"/>
      <c r="PCE4029" s="6"/>
      <c r="PCF4029" s="6"/>
      <c r="PCG4029" s="6"/>
      <c r="PCH4029" s="6"/>
      <c r="PCI4029" s="6"/>
      <c r="PCJ4029" s="6"/>
      <c r="PCK4029" s="6"/>
      <c r="PCL4029" s="6"/>
      <c r="PCM4029" s="6"/>
      <c r="PCN4029" s="6"/>
      <c r="PCO4029" s="6"/>
      <c r="PCP4029" s="6"/>
      <c r="PCQ4029" s="6"/>
      <c r="PCR4029" s="6"/>
      <c r="PCS4029" s="6"/>
      <c r="PCT4029" s="6"/>
      <c r="PCU4029" s="6"/>
      <c r="PCV4029" s="6"/>
      <c r="PCW4029" s="6"/>
      <c r="PCX4029" s="6"/>
      <c r="PCY4029" s="6"/>
      <c r="PCZ4029" s="6"/>
      <c r="PDA4029" s="6"/>
      <c r="PDB4029" s="6"/>
      <c r="PDC4029" s="6"/>
      <c r="PDD4029" s="6"/>
      <c r="PDE4029" s="6"/>
      <c r="PDF4029" s="6"/>
      <c r="PDG4029" s="6"/>
      <c r="PDH4029" s="6"/>
      <c r="PDI4029" s="6"/>
      <c r="PDJ4029" s="6"/>
      <c r="PDK4029" s="6"/>
      <c r="PDL4029" s="6"/>
      <c r="PDM4029" s="6"/>
      <c r="PDN4029" s="6"/>
      <c r="PDO4029" s="6"/>
      <c r="PDP4029" s="6"/>
      <c r="PDQ4029" s="6"/>
      <c r="PDR4029" s="6"/>
      <c r="PDS4029" s="6"/>
      <c r="PDT4029" s="6"/>
      <c r="PDU4029" s="6"/>
      <c r="PDV4029" s="6"/>
      <c r="PDW4029" s="6"/>
      <c r="PDX4029" s="6"/>
      <c r="PDY4029" s="6"/>
      <c r="PDZ4029" s="6"/>
      <c r="PEA4029" s="6"/>
      <c r="PEB4029" s="6"/>
      <c r="PEC4029" s="6"/>
      <c r="PED4029" s="6"/>
      <c r="PEE4029" s="6"/>
      <c r="PEF4029" s="6"/>
      <c r="PEG4029" s="6"/>
      <c r="PEH4029" s="6"/>
      <c r="PEI4029" s="6"/>
      <c r="PEJ4029" s="6"/>
      <c r="PEK4029" s="6"/>
      <c r="PEL4029" s="6"/>
      <c r="PEM4029" s="6"/>
      <c r="PEN4029" s="6"/>
      <c r="PEO4029" s="6"/>
      <c r="PEP4029" s="6"/>
      <c r="PEQ4029" s="6"/>
      <c r="PER4029" s="6"/>
      <c r="PES4029" s="6"/>
      <c r="PET4029" s="6"/>
      <c r="PEU4029" s="6"/>
      <c r="PEV4029" s="6"/>
      <c r="PEW4029" s="6"/>
      <c r="PEX4029" s="6"/>
      <c r="PEY4029" s="6"/>
      <c r="PEZ4029" s="6"/>
      <c r="PFA4029" s="6"/>
      <c r="PFB4029" s="6"/>
      <c r="PFC4029" s="6"/>
      <c r="PFD4029" s="6"/>
      <c r="PFE4029" s="6"/>
      <c r="PFF4029" s="6"/>
      <c r="PFG4029" s="6"/>
      <c r="PFH4029" s="6"/>
      <c r="PFI4029" s="6"/>
      <c r="PFJ4029" s="6"/>
      <c r="PFK4029" s="6"/>
      <c r="PFL4029" s="6"/>
      <c r="PFM4029" s="6"/>
      <c r="PFN4029" s="6"/>
      <c r="PFO4029" s="6"/>
      <c r="PFP4029" s="6"/>
      <c r="PFQ4029" s="6"/>
      <c r="PFR4029" s="6"/>
      <c r="PFS4029" s="6"/>
      <c r="PFT4029" s="6"/>
      <c r="PFU4029" s="6"/>
      <c r="PFV4029" s="6"/>
      <c r="PFW4029" s="6"/>
      <c r="PFX4029" s="6"/>
      <c r="PFY4029" s="6"/>
      <c r="PFZ4029" s="6"/>
      <c r="PGA4029" s="6"/>
      <c r="PGB4029" s="6"/>
      <c r="PGC4029" s="6"/>
      <c r="PGD4029" s="6"/>
      <c r="PGE4029" s="6"/>
      <c r="PGF4029" s="6"/>
      <c r="PGG4029" s="6"/>
      <c r="PGH4029" s="6"/>
      <c r="PGI4029" s="6"/>
      <c r="PGJ4029" s="6"/>
      <c r="PGK4029" s="6"/>
      <c r="PGL4029" s="6"/>
      <c r="PGM4029" s="6"/>
      <c r="PGN4029" s="6"/>
      <c r="PGO4029" s="6"/>
      <c r="PGP4029" s="6"/>
      <c r="PGQ4029" s="6"/>
      <c r="PGR4029" s="6"/>
      <c r="PGS4029" s="6"/>
      <c r="PGT4029" s="6"/>
      <c r="PGU4029" s="6"/>
      <c r="PGV4029" s="6"/>
      <c r="PGW4029" s="6"/>
      <c r="PGX4029" s="6"/>
      <c r="PGY4029" s="6"/>
      <c r="PGZ4029" s="6"/>
      <c r="PHA4029" s="6"/>
      <c r="PHB4029" s="6"/>
      <c r="PHC4029" s="6"/>
      <c r="PHD4029" s="6"/>
      <c r="PHE4029" s="6"/>
      <c r="PHF4029" s="6"/>
      <c r="PHG4029" s="6"/>
      <c r="PHH4029" s="6"/>
      <c r="PHI4029" s="6"/>
      <c r="PHJ4029" s="6"/>
      <c r="PHK4029" s="6"/>
      <c r="PHL4029" s="6"/>
      <c r="PHM4029" s="6"/>
      <c r="PHN4029" s="6"/>
      <c r="PHO4029" s="6"/>
      <c r="PHP4029" s="6"/>
      <c r="PHQ4029" s="6"/>
      <c r="PHR4029" s="6"/>
      <c r="PHS4029" s="6"/>
      <c r="PHT4029" s="6"/>
      <c r="PHU4029" s="6"/>
      <c r="PHV4029" s="6"/>
      <c r="PHW4029" s="6"/>
      <c r="PHX4029" s="6"/>
      <c r="PHY4029" s="6"/>
      <c r="PHZ4029" s="6"/>
      <c r="PIA4029" s="6"/>
      <c r="PIB4029" s="6"/>
      <c r="PIC4029" s="6"/>
      <c r="PID4029" s="6"/>
      <c r="PIE4029" s="6"/>
      <c r="PIF4029" s="6"/>
      <c r="PIG4029" s="6"/>
      <c r="PIH4029" s="6"/>
      <c r="PII4029" s="6"/>
      <c r="PIJ4029" s="6"/>
      <c r="PIK4029" s="6"/>
      <c r="PIL4029" s="6"/>
      <c r="PIM4029" s="6"/>
      <c r="PIN4029" s="6"/>
      <c r="PIO4029" s="6"/>
      <c r="PIP4029" s="6"/>
      <c r="PIQ4029" s="6"/>
      <c r="PIR4029" s="6"/>
      <c r="PIS4029" s="6"/>
      <c r="PIT4029" s="6"/>
      <c r="PIU4029" s="6"/>
      <c r="PIV4029" s="6"/>
      <c r="PIW4029" s="6"/>
      <c r="PIX4029" s="6"/>
      <c r="PIY4029" s="6"/>
      <c r="PIZ4029" s="6"/>
      <c r="PJA4029" s="6"/>
      <c r="PJB4029" s="6"/>
      <c r="PJC4029" s="6"/>
      <c r="PJD4029" s="6"/>
      <c r="PJE4029" s="6"/>
      <c r="PJF4029" s="6"/>
      <c r="PJG4029" s="6"/>
      <c r="PJH4029" s="6"/>
      <c r="PJI4029" s="6"/>
      <c r="PJJ4029" s="6"/>
      <c r="PJK4029" s="6"/>
      <c r="PJL4029" s="6"/>
      <c r="PJM4029" s="6"/>
      <c r="PJN4029" s="6"/>
      <c r="PJO4029" s="6"/>
      <c r="PJP4029" s="6"/>
      <c r="PJQ4029" s="6"/>
      <c r="PJR4029" s="6"/>
      <c r="PJS4029" s="6"/>
      <c r="PJT4029" s="6"/>
      <c r="PJU4029" s="6"/>
      <c r="PJV4029" s="6"/>
      <c r="PJW4029" s="6"/>
      <c r="PJX4029" s="6"/>
      <c r="PJY4029" s="6"/>
      <c r="PJZ4029" s="6"/>
      <c r="PKA4029" s="6"/>
      <c r="PKB4029" s="6"/>
      <c r="PKC4029" s="6"/>
      <c r="PKD4029" s="6"/>
      <c r="PKE4029" s="6"/>
      <c r="PKF4029" s="6"/>
      <c r="PKG4029" s="6"/>
      <c r="PKH4029" s="6"/>
      <c r="PKI4029" s="6"/>
      <c r="PKJ4029" s="6"/>
      <c r="PKK4029" s="6"/>
      <c r="PKL4029" s="6"/>
      <c r="PKM4029" s="6"/>
      <c r="PKN4029" s="6"/>
      <c r="PKO4029" s="6"/>
      <c r="PKP4029" s="6"/>
      <c r="PKQ4029" s="6"/>
      <c r="PKR4029" s="6"/>
      <c r="PKS4029" s="6"/>
      <c r="PKT4029" s="6"/>
      <c r="PKU4029" s="6"/>
      <c r="PKV4029" s="6"/>
      <c r="PKW4029" s="6"/>
      <c r="PKX4029" s="6"/>
      <c r="PKY4029" s="6"/>
      <c r="PKZ4029" s="6"/>
      <c r="PLA4029" s="6"/>
      <c r="PLB4029" s="6"/>
      <c r="PLC4029" s="6"/>
      <c r="PLD4029" s="6"/>
      <c r="PLE4029" s="6"/>
      <c r="PLF4029" s="6"/>
      <c r="PLG4029" s="6"/>
      <c r="PLH4029" s="6"/>
      <c r="PLI4029" s="6"/>
      <c r="PLJ4029" s="6"/>
      <c r="PLK4029" s="6"/>
      <c r="PLL4029" s="6"/>
      <c r="PLM4029" s="6"/>
      <c r="PLN4029" s="6"/>
      <c r="PLO4029" s="6"/>
      <c r="PLP4029" s="6"/>
      <c r="PLQ4029" s="6"/>
      <c r="PLR4029" s="6"/>
      <c r="PLS4029" s="6"/>
      <c r="PLT4029" s="6"/>
      <c r="PLU4029" s="6"/>
      <c r="PLV4029" s="6"/>
      <c r="PLW4029" s="6"/>
      <c r="PLX4029" s="6"/>
      <c r="PLY4029" s="6"/>
      <c r="PLZ4029" s="6"/>
      <c r="PMA4029" s="6"/>
      <c r="PMB4029" s="6"/>
      <c r="PMC4029" s="6"/>
      <c r="PMD4029" s="6"/>
      <c r="PME4029" s="6"/>
      <c r="PMF4029" s="6"/>
      <c r="PMG4029" s="6"/>
      <c r="PMH4029" s="6"/>
      <c r="PMI4029" s="6"/>
      <c r="PMJ4029" s="6"/>
      <c r="PMK4029" s="6"/>
      <c r="PML4029" s="6"/>
      <c r="PMM4029" s="6"/>
      <c r="PMN4029" s="6"/>
      <c r="PMO4029" s="6"/>
      <c r="PMP4029" s="6"/>
      <c r="PMQ4029" s="6"/>
      <c r="PMR4029" s="6"/>
      <c r="PMS4029" s="6"/>
      <c r="PMT4029" s="6"/>
      <c r="PMU4029" s="6"/>
      <c r="PMV4029" s="6"/>
      <c r="PMW4029" s="6"/>
      <c r="PMX4029" s="6"/>
      <c r="PMY4029" s="6"/>
      <c r="PMZ4029" s="6"/>
      <c r="PNA4029" s="6"/>
      <c r="PNB4029" s="6"/>
      <c r="PNC4029" s="6"/>
      <c r="PND4029" s="6"/>
      <c r="PNE4029" s="6"/>
      <c r="PNF4029" s="6"/>
      <c r="PNG4029" s="6"/>
      <c r="PNH4029" s="6"/>
      <c r="PNI4029" s="6"/>
      <c r="PNJ4029" s="6"/>
      <c r="PNK4029" s="6"/>
      <c r="PNL4029" s="6"/>
      <c r="PNM4029" s="6"/>
      <c r="PNN4029" s="6"/>
      <c r="PNO4029" s="6"/>
      <c r="PNP4029" s="6"/>
      <c r="PNQ4029" s="6"/>
      <c r="PNR4029" s="6"/>
      <c r="PNS4029" s="6"/>
      <c r="PNT4029" s="6"/>
      <c r="PNU4029" s="6"/>
      <c r="PNV4029" s="6"/>
      <c r="PNW4029" s="6"/>
      <c r="PNX4029" s="6"/>
      <c r="PNY4029" s="6"/>
      <c r="PNZ4029" s="6"/>
      <c r="POA4029" s="6"/>
      <c r="POB4029" s="6"/>
      <c r="POC4029" s="6"/>
      <c r="POD4029" s="6"/>
      <c r="POE4029" s="6"/>
      <c r="POF4029" s="6"/>
      <c r="POG4029" s="6"/>
      <c r="POH4029" s="6"/>
      <c r="POI4029" s="6"/>
      <c r="POJ4029" s="6"/>
      <c r="POK4029" s="6"/>
      <c r="POL4029" s="6"/>
      <c r="POM4029" s="6"/>
      <c r="PON4029" s="6"/>
      <c r="POO4029" s="6"/>
      <c r="POP4029" s="6"/>
      <c r="POQ4029" s="6"/>
      <c r="POR4029" s="6"/>
      <c r="POS4029" s="6"/>
      <c r="POT4029" s="6"/>
      <c r="POU4029" s="6"/>
      <c r="POV4029" s="6"/>
      <c r="POW4029" s="6"/>
      <c r="POX4029" s="6"/>
      <c r="POY4029" s="6"/>
      <c r="POZ4029" s="6"/>
      <c r="PPA4029" s="6"/>
      <c r="PPB4029" s="6"/>
      <c r="PPC4029" s="6"/>
      <c r="PPD4029" s="6"/>
      <c r="PPE4029" s="6"/>
      <c r="PPF4029" s="6"/>
      <c r="PPG4029" s="6"/>
      <c r="PPH4029" s="6"/>
      <c r="PPI4029" s="6"/>
      <c r="PPJ4029" s="6"/>
      <c r="PPK4029" s="6"/>
      <c r="PPL4029" s="6"/>
      <c r="PPM4029" s="6"/>
      <c r="PPN4029" s="6"/>
      <c r="PPO4029" s="6"/>
      <c r="PPP4029" s="6"/>
      <c r="PPQ4029" s="6"/>
      <c r="PPR4029" s="6"/>
      <c r="PPS4029" s="6"/>
      <c r="PPT4029" s="6"/>
      <c r="PPU4029" s="6"/>
      <c r="PPV4029" s="6"/>
      <c r="PPW4029" s="6"/>
      <c r="PPX4029" s="6"/>
      <c r="PPY4029" s="6"/>
      <c r="PPZ4029" s="6"/>
      <c r="PQA4029" s="6"/>
      <c r="PQB4029" s="6"/>
      <c r="PQC4029" s="6"/>
      <c r="PQD4029" s="6"/>
      <c r="PQE4029" s="6"/>
      <c r="PQF4029" s="6"/>
      <c r="PQG4029" s="6"/>
      <c r="PQH4029" s="6"/>
      <c r="PQI4029" s="6"/>
      <c r="PQJ4029" s="6"/>
      <c r="PQK4029" s="6"/>
      <c r="PQL4029" s="6"/>
      <c r="PQM4029" s="6"/>
      <c r="PQN4029" s="6"/>
      <c r="PQO4029" s="6"/>
      <c r="PQP4029" s="6"/>
      <c r="PQQ4029" s="6"/>
      <c r="PQR4029" s="6"/>
      <c r="PQS4029" s="6"/>
      <c r="PQT4029" s="6"/>
      <c r="PQU4029" s="6"/>
      <c r="PQV4029" s="6"/>
      <c r="PQW4029" s="6"/>
      <c r="PQX4029" s="6"/>
      <c r="PQY4029" s="6"/>
      <c r="PQZ4029" s="6"/>
      <c r="PRA4029" s="6"/>
      <c r="PRB4029" s="6"/>
      <c r="PRC4029" s="6"/>
      <c r="PRD4029" s="6"/>
      <c r="PRE4029" s="6"/>
      <c r="PRF4029" s="6"/>
      <c r="PRG4029" s="6"/>
      <c r="PRH4029" s="6"/>
      <c r="PRI4029" s="6"/>
      <c r="PRJ4029" s="6"/>
      <c r="PRK4029" s="6"/>
      <c r="PRL4029" s="6"/>
      <c r="PRM4029" s="6"/>
      <c r="PRN4029" s="6"/>
      <c r="PRO4029" s="6"/>
      <c r="PRP4029" s="6"/>
      <c r="PRQ4029" s="6"/>
      <c r="PRR4029" s="6"/>
      <c r="PRS4029" s="6"/>
      <c r="PRT4029" s="6"/>
      <c r="PRU4029" s="6"/>
      <c r="PRV4029" s="6"/>
      <c r="PRW4029" s="6"/>
      <c r="PRX4029" s="6"/>
      <c r="PRY4029" s="6"/>
      <c r="PRZ4029" s="6"/>
      <c r="PSA4029" s="6"/>
      <c r="PSB4029" s="6"/>
      <c r="PSC4029" s="6"/>
      <c r="PSD4029" s="6"/>
      <c r="PSE4029" s="6"/>
      <c r="PSF4029" s="6"/>
      <c r="PSG4029" s="6"/>
      <c r="PSH4029" s="6"/>
      <c r="PSI4029" s="6"/>
      <c r="PSJ4029" s="6"/>
      <c r="PSK4029" s="6"/>
      <c r="PSL4029" s="6"/>
      <c r="PSM4029" s="6"/>
      <c r="PSN4029" s="6"/>
      <c r="PSO4029" s="6"/>
      <c r="PSP4029" s="6"/>
      <c r="PSQ4029" s="6"/>
      <c r="PSR4029" s="6"/>
      <c r="PSS4029" s="6"/>
      <c r="PST4029" s="6"/>
      <c r="PSU4029" s="6"/>
      <c r="PSV4029" s="6"/>
      <c r="PSW4029" s="6"/>
      <c r="PSX4029" s="6"/>
      <c r="PSY4029" s="6"/>
      <c r="PSZ4029" s="6"/>
      <c r="PTA4029" s="6"/>
      <c r="PTB4029" s="6"/>
      <c r="PTC4029" s="6"/>
      <c r="PTD4029" s="6"/>
      <c r="PTE4029" s="6"/>
      <c r="PTF4029" s="6"/>
      <c r="PTG4029" s="6"/>
      <c r="PTH4029" s="6"/>
      <c r="PTI4029" s="6"/>
      <c r="PTJ4029" s="6"/>
      <c r="PTK4029" s="6"/>
      <c r="PTL4029" s="6"/>
      <c r="PTM4029" s="6"/>
      <c r="PTN4029" s="6"/>
      <c r="PTO4029" s="6"/>
      <c r="PTP4029" s="6"/>
      <c r="PTQ4029" s="6"/>
      <c r="PTR4029" s="6"/>
      <c r="PTS4029" s="6"/>
      <c r="PTT4029" s="6"/>
      <c r="PTU4029" s="6"/>
      <c r="PTV4029" s="6"/>
      <c r="PTW4029" s="6"/>
      <c r="PTX4029" s="6"/>
      <c r="PTY4029" s="6"/>
      <c r="PTZ4029" s="6"/>
      <c r="PUA4029" s="6"/>
      <c r="PUB4029" s="6"/>
      <c r="PUC4029" s="6"/>
      <c r="PUD4029" s="6"/>
      <c r="PUE4029" s="6"/>
      <c r="PUF4029" s="6"/>
      <c r="PUG4029" s="6"/>
      <c r="PUH4029" s="6"/>
      <c r="PUI4029" s="6"/>
      <c r="PUJ4029" s="6"/>
      <c r="PUK4029" s="6"/>
      <c r="PUL4029" s="6"/>
      <c r="PUM4029" s="6"/>
      <c r="PUN4029" s="6"/>
      <c r="PUO4029" s="6"/>
      <c r="PUP4029" s="6"/>
      <c r="PUQ4029" s="6"/>
      <c r="PUR4029" s="6"/>
      <c r="PUS4029" s="6"/>
      <c r="PUT4029" s="6"/>
      <c r="PUU4029" s="6"/>
      <c r="PUV4029" s="6"/>
      <c r="PUW4029" s="6"/>
      <c r="PUX4029" s="6"/>
      <c r="PUY4029" s="6"/>
      <c r="PUZ4029" s="6"/>
      <c r="PVA4029" s="6"/>
      <c r="PVB4029" s="6"/>
      <c r="PVC4029" s="6"/>
      <c r="PVD4029" s="6"/>
      <c r="PVE4029" s="6"/>
      <c r="PVF4029" s="6"/>
      <c r="PVG4029" s="6"/>
      <c r="PVH4029" s="6"/>
      <c r="PVI4029" s="6"/>
      <c r="PVJ4029" s="6"/>
      <c r="PVK4029" s="6"/>
      <c r="PVL4029" s="6"/>
      <c r="PVM4029" s="6"/>
      <c r="PVN4029" s="6"/>
      <c r="PVO4029" s="6"/>
      <c r="PVP4029" s="6"/>
      <c r="PVQ4029" s="6"/>
      <c r="PVR4029" s="6"/>
      <c r="PVS4029" s="6"/>
      <c r="PVT4029" s="6"/>
      <c r="PVU4029" s="6"/>
      <c r="PVV4029" s="6"/>
      <c r="PVW4029" s="6"/>
      <c r="PVX4029" s="6"/>
      <c r="PVY4029" s="6"/>
      <c r="PVZ4029" s="6"/>
      <c r="PWA4029" s="6"/>
      <c r="PWB4029" s="6"/>
      <c r="PWC4029" s="6"/>
      <c r="PWD4029" s="6"/>
      <c r="PWE4029" s="6"/>
      <c r="PWF4029" s="6"/>
      <c r="PWG4029" s="6"/>
      <c r="PWH4029" s="6"/>
      <c r="PWI4029" s="6"/>
      <c r="PWJ4029" s="6"/>
      <c r="PWK4029" s="6"/>
      <c r="PWL4029" s="6"/>
      <c r="PWM4029" s="6"/>
      <c r="PWN4029" s="6"/>
      <c r="PWO4029" s="6"/>
      <c r="PWP4029" s="6"/>
      <c r="PWQ4029" s="6"/>
      <c r="PWR4029" s="6"/>
      <c r="PWS4029" s="6"/>
      <c r="PWT4029" s="6"/>
      <c r="PWU4029" s="6"/>
      <c r="PWV4029" s="6"/>
      <c r="PWW4029" s="6"/>
      <c r="PWX4029" s="6"/>
      <c r="PWY4029" s="6"/>
      <c r="PWZ4029" s="6"/>
      <c r="PXA4029" s="6"/>
      <c r="PXB4029" s="6"/>
      <c r="PXC4029" s="6"/>
      <c r="PXD4029" s="6"/>
      <c r="PXE4029" s="6"/>
      <c r="PXF4029" s="6"/>
      <c r="PXG4029" s="6"/>
      <c r="PXH4029" s="6"/>
      <c r="PXI4029" s="6"/>
      <c r="PXJ4029" s="6"/>
      <c r="PXK4029" s="6"/>
      <c r="PXL4029" s="6"/>
      <c r="PXM4029" s="6"/>
      <c r="PXN4029" s="6"/>
      <c r="PXO4029" s="6"/>
      <c r="PXP4029" s="6"/>
      <c r="PXQ4029" s="6"/>
      <c r="PXR4029" s="6"/>
      <c r="PXS4029" s="6"/>
      <c r="PXT4029" s="6"/>
      <c r="PXU4029" s="6"/>
      <c r="PXV4029" s="6"/>
      <c r="PXW4029" s="6"/>
      <c r="PXX4029" s="6"/>
      <c r="PXY4029" s="6"/>
      <c r="PXZ4029" s="6"/>
      <c r="PYA4029" s="6"/>
      <c r="PYB4029" s="6"/>
      <c r="PYC4029" s="6"/>
      <c r="PYD4029" s="6"/>
      <c r="PYE4029" s="6"/>
      <c r="PYF4029" s="6"/>
      <c r="PYG4029" s="6"/>
      <c r="PYH4029" s="6"/>
      <c r="PYI4029" s="6"/>
      <c r="PYJ4029" s="6"/>
      <c r="PYK4029" s="6"/>
      <c r="PYL4029" s="6"/>
      <c r="PYM4029" s="6"/>
      <c r="PYN4029" s="6"/>
      <c r="PYO4029" s="6"/>
      <c r="PYP4029" s="6"/>
      <c r="PYQ4029" s="6"/>
      <c r="PYR4029" s="6"/>
      <c r="PYS4029" s="6"/>
      <c r="PYT4029" s="6"/>
      <c r="PYU4029" s="6"/>
      <c r="PYV4029" s="6"/>
      <c r="PYW4029" s="6"/>
      <c r="PYX4029" s="6"/>
      <c r="PYY4029" s="6"/>
      <c r="PYZ4029" s="6"/>
      <c r="PZA4029" s="6"/>
      <c r="PZB4029" s="6"/>
      <c r="PZC4029" s="6"/>
      <c r="PZD4029" s="6"/>
      <c r="PZE4029" s="6"/>
      <c r="PZF4029" s="6"/>
      <c r="PZG4029" s="6"/>
      <c r="PZH4029" s="6"/>
      <c r="PZI4029" s="6"/>
      <c r="PZJ4029" s="6"/>
      <c r="PZK4029" s="6"/>
      <c r="PZL4029" s="6"/>
      <c r="PZM4029" s="6"/>
      <c r="PZN4029" s="6"/>
      <c r="PZO4029" s="6"/>
      <c r="PZP4029" s="6"/>
      <c r="PZQ4029" s="6"/>
      <c r="PZR4029" s="6"/>
      <c r="PZS4029" s="6"/>
      <c r="PZT4029" s="6"/>
      <c r="PZU4029" s="6"/>
      <c r="PZV4029" s="6"/>
      <c r="PZW4029" s="6"/>
      <c r="PZX4029" s="6"/>
      <c r="PZY4029" s="6"/>
      <c r="PZZ4029" s="6"/>
      <c r="QAA4029" s="6"/>
      <c r="QAB4029" s="6"/>
      <c r="QAC4029" s="6"/>
      <c r="QAD4029" s="6"/>
      <c r="QAE4029" s="6"/>
      <c r="QAF4029" s="6"/>
      <c r="QAG4029" s="6"/>
      <c r="QAH4029" s="6"/>
      <c r="QAI4029" s="6"/>
      <c r="QAJ4029" s="6"/>
      <c r="QAK4029" s="6"/>
      <c r="QAL4029" s="6"/>
      <c r="QAM4029" s="6"/>
      <c r="QAN4029" s="6"/>
      <c r="QAO4029" s="6"/>
      <c r="QAP4029" s="6"/>
      <c r="QAQ4029" s="6"/>
      <c r="QAR4029" s="6"/>
      <c r="QAS4029" s="6"/>
      <c r="QAT4029" s="6"/>
      <c r="QAU4029" s="6"/>
      <c r="QAV4029" s="6"/>
      <c r="QAW4029" s="6"/>
      <c r="QAX4029" s="6"/>
      <c r="QAY4029" s="6"/>
      <c r="QAZ4029" s="6"/>
      <c r="QBA4029" s="6"/>
      <c r="QBB4029" s="6"/>
      <c r="QBC4029" s="6"/>
      <c r="QBD4029" s="6"/>
      <c r="QBE4029" s="6"/>
      <c r="QBF4029" s="6"/>
      <c r="QBG4029" s="6"/>
      <c r="QBH4029" s="6"/>
      <c r="QBI4029" s="6"/>
      <c r="QBJ4029" s="6"/>
      <c r="QBK4029" s="6"/>
      <c r="QBL4029" s="6"/>
      <c r="QBM4029" s="6"/>
      <c r="QBN4029" s="6"/>
      <c r="QBO4029" s="6"/>
      <c r="QBP4029" s="6"/>
      <c r="QBQ4029" s="6"/>
      <c r="QBR4029" s="6"/>
      <c r="QBS4029" s="6"/>
      <c r="QBT4029" s="6"/>
      <c r="QBU4029" s="6"/>
      <c r="QBV4029" s="6"/>
      <c r="QBW4029" s="6"/>
      <c r="QBX4029" s="6"/>
      <c r="QBY4029" s="6"/>
      <c r="QBZ4029" s="6"/>
      <c r="QCA4029" s="6"/>
      <c r="QCB4029" s="6"/>
      <c r="QCC4029" s="6"/>
      <c r="QCD4029" s="6"/>
      <c r="QCE4029" s="6"/>
      <c r="QCF4029" s="6"/>
      <c r="QCG4029" s="6"/>
      <c r="QCH4029" s="6"/>
      <c r="QCI4029" s="6"/>
      <c r="QCJ4029" s="6"/>
      <c r="QCK4029" s="6"/>
      <c r="QCL4029" s="6"/>
      <c r="QCM4029" s="6"/>
      <c r="QCN4029" s="6"/>
      <c r="QCO4029" s="6"/>
      <c r="QCP4029" s="6"/>
      <c r="QCQ4029" s="6"/>
      <c r="QCR4029" s="6"/>
      <c r="QCS4029" s="6"/>
      <c r="QCT4029" s="6"/>
      <c r="QCU4029" s="6"/>
      <c r="QCV4029" s="6"/>
      <c r="QCW4029" s="6"/>
      <c r="QCX4029" s="6"/>
      <c r="QCY4029" s="6"/>
      <c r="QCZ4029" s="6"/>
      <c r="QDA4029" s="6"/>
      <c r="QDB4029" s="6"/>
      <c r="QDC4029" s="6"/>
      <c r="QDD4029" s="6"/>
      <c r="QDE4029" s="6"/>
      <c r="QDF4029" s="6"/>
      <c r="QDG4029" s="6"/>
      <c r="QDH4029" s="6"/>
      <c r="QDI4029" s="6"/>
      <c r="QDJ4029" s="6"/>
      <c r="QDK4029" s="6"/>
      <c r="QDL4029" s="6"/>
      <c r="QDM4029" s="6"/>
      <c r="QDN4029" s="6"/>
      <c r="QDO4029" s="6"/>
      <c r="QDP4029" s="6"/>
      <c r="QDQ4029" s="6"/>
      <c r="QDR4029" s="6"/>
      <c r="QDS4029" s="6"/>
      <c r="QDT4029" s="6"/>
      <c r="QDU4029" s="6"/>
      <c r="QDV4029" s="6"/>
      <c r="QDW4029" s="6"/>
      <c r="QDX4029" s="6"/>
      <c r="QDY4029" s="6"/>
      <c r="QDZ4029" s="6"/>
      <c r="QEA4029" s="6"/>
      <c r="QEB4029" s="6"/>
      <c r="QEC4029" s="6"/>
      <c r="QED4029" s="6"/>
      <c r="QEE4029" s="6"/>
      <c r="QEF4029" s="6"/>
      <c r="QEG4029" s="6"/>
      <c r="QEH4029" s="6"/>
      <c r="QEI4029" s="6"/>
      <c r="QEJ4029" s="6"/>
      <c r="QEK4029" s="6"/>
      <c r="QEL4029" s="6"/>
      <c r="QEM4029" s="6"/>
      <c r="QEN4029" s="6"/>
      <c r="QEO4029" s="6"/>
      <c r="QEP4029" s="6"/>
      <c r="QEQ4029" s="6"/>
      <c r="QER4029" s="6"/>
      <c r="QES4029" s="6"/>
      <c r="QET4029" s="6"/>
      <c r="QEU4029" s="6"/>
      <c r="QEV4029" s="6"/>
      <c r="QEW4029" s="6"/>
      <c r="QEX4029" s="6"/>
      <c r="QEY4029" s="6"/>
      <c r="QEZ4029" s="6"/>
      <c r="QFA4029" s="6"/>
      <c r="QFB4029" s="6"/>
      <c r="QFC4029" s="6"/>
      <c r="QFD4029" s="6"/>
      <c r="QFE4029" s="6"/>
      <c r="QFF4029" s="6"/>
      <c r="QFG4029" s="6"/>
      <c r="QFH4029" s="6"/>
      <c r="QFI4029" s="6"/>
      <c r="QFJ4029" s="6"/>
      <c r="QFK4029" s="6"/>
      <c r="QFL4029" s="6"/>
      <c r="QFM4029" s="6"/>
      <c r="QFN4029" s="6"/>
      <c r="QFO4029" s="6"/>
      <c r="QFP4029" s="6"/>
      <c r="QFQ4029" s="6"/>
      <c r="QFR4029" s="6"/>
      <c r="QFS4029" s="6"/>
      <c r="QFT4029" s="6"/>
      <c r="QFU4029" s="6"/>
      <c r="QFV4029" s="6"/>
      <c r="QFW4029" s="6"/>
      <c r="QFX4029" s="6"/>
      <c r="QFY4029" s="6"/>
      <c r="QFZ4029" s="6"/>
      <c r="QGA4029" s="6"/>
      <c r="QGB4029" s="6"/>
      <c r="QGC4029" s="6"/>
      <c r="QGD4029" s="6"/>
      <c r="QGE4029" s="6"/>
      <c r="QGF4029" s="6"/>
      <c r="QGG4029" s="6"/>
      <c r="QGH4029" s="6"/>
      <c r="QGI4029" s="6"/>
      <c r="QGJ4029" s="6"/>
      <c r="QGK4029" s="6"/>
      <c r="QGL4029" s="6"/>
      <c r="QGM4029" s="6"/>
      <c r="QGN4029" s="6"/>
      <c r="QGO4029" s="6"/>
      <c r="QGP4029" s="6"/>
      <c r="QGQ4029" s="6"/>
      <c r="QGR4029" s="6"/>
      <c r="QGS4029" s="6"/>
      <c r="QGT4029" s="6"/>
      <c r="QGU4029" s="6"/>
      <c r="QGV4029" s="6"/>
      <c r="QGW4029" s="6"/>
      <c r="QGX4029" s="6"/>
      <c r="QGY4029" s="6"/>
      <c r="QGZ4029" s="6"/>
      <c r="QHA4029" s="6"/>
      <c r="QHB4029" s="6"/>
      <c r="QHC4029" s="6"/>
      <c r="QHD4029" s="6"/>
      <c r="QHE4029" s="6"/>
      <c r="QHF4029" s="6"/>
      <c r="QHG4029" s="6"/>
      <c r="QHH4029" s="6"/>
      <c r="QHI4029" s="6"/>
      <c r="QHJ4029" s="6"/>
      <c r="QHK4029" s="6"/>
      <c r="QHL4029" s="6"/>
      <c r="QHM4029" s="6"/>
      <c r="QHN4029" s="6"/>
      <c r="QHO4029" s="6"/>
      <c r="QHP4029" s="6"/>
      <c r="QHQ4029" s="6"/>
      <c r="QHR4029" s="6"/>
      <c r="QHS4029" s="6"/>
      <c r="QHT4029" s="6"/>
      <c r="QHU4029" s="6"/>
      <c r="QHV4029" s="6"/>
      <c r="QHW4029" s="6"/>
      <c r="QHX4029" s="6"/>
      <c r="QHY4029" s="6"/>
      <c r="QHZ4029" s="6"/>
      <c r="QIA4029" s="6"/>
      <c r="QIB4029" s="6"/>
      <c r="QIC4029" s="6"/>
      <c r="QID4029" s="6"/>
      <c r="QIE4029" s="6"/>
      <c r="QIF4029" s="6"/>
      <c r="QIG4029" s="6"/>
      <c r="QIH4029" s="6"/>
      <c r="QII4029" s="6"/>
      <c r="QIJ4029" s="6"/>
      <c r="QIK4029" s="6"/>
      <c r="QIL4029" s="6"/>
      <c r="QIM4029" s="6"/>
      <c r="QIN4029" s="6"/>
      <c r="QIO4029" s="6"/>
      <c r="QIP4029" s="6"/>
      <c r="QIQ4029" s="6"/>
      <c r="QIR4029" s="6"/>
      <c r="QIS4029" s="6"/>
      <c r="QIT4029" s="6"/>
      <c r="QIU4029" s="6"/>
      <c r="QIV4029" s="6"/>
      <c r="QIW4029" s="6"/>
      <c r="QIX4029" s="6"/>
      <c r="QIY4029" s="6"/>
      <c r="QIZ4029" s="6"/>
      <c r="QJA4029" s="6"/>
      <c r="QJB4029" s="6"/>
      <c r="QJC4029" s="6"/>
      <c r="QJD4029" s="6"/>
      <c r="QJE4029" s="6"/>
      <c r="QJF4029" s="6"/>
      <c r="QJG4029" s="6"/>
      <c r="QJH4029" s="6"/>
      <c r="QJI4029" s="6"/>
      <c r="QJJ4029" s="6"/>
      <c r="QJK4029" s="6"/>
      <c r="QJL4029" s="6"/>
      <c r="QJM4029" s="6"/>
      <c r="QJN4029" s="6"/>
      <c r="QJO4029" s="6"/>
      <c r="QJP4029" s="6"/>
      <c r="QJQ4029" s="6"/>
      <c r="QJR4029" s="6"/>
      <c r="QJS4029" s="6"/>
      <c r="QJT4029" s="6"/>
      <c r="QJU4029" s="6"/>
      <c r="QJV4029" s="6"/>
      <c r="QJW4029" s="6"/>
      <c r="QJX4029" s="6"/>
      <c r="QJY4029" s="6"/>
      <c r="QJZ4029" s="6"/>
      <c r="QKA4029" s="6"/>
      <c r="QKB4029" s="6"/>
      <c r="QKC4029" s="6"/>
      <c r="QKD4029" s="6"/>
      <c r="QKE4029" s="6"/>
      <c r="QKF4029" s="6"/>
      <c r="QKG4029" s="6"/>
      <c r="QKH4029" s="6"/>
      <c r="QKI4029" s="6"/>
      <c r="QKJ4029" s="6"/>
      <c r="QKK4029" s="6"/>
      <c r="QKL4029" s="6"/>
      <c r="QKM4029" s="6"/>
      <c r="QKN4029" s="6"/>
      <c r="QKO4029" s="6"/>
      <c r="QKP4029" s="6"/>
      <c r="QKQ4029" s="6"/>
      <c r="QKR4029" s="6"/>
      <c r="QKS4029" s="6"/>
      <c r="QKT4029" s="6"/>
      <c r="QKU4029" s="6"/>
      <c r="QKV4029" s="6"/>
      <c r="QKW4029" s="6"/>
      <c r="QKX4029" s="6"/>
      <c r="QKY4029" s="6"/>
      <c r="QKZ4029" s="6"/>
      <c r="QLA4029" s="6"/>
      <c r="QLB4029" s="6"/>
      <c r="QLC4029" s="6"/>
      <c r="QLD4029" s="6"/>
      <c r="QLE4029" s="6"/>
      <c r="QLF4029" s="6"/>
      <c r="QLG4029" s="6"/>
      <c r="QLH4029" s="6"/>
      <c r="QLI4029" s="6"/>
      <c r="QLJ4029" s="6"/>
      <c r="QLK4029" s="6"/>
      <c r="QLL4029" s="6"/>
      <c r="QLM4029" s="6"/>
      <c r="QLN4029" s="6"/>
      <c r="QLO4029" s="6"/>
      <c r="QLP4029" s="6"/>
      <c r="QLQ4029" s="6"/>
      <c r="QLR4029" s="6"/>
      <c r="QLS4029" s="6"/>
      <c r="QLT4029" s="6"/>
      <c r="QLU4029" s="6"/>
      <c r="QLV4029" s="6"/>
      <c r="QLW4029" s="6"/>
      <c r="QLX4029" s="6"/>
      <c r="QLY4029" s="6"/>
      <c r="QLZ4029" s="6"/>
      <c r="QMA4029" s="6"/>
      <c r="QMB4029" s="6"/>
      <c r="QMC4029" s="6"/>
      <c r="QMD4029" s="6"/>
      <c r="QME4029" s="6"/>
      <c r="QMF4029" s="6"/>
      <c r="QMG4029" s="6"/>
      <c r="QMH4029" s="6"/>
      <c r="QMI4029" s="6"/>
      <c r="QMJ4029" s="6"/>
      <c r="QMK4029" s="6"/>
      <c r="QML4029" s="6"/>
      <c r="QMM4029" s="6"/>
      <c r="QMN4029" s="6"/>
      <c r="QMO4029" s="6"/>
      <c r="QMP4029" s="6"/>
      <c r="QMQ4029" s="6"/>
      <c r="QMR4029" s="6"/>
      <c r="QMS4029" s="6"/>
      <c r="QMT4029" s="6"/>
      <c r="QMU4029" s="6"/>
      <c r="QMV4029" s="6"/>
      <c r="QMW4029" s="6"/>
      <c r="QMX4029" s="6"/>
      <c r="QMY4029" s="6"/>
      <c r="QMZ4029" s="6"/>
      <c r="QNA4029" s="6"/>
      <c r="QNB4029" s="6"/>
      <c r="QNC4029" s="6"/>
      <c r="QND4029" s="6"/>
      <c r="QNE4029" s="6"/>
      <c r="QNF4029" s="6"/>
      <c r="QNG4029" s="6"/>
      <c r="QNH4029" s="6"/>
      <c r="QNI4029" s="6"/>
      <c r="QNJ4029" s="6"/>
      <c r="QNK4029" s="6"/>
      <c r="QNL4029" s="6"/>
      <c r="QNM4029" s="6"/>
      <c r="QNN4029" s="6"/>
      <c r="QNO4029" s="6"/>
      <c r="QNP4029" s="6"/>
      <c r="QNQ4029" s="6"/>
      <c r="QNR4029" s="6"/>
      <c r="QNS4029" s="6"/>
      <c r="QNT4029" s="6"/>
      <c r="QNU4029" s="6"/>
      <c r="QNV4029" s="6"/>
      <c r="QNW4029" s="6"/>
      <c r="QNX4029" s="6"/>
      <c r="QNY4029" s="6"/>
      <c r="QNZ4029" s="6"/>
      <c r="QOA4029" s="6"/>
      <c r="QOB4029" s="6"/>
      <c r="QOC4029" s="6"/>
      <c r="QOD4029" s="6"/>
      <c r="QOE4029" s="6"/>
      <c r="QOF4029" s="6"/>
      <c r="QOG4029" s="6"/>
      <c r="QOH4029" s="6"/>
      <c r="QOI4029" s="6"/>
      <c r="QOJ4029" s="6"/>
      <c r="QOK4029" s="6"/>
      <c r="QOL4029" s="6"/>
      <c r="QOM4029" s="6"/>
      <c r="QON4029" s="6"/>
      <c r="QOO4029" s="6"/>
      <c r="QOP4029" s="6"/>
      <c r="QOQ4029" s="6"/>
      <c r="QOR4029" s="6"/>
      <c r="QOS4029" s="6"/>
      <c r="QOT4029" s="6"/>
      <c r="QOU4029" s="6"/>
      <c r="QOV4029" s="6"/>
      <c r="QOW4029" s="6"/>
      <c r="QOX4029" s="6"/>
      <c r="QOY4029" s="6"/>
      <c r="QOZ4029" s="6"/>
      <c r="QPA4029" s="6"/>
      <c r="QPB4029" s="6"/>
      <c r="QPC4029" s="6"/>
      <c r="QPD4029" s="6"/>
      <c r="QPE4029" s="6"/>
      <c r="QPF4029" s="6"/>
      <c r="QPG4029" s="6"/>
      <c r="QPH4029" s="6"/>
      <c r="QPI4029" s="6"/>
      <c r="QPJ4029" s="6"/>
      <c r="QPK4029" s="6"/>
      <c r="QPL4029" s="6"/>
      <c r="QPM4029" s="6"/>
      <c r="QPN4029" s="6"/>
      <c r="QPO4029" s="6"/>
      <c r="QPP4029" s="6"/>
      <c r="QPQ4029" s="6"/>
      <c r="QPR4029" s="6"/>
      <c r="QPS4029" s="6"/>
      <c r="QPT4029" s="6"/>
      <c r="QPU4029" s="6"/>
      <c r="QPV4029" s="6"/>
      <c r="QPW4029" s="6"/>
      <c r="QPX4029" s="6"/>
      <c r="QPY4029" s="6"/>
      <c r="QPZ4029" s="6"/>
      <c r="QQA4029" s="6"/>
      <c r="QQB4029" s="6"/>
      <c r="QQC4029" s="6"/>
      <c r="QQD4029" s="6"/>
      <c r="QQE4029" s="6"/>
      <c r="QQF4029" s="6"/>
      <c r="QQG4029" s="6"/>
      <c r="QQH4029" s="6"/>
      <c r="QQI4029" s="6"/>
      <c r="QQJ4029" s="6"/>
      <c r="QQK4029" s="6"/>
      <c r="QQL4029" s="6"/>
      <c r="QQM4029" s="6"/>
      <c r="QQN4029" s="6"/>
      <c r="QQO4029" s="6"/>
      <c r="QQP4029" s="6"/>
      <c r="QQQ4029" s="6"/>
      <c r="QQR4029" s="6"/>
      <c r="QQS4029" s="6"/>
      <c r="QQT4029" s="6"/>
      <c r="QQU4029" s="6"/>
      <c r="QQV4029" s="6"/>
      <c r="QQW4029" s="6"/>
      <c r="QQX4029" s="6"/>
      <c r="QQY4029" s="6"/>
      <c r="QQZ4029" s="6"/>
      <c r="QRA4029" s="6"/>
      <c r="QRB4029" s="6"/>
      <c r="QRC4029" s="6"/>
      <c r="QRD4029" s="6"/>
      <c r="QRE4029" s="6"/>
      <c r="QRF4029" s="6"/>
      <c r="QRG4029" s="6"/>
      <c r="QRH4029" s="6"/>
      <c r="QRI4029" s="6"/>
      <c r="QRJ4029" s="6"/>
      <c r="QRK4029" s="6"/>
      <c r="QRL4029" s="6"/>
      <c r="QRM4029" s="6"/>
      <c r="QRN4029" s="6"/>
      <c r="QRO4029" s="6"/>
      <c r="QRP4029" s="6"/>
      <c r="QRQ4029" s="6"/>
      <c r="QRR4029" s="6"/>
      <c r="QRS4029" s="6"/>
      <c r="QRT4029" s="6"/>
      <c r="QRU4029" s="6"/>
      <c r="QRV4029" s="6"/>
      <c r="QRW4029" s="6"/>
      <c r="QRX4029" s="6"/>
      <c r="QRY4029" s="6"/>
      <c r="QRZ4029" s="6"/>
      <c r="QSA4029" s="6"/>
      <c r="QSB4029" s="6"/>
      <c r="QSC4029" s="6"/>
      <c r="QSD4029" s="6"/>
      <c r="QSE4029" s="6"/>
      <c r="QSF4029" s="6"/>
      <c r="QSG4029" s="6"/>
      <c r="QSH4029" s="6"/>
      <c r="QSI4029" s="6"/>
      <c r="QSJ4029" s="6"/>
      <c r="QSK4029" s="6"/>
      <c r="QSL4029" s="6"/>
      <c r="QSM4029" s="6"/>
      <c r="QSN4029" s="6"/>
      <c r="QSO4029" s="6"/>
      <c r="QSP4029" s="6"/>
      <c r="QSQ4029" s="6"/>
      <c r="QSR4029" s="6"/>
      <c r="QSS4029" s="6"/>
      <c r="QST4029" s="6"/>
      <c r="QSU4029" s="6"/>
      <c r="QSV4029" s="6"/>
      <c r="QSW4029" s="6"/>
      <c r="QSX4029" s="6"/>
      <c r="QSY4029" s="6"/>
      <c r="QSZ4029" s="6"/>
      <c r="QTA4029" s="6"/>
      <c r="QTB4029" s="6"/>
      <c r="QTC4029" s="6"/>
      <c r="QTD4029" s="6"/>
      <c r="QTE4029" s="6"/>
      <c r="QTF4029" s="6"/>
      <c r="QTG4029" s="6"/>
      <c r="QTH4029" s="6"/>
      <c r="QTI4029" s="6"/>
      <c r="QTJ4029" s="6"/>
      <c r="QTK4029" s="6"/>
      <c r="QTL4029" s="6"/>
      <c r="QTM4029" s="6"/>
      <c r="QTN4029" s="6"/>
      <c r="QTO4029" s="6"/>
      <c r="QTP4029" s="6"/>
      <c r="QTQ4029" s="6"/>
      <c r="QTR4029" s="6"/>
      <c r="QTS4029" s="6"/>
      <c r="QTT4029" s="6"/>
      <c r="QTU4029" s="6"/>
      <c r="QTV4029" s="6"/>
      <c r="QTW4029" s="6"/>
      <c r="QTX4029" s="6"/>
      <c r="QTY4029" s="6"/>
      <c r="QTZ4029" s="6"/>
      <c r="QUA4029" s="6"/>
      <c r="QUB4029" s="6"/>
      <c r="QUC4029" s="6"/>
      <c r="QUD4029" s="6"/>
      <c r="QUE4029" s="6"/>
      <c r="QUF4029" s="6"/>
      <c r="QUG4029" s="6"/>
      <c r="QUH4029" s="6"/>
      <c r="QUI4029" s="6"/>
      <c r="QUJ4029" s="6"/>
      <c r="QUK4029" s="6"/>
      <c r="QUL4029" s="6"/>
      <c r="QUM4029" s="6"/>
      <c r="QUN4029" s="6"/>
      <c r="QUO4029" s="6"/>
      <c r="QUP4029" s="6"/>
      <c r="QUQ4029" s="6"/>
      <c r="QUR4029" s="6"/>
      <c r="QUS4029" s="6"/>
      <c r="QUT4029" s="6"/>
      <c r="QUU4029" s="6"/>
      <c r="QUV4029" s="6"/>
      <c r="QUW4029" s="6"/>
      <c r="QUX4029" s="6"/>
      <c r="QUY4029" s="6"/>
      <c r="QUZ4029" s="6"/>
      <c r="QVA4029" s="6"/>
      <c r="QVB4029" s="6"/>
      <c r="QVC4029" s="6"/>
      <c r="QVD4029" s="6"/>
      <c r="QVE4029" s="6"/>
      <c r="QVF4029" s="6"/>
      <c r="QVG4029" s="6"/>
      <c r="QVH4029" s="6"/>
      <c r="QVI4029" s="6"/>
      <c r="QVJ4029" s="6"/>
      <c r="QVK4029" s="6"/>
      <c r="QVL4029" s="6"/>
      <c r="QVM4029" s="6"/>
      <c r="QVN4029" s="6"/>
      <c r="QVO4029" s="6"/>
      <c r="QVP4029" s="6"/>
      <c r="QVQ4029" s="6"/>
      <c r="QVR4029" s="6"/>
      <c r="QVS4029" s="6"/>
      <c r="QVT4029" s="6"/>
      <c r="QVU4029" s="6"/>
      <c r="QVV4029" s="6"/>
      <c r="QVW4029" s="6"/>
      <c r="QVX4029" s="6"/>
      <c r="QVY4029" s="6"/>
      <c r="QVZ4029" s="6"/>
      <c r="QWA4029" s="6"/>
      <c r="QWB4029" s="6"/>
      <c r="QWC4029" s="6"/>
      <c r="QWD4029" s="6"/>
      <c r="QWE4029" s="6"/>
      <c r="QWF4029" s="6"/>
      <c r="QWG4029" s="6"/>
      <c r="QWH4029" s="6"/>
      <c r="QWI4029" s="6"/>
      <c r="QWJ4029" s="6"/>
      <c r="QWK4029" s="6"/>
      <c r="QWL4029" s="6"/>
      <c r="QWM4029" s="6"/>
      <c r="QWN4029" s="6"/>
      <c r="QWO4029" s="6"/>
      <c r="QWP4029" s="6"/>
      <c r="QWQ4029" s="6"/>
      <c r="QWR4029" s="6"/>
      <c r="QWS4029" s="6"/>
      <c r="QWT4029" s="6"/>
      <c r="QWU4029" s="6"/>
      <c r="QWV4029" s="6"/>
      <c r="QWW4029" s="6"/>
      <c r="QWX4029" s="6"/>
      <c r="QWY4029" s="6"/>
      <c r="QWZ4029" s="6"/>
      <c r="QXA4029" s="6"/>
      <c r="QXB4029" s="6"/>
      <c r="QXC4029" s="6"/>
      <c r="QXD4029" s="6"/>
      <c r="QXE4029" s="6"/>
      <c r="QXF4029" s="6"/>
      <c r="QXG4029" s="6"/>
      <c r="QXH4029" s="6"/>
      <c r="QXI4029" s="6"/>
      <c r="QXJ4029" s="6"/>
      <c r="QXK4029" s="6"/>
      <c r="QXL4029" s="6"/>
      <c r="QXM4029" s="6"/>
      <c r="QXN4029" s="6"/>
      <c r="QXO4029" s="6"/>
      <c r="QXP4029" s="6"/>
      <c r="QXQ4029" s="6"/>
      <c r="QXR4029" s="6"/>
      <c r="QXS4029" s="6"/>
      <c r="QXT4029" s="6"/>
      <c r="QXU4029" s="6"/>
      <c r="QXV4029" s="6"/>
      <c r="QXW4029" s="6"/>
      <c r="QXX4029" s="6"/>
      <c r="QXY4029" s="6"/>
      <c r="QXZ4029" s="6"/>
      <c r="QYA4029" s="6"/>
      <c r="QYB4029" s="6"/>
      <c r="QYC4029" s="6"/>
      <c r="QYD4029" s="6"/>
      <c r="QYE4029" s="6"/>
      <c r="QYF4029" s="6"/>
      <c r="QYG4029" s="6"/>
      <c r="QYH4029" s="6"/>
      <c r="QYI4029" s="6"/>
      <c r="QYJ4029" s="6"/>
      <c r="QYK4029" s="6"/>
      <c r="QYL4029" s="6"/>
      <c r="QYM4029" s="6"/>
      <c r="QYN4029" s="6"/>
      <c r="QYO4029" s="6"/>
      <c r="QYP4029" s="6"/>
      <c r="QYQ4029" s="6"/>
      <c r="QYR4029" s="6"/>
      <c r="QYS4029" s="6"/>
      <c r="QYT4029" s="6"/>
      <c r="QYU4029" s="6"/>
      <c r="QYV4029" s="6"/>
      <c r="QYW4029" s="6"/>
      <c r="QYX4029" s="6"/>
      <c r="QYY4029" s="6"/>
      <c r="QYZ4029" s="6"/>
      <c r="QZA4029" s="6"/>
      <c r="QZB4029" s="6"/>
      <c r="QZC4029" s="6"/>
      <c r="QZD4029" s="6"/>
      <c r="QZE4029" s="6"/>
      <c r="QZF4029" s="6"/>
      <c r="QZG4029" s="6"/>
      <c r="QZH4029" s="6"/>
      <c r="QZI4029" s="6"/>
      <c r="QZJ4029" s="6"/>
      <c r="QZK4029" s="6"/>
      <c r="QZL4029" s="6"/>
      <c r="QZM4029" s="6"/>
      <c r="QZN4029" s="6"/>
      <c r="QZO4029" s="6"/>
      <c r="QZP4029" s="6"/>
      <c r="QZQ4029" s="6"/>
      <c r="QZR4029" s="6"/>
      <c r="QZS4029" s="6"/>
      <c r="QZT4029" s="6"/>
      <c r="QZU4029" s="6"/>
      <c r="QZV4029" s="6"/>
      <c r="QZW4029" s="6"/>
      <c r="QZX4029" s="6"/>
      <c r="QZY4029" s="6"/>
      <c r="QZZ4029" s="6"/>
      <c r="RAA4029" s="6"/>
      <c r="RAB4029" s="6"/>
      <c r="RAC4029" s="6"/>
      <c r="RAD4029" s="6"/>
      <c r="RAE4029" s="6"/>
      <c r="RAF4029" s="6"/>
      <c r="RAG4029" s="6"/>
      <c r="RAH4029" s="6"/>
      <c r="RAI4029" s="6"/>
      <c r="RAJ4029" s="6"/>
      <c r="RAK4029" s="6"/>
      <c r="RAL4029" s="6"/>
      <c r="RAM4029" s="6"/>
      <c r="RAN4029" s="6"/>
      <c r="RAO4029" s="6"/>
      <c r="RAP4029" s="6"/>
      <c r="RAQ4029" s="6"/>
      <c r="RAR4029" s="6"/>
      <c r="RAS4029" s="6"/>
      <c r="RAT4029" s="6"/>
      <c r="RAU4029" s="6"/>
      <c r="RAV4029" s="6"/>
      <c r="RAW4029" s="6"/>
      <c r="RAX4029" s="6"/>
      <c r="RAY4029" s="6"/>
      <c r="RAZ4029" s="6"/>
      <c r="RBA4029" s="6"/>
      <c r="RBB4029" s="6"/>
      <c r="RBC4029" s="6"/>
      <c r="RBD4029" s="6"/>
      <c r="RBE4029" s="6"/>
      <c r="RBF4029" s="6"/>
      <c r="RBG4029" s="6"/>
      <c r="RBH4029" s="6"/>
      <c r="RBI4029" s="6"/>
      <c r="RBJ4029" s="6"/>
      <c r="RBK4029" s="6"/>
      <c r="RBL4029" s="6"/>
      <c r="RBM4029" s="6"/>
      <c r="RBN4029" s="6"/>
      <c r="RBO4029" s="6"/>
      <c r="RBP4029" s="6"/>
      <c r="RBQ4029" s="6"/>
      <c r="RBR4029" s="6"/>
      <c r="RBS4029" s="6"/>
      <c r="RBT4029" s="6"/>
      <c r="RBU4029" s="6"/>
      <c r="RBV4029" s="6"/>
      <c r="RBW4029" s="6"/>
      <c r="RBX4029" s="6"/>
      <c r="RBY4029" s="6"/>
      <c r="RBZ4029" s="6"/>
      <c r="RCA4029" s="6"/>
      <c r="RCB4029" s="6"/>
      <c r="RCC4029" s="6"/>
      <c r="RCD4029" s="6"/>
      <c r="RCE4029" s="6"/>
      <c r="RCF4029" s="6"/>
      <c r="RCG4029" s="6"/>
      <c r="RCH4029" s="6"/>
      <c r="RCI4029" s="6"/>
      <c r="RCJ4029" s="6"/>
      <c r="RCK4029" s="6"/>
      <c r="RCL4029" s="6"/>
      <c r="RCM4029" s="6"/>
      <c r="RCN4029" s="6"/>
      <c r="RCO4029" s="6"/>
      <c r="RCP4029" s="6"/>
      <c r="RCQ4029" s="6"/>
      <c r="RCR4029" s="6"/>
      <c r="RCS4029" s="6"/>
      <c r="RCT4029" s="6"/>
      <c r="RCU4029" s="6"/>
      <c r="RCV4029" s="6"/>
      <c r="RCW4029" s="6"/>
      <c r="RCX4029" s="6"/>
      <c r="RCY4029" s="6"/>
      <c r="RCZ4029" s="6"/>
      <c r="RDA4029" s="6"/>
      <c r="RDB4029" s="6"/>
      <c r="RDC4029" s="6"/>
      <c r="RDD4029" s="6"/>
      <c r="RDE4029" s="6"/>
      <c r="RDF4029" s="6"/>
      <c r="RDG4029" s="6"/>
      <c r="RDH4029" s="6"/>
      <c r="RDI4029" s="6"/>
      <c r="RDJ4029" s="6"/>
      <c r="RDK4029" s="6"/>
      <c r="RDL4029" s="6"/>
      <c r="RDM4029" s="6"/>
      <c r="RDN4029" s="6"/>
      <c r="RDO4029" s="6"/>
      <c r="RDP4029" s="6"/>
      <c r="RDQ4029" s="6"/>
      <c r="RDR4029" s="6"/>
      <c r="RDS4029" s="6"/>
      <c r="RDT4029" s="6"/>
      <c r="RDU4029" s="6"/>
      <c r="RDV4029" s="6"/>
      <c r="RDW4029" s="6"/>
      <c r="RDX4029" s="6"/>
      <c r="RDY4029" s="6"/>
      <c r="RDZ4029" s="6"/>
      <c r="REA4029" s="6"/>
      <c r="REB4029" s="6"/>
      <c r="REC4029" s="6"/>
      <c r="RED4029" s="6"/>
      <c r="REE4029" s="6"/>
      <c r="REF4029" s="6"/>
      <c r="REG4029" s="6"/>
      <c r="REH4029" s="6"/>
      <c r="REI4029" s="6"/>
      <c r="REJ4029" s="6"/>
      <c r="REK4029" s="6"/>
      <c r="REL4029" s="6"/>
      <c r="REM4029" s="6"/>
      <c r="REN4029" s="6"/>
      <c r="REO4029" s="6"/>
      <c r="REP4029" s="6"/>
      <c r="REQ4029" s="6"/>
      <c r="RER4029" s="6"/>
      <c r="RES4029" s="6"/>
      <c r="RET4029" s="6"/>
      <c r="REU4029" s="6"/>
      <c r="REV4029" s="6"/>
      <c r="REW4029" s="6"/>
      <c r="REX4029" s="6"/>
      <c r="REY4029" s="6"/>
      <c r="REZ4029" s="6"/>
      <c r="RFA4029" s="6"/>
      <c r="RFB4029" s="6"/>
      <c r="RFC4029" s="6"/>
      <c r="RFD4029" s="6"/>
      <c r="RFE4029" s="6"/>
      <c r="RFF4029" s="6"/>
      <c r="RFG4029" s="6"/>
      <c r="RFH4029" s="6"/>
      <c r="RFI4029" s="6"/>
      <c r="RFJ4029" s="6"/>
      <c r="RFK4029" s="6"/>
      <c r="RFL4029" s="6"/>
      <c r="RFM4029" s="6"/>
      <c r="RFN4029" s="6"/>
      <c r="RFO4029" s="6"/>
      <c r="RFP4029" s="6"/>
      <c r="RFQ4029" s="6"/>
      <c r="RFR4029" s="6"/>
      <c r="RFS4029" s="6"/>
      <c r="RFT4029" s="6"/>
      <c r="RFU4029" s="6"/>
      <c r="RFV4029" s="6"/>
      <c r="RFW4029" s="6"/>
      <c r="RFX4029" s="6"/>
      <c r="RFY4029" s="6"/>
      <c r="RFZ4029" s="6"/>
      <c r="RGA4029" s="6"/>
      <c r="RGB4029" s="6"/>
      <c r="RGC4029" s="6"/>
      <c r="RGD4029" s="6"/>
      <c r="RGE4029" s="6"/>
      <c r="RGF4029" s="6"/>
      <c r="RGG4029" s="6"/>
      <c r="RGH4029" s="6"/>
      <c r="RGI4029" s="6"/>
      <c r="RGJ4029" s="6"/>
      <c r="RGK4029" s="6"/>
      <c r="RGL4029" s="6"/>
      <c r="RGM4029" s="6"/>
      <c r="RGN4029" s="6"/>
      <c r="RGO4029" s="6"/>
      <c r="RGP4029" s="6"/>
      <c r="RGQ4029" s="6"/>
      <c r="RGR4029" s="6"/>
      <c r="RGS4029" s="6"/>
      <c r="RGT4029" s="6"/>
      <c r="RGU4029" s="6"/>
      <c r="RGV4029" s="6"/>
      <c r="RGW4029" s="6"/>
      <c r="RGX4029" s="6"/>
      <c r="RGY4029" s="6"/>
      <c r="RGZ4029" s="6"/>
      <c r="RHA4029" s="6"/>
      <c r="RHB4029" s="6"/>
      <c r="RHC4029" s="6"/>
      <c r="RHD4029" s="6"/>
      <c r="RHE4029" s="6"/>
      <c r="RHF4029" s="6"/>
      <c r="RHG4029" s="6"/>
      <c r="RHH4029" s="6"/>
      <c r="RHI4029" s="6"/>
      <c r="RHJ4029" s="6"/>
      <c r="RHK4029" s="6"/>
      <c r="RHL4029" s="6"/>
      <c r="RHM4029" s="6"/>
      <c r="RHN4029" s="6"/>
      <c r="RHO4029" s="6"/>
      <c r="RHP4029" s="6"/>
      <c r="RHQ4029" s="6"/>
      <c r="RHR4029" s="6"/>
      <c r="RHS4029" s="6"/>
      <c r="RHT4029" s="6"/>
      <c r="RHU4029" s="6"/>
      <c r="RHV4029" s="6"/>
      <c r="RHW4029" s="6"/>
      <c r="RHX4029" s="6"/>
      <c r="RHY4029" s="6"/>
      <c r="RHZ4029" s="6"/>
      <c r="RIA4029" s="6"/>
      <c r="RIB4029" s="6"/>
      <c r="RIC4029" s="6"/>
      <c r="RID4029" s="6"/>
      <c r="RIE4029" s="6"/>
      <c r="RIF4029" s="6"/>
      <c r="RIG4029" s="6"/>
      <c r="RIH4029" s="6"/>
      <c r="RII4029" s="6"/>
      <c r="RIJ4029" s="6"/>
      <c r="RIK4029" s="6"/>
      <c r="RIL4029" s="6"/>
      <c r="RIM4029" s="6"/>
      <c r="RIN4029" s="6"/>
      <c r="RIO4029" s="6"/>
      <c r="RIP4029" s="6"/>
      <c r="RIQ4029" s="6"/>
      <c r="RIR4029" s="6"/>
      <c r="RIS4029" s="6"/>
      <c r="RIT4029" s="6"/>
      <c r="RIU4029" s="6"/>
      <c r="RIV4029" s="6"/>
      <c r="RIW4029" s="6"/>
      <c r="RIX4029" s="6"/>
      <c r="RIY4029" s="6"/>
      <c r="RIZ4029" s="6"/>
      <c r="RJA4029" s="6"/>
      <c r="RJB4029" s="6"/>
      <c r="RJC4029" s="6"/>
      <c r="RJD4029" s="6"/>
      <c r="RJE4029" s="6"/>
      <c r="RJF4029" s="6"/>
      <c r="RJG4029" s="6"/>
      <c r="RJH4029" s="6"/>
      <c r="RJI4029" s="6"/>
      <c r="RJJ4029" s="6"/>
      <c r="RJK4029" s="6"/>
      <c r="RJL4029" s="6"/>
      <c r="RJM4029" s="6"/>
      <c r="RJN4029" s="6"/>
      <c r="RJO4029" s="6"/>
      <c r="RJP4029" s="6"/>
      <c r="RJQ4029" s="6"/>
      <c r="RJR4029" s="6"/>
      <c r="RJS4029" s="6"/>
      <c r="RJT4029" s="6"/>
      <c r="RJU4029" s="6"/>
      <c r="RJV4029" s="6"/>
      <c r="RJW4029" s="6"/>
      <c r="RJX4029" s="6"/>
      <c r="RJY4029" s="6"/>
      <c r="RJZ4029" s="6"/>
      <c r="RKA4029" s="6"/>
      <c r="RKB4029" s="6"/>
      <c r="RKC4029" s="6"/>
      <c r="RKD4029" s="6"/>
      <c r="RKE4029" s="6"/>
      <c r="RKF4029" s="6"/>
      <c r="RKG4029" s="6"/>
      <c r="RKH4029" s="6"/>
      <c r="RKI4029" s="6"/>
      <c r="RKJ4029" s="6"/>
      <c r="RKK4029" s="6"/>
      <c r="RKL4029" s="6"/>
      <c r="RKM4029" s="6"/>
      <c r="RKN4029" s="6"/>
      <c r="RKO4029" s="6"/>
      <c r="RKP4029" s="6"/>
      <c r="RKQ4029" s="6"/>
      <c r="RKR4029" s="6"/>
      <c r="RKS4029" s="6"/>
      <c r="RKT4029" s="6"/>
      <c r="RKU4029" s="6"/>
      <c r="RKV4029" s="6"/>
      <c r="RKW4029" s="6"/>
      <c r="RKX4029" s="6"/>
      <c r="RKY4029" s="6"/>
      <c r="RKZ4029" s="6"/>
      <c r="RLA4029" s="6"/>
      <c r="RLB4029" s="6"/>
      <c r="RLC4029" s="6"/>
      <c r="RLD4029" s="6"/>
      <c r="RLE4029" s="6"/>
      <c r="RLF4029" s="6"/>
      <c r="RLG4029" s="6"/>
      <c r="RLH4029" s="6"/>
      <c r="RLI4029" s="6"/>
      <c r="RLJ4029" s="6"/>
      <c r="RLK4029" s="6"/>
      <c r="RLL4029" s="6"/>
      <c r="RLM4029" s="6"/>
      <c r="RLN4029" s="6"/>
      <c r="RLO4029" s="6"/>
      <c r="RLP4029" s="6"/>
      <c r="RLQ4029" s="6"/>
      <c r="RLR4029" s="6"/>
      <c r="RLS4029" s="6"/>
      <c r="RLT4029" s="6"/>
      <c r="RLU4029" s="6"/>
      <c r="RLV4029" s="6"/>
      <c r="RLW4029" s="6"/>
      <c r="RLX4029" s="6"/>
      <c r="RLY4029" s="6"/>
      <c r="RLZ4029" s="6"/>
      <c r="RMA4029" s="6"/>
      <c r="RMB4029" s="6"/>
      <c r="RMC4029" s="6"/>
      <c r="RMD4029" s="6"/>
      <c r="RME4029" s="6"/>
      <c r="RMF4029" s="6"/>
      <c r="RMG4029" s="6"/>
      <c r="RMH4029" s="6"/>
      <c r="RMI4029" s="6"/>
      <c r="RMJ4029" s="6"/>
      <c r="RMK4029" s="6"/>
      <c r="RML4029" s="6"/>
      <c r="RMM4029" s="6"/>
      <c r="RMN4029" s="6"/>
      <c r="RMO4029" s="6"/>
      <c r="RMP4029" s="6"/>
      <c r="RMQ4029" s="6"/>
      <c r="RMR4029" s="6"/>
      <c r="RMS4029" s="6"/>
      <c r="RMT4029" s="6"/>
      <c r="RMU4029" s="6"/>
      <c r="RMV4029" s="6"/>
      <c r="RMW4029" s="6"/>
      <c r="RMX4029" s="6"/>
      <c r="RMY4029" s="6"/>
      <c r="RMZ4029" s="6"/>
      <c r="RNA4029" s="6"/>
      <c r="RNB4029" s="6"/>
      <c r="RNC4029" s="6"/>
      <c r="RND4029" s="6"/>
      <c r="RNE4029" s="6"/>
      <c r="RNF4029" s="6"/>
      <c r="RNG4029" s="6"/>
      <c r="RNH4029" s="6"/>
      <c r="RNI4029" s="6"/>
      <c r="RNJ4029" s="6"/>
      <c r="RNK4029" s="6"/>
      <c r="RNL4029" s="6"/>
      <c r="RNM4029" s="6"/>
      <c r="RNN4029" s="6"/>
      <c r="RNO4029" s="6"/>
      <c r="RNP4029" s="6"/>
      <c r="RNQ4029" s="6"/>
      <c r="RNR4029" s="6"/>
      <c r="RNS4029" s="6"/>
      <c r="RNT4029" s="6"/>
      <c r="RNU4029" s="6"/>
      <c r="RNV4029" s="6"/>
      <c r="RNW4029" s="6"/>
      <c r="RNX4029" s="6"/>
      <c r="RNY4029" s="6"/>
      <c r="RNZ4029" s="6"/>
      <c r="ROA4029" s="6"/>
      <c r="ROB4029" s="6"/>
      <c r="ROC4029" s="6"/>
      <c r="ROD4029" s="6"/>
      <c r="ROE4029" s="6"/>
      <c r="ROF4029" s="6"/>
      <c r="ROG4029" s="6"/>
      <c r="ROH4029" s="6"/>
      <c r="ROI4029" s="6"/>
      <c r="ROJ4029" s="6"/>
      <c r="ROK4029" s="6"/>
      <c r="ROL4029" s="6"/>
      <c r="ROM4029" s="6"/>
      <c r="RON4029" s="6"/>
      <c r="ROO4029" s="6"/>
      <c r="ROP4029" s="6"/>
      <c r="ROQ4029" s="6"/>
      <c r="ROR4029" s="6"/>
      <c r="ROS4029" s="6"/>
      <c r="ROT4029" s="6"/>
      <c r="ROU4029" s="6"/>
      <c r="ROV4029" s="6"/>
      <c r="ROW4029" s="6"/>
      <c r="ROX4029" s="6"/>
      <c r="ROY4029" s="6"/>
      <c r="ROZ4029" s="6"/>
      <c r="RPA4029" s="6"/>
      <c r="RPB4029" s="6"/>
      <c r="RPC4029" s="6"/>
      <c r="RPD4029" s="6"/>
      <c r="RPE4029" s="6"/>
      <c r="RPF4029" s="6"/>
      <c r="RPG4029" s="6"/>
      <c r="RPH4029" s="6"/>
      <c r="RPI4029" s="6"/>
      <c r="RPJ4029" s="6"/>
      <c r="RPK4029" s="6"/>
      <c r="RPL4029" s="6"/>
      <c r="RPM4029" s="6"/>
      <c r="RPN4029" s="6"/>
      <c r="RPO4029" s="6"/>
      <c r="RPP4029" s="6"/>
      <c r="RPQ4029" s="6"/>
      <c r="RPR4029" s="6"/>
      <c r="RPS4029" s="6"/>
      <c r="RPT4029" s="6"/>
      <c r="RPU4029" s="6"/>
      <c r="RPV4029" s="6"/>
      <c r="RPW4029" s="6"/>
      <c r="RPX4029" s="6"/>
      <c r="RPY4029" s="6"/>
      <c r="RPZ4029" s="6"/>
      <c r="RQA4029" s="6"/>
      <c r="RQB4029" s="6"/>
      <c r="RQC4029" s="6"/>
      <c r="RQD4029" s="6"/>
      <c r="RQE4029" s="6"/>
      <c r="RQF4029" s="6"/>
      <c r="RQG4029" s="6"/>
      <c r="RQH4029" s="6"/>
      <c r="RQI4029" s="6"/>
      <c r="RQJ4029" s="6"/>
      <c r="RQK4029" s="6"/>
      <c r="RQL4029" s="6"/>
      <c r="RQM4029" s="6"/>
      <c r="RQN4029" s="6"/>
      <c r="RQO4029" s="6"/>
      <c r="RQP4029" s="6"/>
      <c r="RQQ4029" s="6"/>
      <c r="RQR4029" s="6"/>
      <c r="RQS4029" s="6"/>
      <c r="RQT4029" s="6"/>
      <c r="RQU4029" s="6"/>
      <c r="RQV4029" s="6"/>
      <c r="RQW4029" s="6"/>
      <c r="RQX4029" s="6"/>
      <c r="RQY4029" s="6"/>
      <c r="RQZ4029" s="6"/>
      <c r="RRA4029" s="6"/>
      <c r="RRB4029" s="6"/>
      <c r="RRC4029" s="6"/>
      <c r="RRD4029" s="6"/>
      <c r="RRE4029" s="6"/>
      <c r="RRF4029" s="6"/>
      <c r="RRG4029" s="6"/>
      <c r="RRH4029" s="6"/>
      <c r="RRI4029" s="6"/>
      <c r="RRJ4029" s="6"/>
      <c r="RRK4029" s="6"/>
      <c r="RRL4029" s="6"/>
      <c r="RRM4029" s="6"/>
      <c r="RRN4029" s="6"/>
      <c r="RRO4029" s="6"/>
      <c r="RRP4029" s="6"/>
      <c r="RRQ4029" s="6"/>
      <c r="RRR4029" s="6"/>
      <c r="RRS4029" s="6"/>
      <c r="RRT4029" s="6"/>
      <c r="RRU4029" s="6"/>
      <c r="RRV4029" s="6"/>
      <c r="RRW4029" s="6"/>
      <c r="RRX4029" s="6"/>
      <c r="RRY4029" s="6"/>
      <c r="RRZ4029" s="6"/>
      <c r="RSA4029" s="6"/>
      <c r="RSB4029" s="6"/>
      <c r="RSC4029" s="6"/>
      <c r="RSD4029" s="6"/>
      <c r="RSE4029" s="6"/>
      <c r="RSF4029" s="6"/>
      <c r="RSG4029" s="6"/>
      <c r="RSH4029" s="6"/>
      <c r="RSI4029" s="6"/>
      <c r="RSJ4029" s="6"/>
      <c r="RSK4029" s="6"/>
      <c r="RSL4029" s="6"/>
      <c r="RSM4029" s="6"/>
      <c r="RSN4029" s="6"/>
      <c r="RSO4029" s="6"/>
      <c r="RSP4029" s="6"/>
      <c r="RSQ4029" s="6"/>
      <c r="RSR4029" s="6"/>
      <c r="RSS4029" s="6"/>
      <c r="RST4029" s="6"/>
      <c r="RSU4029" s="6"/>
      <c r="RSV4029" s="6"/>
      <c r="RSW4029" s="6"/>
      <c r="RSX4029" s="6"/>
      <c r="RSY4029" s="6"/>
      <c r="RSZ4029" s="6"/>
      <c r="RTA4029" s="6"/>
      <c r="RTB4029" s="6"/>
      <c r="RTC4029" s="6"/>
      <c r="RTD4029" s="6"/>
      <c r="RTE4029" s="6"/>
      <c r="RTF4029" s="6"/>
      <c r="RTG4029" s="6"/>
      <c r="RTH4029" s="6"/>
      <c r="RTI4029" s="6"/>
      <c r="RTJ4029" s="6"/>
      <c r="RTK4029" s="6"/>
      <c r="RTL4029" s="6"/>
      <c r="RTM4029" s="6"/>
      <c r="RTN4029" s="6"/>
      <c r="RTO4029" s="6"/>
      <c r="RTP4029" s="6"/>
      <c r="RTQ4029" s="6"/>
      <c r="RTR4029" s="6"/>
      <c r="RTS4029" s="6"/>
      <c r="RTT4029" s="6"/>
      <c r="RTU4029" s="6"/>
      <c r="RTV4029" s="6"/>
      <c r="RTW4029" s="6"/>
      <c r="RTX4029" s="6"/>
      <c r="RTY4029" s="6"/>
      <c r="RTZ4029" s="6"/>
      <c r="RUA4029" s="6"/>
      <c r="RUB4029" s="6"/>
      <c r="RUC4029" s="6"/>
      <c r="RUD4029" s="6"/>
      <c r="RUE4029" s="6"/>
      <c r="RUF4029" s="6"/>
      <c r="RUG4029" s="6"/>
      <c r="RUH4029" s="6"/>
      <c r="RUI4029" s="6"/>
      <c r="RUJ4029" s="6"/>
      <c r="RUK4029" s="6"/>
      <c r="RUL4029" s="6"/>
      <c r="RUM4029" s="6"/>
      <c r="RUN4029" s="6"/>
      <c r="RUO4029" s="6"/>
      <c r="RUP4029" s="6"/>
      <c r="RUQ4029" s="6"/>
      <c r="RUR4029" s="6"/>
      <c r="RUS4029" s="6"/>
      <c r="RUT4029" s="6"/>
      <c r="RUU4029" s="6"/>
      <c r="RUV4029" s="6"/>
      <c r="RUW4029" s="6"/>
      <c r="RUX4029" s="6"/>
      <c r="RUY4029" s="6"/>
      <c r="RUZ4029" s="6"/>
      <c r="RVA4029" s="6"/>
      <c r="RVB4029" s="6"/>
      <c r="RVC4029" s="6"/>
      <c r="RVD4029" s="6"/>
      <c r="RVE4029" s="6"/>
      <c r="RVF4029" s="6"/>
      <c r="RVG4029" s="6"/>
      <c r="RVH4029" s="6"/>
      <c r="RVI4029" s="6"/>
      <c r="RVJ4029" s="6"/>
      <c r="RVK4029" s="6"/>
      <c r="RVL4029" s="6"/>
      <c r="RVM4029" s="6"/>
      <c r="RVN4029" s="6"/>
      <c r="RVO4029" s="6"/>
      <c r="RVP4029" s="6"/>
      <c r="RVQ4029" s="6"/>
      <c r="RVR4029" s="6"/>
      <c r="RVS4029" s="6"/>
      <c r="RVT4029" s="6"/>
      <c r="RVU4029" s="6"/>
      <c r="RVV4029" s="6"/>
      <c r="RVW4029" s="6"/>
      <c r="RVX4029" s="6"/>
      <c r="RVY4029" s="6"/>
      <c r="RVZ4029" s="6"/>
      <c r="RWA4029" s="6"/>
      <c r="RWB4029" s="6"/>
      <c r="RWC4029" s="6"/>
      <c r="RWD4029" s="6"/>
      <c r="RWE4029" s="6"/>
      <c r="RWF4029" s="6"/>
      <c r="RWG4029" s="6"/>
      <c r="RWH4029" s="6"/>
      <c r="RWI4029" s="6"/>
      <c r="RWJ4029" s="6"/>
      <c r="RWK4029" s="6"/>
      <c r="RWL4029" s="6"/>
      <c r="RWM4029" s="6"/>
      <c r="RWN4029" s="6"/>
      <c r="RWO4029" s="6"/>
      <c r="RWP4029" s="6"/>
      <c r="RWQ4029" s="6"/>
      <c r="RWR4029" s="6"/>
      <c r="RWS4029" s="6"/>
      <c r="RWT4029" s="6"/>
      <c r="RWU4029" s="6"/>
      <c r="RWV4029" s="6"/>
      <c r="RWW4029" s="6"/>
      <c r="RWX4029" s="6"/>
      <c r="RWY4029" s="6"/>
      <c r="RWZ4029" s="6"/>
      <c r="RXA4029" s="6"/>
      <c r="RXB4029" s="6"/>
      <c r="RXC4029" s="6"/>
      <c r="RXD4029" s="6"/>
      <c r="RXE4029" s="6"/>
      <c r="RXF4029" s="6"/>
      <c r="RXG4029" s="6"/>
      <c r="RXH4029" s="6"/>
      <c r="RXI4029" s="6"/>
      <c r="RXJ4029" s="6"/>
      <c r="RXK4029" s="6"/>
      <c r="RXL4029" s="6"/>
      <c r="RXM4029" s="6"/>
      <c r="RXN4029" s="6"/>
      <c r="RXO4029" s="6"/>
      <c r="RXP4029" s="6"/>
      <c r="RXQ4029" s="6"/>
      <c r="RXR4029" s="6"/>
      <c r="RXS4029" s="6"/>
      <c r="RXT4029" s="6"/>
      <c r="RXU4029" s="6"/>
      <c r="RXV4029" s="6"/>
      <c r="RXW4029" s="6"/>
      <c r="RXX4029" s="6"/>
      <c r="RXY4029" s="6"/>
      <c r="RXZ4029" s="6"/>
      <c r="RYA4029" s="6"/>
      <c r="RYB4029" s="6"/>
      <c r="RYC4029" s="6"/>
      <c r="RYD4029" s="6"/>
      <c r="RYE4029" s="6"/>
      <c r="RYF4029" s="6"/>
      <c r="RYG4029" s="6"/>
      <c r="RYH4029" s="6"/>
      <c r="RYI4029" s="6"/>
      <c r="RYJ4029" s="6"/>
      <c r="RYK4029" s="6"/>
      <c r="RYL4029" s="6"/>
      <c r="RYM4029" s="6"/>
      <c r="RYN4029" s="6"/>
      <c r="RYO4029" s="6"/>
      <c r="RYP4029" s="6"/>
      <c r="RYQ4029" s="6"/>
      <c r="RYR4029" s="6"/>
      <c r="RYS4029" s="6"/>
      <c r="RYT4029" s="6"/>
      <c r="RYU4029" s="6"/>
      <c r="RYV4029" s="6"/>
      <c r="RYW4029" s="6"/>
      <c r="RYX4029" s="6"/>
      <c r="RYY4029" s="6"/>
      <c r="RYZ4029" s="6"/>
      <c r="RZA4029" s="6"/>
      <c r="RZB4029" s="6"/>
      <c r="RZC4029" s="6"/>
      <c r="RZD4029" s="6"/>
      <c r="RZE4029" s="6"/>
      <c r="RZF4029" s="6"/>
      <c r="RZG4029" s="6"/>
      <c r="RZH4029" s="6"/>
      <c r="RZI4029" s="6"/>
      <c r="RZJ4029" s="6"/>
      <c r="RZK4029" s="6"/>
      <c r="RZL4029" s="6"/>
      <c r="RZM4029" s="6"/>
      <c r="RZN4029" s="6"/>
      <c r="RZO4029" s="6"/>
      <c r="RZP4029" s="6"/>
      <c r="RZQ4029" s="6"/>
      <c r="RZR4029" s="6"/>
      <c r="RZS4029" s="6"/>
      <c r="RZT4029" s="6"/>
      <c r="RZU4029" s="6"/>
      <c r="RZV4029" s="6"/>
      <c r="RZW4029" s="6"/>
      <c r="RZX4029" s="6"/>
      <c r="RZY4029" s="6"/>
      <c r="RZZ4029" s="6"/>
      <c r="SAA4029" s="6"/>
      <c r="SAB4029" s="6"/>
      <c r="SAC4029" s="6"/>
      <c r="SAD4029" s="6"/>
      <c r="SAE4029" s="6"/>
      <c r="SAF4029" s="6"/>
      <c r="SAG4029" s="6"/>
      <c r="SAH4029" s="6"/>
      <c r="SAI4029" s="6"/>
      <c r="SAJ4029" s="6"/>
      <c r="SAK4029" s="6"/>
      <c r="SAL4029" s="6"/>
      <c r="SAM4029" s="6"/>
      <c r="SAN4029" s="6"/>
      <c r="SAO4029" s="6"/>
      <c r="SAP4029" s="6"/>
      <c r="SAQ4029" s="6"/>
      <c r="SAR4029" s="6"/>
      <c r="SAS4029" s="6"/>
      <c r="SAT4029" s="6"/>
      <c r="SAU4029" s="6"/>
      <c r="SAV4029" s="6"/>
      <c r="SAW4029" s="6"/>
      <c r="SAX4029" s="6"/>
      <c r="SAY4029" s="6"/>
      <c r="SAZ4029" s="6"/>
      <c r="SBA4029" s="6"/>
      <c r="SBB4029" s="6"/>
      <c r="SBC4029" s="6"/>
      <c r="SBD4029" s="6"/>
      <c r="SBE4029" s="6"/>
      <c r="SBF4029" s="6"/>
      <c r="SBG4029" s="6"/>
      <c r="SBH4029" s="6"/>
      <c r="SBI4029" s="6"/>
      <c r="SBJ4029" s="6"/>
      <c r="SBK4029" s="6"/>
      <c r="SBL4029" s="6"/>
      <c r="SBM4029" s="6"/>
      <c r="SBN4029" s="6"/>
      <c r="SBO4029" s="6"/>
      <c r="SBP4029" s="6"/>
      <c r="SBQ4029" s="6"/>
      <c r="SBR4029" s="6"/>
      <c r="SBS4029" s="6"/>
      <c r="SBT4029" s="6"/>
      <c r="SBU4029" s="6"/>
      <c r="SBV4029" s="6"/>
      <c r="SBW4029" s="6"/>
      <c r="SBX4029" s="6"/>
      <c r="SBY4029" s="6"/>
      <c r="SBZ4029" s="6"/>
      <c r="SCA4029" s="6"/>
      <c r="SCB4029" s="6"/>
      <c r="SCC4029" s="6"/>
      <c r="SCD4029" s="6"/>
      <c r="SCE4029" s="6"/>
      <c r="SCF4029" s="6"/>
      <c r="SCG4029" s="6"/>
      <c r="SCH4029" s="6"/>
      <c r="SCI4029" s="6"/>
      <c r="SCJ4029" s="6"/>
      <c r="SCK4029" s="6"/>
      <c r="SCL4029" s="6"/>
      <c r="SCM4029" s="6"/>
      <c r="SCN4029" s="6"/>
      <c r="SCO4029" s="6"/>
      <c r="SCP4029" s="6"/>
      <c r="SCQ4029" s="6"/>
      <c r="SCR4029" s="6"/>
      <c r="SCS4029" s="6"/>
      <c r="SCT4029" s="6"/>
      <c r="SCU4029" s="6"/>
      <c r="SCV4029" s="6"/>
      <c r="SCW4029" s="6"/>
      <c r="SCX4029" s="6"/>
      <c r="SCY4029" s="6"/>
      <c r="SCZ4029" s="6"/>
      <c r="SDA4029" s="6"/>
      <c r="SDB4029" s="6"/>
      <c r="SDC4029" s="6"/>
      <c r="SDD4029" s="6"/>
      <c r="SDE4029" s="6"/>
      <c r="SDF4029" s="6"/>
      <c r="SDG4029" s="6"/>
      <c r="SDH4029" s="6"/>
      <c r="SDI4029" s="6"/>
      <c r="SDJ4029" s="6"/>
      <c r="SDK4029" s="6"/>
      <c r="SDL4029" s="6"/>
      <c r="SDM4029" s="6"/>
      <c r="SDN4029" s="6"/>
      <c r="SDO4029" s="6"/>
      <c r="SDP4029" s="6"/>
      <c r="SDQ4029" s="6"/>
      <c r="SDR4029" s="6"/>
      <c r="SDS4029" s="6"/>
      <c r="SDT4029" s="6"/>
      <c r="SDU4029" s="6"/>
      <c r="SDV4029" s="6"/>
      <c r="SDW4029" s="6"/>
      <c r="SDX4029" s="6"/>
      <c r="SDY4029" s="6"/>
      <c r="SDZ4029" s="6"/>
      <c r="SEA4029" s="6"/>
      <c r="SEB4029" s="6"/>
      <c r="SEC4029" s="6"/>
      <c r="SED4029" s="6"/>
      <c r="SEE4029" s="6"/>
      <c r="SEF4029" s="6"/>
      <c r="SEG4029" s="6"/>
      <c r="SEH4029" s="6"/>
      <c r="SEI4029" s="6"/>
      <c r="SEJ4029" s="6"/>
      <c r="SEK4029" s="6"/>
      <c r="SEL4029" s="6"/>
      <c r="SEM4029" s="6"/>
      <c r="SEN4029" s="6"/>
      <c r="SEO4029" s="6"/>
      <c r="SEP4029" s="6"/>
      <c r="SEQ4029" s="6"/>
      <c r="SER4029" s="6"/>
      <c r="SES4029" s="6"/>
      <c r="SET4029" s="6"/>
      <c r="SEU4029" s="6"/>
      <c r="SEV4029" s="6"/>
      <c r="SEW4029" s="6"/>
      <c r="SEX4029" s="6"/>
      <c r="SEY4029" s="6"/>
      <c r="SEZ4029" s="6"/>
      <c r="SFA4029" s="6"/>
      <c r="SFB4029" s="6"/>
      <c r="SFC4029" s="6"/>
      <c r="SFD4029" s="6"/>
      <c r="SFE4029" s="6"/>
      <c r="SFF4029" s="6"/>
      <c r="SFG4029" s="6"/>
      <c r="SFH4029" s="6"/>
      <c r="SFI4029" s="6"/>
      <c r="SFJ4029" s="6"/>
      <c r="SFK4029" s="6"/>
      <c r="SFL4029" s="6"/>
      <c r="SFM4029" s="6"/>
      <c r="SFN4029" s="6"/>
      <c r="SFO4029" s="6"/>
      <c r="SFP4029" s="6"/>
      <c r="SFQ4029" s="6"/>
      <c r="SFR4029" s="6"/>
      <c r="SFS4029" s="6"/>
      <c r="SFT4029" s="6"/>
      <c r="SFU4029" s="6"/>
      <c r="SFV4029" s="6"/>
      <c r="SFW4029" s="6"/>
      <c r="SFX4029" s="6"/>
      <c r="SFY4029" s="6"/>
      <c r="SFZ4029" s="6"/>
      <c r="SGA4029" s="6"/>
      <c r="SGB4029" s="6"/>
      <c r="SGC4029" s="6"/>
      <c r="SGD4029" s="6"/>
      <c r="SGE4029" s="6"/>
      <c r="SGF4029" s="6"/>
      <c r="SGG4029" s="6"/>
      <c r="SGH4029" s="6"/>
      <c r="SGI4029" s="6"/>
      <c r="SGJ4029" s="6"/>
      <c r="SGK4029" s="6"/>
      <c r="SGL4029" s="6"/>
      <c r="SGM4029" s="6"/>
      <c r="SGN4029" s="6"/>
      <c r="SGO4029" s="6"/>
      <c r="SGP4029" s="6"/>
      <c r="SGQ4029" s="6"/>
      <c r="SGR4029" s="6"/>
      <c r="SGS4029" s="6"/>
      <c r="SGT4029" s="6"/>
      <c r="SGU4029" s="6"/>
      <c r="SGV4029" s="6"/>
      <c r="SGW4029" s="6"/>
      <c r="SGX4029" s="6"/>
      <c r="SGY4029" s="6"/>
      <c r="SGZ4029" s="6"/>
      <c r="SHA4029" s="6"/>
      <c r="SHB4029" s="6"/>
      <c r="SHC4029" s="6"/>
      <c r="SHD4029" s="6"/>
      <c r="SHE4029" s="6"/>
      <c r="SHF4029" s="6"/>
      <c r="SHG4029" s="6"/>
      <c r="SHH4029" s="6"/>
      <c r="SHI4029" s="6"/>
      <c r="SHJ4029" s="6"/>
      <c r="SHK4029" s="6"/>
      <c r="SHL4029" s="6"/>
      <c r="SHM4029" s="6"/>
      <c r="SHN4029" s="6"/>
      <c r="SHO4029" s="6"/>
      <c r="SHP4029" s="6"/>
      <c r="SHQ4029" s="6"/>
      <c r="SHR4029" s="6"/>
      <c r="SHS4029" s="6"/>
      <c r="SHT4029" s="6"/>
      <c r="SHU4029" s="6"/>
      <c r="SHV4029" s="6"/>
      <c r="SHW4029" s="6"/>
      <c r="SHX4029" s="6"/>
      <c r="SHY4029" s="6"/>
      <c r="SHZ4029" s="6"/>
      <c r="SIA4029" s="6"/>
      <c r="SIB4029" s="6"/>
      <c r="SIC4029" s="6"/>
      <c r="SID4029" s="6"/>
      <c r="SIE4029" s="6"/>
      <c r="SIF4029" s="6"/>
      <c r="SIG4029" s="6"/>
      <c r="SIH4029" s="6"/>
      <c r="SII4029" s="6"/>
      <c r="SIJ4029" s="6"/>
      <c r="SIK4029" s="6"/>
      <c r="SIL4029" s="6"/>
      <c r="SIM4029" s="6"/>
      <c r="SIN4029" s="6"/>
      <c r="SIO4029" s="6"/>
      <c r="SIP4029" s="6"/>
      <c r="SIQ4029" s="6"/>
      <c r="SIR4029" s="6"/>
      <c r="SIS4029" s="6"/>
      <c r="SIT4029" s="6"/>
      <c r="SIU4029" s="6"/>
      <c r="SIV4029" s="6"/>
      <c r="SIW4029" s="6"/>
      <c r="SIX4029" s="6"/>
      <c r="SIY4029" s="6"/>
      <c r="SIZ4029" s="6"/>
      <c r="SJA4029" s="6"/>
      <c r="SJB4029" s="6"/>
      <c r="SJC4029" s="6"/>
      <c r="SJD4029" s="6"/>
      <c r="SJE4029" s="6"/>
      <c r="SJF4029" s="6"/>
      <c r="SJG4029" s="6"/>
      <c r="SJH4029" s="6"/>
      <c r="SJI4029" s="6"/>
      <c r="SJJ4029" s="6"/>
      <c r="SJK4029" s="6"/>
      <c r="SJL4029" s="6"/>
      <c r="SJM4029" s="6"/>
      <c r="SJN4029" s="6"/>
      <c r="SJO4029" s="6"/>
      <c r="SJP4029" s="6"/>
      <c r="SJQ4029" s="6"/>
      <c r="SJR4029" s="6"/>
      <c r="SJS4029" s="6"/>
      <c r="SJT4029" s="6"/>
      <c r="SJU4029" s="6"/>
      <c r="SJV4029" s="6"/>
      <c r="SJW4029" s="6"/>
      <c r="SJX4029" s="6"/>
      <c r="SJY4029" s="6"/>
      <c r="SJZ4029" s="6"/>
      <c r="SKA4029" s="6"/>
      <c r="SKB4029" s="6"/>
      <c r="SKC4029" s="6"/>
      <c r="SKD4029" s="6"/>
      <c r="SKE4029" s="6"/>
      <c r="SKF4029" s="6"/>
      <c r="SKG4029" s="6"/>
      <c r="SKH4029" s="6"/>
      <c r="SKI4029" s="6"/>
      <c r="SKJ4029" s="6"/>
      <c r="SKK4029" s="6"/>
      <c r="SKL4029" s="6"/>
      <c r="SKM4029" s="6"/>
      <c r="SKN4029" s="6"/>
      <c r="SKO4029" s="6"/>
      <c r="SKP4029" s="6"/>
      <c r="SKQ4029" s="6"/>
      <c r="SKR4029" s="6"/>
      <c r="SKS4029" s="6"/>
      <c r="SKT4029" s="6"/>
      <c r="SKU4029" s="6"/>
      <c r="SKV4029" s="6"/>
      <c r="SKW4029" s="6"/>
      <c r="SKX4029" s="6"/>
      <c r="SKY4029" s="6"/>
      <c r="SKZ4029" s="6"/>
      <c r="SLA4029" s="6"/>
      <c r="SLB4029" s="6"/>
      <c r="SLC4029" s="6"/>
      <c r="SLD4029" s="6"/>
      <c r="SLE4029" s="6"/>
      <c r="SLF4029" s="6"/>
      <c r="SLG4029" s="6"/>
      <c r="SLH4029" s="6"/>
      <c r="SLI4029" s="6"/>
      <c r="SLJ4029" s="6"/>
      <c r="SLK4029" s="6"/>
      <c r="SLL4029" s="6"/>
      <c r="SLM4029" s="6"/>
      <c r="SLN4029" s="6"/>
      <c r="SLO4029" s="6"/>
      <c r="SLP4029" s="6"/>
      <c r="SLQ4029" s="6"/>
      <c r="SLR4029" s="6"/>
      <c r="SLS4029" s="6"/>
      <c r="SLT4029" s="6"/>
      <c r="SLU4029" s="6"/>
      <c r="SLV4029" s="6"/>
      <c r="SLW4029" s="6"/>
      <c r="SLX4029" s="6"/>
      <c r="SLY4029" s="6"/>
      <c r="SLZ4029" s="6"/>
      <c r="SMA4029" s="6"/>
      <c r="SMB4029" s="6"/>
      <c r="SMC4029" s="6"/>
      <c r="SMD4029" s="6"/>
      <c r="SME4029" s="6"/>
      <c r="SMF4029" s="6"/>
      <c r="SMG4029" s="6"/>
      <c r="SMH4029" s="6"/>
      <c r="SMI4029" s="6"/>
      <c r="SMJ4029" s="6"/>
      <c r="SMK4029" s="6"/>
      <c r="SML4029" s="6"/>
      <c r="SMM4029" s="6"/>
      <c r="SMN4029" s="6"/>
      <c r="SMO4029" s="6"/>
      <c r="SMP4029" s="6"/>
      <c r="SMQ4029" s="6"/>
      <c r="SMR4029" s="6"/>
      <c r="SMS4029" s="6"/>
      <c r="SMT4029" s="6"/>
      <c r="SMU4029" s="6"/>
      <c r="SMV4029" s="6"/>
      <c r="SMW4029" s="6"/>
      <c r="SMX4029" s="6"/>
      <c r="SMY4029" s="6"/>
      <c r="SMZ4029" s="6"/>
      <c r="SNA4029" s="6"/>
      <c r="SNB4029" s="6"/>
      <c r="SNC4029" s="6"/>
      <c r="SND4029" s="6"/>
      <c r="SNE4029" s="6"/>
      <c r="SNF4029" s="6"/>
      <c r="SNG4029" s="6"/>
      <c r="SNH4029" s="6"/>
      <c r="SNI4029" s="6"/>
      <c r="SNJ4029" s="6"/>
      <c r="SNK4029" s="6"/>
      <c r="SNL4029" s="6"/>
      <c r="SNM4029" s="6"/>
      <c r="SNN4029" s="6"/>
      <c r="SNO4029" s="6"/>
      <c r="SNP4029" s="6"/>
      <c r="SNQ4029" s="6"/>
      <c r="SNR4029" s="6"/>
      <c r="SNS4029" s="6"/>
      <c r="SNT4029" s="6"/>
      <c r="SNU4029" s="6"/>
      <c r="SNV4029" s="6"/>
      <c r="SNW4029" s="6"/>
      <c r="SNX4029" s="6"/>
      <c r="SNY4029" s="6"/>
      <c r="SNZ4029" s="6"/>
      <c r="SOA4029" s="6"/>
      <c r="SOB4029" s="6"/>
      <c r="SOC4029" s="6"/>
      <c r="SOD4029" s="6"/>
      <c r="SOE4029" s="6"/>
      <c r="SOF4029" s="6"/>
      <c r="SOG4029" s="6"/>
      <c r="SOH4029" s="6"/>
      <c r="SOI4029" s="6"/>
      <c r="SOJ4029" s="6"/>
      <c r="SOK4029" s="6"/>
      <c r="SOL4029" s="6"/>
      <c r="SOM4029" s="6"/>
      <c r="SON4029" s="6"/>
      <c r="SOO4029" s="6"/>
      <c r="SOP4029" s="6"/>
      <c r="SOQ4029" s="6"/>
      <c r="SOR4029" s="6"/>
      <c r="SOS4029" s="6"/>
      <c r="SOT4029" s="6"/>
      <c r="SOU4029" s="6"/>
      <c r="SOV4029" s="6"/>
      <c r="SOW4029" s="6"/>
      <c r="SOX4029" s="6"/>
      <c r="SOY4029" s="6"/>
      <c r="SOZ4029" s="6"/>
      <c r="SPA4029" s="6"/>
      <c r="SPB4029" s="6"/>
      <c r="SPC4029" s="6"/>
      <c r="SPD4029" s="6"/>
      <c r="SPE4029" s="6"/>
      <c r="SPF4029" s="6"/>
      <c r="SPG4029" s="6"/>
      <c r="SPH4029" s="6"/>
      <c r="SPI4029" s="6"/>
      <c r="SPJ4029" s="6"/>
      <c r="SPK4029" s="6"/>
      <c r="SPL4029" s="6"/>
      <c r="SPM4029" s="6"/>
      <c r="SPN4029" s="6"/>
      <c r="SPO4029" s="6"/>
      <c r="SPP4029" s="6"/>
      <c r="SPQ4029" s="6"/>
      <c r="SPR4029" s="6"/>
      <c r="SPS4029" s="6"/>
      <c r="SPT4029" s="6"/>
      <c r="SPU4029" s="6"/>
      <c r="SPV4029" s="6"/>
      <c r="SPW4029" s="6"/>
      <c r="SPX4029" s="6"/>
      <c r="SPY4029" s="6"/>
      <c r="SPZ4029" s="6"/>
      <c r="SQA4029" s="6"/>
      <c r="SQB4029" s="6"/>
      <c r="SQC4029" s="6"/>
      <c r="SQD4029" s="6"/>
      <c r="SQE4029" s="6"/>
      <c r="SQF4029" s="6"/>
      <c r="SQG4029" s="6"/>
      <c r="SQH4029" s="6"/>
      <c r="SQI4029" s="6"/>
      <c r="SQJ4029" s="6"/>
      <c r="SQK4029" s="6"/>
      <c r="SQL4029" s="6"/>
      <c r="SQM4029" s="6"/>
      <c r="SQN4029" s="6"/>
      <c r="SQO4029" s="6"/>
      <c r="SQP4029" s="6"/>
      <c r="SQQ4029" s="6"/>
      <c r="SQR4029" s="6"/>
      <c r="SQS4029" s="6"/>
      <c r="SQT4029" s="6"/>
      <c r="SQU4029" s="6"/>
      <c r="SQV4029" s="6"/>
      <c r="SQW4029" s="6"/>
      <c r="SQX4029" s="6"/>
      <c r="SQY4029" s="6"/>
      <c r="SQZ4029" s="6"/>
      <c r="SRA4029" s="6"/>
      <c r="SRB4029" s="6"/>
      <c r="SRC4029" s="6"/>
      <c r="SRD4029" s="6"/>
      <c r="SRE4029" s="6"/>
      <c r="SRF4029" s="6"/>
      <c r="SRG4029" s="6"/>
      <c r="SRH4029" s="6"/>
      <c r="SRI4029" s="6"/>
      <c r="SRJ4029" s="6"/>
      <c r="SRK4029" s="6"/>
      <c r="SRL4029" s="6"/>
      <c r="SRM4029" s="6"/>
      <c r="SRN4029" s="6"/>
      <c r="SRO4029" s="6"/>
      <c r="SRP4029" s="6"/>
      <c r="SRQ4029" s="6"/>
      <c r="SRR4029" s="6"/>
      <c r="SRS4029" s="6"/>
      <c r="SRT4029" s="6"/>
      <c r="SRU4029" s="6"/>
      <c r="SRV4029" s="6"/>
      <c r="SRW4029" s="6"/>
      <c r="SRX4029" s="6"/>
      <c r="SRY4029" s="6"/>
      <c r="SRZ4029" s="6"/>
      <c r="SSA4029" s="6"/>
      <c r="SSB4029" s="6"/>
      <c r="SSC4029" s="6"/>
      <c r="SSD4029" s="6"/>
      <c r="SSE4029" s="6"/>
      <c r="SSF4029" s="6"/>
      <c r="SSG4029" s="6"/>
      <c r="SSH4029" s="6"/>
      <c r="SSI4029" s="6"/>
      <c r="SSJ4029" s="6"/>
      <c r="SSK4029" s="6"/>
      <c r="SSL4029" s="6"/>
      <c r="SSM4029" s="6"/>
      <c r="SSN4029" s="6"/>
      <c r="SSO4029" s="6"/>
      <c r="SSP4029" s="6"/>
      <c r="SSQ4029" s="6"/>
      <c r="SSR4029" s="6"/>
      <c r="SSS4029" s="6"/>
      <c r="SST4029" s="6"/>
      <c r="SSU4029" s="6"/>
      <c r="SSV4029" s="6"/>
      <c r="SSW4029" s="6"/>
      <c r="SSX4029" s="6"/>
      <c r="SSY4029" s="6"/>
      <c r="SSZ4029" s="6"/>
      <c r="STA4029" s="6"/>
      <c r="STB4029" s="6"/>
      <c r="STC4029" s="6"/>
      <c r="STD4029" s="6"/>
      <c r="STE4029" s="6"/>
      <c r="STF4029" s="6"/>
      <c r="STG4029" s="6"/>
      <c r="STH4029" s="6"/>
      <c r="STI4029" s="6"/>
      <c r="STJ4029" s="6"/>
      <c r="STK4029" s="6"/>
      <c r="STL4029" s="6"/>
      <c r="STM4029" s="6"/>
      <c r="STN4029" s="6"/>
      <c r="STO4029" s="6"/>
      <c r="STP4029" s="6"/>
      <c r="STQ4029" s="6"/>
      <c r="STR4029" s="6"/>
      <c r="STS4029" s="6"/>
      <c r="STT4029" s="6"/>
      <c r="STU4029" s="6"/>
      <c r="STV4029" s="6"/>
      <c r="STW4029" s="6"/>
      <c r="STX4029" s="6"/>
      <c r="STY4029" s="6"/>
      <c r="STZ4029" s="6"/>
      <c r="SUA4029" s="6"/>
      <c r="SUB4029" s="6"/>
      <c r="SUC4029" s="6"/>
      <c r="SUD4029" s="6"/>
      <c r="SUE4029" s="6"/>
      <c r="SUF4029" s="6"/>
      <c r="SUG4029" s="6"/>
      <c r="SUH4029" s="6"/>
      <c r="SUI4029" s="6"/>
      <c r="SUJ4029" s="6"/>
      <c r="SUK4029" s="6"/>
      <c r="SUL4029" s="6"/>
      <c r="SUM4029" s="6"/>
      <c r="SUN4029" s="6"/>
      <c r="SUO4029" s="6"/>
      <c r="SUP4029" s="6"/>
      <c r="SUQ4029" s="6"/>
      <c r="SUR4029" s="6"/>
      <c r="SUS4029" s="6"/>
      <c r="SUT4029" s="6"/>
      <c r="SUU4029" s="6"/>
      <c r="SUV4029" s="6"/>
      <c r="SUW4029" s="6"/>
      <c r="SUX4029" s="6"/>
      <c r="SUY4029" s="6"/>
      <c r="SUZ4029" s="6"/>
      <c r="SVA4029" s="6"/>
      <c r="SVB4029" s="6"/>
      <c r="SVC4029" s="6"/>
      <c r="SVD4029" s="6"/>
      <c r="SVE4029" s="6"/>
      <c r="SVF4029" s="6"/>
      <c r="SVG4029" s="6"/>
      <c r="SVH4029" s="6"/>
      <c r="SVI4029" s="6"/>
      <c r="SVJ4029" s="6"/>
      <c r="SVK4029" s="6"/>
      <c r="SVL4029" s="6"/>
      <c r="SVM4029" s="6"/>
      <c r="SVN4029" s="6"/>
      <c r="SVO4029" s="6"/>
      <c r="SVP4029" s="6"/>
      <c r="SVQ4029" s="6"/>
      <c r="SVR4029" s="6"/>
      <c r="SVS4029" s="6"/>
      <c r="SVT4029" s="6"/>
      <c r="SVU4029" s="6"/>
      <c r="SVV4029" s="6"/>
      <c r="SVW4029" s="6"/>
      <c r="SVX4029" s="6"/>
      <c r="SVY4029" s="6"/>
      <c r="SVZ4029" s="6"/>
      <c r="SWA4029" s="6"/>
      <c r="SWB4029" s="6"/>
      <c r="SWC4029" s="6"/>
      <c r="SWD4029" s="6"/>
      <c r="SWE4029" s="6"/>
      <c r="SWF4029" s="6"/>
      <c r="SWG4029" s="6"/>
      <c r="SWH4029" s="6"/>
      <c r="SWI4029" s="6"/>
      <c r="SWJ4029" s="6"/>
      <c r="SWK4029" s="6"/>
      <c r="SWL4029" s="6"/>
      <c r="SWM4029" s="6"/>
      <c r="SWN4029" s="6"/>
      <c r="SWO4029" s="6"/>
      <c r="SWP4029" s="6"/>
      <c r="SWQ4029" s="6"/>
      <c r="SWR4029" s="6"/>
      <c r="SWS4029" s="6"/>
      <c r="SWT4029" s="6"/>
      <c r="SWU4029" s="6"/>
      <c r="SWV4029" s="6"/>
      <c r="SWW4029" s="6"/>
      <c r="SWX4029" s="6"/>
      <c r="SWY4029" s="6"/>
      <c r="SWZ4029" s="6"/>
      <c r="SXA4029" s="6"/>
      <c r="SXB4029" s="6"/>
      <c r="SXC4029" s="6"/>
      <c r="SXD4029" s="6"/>
      <c r="SXE4029" s="6"/>
      <c r="SXF4029" s="6"/>
      <c r="SXG4029" s="6"/>
      <c r="SXH4029" s="6"/>
      <c r="SXI4029" s="6"/>
      <c r="SXJ4029" s="6"/>
      <c r="SXK4029" s="6"/>
      <c r="SXL4029" s="6"/>
      <c r="SXM4029" s="6"/>
      <c r="SXN4029" s="6"/>
      <c r="SXO4029" s="6"/>
      <c r="SXP4029" s="6"/>
      <c r="SXQ4029" s="6"/>
      <c r="SXR4029" s="6"/>
      <c r="SXS4029" s="6"/>
      <c r="SXT4029" s="6"/>
      <c r="SXU4029" s="6"/>
      <c r="SXV4029" s="6"/>
      <c r="SXW4029" s="6"/>
      <c r="SXX4029" s="6"/>
      <c r="SXY4029" s="6"/>
      <c r="SXZ4029" s="6"/>
      <c r="SYA4029" s="6"/>
      <c r="SYB4029" s="6"/>
      <c r="SYC4029" s="6"/>
      <c r="SYD4029" s="6"/>
      <c r="SYE4029" s="6"/>
      <c r="SYF4029" s="6"/>
      <c r="SYG4029" s="6"/>
      <c r="SYH4029" s="6"/>
      <c r="SYI4029" s="6"/>
      <c r="SYJ4029" s="6"/>
      <c r="SYK4029" s="6"/>
      <c r="SYL4029" s="6"/>
      <c r="SYM4029" s="6"/>
      <c r="SYN4029" s="6"/>
      <c r="SYO4029" s="6"/>
      <c r="SYP4029" s="6"/>
      <c r="SYQ4029" s="6"/>
      <c r="SYR4029" s="6"/>
      <c r="SYS4029" s="6"/>
      <c r="SYT4029" s="6"/>
      <c r="SYU4029" s="6"/>
      <c r="SYV4029" s="6"/>
      <c r="SYW4029" s="6"/>
      <c r="SYX4029" s="6"/>
      <c r="SYY4029" s="6"/>
      <c r="SYZ4029" s="6"/>
      <c r="SZA4029" s="6"/>
      <c r="SZB4029" s="6"/>
      <c r="SZC4029" s="6"/>
      <c r="SZD4029" s="6"/>
      <c r="SZE4029" s="6"/>
      <c r="SZF4029" s="6"/>
      <c r="SZG4029" s="6"/>
      <c r="SZH4029" s="6"/>
      <c r="SZI4029" s="6"/>
      <c r="SZJ4029" s="6"/>
      <c r="SZK4029" s="6"/>
      <c r="SZL4029" s="6"/>
      <c r="SZM4029" s="6"/>
      <c r="SZN4029" s="6"/>
      <c r="SZO4029" s="6"/>
      <c r="SZP4029" s="6"/>
      <c r="SZQ4029" s="6"/>
      <c r="SZR4029" s="6"/>
      <c r="SZS4029" s="6"/>
      <c r="SZT4029" s="6"/>
      <c r="SZU4029" s="6"/>
      <c r="SZV4029" s="6"/>
      <c r="SZW4029" s="6"/>
      <c r="SZX4029" s="6"/>
      <c r="SZY4029" s="6"/>
      <c r="SZZ4029" s="6"/>
      <c r="TAA4029" s="6"/>
      <c r="TAB4029" s="6"/>
      <c r="TAC4029" s="6"/>
      <c r="TAD4029" s="6"/>
      <c r="TAE4029" s="6"/>
      <c r="TAF4029" s="6"/>
      <c r="TAG4029" s="6"/>
      <c r="TAH4029" s="6"/>
      <c r="TAI4029" s="6"/>
      <c r="TAJ4029" s="6"/>
      <c r="TAK4029" s="6"/>
      <c r="TAL4029" s="6"/>
      <c r="TAM4029" s="6"/>
      <c r="TAN4029" s="6"/>
      <c r="TAO4029" s="6"/>
      <c r="TAP4029" s="6"/>
      <c r="TAQ4029" s="6"/>
      <c r="TAR4029" s="6"/>
      <c r="TAS4029" s="6"/>
      <c r="TAT4029" s="6"/>
      <c r="TAU4029" s="6"/>
      <c r="TAV4029" s="6"/>
      <c r="TAW4029" s="6"/>
      <c r="TAX4029" s="6"/>
      <c r="TAY4029" s="6"/>
      <c r="TAZ4029" s="6"/>
      <c r="TBA4029" s="6"/>
      <c r="TBB4029" s="6"/>
      <c r="TBC4029" s="6"/>
      <c r="TBD4029" s="6"/>
      <c r="TBE4029" s="6"/>
      <c r="TBF4029" s="6"/>
      <c r="TBG4029" s="6"/>
      <c r="TBH4029" s="6"/>
      <c r="TBI4029" s="6"/>
      <c r="TBJ4029" s="6"/>
      <c r="TBK4029" s="6"/>
      <c r="TBL4029" s="6"/>
      <c r="TBM4029" s="6"/>
      <c r="TBN4029" s="6"/>
      <c r="TBO4029" s="6"/>
      <c r="TBP4029" s="6"/>
      <c r="TBQ4029" s="6"/>
      <c r="TBR4029" s="6"/>
      <c r="TBS4029" s="6"/>
      <c r="TBT4029" s="6"/>
      <c r="TBU4029" s="6"/>
      <c r="TBV4029" s="6"/>
      <c r="TBW4029" s="6"/>
      <c r="TBX4029" s="6"/>
      <c r="TBY4029" s="6"/>
      <c r="TBZ4029" s="6"/>
      <c r="TCA4029" s="6"/>
      <c r="TCB4029" s="6"/>
      <c r="TCC4029" s="6"/>
      <c r="TCD4029" s="6"/>
      <c r="TCE4029" s="6"/>
      <c r="TCF4029" s="6"/>
      <c r="TCG4029" s="6"/>
      <c r="TCH4029" s="6"/>
      <c r="TCI4029" s="6"/>
      <c r="TCJ4029" s="6"/>
      <c r="TCK4029" s="6"/>
      <c r="TCL4029" s="6"/>
      <c r="TCM4029" s="6"/>
      <c r="TCN4029" s="6"/>
      <c r="TCO4029" s="6"/>
      <c r="TCP4029" s="6"/>
      <c r="TCQ4029" s="6"/>
      <c r="TCR4029" s="6"/>
      <c r="TCS4029" s="6"/>
      <c r="TCT4029" s="6"/>
      <c r="TCU4029" s="6"/>
      <c r="TCV4029" s="6"/>
      <c r="TCW4029" s="6"/>
      <c r="TCX4029" s="6"/>
      <c r="TCY4029" s="6"/>
      <c r="TCZ4029" s="6"/>
      <c r="TDA4029" s="6"/>
      <c r="TDB4029" s="6"/>
      <c r="TDC4029" s="6"/>
      <c r="TDD4029" s="6"/>
      <c r="TDE4029" s="6"/>
      <c r="TDF4029" s="6"/>
      <c r="TDG4029" s="6"/>
      <c r="TDH4029" s="6"/>
      <c r="TDI4029" s="6"/>
      <c r="TDJ4029" s="6"/>
      <c r="TDK4029" s="6"/>
      <c r="TDL4029" s="6"/>
      <c r="TDM4029" s="6"/>
      <c r="TDN4029" s="6"/>
      <c r="TDO4029" s="6"/>
      <c r="TDP4029" s="6"/>
      <c r="TDQ4029" s="6"/>
      <c r="TDR4029" s="6"/>
      <c r="TDS4029" s="6"/>
      <c r="TDT4029" s="6"/>
      <c r="TDU4029" s="6"/>
      <c r="TDV4029" s="6"/>
      <c r="TDW4029" s="6"/>
      <c r="TDX4029" s="6"/>
      <c r="TDY4029" s="6"/>
      <c r="TDZ4029" s="6"/>
      <c r="TEA4029" s="6"/>
      <c r="TEB4029" s="6"/>
      <c r="TEC4029" s="6"/>
      <c r="TED4029" s="6"/>
      <c r="TEE4029" s="6"/>
      <c r="TEF4029" s="6"/>
      <c r="TEG4029" s="6"/>
      <c r="TEH4029" s="6"/>
      <c r="TEI4029" s="6"/>
      <c r="TEJ4029" s="6"/>
      <c r="TEK4029" s="6"/>
      <c r="TEL4029" s="6"/>
      <c r="TEM4029" s="6"/>
      <c r="TEN4029" s="6"/>
      <c r="TEO4029" s="6"/>
      <c r="TEP4029" s="6"/>
      <c r="TEQ4029" s="6"/>
      <c r="TER4029" s="6"/>
      <c r="TES4029" s="6"/>
      <c r="TET4029" s="6"/>
      <c r="TEU4029" s="6"/>
      <c r="TEV4029" s="6"/>
      <c r="TEW4029" s="6"/>
      <c r="TEX4029" s="6"/>
      <c r="TEY4029" s="6"/>
      <c r="TEZ4029" s="6"/>
      <c r="TFA4029" s="6"/>
      <c r="TFB4029" s="6"/>
      <c r="TFC4029" s="6"/>
      <c r="TFD4029" s="6"/>
      <c r="TFE4029" s="6"/>
      <c r="TFF4029" s="6"/>
      <c r="TFG4029" s="6"/>
      <c r="TFH4029" s="6"/>
      <c r="TFI4029" s="6"/>
      <c r="TFJ4029" s="6"/>
      <c r="TFK4029" s="6"/>
      <c r="TFL4029" s="6"/>
      <c r="TFM4029" s="6"/>
      <c r="TFN4029" s="6"/>
      <c r="TFO4029" s="6"/>
      <c r="TFP4029" s="6"/>
      <c r="TFQ4029" s="6"/>
      <c r="TFR4029" s="6"/>
      <c r="TFS4029" s="6"/>
      <c r="TFT4029" s="6"/>
      <c r="TFU4029" s="6"/>
      <c r="TFV4029" s="6"/>
      <c r="TFW4029" s="6"/>
      <c r="TFX4029" s="6"/>
      <c r="TFY4029" s="6"/>
      <c r="TFZ4029" s="6"/>
      <c r="TGA4029" s="6"/>
      <c r="TGB4029" s="6"/>
      <c r="TGC4029" s="6"/>
      <c r="TGD4029" s="6"/>
      <c r="TGE4029" s="6"/>
      <c r="TGF4029" s="6"/>
      <c r="TGG4029" s="6"/>
      <c r="TGH4029" s="6"/>
      <c r="TGI4029" s="6"/>
      <c r="TGJ4029" s="6"/>
      <c r="TGK4029" s="6"/>
      <c r="TGL4029" s="6"/>
      <c r="TGM4029" s="6"/>
      <c r="TGN4029" s="6"/>
      <c r="TGO4029" s="6"/>
      <c r="TGP4029" s="6"/>
      <c r="TGQ4029" s="6"/>
      <c r="TGR4029" s="6"/>
      <c r="TGS4029" s="6"/>
      <c r="TGT4029" s="6"/>
      <c r="TGU4029" s="6"/>
      <c r="TGV4029" s="6"/>
      <c r="TGW4029" s="6"/>
      <c r="TGX4029" s="6"/>
      <c r="TGY4029" s="6"/>
      <c r="TGZ4029" s="6"/>
      <c r="THA4029" s="6"/>
      <c r="THB4029" s="6"/>
      <c r="THC4029" s="6"/>
      <c r="THD4029" s="6"/>
      <c r="THE4029" s="6"/>
      <c r="THF4029" s="6"/>
      <c r="THG4029" s="6"/>
      <c r="THH4029" s="6"/>
      <c r="THI4029" s="6"/>
      <c r="THJ4029" s="6"/>
      <c r="THK4029" s="6"/>
      <c r="THL4029" s="6"/>
      <c r="THM4029" s="6"/>
      <c r="THN4029" s="6"/>
      <c r="THO4029" s="6"/>
      <c r="THP4029" s="6"/>
      <c r="THQ4029" s="6"/>
      <c r="THR4029" s="6"/>
      <c r="THS4029" s="6"/>
      <c r="THT4029" s="6"/>
      <c r="THU4029" s="6"/>
      <c r="THV4029" s="6"/>
      <c r="THW4029" s="6"/>
      <c r="THX4029" s="6"/>
      <c r="THY4029" s="6"/>
      <c r="THZ4029" s="6"/>
      <c r="TIA4029" s="6"/>
      <c r="TIB4029" s="6"/>
      <c r="TIC4029" s="6"/>
      <c r="TID4029" s="6"/>
      <c r="TIE4029" s="6"/>
      <c r="TIF4029" s="6"/>
      <c r="TIG4029" s="6"/>
      <c r="TIH4029" s="6"/>
      <c r="TII4029" s="6"/>
      <c r="TIJ4029" s="6"/>
      <c r="TIK4029" s="6"/>
      <c r="TIL4029" s="6"/>
      <c r="TIM4029" s="6"/>
      <c r="TIN4029" s="6"/>
      <c r="TIO4029" s="6"/>
      <c r="TIP4029" s="6"/>
      <c r="TIQ4029" s="6"/>
      <c r="TIR4029" s="6"/>
      <c r="TIS4029" s="6"/>
      <c r="TIT4029" s="6"/>
      <c r="TIU4029" s="6"/>
      <c r="TIV4029" s="6"/>
      <c r="TIW4029" s="6"/>
      <c r="TIX4029" s="6"/>
      <c r="TIY4029" s="6"/>
      <c r="TIZ4029" s="6"/>
      <c r="TJA4029" s="6"/>
      <c r="TJB4029" s="6"/>
      <c r="TJC4029" s="6"/>
      <c r="TJD4029" s="6"/>
      <c r="TJE4029" s="6"/>
      <c r="TJF4029" s="6"/>
      <c r="TJG4029" s="6"/>
      <c r="TJH4029" s="6"/>
      <c r="TJI4029" s="6"/>
      <c r="TJJ4029" s="6"/>
      <c r="TJK4029" s="6"/>
      <c r="TJL4029" s="6"/>
      <c r="TJM4029" s="6"/>
      <c r="TJN4029" s="6"/>
      <c r="TJO4029" s="6"/>
      <c r="TJP4029" s="6"/>
      <c r="TJQ4029" s="6"/>
      <c r="TJR4029" s="6"/>
      <c r="TJS4029" s="6"/>
      <c r="TJT4029" s="6"/>
      <c r="TJU4029" s="6"/>
      <c r="TJV4029" s="6"/>
      <c r="TJW4029" s="6"/>
      <c r="TJX4029" s="6"/>
      <c r="TJY4029" s="6"/>
      <c r="TJZ4029" s="6"/>
      <c r="TKA4029" s="6"/>
      <c r="TKB4029" s="6"/>
      <c r="TKC4029" s="6"/>
      <c r="TKD4029" s="6"/>
      <c r="TKE4029" s="6"/>
      <c r="TKF4029" s="6"/>
      <c r="TKG4029" s="6"/>
      <c r="TKH4029" s="6"/>
      <c r="TKI4029" s="6"/>
      <c r="TKJ4029" s="6"/>
      <c r="TKK4029" s="6"/>
      <c r="TKL4029" s="6"/>
      <c r="TKM4029" s="6"/>
      <c r="TKN4029" s="6"/>
      <c r="TKO4029" s="6"/>
      <c r="TKP4029" s="6"/>
      <c r="TKQ4029" s="6"/>
      <c r="TKR4029" s="6"/>
      <c r="TKS4029" s="6"/>
      <c r="TKT4029" s="6"/>
      <c r="TKU4029" s="6"/>
      <c r="TKV4029" s="6"/>
      <c r="TKW4029" s="6"/>
      <c r="TKX4029" s="6"/>
      <c r="TKY4029" s="6"/>
      <c r="TKZ4029" s="6"/>
      <c r="TLA4029" s="6"/>
      <c r="TLB4029" s="6"/>
      <c r="TLC4029" s="6"/>
      <c r="TLD4029" s="6"/>
      <c r="TLE4029" s="6"/>
      <c r="TLF4029" s="6"/>
      <c r="TLG4029" s="6"/>
      <c r="TLH4029" s="6"/>
      <c r="TLI4029" s="6"/>
      <c r="TLJ4029" s="6"/>
      <c r="TLK4029" s="6"/>
      <c r="TLL4029" s="6"/>
      <c r="TLM4029" s="6"/>
      <c r="TLN4029" s="6"/>
      <c r="TLO4029" s="6"/>
      <c r="TLP4029" s="6"/>
      <c r="TLQ4029" s="6"/>
      <c r="TLR4029" s="6"/>
      <c r="TLS4029" s="6"/>
      <c r="TLT4029" s="6"/>
      <c r="TLU4029" s="6"/>
      <c r="TLV4029" s="6"/>
      <c r="TLW4029" s="6"/>
      <c r="TLX4029" s="6"/>
      <c r="TLY4029" s="6"/>
      <c r="TLZ4029" s="6"/>
      <c r="TMA4029" s="6"/>
      <c r="TMB4029" s="6"/>
      <c r="TMC4029" s="6"/>
      <c r="TMD4029" s="6"/>
      <c r="TME4029" s="6"/>
      <c r="TMF4029" s="6"/>
      <c r="TMG4029" s="6"/>
      <c r="TMH4029" s="6"/>
      <c r="TMI4029" s="6"/>
      <c r="TMJ4029" s="6"/>
      <c r="TMK4029" s="6"/>
      <c r="TML4029" s="6"/>
      <c r="TMM4029" s="6"/>
      <c r="TMN4029" s="6"/>
      <c r="TMO4029" s="6"/>
      <c r="TMP4029" s="6"/>
      <c r="TMQ4029" s="6"/>
      <c r="TMR4029" s="6"/>
      <c r="TMS4029" s="6"/>
      <c r="TMT4029" s="6"/>
      <c r="TMU4029" s="6"/>
      <c r="TMV4029" s="6"/>
      <c r="TMW4029" s="6"/>
      <c r="TMX4029" s="6"/>
      <c r="TMY4029" s="6"/>
      <c r="TMZ4029" s="6"/>
      <c r="TNA4029" s="6"/>
      <c r="TNB4029" s="6"/>
      <c r="TNC4029" s="6"/>
      <c r="TND4029" s="6"/>
      <c r="TNE4029" s="6"/>
      <c r="TNF4029" s="6"/>
      <c r="TNG4029" s="6"/>
      <c r="TNH4029" s="6"/>
      <c r="TNI4029" s="6"/>
      <c r="TNJ4029" s="6"/>
      <c r="TNK4029" s="6"/>
      <c r="TNL4029" s="6"/>
      <c r="TNM4029" s="6"/>
      <c r="TNN4029" s="6"/>
      <c r="TNO4029" s="6"/>
      <c r="TNP4029" s="6"/>
      <c r="TNQ4029" s="6"/>
      <c r="TNR4029" s="6"/>
      <c r="TNS4029" s="6"/>
      <c r="TNT4029" s="6"/>
      <c r="TNU4029" s="6"/>
      <c r="TNV4029" s="6"/>
      <c r="TNW4029" s="6"/>
      <c r="TNX4029" s="6"/>
      <c r="TNY4029" s="6"/>
      <c r="TNZ4029" s="6"/>
      <c r="TOA4029" s="6"/>
      <c r="TOB4029" s="6"/>
      <c r="TOC4029" s="6"/>
      <c r="TOD4029" s="6"/>
      <c r="TOE4029" s="6"/>
      <c r="TOF4029" s="6"/>
      <c r="TOG4029" s="6"/>
      <c r="TOH4029" s="6"/>
      <c r="TOI4029" s="6"/>
      <c r="TOJ4029" s="6"/>
      <c r="TOK4029" s="6"/>
      <c r="TOL4029" s="6"/>
      <c r="TOM4029" s="6"/>
      <c r="TON4029" s="6"/>
      <c r="TOO4029" s="6"/>
      <c r="TOP4029" s="6"/>
      <c r="TOQ4029" s="6"/>
      <c r="TOR4029" s="6"/>
      <c r="TOS4029" s="6"/>
      <c r="TOT4029" s="6"/>
      <c r="TOU4029" s="6"/>
      <c r="TOV4029" s="6"/>
      <c r="TOW4029" s="6"/>
      <c r="TOX4029" s="6"/>
      <c r="TOY4029" s="6"/>
      <c r="TOZ4029" s="6"/>
      <c r="TPA4029" s="6"/>
      <c r="TPB4029" s="6"/>
      <c r="TPC4029" s="6"/>
      <c r="TPD4029" s="6"/>
      <c r="TPE4029" s="6"/>
      <c r="TPF4029" s="6"/>
      <c r="TPG4029" s="6"/>
      <c r="TPH4029" s="6"/>
      <c r="TPI4029" s="6"/>
      <c r="TPJ4029" s="6"/>
      <c r="TPK4029" s="6"/>
      <c r="TPL4029" s="6"/>
      <c r="TPM4029" s="6"/>
      <c r="TPN4029" s="6"/>
      <c r="TPO4029" s="6"/>
      <c r="TPP4029" s="6"/>
      <c r="TPQ4029" s="6"/>
      <c r="TPR4029" s="6"/>
      <c r="TPS4029" s="6"/>
      <c r="TPT4029" s="6"/>
      <c r="TPU4029" s="6"/>
      <c r="TPV4029" s="6"/>
      <c r="TPW4029" s="6"/>
      <c r="TPX4029" s="6"/>
      <c r="TPY4029" s="6"/>
      <c r="TPZ4029" s="6"/>
      <c r="TQA4029" s="6"/>
      <c r="TQB4029" s="6"/>
      <c r="TQC4029" s="6"/>
      <c r="TQD4029" s="6"/>
      <c r="TQE4029" s="6"/>
      <c r="TQF4029" s="6"/>
      <c r="TQG4029" s="6"/>
      <c r="TQH4029" s="6"/>
      <c r="TQI4029" s="6"/>
      <c r="TQJ4029" s="6"/>
      <c r="TQK4029" s="6"/>
      <c r="TQL4029" s="6"/>
      <c r="TQM4029" s="6"/>
      <c r="TQN4029" s="6"/>
      <c r="TQO4029" s="6"/>
      <c r="TQP4029" s="6"/>
      <c r="TQQ4029" s="6"/>
      <c r="TQR4029" s="6"/>
      <c r="TQS4029" s="6"/>
      <c r="TQT4029" s="6"/>
      <c r="TQU4029" s="6"/>
      <c r="TQV4029" s="6"/>
      <c r="TQW4029" s="6"/>
      <c r="TQX4029" s="6"/>
      <c r="TQY4029" s="6"/>
      <c r="TQZ4029" s="6"/>
      <c r="TRA4029" s="6"/>
      <c r="TRB4029" s="6"/>
      <c r="TRC4029" s="6"/>
      <c r="TRD4029" s="6"/>
      <c r="TRE4029" s="6"/>
      <c r="TRF4029" s="6"/>
      <c r="TRG4029" s="6"/>
      <c r="TRH4029" s="6"/>
      <c r="TRI4029" s="6"/>
      <c r="TRJ4029" s="6"/>
      <c r="TRK4029" s="6"/>
      <c r="TRL4029" s="6"/>
      <c r="TRM4029" s="6"/>
      <c r="TRN4029" s="6"/>
      <c r="TRO4029" s="6"/>
      <c r="TRP4029" s="6"/>
      <c r="TRQ4029" s="6"/>
      <c r="TRR4029" s="6"/>
      <c r="TRS4029" s="6"/>
      <c r="TRT4029" s="6"/>
      <c r="TRU4029" s="6"/>
      <c r="TRV4029" s="6"/>
      <c r="TRW4029" s="6"/>
      <c r="TRX4029" s="6"/>
      <c r="TRY4029" s="6"/>
      <c r="TRZ4029" s="6"/>
      <c r="TSA4029" s="6"/>
      <c r="TSB4029" s="6"/>
      <c r="TSC4029" s="6"/>
      <c r="TSD4029" s="6"/>
      <c r="TSE4029" s="6"/>
      <c r="TSF4029" s="6"/>
      <c r="TSG4029" s="6"/>
      <c r="TSH4029" s="6"/>
      <c r="TSI4029" s="6"/>
      <c r="TSJ4029" s="6"/>
      <c r="TSK4029" s="6"/>
      <c r="TSL4029" s="6"/>
      <c r="TSM4029" s="6"/>
      <c r="TSN4029" s="6"/>
      <c r="TSO4029" s="6"/>
      <c r="TSP4029" s="6"/>
      <c r="TSQ4029" s="6"/>
      <c r="TSR4029" s="6"/>
      <c r="TSS4029" s="6"/>
      <c r="TST4029" s="6"/>
      <c r="TSU4029" s="6"/>
      <c r="TSV4029" s="6"/>
      <c r="TSW4029" s="6"/>
      <c r="TSX4029" s="6"/>
      <c r="TSY4029" s="6"/>
      <c r="TSZ4029" s="6"/>
      <c r="TTA4029" s="6"/>
      <c r="TTB4029" s="6"/>
      <c r="TTC4029" s="6"/>
      <c r="TTD4029" s="6"/>
      <c r="TTE4029" s="6"/>
      <c r="TTF4029" s="6"/>
      <c r="TTG4029" s="6"/>
      <c r="TTH4029" s="6"/>
      <c r="TTI4029" s="6"/>
      <c r="TTJ4029" s="6"/>
      <c r="TTK4029" s="6"/>
      <c r="TTL4029" s="6"/>
      <c r="TTM4029" s="6"/>
      <c r="TTN4029" s="6"/>
      <c r="TTO4029" s="6"/>
      <c r="TTP4029" s="6"/>
      <c r="TTQ4029" s="6"/>
      <c r="TTR4029" s="6"/>
      <c r="TTS4029" s="6"/>
      <c r="TTT4029" s="6"/>
      <c r="TTU4029" s="6"/>
      <c r="TTV4029" s="6"/>
      <c r="TTW4029" s="6"/>
      <c r="TTX4029" s="6"/>
      <c r="TTY4029" s="6"/>
      <c r="TTZ4029" s="6"/>
      <c r="TUA4029" s="6"/>
      <c r="TUB4029" s="6"/>
      <c r="TUC4029" s="6"/>
      <c r="TUD4029" s="6"/>
      <c r="TUE4029" s="6"/>
      <c r="TUF4029" s="6"/>
      <c r="TUG4029" s="6"/>
      <c r="TUH4029" s="6"/>
      <c r="TUI4029" s="6"/>
      <c r="TUJ4029" s="6"/>
      <c r="TUK4029" s="6"/>
      <c r="TUL4029" s="6"/>
      <c r="TUM4029" s="6"/>
      <c r="TUN4029" s="6"/>
      <c r="TUO4029" s="6"/>
      <c r="TUP4029" s="6"/>
      <c r="TUQ4029" s="6"/>
      <c r="TUR4029" s="6"/>
      <c r="TUS4029" s="6"/>
      <c r="TUT4029" s="6"/>
      <c r="TUU4029" s="6"/>
      <c r="TUV4029" s="6"/>
      <c r="TUW4029" s="6"/>
      <c r="TUX4029" s="6"/>
      <c r="TUY4029" s="6"/>
      <c r="TUZ4029" s="6"/>
      <c r="TVA4029" s="6"/>
      <c r="TVB4029" s="6"/>
      <c r="TVC4029" s="6"/>
      <c r="TVD4029" s="6"/>
      <c r="TVE4029" s="6"/>
      <c r="TVF4029" s="6"/>
      <c r="TVG4029" s="6"/>
      <c r="TVH4029" s="6"/>
      <c r="TVI4029" s="6"/>
      <c r="TVJ4029" s="6"/>
      <c r="TVK4029" s="6"/>
      <c r="TVL4029" s="6"/>
      <c r="TVM4029" s="6"/>
      <c r="TVN4029" s="6"/>
      <c r="TVO4029" s="6"/>
      <c r="TVP4029" s="6"/>
      <c r="TVQ4029" s="6"/>
      <c r="TVR4029" s="6"/>
      <c r="TVS4029" s="6"/>
      <c r="TVT4029" s="6"/>
      <c r="TVU4029" s="6"/>
      <c r="TVV4029" s="6"/>
      <c r="TVW4029" s="6"/>
      <c r="TVX4029" s="6"/>
      <c r="TVY4029" s="6"/>
      <c r="TVZ4029" s="6"/>
      <c r="TWA4029" s="6"/>
      <c r="TWB4029" s="6"/>
      <c r="TWC4029" s="6"/>
      <c r="TWD4029" s="6"/>
      <c r="TWE4029" s="6"/>
      <c r="TWF4029" s="6"/>
      <c r="TWG4029" s="6"/>
      <c r="TWH4029" s="6"/>
      <c r="TWI4029" s="6"/>
      <c r="TWJ4029" s="6"/>
      <c r="TWK4029" s="6"/>
      <c r="TWL4029" s="6"/>
      <c r="TWM4029" s="6"/>
      <c r="TWN4029" s="6"/>
      <c r="TWO4029" s="6"/>
      <c r="TWP4029" s="6"/>
      <c r="TWQ4029" s="6"/>
      <c r="TWR4029" s="6"/>
      <c r="TWS4029" s="6"/>
      <c r="TWT4029" s="6"/>
      <c r="TWU4029" s="6"/>
      <c r="TWV4029" s="6"/>
      <c r="TWW4029" s="6"/>
      <c r="TWX4029" s="6"/>
      <c r="TWY4029" s="6"/>
      <c r="TWZ4029" s="6"/>
      <c r="TXA4029" s="6"/>
      <c r="TXB4029" s="6"/>
      <c r="TXC4029" s="6"/>
      <c r="TXD4029" s="6"/>
      <c r="TXE4029" s="6"/>
      <c r="TXF4029" s="6"/>
      <c r="TXG4029" s="6"/>
      <c r="TXH4029" s="6"/>
      <c r="TXI4029" s="6"/>
      <c r="TXJ4029" s="6"/>
      <c r="TXK4029" s="6"/>
      <c r="TXL4029" s="6"/>
      <c r="TXM4029" s="6"/>
      <c r="TXN4029" s="6"/>
      <c r="TXO4029" s="6"/>
      <c r="TXP4029" s="6"/>
      <c r="TXQ4029" s="6"/>
      <c r="TXR4029" s="6"/>
      <c r="TXS4029" s="6"/>
      <c r="TXT4029" s="6"/>
      <c r="TXU4029" s="6"/>
      <c r="TXV4029" s="6"/>
      <c r="TXW4029" s="6"/>
      <c r="TXX4029" s="6"/>
      <c r="TXY4029" s="6"/>
      <c r="TXZ4029" s="6"/>
      <c r="TYA4029" s="6"/>
      <c r="TYB4029" s="6"/>
      <c r="TYC4029" s="6"/>
      <c r="TYD4029" s="6"/>
      <c r="TYE4029" s="6"/>
      <c r="TYF4029" s="6"/>
      <c r="TYG4029" s="6"/>
      <c r="TYH4029" s="6"/>
      <c r="TYI4029" s="6"/>
      <c r="TYJ4029" s="6"/>
      <c r="TYK4029" s="6"/>
      <c r="TYL4029" s="6"/>
      <c r="TYM4029" s="6"/>
      <c r="TYN4029" s="6"/>
      <c r="TYO4029" s="6"/>
      <c r="TYP4029" s="6"/>
      <c r="TYQ4029" s="6"/>
      <c r="TYR4029" s="6"/>
      <c r="TYS4029" s="6"/>
      <c r="TYT4029" s="6"/>
      <c r="TYU4029" s="6"/>
      <c r="TYV4029" s="6"/>
      <c r="TYW4029" s="6"/>
      <c r="TYX4029" s="6"/>
      <c r="TYY4029" s="6"/>
      <c r="TYZ4029" s="6"/>
      <c r="TZA4029" s="6"/>
      <c r="TZB4029" s="6"/>
      <c r="TZC4029" s="6"/>
      <c r="TZD4029" s="6"/>
      <c r="TZE4029" s="6"/>
      <c r="TZF4029" s="6"/>
      <c r="TZG4029" s="6"/>
      <c r="TZH4029" s="6"/>
      <c r="TZI4029" s="6"/>
      <c r="TZJ4029" s="6"/>
      <c r="TZK4029" s="6"/>
      <c r="TZL4029" s="6"/>
      <c r="TZM4029" s="6"/>
      <c r="TZN4029" s="6"/>
      <c r="TZO4029" s="6"/>
      <c r="TZP4029" s="6"/>
      <c r="TZQ4029" s="6"/>
      <c r="TZR4029" s="6"/>
      <c r="TZS4029" s="6"/>
      <c r="TZT4029" s="6"/>
      <c r="TZU4029" s="6"/>
      <c r="TZV4029" s="6"/>
      <c r="TZW4029" s="6"/>
      <c r="TZX4029" s="6"/>
      <c r="TZY4029" s="6"/>
      <c r="TZZ4029" s="6"/>
      <c r="UAA4029" s="6"/>
      <c r="UAB4029" s="6"/>
      <c r="UAC4029" s="6"/>
      <c r="UAD4029" s="6"/>
      <c r="UAE4029" s="6"/>
      <c r="UAF4029" s="6"/>
      <c r="UAG4029" s="6"/>
      <c r="UAH4029" s="6"/>
      <c r="UAI4029" s="6"/>
      <c r="UAJ4029" s="6"/>
      <c r="UAK4029" s="6"/>
      <c r="UAL4029" s="6"/>
      <c r="UAM4029" s="6"/>
      <c r="UAN4029" s="6"/>
      <c r="UAO4029" s="6"/>
      <c r="UAP4029" s="6"/>
      <c r="UAQ4029" s="6"/>
      <c r="UAR4029" s="6"/>
      <c r="UAS4029" s="6"/>
      <c r="UAT4029" s="6"/>
      <c r="UAU4029" s="6"/>
      <c r="UAV4029" s="6"/>
      <c r="UAW4029" s="6"/>
      <c r="UAX4029" s="6"/>
      <c r="UAY4029" s="6"/>
      <c r="UAZ4029" s="6"/>
      <c r="UBA4029" s="6"/>
      <c r="UBB4029" s="6"/>
      <c r="UBC4029" s="6"/>
      <c r="UBD4029" s="6"/>
      <c r="UBE4029" s="6"/>
      <c r="UBF4029" s="6"/>
      <c r="UBG4029" s="6"/>
      <c r="UBH4029" s="6"/>
      <c r="UBI4029" s="6"/>
      <c r="UBJ4029" s="6"/>
      <c r="UBK4029" s="6"/>
      <c r="UBL4029" s="6"/>
      <c r="UBM4029" s="6"/>
      <c r="UBN4029" s="6"/>
      <c r="UBO4029" s="6"/>
      <c r="UBP4029" s="6"/>
      <c r="UBQ4029" s="6"/>
      <c r="UBR4029" s="6"/>
      <c r="UBS4029" s="6"/>
      <c r="UBT4029" s="6"/>
      <c r="UBU4029" s="6"/>
      <c r="UBV4029" s="6"/>
      <c r="UBW4029" s="6"/>
      <c r="UBX4029" s="6"/>
      <c r="UBY4029" s="6"/>
      <c r="UBZ4029" s="6"/>
      <c r="UCA4029" s="6"/>
      <c r="UCB4029" s="6"/>
      <c r="UCC4029" s="6"/>
      <c r="UCD4029" s="6"/>
      <c r="UCE4029" s="6"/>
      <c r="UCF4029" s="6"/>
      <c r="UCG4029" s="6"/>
      <c r="UCH4029" s="6"/>
      <c r="UCI4029" s="6"/>
      <c r="UCJ4029" s="6"/>
      <c r="UCK4029" s="6"/>
      <c r="UCL4029" s="6"/>
      <c r="UCM4029" s="6"/>
      <c r="UCN4029" s="6"/>
      <c r="UCO4029" s="6"/>
      <c r="UCP4029" s="6"/>
      <c r="UCQ4029" s="6"/>
      <c r="UCR4029" s="6"/>
      <c r="UCS4029" s="6"/>
      <c r="UCT4029" s="6"/>
      <c r="UCU4029" s="6"/>
      <c r="UCV4029" s="6"/>
      <c r="UCW4029" s="6"/>
      <c r="UCX4029" s="6"/>
      <c r="UCY4029" s="6"/>
      <c r="UCZ4029" s="6"/>
      <c r="UDA4029" s="6"/>
      <c r="UDB4029" s="6"/>
      <c r="UDC4029" s="6"/>
      <c r="UDD4029" s="6"/>
      <c r="UDE4029" s="6"/>
      <c r="UDF4029" s="6"/>
      <c r="UDG4029" s="6"/>
      <c r="UDH4029" s="6"/>
      <c r="UDI4029" s="6"/>
      <c r="UDJ4029" s="6"/>
      <c r="UDK4029" s="6"/>
      <c r="UDL4029" s="6"/>
      <c r="UDM4029" s="6"/>
      <c r="UDN4029" s="6"/>
      <c r="UDO4029" s="6"/>
      <c r="UDP4029" s="6"/>
      <c r="UDQ4029" s="6"/>
      <c r="UDR4029" s="6"/>
      <c r="UDS4029" s="6"/>
      <c r="UDT4029" s="6"/>
      <c r="UDU4029" s="6"/>
      <c r="UDV4029" s="6"/>
      <c r="UDW4029" s="6"/>
      <c r="UDX4029" s="6"/>
      <c r="UDY4029" s="6"/>
      <c r="UDZ4029" s="6"/>
      <c r="UEA4029" s="6"/>
      <c r="UEB4029" s="6"/>
      <c r="UEC4029" s="6"/>
      <c r="UED4029" s="6"/>
      <c r="UEE4029" s="6"/>
      <c r="UEF4029" s="6"/>
      <c r="UEG4029" s="6"/>
      <c r="UEH4029" s="6"/>
      <c r="UEI4029" s="6"/>
      <c r="UEJ4029" s="6"/>
      <c r="UEK4029" s="6"/>
      <c r="UEL4029" s="6"/>
      <c r="UEM4029" s="6"/>
      <c r="UEN4029" s="6"/>
      <c r="UEO4029" s="6"/>
      <c r="UEP4029" s="6"/>
      <c r="UEQ4029" s="6"/>
      <c r="UER4029" s="6"/>
      <c r="UES4029" s="6"/>
      <c r="UET4029" s="6"/>
      <c r="UEU4029" s="6"/>
      <c r="UEV4029" s="6"/>
      <c r="UEW4029" s="6"/>
      <c r="UEX4029" s="6"/>
      <c r="UEY4029" s="6"/>
      <c r="UEZ4029" s="6"/>
      <c r="UFA4029" s="6"/>
      <c r="UFB4029" s="6"/>
      <c r="UFC4029" s="6"/>
      <c r="UFD4029" s="6"/>
      <c r="UFE4029" s="6"/>
      <c r="UFF4029" s="6"/>
      <c r="UFG4029" s="6"/>
      <c r="UFH4029" s="6"/>
      <c r="UFI4029" s="6"/>
      <c r="UFJ4029" s="6"/>
      <c r="UFK4029" s="6"/>
      <c r="UFL4029" s="6"/>
      <c r="UFM4029" s="6"/>
      <c r="UFN4029" s="6"/>
      <c r="UFO4029" s="6"/>
      <c r="UFP4029" s="6"/>
      <c r="UFQ4029" s="6"/>
      <c r="UFR4029" s="6"/>
      <c r="UFS4029" s="6"/>
      <c r="UFT4029" s="6"/>
      <c r="UFU4029" s="6"/>
      <c r="UFV4029" s="6"/>
      <c r="UFW4029" s="6"/>
      <c r="UFX4029" s="6"/>
      <c r="UFY4029" s="6"/>
      <c r="UFZ4029" s="6"/>
      <c r="UGA4029" s="6"/>
      <c r="UGB4029" s="6"/>
      <c r="UGC4029" s="6"/>
      <c r="UGD4029" s="6"/>
      <c r="UGE4029" s="6"/>
      <c r="UGF4029" s="6"/>
      <c r="UGG4029" s="6"/>
      <c r="UGH4029" s="6"/>
      <c r="UGI4029" s="6"/>
      <c r="UGJ4029" s="6"/>
      <c r="UGK4029" s="6"/>
      <c r="UGL4029" s="6"/>
      <c r="UGM4029" s="6"/>
      <c r="UGN4029" s="6"/>
      <c r="UGO4029" s="6"/>
      <c r="UGP4029" s="6"/>
      <c r="UGQ4029" s="6"/>
      <c r="UGR4029" s="6"/>
      <c r="UGS4029" s="6"/>
      <c r="UGT4029" s="6"/>
      <c r="UGU4029" s="6"/>
      <c r="UGV4029" s="6"/>
      <c r="UGW4029" s="6"/>
      <c r="UGX4029" s="6"/>
      <c r="UGY4029" s="6"/>
      <c r="UGZ4029" s="6"/>
      <c r="UHA4029" s="6"/>
      <c r="UHB4029" s="6"/>
      <c r="UHC4029" s="6"/>
      <c r="UHD4029" s="6"/>
      <c r="UHE4029" s="6"/>
      <c r="UHF4029" s="6"/>
      <c r="UHG4029" s="6"/>
      <c r="UHH4029" s="6"/>
      <c r="UHI4029" s="6"/>
      <c r="UHJ4029" s="6"/>
      <c r="UHK4029" s="6"/>
      <c r="UHL4029" s="6"/>
      <c r="UHM4029" s="6"/>
      <c r="UHN4029" s="6"/>
      <c r="UHO4029" s="6"/>
      <c r="UHP4029" s="6"/>
      <c r="UHQ4029" s="6"/>
      <c r="UHR4029" s="6"/>
      <c r="UHS4029" s="6"/>
      <c r="UHT4029" s="6"/>
      <c r="UHU4029" s="6"/>
      <c r="UHV4029" s="6"/>
      <c r="UHW4029" s="6"/>
      <c r="UHX4029" s="6"/>
      <c r="UHY4029" s="6"/>
      <c r="UHZ4029" s="6"/>
      <c r="UIA4029" s="6"/>
      <c r="UIB4029" s="6"/>
      <c r="UIC4029" s="6"/>
      <c r="UID4029" s="6"/>
      <c r="UIE4029" s="6"/>
      <c r="UIF4029" s="6"/>
      <c r="UIG4029" s="6"/>
      <c r="UIH4029" s="6"/>
      <c r="UII4029" s="6"/>
      <c r="UIJ4029" s="6"/>
      <c r="UIK4029" s="6"/>
      <c r="UIL4029" s="6"/>
      <c r="UIM4029" s="6"/>
      <c r="UIN4029" s="6"/>
      <c r="UIO4029" s="6"/>
      <c r="UIP4029" s="6"/>
      <c r="UIQ4029" s="6"/>
      <c r="UIR4029" s="6"/>
      <c r="UIS4029" s="6"/>
      <c r="UIT4029" s="6"/>
      <c r="UIU4029" s="6"/>
      <c r="UIV4029" s="6"/>
      <c r="UIW4029" s="6"/>
      <c r="UIX4029" s="6"/>
      <c r="UIY4029" s="6"/>
      <c r="UIZ4029" s="6"/>
      <c r="UJA4029" s="6"/>
      <c r="UJB4029" s="6"/>
      <c r="UJC4029" s="6"/>
      <c r="UJD4029" s="6"/>
      <c r="UJE4029" s="6"/>
      <c r="UJF4029" s="6"/>
      <c r="UJG4029" s="6"/>
      <c r="UJH4029" s="6"/>
      <c r="UJI4029" s="6"/>
      <c r="UJJ4029" s="6"/>
      <c r="UJK4029" s="6"/>
      <c r="UJL4029" s="6"/>
      <c r="UJM4029" s="6"/>
      <c r="UJN4029" s="6"/>
      <c r="UJO4029" s="6"/>
      <c r="UJP4029" s="6"/>
      <c r="UJQ4029" s="6"/>
      <c r="UJR4029" s="6"/>
      <c r="UJS4029" s="6"/>
      <c r="UJT4029" s="6"/>
      <c r="UJU4029" s="6"/>
      <c r="UJV4029" s="6"/>
      <c r="UJW4029" s="6"/>
      <c r="UJX4029" s="6"/>
      <c r="UJY4029" s="6"/>
      <c r="UJZ4029" s="6"/>
      <c r="UKA4029" s="6"/>
      <c r="UKB4029" s="6"/>
      <c r="UKC4029" s="6"/>
      <c r="UKD4029" s="6"/>
      <c r="UKE4029" s="6"/>
      <c r="UKF4029" s="6"/>
      <c r="UKG4029" s="6"/>
      <c r="UKH4029" s="6"/>
      <c r="UKI4029" s="6"/>
      <c r="UKJ4029" s="6"/>
      <c r="UKK4029" s="6"/>
      <c r="UKL4029" s="6"/>
      <c r="UKM4029" s="6"/>
      <c r="UKN4029" s="6"/>
      <c r="UKO4029" s="6"/>
      <c r="UKP4029" s="6"/>
      <c r="UKQ4029" s="6"/>
      <c r="UKR4029" s="6"/>
      <c r="UKS4029" s="6"/>
      <c r="UKT4029" s="6"/>
      <c r="UKU4029" s="6"/>
      <c r="UKV4029" s="6"/>
      <c r="UKW4029" s="6"/>
      <c r="UKX4029" s="6"/>
      <c r="UKY4029" s="6"/>
      <c r="UKZ4029" s="6"/>
      <c r="ULA4029" s="6"/>
      <c r="ULB4029" s="6"/>
      <c r="ULC4029" s="6"/>
      <c r="ULD4029" s="6"/>
      <c r="ULE4029" s="6"/>
      <c r="ULF4029" s="6"/>
      <c r="ULG4029" s="6"/>
      <c r="ULH4029" s="6"/>
      <c r="ULI4029" s="6"/>
      <c r="ULJ4029" s="6"/>
      <c r="ULK4029" s="6"/>
      <c r="ULL4029" s="6"/>
      <c r="ULM4029" s="6"/>
      <c r="ULN4029" s="6"/>
      <c r="ULO4029" s="6"/>
      <c r="ULP4029" s="6"/>
      <c r="ULQ4029" s="6"/>
      <c r="ULR4029" s="6"/>
      <c r="ULS4029" s="6"/>
      <c r="ULT4029" s="6"/>
      <c r="ULU4029" s="6"/>
      <c r="ULV4029" s="6"/>
      <c r="ULW4029" s="6"/>
      <c r="ULX4029" s="6"/>
      <c r="ULY4029" s="6"/>
      <c r="ULZ4029" s="6"/>
      <c r="UMA4029" s="6"/>
      <c r="UMB4029" s="6"/>
      <c r="UMC4029" s="6"/>
      <c r="UMD4029" s="6"/>
      <c r="UME4029" s="6"/>
      <c r="UMF4029" s="6"/>
      <c r="UMG4029" s="6"/>
      <c r="UMH4029" s="6"/>
      <c r="UMI4029" s="6"/>
      <c r="UMJ4029" s="6"/>
      <c r="UMK4029" s="6"/>
      <c r="UML4029" s="6"/>
      <c r="UMM4029" s="6"/>
      <c r="UMN4029" s="6"/>
      <c r="UMO4029" s="6"/>
      <c r="UMP4029" s="6"/>
      <c r="UMQ4029" s="6"/>
      <c r="UMR4029" s="6"/>
      <c r="UMS4029" s="6"/>
      <c r="UMT4029" s="6"/>
      <c r="UMU4029" s="6"/>
      <c r="UMV4029" s="6"/>
      <c r="UMW4029" s="6"/>
      <c r="UMX4029" s="6"/>
      <c r="UMY4029" s="6"/>
      <c r="UMZ4029" s="6"/>
      <c r="UNA4029" s="6"/>
      <c r="UNB4029" s="6"/>
      <c r="UNC4029" s="6"/>
      <c r="UND4029" s="6"/>
      <c r="UNE4029" s="6"/>
      <c r="UNF4029" s="6"/>
      <c r="UNG4029" s="6"/>
      <c r="UNH4029" s="6"/>
      <c r="UNI4029" s="6"/>
      <c r="UNJ4029" s="6"/>
      <c r="UNK4029" s="6"/>
      <c r="UNL4029" s="6"/>
      <c r="UNM4029" s="6"/>
      <c r="UNN4029" s="6"/>
      <c r="UNO4029" s="6"/>
      <c r="UNP4029" s="6"/>
      <c r="UNQ4029" s="6"/>
      <c r="UNR4029" s="6"/>
      <c r="UNS4029" s="6"/>
      <c r="UNT4029" s="6"/>
      <c r="UNU4029" s="6"/>
      <c r="UNV4029" s="6"/>
      <c r="UNW4029" s="6"/>
      <c r="UNX4029" s="6"/>
      <c r="UNY4029" s="6"/>
      <c r="UNZ4029" s="6"/>
      <c r="UOA4029" s="6"/>
      <c r="UOB4029" s="6"/>
      <c r="UOC4029" s="6"/>
      <c r="UOD4029" s="6"/>
      <c r="UOE4029" s="6"/>
      <c r="UOF4029" s="6"/>
      <c r="UOG4029" s="6"/>
      <c r="UOH4029" s="6"/>
      <c r="UOI4029" s="6"/>
      <c r="UOJ4029" s="6"/>
      <c r="UOK4029" s="6"/>
      <c r="UOL4029" s="6"/>
      <c r="UOM4029" s="6"/>
      <c r="UON4029" s="6"/>
      <c r="UOO4029" s="6"/>
      <c r="UOP4029" s="6"/>
      <c r="UOQ4029" s="6"/>
      <c r="UOR4029" s="6"/>
      <c r="UOS4029" s="6"/>
      <c r="UOT4029" s="6"/>
      <c r="UOU4029" s="6"/>
      <c r="UOV4029" s="6"/>
      <c r="UOW4029" s="6"/>
      <c r="UOX4029" s="6"/>
      <c r="UOY4029" s="6"/>
      <c r="UOZ4029" s="6"/>
      <c r="UPA4029" s="6"/>
      <c r="UPB4029" s="6"/>
      <c r="UPC4029" s="6"/>
      <c r="UPD4029" s="6"/>
      <c r="UPE4029" s="6"/>
      <c r="UPF4029" s="6"/>
      <c r="UPG4029" s="6"/>
      <c r="UPH4029" s="6"/>
      <c r="UPI4029" s="6"/>
      <c r="UPJ4029" s="6"/>
      <c r="UPK4029" s="6"/>
      <c r="UPL4029" s="6"/>
      <c r="UPM4029" s="6"/>
      <c r="UPN4029" s="6"/>
      <c r="UPO4029" s="6"/>
      <c r="UPP4029" s="6"/>
      <c r="UPQ4029" s="6"/>
      <c r="UPR4029" s="6"/>
      <c r="UPS4029" s="6"/>
      <c r="UPT4029" s="6"/>
      <c r="UPU4029" s="6"/>
      <c r="UPV4029" s="6"/>
      <c r="UPW4029" s="6"/>
      <c r="UPX4029" s="6"/>
      <c r="UPY4029" s="6"/>
      <c r="UPZ4029" s="6"/>
      <c r="UQA4029" s="6"/>
      <c r="UQB4029" s="6"/>
      <c r="UQC4029" s="6"/>
      <c r="UQD4029" s="6"/>
      <c r="UQE4029" s="6"/>
      <c r="UQF4029" s="6"/>
      <c r="UQG4029" s="6"/>
      <c r="UQH4029" s="6"/>
      <c r="UQI4029" s="6"/>
      <c r="UQJ4029" s="6"/>
      <c r="UQK4029" s="6"/>
      <c r="UQL4029" s="6"/>
      <c r="UQM4029" s="6"/>
      <c r="UQN4029" s="6"/>
      <c r="UQO4029" s="6"/>
      <c r="UQP4029" s="6"/>
      <c r="UQQ4029" s="6"/>
      <c r="UQR4029" s="6"/>
      <c r="UQS4029" s="6"/>
      <c r="UQT4029" s="6"/>
      <c r="UQU4029" s="6"/>
      <c r="UQV4029" s="6"/>
      <c r="UQW4029" s="6"/>
      <c r="UQX4029" s="6"/>
      <c r="UQY4029" s="6"/>
      <c r="UQZ4029" s="6"/>
      <c r="URA4029" s="6"/>
      <c r="URB4029" s="6"/>
      <c r="URC4029" s="6"/>
      <c r="URD4029" s="6"/>
      <c r="URE4029" s="6"/>
      <c r="URF4029" s="6"/>
      <c r="URG4029" s="6"/>
      <c r="URH4029" s="6"/>
      <c r="URI4029" s="6"/>
      <c r="URJ4029" s="6"/>
      <c r="URK4029" s="6"/>
      <c r="URL4029" s="6"/>
      <c r="URM4029" s="6"/>
      <c r="URN4029" s="6"/>
      <c r="URO4029" s="6"/>
      <c r="URP4029" s="6"/>
      <c r="URQ4029" s="6"/>
      <c r="URR4029" s="6"/>
      <c r="URS4029" s="6"/>
      <c r="URT4029" s="6"/>
      <c r="URU4029" s="6"/>
      <c r="URV4029" s="6"/>
      <c r="URW4029" s="6"/>
      <c r="URX4029" s="6"/>
      <c r="URY4029" s="6"/>
      <c r="URZ4029" s="6"/>
      <c r="USA4029" s="6"/>
      <c r="USB4029" s="6"/>
      <c r="USC4029" s="6"/>
      <c r="USD4029" s="6"/>
      <c r="USE4029" s="6"/>
      <c r="USF4029" s="6"/>
      <c r="USG4029" s="6"/>
      <c r="USH4029" s="6"/>
      <c r="USI4029" s="6"/>
      <c r="USJ4029" s="6"/>
      <c r="USK4029" s="6"/>
      <c r="USL4029" s="6"/>
      <c r="USM4029" s="6"/>
      <c r="USN4029" s="6"/>
      <c r="USO4029" s="6"/>
      <c r="USP4029" s="6"/>
      <c r="USQ4029" s="6"/>
      <c r="USR4029" s="6"/>
      <c r="USS4029" s="6"/>
      <c r="UST4029" s="6"/>
      <c r="USU4029" s="6"/>
      <c r="USV4029" s="6"/>
      <c r="USW4029" s="6"/>
      <c r="USX4029" s="6"/>
      <c r="USY4029" s="6"/>
      <c r="USZ4029" s="6"/>
      <c r="UTA4029" s="6"/>
      <c r="UTB4029" s="6"/>
      <c r="UTC4029" s="6"/>
      <c r="UTD4029" s="6"/>
      <c r="UTE4029" s="6"/>
      <c r="UTF4029" s="6"/>
      <c r="UTG4029" s="6"/>
      <c r="UTH4029" s="6"/>
      <c r="UTI4029" s="6"/>
      <c r="UTJ4029" s="6"/>
      <c r="UTK4029" s="6"/>
      <c r="UTL4029" s="6"/>
      <c r="UTM4029" s="6"/>
      <c r="UTN4029" s="6"/>
      <c r="UTO4029" s="6"/>
      <c r="UTP4029" s="6"/>
      <c r="UTQ4029" s="6"/>
      <c r="UTR4029" s="6"/>
      <c r="UTS4029" s="6"/>
      <c r="UTT4029" s="6"/>
      <c r="UTU4029" s="6"/>
      <c r="UTV4029" s="6"/>
      <c r="UTW4029" s="6"/>
      <c r="UTX4029" s="6"/>
      <c r="UTY4029" s="6"/>
      <c r="UTZ4029" s="6"/>
      <c r="UUA4029" s="6"/>
      <c r="UUB4029" s="6"/>
      <c r="UUC4029" s="6"/>
      <c r="UUD4029" s="6"/>
      <c r="UUE4029" s="6"/>
      <c r="UUF4029" s="6"/>
      <c r="UUG4029" s="6"/>
      <c r="UUH4029" s="6"/>
      <c r="UUI4029" s="6"/>
      <c r="UUJ4029" s="6"/>
      <c r="UUK4029" s="6"/>
      <c r="UUL4029" s="6"/>
      <c r="UUM4029" s="6"/>
      <c r="UUN4029" s="6"/>
      <c r="UUO4029" s="6"/>
      <c r="UUP4029" s="6"/>
      <c r="UUQ4029" s="6"/>
      <c r="UUR4029" s="6"/>
      <c r="UUS4029" s="6"/>
      <c r="UUT4029" s="6"/>
      <c r="UUU4029" s="6"/>
      <c r="UUV4029" s="6"/>
      <c r="UUW4029" s="6"/>
      <c r="UUX4029" s="6"/>
      <c r="UUY4029" s="6"/>
      <c r="UUZ4029" s="6"/>
      <c r="UVA4029" s="6"/>
      <c r="UVB4029" s="6"/>
      <c r="UVC4029" s="6"/>
      <c r="UVD4029" s="6"/>
      <c r="UVE4029" s="6"/>
      <c r="UVF4029" s="6"/>
      <c r="UVG4029" s="6"/>
      <c r="UVH4029" s="6"/>
      <c r="UVI4029" s="6"/>
      <c r="UVJ4029" s="6"/>
      <c r="UVK4029" s="6"/>
      <c r="UVL4029" s="6"/>
      <c r="UVM4029" s="6"/>
      <c r="UVN4029" s="6"/>
      <c r="UVO4029" s="6"/>
      <c r="UVP4029" s="6"/>
      <c r="UVQ4029" s="6"/>
      <c r="UVR4029" s="6"/>
      <c r="UVS4029" s="6"/>
      <c r="UVT4029" s="6"/>
      <c r="UVU4029" s="6"/>
      <c r="UVV4029" s="6"/>
      <c r="UVW4029" s="6"/>
      <c r="UVX4029" s="6"/>
      <c r="UVY4029" s="6"/>
      <c r="UVZ4029" s="6"/>
      <c r="UWA4029" s="6"/>
      <c r="UWB4029" s="6"/>
      <c r="UWC4029" s="6"/>
      <c r="UWD4029" s="6"/>
      <c r="UWE4029" s="6"/>
      <c r="UWF4029" s="6"/>
      <c r="UWG4029" s="6"/>
      <c r="UWH4029" s="6"/>
      <c r="UWI4029" s="6"/>
      <c r="UWJ4029" s="6"/>
      <c r="UWK4029" s="6"/>
      <c r="UWL4029" s="6"/>
      <c r="UWM4029" s="6"/>
      <c r="UWN4029" s="6"/>
      <c r="UWO4029" s="6"/>
      <c r="UWP4029" s="6"/>
      <c r="UWQ4029" s="6"/>
      <c r="UWR4029" s="6"/>
      <c r="UWS4029" s="6"/>
      <c r="UWT4029" s="6"/>
      <c r="UWU4029" s="6"/>
      <c r="UWV4029" s="6"/>
      <c r="UWW4029" s="6"/>
      <c r="UWX4029" s="6"/>
      <c r="UWY4029" s="6"/>
      <c r="UWZ4029" s="6"/>
      <c r="UXA4029" s="6"/>
      <c r="UXB4029" s="6"/>
      <c r="UXC4029" s="6"/>
      <c r="UXD4029" s="6"/>
      <c r="UXE4029" s="6"/>
      <c r="UXF4029" s="6"/>
      <c r="UXG4029" s="6"/>
      <c r="UXH4029" s="6"/>
      <c r="UXI4029" s="6"/>
      <c r="UXJ4029" s="6"/>
      <c r="UXK4029" s="6"/>
      <c r="UXL4029" s="6"/>
      <c r="UXM4029" s="6"/>
      <c r="UXN4029" s="6"/>
      <c r="UXO4029" s="6"/>
      <c r="UXP4029" s="6"/>
      <c r="UXQ4029" s="6"/>
      <c r="UXR4029" s="6"/>
      <c r="UXS4029" s="6"/>
      <c r="UXT4029" s="6"/>
      <c r="UXU4029" s="6"/>
      <c r="UXV4029" s="6"/>
      <c r="UXW4029" s="6"/>
      <c r="UXX4029" s="6"/>
      <c r="UXY4029" s="6"/>
      <c r="UXZ4029" s="6"/>
      <c r="UYA4029" s="6"/>
      <c r="UYB4029" s="6"/>
      <c r="UYC4029" s="6"/>
      <c r="UYD4029" s="6"/>
      <c r="UYE4029" s="6"/>
      <c r="UYF4029" s="6"/>
      <c r="UYG4029" s="6"/>
      <c r="UYH4029" s="6"/>
      <c r="UYI4029" s="6"/>
      <c r="UYJ4029" s="6"/>
      <c r="UYK4029" s="6"/>
      <c r="UYL4029" s="6"/>
      <c r="UYM4029" s="6"/>
      <c r="UYN4029" s="6"/>
      <c r="UYO4029" s="6"/>
      <c r="UYP4029" s="6"/>
      <c r="UYQ4029" s="6"/>
      <c r="UYR4029" s="6"/>
      <c r="UYS4029" s="6"/>
      <c r="UYT4029" s="6"/>
      <c r="UYU4029" s="6"/>
      <c r="UYV4029" s="6"/>
      <c r="UYW4029" s="6"/>
      <c r="UYX4029" s="6"/>
      <c r="UYY4029" s="6"/>
      <c r="UYZ4029" s="6"/>
      <c r="UZA4029" s="6"/>
      <c r="UZB4029" s="6"/>
      <c r="UZC4029" s="6"/>
      <c r="UZD4029" s="6"/>
      <c r="UZE4029" s="6"/>
      <c r="UZF4029" s="6"/>
      <c r="UZG4029" s="6"/>
      <c r="UZH4029" s="6"/>
      <c r="UZI4029" s="6"/>
      <c r="UZJ4029" s="6"/>
      <c r="UZK4029" s="6"/>
      <c r="UZL4029" s="6"/>
      <c r="UZM4029" s="6"/>
      <c r="UZN4029" s="6"/>
      <c r="UZO4029" s="6"/>
      <c r="UZP4029" s="6"/>
      <c r="UZQ4029" s="6"/>
      <c r="UZR4029" s="6"/>
      <c r="UZS4029" s="6"/>
      <c r="UZT4029" s="6"/>
      <c r="UZU4029" s="6"/>
      <c r="UZV4029" s="6"/>
      <c r="UZW4029" s="6"/>
      <c r="UZX4029" s="6"/>
      <c r="UZY4029" s="6"/>
      <c r="UZZ4029" s="6"/>
      <c r="VAA4029" s="6"/>
      <c r="VAB4029" s="6"/>
      <c r="VAC4029" s="6"/>
      <c r="VAD4029" s="6"/>
      <c r="VAE4029" s="6"/>
      <c r="VAF4029" s="6"/>
      <c r="VAG4029" s="6"/>
      <c r="VAH4029" s="6"/>
      <c r="VAI4029" s="6"/>
      <c r="VAJ4029" s="6"/>
      <c r="VAK4029" s="6"/>
      <c r="VAL4029" s="6"/>
      <c r="VAM4029" s="6"/>
      <c r="VAN4029" s="6"/>
      <c r="VAO4029" s="6"/>
      <c r="VAP4029" s="6"/>
      <c r="VAQ4029" s="6"/>
      <c r="VAR4029" s="6"/>
      <c r="VAS4029" s="6"/>
      <c r="VAT4029" s="6"/>
      <c r="VAU4029" s="6"/>
      <c r="VAV4029" s="6"/>
      <c r="VAW4029" s="6"/>
      <c r="VAX4029" s="6"/>
      <c r="VAY4029" s="6"/>
      <c r="VAZ4029" s="6"/>
      <c r="VBA4029" s="6"/>
      <c r="VBB4029" s="6"/>
      <c r="VBC4029" s="6"/>
      <c r="VBD4029" s="6"/>
      <c r="VBE4029" s="6"/>
      <c r="VBF4029" s="6"/>
      <c r="VBG4029" s="6"/>
      <c r="VBH4029" s="6"/>
      <c r="VBI4029" s="6"/>
      <c r="VBJ4029" s="6"/>
      <c r="VBK4029" s="6"/>
      <c r="VBL4029" s="6"/>
      <c r="VBM4029" s="6"/>
      <c r="VBN4029" s="6"/>
      <c r="VBO4029" s="6"/>
      <c r="VBP4029" s="6"/>
      <c r="VBQ4029" s="6"/>
      <c r="VBR4029" s="6"/>
      <c r="VBS4029" s="6"/>
      <c r="VBT4029" s="6"/>
      <c r="VBU4029" s="6"/>
      <c r="VBV4029" s="6"/>
      <c r="VBW4029" s="6"/>
      <c r="VBX4029" s="6"/>
      <c r="VBY4029" s="6"/>
      <c r="VBZ4029" s="6"/>
      <c r="VCA4029" s="6"/>
      <c r="VCB4029" s="6"/>
      <c r="VCC4029" s="6"/>
      <c r="VCD4029" s="6"/>
      <c r="VCE4029" s="6"/>
      <c r="VCF4029" s="6"/>
      <c r="VCG4029" s="6"/>
      <c r="VCH4029" s="6"/>
      <c r="VCI4029" s="6"/>
      <c r="VCJ4029" s="6"/>
      <c r="VCK4029" s="6"/>
      <c r="VCL4029" s="6"/>
      <c r="VCM4029" s="6"/>
      <c r="VCN4029" s="6"/>
      <c r="VCO4029" s="6"/>
      <c r="VCP4029" s="6"/>
      <c r="VCQ4029" s="6"/>
      <c r="VCR4029" s="6"/>
      <c r="VCS4029" s="6"/>
      <c r="VCT4029" s="6"/>
      <c r="VCU4029" s="6"/>
      <c r="VCV4029" s="6"/>
      <c r="VCW4029" s="6"/>
      <c r="VCX4029" s="6"/>
      <c r="VCY4029" s="6"/>
      <c r="VCZ4029" s="6"/>
      <c r="VDA4029" s="6"/>
      <c r="VDB4029" s="6"/>
      <c r="VDC4029" s="6"/>
      <c r="VDD4029" s="6"/>
      <c r="VDE4029" s="6"/>
      <c r="VDF4029" s="6"/>
      <c r="VDG4029" s="6"/>
      <c r="VDH4029" s="6"/>
      <c r="VDI4029" s="6"/>
      <c r="VDJ4029" s="6"/>
      <c r="VDK4029" s="6"/>
      <c r="VDL4029" s="6"/>
      <c r="VDM4029" s="6"/>
      <c r="VDN4029" s="6"/>
      <c r="VDO4029" s="6"/>
      <c r="VDP4029" s="6"/>
      <c r="VDQ4029" s="6"/>
      <c r="VDR4029" s="6"/>
      <c r="VDS4029" s="6"/>
      <c r="VDT4029" s="6"/>
      <c r="VDU4029" s="6"/>
      <c r="VDV4029" s="6"/>
      <c r="VDW4029" s="6"/>
      <c r="VDX4029" s="6"/>
      <c r="VDY4029" s="6"/>
      <c r="VDZ4029" s="6"/>
      <c r="VEA4029" s="6"/>
      <c r="VEB4029" s="6"/>
      <c r="VEC4029" s="6"/>
      <c r="VED4029" s="6"/>
      <c r="VEE4029" s="6"/>
      <c r="VEF4029" s="6"/>
      <c r="VEG4029" s="6"/>
      <c r="VEH4029" s="6"/>
      <c r="VEI4029" s="6"/>
      <c r="VEJ4029" s="6"/>
      <c r="VEK4029" s="6"/>
      <c r="VEL4029" s="6"/>
      <c r="VEM4029" s="6"/>
      <c r="VEN4029" s="6"/>
      <c r="VEO4029" s="6"/>
      <c r="VEP4029" s="6"/>
      <c r="VEQ4029" s="6"/>
      <c r="VER4029" s="6"/>
      <c r="VES4029" s="6"/>
      <c r="VET4029" s="6"/>
      <c r="VEU4029" s="6"/>
      <c r="VEV4029" s="6"/>
      <c r="VEW4029" s="6"/>
      <c r="VEX4029" s="6"/>
      <c r="VEY4029" s="6"/>
      <c r="VEZ4029" s="6"/>
      <c r="VFA4029" s="6"/>
      <c r="VFB4029" s="6"/>
      <c r="VFC4029" s="6"/>
      <c r="VFD4029" s="6"/>
      <c r="VFE4029" s="6"/>
      <c r="VFF4029" s="6"/>
      <c r="VFG4029" s="6"/>
      <c r="VFH4029" s="6"/>
      <c r="VFI4029" s="6"/>
      <c r="VFJ4029" s="6"/>
      <c r="VFK4029" s="6"/>
      <c r="VFL4029" s="6"/>
      <c r="VFM4029" s="6"/>
      <c r="VFN4029" s="6"/>
      <c r="VFO4029" s="6"/>
      <c r="VFP4029" s="6"/>
      <c r="VFQ4029" s="6"/>
      <c r="VFR4029" s="6"/>
      <c r="VFS4029" s="6"/>
      <c r="VFT4029" s="6"/>
      <c r="VFU4029" s="6"/>
      <c r="VFV4029" s="6"/>
      <c r="VFW4029" s="6"/>
      <c r="VFX4029" s="6"/>
      <c r="VFY4029" s="6"/>
      <c r="VFZ4029" s="6"/>
      <c r="VGA4029" s="6"/>
      <c r="VGB4029" s="6"/>
      <c r="VGC4029" s="6"/>
      <c r="VGD4029" s="6"/>
      <c r="VGE4029" s="6"/>
      <c r="VGF4029" s="6"/>
      <c r="VGG4029" s="6"/>
      <c r="VGH4029" s="6"/>
      <c r="VGI4029" s="6"/>
      <c r="VGJ4029" s="6"/>
      <c r="VGK4029" s="6"/>
      <c r="VGL4029" s="6"/>
      <c r="VGM4029" s="6"/>
      <c r="VGN4029" s="6"/>
      <c r="VGO4029" s="6"/>
      <c r="VGP4029" s="6"/>
      <c r="VGQ4029" s="6"/>
      <c r="VGR4029" s="6"/>
      <c r="VGS4029" s="6"/>
      <c r="VGT4029" s="6"/>
      <c r="VGU4029" s="6"/>
      <c r="VGV4029" s="6"/>
      <c r="VGW4029" s="6"/>
      <c r="VGX4029" s="6"/>
      <c r="VGY4029" s="6"/>
      <c r="VGZ4029" s="6"/>
      <c r="VHA4029" s="6"/>
      <c r="VHB4029" s="6"/>
      <c r="VHC4029" s="6"/>
      <c r="VHD4029" s="6"/>
      <c r="VHE4029" s="6"/>
      <c r="VHF4029" s="6"/>
      <c r="VHG4029" s="6"/>
      <c r="VHH4029" s="6"/>
      <c r="VHI4029" s="6"/>
      <c r="VHJ4029" s="6"/>
      <c r="VHK4029" s="6"/>
      <c r="VHL4029" s="6"/>
      <c r="VHM4029" s="6"/>
      <c r="VHN4029" s="6"/>
      <c r="VHO4029" s="6"/>
      <c r="VHP4029" s="6"/>
      <c r="VHQ4029" s="6"/>
      <c r="VHR4029" s="6"/>
      <c r="VHS4029" s="6"/>
      <c r="VHT4029" s="6"/>
      <c r="VHU4029" s="6"/>
      <c r="VHV4029" s="6"/>
      <c r="VHW4029" s="6"/>
      <c r="VHX4029" s="6"/>
      <c r="VHY4029" s="6"/>
      <c r="VHZ4029" s="6"/>
      <c r="VIA4029" s="6"/>
      <c r="VIB4029" s="6"/>
      <c r="VIC4029" s="6"/>
      <c r="VID4029" s="6"/>
      <c r="VIE4029" s="6"/>
      <c r="VIF4029" s="6"/>
      <c r="VIG4029" s="6"/>
      <c r="VIH4029" s="6"/>
      <c r="VII4029" s="6"/>
      <c r="VIJ4029" s="6"/>
      <c r="VIK4029" s="6"/>
      <c r="VIL4029" s="6"/>
      <c r="VIM4029" s="6"/>
      <c r="VIN4029" s="6"/>
      <c r="VIO4029" s="6"/>
      <c r="VIP4029" s="6"/>
      <c r="VIQ4029" s="6"/>
      <c r="VIR4029" s="6"/>
      <c r="VIS4029" s="6"/>
      <c r="VIT4029" s="6"/>
      <c r="VIU4029" s="6"/>
      <c r="VIV4029" s="6"/>
      <c r="VIW4029" s="6"/>
      <c r="VIX4029" s="6"/>
      <c r="VIY4029" s="6"/>
      <c r="VIZ4029" s="6"/>
      <c r="VJA4029" s="6"/>
      <c r="VJB4029" s="6"/>
      <c r="VJC4029" s="6"/>
      <c r="VJD4029" s="6"/>
      <c r="VJE4029" s="6"/>
      <c r="VJF4029" s="6"/>
      <c r="VJG4029" s="6"/>
      <c r="VJH4029" s="6"/>
      <c r="VJI4029" s="6"/>
      <c r="VJJ4029" s="6"/>
      <c r="VJK4029" s="6"/>
      <c r="VJL4029" s="6"/>
      <c r="VJM4029" s="6"/>
      <c r="VJN4029" s="6"/>
      <c r="VJO4029" s="6"/>
      <c r="VJP4029" s="6"/>
      <c r="VJQ4029" s="6"/>
      <c r="VJR4029" s="6"/>
      <c r="VJS4029" s="6"/>
      <c r="VJT4029" s="6"/>
      <c r="VJU4029" s="6"/>
      <c r="VJV4029" s="6"/>
      <c r="VJW4029" s="6"/>
      <c r="VJX4029" s="6"/>
      <c r="VJY4029" s="6"/>
      <c r="VJZ4029" s="6"/>
      <c r="VKA4029" s="6"/>
      <c r="VKB4029" s="6"/>
      <c r="VKC4029" s="6"/>
      <c r="VKD4029" s="6"/>
      <c r="VKE4029" s="6"/>
      <c r="VKF4029" s="6"/>
      <c r="VKG4029" s="6"/>
      <c r="VKH4029" s="6"/>
      <c r="VKI4029" s="6"/>
      <c r="VKJ4029" s="6"/>
      <c r="VKK4029" s="6"/>
      <c r="VKL4029" s="6"/>
      <c r="VKM4029" s="6"/>
      <c r="VKN4029" s="6"/>
      <c r="VKO4029" s="6"/>
      <c r="VKP4029" s="6"/>
      <c r="VKQ4029" s="6"/>
      <c r="VKR4029" s="6"/>
      <c r="VKS4029" s="6"/>
      <c r="VKT4029" s="6"/>
      <c r="VKU4029" s="6"/>
      <c r="VKV4029" s="6"/>
      <c r="VKW4029" s="6"/>
      <c r="VKX4029" s="6"/>
      <c r="VKY4029" s="6"/>
      <c r="VKZ4029" s="6"/>
      <c r="VLA4029" s="6"/>
      <c r="VLB4029" s="6"/>
      <c r="VLC4029" s="6"/>
      <c r="VLD4029" s="6"/>
      <c r="VLE4029" s="6"/>
      <c r="VLF4029" s="6"/>
      <c r="VLG4029" s="6"/>
      <c r="VLH4029" s="6"/>
      <c r="VLI4029" s="6"/>
      <c r="VLJ4029" s="6"/>
      <c r="VLK4029" s="6"/>
      <c r="VLL4029" s="6"/>
      <c r="VLM4029" s="6"/>
      <c r="VLN4029" s="6"/>
      <c r="VLO4029" s="6"/>
      <c r="VLP4029" s="6"/>
      <c r="VLQ4029" s="6"/>
      <c r="VLR4029" s="6"/>
      <c r="VLS4029" s="6"/>
      <c r="VLT4029" s="6"/>
      <c r="VLU4029" s="6"/>
      <c r="VLV4029" s="6"/>
      <c r="VLW4029" s="6"/>
      <c r="VLX4029" s="6"/>
      <c r="VLY4029" s="6"/>
      <c r="VLZ4029" s="6"/>
      <c r="VMA4029" s="6"/>
      <c r="VMB4029" s="6"/>
      <c r="VMC4029" s="6"/>
      <c r="VMD4029" s="6"/>
      <c r="VME4029" s="6"/>
      <c r="VMF4029" s="6"/>
      <c r="VMG4029" s="6"/>
      <c r="VMH4029" s="6"/>
      <c r="VMI4029" s="6"/>
      <c r="VMJ4029" s="6"/>
      <c r="VMK4029" s="6"/>
      <c r="VML4029" s="6"/>
      <c r="VMM4029" s="6"/>
      <c r="VMN4029" s="6"/>
      <c r="VMO4029" s="6"/>
      <c r="VMP4029" s="6"/>
      <c r="VMQ4029" s="6"/>
      <c r="VMR4029" s="6"/>
      <c r="VMS4029" s="6"/>
      <c r="VMT4029" s="6"/>
      <c r="VMU4029" s="6"/>
      <c r="VMV4029" s="6"/>
      <c r="VMW4029" s="6"/>
      <c r="VMX4029" s="6"/>
      <c r="VMY4029" s="6"/>
      <c r="VMZ4029" s="6"/>
      <c r="VNA4029" s="6"/>
      <c r="VNB4029" s="6"/>
      <c r="VNC4029" s="6"/>
      <c r="VND4029" s="6"/>
      <c r="VNE4029" s="6"/>
      <c r="VNF4029" s="6"/>
      <c r="VNG4029" s="6"/>
      <c r="VNH4029" s="6"/>
      <c r="VNI4029" s="6"/>
      <c r="VNJ4029" s="6"/>
      <c r="VNK4029" s="6"/>
      <c r="VNL4029" s="6"/>
      <c r="VNM4029" s="6"/>
      <c r="VNN4029" s="6"/>
      <c r="VNO4029" s="6"/>
      <c r="VNP4029" s="6"/>
      <c r="VNQ4029" s="6"/>
      <c r="VNR4029" s="6"/>
      <c r="VNS4029" s="6"/>
      <c r="VNT4029" s="6"/>
      <c r="VNU4029" s="6"/>
      <c r="VNV4029" s="6"/>
      <c r="VNW4029" s="6"/>
      <c r="VNX4029" s="6"/>
      <c r="VNY4029" s="6"/>
      <c r="VNZ4029" s="6"/>
      <c r="VOA4029" s="6"/>
      <c r="VOB4029" s="6"/>
      <c r="VOC4029" s="6"/>
      <c r="VOD4029" s="6"/>
      <c r="VOE4029" s="6"/>
      <c r="VOF4029" s="6"/>
      <c r="VOG4029" s="6"/>
      <c r="VOH4029" s="6"/>
      <c r="VOI4029" s="6"/>
      <c r="VOJ4029" s="6"/>
      <c r="VOK4029" s="6"/>
      <c r="VOL4029" s="6"/>
      <c r="VOM4029" s="6"/>
      <c r="VON4029" s="6"/>
      <c r="VOO4029" s="6"/>
      <c r="VOP4029" s="6"/>
      <c r="VOQ4029" s="6"/>
      <c r="VOR4029" s="6"/>
      <c r="VOS4029" s="6"/>
      <c r="VOT4029" s="6"/>
      <c r="VOU4029" s="6"/>
      <c r="VOV4029" s="6"/>
      <c r="VOW4029" s="6"/>
      <c r="VOX4029" s="6"/>
      <c r="VOY4029" s="6"/>
      <c r="VOZ4029" s="6"/>
      <c r="VPA4029" s="6"/>
      <c r="VPB4029" s="6"/>
      <c r="VPC4029" s="6"/>
      <c r="VPD4029" s="6"/>
      <c r="VPE4029" s="6"/>
      <c r="VPF4029" s="6"/>
      <c r="VPG4029" s="6"/>
      <c r="VPH4029" s="6"/>
      <c r="VPI4029" s="6"/>
      <c r="VPJ4029" s="6"/>
      <c r="VPK4029" s="6"/>
      <c r="VPL4029" s="6"/>
      <c r="VPM4029" s="6"/>
      <c r="VPN4029" s="6"/>
      <c r="VPO4029" s="6"/>
      <c r="VPP4029" s="6"/>
      <c r="VPQ4029" s="6"/>
      <c r="VPR4029" s="6"/>
      <c r="VPS4029" s="6"/>
      <c r="VPT4029" s="6"/>
      <c r="VPU4029" s="6"/>
      <c r="VPV4029" s="6"/>
      <c r="VPW4029" s="6"/>
      <c r="VPX4029" s="6"/>
      <c r="VPY4029" s="6"/>
      <c r="VPZ4029" s="6"/>
      <c r="VQA4029" s="6"/>
      <c r="VQB4029" s="6"/>
      <c r="VQC4029" s="6"/>
      <c r="VQD4029" s="6"/>
      <c r="VQE4029" s="6"/>
      <c r="VQF4029" s="6"/>
      <c r="VQG4029" s="6"/>
      <c r="VQH4029" s="6"/>
      <c r="VQI4029" s="6"/>
      <c r="VQJ4029" s="6"/>
      <c r="VQK4029" s="6"/>
      <c r="VQL4029" s="6"/>
      <c r="VQM4029" s="6"/>
      <c r="VQN4029" s="6"/>
      <c r="VQO4029" s="6"/>
      <c r="VQP4029" s="6"/>
      <c r="VQQ4029" s="6"/>
      <c r="VQR4029" s="6"/>
      <c r="VQS4029" s="6"/>
      <c r="VQT4029" s="6"/>
      <c r="VQU4029" s="6"/>
      <c r="VQV4029" s="6"/>
      <c r="VQW4029" s="6"/>
      <c r="VQX4029" s="6"/>
      <c r="VQY4029" s="6"/>
      <c r="VQZ4029" s="6"/>
      <c r="VRA4029" s="6"/>
      <c r="VRB4029" s="6"/>
      <c r="VRC4029" s="6"/>
      <c r="VRD4029" s="6"/>
      <c r="VRE4029" s="6"/>
      <c r="VRF4029" s="6"/>
      <c r="VRG4029" s="6"/>
      <c r="VRH4029" s="6"/>
      <c r="VRI4029" s="6"/>
      <c r="VRJ4029" s="6"/>
      <c r="VRK4029" s="6"/>
      <c r="VRL4029" s="6"/>
      <c r="VRM4029" s="6"/>
      <c r="VRN4029" s="6"/>
      <c r="VRO4029" s="6"/>
      <c r="VRP4029" s="6"/>
      <c r="VRQ4029" s="6"/>
      <c r="VRR4029" s="6"/>
      <c r="VRS4029" s="6"/>
      <c r="VRT4029" s="6"/>
      <c r="VRU4029" s="6"/>
      <c r="VRV4029" s="6"/>
      <c r="VRW4029" s="6"/>
      <c r="VRX4029" s="6"/>
      <c r="VRY4029" s="6"/>
      <c r="VRZ4029" s="6"/>
      <c r="VSA4029" s="6"/>
      <c r="VSB4029" s="6"/>
      <c r="VSC4029" s="6"/>
      <c r="VSD4029" s="6"/>
      <c r="VSE4029" s="6"/>
      <c r="VSF4029" s="6"/>
      <c r="VSG4029" s="6"/>
      <c r="VSH4029" s="6"/>
      <c r="VSI4029" s="6"/>
      <c r="VSJ4029" s="6"/>
      <c r="VSK4029" s="6"/>
      <c r="VSL4029" s="6"/>
      <c r="VSM4029" s="6"/>
      <c r="VSN4029" s="6"/>
      <c r="VSO4029" s="6"/>
      <c r="VSP4029" s="6"/>
      <c r="VSQ4029" s="6"/>
      <c r="VSR4029" s="6"/>
      <c r="VSS4029" s="6"/>
      <c r="VST4029" s="6"/>
      <c r="VSU4029" s="6"/>
      <c r="VSV4029" s="6"/>
      <c r="VSW4029" s="6"/>
      <c r="VSX4029" s="6"/>
      <c r="VSY4029" s="6"/>
      <c r="VSZ4029" s="6"/>
      <c r="VTA4029" s="6"/>
      <c r="VTB4029" s="6"/>
      <c r="VTC4029" s="6"/>
      <c r="VTD4029" s="6"/>
      <c r="VTE4029" s="6"/>
      <c r="VTF4029" s="6"/>
      <c r="VTG4029" s="6"/>
      <c r="VTH4029" s="6"/>
      <c r="VTI4029" s="6"/>
      <c r="VTJ4029" s="6"/>
      <c r="VTK4029" s="6"/>
      <c r="VTL4029" s="6"/>
      <c r="VTM4029" s="6"/>
      <c r="VTN4029" s="6"/>
      <c r="VTO4029" s="6"/>
      <c r="VTP4029" s="6"/>
      <c r="VTQ4029" s="6"/>
      <c r="VTR4029" s="6"/>
      <c r="VTS4029" s="6"/>
      <c r="VTT4029" s="6"/>
      <c r="VTU4029" s="6"/>
      <c r="VTV4029" s="6"/>
      <c r="VTW4029" s="6"/>
      <c r="VTX4029" s="6"/>
      <c r="VTY4029" s="6"/>
      <c r="VTZ4029" s="6"/>
      <c r="VUA4029" s="6"/>
      <c r="VUB4029" s="6"/>
      <c r="VUC4029" s="6"/>
      <c r="VUD4029" s="6"/>
      <c r="VUE4029" s="6"/>
      <c r="VUF4029" s="6"/>
      <c r="VUG4029" s="6"/>
      <c r="VUH4029" s="6"/>
      <c r="VUI4029" s="6"/>
      <c r="VUJ4029" s="6"/>
      <c r="VUK4029" s="6"/>
      <c r="VUL4029" s="6"/>
      <c r="VUM4029" s="6"/>
      <c r="VUN4029" s="6"/>
      <c r="VUO4029" s="6"/>
      <c r="VUP4029" s="6"/>
      <c r="VUQ4029" s="6"/>
      <c r="VUR4029" s="6"/>
      <c r="VUS4029" s="6"/>
      <c r="VUT4029" s="6"/>
      <c r="VUU4029" s="6"/>
      <c r="VUV4029" s="6"/>
      <c r="VUW4029" s="6"/>
      <c r="VUX4029" s="6"/>
      <c r="VUY4029" s="6"/>
      <c r="VUZ4029" s="6"/>
      <c r="VVA4029" s="6"/>
      <c r="VVB4029" s="6"/>
      <c r="VVC4029" s="6"/>
      <c r="VVD4029" s="6"/>
      <c r="VVE4029" s="6"/>
      <c r="VVF4029" s="6"/>
      <c r="VVG4029" s="6"/>
      <c r="VVH4029" s="6"/>
      <c r="VVI4029" s="6"/>
      <c r="VVJ4029" s="6"/>
      <c r="VVK4029" s="6"/>
      <c r="VVL4029" s="6"/>
      <c r="VVM4029" s="6"/>
      <c r="VVN4029" s="6"/>
      <c r="VVO4029" s="6"/>
      <c r="VVP4029" s="6"/>
      <c r="VVQ4029" s="6"/>
      <c r="VVR4029" s="6"/>
      <c r="VVS4029" s="6"/>
      <c r="VVT4029" s="6"/>
      <c r="VVU4029" s="6"/>
      <c r="VVV4029" s="6"/>
      <c r="VVW4029" s="6"/>
      <c r="VVX4029" s="6"/>
      <c r="VVY4029" s="6"/>
      <c r="VVZ4029" s="6"/>
      <c r="VWA4029" s="6"/>
      <c r="VWB4029" s="6"/>
      <c r="VWC4029" s="6"/>
      <c r="VWD4029" s="6"/>
      <c r="VWE4029" s="6"/>
      <c r="VWF4029" s="6"/>
      <c r="VWG4029" s="6"/>
      <c r="VWH4029" s="6"/>
      <c r="VWI4029" s="6"/>
      <c r="VWJ4029" s="6"/>
      <c r="VWK4029" s="6"/>
      <c r="VWL4029" s="6"/>
      <c r="VWM4029" s="6"/>
      <c r="VWN4029" s="6"/>
      <c r="VWO4029" s="6"/>
      <c r="VWP4029" s="6"/>
      <c r="VWQ4029" s="6"/>
      <c r="VWR4029" s="6"/>
      <c r="VWS4029" s="6"/>
      <c r="VWT4029" s="6"/>
      <c r="VWU4029" s="6"/>
      <c r="VWV4029" s="6"/>
      <c r="VWW4029" s="6"/>
      <c r="VWX4029" s="6"/>
      <c r="VWY4029" s="6"/>
      <c r="VWZ4029" s="6"/>
      <c r="VXA4029" s="6"/>
      <c r="VXB4029" s="6"/>
      <c r="VXC4029" s="6"/>
      <c r="VXD4029" s="6"/>
      <c r="VXE4029" s="6"/>
      <c r="VXF4029" s="6"/>
      <c r="VXG4029" s="6"/>
      <c r="VXH4029" s="6"/>
      <c r="VXI4029" s="6"/>
      <c r="VXJ4029" s="6"/>
      <c r="VXK4029" s="6"/>
      <c r="VXL4029" s="6"/>
      <c r="VXM4029" s="6"/>
      <c r="VXN4029" s="6"/>
      <c r="VXO4029" s="6"/>
      <c r="VXP4029" s="6"/>
      <c r="VXQ4029" s="6"/>
      <c r="VXR4029" s="6"/>
      <c r="VXS4029" s="6"/>
      <c r="VXT4029" s="6"/>
      <c r="VXU4029" s="6"/>
      <c r="VXV4029" s="6"/>
      <c r="VXW4029" s="6"/>
      <c r="VXX4029" s="6"/>
      <c r="VXY4029" s="6"/>
      <c r="VXZ4029" s="6"/>
      <c r="VYA4029" s="6"/>
      <c r="VYB4029" s="6"/>
      <c r="VYC4029" s="6"/>
      <c r="VYD4029" s="6"/>
      <c r="VYE4029" s="6"/>
      <c r="VYF4029" s="6"/>
      <c r="VYG4029" s="6"/>
      <c r="VYH4029" s="6"/>
      <c r="VYI4029" s="6"/>
      <c r="VYJ4029" s="6"/>
      <c r="VYK4029" s="6"/>
      <c r="VYL4029" s="6"/>
      <c r="VYM4029" s="6"/>
      <c r="VYN4029" s="6"/>
      <c r="VYO4029" s="6"/>
      <c r="VYP4029" s="6"/>
      <c r="VYQ4029" s="6"/>
      <c r="VYR4029" s="6"/>
      <c r="VYS4029" s="6"/>
      <c r="VYT4029" s="6"/>
      <c r="VYU4029" s="6"/>
      <c r="VYV4029" s="6"/>
      <c r="VYW4029" s="6"/>
      <c r="VYX4029" s="6"/>
      <c r="VYY4029" s="6"/>
      <c r="VYZ4029" s="6"/>
      <c r="VZA4029" s="6"/>
      <c r="VZB4029" s="6"/>
      <c r="VZC4029" s="6"/>
      <c r="VZD4029" s="6"/>
      <c r="VZE4029" s="6"/>
      <c r="VZF4029" s="6"/>
      <c r="VZG4029" s="6"/>
      <c r="VZH4029" s="6"/>
      <c r="VZI4029" s="6"/>
      <c r="VZJ4029" s="6"/>
      <c r="VZK4029" s="6"/>
      <c r="VZL4029" s="6"/>
      <c r="VZM4029" s="6"/>
      <c r="VZN4029" s="6"/>
      <c r="VZO4029" s="6"/>
      <c r="VZP4029" s="6"/>
      <c r="VZQ4029" s="6"/>
      <c r="VZR4029" s="6"/>
      <c r="VZS4029" s="6"/>
      <c r="VZT4029" s="6"/>
      <c r="VZU4029" s="6"/>
      <c r="VZV4029" s="6"/>
      <c r="VZW4029" s="6"/>
      <c r="VZX4029" s="6"/>
      <c r="VZY4029" s="6"/>
      <c r="VZZ4029" s="6"/>
      <c r="WAA4029" s="6"/>
      <c r="WAB4029" s="6"/>
      <c r="WAC4029" s="6"/>
      <c r="WAD4029" s="6"/>
      <c r="WAE4029" s="6"/>
      <c r="WAF4029" s="6"/>
      <c r="WAG4029" s="6"/>
      <c r="WAH4029" s="6"/>
      <c r="WAI4029" s="6"/>
      <c r="WAJ4029" s="6"/>
      <c r="WAK4029" s="6"/>
      <c r="WAL4029" s="6"/>
      <c r="WAM4029" s="6"/>
      <c r="WAN4029" s="6"/>
      <c r="WAO4029" s="6"/>
      <c r="WAP4029" s="6"/>
      <c r="WAQ4029" s="6"/>
      <c r="WAR4029" s="6"/>
      <c r="WAS4029" s="6"/>
      <c r="WAT4029" s="6"/>
      <c r="WAU4029" s="6"/>
      <c r="WAV4029" s="6"/>
      <c r="WAW4029" s="6"/>
      <c r="WAX4029" s="6"/>
      <c r="WAY4029" s="6"/>
      <c r="WAZ4029" s="6"/>
      <c r="WBA4029" s="6"/>
      <c r="WBB4029" s="6"/>
      <c r="WBC4029" s="6"/>
      <c r="WBD4029" s="6"/>
      <c r="WBE4029" s="6"/>
      <c r="WBF4029" s="6"/>
      <c r="WBG4029" s="6"/>
      <c r="WBH4029" s="6"/>
      <c r="WBI4029" s="6"/>
      <c r="WBJ4029" s="6"/>
      <c r="WBK4029" s="6"/>
      <c r="WBL4029" s="6"/>
      <c r="WBM4029" s="6"/>
      <c r="WBN4029" s="6"/>
      <c r="WBO4029" s="6"/>
      <c r="WBP4029" s="6"/>
      <c r="WBQ4029" s="6"/>
      <c r="WBR4029" s="6"/>
      <c r="WBS4029" s="6"/>
      <c r="WBT4029" s="6"/>
      <c r="WBU4029" s="6"/>
      <c r="WBV4029" s="6"/>
      <c r="WBW4029" s="6"/>
      <c r="WBX4029" s="6"/>
      <c r="WBY4029" s="6"/>
      <c r="WBZ4029" s="6"/>
      <c r="WCA4029" s="6"/>
      <c r="WCB4029" s="6"/>
      <c r="WCC4029" s="6"/>
      <c r="WCD4029" s="6"/>
      <c r="WCE4029" s="6"/>
      <c r="WCF4029" s="6"/>
      <c r="WCG4029" s="6"/>
      <c r="WCH4029" s="6"/>
      <c r="WCI4029" s="6"/>
      <c r="WCJ4029" s="6"/>
      <c r="WCK4029" s="6"/>
      <c r="WCL4029" s="6"/>
      <c r="WCM4029" s="6"/>
      <c r="WCN4029" s="6"/>
      <c r="WCO4029" s="6"/>
      <c r="WCP4029" s="6"/>
      <c r="WCQ4029" s="6"/>
      <c r="WCR4029" s="6"/>
      <c r="WCS4029" s="6"/>
      <c r="WCT4029" s="6"/>
      <c r="WCU4029" s="6"/>
      <c r="WCV4029" s="6"/>
      <c r="WCW4029" s="6"/>
      <c r="WCX4029" s="6"/>
      <c r="WCY4029" s="6"/>
      <c r="WCZ4029" s="6"/>
      <c r="WDA4029" s="6"/>
      <c r="WDB4029" s="6"/>
      <c r="WDC4029" s="6"/>
      <c r="WDD4029" s="6"/>
      <c r="WDE4029" s="6"/>
      <c r="WDF4029" s="6"/>
      <c r="WDG4029" s="6"/>
      <c r="WDH4029" s="6"/>
      <c r="WDI4029" s="6"/>
      <c r="WDJ4029" s="6"/>
      <c r="WDK4029" s="6"/>
      <c r="WDL4029" s="6"/>
      <c r="WDM4029" s="6"/>
      <c r="WDN4029" s="6"/>
      <c r="WDO4029" s="6"/>
      <c r="WDP4029" s="6"/>
      <c r="WDQ4029" s="6"/>
      <c r="WDR4029" s="6"/>
      <c r="WDS4029" s="6"/>
      <c r="WDT4029" s="6"/>
      <c r="WDU4029" s="6"/>
      <c r="WDV4029" s="6"/>
      <c r="WDW4029" s="6"/>
      <c r="WDX4029" s="6"/>
      <c r="WDY4029" s="6"/>
      <c r="WDZ4029" s="6"/>
      <c r="WEA4029" s="6"/>
      <c r="WEB4029" s="6"/>
      <c r="WEC4029" s="6"/>
      <c r="WED4029" s="6"/>
      <c r="WEE4029" s="6"/>
      <c r="WEF4029" s="6"/>
      <c r="WEG4029" s="6"/>
      <c r="WEH4029" s="6"/>
      <c r="WEI4029" s="6"/>
      <c r="WEJ4029" s="6"/>
      <c r="WEK4029" s="6"/>
      <c r="WEL4029" s="6"/>
      <c r="WEM4029" s="6"/>
      <c r="WEN4029" s="6"/>
      <c r="WEO4029" s="6"/>
      <c r="WEP4029" s="6"/>
      <c r="WEQ4029" s="6"/>
      <c r="WER4029" s="6"/>
      <c r="WES4029" s="6"/>
      <c r="WET4029" s="6"/>
      <c r="WEU4029" s="6"/>
      <c r="WEV4029" s="6"/>
      <c r="WEW4029" s="6"/>
      <c r="WEX4029" s="6"/>
      <c r="WEY4029" s="6"/>
      <c r="WEZ4029" s="6"/>
      <c r="WFA4029" s="6"/>
      <c r="WFB4029" s="6"/>
      <c r="WFC4029" s="6"/>
      <c r="WFD4029" s="6"/>
      <c r="WFE4029" s="6"/>
      <c r="WFF4029" s="6"/>
      <c r="WFG4029" s="6"/>
      <c r="WFH4029" s="6"/>
      <c r="WFI4029" s="6"/>
      <c r="WFJ4029" s="6"/>
      <c r="WFK4029" s="6"/>
      <c r="WFL4029" s="6"/>
      <c r="WFM4029" s="6"/>
      <c r="WFN4029" s="6"/>
      <c r="WFO4029" s="6"/>
      <c r="WFP4029" s="6"/>
      <c r="WFQ4029" s="6"/>
      <c r="WFR4029" s="6"/>
      <c r="WFS4029" s="6"/>
      <c r="WFT4029" s="6"/>
      <c r="WFU4029" s="6"/>
      <c r="WFV4029" s="6"/>
      <c r="WFW4029" s="6"/>
      <c r="WFX4029" s="6"/>
      <c r="WFY4029" s="6"/>
      <c r="WFZ4029" s="6"/>
      <c r="WGA4029" s="6"/>
      <c r="WGB4029" s="6"/>
      <c r="WGC4029" s="6"/>
      <c r="WGD4029" s="6"/>
      <c r="WGE4029" s="6"/>
      <c r="WGF4029" s="6"/>
      <c r="WGG4029" s="6"/>
      <c r="WGH4029" s="6"/>
      <c r="WGI4029" s="6"/>
      <c r="WGJ4029" s="6"/>
      <c r="WGK4029" s="6"/>
      <c r="WGL4029" s="6"/>
      <c r="WGM4029" s="6"/>
      <c r="WGN4029" s="6"/>
      <c r="WGO4029" s="6"/>
      <c r="WGP4029" s="6"/>
      <c r="WGQ4029" s="6"/>
      <c r="WGR4029" s="6"/>
      <c r="WGS4029" s="6"/>
      <c r="WGT4029" s="6"/>
      <c r="WGU4029" s="6"/>
      <c r="WGV4029" s="6"/>
      <c r="WGW4029" s="6"/>
      <c r="WGX4029" s="6"/>
      <c r="WGY4029" s="6"/>
      <c r="WGZ4029" s="6"/>
      <c r="WHA4029" s="6"/>
      <c r="WHB4029" s="6"/>
      <c r="WHC4029" s="6"/>
      <c r="WHD4029" s="6"/>
      <c r="WHE4029" s="6"/>
      <c r="WHF4029" s="6"/>
      <c r="WHG4029" s="6"/>
      <c r="WHH4029" s="6"/>
      <c r="WHI4029" s="6"/>
      <c r="WHJ4029" s="6"/>
      <c r="WHK4029" s="6"/>
      <c r="WHL4029" s="6"/>
      <c r="WHM4029" s="6"/>
      <c r="WHN4029" s="6"/>
      <c r="WHO4029" s="6"/>
      <c r="WHP4029" s="6"/>
      <c r="WHQ4029" s="6"/>
      <c r="WHR4029" s="6"/>
      <c r="WHS4029" s="6"/>
      <c r="WHT4029" s="6"/>
      <c r="WHU4029" s="6"/>
      <c r="WHV4029" s="6"/>
      <c r="WHW4029" s="6"/>
      <c r="WHX4029" s="6"/>
      <c r="WHY4029" s="6"/>
      <c r="WHZ4029" s="6"/>
      <c r="WIA4029" s="6"/>
      <c r="WIB4029" s="6"/>
      <c r="WIC4029" s="6"/>
      <c r="WID4029" s="6"/>
      <c r="WIE4029" s="6"/>
      <c r="WIF4029" s="6"/>
      <c r="WIG4029" s="6"/>
      <c r="WIH4029" s="6"/>
      <c r="WII4029" s="6"/>
      <c r="WIJ4029" s="6"/>
      <c r="WIK4029" s="6"/>
      <c r="WIL4029" s="6"/>
      <c r="WIM4029" s="6"/>
      <c r="WIN4029" s="6"/>
      <c r="WIO4029" s="6"/>
      <c r="WIP4029" s="6"/>
      <c r="WIQ4029" s="6"/>
      <c r="WIR4029" s="6"/>
      <c r="WIS4029" s="6"/>
      <c r="WIT4029" s="6"/>
      <c r="WIU4029" s="6"/>
      <c r="WIV4029" s="6"/>
      <c r="WIW4029" s="6"/>
      <c r="WIX4029" s="6"/>
      <c r="WIY4029" s="6"/>
      <c r="WIZ4029" s="6"/>
      <c r="WJA4029" s="6"/>
      <c r="WJB4029" s="6"/>
      <c r="WJC4029" s="6"/>
      <c r="WJD4029" s="6"/>
      <c r="WJE4029" s="6"/>
      <c r="WJF4029" s="6"/>
      <c r="WJG4029" s="6"/>
      <c r="WJH4029" s="6"/>
      <c r="WJI4029" s="6"/>
      <c r="WJJ4029" s="6"/>
      <c r="WJK4029" s="6"/>
      <c r="WJL4029" s="6"/>
      <c r="WJM4029" s="6"/>
      <c r="WJN4029" s="6"/>
      <c r="WJO4029" s="6"/>
      <c r="WJP4029" s="6"/>
      <c r="WJQ4029" s="6"/>
      <c r="WJR4029" s="6"/>
      <c r="WJS4029" s="6"/>
      <c r="WJT4029" s="6"/>
      <c r="WJU4029" s="6"/>
      <c r="WJV4029" s="6"/>
      <c r="WJW4029" s="6"/>
      <c r="WJX4029" s="6"/>
      <c r="WJY4029" s="6"/>
      <c r="WJZ4029" s="6"/>
      <c r="WKA4029" s="6"/>
      <c r="WKB4029" s="6"/>
      <c r="WKC4029" s="6"/>
      <c r="WKD4029" s="6"/>
      <c r="WKE4029" s="6"/>
      <c r="WKF4029" s="6"/>
      <c r="WKG4029" s="6"/>
      <c r="WKH4029" s="6"/>
      <c r="WKI4029" s="6"/>
      <c r="WKJ4029" s="6"/>
      <c r="WKK4029" s="6"/>
      <c r="WKL4029" s="6"/>
      <c r="WKM4029" s="6"/>
      <c r="WKN4029" s="6"/>
      <c r="WKO4029" s="6"/>
      <c r="WKP4029" s="6"/>
      <c r="WKQ4029" s="6"/>
      <c r="WKR4029" s="6"/>
      <c r="WKS4029" s="6"/>
      <c r="WKT4029" s="6"/>
      <c r="WKU4029" s="6"/>
      <c r="WKV4029" s="6"/>
      <c r="WKW4029" s="6"/>
      <c r="WKX4029" s="6"/>
      <c r="WKY4029" s="6"/>
      <c r="WKZ4029" s="6"/>
      <c r="WLA4029" s="6"/>
      <c r="WLB4029" s="6"/>
      <c r="WLC4029" s="6"/>
      <c r="WLD4029" s="6"/>
      <c r="WLE4029" s="6"/>
      <c r="WLF4029" s="6"/>
      <c r="WLG4029" s="6"/>
      <c r="WLH4029" s="6"/>
      <c r="WLI4029" s="6"/>
      <c r="WLJ4029" s="6"/>
      <c r="WLK4029" s="6"/>
      <c r="WLL4029" s="6"/>
      <c r="WLM4029" s="6"/>
      <c r="WLN4029" s="6"/>
      <c r="WLO4029" s="6"/>
      <c r="WLP4029" s="6"/>
      <c r="WLQ4029" s="6"/>
      <c r="WLR4029" s="6"/>
      <c r="WLS4029" s="6"/>
      <c r="WLT4029" s="6"/>
      <c r="WLU4029" s="6"/>
      <c r="WLV4029" s="6"/>
      <c r="WLW4029" s="6"/>
      <c r="WLX4029" s="6"/>
      <c r="WLY4029" s="6"/>
      <c r="WLZ4029" s="6"/>
      <c r="WMA4029" s="6"/>
      <c r="WMB4029" s="6"/>
      <c r="WMC4029" s="6"/>
      <c r="WMD4029" s="6"/>
      <c r="WME4029" s="6"/>
      <c r="WMF4029" s="6"/>
      <c r="WMG4029" s="6"/>
      <c r="WMH4029" s="6"/>
      <c r="WMI4029" s="6"/>
      <c r="WMJ4029" s="6"/>
      <c r="WMK4029" s="6"/>
      <c r="WML4029" s="6"/>
      <c r="WMM4029" s="6"/>
      <c r="WMN4029" s="6"/>
      <c r="WMO4029" s="6"/>
      <c r="WMP4029" s="6"/>
      <c r="WMQ4029" s="6"/>
      <c r="WMR4029" s="6"/>
      <c r="WMS4029" s="6"/>
      <c r="WMT4029" s="6"/>
      <c r="WMU4029" s="6"/>
      <c r="WMV4029" s="6"/>
      <c r="WMW4029" s="6"/>
      <c r="WMX4029" s="6"/>
      <c r="WMY4029" s="6"/>
      <c r="WMZ4029" s="6"/>
      <c r="WNA4029" s="6"/>
      <c r="WNB4029" s="6"/>
      <c r="WNC4029" s="6"/>
      <c r="WND4029" s="6"/>
      <c r="WNE4029" s="6"/>
      <c r="WNF4029" s="6"/>
      <c r="WNG4029" s="6"/>
      <c r="WNH4029" s="6"/>
      <c r="WNI4029" s="6"/>
      <c r="WNJ4029" s="6"/>
      <c r="WNK4029" s="6"/>
      <c r="WNL4029" s="6"/>
      <c r="WNM4029" s="6"/>
      <c r="WNN4029" s="6"/>
      <c r="WNO4029" s="6"/>
      <c r="WNP4029" s="6"/>
      <c r="WNQ4029" s="6"/>
      <c r="WNR4029" s="6"/>
      <c r="WNS4029" s="6"/>
      <c r="WNT4029" s="6"/>
      <c r="WNU4029" s="6"/>
      <c r="WNV4029" s="6"/>
      <c r="WNW4029" s="6"/>
      <c r="WNX4029" s="6"/>
      <c r="WNY4029" s="6"/>
      <c r="WNZ4029" s="6"/>
      <c r="WOA4029" s="6"/>
      <c r="WOB4029" s="6"/>
      <c r="WOC4029" s="6"/>
      <c r="WOD4029" s="6"/>
      <c r="WOE4029" s="6"/>
      <c r="WOF4029" s="6"/>
      <c r="WOG4029" s="6"/>
      <c r="WOH4029" s="6"/>
      <c r="WOI4029" s="6"/>
      <c r="WOJ4029" s="6"/>
      <c r="WOK4029" s="6"/>
      <c r="WOL4029" s="6"/>
      <c r="WOM4029" s="6"/>
      <c r="WON4029" s="6"/>
      <c r="WOO4029" s="6"/>
      <c r="WOP4029" s="6"/>
      <c r="WOQ4029" s="6"/>
      <c r="WOR4029" s="6"/>
      <c r="WOS4029" s="6"/>
      <c r="WOT4029" s="6"/>
      <c r="WOU4029" s="6"/>
      <c r="WOV4029" s="6"/>
      <c r="WOW4029" s="6"/>
      <c r="WOX4029" s="6"/>
      <c r="WOY4029" s="6"/>
      <c r="WOZ4029" s="6"/>
      <c r="WPA4029" s="6"/>
      <c r="WPB4029" s="6"/>
      <c r="WPC4029" s="6"/>
      <c r="WPD4029" s="6"/>
      <c r="WPE4029" s="6"/>
      <c r="WPF4029" s="6"/>
      <c r="WPG4029" s="6"/>
      <c r="WPH4029" s="6"/>
      <c r="WPI4029" s="6"/>
      <c r="WPJ4029" s="6"/>
      <c r="WPK4029" s="6"/>
      <c r="WPL4029" s="6"/>
      <c r="WPM4029" s="6"/>
      <c r="WPN4029" s="6"/>
      <c r="WPO4029" s="6"/>
      <c r="WPP4029" s="6"/>
      <c r="WPQ4029" s="6"/>
      <c r="WPR4029" s="6"/>
      <c r="WPS4029" s="6"/>
      <c r="WPT4029" s="6"/>
      <c r="WPU4029" s="6"/>
      <c r="WPV4029" s="6"/>
      <c r="WPW4029" s="6"/>
      <c r="WPX4029" s="6"/>
      <c r="WPY4029" s="6"/>
      <c r="WPZ4029" s="6"/>
      <c r="WQA4029" s="6"/>
      <c r="WQB4029" s="6"/>
      <c r="WQC4029" s="6"/>
      <c r="WQD4029" s="6"/>
      <c r="WQE4029" s="6"/>
      <c r="WQF4029" s="6"/>
      <c r="WQG4029" s="6"/>
      <c r="WQH4029" s="6"/>
      <c r="WQI4029" s="6"/>
      <c r="WQJ4029" s="6"/>
      <c r="WQK4029" s="6"/>
      <c r="WQL4029" s="6"/>
      <c r="WQM4029" s="6"/>
      <c r="WQN4029" s="6"/>
      <c r="WQO4029" s="6"/>
      <c r="WQP4029" s="6"/>
      <c r="WQQ4029" s="6"/>
      <c r="WQR4029" s="6"/>
      <c r="WQS4029" s="6"/>
      <c r="WQT4029" s="6"/>
      <c r="WQU4029" s="6"/>
      <c r="WQV4029" s="6"/>
      <c r="WQW4029" s="6"/>
      <c r="WQX4029" s="6"/>
      <c r="WQY4029" s="6"/>
      <c r="WQZ4029" s="6"/>
      <c r="WRA4029" s="6"/>
      <c r="WRB4029" s="6"/>
      <c r="WRC4029" s="6"/>
      <c r="WRD4029" s="6"/>
      <c r="WRE4029" s="6"/>
      <c r="WRF4029" s="6"/>
      <c r="WRG4029" s="6"/>
      <c r="WRH4029" s="6"/>
      <c r="WRI4029" s="6"/>
      <c r="WRJ4029" s="6"/>
      <c r="WRK4029" s="6"/>
      <c r="WRL4029" s="6"/>
      <c r="WRM4029" s="6"/>
      <c r="WRN4029" s="6"/>
      <c r="WRO4029" s="6"/>
      <c r="WRP4029" s="6"/>
      <c r="WRQ4029" s="6"/>
      <c r="WRR4029" s="6"/>
      <c r="WRS4029" s="6"/>
      <c r="WRT4029" s="6"/>
      <c r="WRU4029" s="6"/>
      <c r="WRV4029" s="6"/>
      <c r="WRW4029" s="6"/>
      <c r="WRX4029" s="6"/>
      <c r="WRY4029" s="6"/>
      <c r="WRZ4029" s="6"/>
      <c r="WSA4029" s="6"/>
      <c r="WSB4029" s="6"/>
      <c r="WSC4029" s="6"/>
      <c r="WSD4029" s="6"/>
      <c r="WSE4029" s="6"/>
      <c r="WSF4029" s="6"/>
      <c r="WSG4029" s="6"/>
      <c r="WSH4029" s="6"/>
      <c r="WSI4029" s="6"/>
      <c r="WSJ4029" s="6"/>
      <c r="WSK4029" s="6"/>
      <c r="WSL4029" s="6"/>
      <c r="WSM4029" s="6"/>
      <c r="WSN4029" s="6"/>
      <c r="WSO4029" s="6"/>
      <c r="WSP4029" s="6"/>
      <c r="WSQ4029" s="6"/>
      <c r="WSR4029" s="6"/>
      <c r="WSS4029" s="6"/>
      <c r="WST4029" s="6"/>
      <c r="WSU4029" s="6"/>
      <c r="WSV4029" s="6"/>
      <c r="WSW4029" s="6"/>
      <c r="WSX4029" s="6"/>
      <c r="WSY4029" s="6"/>
      <c r="WSZ4029" s="6"/>
      <c r="WTA4029" s="6"/>
      <c r="WTB4029" s="6"/>
      <c r="WTC4029" s="6"/>
      <c r="WTD4029" s="6"/>
      <c r="WTE4029" s="6"/>
      <c r="WTF4029" s="6"/>
      <c r="WTG4029" s="6"/>
      <c r="WTH4029" s="6"/>
      <c r="WTI4029" s="6"/>
      <c r="WTJ4029" s="6"/>
      <c r="WTK4029" s="6"/>
      <c r="WTL4029" s="6"/>
      <c r="WTM4029" s="6"/>
      <c r="WTN4029" s="6"/>
      <c r="WTO4029" s="6"/>
      <c r="WTP4029" s="6"/>
      <c r="WTQ4029" s="6"/>
      <c r="WTR4029" s="6"/>
      <c r="WTS4029" s="6"/>
      <c r="WTT4029" s="6"/>
      <c r="WTU4029" s="6"/>
      <c r="WTV4029" s="6"/>
      <c r="WTW4029" s="6"/>
      <c r="WTX4029" s="6"/>
      <c r="WTY4029" s="6"/>
      <c r="WTZ4029" s="6"/>
      <c r="WUA4029" s="6"/>
      <c r="WUB4029" s="6"/>
      <c r="WUC4029" s="6"/>
      <c r="WUD4029" s="6"/>
      <c r="WUE4029" s="6"/>
      <c r="WUF4029" s="6"/>
      <c r="WUG4029" s="6"/>
      <c r="WUH4029" s="6"/>
      <c r="WUI4029" s="6"/>
      <c r="WUJ4029" s="6"/>
      <c r="WUK4029" s="6"/>
      <c r="WUL4029" s="6"/>
      <c r="WUM4029" s="6"/>
      <c r="WUN4029" s="6"/>
      <c r="WUO4029" s="6"/>
      <c r="WUP4029" s="6"/>
      <c r="WUQ4029" s="6"/>
      <c r="WUR4029" s="6"/>
      <c r="WUS4029" s="6"/>
      <c r="WUT4029" s="6"/>
      <c r="WUU4029" s="6"/>
      <c r="WUV4029" s="6"/>
      <c r="WUW4029" s="6"/>
      <c r="WUX4029" s="6"/>
      <c r="WUY4029" s="6"/>
      <c r="WUZ4029" s="6"/>
      <c r="WVA4029" s="6"/>
      <c r="WVB4029" s="6"/>
      <c r="WVC4029" s="6"/>
      <c r="WVD4029" s="6"/>
      <c r="WVE4029" s="6"/>
      <c r="WVF4029" s="6"/>
      <c r="WVG4029" s="6"/>
      <c r="WVH4029" s="6"/>
      <c r="WVI4029" s="6"/>
      <c r="WVJ4029" s="6"/>
      <c r="WVK4029" s="6"/>
      <c r="WVL4029" s="6"/>
      <c r="WVM4029" s="6"/>
      <c r="WVN4029" s="6"/>
      <c r="WVO4029" s="6"/>
      <c r="WVP4029" s="6"/>
      <c r="WVQ4029" s="6"/>
      <c r="WVR4029" s="6"/>
      <c r="WVS4029" s="6"/>
      <c r="WVT4029" s="6"/>
      <c r="WVU4029" s="6"/>
      <c r="WVV4029" s="6"/>
      <c r="WVW4029" s="6"/>
      <c r="WVX4029" s="6"/>
      <c r="WVY4029" s="6"/>
      <c r="WVZ4029" s="6"/>
      <c r="WWA4029" s="6"/>
      <c r="WWB4029" s="6"/>
      <c r="WWC4029" s="6"/>
      <c r="WWD4029" s="6"/>
      <c r="WWE4029" s="6"/>
      <c r="WWF4029" s="6"/>
      <c r="WWG4029" s="6"/>
      <c r="WWH4029" s="6"/>
      <c r="WWI4029" s="6"/>
      <c r="WWJ4029" s="6"/>
      <c r="WWK4029" s="6"/>
      <c r="WWL4029" s="6"/>
      <c r="WWM4029" s="6"/>
      <c r="WWN4029" s="6"/>
      <c r="WWO4029" s="6"/>
      <c r="WWP4029" s="6"/>
      <c r="WWQ4029" s="6"/>
      <c r="WWR4029" s="6"/>
      <c r="WWS4029" s="6"/>
      <c r="WWT4029" s="6"/>
      <c r="WWU4029" s="6"/>
      <c r="WWV4029" s="6"/>
      <c r="WWW4029" s="6"/>
      <c r="WWX4029" s="6"/>
      <c r="WWY4029" s="6"/>
      <c r="WWZ4029" s="6"/>
      <c r="WXA4029" s="6"/>
      <c r="WXB4029" s="6"/>
      <c r="WXC4029" s="6"/>
      <c r="WXD4029" s="6"/>
      <c r="WXE4029" s="6"/>
      <c r="WXF4029" s="6"/>
      <c r="WXG4029" s="6"/>
      <c r="WXH4029" s="6"/>
      <c r="WXI4029" s="6"/>
      <c r="WXJ4029" s="6"/>
      <c r="WXK4029" s="6"/>
      <c r="WXL4029" s="6"/>
      <c r="WXM4029" s="6"/>
      <c r="WXN4029" s="6"/>
      <c r="WXO4029" s="6"/>
      <c r="WXP4029" s="6"/>
      <c r="WXQ4029" s="6"/>
      <c r="WXR4029" s="6"/>
      <c r="WXS4029" s="6"/>
      <c r="WXT4029" s="6"/>
      <c r="WXU4029" s="6"/>
      <c r="WXV4029" s="6"/>
      <c r="WXW4029" s="6"/>
      <c r="WXX4029" s="6"/>
      <c r="WXY4029" s="6"/>
      <c r="WXZ4029" s="6"/>
      <c r="WYA4029" s="6"/>
      <c r="WYB4029" s="6"/>
      <c r="WYC4029" s="6"/>
      <c r="WYD4029" s="6"/>
      <c r="WYE4029" s="6"/>
      <c r="WYF4029" s="6"/>
      <c r="WYG4029" s="6"/>
      <c r="WYH4029" s="6"/>
      <c r="WYI4029" s="6"/>
      <c r="WYJ4029" s="6"/>
      <c r="WYK4029" s="6"/>
      <c r="WYL4029" s="6"/>
      <c r="WYM4029" s="6"/>
      <c r="WYN4029" s="6"/>
      <c r="WYO4029" s="6"/>
      <c r="WYP4029" s="6"/>
      <c r="WYQ4029" s="6"/>
      <c r="WYR4029" s="6"/>
      <c r="WYS4029" s="6"/>
      <c r="WYT4029" s="6"/>
      <c r="WYU4029" s="6"/>
      <c r="WYV4029" s="6"/>
      <c r="WYW4029" s="6"/>
      <c r="WYX4029" s="6"/>
      <c r="WYY4029" s="6"/>
      <c r="WYZ4029" s="6"/>
      <c r="WZA4029" s="6"/>
      <c r="WZB4029" s="6"/>
      <c r="WZC4029" s="6"/>
      <c r="WZD4029" s="6"/>
      <c r="WZE4029" s="6"/>
      <c r="WZF4029" s="6"/>
      <c r="WZG4029" s="6"/>
      <c r="WZH4029" s="6"/>
      <c r="WZI4029" s="6"/>
      <c r="WZJ4029" s="6"/>
      <c r="WZK4029" s="6"/>
      <c r="WZL4029" s="6"/>
      <c r="WZM4029" s="6"/>
      <c r="WZN4029" s="6"/>
      <c r="WZO4029" s="6"/>
      <c r="WZP4029" s="6"/>
      <c r="WZQ4029" s="6"/>
      <c r="WZR4029" s="6"/>
      <c r="WZS4029" s="6"/>
      <c r="WZT4029" s="6"/>
      <c r="WZU4029" s="6"/>
      <c r="WZV4029" s="6"/>
      <c r="WZW4029" s="6"/>
      <c r="WZX4029" s="6"/>
      <c r="WZY4029" s="6"/>
      <c r="WZZ4029" s="6"/>
      <c r="XAA4029" s="6"/>
      <c r="XAB4029" s="6"/>
      <c r="XAC4029" s="6"/>
      <c r="XAD4029" s="6"/>
      <c r="XAE4029" s="6"/>
      <c r="XAF4029" s="6"/>
      <c r="XAG4029" s="6"/>
      <c r="XAH4029" s="6"/>
      <c r="XAI4029" s="6"/>
      <c r="XAJ4029" s="6"/>
      <c r="XAK4029" s="6"/>
      <c r="XAL4029" s="6"/>
      <c r="XAM4029" s="6"/>
      <c r="XAN4029" s="6"/>
      <c r="XAO4029" s="6"/>
      <c r="XAP4029" s="6"/>
      <c r="XAQ4029" s="6"/>
      <c r="XAR4029" s="6"/>
      <c r="XAS4029" s="6"/>
      <c r="XAT4029" s="6"/>
      <c r="XAU4029" s="6"/>
      <c r="XAV4029" s="6"/>
      <c r="XAW4029" s="6"/>
      <c r="XAX4029" s="6"/>
      <c r="XAY4029" s="6"/>
      <c r="XAZ4029" s="6"/>
      <c r="XBA4029" s="6"/>
      <c r="XBB4029" s="6"/>
      <c r="XBC4029" s="6"/>
      <c r="XBD4029" s="6"/>
      <c r="XBE4029" s="6"/>
      <c r="XBF4029" s="6"/>
      <c r="XBG4029" s="6"/>
      <c r="XBH4029" s="6"/>
      <c r="XBI4029" s="6"/>
      <c r="XBJ4029" s="6"/>
      <c r="XBK4029" s="6"/>
      <c r="XBL4029" s="6"/>
      <c r="XBM4029" s="6"/>
      <c r="XBN4029" s="6"/>
      <c r="XBO4029" s="6"/>
      <c r="XBP4029" s="6"/>
      <c r="XBQ4029" s="6"/>
      <c r="XBR4029" s="6"/>
      <c r="XBS4029" s="6"/>
      <c r="XBT4029" s="6"/>
      <c r="XBU4029" s="6"/>
      <c r="XBV4029" s="6"/>
      <c r="XBW4029" s="6"/>
      <c r="XBX4029" s="6"/>
      <c r="XBY4029" s="6"/>
      <c r="XBZ4029" s="6"/>
      <c r="XCA4029" s="6"/>
      <c r="XCB4029" s="6"/>
      <c r="XCC4029" s="6"/>
      <c r="XCD4029" s="6"/>
      <c r="XCE4029" s="6"/>
      <c r="XCF4029" s="6"/>
      <c r="XCG4029" s="6"/>
      <c r="XCH4029" s="6"/>
      <c r="XCI4029" s="6"/>
      <c r="XCJ4029" s="6"/>
      <c r="XCK4029" s="6"/>
      <c r="XCL4029" s="6"/>
      <c r="XCM4029" s="6"/>
      <c r="XCN4029" s="6"/>
      <c r="XCO4029" s="6"/>
      <c r="XCP4029" s="6"/>
      <c r="XCQ4029" s="6"/>
      <c r="XCR4029" s="6"/>
      <c r="XCS4029" s="6"/>
      <c r="XCT4029" s="6"/>
      <c r="XCU4029" s="6"/>
      <c r="XCV4029" s="6"/>
      <c r="XCW4029" s="6"/>
      <c r="XCX4029" s="6"/>
      <c r="XCY4029" s="6"/>
      <c r="XCZ4029" s="6"/>
      <c r="XDA4029" s="6"/>
      <c r="XDB4029" s="6"/>
      <c r="XDC4029" s="6"/>
      <c r="XDD4029" s="6"/>
      <c r="XDE4029" s="6"/>
      <c r="XDF4029" s="6"/>
      <c r="XDG4029" s="6"/>
      <c r="XDH4029" s="6"/>
      <c r="XDI4029" s="6"/>
      <c r="XDJ4029" s="6"/>
      <c r="XDK4029" s="6"/>
      <c r="XDL4029" s="6"/>
      <c r="XDM4029" s="6"/>
      <c r="XDN4029" s="6"/>
      <c r="XDO4029" s="6"/>
      <c r="XDP4029" s="6"/>
      <c r="XDQ4029" s="6"/>
      <c r="XDR4029" s="6"/>
      <c r="XDS4029" s="6"/>
      <c r="XDT4029" s="6"/>
      <c r="XDU4029" s="6"/>
      <c r="XDV4029" s="6"/>
      <c r="XDW4029" s="6"/>
      <c r="XDX4029" s="6"/>
      <c r="XDY4029" s="6"/>
      <c r="XDZ4029" s="6"/>
      <c r="XEA4029" s="6"/>
      <c r="XEB4029" s="6"/>
      <c r="XEC4029" s="6"/>
      <c r="XED4029" s="6"/>
      <c r="XEE4029" s="6"/>
      <c r="XEF4029" s="6"/>
      <c r="XEG4029" s="6"/>
      <c r="XEH4029" s="6"/>
      <c r="XEI4029" s="6"/>
      <c r="XEJ4029" s="6"/>
      <c r="XEK4029" s="6"/>
      <c r="XEL4029" s="6"/>
      <c r="XEM4029" s="6"/>
      <c r="XEN4029" s="6"/>
      <c r="XEO4029" s="6"/>
      <c r="XEP4029" s="6"/>
      <c r="XEQ4029" s="6"/>
      <c r="XER4029" s="6"/>
    </row>
    <row r="4030" spans="1:16372" s="33" customFormat="1" ht="15.75" customHeight="1" outlineLevel="2" thickBot="1" x14ac:dyDescent="0.3">
      <c r="A4030" s="42" t="s">
        <v>4501</v>
      </c>
      <c r="B4030" s="43"/>
      <c r="C4030" s="43"/>
      <c r="D4030" s="43"/>
      <c r="E4030" s="43"/>
      <c r="F4030" s="3"/>
      <c r="G4030" s="3"/>
      <c r="H4030" s="29"/>
    </row>
    <row r="4031" spans="1:16372" s="31" customFormat="1" ht="15" customHeight="1" outlineLevel="3" x14ac:dyDescent="0.25">
      <c r="A4031" s="4">
        <v>3965</v>
      </c>
      <c r="B4031" s="10" t="s">
        <v>602</v>
      </c>
      <c r="C4031" s="4">
        <v>534</v>
      </c>
      <c r="D4031" s="4"/>
      <c r="E4031" s="16" t="s">
        <v>8014</v>
      </c>
      <c r="F4031" s="4">
        <v>1</v>
      </c>
      <c r="G4031" s="38">
        <v>2920.86</v>
      </c>
      <c r="H4031" s="37"/>
    </row>
    <row r="4032" spans="1:16372" s="31" customFormat="1" ht="15" customHeight="1" outlineLevel="3" x14ac:dyDescent="0.25">
      <c r="A4032" s="4">
        <v>3966</v>
      </c>
      <c r="B4032" s="10" t="s">
        <v>603</v>
      </c>
      <c r="C4032" s="4">
        <v>534</v>
      </c>
      <c r="D4032" s="4"/>
      <c r="E4032" s="16" t="s">
        <v>8015</v>
      </c>
      <c r="F4032" s="4">
        <v>1</v>
      </c>
      <c r="G4032" s="38">
        <v>2920.86</v>
      </c>
      <c r="H4032" s="37"/>
    </row>
    <row r="4033" spans="1:8" s="31" customFormat="1" ht="15" customHeight="1" outlineLevel="3" x14ac:dyDescent="0.25">
      <c r="A4033" s="4">
        <v>3967</v>
      </c>
      <c r="B4033" s="10" t="s">
        <v>598</v>
      </c>
      <c r="C4033" s="4">
        <v>534</v>
      </c>
      <c r="D4033" s="4"/>
      <c r="E4033" s="16" t="s">
        <v>8016</v>
      </c>
      <c r="F4033" s="4">
        <v>1</v>
      </c>
      <c r="G4033" s="38">
        <v>3224.7900000000004</v>
      </c>
      <c r="H4033" s="37"/>
    </row>
    <row r="4034" spans="1:8" s="31" customFormat="1" ht="15" customHeight="1" outlineLevel="3" x14ac:dyDescent="0.25">
      <c r="A4034" s="4">
        <v>3968</v>
      </c>
      <c r="B4034" s="10" t="s">
        <v>599</v>
      </c>
      <c r="C4034" s="4">
        <v>534</v>
      </c>
      <c r="D4034" s="4"/>
      <c r="E4034" s="16" t="s">
        <v>8017</v>
      </c>
      <c r="F4034" s="4">
        <v>1</v>
      </c>
      <c r="G4034" s="38">
        <v>3224.7900000000004</v>
      </c>
      <c r="H4034" s="37"/>
    </row>
    <row r="4035" spans="1:8" s="31" customFormat="1" ht="15" customHeight="1" outlineLevel="3" x14ac:dyDescent="0.25">
      <c r="A4035" s="4">
        <v>3969</v>
      </c>
      <c r="B4035" s="10" t="s">
        <v>604</v>
      </c>
      <c r="C4035" s="4">
        <v>534</v>
      </c>
      <c r="D4035" s="4"/>
      <c r="E4035" s="16" t="s">
        <v>8018</v>
      </c>
      <c r="F4035" s="4">
        <v>1</v>
      </c>
      <c r="G4035" s="38">
        <v>2920.86</v>
      </c>
      <c r="H4035" s="37"/>
    </row>
    <row r="4036" spans="1:8" s="31" customFormat="1" ht="15" customHeight="1" outlineLevel="3" x14ac:dyDescent="0.25">
      <c r="A4036" s="4">
        <v>3970</v>
      </c>
      <c r="B4036" s="10" t="s">
        <v>605</v>
      </c>
      <c r="C4036" s="4">
        <v>534</v>
      </c>
      <c r="D4036" s="4"/>
      <c r="E4036" s="16" t="s">
        <v>8019</v>
      </c>
      <c r="F4036" s="4">
        <v>1</v>
      </c>
      <c r="G4036" s="38">
        <v>2920.86</v>
      </c>
      <c r="H4036" s="37"/>
    </row>
    <row r="4037" spans="1:8" s="31" customFormat="1" ht="15" customHeight="1" outlineLevel="3" x14ac:dyDescent="0.25">
      <c r="A4037" s="4">
        <v>3971</v>
      </c>
      <c r="B4037" s="10" t="s">
        <v>600</v>
      </c>
      <c r="C4037" s="4">
        <v>534</v>
      </c>
      <c r="D4037" s="4"/>
      <c r="E4037" s="16" t="s">
        <v>8020</v>
      </c>
      <c r="F4037" s="4">
        <v>1</v>
      </c>
      <c r="G4037" s="38">
        <v>3224.7900000000004</v>
      </c>
      <c r="H4037" s="37"/>
    </row>
    <row r="4038" spans="1:8" s="31" customFormat="1" ht="15" customHeight="1" outlineLevel="3" x14ac:dyDescent="0.25">
      <c r="A4038" s="4">
        <v>3972</v>
      </c>
      <c r="B4038" s="10" t="s">
        <v>601</v>
      </c>
      <c r="C4038" s="4">
        <v>534</v>
      </c>
      <c r="D4038" s="4"/>
      <c r="E4038" s="16" t="s">
        <v>8021</v>
      </c>
      <c r="F4038" s="4">
        <v>1</v>
      </c>
      <c r="G4038" s="38">
        <v>3224.7900000000004</v>
      </c>
      <c r="H4038" s="37"/>
    </row>
    <row r="4039" spans="1:8" s="31" customFormat="1" ht="15" customHeight="1" outlineLevel="3" x14ac:dyDescent="0.25">
      <c r="A4039" s="4">
        <v>3973</v>
      </c>
      <c r="B4039" s="10" t="s">
        <v>606</v>
      </c>
      <c r="C4039" s="4">
        <v>534</v>
      </c>
      <c r="D4039" s="4"/>
      <c r="E4039" s="16" t="s">
        <v>8022</v>
      </c>
      <c r="F4039" s="4">
        <v>1</v>
      </c>
      <c r="G4039" s="38">
        <v>1930.5</v>
      </c>
      <c r="H4039" s="37"/>
    </row>
    <row r="4040" spans="1:8" s="31" customFormat="1" ht="15" customHeight="1" outlineLevel="3" x14ac:dyDescent="0.25">
      <c r="A4040" s="4">
        <v>3974</v>
      </c>
      <c r="B4040" s="10" t="s">
        <v>607</v>
      </c>
      <c r="C4040" s="4">
        <v>534</v>
      </c>
      <c r="D4040" s="4"/>
      <c r="E4040" s="16" t="s">
        <v>8023</v>
      </c>
      <c r="F4040" s="4">
        <v>1</v>
      </c>
      <c r="G4040" s="38">
        <v>1930.5</v>
      </c>
      <c r="H4040" s="37"/>
    </row>
    <row r="4041" spans="1:8" s="31" customFormat="1" ht="15" customHeight="1" outlineLevel="3" x14ac:dyDescent="0.25">
      <c r="A4041" s="4">
        <v>3975</v>
      </c>
      <c r="B4041" s="10" t="s">
        <v>608</v>
      </c>
      <c r="C4041" s="4">
        <v>534</v>
      </c>
      <c r="D4041" s="4"/>
      <c r="E4041" s="16" t="s">
        <v>8024</v>
      </c>
      <c r="F4041" s="4">
        <v>1</v>
      </c>
      <c r="G4041" s="38">
        <v>1930.5</v>
      </c>
      <c r="H4041" s="37"/>
    </row>
    <row r="4042" spans="1:8" s="31" customFormat="1" ht="15" customHeight="1" outlineLevel="3" x14ac:dyDescent="0.25">
      <c r="A4042" s="4">
        <v>3976</v>
      </c>
      <c r="B4042" s="10" t="s">
        <v>609</v>
      </c>
      <c r="C4042" s="4">
        <v>534</v>
      </c>
      <c r="D4042" s="4"/>
      <c r="E4042" s="16" t="s">
        <v>8025</v>
      </c>
      <c r="F4042" s="4">
        <v>1</v>
      </c>
      <c r="G4042" s="38">
        <v>1930.5</v>
      </c>
      <c r="H4042" s="37"/>
    </row>
    <row r="4043" spans="1:8" s="31" customFormat="1" ht="15" customHeight="1" outlineLevel="3" x14ac:dyDescent="0.25">
      <c r="A4043" s="4">
        <v>3977</v>
      </c>
      <c r="B4043" s="10" t="s">
        <v>4463</v>
      </c>
      <c r="C4043" s="4">
        <v>534</v>
      </c>
      <c r="D4043" s="4"/>
      <c r="E4043" s="16" t="s">
        <v>620</v>
      </c>
      <c r="F4043" s="4">
        <v>200</v>
      </c>
      <c r="G4043" s="38">
        <v>66.3</v>
      </c>
      <c r="H4043" s="37"/>
    </row>
    <row r="4044" spans="1:8" s="31" customFormat="1" ht="15" customHeight="1" outlineLevel="3" x14ac:dyDescent="0.25">
      <c r="A4044" s="4">
        <v>3978</v>
      </c>
      <c r="B4044" s="10" t="s">
        <v>4464</v>
      </c>
      <c r="C4044" s="4">
        <v>534</v>
      </c>
      <c r="D4044" s="4"/>
      <c r="E4044" s="16" t="s">
        <v>621</v>
      </c>
      <c r="F4044" s="4">
        <v>400</v>
      </c>
      <c r="G4044" s="38">
        <v>57.48</v>
      </c>
      <c r="H4044" s="37"/>
    </row>
    <row r="4045" spans="1:8" s="31" customFormat="1" ht="15" customHeight="1" outlineLevel="3" x14ac:dyDescent="0.25">
      <c r="A4045" s="4">
        <v>3979</v>
      </c>
      <c r="B4045" s="10" t="s">
        <v>4538</v>
      </c>
      <c r="C4045" s="4" t="s">
        <v>8358</v>
      </c>
      <c r="D4045" s="4"/>
      <c r="E4045" s="16" t="s">
        <v>8026</v>
      </c>
      <c r="F4045" s="4">
        <v>10</v>
      </c>
      <c r="G4045" s="38">
        <v>1192.32</v>
      </c>
      <c r="H4045" s="37"/>
    </row>
    <row r="4046" spans="1:8" s="31" customFormat="1" ht="15" customHeight="1" outlineLevel="3" x14ac:dyDescent="0.25">
      <c r="A4046" s="4">
        <v>3980</v>
      </c>
      <c r="B4046" s="10" t="s">
        <v>616</v>
      </c>
      <c r="C4046" s="4">
        <v>536</v>
      </c>
      <c r="D4046" s="4"/>
      <c r="E4046" s="16" t="s">
        <v>8027</v>
      </c>
      <c r="F4046" s="4">
        <v>1</v>
      </c>
      <c r="G4046" s="38">
        <v>2186.3100000000004</v>
      </c>
      <c r="H4046" s="37"/>
    </row>
    <row r="4047" spans="1:8" s="31" customFormat="1" ht="15" customHeight="1" outlineLevel="3" x14ac:dyDescent="0.25">
      <c r="A4047" s="4">
        <v>3981</v>
      </c>
      <c r="B4047" s="10" t="s">
        <v>617</v>
      </c>
      <c r="C4047" s="4">
        <v>536</v>
      </c>
      <c r="D4047" s="4"/>
      <c r="E4047" s="16" t="s">
        <v>8028</v>
      </c>
      <c r="F4047" s="4">
        <v>1</v>
      </c>
      <c r="G4047" s="38">
        <v>4197.66</v>
      </c>
      <c r="H4047" s="37"/>
    </row>
    <row r="4048" spans="1:8" s="31" customFormat="1" ht="15" customHeight="1" outlineLevel="3" x14ac:dyDescent="0.25">
      <c r="A4048" s="4">
        <v>3982</v>
      </c>
      <c r="B4048" s="10" t="s">
        <v>618</v>
      </c>
      <c r="C4048" s="4">
        <v>536</v>
      </c>
      <c r="D4048" s="4"/>
      <c r="E4048" s="16" t="s">
        <v>8029</v>
      </c>
      <c r="F4048" s="4">
        <v>1</v>
      </c>
      <c r="G4048" s="38">
        <v>1053.81</v>
      </c>
      <c r="H4048" s="37"/>
    </row>
    <row r="4049" spans="1:8" s="31" customFormat="1" ht="15" customHeight="1" outlineLevel="3" x14ac:dyDescent="0.25">
      <c r="A4049" s="4">
        <v>3983</v>
      </c>
      <c r="B4049" s="10" t="s">
        <v>619</v>
      </c>
      <c r="C4049" s="4">
        <v>536</v>
      </c>
      <c r="D4049" s="4"/>
      <c r="E4049" s="16" t="s">
        <v>8030</v>
      </c>
      <c r="F4049" s="4">
        <v>1</v>
      </c>
      <c r="G4049" s="38">
        <v>2109.7700000000004</v>
      </c>
      <c r="H4049" s="37"/>
    </row>
    <row r="4050" spans="1:8" s="31" customFormat="1" ht="15" customHeight="1" outlineLevel="3" x14ac:dyDescent="0.25">
      <c r="A4050" s="4">
        <v>3984</v>
      </c>
      <c r="B4050" s="10" t="s">
        <v>4455</v>
      </c>
      <c r="C4050" s="4">
        <v>537</v>
      </c>
      <c r="D4050" s="4"/>
      <c r="E4050" s="16" t="s">
        <v>8031</v>
      </c>
      <c r="F4050" s="4">
        <v>1</v>
      </c>
      <c r="G4050" s="38">
        <v>6794.92</v>
      </c>
      <c r="H4050" s="37"/>
    </row>
    <row r="4051" spans="1:8" s="31" customFormat="1" ht="15" customHeight="1" outlineLevel="3" x14ac:dyDescent="0.25">
      <c r="A4051" s="4">
        <v>3985</v>
      </c>
      <c r="B4051" s="10" t="s">
        <v>4458</v>
      </c>
      <c r="C4051" s="4">
        <v>537</v>
      </c>
      <c r="D4051" s="4"/>
      <c r="E4051" s="16" t="s">
        <v>8032</v>
      </c>
      <c r="F4051" s="4">
        <v>1</v>
      </c>
      <c r="G4051" s="38">
        <v>6794.92</v>
      </c>
      <c r="H4051" s="37"/>
    </row>
    <row r="4052" spans="1:8" s="31" customFormat="1" ht="15" customHeight="1" outlineLevel="3" x14ac:dyDescent="0.25">
      <c r="A4052" s="4">
        <v>3986</v>
      </c>
      <c r="B4052" s="10" t="s">
        <v>4456</v>
      </c>
      <c r="C4052" s="4">
        <v>537</v>
      </c>
      <c r="D4052" s="4"/>
      <c r="E4052" s="16" t="s">
        <v>8033</v>
      </c>
      <c r="F4052" s="4">
        <v>1</v>
      </c>
      <c r="G4052" s="38">
        <v>7280.27</v>
      </c>
      <c r="H4052" s="37"/>
    </row>
    <row r="4053" spans="1:8" s="31" customFormat="1" ht="15" customHeight="1" outlineLevel="3" x14ac:dyDescent="0.25">
      <c r="A4053" s="4">
        <v>3987</v>
      </c>
      <c r="B4053" s="10" t="s">
        <v>4459</v>
      </c>
      <c r="C4053" s="4">
        <v>537</v>
      </c>
      <c r="D4053" s="4"/>
      <c r="E4053" s="16" t="s">
        <v>8034</v>
      </c>
      <c r="F4053" s="4">
        <v>1</v>
      </c>
      <c r="G4053" s="38">
        <v>7280.27</v>
      </c>
      <c r="H4053" s="37"/>
    </row>
    <row r="4054" spans="1:8" s="31" customFormat="1" ht="15" customHeight="1" outlineLevel="3" x14ac:dyDescent="0.25">
      <c r="A4054" s="4">
        <v>3988</v>
      </c>
      <c r="B4054" s="10" t="s">
        <v>4457</v>
      </c>
      <c r="C4054" s="4">
        <v>537</v>
      </c>
      <c r="D4054" s="4"/>
      <c r="E4054" s="16" t="s">
        <v>8035</v>
      </c>
      <c r="F4054" s="4">
        <v>1</v>
      </c>
      <c r="G4054" s="38">
        <v>7765.62</v>
      </c>
      <c r="H4054" s="37"/>
    </row>
    <row r="4055" spans="1:8" s="31" customFormat="1" ht="15" customHeight="1" outlineLevel="3" x14ac:dyDescent="0.25">
      <c r="A4055" s="4">
        <v>3989</v>
      </c>
      <c r="B4055" s="10" t="s">
        <v>4460</v>
      </c>
      <c r="C4055" s="4">
        <v>537</v>
      </c>
      <c r="D4055" s="4"/>
      <c r="E4055" s="16" t="s">
        <v>8036</v>
      </c>
      <c r="F4055" s="4">
        <v>1</v>
      </c>
      <c r="G4055" s="38">
        <v>7765.62</v>
      </c>
      <c r="H4055" s="37"/>
    </row>
    <row r="4056" spans="1:8" s="31" customFormat="1" ht="15" customHeight="1" outlineLevel="3" x14ac:dyDescent="0.25">
      <c r="A4056" s="4">
        <v>3990</v>
      </c>
      <c r="B4056" s="10" t="s">
        <v>4461</v>
      </c>
      <c r="C4056" s="4">
        <v>537</v>
      </c>
      <c r="D4056" s="4"/>
      <c r="E4056" s="16" t="s">
        <v>8037</v>
      </c>
      <c r="F4056" s="4">
        <v>50</v>
      </c>
      <c r="G4056" s="38">
        <v>1309.6099999999999</v>
      </c>
      <c r="H4056" s="37"/>
    </row>
    <row r="4057" spans="1:8" s="31" customFormat="1" ht="15" customHeight="1" outlineLevel="3" x14ac:dyDescent="0.25">
      <c r="A4057" s="4">
        <v>3991</v>
      </c>
      <c r="B4057" s="10" t="s">
        <v>4462</v>
      </c>
      <c r="C4057" s="4">
        <v>537</v>
      </c>
      <c r="D4057" s="4"/>
      <c r="E4057" s="16" t="s">
        <v>8038</v>
      </c>
      <c r="F4057" s="4">
        <v>1</v>
      </c>
      <c r="G4057" s="38">
        <v>1628.48</v>
      </c>
      <c r="H4057" s="37"/>
    </row>
    <row r="4058" spans="1:8" s="31" customFormat="1" ht="15" customHeight="1" outlineLevel="3" x14ac:dyDescent="0.25">
      <c r="A4058" s="4">
        <v>3992</v>
      </c>
      <c r="B4058" s="10" t="s">
        <v>610</v>
      </c>
      <c r="C4058" s="4">
        <v>537</v>
      </c>
      <c r="D4058" s="4"/>
      <c r="E4058" s="16" t="s">
        <v>8039</v>
      </c>
      <c r="F4058" s="4">
        <v>1</v>
      </c>
      <c r="G4058" s="38">
        <v>6478.24</v>
      </c>
      <c r="H4058" s="37"/>
    </row>
    <row r="4059" spans="1:8" s="31" customFormat="1" ht="15" customHeight="1" outlineLevel="3" x14ac:dyDescent="0.25">
      <c r="A4059" s="4">
        <v>3993</v>
      </c>
      <c r="B4059" s="10" t="s">
        <v>613</v>
      </c>
      <c r="C4059" s="4">
        <v>537</v>
      </c>
      <c r="D4059" s="4"/>
      <c r="E4059" s="16" t="s">
        <v>8040</v>
      </c>
      <c r="F4059" s="4">
        <v>1</v>
      </c>
      <c r="G4059" s="38">
        <v>6478.24</v>
      </c>
      <c r="H4059" s="37"/>
    </row>
    <row r="4060" spans="1:8" s="31" customFormat="1" ht="15" customHeight="1" outlineLevel="3" x14ac:dyDescent="0.25">
      <c r="A4060" s="4">
        <v>3994</v>
      </c>
      <c r="B4060" s="10" t="s">
        <v>611</v>
      </c>
      <c r="C4060" s="4">
        <v>537</v>
      </c>
      <c r="D4060" s="4"/>
      <c r="E4060" s="16" t="s">
        <v>8041</v>
      </c>
      <c r="F4060" s="4">
        <v>1</v>
      </c>
      <c r="G4060" s="38">
        <v>6478.24</v>
      </c>
      <c r="H4060" s="37"/>
    </row>
    <row r="4061" spans="1:8" s="31" customFormat="1" ht="15" customHeight="1" outlineLevel="3" x14ac:dyDescent="0.25">
      <c r="A4061" s="4">
        <v>3995</v>
      </c>
      <c r="B4061" s="10" t="s">
        <v>614</v>
      </c>
      <c r="C4061" s="4">
        <v>537</v>
      </c>
      <c r="D4061" s="4"/>
      <c r="E4061" s="16" t="s">
        <v>8042</v>
      </c>
      <c r="F4061" s="4">
        <v>1</v>
      </c>
      <c r="G4061" s="38">
        <v>6478.24</v>
      </c>
      <c r="H4061" s="37"/>
    </row>
    <row r="4062" spans="1:8" s="31" customFormat="1" ht="15" customHeight="1" outlineLevel="3" x14ac:dyDescent="0.25">
      <c r="A4062" s="4">
        <v>3996</v>
      </c>
      <c r="B4062" s="10" t="s">
        <v>612</v>
      </c>
      <c r="C4062" s="4">
        <v>537</v>
      </c>
      <c r="D4062" s="4"/>
      <c r="E4062" s="16" t="s">
        <v>8043</v>
      </c>
      <c r="F4062" s="4">
        <v>1</v>
      </c>
      <c r="G4062" s="38">
        <v>6478.24</v>
      </c>
      <c r="H4062" s="37"/>
    </row>
    <row r="4063" spans="1:8" s="31" customFormat="1" ht="15" customHeight="1" outlineLevel="3" x14ac:dyDescent="0.25">
      <c r="A4063" s="4">
        <v>3997</v>
      </c>
      <c r="B4063" s="10" t="s">
        <v>615</v>
      </c>
      <c r="C4063" s="4">
        <v>537</v>
      </c>
      <c r="D4063" s="4"/>
      <c r="E4063" s="16" t="s">
        <v>8044</v>
      </c>
      <c r="F4063" s="4">
        <v>1</v>
      </c>
      <c r="G4063" s="38">
        <v>6478.24</v>
      </c>
      <c r="H4063" s="37"/>
    </row>
    <row r="4064" spans="1:8" s="31" customFormat="1" ht="15" customHeight="1" outlineLevel="3" thickBot="1" x14ac:dyDescent="0.3">
      <c r="A4064" s="4">
        <v>3998</v>
      </c>
      <c r="B4064" s="10" t="s">
        <v>8045</v>
      </c>
      <c r="C4064" s="4">
        <v>539</v>
      </c>
      <c r="D4064" s="4"/>
      <c r="E4064" s="16" t="s">
        <v>8046</v>
      </c>
      <c r="F4064" s="4">
        <v>500</v>
      </c>
      <c r="G4064" s="38">
        <v>29.8</v>
      </c>
      <c r="H4064" s="37"/>
    </row>
    <row r="4065" spans="1:16372" s="33" customFormat="1" ht="15.75" customHeight="1" outlineLevel="2" thickBot="1" x14ac:dyDescent="0.3">
      <c r="A4065" s="42" t="s">
        <v>4522</v>
      </c>
      <c r="B4065" s="43"/>
      <c r="C4065" s="43"/>
      <c r="D4065" s="43"/>
      <c r="E4065" s="43"/>
      <c r="F4065" s="3"/>
      <c r="G4065" s="3"/>
      <c r="H4065" s="29"/>
    </row>
    <row r="4066" spans="1:16372" s="31" customFormat="1" ht="15" customHeight="1" outlineLevel="3" x14ac:dyDescent="0.25">
      <c r="A4066" s="4">
        <v>3999</v>
      </c>
      <c r="B4066" s="10" t="s">
        <v>4527</v>
      </c>
      <c r="C4066" s="4">
        <v>545</v>
      </c>
      <c r="D4066" s="4"/>
      <c r="E4066" s="16" t="s">
        <v>8047</v>
      </c>
      <c r="F4066" s="4">
        <v>1</v>
      </c>
      <c r="G4066" s="38">
        <v>19056.41</v>
      </c>
      <c r="H4066" s="37"/>
    </row>
    <row r="4067" spans="1:16372" s="31" customFormat="1" ht="15" customHeight="1" outlineLevel="3" x14ac:dyDescent="0.25">
      <c r="A4067" s="4">
        <v>4000</v>
      </c>
      <c r="B4067" s="10" t="s">
        <v>4528</v>
      </c>
      <c r="C4067" s="4">
        <v>545</v>
      </c>
      <c r="D4067" s="4"/>
      <c r="E4067" s="16" t="s">
        <v>4523</v>
      </c>
      <c r="F4067" s="4">
        <v>1</v>
      </c>
      <c r="G4067" s="38">
        <v>19056.41</v>
      </c>
      <c r="H4067" s="37"/>
    </row>
    <row r="4068" spans="1:16372" s="31" customFormat="1" ht="15" customHeight="1" outlineLevel="3" x14ac:dyDescent="0.25">
      <c r="A4068" s="4">
        <v>4001</v>
      </c>
      <c r="B4068" s="10" t="s">
        <v>4529</v>
      </c>
      <c r="C4068" s="4">
        <v>545</v>
      </c>
      <c r="D4068" s="4"/>
      <c r="E4068" s="16" t="s">
        <v>4539</v>
      </c>
      <c r="F4068" s="4">
        <v>1</v>
      </c>
      <c r="G4068" s="38">
        <v>36104.9</v>
      </c>
      <c r="H4068" s="37"/>
    </row>
    <row r="4069" spans="1:16372" s="31" customFormat="1" ht="15" customHeight="1" outlineLevel="3" x14ac:dyDescent="0.25">
      <c r="A4069" s="4">
        <v>4002</v>
      </c>
      <c r="B4069" s="10" t="s">
        <v>4530</v>
      </c>
      <c r="C4069" s="4">
        <v>545</v>
      </c>
      <c r="D4069" s="4"/>
      <c r="E4069" s="16" t="s">
        <v>4524</v>
      </c>
      <c r="F4069" s="4">
        <v>1</v>
      </c>
      <c r="G4069" s="38">
        <v>9546.4699999999993</v>
      </c>
      <c r="H4069" s="37"/>
    </row>
    <row r="4070" spans="1:16372" s="31" customFormat="1" ht="15" customHeight="1" outlineLevel="3" x14ac:dyDescent="0.25">
      <c r="A4070" s="4">
        <v>4003</v>
      </c>
      <c r="B4070" s="10" t="s">
        <v>4526</v>
      </c>
      <c r="C4070" s="4">
        <v>545</v>
      </c>
      <c r="D4070" s="4"/>
      <c r="E4070" s="16" t="s">
        <v>4525</v>
      </c>
      <c r="F4070" s="4">
        <v>1</v>
      </c>
      <c r="G4070" s="38">
        <v>9546.4699999999993</v>
      </c>
      <c r="H4070" s="37"/>
    </row>
    <row r="4071" spans="1:16372" s="31" customFormat="1" ht="15" customHeight="1" outlineLevel="3" x14ac:dyDescent="0.25">
      <c r="A4071" s="4">
        <v>4004</v>
      </c>
      <c r="B4071" s="10" t="s">
        <v>4538</v>
      </c>
      <c r="C4071" s="4" t="s">
        <v>8358</v>
      </c>
      <c r="D4071" s="4"/>
      <c r="E4071" s="16" t="s">
        <v>8026</v>
      </c>
      <c r="F4071" s="4">
        <v>10</v>
      </c>
      <c r="G4071" s="38">
        <v>1192.32</v>
      </c>
      <c r="H4071" s="37"/>
    </row>
    <row r="4072" spans="1:16372" s="31" customFormat="1" ht="15" customHeight="1" outlineLevel="3" thickBot="1" x14ac:dyDescent="0.3">
      <c r="A4072" s="4">
        <v>4005</v>
      </c>
      <c r="B4072" s="10" t="s">
        <v>9020</v>
      </c>
      <c r="C4072" s="4" t="s">
        <v>7810</v>
      </c>
      <c r="D4072" s="4"/>
      <c r="E4072" s="16" t="s">
        <v>9021</v>
      </c>
      <c r="F4072" s="4">
        <v>1</v>
      </c>
      <c r="G4072" s="38">
        <v>935.18399999999997</v>
      </c>
      <c r="H4072" s="37"/>
    </row>
    <row r="4073" spans="1:16372" s="33" customFormat="1" ht="15.75" customHeight="1" outlineLevel="2" thickBot="1" x14ac:dyDescent="0.3">
      <c r="A4073" s="42" t="s">
        <v>4502</v>
      </c>
      <c r="B4073" s="43"/>
      <c r="C4073" s="43"/>
      <c r="D4073" s="43"/>
      <c r="E4073" s="43"/>
      <c r="F4073" s="3"/>
      <c r="G4073" s="3"/>
      <c r="H4073" s="29"/>
    </row>
    <row r="4074" spans="1:16372" s="31" customFormat="1" ht="15" customHeight="1" outlineLevel="3" x14ac:dyDescent="0.25">
      <c r="A4074" s="4">
        <v>4006</v>
      </c>
      <c r="B4074" s="10" t="s">
        <v>623</v>
      </c>
      <c r="C4074" s="4">
        <v>552</v>
      </c>
      <c r="D4074" s="4"/>
      <c r="E4074" s="16" t="s">
        <v>8048</v>
      </c>
      <c r="F4074" s="4">
        <v>1</v>
      </c>
      <c r="G4074" s="38">
        <v>11484.98</v>
      </c>
      <c r="H4074" s="37"/>
    </row>
    <row r="4075" spans="1:16372" s="31" customFormat="1" ht="15" customHeight="1" outlineLevel="3" x14ac:dyDescent="0.25">
      <c r="A4075" s="4">
        <v>4007</v>
      </c>
      <c r="B4075" s="10" t="s">
        <v>624</v>
      </c>
      <c r="C4075" s="4">
        <v>552</v>
      </c>
      <c r="D4075" s="4"/>
      <c r="E4075" s="16" t="s">
        <v>8049</v>
      </c>
      <c r="F4075" s="4">
        <v>1</v>
      </c>
      <c r="G4075" s="38">
        <v>21380.639999999999</v>
      </c>
      <c r="H4075" s="37"/>
    </row>
    <row r="4076" spans="1:16372" s="31" customFormat="1" ht="15" customHeight="1" outlineLevel="3" x14ac:dyDescent="0.25">
      <c r="A4076" s="4">
        <v>4008</v>
      </c>
      <c r="B4076" s="10" t="s">
        <v>626</v>
      </c>
      <c r="C4076" s="4">
        <v>552</v>
      </c>
      <c r="D4076" s="4"/>
      <c r="E4076" s="16" t="s">
        <v>8050</v>
      </c>
      <c r="F4076" s="4">
        <v>1</v>
      </c>
      <c r="G4076" s="38">
        <v>5714.7300000000005</v>
      </c>
      <c r="H4076" s="37"/>
    </row>
    <row r="4077" spans="1:16372" s="31" customFormat="1" ht="15" customHeight="1" outlineLevel="3" thickBot="1" x14ac:dyDescent="0.3">
      <c r="A4077" s="4">
        <v>4009</v>
      </c>
      <c r="B4077" s="10" t="s">
        <v>625</v>
      </c>
      <c r="C4077" s="4">
        <v>552</v>
      </c>
      <c r="D4077" s="4"/>
      <c r="E4077" s="16" t="s">
        <v>8051</v>
      </c>
      <c r="F4077" s="4">
        <v>1</v>
      </c>
      <c r="G4077" s="38">
        <v>5396.49</v>
      </c>
      <c r="H4077" s="37"/>
    </row>
    <row r="4078" spans="1:16372" s="33" customFormat="1" ht="15.75" customHeight="1" outlineLevel="1" thickBot="1" x14ac:dyDescent="0.3">
      <c r="A4078" s="44" t="s">
        <v>4480</v>
      </c>
      <c r="B4078" s="45"/>
      <c r="C4078" s="45"/>
      <c r="D4078" s="45"/>
      <c r="E4078" s="45"/>
      <c r="F4078" s="45"/>
      <c r="G4078" s="18"/>
      <c r="H4078" s="30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6"/>
      <c r="CO4078" s="6"/>
      <c r="CP4078" s="6"/>
      <c r="CQ4078" s="6"/>
      <c r="CR4078" s="6"/>
      <c r="CS4078" s="6"/>
      <c r="CT4078" s="6"/>
      <c r="CU4078" s="6"/>
      <c r="CV4078" s="6"/>
      <c r="CW4078" s="6"/>
      <c r="CX4078" s="6"/>
      <c r="CY4078" s="6"/>
      <c r="CZ4078" s="6"/>
      <c r="DA4078" s="6"/>
      <c r="DB4078" s="6"/>
      <c r="DC4078" s="6"/>
      <c r="DD4078" s="6"/>
      <c r="DE4078" s="6"/>
      <c r="DF4078" s="6"/>
      <c r="DG4078" s="6"/>
      <c r="DH4078" s="6"/>
      <c r="DI4078" s="6"/>
      <c r="DJ4078" s="6"/>
      <c r="DK4078" s="6"/>
      <c r="DL4078" s="6"/>
      <c r="DM4078" s="6"/>
      <c r="DN4078" s="6"/>
      <c r="DO4078" s="6"/>
      <c r="DP4078" s="6"/>
      <c r="DQ4078" s="6"/>
      <c r="DR4078" s="6"/>
      <c r="DS4078" s="6"/>
      <c r="DT4078" s="6"/>
      <c r="DU4078" s="6"/>
      <c r="DV4078" s="6"/>
      <c r="DW4078" s="6"/>
      <c r="DX4078" s="6"/>
      <c r="DY4078" s="6"/>
      <c r="DZ4078" s="6"/>
      <c r="EA4078" s="6"/>
      <c r="EB4078" s="6"/>
      <c r="EC4078" s="6"/>
      <c r="ED4078" s="6"/>
      <c r="EE4078" s="6"/>
      <c r="EF4078" s="6"/>
      <c r="EG4078" s="6"/>
      <c r="EH4078" s="6"/>
      <c r="EI4078" s="6"/>
      <c r="EJ4078" s="6"/>
      <c r="EK4078" s="6"/>
      <c r="EL4078" s="6"/>
      <c r="EM4078" s="6"/>
      <c r="EN4078" s="6"/>
      <c r="EO4078" s="6"/>
      <c r="EP4078" s="6"/>
      <c r="EQ4078" s="6"/>
      <c r="ER4078" s="6"/>
      <c r="ES4078" s="6"/>
      <c r="ET4078" s="6"/>
      <c r="EU4078" s="6"/>
      <c r="EV4078" s="6"/>
      <c r="EW4078" s="6"/>
      <c r="EX4078" s="6"/>
      <c r="EY4078" s="6"/>
      <c r="EZ4078" s="6"/>
      <c r="FA4078" s="6"/>
      <c r="FB4078" s="6"/>
      <c r="FC4078" s="6"/>
      <c r="FD4078" s="6"/>
      <c r="FE4078" s="6"/>
      <c r="FF4078" s="6"/>
      <c r="FG4078" s="6"/>
      <c r="FH4078" s="6"/>
      <c r="FI4078" s="6"/>
      <c r="FJ4078" s="6"/>
      <c r="FK4078" s="6"/>
      <c r="FL4078" s="6"/>
      <c r="FM4078" s="6"/>
      <c r="FN4078" s="6"/>
      <c r="FO4078" s="6"/>
      <c r="FP4078" s="6"/>
      <c r="FQ4078" s="6"/>
      <c r="FR4078" s="6"/>
      <c r="FS4078" s="6"/>
      <c r="FT4078" s="6"/>
      <c r="FU4078" s="6"/>
      <c r="FV4078" s="6"/>
      <c r="FW4078" s="6"/>
      <c r="FX4078" s="6"/>
      <c r="FY4078" s="6"/>
      <c r="FZ4078" s="6"/>
      <c r="GA4078" s="6"/>
      <c r="GB4078" s="6"/>
      <c r="GC4078" s="6"/>
      <c r="GD4078" s="6"/>
      <c r="GE4078" s="6"/>
      <c r="GF4078" s="6"/>
      <c r="GG4078" s="6"/>
      <c r="GH4078" s="6"/>
      <c r="GI4078" s="6"/>
      <c r="GJ4078" s="6"/>
      <c r="GK4078" s="6"/>
      <c r="GL4078" s="6"/>
      <c r="GM4078" s="6"/>
      <c r="GN4078" s="6"/>
      <c r="GO4078" s="6"/>
      <c r="GP4078" s="6"/>
      <c r="GQ4078" s="6"/>
      <c r="GR4078" s="6"/>
      <c r="GS4078" s="6"/>
      <c r="GT4078" s="6"/>
      <c r="GU4078" s="6"/>
      <c r="GV4078" s="6"/>
      <c r="GW4078" s="6"/>
      <c r="GX4078" s="6"/>
      <c r="GY4078" s="6"/>
      <c r="GZ4078" s="6"/>
      <c r="HA4078" s="6"/>
      <c r="HB4078" s="6"/>
      <c r="HC4078" s="6"/>
      <c r="HD4078" s="6"/>
      <c r="HE4078" s="6"/>
      <c r="HF4078" s="6"/>
      <c r="HG4078" s="6"/>
      <c r="HH4078" s="6"/>
      <c r="HI4078" s="6"/>
      <c r="HJ4078" s="6"/>
      <c r="HK4078" s="6"/>
      <c r="HL4078" s="6"/>
      <c r="HM4078" s="6"/>
      <c r="HN4078" s="6"/>
      <c r="HO4078" s="6"/>
      <c r="HP4078" s="6"/>
      <c r="HQ4078" s="6"/>
      <c r="HR4078" s="6"/>
      <c r="HS4078" s="6"/>
      <c r="HT4078" s="6"/>
      <c r="HU4078" s="6"/>
      <c r="HV4078" s="6"/>
      <c r="HW4078" s="6"/>
      <c r="HX4078" s="6"/>
      <c r="HY4078" s="6"/>
      <c r="HZ4078" s="6"/>
      <c r="IA4078" s="6"/>
      <c r="IB4078" s="6"/>
      <c r="IC4078" s="6"/>
      <c r="ID4078" s="6"/>
      <c r="IE4078" s="6"/>
      <c r="IF4078" s="6"/>
      <c r="IG4078" s="6"/>
      <c r="IH4078" s="6"/>
      <c r="II4078" s="6"/>
      <c r="IJ4078" s="6"/>
      <c r="IK4078" s="6"/>
      <c r="IL4078" s="6"/>
      <c r="IM4078" s="6"/>
      <c r="IN4078" s="6"/>
      <c r="IO4078" s="6"/>
      <c r="IP4078" s="6"/>
      <c r="IQ4078" s="6"/>
      <c r="IR4078" s="6"/>
      <c r="IS4078" s="6"/>
      <c r="IT4078" s="6"/>
      <c r="IU4078" s="6"/>
      <c r="IV4078" s="6"/>
      <c r="IW4078" s="6"/>
      <c r="IX4078" s="6"/>
      <c r="IY4078" s="6"/>
      <c r="IZ4078" s="6"/>
      <c r="JA4078" s="6"/>
      <c r="JB4078" s="6"/>
      <c r="JC4078" s="6"/>
      <c r="JD4078" s="6"/>
      <c r="JE4078" s="6"/>
      <c r="JF4078" s="6"/>
      <c r="JG4078" s="6"/>
      <c r="JH4078" s="6"/>
      <c r="JI4078" s="6"/>
      <c r="JJ4078" s="6"/>
      <c r="JK4078" s="6"/>
      <c r="JL4078" s="6"/>
      <c r="JM4078" s="6"/>
      <c r="JN4078" s="6"/>
      <c r="JO4078" s="6"/>
      <c r="JP4078" s="6"/>
      <c r="JQ4078" s="6"/>
      <c r="JR4078" s="6"/>
      <c r="JS4078" s="6"/>
      <c r="JT4078" s="6"/>
      <c r="JU4078" s="6"/>
      <c r="JV4078" s="6"/>
      <c r="JW4078" s="6"/>
      <c r="JX4078" s="6"/>
      <c r="JY4078" s="6"/>
      <c r="JZ4078" s="6"/>
      <c r="KA4078" s="6"/>
      <c r="KB4078" s="6"/>
      <c r="KC4078" s="6"/>
      <c r="KD4078" s="6"/>
      <c r="KE4078" s="6"/>
      <c r="KF4078" s="6"/>
      <c r="KG4078" s="6"/>
      <c r="KH4078" s="6"/>
      <c r="KI4078" s="6"/>
      <c r="KJ4078" s="6"/>
      <c r="KK4078" s="6"/>
      <c r="KL4078" s="6"/>
      <c r="KM4078" s="6"/>
      <c r="KN4078" s="6"/>
      <c r="KO4078" s="6"/>
      <c r="KP4078" s="6"/>
      <c r="KQ4078" s="6"/>
      <c r="KR4078" s="6"/>
      <c r="KS4078" s="6"/>
      <c r="KT4078" s="6"/>
      <c r="KU4078" s="6"/>
      <c r="KV4078" s="6"/>
      <c r="KW4078" s="6"/>
      <c r="KX4078" s="6"/>
      <c r="KY4078" s="6"/>
      <c r="KZ4078" s="6"/>
      <c r="LA4078" s="6"/>
      <c r="LB4078" s="6"/>
      <c r="LC4078" s="6"/>
      <c r="LD4078" s="6"/>
      <c r="LE4078" s="6"/>
      <c r="LF4078" s="6"/>
      <c r="LG4078" s="6"/>
      <c r="LH4078" s="6"/>
      <c r="LI4078" s="6"/>
      <c r="LJ4078" s="6"/>
      <c r="LK4078" s="6"/>
      <c r="LL4078" s="6"/>
      <c r="LM4078" s="6"/>
      <c r="LN4078" s="6"/>
      <c r="LO4078" s="6"/>
      <c r="LP4078" s="6"/>
      <c r="LQ4078" s="6"/>
      <c r="LR4078" s="6"/>
      <c r="LS4078" s="6"/>
      <c r="LT4078" s="6"/>
      <c r="LU4078" s="6"/>
      <c r="LV4078" s="6"/>
      <c r="LW4078" s="6"/>
      <c r="LX4078" s="6"/>
      <c r="LY4078" s="6"/>
      <c r="LZ4078" s="6"/>
      <c r="MA4078" s="6"/>
      <c r="MB4078" s="6"/>
      <c r="MC4078" s="6"/>
      <c r="MD4078" s="6"/>
      <c r="ME4078" s="6"/>
      <c r="MF4078" s="6"/>
      <c r="MG4078" s="6"/>
      <c r="MH4078" s="6"/>
      <c r="MI4078" s="6"/>
      <c r="MJ4078" s="6"/>
      <c r="MK4078" s="6"/>
      <c r="ML4078" s="6"/>
      <c r="MM4078" s="6"/>
      <c r="MN4078" s="6"/>
      <c r="MO4078" s="6"/>
      <c r="MP4078" s="6"/>
      <c r="MQ4078" s="6"/>
      <c r="MR4078" s="6"/>
      <c r="MS4078" s="6"/>
      <c r="MT4078" s="6"/>
      <c r="MU4078" s="6"/>
      <c r="MV4078" s="6"/>
      <c r="MW4078" s="6"/>
      <c r="MX4078" s="6"/>
      <c r="MY4078" s="6"/>
      <c r="MZ4078" s="6"/>
      <c r="NA4078" s="6"/>
      <c r="NB4078" s="6"/>
      <c r="NC4078" s="6"/>
      <c r="ND4078" s="6"/>
      <c r="NE4078" s="6"/>
      <c r="NF4078" s="6"/>
      <c r="NG4078" s="6"/>
      <c r="NH4078" s="6"/>
      <c r="NI4078" s="6"/>
      <c r="NJ4078" s="6"/>
      <c r="NK4078" s="6"/>
      <c r="NL4078" s="6"/>
      <c r="NM4078" s="6"/>
      <c r="NN4078" s="6"/>
      <c r="NO4078" s="6"/>
      <c r="NP4078" s="6"/>
      <c r="NQ4078" s="6"/>
      <c r="NR4078" s="6"/>
      <c r="NS4078" s="6"/>
      <c r="NT4078" s="6"/>
      <c r="NU4078" s="6"/>
      <c r="NV4078" s="6"/>
      <c r="NW4078" s="6"/>
      <c r="NX4078" s="6"/>
      <c r="NY4078" s="6"/>
      <c r="NZ4078" s="6"/>
      <c r="OA4078" s="6"/>
      <c r="OB4078" s="6"/>
      <c r="OC4078" s="6"/>
      <c r="OD4078" s="6"/>
      <c r="OE4078" s="6"/>
      <c r="OF4078" s="6"/>
      <c r="OG4078" s="6"/>
      <c r="OH4078" s="6"/>
      <c r="OI4078" s="6"/>
      <c r="OJ4078" s="6"/>
      <c r="OK4078" s="6"/>
      <c r="OL4078" s="6"/>
      <c r="OM4078" s="6"/>
      <c r="ON4078" s="6"/>
      <c r="OO4078" s="6"/>
      <c r="OP4078" s="6"/>
      <c r="OQ4078" s="6"/>
      <c r="OR4078" s="6"/>
      <c r="OS4078" s="6"/>
      <c r="OT4078" s="6"/>
      <c r="OU4078" s="6"/>
      <c r="OV4078" s="6"/>
      <c r="OW4078" s="6"/>
      <c r="OX4078" s="6"/>
      <c r="OY4078" s="6"/>
      <c r="OZ4078" s="6"/>
      <c r="PA4078" s="6"/>
      <c r="PB4078" s="6"/>
      <c r="PC4078" s="6"/>
      <c r="PD4078" s="6"/>
      <c r="PE4078" s="6"/>
      <c r="PF4078" s="6"/>
      <c r="PG4078" s="6"/>
      <c r="PH4078" s="6"/>
      <c r="PI4078" s="6"/>
      <c r="PJ4078" s="6"/>
      <c r="PK4078" s="6"/>
      <c r="PL4078" s="6"/>
      <c r="PM4078" s="6"/>
      <c r="PN4078" s="6"/>
      <c r="PO4078" s="6"/>
      <c r="PP4078" s="6"/>
      <c r="PQ4078" s="6"/>
      <c r="PR4078" s="6"/>
      <c r="PS4078" s="6"/>
      <c r="PT4078" s="6"/>
      <c r="PU4078" s="6"/>
      <c r="PV4078" s="6"/>
      <c r="PW4078" s="6"/>
      <c r="PX4078" s="6"/>
      <c r="PY4078" s="6"/>
      <c r="PZ4078" s="6"/>
      <c r="QA4078" s="6"/>
      <c r="QB4078" s="6"/>
      <c r="QC4078" s="6"/>
      <c r="QD4078" s="6"/>
      <c r="QE4078" s="6"/>
      <c r="QF4078" s="6"/>
      <c r="QG4078" s="6"/>
      <c r="QH4078" s="6"/>
      <c r="QI4078" s="6"/>
      <c r="QJ4078" s="6"/>
      <c r="QK4078" s="6"/>
      <c r="QL4078" s="6"/>
      <c r="QM4078" s="6"/>
      <c r="QN4078" s="6"/>
      <c r="QO4078" s="6"/>
      <c r="QP4078" s="6"/>
      <c r="QQ4078" s="6"/>
      <c r="QR4078" s="6"/>
      <c r="QS4078" s="6"/>
      <c r="QT4078" s="6"/>
      <c r="QU4078" s="6"/>
      <c r="QV4078" s="6"/>
      <c r="QW4078" s="6"/>
      <c r="QX4078" s="6"/>
      <c r="QY4078" s="6"/>
      <c r="QZ4078" s="6"/>
      <c r="RA4078" s="6"/>
      <c r="RB4078" s="6"/>
      <c r="RC4078" s="6"/>
      <c r="RD4078" s="6"/>
      <c r="RE4078" s="6"/>
      <c r="RF4078" s="6"/>
      <c r="RG4078" s="6"/>
      <c r="RH4078" s="6"/>
      <c r="RI4078" s="6"/>
      <c r="RJ4078" s="6"/>
      <c r="RK4078" s="6"/>
      <c r="RL4078" s="6"/>
      <c r="RM4078" s="6"/>
      <c r="RN4078" s="6"/>
      <c r="RO4078" s="6"/>
      <c r="RP4078" s="6"/>
      <c r="RQ4078" s="6"/>
      <c r="RR4078" s="6"/>
      <c r="RS4078" s="6"/>
      <c r="RT4078" s="6"/>
      <c r="RU4078" s="6"/>
      <c r="RV4078" s="6"/>
      <c r="RW4078" s="6"/>
      <c r="RX4078" s="6"/>
      <c r="RY4078" s="6"/>
      <c r="RZ4078" s="6"/>
      <c r="SA4078" s="6"/>
      <c r="SB4078" s="6"/>
      <c r="SC4078" s="6"/>
      <c r="SD4078" s="6"/>
      <c r="SE4078" s="6"/>
      <c r="SF4078" s="6"/>
      <c r="SG4078" s="6"/>
      <c r="SH4078" s="6"/>
      <c r="SI4078" s="6"/>
      <c r="SJ4078" s="6"/>
      <c r="SK4078" s="6"/>
      <c r="SL4078" s="6"/>
      <c r="SM4078" s="6"/>
      <c r="SN4078" s="6"/>
      <c r="SO4078" s="6"/>
      <c r="SP4078" s="6"/>
      <c r="SQ4078" s="6"/>
      <c r="SR4078" s="6"/>
      <c r="SS4078" s="6"/>
      <c r="ST4078" s="6"/>
      <c r="SU4078" s="6"/>
      <c r="SV4078" s="6"/>
      <c r="SW4078" s="6"/>
      <c r="SX4078" s="6"/>
      <c r="SY4078" s="6"/>
      <c r="SZ4078" s="6"/>
      <c r="TA4078" s="6"/>
      <c r="TB4078" s="6"/>
      <c r="TC4078" s="6"/>
      <c r="TD4078" s="6"/>
      <c r="TE4078" s="6"/>
      <c r="TF4078" s="6"/>
      <c r="TG4078" s="6"/>
      <c r="TH4078" s="6"/>
      <c r="TI4078" s="6"/>
      <c r="TJ4078" s="6"/>
      <c r="TK4078" s="6"/>
      <c r="TL4078" s="6"/>
      <c r="TM4078" s="6"/>
      <c r="TN4078" s="6"/>
      <c r="TO4078" s="6"/>
      <c r="TP4078" s="6"/>
      <c r="TQ4078" s="6"/>
      <c r="TR4078" s="6"/>
      <c r="TS4078" s="6"/>
      <c r="TT4078" s="6"/>
      <c r="TU4078" s="6"/>
      <c r="TV4078" s="6"/>
      <c r="TW4078" s="6"/>
      <c r="TX4078" s="6"/>
      <c r="TY4078" s="6"/>
      <c r="TZ4078" s="6"/>
      <c r="UA4078" s="6"/>
      <c r="UB4078" s="6"/>
      <c r="UC4078" s="6"/>
      <c r="UD4078" s="6"/>
      <c r="UE4078" s="6"/>
      <c r="UF4078" s="6"/>
      <c r="UG4078" s="6"/>
      <c r="UH4078" s="6"/>
      <c r="UI4078" s="6"/>
      <c r="UJ4078" s="6"/>
      <c r="UK4078" s="6"/>
      <c r="UL4078" s="6"/>
      <c r="UM4078" s="6"/>
      <c r="UN4078" s="6"/>
      <c r="UO4078" s="6"/>
      <c r="UP4078" s="6"/>
      <c r="UQ4078" s="6"/>
      <c r="UR4078" s="6"/>
      <c r="US4078" s="6"/>
      <c r="UT4078" s="6"/>
      <c r="UU4078" s="6"/>
      <c r="UV4078" s="6"/>
      <c r="UW4078" s="6"/>
      <c r="UX4078" s="6"/>
      <c r="UY4078" s="6"/>
      <c r="UZ4078" s="6"/>
      <c r="VA4078" s="6"/>
      <c r="VB4078" s="6"/>
      <c r="VC4078" s="6"/>
      <c r="VD4078" s="6"/>
      <c r="VE4078" s="6"/>
      <c r="VF4078" s="6"/>
      <c r="VG4078" s="6"/>
      <c r="VH4078" s="6"/>
      <c r="VI4078" s="6"/>
      <c r="VJ4078" s="6"/>
      <c r="VK4078" s="6"/>
      <c r="VL4078" s="6"/>
      <c r="VM4078" s="6"/>
      <c r="VN4078" s="6"/>
      <c r="VO4078" s="6"/>
      <c r="VP4078" s="6"/>
      <c r="VQ4078" s="6"/>
      <c r="VR4078" s="6"/>
      <c r="VS4078" s="6"/>
      <c r="VT4078" s="6"/>
      <c r="VU4078" s="6"/>
      <c r="VV4078" s="6"/>
      <c r="VW4078" s="6"/>
      <c r="VX4078" s="6"/>
      <c r="VY4078" s="6"/>
      <c r="VZ4078" s="6"/>
      <c r="WA4078" s="6"/>
      <c r="WB4078" s="6"/>
      <c r="WC4078" s="6"/>
      <c r="WD4078" s="6"/>
      <c r="WE4078" s="6"/>
      <c r="WF4078" s="6"/>
      <c r="WG4078" s="6"/>
      <c r="WH4078" s="6"/>
      <c r="WI4078" s="6"/>
      <c r="WJ4078" s="6"/>
      <c r="WK4078" s="6"/>
      <c r="WL4078" s="6"/>
      <c r="WM4078" s="6"/>
      <c r="WN4078" s="6"/>
      <c r="WO4078" s="6"/>
      <c r="WP4078" s="6"/>
      <c r="WQ4078" s="6"/>
      <c r="WR4078" s="6"/>
      <c r="WS4078" s="6"/>
      <c r="WT4078" s="6"/>
      <c r="WU4078" s="6"/>
      <c r="WV4078" s="6"/>
      <c r="WW4078" s="6"/>
      <c r="WX4078" s="6"/>
      <c r="WY4078" s="6"/>
      <c r="WZ4078" s="6"/>
      <c r="XA4078" s="6"/>
      <c r="XB4078" s="6"/>
      <c r="XC4078" s="6"/>
      <c r="XD4078" s="6"/>
      <c r="XE4078" s="6"/>
      <c r="XF4078" s="6"/>
      <c r="XG4078" s="6"/>
      <c r="XH4078" s="6"/>
      <c r="XI4078" s="6"/>
      <c r="XJ4078" s="6"/>
      <c r="XK4078" s="6"/>
      <c r="XL4078" s="6"/>
      <c r="XM4078" s="6"/>
      <c r="XN4078" s="6"/>
      <c r="XO4078" s="6"/>
      <c r="XP4078" s="6"/>
      <c r="XQ4078" s="6"/>
      <c r="XR4078" s="6"/>
      <c r="XS4078" s="6"/>
      <c r="XT4078" s="6"/>
      <c r="XU4078" s="6"/>
      <c r="XV4078" s="6"/>
      <c r="XW4078" s="6"/>
      <c r="XX4078" s="6"/>
      <c r="XY4078" s="6"/>
      <c r="XZ4078" s="6"/>
      <c r="YA4078" s="6"/>
      <c r="YB4078" s="6"/>
      <c r="YC4078" s="6"/>
      <c r="YD4078" s="6"/>
      <c r="YE4078" s="6"/>
      <c r="YF4078" s="6"/>
      <c r="YG4078" s="6"/>
      <c r="YH4078" s="6"/>
      <c r="YI4078" s="6"/>
      <c r="YJ4078" s="6"/>
      <c r="YK4078" s="6"/>
      <c r="YL4078" s="6"/>
      <c r="YM4078" s="6"/>
      <c r="YN4078" s="6"/>
      <c r="YO4078" s="6"/>
      <c r="YP4078" s="6"/>
      <c r="YQ4078" s="6"/>
      <c r="YR4078" s="6"/>
      <c r="YS4078" s="6"/>
      <c r="YT4078" s="6"/>
      <c r="YU4078" s="6"/>
      <c r="YV4078" s="6"/>
      <c r="YW4078" s="6"/>
      <c r="YX4078" s="6"/>
      <c r="YY4078" s="6"/>
      <c r="YZ4078" s="6"/>
      <c r="ZA4078" s="6"/>
      <c r="ZB4078" s="6"/>
      <c r="ZC4078" s="6"/>
      <c r="ZD4078" s="6"/>
      <c r="ZE4078" s="6"/>
      <c r="ZF4078" s="6"/>
      <c r="ZG4078" s="6"/>
      <c r="ZH4078" s="6"/>
      <c r="ZI4078" s="6"/>
      <c r="ZJ4078" s="6"/>
      <c r="ZK4078" s="6"/>
      <c r="ZL4078" s="6"/>
      <c r="ZM4078" s="6"/>
      <c r="ZN4078" s="6"/>
      <c r="ZO4078" s="6"/>
      <c r="ZP4078" s="6"/>
      <c r="ZQ4078" s="6"/>
      <c r="ZR4078" s="6"/>
      <c r="ZS4078" s="6"/>
      <c r="ZT4078" s="6"/>
      <c r="ZU4078" s="6"/>
      <c r="ZV4078" s="6"/>
      <c r="ZW4078" s="6"/>
      <c r="ZX4078" s="6"/>
      <c r="ZY4078" s="6"/>
      <c r="ZZ4078" s="6"/>
      <c r="AAA4078" s="6"/>
      <c r="AAB4078" s="6"/>
      <c r="AAC4078" s="6"/>
      <c r="AAD4078" s="6"/>
      <c r="AAE4078" s="6"/>
      <c r="AAF4078" s="6"/>
      <c r="AAG4078" s="6"/>
      <c r="AAH4078" s="6"/>
      <c r="AAI4078" s="6"/>
      <c r="AAJ4078" s="6"/>
      <c r="AAK4078" s="6"/>
      <c r="AAL4078" s="6"/>
      <c r="AAM4078" s="6"/>
      <c r="AAN4078" s="6"/>
      <c r="AAO4078" s="6"/>
      <c r="AAP4078" s="6"/>
      <c r="AAQ4078" s="6"/>
      <c r="AAR4078" s="6"/>
      <c r="AAS4078" s="6"/>
      <c r="AAT4078" s="6"/>
      <c r="AAU4078" s="6"/>
      <c r="AAV4078" s="6"/>
      <c r="AAW4078" s="6"/>
      <c r="AAX4078" s="6"/>
      <c r="AAY4078" s="6"/>
      <c r="AAZ4078" s="6"/>
      <c r="ABA4078" s="6"/>
      <c r="ABB4078" s="6"/>
      <c r="ABC4078" s="6"/>
      <c r="ABD4078" s="6"/>
      <c r="ABE4078" s="6"/>
      <c r="ABF4078" s="6"/>
      <c r="ABG4078" s="6"/>
      <c r="ABH4078" s="6"/>
      <c r="ABI4078" s="6"/>
      <c r="ABJ4078" s="6"/>
      <c r="ABK4078" s="6"/>
      <c r="ABL4078" s="6"/>
      <c r="ABM4078" s="6"/>
      <c r="ABN4078" s="6"/>
      <c r="ABO4078" s="6"/>
      <c r="ABP4078" s="6"/>
      <c r="ABQ4078" s="6"/>
      <c r="ABR4078" s="6"/>
      <c r="ABS4078" s="6"/>
      <c r="ABT4078" s="6"/>
      <c r="ABU4078" s="6"/>
      <c r="ABV4078" s="6"/>
      <c r="ABW4078" s="6"/>
      <c r="ABX4078" s="6"/>
      <c r="ABY4078" s="6"/>
      <c r="ABZ4078" s="6"/>
      <c r="ACA4078" s="6"/>
      <c r="ACB4078" s="6"/>
      <c r="ACC4078" s="6"/>
      <c r="ACD4078" s="6"/>
      <c r="ACE4078" s="6"/>
      <c r="ACF4078" s="6"/>
      <c r="ACG4078" s="6"/>
      <c r="ACH4078" s="6"/>
      <c r="ACI4078" s="6"/>
      <c r="ACJ4078" s="6"/>
      <c r="ACK4078" s="6"/>
      <c r="ACL4078" s="6"/>
      <c r="ACM4078" s="6"/>
      <c r="ACN4078" s="6"/>
      <c r="ACO4078" s="6"/>
      <c r="ACP4078" s="6"/>
      <c r="ACQ4078" s="6"/>
      <c r="ACR4078" s="6"/>
      <c r="ACS4078" s="6"/>
      <c r="ACT4078" s="6"/>
      <c r="ACU4078" s="6"/>
      <c r="ACV4078" s="6"/>
      <c r="ACW4078" s="6"/>
      <c r="ACX4078" s="6"/>
      <c r="ACY4078" s="6"/>
      <c r="ACZ4078" s="6"/>
      <c r="ADA4078" s="6"/>
      <c r="ADB4078" s="6"/>
      <c r="ADC4078" s="6"/>
      <c r="ADD4078" s="6"/>
      <c r="ADE4078" s="6"/>
      <c r="ADF4078" s="6"/>
      <c r="ADG4078" s="6"/>
      <c r="ADH4078" s="6"/>
      <c r="ADI4078" s="6"/>
      <c r="ADJ4078" s="6"/>
      <c r="ADK4078" s="6"/>
      <c r="ADL4078" s="6"/>
      <c r="ADM4078" s="6"/>
      <c r="ADN4078" s="6"/>
      <c r="ADO4078" s="6"/>
      <c r="ADP4078" s="6"/>
      <c r="ADQ4078" s="6"/>
      <c r="ADR4078" s="6"/>
      <c r="ADS4078" s="6"/>
      <c r="ADT4078" s="6"/>
      <c r="ADU4078" s="6"/>
      <c r="ADV4078" s="6"/>
      <c r="ADW4078" s="6"/>
      <c r="ADX4078" s="6"/>
      <c r="ADY4078" s="6"/>
      <c r="ADZ4078" s="6"/>
      <c r="AEA4078" s="6"/>
      <c r="AEB4078" s="6"/>
      <c r="AEC4078" s="6"/>
      <c r="AED4078" s="6"/>
      <c r="AEE4078" s="6"/>
      <c r="AEF4078" s="6"/>
      <c r="AEG4078" s="6"/>
      <c r="AEH4078" s="6"/>
      <c r="AEI4078" s="6"/>
      <c r="AEJ4078" s="6"/>
      <c r="AEK4078" s="6"/>
      <c r="AEL4078" s="6"/>
      <c r="AEM4078" s="6"/>
      <c r="AEN4078" s="6"/>
      <c r="AEO4078" s="6"/>
      <c r="AEP4078" s="6"/>
      <c r="AEQ4078" s="6"/>
      <c r="AER4078" s="6"/>
      <c r="AES4078" s="6"/>
      <c r="AET4078" s="6"/>
      <c r="AEU4078" s="6"/>
      <c r="AEV4078" s="6"/>
      <c r="AEW4078" s="6"/>
      <c r="AEX4078" s="6"/>
      <c r="AEY4078" s="6"/>
      <c r="AEZ4078" s="6"/>
      <c r="AFA4078" s="6"/>
      <c r="AFB4078" s="6"/>
      <c r="AFC4078" s="6"/>
      <c r="AFD4078" s="6"/>
      <c r="AFE4078" s="6"/>
      <c r="AFF4078" s="6"/>
      <c r="AFG4078" s="6"/>
      <c r="AFH4078" s="6"/>
      <c r="AFI4078" s="6"/>
      <c r="AFJ4078" s="6"/>
      <c r="AFK4078" s="6"/>
      <c r="AFL4078" s="6"/>
      <c r="AFM4078" s="6"/>
      <c r="AFN4078" s="6"/>
      <c r="AFO4078" s="6"/>
      <c r="AFP4078" s="6"/>
      <c r="AFQ4078" s="6"/>
      <c r="AFR4078" s="6"/>
      <c r="AFS4078" s="6"/>
      <c r="AFT4078" s="6"/>
      <c r="AFU4078" s="6"/>
      <c r="AFV4078" s="6"/>
      <c r="AFW4078" s="6"/>
      <c r="AFX4078" s="6"/>
      <c r="AFY4078" s="6"/>
      <c r="AFZ4078" s="6"/>
      <c r="AGA4078" s="6"/>
      <c r="AGB4078" s="6"/>
      <c r="AGC4078" s="6"/>
      <c r="AGD4078" s="6"/>
      <c r="AGE4078" s="6"/>
      <c r="AGF4078" s="6"/>
      <c r="AGG4078" s="6"/>
      <c r="AGH4078" s="6"/>
      <c r="AGI4078" s="6"/>
      <c r="AGJ4078" s="6"/>
      <c r="AGK4078" s="6"/>
      <c r="AGL4078" s="6"/>
      <c r="AGM4078" s="6"/>
      <c r="AGN4078" s="6"/>
      <c r="AGO4078" s="6"/>
      <c r="AGP4078" s="6"/>
      <c r="AGQ4078" s="6"/>
      <c r="AGR4078" s="6"/>
      <c r="AGS4078" s="6"/>
      <c r="AGT4078" s="6"/>
      <c r="AGU4078" s="6"/>
      <c r="AGV4078" s="6"/>
      <c r="AGW4078" s="6"/>
      <c r="AGX4078" s="6"/>
      <c r="AGY4078" s="6"/>
      <c r="AGZ4078" s="6"/>
      <c r="AHA4078" s="6"/>
      <c r="AHB4078" s="6"/>
      <c r="AHC4078" s="6"/>
      <c r="AHD4078" s="6"/>
      <c r="AHE4078" s="6"/>
      <c r="AHF4078" s="6"/>
      <c r="AHG4078" s="6"/>
      <c r="AHH4078" s="6"/>
      <c r="AHI4078" s="6"/>
      <c r="AHJ4078" s="6"/>
      <c r="AHK4078" s="6"/>
      <c r="AHL4078" s="6"/>
      <c r="AHM4078" s="6"/>
      <c r="AHN4078" s="6"/>
      <c r="AHO4078" s="6"/>
      <c r="AHP4078" s="6"/>
      <c r="AHQ4078" s="6"/>
      <c r="AHR4078" s="6"/>
      <c r="AHS4078" s="6"/>
      <c r="AHT4078" s="6"/>
      <c r="AHU4078" s="6"/>
      <c r="AHV4078" s="6"/>
      <c r="AHW4078" s="6"/>
      <c r="AHX4078" s="6"/>
      <c r="AHY4078" s="6"/>
      <c r="AHZ4078" s="6"/>
      <c r="AIA4078" s="6"/>
      <c r="AIB4078" s="6"/>
      <c r="AIC4078" s="6"/>
      <c r="AID4078" s="6"/>
      <c r="AIE4078" s="6"/>
      <c r="AIF4078" s="6"/>
      <c r="AIG4078" s="6"/>
      <c r="AIH4078" s="6"/>
      <c r="AII4078" s="6"/>
      <c r="AIJ4078" s="6"/>
      <c r="AIK4078" s="6"/>
      <c r="AIL4078" s="6"/>
      <c r="AIM4078" s="6"/>
      <c r="AIN4078" s="6"/>
      <c r="AIO4078" s="6"/>
      <c r="AIP4078" s="6"/>
      <c r="AIQ4078" s="6"/>
      <c r="AIR4078" s="6"/>
      <c r="AIS4078" s="6"/>
      <c r="AIT4078" s="6"/>
      <c r="AIU4078" s="6"/>
      <c r="AIV4078" s="6"/>
      <c r="AIW4078" s="6"/>
      <c r="AIX4078" s="6"/>
      <c r="AIY4078" s="6"/>
      <c r="AIZ4078" s="6"/>
      <c r="AJA4078" s="6"/>
      <c r="AJB4078" s="6"/>
      <c r="AJC4078" s="6"/>
      <c r="AJD4078" s="6"/>
      <c r="AJE4078" s="6"/>
      <c r="AJF4078" s="6"/>
      <c r="AJG4078" s="6"/>
      <c r="AJH4078" s="6"/>
      <c r="AJI4078" s="6"/>
      <c r="AJJ4078" s="6"/>
      <c r="AJK4078" s="6"/>
      <c r="AJL4078" s="6"/>
      <c r="AJM4078" s="6"/>
      <c r="AJN4078" s="6"/>
      <c r="AJO4078" s="6"/>
      <c r="AJP4078" s="6"/>
      <c r="AJQ4078" s="6"/>
      <c r="AJR4078" s="6"/>
      <c r="AJS4078" s="6"/>
      <c r="AJT4078" s="6"/>
      <c r="AJU4078" s="6"/>
      <c r="AJV4078" s="6"/>
      <c r="AJW4078" s="6"/>
      <c r="AJX4078" s="6"/>
      <c r="AJY4078" s="6"/>
      <c r="AJZ4078" s="6"/>
      <c r="AKA4078" s="6"/>
      <c r="AKB4078" s="6"/>
      <c r="AKC4078" s="6"/>
      <c r="AKD4078" s="6"/>
      <c r="AKE4078" s="6"/>
      <c r="AKF4078" s="6"/>
      <c r="AKG4078" s="6"/>
      <c r="AKH4078" s="6"/>
      <c r="AKI4078" s="6"/>
      <c r="AKJ4078" s="6"/>
      <c r="AKK4078" s="6"/>
      <c r="AKL4078" s="6"/>
      <c r="AKM4078" s="6"/>
      <c r="AKN4078" s="6"/>
      <c r="AKO4078" s="6"/>
      <c r="AKP4078" s="6"/>
      <c r="AKQ4078" s="6"/>
      <c r="AKR4078" s="6"/>
      <c r="AKS4078" s="6"/>
      <c r="AKT4078" s="6"/>
      <c r="AKU4078" s="6"/>
      <c r="AKV4078" s="6"/>
      <c r="AKW4078" s="6"/>
      <c r="AKX4078" s="6"/>
      <c r="AKY4078" s="6"/>
      <c r="AKZ4078" s="6"/>
      <c r="ALA4078" s="6"/>
      <c r="ALB4078" s="6"/>
      <c r="ALC4078" s="6"/>
      <c r="ALD4078" s="6"/>
      <c r="ALE4078" s="6"/>
      <c r="ALF4078" s="6"/>
      <c r="ALG4078" s="6"/>
      <c r="ALH4078" s="6"/>
      <c r="ALI4078" s="6"/>
      <c r="ALJ4078" s="6"/>
      <c r="ALK4078" s="6"/>
      <c r="ALL4078" s="6"/>
      <c r="ALM4078" s="6"/>
      <c r="ALN4078" s="6"/>
      <c r="ALO4078" s="6"/>
      <c r="ALP4078" s="6"/>
      <c r="ALQ4078" s="6"/>
      <c r="ALR4078" s="6"/>
      <c r="ALS4078" s="6"/>
      <c r="ALT4078" s="6"/>
      <c r="ALU4078" s="6"/>
      <c r="ALV4078" s="6"/>
      <c r="ALW4078" s="6"/>
      <c r="ALX4078" s="6"/>
      <c r="ALY4078" s="6"/>
      <c r="ALZ4078" s="6"/>
      <c r="AMA4078" s="6"/>
      <c r="AMB4078" s="6"/>
      <c r="AMC4078" s="6"/>
      <c r="AMD4078" s="6"/>
      <c r="AME4078" s="6"/>
      <c r="AMF4078" s="6"/>
      <c r="AMG4078" s="6"/>
      <c r="AMH4078" s="6"/>
      <c r="AMI4078" s="6"/>
      <c r="AMJ4078" s="6"/>
      <c r="AMK4078" s="6"/>
      <c r="AML4078" s="6"/>
      <c r="AMM4078" s="6"/>
      <c r="AMN4078" s="6"/>
      <c r="AMO4078" s="6"/>
      <c r="AMP4078" s="6"/>
      <c r="AMQ4078" s="6"/>
      <c r="AMR4078" s="6"/>
      <c r="AMS4078" s="6"/>
      <c r="AMT4078" s="6"/>
      <c r="AMU4078" s="6"/>
      <c r="AMV4078" s="6"/>
      <c r="AMW4078" s="6"/>
      <c r="AMX4078" s="6"/>
      <c r="AMY4078" s="6"/>
      <c r="AMZ4078" s="6"/>
      <c r="ANA4078" s="6"/>
      <c r="ANB4078" s="6"/>
      <c r="ANC4078" s="6"/>
      <c r="AND4078" s="6"/>
      <c r="ANE4078" s="6"/>
      <c r="ANF4078" s="6"/>
      <c r="ANG4078" s="6"/>
      <c r="ANH4078" s="6"/>
      <c r="ANI4078" s="6"/>
      <c r="ANJ4078" s="6"/>
      <c r="ANK4078" s="6"/>
      <c r="ANL4078" s="6"/>
      <c r="ANM4078" s="6"/>
      <c r="ANN4078" s="6"/>
      <c r="ANO4078" s="6"/>
      <c r="ANP4078" s="6"/>
      <c r="ANQ4078" s="6"/>
      <c r="ANR4078" s="6"/>
      <c r="ANS4078" s="6"/>
      <c r="ANT4078" s="6"/>
      <c r="ANU4078" s="6"/>
      <c r="ANV4078" s="6"/>
      <c r="ANW4078" s="6"/>
      <c r="ANX4078" s="6"/>
      <c r="ANY4078" s="6"/>
      <c r="ANZ4078" s="6"/>
      <c r="AOA4078" s="6"/>
      <c r="AOB4078" s="6"/>
      <c r="AOC4078" s="6"/>
      <c r="AOD4078" s="6"/>
      <c r="AOE4078" s="6"/>
      <c r="AOF4078" s="6"/>
      <c r="AOG4078" s="6"/>
      <c r="AOH4078" s="6"/>
      <c r="AOI4078" s="6"/>
      <c r="AOJ4078" s="6"/>
      <c r="AOK4078" s="6"/>
      <c r="AOL4078" s="6"/>
      <c r="AOM4078" s="6"/>
      <c r="AON4078" s="6"/>
      <c r="AOO4078" s="6"/>
      <c r="AOP4078" s="6"/>
      <c r="AOQ4078" s="6"/>
      <c r="AOR4078" s="6"/>
      <c r="AOS4078" s="6"/>
      <c r="AOT4078" s="6"/>
      <c r="AOU4078" s="6"/>
      <c r="AOV4078" s="6"/>
      <c r="AOW4078" s="6"/>
      <c r="AOX4078" s="6"/>
      <c r="AOY4078" s="6"/>
      <c r="AOZ4078" s="6"/>
      <c r="APA4078" s="6"/>
      <c r="APB4078" s="6"/>
      <c r="APC4078" s="6"/>
      <c r="APD4078" s="6"/>
      <c r="APE4078" s="6"/>
      <c r="APF4078" s="6"/>
      <c r="APG4078" s="6"/>
      <c r="APH4078" s="6"/>
      <c r="API4078" s="6"/>
      <c r="APJ4078" s="6"/>
      <c r="APK4078" s="6"/>
      <c r="APL4078" s="6"/>
      <c r="APM4078" s="6"/>
      <c r="APN4078" s="6"/>
      <c r="APO4078" s="6"/>
      <c r="APP4078" s="6"/>
      <c r="APQ4078" s="6"/>
      <c r="APR4078" s="6"/>
      <c r="APS4078" s="6"/>
      <c r="APT4078" s="6"/>
      <c r="APU4078" s="6"/>
      <c r="APV4078" s="6"/>
      <c r="APW4078" s="6"/>
      <c r="APX4078" s="6"/>
      <c r="APY4078" s="6"/>
      <c r="APZ4078" s="6"/>
      <c r="AQA4078" s="6"/>
      <c r="AQB4078" s="6"/>
      <c r="AQC4078" s="6"/>
      <c r="AQD4078" s="6"/>
      <c r="AQE4078" s="6"/>
      <c r="AQF4078" s="6"/>
      <c r="AQG4078" s="6"/>
      <c r="AQH4078" s="6"/>
      <c r="AQI4078" s="6"/>
      <c r="AQJ4078" s="6"/>
      <c r="AQK4078" s="6"/>
      <c r="AQL4078" s="6"/>
      <c r="AQM4078" s="6"/>
      <c r="AQN4078" s="6"/>
      <c r="AQO4078" s="6"/>
      <c r="AQP4078" s="6"/>
      <c r="AQQ4078" s="6"/>
      <c r="AQR4078" s="6"/>
      <c r="AQS4078" s="6"/>
      <c r="AQT4078" s="6"/>
      <c r="AQU4078" s="6"/>
      <c r="AQV4078" s="6"/>
      <c r="AQW4078" s="6"/>
      <c r="AQX4078" s="6"/>
      <c r="AQY4078" s="6"/>
      <c r="AQZ4078" s="6"/>
      <c r="ARA4078" s="6"/>
      <c r="ARB4078" s="6"/>
      <c r="ARC4078" s="6"/>
      <c r="ARD4078" s="6"/>
      <c r="ARE4078" s="6"/>
      <c r="ARF4078" s="6"/>
      <c r="ARG4078" s="6"/>
      <c r="ARH4078" s="6"/>
      <c r="ARI4078" s="6"/>
      <c r="ARJ4078" s="6"/>
      <c r="ARK4078" s="6"/>
      <c r="ARL4078" s="6"/>
      <c r="ARM4078" s="6"/>
      <c r="ARN4078" s="6"/>
      <c r="ARO4078" s="6"/>
      <c r="ARP4078" s="6"/>
      <c r="ARQ4078" s="6"/>
      <c r="ARR4078" s="6"/>
      <c r="ARS4078" s="6"/>
      <c r="ART4078" s="6"/>
      <c r="ARU4078" s="6"/>
      <c r="ARV4078" s="6"/>
      <c r="ARW4078" s="6"/>
      <c r="ARX4078" s="6"/>
      <c r="ARY4078" s="6"/>
      <c r="ARZ4078" s="6"/>
      <c r="ASA4078" s="6"/>
      <c r="ASB4078" s="6"/>
      <c r="ASC4078" s="6"/>
      <c r="ASD4078" s="6"/>
      <c r="ASE4078" s="6"/>
      <c r="ASF4078" s="6"/>
      <c r="ASG4078" s="6"/>
      <c r="ASH4078" s="6"/>
      <c r="ASI4078" s="6"/>
      <c r="ASJ4078" s="6"/>
      <c r="ASK4078" s="6"/>
      <c r="ASL4078" s="6"/>
      <c r="ASM4078" s="6"/>
      <c r="ASN4078" s="6"/>
      <c r="ASO4078" s="6"/>
      <c r="ASP4078" s="6"/>
      <c r="ASQ4078" s="6"/>
      <c r="ASR4078" s="6"/>
      <c r="ASS4078" s="6"/>
      <c r="AST4078" s="6"/>
      <c r="ASU4078" s="6"/>
      <c r="ASV4078" s="6"/>
      <c r="ASW4078" s="6"/>
      <c r="ASX4078" s="6"/>
      <c r="ASY4078" s="6"/>
      <c r="ASZ4078" s="6"/>
      <c r="ATA4078" s="6"/>
      <c r="ATB4078" s="6"/>
      <c r="ATC4078" s="6"/>
      <c r="ATD4078" s="6"/>
      <c r="ATE4078" s="6"/>
      <c r="ATF4078" s="6"/>
      <c r="ATG4078" s="6"/>
      <c r="ATH4078" s="6"/>
      <c r="ATI4078" s="6"/>
      <c r="ATJ4078" s="6"/>
      <c r="ATK4078" s="6"/>
      <c r="ATL4078" s="6"/>
      <c r="ATM4078" s="6"/>
      <c r="ATN4078" s="6"/>
      <c r="ATO4078" s="6"/>
      <c r="ATP4078" s="6"/>
      <c r="ATQ4078" s="6"/>
      <c r="ATR4078" s="6"/>
      <c r="ATS4078" s="6"/>
      <c r="ATT4078" s="6"/>
      <c r="ATU4078" s="6"/>
      <c r="ATV4078" s="6"/>
      <c r="ATW4078" s="6"/>
      <c r="ATX4078" s="6"/>
      <c r="ATY4078" s="6"/>
      <c r="ATZ4078" s="6"/>
      <c r="AUA4078" s="6"/>
      <c r="AUB4078" s="6"/>
      <c r="AUC4078" s="6"/>
      <c r="AUD4078" s="6"/>
      <c r="AUE4078" s="6"/>
      <c r="AUF4078" s="6"/>
      <c r="AUG4078" s="6"/>
      <c r="AUH4078" s="6"/>
      <c r="AUI4078" s="6"/>
      <c r="AUJ4078" s="6"/>
      <c r="AUK4078" s="6"/>
      <c r="AUL4078" s="6"/>
      <c r="AUM4078" s="6"/>
      <c r="AUN4078" s="6"/>
      <c r="AUO4078" s="6"/>
      <c r="AUP4078" s="6"/>
      <c r="AUQ4078" s="6"/>
      <c r="AUR4078" s="6"/>
      <c r="AUS4078" s="6"/>
      <c r="AUT4078" s="6"/>
      <c r="AUU4078" s="6"/>
      <c r="AUV4078" s="6"/>
      <c r="AUW4078" s="6"/>
      <c r="AUX4078" s="6"/>
      <c r="AUY4078" s="6"/>
      <c r="AUZ4078" s="6"/>
      <c r="AVA4078" s="6"/>
      <c r="AVB4078" s="6"/>
      <c r="AVC4078" s="6"/>
      <c r="AVD4078" s="6"/>
      <c r="AVE4078" s="6"/>
      <c r="AVF4078" s="6"/>
      <c r="AVG4078" s="6"/>
      <c r="AVH4078" s="6"/>
      <c r="AVI4078" s="6"/>
      <c r="AVJ4078" s="6"/>
      <c r="AVK4078" s="6"/>
      <c r="AVL4078" s="6"/>
      <c r="AVM4078" s="6"/>
      <c r="AVN4078" s="6"/>
      <c r="AVO4078" s="6"/>
      <c r="AVP4078" s="6"/>
      <c r="AVQ4078" s="6"/>
      <c r="AVR4078" s="6"/>
      <c r="AVS4078" s="6"/>
      <c r="AVT4078" s="6"/>
      <c r="AVU4078" s="6"/>
      <c r="AVV4078" s="6"/>
      <c r="AVW4078" s="6"/>
      <c r="AVX4078" s="6"/>
      <c r="AVY4078" s="6"/>
      <c r="AVZ4078" s="6"/>
      <c r="AWA4078" s="6"/>
      <c r="AWB4078" s="6"/>
      <c r="AWC4078" s="6"/>
      <c r="AWD4078" s="6"/>
      <c r="AWE4078" s="6"/>
      <c r="AWF4078" s="6"/>
      <c r="AWG4078" s="6"/>
      <c r="AWH4078" s="6"/>
      <c r="AWI4078" s="6"/>
      <c r="AWJ4078" s="6"/>
      <c r="AWK4078" s="6"/>
      <c r="AWL4078" s="6"/>
      <c r="AWM4078" s="6"/>
      <c r="AWN4078" s="6"/>
      <c r="AWO4078" s="6"/>
      <c r="AWP4078" s="6"/>
      <c r="AWQ4078" s="6"/>
      <c r="AWR4078" s="6"/>
      <c r="AWS4078" s="6"/>
      <c r="AWT4078" s="6"/>
      <c r="AWU4078" s="6"/>
      <c r="AWV4078" s="6"/>
      <c r="AWW4078" s="6"/>
      <c r="AWX4078" s="6"/>
      <c r="AWY4078" s="6"/>
      <c r="AWZ4078" s="6"/>
      <c r="AXA4078" s="6"/>
      <c r="AXB4078" s="6"/>
      <c r="AXC4078" s="6"/>
      <c r="AXD4078" s="6"/>
      <c r="AXE4078" s="6"/>
      <c r="AXF4078" s="6"/>
      <c r="AXG4078" s="6"/>
      <c r="AXH4078" s="6"/>
      <c r="AXI4078" s="6"/>
      <c r="AXJ4078" s="6"/>
      <c r="AXK4078" s="6"/>
      <c r="AXL4078" s="6"/>
      <c r="AXM4078" s="6"/>
      <c r="AXN4078" s="6"/>
      <c r="AXO4078" s="6"/>
      <c r="AXP4078" s="6"/>
      <c r="AXQ4078" s="6"/>
      <c r="AXR4078" s="6"/>
      <c r="AXS4078" s="6"/>
      <c r="AXT4078" s="6"/>
      <c r="AXU4078" s="6"/>
      <c r="AXV4078" s="6"/>
      <c r="AXW4078" s="6"/>
      <c r="AXX4078" s="6"/>
      <c r="AXY4078" s="6"/>
      <c r="AXZ4078" s="6"/>
      <c r="AYA4078" s="6"/>
      <c r="AYB4078" s="6"/>
      <c r="AYC4078" s="6"/>
      <c r="AYD4078" s="6"/>
      <c r="AYE4078" s="6"/>
      <c r="AYF4078" s="6"/>
      <c r="AYG4078" s="6"/>
      <c r="AYH4078" s="6"/>
      <c r="AYI4078" s="6"/>
      <c r="AYJ4078" s="6"/>
      <c r="AYK4078" s="6"/>
      <c r="AYL4078" s="6"/>
      <c r="AYM4078" s="6"/>
      <c r="AYN4078" s="6"/>
      <c r="AYO4078" s="6"/>
      <c r="AYP4078" s="6"/>
      <c r="AYQ4078" s="6"/>
      <c r="AYR4078" s="6"/>
      <c r="AYS4078" s="6"/>
      <c r="AYT4078" s="6"/>
      <c r="AYU4078" s="6"/>
      <c r="AYV4078" s="6"/>
      <c r="AYW4078" s="6"/>
      <c r="AYX4078" s="6"/>
      <c r="AYY4078" s="6"/>
      <c r="AYZ4078" s="6"/>
      <c r="AZA4078" s="6"/>
      <c r="AZB4078" s="6"/>
      <c r="AZC4078" s="6"/>
      <c r="AZD4078" s="6"/>
      <c r="AZE4078" s="6"/>
      <c r="AZF4078" s="6"/>
      <c r="AZG4078" s="6"/>
      <c r="AZH4078" s="6"/>
      <c r="AZI4078" s="6"/>
      <c r="AZJ4078" s="6"/>
      <c r="AZK4078" s="6"/>
      <c r="AZL4078" s="6"/>
      <c r="AZM4078" s="6"/>
      <c r="AZN4078" s="6"/>
      <c r="AZO4078" s="6"/>
      <c r="AZP4078" s="6"/>
      <c r="AZQ4078" s="6"/>
      <c r="AZR4078" s="6"/>
      <c r="AZS4078" s="6"/>
      <c r="AZT4078" s="6"/>
      <c r="AZU4078" s="6"/>
      <c r="AZV4078" s="6"/>
      <c r="AZW4078" s="6"/>
      <c r="AZX4078" s="6"/>
      <c r="AZY4078" s="6"/>
      <c r="AZZ4078" s="6"/>
      <c r="BAA4078" s="6"/>
      <c r="BAB4078" s="6"/>
      <c r="BAC4078" s="6"/>
      <c r="BAD4078" s="6"/>
      <c r="BAE4078" s="6"/>
      <c r="BAF4078" s="6"/>
      <c r="BAG4078" s="6"/>
      <c r="BAH4078" s="6"/>
      <c r="BAI4078" s="6"/>
      <c r="BAJ4078" s="6"/>
      <c r="BAK4078" s="6"/>
      <c r="BAL4078" s="6"/>
      <c r="BAM4078" s="6"/>
      <c r="BAN4078" s="6"/>
      <c r="BAO4078" s="6"/>
      <c r="BAP4078" s="6"/>
      <c r="BAQ4078" s="6"/>
      <c r="BAR4078" s="6"/>
      <c r="BAS4078" s="6"/>
      <c r="BAT4078" s="6"/>
      <c r="BAU4078" s="6"/>
      <c r="BAV4078" s="6"/>
      <c r="BAW4078" s="6"/>
      <c r="BAX4078" s="6"/>
      <c r="BAY4078" s="6"/>
      <c r="BAZ4078" s="6"/>
      <c r="BBA4078" s="6"/>
      <c r="BBB4078" s="6"/>
      <c r="BBC4078" s="6"/>
      <c r="BBD4078" s="6"/>
      <c r="BBE4078" s="6"/>
      <c r="BBF4078" s="6"/>
      <c r="BBG4078" s="6"/>
      <c r="BBH4078" s="6"/>
      <c r="BBI4078" s="6"/>
      <c r="BBJ4078" s="6"/>
      <c r="BBK4078" s="6"/>
      <c r="BBL4078" s="6"/>
      <c r="BBM4078" s="6"/>
      <c r="BBN4078" s="6"/>
      <c r="BBO4078" s="6"/>
      <c r="BBP4078" s="6"/>
      <c r="BBQ4078" s="6"/>
      <c r="BBR4078" s="6"/>
      <c r="BBS4078" s="6"/>
      <c r="BBT4078" s="6"/>
      <c r="BBU4078" s="6"/>
      <c r="BBV4078" s="6"/>
      <c r="BBW4078" s="6"/>
      <c r="BBX4078" s="6"/>
      <c r="BBY4078" s="6"/>
      <c r="BBZ4078" s="6"/>
      <c r="BCA4078" s="6"/>
      <c r="BCB4078" s="6"/>
      <c r="BCC4078" s="6"/>
      <c r="BCD4078" s="6"/>
      <c r="BCE4078" s="6"/>
      <c r="BCF4078" s="6"/>
      <c r="BCG4078" s="6"/>
      <c r="BCH4078" s="6"/>
      <c r="BCI4078" s="6"/>
      <c r="BCJ4078" s="6"/>
      <c r="BCK4078" s="6"/>
      <c r="BCL4078" s="6"/>
      <c r="BCM4078" s="6"/>
      <c r="BCN4078" s="6"/>
      <c r="BCO4078" s="6"/>
      <c r="BCP4078" s="6"/>
      <c r="BCQ4078" s="6"/>
      <c r="BCR4078" s="6"/>
      <c r="BCS4078" s="6"/>
      <c r="BCT4078" s="6"/>
      <c r="BCU4078" s="6"/>
      <c r="BCV4078" s="6"/>
      <c r="BCW4078" s="6"/>
      <c r="BCX4078" s="6"/>
      <c r="BCY4078" s="6"/>
      <c r="BCZ4078" s="6"/>
      <c r="BDA4078" s="6"/>
      <c r="BDB4078" s="6"/>
      <c r="BDC4078" s="6"/>
      <c r="BDD4078" s="6"/>
      <c r="BDE4078" s="6"/>
      <c r="BDF4078" s="6"/>
      <c r="BDG4078" s="6"/>
      <c r="BDH4078" s="6"/>
      <c r="BDI4078" s="6"/>
      <c r="BDJ4078" s="6"/>
      <c r="BDK4078" s="6"/>
      <c r="BDL4078" s="6"/>
      <c r="BDM4078" s="6"/>
      <c r="BDN4078" s="6"/>
      <c r="BDO4078" s="6"/>
      <c r="BDP4078" s="6"/>
      <c r="BDQ4078" s="6"/>
      <c r="BDR4078" s="6"/>
      <c r="BDS4078" s="6"/>
      <c r="BDT4078" s="6"/>
      <c r="BDU4078" s="6"/>
      <c r="BDV4078" s="6"/>
      <c r="BDW4078" s="6"/>
      <c r="BDX4078" s="6"/>
      <c r="BDY4078" s="6"/>
      <c r="BDZ4078" s="6"/>
      <c r="BEA4078" s="6"/>
      <c r="BEB4078" s="6"/>
      <c r="BEC4078" s="6"/>
      <c r="BED4078" s="6"/>
      <c r="BEE4078" s="6"/>
      <c r="BEF4078" s="6"/>
      <c r="BEG4078" s="6"/>
      <c r="BEH4078" s="6"/>
      <c r="BEI4078" s="6"/>
      <c r="BEJ4078" s="6"/>
      <c r="BEK4078" s="6"/>
      <c r="BEL4078" s="6"/>
      <c r="BEM4078" s="6"/>
      <c r="BEN4078" s="6"/>
      <c r="BEO4078" s="6"/>
      <c r="BEP4078" s="6"/>
      <c r="BEQ4078" s="6"/>
      <c r="BER4078" s="6"/>
      <c r="BES4078" s="6"/>
      <c r="BET4078" s="6"/>
      <c r="BEU4078" s="6"/>
      <c r="BEV4078" s="6"/>
      <c r="BEW4078" s="6"/>
      <c r="BEX4078" s="6"/>
      <c r="BEY4078" s="6"/>
      <c r="BEZ4078" s="6"/>
      <c r="BFA4078" s="6"/>
      <c r="BFB4078" s="6"/>
      <c r="BFC4078" s="6"/>
      <c r="BFD4078" s="6"/>
      <c r="BFE4078" s="6"/>
      <c r="BFF4078" s="6"/>
      <c r="BFG4078" s="6"/>
      <c r="BFH4078" s="6"/>
      <c r="BFI4078" s="6"/>
      <c r="BFJ4078" s="6"/>
      <c r="BFK4078" s="6"/>
      <c r="BFL4078" s="6"/>
      <c r="BFM4078" s="6"/>
      <c r="BFN4078" s="6"/>
      <c r="BFO4078" s="6"/>
      <c r="BFP4078" s="6"/>
      <c r="BFQ4078" s="6"/>
      <c r="BFR4078" s="6"/>
      <c r="BFS4078" s="6"/>
      <c r="BFT4078" s="6"/>
      <c r="BFU4078" s="6"/>
      <c r="BFV4078" s="6"/>
      <c r="BFW4078" s="6"/>
      <c r="BFX4078" s="6"/>
      <c r="BFY4078" s="6"/>
      <c r="BFZ4078" s="6"/>
      <c r="BGA4078" s="6"/>
      <c r="BGB4078" s="6"/>
      <c r="BGC4078" s="6"/>
      <c r="BGD4078" s="6"/>
      <c r="BGE4078" s="6"/>
      <c r="BGF4078" s="6"/>
      <c r="BGG4078" s="6"/>
      <c r="BGH4078" s="6"/>
      <c r="BGI4078" s="6"/>
      <c r="BGJ4078" s="6"/>
      <c r="BGK4078" s="6"/>
      <c r="BGL4078" s="6"/>
      <c r="BGM4078" s="6"/>
      <c r="BGN4078" s="6"/>
      <c r="BGO4078" s="6"/>
      <c r="BGP4078" s="6"/>
      <c r="BGQ4078" s="6"/>
      <c r="BGR4078" s="6"/>
      <c r="BGS4078" s="6"/>
      <c r="BGT4078" s="6"/>
      <c r="BGU4078" s="6"/>
      <c r="BGV4078" s="6"/>
      <c r="BGW4078" s="6"/>
      <c r="BGX4078" s="6"/>
      <c r="BGY4078" s="6"/>
      <c r="BGZ4078" s="6"/>
      <c r="BHA4078" s="6"/>
      <c r="BHB4078" s="6"/>
      <c r="BHC4078" s="6"/>
      <c r="BHD4078" s="6"/>
      <c r="BHE4078" s="6"/>
      <c r="BHF4078" s="6"/>
      <c r="BHG4078" s="6"/>
      <c r="BHH4078" s="6"/>
      <c r="BHI4078" s="6"/>
      <c r="BHJ4078" s="6"/>
      <c r="BHK4078" s="6"/>
      <c r="BHL4078" s="6"/>
      <c r="BHM4078" s="6"/>
      <c r="BHN4078" s="6"/>
      <c r="BHO4078" s="6"/>
      <c r="BHP4078" s="6"/>
      <c r="BHQ4078" s="6"/>
      <c r="BHR4078" s="6"/>
      <c r="BHS4078" s="6"/>
      <c r="BHT4078" s="6"/>
      <c r="BHU4078" s="6"/>
      <c r="BHV4078" s="6"/>
      <c r="BHW4078" s="6"/>
      <c r="BHX4078" s="6"/>
      <c r="BHY4078" s="6"/>
      <c r="BHZ4078" s="6"/>
      <c r="BIA4078" s="6"/>
      <c r="BIB4078" s="6"/>
      <c r="BIC4078" s="6"/>
      <c r="BID4078" s="6"/>
      <c r="BIE4078" s="6"/>
      <c r="BIF4078" s="6"/>
      <c r="BIG4078" s="6"/>
      <c r="BIH4078" s="6"/>
      <c r="BII4078" s="6"/>
      <c r="BIJ4078" s="6"/>
      <c r="BIK4078" s="6"/>
      <c r="BIL4078" s="6"/>
      <c r="BIM4078" s="6"/>
      <c r="BIN4078" s="6"/>
      <c r="BIO4078" s="6"/>
      <c r="BIP4078" s="6"/>
      <c r="BIQ4078" s="6"/>
      <c r="BIR4078" s="6"/>
      <c r="BIS4078" s="6"/>
      <c r="BIT4078" s="6"/>
      <c r="BIU4078" s="6"/>
      <c r="BIV4078" s="6"/>
      <c r="BIW4078" s="6"/>
      <c r="BIX4078" s="6"/>
      <c r="BIY4078" s="6"/>
      <c r="BIZ4078" s="6"/>
      <c r="BJA4078" s="6"/>
      <c r="BJB4078" s="6"/>
      <c r="BJC4078" s="6"/>
      <c r="BJD4078" s="6"/>
      <c r="BJE4078" s="6"/>
      <c r="BJF4078" s="6"/>
      <c r="BJG4078" s="6"/>
      <c r="BJH4078" s="6"/>
      <c r="BJI4078" s="6"/>
      <c r="BJJ4078" s="6"/>
      <c r="BJK4078" s="6"/>
      <c r="BJL4078" s="6"/>
      <c r="BJM4078" s="6"/>
      <c r="BJN4078" s="6"/>
      <c r="BJO4078" s="6"/>
      <c r="BJP4078" s="6"/>
      <c r="BJQ4078" s="6"/>
      <c r="BJR4078" s="6"/>
      <c r="BJS4078" s="6"/>
      <c r="BJT4078" s="6"/>
      <c r="BJU4078" s="6"/>
      <c r="BJV4078" s="6"/>
      <c r="BJW4078" s="6"/>
      <c r="BJX4078" s="6"/>
      <c r="BJY4078" s="6"/>
      <c r="BJZ4078" s="6"/>
      <c r="BKA4078" s="6"/>
      <c r="BKB4078" s="6"/>
      <c r="BKC4078" s="6"/>
      <c r="BKD4078" s="6"/>
      <c r="BKE4078" s="6"/>
      <c r="BKF4078" s="6"/>
      <c r="BKG4078" s="6"/>
      <c r="BKH4078" s="6"/>
      <c r="BKI4078" s="6"/>
      <c r="BKJ4078" s="6"/>
      <c r="BKK4078" s="6"/>
      <c r="BKL4078" s="6"/>
      <c r="BKM4078" s="6"/>
      <c r="BKN4078" s="6"/>
      <c r="BKO4078" s="6"/>
      <c r="BKP4078" s="6"/>
      <c r="BKQ4078" s="6"/>
      <c r="BKR4078" s="6"/>
      <c r="BKS4078" s="6"/>
      <c r="BKT4078" s="6"/>
      <c r="BKU4078" s="6"/>
      <c r="BKV4078" s="6"/>
      <c r="BKW4078" s="6"/>
      <c r="BKX4078" s="6"/>
      <c r="BKY4078" s="6"/>
      <c r="BKZ4078" s="6"/>
      <c r="BLA4078" s="6"/>
      <c r="BLB4078" s="6"/>
      <c r="BLC4078" s="6"/>
      <c r="BLD4078" s="6"/>
      <c r="BLE4078" s="6"/>
      <c r="BLF4078" s="6"/>
      <c r="BLG4078" s="6"/>
      <c r="BLH4078" s="6"/>
      <c r="BLI4078" s="6"/>
      <c r="BLJ4078" s="6"/>
      <c r="BLK4078" s="6"/>
      <c r="BLL4078" s="6"/>
      <c r="BLM4078" s="6"/>
      <c r="BLN4078" s="6"/>
      <c r="BLO4078" s="6"/>
      <c r="BLP4078" s="6"/>
      <c r="BLQ4078" s="6"/>
      <c r="BLR4078" s="6"/>
      <c r="BLS4078" s="6"/>
      <c r="BLT4078" s="6"/>
      <c r="BLU4078" s="6"/>
      <c r="BLV4078" s="6"/>
      <c r="BLW4078" s="6"/>
      <c r="BLX4078" s="6"/>
      <c r="BLY4078" s="6"/>
      <c r="BLZ4078" s="6"/>
      <c r="BMA4078" s="6"/>
      <c r="BMB4078" s="6"/>
      <c r="BMC4078" s="6"/>
      <c r="BMD4078" s="6"/>
      <c r="BME4078" s="6"/>
      <c r="BMF4078" s="6"/>
      <c r="BMG4078" s="6"/>
      <c r="BMH4078" s="6"/>
      <c r="BMI4078" s="6"/>
      <c r="BMJ4078" s="6"/>
      <c r="BMK4078" s="6"/>
      <c r="BML4078" s="6"/>
      <c r="BMM4078" s="6"/>
      <c r="BMN4078" s="6"/>
      <c r="BMO4078" s="6"/>
      <c r="BMP4078" s="6"/>
      <c r="BMQ4078" s="6"/>
      <c r="BMR4078" s="6"/>
      <c r="BMS4078" s="6"/>
      <c r="BMT4078" s="6"/>
      <c r="BMU4078" s="6"/>
      <c r="BMV4078" s="6"/>
      <c r="BMW4078" s="6"/>
      <c r="BMX4078" s="6"/>
      <c r="BMY4078" s="6"/>
      <c r="BMZ4078" s="6"/>
      <c r="BNA4078" s="6"/>
      <c r="BNB4078" s="6"/>
      <c r="BNC4078" s="6"/>
      <c r="BND4078" s="6"/>
      <c r="BNE4078" s="6"/>
      <c r="BNF4078" s="6"/>
      <c r="BNG4078" s="6"/>
      <c r="BNH4078" s="6"/>
      <c r="BNI4078" s="6"/>
      <c r="BNJ4078" s="6"/>
      <c r="BNK4078" s="6"/>
      <c r="BNL4078" s="6"/>
      <c r="BNM4078" s="6"/>
      <c r="BNN4078" s="6"/>
      <c r="BNO4078" s="6"/>
      <c r="BNP4078" s="6"/>
      <c r="BNQ4078" s="6"/>
      <c r="BNR4078" s="6"/>
      <c r="BNS4078" s="6"/>
      <c r="BNT4078" s="6"/>
      <c r="BNU4078" s="6"/>
      <c r="BNV4078" s="6"/>
      <c r="BNW4078" s="6"/>
      <c r="BNX4078" s="6"/>
      <c r="BNY4078" s="6"/>
      <c r="BNZ4078" s="6"/>
      <c r="BOA4078" s="6"/>
      <c r="BOB4078" s="6"/>
      <c r="BOC4078" s="6"/>
      <c r="BOD4078" s="6"/>
      <c r="BOE4078" s="6"/>
      <c r="BOF4078" s="6"/>
      <c r="BOG4078" s="6"/>
      <c r="BOH4078" s="6"/>
      <c r="BOI4078" s="6"/>
      <c r="BOJ4078" s="6"/>
      <c r="BOK4078" s="6"/>
      <c r="BOL4078" s="6"/>
      <c r="BOM4078" s="6"/>
      <c r="BON4078" s="6"/>
      <c r="BOO4078" s="6"/>
      <c r="BOP4078" s="6"/>
      <c r="BOQ4078" s="6"/>
      <c r="BOR4078" s="6"/>
      <c r="BOS4078" s="6"/>
      <c r="BOT4078" s="6"/>
      <c r="BOU4078" s="6"/>
      <c r="BOV4078" s="6"/>
      <c r="BOW4078" s="6"/>
      <c r="BOX4078" s="6"/>
      <c r="BOY4078" s="6"/>
      <c r="BOZ4078" s="6"/>
      <c r="BPA4078" s="6"/>
      <c r="BPB4078" s="6"/>
      <c r="BPC4078" s="6"/>
      <c r="BPD4078" s="6"/>
      <c r="BPE4078" s="6"/>
      <c r="BPF4078" s="6"/>
      <c r="BPG4078" s="6"/>
      <c r="BPH4078" s="6"/>
      <c r="BPI4078" s="6"/>
      <c r="BPJ4078" s="6"/>
      <c r="BPK4078" s="6"/>
      <c r="BPL4078" s="6"/>
      <c r="BPM4078" s="6"/>
      <c r="BPN4078" s="6"/>
      <c r="BPO4078" s="6"/>
      <c r="BPP4078" s="6"/>
      <c r="BPQ4078" s="6"/>
      <c r="BPR4078" s="6"/>
      <c r="BPS4078" s="6"/>
      <c r="BPT4078" s="6"/>
      <c r="BPU4078" s="6"/>
      <c r="BPV4078" s="6"/>
      <c r="BPW4078" s="6"/>
      <c r="BPX4078" s="6"/>
      <c r="BPY4078" s="6"/>
      <c r="BPZ4078" s="6"/>
      <c r="BQA4078" s="6"/>
      <c r="BQB4078" s="6"/>
      <c r="BQC4078" s="6"/>
      <c r="BQD4078" s="6"/>
      <c r="BQE4078" s="6"/>
      <c r="BQF4078" s="6"/>
      <c r="BQG4078" s="6"/>
      <c r="BQH4078" s="6"/>
      <c r="BQI4078" s="6"/>
      <c r="BQJ4078" s="6"/>
      <c r="BQK4078" s="6"/>
      <c r="BQL4078" s="6"/>
      <c r="BQM4078" s="6"/>
      <c r="BQN4078" s="6"/>
      <c r="BQO4078" s="6"/>
      <c r="BQP4078" s="6"/>
      <c r="BQQ4078" s="6"/>
      <c r="BQR4078" s="6"/>
      <c r="BQS4078" s="6"/>
      <c r="BQT4078" s="6"/>
      <c r="BQU4078" s="6"/>
      <c r="BQV4078" s="6"/>
      <c r="BQW4078" s="6"/>
      <c r="BQX4078" s="6"/>
      <c r="BQY4078" s="6"/>
      <c r="BQZ4078" s="6"/>
      <c r="BRA4078" s="6"/>
      <c r="BRB4078" s="6"/>
      <c r="BRC4078" s="6"/>
      <c r="BRD4078" s="6"/>
      <c r="BRE4078" s="6"/>
      <c r="BRF4078" s="6"/>
      <c r="BRG4078" s="6"/>
      <c r="BRH4078" s="6"/>
      <c r="BRI4078" s="6"/>
      <c r="BRJ4078" s="6"/>
      <c r="BRK4078" s="6"/>
      <c r="BRL4078" s="6"/>
      <c r="BRM4078" s="6"/>
      <c r="BRN4078" s="6"/>
      <c r="BRO4078" s="6"/>
      <c r="BRP4078" s="6"/>
      <c r="BRQ4078" s="6"/>
      <c r="BRR4078" s="6"/>
      <c r="BRS4078" s="6"/>
      <c r="BRT4078" s="6"/>
      <c r="BRU4078" s="6"/>
      <c r="BRV4078" s="6"/>
      <c r="BRW4078" s="6"/>
      <c r="BRX4078" s="6"/>
      <c r="BRY4078" s="6"/>
      <c r="BRZ4078" s="6"/>
      <c r="BSA4078" s="6"/>
      <c r="BSB4078" s="6"/>
      <c r="BSC4078" s="6"/>
      <c r="BSD4078" s="6"/>
      <c r="BSE4078" s="6"/>
      <c r="BSF4078" s="6"/>
      <c r="BSG4078" s="6"/>
      <c r="BSH4078" s="6"/>
      <c r="BSI4078" s="6"/>
      <c r="BSJ4078" s="6"/>
      <c r="BSK4078" s="6"/>
      <c r="BSL4078" s="6"/>
      <c r="BSM4078" s="6"/>
      <c r="BSN4078" s="6"/>
      <c r="BSO4078" s="6"/>
      <c r="BSP4078" s="6"/>
      <c r="BSQ4078" s="6"/>
      <c r="BSR4078" s="6"/>
      <c r="BSS4078" s="6"/>
      <c r="BST4078" s="6"/>
      <c r="BSU4078" s="6"/>
      <c r="BSV4078" s="6"/>
      <c r="BSW4078" s="6"/>
      <c r="BSX4078" s="6"/>
      <c r="BSY4078" s="6"/>
      <c r="BSZ4078" s="6"/>
      <c r="BTA4078" s="6"/>
      <c r="BTB4078" s="6"/>
      <c r="BTC4078" s="6"/>
      <c r="BTD4078" s="6"/>
      <c r="BTE4078" s="6"/>
      <c r="BTF4078" s="6"/>
      <c r="BTG4078" s="6"/>
      <c r="BTH4078" s="6"/>
      <c r="BTI4078" s="6"/>
      <c r="BTJ4078" s="6"/>
      <c r="BTK4078" s="6"/>
      <c r="BTL4078" s="6"/>
      <c r="BTM4078" s="6"/>
      <c r="BTN4078" s="6"/>
      <c r="BTO4078" s="6"/>
      <c r="BTP4078" s="6"/>
      <c r="BTQ4078" s="6"/>
      <c r="BTR4078" s="6"/>
      <c r="BTS4078" s="6"/>
      <c r="BTT4078" s="6"/>
      <c r="BTU4078" s="6"/>
      <c r="BTV4078" s="6"/>
      <c r="BTW4078" s="6"/>
      <c r="BTX4078" s="6"/>
      <c r="BTY4078" s="6"/>
      <c r="BTZ4078" s="6"/>
      <c r="BUA4078" s="6"/>
      <c r="BUB4078" s="6"/>
      <c r="BUC4078" s="6"/>
      <c r="BUD4078" s="6"/>
      <c r="BUE4078" s="6"/>
      <c r="BUF4078" s="6"/>
      <c r="BUG4078" s="6"/>
      <c r="BUH4078" s="6"/>
      <c r="BUI4078" s="6"/>
      <c r="BUJ4078" s="6"/>
      <c r="BUK4078" s="6"/>
      <c r="BUL4078" s="6"/>
      <c r="BUM4078" s="6"/>
      <c r="BUN4078" s="6"/>
      <c r="BUO4078" s="6"/>
      <c r="BUP4078" s="6"/>
      <c r="BUQ4078" s="6"/>
      <c r="BUR4078" s="6"/>
      <c r="BUS4078" s="6"/>
      <c r="BUT4078" s="6"/>
      <c r="BUU4078" s="6"/>
      <c r="BUV4078" s="6"/>
      <c r="BUW4078" s="6"/>
      <c r="BUX4078" s="6"/>
      <c r="BUY4078" s="6"/>
      <c r="BUZ4078" s="6"/>
      <c r="BVA4078" s="6"/>
      <c r="BVB4078" s="6"/>
      <c r="BVC4078" s="6"/>
      <c r="BVD4078" s="6"/>
      <c r="BVE4078" s="6"/>
      <c r="BVF4078" s="6"/>
      <c r="BVG4078" s="6"/>
      <c r="BVH4078" s="6"/>
      <c r="BVI4078" s="6"/>
      <c r="BVJ4078" s="6"/>
      <c r="BVK4078" s="6"/>
      <c r="BVL4078" s="6"/>
      <c r="BVM4078" s="6"/>
      <c r="BVN4078" s="6"/>
      <c r="BVO4078" s="6"/>
      <c r="BVP4078" s="6"/>
      <c r="BVQ4078" s="6"/>
      <c r="BVR4078" s="6"/>
      <c r="BVS4078" s="6"/>
      <c r="BVT4078" s="6"/>
      <c r="BVU4078" s="6"/>
      <c r="BVV4078" s="6"/>
      <c r="BVW4078" s="6"/>
      <c r="BVX4078" s="6"/>
      <c r="BVY4078" s="6"/>
      <c r="BVZ4078" s="6"/>
      <c r="BWA4078" s="6"/>
      <c r="BWB4078" s="6"/>
      <c r="BWC4078" s="6"/>
      <c r="BWD4078" s="6"/>
      <c r="BWE4078" s="6"/>
      <c r="BWF4078" s="6"/>
      <c r="BWG4078" s="6"/>
      <c r="BWH4078" s="6"/>
      <c r="BWI4078" s="6"/>
      <c r="BWJ4078" s="6"/>
      <c r="BWK4078" s="6"/>
      <c r="BWL4078" s="6"/>
      <c r="BWM4078" s="6"/>
      <c r="BWN4078" s="6"/>
      <c r="BWO4078" s="6"/>
      <c r="BWP4078" s="6"/>
      <c r="BWQ4078" s="6"/>
      <c r="BWR4078" s="6"/>
      <c r="BWS4078" s="6"/>
      <c r="BWT4078" s="6"/>
      <c r="BWU4078" s="6"/>
      <c r="BWV4078" s="6"/>
      <c r="BWW4078" s="6"/>
      <c r="BWX4078" s="6"/>
      <c r="BWY4078" s="6"/>
      <c r="BWZ4078" s="6"/>
      <c r="BXA4078" s="6"/>
      <c r="BXB4078" s="6"/>
      <c r="BXC4078" s="6"/>
      <c r="BXD4078" s="6"/>
      <c r="BXE4078" s="6"/>
      <c r="BXF4078" s="6"/>
      <c r="BXG4078" s="6"/>
      <c r="BXH4078" s="6"/>
      <c r="BXI4078" s="6"/>
      <c r="BXJ4078" s="6"/>
      <c r="BXK4078" s="6"/>
      <c r="BXL4078" s="6"/>
      <c r="BXM4078" s="6"/>
      <c r="BXN4078" s="6"/>
      <c r="BXO4078" s="6"/>
      <c r="BXP4078" s="6"/>
      <c r="BXQ4078" s="6"/>
      <c r="BXR4078" s="6"/>
      <c r="BXS4078" s="6"/>
      <c r="BXT4078" s="6"/>
      <c r="BXU4078" s="6"/>
      <c r="BXV4078" s="6"/>
      <c r="BXW4078" s="6"/>
      <c r="BXX4078" s="6"/>
      <c r="BXY4078" s="6"/>
      <c r="BXZ4078" s="6"/>
      <c r="BYA4078" s="6"/>
      <c r="BYB4078" s="6"/>
      <c r="BYC4078" s="6"/>
      <c r="BYD4078" s="6"/>
      <c r="BYE4078" s="6"/>
      <c r="BYF4078" s="6"/>
      <c r="BYG4078" s="6"/>
      <c r="BYH4078" s="6"/>
      <c r="BYI4078" s="6"/>
      <c r="BYJ4078" s="6"/>
      <c r="BYK4078" s="6"/>
      <c r="BYL4078" s="6"/>
      <c r="BYM4078" s="6"/>
      <c r="BYN4078" s="6"/>
      <c r="BYO4078" s="6"/>
      <c r="BYP4078" s="6"/>
      <c r="BYQ4078" s="6"/>
      <c r="BYR4078" s="6"/>
      <c r="BYS4078" s="6"/>
      <c r="BYT4078" s="6"/>
      <c r="BYU4078" s="6"/>
      <c r="BYV4078" s="6"/>
      <c r="BYW4078" s="6"/>
      <c r="BYX4078" s="6"/>
      <c r="BYY4078" s="6"/>
      <c r="BYZ4078" s="6"/>
      <c r="BZA4078" s="6"/>
      <c r="BZB4078" s="6"/>
      <c r="BZC4078" s="6"/>
      <c r="BZD4078" s="6"/>
      <c r="BZE4078" s="6"/>
      <c r="BZF4078" s="6"/>
      <c r="BZG4078" s="6"/>
      <c r="BZH4078" s="6"/>
      <c r="BZI4078" s="6"/>
      <c r="BZJ4078" s="6"/>
      <c r="BZK4078" s="6"/>
      <c r="BZL4078" s="6"/>
      <c r="BZM4078" s="6"/>
      <c r="BZN4078" s="6"/>
      <c r="BZO4078" s="6"/>
      <c r="BZP4078" s="6"/>
      <c r="BZQ4078" s="6"/>
      <c r="BZR4078" s="6"/>
      <c r="BZS4078" s="6"/>
      <c r="BZT4078" s="6"/>
      <c r="BZU4078" s="6"/>
      <c r="BZV4078" s="6"/>
      <c r="BZW4078" s="6"/>
      <c r="BZX4078" s="6"/>
      <c r="BZY4078" s="6"/>
      <c r="BZZ4078" s="6"/>
      <c r="CAA4078" s="6"/>
      <c r="CAB4078" s="6"/>
      <c r="CAC4078" s="6"/>
      <c r="CAD4078" s="6"/>
      <c r="CAE4078" s="6"/>
      <c r="CAF4078" s="6"/>
      <c r="CAG4078" s="6"/>
      <c r="CAH4078" s="6"/>
      <c r="CAI4078" s="6"/>
      <c r="CAJ4078" s="6"/>
      <c r="CAK4078" s="6"/>
      <c r="CAL4078" s="6"/>
      <c r="CAM4078" s="6"/>
      <c r="CAN4078" s="6"/>
      <c r="CAO4078" s="6"/>
      <c r="CAP4078" s="6"/>
      <c r="CAQ4078" s="6"/>
      <c r="CAR4078" s="6"/>
      <c r="CAS4078" s="6"/>
      <c r="CAT4078" s="6"/>
      <c r="CAU4078" s="6"/>
      <c r="CAV4078" s="6"/>
      <c r="CAW4078" s="6"/>
      <c r="CAX4078" s="6"/>
      <c r="CAY4078" s="6"/>
      <c r="CAZ4078" s="6"/>
      <c r="CBA4078" s="6"/>
      <c r="CBB4078" s="6"/>
      <c r="CBC4078" s="6"/>
      <c r="CBD4078" s="6"/>
      <c r="CBE4078" s="6"/>
      <c r="CBF4078" s="6"/>
      <c r="CBG4078" s="6"/>
      <c r="CBH4078" s="6"/>
      <c r="CBI4078" s="6"/>
      <c r="CBJ4078" s="6"/>
      <c r="CBK4078" s="6"/>
      <c r="CBL4078" s="6"/>
      <c r="CBM4078" s="6"/>
      <c r="CBN4078" s="6"/>
      <c r="CBO4078" s="6"/>
      <c r="CBP4078" s="6"/>
      <c r="CBQ4078" s="6"/>
      <c r="CBR4078" s="6"/>
      <c r="CBS4078" s="6"/>
      <c r="CBT4078" s="6"/>
      <c r="CBU4078" s="6"/>
      <c r="CBV4078" s="6"/>
      <c r="CBW4078" s="6"/>
      <c r="CBX4078" s="6"/>
      <c r="CBY4078" s="6"/>
      <c r="CBZ4078" s="6"/>
      <c r="CCA4078" s="6"/>
      <c r="CCB4078" s="6"/>
      <c r="CCC4078" s="6"/>
      <c r="CCD4078" s="6"/>
      <c r="CCE4078" s="6"/>
      <c r="CCF4078" s="6"/>
      <c r="CCG4078" s="6"/>
      <c r="CCH4078" s="6"/>
      <c r="CCI4078" s="6"/>
      <c r="CCJ4078" s="6"/>
      <c r="CCK4078" s="6"/>
      <c r="CCL4078" s="6"/>
      <c r="CCM4078" s="6"/>
      <c r="CCN4078" s="6"/>
      <c r="CCO4078" s="6"/>
      <c r="CCP4078" s="6"/>
      <c r="CCQ4078" s="6"/>
      <c r="CCR4078" s="6"/>
      <c r="CCS4078" s="6"/>
      <c r="CCT4078" s="6"/>
      <c r="CCU4078" s="6"/>
      <c r="CCV4078" s="6"/>
      <c r="CCW4078" s="6"/>
      <c r="CCX4078" s="6"/>
      <c r="CCY4078" s="6"/>
      <c r="CCZ4078" s="6"/>
      <c r="CDA4078" s="6"/>
      <c r="CDB4078" s="6"/>
      <c r="CDC4078" s="6"/>
      <c r="CDD4078" s="6"/>
      <c r="CDE4078" s="6"/>
      <c r="CDF4078" s="6"/>
      <c r="CDG4078" s="6"/>
      <c r="CDH4078" s="6"/>
      <c r="CDI4078" s="6"/>
      <c r="CDJ4078" s="6"/>
      <c r="CDK4078" s="6"/>
      <c r="CDL4078" s="6"/>
      <c r="CDM4078" s="6"/>
      <c r="CDN4078" s="6"/>
      <c r="CDO4078" s="6"/>
      <c r="CDP4078" s="6"/>
      <c r="CDQ4078" s="6"/>
      <c r="CDR4078" s="6"/>
      <c r="CDS4078" s="6"/>
      <c r="CDT4078" s="6"/>
      <c r="CDU4078" s="6"/>
      <c r="CDV4078" s="6"/>
      <c r="CDW4078" s="6"/>
      <c r="CDX4078" s="6"/>
      <c r="CDY4078" s="6"/>
      <c r="CDZ4078" s="6"/>
      <c r="CEA4078" s="6"/>
      <c r="CEB4078" s="6"/>
      <c r="CEC4078" s="6"/>
      <c r="CED4078" s="6"/>
      <c r="CEE4078" s="6"/>
      <c r="CEF4078" s="6"/>
      <c r="CEG4078" s="6"/>
      <c r="CEH4078" s="6"/>
      <c r="CEI4078" s="6"/>
      <c r="CEJ4078" s="6"/>
      <c r="CEK4078" s="6"/>
      <c r="CEL4078" s="6"/>
      <c r="CEM4078" s="6"/>
      <c r="CEN4078" s="6"/>
      <c r="CEO4078" s="6"/>
      <c r="CEP4078" s="6"/>
      <c r="CEQ4078" s="6"/>
      <c r="CER4078" s="6"/>
      <c r="CES4078" s="6"/>
      <c r="CET4078" s="6"/>
      <c r="CEU4078" s="6"/>
      <c r="CEV4078" s="6"/>
      <c r="CEW4078" s="6"/>
      <c r="CEX4078" s="6"/>
      <c r="CEY4078" s="6"/>
      <c r="CEZ4078" s="6"/>
      <c r="CFA4078" s="6"/>
      <c r="CFB4078" s="6"/>
      <c r="CFC4078" s="6"/>
      <c r="CFD4078" s="6"/>
      <c r="CFE4078" s="6"/>
      <c r="CFF4078" s="6"/>
      <c r="CFG4078" s="6"/>
      <c r="CFH4078" s="6"/>
      <c r="CFI4078" s="6"/>
      <c r="CFJ4078" s="6"/>
      <c r="CFK4078" s="6"/>
      <c r="CFL4078" s="6"/>
      <c r="CFM4078" s="6"/>
      <c r="CFN4078" s="6"/>
      <c r="CFO4078" s="6"/>
      <c r="CFP4078" s="6"/>
      <c r="CFQ4078" s="6"/>
      <c r="CFR4078" s="6"/>
      <c r="CFS4078" s="6"/>
      <c r="CFT4078" s="6"/>
      <c r="CFU4078" s="6"/>
      <c r="CFV4078" s="6"/>
      <c r="CFW4078" s="6"/>
      <c r="CFX4078" s="6"/>
      <c r="CFY4078" s="6"/>
      <c r="CFZ4078" s="6"/>
      <c r="CGA4078" s="6"/>
      <c r="CGB4078" s="6"/>
      <c r="CGC4078" s="6"/>
      <c r="CGD4078" s="6"/>
      <c r="CGE4078" s="6"/>
      <c r="CGF4078" s="6"/>
      <c r="CGG4078" s="6"/>
      <c r="CGH4078" s="6"/>
      <c r="CGI4078" s="6"/>
      <c r="CGJ4078" s="6"/>
      <c r="CGK4078" s="6"/>
      <c r="CGL4078" s="6"/>
      <c r="CGM4078" s="6"/>
      <c r="CGN4078" s="6"/>
      <c r="CGO4078" s="6"/>
      <c r="CGP4078" s="6"/>
      <c r="CGQ4078" s="6"/>
      <c r="CGR4078" s="6"/>
      <c r="CGS4078" s="6"/>
      <c r="CGT4078" s="6"/>
      <c r="CGU4078" s="6"/>
      <c r="CGV4078" s="6"/>
      <c r="CGW4078" s="6"/>
      <c r="CGX4078" s="6"/>
      <c r="CGY4078" s="6"/>
      <c r="CGZ4078" s="6"/>
      <c r="CHA4078" s="6"/>
      <c r="CHB4078" s="6"/>
      <c r="CHC4078" s="6"/>
      <c r="CHD4078" s="6"/>
      <c r="CHE4078" s="6"/>
      <c r="CHF4078" s="6"/>
      <c r="CHG4078" s="6"/>
      <c r="CHH4078" s="6"/>
      <c r="CHI4078" s="6"/>
      <c r="CHJ4078" s="6"/>
      <c r="CHK4078" s="6"/>
      <c r="CHL4078" s="6"/>
      <c r="CHM4078" s="6"/>
      <c r="CHN4078" s="6"/>
      <c r="CHO4078" s="6"/>
      <c r="CHP4078" s="6"/>
      <c r="CHQ4078" s="6"/>
      <c r="CHR4078" s="6"/>
      <c r="CHS4078" s="6"/>
      <c r="CHT4078" s="6"/>
      <c r="CHU4078" s="6"/>
      <c r="CHV4078" s="6"/>
      <c r="CHW4078" s="6"/>
      <c r="CHX4078" s="6"/>
      <c r="CHY4078" s="6"/>
      <c r="CHZ4078" s="6"/>
      <c r="CIA4078" s="6"/>
      <c r="CIB4078" s="6"/>
      <c r="CIC4078" s="6"/>
      <c r="CID4078" s="6"/>
      <c r="CIE4078" s="6"/>
      <c r="CIF4078" s="6"/>
      <c r="CIG4078" s="6"/>
      <c r="CIH4078" s="6"/>
      <c r="CII4078" s="6"/>
      <c r="CIJ4078" s="6"/>
      <c r="CIK4078" s="6"/>
      <c r="CIL4078" s="6"/>
      <c r="CIM4078" s="6"/>
      <c r="CIN4078" s="6"/>
      <c r="CIO4078" s="6"/>
      <c r="CIP4078" s="6"/>
      <c r="CIQ4078" s="6"/>
      <c r="CIR4078" s="6"/>
      <c r="CIS4078" s="6"/>
      <c r="CIT4078" s="6"/>
      <c r="CIU4078" s="6"/>
      <c r="CIV4078" s="6"/>
      <c r="CIW4078" s="6"/>
      <c r="CIX4078" s="6"/>
      <c r="CIY4078" s="6"/>
      <c r="CIZ4078" s="6"/>
      <c r="CJA4078" s="6"/>
      <c r="CJB4078" s="6"/>
      <c r="CJC4078" s="6"/>
      <c r="CJD4078" s="6"/>
      <c r="CJE4078" s="6"/>
      <c r="CJF4078" s="6"/>
      <c r="CJG4078" s="6"/>
      <c r="CJH4078" s="6"/>
      <c r="CJI4078" s="6"/>
      <c r="CJJ4078" s="6"/>
      <c r="CJK4078" s="6"/>
      <c r="CJL4078" s="6"/>
      <c r="CJM4078" s="6"/>
      <c r="CJN4078" s="6"/>
      <c r="CJO4078" s="6"/>
      <c r="CJP4078" s="6"/>
      <c r="CJQ4078" s="6"/>
      <c r="CJR4078" s="6"/>
      <c r="CJS4078" s="6"/>
      <c r="CJT4078" s="6"/>
      <c r="CJU4078" s="6"/>
      <c r="CJV4078" s="6"/>
      <c r="CJW4078" s="6"/>
      <c r="CJX4078" s="6"/>
      <c r="CJY4078" s="6"/>
      <c r="CJZ4078" s="6"/>
      <c r="CKA4078" s="6"/>
      <c r="CKB4078" s="6"/>
      <c r="CKC4078" s="6"/>
      <c r="CKD4078" s="6"/>
      <c r="CKE4078" s="6"/>
      <c r="CKF4078" s="6"/>
      <c r="CKG4078" s="6"/>
      <c r="CKH4078" s="6"/>
      <c r="CKI4078" s="6"/>
      <c r="CKJ4078" s="6"/>
      <c r="CKK4078" s="6"/>
      <c r="CKL4078" s="6"/>
      <c r="CKM4078" s="6"/>
      <c r="CKN4078" s="6"/>
      <c r="CKO4078" s="6"/>
      <c r="CKP4078" s="6"/>
      <c r="CKQ4078" s="6"/>
      <c r="CKR4078" s="6"/>
      <c r="CKS4078" s="6"/>
      <c r="CKT4078" s="6"/>
      <c r="CKU4078" s="6"/>
      <c r="CKV4078" s="6"/>
      <c r="CKW4078" s="6"/>
      <c r="CKX4078" s="6"/>
      <c r="CKY4078" s="6"/>
      <c r="CKZ4078" s="6"/>
      <c r="CLA4078" s="6"/>
      <c r="CLB4078" s="6"/>
      <c r="CLC4078" s="6"/>
      <c r="CLD4078" s="6"/>
      <c r="CLE4078" s="6"/>
      <c r="CLF4078" s="6"/>
      <c r="CLG4078" s="6"/>
      <c r="CLH4078" s="6"/>
      <c r="CLI4078" s="6"/>
      <c r="CLJ4078" s="6"/>
      <c r="CLK4078" s="6"/>
      <c r="CLL4078" s="6"/>
      <c r="CLM4078" s="6"/>
      <c r="CLN4078" s="6"/>
      <c r="CLO4078" s="6"/>
      <c r="CLP4078" s="6"/>
      <c r="CLQ4078" s="6"/>
      <c r="CLR4078" s="6"/>
      <c r="CLS4078" s="6"/>
      <c r="CLT4078" s="6"/>
      <c r="CLU4078" s="6"/>
      <c r="CLV4078" s="6"/>
      <c r="CLW4078" s="6"/>
      <c r="CLX4078" s="6"/>
      <c r="CLY4078" s="6"/>
      <c r="CLZ4078" s="6"/>
      <c r="CMA4078" s="6"/>
      <c r="CMB4078" s="6"/>
      <c r="CMC4078" s="6"/>
      <c r="CMD4078" s="6"/>
      <c r="CME4078" s="6"/>
      <c r="CMF4078" s="6"/>
      <c r="CMG4078" s="6"/>
      <c r="CMH4078" s="6"/>
      <c r="CMI4078" s="6"/>
      <c r="CMJ4078" s="6"/>
      <c r="CMK4078" s="6"/>
      <c r="CML4078" s="6"/>
      <c r="CMM4078" s="6"/>
      <c r="CMN4078" s="6"/>
      <c r="CMO4078" s="6"/>
      <c r="CMP4078" s="6"/>
      <c r="CMQ4078" s="6"/>
      <c r="CMR4078" s="6"/>
      <c r="CMS4078" s="6"/>
      <c r="CMT4078" s="6"/>
      <c r="CMU4078" s="6"/>
      <c r="CMV4078" s="6"/>
      <c r="CMW4078" s="6"/>
      <c r="CMX4078" s="6"/>
      <c r="CMY4078" s="6"/>
      <c r="CMZ4078" s="6"/>
      <c r="CNA4078" s="6"/>
      <c r="CNB4078" s="6"/>
      <c r="CNC4078" s="6"/>
      <c r="CND4078" s="6"/>
      <c r="CNE4078" s="6"/>
      <c r="CNF4078" s="6"/>
      <c r="CNG4078" s="6"/>
      <c r="CNH4078" s="6"/>
      <c r="CNI4078" s="6"/>
      <c r="CNJ4078" s="6"/>
      <c r="CNK4078" s="6"/>
      <c r="CNL4078" s="6"/>
      <c r="CNM4078" s="6"/>
      <c r="CNN4078" s="6"/>
      <c r="CNO4078" s="6"/>
      <c r="CNP4078" s="6"/>
      <c r="CNQ4078" s="6"/>
      <c r="CNR4078" s="6"/>
      <c r="CNS4078" s="6"/>
      <c r="CNT4078" s="6"/>
      <c r="CNU4078" s="6"/>
      <c r="CNV4078" s="6"/>
      <c r="CNW4078" s="6"/>
      <c r="CNX4078" s="6"/>
      <c r="CNY4078" s="6"/>
      <c r="CNZ4078" s="6"/>
      <c r="COA4078" s="6"/>
      <c r="COB4078" s="6"/>
      <c r="COC4078" s="6"/>
      <c r="COD4078" s="6"/>
      <c r="COE4078" s="6"/>
      <c r="COF4078" s="6"/>
      <c r="COG4078" s="6"/>
      <c r="COH4078" s="6"/>
      <c r="COI4078" s="6"/>
      <c r="COJ4078" s="6"/>
      <c r="COK4078" s="6"/>
      <c r="COL4078" s="6"/>
      <c r="COM4078" s="6"/>
      <c r="CON4078" s="6"/>
      <c r="COO4078" s="6"/>
      <c r="COP4078" s="6"/>
      <c r="COQ4078" s="6"/>
      <c r="COR4078" s="6"/>
      <c r="COS4078" s="6"/>
      <c r="COT4078" s="6"/>
      <c r="COU4078" s="6"/>
      <c r="COV4078" s="6"/>
      <c r="COW4078" s="6"/>
      <c r="COX4078" s="6"/>
      <c r="COY4078" s="6"/>
      <c r="COZ4078" s="6"/>
      <c r="CPA4078" s="6"/>
      <c r="CPB4078" s="6"/>
      <c r="CPC4078" s="6"/>
      <c r="CPD4078" s="6"/>
      <c r="CPE4078" s="6"/>
      <c r="CPF4078" s="6"/>
      <c r="CPG4078" s="6"/>
      <c r="CPH4078" s="6"/>
      <c r="CPI4078" s="6"/>
      <c r="CPJ4078" s="6"/>
      <c r="CPK4078" s="6"/>
      <c r="CPL4078" s="6"/>
      <c r="CPM4078" s="6"/>
      <c r="CPN4078" s="6"/>
      <c r="CPO4078" s="6"/>
      <c r="CPP4078" s="6"/>
      <c r="CPQ4078" s="6"/>
      <c r="CPR4078" s="6"/>
      <c r="CPS4078" s="6"/>
      <c r="CPT4078" s="6"/>
      <c r="CPU4078" s="6"/>
      <c r="CPV4078" s="6"/>
      <c r="CPW4078" s="6"/>
      <c r="CPX4078" s="6"/>
      <c r="CPY4078" s="6"/>
      <c r="CPZ4078" s="6"/>
      <c r="CQA4078" s="6"/>
      <c r="CQB4078" s="6"/>
      <c r="CQC4078" s="6"/>
      <c r="CQD4078" s="6"/>
      <c r="CQE4078" s="6"/>
      <c r="CQF4078" s="6"/>
      <c r="CQG4078" s="6"/>
      <c r="CQH4078" s="6"/>
      <c r="CQI4078" s="6"/>
      <c r="CQJ4078" s="6"/>
      <c r="CQK4078" s="6"/>
      <c r="CQL4078" s="6"/>
      <c r="CQM4078" s="6"/>
      <c r="CQN4078" s="6"/>
      <c r="CQO4078" s="6"/>
      <c r="CQP4078" s="6"/>
      <c r="CQQ4078" s="6"/>
      <c r="CQR4078" s="6"/>
      <c r="CQS4078" s="6"/>
      <c r="CQT4078" s="6"/>
      <c r="CQU4078" s="6"/>
      <c r="CQV4078" s="6"/>
      <c r="CQW4078" s="6"/>
      <c r="CQX4078" s="6"/>
      <c r="CQY4078" s="6"/>
      <c r="CQZ4078" s="6"/>
      <c r="CRA4078" s="6"/>
      <c r="CRB4078" s="6"/>
      <c r="CRC4078" s="6"/>
      <c r="CRD4078" s="6"/>
      <c r="CRE4078" s="6"/>
      <c r="CRF4078" s="6"/>
      <c r="CRG4078" s="6"/>
      <c r="CRH4078" s="6"/>
      <c r="CRI4078" s="6"/>
      <c r="CRJ4078" s="6"/>
      <c r="CRK4078" s="6"/>
      <c r="CRL4078" s="6"/>
      <c r="CRM4078" s="6"/>
      <c r="CRN4078" s="6"/>
      <c r="CRO4078" s="6"/>
      <c r="CRP4078" s="6"/>
      <c r="CRQ4078" s="6"/>
      <c r="CRR4078" s="6"/>
      <c r="CRS4078" s="6"/>
      <c r="CRT4078" s="6"/>
      <c r="CRU4078" s="6"/>
      <c r="CRV4078" s="6"/>
      <c r="CRW4078" s="6"/>
      <c r="CRX4078" s="6"/>
      <c r="CRY4078" s="6"/>
      <c r="CRZ4078" s="6"/>
      <c r="CSA4078" s="6"/>
      <c r="CSB4078" s="6"/>
      <c r="CSC4078" s="6"/>
      <c r="CSD4078" s="6"/>
      <c r="CSE4078" s="6"/>
      <c r="CSF4078" s="6"/>
      <c r="CSG4078" s="6"/>
      <c r="CSH4078" s="6"/>
      <c r="CSI4078" s="6"/>
      <c r="CSJ4078" s="6"/>
      <c r="CSK4078" s="6"/>
      <c r="CSL4078" s="6"/>
      <c r="CSM4078" s="6"/>
      <c r="CSN4078" s="6"/>
      <c r="CSO4078" s="6"/>
      <c r="CSP4078" s="6"/>
      <c r="CSQ4078" s="6"/>
      <c r="CSR4078" s="6"/>
      <c r="CSS4078" s="6"/>
      <c r="CST4078" s="6"/>
      <c r="CSU4078" s="6"/>
      <c r="CSV4078" s="6"/>
      <c r="CSW4078" s="6"/>
      <c r="CSX4078" s="6"/>
      <c r="CSY4078" s="6"/>
      <c r="CSZ4078" s="6"/>
      <c r="CTA4078" s="6"/>
      <c r="CTB4078" s="6"/>
      <c r="CTC4078" s="6"/>
      <c r="CTD4078" s="6"/>
      <c r="CTE4078" s="6"/>
      <c r="CTF4078" s="6"/>
      <c r="CTG4078" s="6"/>
      <c r="CTH4078" s="6"/>
      <c r="CTI4078" s="6"/>
      <c r="CTJ4078" s="6"/>
      <c r="CTK4078" s="6"/>
      <c r="CTL4078" s="6"/>
      <c r="CTM4078" s="6"/>
      <c r="CTN4078" s="6"/>
      <c r="CTO4078" s="6"/>
      <c r="CTP4078" s="6"/>
      <c r="CTQ4078" s="6"/>
      <c r="CTR4078" s="6"/>
      <c r="CTS4078" s="6"/>
      <c r="CTT4078" s="6"/>
      <c r="CTU4078" s="6"/>
      <c r="CTV4078" s="6"/>
      <c r="CTW4078" s="6"/>
      <c r="CTX4078" s="6"/>
      <c r="CTY4078" s="6"/>
      <c r="CTZ4078" s="6"/>
      <c r="CUA4078" s="6"/>
      <c r="CUB4078" s="6"/>
      <c r="CUC4078" s="6"/>
      <c r="CUD4078" s="6"/>
      <c r="CUE4078" s="6"/>
      <c r="CUF4078" s="6"/>
      <c r="CUG4078" s="6"/>
      <c r="CUH4078" s="6"/>
      <c r="CUI4078" s="6"/>
      <c r="CUJ4078" s="6"/>
      <c r="CUK4078" s="6"/>
      <c r="CUL4078" s="6"/>
      <c r="CUM4078" s="6"/>
      <c r="CUN4078" s="6"/>
      <c r="CUO4078" s="6"/>
      <c r="CUP4078" s="6"/>
      <c r="CUQ4078" s="6"/>
      <c r="CUR4078" s="6"/>
      <c r="CUS4078" s="6"/>
      <c r="CUT4078" s="6"/>
      <c r="CUU4078" s="6"/>
      <c r="CUV4078" s="6"/>
      <c r="CUW4078" s="6"/>
      <c r="CUX4078" s="6"/>
      <c r="CUY4078" s="6"/>
      <c r="CUZ4078" s="6"/>
      <c r="CVA4078" s="6"/>
      <c r="CVB4078" s="6"/>
      <c r="CVC4078" s="6"/>
      <c r="CVD4078" s="6"/>
      <c r="CVE4078" s="6"/>
      <c r="CVF4078" s="6"/>
      <c r="CVG4078" s="6"/>
      <c r="CVH4078" s="6"/>
      <c r="CVI4078" s="6"/>
      <c r="CVJ4078" s="6"/>
      <c r="CVK4078" s="6"/>
      <c r="CVL4078" s="6"/>
      <c r="CVM4078" s="6"/>
      <c r="CVN4078" s="6"/>
      <c r="CVO4078" s="6"/>
      <c r="CVP4078" s="6"/>
      <c r="CVQ4078" s="6"/>
      <c r="CVR4078" s="6"/>
      <c r="CVS4078" s="6"/>
      <c r="CVT4078" s="6"/>
      <c r="CVU4078" s="6"/>
      <c r="CVV4078" s="6"/>
      <c r="CVW4078" s="6"/>
      <c r="CVX4078" s="6"/>
      <c r="CVY4078" s="6"/>
      <c r="CVZ4078" s="6"/>
      <c r="CWA4078" s="6"/>
      <c r="CWB4078" s="6"/>
      <c r="CWC4078" s="6"/>
      <c r="CWD4078" s="6"/>
      <c r="CWE4078" s="6"/>
      <c r="CWF4078" s="6"/>
      <c r="CWG4078" s="6"/>
      <c r="CWH4078" s="6"/>
      <c r="CWI4078" s="6"/>
      <c r="CWJ4078" s="6"/>
      <c r="CWK4078" s="6"/>
      <c r="CWL4078" s="6"/>
      <c r="CWM4078" s="6"/>
      <c r="CWN4078" s="6"/>
      <c r="CWO4078" s="6"/>
      <c r="CWP4078" s="6"/>
      <c r="CWQ4078" s="6"/>
      <c r="CWR4078" s="6"/>
      <c r="CWS4078" s="6"/>
      <c r="CWT4078" s="6"/>
      <c r="CWU4078" s="6"/>
      <c r="CWV4078" s="6"/>
      <c r="CWW4078" s="6"/>
      <c r="CWX4078" s="6"/>
      <c r="CWY4078" s="6"/>
      <c r="CWZ4078" s="6"/>
      <c r="CXA4078" s="6"/>
      <c r="CXB4078" s="6"/>
      <c r="CXC4078" s="6"/>
      <c r="CXD4078" s="6"/>
      <c r="CXE4078" s="6"/>
      <c r="CXF4078" s="6"/>
      <c r="CXG4078" s="6"/>
      <c r="CXH4078" s="6"/>
      <c r="CXI4078" s="6"/>
      <c r="CXJ4078" s="6"/>
      <c r="CXK4078" s="6"/>
      <c r="CXL4078" s="6"/>
      <c r="CXM4078" s="6"/>
      <c r="CXN4078" s="6"/>
      <c r="CXO4078" s="6"/>
      <c r="CXP4078" s="6"/>
      <c r="CXQ4078" s="6"/>
      <c r="CXR4078" s="6"/>
      <c r="CXS4078" s="6"/>
      <c r="CXT4078" s="6"/>
      <c r="CXU4078" s="6"/>
      <c r="CXV4078" s="6"/>
      <c r="CXW4078" s="6"/>
      <c r="CXX4078" s="6"/>
      <c r="CXY4078" s="6"/>
      <c r="CXZ4078" s="6"/>
      <c r="CYA4078" s="6"/>
      <c r="CYB4078" s="6"/>
      <c r="CYC4078" s="6"/>
      <c r="CYD4078" s="6"/>
      <c r="CYE4078" s="6"/>
      <c r="CYF4078" s="6"/>
      <c r="CYG4078" s="6"/>
      <c r="CYH4078" s="6"/>
      <c r="CYI4078" s="6"/>
      <c r="CYJ4078" s="6"/>
      <c r="CYK4078" s="6"/>
      <c r="CYL4078" s="6"/>
      <c r="CYM4078" s="6"/>
      <c r="CYN4078" s="6"/>
      <c r="CYO4078" s="6"/>
      <c r="CYP4078" s="6"/>
      <c r="CYQ4078" s="6"/>
      <c r="CYR4078" s="6"/>
      <c r="CYS4078" s="6"/>
      <c r="CYT4078" s="6"/>
      <c r="CYU4078" s="6"/>
      <c r="CYV4078" s="6"/>
      <c r="CYW4078" s="6"/>
      <c r="CYX4078" s="6"/>
      <c r="CYY4078" s="6"/>
      <c r="CYZ4078" s="6"/>
      <c r="CZA4078" s="6"/>
      <c r="CZB4078" s="6"/>
      <c r="CZC4078" s="6"/>
      <c r="CZD4078" s="6"/>
      <c r="CZE4078" s="6"/>
      <c r="CZF4078" s="6"/>
      <c r="CZG4078" s="6"/>
      <c r="CZH4078" s="6"/>
      <c r="CZI4078" s="6"/>
      <c r="CZJ4078" s="6"/>
      <c r="CZK4078" s="6"/>
      <c r="CZL4078" s="6"/>
      <c r="CZM4078" s="6"/>
      <c r="CZN4078" s="6"/>
      <c r="CZO4078" s="6"/>
      <c r="CZP4078" s="6"/>
      <c r="CZQ4078" s="6"/>
      <c r="CZR4078" s="6"/>
      <c r="CZS4078" s="6"/>
      <c r="CZT4078" s="6"/>
      <c r="CZU4078" s="6"/>
      <c r="CZV4078" s="6"/>
      <c r="CZW4078" s="6"/>
      <c r="CZX4078" s="6"/>
      <c r="CZY4078" s="6"/>
      <c r="CZZ4078" s="6"/>
      <c r="DAA4078" s="6"/>
      <c r="DAB4078" s="6"/>
      <c r="DAC4078" s="6"/>
      <c r="DAD4078" s="6"/>
      <c r="DAE4078" s="6"/>
      <c r="DAF4078" s="6"/>
      <c r="DAG4078" s="6"/>
      <c r="DAH4078" s="6"/>
      <c r="DAI4078" s="6"/>
      <c r="DAJ4078" s="6"/>
      <c r="DAK4078" s="6"/>
      <c r="DAL4078" s="6"/>
      <c r="DAM4078" s="6"/>
      <c r="DAN4078" s="6"/>
      <c r="DAO4078" s="6"/>
      <c r="DAP4078" s="6"/>
      <c r="DAQ4078" s="6"/>
      <c r="DAR4078" s="6"/>
      <c r="DAS4078" s="6"/>
      <c r="DAT4078" s="6"/>
      <c r="DAU4078" s="6"/>
      <c r="DAV4078" s="6"/>
      <c r="DAW4078" s="6"/>
      <c r="DAX4078" s="6"/>
      <c r="DAY4078" s="6"/>
      <c r="DAZ4078" s="6"/>
      <c r="DBA4078" s="6"/>
      <c r="DBB4078" s="6"/>
      <c r="DBC4078" s="6"/>
      <c r="DBD4078" s="6"/>
      <c r="DBE4078" s="6"/>
      <c r="DBF4078" s="6"/>
      <c r="DBG4078" s="6"/>
      <c r="DBH4078" s="6"/>
      <c r="DBI4078" s="6"/>
      <c r="DBJ4078" s="6"/>
      <c r="DBK4078" s="6"/>
      <c r="DBL4078" s="6"/>
      <c r="DBM4078" s="6"/>
      <c r="DBN4078" s="6"/>
      <c r="DBO4078" s="6"/>
      <c r="DBP4078" s="6"/>
      <c r="DBQ4078" s="6"/>
      <c r="DBR4078" s="6"/>
      <c r="DBS4078" s="6"/>
      <c r="DBT4078" s="6"/>
      <c r="DBU4078" s="6"/>
      <c r="DBV4078" s="6"/>
      <c r="DBW4078" s="6"/>
      <c r="DBX4078" s="6"/>
      <c r="DBY4078" s="6"/>
      <c r="DBZ4078" s="6"/>
      <c r="DCA4078" s="6"/>
      <c r="DCB4078" s="6"/>
      <c r="DCC4078" s="6"/>
      <c r="DCD4078" s="6"/>
      <c r="DCE4078" s="6"/>
      <c r="DCF4078" s="6"/>
      <c r="DCG4078" s="6"/>
      <c r="DCH4078" s="6"/>
      <c r="DCI4078" s="6"/>
      <c r="DCJ4078" s="6"/>
      <c r="DCK4078" s="6"/>
      <c r="DCL4078" s="6"/>
      <c r="DCM4078" s="6"/>
      <c r="DCN4078" s="6"/>
      <c r="DCO4078" s="6"/>
      <c r="DCP4078" s="6"/>
      <c r="DCQ4078" s="6"/>
      <c r="DCR4078" s="6"/>
      <c r="DCS4078" s="6"/>
      <c r="DCT4078" s="6"/>
      <c r="DCU4078" s="6"/>
      <c r="DCV4078" s="6"/>
      <c r="DCW4078" s="6"/>
      <c r="DCX4078" s="6"/>
      <c r="DCY4078" s="6"/>
      <c r="DCZ4078" s="6"/>
      <c r="DDA4078" s="6"/>
      <c r="DDB4078" s="6"/>
      <c r="DDC4078" s="6"/>
      <c r="DDD4078" s="6"/>
      <c r="DDE4078" s="6"/>
      <c r="DDF4078" s="6"/>
      <c r="DDG4078" s="6"/>
      <c r="DDH4078" s="6"/>
      <c r="DDI4078" s="6"/>
      <c r="DDJ4078" s="6"/>
      <c r="DDK4078" s="6"/>
      <c r="DDL4078" s="6"/>
      <c r="DDM4078" s="6"/>
      <c r="DDN4078" s="6"/>
      <c r="DDO4078" s="6"/>
      <c r="DDP4078" s="6"/>
      <c r="DDQ4078" s="6"/>
      <c r="DDR4078" s="6"/>
      <c r="DDS4078" s="6"/>
      <c r="DDT4078" s="6"/>
      <c r="DDU4078" s="6"/>
      <c r="DDV4078" s="6"/>
      <c r="DDW4078" s="6"/>
      <c r="DDX4078" s="6"/>
      <c r="DDY4078" s="6"/>
      <c r="DDZ4078" s="6"/>
      <c r="DEA4078" s="6"/>
      <c r="DEB4078" s="6"/>
      <c r="DEC4078" s="6"/>
      <c r="DED4078" s="6"/>
      <c r="DEE4078" s="6"/>
      <c r="DEF4078" s="6"/>
      <c r="DEG4078" s="6"/>
      <c r="DEH4078" s="6"/>
      <c r="DEI4078" s="6"/>
      <c r="DEJ4078" s="6"/>
      <c r="DEK4078" s="6"/>
      <c r="DEL4078" s="6"/>
      <c r="DEM4078" s="6"/>
      <c r="DEN4078" s="6"/>
      <c r="DEO4078" s="6"/>
      <c r="DEP4078" s="6"/>
      <c r="DEQ4078" s="6"/>
      <c r="DER4078" s="6"/>
      <c r="DES4078" s="6"/>
      <c r="DET4078" s="6"/>
      <c r="DEU4078" s="6"/>
      <c r="DEV4078" s="6"/>
      <c r="DEW4078" s="6"/>
      <c r="DEX4078" s="6"/>
      <c r="DEY4078" s="6"/>
      <c r="DEZ4078" s="6"/>
      <c r="DFA4078" s="6"/>
      <c r="DFB4078" s="6"/>
      <c r="DFC4078" s="6"/>
      <c r="DFD4078" s="6"/>
      <c r="DFE4078" s="6"/>
      <c r="DFF4078" s="6"/>
      <c r="DFG4078" s="6"/>
      <c r="DFH4078" s="6"/>
      <c r="DFI4078" s="6"/>
      <c r="DFJ4078" s="6"/>
      <c r="DFK4078" s="6"/>
      <c r="DFL4078" s="6"/>
      <c r="DFM4078" s="6"/>
      <c r="DFN4078" s="6"/>
      <c r="DFO4078" s="6"/>
      <c r="DFP4078" s="6"/>
      <c r="DFQ4078" s="6"/>
      <c r="DFR4078" s="6"/>
      <c r="DFS4078" s="6"/>
      <c r="DFT4078" s="6"/>
      <c r="DFU4078" s="6"/>
      <c r="DFV4078" s="6"/>
      <c r="DFW4078" s="6"/>
      <c r="DFX4078" s="6"/>
      <c r="DFY4078" s="6"/>
      <c r="DFZ4078" s="6"/>
      <c r="DGA4078" s="6"/>
      <c r="DGB4078" s="6"/>
      <c r="DGC4078" s="6"/>
      <c r="DGD4078" s="6"/>
      <c r="DGE4078" s="6"/>
      <c r="DGF4078" s="6"/>
      <c r="DGG4078" s="6"/>
      <c r="DGH4078" s="6"/>
      <c r="DGI4078" s="6"/>
      <c r="DGJ4078" s="6"/>
      <c r="DGK4078" s="6"/>
      <c r="DGL4078" s="6"/>
      <c r="DGM4078" s="6"/>
      <c r="DGN4078" s="6"/>
      <c r="DGO4078" s="6"/>
      <c r="DGP4078" s="6"/>
      <c r="DGQ4078" s="6"/>
      <c r="DGR4078" s="6"/>
      <c r="DGS4078" s="6"/>
      <c r="DGT4078" s="6"/>
      <c r="DGU4078" s="6"/>
      <c r="DGV4078" s="6"/>
      <c r="DGW4078" s="6"/>
      <c r="DGX4078" s="6"/>
      <c r="DGY4078" s="6"/>
      <c r="DGZ4078" s="6"/>
      <c r="DHA4078" s="6"/>
      <c r="DHB4078" s="6"/>
      <c r="DHC4078" s="6"/>
      <c r="DHD4078" s="6"/>
      <c r="DHE4078" s="6"/>
      <c r="DHF4078" s="6"/>
      <c r="DHG4078" s="6"/>
      <c r="DHH4078" s="6"/>
      <c r="DHI4078" s="6"/>
      <c r="DHJ4078" s="6"/>
      <c r="DHK4078" s="6"/>
      <c r="DHL4078" s="6"/>
      <c r="DHM4078" s="6"/>
      <c r="DHN4078" s="6"/>
      <c r="DHO4078" s="6"/>
      <c r="DHP4078" s="6"/>
      <c r="DHQ4078" s="6"/>
      <c r="DHR4078" s="6"/>
      <c r="DHS4078" s="6"/>
      <c r="DHT4078" s="6"/>
      <c r="DHU4078" s="6"/>
      <c r="DHV4078" s="6"/>
      <c r="DHW4078" s="6"/>
      <c r="DHX4078" s="6"/>
      <c r="DHY4078" s="6"/>
      <c r="DHZ4078" s="6"/>
      <c r="DIA4078" s="6"/>
      <c r="DIB4078" s="6"/>
      <c r="DIC4078" s="6"/>
      <c r="DID4078" s="6"/>
      <c r="DIE4078" s="6"/>
      <c r="DIF4078" s="6"/>
      <c r="DIG4078" s="6"/>
      <c r="DIH4078" s="6"/>
      <c r="DII4078" s="6"/>
      <c r="DIJ4078" s="6"/>
      <c r="DIK4078" s="6"/>
      <c r="DIL4078" s="6"/>
      <c r="DIM4078" s="6"/>
      <c r="DIN4078" s="6"/>
      <c r="DIO4078" s="6"/>
      <c r="DIP4078" s="6"/>
      <c r="DIQ4078" s="6"/>
      <c r="DIR4078" s="6"/>
      <c r="DIS4078" s="6"/>
      <c r="DIT4078" s="6"/>
      <c r="DIU4078" s="6"/>
      <c r="DIV4078" s="6"/>
      <c r="DIW4078" s="6"/>
      <c r="DIX4078" s="6"/>
      <c r="DIY4078" s="6"/>
      <c r="DIZ4078" s="6"/>
      <c r="DJA4078" s="6"/>
      <c r="DJB4078" s="6"/>
      <c r="DJC4078" s="6"/>
      <c r="DJD4078" s="6"/>
      <c r="DJE4078" s="6"/>
      <c r="DJF4078" s="6"/>
      <c r="DJG4078" s="6"/>
      <c r="DJH4078" s="6"/>
      <c r="DJI4078" s="6"/>
      <c r="DJJ4078" s="6"/>
      <c r="DJK4078" s="6"/>
      <c r="DJL4078" s="6"/>
      <c r="DJM4078" s="6"/>
      <c r="DJN4078" s="6"/>
      <c r="DJO4078" s="6"/>
      <c r="DJP4078" s="6"/>
      <c r="DJQ4078" s="6"/>
      <c r="DJR4078" s="6"/>
      <c r="DJS4078" s="6"/>
      <c r="DJT4078" s="6"/>
      <c r="DJU4078" s="6"/>
      <c r="DJV4078" s="6"/>
      <c r="DJW4078" s="6"/>
      <c r="DJX4078" s="6"/>
      <c r="DJY4078" s="6"/>
      <c r="DJZ4078" s="6"/>
      <c r="DKA4078" s="6"/>
      <c r="DKB4078" s="6"/>
      <c r="DKC4078" s="6"/>
      <c r="DKD4078" s="6"/>
      <c r="DKE4078" s="6"/>
      <c r="DKF4078" s="6"/>
      <c r="DKG4078" s="6"/>
      <c r="DKH4078" s="6"/>
      <c r="DKI4078" s="6"/>
      <c r="DKJ4078" s="6"/>
      <c r="DKK4078" s="6"/>
      <c r="DKL4078" s="6"/>
      <c r="DKM4078" s="6"/>
      <c r="DKN4078" s="6"/>
      <c r="DKO4078" s="6"/>
      <c r="DKP4078" s="6"/>
      <c r="DKQ4078" s="6"/>
      <c r="DKR4078" s="6"/>
      <c r="DKS4078" s="6"/>
      <c r="DKT4078" s="6"/>
      <c r="DKU4078" s="6"/>
      <c r="DKV4078" s="6"/>
      <c r="DKW4078" s="6"/>
      <c r="DKX4078" s="6"/>
      <c r="DKY4078" s="6"/>
      <c r="DKZ4078" s="6"/>
      <c r="DLA4078" s="6"/>
      <c r="DLB4078" s="6"/>
      <c r="DLC4078" s="6"/>
      <c r="DLD4078" s="6"/>
      <c r="DLE4078" s="6"/>
      <c r="DLF4078" s="6"/>
      <c r="DLG4078" s="6"/>
      <c r="DLH4078" s="6"/>
      <c r="DLI4078" s="6"/>
      <c r="DLJ4078" s="6"/>
      <c r="DLK4078" s="6"/>
      <c r="DLL4078" s="6"/>
      <c r="DLM4078" s="6"/>
      <c r="DLN4078" s="6"/>
      <c r="DLO4078" s="6"/>
      <c r="DLP4078" s="6"/>
      <c r="DLQ4078" s="6"/>
      <c r="DLR4078" s="6"/>
      <c r="DLS4078" s="6"/>
      <c r="DLT4078" s="6"/>
      <c r="DLU4078" s="6"/>
      <c r="DLV4078" s="6"/>
      <c r="DLW4078" s="6"/>
      <c r="DLX4078" s="6"/>
      <c r="DLY4078" s="6"/>
      <c r="DLZ4078" s="6"/>
      <c r="DMA4078" s="6"/>
      <c r="DMB4078" s="6"/>
      <c r="DMC4078" s="6"/>
      <c r="DMD4078" s="6"/>
      <c r="DME4078" s="6"/>
      <c r="DMF4078" s="6"/>
      <c r="DMG4078" s="6"/>
      <c r="DMH4078" s="6"/>
      <c r="DMI4078" s="6"/>
      <c r="DMJ4078" s="6"/>
      <c r="DMK4078" s="6"/>
      <c r="DML4078" s="6"/>
      <c r="DMM4078" s="6"/>
      <c r="DMN4078" s="6"/>
      <c r="DMO4078" s="6"/>
      <c r="DMP4078" s="6"/>
      <c r="DMQ4078" s="6"/>
      <c r="DMR4078" s="6"/>
      <c r="DMS4078" s="6"/>
      <c r="DMT4078" s="6"/>
      <c r="DMU4078" s="6"/>
      <c r="DMV4078" s="6"/>
      <c r="DMW4078" s="6"/>
      <c r="DMX4078" s="6"/>
      <c r="DMY4078" s="6"/>
      <c r="DMZ4078" s="6"/>
      <c r="DNA4078" s="6"/>
      <c r="DNB4078" s="6"/>
      <c r="DNC4078" s="6"/>
      <c r="DND4078" s="6"/>
      <c r="DNE4078" s="6"/>
      <c r="DNF4078" s="6"/>
      <c r="DNG4078" s="6"/>
      <c r="DNH4078" s="6"/>
      <c r="DNI4078" s="6"/>
      <c r="DNJ4078" s="6"/>
      <c r="DNK4078" s="6"/>
      <c r="DNL4078" s="6"/>
      <c r="DNM4078" s="6"/>
      <c r="DNN4078" s="6"/>
      <c r="DNO4078" s="6"/>
      <c r="DNP4078" s="6"/>
      <c r="DNQ4078" s="6"/>
      <c r="DNR4078" s="6"/>
      <c r="DNS4078" s="6"/>
      <c r="DNT4078" s="6"/>
      <c r="DNU4078" s="6"/>
      <c r="DNV4078" s="6"/>
      <c r="DNW4078" s="6"/>
      <c r="DNX4078" s="6"/>
      <c r="DNY4078" s="6"/>
      <c r="DNZ4078" s="6"/>
      <c r="DOA4078" s="6"/>
      <c r="DOB4078" s="6"/>
      <c r="DOC4078" s="6"/>
      <c r="DOD4078" s="6"/>
      <c r="DOE4078" s="6"/>
      <c r="DOF4078" s="6"/>
      <c r="DOG4078" s="6"/>
      <c r="DOH4078" s="6"/>
      <c r="DOI4078" s="6"/>
      <c r="DOJ4078" s="6"/>
      <c r="DOK4078" s="6"/>
      <c r="DOL4078" s="6"/>
      <c r="DOM4078" s="6"/>
      <c r="DON4078" s="6"/>
      <c r="DOO4078" s="6"/>
      <c r="DOP4078" s="6"/>
      <c r="DOQ4078" s="6"/>
      <c r="DOR4078" s="6"/>
      <c r="DOS4078" s="6"/>
      <c r="DOT4078" s="6"/>
      <c r="DOU4078" s="6"/>
      <c r="DOV4078" s="6"/>
      <c r="DOW4078" s="6"/>
      <c r="DOX4078" s="6"/>
      <c r="DOY4078" s="6"/>
      <c r="DOZ4078" s="6"/>
      <c r="DPA4078" s="6"/>
      <c r="DPB4078" s="6"/>
      <c r="DPC4078" s="6"/>
      <c r="DPD4078" s="6"/>
      <c r="DPE4078" s="6"/>
      <c r="DPF4078" s="6"/>
      <c r="DPG4078" s="6"/>
      <c r="DPH4078" s="6"/>
      <c r="DPI4078" s="6"/>
      <c r="DPJ4078" s="6"/>
      <c r="DPK4078" s="6"/>
      <c r="DPL4078" s="6"/>
      <c r="DPM4078" s="6"/>
      <c r="DPN4078" s="6"/>
      <c r="DPO4078" s="6"/>
      <c r="DPP4078" s="6"/>
      <c r="DPQ4078" s="6"/>
      <c r="DPR4078" s="6"/>
      <c r="DPS4078" s="6"/>
      <c r="DPT4078" s="6"/>
      <c r="DPU4078" s="6"/>
      <c r="DPV4078" s="6"/>
      <c r="DPW4078" s="6"/>
      <c r="DPX4078" s="6"/>
      <c r="DPY4078" s="6"/>
      <c r="DPZ4078" s="6"/>
      <c r="DQA4078" s="6"/>
      <c r="DQB4078" s="6"/>
      <c r="DQC4078" s="6"/>
      <c r="DQD4078" s="6"/>
      <c r="DQE4078" s="6"/>
      <c r="DQF4078" s="6"/>
      <c r="DQG4078" s="6"/>
      <c r="DQH4078" s="6"/>
      <c r="DQI4078" s="6"/>
      <c r="DQJ4078" s="6"/>
      <c r="DQK4078" s="6"/>
      <c r="DQL4078" s="6"/>
      <c r="DQM4078" s="6"/>
      <c r="DQN4078" s="6"/>
      <c r="DQO4078" s="6"/>
      <c r="DQP4078" s="6"/>
      <c r="DQQ4078" s="6"/>
      <c r="DQR4078" s="6"/>
      <c r="DQS4078" s="6"/>
      <c r="DQT4078" s="6"/>
      <c r="DQU4078" s="6"/>
      <c r="DQV4078" s="6"/>
      <c r="DQW4078" s="6"/>
      <c r="DQX4078" s="6"/>
      <c r="DQY4078" s="6"/>
      <c r="DQZ4078" s="6"/>
      <c r="DRA4078" s="6"/>
      <c r="DRB4078" s="6"/>
      <c r="DRC4078" s="6"/>
      <c r="DRD4078" s="6"/>
      <c r="DRE4078" s="6"/>
      <c r="DRF4078" s="6"/>
      <c r="DRG4078" s="6"/>
      <c r="DRH4078" s="6"/>
      <c r="DRI4078" s="6"/>
      <c r="DRJ4078" s="6"/>
      <c r="DRK4078" s="6"/>
      <c r="DRL4078" s="6"/>
      <c r="DRM4078" s="6"/>
      <c r="DRN4078" s="6"/>
      <c r="DRO4078" s="6"/>
      <c r="DRP4078" s="6"/>
      <c r="DRQ4078" s="6"/>
      <c r="DRR4078" s="6"/>
      <c r="DRS4078" s="6"/>
      <c r="DRT4078" s="6"/>
      <c r="DRU4078" s="6"/>
      <c r="DRV4078" s="6"/>
      <c r="DRW4078" s="6"/>
      <c r="DRX4078" s="6"/>
      <c r="DRY4078" s="6"/>
      <c r="DRZ4078" s="6"/>
      <c r="DSA4078" s="6"/>
      <c r="DSB4078" s="6"/>
      <c r="DSC4078" s="6"/>
      <c r="DSD4078" s="6"/>
      <c r="DSE4078" s="6"/>
      <c r="DSF4078" s="6"/>
      <c r="DSG4078" s="6"/>
      <c r="DSH4078" s="6"/>
      <c r="DSI4078" s="6"/>
      <c r="DSJ4078" s="6"/>
      <c r="DSK4078" s="6"/>
      <c r="DSL4078" s="6"/>
      <c r="DSM4078" s="6"/>
      <c r="DSN4078" s="6"/>
      <c r="DSO4078" s="6"/>
      <c r="DSP4078" s="6"/>
      <c r="DSQ4078" s="6"/>
      <c r="DSR4078" s="6"/>
      <c r="DSS4078" s="6"/>
      <c r="DST4078" s="6"/>
      <c r="DSU4078" s="6"/>
      <c r="DSV4078" s="6"/>
      <c r="DSW4078" s="6"/>
      <c r="DSX4078" s="6"/>
      <c r="DSY4078" s="6"/>
      <c r="DSZ4078" s="6"/>
      <c r="DTA4078" s="6"/>
      <c r="DTB4078" s="6"/>
      <c r="DTC4078" s="6"/>
      <c r="DTD4078" s="6"/>
      <c r="DTE4078" s="6"/>
      <c r="DTF4078" s="6"/>
      <c r="DTG4078" s="6"/>
      <c r="DTH4078" s="6"/>
      <c r="DTI4078" s="6"/>
      <c r="DTJ4078" s="6"/>
      <c r="DTK4078" s="6"/>
      <c r="DTL4078" s="6"/>
      <c r="DTM4078" s="6"/>
      <c r="DTN4078" s="6"/>
      <c r="DTO4078" s="6"/>
      <c r="DTP4078" s="6"/>
      <c r="DTQ4078" s="6"/>
      <c r="DTR4078" s="6"/>
      <c r="DTS4078" s="6"/>
      <c r="DTT4078" s="6"/>
      <c r="DTU4078" s="6"/>
      <c r="DTV4078" s="6"/>
      <c r="DTW4078" s="6"/>
      <c r="DTX4078" s="6"/>
      <c r="DTY4078" s="6"/>
      <c r="DTZ4078" s="6"/>
      <c r="DUA4078" s="6"/>
      <c r="DUB4078" s="6"/>
      <c r="DUC4078" s="6"/>
      <c r="DUD4078" s="6"/>
      <c r="DUE4078" s="6"/>
      <c r="DUF4078" s="6"/>
      <c r="DUG4078" s="6"/>
      <c r="DUH4078" s="6"/>
      <c r="DUI4078" s="6"/>
      <c r="DUJ4078" s="6"/>
      <c r="DUK4078" s="6"/>
      <c r="DUL4078" s="6"/>
      <c r="DUM4078" s="6"/>
      <c r="DUN4078" s="6"/>
      <c r="DUO4078" s="6"/>
      <c r="DUP4078" s="6"/>
      <c r="DUQ4078" s="6"/>
      <c r="DUR4078" s="6"/>
      <c r="DUS4078" s="6"/>
      <c r="DUT4078" s="6"/>
      <c r="DUU4078" s="6"/>
      <c r="DUV4078" s="6"/>
      <c r="DUW4078" s="6"/>
      <c r="DUX4078" s="6"/>
      <c r="DUY4078" s="6"/>
      <c r="DUZ4078" s="6"/>
      <c r="DVA4078" s="6"/>
      <c r="DVB4078" s="6"/>
      <c r="DVC4078" s="6"/>
      <c r="DVD4078" s="6"/>
      <c r="DVE4078" s="6"/>
      <c r="DVF4078" s="6"/>
      <c r="DVG4078" s="6"/>
      <c r="DVH4078" s="6"/>
      <c r="DVI4078" s="6"/>
      <c r="DVJ4078" s="6"/>
      <c r="DVK4078" s="6"/>
      <c r="DVL4078" s="6"/>
      <c r="DVM4078" s="6"/>
      <c r="DVN4078" s="6"/>
      <c r="DVO4078" s="6"/>
      <c r="DVP4078" s="6"/>
      <c r="DVQ4078" s="6"/>
      <c r="DVR4078" s="6"/>
      <c r="DVS4078" s="6"/>
      <c r="DVT4078" s="6"/>
      <c r="DVU4078" s="6"/>
      <c r="DVV4078" s="6"/>
      <c r="DVW4078" s="6"/>
      <c r="DVX4078" s="6"/>
      <c r="DVY4078" s="6"/>
      <c r="DVZ4078" s="6"/>
      <c r="DWA4078" s="6"/>
      <c r="DWB4078" s="6"/>
      <c r="DWC4078" s="6"/>
      <c r="DWD4078" s="6"/>
      <c r="DWE4078" s="6"/>
      <c r="DWF4078" s="6"/>
      <c r="DWG4078" s="6"/>
      <c r="DWH4078" s="6"/>
      <c r="DWI4078" s="6"/>
      <c r="DWJ4078" s="6"/>
      <c r="DWK4078" s="6"/>
      <c r="DWL4078" s="6"/>
      <c r="DWM4078" s="6"/>
      <c r="DWN4078" s="6"/>
      <c r="DWO4078" s="6"/>
      <c r="DWP4078" s="6"/>
      <c r="DWQ4078" s="6"/>
      <c r="DWR4078" s="6"/>
      <c r="DWS4078" s="6"/>
      <c r="DWT4078" s="6"/>
      <c r="DWU4078" s="6"/>
      <c r="DWV4078" s="6"/>
      <c r="DWW4078" s="6"/>
      <c r="DWX4078" s="6"/>
      <c r="DWY4078" s="6"/>
      <c r="DWZ4078" s="6"/>
      <c r="DXA4078" s="6"/>
      <c r="DXB4078" s="6"/>
      <c r="DXC4078" s="6"/>
      <c r="DXD4078" s="6"/>
      <c r="DXE4078" s="6"/>
      <c r="DXF4078" s="6"/>
      <c r="DXG4078" s="6"/>
      <c r="DXH4078" s="6"/>
      <c r="DXI4078" s="6"/>
      <c r="DXJ4078" s="6"/>
      <c r="DXK4078" s="6"/>
      <c r="DXL4078" s="6"/>
      <c r="DXM4078" s="6"/>
      <c r="DXN4078" s="6"/>
      <c r="DXO4078" s="6"/>
      <c r="DXP4078" s="6"/>
      <c r="DXQ4078" s="6"/>
      <c r="DXR4078" s="6"/>
      <c r="DXS4078" s="6"/>
      <c r="DXT4078" s="6"/>
      <c r="DXU4078" s="6"/>
      <c r="DXV4078" s="6"/>
      <c r="DXW4078" s="6"/>
      <c r="DXX4078" s="6"/>
      <c r="DXY4078" s="6"/>
      <c r="DXZ4078" s="6"/>
      <c r="DYA4078" s="6"/>
      <c r="DYB4078" s="6"/>
      <c r="DYC4078" s="6"/>
      <c r="DYD4078" s="6"/>
      <c r="DYE4078" s="6"/>
      <c r="DYF4078" s="6"/>
      <c r="DYG4078" s="6"/>
      <c r="DYH4078" s="6"/>
      <c r="DYI4078" s="6"/>
      <c r="DYJ4078" s="6"/>
      <c r="DYK4078" s="6"/>
      <c r="DYL4078" s="6"/>
      <c r="DYM4078" s="6"/>
      <c r="DYN4078" s="6"/>
      <c r="DYO4078" s="6"/>
      <c r="DYP4078" s="6"/>
      <c r="DYQ4078" s="6"/>
      <c r="DYR4078" s="6"/>
      <c r="DYS4078" s="6"/>
      <c r="DYT4078" s="6"/>
      <c r="DYU4078" s="6"/>
      <c r="DYV4078" s="6"/>
      <c r="DYW4078" s="6"/>
      <c r="DYX4078" s="6"/>
      <c r="DYY4078" s="6"/>
      <c r="DYZ4078" s="6"/>
      <c r="DZA4078" s="6"/>
      <c r="DZB4078" s="6"/>
      <c r="DZC4078" s="6"/>
      <c r="DZD4078" s="6"/>
      <c r="DZE4078" s="6"/>
      <c r="DZF4078" s="6"/>
      <c r="DZG4078" s="6"/>
      <c r="DZH4078" s="6"/>
      <c r="DZI4078" s="6"/>
      <c r="DZJ4078" s="6"/>
      <c r="DZK4078" s="6"/>
      <c r="DZL4078" s="6"/>
      <c r="DZM4078" s="6"/>
      <c r="DZN4078" s="6"/>
      <c r="DZO4078" s="6"/>
      <c r="DZP4078" s="6"/>
      <c r="DZQ4078" s="6"/>
      <c r="DZR4078" s="6"/>
      <c r="DZS4078" s="6"/>
      <c r="DZT4078" s="6"/>
      <c r="DZU4078" s="6"/>
      <c r="DZV4078" s="6"/>
      <c r="DZW4078" s="6"/>
      <c r="DZX4078" s="6"/>
      <c r="DZY4078" s="6"/>
      <c r="DZZ4078" s="6"/>
      <c r="EAA4078" s="6"/>
      <c r="EAB4078" s="6"/>
      <c r="EAC4078" s="6"/>
      <c r="EAD4078" s="6"/>
      <c r="EAE4078" s="6"/>
      <c r="EAF4078" s="6"/>
      <c r="EAG4078" s="6"/>
      <c r="EAH4078" s="6"/>
      <c r="EAI4078" s="6"/>
      <c r="EAJ4078" s="6"/>
      <c r="EAK4078" s="6"/>
      <c r="EAL4078" s="6"/>
      <c r="EAM4078" s="6"/>
      <c r="EAN4078" s="6"/>
      <c r="EAO4078" s="6"/>
      <c r="EAP4078" s="6"/>
      <c r="EAQ4078" s="6"/>
      <c r="EAR4078" s="6"/>
      <c r="EAS4078" s="6"/>
      <c r="EAT4078" s="6"/>
      <c r="EAU4078" s="6"/>
      <c r="EAV4078" s="6"/>
      <c r="EAW4078" s="6"/>
      <c r="EAX4078" s="6"/>
      <c r="EAY4078" s="6"/>
      <c r="EAZ4078" s="6"/>
      <c r="EBA4078" s="6"/>
      <c r="EBB4078" s="6"/>
      <c r="EBC4078" s="6"/>
      <c r="EBD4078" s="6"/>
      <c r="EBE4078" s="6"/>
      <c r="EBF4078" s="6"/>
      <c r="EBG4078" s="6"/>
      <c r="EBH4078" s="6"/>
      <c r="EBI4078" s="6"/>
      <c r="EBJ4078" s="6"/>
      <c r="EBK4078" s="6"/>
      <c r="EBL4078" s="6"/>
      <c r="EBM4078" s="6"/>
      <c r="EBN4078" s="6"/>
      <c r="EBO4078" s="6"/>
      <c r="EBP4078" s="6"/>
      <c r="EBQ4078" s="6"/>
      <c r="EBR4078" s="6"/>
      <c r="EBS4078" s="6"/>
      <c r="EBT4078" s="6"/>
      <c r="EBU4078" s="6"/>
      <c r="EBV4078" s="6"/>
      <c r="EBW4078" s="6"/>
      <c r="EBX4078" s="6"/>
      <c r="EBY4078" s="6"/>
      <c r="EBZ4078" s="6"/>
      <c r="ECA4078" s="6"/>
      <c r="ECB4078" s="6"/>
      <c r="ECC4078" s="6"/>
      <c r="ECD4078" s="6"/>
      <c r="ECE4078" s="6"/>
      <c r="ECF4078" s="6"/>
      <c r="ECG4078" s="6"/>
      <c r="ECH4078" s="6"/>
      <c r="ECI4078" s="6"/>
      <c r="ECJ4078" s="6"/>
      <c r="ECK4078" s="6"/>
      <c r="ECL4078" s="6"/>
      <c r="ECM4078" s="6"/>
      <c r="ECN4078" s="6"/>
      <c r="ECO4078" s="6"/>
      <c r="ECP4078" s="6"/>
      <c r="ECQ4078" s="6"/>
      <c r="ECR4078" s="6"/>
      <c r="ECS4078" s="6"/>
      <c r="ECT4078" s="6"/>
      <c r="ECU4078" s="6"/>
      <c r="ECV4078" s="6"/>
      <c r="ECW4078" s="6"/>
      <c r="ECX4078" s="6"/>
      <c r="ECY4078" s="6"/>
      <c r="ECZ4078" s="6"/>
      <c r="EDA4078" s="6"/>
      <c r="EDB4078" s="6"/>
      <c r="EDC4078" s="6"/>
      <c r="EDD4078" s="6"/>
      <c r="EDE4078" s="6"/>
      <c r="EDF4078" s="6"/>
      <c r="EDG4078" s="6"/>
      <c r="EDH4078" s="6"/>
      <c r="EDI4078" s="6"/>
      <c r="EDJ4078" s="6"/>
      <c r="EDK4078" s="6"/>
      <c r="EDL4078" s="6"/>
      <c r="EDM4078" s="6"/>
      <c r="EDN4078" s="6"/>
      <c r="EDO4078" s="6"/>
      <c r="EDP4078" s="6"/>
      <c r="EDQ4078" s="6"/>
      <c r="EDR4078" s="6"/>
      <c r="EDS4078" s="6"/>
      <c r="EDT4078" s="6"/>
      <c r="EDU4078" s="6"/>
      <c r="EDV4078" s="6"/>
      <c r="EDW4078" s="6"/>
      <c r="EDX4078" s="6"/>
      <c r="EDY4078" s="6"/>
      <c r="EDZ4078" s="6"/>
      <c r="EEA4078" s="6"/>
      <c r="EEB4078" s="6"/>
      <c r="EEC4078" s="6"/>
      <c r="EED4078" s="6"/>
      <c r="EEE4078" s="6"/>
      <c r="EEF4078" s="6"/>
      <c r="EEG4078" s="6"/>
      <c r="EEH4078" s="6"/>
      <c r="EEI4078" s="6"/>
      <c r="EEJ4078" s="6"/>
      <c r="EEK4078" s="6"/>
      <c r="EEL4078" s="6"/>
      <c r="EEM4078" s="6"/>
      <c r="EEN4078" s="6"/>
      <c r="EEO4078" s="6"/>
      <c r="EEP4078" s="6"/>
      <c r="EEQ4078" s="6"/>
      <c r="EER4078" s="6"/>
      <c r="EES4078" s="6"/>
      <c r="EET4078" s="6"/>
      <c r="EEU4078" s="6"/>
      <c r="EEV4078" s="6"/>
      <c r="EEW4078" s="6"/>
      <c r="EEX4078" s="6"/>
      <c r="EEY4078" s="6"/>
      <c r="EEZ4078" s="6"/>
      <c r="EFA4078" s="6"/>
      <c r="EFB4078" s="6"/>
      <c r="EFC4078" s="6"/>
      <c r="EFD4078" s="6"/>
      <c r="EFE4078" s="6"/>
      <c r="EFF4078" s="6"/>
      <c r="EFG4078" s="6"/>
      <c r="EFH4078" s="6"/>
      <c r="EFI4078" s="6"/>
      <c r="EFJ4078" s="6"/>
      <c r="EFK4078" s="6"/>
      <c r="EFL4078" s="6"/>
      <c r="EFM4078" s="6"/>
      <c r="EFN4078" s="6"/>
      <c r="EFO4078" s="6"/>
      <c r="EFP4078" s="6"/>
      <c r="EFQ4078" s="6"/>
      <c r="EFR4078" s="6"/>
      <c r="EFS4078" s="6"/>
      <c r="EFT4078" s="6"/>
      <c r="EFU4078" s="6"/>
      <c r="EFV4078" s="6"/>
      <c r="EFW4078" s="6"/>
      <c r="EFX4078" s="6"/>
      <c r="EFY4078" s="6"/>
      <c r="EFZ4078" s="6"/>
      <c r="EGA4078" s="6"/>
      <c r="EGB4078" s="6"/>
      <c r="EGC4078" s="6"/>
      <c r="EGD4078" s="6"/>
      <c r="EGE4078" s="6"/>
      <c r="EGF4078" s="6"/>
      <c r="EGG4078" s="6"/>
      <c r="EGH4078" s="6"/>
      <c r="EGI4078" s="6"/>
      <c r="EGJ4078" s="6"/>
      <c r="EGK4078" s="6"/>
      <c r="EGL4078" s="6"/>
      <c r="EGM4078" s="6"/>
      <c r="EGN4078" s="6"/>
      <c r="EGO4078" s="6"/>
      <c r="EGP4078" s="6"/>
      <c r="EGQ4078" s="6"/>
      <c r="EGR4078" s="6"/>
      <c r="EGS4078" s="6"/>
      <c r="EGT4078" s="6"/>
      <c r="EGU4078" s="6"/>
      <c r="EGV4078" s="6"/>
      <c r="EGW4078" s="6"/>
      <c r="EGX4078" s="6"/>
      <c r="EGY4078" s="6"/>
      <c r="EGZ4078" s="6"/>
      <c r="EHA4078" s="6"/>
      <c r="EHB4078" s="6"/>
      <c r="EHC4078" s="6"/>
      <c r="EHD4078" s="6"/>
      <c r="EHE4078" s="6"/>
      <c r="EHF4078" s="6"/>
      <c r="EHG4078" s="6"/>
      <c r="EHH4078" s="6"/>
      <c r="EHI4078" s="6"/>
      <c r="EHJ4078" s="6"/>
      <c r="EHK4078" s="6"/>
      <c r="EHL4078" s="6"/>
      <c r="EHM4078" s="6"/>
      <c r="EHN4078" s="6"/>
      <c r="EHO4078" s="6"/>
      <c r="EHP4078" s="6"/>
      <c r="EHQ4078" s="6"/>
      <c r="EHR4078" s="6"/>
      <c r="EHS4078" s="6"/>
      <c r="EHT4078" s="6"/>
      <c r="EHU4078" s="6"/>
      <c r="EHV4078" s="6"/>
      <c r="EHW4078" s="6"/>
      <c r="EHX4078" s="6"/>
      <c r="EHY4078" s="6"/>
      <c r="EHZ4078" s="6"/>
      <c r="EIA4078" s="6"/>
      <c r="EIB4078" s="6"/>
      <c r="EIC4078" s="6"/>
      <c r="EID4078" s="6"/>
      <c r="EIE4078" s="6"/>
      <c r="EIF4078" s="6"/>
      <c r="EIG4078" s="6"/>
      <c r="EIH4078" s="6"/>
      <c r="EII4078" s="6"/>
      <c r="EIJ4078" s="6"/>
      <c r="EIK4078" s="6"/>
      <c r="EIL4078" s="6"/>
      <c r="EIM4078" s="6"/>
      <c r="EIN4078" s="6"/>
      <c r="EIO4078" s="6"/>
      <c r="EIP4078" s="6"/>
      <c r="EIQ4078" s="6"/>
      <c r="EIR4078" s="6"/>
      <c r="EIS4078" s="6"/>
      <c r="EIT4078" s="6"/>
      <c r="EIU4078" s="6"/>
      <c r="EIV4078" s="6"/>
      <c r="EIW4078" s="6"/>
      <c r="EIX4078" s="6"/>
      <c r="EIY4078" s="6"/>
      <c r="EIZ4078" s="6"/>
      <c r="EJA4078" s="6"/>
      <c r="EJB4078" s="6"/>
      <c r="EJC4078" s="6"/>
      <c r="EJD4078" s="6"/>
      <c r="EJE4078" s="6"/>
      <c r="EJF4078" s="6"/>
      <c r="EJG4078" s="6"/>
      <c r="EJH4078" s="6"/>
      <c r="EJI4078" s="6"/>
      <c r="EJJ4078" s="6"/>
      <c r="EJK4078" s="6"/>
      <c r="EJL4078" s="6"/>
      <c r="EJM4078" s="6"/>
      <c r="EJN4078" s="6"/>
      <c r="EJO4078" s="6"/>
      <c r="EJP4078" s="6"/>
      <c r="EJQ4078" s="6"/>
      <c r="EJR4078" s="6"/>
      <c r="EJS4078" s="6"/>
      <c r="EJT4078" s="6"/>
      <c r="EJU4078" s="6"/>
      <c r="EJV4078" s="6"/>
      <c r="EJW4078" s="6"/>
      <c r="EJX4078" s="6"/>
      <c r="EJY4078" s="6"/>
      <c r="EJZ4078" s="6"/>
      <c r="EKA4078" s="6"/>
      <c r="EKB4078" s="6"/>
      <c r="EKC4078" s="6"/>
      <c r="EKD4078" s="6"/>
      <c r="EKE4078" s="6"/>
      <c r="EKF4078" s="6"/>
      <c r="EKG4078" s="6"/>
      <c r="EKH4078" s="6"/>
      <c r="EKI4078" s="6"/>
      <c r="EKJ4078" s="6"/>
      <c r="EKK4078" s="6"/>
      <c r="EKL4078" s="6"/>
      <c r="EKM4078" s="6"/>
      <c r="EKN4078" s="6"/>
      <c r="EKO4078" s="6"/>
      <c r="EKP4078" s="6"/>
      <c r="EKQ4078" s="6"/>
      <c r="EKR4078" s="6"/>
      <c r="EKS4078" s="6"/>
      <c r="EKT4078" s="6"/>
      <c r="EKU4078" s="6"/>
      <c r="EKV4078" s="6"/>
      <c r="EKW4078" s="6"/>
      <c r="EKX4078" s="6"/>
      <c r="EKY4078" s="6"/>
      <c r="EKZ4078" s="6"/>
      <c r="ELA4078" s="6"/>
      <c r="ELB4078" s="6"/>
      <c r="ELC4078" s="6"/>
      <c r="ELD4078" s="6"/>
      <c r="ELE4078" s="6"/>
      <c r="ELF4078" s="6"/>
      <c r="ELG4078" s="6"/>
      <c r="ELH4078" s="6"/>
      <c r="ELI4078" s="6"/>
      <c r="ELJ4078" s="6"/>
      <c r="ELK4078" s="6"/>
      <c r="ELL4078" s="6"/>
      <c r="ELM4078" s="6"/>
      <c r="ELN4078" s="6"/>
      <c r="ELO4078" s="6"/>
      <c r="ELP4078" s="6"/>
      <c r="ELQ4078" s="6"/>
      <c r="ELR4078" s="6"/>
      <c r="ELS4078" s="6"/>
      <c r="ELT4078" s="6"/>
      <c r="ELU4078" s="6"/>
      <c r="ELV4078" s="6"/>
      <c r="ELW4078" s="6"/>
      <c r="ELX4078" s="6"/>
      <c r="ELY4078" s="6"/>
      <c r="ELZ4078" s="6"/>
      <c r="EMA4078" s="6"/>
      <c r="EMB4078" s="6"/>
      <c r="EMC4078" s="6"/>
      <c r="EMD4078" s="6"/>
      <c r="EME4078" s="6"/>
      <c r="EMF4078" s="6"/>
      <c r="EMG4078" s="6"/>
      <c r="EMH4078" s="6"/>
      <c r="EMI4078" s="6"/>
      <c r="EMJ4078" s="6"/>
      <c r="EMK4078" s="6"/>
      <c r="EML4078" s="6"/>
      <c r="EMM4078" s="6"/>
      <c r="EMN4078" s="6"/>
      <c r="EMO4078" s="6"/>
      <c r="EMP4078" s="6"/>
      <c r="EMQ4078" s="6"/>
      <c r="EMR4078" s="6"/>
      <c r="EMS4078" s="6"/>
      <c r="EMT4078" s="6"/>
      <c r="EMU4078" s="6"/>
      <c r="EMV4078" s="6"/>
      <c r="EMW4078" s="6"/>
      <c r="EMX4078" s="6"/>
      <c r="EMY4078" s="6"/>
      <c r="EMZ4078" s="6"/>
      <c r="ENA4078" s="6"/>
      <c r="ENB4078" s="6"/>
      <c r="ENC4078" s="6"/>
      <c r="END4078" s="6"/>
      <c r="ENE4078" s="6"/>
      <c r="ENF4078" s="6"/>
      <c r="ENG4078" s="6"/>
      <c r="ENH4078" s="6"/>
      <c r="ENI4078" s="6"/>
      <c r="ENJ4078" s="6"/>
      <c r="ENK4078" s="6"/>
      <c r="ENL4078" s="6"/>
      <c r="ENM4078" s="6"/>
      <c r="ENN4078" s="6"/>
      <c r="ENO4078" s="6"/>
      <c r="ENP4078" s="6"/>
      <c r="ENQ4078" s="6"/>
      <c r="ENR4078" s="6"/>
      <c r="ENS4078" s="6"/>
      <c r="ENT4078" s="6"/>
      <c r="ENU4078" s="6"/>
      <c r="ENV4078" s="6"/>
      <c r="ENW4078" s="6"/>
      <c r="ENX4078" s="6"/>
      <c r="ENY4078" s="6"/>
      <c r="ENZ4078" s="6"/>
      <c r="EOA4078" s="6"/>
      <c r="EOB4078" s="6"/>
      <c r="EOC4078" s="6"/>
      <c r="EOD4078" s="6"/>
      <c r="EOE4078" s="6"/>
      <c r="EOF4078" s="6"/>
      <c r="EOG4078" s="6"/>
      <c r="EOH4078" s="6"/>
      <c r="EOI4078" s="6"/>
      <c r="EOJ4078" s="6"/>
      <c r="EOK4078" s="6"/>
      <c r="EOL4078" s="6"/>
      <c r="EOM4078" s="6"/>
      <c r="EON4078" s="6"/>
      <c r="EOO4078" s="6"/>
      <c r="EOP4078" s="6"/>
      <c r="EOQ4078" s="6"/>
      <c r="EOR4078" s="6"/>
      <c r="EOS4078" s="6"/>
      <c r="EOT4078" s="6"/>
      <c r="EOU4078" s="6"/>
      <c r="EOV4078" s="6"/>
      <c r="EOW4078" s="6"/>
      <c r="EOX4078" s="6"/>
      <c r="EOY4078" s="6"/>
      <c r="EOZ4078" s="6"/>
      <c r="EPA4078" s="6"/>
      <c r="EPB4078" s="6"/>
      <c r="EPC4078" s="6"/>
      <c r="EPD4078" s="6"/>
      <c r="EPE4078" s="6"/>
      <c r="EPF4078" s="6"/>
      <c r="EPG4078" s="6"/>
      <c r="EPH4078" s="6"/>
      <c r="EPI4078" s="6"/>
      <c r="EPJ4078" s="6"/>
      <c r="EPK4078" s="6"/>
      <c r="EPL4078" s="6"/>
      <c r="EPM4078" s="6"/>
      <c r="EPN4078" s="6"/>
      <c r="EPO4078" s="6"/>
      <c r="EPP4078" s="6"/>
      <c r="EPQ4078" s="6"/>
      <c r="EPR4078" s="6"/>
      <c r="EPS4078" s="6"/>
      <c r="EPT4078" s="6"/>
      <c r="EPU4078" s="6"/>
      <c r="EPV4078" s="6"/>
      <c r="EPW4078" s="6"/>
      <c r="EPX4078" s="6"/>
      <c r="EPY4078" s="6"/>
      <c r="EPZ4078" s="6"/>
      <c r="EQA4078" s="6"/>
      <c r="EQB4078" s="6"/>
      <c r="EQC4078" s="6"/>
      <c r="EQD4078" s="6"/>
      <c r="EQE4078" s="6"/>
      <c r="EQF4078" s="6"/>
      <c r="EQG4078" s="6"/>
      <c r="EQH4078" s="6"/>
      <c r="EQI4078" s="6"/>
      <c r="EQJ4078" s="6"/>
      <c r="EQK4078" s="6"/>
      <c r="EQL4078" s="6"/>
      <c r="EQM4078" s="6"/>
      <c r="EQN4078" s="6"/>
      <c r="EQO4078" s="6"/>
      <c r="EQP4078" s="6"/>
      <c r="EQQ4078" s="6"/>
      <c r="EQR4078" s="6"/>
      <c r="EQS4078" s="6"/>
      <c r="EQT4078" s="6"/>
      <c r="EQU4078" s="6"/>
      <c r="EQV4078" s="6"/>
      <c r="EQW4078" s="6"/>
      <c r="EQX4078" s="6"/>
      <c r="EQY4078" s="6"/>
      <c r="EQZ4078" s="6"/>
      <c r="ERA4078" s="6"/>
      <c r="ERB4078" s="6"/>
      <c r="ERC4078" s="6"/>
      <c r="ERD4078" s="6"/>
      <c r="ERE4078" s="6"/>
      <c r="ERF4078" s="6"/>
      <c r="ERG4078" s="6"/>
      <c r="ERH4078" s="6"/>
      <c r="ERI4078" s="6"/>
      <c r="ERJ4078" s="6"/>
      <c r="ERK4078" s="6"/>
      <c r="ERL4078" s="6"/>
      <c r="ERM4078" s="6"/>
      <c r="ERN4078" s="6"/>
      <c r="ERO4078" s="6"/>
      <c r="ERP4078" s="6"/>
      <c r="ERQ4078" s="6"/>
      <c r="ERR4078" s="6"/>
      <c r="ERS4078" s="6"/>
      <c r="ERT4078" s="6"/>
      <c r="ERU4078" s="6"/>
      <c r="ERV4078" s="6"/>
      <c r="ERW4078" s="6"/>
      <c r="ERX4078" s="6"/>
      <c r="ERY4078" s="6"/>
      <c r="ERZ4078" s="6"/>
      <c r="ESA4078" s="6"/>
      <c r="ESB4078" s="6"/>
      <c r="ESC4078" s="6"/>
      <c r="ESD4078" s="6"/>
      <c r="ESE4078" s="6"/>
      <c r="ESF4078" s="6"/>
      <c r="ESG4078" s="6"/>
      <c r="ESH4078" s="6"/>
      <c r="ESI4078" s="6"/>
      <c r="ESJ4078" s="6"/>
      <c r="ESK4078" s="6"/>
      <c r="ESL4078" s="6"/>
      <c r="ESM4078" s="6"/>
      <c r="ESN4078" s="6"/>
      <c r="ESO4078" s="6"/>
      <c r="ESP4078" s="6"/>
      <c r="ESQ4078" s="6"/>
      <c r="ESR4078" s="6"/>
      <c r="ESS4078" s="6"/>
      <c r="EST4078" s="6"/>
      <c r="ESU4078" s="6"/>
      <c r="ESV4078" s="6"/>
      <c r="ESW4078" s="6"/>
      <c r="ESX4078" s="6"/>
      <c r="ESY4078" s="6"/>
      <c r="ESZ4078" s="6"/>
      <c r="ETA4078" s="6"/>
      <c r="ETB4078" s="6"/>
      <c r="ETC4078" s="6"/>
      <c r="ETD4078" s="6"/>
      <c r="ETE4078" s="6"/>
      <c r="ETF4078" s="6"/>
      <c r="ETG4078" s="6"/>
      <c r="ETH4078" s="6"/>
      <c r="ETI4078" s="6"/>
      <c r="ETJ4078" s="6"/>
      <c r="ETK4078" s="6"/>
      <c r="ETL4078" s="6"/>
      <c r="ETM4078" s="6"/>
      <c r="ETN4078" s="6"/>
      <c r="ETO4078" s="6"/>
      <c r="ETP4078" s="6"/>
      <c r="ETQ4078" s="6"/>
      <c r="ETR4078" s="6"/>
      <c r="ETS4078" s="6"/>
      <c r="ETT4078" s="6"/>
      <c r="ETU4078" s="6"/>
      <c r="ETV4078" s="6"/>
      <c r="ETW4078" s="6"/>
      <c r="ETX4078" s="6"/>
      <c r="ETY4078" s="6"/>
      <c r="ETZ4078" s="6"/>
      <c r="EUA4078" s="6"/>
      <c r="EUB4078" s="6"/>
      <c r="EUC4078" s="6"/>
      <c r="EUD4078" s="6"/>
      <c r="EUE4078" s="6"/>
      <c r="EUF4078" s="6"/>
      <c r="EUG4078" s="6"/>
      <c r="EUH4078" s="6"/>
      <c r="EUI4078" s="6"/>
      <c r="EUJ4078" s="6"/>
      <c r="EUK4078" s="6"/>
      <c r="EUL4078" s="6"/>
      <c r="EUM4078" s="6"/>
      <c r="EUN4078" s="6"/>
      <c r="EUO4078" s="6"/>
      <c r="EUP4078" s="6"/>
      <c r="EUQ4078" s="6"/>
      <c r="EUR4078" s="6"/>
      <c r="EUS4078" s="6"/>
      <c r="EUT4078" s="6"/>
      <c r="EUU4078" s="6"/>
      <c r="EUV4078" s="6"/>
      <c r="EUW4078" s="6"/>
      <c r="EUX4078" s="6"/>
      <c r="EUY4078" s="6"/>
      <c r="EUZ4078" s="6"/>
      <c r="EVA4078" s="6"/>
      <c r="EVB4078" s="6"/>
      <c r="EVC4078" s="6"/>
      <c r="EVD4078" s="6"/>
      <c r="EVE4078" s="6"/>
      <c r="EVF4078" s="6"/>
      <c r="EVG4078" s="6"/>
      <c r="EVH4078" s="6"/>
      <c r="EVI4078" s="6"/>
      <c r="EVJ4078" s="6"/>
      <c r="EVK4078" s="6"/>
      <c r="EVL4078" s="6"/>
      <c r="EVM4078" s="6"/>
      <c r="EVN4078" s="6"/>
      <c r="EVO4078" s="6"/>
      <c r="EVP4078" s="6"/>
      <c r="EVQ4078" s="6"/>
      <c r="EVR4078" s="6"/>
      <c r="EVS4078" s="6"/>
      <c r="EVT4078" s="6"/>
      <c r="EVU4078" s="6"/>
      <c r="EVV4078" s="6"/>
      <c r="EVW4078" s="6"/>
      <c r="EVX4078" s="6"/>
      <c r="EVY4078" s="6"/>
      <c r="EVZ4078" s="6"/>
      <c r="EWA4078" s="6"/>
      <c r="EWB4078" s="6"/>
      <c r="EWC4078" s="6"/>
      <c r="EWD4078" s="6"/>
      <c r="EWE4078" s="6"/>
      <c r="EWF4078" s="6"/>
      <c r="EWG4078" s="6"/>
      <c r="EWH4078" s="6"/>
      <c r="EWI4078" s="6"/>
      <c r="EWJ4078" s="6"/>
      <c r="EWK4078" s="6"/>
      <c r="EWL4078" s="6"/>
      <c r="EWM4078" s="6"/>
      <c r="EWN4078" s="6"/>
      <c r="EWO4078" s="6"/>
      <c r="EWP4078" s="6"/>
      <c r="EWQ4078" s="6"/>
      <c r="EWR4078" s="6"/>
      <c r="EWS4078" s="6"/>
      <c r="EWT4078" s="6"/>
      <c r="EWU4078" s="6"/>
      <c r="EWV4078" s="6"/>
      <c r="EWW4078" s="6"/>
      <c r="EWX4078" s="6"/>
      <c r="EWY4078" s="6"/>
      <c r="EWZ4078" s="6"/>
      <c r="EXA4078" s="6"/>
      <c r="EXB4078" s="6"/>
      <c r="EXC4078" s="6"/>
      <c r="EXD4078" s="6"/>
      <c r="EXE4078" s="6"/>
      <c r="EXF4078" s="6"/>
      <c r="EXG4078" s="6"/>
      <c r="EXH4078" s="6"/>
      <c r="EXI4078" s="6"/>
      <c r="EXJ4078" s="6"/>
      <c r="EXK4078" s="6"/>
      <c r="EXL4078" s="6"/>
      <c r="EXM4078" s="6"/>
      <c r="EXN4078" s="6"/>
      <c r="EXO4078" s="6"/>
      <c r="EXP4078" s="6"/>
      <c r="EXQ4078" s="6"/>
      <c r="EXR4078" s="6"/>
      <c r="EXS4078" s="6"/>
      <c r="EXT4078" s="6"/>
      <c r="EXU4078" s="6"/>
      <c r="EXV4078" s="6"/>
      <c r="EXW4078" s="6"/>
      <c r="EXX4078" s="6"/>
      <c r="EXY4078" s="6"/>
      <c r="EXZ4078" s="6"/>
      <c r="EYA4078" s="6"/>
      <c r="EYB4078" s="6"/>
      <c r="EYC4078" s="6"/>
      <c r="EYD4078" s="6"/>
      <c r="EYE4078" s="6"/>
      <c r="EYF4078" s="6"/>
      <c r="EYG4078" s="6"/>
      <c r="EYH4078" s="6"/>
      <c r="EYI4078" s="6"/>
      <c r="EYJ4078" s="6"/>
      <c r="EYK4078" s="6"/>
      <c r="EYL4078" s="6"/>
      <c r="EYM4078" s="6"/>
      <c r="EYN4078" s="6"/>
      <c r="EYO4078" s="6"/>
      <c r="EYP4078" s="6"/>
      <c r="EYQ4078" s="6"/>
      <c r="EYR4078" s="6"/>
      <c r="EYS4078" s="6"/>
      <c r="EYT4078" s="6"/>
      <c r="EYU4078" s="6"/>
      <c r="EYV4078" s="6"/>
      <c r="EYW4078" s="6"/>
      <c r="EYX4078" s="6"/>
      <c r="EYY4078" s="6"/>
      <c r="EYZ4078" s="6"/>
      <c r="EZA4078" s="6"/>
      <c r="EZB4078" s="6"/>
      <c r="EZC4078" s="6"/>
      <c r="EZD4078" s="6"/>
      <c r="EZE4078" s="6"/>
      <c r="EZF4078" s="6"/>
      <c r="EZG4078" s="6"/>
      <c r="EZH4078" s="6"/>
      <c r="EZI4078" s="6"/>
      <c r="EZJ4078" s="6"/>
      <c r="EZK4078" s="6"/>
      <c r="EZL4078" s="6"/>
      <c r="EZM4078" s="6"/>
      <c r="EZN4078" s="6"/>
      <c r="EZO4078" s="6"/>
      <c r="EZP4078" s="6"/>
      <c r="EZQ4078" s="6"/>
      <c r="EZR4078" s="6"/>
      <c r="EZS4078" s="6"/>
      <c r="EZT4078" s="6"/>
      <c r="EZU4078" s="6"/>
      <c r="EZV4078" s="6"/>
      <c r="EZW4078" s="6"/>
      <c r="EZX4078" s="6"/>
      <c r="EZY4078" s="6"/>
      <c r="EZZ4078" s="6"/>
      <c r="FAA4078" s="6"/>
      <c r="FAB4078" s="6"/>
      <c r="FAC4078" s="6"/>
      <c r="FAD4078" s="6"/>
      <c r="FAE4078" s="6"/>
      <c r="FAF4078" s="6"/>
      <c r="FAG4078" s="6"/>
      <c r="FAH4078" s="6"/>
      <c r="FAI4078" s="6"/>
      <c r="FAJ4078" s="6"/>
      <c r="FAK4078" s="6"/>
      <c r="FAL4078" s="6"/>
      <c r="FAM4078" s="6"/>
      <c r="FAN4078" s="6"/>
      <c r="FAO4078" s="6"/>
      <c r="FAP4078" s="6"/>
      <c r="FAQ4078" s="6"/>
      <c r="FAR4078" s="6"/>
      <c r="FAS4078" s="6"/>
      <c r="FAT4078" s="6"/>
      <c r="FAU4078" s="6"/>
      <c r="FAV4078" s="6"/>
      <c r="FAW4078" s="6"/>
      <c r="FAX4078" s="6"/>
      <c r="FAY4078" s="6"/>
      <c r="FAZ4078" s="6"/>
      <c r="FBA4078" s="6"/>
      <c r="FBB4078" s="6"/>
      <c r="FBC4078" s="6"/>
      <c r="FBD4078" s="6"/>
      <c r="FBE4078" s="6"/>
      <c r="FBF4078" s="6"/>
      <c r="FBG4078" s="6"/>
      <c r="FBH4078" s="6"/>
      <c r="FBI4078" s="6"/>
      <c r="FBJ4078" s="6"/>
      <c r="FBK4078" s="6"/>
      <c r="FBL4078" s="6"/>
      <c r="FBM4078" s="6"/>
      <c r="FBN4078" s="6"/>
      <c r="FBO4078" s="6"/>
      <c r="FBP4078" s="6"/>
      <c r="FBQ4078" s="6"/>
      <c r="FBR4078" s="6"/>
      <c r="FBS4078" s="6"/>
      <c r="FBT4078" s="6"/>
      <c r="FBU4078" s="6"/>
      <c r="FBV4078" s="6"/>
      <c r="FBW4078" s="6"/>
      <c r="FBX4078" s="6"/>
      <c r="FBY4078" s="6"/>
      <c r="FBZ4078" s="6"/>
      <c r="FCA4078" s="6"/>
      <c r="FCB4078" s="6"/>
      <c r="FCC4078" s="6"/>
      <c r="FCD4078" s="6"/>
      <c r="FCE4078" s="6"/>
      <c r="FCF4078" s="6"/>
      <c r="FCG4078" s="6"/>
      <c r="FCH4078" s="6"/>
      <c r="FCI4078" s="6"/>
      <c r="FCJ4078" s="6"/>
      <c r="FCK4078" s="6"/>
      <c r="FCL4078" s="6"/>
      <c r="FCM4078" s="6"/>
      <c r="FCN4078" s="6"/>
      <c r="FCO4078" s="6"/>
      <c r="FCP4078" s="6"/>
      <c r="FCQ4078" s="6"/>
      <c r="FCR4078" s="6"/>
      <c r="FCS4078" s="6"/>
      <c r="FCT4078" s="6"/>
      <c r="FCU4078" s="6"/>
      <c r="FCV4078" s="6"/>
      <c r="FCW4078" s="6"/>
      <c r="FCX4078" s="6"/>
      <c r="FCY4078" s="6"/>
      <c r="FCZ4078" s="6"/>
      <c r="FDA4078" s="6"/>
      <c r="FDB4078" s="6"/>
      <c r="FDC4078" s="6"/>
      <c r="FDD4078" s="6"/>
      <c r="FDE4078" s="6"/>
      <c r="FDF4078" s="6"/>
      <c r="FDG4078" s="6"/>
      <c r="FDH4078" s="6"/>
      <c r="FDI4078" s="6"/>
      <c r="FDJ4078" s="6"/>
      <c r="FDK4078" s="6"/>
      <c r="FDL4078" s="6"/>
      <c r="FDM4078" s="6"/>
      <c r="FDN4078" s="6"/>
      <c r="FDO4078" s="6"/>
      <c r="FDP4078" s="6"/>
      <c r="FDQ4078" s="6"/>
      <c r="FDR4078" s="6"/>
      <c r="FDS4078" s="6"/>
      <c r="FDT4078" s="6"/>
      <c r="FDU4078" s="6"/>
      <c r="FDV4078" s="6"/>
      <c r="FDW4078" s="6"/>
      <c r="FDX4078" s="6"/>
      <c r="FDY4078" s="6"/>
      <c r="FDZ4078" s="6"/>
      <c r="FEA4078" s="6"/>
      <c r="FEB4078" s="6"/>
      <c r="FEC4078" s="6"/>
      <c r="FED4078" s="6"/>
      <c r="FEE4078" s="6"/>
      <c r="FEF4078" s="6"/>
      <c r="FEG4078" s="6"/>
      <c r="FEH4078" s="6"/>
      <c r="FEI4078" s="6"/>
      <c r="FEJ4078" s="6"/>
      <c r="FEK4078" s="6"/>
      <c r="FEL4078" s="6"/>
      <c r="FEM4078" s="6"/>
      <c r="FEN4078" s="6"/>
      <c r="FEO4078" s="6"/>
      <c r="FEP4078" s="6"/>
      <c r="FEQ4078" s="6"/>
      <c r="FER4078" s="6"/>
      <c r="FES4078" s="6"/>
      <c r="FET4078" s="6"/>
      <c r="FEU4078" s="6"/>
      <c r="FEV4078" s="6"/>
      <c r="FEW4078" s="6"/>
      <c r="FEX4078" s="6"/>
      <c r="FEY4078" s="6"/>
      <c r="FEZ4078" s="6"/>
      <c r="FFA4078" s="6"/>
      <c r="FFB4078" s="6"/>
      <c r="FFC4078" s="6"/>
      <c r="FFD4078" s="6"/>
      <c r="FFE4078" s="6"/>
      <c r="FFF4078" s="6"/>
      <c r="FFG4078" s="6"/>
      <c r="FFH4078" s="6"/>
      <c r="FFI4078" s="6"/>
      <c r="FFJ4078" s="6"/>
      <c r="FFK4078" s="6"/>
      <c r="FFL4078" s="6"/>
      <c r="FFM4078" s="6"/>
      <c r="FFN4078" s="6"/>
      <c r="FFO4078" s="6"/>
      <c r="FFP4078" s="6"/>
      <c r="FFQ4078" s="6"/>
      <c r="FFR4078" s="6"/>
      <c r="FFS4078" s="6"/>
      <c r="FFT4078" s="6"/>
      <c r="FFU4078" s="6"/>
      <c r="FFV4078" s="6"/>
      <c r="FFW4078" s="6"/>
      <c r="FFX4078" s="6"/>
      <c r="FFY4078" s="6"/>
      <c r="FFZ4078" s="6"/>
      <c r="FGA4078" s="6"/>
      <c r="FGB4078" s="6"/>
      <c r="FGC4078" s="6"/>
      <c r="FGD4078" s="6"/>
      <c r="FGE4078" s="6"/>
      <c r="FGF4078" s="6"/>
      <c r="FGG4078" s="6"/>
      <c r="FGH4078" s="6"/>
      <c r="FGI4078" s="6"/>
      <c r="FGJ4078" s="6"/>
      <c r="FGK4078" s="6"/>
      <c r="FGL4078" s="6"/>
      <c r="FGM4078" s="6"/>
      <c r="FGN4078" s="6"/>
      <c r="FGO4078" s="6"/>
      <c r="FGP4078" s="6"/>
      <c r="FGQ4078" s="6"/>
      <c r="FGR4078" s="6"/>
      <c r="FGS4078" s="6"/>
      <c r="FGT4078" s="6"/>
      <c r="FGU4078" s="6"/>
      <c r="FGV4078" s="6"/>
      <c r="FGW4078" s="6"/>
      <c r="FGX4078" s="6"/>
      <c r="FGY4078" s="6"/>
      <c r="FGZ4078" s="6"/>
      <c r="FHA4078" s="6"/>
      <c r="FHB4078" s="6"/>
      <c r="FHC4078" s="6"/>
      <c r="FHD4078" s="6"/>
      <c r="FHE4078" s="6"/>
      <c r="FHF4078" s="6"/>
      <c r="FHG4078" s="6"/>
      <c r="FHH4078" s="6"/>
      <c r="FHI4078" s="6"/>
      <c r="FHJ4078" s="6"/>
      <c r="FHK4078" s="6"/>
      <c r="FHL4078" s="6"/>
      <c r="FHM4078" s="6"/>
      <c r="FHN4078" s="6"/>
      <c r="FHO4078" s="6"/>
      <c r="FHP4078" s="6"/>
      <c r="FHQ4078" s="6"/>
      <c r="FHR4078" s="6"/>
      <c r="FHS4078" s="6"/>
      <c r="FHT4078" s="6"/>
      <c r="FHU4078" s="6"/>
      <c r="FHV4078" s="6"/>
      <c r="FHW4078" s="6"/>
      <c r="FHX4078" s="6"/>
      <c r="FHY4078" s="6"/>
      <c r="FHZ4078" s="6"/>
      <c r="FIA4078" s="6"/>
      <c r="FIB4078" s="6"/>
      <c r="FIC4078" s="6"/>
      <c r="FID4078" s="6"/>
      <c r="FIE4078" s="6"/>
      <c r="FIF4078" s="6"/>
      <c r="FIG4078" s="6"/>
      <c r="FIH4078" s="6"/>
      <c r="FII4078" s="6"/>
      <c r="FIJ4078" s="6"/>
      <c r="FIK4078" s="6"/>
      <c r="FIL4078" s="6"/>
      <c r="FIM4078" s="6"/>
      <c r="FIN4078" s="6"/>
      <c r="FIO4078" s="6"/>
      <c r="FIP4078" s="6"/>
      <c r="FIQ4078" s="6"/>
      <c r="FIR4078" s="6"/>
      <c r="FIS4078" s="6"/>
      <c r="FIT4078" s="6"/>
      <c r="FIU4078" s="6"/>
      <c r="FIV4078" s="6"/>
      <c r="FIW4078" s="6"/>
      <c r="FIX4078" s="6"/>
      <c r="FIY4078" s="6"/>
      <c r="FIZ4078" s="6"/>
      <c r="FJA4078" s="6"/>
      <c r="FJB4078" s="6"/>
      <c r="FJC4078" s="6"/>
      <c r="FJD4078" s="6"/>
      <c r="FJE4078" s="6"/>
      <c r="FJF4078" s="6"/>
      <c r="FJG4078" s="6"/>
      <c r="FJH4078" s="6"/>
      <c r="FJI4078" s="6"/>
      <c r="FJJ4078" s="6"/>
      <c r="FJK4078" s="6"/>
      <c r="FJL4078" s="6"/>
      <c r="FJM4078" s="6"/>
      <c r="FJN4078" s="6"/>
      <c r="FJO4078" s="6"/>
      <c r="FJP4078" s="6"/>
      <c r="FJQ4078" s="6"/>
      <c r="FJR4078" s="6"/>
      <c r="FJS4078" s="6"/>
      <c r="FJT4078" s="6"/>
      <c r="FJU4078" s="6"/>
      <c r="FJV4078" s="6"/>
      <c r="FJW4078" s="6"/>
      <c r="FJX4078" s="6"/>
      <c r="FJY4078" s="6"/>
      <c r="FJZ4078" s="6"/>
      <c r="FKA4078" s="6"/>
      <c r="FKB4078" s="6"/>
      <c r="FKC4078" s="6"/>
      <c r="FKD4078" s="6"/>
      <c r="FKE4078" s="6"/>
      <c r="FKF4078" s="6"/>
      <c r="FKG4078" s="6"/>
      <c r="FKH4078" s="6"/>
      <c r="FKI4078" s="6"/>
      <c r="FKJ4078" s="6"/>
      <c r="FKK4078" s="6"/>
      <c r="FKL4078" s="6"/>
      <c r="FKM4078" s="6"/>
      <c r="FKN4078" s="6"/>
      <c r="FKO4078" s="6"/>
      <c r="FKP4078" s="6"/>
      <c r="FKQ4078" s="6"/>
      <c r="FKR4078" s="6"/>
      <c r="FKS4078" s="6"/>
      <c r="FKT4078" s="6"/>
      <c r="FKU4078" s="6"/>
      <c r="FKV4078" s="6"/>
      <c r="FKW4078" s="6"/>
      <c r="FKX4078" s="6"/>
      <c r="FKY4078" s="6"/>
      <c r="FKZ4078" s="6"/>
      <c r="FLA4078" s="6"/>
      <c r="FLB4078" s="6"/>
      <c r="FLC4078" s="6"/>
      <c r="FLD4078" s="6"/>
      <c r="FLE4078" s="6"/>
      <c r="FLF4078" s="6"/>
      <c r="FLG4078" s="6"/>
      <c r="FLH4078" s="6"/>
      <c r="FLI4078" s="6"/>
      <c r="FLJ4078" s="6"/>
      <c r="FLK4078" s="6"/>
      <c r="FLL4078" s="6"/>
      <c r="FLM4078" s="6"/>
      <c r="FLN4078" s="6"/>
      <c r="FLO4078" s="6"/>
      <c r="FLP4078" s="6"/>
      <c r="FLQ4078" s="6"/>
      <c r="FLR4078" s="6"/>
      <c r="FLS4078" s="6"/>
      <c r="FLT4078" s="6"/>
      <c r="FLU4078" s="6"/>
      <c r="FLV4078" s="6"/>
      <c r="FLW4078" s="6"/>
      <c r="FLX4078" s="6"/>
      <c r="FLY4078" s="6"/>
      <c r="FLZ4078" s="6"/>
      <c r="FMA4078" s="6"/>
      <c r="FMB4078" s="6"/>
      <c r="FMC4078" s="6"/>
      <c r="FMD4078" s="6"/>
      <c r="FME4078" s="6"/>
      <c r="FMF4078" s="6"/>
      <c r="FMG4078" s="6"/>
      <c r="FMH4078" s="6"/>
      <c r="FMI4078" s="6"/>
      <c r="FMJ4078" s="6"/>
      <c r="FMK4078" s="6"/>
      <c r="FML4078" s="6"/>
      <c r="FMM4078" s="6"/>
      <c r="FMN4078" s="6"/>
      <c r="FMO4078" s="6"/>
      <c r="FMP4078" s="6"/>
      <c r="FMQ4078" s="6"/>
      <c r="FMR4078" s="6"/>
      <c r="FMS4078" s="6"/>
      <c r="FMT4078" s="6"/>
      <c r="FMU4078" s="6"/>
      <c r="FMV4078" s="6"/>
      <c r="FMW4078" s="6"/>
      <c r="FMX4078" s="6"/>
      <c r="FMY4078" s="6"/>
      <c r="FMZ4078" s="6"/>
      <c r="FNA4078" s="6"/>
      <c r="FNB4078" s="6"/>
      <c r="FNC4078" s="6"/>
      <c r="FND4078" s="6"/>
      <c r="FNE4078" s="6"/>
      <c r="FNF4078" s="6"/>
      <c r="FNG4078" s="6"/>
      <c r="FNH4078" s="6"/>
      <c r="FNI4078" s="6"/>
      <c r="FNJ4078" s="6"/>
      <c r="FNK4078" s="6"/>
      <c r="FNL4078" s="6"/>
      <c r="FNM4078" s="6"/>
      <c r="FNN4078" s="6"/>
      <c r="FNO4078" s="6"/>
      <c r="FNP4078" s="6"/>
      <c r="FNQ4078" s="6"/>
      <c r="FNR4078" s="6"/>
      <c r="FNS4078" s="6"/>
      <c r="FNT4078" s="6"/>
      <c r="FNU4078" s="6"/>
      <c r="FNV4078" s="6"/>
      <c r="FNW4078" s="6"/>
      <c r="FNX4078" s="6"/>
      <c r="FNY4078" s="6"/>
      <c r="FNZ4078" s="6"/>
      <c r="FOA4078" s="6"/>
      <c r="FOB4078" s="6"/>
      <c r="FOC4078" s="6"/>
      <c r="FOD4078" s="6"/>
      <c r="FOE4078" s="6"/>
      <c r="FOF4078" s="6"/>
      <c r="FOG4078" s="6"/>
      <c r="FOH4078" s="6"/>
      <c r="FOI4078" s="6"/>
      <c r="FOJ4078" s="6"/>
      <c r="FOK4078" s="6"/>
      <c r="FOL4078" s="6"/>
      <c r="FOM4078" s="6"/>
      <c r="FON4078" s="6"/>
      <c r="FOO4078" s="6"/>
      <c r="FOP4078" s="6"/>
      <c r="FOQ4078" s="6"/>
      <c r="FOR4078" s="6"/>
      <c r="FOS4078" s="6"/>
      <c r="FOT4078" s="6"/>
      <c r="FOU4078" s="6"/>
      <c r="FOV4078" s="6"/>
      <c r="FOW4078" s="6"/>
      <c r="FOX4078" s="6"/>
      <c r="FOY4078" s="6"/>
      <c r="FOZ4078" s="6"/>
      <c r="FPA4078" s="6"/>
      <c r="FPB4078" s="6"/>
      <c r="FPC4078" s="6"/>
      <c r="FPD4078" s="6"/>
      <c r="FPE4078" s="6"/>
      <c r="FPF4078" s="6"/>
      <c r="FPG4078" s="6"/>
      <c r="FPH4078" s="6"/>
      <c r="FPI4078" s="6"/>
      <c r="FPJ4078" s="6"/>
      <c r="FPK4078" s="6"/>
      <c r="FPL4078" s="6"/>
      <c r="FPM4078" s="6"/>
      <c r="FPN4078" s="6"/>
      <c r="FPO4078" s="6"/>
      <c r="FPP4078" s="6"/>
      <c r="FPQ4078" s="6"/>
      <c r="FPR4078" s="6"/>
      <c r="FPS4078" s="6"/>
      <c r="FPT4078" s="6"/>
      <c r="FPU4078" s="6"/>
      <c r="FPV4078" s="6"/>
      <c r="FPW4078" s="6"/>
      <c r="FPX4078" s="6"/>
      <c r="FPY4078" s="6"/>
      <c r="FPZ4078" s="6"/>
      <c r="FQA4078" s="6"/>
      <c r="FQB4078" s="6"/>
      <c r="FQC4078" s="6"/>
      <c r="FQD4078" s="6"/>
      <c r="FQE4078" s="6"/>
      <c r="FQF4078" s="6"/>
      <c r="FQG4078" s="6"/>
      <c r="FQH4078" s="6"/>
      <c r="FQI4078" s="6"/>
      <c r="FQJ4078" s="6"/>
      <c r="FQK4078" s="6"/>
      <c r="FQL4078" s="6"/>
      <c r="FQM4078" s="6"/>
      <c r="FQN4078" s="6"/>
      <c r="FQO4078" s="6"/>
      <c r="FQP4078" s="6"/>
      <c r="FQQ4078" s="6"/>
      <c r="FQR4078" s="6"/>
      <c r="FQS4078" s="6"/>
      <c r="FQT4078" s="6"/>
      <c r="FQU4078" s="6"/>
      <c r="FQV4078" s="6"/>
      <c r="FQW4078" s="6"/>
      <c r="FQX4078" s="6"/>
      <c r="FQY4078" s="6"/>
      <c r="FQZ4078" s="6"/>
      <c r="FRA4078" s="6"/>
      <c r="FRB4078" s="6"/>
      <c r="FRC4078" s="6"/>
      <c r="FRD4078" s="6"/>
      <c r="FRE4078" s="6"/>
      <c r="FRF4078" s="6"/>
      <c r="FRG4078" s="6"/>
      <c r="FRH4078" s="6"/>
      <c r="FRI4078" s="6"/>
      <c r="FRJ4078" s="6"/>
      <c r="FRK4078" s="6"/>
      <c r="FRL4078" s="6"/>
      <c r="FRM4078" s="6"/>
      <c r="FRN4078" s="6"/>
      <c r="FRO4078" s="6"/>
      <c r="FRP4078" s="6"/>
      <c r="FRQ4078" s="6"/>
      <c r="FRR4078" s="6"/>
      <c r="FRS4078" s="6"/>
      <c r="FRT4078" s="6"/>
      <c r="FRU4078" s="6"/>
      <c r="FRV4078" s="6"/>
      <c r="FRW4078" s="6"/>
      <c r="FRX4078" s="6"/>
      <c r="FRY4078" s="6"/>
      <c r="FRZ4078" s="6"/>
      <c r="FSA4078" s="6"/>
      <c r="FSB4078" s="6"/>
      <c r="FSC4078" s="6"/>
      <c r="FSD4078" s="6"/>
      <c r="FSE4078" s="6"/>
      <c r="FSF4078" s="6"/>
      <c r="FSG4078" s="6"/>
      <c r="FSH4078" s="6"/>
      <c r="FSI4078" s="6"/>
      <c r="FSJ4078" s="6"/>
      <c r="FSK4078" s="6"/>
      <c r="FSL4078" s="6"/>
      <c r="FSM4078" s="6"/>
      <c r="FSN4078" s="6"/>
      <c r="FSO4078" s="6"/>
      <c r="FSP4078" s="6"/>
      <c r="FSQ4078" s="6"/>
      <c r="FSR4078" s="6"/>
      <c r="FSS4078" s="6"/>
      <c r="FST4078" s="6"/>
      <c r="FSU4078" s="6"/>
      <c r="FSV4078" s="6"/>
      <c r="FSW4078" s="6"/>
      <c r="FSX4078" s="6"/>
      <c r="FSY4078" s="6"/>
      <c r="FSZ4078" s="6"/>
      <c r="FTA4078" s="6"/>
      <c r="FTB4078" s="6"/>
      <c r="FTC4078" s="6"/>
      <c r="FTD4078" s="6"/>
      <c r="FTE4078" s="6"/>
      <c r="FTF4078" s="6"/>
      <c r="FTG4078" s="6"/>
      <c r="FTH4078" s="6"/>
      <c r="FTI4078" s="6"/>
      <c r="FTJ4078" s="6"/>
      <c r="FTK4078" s="6"/>
      <c r="FTL4078" s="6"/>
      <c r="FTM4078" s="6"/>
      <c r="FTN4078" s="6"/>
      <c r="FTO4078" s="6"/>
      <c r="FTP4078" s="6"/>
      <c r="FTQ4078" s="6"/>
      <c r="FTR4078" s="6"/>
      <c r="FTS4078" s="6"/>
      <c r="FTT4078" s="6"/>
      <c r="FTU4078" s="6"/>
      <c r="FTV4078" s="6"/>
      <c r="FTW4078" s="6"/>
      <c r="FTX4078" s="6"/>
      <c r="FTY4078" s="6"/>
      <c r="FTZ4078" s="6"/>
      <c r="FUA4078" s="6"/>
      <c r="FUB4078" s="6"/>
      <c r="FUC4078" s="6"/>
      <c r="FUD4078" s="6"/>
      <c r="FUE4078" s="6"/>
      <c r="FUF4078" s="6"/>
      <c r="FUG4078" s="6"/>
      <c r="FUH4078" s="6"/>
      <c r="FUI4078" s="6"/>
      <c r="FUJ4078" s="6"/>
      <c r="FUK4078" s="6"/>
      <c r="FUL4078" s="6"/>
      <c r="FUM4078" s="6"/>
      <c r="FUN4078" s="6"/>
      <c r="FUO4078" s="6"/>
      <c r="FUP4078" s="6"/>
      <c r="FUQ4078" s="6"/>
      <c r="FUR4078" s="6"/>
      <c r="FUS4078" s="6"/>
      <c r="FUT4078" s="6"/>
      <c r="FUU4078" s="6"/>
      <c r="FUV4078" s="6"/>
      <c r="FUW4078" s="6"/>
      <c r="FUX4078" s="6"/>
      <c r="FUY4078" s="6"/>
      <c r="FUZ4078" s="6"/>
      <c r="FVA4078" s="6"/>
      <c r="FVB4078" s="6"/>
      <c r="FVC4078" s="6"/>
      <c r="FVD4078" s="6"/>
      <c r="FVE4078" s="6"/>
      <c r="FVF4078" s="6"/>
      <c r="FVG4078" s="6"/>
      <c r="FVH4078" s="6"/>
      <c r="FVI4078" s="6"/>
      <c r="FVJ4078" s="6"/>
      <c r="FVK4078" s="6"/>
      <c r="FVL4078" s="6"/>
      <c r="FVM4078" s="6"/>
      <c r="FVN4078" s="6"/>
      <c r="FVO4078" s="6"/>
      <c r="FVP4078" s="6"/>
      <c r="FVQ4078" s="6"/>
      <c r="FVR4078" s="6"/>
      <c r="FVS4078" s="6"/>
      <c r="FVT4078" s="6"/>
      <c r="FVU4078" s="6"/>
      <c r="FVV4078" s="6"/>
      <c r="FVW4078" s="6"/>
      <c r="FVX4078" s="6"/>
      <c r="FVY4078" s="6"/>
      <c r="FVZ4078" s="6"/>
      <c r="FWA4078" s="6"/>
      <c r="FWB4078" s="6"/>
      <c r="FWC4078" s="6"/>
      <c r="FWD4078" s="6"/>
      <c r="FWE4078" s="6"/>
      <c r="FWF4078" s="6"/>
      <c r="FWG4078" s="6"/>
      <c r="FWH4078" s="6"/>
      <c r="FWI4078" s="6"/>
      <c r="FWJ4078" s="6"/>
      <c r="FWK4078" s="6"/>
      <c r="FWL4078" s="6"/>
      <c r="FWM4078" s="6"/>
      <c r="FWN4078" s="6"/>
      <c r="FWO4078" s="6"/>
      <c r="FWP4078" s="6"/>
      <c r="FWQ4078" s="6"/>
      <c r="FWR4078" s="6"/>
      <c r="FWS4078" s="6"/>
      <c r="FWT4078" s="6"/>
      <c r="FWU4078" s="6"/>
      <c r="FWV4078" s="6"/>
      <c r="FWW4078" s="6"/>
      <c r="FWX4078" s="6"/>
      <c r="FWY4078" s="6"/>
      <c r="FWZ4078" s="6"/>
      <c r="FXA4078" s="6"/>
      <c r="FXB4078" s="6"/>
      <c r="FXC4078" s="6"/>
      <c r="FXD4078" s="6"/>
      <c r="FXE4078" s="6"/>
      <c r="FXF4078" s="6"/>
      <c r="FXG4078" s="6"/>
      <c r="FXH4078" s="6"/>
      <c r="FXI4078" s="6"/>
      <c r="FXJ4078" s="6"/>
      <c r="FXK4078" s="6"/>
      <c r="FXL4078" s="6"/>
      <c r="FXM4078" s="6"/>
      <c r="FXN4078" s="6"/>
      <c r="FXO4078" s="6"/>
      <c r="FXP4078" s="6"/>
      <c r="FXQ4078" s="6"/>
      <c r="FXR4078" s="6"/>
      <c r="FXS4078" s="6"/>
      <c r="FXT4078" s="6"/>
      <c r="FXU4078" s="6"/>
      <c r="FXV4078" s="6"/>
      <c r="FXW4078" s="6"/>
      <c r="FXX4078" s="6"/>
      <c r="FXY4078" s="6"/>
      <c r="FXZ4078" s="6"/>
      <c r="FYA4078" s="6"/>
      <c r="FYB4078" s="6"/>
      <c r="FYC4078" s="6"/>
      <c r="FYD4078" s="6"/>
      <c r="FYE4078" s="6"/>
      <c r="FYF4078" s="6"/>
      <c r="FYG4078" s="6"/>
      <c r="FYH4078" s="6"/>
      <c r="FYI4078" s="6"/>
      <c r="FYJ4078" s="6"/>
      <c r="FYK4078" s="6"/>
      <c r="FYL4078" s="6"/>
      <c r="FYM4078" s="6"/>
      <c r="FYN4078" s="6"/>
      <c r="FYO4078" s="6"/>
      <c r="FYP4078" s="6"/>
      <c r="FYQ4078" s="6"/>
      <c r="FYR4078" s="6"/>
      <c r="FYS4078" s="6"/>
      <c r="FYT4078" s="6"/>
      <c r="FYU4078" s="6"/>
      <c r="FYV4078" s="6"/>
      <c r="FYW4078" s="6"/>
      <c r="FYX4078" s="6"/>
      <c r="FYY4078" s="6"/>
      <c r="FYZ4078" s="6"/>
      <c r="FZA4078" s="6"/>
      <c r="FZB4078" s="6"/>
      <c r="FZC4078" s="6"/>
      <c r="FZD4078" s="6"/>
      <c r="FZE4078" s="6"/>
      <c r="FZF4078" s="6"/>
      <c r="FZG4078" s="6"/>
      <c r="FZH4078" s="6"/>
      <c r="FZI4078" s="6"/>
      <c r="FZJ4078" s="6"/>
      <c r="FZK4078" s="6"/>
      <c r="FZL4078" s="6"/>
      <c r="FZM4078" s="6"/>
      <c r="FZN4078" s="6"/>
      <c r="FZO4078" s="6"/>
      <c r="FZP4078" s="6"/>
      <c r="FZQ4078" s="6"/>
      <c r="FZR4078" s="6"/>
      <c r="FZS4078" s="6"/>
      <c r="FZT4078" s="6"/>
      <c r="FZU4078" s="6"/>
      <c r="FZV4078" s="6"/>
      <c r="FZW4078" s="6"/>
      <c r="FZX4078" s="6"/>
      <c r="FZY4078" s="6"/>
      <c r="FZZ4078" s="6"/>
      <c r="GAA4078" s="6"/>
      <c r="GAB4078" s="6"/>
      <c r="GAC4078" s="6"/>
      <c r="GAD4078" s="6"/>
      <c r="GAE4078" s="6"/>
      <c r="GAF4078" s="6"/>
      <c r="GAG4078" s="6"/>
      <c r="GAH4078" s="6"/>
      <c r="GAI4078" s="6"/>
      <c r="GAJ4078" s="6"/>
      <c r="GAK4078" s="6"/>
      <c r="GAL4078" s="6"/>
      <c r="GAM4078" s="6"/>
      <c r="GAN4078" s="6"/>
      <c r="GAO4078" s="6"/>
      <c r="GAP4078" s="6"/>
      <c r="GAQ4078" s="6"/>
      <c r="GAR4078" s="6"/>
      <c r="GAS4078" s="6"/>
      <c r="GAT4078" s="6"/>
      <c r="GAU4078" s="6"/>
      <c r="GAV4078" s="6"/>
      <c r="GAW4078" s="6"/>
      <c r="GAX4078" s="6"/>
      <c r="GAY4078" s="6"/>
      <c r="GAZ4078" s="6"/>
      <c r="GBA4078" s="6"/>
      <c r="GBB4078" s="6"/>
      <c r="GBC4078" s="6"/>
      <c r="GBD4078" s="6"/>
      <c r="GBE4078" s="6"/>
      <c r="GBF4078" s="6"/>
      <c r="GBG4078" s="6"/>
      <c r="GBH4078" s="6"/>
      <c r="GBI4078" s="6"/>
      <c r="GBJ4078" s="6"/>
      <c r="GBK4078" s="6"/>
      <c r="GBL4078" s="6"/>
      <c r="GBM4078" s="6"/>
      <c r="GBN4078" s="6"/>
      <c r="GBO4078" s="6"/>
      <c r="GBP4078" s="6"/>
      <c r="GBQ4078" s="6"/>
      <c r="GBR4078" s="6"/>
      <c r="GBS4078" s="6"/>
      <c r="GBT4078" s="6"/>
      <c r="GBU4078" s="6"/>
      <c r="GBV4078" s="6"/>
      <c r="GBW4078" s="6"/>
      <c r="GBX4078" s="6"/>
      <c r="GBY4078" s="6"/>
      <c r="GBZ4078" s="6"/>
      <c r="GCA4078" s="6"/>
      <c r="GCB4078" s="6"/>
      <c r="GCC4078" s="6"/>
      <c r="GCD4078" s="6"/>
      <c r="GCE4078" s="6"/>
      <c r="GCF4078" s="6"/>
      <c r="GCG4078" s="6"/>
      <c r="GCH4078" s="6"/>
      <c r="GCI4078" s="6"/>
      <c r="GCJ4078" s="6"/>
      <c r="GCK4078" s="6"/>
      <c r="GCL4078" s="6"/>
      <c r="GCM4078" s="6"/>
      <c r="GCN4078" s="6"/>
      <c r="GCO4078" s="6"/>
      <c r="GCP4078" s="6"/>
      <c r="GCQ4078" s="6"/>
      <c r="GCR4078" s="6"/>
      <c r="GCS4078" s="6"/>
      <c r="GCT4078" s="6"/>
      <c r="GCU4078" s="6"/>
      <c r="GCV4078" s="6"/>
      <c r="GCW4078" s="6"/>
      <c r="GCX4078" s="6"/>
      <c r="GCY4078" s="6"/>
      <c r="GCZ4078" s="6"/>
      <c r="GDA4078" s="6"/>
      <c r="GDB4078" s="6"/>
      <c r="GDC4078" s="6"/>
      <c r="GDD4078" s="6"/>
      <c r="GDE4078" s="6"/>
      <c r="GDF4078" s="6"/>
      <c r="GDG4078" s="6"/>
      <c r="GDH4078" s="6"/>
      <c r="GDI4078" s="6"/>
      <c r="GDJ4078" s="6"/>
      <c r="GDK4078" s="6"/>
      <c r="GDL4078" s="6"/>
      <c r="GDM4078" s="6"/>
      <c r="GDN4078" s="6"/>
      <c r="GDO4078" s="6"/>
      <c r="GDP4078" s="6"/>
      <c r="GDQ4078" s="6"/>
      <c r="GDR4078" s="6"/>
      <c r="GDS4078" s="6"/>
      <c r="GDT4078" s="6"/>
      <c r="GDU4078" s="6"/>
      <c r="GDV4078" s="6"/>
      <c r="GDW4078" s="6"/>
      <c r="GDX4078" s="6"/>
      <c r="GDY4078" s="6"/>
      <c r="GDZ4078" s="6"/>
      <c r="GEA4078" s="6"/>
      <c r="GEB4078" s="6"/>
      <c r="GEC4078" s="6"/>
      <c r="GED4078" s="6"/>
      <c r="GEE4078" s="6"/>
      <c r="GEF4078" s="6"/>
      <c r="GEG4078" s="6"/>
      <c r="GEH4078" s="6"/>
      <c r="GEI4078" s="6"/>
      <c r="GEJ4078" s="6"/>
      <c r="GEK4078" s="6"/>
      <c r="GEL4078" s="6"/>
      <c r="GEM4078" s="6"/>
      <c r="GEN4078" s="6"/>
      <c r="GEO4078" s="6"/>
      <c r="GEP4078" s="6"/>
      <c r="GEQ4078" s="6"/>
      <c r="GER4078" s="6"/>
      <c r="GES4078" s="6"/>
      <c r="GET4078" s="6"/>
      <c r="GEU4078" s="6"/>
      <c r="GEV4078" s="6"/>
      <c r="GEW4078" s="6"/>
      <c r="GEX4078" s="6"/>
      <c r="GEY4078" s="6"/>
      <c r="GEZ4078" s="6"/>
      <c r="GFA4078" s="6"/>
      <c r="GFB4078" s="6"/>
      <c r="GFC4078" s="6"/>
      <c r="GFD4078" s="6"/>
      <c r="GFE4078" s="6"/>
      <c r="GFF4078" s="6"/>
      <c r="GFG4078" s="6"/>
      <c r="GFH4078" s="6"/>
      <c r="GFI4078" s="6"/>
      <c r="GFJ4078" s="6"/>
      <c r="GFK4078" s="6"/>
      <c r="GFL4078" s="6"/>
      <c r="GFM4078" s="6"/>
      <c r="GFN4078" s="6"/>
      <c r="GFO4078" s="6"/>
      <c r="GFP4078" s="6"/>
      <c r="GFQ4078" s="6"/>
      <c r="GFR4078" s="6"/>
      <c r="GFS4078" s="6"/>
      <c r="GFT4078" s="6"/>
      <c r="GFU4078" s="6"/>
      <c r="GFV4078" s="6"/>
      <c r="GFW4078" s="6"/>
      <c r="GFX4078" s="6"/>
      <c r="GFY4078" s="6"/>
      <c r="GFZ4078" s="6"/>
      <c r="GGA4078" s="6"/>
      <c r="GGB4078" s="6"/>
      <c r="GGC4078" s="6"/>
      <c r="GGD4078" s="6"/>
      <c r="GGE4078" s="6"/>
      <c r="GGF4078" s="6"/>
      <c r="GGG4078" s="6"/>
      <c r="GGH4078" s="6"/>
      <c r="GGI4078" s="6"/>
      <c r="GGJ4078" s="6"/>
      <c r="GGK4078" s="6"/>
      <c r="GGL4078" s="6"/>
      <c r="GGM4078" s="6"/>
      <c r="GGN4078" s="6"/>
      <c r="GGO4078" s="6"/>
      <c r="GGP4078" s="6"/>
      <c r="GGQ4078" s="6"/>
      <c r="GGR4078" s="6"/>
      <c r="GGS4078" s="6"/>
      <c r="GGT4078" s="6"/>
      <c r="GGU4078" s="6"/>
      <c r="GGV4078" s="6"/>
      <c r="GGW4078" s="6"/>
      <c r="GGX4078" s="6"/>
      <c r="GGY4078" s="6"/>
      <c r="GGZ4078" s="6"/>
      <c r="GHA4078" s="6"/>
      <c r="GHB4078" s="6"/>
      <c r="GHC4078" s="6"/>
      <c r="GHD4078" s="6"/>
      <c r="GHE4078" s="6"/>
      <c r="GHF4078" s="6"/>
      <c r="GHG4078" s="6"/>
      <c r="GHH4078" s="6"/>
      <c r="GHI4078" s="6"/>
      <c r="GHJ4078" s="6"/>
      <c r="GHK4078" s="6"/>
      <c r="GHL4078" s="6"/>
      <c r="GHM4078" s="6"/>
      <c r="GHN4078" s="6"/>
      <c r="GHO4078" s="6"/>
      <c r="GHP4078" s="6"/>
      <c r="GHQ4078" s="6"/>
      <c r="GHR4078" s="6"/>
      <c r="GHS4078" s="6"/>
      <c r="GHT4078" s="6"/>
      <c r="GHU4078" s="6"/>
      <c r="GHV4078" s="6"/>
      <c r="GHW4078" s="6"/>
      <c r="GHX4078" s="6"/>
      <c r="GHY4078" s="6"/>
      <c r="GHZ4078" s="6"/>
      <c r="GIA4078" s="6"/>
      <c r="GIB4078" s="6"/>
      <c r="GIC4078" s="6"/>
      <c r="GID4078" s="6"/>
      <c r="GIE4078" s="6"/>
      <c r="GIF4078" s="6"/>
      <c r="GIG4078" s="6"/>
      <c r="GIH4078" s="6"/>
      <c r="GII4078" s="6"/>
      <c r="GIJ4078" s="6"/>
      <c r="GIK4078" s="6"/>
      <c r="GIL4078" s="6"/>
      <c r="GIM4078" s="6"/>
      <c r="GIN4078" s="6"/>
      <c r="GIO4078" s="6"/>
      <c r="GIP4078" s="6"/>
      <c r="GIQ4078" s="6"/>
      <c r="GIR4078" s="6"/>
      <c r="GIS4078" s="6"/>
      <c r="GIT4078" s="6"/>
      <c r="GIU4078" s="6"/>
      <c r="GIV4078" s="6"/>
      <c r="GIW4078" s="6"/>
      <c r="GIX4078" s="6"/>
      <c r="GIY4078" s="6"/>
      <c r="GIZ4078" s="6"/>
      <c r="GJA4078" s="6"/>
      <c r="GJB4078" s="6"/>
      <c r="GJC4078" s="6"/>
      <c r="GJD4078" s="6"/>
      <c r="GJE4078" s="6"/>
      <c r="GJF4078" s="6"/>
      <c r="GJG4078" s="6"/>
      <c r="GJH4078" s="6"/>
      <c r="GJI4078" s="6"/>
      <c r="GJJ4078" s="6"/>
      <c r="GJK4078" s="6"/>
      <c r="GJL4078" s="6"/>
      <c r="GJM4078" s="6"/>
      <c r="GJN4078" s="6"/>
      <c r="GJO4078" s="6"/>
      <c r="GJP4078" s="6"/>
      <c r="GJQ4078" s="6"/>
      <c r="GJR4078" s="6"/>
      <c r="GJS4078" s="6"/>
      <c r="GJT4078" s="6"/>
      <c r="GJU4078" s="6"/>
      <c r="GJV4078" s="6"/>
      <c r="GJW4078" s="6"/>
      <c r="GJX4078" s="6"/>
      <c r="GJY4078" s="6"/>
      <c r="GJZ4078" s="6"/>
      <c r="GKA4078" s="6"/>
      <c r="GKB4078" s="6"/>
      <c r="GKC4078" s="6"/>
      <c r="GKD4078" s="6"/>
      <c r="GKE4078" s="6"/>
      <c r="GKF4078" s="6"/>
      <c r="GKG4078" s="6"/>
      <c r="GKH4078" s="6"/>
      <c r="GKI4078" s="6"/>
      <c r="GKJ4078" s="6"/>
      <c r="GKK4078" s="6"/>
      <c r="GKL4078" s="6"/>
      <c r="GKM4078" s="6"/>
      <c r="GKN4078" s="6"/>
      <c r="GKO4078" s="6"/>
      <c r="GKP4078" s="6"/>
      <c r="GKQ4078" s="6"/>
      <c r="GKR4078" s="6"/>
      <c r="GKS4078" s="6"/>
      <c r="GKT4078" s="6"/>
      <c r="GKU4078" s="6"/>
      <c r="GKV4078" s="6"/>
      <c r="GKW4078" s="6"/>
      <c r="GKX4078" s="6"/>
      <c r="GKY4078" s="6"/>
      <c r="GKZ4078" s="6"/>
      <c r="GLA4078" s="6"/>
      <c r="GLB4078" s="6"/>
      <c r="GLC4078" s="6"/>
      <c r="GLD4078" s="6"/>
      <c r="GLE4078" s="6"/>
      <c r="GLF4078" s="6"/>
      <c r="GLG4078" s="6"/>
      <c r="GLH4078" s="6"/>
      <c r="GLI4078" s="6"/>
      <c r="GLJ4078" s="6"/>
      <c r="GLK4078" s="6"/>
      <c r="GLL4078" s="6"/>
      <c r="GLM4078" s="6"/>
      <c r="GLN4078" s="6"/>
      <c r="GLO4078" s="6"/>
      <c r="GLP4078" s="6"/>
      <c r="GLQ4078" s="6"/>
      <c r="GLR4078" s="6"/>
      <c r="GLS4078" s="6"/>
      <c r="GLT4078" s="6"/>
      <c r="GLU4078" s="6"/>
      <c r="GLV4078" s="6"/>
      <c r="GLW4078" s="6"/>
      <c r="GLX4078" s="6"/>
      <c r="GLY4078" s="6"/>
      <c r="GLZ4078" s="6"/>
      <c r="GMA4078" s="6"/>
      <c r="GMB4078" s="6"/>
      <c r="GMC4078" s="6"/>
      <c r="GMD4078" s="6"/>
      <c r="GME4078" s="6"/>
      <c r="GMF4078" s="6"/>
      <c r="GMG4078" s="6"/>
      <c r="GMH4078" s="6"/>
      <c r="GMI4078" s="6"/>
      <c r="GMJ4078" s="6"/>
      <c r="GMK4078" s="6"/>
      <c r="GML4078" s="6"/>
      <c r="GMM4078" s="6"/>
      <c r="GMN4078" s="6"/>
      <c r="GMO4078" s="6"/>
      <c r="GMP4078" s="6"/>
      <c r="GMQ4078" s="6"/>
      <c r="GMR4078" s="6"/>
      <c r="GMS4078" s="6"/>
      <c r="GMT4078" s="6"/>
      <c r="GMU4078" s="6"/>
      <c r="GMV4078" s="6"/>
      <c r="GMW4078" s="6"/>
      <c r="GMX4078" s="6"/>
      <c r="GMY4078" s="6"/>
      <c r="GMZ4078" s="6"/>
      <c r="GNA4078" s="6"/>
      <c r="GNB4078" s="6"/>
      <c r="GNC4078" s="6"/>
      <c r="GND4078" s="6"/>
      <c r="GNE4078" s="6"/>
      <c r="GNF4078" s="6"/>
      <c r="GNG4078" s="6"/>
      <c r="GNH4078" s="6"/>
      <c r="GNI4078" s="6"/>
      <c r="GNJ4078" s="6"/>
      <c r="GNK4078" s="6"/>
      <c r="GNL4078" s="6"/>
      <c r="GNM4078" s="6"/>
      <c r="GNN4078" s="6"/>
      <c r="GNO4078" s="6"/>
      <c r="GNP4078" s="6"/>
      <c r="GNQ4078" s="6"/>
      <c r="GNR4078" s="6"/>
      <c r="GNS4078" s="6"/>
      <c r="GNT4078" s="6"/>
      <c r="GNU4078" s="6"/>
      <c r="GNV4078" s="6"/>
      <c r="GNW4078" s="6"/>
      <c r="GNX4078" s="6"/>
      <c r="GNY4078" s="6"/>
      <c r="GNZ4078" s="6"/>
      <c r="GOA4078" s="6"/>
      <c r="GOB4078" s="6"/>
      <c r="GOC4078" s="6"/>
      <c r="GOD4078" s="6"/>
      <c r="GOE4078" s="6"/>
      <c r="GOF4078" s="6"/>
      <c r="GOG4078" s="6"/>
      <c r="GOH4078" s="6"/>
      <c r="GOI4078" s="6"/>
      <c r="GOJ4078" s="6"/>
      <c r="GOK4078" s="6"/>
      <c r="GOL4078" s="6"/>
      <c r="GOM4078" s="6"/>
      <c r="GON4078" s="6"/>
      <c r="GOO4078" s="6"/>
      <c r="GOP4078" s="6"/>
      <c r="GOQ4078" s="6"/>
      <c r="GOR4078" s="6"/>
      <c r="GOS4078" s="6"/>
      <c r="GOT4078" s="6"/>
      <c r="GOU4078" s="6"/>
      <c r="GOV4078" s="6"/>
      <c r="GOW4078" s="6"/>
      <c r="GOX4078" s="6"/>
      <c r="GOY4078" s="6"/>
      <c r="GOZ4078" s="6"/>
      <c r="GPA4078" s="6"/>
      <c r="GPB4078" s="6"/>
      <c r="GPC4078" s="6"/>
      <c r="GPD4078" s="6"/>
      <c r="GPE4078" s="6"/>
      <c r="GPF4078" s="6"/>
      <c r="GPG4078" s="6"/>
      <c r="GPH4078" s="6"/>
      <c r="GPI4078" s="6"/>
      <c r="GPJ4078" s="6"/>
      <c r="GPK4078" s="6"/>
      <c r="GPL4078" s="6"/>
      <c r="GPM4078" s="6"/>
      <c r="GPN4078" s="6"/>
      <c r="GPO4078" s="6"/>
      <c r="GPP4078" s="6"/>
      <c r="GPQ4078" s="6"/>
      <c r="GPR4078" s="6"/>
      <c r="GPS4078" s="6"/>
      <c r="GPT4078" s="6"/>
      <c r="GPU4078" s="6"/>
      <c r="GPV4078" s="6"/>
      <c r="GPW4078" s="6"/>
      <c r="GPX4078" s="6"/>
      <c r="GPY4078" s="6"/>
      <c r="GPZ4078" s="6"/>
      <c r="GQA4078" s="6"/>
      <c r="GQB4078" s="6"/>
      <c r="GQC4078" s="6"/>
      <c r="GQD4078" s="6"/>
      <c r="GQE4078" s="6"/>
      <c r="GQF4078" s="6"/>
      <c r="GQG4078" s="6"/>
      <c r="GQH4078" s="6"/>
      <c r="GQI4078" s="6"/>
      <c r="GQJ4078" s="6"/>
      <c r="GQK4078" s="6"/>
      <c r="GQL4078" s="6"/>
      <c r="GQM4078" s="6"/>
      <c r="GQN4078" s="6"/>
      <c r="GQO4078" s="6"/>
      <c r="GQP4078" s="6"/>
      <c r="GQQ4078" s="6"/>
      <c r="GQR4078" s="6"/>
      <c r="GQS4078" s="6"/>
      <c r="GQT4078" s="6"/>
      <c r="GQU4078" s="6"/>
      <c r="GQV4078" s="6"/>
      <c r="GQW4078" s="6"/>
      <c r="GQX4078" s="6"/>
      <c r="GQY4078" s="6"/>
      <c r="GQZ4078" s="6"/>
      <c r="GRA4078" s="6"/>
      <c r="GRB4078" s="6"/>
      <c r="GRC4078" s="6"/>
      <c r="GRD4078" s="6"/>
      <c r="GRE4078" s="6"/>
      <c r="GRF4078" s="6"/>
      <c r="GRG4078" s="6"/>
      <c r="GRH4078" s="6"/>
      <c r="GRI4078" s="6"/>
      <c r="GRJ4078" s="6"/>
      <c r="GRK4078" s="6"/>
      <c r="GRL4078" s="6"/>
      <c r="GRM4078" s="6"/>
      <c r="GRN4078" s="6"/>
      <c r="GRO4078" s="6"/>
      <c r="GRP4078" s="6"/>
      <c r="GRQ4078" s="6"/>
      <c r="GRR4078" s="6"/>
      <c r="GRS4078" s="6"/>
      <c r="GRT4078" s="6"/>
      <c r="GRU4078" s="6"/>
      <c r="GRV4078" s="6"/>
      <c r="GRW4078" s="6"/>
      <c r="GRX4078" s="6"/>
      <c r="GRY4078" s="6"/>
      <c r="GRZ4078" s="6"/>
      <c r="GSA4078" s="6"/>
      <c r="GSB4078" s="6"/>
      <c r="GSC4078" s="6"/>
      <c r="GSD4078" s="6"/>
      <c r="GSE4078" s="6"/>
      <c r="GSF4078" s="6"/>
      <c r="GSG4078" s="6"/>
      <c r="GSH4078" s="6"/>
      <c r="GSI4078" s="6"/>
      <c r="GSJ4078" s="6"/>
      <c r="GSK4078" s="6"/>
      <c r="GSL4078" s="6"/>
      <c r="GSM4078" s="6"/>
      <c r="GSN4078" s="6"/>
      <c r="GSO4078" s="6"/>
      <c r="GSP4078" s="6"/>
      <c r="GSQ4078" s="6"/>
      <c r="GSR4078" s="6"/>
      <c r="GSS4078" s="6"/>
      <c r="GST4078" s="6"/>
      <c r="GSU4078" s="6"/>
      <c r="GSV4078" s="6"/>
      <c r="GSW4078" s="6"/>
      <c r="GSX4078" s="6"/>
      <c r="GSY4078" s="6"/>
      <c r="GSZ4078" s="6"/>
      <c r="GTA4078" s="6"/>
      <c r="GTB4078" s="6"/>
      <c r="GTC4078" s="6"/>
      <c r="GTD4078" s="6"/>
      <c r="GTE4078" s="6"/>
      <c r="GTF4078" s="6"/>
      <c r="GTG4078" s="6"/>
      <c r="GTH4078" s="6"/>
      <c r="GTI4078" s="6"/>
      <c r="GTJ4078" s="6"/>
      <c r="GTK4078" s="6"/>
      <c r="GTL4078" s="6"/>
      <c r="GTM4078" s="6"/>
      <c r="GTN4078" s="6"/>
      <c r="GTO4078" s="6"/>
      <c r="GTP4078" s="6"/>
      <c r="GTQ4078" s="6"/>
      <c r="GTR4078" s="6"/>
      <c r="GTS4078" s="6"/>
      <c r="GTT4078" s="6"/>
      <c r="GTU4078" s="6"/>
      <c r="GTV4078" s="6"/>
      <c r="GTW4078" s="6"/>
      <c r="GTX4078" s="6"/>
      <c r="GTY4078" s="6"/>
      <c r="GTZ4078" s="6"/>
      <c r="GUA4078" s="6"/>
      <c r="GUB4078" s="6"/>
      <c r="GUC4078" s="6"/>
      <c r="GUD4078" s="6"/>
      <c r="GUE4078" s="6"/>
      <c r="GUF4078" s="6"/>
      <c r="GUG4078" s="6"/>
      <c r="GUH4078" s="6"/>
      <c r="GUI4078" s="6"/>
      <c r="GUJ4078" s="6"/>
      <c r="GUK4078" s="6"/>
      <c r="GUL4078" s="6"/>
      <c r="GUM4078" s="6"/>
      <c r="GUN4078" s="6"/>
      <c r="GUO4078" s="6"/>
      <c r="GUP4078" s="6"/>
      <c r="GUQ4078" s="6"/>
      <c r="GUR4078" s="6"/>
      <c r="GUS4078" s="6"/>
      <c r="GUT4078" s="6"/>
      <c r="GUU4078" s="6"/>
      <c r="GUV4078" s="6"/>
      <c r="GUW4078" s="6"/>
      <c r="GUX4078" s="6"/>
      <c r="GUY4078" s="6"/>
      <c r="GUZ4078" s="6"/>
      <c r="GVA4078" s="6"/>
      <c r="GVB4078" s="6"/>
      <c r="GVC4078" s="6"/>
      <c r="GVD4078" s="6"/>
      <c r="GVE4078" s="6"/>
      <c r="GVF4078" s="6"/>
      <c r="GVG4078" s="6"/>
      <c r="GVH4078" s="6"/>
      <c r="GVI4078" s="6"/>
      <c r="GVJ4078" s="6"/>
      <c r="GVK4078" s="6"/>
      <c r="GVL4078" s="6"/>
      <c r="GVM4078" s="6"/>
      <c r="GVN4078" s="6"/>
      <c r="GVO4078" s="6"/>
      <c r="GVP4078" s="6"/>
      <c r="GVQ4078" s="6"/>
      <c r="GVR4078" s="6"/>
      <c r="GVS4078" s="6"/>
      <c r="GVT4078" s="6"/>
      <c r="GVU4078" s="6"/>
      <c r="GVV4078" s="6"/>
      <c r="GVW4078" s="6"/>
      <c r="GVX4078" s="6"/>
      <c r="GVY4078" s="6"/>
      <c r="GVZ4078" s="6"/>
      <c r="GWA4078" s="6"/>
      <c r="GWB4078" s="6"/>
      <c r="GWC4078" s="6"/>
      <c r="GWD4078" s="6"/>
      <c r="GWE4078" s="6"/>
      <c r="GWF4078" s="6"/>
      <c r="GWG4078" s="6"/>
      <c r="GWH4078" s="6"/>
      <c r="GWI4078" s="6"/>
      <c r="GWJ4078" s="6"/>
      <c r="GWK4078" s="6"/>
      <c r="GWL4078" s="6"/>
      <c r="GWM4078" s="6"/>
      <c r="GWN4078" s="6"/>
      <c r="GWO4078" s="6"/>
      <c r="GWP4078" s="6"/>
      <c r="GWQ4078" s="6"/>
      <c r="GWR4078" s="6"/>
      <c r="GWS4078" s="6"/>
      <c r="GWT4078" s="6"/>
      <c r="GWU4078" s="6"/>
      <c r="GWV4078" s="6"/>
      <c r="GWW4078" s="6"/>
      <c r="GWX4078" s="6"/>
      <c r="GWY4078" s="6"/>
      <c r="GWZ4078" s="6"/>
      <c r="GXA4078" s="6"/>
      <c r="GXB4078" s="6"/>
      <c r="GXC4078" s="6"/>
      <c r="GXD4078" s="6"/>
      <c r="GXE4078" s="6"/>
      <c r="GXF4078" s="6"/>
      <c r="GXG4078" s="6"/>
      <c r="GXH4078" s="6"/>
      <c r="GXI4078" s="6"/>
      <c r="GXJ4078" s="6"/>
      <c r="GXK4078" s="6"/>
      <c r="GXL4078" s="6"/>
      <c r="GXM4078" s="6"/>
      <c r="GXN4078" s="6"/>
      <c r="GXO4078" s="6"/>
      <c r="GXP4078" s="6"/>
      <c r="GXQ4078" s="6"/>
      <c r="GXR4078" s="6"/>
      <c r="GXS4078" s="6"/>
      <c r="GXT4078" s="6"/>
      <c r="GXU4078" s="6"/>
      <c r="GXV4078" s="6"/>
      <c r="GXW4078" s="6"/>
      <c r="GXX4078" s="6"/>
      <c r="GXY4078" s="6"/>
      <c r="GXZ4078" s="6"/>
      <c r="GYA4078" s="6"/>
      <c r="GYB4078" s="6"/>
      <c r="GYC4078" s="6"/>
      <c r="GYD4078" s="6"/>
      <c r="GYE4078" s="6"/>
      <c r="GYF4078" s="6"/>
      <c r="GYG4078" s="6"/>
      <c r="GYH4078" s="6"/>
      <c r="GYI4078" s="6"/>
      <c r="GYJ4078" s="6"/>
      <c r="GYK4078" s="6"/>
      <c r="GYL4078" s="6"/>
      <c r="GYM4078" s="6"/>
      <c r="GYN4078" s="6"/>
      <c r="GYO4078" s="6"/>
      <c r="GYP4078" s="6"/>
      <c r="GYQ4078" s="6"/>
      <c r="GYR4078" s="6"/>
      <c r="GYS4078" s="6"/>
      <c r="GYT4078" s="6"/>
      <c r="GYU4078" s="6"/>
      <c r="GYV4078" s="6"/>
      <c r="GYW4078" s="6"/>
      <c r="GYX4078" s="6"/>
      <c r="GYY4078" s="6"/>
      <c r="GYZ4078" s="6"/>
      <c r="GZA4078" s="6"/>
      <c r="GZB4078" s="6"/>
      <c r="GZC4078" s="6"/>
      <c r="GZD4078" s="6"/>
      <c r="GZE4078" s="6"/>
      <c r="GZF4078" s="6"/>
      <c r="GZG4078" s="6"/>
      <c r="GZH4078" s="6"/>
      <c r="GZI4078" s="6"/>
      <c r="GZJ4078" s="6"/>
      <c r="GZK4078" s="6"/>
      <c r="GZL4078" s="6"/>
      <c r="GZM4078" s="6"/>
      <c r="GZN4078" s="6"/>
      <c r="GZO4078" s="6"/>
      <c r="GZP4078" s="6"/>
      <c r="GZQ4078" s="6"/>
      <c r="GZR4078" s="6"/>
      <c r="GZS4078" s="6"/>
      <c r="GZT4078" s="6"/>
      <c r="GZU4078" s="6"/>
      <c r="GZV4078" s="6"/>
      <c r="GZW4078" s="6"/>
      <c r="GZX4078" s="6"/>
      <c r="GZY4078" s="6"/>
      <c r="GZZ4078" s="6"/>
      <c r="HAA4078" s="6"/>
      <c r="HAB4078" s="6"/>
      <c r="HAC4078" s="6"/>
      <c r="HAD4078" s="6"/>
      <c r="HAE4078" s="6"/>
      <c r="HAF4078" s="6"/>
      <c r="HAG4078" s="6"/>
      <c r="HAH4078" s="6"/>
      <c r="HAI4078" s="6"/>
      <c r="HAJ4078" s="6"/>
      <c r="HAK4078" s="6"/>
      <c r="HAL4078" s="6"/>
      <c r="HAM4078" s="6"/>
      <c r="HAN4078" s="6"/>
      <c r="HAO4078" s="6"/>
      <c r="HAP4078" s="6"/>
      <c r="HAQ4078" s="6"/>
      <c r="HAR4078" s="6"/>
      <c r="HAS4078" s="6"/>
      <c r="HAT4078" s="6"/>
      <c r="HAU4078" s="6"/>
      <c r="HAV4078" s="6"/>
      <c r="HAW4078" s="6"/>
      <c r="HAX4078" s="6"/>
      <c r="HAY4078" s="6"/>
      <c r="HAZ4078" s="6"/>
      <c r="HBA4078" s="6"/>
      <c r="HBB4078" s="6"/>
      <c r="HBC4078" s="6"/>
      <c r="HBD4078" s="6"/>
      <c r="HBE4078" s="6"/>
      <c r="HBF4078" s="6"/>
      <c r="HBG4078" s="6"/>
      <c r="HBH4078" s="6"/>
      <c r="HBI4078" s="6"/>
      <c r="HBJ4078" s="6"/>
      <c r="HBK4078" s="6"/>
      <c r="HBL4078" s="6"/>
      <c r="HBM4078" s="6"/>
      <c r="HBN4078" s="6"/>
      <c r="HBO4078" s="6"/>
      <c r="HBP4078" s="6"/>
      <c r="HBQ4078" s="6"/>
      <c r="HBR4078" s="6"/>
      <c r="HBS4078" s="6"/>
      <c r="HBT4078" s="6"/>
      <c r="HBU4078" s="6"/>
      <c r="HBV4078" s="6"/>
      <c r="HBW4078" s="6"/>
      <c r="HBX4078" s="6"/>
      <c r="HBY4078" s="6"/>
      <c r="HBZ4078" s="6"/>
      <c r="HCA4078" s="6"/>
      <c r="HCB4078" s="6"/>
      <c r="HCC4078" s="6"/>
      <c r="HCD4078" s="6"/>
      <c r="HCE4078" s="6"/>
      <c r="HCF4078" s="6"/>
      <c r="HCG4078" s="6"/>
      <c r="HCH4078" s="6"/>
      <c r="HCI4078" s="6"/>
      <c r="HCJ4078" s="6"/>
      <c r="HCK4078" s="6"/>
      <c r="HCL4078" s="6"/>
      <c r="HCM4078" s="6"/>
      <c r="HCN4078" s="6"/>
      <c r="HCO4078" s="6"/>
      <c r="HCP4078" s="6"/>
      <c r="HCQ4078" s="6"/>
      <c r="HCR4078" s="6"/>
      <c r="HCS4078" s="6"/>
      <c r="HCT4078" s="6"/>
      <c r="HCU4078" s="6"/>
      <c r="HCV4078" s="6"/>
      <c r="HCW4078" s="6"/>
      <c r="HCX4078" s="6"/>
      <c r="HCY4078" s="6"/>
      <c r="HCZ4078" s="6"/>
      <c r="HDA4078" s="6"/>
      <c r="HDB4078" s="6"/>
      <c r="HDC4078" s="6"/>
      <c r="HDD4078" s="6"/>
      <c r="HDE4078" s="6"/>
      <c r="HDF4078" s="6"/>
      <c r="HDG4078" s="6"/>
      <c r="HDH4078" s="6"/>
      <c r="HDI4078" s="6"/>
      <c r="HDJ4078" s="6"/>
      <c r="HDK4078" s="6"/>
      <c r="HDL4078" s="6"/>
      <c r="HDM4078" s="6"/>
      <c r="HDN4078" s="6"/>
      <c r="HDO4078" s="6"/>
      <c r="HDP4078" s="6"/>
      <c r="HDQ4078" s="6"/>
      <c r="HDR4078" s="6"/>
      <c r="HDS4078" s="6"/>
      <c r="HDT4078" s="6"/>
      <c r="HDU4078" s="6"/>
      <c r="HDV4078" s="6"/>
      <c r="HDW4078" s="6"/>
      <c r="HDX4078" s="6"/>
      <c r="HDY4078" s="6"/>
      <c r="HDZ4078" s="6"/>
      <c r="HEA4078" s="6"/>
      <c r="HEB4078" s="6"/>
      <c r="HEC4078" s="6"/>
      <c r="HED4078" s="6"/>
      <c r="HEE4078" s="6"/>
      <c r="HEF4078" s="6"/>
      <c r="HEG4078" s="6"/>
      <c r="HEH4078" s="6"/>
      <c r="HEI4078" s="6"/>
      <c r="HEJ4078" s="6"/>
      <c r="HEK4078" s="6"/>
      <c r="HEL4078" s="6"/>
      <c r="HEM4078" s="6"/>
      <c r="HEN4078" s="6"/>
      <c r="HEO4078" s="6"/>
      <c r="HEP4078" s="6"/>
      <c r="HEQ4078" s="6"/>
      <c r="HER4078" s="6"/>
      <c r="HES4078" s="6"/>
      <c r="HET4078" s="6"/>
      <c r="HEU4078" s="6"/>
      <c r="HEV4078" s="6"/>
      <c r="HEW4078" s="6"/>
      <c r="HEX4078" s="6"/>
      <c r="HEY4078" s="6"/>
      <c r="HEZ4078" s="6"/>
      <c r="HFA4078" s="6"/>
      <c r="HFB4078" s="6"/>
      <c r="HFC4078" s="6"/>
      <c r="HFD4078" s="6"/>
      <c r="HFE4078" s="6"/>
      <c r="HFF4078" s="6"/>
      <c r="HFG4078" s="6"/>
      <c r="HFH4078" s="6"/>
      <c r="HFI4078" s="6"/>
      <c r="HFJ4078" s="6"/>
      <c r="HFK4078" s="6"/>
      <c r="HFL4078" s="6"/>
      <c r="HFM4078" s="6"/>
      <c r="HFN4078" s="6"/>
      <c r="HFO4078" s="6"/>
      <c r="HFP4078" s="6"/>
      <c r="HFQ4078" s="6"/>
      <c r="HFR4078" s="6"/>
      <c r="HFS4078" s="6"/>
      <c r="HFT4078" s="6"/>
      <c r="HFU4078" s="6"/>
      <c r="HFV4078" s="6"/>
      <c r="HFW4078" s="6"/>
      <c r="HFX4078" s="6"/>
      <c r="HFY4078" s="6"/>
      <c r="HFZ4078" s="6"/>
      <c r="HGA4078" s="6"/>
      <c r="HGB4078" s="6"/>
      <c r="HGC4078" s="6"/>
      <c r="HGD4078" s="6"/>
      <c r="HGE4078" s="6"/>
      <c r="HGF4078" s="6"/>
      <c r="HGG4078" s="6"/>
      <c r="HGH4078" s="6"/>
      <c r="HGI4078" s="6"/>
      <c r="HGJ4078" s="6"/>
      <c r="HGK4078" s="6"/>
      <c r="HGL4078" s="6"/>
      <c r="HGM4078" s="6"/>
      <c r="HGN4078" s="6"/>
      <c r="HGO4078" s="6"/>
      <c r="HGP4078" s="6"/>
      <c r="HGQ4078" s="6"/>
      <c r="HGR4078" s="6"/>
      <c r="HGS4078" s="6"/>
      <c r="HGT4078" s="6"/>
      <c r="HGU4078" s="6"/>
      <c r="HGV4078" s="6"/>
      <c r="HGW4078" s="6"/>
      <c r="HGX4078" s="6"/>
      <c r="HGY4078" s="6"/>
      <c r="HGZ4078" s="6"/>
      <c r="HHA4078" s="6"/>
      <c r="HHB4078" s="6"/>
      <c r="HHC4078" s="6"/>
      <c r="HHD4078" s="6"/>
      <c r="HHE4078" s="6"/>
      <c r="HHF4078" s="6"/>
      <c r="HHG4078" s="6"/>
      <c r="HHH4078" s="6"/>
      <c r="HHI4078" s="6"/>
      <c r="HHJ4078" s="6"/>
      <c r="HHK4078" s="6"/>
      <c r="HHL4078" s="6"/>
      <c r="HHM4078" s="6"/>
      <c r="HHN4078" s="6"/>
      <c r="HHO4078" s="6"/>
      <c r="HHP4078" s="6"/>
      <c r="HHQ4078" s="6"/>
      <c r="HHR4078" s="6"/>
      <c r="HHS4078" s="6"/>
      <c r="HHT4078" s="6"/>
      <c r="HHU4078" s="6"/>
      <c r="HHV4078" s="6"/>
      <c r="HHW4078" s="6"/>
      <c r="HHX4078" s="6"/>
      <c r="HHY4078" s="6"/>
      <c r="HHZ4078" s="6"/>
      <c r="HIA4078" s="6"/>
      <c r="HIB4078" s="6"/>
      <c r="HIC4078" s="6"/>
      <c r="HID4078" s="6"/>
      <c r="HIE4078" s="6"/>
      <c r="HIF4078" s="6"/>
      <c r="HIG4078" s="6"/>
      <c r="HIH4078" s="6"/>
      <c r="HII4078" s="6"/>
      <c r="HIJ4078" s="6"/>
      <c r="HIK4078" s="6"/>
      <c r="HIL4078" s="6"/>
      <c r="HIM4078" s="6"/>
      <c r="HIN4078" s="6"/>
      <c r="HIO4078" s="6"/>
      <c r="HIP4078" s="6"/>
      <c r="HIQ4078" s="6"/>
      <c r="HIR4078" s="6"/>
      <c r="HIS4078" s="6"/>
      <c r="HIT4078" s="6"/>
      <c r="HIU4078" s="6"/>
      <c r="HIV4078" s="6"/>
      <c r="HIW4078" s="6"/>
      <c r="HIX4078" s="6"/>
      <c r="HIY4078" s="6"/>
      <c r="HIZ4078" s="6"/>
      <c r="HJA4078" s="6"/>
      <c r="HJB4078" s="6"/>
      <c r="HJC4078" s="6"/>
      <c r="HJD4078" s="6"/>
      <c r="HJE4078" s="6"/>
      <c r="HJF4078" s="6"/>
      <c r="HJG4078" s="6"/>
      <c r="HJH4078" s="6"/>
      <c r="HJI4078" s="6"/>
      <c r="HJJ4078" s="6"/>
      <c r="HJK4078" s="6"/>
      <c r="HJL4078" s="6"/>
      <c r="HJM4078" s="6"/>
      <c r="HJN4078" s="6"/>
      <c r="HJO4078" s="6"/>
      <c r="HJP4078" s="6"/>
      <c r="HJQ4078" s="6"/>
      <c r="HJR4078" s="6"/>
      <c r="HJS4078" s="6"/>
      <c r="HJT4078" s="6"/>
      <c r="HJU4078" s="6"/>
      <c r="HJV4078" s="6"/>
      <c r="HJW4078" s="6"/>
      <c r="HJX4078" s="6"/>
      <c r="HJY4078" s="6"/>
      <c r="HJZ4078" s="6"/>
      <c r="HKA4078" s="6"/>
      <c r="HKB4078" s="6"/>
      <c r="HKC4078" s="6"/>
      <c r="HKD4078" s="6"/>
      <c r="HKE4078" s="6"/>
      <c r="HKF4078" s="6"/>
      <c r="HKG4078" s="6"/>
      <c r="HKH4078" s="6"/>
      <c r="HKI4078" s="6"/>
      <c r="HKJ4078" s="6"/>
      <c r="HKK4078" s="6"/>
      <c r="HKL4078" s="6"/>
      <c r="HKM4078" s="6"/>
      <c r="HKN4078" s="6"/>
      <c r="HKO4078" s="6"/>
      <c r="HKP4078" s="6"/>
      <c r="HKQ4078" s="6"/>
      <c r="HKR4078" s="6"/>
      <c r="HKS4078" s="6"/>
      <c r="HKT4078" s="6"/>
      <c r="HKU4078" s="6"/>
      <c r="HKV4078" s="6"/>
      <c r="HKW4078" s="6"/>
      <c r="HKX4078" s="6"/>
      <c r="HKY4078" s="6"/>
      <c r="HKZ4078" s="6"/>
      <c r="HLA4078" s="6"/>
      <c r="HLB4078" s="6"/>
      <c r="HLC4078" s="6"/>
      <c r="HLD4078" s="6"/>
      <c r="HLE4078" s="6"/>
      <c r="HLF4078" s="6"/>
      <c r="HLG4078" s="6"/>
      <c r="HLH4078" s="6"/>
      <c r="HLI4078" s="6"/>
      <c r="HLJ4078" s="6"/>
      <c r="HLK4078" s="6"/>
      <c r="HLL4078" s="6"/>
      <c r="HLM4078" s="6"/>
      <c r="HLN4078" s="6"/>
      <c r="HLO4078" s="6"/>
      <c r="HLP4078" s="6"/>
      <c r="HLQ4078" s="6"/>
      <c r="HLR4078" s="6"/>
      <c r="HLS4078" s="6"/>
      <c r="HLT4078" s="6"/>
      <c r="HLU4078" s="6"/>
      <c r="HLV4078" s="6"/>
      <c r="HLW4078" s="6"/>
      <c r="HLX4078" s="6"/>
      <c r="HLY4078" s="6"/>
      <c r="HLZ4078" s="6"/>
      <c r="HMA4078" s="6"/>
      <c r="HMB4078" s="6"/>
      <c r="HMC4078" s="6"/>
      <c r="HMD4078" s="6"/>
      <c r="HME4078" s="6"/>
      <c r="HMF4078" s="6"/>
      <c r="HMG4078" s="6"/>
      <c r="HMH4078" s="6"/>
      <c r="HMI4078" s="6"/>
      <c r="HMJ4078" s="6"/>
      <c r="HMK4078" s="6"/>
      <c r="HML4078" s="6"/>
      <c r="HMM4078" s="6"/>
      <c r="HMN4078" s="6"/>
      <c r="HMO4078" s="6"/>
      <c r="HMP4078" s="6"/>
      <c r="HMQ4078" s="6"/>
      <c r="HMR4078" s="6"/>
      <c r="HMS4078" s="6"/>
      <c r="HMT4078" s="6"/>
      <c r="HMU4078" s="6"/>
      <c r="HMV4078" s="6"/>
      <c r="HMW4078" s="6"/>
      <c r="HMX4078" s="6"/>
      <c r="HMY4078" s="6"/>
      <c r="HMZ4078" s="6"/>
      <c r="HNA4078" s="6"/>
      <c r="HNB4078" s="6"/>
      <c r="HNC4078" s="6"/>
      <c r="HND4078" s="6"/>
      <c r="HNE4078" s="6"/>
      <c r="HNF4078" s="6"/>
      <c r="HNG4078" s="6"/>
      <c r="HNH4078" s="6"/>
      <c r="HNI4078" s="6"/>
      <c r="HNJ4078" s="6"/>
      <c r="HNK4078" s="6"/>
      <c r="HNL4078" s="6"/>
      <c r="HNM4078" s="6"/>
      <c r="HNN4078" s="6"/>
      <c r="HNO4078" s="6"/>
      <c r="HNP4078" s="6"/>
      <c r="HNQ4078" s="6"/>
      <c r="HNR4078" s="6"/>
      <c r="HNS4078" s="6"/>
      <c r="HNT4078" s="6"/>
      <c r="HNU4078" s="6"/>
      <c r="HNV4078" s="6"/>
      <c r="HNW4078" s="6"/>
      <c r="HNX4078" s="6"/>
      <c r="HNY4078" s="6"/>
      <c r="HNZ4078" s="6"/>
      <c r="HOA4078" s="6"/>
      <c r="HOB4078" s="6"/>
      <c r="HOC4078" s="6"/>
      <c r="HOD4078" s="6"/>
      <c r="HOE4078" s="6"/>
      <c r="HOF4078" s="6"/>
      <c r="HOG4078" s="6"/>
      <c r="HOH4078" s="6"/>
      <c r="HOI4078" s="6"/>
      <c r="HOJ4078" s="6"/>
      <c r="HOK4078" s="6"/>
      <c r="HOL4078" s="6"/>
      <c r="HOM4078" s="6"/>
      <c r="HON4078" s="6"/>
      <c r="HOO4078" s="6"/>
      <c r="HOP4078" s="6"/>
      <c r="HOQ4078" s="6"/>
      <c r="HOR4078" s="6"/>
      <c r="HOS4078" s="6"/>
      <c r="HOT4078" s="6"/>
      <c r="HOU4078" s="6"/>
      <c r="HOV4078" s="6"/>
      <c r="HOW4078" s="6"/>
      <c r="HOX4078" s="6"/>
      <c r="HOY4078" s="6"/>
      <c r="HOZ4078" s="6"/>
      <c r="HPA4078" s="6"/>
      <c r="HPB4078" s="6"/>
      <c r="HPC4078" s="6"/>
      <c r="HPD4078" s="6"/>
      <c r="HPE4078" s="6"/>
      <c r="HPF4078" s="6"/>
      <c r="HPG4078" s="6"/>
      <c r="HPH4078" s="6"/>
      <c r="HPI4078" s="6"/>
      <c r="HPJ4078" s="6"/>
      <c r="HPK4078" s="6"/>
      <c r="HPL4078" s="6"/>
      <c r="HPM4078" s="6"/>
      <c r="HPN4078" s="6"/>
      <c r="HPO4078" s="6"/>
      <c r="HPP4078" s="6"/>
      <c r="HPQ4078" s="6"/>
      <c r="HPR4078" s="6"/>
      <c r="HPS4078" s="6"/>
      <c r="HPT4078" s="6"/>
      <c r="HPU4078" s="6"/>
      <c r="HPV4078" s="6"/>
      <c r="HPW4078" s="6"/>
      <c r="HPX4078" s="6"/>
      <c r="HPY4078" s="6"/>
      <c r="HPZ4078" s="6"/>
      <c r="HQA4078" s="6"/>
      <c r="HQB4078" s="6"/>
      <c r="HQC4078" s="6"/>
      <c r="HQD4078" s="6"/>
      <c r="HQE4078" s="6"/>
      <c r="HQF4078" s="6"/>
      <c r="HQG4078" s="6"/>
      <c r="HQH4078" s="6"/>
      <c r="HQI4078" s="6"/>
      <c r="HQJ4078" s="6"/>
      <c r="HQK4078" s="6"/>
      <c r="HQL4078" s="6"/>
      <c r="HQM4078" s="6"/>
      <c r="HQN4078" s="6"/>
      <c r="HQO4078" s="6"/>
      <c r="HQP4078" s="6"/>
      <c r="HQQ4078" s="6"/>
      <c r="HQR4078" s="6"/>
      <c r="HQS4078" s="6"/>
      <c r="HQT4078" s="6"/>
      <c r="HQU4078" s="6"/>
      <c r="HQV4078" s="6"/>
      <c r="HQW4078" s="6"/>
      <c r="HQX4078" s="6"/>
      <c r="HQY4078" s="6"/>
      <c r="HQZ4078" s="6"/>
      <c r="HRA4078" s="6"/>
      <c r="HRB4078" s="6"/>
      <c r="HRC4078" s="6"/>
      <c r="HRD4078" s="6"/>
      <c r="HRE4078" s="6"/>
      <c r="HRF4078" s="6"/>
      <c r="HRG4078" s="6"/>
      <c r="HRH4078" s="6"/>
      <c r="HRI4078" s="6"/>
      <c r="HRJ4078" s="6"/>
      <c r="HRK4078" s="6"/>
      <c r="HRL4078" s="6"/>
      <c r="HRM4078" s="6"/>
      <c r="HRN4078" s="6"/>
      <c r="HRO4078" s="6"/>
      <c r="HRP4078" s="6"/>
      <c r="HRQ4078" s="6"/>
      <c r="HRR4078" s="6"/>
      <c r="HRS4078" s="6"/>
      <c r="HRT4078" s="6"/>
      <c r="HRU4078" s="6"/>
      <c r="HRV4078" s="6"/>
      <c r="HRW4078" s="6"/>
      <c r="HRX4078" s="6"/>
      <c r="HRY4078" s="6"/>
      <c r="HRZ4078" s="6"/>
      <c r="HSA4078" s="6"/>
      <c r="HSB4078" s="6"/>
      <c r="HSC4078" s="6"/>
      <c r="HSD4078" s="6"/>
      <c r="HSE4078" s="6"/>
      <c r="HSF4078" s="6"/>
      <c r="HSG4078" s="6"/>
      <c r="HSH4078" s="6"/>
      <c r="HSI4078" s="6"/>
      <c r="HSJ4078" s="6"/>
      <c r="HSK4078" s="6"/>
      <c r="HSL4078" s="6"/>
      <c r="HSM4078" s="6"/>
      <c r="HSN4078" s="6"/>
      <c r="HSO4078" s="6"/>
      <c r="HSP4078" s="6"/>
      <c r="HSQ4078" s="6"/>
      <c r="HSR4078" s="6"/>
      <c r="HSS4078" s="6"/>
      <c r="HST4078" s="6"/>
      <c r="HSU4078" s="6"/>
      <c r="HSV4078" s="6"/>
      <c r="HSW4078" s="6"/>
      <c r="HSX4078" s="6"/>
      <c r="HSY4078" s="6"/>
      <c r="HSZ4078" s="6"/>
      <c r="HTA4078" s="6"/>
      <c r="HTB4078" s="6"/>
      <c r="HTC4078" s="6"/>
      <c r="HTD4078" s="6"/>
      <c r="HTE4078" s="6"/>
      <c r="HTF4078" s="6"/>
      <c r="HTG4078" s="6"/>
      <c r="HTH4078" s="6"/>
      <c r="HTI4078" s="6"/>
      <c r="HTJ4078" s="6"/>
      <c r="HTK4078" s="6"/>
      <c r="HTL4078" s="6"/>
      <c r="HTM4078" s="6"/>
      <c r="HTN4078" s="6"/>
      <c r="HTO4078" s="6"/>
      <c r="HTP4078" s="6"/>
      <c r="HTQ4078" s="6"/>
      <c r="HTR4078" s="6"/>
      <c r="HTS4078" s="6"/>
      <c r="HTT4078" s="6"/>
      <c r="HTU4078" s="6"/>
      <c r="HTV4078" s="6"/>
      <c r="HTW4078" s="6"/>
      <c r="HTX4078" s="6"/>
      <c r="HTY4078" s="6"/>
      <c r="HTZ4078" s="6"/>
      <c r="HUA4078" s="6"/>
      <c r="HUB4078" s="6"/>
      <c r="HUC4078" s="6"/>
      <c r="HUD4078" s="6"/>
      <c r="HUE4078" s="6"/>
      <c r="HUF4078" s="6"/>
      <c r="HUG4078" s="6"/>
      <c r="HUH4078" s="6"/>
      <c r="HUI4078" s="6"/>
      <c r="HUJ4078" s="6"/>
      <c r="HUK4078" s="6"/>
      <c r="HUL4078" s="6"/>
      <c r="HUM4078" s="6"/>
      <c r="HUN4078" s="6"/>
      <c r="HUO4078" s="6"/>
      <c r="HUP4078" s="6"/>
      <c r="HUQ4078" s="6"/>
      <c r="HUR4078" s="6"/>
      <c r="HUS4078" s="6"/>
      <c r="HUT4078" s="6"/>
      <c r="HUU4078" s="6"/>
      <c r="HUV4078" s="6"/>
      <c r="HUW4078" s="6"/>
      <c r="HUX4078" s="6"/>
      <c r="HUY4078" s="6"/>
      <c r="HUZ4078" s="6"/>
      <c r="HVA4078" s="6"/>
      <c r="HVB4078" s="6"/>
      <c r="HVC4078" s="6"/>
      <c r="HVD4078" s="6"/>
      <c r="HVE4078" s="6"/>
      <c r="HVF4078" s="6"/>
      <c r="HVG4078" s="6"/>
      <c r="HVH4078" s="6"/>
      <c r="HVI4078" s="6"/>
      <c r="HVJ4078" s="6"/>
      <c r="HVK4078" s="6"/>
      <c r="HVL4078" s="6"/>
      <c r="HVM4078" s="6"/>
      <c r="HVN4078" s="6"/>
      <c r="HVO4078" s="6"/>
      <c r="HVP4078" s="6"/>
      <c r="HVQ4078" s="6"/>
      <c r="HVR4078" s="6"/>
      <c r="HVS4078" s="6"/>
      <c r="HVT4078" s="6"/>
      <c r="HVU4078" s="6"/>
      <c r="HVV4078" s="6"/>
      <c r="HVW4078" s="6"/>
      <c r="HVX4078" s="6"/>
      <c r="HVY4078" s="6"/>
      <c r="HVZ4078" s="6"/>
      <c r="HWA4078" s="6"/>
      <c r="HWB4078" s="6"/>
      <c r="HWC4078" s="6"/>
      <c r="HWD4078" s="6"/>
      <c r="HWE4078" s="6"/>
      <c r="HWF4078" s="6"/>
      <c r="HWG4078" s="6"/>
      <c r="HWH4078" s="6"/>
      <c r="HWI4078" s="6"/>
      <c r="HWJ4078" s="6"/>
      <c r="HWK4078" s="6"/>
      <c r="HWL4078" s="6"/>
      <c r="HWM4078" s="6"/>
      <c r="HWN4078" s="6"/>
      <c r="HWO4078" s="6"/>
      <c r="HWP4078" s="6"/>
      <c r="HWQ4078" s="6"/>
      <c r="HWR4078" s="6"/>
      <c r="HWS4078" s="6"/>
      <c r="HWT4078" s="6"/>
      <c r="HWU4078" s="6"/>
      <c r="HWV4078" s="6"/>
      <c r="HWW4078" s="6"/>
      <c r="HWX4078" s="6"/>
      <c r="HWY4078" s="6"/>
      <c r="HWZ4078" s="6"/>
      <c r="HXA4078" s="6"/>
      <c r="HXB4078" s="6"/>
      <c r="HXC4078" s="6"/>
      <c r="HXD4078" s="6"/>
      <c r="HXE4078" s="6"/>
      <c r="HXF4078" s="6"/>
      <c r="HXG4078" s="6"/>
      <c r="HXH4078" s="6"/>
      <c r="HXI4078" s="6"/>
      <c r="HXJ4078" s="6"/>
      <c r="HXK4078" s="6"/>
      <c r="HXL4078" s="6"/>
      <c r="HXM4078" s="6"/>
      <c r="HXN4078" s="6"/>
      <c r="HXO4078" s="6"/>
      <c r="HXP4078" s="6"/>
      <c r="HXQ4078" s="6"/>
      <c r="HXR4078" s="6"/>
      <c r="HXS4078" s="6"/>
      <c r="HXT4078" s="6"/>
      <c r="HXU4078" s="6"/>
      <c r="HXV4078" s="6"/>
      <c r="HXW4078" s="6"/>
      <c r="HXX4078" s="6"/>
      <c r="HXY4078" s="6"/>
      <c r="HXZ4078" s="6"/>
      <c r="HYA4078" s="6"/>
      <c r="HYB4078" s="6"/>
      <c r="HYC4078" s="6"/>
      <c r="HYD4078" s="6"/>
      <c r="HYE4078" s="6"/>
      <c r="HYF4078" s="6"/>
      <c r="HYG4078" s="6"/>
      <c r="HYH4078" s="6"/>
      <c r="HYI4078" s="6"/>
      <c r="HYJ4078" s="6"/>
      <c r="HYK4078" s="6"/>
      <c r="HYL4078" s="6"/>
      <c r="HYM4078" s="6"/>
      <c r="HYN4078" s="6"/>
      <c r="HYO4078" s="6"/>
      <c r="HYP4078" s="6"/>
      <c r="HYQ4078" s="6"/>
      <c r="HYR4078" s="6"/>
      <c r="HYS4078" s="6"/>
      <c r="HYT4078" s="6"/>
      <c r="HYU4078" s="6"/>
      <c r="HYV4078" s="6"/>
      <c r="HYW4078" s="6"/>
      <c r="HYX4078" s="6"/>
      <c r="HYY4078" s="6"/>
      <c r="HYZ4078" s="6"/>
      <c r="HZA4078" s="6"/>
      <c r="HZB4078" s="6"/>
      <c r="HZC4078" s="6"/>
      <c r="HZD4078" s="6"/>
      <c r="HZE4078" s="6"/>
      <c r="HZF4078" s="6"/>
      <c r="HZG4078" s="6"/>
      <c r="HZH4078" s="6"/>
      <c r="HZI4078" s="6"/>
      <c r="HZJ4078" s="6"/>
      <c r="HZK4078" s="6"/>
      <c r="HZL4078" s="6"/>
      <c r="HZM4078" s="6"/>
      <c r="HZN4078" s="6"/>
      <c r="HZO4078" s="6"/>
      <c r="HZP4078" s="6"/>
      <c r="HZQ4078" s="6"/>
      <c r="HZR4078" s="6"/>
      <c r="HZS4078" s="6"/>
      <c r="HZT4078" s="6"/>
      <c r="HZU4078" s="6"/>
      <c r="HZV4078" s="6"/>
      <c r="HZW4078" s="6"/>
      <c r="HZX4078" s="6"/>
      <c r="HZY4078" s="6"/>
      <c r="HZZ4078" s="6"/>
      <c r="IAA4078" s="6"/>
      <c r="IAB4078" s="6"/>
      <c r="IAC4078" s="6"/>
      <c r="IAD4078" s="6"/>
      <c r="IAE4078" s="6"/>
      <c r="IAF4078" s="6"/>
      <c r="IAG4078" s="6"/>
      <c r="IAH4078" s="6"/>
      <c r="IAI4078" s="6"/>
      <c r="IAJ4078" s="6"/>
      <c r="IAK4078" s="6"/>
      <c r="IAL4078" s="6"/>
      <c r="IAM4078" s="6"/>
      <c r="IAN4078" s="6"/>
      <c r="IAO4078" s="6"/>
      <c r="IAP4078" s="6"/>
      <c r="IAQ4078" s="6"/>
      <c r="IAR4078" s="6"/>
      <c r="IAS4078" s="6"/>
      <c r="IAT4078" s="6"/>
      <c r="IAU4078" s="6"/>
      <c r="IAV4078" s="6"/>
      <c r="IAW4078" s="6"/>
      <c r="IAX4078" s="6"/>
      <c r="IAY4078" s="6"/>
      <c r="IAZ4078" s="6"/>
      <c r="IBA4078" s="6"/>
      <c r="IBB4078" s="6"/>
      <c r="IBC4078" s="6"/>
      <c r="IBD4078" s="6"/>
      <c r="IBE4078" s="6"/>
      <c r="IBF4078" s="6"/>
      <c r="IBG4078" s="6"/>
      <c r="IBH4078" s="6"/>
      <c r="IBI4078" s="6"/>
      <c r="IBJ4078" s="6"/>
      <c r="IBK4078" s="6"/>
      <c r="IBL4078" s="6"/>
      <c r="IBM4078" s="6"/>
      <c r="IBN4078" s="6"/>
      <c r="IBO4078" s="6"/>
      <c r="IBP4078" s="6"/>
      <c r="IBQ4078" s="6"/>
      <c r="IBR4078" s="6"/>
      <c r="IBS4078" s="6"/>
      <c r="IBT4078" s="6"/>
      <c r="IBU4078" s="6"/>
      <c r="IBV4078" s="6"/>
      <c r="IBW4078" s="6"/>
      <c r="IBX4078" s="6"/>
      <c r="IBY4078" s="6"/>
      <c r="IBZ4078" s="6"/>
      <c r="ICA4078" s="6"/>
      <c r="ICB4078" s="6"/>
      <c r="ICC4078" s="6"/>
      <c r="ICD4078" s="6"/>
      <c r="ICE4078" s="6"/>
      <c r="ICF4078" s="6"/>
      <c r="ICG4078" s="6"/>
      <c r="ICH4078" s="6"/>
      <c r="ICI4078" s="6"/>
      <c r="ICJ4078" s="6"/>
      <c r="ICK4078" s="6"/>
      <c r="ICL4078" s="6"/>
      <c r="ICM4078" s="6"/>
      <c r="ICN4078" s="6"/>
      <c r="ICO4078" s="6"/>
      <c r="ICP4078" s="6"/>
      <c r="ICQ4078" s="6"/>
      <c r="ICR4078" s="6"/>
      <c r="ICS4078" s="6"/>
      <c r="ICT4078" s="6"/>
      <c r="ICU4078" s="6"/>
      <c r="ICV4078" s="6"/>
      <c r="ICW4078" s="6"/>
      <c r="ICX4078" s="6"/>
      <c r="ICY4078" s="6"/>
      <c r="ICZ4078" s="6"/>
      <c r="IDA4078" s="6"/>
      <c r="IDB4078" s="6"/>
      <c r="IDC4078" s="6"/>
      <c r="IDD4078" s="6"/>
      <c r="IDE4078" s="6"/>
      <c r="IDF4078" s="6"/>
      <c r="IDG4078" s="6"/>
      <c r="IDH4078" s="6"/>
      <c r="IDI4078" s="6"/>
      <c r="IDJ4078" s="6"/>
      <c r="IDK4078" s="6"/>
      <c r="IDL4078" s="6"/>
      <c r="IDM4078" s="6"/>
      <c r="IDN4078" s="6"/>
      <c r="IDO4078" s="6"/>
      <c r="IDP4078" s="6"/>
      <c r="IDQ4078" s="6"/>
      <c r="IDR4078" s="6"/>
      <c r="IDS4078" s="6"/>
      <c r="IDT4078" s="6"/>
      <c r="IDU4078" s="6"/>
      <c r="IDV4078" s="6"/>
      <c r="IDW4078" s="6"/>
      <c r="IDX4078" s="6"/>
      <c r="IDY4078" s="6"/>
      <c r="IDZ4078" s="6"/>
      <c r="IEA4078" s="6"/>
      <c r="IEB4078" s="6"/>
      <c r="IEC4078" s="6"/>
      <c r="IED4078" s="6"/>
      <c r="IEE4078" s="6"/>
      <c r="IEF4078" s="6"/>
      <c r="IEG4078" s="6"/>
      <c r="IEH4078" s="6"/>
      <c r="IEI4078" s="6"/>
      <c r="IEJ4078" s="6"/>
      <c r="IEK4078" s="6"/>
      <c r="IEL4078" s="6"/>
      <c r="IEM4078" s="6"/>
      <c r="IEN4078" s="6"/>
      <c r="IEO4078" s="6"/>
      <c r="IEP4078" s="6"/>
      <c r="IEQ4078" s="6"/>
      <c r="IER4078" s="6"/>
      <c r="IES4078" s="6"/>
      <c r="IET4078" s="6"/>
      <c r="IEU4078" s="6"/>
      <c r="IEV4078" s="6"/>
      <c r="IEW4078" s="6"/>
      <c r="IEX4078" s="6"/>
      <c r="IEY4078" s="6"/>
      <c r="IEZ4078" s="6"/>
      <c r="IFA4078" s="6"/>
      <c r="IFB4078" s="6"/>
      <c r="IFC4078" s="6"/>
      <c r="IFD4078" s="6"/>
      <c r="IFE4078" s="6"/>
      <c r="IFF4078" s="6"/>
      <c r="IFG4078" s="6"/>
      <c r="IFH4078" s="6"/>
      <c r="IFI4078" s="6"/>
      <c r="IFJ4078" s="6"/>
      <c r="IFK4078" s="6"/>
      <c r="IFL4078" s="6"/>
      <c r="IFM4078" s="6"/>
      <c r="IFN4078" s="6"/>
      <c r="IFO4078" s="6"/>
      <c r="IFP4078" s="6"/>
      <c r="IFQ4078" s="6"/>
      <c r="IFR4078" s="6"/>
      <c r="IFS4078" s="6"/>
      <c r="IFT4078" s="6"/>
      <c r="IFU4078" s="6"/>
      <c r="IFV4078" s="6"/>
      <c r="IFW4078" s="6"/>
      <c r="IFX4078" s="6"/>
      <c r="IFY4078" s="6"/>
      <c r="IFZ4078" s="6"/>
      <c r="IGA4078" s="6"/>
      <c r="IGB4078" s="6"/>
      <c r="IGC4078" s="6"/>
      <c r="IGD4078" s="6"/>
      <c r="IGE4078" s="6"/>
      <c r="IGF4078" s="6"/>
      <c r="IGG4078" s="6"/>
      <c r="IGH4078" s="6"/>
      <c r="IGI4078" s="6"/>
      <c r="IGJ4078" s="6"/>
      <c r="IGK4078" s="6"/>
      <c r="IGL4078" s="6"/>
      <c r="IGM4078" s="6"/>
      <c r="IGN4078" s="6"/>
      <c r="IGO4078" s="6"/>
      <c r="IGP4078" s="6"/>
      <c r="IGQ4078" s="6"/>
      <c r="IGR4078" s="6"/>
      <c r="IGS4078" s="6"/>
      <c r="IGT4078" s="6"/>
      <c r="IGU4078" s="6"/>
      <c r="IGV4078" s="6"/>
      <c r="IGW4078" s="6"/>
      <c r="IGX4078" s="6"/>
      <c r="IGY4078" s="6"/>
      <c r="IGZ4078" s="6"/>
      <c r="IHA4078" s="6"/>
      <c r="IHB4078" s="6"/>
      <c r="IHC4078" s="6"/>
      <c r="IHD4078" s="6"/>
      <c r="IHE4078" s="6"/>
      <c r="IHF4078" s="6"/>
      <c r="IHG4078" s="6"/>
      <c r="IHH4078" s="6"/>
      <c r="IHI4078" s="6"/>
      <c r="IHJ4078" s="6"/>
      <c r="IHK4078" s="6"/>
      <c r="IHL4078" s="6"/>
      <c r="IHM4078" s="6"/>
      <c r="IHN4078" s="6"/>
      <c r="IHO4078" s="6"/>
      <c r="IHP4078" s="6"/>
      <c r="IHQ4078" s="6"/>
      <c r="IHR4078" s="6"/>
      <c r="IHS4078" s="6"/>
      <c r="IHT4078" s="6"/>
      <c r="IHU4078" s="6"/>
      <c r="IHV4078" s="6"/>
      <c r="IHW4078" s="6"/>
      <c r="IHX4078" s="6"/>
      <c r="IHY4078" s="6"/>
      <c r="IHZ4078" s="6"/>
      <c r="IIA4078" s="6"/>
      <c r="IIB4078" s="6"/>
      <c r="IIC4078" s="6"/>
      <c r="IID4078" s="6"/>
      <c r="IIE4078" s="6"/>
      <c r="IIF4078" s="6"/>
      <c r="IIG4078" s="6"/>
      <c r="IIH4078" s="6"/>
      <c r="III4078" s="6"/>
      <c r="IIJ4078" s="6"/>
      <c r="IIK4078" s="6"/>
      <c r="IIL4078" s="6"/>
      <c r="IIM4078" s="6"/>
      <c r="IIN4078" s="6"/>
      <c r="IIO4078" s="6"/>
      <c r="IIP4078" s="6"/>
      <c r="IIQ4078" s="6"/>
      <c r="IIR4078" s="6"/>
      <c r="IIS4078" s="6"/>
      <c r="IIT4078" s="6"/>
      <c r="IIU4078" s="6"/>
      <c r="IIV4078" s="6"/>
      <c r="IIW4078" s="6"/>
      <c r="IIX4078" s="6"/>
      <c r="IIY4078" s="6"/>
      <c r="IIZ4078" s="6"/>
      <c r="IJA4078" s="6"/>
      <c r="IJB4078" s="6"/>
      <c r="IJC4078" s="6"/>
      <c r="IJD4078" s="6"/>
      <c r="IJE4078" s="6"/>
      <c r="IJF4078" s="6"/>
      <c r="IJG4078" s="6"/>
      <c r="IJH4078" s="6"/>
      <c r="IJI4078" s="6"/>
      <c r="IJJ4078" s="6"/>
      <c r="IJK4078" s="6"/>
      <c r="IJL4078" s="6"/>
      <c r="IJM4078" s="6"/>
      <c r="IJN4078" s="6"/>
      <c r="IJO4078" s="6"/>
      <c r="IJP4078" s="6"/>
      <c r="IJQ4078" s="6"/>
      <c r="IJR4078" s="6"/>
      <c r="IJS4078" s="6"/>
      <c r="IJT4078" s="6"/>
      <c r="IJU4078" s="6"/>
      <c r="IJV4078" s="6"/>
      <c r="IJW4078" s="6"/>
      <c r="IJX4078" s="6"/>
      <c r="IJY4078" s="6"/>
      <c r="IJZ4078" s="6"/>
      <c r="IKA4078" s="6"/>
      <c r="IKB4078" s="6"/>
      <c r="IKC4078" s="6"/>
      <c r="IKD4078" s="6"/>
      <c r="IKE4078" s="6"/>
      <c r="IKF4078" s="6"/>
      <c r="IKG4078" s="6"/>
      <c r="IKH4078" s="6"/>
      <c r="IKI4078" s="6"/>
      <c r="IKJ4078" s="6"/>
      <c r="IKK4078" s="6"/>
      <c r="IKL4078" s="6"/>
      <c r="IKM4078" s="6"/>
      <c r="IKN4078" s="6"/>
      <c r="IKO4078" s="6"/>
      <c r="IKP4078" s="6"/>
      <c r="IKQ4078" s="6"/>
      <c r="IKR4078" s="6"/>
      <c r="IKS4078" s="6"/>
      <c r="IKT4078" s="6"/>
      <c r="IKU4078" s="6"/>
      <c r="IKV4078" s="6"/>
      <c r="IKW4078" s="6"/>
      <c r="IKX4078" s="6"/>
      <c r="IKY4078" s="6"/>
      <c r="IKZ4078" s="6"/>
      <c r="ILA4078" s="6"/>
      <c r="ILB4078" s="6"/>
      <c r="ILC4078" s="6"/>
      <c r="ILD4078" s="6"/>
      <c r="ILE4078" s="6"/>
      <c r="ILF4078" s="6"/>
      <c r="ILG4078" s="6"/>
      <c r="ILH4078" s="6"/>
      <c r="ILI4078" s="6"/>
      <c r="ILJ4078" s="6"/>
      <c r="ILK4078" s="6"/>
      <c r="ILL4078" s="6"/>
      <c r="ILM4078" s="6"/>
      <c r="ILN4078" s="6"/>
      <c r="ILO4078" s="6"/>
      <c r="ILP4078" s="6"/>
      <c r="ILQ4078" s="6"/>
      <c r="ILR4078" s="6"/>
      <c r="ILS4078" s="6"/>
      <c r="ILT4078" s="6"/>
      <c r="ILU4078" s="6"/>
      <c r="ILV4078" s="6"/>
      <c r="ILW4078" s="6"/>
      <c r="ILX4078" s="6"/>
      <c r="ILY4078" s="6"/>
      <c r="ILZ4078" s="6"/>
      <c r="IMA4078" s="6"/>
      <c r="IMB4078" s="6"/>
      <c r="IMC4078" s="6"/>
      <c r="IMD4078" s="6"/>
      <c r="IME4078" s="6"/>
      <c r="IMF4078" s="6"/>
      <c r="IMG4078" s="6"/>
      <c r="IMH4078" s="6"/>
      <c r="IMI4078" s="6"/>
      <c r="IMJ4078" s="6"/>
      <c r="IMK4078" s="6"/>
      <c r="IML4078" s="6"/>
      <c r="IMM4078" s="6"/>
      <c r="IMN4078" s="6"/>
      <c r="IMO4078" s="6"/>
      <c r="IMP4078" s="6"/>
      <c r="IMQ4078" s="6"/>
      <c r="IMR4078" s="6"/>
      <c r="IMS4078" s="6"/>
      <c r="IMT4078" s="6"/>
      <c r="IMU4078" s="6"/>
      <c r="IMV4078" s="6"/>
      <c r="IMW4078" s="6"/>
      <c r="IMX4078" s="6"/>
      <c r="IMY4078" s="6"/>
      <c r="IMZ4078" s="6"/>
      <c r="INA4078" s="6"/>
      <c r="INB4078" s="6"/>
      <c r="INC4078" s="6"/>
      <c r="IND4078" s="6"/>
      <c r="INE4078" s="6"/>
      <c r="INF4078" s="6"/>
      <c r="ING4078" s="6"/>
      <c r="INH4078" s="6"/>
      <c r="INI4078" s="6"/>
      <c r="INJ4078" s="6"/>
      <c r="INK4078" s="6"/>
      <c r="INL4078" s="6"/>
      <c r="INM4078" s="6"/>
      <c r="INN4078" s="6"/>
      <c r="INO4078" s="6"/>
      <c r="INP4078" s="6"/>
      <c r="INQ4078" s="6"/>
      <c r="INR4078" s="6"/>
      <c r="INS4078" s="6"/>
      <c r="INT4078" s="6"/>
      <c r="INU4078" s="6"/>
      <c r="INV4078" s="6"/>
      <c r="INW4078" s="6"/>
      <c r="INX4078" s="6"/>
      <c r="INY4078" s="6"/>
      <c r="INZ4078" s="6"/>
      <c r="IOA4078" s="6"/>
      <c r="IOB4078" s="6"/>
      <c r="IOC4078" s="6"/>
      <c r="IOD4078" s="6"/>
      <c r="IOE4078" s="6"/>
      <c r="IOF4078" s="6"/>
      <c r="IOG4078" s="6"/>
      <c r="IOH4078" s="6"/>
      <c r="IOI4078" s="6"/>
      <c r="IOJ4078" s="6"/>
      <c r="IOK4078" s="6"/>
      <c r="IOL4078" s="6"/>
      <c r="IOM4078" s="6"/>
      <c r="ION4078" s="6"/>
      <c r="IOO4078" s="6"/>
      <c r="IOP4078" s="6"/>
      <c r="IOQ4078" s="6"/>
      <c r="IOR4078" s="6"/>
      <c r="IOS4078" s="6"/>
      <c r="IOT4078" s="6"/>
      <c r="IOU4078" s="6"/>
      <c r="IOV4078" s="6"/>
      <c r="IOW4078" s="6"/>
      <c r="IOX4078" s="6"/>
      <c r="IOY4078" s="6"/>
      <c r="IOZ4078" s="6"/>
      <c r="IPA4078" s="6"/>
      <c r="IPB4078" s="6"/>
      <c r="IPC4078" s="6"/>
      <c r="IPD4078" s="6"/>
      <c r="IPE4078" s="6"/>
      <c r="IPF4078" s="6"/>
      <c r="IPG4078" s="6"/>
      <c r="IPH4078" s="6"/>
      <c r="IPI4078" s="6"/>
      <c r="IPJ4078" s="6"/>
      <c r="IPK4078" s="6"/>
      <c r="IPL4078" s="6"/>
      <c r="IPM4078" s="6"/>
      <c r="IPN4078" s="6"/>
      <c r="IPO4078" s="6"/>
      <c r="IPP4078" s="6"/>
      <c r="IPQ4078" s="6"/>
      <c r="IPR4078" s="6"/>
      <c r="IPS4078" s="6"/>
      <c r="IPT4078" s="6"/>
      <c r="IPU4078" s="6"/>
      <c r="IPV4078" s="6"/>
      <c r="IPW4078" s="6"/>
      <c r="IPX4078" s="6"/>
      <c r="IPY4078" s="6"/>
      <c r="IPZ4078" s="6"/>
      <c r="IQA4078" s="6"/>
      <c r="IQB4078" s="6"/>
      <c r="IQC4078" s="6"/>
      <c r="IQD4078" s="6"/>
      <c r="IQE4078" s="6"/>
      <c r="IQF4078" s="6"/>
      <c r="IQG4078" s="6"/>
      <c r="IQH4078" s="6"/>
      <c r="IQI4078" s="6"/>
      <c r="IQJ4078" s="6"/>
      <c r="IQK4078" s="6"/>
      <c r="IQL4078" s="6"/>
      <c r="IQM4078" s="6"/>
      <c r="IQN4078" s="6"/>
      <c r="IQO4078" s="6"/>
      <c r="IQP4078" s="6"/>
      <c r="IQQ4078" s="6"/>
      <c r="IQR4078" s="6"/>
      <c r="IQS4078" s="6"/>
      <c r="IQT4078" s="6"/>
      <c r="IQU4078" s="6"/>
      <c r="IQV4078" s="6"/>
      <c r="IQW4078" s="6"/>
      <c r="IQX4078" s="6"/>
      <c r="IQY4078" s="6"/>
      <c r="IQZ4078" s="6"/>
      <c r="IRA4078" s="6"/>
      <c r="IRB4078" s="6"/>
      <c r="IRC4078" s="6"/>
      <c r="IRD4078" s="6"/>
      <c r="IRE4078" s="6"/>
      <c r="IRF4078" s="6"/>
      <c r="IRG4078" s="6"/>
      <c r="IRH4078" s="6"/>
      <c r="IRI4078" s="6"/>
      <c r="IRJ4078" s="6"/>
      <c r="IRK4078" s="6"/>
      <c r="IRL4078" s="6"/>
      <c r="IRM4078" s="6"/>
      <c r="IRN4078" s="6"/>
      <c r="IRO4078" s="6"/>
      <c r="IRP4078" s="6"/>
      <c r="IRQ4078" s="6"/>
      <c r="IRR4078" s="6"/>
      <c r="IRS4078" s="6"/>
      <c r="IRT4078" s="6"/>
      <c r="IRU4078" s="6"/>
      <c r="IRV4078" s="6"/>
      <c r="IRW4078" s="6"/>
      <c r="IRX4078" s="6"/>
      <c r="IRY4078" s="6"/>
      <c r="IRZ4078" s="6"/>
      <c r="ISA4078" s="6"/>
      <c r="ISB4078" s="6"/>
      <c r="ISC4078" s="6"/>
      <c r="ISD4078" s="6"/>
      <c r="ISE4078" s="6"/>
      <c r="ISF4078" s="6"/>
      <c r="ISG4078" s="6"/>
      <c r="ISH4078" s="6"/>
      <c r="ISI4078" s="6"/>
      <c r="ISJ4078" s="6"/>
      <c r="ISK4078" s="6"/>
      <c r="ISL4078" s="6"/>
      <c r="ISM4078" s="6"/>
      <c r="ISN4078" s="6"/>
      <c r="ISO4078" s="6"/>
      <c r="ISP4078" s="6"/>
      <c r="ISQ4078" s="6"/>
      <c r="ISR4078" s="6"/>
      <c r="ISS4078" s="6"/>
      <c r="IST4078" s="6"/>
      <c r="ISU4078" s="6"/>
      <c r="ISV4078" s="6"/>
      <c r="ISW4078" s="6"/>
      <c r="ISX4078" s="6"/>
      <c r="ISY4078" s="6"/>
      <c r="ISZ4078" s="6"/>
      <c r="ITA4078" s="6"/>
      <c r="ITB4078" s="6"/>
      <c r="ITC4078" s="6"/>
      <c r="ITD4078" s="6"/>
      <c r="ITE4078" s="6"/>
      <c r="ITF4078" s="6"/>
      <c r="ITG4078" s="6"/>
      <c r="ITH4078" s="6"/>
      <c r="ITI4078" s="6"/>
      <c r="ITJ4078" s="6"/>
      <c r="ITK4078" s="6"/>
      <c r="ITL4078" s="6"/>
      <c r="ITM4078" s="6"/>
      <c r="ITN4078" s="6"/>
      <c r="ITO4078" s="6"/>
      <c r="ITP4078" s="6"/>
      <c r="ITQ4078" s="6"/>
      <c r="ITR4078" s="6"/>
      <c r="ITS4078" s="6"/>
      <c r="ITT4078" s="6"/>
      <c r="ITU4078" s="6"/>
      <c r="ITV4078" s="6"/>
      <c r="ITW4078" s="6"/>
      <c r="ITX4078" s="6"/>
      <c r="ITY4078" s="6"/>
      <c r="ITZ4078" s="6"/>
      <c r="IUA4078" s="6"/>
      <c r="IUB4078" s="6"/>
      <c r="IUC4078" s="6"/>
      <c r="IUD4078" s="6"/>
      <c r="IUE4078" s="6"/>
      <c r="IUF4078" s="6"/>
      <c r="IUG4078" s="6"/>
      <c r="IUH4078" s="6"/>
      <c r="IUI4078" s="6"/>
      <c r="IUJ4078" s="6"/>
      <c r="IUK4078" s="6"/>
      <c r="IUL4078" s="6"/>
      <c r="IUM4078" s="6"/>
      <c r="IUN4078" s="6"/>
      <c r="IUO4078" s="6"/>
      <c r="IUP4078" s="6"/>
      <c r="IUQ4078" s="6"/>
      <c r="IUR4078" s="6"/>
      <c r="IUS4078" s="6"/>
      <c r="IUT4078" s="6"/>
      <c r="IUU4078" s="6"/>
      <c r="IUV4078" s="6"/>
      <c r="IUW4078" s="6"/>
      <c r="IUX4078" s="6"/>
      <c r="IUY4078" s="6"/>
      <c r="IUZ4078" s="6"/>
      <c r="IVA4078" s="6"/>
      <c r="IVB4078" s="6"/>
      <c r="IVC4078" s="6"/>
      <c r="IVD4078" s="6"/>
      <c r="IVE4078" s="6"/>
      <c r="IVF4078" s="6"/>
      <c r="IVG4078" s="6"/>
      <c r="IVH4078" s="6"/>
      <c r="IVI4078" s="6"/>
      <c r="IVJ4078" s="6"/>
      <c r="IVK4078" s="6"/>
      <c r="IVL4078" s="6"/>
      <c r="IVM4078" s="6"/>
      <c r="IVN4078" s="6"/>
      <c r="IVO4078" s="6"/>
      <c r="IVP4078" s="6"/>
      <c r="IVQ4078" s="6"/>
      <c r="IVR4078" s="6"/>
      <c r="IVS4078" s="6"/>
      <c r="IVT4078" s="6"/>
      <c r="IVU4078" s="6"/>
      <c r="IVV4078" s="6"/>
      <c r="IVW4078" s="6"/>
      <c r="IVX4078" s="6"/>
      <c r="IVY4078" s="6"/>
      <c r="IVZ4078" s="6"/>
      <c r="IWA4078" s="6"/>
      <c r="IWB4078" s="6"/>
      <c r="IWC4078" s="6"/>
      <c r="IWD4078" s="6"/>
      <c r="IWE4078" s="6"/>
      <c r="IWF4078" s="6"/>
      <c r="IWG4078" s="6"/>
      <c r="IWH4078" s="6"/>
      <c r="IWI4078" s="6"/>
      <c r="IWJ4078" s="6"/>
      <c r="IWK4078" s="6"/>
      <c r="IWL4078" s="6"/>
      <c r="IWM4078" s="6"/>
      <c r="IWN4078" s="6"/>
      <c r="IWO4078" s="6"/>
      <c r="IWP4078" s="6"/>
      <c r="IWQ4078" s="6"/>
      <c r="IWR4078" s="6"/>
      <c r="IWS4078" s="6"/>
      <c r="IWT4078" s="6"/>
      <c r="IWU4078" s="6"/>
      <c r="IWV4078" s="6"/>
      <c r="IWW4078" s="6"/>
      <c r="IWX4078" s="6"/>
      <c r="IWY4078" s="6"/>
      <c r="IWZ4078" s="6"/>
      <c r="IXA4078" s="6"/>
      <c r="IXB4078" s="6"/>
      <c r="IXC4078" s="6"/>
      <c r="IXD4078" s="6"/>
      <c r="IXE4078" s="6"/>
      <c r="IXF4078" s="6"/>
      <c r="IXG4078" s="6"/>
      <c r="IXH4078" s="6"/>
      <c r="IXI4078" s="6"/>
      <c r="IXJ4078" s="6"/>
      <c r="IXK4078" s="6"/>
      <c r="IXL4078" s="6"/>
      <c r="IXM4078" s="6"/>
      <c r="IXN4078" s="6"/>
      <c r="IXO4078" s="6"/>
      <c r="IXP4078" s="6"/>
      <c r="IXQ4078" s="6"/>
      <c r="IXR4078" s="6"/>
      <c r="IXS4078" s="6"/>
      <c r="IXT4078" s="6"/>
      <c r="IXU4078" s="6"/>
      <c r="IXV4078" s="6"/>
      <c r="IXW4078" s="6"/>
      <c r="IXX4078" s="6"/>
      <c r="IXY4078" s="6"/>
      <c r="IXZ4078" s="6"/>
      <c r="IYA4078" s="6"/>
      <c r="IYB4078" s="6"/>
      <c r="IYC4078" s="6"/>
      <c r="IYD4078" s="6"/>
      <c r="IYE4078" s="6"/>
      <c r="IYF4078" s="6"/>
      <c r="IYG4078" s="6"/>
      <c r="IYH4078" s="6"/>
      <c r="IYI4078" s="6"/>
      <c r="IYJ4078" s="6"/>
      <c r="IYK4078" s="6"/>
      <c r="IYL4078" s="6"/>
      <c r="IYM4078" s="6"/>
      <c r="IYN4078" s="6"/>
      <c r="IYO4078" s="6"/>
      <c r="IYP4078" s="6"/>
      <c r="IYQ4078" s="6"/>
      <c r="IYR4078" s="6"/>
      <c r="IYS4078" s="6"/>
      <c r="IYT4078" s="6"/>
      <c r="IYU4078" s="6"/>
      <c r="IYV4078" s="6"/>
      <c r="IYW4078" s="6"/>
      <c r="IYX4078" s="6"/>
      <c r="IYY4078" s="6"/>
      <c r="IYZ4078" s="6"/>
      <c r="IZA4078" s="6"/>
      <c r="IZB4078" s="6"/>
      <c r="IZC4078" s="6"/>
      <c r="IZD4078" s="6"/>
      <c r="IZE4078" s="6"/>
      <c r="IZF4078" s="6"/>
      <c r="IZG4078" s="6"/>
      <c r="IZH4078" s="6"/>
      <c r="IZI4078" s="6"/>
      <c r="IZJ4078" s="6"/>
      <c r="IZK4078" s="6"/>
      <c r="IZL4078" s="6"/>
      <c r="IZM4078" s="6"/>
      <c r="IZN4078" s="6"/>
      <c r="IZO4078" s="6"/>
      <c r="IZP4078" s="6"/>
      <c r="IZQ4078" s="6"/>
      <c r="IZR4078" s="6"/>
      <c r="IZS4078" s="6"/>
      <c r="IZT4078" s="6"/>
      <c r="IZU4078" s="6"/>
      <c r="IZV4078" s="6"/>
      <c r="IZW4078" s="6"/>
      <c r="IZX4078" s="6"/>
      <c r="IZY4078" s="6"/>
      <c r="IZZ4078" s="6"/>
      <c r="JAA4078" s="6"/>
      <c r="JAB4078" s="6"/>
      <c r="JAC4078" s="6"/>
      <c r="JAD4078" s="6"/>
      <c r="JAE4078" s="6"/>
      <c r="JAF4078" s="6"/>
      <c r="JAG4078" s="6"/>
      <c r="JAH4078" s="6"/>
      <c r="JAI4078" s="6"/>
      <c r="JAJ4078" s="6"/>
      <c r="JAK4078" s="6"/>
      <c r="JAL4078" s="6"/>
      <c r="JAM4078" s="6"/>
      <c r="JAN4078" s="6"/>
      <c r="JAO4078" s="6"/>
      <c r="JAP4078" s="6"/>
      <c r="JAQ4078" s="6"/>
      <c r="JAR4078" s="6"/>
      <c r="JAS4078" s="6"/>
      <c r="JAT4078" s="6"/>
      <c r="JAU4078" s="6"/>
      <c r="JAV4078" s="6"/>
      <c r="JAW4078" s="6"/>
      <c r="JAX4078" s="6"/>
      <c r="JAY4078" s="6"/>
      <c r="JAZ4078" s="6"/>
      <c r="JBA4078" s="6"/>
      <c r="JBB4078" s="6"/>
      <c r="JBC4078" s="6"/>
      <c r="JBD4078" s="6"/>
      <c r="JBE4078" s="6"/>
      <c r="JBF4078" s="6"/>
      <c r="JBG4078" s="6"/>
      <c r="JBH4078" s="6"/>
      <c r="JBI4078" s="6"/>
      <c r="JBJ4078" s="6"/>
      <c r="JBK4078" s="6"/>
      <c r="JBL4078" s="6"/>
      <c r="JBM4078" s="6"/>
      <c r="JBN4078" s="6"/>
      <c r="JBO4078" s="6"/>
      <c r="JBP4078" s="6"/>
      <c r="JBQ4078" s="6"/>
      <c r="JBR4078" s="6"/>
      <c r="JBS4078" s="6"/>
      <c r="JBT4078" s="6"/>
      <c r="JBU4078" s="6"/>
      <c r="JBV4078" s="6"/>
      <c r="JBW4078" s="6"/>
      <c r="JBX4078" s="6"/>
      <c r="JBY4078" s="6"/>
      <c r="JBZ4078" s="6"/>
      <c r="JCA4078" s="6"/>
      <c r="JCB4078" s="6"/>
      <c r="JCC4078" s="6"/>
      <c r="JCD4078" s="6"/>
      <c r="JCE4078" s="6"/>
      <c r="JCF4078" s="6"/>
      <c r="JCG4078" s="6"/>
      <c r="JCH4078" s="6"/>
      <c r="JCI4078" s="6"/>
      <c r="JCJ4078" s="6"/>
      <c r="JCK4078" s="6"/>
      <c r="JCL4078" s="6"/>
      <c r="JCM4078" s="6"/>
      <c r="JCN4078" s="6"/>
      <c r="JCO4078" s="6"/>
      <c r="JCP4078" s="6"/>
      <c r="JCQ4078" s="6"/>
      <c r="JCR4078" s="6"/>
      <c r="JCS4078" s="6"/>
      <c r="JCT4078" s="6"/>
      <c r="JCU4078" s="6"/>
      <c r="JCV4078" s="6"/>
      <c r="JCW4078" s="6"/>
      <c r="JCX4078" s="6"/>
      <c r="JCY4078" s="6"/>
      <c r="JCZ4078" s="6"/>
      <c r="JDA4078" s="6"/>
      <c r="JDB4078" s="6"/>
      <c r="JDC4078" s="6"/>
      <c r="JDD4078" s="6"/>
      <c r="JDE4078" s="6"/>
      <c r="JDF4078" s="6"/>
      <c r="JDG4078" s="6"/>
      <c r="JDH4078" s="6"/>
      <c r="JDI4078" s="6"/>
      <c r="JDJ4078" s="6"/>
      <c r="JDK4078" s="6"/>
      <c r="JDL4078" s="6"/>
      <c r="JDM4078" s="6"/>
      <c r="JDN4078" s="6"/>
      <c r="JDO4078" s="6"/>
      <c r="JDP4078" s="6"/>
      <c r="JDQ4078" s="6"/>
      <c r="JDR4078" s="6"/>
      <c r="JDS4078" s="6"/>
      <c r="JDT4078" s="6"/>
      <c r="JDU4078" s="6"/>
      <c r="JDV4078" s="6"/>
      <c r="JDW4078" s="6"/>
      <c r="JDX4078" s="6"/>
      <c r="JDY4078" s="6"/>
      <c r="JDZ4078" s="6"/>
      <c r="JEA4078" s="6"/>
      <c r="JEB4078" s="6"/>
      <c r="JEC4078" s="6"/>
      <c r="JED4078" s="6"/>
      <c r="JEE4078" s="6"/>
      <c r="JEF4078" s="6"/>
      <c r="JEG4078" s="6"/>
      <c r="JEH4078" s="6"/>
      <c r="JEI4078" s="6"/>
      <c r="JEJ4078" s="6"/>
      <c r="JEK4078" s="6"/>
      <c r="JEL4078" s="6"/>
      <c r="JEM4078" s="6"/>
      <c r="JEN4078" s="6"/>
      <c r="JEO4078" s="6"/>
      <c r="JEP4078" s="6"/>
      <c r="JEQ4078" s="6"/>
      <c r="JER4078" s="6"/>
      <c r="JES4078" s="6"/>
      <c r="JET4078" s="6"/>
      <c r="JEU4078" s="6"/>
      <c r="JEV4078" s="6"/>
      <c r="JEW4078" s="6"/>
      <c r="JEX4078" s="6"/>
      <c r="JEY4078" s="6"/>
      <c r="JEZ4078" s="6"/>
      <c r="JFA4078" s="6"/>
      <c r="JFB4078" s="6"/>
      <c r="JFC4078" s="6"/>
      <c r="JFD4078" s="6"/>
      <c r="JFE4078" s="6"/>
      <c r="JFF4078" s="6"/>
      <c r="JFG4078" s="6"/>
      <c r="JFH4078" s="6"/>
      <c r="JFI4078" s="6"/>
      <c r="JFJ4078" s="6"/>
      <c r="JFK4078" s="6"/>
      <c r="JFL4078" s="6"/>
      <c r="JFM4078" s="6"/>
      <c r="JFN4078" s="6"/>
      <c r="JFO4078" s="6"/>
      <c r="JFP4078" s="6"/>
      <c r="JFQ4078" s="6"/>
      <c r="JFR4078" s="6"/>
      <c r="JFS4078" s="6"/>
      <c r="JFT4078" s="6"/>
      <c r="JFU4078" s="6"/>
      <c r="JFV4078" s="6"/>
      <c r="JFW4078" s="6"/>
      <c r="JFX4078" s="6"/>
      <c r="JFY4078" s="6"/>
      <c r="JFZ4078" s="6"/>
      <c r="JGA4078" s="6"/>
      <c r="JGB4078" s="6"/>
      <c r="JGC4078" s="6"/>
      <c r="JGD4078" s="6"/>
      <c r="JGE4078" s="6"/>
      <c r="JGF4078" s="6"/>
      <c r="JGG4078" s="6"/>
      <c r="JGH4078" s="6"/>
      <c r="JGI4078" s="6"/>
      <c r="JGJ4078" s="6"/>
      <c r="JGK4078" s="6"/>
      <c r="JGL4078" s="6"/>
      <c r="JGM4078" s="6"/>
      <c r="JGN4078" s="6"/>
      <c r="JGO4078" s="6"/>
      <c r="JGP4078" s="6"/>
      <c r="JGQ4078" s="6"/>
      <c r="JGR4078" s="6"/>
      <c r="JGS4078" s="6"/>
      <c r="JGT4078" s="6"/>
      <c r="JGU4078" s="6"/>
      <c r="JGV4078" s="6"/>
      <c r="JGW4078" s="6"/>
      <c r="JGX4078" s="6"/>
      <c r="JGY4078" s="6"/>
      <c r="JGZ4078" s="6"/>
      <c r="JHA4078" s="6"/>
      <c r="JHB4078" s="6"/>
      <c r="JHC4078" s="6"/>
      <c r="JHD4078" s="6"/>
      <c r="JHE4078" s="6"/>
      <c r="JHF4078" s="6"/>
      <c r="JHG4078" s="6"/>
      <c r="JHH4078" s="6"/>
      <c r="JHI4078" s="6"/>
      <c r="JHJ4078" s="6"/>
      <c r="JHK4078" s="6"/>
      <c r="JHL4078" s="6"/>
      <c r="JHM4078" s="6"/>
      <c r="JHN4078" s="6"/>
      <c r="JHO4078" s="6"/>
      <c r="JHP4078" s="6"/>
      <c r="JHQ4078" s="6"/>
      <c r="JHR4078" s="6"/>
      <c r="JHS4078" s="6"/>
      <c r="JHT4078" s="6"/>
      <c r="JHU4078" s="6"/>
      <c r="JHV4078" s="6"/>
      <c r="JHW4078" s="6"/>
      <c r="JHX4078" s="6"/>
      <c r="JHY4078" s="6"/>
      <c r="JHZ4078" s="6"/>
      <c r="JIA4078" s="6"/>
      <c r="JIB4078" s="6"/>
      <c r="JIC4078" s="6"/>
      <c r="JID4078" s="6"/>
      <c r="JIE4078" s="6"/>
      <c r="JIF4078" s="6"/>
      <c r="JIG4078" s="6"/>
      <c r="JIH4078" s="6"/>
      <c r="JII4078" s="6"/>
      <c r="JIJ4078" s="6"/>
      <c r="JIK4078" s="6"/>
      <c r="JIL4078" s="6"/>
      <c r="JIM4078" s="6"/>
      <c r="JIN4078" s="6"/>
      <c r="JIO4078" s="6"/>
      <c r="JIP4078" s="6"/>
      <c r="JIQ4078" s="6"/>
      <c r="JIR4078" s="6"/>
      <c r="JIS4078" s="6"/>
      <c r="JIT4078" s="6"/>
      <c r="JIU4078" s="6"/>
      <c r="JIV4078" s="6"/>
      <c r="JIW4078" s="6"/>
      <c r="JIX4078" s="6"/>
      <c r="JIY4078" s="6"/>
      <c r="JIZ4078" s="6"/>
      <c r="JJA4078" s="6"/>
      <c r="JJB4078" s="6"/>
      <c r="JJC4078" s="6"/>
      <c r="JJD4078" s="6"/>
      <c r="JJE4078" s="6"/>
      <c r="JJF4078" s="6"/>
      <c r="JJG4078" s="6"/>
      <c r="JJH4078" s="6"/>
      <c r="JJI4078" s="6"/>
      <c r="JJJ4078" s="6"/>
      <c r="JJK4078" s="6"/>
      <c r="JJL4078" s="6"/>
      <c r="JJM4078" s="6"/>
      <c r="JJN4078" s="6"/>
      <c r="JJO4078" s="6"/>
      <c r="JJP4078" s="6"/>
      <c r="JJQ4078" s="6"/>
      <c r="JJR4078" s="6"/>
      <c r="JJS4078" s="6"/>
      <c r="JJT4078" s="6"/>
      <c r="JJU4078" s="6"/>
      <c r="JJV4078" s="6"/>
      <c r="JJW4078" s="6"/>
      <c r="JJX4078" s="6"/>
      <c r="JJY4078" s="6"/>
      <c r="JJZ4078" s="6"/>
      <c r="JKA4078" s="6"/>
      <c r="JKB4078" s="6"/>
      <c r="JKC4078" s="6"/>
      <c r="JKD4078" s="6"/>
      <c r="JKE4078" s="6"/>
      <c r="JKF4078" s="6"/>
      <c r="JKG4078" s="6"/>
      <c r="JKH4078" s="6"/>
      <c r="JKI4078" s="6"/>
      <c r="JKJ4078" s="6"/>
      <c r="JKK4078" s="6"/>
      <c r="JKL4078" s="6"/>
      <c r="JKM4078" s="6"/>
      <c r="JKN4078" s="6"/>
      <c r="JKO4078" s="6"/>
      <c r="JKP4078" s="6"/>
      <c r="JKQ4078" s="6"/>
      <c r="JKR4078" s="6"/>
      <c r="JKS4078" s="6"/>
      <c r="JKT4078" s="6"/>
      <c r="JKU4078" s="6"/>
      <c r="JKV4078" s="6"/>
      <c r="JKW4078" s="6"/>
      <c r="JKX4078" s="6"/>
      <c r="JKY4078" s="6"/>
      <c r="JKZ4078" s="6"/>
      <c r="JLA4078" s="6"/>
      <c r="JLB4078" s="6"/>
      <c r="JLC4078" s="6"/>
      <c r="JLD4078" s="6"/>
      <c r="JLE4078" s="6"/>
      <c r="JLF4078" s="6"/>
      <c r="JLG4078" s="6"/>
      <c r="JLH4078" s="6"/>
      <c r="JLI4078" s="6"/>
      <c r="JLJ4078" s="6"/>
      <c r="JLK4078" s="6"/>
      <c r="JLL4078" s="6"/>
      <c r="JLM4078" s="6"/>
      <c r="JLN4078" s="6"/>
      <c r="JLO4078" s="6"/>
      <c r="JLP4078" s="6"/>
      <c r="JLQ4078" s="6"/>
      <c r="JLR4078" s="6"/>
      <c r="JLS4078" s="6"/>
      <c r="JLT4078" s="6"/>
      <c r="JLU4078" s="6"/>
      <c r="JLV4078" s="6"/>
      <c r="JLW4078" s="6"/>
      <c r="JLX4078" s="6"/>
      <c r="JLY4078" s="6"/>
      <c r="JLZ4078" s="6"/>
      <c r="JMA4078" s="6"/>
      <c r="JMB4078" s="6"/>
      <c r="JMC4078" s="6"/>
      <c r="JMD4078" s="6"/>
      <c r="JME4078" s="6"/>
      <c r="JMF4078" s="6"/>
      <c r="JMG4078" s="6"/>
      <c r="JMH4078" s="6"/>
      <c r="JMI4078" s="6"/>
      <c r="JMJ4078" s="6"/>
      <c r="JMK4078" s="6"/>
      <c r="JML4078" s="6"/>
      <c r="JMM4078" s="6"/>
      <c r="JMN4078" s="6"/>
      <c r="JMO4078" s="6"/>
      <c r="JMP4078" s="6"/>
      <c r="JMQ4078" s="6"/>
      <c r="JMR4078" s="6"/>
      <c r="JMS4078" s="6"/>
      <c r="JMT4078" s="6"/>
      <c r="JMU4078" s="6"/>
      <c r="JMV4078" s="6"/>
      <c r="JMW4078" s="6"/>
      <c r="JMX4078" s="6"/>
      <c r="JMY4078" s="6"/>
      <c r="JMZ4078" s="6"/>
      <c r="JNA4078" s="6"/>
      <c r="JNB4078" s="6"/>
      <c r="JNC4078" s="6"/>
      <c r="JND4078" s="6"/>
      <c r="JNE4078" s="6"/>
      <c r="JNF4078" s="6"/>
      <c r="JNG4078" s="6"/>
      <c r="JNH4078" s="6"/>
      <c r="JNI4078" s="6"/>
      <c r="JNJ4078" s="6"/>
      <c r="JNK4078" s="6"/>
      <c r="JNL4078" s="6"/>
      <c r="JNM4078" s="6"/>
      <c r="JNN4078" s="6"/>
      <c r="JNO4078" s="6"/>
      <c r="JNP4078" s="6"/>
      <c r="JNQ4078" s="6"/>
      <c r="JNR4078" s="6"/>
      <c r="JNS4078" s="6"/>
      <c r="JNT4078" s="6"/>
      <c r="JNU4078" s="6"/>
      <c r="JNV4078" s="6"/>
      <c r="JNW4078" s="6"/>
      <c r="JNX4078" s="6"/>
      <c r="JNY4078" s="6"/>
      <c r="JNZ4078" s="6"/>
      <c r="JOA4078" s="6"/>
      <c r="JOB4078" s="6"/>
      <c r="JOC4078" s="6"/>
      <c r="JOD4078" s="6"/>
      <c r="JOE4078" s="6"/>
      <c r="JOF4078" s="6"/>
      <c r="JOG4078" s="6"/>
      <c r="JOH4078" s="6"/>
      <c r="JOI4078" s="6"/>
      <c r="JOJ4078" s="6"/>
      <c r="JOK4078" s="6"/>
      <c r="JOL4078" s="6"/>
      <c r="JOM4078" s="6"/>
      <c r="JON4078" s="6"/>
      <c r="JOO4078" s="6"/>
      <c r="JOP4078" s="6"/>
      <c r="JOQ4078" s="6"/>
      <c r="JOR4078" s="6"/>
      <c r="JOS4078" s="6"/>
      <c r="JOT4078" s="6"/>
      <c r="JOU4078" s="6"/>
      <c r="JOV4078" s="6"/>
      <c r="JOW4078" s="6"/>
      <c r="JOX4078" s="6"/>
      <c r="JOY4078" s="6"/>
      <c r="JOZ4078" s="6"/>
      <c r="JPA4078" s="6"/>
      <c r="JPB4078" s="6"/>
      <c r="JPC4078" s="6"/>
      <c r="JPD4078" s="6"/>
      <c r="JPE4078" s="6"/>
      <c r="JPF4078" s="6"/>
      <c r="JPG4078" s="6"/>
      <c r="JPH4078" s="6"/>
      <c r="JPI4078" s="6"/>
      <c r="JPJ4078" s="6"/>
      <c r="JPK4078" s="6"/>
      <c r="JPL4078" s="6"/>
      <c r="JPM4078" s="6"/>
      <c r="JPN4078" s="6"/>
      <c r="JPO4078" s="6"/>
      <c r="JPP4078" s="6"/>
      <c r="JPQ4078" s="6"/>
      <c r="JPR4078" s="6"/>
      <c r="JPS4078" s="6"/>
      <c r="JPT4078" s="6"/>
      <c r="JPU4078" s="6"/>
      <c r="JPV4078" s="6"/>
      <c r="JPW4078" s="6"/>
      <c r="JPX4078" s="6"/>
      <c r="JPY4078" s="6"/>
      <c r="JPZ4078" s="6"/>
      <c r="JQA4078" s="6"/>
      <c r="JQB4078" s="6"/>
      <c r="JQC4078" s="6"/>
      <c r="JQD4078" s="6"/>
      <c r="JQE4078" s="6"/>
      <c r="JQF4078" s="6"/>
      <c r="JQG4078" s="6"/>
      <c r="JQH4078" s="6"/>
      <c r="JQI4078" s="6"/>
      <c r="JQJ4078" s="6"/>
      <c r="JQK4078" s="6"/>
      <c r="JQL4078" s="6"/>
      <c r="JQM4078" s="6"/>
      <c r="JQN4078" s="6"/>
      <c r="JQO4078" s="6"/>
      <c r="JQP4078" s="6"/>
      <c r="JQQ4078" s="6"/>
      <c r="JQR4078" s="6"/>
      <c r="JQS4078" s="6"/>
      <c r="JQT4078" s="6"/>
      <c r="JQU4078" s="6"/>
      <c r="JQV4078" s="6"/>
      <c r="JQW4078" s="6"/>
      <c r="JQX4078" s="6"/>
      <c r="JQY4078" s="6"/>
      <c r="JQZ4078" s="6"/>
      <c r="JRA4078" s="6"/>
      <c r="JRB4078" s="6"/>
      <c r="JRC4078" s="6"/>
      <c r="JRD4078" s="6"/>
      <c r="JRE4078" s="6"/>
      <c r="JRF4078" s="6"/>
      <c r="JRG4078" s="6"/>
      <c r="JRH4078" s="6"/>
      <c r="JRI4078" s="6"/>
      <c r="JRJ4078" s="6"/>
      <c r="JRK4078" s="6"/>
      <c r="JRL4078" s="6"/>
      <c r="JRM4078" s="6"/>
      <c r="JRN4078" s="6"/>
      <c r="JRO4078" s="6"/>
      <c r="JRP4078" s="6"/>
      <c r="JRQ4078" s="6"/>
      <c r="JRR4078" s="6"/>
      <c r="JRS4078" s="6"/>
      <c r="JRT4078" s="6"/>
      <c r="JRU4078" s="6"/>
      <c r="JRV4078" s="6"/>
      <c r="JRW4078" s="6"/>
      <c r="JRX4078" s="6"/>
      <c r="JRY4078" s="6"/>
      <c r="JRZ4078" s="6"/>
      <c r="JSA4078" s="6"/>
      <c r="JSB4078" s="6"/>
      <c r="JSC4078" s="6"/>
      <c r="JSD4078" s="6"/>
      <c r="JSE4078" s="6"/>
      <c r="JSF4078" s="6"/>
      <c r="JSG4078" s="6"/>
      <c r="JSH4078" s="6"/>
      <c r="JSI4078" s="6"/>
      <c r="JSJ4078" s="6"/>
      <c r="JSK4078" s="6"/>
      <c r="JSL4078" s="6"/>
      <c r="JSM4078" s="6"/>
      <c r="JSN4078" s="6"/>
      <c r="JSO4078" s="6"/>
      <c r="JSP4078" s="6"/>
      <c r="JSQ4078" s="6"/>
      <c r="JSR4078" s="6"/>
      <c r="JSS4078" s="6"/>
      <c r="JST4078" s="6"/>
      <c r="JSU4078" s="6"/>
      <c r="JSV4078" s="6"/>
      <c r="JSW4078" s="6"/>
      <c r="JSX4078" s="6"/>
      <c r="JSY4078" s="6"/>
      <c r="JSZ4078" s="6"/>
      <c r="JTA4078" s="6"/>
      <c r="JTB4078" s="6"/>
      <c r="JTC4078" s="6"/>
      <c r="JTD4078" s="6"/>
      <c r="JTE4078" s="6"/>
      <c r="JTF4078" s="6"/>
      <c r="JTG4078" s="6"/>
      <c r="JTH4078" s="6"/>
      <c r="JTI4078" s="6"/>
      <c r="JTJ4078" s="6"/>
      <c r="JTK4078" s="6"/>
      <c r="JTL4078" s="6"/>
      <c r="JTM4078" s="6"/>
      <c r="JTN4078" s="6"/>
      <c r="JTO4078" s="6"/>
      <c r="JTP4078" s="6"/>
      <c r="JTQ4078" s="6"/>
      <c r="JTR4078" s="6"/>
      <c r="JTS4078" s="6"/>
      <c r="JTT4078" s="6"/>
      <c r="JTU4078" s="6"/>
      <c r="JTV4078" s="6"/>
      <c r="JTW4078" s="6"/>
      <c r="JTX4078" s="6"/>
      <c r="JTY4078" s="6"/>
      <c r="JTZ4078" s="6"/>
      <c r="JUA4078" s="6"/>
      <c r="JUB4078" s="6"/>
      <c r="JUC4078" s="6"/>
      <c r="JUD4078" s="6"/>
      <c r="JUE4078" s="6"/>
      <c r="JUF4078" s="6"/>
      <c r="JUG4078" s="6"/>
      <c r="JUH4078" s="6"/>
      <c r="JUI4078" s="6"/>
      <c r="JUJ4078" s="6"/>
      <c r="JUK4078" s="6"/>
      <c r="JUL4078" s="6"/>
      <c r="JUM4078" s="6"/>
      <c r="JUN4078" s="6"/>
      <c r="JUO4078" s="6"/>
      <c r="JUP4078" s="6"/>
      <c r="JUQ4078" s="6"/>
      <c r="JUR4078" s="6"/>
      <c r="JUS4078" s="6"/>
      <c r="JUT4078" s="6"/>
      <c r="JUU4078" s="6"/>
      <c r="JUV4078" s="6"/>
      <c r="JUW4078" s="6"/>
      <c r="JUX4078" s="6"/>
      <c r="JUY4078" s="6"/>
      <c r="JUZ4078" s="6"/>
      <c r="JVA4078" s="6"/>
      <c r="JVB4078" s="6"/>
      <c r="JVC4078" s="6"/>
      <c r="JVD4078" s="6"/>
      <c r="JVE4078" s="6"/>
      <c r="JVF4078" s="6"/>
      <c r="JVG4078" s="6"/>
      <c r="JVH4078" s="6"/>
      <c r="JVI4078" s="6"/>
      <c r="JVJ4078" s="6"/>
      <c r="JVK4078" s="6"/>
      <c r="JVL4078" s="6"/>
      <c r="JVM4078" s="6"/>
      <c r="JVN4078" s="6"/>
      <c r="JVO4078" s="6"/>
      <c r="JVP4078" s="6"/>
      <c r="JVQ4078" s="6"/>
      <c r="JVR4078" s="6"/>
      <c r="JVS4078" s="6"/>
      <c r="JVT4078" s="6"/>
      <c r="JVU4078" s="6"/>
      <c r="JVV4078" s="6"/>
      <c r="JVW4078" s="6"/>
      <c r="JVX4078" s="6"/>
      <c r="JVY4078" s="6"/>
      <c r="JVZ4078" s="6"/>
      <c r="JWA4078" s="6"/>
      <c r="JWB4078" s="6"/>
      <c r="JWC4078" s="6"/>
      <c r="JWD4078" s="6"/>
      <c r="JWE4078" s="6"/>
      <c r="JWF4078" s="6"/>
      <c r="JWG4078" s="6"/>
      <c r="JWH4078" s="6"/>
      <c r="JWI4078" s="6"/>
      <c r="JWJ4078" s="6"/>
      <c r="JWK4078" s="6"/>
      <c r="JWL4078" s="6"/>
      <c r="JWM4078" s="6"/>
      <c r="JWN4078" s="6"/>
      <c r="JWO4078" s="6"/>
      <c r="JWP4078" s="6"/>
      <c r="JWQ4078" s="6"/>
      <c r="JWR4078" s="6"/>
      <c r="JWS4078" s="6"/>
      <c r="JWT4078" s="6"/>
      <c r="JWU4078" s="6"/>
      <c r="JWV4078" s="6"/>
      <c r="JWW4078" s="6"/>
      <c r="JWX4078" s="6"/>
      <c r="JWY4078" s="6"/>
      <c r="JWZ4078" s="6"/>
      <c r="JXA4078" s="6"/>
      <c r="JXB4078" s="6"/>
      <c r="JXC4078" s="6"/>
      <c r="JXD4078" s="6"/>
      <c r="JXE4078" s="6"/>
      <c r="JXF4078" s="6"/>
      <c r="JXG4078" s="6"/>
      <c r="JXH4078" s="6"/>
      <c r="JXI4078" s="6"/>
      <c r="JXJ4078" s="6"/>
      <c r="JXK4078" s="6"/>
      <c r="JXL4078" s="6"/>
      <c r="JXM4078" s="6"/>
      <c r="JXN4078" s="6"/>
      <c r="JXO4078" s="6"/>
      <c r="JXP4078" s="6"/>
      <c r="JXQ4078" s="6"/>
      <c r="JXR4078" s="6"/>
      <c r="JXS4078" s="6"/>
      <c r="JXT4078" s="6"/>
      <c r="JXU4078" s="6"/>
      <c r="JXV4078" s="6"/>
      <c r="JXW4078" s="6"/>
      <c r="JXX4078" s="6"/>
      <c r="JXY4078" s="6"/>
      <c r="JXZ4078" s="6"/>
      <c r="JYA4078" s="6"/>
      <c r="JYB4078" s="6"/>
      <c r="JYC4078" s="6"/>
      <c r="JYD4078" s="6"/>
      <c r="JYE4078" s="6"/>
      <c r="JYF4078" s="6"/>
      <c r="JYG4078" s="6"/>
      <c r="JYH4078" s="6"/>
      <c r="JYI4078" s="6"/>
      <c r="JYJ4078" s="6"/>
      <c r="JYK4078" s="6"/>
      <c r="JYL4078" s="6"/>
      <c r="JYM4078" s="6"/>
      <c r="JYN4078" s="6"/>
      <c r="JYO4078" s="6"/>
      <c r="JYP4078" s="6"/>
      <c r="JYQ4078" s="6"/>
      <c r="JYR4078" s="6"/>
      <c r="JYS4078" s="6"/>
      <c r="JYT4078" s="6"/>
      <c r="JYU4078" s="6"/>
      <c r="JYV4078" s="6"/>
      <c r="JYW4078" s="6"/>
      <c r="JYX4078" s="6"/>
      <c r="JYY4078" s="6"/>
      <c r="JYZ4078" s="6"/>
      <c r="JZA4078" s="6"/>
      <c r="JZB4078" s="6"/>
      <c r="JZC4078" s="6"/>
      <c r="JZD4078" s="6"/>
      <c r="JZE4078" s="6"/>
      <c r="JZF4078" s="6"/>
      <c r="JZG4078" s="6"/>
      <c r="JZH4078" s="6"/>
      <c r="JZI4078" s="6"/>
      <c r="JZJ4078" s="6"/>
      <c r="JZK4078" s="6"/>
      <c r="JZL4078" s="6"/>
      <c r="JZM4078" s="6"/>
      <c r="JZN4078" s="6"/>
      <c r="JZO4078" s="6"/>
      <c r="JZP4078" s="6"/>
      <c r="JZQ4078" s="6"/>
      <c r="JZR4078" s="6"/>
      <c r="JZS4078" s="6"/>
      <c r="JZT4078" s="6"/>
      <c r="JZU4078" s="6"/>
      <c r="JZV4078" s="6"/>
      <c r="JZW4078" s="6"/>
      <c r="JZX4078" s="6"/>
      <c r="JZY4078" s="6"/>
      <c r="JZZ4078" s="6"/>
      <c r="KAA4078" s="6"/>
      <c r="KAB4078" s="6"/>
      <c r="KAC4078" s="6"/>
      <c r="KAD4078" s="6"/>
      <c r="KAE4078" s="6"/>
      <c r="KAF4078" s="6"/>
      <c r="KAG4078" s="6"/>
      <c r="KAH4078" s="6"/>
      <c r="KAI4078" s="6"/>
      <c r="KAJ4078" s="6"/>
      <c r="KAK4078" s="6"/>
      <c r="KAL4078" s="6"/>
      <c r="KAM4078" s="6"/>
      <c r="KAN4078" s="6"/>
      <c r="KAO4078" s="6"/>
      <c r="KAP4078" s="6"/>
      <c r="KAQ4078" s="6"/>
      <c r="KAR4078" s="6"/>
      <c r="KAS4078" s="6"/>
      <c r="KAT4078" s="6"/>
      <c r="KAU4078" s="6"/>
      <c r="KAV4078" s="6"/>
      <c r="KAW4078" s="6"/>
      <c r="KAX4078" s="6"/>
      <c r="KAY4078" s="6"/>
      <c r="KAZ4078" s="6"/>
      <c r="KBA4078" s="6"/>
      <c r="KBB4078" s="6"/>
      <c r="KBC4078" s="6"/>
      <c r="KBD4078" s="6"/>
      <c r="KBE4078" s="6"/>
      <c r="KBF4078" s="6"/>
      <c r="KBG4078" s="6"/>
      <c r="KBH4078" s="6"/>
      <c r="KBI4078" s="6"/>
      <c r="KBJ4078" s="6"/>
      <c r="KBK4078" s="6"/>
      <c r="KBL4078" s="6"/>
      <c r="KBM4078" s="6"/>
      <c r="KBN4078" s="6"/>
      <c r="KBO4078" s="6"/>
      <c r="KBP4078" s="6"/>
      <c r="KBQ4078" s="6"/>
      <c r="KBR4078" s="6"/>
      <c r="KBS4078" s="6"/>
      <c r="KBT4078" s="6"/>
      <c r="KBU4078" s="6"/>
      <c r="KBV4078" s="6"/>
      <c r="KBW4078" s="6"/>
      <c r="KBX4078" s="6"/>
      <c r="KBY4078" s="6"/>
      <c r="KBZ4078" s="6"/>
      <c r="KCA4078" s="6"/>
      <c r="KCB4078" s="6"/>
      <c r="KCC4078" s="6"/>
      <c r="KCD4078" s="6"/>
      <c r="KCE4078" s="6"/>
      <c r="KCF4078" s="6"/>
      <c r="KCG4078" s="6"/>
      <c r="KCH4078" s="6"/>
      <c r="KCI4078" s="6"/>
      <c r="KCJ4078" s="6"/>
      <c r="KCK4078" s="6"/>
      <c r="KCL4078" s="6"/>
      <c r="KCM4078" s="6"/>
      <c r="KCN4078" s="6"/>
      <c r="KCO4078" s="6"/>
      <c r="KCP4078" s="6"/>
      <c r="KCQ4078" s="6"/>
      <c r="KCR4078" s="6"/>
      <c r="KCS4078" s="6"/>
      <c r="KCT4078" s="6"/>
      <c r="KCU4078" s="6"/>
      <c r="KCV4078" s="6"/>
      <c r="KCW4078" s="6"/>
      <c r="KCX4078" s="6"/>
      <c r="KCY4078" s="6"/>
      <c r="KCZ4078" s="6"/>
      <c r="KDA4078" s="6"/>
      <c r="KDB4078" s="6"/>
      <c r="KDC4078" s="6"/>
      <c r="KDD4078" s="6"/>
      <c r="KDE4078" s="6"/>
      <c r="KDF4078" s="6"/>
      <c r="KDG4078" s="6"/>
      <c r="KDH4078" s="6"/>
      <c r="KDI4078" s="6"/>
      <c r="KDJ4078" s="6"/>
      <c r="KDK4078" s="6"/>
      <c r="KDL4078" s="6"/>
      <c r="KDM4078" s="6"/>
      <c r="KDN4078" s="6"/>
      <c r="KDO4078" s="6"/>
      <c r="KDP4078" s="6"/>
      <c r="KDQ4078" s="6"/>
      <c r="KDR4078" s="6"/>
      <c r="KDS4078" s="6"/>
      <c r="KDT4078" s="6"/>
      <c r="KDU4078" s="6"/>
      <c r="KDV4078" s="6"/>
      <c r="KDW4078" s="6"/>
      <c r="KDX4078" s="6"/>
      <c r="KDY4078" s="6"/>
      <c r="KDZ4078" s="6"/>
      <c r="KEA4078" s="6"/>
      <c r="KEB4078" s="6"/>
      <c r="KEC4078" s="6"/>
      <c r="KED4078" s="6"/>
      <c r="KEE4078" s="6"/>
      <c r="KEF4078" s="6"/>
      <c r="KEG4078" s="6"/>
      <c r="KEH4078" s="6"/>
      <c r="KEI4078" s="6"/>
      <c r="KEJ4078" s="6"/>
      <c r="KEK4078" s="6"/>
      <c r="KEL4078" s="6"/>
      <c r="KEM4078" s="6"/>
      <c r="KEN4078" s="6"/>
      <c r="KEO4078" s="6"/>
      <c r="KEP4078" s="6"/>
      <c r="KEQ4078" s="6"/>
      <c r="KER4078" s="6"/>
      <c r="KES4078" s="6"/>
      <c r="KET4078" s="6"/>
      <c r="KEU4078" s="6"/>
      <c r="KEV4078" s="6"/>
      <c r="KEW4078" s="6"/>
      <c r="KEX4078" s="6"/>
      <c r="KEY4078" s="6"/>
      <c r="KEZ4078" s="6"/>
      <c r="KFA4078" s="6"/>
      <c r="KFB4078" s="6"/>
      <c r="KFC4078" s="6"/>
      <c r="KFD4078" s="6"/>
      <c r="KFE4078" s="6"/>
      <c r="KFF4078" s="6"/>
      <c r="KFG4078" s="6"/>
      <c r="KFH4078" s="6"/>
      <c r="KFI4078" s="6"/>
      <c r="KFJ4078" s="6"/>
      <c r="KFK4078" s="6"/>
      <c r="KFL4078" s="6"/>
      <c r="KFM4078" s="6"/>
      <c r="KFN4078" s="6"/>
      <c r="KFO4078" s="6"/>
      <c r="KFP4078" s="6"/>
      <c r="KFQ4078" s="6"/>
      <c r="KFR4078" s="6"/>
      <c r="KFS4078" s="6"/>
      <c r="KFT4078" s="6"/>
      <c r="KFU4078" s="6"/>
      <c r="KFV4078" s="6"/>
      <c r="KFW4078" s="6"/>
      <c r="KFX4078" s="6"/>
      <c r="KFY4078" s="6"/>
      <c r="KFZ4078" s="6"/>
      <c r="KGA4078" s="6"/>
      <c r="KGB4078" s="6"/>
      <c r="KGC4078" s="6"/>
      <c r="KGD4078" s="6"/>
      <c r="KGE4078" s="6"/>
      <c r="KGF4078" s="6"/>
      <c r="KGG4078" s="6"/>
      <c r="KGH4078" s="6"/>
      <c r="KGI4078" s="6"/>
      <c r="KGJ4078" s="6"/>
      <c r="KGK4078" s="6"/>
      <c r="KGL4078" s="6"/>
      <c r="KGM4078" s="6"/>
      <c r="KGN4078" s="6"/>
      <c r="KGO4078" s="6"/>
      <c r="KGP4078" s="6"/>
      <c r="KGQ4078" s="6"/>
      <c r="KGR4078" s="6"/>
      <c r="KGS4078" s="6"/>
      <c r="KGT4078" s="6"/>
      <c r="KGU4078" s="6"/>
      <c r="KGV4078" s="6"/>
      <c r="KGW4078" s="6"/>
      <c r="KGX4078" s="6"/>
      <c r="KGY4078" s="6"/>
      <c r="KGZ4078" s="6"/>
      <c r="KHA4078" s="6"/>
      <c r="KHB4078" s="6"/>
      <c r="KHC4078" s="6"/>
      <c r="KHD4078" s="6"/>
      <c r="KHE4078" s="6"/>
      <c r="KHF4078" s="6"/>
      <c r="KHG4078" s="6"/>
      <c r="KHH4078" s="6"/>
      <c r="KHI4078" s="6"/>
      <c r="KHJ4078" s="6"/>
      <c r="KHK4078" s="6"/>
      <c r="KHL4078" s="6"/>
      <c r="KHM4078" s="6"/>
      <c r="KHN4078" s="6"/>
      <c r="KHO4078" s="6"/>
      <c r="KHP4078" s="6"/>
      <c r="KHQ4078" s="6"/>
      <c r="KHR4078" s="6"/>
      <c r="KHS4078" s="6"/>
      <c r="KHT4078" s="6"/>
      <c r="KHU4078" s="6"/>
      <c r="KHV4078" s="6"/>
      <c r="KHW4078" s="6"/>
      <c r="KHX4078" s="6"/>
      <c r="KHY4078" s="6"/>
      <c r="KHZ4078" s="6"/>
      <c r="KIA4078" s="6"/>
      <c r="KIB4078" s="6"/>
      <c r="KIC4078" s="6"/>
      <c r="KID4078" s="6"/>
      <c r="KIE4078" s="6"/>
      <c r="KIF4078" s="6"/>
      <c r="KIG4078" s="6"/>
      <c r="KIH4078" s="6"/>
      <c r="KII4078" s="6"/>
      <c r="KIJ4078" s="6"/>
      <c r="KIK4078" s="6"/>
      <c r="KIL4078" s="6"/>
      <c r="KIM4078" s="6"/>
      <c r="KIN4078" s="6"/>
      <c r="KIO4078" s="6"/>
      <c r="KIP4078" s="6"/>
      <c r="KIQ4078" s="6"/>
      <c r="KIR4078" s="6"/>
      <c r="KIS4078" s="6"/>
      <c r="KIT4078" s="6"/>
      <c r="KIU4078" s="6"/>
      <c r="KIV4078" s="6"/>
      <c r="KIW4078" s="6"/>
      <c r="KIX4078" s="6"/>
      <c r="KIY4078" s="6"/>
      <c r="KIZ4078" s="6"/>
      <c r="KJA4078" s="6"/>
      <c r="KJB4078" s="6"/>
      <c r="KJC4078" s="6"/>
      <c r="KJD4078" s="6"/>
      <c r="KJE4078" s="6"/>
      <c r="KJF4078" s="6"/>
      <c r="KJG4078" s="6"/>
      <c r="KJH4078" s="6"/>
      <c r="KJI4078" s="6"/>
      <c r="KJJ4078" s="6"/>
      <c r="KJK4078" s="6"/>
      <c r="KJL4078" s="6"/>
      <c r="KJM4078" s="6"/>
      <c r="KJN4078" s="6"/>
      <c r="KJO4078" s="6"/>
      <c r="KJP4078" s="6"/>
      <c r="KJQ4078" s="6"/>
      <c r="KJR4078" s="6"/>
      <c r="KJS4078" s="6"/>
      <c r="KJT4078" s="6"/>
      <c r="KJU4078" s="6"/>
      <c r="KJV4078" s="6"/>
      <c r="KJW4078" s="6"/>
      <c r="KJX4078" s="6"/>
      <c r="KJY4078" s="6"/>
      <c r="KJZ4078" s="6"/>
      <c r="KKA4078" s="6"/>
      <c r="KKB4078" s="6"/>
      <c r="KKC4078" s="6"/>
      <c r="KKD4078" s="6"/>
      <c r="KKE4078" s="6"/>
      <c r="KKF4078" s="6"/>
      <c r="KKG4078" s="6"/>
      <c r="KKH4078" s="6"/>
      <c r="KKI4078" s="6"/>
      <c r="KKJ4078" s="6"/>
      <c r="KKK4078" s="6"/>
      <c r="KKL4078" s="6"/>
      <c r="KKM4078" s="6"/>
      <c r="KKN4078" s="6"/>
      <c r="KKO4078" s="6"/>
      <c r="KKP4078" s="6"/>
      <c r="KKQ4078" s="6"/>
      <c r="KKR4078" s="6"/>
      <c r="KKS4078" s="6"/>
      <c r="KKT4078" s="6"/>
      <c r="KKU4078" s="6"/>
      <c r="KKV4078" s="6"/>
      <c r="KKW4078" s="6"/>
      <c r="KKX4078" s="6"/>
      <c r="KKY4078" s="6"/>
      <c r="KKZ4078" s="6"/>
      <c r="KLA4078" s="6"/>
      <c r="KLB4078" s="6"/>
      <c r="KLC4078" s="6"/>
      <c r="KLD4078" s="6"/>
      <c r="KLE4078" s="6"/>
      <c r="KLF4078" s="6"/>
      <c r="KLG4078" s="6"/>
      <c r="KLH4078" s="6"/>
      <c r="KLI4078" s="6"/>
      <c r="KLJ4078" s="6"/>
      <c r="KLK4078" s="6"/>
      <c r="KLL4078" s="6"/>
      <c r="KLM4078" s="6"/>
      <c r="KLN4078" s="6"/>
      <c r="KLO4078" s="6"/>
      <c r="KLP4078" s="6"/>
      <c r="KLQ4078" s="6"/>
      <c r="KLR4078" s="6"/>
      <c r="KLS4078" s="6"/>
      <c r="KLT4078" s="6"/>
      <c r="KLU4078" s="6"/>
      <c r="KLV4078" s="6"/>
      <c r="KLW4078" s="6"/>
      <c r="KLX4078" s="6"/>
      <c r="KLY4078" s="6"/>
      <c r="KLZ4078" s="6"/>
      <c r="KMA4078" s="6"/>
      <c r="KMB4078" s="6"/>
      <c r="KMC4078" s="6"/>
      <c r="KMD4078" s="6"/>
      <c r="KME4078" s="6"/>
      <c r="KMF4078" s="6"/>
      <c r="KMG4078" s="6"/>
      <c r="KMH4078" s="6"/>
      <c r="KMI4078" s="6"/>
      <c r="KMJ4078" s="6"/>
      <c r="KMK4078" s="6"/>
      <c r="KML4078" s="6"/>
      <c r="KMM4078" s="6"/>
      <c r="KMN4078" s="6"/>
      <c r="KMO4078" s="6"/>
      <c r="KMP4078" s="6"/>
      <c r="KMQ4078" s="6"/>
      <c r="KMR4078" s="6"/>
      <c r="KMS4078" s="6"/>
      <c r="KMT4078" s="6"/>
      <c r="KMU4078" s="6"/>
      <c r="KMV4078" s="6"/>
      <c r="KMW4078" s="6"/>
      <c r="KMX4078" s="6"/>
      <c r="KMY4078" s="6"/>
      <c r="KMZ4078" s="6"/>
      <c r="KNA4078" s="6"/>
      <c r="KNB4078" s="6"/>
      <c r="KNC4078" s="6"/>
      <c r="KND4078" s="6"/>
      <c r="KNE4078" s="6"/>
      <c r="KNF4078" s="6"/>
      <c r="KNG4078" s="6"/>
      <c r="KNH4078" s="6"/>
      <c r="KNI4078" s="6"/>
      <c r="KNJ4078" s="6"/>
      <c r="KNK4078" s="6"/>
      <c r="KNL4078" s="6"/>
      <c r="KNM4078" s="6"/>
      <c r="KNN4078" s="6"/>
      <c r="KNO4078" s="6"/>
      <c r="KNP4078" s="6"/>
      <c r="KNQ4078" s="6"/>
      <c r="KNR4078" s="6"/>
      <c r="KNS4078" s="6"/>
      <c r="KNT4078" s="6"/>
      <c r="KNU4078" s="6"/>
      <c r="KNV4078" s="6"/>
      <c r="KNW4078" s="6"/>
      <c r="KNX4078" s="6"/>
      <c r="KNY4078" s="6"/>
      <c r="KNZ4078" s="6"/>
      <c r="KOA4078" s="6"/>
      <c r="KOB4078" s="6"/>
      <c r="KOC4078" s="6"/>
      <c r="KOD4078" s="6"/>
      <c r="KOE4078" s="6"/>
      <c r="KOF4078" s="6"/>
      <c r="KOG4078" s="6"/>
      <c r="KOH4078" s="6"/>
      <c r="KOI4078" s="6"/>
      <c r="KOJ4078" s="6"/>
      <c r="KOK4078" s="6"/>
      <c r="KOL4078" s="6"/>
      <c r="KOM4078" s="6"/>
      <c r="KON4078" s="6"/>
      <c r="KOO4078" s="6"/>
      <c r="KOP4078" s="6"/>
      <c r="KOQ4078" s="6"/>
      <c r="KOR4078" s="6"/>
      <c r="KOS4078" s="6"/>
      <c r="KOT4078" s="6"/>
      <c r="KOU4078" s="6"/>
      <c r="KOV4078" s="6"/>
      <c r="KOW4078" s="6"/>
      <c r="KOX4078" s="6"/>
      <c r="KOY4078" s="6"/>
      <c r="KOZ4078" s="6"/>
      <c r="KPA4078" s="6"/>
      <c r="KPB4078" s="6"/>
      <c r="KPC4078" s="6"/>
      <c r="KPD4078" s="6"/>
      <c r="KPE4078" s="6"/>
      <c r="KPF4078" s="6"/>
      <c r="KPG4078" s="6"/>
      <c r="KPH4078" s="6"/>
      <c r="KPI4078" s="6"/>
      <c r="KPJ4078" s="6"/>
      <c r="KPK4078" s="6"/>
      <c r="KPL4078" s="6"/>
      <c r="KPM4078" s="6"/>
      <c r="KPN4078" s="6"/>
      <c r="KPO4078" s="6"/>
      <c r="KPP4078" s="6"/>
      <c r="KPQ4078" s="6"/>
      <c r="KPR4078" s="6"/>
      <c r="KPS4078" s="6"/>
      <c r="KPT4078" s="6"/>
      <c r="KPU4078" s="6"/>
      <c r="KPV4078" s="6"/>
      <c r="KPW4078" s="6"/>
      <c r="KPX4078" s="6"/>
      <c r="KPY4078" s="6"/>
      <c r="KPZ4078" s="6"/>
      <c r="KQA4078" s="6"/>
      <c r="KQB4078" s="6"/>
      <c r="KQC4078" s="6"/>
      <c r="KQD4078" s="6"/>
      <c r="KQE4078" s="6"/>
      <c r="KQF4078" s="6"/>
      <c r="KQG4078" s="6"/>
      <c r="KQH4078" s="6"/>
      <c r="KQI4078" s="6"/>
      <c r="KQJ4078" s="6"/>
      <c r="KQK4078" s="6"/>
      <c r="KQL4078" s="6"/>
      <c r="KQM4078" s="6"/>
      <c r="KQN4078" s="6"/>
      <c r="KQO4078" s="6"/>
      <c r="KQP4078" s="6"/>
      <c r="KQQ4078" s="6"/>
      <c r="KQR4078" s="6"/>
      <c r="KQS4078" s="6"/>
      <c r="KQT4078" s="6"/>
      <c r="KQU4078" s="6"/>
      <c r="KQV4078" s="6"/>
      <c r="KQW4078" s="6"/>
      <c r="KQX4078" s="6"/>
      <c r="KQY4078" s="6"/>
      <c r="KQZ4078" s="6"/>
      <c r="KRA4078" s="6"/>
      <c r="KRB4078" s="6"/>
      <c r="KRC4078" s="6"/>
      <c r="KRD4078" s="6"/>
      <c r="KRE4078" s="6"/>
      <c r="KRF4078" s="6"/>
      <c r="KRG4078" s="6"/>
      <c r="KRH4078" s="6"/>
      <c r="KRI4078" s="6"/>
      <c r="KRJ4078" s="6"/>
      <c r="KRK4078" s="6"/>
      <c r="KRL4078" s="6"/>
      <c r="KRM4078" s="6"/>
      <c r="KRN4078" s="6"/>
      <c r="KRO4078" s="6"/>
      <c r="KRP4078" s="6"/>
      <c r="KRQ4078" s="6"/>
      <c r="KRR4078" s="6"/>
      <c r="KRS4078" s="6"/>
      <c r="KRT4078" s="6"/>
      <c r="KRU4078" s="6"/>
      <c r="KRV4078" s="6"/>
      <c r="KRW4078" s="6"/>
      <c r="KRX4078" s="6"/>
      <c r="KRY4078" s="6"/>
      <c r="KRZ4078" s="6"/>
      <c r="KSA4078" s="6"/>
      <c r="KSB4078" s="6"/>
      <c r="KSC4078" s="6"/>
      <c r="KSD4078" s="6"/>
      <c r="KSE4078" s="6"/>
      <c r="KSF4078" s="6"/>
      <c r="KSG4078" s="6"/>
      <c r="KSH4078" s="6"/>
      <c r="KSI4078" s="6"/>
      <c r="KSJ4078" s="6"/>
      <c r="KSK4078" s="6"/>
      <c r="KSL4078" s="6"/>
      <c r="KSM4078" s="6"/>
      <c r="KSN4078" s="6"/>
      <c r="KSO4078" s="6"/>
      <c r="KSP4078" s="6"/>
      <c r="KSQ4078" s="6"/>
      <c r="KSR4078" s="6"/>
      <c r="KSS4078" s="6"/>
      <c r="KST4078" s="6"/>
      <c r="KSU4078" s="6"/>
      <c r="KSV4078" s="6"/>
      <c r="KSW4078" s="6"/>
      <c r="KSX4078" s="6"/>
      <c r="KSY4078" s="6"/>
      <c r="KSZ4078" s="6"/>
      <c r="KTA4078" s="6"/>
      <c r="KTB4078" s="6"/>
      <c r="KTC4078" s="6"/>
      <c r="KTD4078" s="6"/>
      <c r="KTE4078" s="6"/>
      <c r="KTF4078" s="6"/>
      <c r="KTG4078" s="6"/>
      <c r="KTH4078" s="6"/>
      <c r="KTI4078" s="6"/>
      <c r="KTJ4078" s="6"/>
      <c r="KTK4078" s="6"/>
      <c r="KTL4078" s="6"/>
      <c r="KTM4078" s="6"/>
      <c r="KTN4078" s="6"/>
      <c r="KTO4078" s="6"/>
      <c r="KTP4078" s="6"/>
      <c r="KTQ4078" s="6"/>
      <c r="KTR4078" s="6"/>
      <c r="KTS4078" s="6"/>
      <c r="KTT4078" s="6"/>
      <c r="KTU4078" s="6"/>
      <c r="KTV4078" s="6"/>
      <c r="KTW4078" s="6"/>
      <c r="KTX4078" s="6"/>
      <c r="KTY4078" s="6"/>
      <c r="KTZ4078" s="6"/>
      <c r="KUA4078" s="6"/>
      <c r="KUB4078" s="6"/>
      <c r="KUC4078" s="6"/>
      <c r="KUD4078" s="6"/>
      <c r="KUE4078" s="6"/>
      <c r="KUF4078" s="6"/>
      <c r="KUG4078" s="6"/>
      <c r="KUH4078" s="6"/>
      <c r="KUI4078" s="6"/>
      <c r="KUJ4078" s="6"/>
      <c r="KUK4078" s="6"/>
      <c r="KUL4078" s="6"/>
      <c r="KUM4078" s="6"/>
      <c r="KUN4078" s="6"/>
      <c r="KUO4078" s="6"/>
      <c r="KUP4078" s="6"/>
      <c r="KUQ4078" s="6"/>
      <c r="KUR4078" s="6"/>
      <c r="KUS4078" s="6"/>
      <c r="KUT4078" s="6"/>
      <c r="KUU4078" s="6"/>
      <c r="KUV4078" s="6"/>
      <c r="KUW4078" s="6"/>
      <c r="KUX4078" s="6"/>
      <c r="KUY4078" s="6"/>
      <c r="KUZ4078" s="6"/>
      <c r="KVA4078" s="6"/>
      <c r="KVB4078" s="6"/>
      <c r="KVC4078" s="6"/>
      <c r="KVD4078" s="6"/>
      <c r="KVE4078" s="6"/>
      <c r="KVF4078" s="6"/>
      <c r="KVG4078" s="6"/>
      <c r="KVH4078" s="6"/>
      <c r="KVI4078" s="6"/>
      <c r="KVJ4078" s="6"/>
      <c r="KVK4078" s="6"/>
      <c r="KVL4078" s="6"/>
      <c r="KVM4078" s="6"/>
      <c r="KVN4078" s="6"/>
      <c r="KVO4078" s="6"/>
      <c r="KVP4078" s="6"/>
      <c r="KVQ4078" s="6"/>
      <c r="KVR4078" s="6"/>
      <c r="KVS4078" s="6"/>
      <c r="KVT4078" s="6"/>
      <c r="KVU4078" s="6"/>
      <c r="KVV4078" s="6"/>
      <c r="KVW4078" s="6"/>
      <c r="KVX4078" s="6"/>
      <c r="KVY4078" s="6"/>
      <c r="KVZ4078" s="6"/>
      <c r="KWA4078" s="6"/>
      <c r="KWB4078" s="6"/>
      <c r="KWC4078" s="6"/>
      <c r="KWD4078" s="6"/>
      <c r="KWE4078" s="6"/>
      <c r="KWF4078" s="6"/>
      <c r="KWG4078" s="6"/>
      <c r="KWH4078" s="6"/>
      <c r="KWI4078" s="6"/>
      <c r="KWJ4078" s="6"/>
      <c r="KWK4078" s="6"/>
      <c r="KWL4078" s="6"/>
      <c r="KWM4078" s="6"/>
      <c r="KWN4078" s="6"/>
      <c r="KWO4078" s="6"/>
      <c r="KWP4078" s="6"/>
      <c r="KWQ4078" s="6"/>
      <c r="KWR4078" s="6"/>
      <c r="KWS4078" s="6"/>
      <c r="KWT4078" s="6"/>
      <c r="KWU4078" s="6"/>
      <c r="KWV4078" s="6"/>
      <c r="KWW4078" s="6"/>
      <c r="KWX4078" s="6"/>
      <c r="KWY4078" s="6"/>
      <c r="KWZ4078" s="6"/>
      <c r="KXA4078" s="6"/>
      <c r="KXB4078" s="6"/>
      <c r="KXC4078" s="6"/>
      <c r="KXD4078" s="6"/>
      <c r="KXE4078" s="6"/>
      <c r="KXF4078" s="6"/>
      <c r="KXG4078" s="6"/>
      <c r="KXH4078" s="6"/>
      <c r="KXI4078" s="6"/>
      <c r="KXJ4078" s="6"/>
      <c r="KXK4078" s="6"/>
      <c r="KXL4078" s="6"/>
      <c r="KXM4078" s="6"/>
      <c r="KXN4078" s="6"/>
      <c r="KXO4078" s="6"/>
      <c r="KXP4078" s="6"/>
      <c r="KXQ4078" s="6"/>
      <c r="KXR4078" s="6"/>
      <c r="KXS4078" s="6"/>
      <c r="KXT4078" s="6"/>
      <c r="KXU4078" s="6"/>
      <c r="KXV4078" s="6"/>
      <c r="KXW4078" s="6"/>
      <c r="KXX4078" s="6"/>
      <c r="KXY4078" s="6"/>
      <c r="KXZ4078" s="6"/>
      <c r="KYA4078" s="6"/>
      <c r="KYB4078" s="6"/>
      <c r="KYC4078" s="6"/>
      <c r="KYD4078" s="6"/>
      <c r="KYE4078" s="6"/>
      <c r="KYF4078" s="6"/>
      <c r="KYG4078" s="6"/>
      <c r="KYH4078" s="6"/>
      <c r="KYI4078" s="6"/>
      <c r="KYJ4078" s="6"/>
      <c r="KYK4078" s="6"/>
      <c r="KYL4078" s="6"/>
      <c r="KYM4078" s="6"/>
      <c r="KYN4078" s="6"/>
      <c r="KYO4078" s="6"/>
      <c r="KYP4078" s="6"/>
      <c r="KYQ4078" s="6"/>
      <c r="KYR4078" s="6"/>
      <c r="KYS4078" s="6"/>
      <c r="KYT4078" s="6"/>
      <c r="KYU4078" s="6"/>
      <c r="KYV4078" s="6"/>
      <c r="KYW4078" s="6"/>
      <c r="KYX4078" s="6"/>
      <c r="KYY4078" s="6"/>
      <c r="KYZ4078" s="6"/>
      <c r="KZA4078" s="6"/>
      <c r="KZB4078" s="6"/>
      <c r="KZC4078" s="6"/>
      <c r="KZD4078" s="6"/>
      <c r="KZE4078" s="6"/>
      <c r="KZF4078" s="6"/>
      <c r="KZG4078" s="6"/>
      <c r="KZH4078" s="6"/>
      <c r="KZI4078" s="6"/>
      <c r="KZJ4078" s="6"/>
      <c r="KZK4078" s="6"/>
      <c r="KZL4078" s="6"/>
      <c r="KZM4078" s="6"/>
      <c r="KZN4078" s="6"/>
      <c r="KZO4078" s="6"/>
      <c r="KZP4078" s="6"/>
      <c r="KZQ4078" s="6"/>
      <c r="KZR4078" s="6"/>
      <c r="KZS4078" s="6"/>
      <c r="KZT4078" s="6"/>
      <c r="KZU4078" s="6"/>
      <c r="KZV4078" s="6"/>
      <c r="KZW4078" s="6"/>
      <c r="KZX4078" s="6"/>
      <c r="KZY4078" s="6"/>
      <c r="KZZ4078" s="6"/>
      <c r="LAA4078" s="6"/>
      <c r="LAB4078" s="6"/>
      <c r="LAC4078" s="6"/>
      <c r="LAD4078" s="6"/>
      <c r="LAE4078" s="6"/>
      <c r="LAF4078" s="6"/>
      <c r="LAG4078" s="6"/>
      <c r="LAH4078" s="6"/>
      <c r="LAI4078" s="6"/>
      <c r="LAJ4078" s="6"/>
      <c r="LAK4078" s="6"/>
      <c r="LAL4078" s="6"/>
      <c r="LAM4078" s="6"/>
      <c r="LAN4078" s="6"/>
      <c r="LAO4078" s="6"/>
      <c r="LAP4078" s="6"/>
      <c r="LAQ4078" s="6"/>
      <c r="LAR4078" s="6"/>
      <c r="LAS4078" s="6"/>
      <c r="LAT4078" s="6"/>
      <c r="LAU4078" s="6"/>
      <c r="LAV4078" s="6"/>
      <c r="LAW4078" s="6"/>
      <c r="LAX4078" s="6"/>
      <c r="LAY4078" s="6"/>
      <c r="LAZ4078" s="6"/>
      <c r="LBA4078" s="6"/>
      <c r="LBB4078" s="6"/>
      <c r="LBC4078" s="6"/>
      <c r="LBD4078" s="6"/>
      <c r="LBE4078" s="6"/>
      <c r="LBF4078" s="6"/>
      <c r="LBG4078" s="6"/>
      <c r="LBH4078" s="6"/>
      <c r="LBI4078" s="6"/>
      <c r="LBJ4078" s="6"/>
      <c r="LBK4078" s="6"/>
      <c r="LBL4078" s="6"/>
      <c r="LBM4078" s="6"/>
      <c r="LBN4078" s="6"/>
      <c r="LBO4078" s="6"/>
      <c r="LBP4078" s="6"/>
      <c r="LBQ4078" s="6"/>
      <c r="LBR4078" s="6"/>
      <c r="LBS4078" s="6"/>
      <c r="LBT4078" s="6"/>
      <c r="LBU4078" s="6"/>
      <c r="LBV4078" s="6"/>
      <c r="LBW4078" s="6"/>
      <c r="LBX4078" s="6"/>
      <c r="LBY4078" s="6"/>
      <c r="LBZ4078" s="6"/>
      <c r="LCA4078" s="6"/>
      <c r="LCB4078" s="6"/>
      <c r="LCC4078" s="6"/>
      <c r="LCD4078" s="6"/>
      <c r="LCE4078" s="6"/>
      <c r="LCF4078" s="6"/>
      <c r="LCG4078" s="6"/>
      <c r="LCH4078" s="6"/>
      <c r="LCI4078" s="6"/>
      <c r="LCJ4078" s="6"/>
      <c r="LCK4078" s="6"/>
      <c r="LCL4078" s="6"/>
      <c r="LCM4078" s="6"/>
      <c r="LCN4078" s="6"/>
      <c r="LCO4078" s="6"/>
      <c r="LCP4078" s="6"/>
      <c r="LCQ4078" s="6"/>
      <c r="LCR4078" s="6"/>
      <c r="LCS4078" s="6"/>
      <c r="LCT4078" s="6"/>
      <c r="LCU4078" s="6"/>
      <c r="LCV4078" s="6"/>
      <c r="LCW4078" s="6"/>
      <c r="LCX4078" s="6"/>
      <c r="LCY4078" s="6"/>
      <c r="LCZ4078" s="6"/>
      <c r="LDA4078" s="6"/>
      <c r="LDB4078" s="6"/>
      <c r="LDC4078" s="6"/>
      <c r="LDD4078" s="6"/>
      <c r="LDE4078" s="6"/>
      <c r="LDF4078" s="6"/>
      <c r="LDG4078" s="6"/>
      <c r="LDH4078" s="6"/>
      <c r="LDI4078" s="6"/>
      <c r="LDJ4078" s="6"/>
      <c r="LDK4078" s="6"/>
      <c r="LDL4078" s="6"/>
      <c r="LDM4078" s="6"/>
      <c r="LDN4078" s="6"/>
      <c r="LDO4078" s="6"/>
      <c r="LDP4078" s="6"/>
      <c r="LDQ4078" s="6"/>
      <c r="LDR4078" s="6"/>
      <c r="LDS4078" s="6"/>
      <c r="LDT4078" s="6"/>
      <c r="LDU4078" s="6"/>
      <c r="LDV4078" s="6"/>
      <c r="LDW4078" s="6"/>
      <c r="LDX4078" s="6"/>
      <c r="LDY4078" s="6"/>
      <c r="LDZ4078" s="6"/>
      <c r="LEA4078" s="6"/>
      <c r="LEB4078" s="6"/>
      <c r="LEC4078" s="6"/>
      <c r="LED4078" s="6"/>
      <c r="LEE4078" s="6"/>
      <c r="LEF4078" s="6"/>
      <c r="LEG4078" s="6"/>
      <c r="LEH4078" s="6"/>
      <c r="LEI4078" s="6"/>
      <c r="LEJ4078" s="6"/>
      <c r="LEK4078" s="6"/>
      <c r="LEL4078" s="6"/>
      <c r="LEM4078" s="6"/>
      <c r="LEN4078" s="6"/>
      <c r="LEO4078" s="6"/>
      <c r="LEP4078" s="6"/>
      <c r="LEQ4078" s="6"/>
      <c r="LER4078" s="6"/>
      <c r="LES4078" s="6"/>
      <c r="LET4078" s="6"/>
      <c r="LEU4078" s="6"/>
      <c r="LEV4078" s="6"/>
      <c r="LEW4078" s="6"/>
      <c r="LEX4078" s="6"/>
      <c r="LEY4078" s="6"/>
      <c r="LEZ4078" s="6"/>
      <c r="LFA4078" s="6"/>
      <c r="LFB4078" s="6"/>
      <c r="LFC4078" s="6"/>
      <c r="LFD4078" s="6"/>
      <c r="LFE4078" s="6"/>
      <c r="LFF4078" s="6"/>
      <c r="LFG4078" s="6"/>
      <c r="LFH4078" s="6"/>
      <c r="LFI4078" s="6"/>
      <c r="LFJ4078" s="6"/>
      <c r="LFK4078" s="6"/>
      <c r="LFL4078" s="6"/>
      <c r="LFM4078" s="6"/>
      <c r="LFN4078" s="6"/>
      <c r="LFO4078" s="6"/>
      <c r="LFP4078" s="6"/>
      <c r="LFQ4078" s="6"/>
      <c r="LFR4078" s="6"/>
      <c r="LFS4078" s="6"/>
      <c r="LFT4078" s="6"/>
      <c r="LFU4078" s="6"/>
      <c r="LFV4078" s="6"/>
      <c r="LFW4078" s="6"/>
      <c r="LFX4078" s="6"/>
      <c r="LFY4078" s="6"/>
      <c r="LFZ4078" s="6"/>
      <c r="LGA4078" s="6"/>
      <c r="LGB4078" s="6"/>
      <c r="LGC4078" s="6"/>
      <c r="LGD4078" s="6"/>
      <c r="LGE4078" s="6"/>
      <c r="LGF4078" s="6"/>
      <c r="LGG4078" s="6"/>
      <c r="LGH4078" s="6"/>
      <c r="LGI4078" s="6"/>
      <c r="LGJ4078" s="6"/>
      <c r="LGK4078" s="6"/>
      <c r="LGL4078" s="6"/>
      <c r="LGM4078" s="6"/>
      <c r="LGN4078" s="6"/>
      <c r="LGO4078" s="6"/>
      <c r="LGP4078" s="6"/>
      <c r="LGQ4078" s="6"/>
      <c r="LGR4078" s="6"/>
      <c r="LGS4078" s="6"/>
      <c r="LGT4078" s="6"/>
      <c r="LGU4078" s="6"/>
      <c r="LGV4078" s="6"/>
      <c r="LGW4078" s="6"/>
      <c r="LGX4078" s="6"/>
      <c r="LGY4078" s="6"/>
      <c r="LGZ4078" s="6"/>
      <c r="LHA4078" s="6"/>
      <c r="LHB4078" s="6"/>
      <c r="LHC4078" s="6"/>
      <c r="LHD4078" s="6"/>
      <c r="LHE4078" s="6"/>
      <c r="LHF4078" s="6"/>
      <c r="LHG4078" s="6"/>
      <c r="LHH4078" s="6"/>
      <c r="LHI4078" s="6"/>
      <c r="LHJ4078" s="6"/>
      <c r="LHK4078" s="6"/>
      <c r="LHL4078" s="6"/>
      <c r="LHM4078" s="6"/>
      <c r="LHN4078" s="6"/>
      <c r="LHO4078" s="6"/>
      <c r="LHP4078" s="6"/>
      <c r="LHQ4078" s="6"/>
      <c r="LHR4078" s="6"/>
      <c r="LHS4078" s="6"/>
      <c r="LHT4078" s="6"/>
      <c r="LHU4078" s="6"/>
      <c r="LHV4078" s="6"/>
      <c r="LHW4078" s="6"/>
      <c r="LHX4078" s="6"/>
      <c r="LHY4078" s="6"/>
      <c r="LHZ4078" s="6"/>
      <c r="LIA4078" s="6"/>
      <c r="LIB4078" s="6"/>
      <c r="LIC4078" s="6"/>
      <c r="LID4078" s="6"/>
      <c r="LIE4078" s="6"/>
      <c r="LIF4078" s="6"/>
      <c r="LIG4078" s="6"/>
      <c r="LIH4078" s="6"/>
      <c r="LII4078" s="6"/>
      <c r="LIJ4078" s="6"/>
      <c r="LIK4078" s="6"/>
      <c r="LIL4078" s="6"/>
      <c r="LIM4078" s="6"/>
      <c r="LIN4078" s="6"/>
      <c r="LIO4078" s="6"/>
      <c r="LIP4078" s="6"/>
      <c r="LIQ4078" s="6"/>
      <c r="LIR4078" s="6"/>
      <c r="LIS4078" s="6"/>
      <c r="LIT4078" s="6"/>
      <c r="LIU4078" s="6"/>
      <c r="LIV4078" s="6"/>
      <c r="LIW4078" s="6"/>
      <c r="LIX4078" s="6"/>
      <c r="LIY4078" s="6"/>
      <c r="LIZ4078" s="6"/>
      <c r="LJA4078" s="6"/>
      <c r="LJB4078" s="6"/>
      <c r="LJC4078" s="6"/>
      <c r="LJD4078" s="6"/>
      <c r="LJE4078" s="6"/>
      <c r="LJF4078" s="6"/>
      <c r="LJG4078" s="6"/>
      <c r="LJH4078" s="6"/>
      <c r="LJI4078" s="6"/>
      <c r="LJJ4078" s="6"/>
      <c r="LJK4078" s="6"/>
      <c r="LJL4078" s="6"/>
      <c r="LJM4078" s="6"/>
      <c r="LJN4078" s="6"/>
      <c r="LJO4078" s="6"/>
      <c r="LJP4078" s="6"/>
      <c r="LJQ4078" s="6"/>
      <c r="LJR4078" s="6"/>
      <c r="LJS4078" s="6"/>
      <c r="LJT4078" s="6"/>
      <c r="LJU4078" s="6"/>
      <c r="LJV4078" s="6"/>
      <c r="LJW4078" s="6"/>
      <c r="LJX4078" s="6"/>
      <c r="LJY4078" s="6"/>
      <c r="LJZ4078" s="6"/>
      <c r="LKA4078" s="6"/>
      <c r="LKB4078" s="6"/>
      <c r="LKC4078" s="6"/>
      <c r="LKD4078" s="6"/>
      <c r="LKE4078" s="6"/>
      <c r="LKF4078" s="6"/>
      <c r="LKG4078" s="6"/>
      <c r="LKH4078" s="6"/>
      <c r="LKI4078" s="6"/>
      <c r="LKJ4078" s="6"/>
      <c r="LKK4078" s="6"/>
      <c r="LKL4078" s="6"/>
      <c r="LKM4078" s="6"/>
      <c r="LKN4078" s="6"/>
      <c r="LKO4078" s="6"/>
      <c r="LKP4078" s="6"/>
      <c r="LKQ4078" s="6"/>
      <c r="LKR4078" s="6"/>
      <c r="LKS4078" s="6"/>
      <c r="LKT4078" s="6"/>
      <c r="LKU4078" s="6"/>
      <c r="LKV4078" s="6"/>
      <c r="LKW4078" s="6"/>
      <c r="LKX4078" s="6"/>
      <c r="LKY4078" s="6"/>
      <c r="LKZ4078" s="6"/>
      <c r="LLA4078" s="6"/>
      <c r="LLB4078" s="6"/>
      <c r="LLC4078" s="6"/>
      <c r="LLD4078" s="6"/>
      <c r="LLE4078" s="6"/>
      <c r="LLF4078" s="6"/>
      <c r="LLG4078" s="6"/>
      <c r="LLH4078" s="6"/>
      <c r="LLI4078" s="6"/>
      <c r="LLJ4078" s="6"/>
      <c r="LLK4078" s="6"/>
      <c r="LLL4078" s="6"/>
      <c r="LLM4078" s="6"/>
      <c r="LLN4078" s="6"/>
      <c r="LLO4078" s="6"/>
      <c r="LLP4078" s="6"/>
      <c r="LLQ4078" s="6"/>
      <c r="LLR4078" s="6"/>
      <c r="LLS4078" s="6"/>
      <c r="LLT4078" s="6"/>
      <c r="LLU4078" s="6"/>
      <c r="LLV4078" s="6"/>
      <c r="LLW4078" s="6"/>
      <c r="LLX4078" s="6"/>
      <c r="LLY4078" s="6"/>
      <c r="LLZ4078" s="6"/>
      <c r="LMA4078" s="6"/>
      <c r="LMB4078" s="6"/>
      <c r="LMC4078" s="6"/>
      <c r="LMD4078" s="6"/>
      <c r="LME4078" s="6"/>
      <c r="LMF4078" s="6"/>
      <c r="LMG4078" s="6"/>
      <c r="LMH4078" s="6"/>
      <c r="LMI4078" s="6"/>
      <c r="LMJ4078" s="6"/>
      <c r="LMK4078" s="6"/>
      <c r="LML4078" s="6"/>
      <c r="LMM4078" s="6"/>
      <c r="LMN4078" s="6"/>
      <c r="LMO4078" s="6"/>
      <c r="LMP4078" s="6"/>
      <c r="LMQ4078" s="6"/>
      <c r="LMR4078" s="6"/>
      <c r="LMS4078" s="6"/>
      <c r="LMT4078" s="6"/>
      <c r="LMU4078" s="6"/>
      <c r="LMV4078" s="6"/>
      <c r="LMW4078" s="6"/>
      <c r="LMX4078" s="6"/>
      <c r="LMY4078" s="6"/>
      <c r="LMZ4078" s="6"/>
      <c r="LNA4078" s="6"/>
      <c r="LNB4078" s="6"/>
      <c r="LNC4078" s="6"/>
      <c r="LND4078" s="6"/>
      <c r="LNE4078" s="6"/>
      <c r="LNF4078" s="6"/>
      <c r="LNG4078" s="6"/>
      <c r="LNH4078" s="6"/>
      <c r="LNI4078" s="6"/>
      <c r="LNJ4078" s="6"/>
      <c r="LNK4078" s="6"/>
      <c r="LNL4078" s="6"/>
      <c r="LNM4078" s="6"/>
      <c r="LNN4078" s="6"/>
      <c r="LNO4078" s="6"/>
      <c r="LNP4078" s="6"/>
      <c r="LNQ4078" s="6"/>
      <c r="LNR4078" s="6"/>
      <c r="LNS4078" s="6"/>
      <c r="LNT4078" s="6"/>
      <c r="LNU4078" s="6"/>
      <c r="LNV4078" s="6"/>
      <c r="LNW4078" s="6"/>
      <c r="LNX4078" s="6"/>
      <c r="LNY4078" s="6"/>
      <c r="LNZ4078" s="6"/>
      <c r="LOA4078" s="6"/>
      <c r="LOB4078" s="6"/>
      <c r="LOC4078" s="6"/>
      <c r="LOD4078" s="6"/>
      <c r="LOE4078" s="6"/>
      <c r="LOF4078" s="6"/>
      <c r="LOG4078" s="6"/>
      <c r="LOH4078" s="6"/>
      <c r="LOI4078" s="6"/>
      <c r="LOJ4078" s="6"/>
      <c r="LOK4078" s="6"/>
      <c r="LOL4078" s="6"/>
      <c r="LOM4078" s="6"/>
      <c r="LON4078" s="6"/>
      <c r="LOO4078" s="6"/>
      <c r="LOP4078" s="6"/>
      <c r="LOQ4078" s="6"/>
      <c r="LOR4078" s="6"/>
      <c r="LOS4078" s="6"/>
      <c r="LOT4078" s="6"/>
      <c r="LOU4078" s="6"/>
      <c r="LOV4078" s="6"/>
      <c r="LOW4078" s="6"/>
      <c r="LOX4078" s="6"/>
      <c r="LOY4078" s="6"/>
      <c r="LOZ4078" s="6"/>
      <c r="LPA4078" s="6"/>
      <c r="LPB4078" s="6"/>
      <c r="LPC4078" s="6"/>
      <c r="LPD4078" s="6"/>
      <c r="LPE4078" s="6"/>
      <c r="LPF4078" s="6"/>
      <c r="LPG4078" s="6"/>
      <c r="LPH4078" s="6"/>
      <c r="LPI4078" s="6"/>
      <c r="LPJ4078" s="6"/>
      <c r="LPK4078" s="6"/>
      <c r="LPL4078" s="6"/>
      <c r="LPM4078" s="6"/>
      <c r="LPN4078" s="6"/>
      <c r="LPO4078" s="6"/>
      <c r="LPP4078" s="6"/>
      <c r="LPQ4078" s="6"/>
      <c r="LPR4078" s="6"/>
      <c r="LPS4078" s="6"/>
      <c r="LPT4078" s="6"/>
      <c r="LPU4078" s="6"/>
      <c r="LPV4078" s="6"/>
      <c r="LPW4078" s="6"/>
      <c r="LPX4078" s="6"/>
      <c r="LPY4078" s="6"/>
      <c r="LPZ4078" s="6"/>
      <c r="LQA4078" s="6"/>
      <c r="LQB4078" s="6"/>
      <c r="LQC4078" s="6"/>
      <c r="LQD4078" s="6"/>
      <c r="LQE4078" s="6"/>
      <c r="LQF4078" s="6"/>
      <c r="LQG4078" s="6"/>
      <c r="LQH4078" s="6"/>
      <c r="LQI4078" s="6"/>
      <c r="LQJ4078" s="6"/>
      <c r="LQK4078" s="6"/>
      <c r="LQL4078" s="6"/>
      <c r="LQM4078" s="6"/>
      <c r="LQN4078" s="6"/>
      <c r="LQO4078" s="6"/>
      <c r="LQP4078" s="6"/>
      <c r="LQQ4078" s="6"/>
      <c r="LQR4078" s="6"/>
      <c r="LQS4078" s="6"/>
      <c r="LQT4078" s="6"/>
      <c r="LQU4078" s="6"/>
      <c r="LQV4078" s="6"/>
      <c r="LQW4078" s="6"/>
      <c r="LQX4078" s="6"/>
      <c r="LQY4078" s="6"/>
      <c r="LQZ4078" s="6"/>
      <c r="LRA4078" s="6"/>
      <c r="LRB4078" s="6"/>
      <c r="LRC4078" s="6"/>
      <c r="LRD4078" s="6"/>
      <c r="LRE4078" s="6"/>
      <c r="LRF4078" s="6"/>
      <c r="LRG4078" s="6"/>
      <c r="LRH4078" s="6"/>
      <c r="LRI4078" s="6"/>
      <c r="LRJ4078" s="6"/>
      <c r="LRK4078" s="6"/>
      <c r="LRL4078" s="6"/>
      <c r="LRM4078" s="6"/>
      <c r="LRN4078" s="6"/>
      <c r="LRO4078" s="6"/>
      <c r="LRP4078" s="6"/>
      <c r="LRQ4078" s="6"/>
      <c r="LRR4078" s="6"/>
      <c r="LRS4078" s="6"/>
      <c r="LRT4078" s="6"/>
      <c r="LRU4078" s="6"/>
      <c r="LRV4078" s="6"/>
      <c r="LRW4078" s="6"/>
      <c r="LRX4078" s="6"/>
      <c r="LRY4078" s="6"/>
      <c r="LRZ4078" s="6"/>
      <c r="LSA4078" s="6"/>
      <c r="LSB4078" s="6"/>
      <c r="LSC4078" s="6"/>
      <c r="LSD4078" s="6"/>
      <c r="LSE4078" s="6"/>
      <c r="LSF4078" s="6"/>
      <c r="LSG4078" s="6"/>
      <c r="LSH4078" s="6"/>
      <c r="LSI4078" s="6"/>
      <c r="LSJ4078" s="6"/>
      <c r="LSK4078" s="6"/>
      <c r="LSL4078" s="6"/>
      <c r="LSM4078" s="6"/>
      <c r="LSN4078" s="6"/>
      <c r="LSO4078" s="6"/>
      <c r="LSP4078" s="6"/>
      <c r="LSQ4078" s="6"/>
      <c r="LSR4078" s="6"/>
      <c r="LSS4078" s="6"/>
      <c r="LST4078" s="6"/>
      <c r="LSU4078" s="6"/>
      <c r="LSV4078" s="6"/>
      <c r="LSW4078" s="6"/>
      <c r="LSX4078" s="6"/>
      <c r="LSY4078" s="6"/>
      <c r="LSZ4078" s="6"/>
      <c r="LTA4078" s="6"/>
      <c r="LTB4078" s="6"/>
      <c r="LTC4078" s="6"/>
      <c r="LTD4078" s="6"/>
      <c r="LTE4078" s="6"/>
      <c r="LTF4078" s="6"/>
      <c r="LTG4078" s="6"/>
      <c r="LTH4078" s="6"/>
      <c r="LTI4078" s="6"/>
      <c r="LTJ4078" s="6"/>
      <c r="LTK4078" s="6"/>
      <c r="LTL4078" s="6"/>
      <c r="LTM4078" s="6"/>
      <c r="LTN4078" s="6"/>
      <c r="LTO4078" s="6"/>
      <c r="LTP4078" s="6"/>
      <c r="LTQ4078" s="6"/>
      <c r="LTR4078" s="6"/>
      <c r="LTS4078" s="6"/>
      <c r="LTT4078" s="6"/>
      <c r="LTU4078" s="6"/>
      <c r="LTV4078" s="6"/>
      <c r="LTW4078" s="6"/>
      <c r="LTX4078" s="6"/>
      <c r="LTY4078" s="6"/>
      <c r="LTZ4078" s="6"/>
      <c r="LUA4078" s="6"/>
      <c r="LUB4078" s="6"/>
      <c r="LUC4078" s="6"/>
      <c r="LUD4078" s="6"/>
      <c r="LUE4078" s="6"/>
      <c r="LUF4078" s="6"/>
      <c r="LUG4078" s="6"/>
      <c r="LUH4078" s="6"/>
      <c r="LUI4078" s="6"/>
      <c r="LUJ4078" s="6"/>
      <c r="LUK4078" s="6"/>
      <c r="LUL4078" s="6"/>
      <c r="LUM4078" s="6"/>
      <c r="LUN4078" s="6"/>
      <c r="LUO4078" s="6"/>
      <c r="LUP4078" s="6"/>
      <c r="LUQ4078" s="6"/>
      <c r="LUR4078" s="6"/>
      <c r="LUS4078" s="6"/>
      <c r="LUT4078" s="6"/>
      <c r="LUU4078" s="6"/>
      <c r="LUV4078" s="6"/>
      <c r="LUW4078" s="6"/>
      <c r="LUX4078" s="6"/>
      <c r="LUY4078" s="6"/>
      <c r="LUZ4078" s="6"/>
      <c r="LVA4078" s="6"/>
      <c r="LVB4078" s="6"/>
      <c r="LVC4078" s="6"/>
      <c r="LVD4078" s="6"/>
      <c r="LVE4078" s="6"/>
      <c r="LVF4078" s="6"/>
      <c r="LVG4078" s="6"/>
      <c r="LVH4078" s="6"/>
      <c r="LVI4078" s="6"/>
      <c r="LVJ4078" s="6"/>
      <c r="LVK4078" s="6"/>
      <c r="LVL4078" s="6"/>
      <c r="LVM4078" s="6"/>
      <c r="LVN4078" s="6"/>
      <c r="LVO4078" s="6"/>
      <c r="LVP4078" s="6"/>
      <c r="LVQ4078" s="6"/>
      <c r="LVR4078" s="6"/>
      <c r="LVS4078" s="6"/>
      <c r="LVT4078" s="6"/>
      <c r="LVU4078" s="6"/>
      <c r="LVV4078" s="6"/>
      <c r="LVW4078" s="6"/>
      <c r="LVX4078" s="6"/>
      <c r="LVY4078" s="6"/>
      <c r="LVZ4078" s="6"/>
      <c r="LWA4078" s="6"/>
      <c r="LWB4078" s="6"/>
      <c r="LWC4078" s="6"/>
      <c r="LWD4078" s="6"/>
      <c r="LWE4078" s="6"/>
      <c r="LWF4078" s="6"/>
      <c r="LWG4078" s="6"/>
      <c r="LWH4078" s="6"/>
      <c r="LWI4078" s="6"/>
      <c r="LWJ4078" s="6"/>
      <c r="LWK4078" s="6"/>
      <c r="LWL4078" s="6"/>
      <c r="LWM4078" s="6"/>
      <c r="LWN4078" s="6"/>
      <c r="LWO4078" s="6"/>
      <c r="LWP4078" s="6"/>
      <c r="LWQ4078" s="6"/>
      <c r="LWR4078" s="6"/>
      <c r="LWS4078" s="6"/>
      <c r="LWT4078" s="6"/>
      <c r="LWU4078" s="6"/>
      <c r="LWV4078" s="6"/>
      <c r="LWW4078" s="6"/>
      <c r="LWX4078" s="6"/>
      <c r="LWY4078" s="6"/>
      <c r="LWZ4078" s="6"/>
      <c r="LXA4078" s="6"/>
      <c r="LXB4078" s="6"/>
      <c r="LXC4078" s="6"/>
      <c r="LXD4078" s="6"/>
      <c r="LXE4078" s="6"/>
      <c r="LXF4078" s="6"/>
      <c r="LXG4078" s="6"/>
      <c r="LXH4078" s="6"/>
      <c r="LXI4078" s="6"/>
      <c r="LXJ4078" s="6"/>
      <c r="LXK4078" s="6"/>
      <c r="LXL4078" s="6"/>
      <c r="LXM4078" s="6"/>
      <c r="LXN4078" s="6"/>
      <c r="LXO4078" s="6"/>
      <c r="LXP4078" s="6"/>
      <c r="LXQ4078" s="6"/>
      <c r="LXR4078" s="6"/>
      <c r="LXS4078" s="6"/>
      <c r="LXT4078" s="6"/>
      <c r="LXU4078" s="6"/>
      <c r="LXV4078" s="6"/>
      <c r="LXW4078" s="6"/>
      <c r="LXX4078" s="6"/>
      <c r="LXY4078" s="6"/>
      <c r="LXZ4078" s="6"/>
      <c r="LYA4078" s="6"/>
      <c r="LYB4078" s="6"/>
      <c r="LYC4078" s="6"/>
      <c r="LYD4078" s="6"/>
      <c r="LYE4078" s="6"/>
      <c r="LYF4078" s="6"/>
      <c r="LYG4078" s="6"/>
      <c r="LYH4078" s="6"/>
      <c r="LYI4078" s="6"/>
      <c r="LYJ4078" s="6"/>
      <c r="LYK4078" s="6"/>
      <c r="LYL4078" s="6"/>
      <c r="LYM4078" s="6"/>
      <c r="LYN4078" s="6"/>
      <c r="LYO4078" s="6"/>
      <c r="LYP4078" s="6"/>
      <c r="LYQ4078" s="6"/>
      <c r="LYR4078" s="6"/>
      <c r="LYS4078" s="6"/>
      <c r="LYT4078" s="6"/>
      <c r="LYU4078" s="6"/>
      <c r="LYV4078" s="6"/>
      <c r="LYW4078" s="6"/>
      <c r="LYX4078" s="6"/>
      <c r="LYY4078" s="6"/>
      <c r="LYZ4078" s="6"/>
      <c r="LZA4078" s="6"/>
      <c r="LZB4078" s="6"/>
      <c r="LZC4078" s="6"/>
      <c r="LZD4078" s="6"/>
      <c r="LZE4078" s="6"/>
      <c r="LZF4078" s="6"/>
      <c r="LZG4078" s="6"/>
      <c r="LZH4078" s="6"/>
      <c r="LZI4078" s="6"/>
      <c r="LZJ4078" s="6"/>
      <c r="LZK4078" s="6"/>
      <c r="LZL4078" s="6"/>
      <c r="LZM4078" s="6"/>
      <c r="LZN4078" s="6"/>
      <c r="LZO4078" s="6"/>
      <c r="LZP4078" s="6"/>
      <c r="LZQ4078" s="6"/>
      <c r="LZR4078" s="6"/>
      <c r="LZS4078" s="6"/>
      <c r="LZT4078" s="6"/>
      <c r="LZU4078" s="6"/>
      <c r="LZV4078" s="6"/>
      <c r="LZW4078" s="6"/>
      <c r="LZX4078" s="6"/>
      <c r="LZY4078" s="6"/>
      <c r="LZZ4078" s="6"/>
      <c r="MAA4078" s="6"/>
      <c r="MAB4078" s="6"/>
      <c r="MAC4078" s="6"/>
      <c r="MAD4078" s="6"/>
      <c r="MAE4078" s="6"/>
      <c r="MAF4078" s="6"/>
      <c r="MAG4078" s="6"/>
      <c r="MAH4078" s="6"/>
      <c r="MAI4078" s="6"/>
      <c r="MAJ4078" s="6"/>
      <c r="MAK4078" s="6"/>
      <c r="MAL4078" s="6"/>
      <c r="MAM4078" s="6"/>
      <c r="MAN4078" s="6"/>
      <c r="MAO4078" s="6"/>
      <c r="MAP4078" s="6"/>
      <c r="MAQ4078" s="6"/>
      <c r="MAR4078" s="6"/>
      <c r="MAS4078" s="6"/>
      <c r="MAT4078" s="6"/>
      <c r="MAU4078" s="6"/>
      <c r="MAV4078" s="6"/>
      <c r="MAW4078" s="6"/>
      <c r="MAX4078" s="6"/>
      <c r="MAY4078" s="6"/>
      <c r="MAZ4078" s="6"/>
      <c r="MBA4078" s="6"/>
      <c r="MBB4078" s="6"/>
      <c r="MBC4078" s="6"/>
      <c r="MBD4078" s="6"/>
      <c r="MBE4078" s="6"/>
      <c r="MBF4078" s="6"/>
      <c r="MBG4078" s="6"/>
      <c r="MBH4078" s="6"/>
      <c r="MBI4078" s="6"/>
      <c r="MBJ4078" s="6"/>
      <c r="MBK4078" s="6"/>
      <c r="MBL4078" s="6"/>
      <c r="MBM4078" s="6"/>
      <c r="MBN4078" s="6"/>
      <c r="MBO4078" s="6"/>
      <c r="MBP4078" s="6"/>
      <c r="MBQ4078" s="6"/>
      <c r="MBR4078" s="6"/>
      <c r="MBS4078" s="6"/>
      <c r="MBT4078" s="6"/>
      <c r="MBU4078" s="6"/>
      <c r="MBV4078" s="6"/>
      <c r="MBW4078" s="6"/>
      <c r="MBX4078" s="6"/>
      <c r="MBY4078" s="6"/>
      <c r="MBZ4078" s="6"/>
      <c r="MCA4078" s="6"/>
      <c r="MCB4078" s="6"/>
      <c r="MCC4078" s="6"/>
      <c r="MCD4078" s="6"/>
      <c r="MCE4078" s="6"/>
      <c r="MCF4078" s="6"/>
      <c r="MCG4078" s="6"/>
      <c r="MCH4078" s="6"/>
      <c r="MCI4078" s="6"/>
      <c r="MCJ4078" s="6"/>
      <c r="MCK4078" s="6"/>
      <c r="MCL4078" s="6"/>
      <c r="MCM4078" s="6"/>
      <c r="MCN4078" s="6"/>
      <c r="MCO4078" s="6"/>
      <c r="MCP4078" s="6"/>
      <c r="MCQ4078" s="6"/>
      <c r="MCR4078" s="6"/>
      <c r="MCS4078" s="6"/>
      <c r="MCT4078" s="6"/>
      <c r="MCU4078" s="6"/>
      <c r="MCV4078" s="6"/>
      <c r="MCW4078" s="6"/>
      <c r="MCX4078" s="6"/>
      <c r="MCY4078" s="6"/>
      <c r="MCZ4078" s="6"/>
      <c r="MDA4078" s="6"/>
      <c r="MDB4078" s="6"/>
      <c r="MDC4078" s="6"/>
      <c r="MDD4078" s="6"/>
      <c r="MDE4078" s="6"/>
      <c r="MDF4078" s="6"/>
      <c r="MDG4078" s="6"/>
      <c r="MDH4078" s="6"/>
      <c r="MDI4078" s="6"/>
      <c r="MDJ4078" s="6"/>
      <c r="MDK4078" s="6"/>
      <c r="MDL4078" s="6"/>
      <c r="MDM4078" s="6"/>
      <c r="MDN4078" s="6"/>
      <c r="MDO4078" s="6"/>
      <c r="MDP4078" s="6"/>
      <c r="MDQ4078" s="6"/>
      <c r="MDR4078" s="6"/>
      <c r="MDS4078" s="6"/>
      <c r="MDT4078" s="6"/>
      <c r="MDU4078" s="6"/>
      <c r="MDV4078" s="6"/>
      <c r="MDW4078" s="6"/>
      <c r="MDX4078" s="6"/>
      <c r="MDY4078" s="6"/>
      <c r="MDZ4078" s="6"/>
      <c r="MEA4078" s="6"/>
      <c r="MEB4078" s="6"/>
      <c r="MEC4078" s="6"/>
      <c r="MED4078" s="6"/>
      <c r="MEE4078" s="6"/>
      <c r="MEF4078" s="6"/>
      <c r="MEG4078" s="6"/>
      <c r="MEH4078" s="6"/>
      <c r="MEI4078" s="6"/>
      <c r="MEJ4078" s="6"/>
      <c r="MEK4078" s="6"/>
      <c r="MEL4078" s="6"/>
      <c r="MEM4078" s="6"/>
      <c r="MEN4078" s="6"/>
      <c r="MEO4078" s="6"/>
      <c r="MEP4078" s="6"/>
      <c r="MEQ4078" s="6"/>
      <c r="MER4078" s="6"/>
      <c r="MES4078" s="6"/>
      <c r="MET4078" s="6"/>
      <c r="MEU4078" s="6"/>
      <c r="MEV4078" s="6"/>
      <c r="MEW4078" s="6"/>
      <c r="MEX4078" s="6"/>
      <c r="MEY4078" s="6"/>
      <c r="MEZ4078" s="6"/>
      <c r="MFA4078" s="6"/>
      <c r="MFB4078" s="6"/>
      <c r="MFC4078" s="6"/>
      <c r="MFD4078" s="6"/>
      <c r="MFE4078" s="6"/>
      <c r="MFF4078" s="6"/>
      <c r="MFG4078" s="6"/>
      <c r="MFH4078" s="6"/>
      <c r="MFI4078" s="6"/>
      <c r="MFJ4078" s="6"/>
      <c r="MFK4078" s="6"/>
      <c r="MFL4078" s="6"/>
      <c r="MFM4078" s="6"/>
      <c r="MFN4078" s="6"/>
      <c r="MFO4078" s="6"/>
      <c r="MFP4078" s="6"/>
      <c r="MFQ4078" s="6"/>
      <c r="MFR4078" s="6"/>
      <c r="MFS4078" s="6"/>
      <c r="MFT4078" s="6"/>
      <c r="MFU4078" s="6"/>
      <c r="MFV4078" s="6"/>
      <c r="MFW4078" s="6"/>
      <c r="MFX4078" s="6"/>
      <c r="MFY4078" s="6"/>
      <c r="MFZ4078" s="6"/>
      <c r="MGA4078" s="6"/>
      <c r="MGB4078" s="6"/>
      <c r="MGC4078" s="6"/>
      <c r="MGD4078" s="6"/>
      <c r="MGE4078" s="6"/>
      <c r="MGF4078" s="6"/>
      <c r="MGG4078" s="6"/>
      <c r="MGH4078" s="6"/>
      <c r="MGI4078" s="6"/>
      <c r="MGJ4078" s="6"/>
      <c r="MGK4078" s="6"/>
      <c r="MGL4078" s="6"/>
      <c r="MGM4078" s="6"/>
      <c r="MGN4078" s="6"/>
      <c r="MGO4078" s="6"/>
      <c r="MGP4078" s="6"/>
      <c r="MGQ4078" s="6"/>
      <c r="MGR4078" s="6"/>
      <c r="MGS4078" s="6"/>
      <c r="MGT4078" s="6"/>
      <c r="MGU4078" s="6"/>
      <c r="MGV4078" s="6"/>
      <c r="MGW4078" s="6"/>
      <c r="MGX4078" s="6"/>
      <c r="MGY4078" s="6"/>
      <c r="MGZ4078" s="6"/>
      <c r="MHA4078" s="6"/>
      <c r="MHB4078" s="6"/>
      <c r="MHC4078" s="6"/>
      <c r="MHD4078" s="6"/>
      <c r="MHE4078" s="6"/>
      <c r="MHF4078" s="6"/>
      <c r="MHG4078" s="6"/>
      <c r="MHH4078" s="6"/>
      <c r="MHI4078" s="6"/>
      <c r="MHJ4078" s="6"/>
      <c r="MHK4078" s="6"/>
      <c r="MHL4078" s="6"/>
      <c r="MHM4078" s="6"/>
      <c r="MHN4078" s="6"/>
      <c r="MHO4078" s="6"/>
      <c r="MHP4078" s="6"/>
      <c r="MHQ4078" s="6"/>
      <c r="MHR4078" s="6"/>
      <c r="MHS4078" s="6"/>
      <c r="MHT4078" s="6"/>
      <c r="MHU4078" s="6"/>
      <c r="MHV4078" s="6"/>
      <c r="MHW4078" s="6"/>
      <c r="MHX4078" s="6"/>
      <c r="MHY4078" s="6"/>
      <c r="MHZ4078" s="6"/>
      <c r="MIA4078" s="6"/>
      <c r="MIB4078" s="6"/>
      <c r="MIC4078" s="6"/>
      <c r="MID4078" s="6"/>
      <c r="MIE4078" s="6"/>
      <c r="MIF4078" s="6"/>
      <c r="MIG4078" s="6"/>
      <c r="MIH4078" s="6"/>
      <c r="MII4078" s="6"/>
      <c r="MIJ4078" s="6"/>
      <c r="MIK4078" s="6"/>
      <c r="MIL4078" s="6"/>
      <c r="MIM4078" s="6"/>
      <c r="MIN4078" s="6"/>
      <c r="MIO4078" s="6"/>
      <c r="MIP4078" s="6"/>
      <c r="MIQ4078" s="6"/>
      <c r="MIR4078" s="6"/>
      <c r="MIS4078" s="6"/>
      <c r="MIT4078" s="6"/>
      <c r="MIU4078" s="6"/>
      <c r="MIV4078" s="6"/>
      <c r="MIW4078" s="6"/>
      <c r="MIX4078" s="6"/>
      <c r="MIY4078" s="6"/>
      <c r="MIZ4078" s="6"/>
      <c r="MJA4078" s="6"/>
      <c r="MJB4078" s="6"/>
      <c r="MJC4078" s="6"/>
      <c r="MJD4078" s="6"/>
      <c r="MJE4078" s="6"/>
      <c r="MJF4078" s="6"/>
      <c r="MJG4078" s="6"/>
      <c r="MJH4078" s="6"/>
      <c r="MJI4078" s="6"/>
      <c r="MJJ4078" s="6"/>
      <c r="MJK4078" s="6"/>
      <c r="MJL4078" s="6"/>
      <c r="MJM4078" s="6"/>
      <c r="MJN4078" s="6"/>
      <c r="MJO4078" s="6"/>
      <c r="MJP4078" s="6"/>
      <c r="MJQ4078" s="6"/>
      <c r="MJR4078" s="6"/>
      <c r="MJS4078" s="6"/>
      <c r="MJT4078" s="6"/>
      <c r="MJU4078" s="6"/>
      <c r="MJV4078" s="6"/>
      <c r="MJW4078" s="6"/>
      <c r="MJX4078" s="6"/>
      <c r="MJY4078" s="6"/>
      <c r="MJZ4078" s="6"/>
      <c r="MKA4078" s="6"/>
      <c r="MKB4078" s="6"/>
      <c r="MKC4078" s="6"/>
      <c r="MKD4078" s="6"/>
      <c r="MKE4078" s="6"/>
      <c r="MKF4078" s="6"/>
      <c r="MKG4078" s="6"/>
      <c r="MKH4078" s="6"/>
      <c r="MKI4078" s="6"/>
      <c r="MKJ4078" s="6"/>
      <c r="MKK4078" s="6"/>
      <c r="MKL4078" s="6"/>
      <c r="MKM4078" s="6"/>
      <c r="MKN4078" s="6"/>
      <c r="MKO4078" s="6"/>
      <c r="MKP4078" s="6"/>
      <c r="MKQ4078" s="6"/>
      <c r="MKR4078" s="6"/>
      <c r="MKS4078" s="6"/>
      <c r="MKT4078" s="6"/>
      <c r="MKU4078" s="6"/>
      <c r="MKV4078" s="6"/>
      <c r="MKW4078" s="6"/>
      <c r="MKX4078" s="6"/>
      <c r="MKY4078" s="6"/>
      <c r="MKZ4078" s="6"/>
      <c r="MLA4078" s="6"/>
      <c r="MLB4078" s="6"/>
      <c r="MLC4078" s="6"/>
      <c r="MLD4078" s="6"/>
      <c r="MLE4078" s="6"/>
      <c r="MLF4078" s="6"/>
      <c r="MLG4078" s="6"/>
      <c r="MLH4078" s="6"/>
      <c r="MLI4078" s="6"/>
      <c r="MLJ4078" s="6"/>
      <c r="MLK4078" s="6"/>
      <c r="MLL4078" s="6"/>
      <c r="MLM4078" s="6"/>
      <c r="MLN4078" s="6"/>
      <c r="MLO4078" s="6"/>
      <c r="MLP4078" s="6"/>
      <c r="MLQ4078" s="6"/>
      <c r="MLR4078" s="6"/>
      <c r="MLS4078" s="6"/>
      <c r="MLT4078" s="6"/>
      <c r="MLU4078" s="6"/>
      <c r="MLV4078" s="6"/>
      <c r="MLW4078" s="6"/>
      <c r="MLX4078" s="6"/>
      <c r="MLY4078" s="6"/>
      <c r="MLZ4078" s="6"/>
      <c r="MMA4078" s="6"/>
      <c r="MMB4078" s="6"/>
      <c r="MMC4078" s="6"/>
      <c r="MMD4078" s="6"/>
      <c r="MME4078" s="6"/>
      <c r="MMF4078" s="6"/>
      <c r="MMG4078" s="6"/>
      <c r="MMH4078" s="6"/>
      <c r="MMI4078" s="6"/>
      <c r="MMJ4078" s="6"/>
      <c r="MMK4078" s="6"/>
      <c r="MML4078" s="6"/>
      <c r="MMM4078" s="6"/>
      <c r="MMN4078" s="6"/>
      <c r="MMO4078" s="6"/>
      <c r="MMP4078" s="6"/>
      <c r="MMQ4078" s="6"/>
      <c r="MMR4078" s="6"/>
      <c r="MMS4078" s="6"/>
      <c r="MMT4078" s="6"/>
      <c r="MMU4078" s="6"/>
      <c r="MMV4078" s="6"/>
      <c r="MMW4078" s="6"/>
      <c r="MMX4078" s="6"/>
      <c r="MMY4078" s="6"/>
      <c r="MMZ4078" s="6"/>
      <c r="MNA4078" s="6"/>
      <c r="MNB4078" s="6"/>
      <c r="MNC4078" s="6"/>
      <c r="MND4078" s="6"/>
      <c r="MNE4078" s="6"/>
      <c r="MNF4078" s="6"/>
      <c r="MNG4078" s="6"/>
      <c r="MNH4078" s="6"/>
      <c r="MNI4078" s="6"/>
      <c r="MNJ4078" s="6"/>
      <c r="MNK4078" s="6"/>
      <c r="MNL4078" s="6"/>
      <c r="MNM4078" s="6"/>
      <c r="MNN4078" s="6"/>
      <c r="MNO4078" s="6"/>
      <c r="MNP4078" s="6"/>
      <c r="MNQ4078" s="6"/>
      <c r="MNR4078" s="6"/>
      <c r="MNS4078" s="6"/>
      <c r="MNT4078" s="6"/>
      <c r="MNU4078" s="6"/>
      <c r="MNV4078" s="6"/>
      <c r="MNW4078" s="6"/>
      <c r="MNX4078" s="6"/>
      <c r="MNY4078" s="6"/>
      <c r="MNZ4078" s="6"/>
      <c r="MOA4078" s="6"/>
      <c r="MOB4078" s="6"/>
      <c r="MOC4078" s="6"/>
      <c r="MOD4078" s="6"/>
      <c r="MOE4078" s="6"/>
      <c r="MOF4078" s="6"/>
      <c r="MOG4078" s="6"/>
      <c r="MOH4078" s="6"/>
      <c r="MOI4078" s="6"/>
      <c r="MOJ4078" s="6"/>
      <c r="MOK4078" s="6"/>
      <c r="MOL4078" s="6"/>
      <c r="MOM4078" s="6"/>
      <c r="MON4078" s="6"/>
      <c r="MOO4078" s="6"/>
      <c r="MOP4078" s="6"/>
      <c r="MOQ4078" s="6"/>
      <c r="MOR4078" s="6"/>
      <c r="MOS4078" s="6"/>
      <c r="MOT4078" s="6"/>
      <c r="MOU4078" s="6"/>
      <c r="MOV4078" s="6"/>
      <c r="MOW4078" s="6"/>
      <c r="MOX4078" s="6"/>
      <c r="MOY4078" s="6"/>
      <c r="MOZ4078" s="6"/>
      <c r="MPA4078" s="6"/>
      <c r="MPB4078" s="6"/>
      <c r="MPC4078" s="6"/>
      <c r="MPD4078" s="6"/>
      <c r="MPE4078" s="6"/>
      <c r="MPF4078" s="6"/>
      <c r="MPG4078" s="6"/>
      <c r="MPH4078" s="6"/>
      <c r="MPI4078" s="6"/>
      <c r="MPJ4078" s="6"/>
      <c r="MPK4078" s="6"/>
      <c r="MPL4078" s="6"/>
      <c r="MPM4078" s="6"/>
      <c r="MPN4078" s="6"/>
      <c r="MPO4078" s="6"/>
      <c r="MPP4078" s="6"/>
      <c r="MPQ4078" s="6"/>
      <c r="MPR4078" s="6"/>
      <c r="MPS4078" s="6"/>
      <c r="MPT4078" s="6"/>
      <c r="MPU4078" s="6"/>
      <c r="MPV4078" s="6"/>
      <c r="MPW4078" s="6"/>
      <c r="MPX4078" s="6"/>
      <c r="MPY4078" s="6"/>
      <c r="MPZ4078" s="6"/>
      <c r="MQA4078" s="6"/>
      <c r="MQB4078" s="6"/>
      <c r="MQC4078" s="6"/>
      <c r="MQD4078" s="6"/>
      <c r="MQE4078" s="6"/>
      <c r="MQF4078" s="6"/>
      <c r="MQG4078" s="6"/>
      <c r="MQH4078" s="6"/>
      <c r="MQI4078" s="6"/>
      <c r="MQJ4078" s="6"/>
      <c r="MQK4078" s="6"/>
      <c r="MQL4078" s="6"/>
      <c r="MQM4078" s="6"/>
      <c r="MQN4078" s="6"/>
      <c r="MQO4078" s="6"/>
      <c r="MQP4078" s="6"/>
      <c r="MQQ4078" s="6"/>
      <c r="MQR4078" s="6"/>
      <c r="MQS4078" s="6"/>
      <c r="MQT4078" s="6"/>
      <c r="MQU4078" s="6"/>
      <c r="MQV4078" s="6"/>
      <c r="MQW4078" s="6"/>
      <c r="MQX4078" s="6"/>
      <c r="MQY4078" s="6"/>
      <c r="MQZ4078" s="6"/>
      <c r="MRA4078" s="6"/>
      <c r="MRB4078" s="6"/>
      <c r="MRC4078" s="6"/>
      <c r="MRD4078" s="6"/>
      <c r="MRE4078" s="6"/>
      <c r="MRF4078" s="6"/>
      <c r="MRG4078" s="6"/>
      <c r="MRH4078" s="6"/>
      <c r="MRI4078" s="6"/>
      <c r="MRJ4078" s="6"/>
      <c r="MRK4078" s="6"/>
      <c r="MRL4078" s="6"/>
      <c r="MRM4078" s="6"/>
      <c r="MRN4078" s="6"/>
      <c r="MRO4078" s="6"/>
      <c r="MRP4078" s="6"/>
      <c r="MRQ4078" s="6"/>
      <c r="MRR4078" s="6"/>
      <c r="MRS4078" s="6"/>
      <c r="MRT4078" s="6"/>
      <c r="MRU4078" s="6"/>
      <c r="MRV4078" s="6"/>
      <c r="MRW4078" s="6"/>
      <c r="MRX4078" s="6"/>
      <c r="MRY4078" s="6"/>
      <c r="MRZ4078" s="6"/>
      <c r="MSA4078" s="6"/>
      <c r="MSB4078" s="6"/>
      <c r="MSC4078" s="6"/>
      <c r="MSD4078" s="6"/>
      <c r="MSE4078" s="6"/>
      <c r="MSF4078" s="6"/>
      <c r="MSG4078" s="6"/>
      <c r="MSH4078" s="6"/>
      <c r="MSI4078" s="6"/>
      <c r="MSJ4078" s="6"/>
      <c r="MSK4078" s="6"/>
      <c r="MSL4078" s="6"/>
      <c r="MSM4078" s="6"/>
      <c r="MSN4078" s="6"/>
      <c r="MSO4078" s="6"/>
      <c r="MSP4078" s="6"/>
      <c r="MSQ4078" s="6"/>
      <c r="MSR4078" s="6"/>
      <c r="MSS4078" s="6"/>
      <c r="MST4078" s="6"/>
      <c r="MSU4078" s="6"/>
      <c r="MSV4078" s="6"/>
      <c r="MSW4078" s="6"/>
      <c r="MSX4078" s="6"/>
      <c r="MSY4078" s="6"/>
      <c r="MSZ4078" s="6"/>
      <c r="MTA4078" s="6"/>
      <c r="MTB4078" s="6"/>
      <c r="MTC4078" s="6"/>
      <c r="MTD4078" s="6"/>
      <c r="MTE4078" s="6"/>
      <c r="MTF4078" s="6"/>
      <c r="MTG4078" s="6"/>
      <c r="MTH4078" s="6"/>
      <c r="MTI4078" s="6"/>
      <c r="MTJ4078" s="6"/>
      <c r="MTK4078" s="6"/>
      <c r="MTL4078" s="6"/>
      <c r="MTM4078" s="6"/>
      <c r="MTN4078" s="6"/>
      <c r="MTO4078" s="6"/>
      <c r="MTP4078" s="6"/>
      <c r="MTQ4078" s="6"/>
      <c r="MTR4078" s="6"/>
      <c r="MTS4078" s="6"/>
      <c r="MTT4078" s="6"/>
      <c r="MTU4078" s="6"/>
      <c r="MTV4078" s="6"/>
      <c r="MTW4078" s="6"/>
      <c r="MTX4078" s="6"/>
      <c r="MTY4078" s="6"/>
      <c r="MTZ4078" s="6"/>
      <c r="MUA4078" s="6"/>
      <c r="MUB4078" s="6"/>
      <c r="MUC4078" s="6"/>
      <c r="MUD4078" s="6"/>
      <c r="MUE4078" s="6"/>
      <c r="MUF4078" s="6"/>
      <c r="MUG4078" s="6"/>
      <c r="MUH4078" s="6"/>
      <c r="MUI4078" s="6"/>
      <c r="MUJ4078" s="6"/>
      <c r="MUK4078" s="6"/>
      <c r="MUL4078" s="6"/>
      <c r="MUM4078" s="6"/>
      <c r="MUN4078" s="6"/>
      <c r="MUO4078" s="6"/>
      <c r="MUP4078" s="6"/>
      <c r="MUQ4078" s="6"/>
      <c r="MUR4078" s="6"/>
      <c r="MUS4078" s="6"/>
      <c r="MUT4078" s="6"/>
      <c r="MUU4078" s="6"/>
      <c r="MUV4078" s="6"/>
      <c r="MUW4078" s="6"/>
      <c r="MUX4078" s="6"/>
      <c r="MUY4078" s="6"/>
      <c r="MUZ4078" s="6"/>
      <c r="MVA4078" s="6"/>
      <c r="MVB4078" s="6"/>
      <c r="MVC4078" s="6"/>
      <c r="MVD4078" s="6"/>
      <c r="MVE4078" s="6"/>
      <c r="MVF4078" s="6"/>
      <c r="MVG4078" s="6"/>
      <c r="MVH4078" s="6"/>
      <c r="MVI4078" s="6"/>
      <c r="MVJ4078" s="6"/>
      <c r="MVK4078" s="6"/>
      <c r="MVL4078" s="6"/>
      <c r="MVM4078" s="6"/>
      <c r="MVN4078" s="6"/>
      <c r="MVO4078" s="6"/>
      <c r="MVP4078" s="6"/>
      <c r="MVQ4078" s="6"/>
      <c r="MVR4078" s="6"/>
      <c r="MVS4078" s="6"/>
      <c r="MVT4078" s="6"/>
      <c r="MVU4078" s="6"/>
      <c r="MVV4078" s="6"/>
      <c r="MVW4078" s="6"/>
      <c r="MVX4078" s="6"/>
      <c r="MVY4078" s="6"/>
      <c r="MVZ4078" s="6"/>
      <c r="MWA4078" s="6"/>
      <c r="MWB4078" s="6"/>
      <c r="MWC4078" s="6"/>
      <c r="MWD4078" s="6"/>
      <c r="MWE4078" s="6"/>
      <c r="MWF4078" s="6"/>
      <c r="MWG4078" s="6"/>
      <c r="MWH4078" s="6"/>
      <c r="MWI4078" s="6"/>
      <c r="MWJ4078" s="6"/>
      <c r="MWK4078" s="6"/>
      <c r="MWL4078" s="6"/>
      <c r="MWM4078" s="6"/>
      <c r="MWN4078" s="6"/>
      <c r="MWO4078" s="6"/>
      <c r="MWP4078" s="6"/>
      <c r="MWQ4078" s="6"/>
      <c r="MWR4078" s="6"/>
      <c r="MWS4078" s="6"/>
      <c r="MWT4078" s="6"/>
      <c r="MWU4078" s="6"/>
      <c r="MWV4078" s="6"/>
      <c r="MWW4078" s="6"/>
      <c r="MWX4078" s="6"/>
      <c r="MWY4078" s="6"/>
      <c r="MWZ4078" s="6"/>
      <c r="MXA4078" s="6"/>
      <c r="MXB4078" s="6"/>
      <c r="MXC4078" s="6"/>
      <c r="MXD4078" s="6"/>
      <c r="MXE4078" s="6"/>
      <c r="MXF4078" s="6"/>
      <c r="MXG4078" s="6"/>
      <c r="MXH4078" s="6"/>
      <c r="MXI4078" s="6"/>
      <c r="MXJ4078" s="6"/>
      <c r="MXK4078" s="6"/>
      <c r="MXL4078" s="6"/>
      <c r="MXM4078" s="6"/>
      <c r="MXN4078" s="6"/>
      <c r="MXO4078" s="6"/>
      <c r="MXP4078" s="6"/>
      <c r="MXQ4078" s="6"/>
      <c r="MXR4078" s="6"/>
      <c r="MXS4078" s="6"/>
      <c r="MXT4078" s="6"/>
      <c r="MXU4078" s="6"/>
      <c r="MXV4078" s="6"/>
      <c r="MXW4078" s="6"/>
      <c r="MXX4078" s="6"/>
      <c r="MXY4078" s="6"/>
      <c r="MXZ4078" s="6"/>
      <c r="MYA4078" s="6"/>
      <c r="MYB4078" s="6"/>
      <c r="MYC4078" s="6"/>
      <c r="MYD4078" s="6"/>
      <c r="MYE4078" s="6"/>
      <c r="MYF4078" s="6"/>
      <c r="MYG4078" s="6"/>
      <c r="MYH4078" s="6"/>
      <c r="MYI4078" s="6"/>
      <c r="MYJ4078" s="6"/>
      <c r="MYK4078" s="6"/>
      <c r="MYL4078" s="6"/>
      <c r="MYM4078" s="6"/>
      <c r="MYN4078" s="6"/>
      <c r="MYO4078" s="6"/>
      <c r="MYP4078" s="6"/>
      <c r="MYQ4078" s="6"/>
      <c r="MYR4078" s="6"/>
      <c r="MYS4078" s="6"/>
      <c r="MYT4078" s="6"/>
      <c r="MYU4078" s="6"/>
      <c r="MYV4078" s="6"/>
      <c r="MYW4078" s="6"/>
      <c r="MYX4078" s="6"/>
      <c r="MYY4078" s="6"/>
      <c r="MYZ4078" s="6"/>
      <c r="MZA4078" s="6"/>
      <c r="MZB4078" s="6"/>
      <c r="MZC4078" s="6"/>
      <c r="MZD4078" s="6"/>
      <c r="MZE4078" s="6"/>
      <c r="MZF4078" s="6"/>
      <c r="MZG4078" s="6"/>
      <c r="MZH4078" s="6"/>
      <c r="MZI4078" s="6"/>
      <c r="MZJ4078" s="6"/>
      <c r="MZK4078" s="6"/>
      <c r="MZL4078" s="6"/>
      <c r="MZM4078" s="6"/>
      <c r="MZN4078" s="6"/>
      <c r="MZO4078" s="6"/>
      <c r="MZP4078" s="6"/>
      <c r="MZQ4078" s="6"/>
      <c r="MZR4078" s="6"/>
      <c r="MZS4078" s="6"/>
      <c r="MZT4078" s="6"/>
      <c r="MZU4078" s="6"/>
      <c r="MZV4078" s="6"/>
      <c r="MZW4078" s="6"/>
      <c r="MZX4078" s="6"/>
      <c r="MZY4078" s="6"/>
      <c r="MZZ4078" s="6"/>
      <c r="NAA4078" s="6"/>
      <c r="NAB4078" s="6"/>
      <c r="NAC4078" s="6"/>
      <c r="NAD4078" s="6"/>
      <c r="NAE4078" s="6"/>
      <c r="NAF4078" s="6"/>
      <c r="NAG4078" s="6"/>
      <c r="NAH4078" s="6"/>
      <c r="NAI4078" s="6"/>
      <c r="NAJ4078" s="6"/>
      <c r="NAK4078" s="6"/>
      <c r="NAL4078" s="6"/>
      <c r="NAM4078" s="6"/>
      <c r="NAN4078" s="6"/>
      <c r="NAO4078" s="6"/>
      <c r="NAP4078" s="6"/>
      <c r="NAQ4078" s="6"/>
      <c r="NAR4078" s="6"/>
      <c r="NAS4078" s="6"/>
      <c r="NAT4078" s="6"/>
      <c r="NAU4078" s="6"/>
      <c r="NAV4078" s="6"/>
      <c r="NAW4078" s="6"/>
      <c r="NAX4078" s="6"/>
      <c r="NAY4078" s="6"/>
      <c r="NAZ4078" s="6"/>
      <c r="NBA4078" s="6"/>
      <c r="NBB4078" s="6"/>
      <c r="NBC4078" s="6"/>
      <c r="NBD4078" s="6"/>
      <c r="NBE4078" s="6"/>
      <c r="NBF4078" s="6"/>
      <c r="NBG4078" s="6"/>
      <c r="NBH4078" s="6"/>
      <c r="NBI4078" s="6"/>
      <c r="NBJ4078" s="6"/>
      <c r="NBK4078" s="6"/>
      <c r="NBL4078" s="6"/>
      <c r="NBM4078" s="6"/>
      <c r="NBN4078" s="6"/>
      <c r="NBO4078" s="6"/>
      <c r="NBP4078" s="6"/>
      <c r="NBQ4078" s="6"/>
      <c r="NBR4078" s="6"/>
      <c r="NBS4078" s="6"/>
      <c r="NBT4078" s="6"/>
      <c r="NBU4078" s="6"/>
      <c r="NBV4078" s="6"/>
      <c r="NBW4078" s="6"/>
      <c r="NBX4078" s="6"/>
      <c r="NBY4078" s="6"/>
      <c r="NBZ4078" s="6"/>
      <c r="NCA4078" s="6"/>
      <c r="NCB4078" s="6"/>
      <c r="NCC4078" s="6"/>
      <c r="NCD4078" s="6"/>
      <c r="NCE4078" s="6"/>
      <c r="NCF4078" s="6"/>
      <c r="NCG4078" s="6"/>
      <c r="NCH4078" s="6"/>
      <c r="NCI4078" s="6"/>
      <c r="NCJ4078" s="6"/>
      <c r="NCK4078" s="6"/>
      <c r="NCL4078" s="6"/>
      <c r="NCM4078" s="6"/>
      <c r="NCN4078" s="6"/>
      <c r="NCO4078" s="6"/>
      <c r="NCP4078" s="6"/>
      <c r="NCQ4078" s="6"/>
      <c r="NCR4078" s="6"/>
      <c r="NCS4078" s="6"/>
      <c r="NCT4078" s="6"/>
      <c r="NCU4078" s="6"/>
      <c r="NCV4078" s="6"/>
      <c r="NCW4078" s="6"/>
      <c r="NCX4078" s="6"/>
      <c r="NCY4078" s="6"/>
      <c r="NCZ4078" s="6"/>
      <c r="NDA4078" s="6"/>
      <c r="NDB4078" s="6"/>
      <c r="NDC4078" s="6"/>
      <c r="NDD4078" s="6"/>
      <c r="NDE4078" s="6"/>
      <c r="NDF4078" s="6"/>
      <c r="NDG4078" s="6"/>
      <c r="NDH4078" s="6"/>
      <c r="NDI4078" s="6"/>
      <c r="NDJ4078" s="6"/>
      <c r="NDK4078" s="6"/>
      <c r="NDL4078" s="6"/>
      <c r="NDM4078" s="6"/>
      <c r="NDN4078" s="6"/>
      <c r="NDO4078" s="6"/>
      <c r="NDP4078" s="6"/>
      <c r="NDQ4078" s="6"/>
      <c r="NDR4078" s="6"/>
      <c r="NDS4078" s="6"/>
      <c r="NDT4078" s="6"/>
      <c r="NDU4078" s="6"/>
      <c r="NDV4078" s="6"/>
      <c r="NDW4078" s="6"/>
      <c r="NDX4078" s="6"/>
      <c r="NDY4078" s="6"/>
      <c r="NDZ4078" s="6"/>
      <c r="NEA4078" s="6"/>
      <c r="NEB4078" s="6"/>
      <c r="NEC4078" s="6"/>
      <c r="NED4078" s="6"/>
      <c r="NEE4078" s="6"/>
      <c r="NEF4078" s="6"/>
      <c r="NEG4078" s="6"/>
      <c r="NEH4078" s="6"/>
      <c r="NEI4078" s="6"/>
      <c r="NEJ4078" s="6"/>
      <c r="NEK4078" s="6"/>
      <c r="NEL4078" s="6"/>
      <c r="NEM4078" s="6"/>
      <c r="NEN4078" s="6"/>
      <c r="NEO4078" s="6"/>
      <c r="NEP4078" s="6"/>
      <c r="NEQ4078" s="6"/>
      <c r="NER4078" s="6"/>
      <c r="NES4078" s="6"/>
      <c r="NET4078" s="6"/>
      <c r="NEU4078" s="6"/>
      <c r="NEV4078" s="6"/>
      <c r="NEW4078" s="6"/>
      <c r="NEX4078" s="6"/>
      <c r="NEY4078" s="6"/>
      <c r="NEZ4078" s="6"/>
      <c r="NFA4078" s="6"/>
      <c r="NFB4078" s="6"/>
      <c r="NFC4078" s="6"/>
      <c r="NFD4078" s="6"/>
      <c r="NFE4078" s="6"/>
      <c r="NFF4078" s="6"/>
      <c r="NFG4078" s="6"/>
      <c r="NFH4078" s="6"/>
      <c r="NFI4078" s="6"/>
      <c r="NFJ4078" s="6"/>
      <c r="NFK4078" s="6"/>
      <c r="NFL4078" s="6"/>
      <c r="NFM4078" s="6"/>
      <c r="NFN4078" s="6"/>
      <c r="NFO4078" s="6"/>
      <c r="NFP4078" s="6"/>
      <c r="NFQ4078" s="6"/>
      <c r="NFR4078" s="6"/>
      <c r="NFS4078" s="6"/>
      <c r="NFT4078" s="6"/>
      <c r="NFU4078" s="6"/>
      <c r="NFV4078" s="6"/>
      <c r="NFW4078" s="6"/>
      <c r="NFX4078" s="6"/>
      <c r="NFY4078" s="6"/>
      <c r="NFZ4078" s="6"/>
      <c r="NGA4078" s="6"/>
      <c r="NGB4078" s="6"/>
      <c r="NGC4078" s="6"/>
      <c r="NGD4078" s="6"/>
      <c r="NGE4078" s="6"/>
      <c r="NGF4078" s="6"/>
      <c r="NGG4078" s="6"/>
      <c r="NGH4078" s="6"/>
      <c r="NGI4078" s="6"/>
      <c r="NGJ4078" s="6"/>
      <c r="NGK4078" s="6"/>
      <c r="NGL4078" s="6"/>
      <c r="NGM4078" s="6"/>
      <c r="NGN4078" s="6"/>
      <c r="NGO4078" s="6"/>
      <c r="NGP4078" s="6"/>
      <c r="NGQ4078" s="6"/>
      <c r="NGR4078" s="6"/>
      <c r="NGS4078" s="6"/>
      <c r="NGT4078" s="6"/>
      <c r="NGU4078" s="6"/>
      <c r="NGV4078" s="6"/>
      <c r="NGW4078" s="6"/>
      <c r="NGX4078" s="6"/>
      <c r="NGY4078" s="6"/>
      <c r="NGZ4078" s="6"/>
      <c r="NHA4078" s="6"/>
      <c r="NHB4078" s="6"/>
      <c r="NHC4078" s="6"/>
      <c r="NHD4078" s="6"/>
      <c r="NHE4078" s="6"/>
      <c r="NHF4078" s="6"/>
      <c r="NHG4078" s="6"/>
      <c r="NHH4078" s="6"/>
      <c r="NHI4078" s="6"/>
      <c r="NHJ4078" s="6"/>
      <c r="NHK4078" s="6"/>
      <c r="NHL4078" s="6"/>
      <c r="NHM4078" s="6"/>
      <c r="NHN4078" s="6"/>
      <c r="NHO4078" s="6"/>
      <c r="NHP4078" s="6"/>
      <c r="NHQ4078" s="6"/>
      <c r="NHR4078" s="6"/>
      <c r="NHS4078" s="6"/>
      <c r="NHT4078" s="6"/>
      <c r="NHU4078" s="6"/>
      <c r="NHV4078" s="6"/>
      <c r="NHW4078" s="6"/>
      <c r="NHX4078" s="6"/>
      <c r="NHY4078" s="6"/>
      <c r="NHZ4078" s="6"/>
      <c r="NIA4078" s="6"/>
      <c r="NIB4078" s="6"/>
      <c r="NIC4078" s="6"/>
      <c r="NID4078" s="6"/>
      <c r="NIE4078" s="6"/>
      <c r="NIF4078" s="6"/>
      <c r="NIG4078" s="6"/>
      <c r="NIH4078" s="6"/>
      <c r="NII4078" s="6"/>
      <c r="NIJ4078" s="6"/>
      <c r="NIK4078" s="6"/>
      <c r="NIL4078" s="6"/>
      <c r="NIM4078" s="6"/>
      <c r="NIN4078" s="6"/>
      <c r="NIO4078" s="6"/>
      <c r="NIP4078" s="6"/>
      <c r="NIQ4078" s="6"/>
      <c r="NIR4078" s="6"/>
      <c r="NIS4078" s="6"/>
      <c r="NIT4078" s="6"/>
      <c r="NIU4078" s="6"/>
      <c r="NIV4078" s="6"/>
      <c r="NIW4078" s="6"/>
      <c r="NIX4078" s="6"/>
      <c r="NIY4078" s="6"/>
      <c r="NIZ4078" s="6"/>
      <c r="NJA4078" s="6"/>
      <c r="NJB4078" s="6"/>
      <c r="NJC4078" s="6"/>
      <c r="NJD4078" s="6"/>
      <c r="NJE4078" s="6"/>
      <c r="NJF4078" s="6"/>
      <c r="NJG4078" s="6"/>
      <c r="NJH4078" s="6"/>
      <c r="NJI4078" s="6"/>
      <c r="NJJ4078" s="6"/>
      <c r="NJK4078" s="6"/>
      <c r="NJL4078" s="6"/>
      <c r="NJM4078" s="6"/>
      <c r="NJN4078" s="6"/>
      <c r="NJO4078" s="6"/>
      <c r="NJP4078" s="6"/>
      <c r="NJQ4078" s="6"/>
      <c r="NJR4078" s="6"/>
      <c r="NJS4078" s="6"/>
      <c r="NJT4078" s="6"/>
      <c r="NJU4078" s="6"/>
      <c r="NJV4078" s="6"/>
      <c r="NJW4078" s="6"/>
      <c r="NJX4078" s="6"/>
      <c r="NJY4078" s="6"/>
      <c r="NJZ4078" s="6"/>
      <c r="NKA4078" s="6"/>
      <c r="NKB4078" s="6"/>
      <c r="NKC4078" s="6"/>
      <c r="NKD4078" s="6"/>
      <c r="NKE4078" s="6"/>
      <c r="NKF4078" s="6"/>
      <c r="NKG4078" s="6"/>
      <c r="NKH4078" s="6"/>
      <c r="NKI4078" s="6"/>
      <c r="NKJ4078" s="6"/>
      <c r="NKK4078" s="6"/>
      <c r="NKL4078" s="6"/>
      <c r="NKM4078" s="6"/>
      <c r="NKN4078" s="6"/>
      <c r="NKO4078" s="6"/>
      <c r="NKP4078" s="6"/>
      <c r="NKQ4078" s="6"/>
      <c r="NKR4078" s="6"/>
      <c r="NKS4078" s="6"/>
      <c r="NKT4078" s="6"/>
      <c r="NKU4078" s="6"/>
      <c r="NKV4078" s="6"/>
      <c r="NKW4078" s="6"/>
      <c r="NKX4078" s="6"/>
      <c r="NKY4078" s="6"/>
      <c r="NKZ4078" s="6"/>
      <c r="NLA4078" s="6"/>
      <c r="NLB4078" s="6"/>
      <c r="NLC4078" s="6"/>
      <c r="NLD4078" s="6"/>
      <c r="NLE4078" s="6"/>
      <c r="NLF4078" s="6"/>
      <c r="NLG4078" s="6"/>
      <c r="NLH4078" s="6"/>
      <c r="NLI4078" s="6"/>
      <c r="NLJ4078" s="6"/>
      <c r="NLK4078" s="6"/>
      <c r="NLL4078" s="6"/>
      <c r="NLM4078" s="6"/>
      <c r="NLN4078" s="6"/>
      <c r="NLO4078" s="6"/>
      <c r="NLP4078" s="6"/>
      <c r="NLQ4078" s="6"/>
      <c r="NLR4078" s="6"/>
      <c r="NLS4078" s="6"/>
      <c r="NLT4078" s="6"/>
      <c r="NLU4078" s="6"/>
      <c r="NLV4078" s="6"/>
      <c r="NLW4078" s="6"/>
      <c r="NLX4078" s="6"/>
      <c r="NLY4078" s="6"/>
      <c r="NLZ4078" s="6"/>
      <c r="NMA4078" s="6"/>
      <c r="NMB4078" s="6"/>
      <c r="NMC4078" s="6"/>
      <c r="NMD4078" s="6"/>
      <c r="NME4078" s="6"/>
      <c r="NMF4078" s="6"/>
      <c r="NMG4078" s="6"/>
      <c r="NMH4078" s="6"/>
      <c r="NMI4078" s="6"/>
      <c r="NMJ4078" s="6"/>
      <c r="NMK4078" s="6"/>
      <c r="NML4078" s="6"/>
      <c r="NMM4078" s="6"/>
      <c r="NMN4078" s="6"/>
      <c r="NMO4078" s="6"/>
      <c r="NMP4078" s="6"/>
      <c r="NMQ4078" s="6"/>
      <c r="NMR4078" s="6"/>
      <c r="NMS4078" s="6"/>
      <c r="NMT4078" s="6"/>
      <c r="NMU4078" s="6"/>
      <c r="NMV4078" s="6"/>
      <c r="NMW4078" s="6"/>
      <c r="NMX4078" s="6"/>
      <c r="NMY4078" s="6"/>
      <c r="NMZ4078" s="6"/>
      <c r="NNA4078" s="6"/>
      <c r="NNB4078" s="6"/>
      <c r="NNC4078" s="6"/>
      <c r="NND4078" s="6"/>
      <c r="NNE4078" s="6"/>
      <c r="NNF4078" s="6"/>
      <c r="NNG4078" s="6"/>
      <c r="NNH4078" s="6"/>
      <c r="NNI4078" s="6"/>
      <c r="NNJ4078" s="6"/>
      <c r="NNK4078" s="6"/>
      <c r="NNL4078" s="6"/>
      <c r="NNM4078" s="6"/>
      <c r="NNN4078" s="6"/>
      <c r="NNO4078" s="6"/>
      <c r="NNP4078" s="6"/>
      <c r="NNQ4078" s="6"/>
      <c r="NNR4078" s="6"/>
      <c r="NNS4078" s="6"/>
      <c r="NNT4078" s="6"/>
      <c r="NNU4078" s="6"/>
      <c r="NNV4078" s="6"/>
      <c r="NNW4078" s="6"/>
      <c r="NNX4078" s="6"/>
      <c r="NNY4078" s="6"/>
      <c r="NNZ4078" s="6"/>
      <c r="NOA4078" s="6"/>
      <c r="NOB4078" s="6"/>
      <c r="NOC4078" s="6"/>
      <c r="NOD4078" s="6"/>
      <c r="NOE4078" s="6"/>
      <c r="NOF4078" s="6"/>
      <c r="NOG4078" s="6"/>
      <c r="NOH4078" s="6"/>
      <c r="NOI4078" s="6"/>
      <c r="NOJ4078" s="6"/>
      <c r="NOK4078" s="6"/>
      <c r="NOL4078" s="6"/>
      <c r="NOM4078" s="6"/>
      <c r="NON4078" s="6"/>
      <c r="NOO4078" s="6"/>
      <c r="NOP4078" s="6"/>
      <c r="NOQ4078" s="6"/>
      <c r="NOR4078" s="6"/>
      <c r="NOS4078" s="6"/>
      <c r="NOT4078" s="6"/>
      <c r="NOU4078" s="6"/>
      <c r="NOV4078" s="6"/>
      <c r="NOW4078" s="6"/>
      <c r="NOX4078" s="6"/>
      <c r="NOY4078" s="6"/>
      <c r="NOZ4078" s="6"/>
      <c r="NPA4078" s="6"/>
      <c r="NPB4078" s="6"/>
      <c r="NPC4078" s="6"/>
      <c r="NPD4078" s="6"/>
      <c r="NPE4078" s="6"/>
      <c r="NPF4078" s="6"/>
      <c r="NPG4078" s="6"/>
      <c r="NPH4078" s="6"/>
      <c r="NPI4078" s="6"/>
      <c r="NPJ4078" s="6"/>
      <c r="NPK4078" s="6"/>
      <c r="NPL4078" s="6"/>
      <c r="NPM4078" s="6"/>
      <c r="NPN4078" s="6"/>
      <c r="NPO4078" s="6"/>
      <c r="NPP4078" s="6"/>
      <c r="NPQ4078" s="6"/>
      <c r="NPR4078" s="6"/>
      <c r="NPS4078" s="6"/>
      <c r="NPT4078" s="6"/>
      <c r="NPU4078" s="6"/>
      <c r="NPV4078" s="6"/>
      <c r="NPW4078" s="6"/>
      <c r="NPX4078" s="6"/>
      <c r="NPY4078" s="6"/>
      <c r="NPZ4078" s="6"/>
      <c r="NQA4078" s="6"/>
      <c r="NQB4078" s="6"/>
      <c r="NQC4078" s="6"/>
      <c r="NQD4078" s="6"/>
      <c r="NQE4078" s="6"/>
      <c r="NQF4078" s="6"/>
      <c r="NQG4078" s="6"/>
      <c r="NQH4078" s="6"/>
      <c r="NQI4078" s="6"/>
      <c r="NQJ4078" s="6"/>
      <c r="NQK4078" s="6"/>
      <c r="NQL4078" s="6"/>
      <c r="NQM4078" s="6"/>
      <c r="NQN4078" s="6"/>
      <c r="NQO4078" s="6"/>
      <c r="NQP4078" s="6"/>
      <c r="NQQ4078" s="6"/>
      <c r="NQR4078" s="6"/>
      <c r="NQS4078" s="6"/>
      <c r="NQT4078" s="6"/>
      <c r="NQU4078" s="6"/>
      <c r="NQV4078" s="6"/>
      <c r="NQW4078" s="6"/>
      <c r="NQX4078" s="6"/>
      <c r="NQY4078" s="6"/>
      <c r="NQZ4078" s="6"/>
      <c r="NRA4078" s="6"/>
      <c r="NRB4078" s="6"/>
      <c r="NRC4078" s="6"/>
      <c r="NRD4078" s="6"/>
      <c r="NRE4078" s="6"/>
      <c r="NRF4078" s="6"/>
      <c r="NRG4078" s="6"/>
      <c r="NRH4078" s="6"/>
      <c r="NRI4078" s="6"/>
      <c r="NRJ4078" s="6"/>
      <c r="NRK4078" s="6"/>
      <c r="NRL4078" s="6"/>
      <c r="NRM4078" s="6"/>
      <c r="NRN4078" s="6"/>
      <c r="NRO4078" s="6"/>
      <c r="NRP4078" s="6"/>
      <c r="NRQ4078" s="6"/>
      <c r="NRR4078" s="6"/>
      <c r="NRS4078" s="6"/>
      <c r="NRT4078" s="6"/>
      <c r="NRU4078" s="6"/>
      <c r="NRV4078" s="6"/>
      <c r="NRW4078" s="6"/>
      <c r="NRX4078" s="6"/>
      <c r="NRY4078" s="6"/>
      <c r="NRZ4078" s="6"/>
      <c r="NSA4078" s="6"/>
      <c r="NSB4078" s="6"/>
      <c r="NSC4078" s="6"/>
      <c r="NSD4078" s="6"/>
      <c r="NSE4078" s="6"/>
      <c r="NSF4078" s="6"/>
      <c r="NSG4078" s="6"/>
      <c r="NSH4078" s="6"/>
      <c r="NSI4078" s="6"/>
      <c r="NSJ4078" s="6"/>
      <c r="NSK4078" s="6"/>
      <c r="NSL4078" s="6"/>
      <c r="NSM4078" s="6"/>
      <c r="NSN4078" s="6"/>
      <c r="NSO4078" s="6"/>
      <c r="NSP4078" s="6"/>
      <c r="NSQ4078" s="6"/>
      <c r="NSR4078" s="6"/>
      <c r="NSS4078" s="6"/>
      <c r="NST4078" s="6"/>
      <c r="NSU4078" s="6"/>
      <c r="NSV4078" s="6"/>
      <c r="NSW4078" s="6"/>
      <c r="NSX4078" s="6"/>
      <c r="NSY4078" s="6"/>
      <c r="NSZ4078" s="6"/>
      <c r="NTA4078" s="6"/>
      <c r="NTB4078" s="6"/>
      <c r="NTC4078" s="6"/>
      <c r="NTD4078" s="6"/>
      <c r="NTE4078" s="6"/>
      <c r="NTF4078" s="6"/>
      <c r="NTG4078" s="6"/>
      <c r="NTH4078" s="6"/>
      <c r="NTI4078" s="6"/>
      <c r="NTJ4078" s="6"/>
      <c r="NTK4078" s="6"/>
      <c r="NTL4078" s="6"/>
      <c r="NTM4078" s="6"/>
      <c r="NTN4078" s="6"/>
      <c r="NTO4078" s="6"/>
      <c r="NTP4078" s="6"/>
      <c r="NTQ4078" s="6"/>
      <c r="NTR4078" s="6"/>
      <c r="NTS4078" s="6"/>
      <c r="NTT4078" s="6"/>
      <c r="NTU4078" s="6"/>
      <c r="NTV4078" s="6"/>
      <c r="NTW4078" s="6"/>
      <c r="NTX4078" s="6"/>
      <c r="NTY4078" s="6"/>
      <c r="NTZ4078" s="6"/>
      <c r="NUA4078" s="6"/>
      <c r="NUB4078" s="6"/>
      <c r="NUC4078" s="6"/>
      <c r="NUD4078" s="6"/>
      <c r="NUE4078" s="6"/>
      <c r="NUF4078" s="6"/>
      <c r="NUG4078" s="6"/>
      <c r="NUH4078" s="6"/>
      <c r="NUI4078" s="6"/>
      <c r="NUJ4078" s="6"/>
      <c r="NUK4078" s="6"/>
      <c r="NUL4078" s="6"/>
      <c r="NUM4078" s="6"/>
      <c r="NUN4078" s="6"/>
      <c r="NUO4078" s="6"/>
      <c r="NUP4078" s="6"/>
      <c r="NUQ4078" s="6"/>
      <c r="NUR4078" s="6"/>
      <c r="NUS4078" s="6"/>
      <c r="NUT4078" s="6"/>
      <c r="NUU4078" s="6"/>
      <c r="NUV4078" s="6"/>
      <c r="NUW4078" s="6"/>
      <c r="NUX4078" s="6"/>
      <c r="NUY4078" s="6"/>
      <c r="NUZ4078" s="6"/>
      <c r="NVA4078" s="6"/>
      <c r="NVB4078" s="6"/>
      <c r="NVC4078" s="6"/>
      <c r="NVD4078" s="6"/>
      <c r="NVE4078" s="6"/>
      <c r="NVF4078" s="6"/>
      <c r="NVG4078" s="6"/>
      <c r="NVH4078" s="6"/>
      <c r="NVI4078" s="6"/>
      <c r="NVJ4078" s="6"/>
      <c r="NVK4078" s="6"/>
      <c r="NVL4078" s="6"/>
      <c r="NVM4078" s="6"/>
      <c r="NVN4078" s="6"/>
      <c r="NVO4078" s="6"/>
      <c r="NVP4078" s="6"/>
      <c r="NVQ4078" s="6"/>
      <c r="NVR4078" s="6"/>
      <c r="NVS4078" s="6"/>
      <c r="NVT4078" s="6"/>
      <c r="NVU4078" s="6"/>
      <c r="NVV4078" s="6"/>
      <c r="NVW4078" s="6"/>
      <c r="NVX4078" s="6"/>
      <c r="NVY4078" s="6"/>
      <c r="NVZ4078" s="6"/>
      <c r="NWA4078" s="6"/>
      <c r="NWB4078" s="6"/>
      <c r="NWC4078" s="6"/>
      <c r="NWD4078" s="6"/>
      <c r="NWE4078" s="6"/>
      <c r="NWF4078" s="6"/>
      <c r="NWG4078" s="6"/>
      <c r="NWH4078" s="6"/>
      <c r="NWI4078" s="6"/>
      <c r="NWJ4078" s="6"/>
      <c r="NWK4078" s="6"/>
      <c r="NWL4078" s="6"/>
      <c r="NWM4078" s="6"/>
      <c r="NWN4078" s="6"/>
      <c r="NWO4078" s="6"/>
      <c r="NWP4078" s="6"/>
      <c r="NWQ4078" s="6"/>
      <c r="NWR4078" s="6"/>
      <c r="NWS4078" s="6"/>
      <c r="NWT4078" s="6"/>
      <c r="NWU4078" s="6"/>
      <c r="NWV4078" s="6"/>
      <c r="NWW4078" s="6"/>
      <c r="NWX4078" s="6"/>
      <c r="NWY4078" s="6"/>
      <c r="NWZ4078" s="6"/>
      <c r="NXA4078" s="6"/>
      <c r="NXB4078" s="6"/>
      <c r="NXC4078" s="6"/>
      <c r="NXD4078" s="6"/>
      <c r="NXE4078" s="6"/>
      <c r="NXF4078" s="6"/>
      <c r="NXG4078" s="6"/>
      <c r="NXH4078" s="6"/>
      <c r="NXI4078" s="6"/>
      <c r="NXJ4078" s="6"/>
      <c r="NXK4078" s="6"/>
      <c r="NXL4078" s="6"/>
      <c r="NXM4078" s="6"/>
      <c r="NXN4078" s="6"/>
      <c r="NXO4078" s="6"/>
      <c r="NXP4078" s="6"/>
      <c r="NXQ4078" s="6"/>
      <c r="NXR4078" s="6"/>
      <c r="NXS4078" s="6"/>
      <c r="NXT4078" s="6"/>
      <c r="NXU4078" s="6"/>
      <c r="NXV4078" s="6"/>
      <c r="NXW4078" s="6"/>
      <c r="NXX4078" s="6"/>
      <c r="NXY4078" s="6"/>
      <c r="NXZ4078" s="6"/>
      <c r="NYA4078" s="6"/>
      <c r="NYB4078" s="6"/>
      <c r="NYC4078" s="6"/>
      <c r="NYD4078" s="6"/>
      <c r="NYE4078" s="6"/>
      <c r="NYF4078" s="6"/>
      <c r="NYG4078" s="6"/>
      <c r="NYH4078" s="6"/>
      <c r="NYI4078" s="6"/>
      <c r="NYJ4078" s="6"/>
      <c r="NYK4078" s="6"/>
      <c r="NYL4078" s="6"/>
      <c r="NYM4078" s="6"/>
      <c r="NYN4078" s="6"/>
      <c r="NYO4078" s="6"/>
      <c r="NYP4078" s="6"/>
      <c r="NYQ4078" s="6"/>
      <c r="NYR4078" s="6"/>
      <c r="NYS4078" s="6"/>
      <c r="NYT4078" s="6"/>
      <c r="NYU4078" s="6"/>
      <c r="NYV4078" s="6"/>
      <c r="NYW4078" s="6"/>
      <c r="NYX4078" s="6"/>
      <c r="NYY4078" s="6"/>
      <c r="NYZ4078" s="6"/>
      <c r="NZA4078" s="6"/>
      <c r="NZB4078" s="6"/>
      <c r="NZC4078" s="6"/>
      <c r="NZD4078" s="6"/>
      <c r="NZE4078" s="6"/>
      <c r="NZF4078" s="6"/>
      <c r="NZG4078" s="6"/>
      <c r="NZH4078" s="6"/>
      <c r="NZI4078" s="6"/>
      <c r="NZJ4078" s="6"/>
      <c r="NZK4078" s="6"/>
      <c r="NZL4078" s="6"/>
      <c r="NZM4078" s="6"/>
      <c r="NZN4078" s="6"/>
      <c r="NZO4078" s="6"/>
      <c r="NZP4078" s="6"/>
      <c r="NZQ4078" s="6"/>
      <c r="NZR4078" s="6"/>
      <c r="NZS4078" s="6"/>
      <c r="NZT4078" s="6"/>
      <c r="NZU4078" s="6"/>
      <c r="NZV4078" s="6"/>
      <c r="NZW4078" s="6"/>
      <c r="NZX4078" s="6"/>
      <c r="NZY4078" s="6"/>
      <c r="NZZ4078" s="6"/>
      <c r="OAA4078" s="6"/>
      <c r="OAB4078" s="6"/>
      <c r="OAC4078" s="6"/>
      <c r="OAD4078" s="6"/>
      <c r="OAE4078" s="6"/>
      <c r="OAF4078" s="6"/>
      <c r="OAG4078" s="6"/>
      <c r="OAH4078" s="6"/>
      <c r="OAI4078" s="6"/>
      <c r="OAJ4078" s="6"/>
      <c r="OAK4078" s="6"/>
      <c r="OAL4078" s="6"/>
      <c r="OAM4078" s="6"/>
      <c r="OAN4078" s="6"/>
      <c r="OAO4078" s="6"/>
      <c r="OAP4078" s="6"/>
      <c r="OAQ4078" s="6"/>
      <c r="OAR4078" s="6"/>
      <c r="OAS4078" s="6"/>
      <c r="OAT4078" s="6"/>
      <c r="OAU4078" s="6"/>
      <c r="OAV4078" s="6"/>
      <c r="OAW4078" s="6"/>
      <c r="OAX4078" s="6"/>
      <c r="OAY4078" s="6"/>
      <c r="OAZ4078" s="6"/>
      <c r="OBA4078" s="6"/>
      <c r="OBB4078" s="6"/>
      <c r="OBC4078" s="6"/>
      <c r="OBD4078" s="6"/>
      <c r="OBE4078" s="6"/>
      <c r="OBF4078" s="6"/>
      <c r="OBG4078" s="6"/>
      <c r="OBH4078" s="6"/>
      <c r="OBI4078" s="6"/>
      <c r="OBJ4078" s="6"/>
      <c r="OBK4078" s="6"/>
      <c r="OBL4078" s="6"/>
      <c r="OBM4078" s="6"/>
      <c r="OBN4078" s="6"/>
      <c r="OBO4078" s="6"/>
      <c r="OBP4078" s="6"/>
      <c r="OBQ4078" s="6"/>
      <c r="OBR4078" s="6"/>
      <c r="OBS4078" s="6"/>
      <c r="OBT4078" s="6"/>
      <c r="OBU4078" s="6"/>
      <c r="OBV4078" s="6"/>
      <c r="OBW4078" s="6"/>
      <c r="OBX4078" s="6"/>
      <c r="OBY4078" s="6"/>
      <c r="OBZ4078" s="6"/>
      <c r="OCA4078" s="6"/>
      <c r="OCB4078" s="6"/>
      <c r="OCC4078" s="6"/>
      <c r="OCD4078" s="6"/>
      <c r="OCE4078" s="6"/>
      <c r="OCF4078" s="6"/>
      <c r="OCG4078" s="6"/>
      <c r="OCH4078" s="6"/>
      <c r="OCI4078" s="6"/>
      <c r="OCJ4078" s="6"/>
      <c r="OCK4078" s="6"/>
      <c r="OCL4078" s="6"/>
      <c r="OCM4078" s="6"/>
      <c r="OCN4078" s="6"/>
      <c r="OCO4078" s="6"/>
      <c r="OCP4078" s="6"/>
      <c r="OCQ4078" s="6"/>
      <c r="OCR4078" s="6"/>
      <c r="OCS4078" s="6"/>
      <c r="OCT4078" s="6"/>
      <c r="OCU4078" s="6"/>
      <c r="OCV4078" s="6"/>
      <c r="OCW4078" s="6"/>
      <c r="OCX4078" s="6"/>
      <c r="OCY4078" s="6"/>
      <c r="OCZ4078" s="6"/>
      <c r="ODA4078" s="6"/>
      <c r="ODB4078" s="6"/>
      <c r="ODC4078" s="6"/>
      <c r="ODD4078" s="6"/>
      <c r="ODE4078" s="6"/>
      <c r="ODF4078" s="6"/>
      <c r="ODG4078" s="6"/>
      <c r="ODH4078" s="6"/>
      <c r="ODI4078" s="6"/>
      <c r="ODJ4078" s="6"/>
      <c r="ODK4078" s="6"/>
      <c r="ODL4078" s="6"/>
      <c r="ODM4078" s="6"/>
      <c r="ODN4078" s="6"/>
      <c r="ODO4078" s="6"/>
      <c r="ODP4078" s="6"/>
      <c r="ODQ4078" s="6"/>
      <c r="ODR4078" s="6"/>
      <c r="ODS4078" s="6"/>
      <c r="ODT4078" s="6"/>
      <c r="ODU4078" s="6"/>
      <c r="ODV4078" s="6"/>
      <c r="ODW4078" s="6"/>
      <c r="ODX4078" s="6"/>
      <c r="ODY4078" s="6"/>
      <c r="ODZ4078" s="6"/>
      <c r="OEA4078" s="6"/>
      <c r="OEB4078" s="6"/>
      <c r="OEC4078" s="6"/>
      <c r="OED4078" s="6"/>
      <c r="OEE4078" s="6"/>
      <c r="OEF4078" s="6"/>
      <c r="OEG4078" s="6"/>
      <c r="OEH4078" s="6"/>
      <c r="OEI4078" s="6"/>
      <c r="OEJ4078" s="6"/>
      <c r="OEK4078" s="6"/>
      <c r="OEL4078" s="6"/>
      <c r="OEM4078" s="6"/>
      <c r="OEN4078" s="6"/>
      <c r="OEO4078" s="6"/>
      <c r="OEP4078" s="6"/>
      <c r="OEQ4078" s="6"/>
      <c r="OER4078" s="6"/>
      <c r="OES4078" s="6"/>
      <c r="OET4078" s="6"/>
      <c r="OEU4078" s="6"/>
      <c r="OEV4078" s="6"/>
      <c r="OEW4078" s="6"/>
      <c r="OEX4078" s="6"/>
      <c r="OEY4078" s="6"/>
      <c r="OEZ4078" s="6"/>
      <c r="OFA4078" s="6"/>
      <c r="OFB4078" s="6"/>
      <c r="OFC4078" s="6"/>
      <c r="OFD4078" s="6"/>
      <c r="OFE4078" s="6"/>
      <c r="OFF4078" s="6"/>
      <c r="OFG4078" s="6"/>
      <c r="OFH4078" s="6"/>
      <c r="OFI4078" s="6"/>
      <c r="OFJ4078" s="6"/>
      <c r="OFK4078" s="6"/>
      <c r="OFL4078" s="6"/>
      <c r="OFM4078" s="6"/>
      <c r="OFN4078" s="6"/>
      <c r="OFO4078" s="6"/>
      <c r="OFP4078" s="6"/>
      <c r="OFQ4078" s="6"/>
      <c r="OFR4078" s="6"/>
      <c r="OFS4078" s="6"/>
      <c r="OFT4078" s="6"/>
      <c r="OFU4078" s="6"/>
      <c r="OFV4078" s="6"/>
      <c r="OFW4078" s="6"/>
      <c r="OFX4078" s="6"/>
      <c r="OFY4078" s="6"/>
      <c r="OFZ4078" s="6"/>
      <c r="OGA4078" s="6"/>
      <c r="OGB4078" s="6"/>
      <c r="OGC4078" s="6"/>
      <c r="OGD4078" s="6"/>
      <c r="OGE4078" s="6"/>
      <c r="OGF4078" s="6"/>
      <c r="OGG4078" s="6"/>
      <c r="OGH4078" s="6"/>
      <c r="OGI4078" s="6"/>
      <c r="OGJ4078" s="6"/>
      <c r="OGK4078" s="6"/>
      <c r="OGL4078" s="6"/>
      <c r="OGM4078" s="6"/>
      <c r="OGN4078" s="6"/>
      <c r="OGO4078" s="6"/>
      <c r="OGP4078" s="6"/>
      <c r="OGQ4078" s="6"/>
      <c r="OGR4078" s="6"/>
      <c r="OGS4078" s="6"/>
      <c r="OGT4078" s="6"/>
      <c r="OGU4078" s="6"/>
      <c r="OGV4078" s="6"/>
      <c r="OGW4078" s="6"/>
      <c r="OGX4078" s="6"/>
      <c r="OGY4078" s="6"/>
      <c r="OGZ4078" s="6"/>
      <c r="OHA4078" s="6"/>
      <c r="OHB4078" s="6"/>
      <c r="OHC4078" s="6"/>
      <c r="OHD4078" s="6"/>
      <c r="OHE4078" s="6"/>
      <c r="OHF4078" s="6"/>
      <c r="OHG4078" s="6"/>
      <c r="OHH4078" s="6"/>
      <c r="OHI4078" s="6"/>
      <c r="OHJ4078" s="6"/>
      <c r="OHK4078" s="6"/>
      <c r="OHL4078" s="6"/>
      <c r="OHM4078" s="6"/>
      <c r="OHN4078" s="6"/>
      <c r="OHO4078" s="6"/>
      <c r="OHP4078" s="6"/>
      <c r="OHQ4078" s="6"/>
      <c r="OHR4078" s="6"/>
      <c r="OHS4078" s="6"/>
      <c r="OHT4078" s="6"/>
      <c r="OHU4078" s="6"/>
      <c r="OHV4078" s="6"/>
      <c r="OHW4078" s="6"/>
      <c r="OHX4078" s="6"/>
      <c r="OHY4078" s="6"/>
      <c r="OHZ4078" s="6"/>
      <c r="OIA4078" s="6"/>
      <c r="OIB4078" s="6"/>
      <c r="OIC4078" s="6"/>
      <c r="OID4078" s="6"/>
      <c r="OIE4078" s="6"/>
      <c r="OIF4078" s="6"/>
      <c r="OIG4078" s="6"/>
      <c r="OIH4078" s="6"/>
      <c r="OII4078" s="6"/>
      <c r="OIJ4078" s="6"/>
      <c r="OIK4078" s="6"/>
      <c r="OIL4078" s="6"/>
      <c r="OIM4078" s="6"/>
      <c r="OIN4078" s="6"/>
      <c r="OIO4078" s="6"/>
      <c r="OIP4078" s="6"/>
      <c r="OIQ4078" s="6"/>
      <c r="OIR4078" s="6"/>
      <c r="OIS4078" s="6"/>
      <c r="OIT4078" s="6"/>
      <c r="OIU4078" s="6"/>
      <c r="OIV4078" s="6"/>
      <c r="OIW4078" s="6"/>
      <c r="OIX4078" s="6"/>
      <c r="OIY4078" s="6"/>
      <c r="OIZ4078" s="6"/>
      <c r="OJA4078" s="6"/>
      <c r="OJB4078" s="6"/>
      <c r="OJC4078" s="6"/>
      <c r="OJD4078" s="6"/>
      <c r="OJE4078" s="6"/>
      <c r="OJF4078" s="6"/>
      <c r="OJG4078" s="6"/>
      <c r="OJH4078" s="6"/>
      <c r="OJI4078" s="6"/>
      <c r="OJJ4078" s="6"/>
      <c r="OJK4078" s="6"/>
      <c r="OJL4078" s="6"/>
      <c r="OJM4078" s="6"/>
      <c r="OJN4078" s="6"/>
      <c r="OJO4078" s="6"/>
      <c r="OJP4078" s="6"/>
      <c r="OJQ4078" s="6"/>
      <c r="OJR4078" s="6"/>
      <c r="OJS4078" s="6"/>
      <c r="OJT4078" s="6"/>
      <c r="OJU4078" s="6"/>
      <c r="OJV4078" s="6"/>
      <c r="OJW4078" s="6"/>
      <c r="OJX4078" s="6"/>
      <c r="OJY4078" s="6"/>
      <c r="OJZ4078" s="6"/>
      <c r="OKA4078" s="6"/>
      <c r="OKB4078" s="6"/>
      <c r="OKC4078" s="6"/>
      <c r="OKD4078" s="6"/>
      <c r="OKE4078" s="6"/>
      <c r="OKF4078" s="6"/>
      <c r="OKG4078" s="6"/>
      <c r="OKH4078" s="6"/>
      <c r="OKI4078" s="6"/>
      <c r="OKJ4078" s="6"/>
      <c r="OKK4078" s="6"/>
      <c r="OKL4078" s="6"/>
      <c r="OKM4078" s="6"/>
      <c r="OKN4078" s="6"/>
      <c r="OKO4078" s="6"/>
      <c r="OKP4078" s="6"/>
      <c r="OKQ4078" s="6"/>
      <c r="OKR4078" s="6"/>
      <c r="OKS4078" s="6"/>
      <c r="OKT4078" s="6"/>
      <c r="OKU4078" s="6"/>
      <c r="OKV4078" s="6"/>
      <c r="OKW4078" s="6"/>
      <c r="OKX4078" s="6"/>
      <c r="OKY4078" s="6"/>
      <c r="OKZ4078" s="6"/>
      <c r="OLA4078" s="6"/>
      <c r="OLB4078" s="6"/>
      <c r="OLC4078" s="6"/>
      <c r="OLD4078" s="6"/>
      <c r="OLE4078" s="6"/>
      <c r="OLF4078" s="6"/>
      <c r="OLG4078" s="6"/>
      <c r="OLH4078" s="6"/>
      <c r="OLI4078" s="6"/>
      <c r="OLJ4078" s="6"/>
      <c r="OLK4078" s="6"/>
      <c r="OLL4078" s="6"/>
      <c r="OLM4078" s="6"/>
      <c r="OLN4078" s="6"/>
      <c r="OLO4078" s="6"/>
      <c r="OLP4078" s="6"/>
      <c r="OLQ4078" s="6"/>
      <c r="OLR4078" s="6"/>
      <c r="OLS4078" s="6"/>
      <c r="OLT4078" s="6"/>
      <c r="OLU4078" s="6"/>
      <c r="OLV4078" s="6"/>
      <c r="OLW4078" s="6"/>
      <c r="OLX4078" s="6"/>
      <c r="OLY4078" s="6"/>
      <c r="OLZ4078" s="6"/>
      <c r="OMA4078" s="6"/>
      <c r="OMB4078" s="6"/>
      <c r="OMC4078" s="6"/>
      <c r="OMD4078" s="6"/>
      <c r="OME4078" s="6"/>
      <c r="OMF4078" s="6"/>
      <c r="OMG4078" s="6"/>
      <c r="OMH4078" s="6"/>
      <c r="OMI4078" s="6"/>
      <c r="OMJ4078" s="6"/>
      <c r="OMK4078" s="6"/>
      <c r="OML4078" s="6"/>
      <c r="OMM4078" s="6"/>
      <c r="OMN4078" s="6"/>
      <c r="OMO4078" s="6"/>
      <c r="OMP4078" s="6"/>
      <c r="OMQ4078" s="6"/>
      <c r="OMR4078" s="6"/>
      <c r="OMS4078" s="6"/>
      <c r="OMT4078" s="6"/>
      <c r="OMU4078" s="6"/>
      <c r="OMV4078" s="6"/>
      <c r="OMW4078" s="6"/>
      <c r="OMX4078" s="6"/>
      <c r="OMY4078" s="6"/>
      <c r="OMZ4078" s="6"/>
      <c r="ONA4078" s="6"/>
      <c r="ONB4078" s="6"/>
      <c r="ONC4078" s="6"/>
      <c r="OND4078" s="6"/>
      <c r="ONE4078" s="6"/>
      <c r="ONF4078" s="6"/>
      <c r="ONG4078" s="6"/>
      <c r="ONH4078" s="6"/>
      <c r="ONI4078" s="6"/>
      <c r="ONJ4078" s="6"/>
      <c r="ONK4078" s="6"/>
      <c r="ONL4078" s="6"/>
      <c r="ONM4078" s="6"/>
      <c r="ONN4078" s="6"/>
      <c r="ONO4078" s="6"/>
      <c r="ONP4078" s="6"/>
      <c r="ONQ4078" s="6"/>
      <c r="ONR4078" s="6"/>
      <c r="ONS4078" s="6"/>
      <c r="ONT4078" s="6"/>
      <c r="ONU4078" s="6"/>
      <c r="ONV4078" s="6"/>
      <c r="ONW4078" s="6"/>
      <c r="ONX4078" s="6"/>
      <c r="ONY4078" s="6"/>
      <c r="ONZ4078" s="6"/>
      <c r="OOA4078" s="6"/>
      <c r="OOB4078" s="6"/>
      <c r="OOC4078" s="6"/>
      <c r="OOD4078" s="6"/>
      <c r="OOE4078" s="6"/>
      <c r="OOF4078" s="6"/>
      <c r="OOG4078" s="6"/>
      <c r="OOH4078" s="6"/>
      <c r="OOI4078" s="6"/>
      <c r="OOJ4078" s="6"/>
      <c r="OOK4078" s="6"/>
      <c r="OOL4078" s="6"/>
      <c r="OOM4078" s="6"/>
      <c r="OON4078" s="6"/>
      <c r="OOO4078" s="6"/>
      <c r="OOP4078" s="6"/>
      <c r="OOQ4078" s="6"/>
      <c r="OOR4078" s="6"/>
      <c r="OOS4078" s="6"/>
      <c r="OOT4078" s="6"/>
      <c r="OOU4078" s="6"/>
      <c r="OOV4078" s="6"/>
      <c r="OOW4078" s="6"/>
      <c r="OOX4078" s="6"/>
      <c r="OOY4078" s="6"/>
      <c r="OOZ4078" s="6"/>
      <c r="OPA4078" s="6"/>
      <c r="OPB4078" s="6"/>
      <c r="OPC4078" s="6"/>
      <c r="OPD4078" s="6"/>
      <c r="OPE4078" s="6"/>
      <c r="OPF4078" s="6"/>
      <c r="OPG4078" s="6"/>
      <c r="OPH4078" s="6"/>
      <c r="OPI4078" s="6"/>
      <c r="OPJ4078" s="6"/>
      <c r="OPK4078" s="6"/>
      <c r="OPL4078" s="6"/>
      <c r="OPM4078" s="6"/>
      <c r="OPN4078" s="6"/>
      <c r="OPO4078" s="6"/>
      <c r="OPP4078" s="6"/>
      <c r="OPQ4078" s="6"/>
      <c r="OPR4078" s="6"/>
      <c r="OPS4078" s="6"/>
      <c r="OPT4078" s="6"/>
      <c r="OPU4078" s="6"/>
      <c r="OPV4078" s="6"/>
      <c r="OPW4078" s="6"/>
      <c r="OPX4078" s="6"/>
      <c r="OPY4078" s="6"/>
      <c r="OPZ4078" s="6"/>
      <c r="OQA4078" s="6"/>
      <c r="OQB4078" s="6"/>
      <c r="OQC4078" s="6"/>
      <c r="OQD4078" s="6"/>
      <c r="OQE4078" s="6"/>
      <c r="OQF4078" s="6"/>
      <c r="OQG4078" s="6"/>
      <c r="OQH4078" s="6"/>
      <c r="OQI4078" s="6"/>
      <c r="OQJ4078" s="6"/>
      <c r="OQK4078" s="6"/>
      <c r="OQL4078" s="6"/>
      <c r="OQM4078" s="6"/>
      <c r="OQN4078" s="6"/>
      <c r="OQO4078" s="6"/>
      <c r="OQP4078" s="6"/>
      <c r="OQQ4078" s="6"/>
      <c r="OQR4078" s="6"/>
      <c r="OQS4078" s="6"/>
      <c r="OQT4078" s="6"/>
      <c r="OQU4078" s="6"/>
      <c r="OQV4078" s="6"/>
      <c r="OQW4078" s="6"/>
      <c r="OQX4078" s="6"/>
      <c r="OQY4078" s="6"/>
      <c r="OQZ4078" s="6"/>
      <c r="ORA4078" s="6"/>
      <c r="ORB4078" s="6"/>
      <c r="ORC4078" s="6"/>
      <c r="ORD4078" s="6"/>
      <c r="ORE4078" s="6"/>
      <c r="ORF4078" s="6"/>
      <c r="ORG4078" s="6"/>
      <c r="ORH4078" s="6"/>
      <c r="ORI4078" s="6"/>
      <c r="ORJ4078" s="6"/>
      <c r="ORK4078" s="6"/>
      <c r="ORL4078" s="6"/>
      <c r="ORM4078" s="6"/>
      <c r="ORN4078" s="6"/>
      <c r="ORO4078" s="6"/>
      <c r="ORP4078" s="6"/>
      <c r="ORQ4078" s="6"/>
      <c r="ORR4078" s="6"/>
      <c r="ORS4078" s="6"/>
      <c r="ORT4078" s="6"/>
      <c r="ORU4078" s="6"/>
      <c r="ORV4078" s="6"/>
      <c r="ORW4078" s="6"/>
      <c r="ORX4078" s="6"/>
      <c r="ORY4078" s="6"/>
      <c r="ORZ4078" s="6"/>
      <c r="OSA4078" s="6"/>
      <c r="OSB4078" s="6"/>
      <c r="OSC4078" s="6"/>
      <c r="OSD4078" s="6"/>
      <c r="OSE4078" s="6"/>
      <c r="OSF4078" s="6"/>
      <c r="OSG4078" s="6"/>
      <c r="OSH4078" s="6"/>
      <c r="OSI4078" s="6"/>
      <c r="OSJ4078" s="6"/>
      <c r="OSK4078" s="6"/>
      <c r="OSL4078" s="6"/>
      <c r="OSM4078" s="6"/>
      <c r="OSN4078" s="6"/>
      <c r="OSO4078" s="6"/>
      <c r="OSP4078" s="6"/>
      <c r="OSQ4078" s="6"/>
      <c r="OSR4078" s="6"/>
      <c r="OSS4078" s="6"/>
      <c r="OST4078" s="6"/>
      <c r="OSU4078" s="6"/>
      <c r="OSV4078" s="6"/>
      <c r="OSW4078" s="6"/>
      <c r="OSX4078" s="6"/>
      <c r="OSY4078" s="6"/>
      <c r="OSZ4078" s="6"/>
      <c r="OTA4078" s="6"/>
      <c r="OTB4078" s="6"/>
      <c r="OTC4078" s="6"/>
      <c r="OTD4078" s="6"/>
      <c r="OTE4078" s="6"/>
      <c r="OTF4078" s="6"/>
      <c r="OTG4078" s="6"/>
      <c r="OTH4078" s="6"/>
      <c r="OTI4078" s="6"/>
      <c r="OTJ4078" s="6"/>
      <c r="OTK4078" s="6"/>
      <c r="OTL4078" s="6"/>
      <c r="OTM4078" s="6"/>
      <c r="OTN4078" s="6"/>
      <c r="OTO4078" s="6"/>
      <c r="OTP4078" s="6"/>
      <c r="OTQ4078" s="6"/>
      <c r="OTR4078" s="6"/>
      <c r="OTS4078" s="6"/>
      <c r="OTT4078" s="6"/>
      <c r="OTU4078" s="6"/>
      <c r="OTV4078" s="6"/>
      <c r="OTW4078" s="6"/>
      <c r="OTX4078" s="6"/>
      <c r="OTY4078" s="6"/>
      <c r="OTZ4078" s="6"/>
      <c r="OUA4078" s="6"/>
      <c r="OUB4078" s="6"/>
      <c r="OUC4078" s="6"/>
      <c r="OUD4078" s="6"/>
      <c r="OUE4078" s="6"/>
      <c r="OUF4078" s="6"/>
      <c r="OUG4078" s="6"/>
      <c r="OUH4078" s="6"/>
      <c r="OUI4078" s="6"/>
      <c r="OUJ4078" s="6"/>
      <c r="OUK4078" s="6"/>
      <c r="OUL4078" s="6"/>
      <c r="OUM4078" s="6"/>
      <c r="OUN4078" s="6"/>
      <c r="OUO4078" s="6"/>
      <c r="OUP4078" s="6"/>
      <c r="OUQ4078" s="6"/>
      <c r="OUR4078" s="6"/>
      <c r="OUS4078" s="6"/>
      <c r="OUT4078" s="6"/>
      <c r="OUU4078" s="6"/>
      <c r="OUV4078" s="6"/>
      <c r="OUW4078" s="6"/>
      <c r="OUX4078" s="6"/>
      <c r="OUY4078" s="6"/>
      <c r="OUZ4078" s="6"/>
      <c r="OVA4078" s="6"/>
      <c r="OVB4078" s="6"/>
      <c r="OVC4078" s="6"/>
      <c r="OVD4078" s="6"/>
      <c r="OVE4078" s="6"/>
      <c r="OVF4078" s="6"/>
      <c r="OVG4078" s="6"/>
      <c r="OVH4078" s="6"/>
      <c r="OVI4078" s="6"/>
      <c r="OVJ4078" s="6"/>
      <c r="OVK4078" s="6"/>
      <c r="OVL4078" s="6"/>
      <c r="OVM4078" s="6"/>
      <c r="OVN4078" s="6"/>
      <c r="OVO4078" s="6"/>
      <c r="OVP4078" s="6"/>
      <c r="OVQ4078" s="6"/>
      <c r="OVR4078" s="6"/>
      <c r="OVS4078" s="6"/>
      <c r="OVT4078" s="6"/>
      <c r="OVU4078" s="6"/>
      <c r="OVV4078" s="6"/>
      <c r="OVW4078" s="6"/>
      <c r="OVX4078" s="6"/>
      <c r="OVY4078" s="6"/>
      <c r="OVZ4078" s="6"/>
      <c r="OWA4078" s="6"/>
      <c r="OWB4078" s="6"/>
      <c r="OWC4078" s="6"/>
      <c r="OWD4078" s="6"/>
      <c r="OWE4078" s="6"/>
      <c r="OWF4078" s="6"/>
      <c r="OWG4078" s="6"/>
      <c r="OWH4078" s="6"/>
      <c r="OWI4078" s="6"/>
      <c r="OWJ4078" s="6"/>
      <c r="OWK4078" s="6"/>
      <c r="OWL4078" s="6"/>
      <c r="OWM4078" s="6"/>
      <c r="OWN4078" s="6"/>
      <c r="OWO4078" s="6"/>
      <c r="OWP4078" s="6"/>
      <c r="OWQ4078" s="6"/>
      <c r="OWR4078" s="6"/>
      <c r="OWS4078" s="6"/>
      <c r="OWT4078" s="6"/>
      <c r="OWU4078" s="6"/>
      <c r="OWV4078" s="6"/>
      <c r="OWW4078" s="6"/>
      <c r="OWX4078" s="6"/>
      <c r="OWY4078" s="6"/>
      <c r="OWZ4078" s="6"/>
      <c r="OXA4078" s="6"/>
      <c r="OXB4078" s="6"/>
      <c r="OXC4078" s="6"/>
      <c r="OXD4078" s="6"/>
      <c r="OXE4078" s="6"/>
      <c r="OXF4078" s="6"/>
      <c r="OXG4078" s="6"/>
      <c r="OXH4078" s="6"/>
      <c r="OXI4078" s="6"/>
      <c r="OXJ4078" s="6"/>
      <c r="OXK4078" s="6"/>
      <c r="OXL4078" s="6"/>
      <c r="OXM4078" s="6"/>
      <c r="OXN4078" s="6"/>
      <c r="OXO4078" s="6"/>
      <c r="OXP4078" s="6"/>
      <c r="OXQ4078" s="6"/>
      <c r="OXR4078" s="6"/>
      <c r="OXS4078" s="6"/>
      <c r="OXT4078" s="6"/>
      <c r="OXU4078" s="6"/>
      <c r="OXV4078" s="6"/>
      <c r="OXW4078" s="6"/>
      <c r="OXX4078" s="6"/>
      <c r="OXY4078" s="6"/>
      <c r="OXZ4078" s="6"/>
      <c r="OYA4078" s="6"/>
      <c r="OYB4078" s="6"/>
      <c r="OYC4078" s="6"/>
      <c r="OYD4078" s="6"/>
      <c r="OYE4078" s="6"/>
      <c r="OYF4078" s="6"/>
      <c r="OYG4078" s="6"/>
      <c r="OYH4078" s="6"/>
      <c r="OYI4078" s="6"/>
      <c r="OYJ4078" s="6"/>
      <c r="OYK4078" s="6"/>
      <c r="OYL4078" s="6"/>
      <c r="OYM4078" s="6"/>
      <c r="OYN4078" s="6"/>
      <c r="OYO4078" s="6"/>
      <c r="OYP4078" s="6"/>
      <c r="OYQ4078" s="6"/>
      <c r="OYR4078" s="6"/>
      <c r="OYS4078" s="6"/>
      <c r="OYT4078" s="6"/>
      <c r="OYU4078" s="6"/>
      <c r="OYV4078" s="6"/>
      <c r="OYW4078" s="6"/>
      <c r="OYX4078" s="6"/>
      <c r="OYY4078" s="6"/>
      <c r="OYZ4078" s="6"/>
      <c r="OZA4078" s="6"/>
      <c r="OZB4078" s="6"/>
      <c r="OZC4078" s="6"/>
      <c r="OZD4078" s="6"/>
      <c r="OZE4078" s="6"/>
      <c r="OZF4078" s="6"/>
      <c r="OZG4078" s="6"/>
      <c r="OZH4078" s="6"/>
      <c r="OZI4078" s="6"/>
      <c r="OZJ4078" s="6"/>
      <c r="OZK4078" s="6"/>
      <c r="OZL4078" s="6"/>
      <c r="OZM4078" s="6"/>
      <c r="OZN4078" s="6"/>
      <c r="OZO4078" s="6"/>
      <c r="OZP4078" s="6"/>
      <c r="OZQ4078" s="6"/>
      <c r="OZR4078" s="6"/>
      <c r="OZS4078" s="6"/>
      <c r="OZT4078" s="6"/>
      <c r="OZU4078" s="6"/>
      <c r="OZV4078" s="6"/>
      <c r="OZW4078" s="6"/>
      <c r="OZX4078" s="6"/>
      <c r="OZY4078" s="6"/>
      <c r="OZZ4078" s="6"/>
      <c r="PAA4078" s="6"/>
      <c r="PAB4078" s="6"/>
      <c r="PAC4078" s="6"/>
      <c r="PAD4078" s="6"/>
      <c r="PAE4078" s="6"/>
      <c r="PAF4078" s="6"/>
      <c r="PAG4078" s="6"/>
      <c r="PAH4078" s="6"/>
      <c r="PAI4078" s="6"/>
      <c r="PAJ4078" s="6"/>
      <c r="PAK4078" s="6"/>
      <c r="PAL4078" s="6"/>
      <c r="PAM4078" s="6"/>
      <c r="PAN4078" s="6"/>
      <c r="PAO4078" s="6"/>
      <c r="PAP4078" s="6"/>
      <c r="PAQ4078" s="6"/>
      <c r="PAR4078" s="6"/>
      <c r="PAS4078" s="6"/>
      <c r="PAT4078" s="6"/>
      <c r="PAU4078" s="6"/>
      <c r="PAV4078" s="6"/>
      <c r="PAW4078" s="6"/>
      <c r="PAX4078" s="6"/>
      <c r="PAY4078" s="6"/>
      <c r="PAZ4078" s="6"/>
      <c r="PBA4078" s="6"/>
      <c r="PBB4078" s="6"/>
      <c r="PBC4078" s="6"/>
      <c r="PBD4078" s="6"/>
      <c r="PBE4078" s="6"/>
      <c r="PBF4078" s="6"/>
      <c r="PBG4078" s="6"/>
      <c r="PBH4078" s="6"/>
      <c r="PBI4078" s="6"/>
      <c r="PBJ4078" s="6"/>
      <c r="PBK4078" s="6"/>
      <c r="PBL4078" s="6"/>
      <c r="PBM4078" s="6"/>
      <c r="PBN4078" s="6"/>
      <c r="PBO4078" s="6"/>
      <c r="PBP4078" s="6"/>
      <c r="PBQ4078" s="6"/>
      <c r="PBR4078" s="6"/>
      <c r="PBS4078" s="6"/>
      <c r="PBT4078" s="6"/>
      <c r="PBU4078" s="6"/>
      <c r="PBV4078" s="6"/>
      <c r="PBW4078" s="6"/>
      <c r="PBX4078" s="6"/>
      <c r="PBY4078" s="6"/>
      <c r="PBZ4078" s="6"/>
      <c r="PCA4078" s="6"/>
      <c r="PCB4078" s="6"/>
      <c r="PCC4078" s="6"/>
      <c r="PCD4078" s="6"/>
      <c r="PCE4078" s="6"/>
      <c r="PCF4078" s="6"/>
      <c r="PCG4078" s="6"/>
      <c r="PCH4078" s="6"/>
      <c r="PCI4078" s="6"/>
      <c r="PCJ4078" s="6"/>
      <c r="PCK4078" s="6"/>
      <c r="PCL4078" s="6"/>
      <c r="PCM4078" s="6"/>
      <c r="PCN4078" s="6"/>
      <c r="PCO4078" s="6"/>
      <c r="PCP4078" s="6"/>
      <c r="PCQ4078" s="6"/>
      <c r="PCR4078" s="6"/>
      <c r="PCS4078" s="6"/>
      <c r="PCT4078" s="6"/>
      <c r="PCU4078" s="6"/>
      <c r="PCV4078" s="6"/>
      <c r="PCW4078" s="6"/>
      <c r="PCX4078" s="6"/>
      <c r="PCY4078" s="6"/>
      <c r="PCZ4078" s="6"/>
      <c r="PDA4078" s="6"/>
      <c r="PDB4078" s="6"/>
      <c r="PDC4078" s="6"/>
      <c r="PDD4078" s="6"/>
      <c r="PDE4078" s="6"/>
      <c r="PDF4078" s="6"/>
      <c r="PDG4078" s="6"/>
      <c r="PDH4078" s="6"/>
      <c r="PDI4078" s="6"/>
      <c r="PDJ4078" s="6"/>
      <c r="PDK4078" s="6"/>
      <c r="PDL4078" s="6"/>
      <c r="PDM4078" s="6"/>
      <c r="PDN4078" s="6"/>
      <c r="PDO4078" s="6"/>
      <c r="PDP4078" s="6"/>
      <c r="PDQ4078" s="6"/>
      <c r="PDR4078" s="6"/>
      <c r="PDS4078" s="6"/>
      <c r="PDT4078" s="6"/>
      <c r="PDU4078" s="6"/>
      <c r="PDV4078" s="6"/>
      <c r="PDW4078" s="6"/>
      <c r="PDX4078" s="6"/>
      <c r="PDY4078" s="6"/>
      <c r="PDZ4078" s="6"/>
      <c r="PEA4078" s="6"/>
      <c r="PEB4078" s="6"/>
      <c r="PEC4078" s="6"/>
      <c r="PED4078" s="6"/>
      <c r="PEE4078" s="6"/>
      <c r="PEF4078" s="6"/>
      <c r="PEG4078" s="6"/>
      <c r="PEH4078" s="6"/>
      <c r="PEI4078" s="6"/>
      <c r="PEJ4078" s="6"/>
      <c r="PEK4078" s="6"/>
      <c r="PEL4078" s="6"/>
      <c r="PEM4078" s="6"/>
      <c r="PEN4078" s="6"/>
      <c r="PEO4078" s="6"/>
      <c r="PEP4078" s="6"/>
      <c r="PEQ4078" s="6"/>
      <c r="PER4078" s="6"/>
      <c r="PES4078" s="6"/>
      <c r="PET4078" s="6"/>
      <c r="PEU4078" s="6"/>
      <c r="PEV4078" s="6"/>
      <c r="PEW4078" s="6"/>
      <c r="PEX4078" s="6"/>
      <c r="PEY4078" s="6"/>
      <c r="PEZ4078" s="6"/>
      <c r="PFA4078" s="6"/>
      <c r="PFB4078" s="6"/>
      <c r="PFC4078" s="6"/>
      <c r="PFD4078" s="6"/>
      <c r="PFE4078" s="6"/>
      <c r="PFF4078" s="6"/>
      <c r="PFG4078" s="6"/>
      <c r="PFH4078" s="6"/>
      <c r="PFI4078" s="6"/>
      <c r="PFJ4078" s="6"/>
      <c r="PFK4078" s="6"/>
      <c r="PFL4078" s="6"/>
      <c r="PFM4078" s="6"/>
      <c r="PFN4078" s="6"/>
      <c r="PFO4078" s="6"/>
      <c r="PFP4078" s="6"/>
      <c r="PFQ4078" s="6"/>
      <c r="PFR4078" s="6"/>
      <c r="PFS4078" s="6"/>
      <c r="PFT4078" s="6"/>
      <c r="PFU4078" s="6"/>
      <c r="PFV4078" s="6"/>
      <c r="PFW4078" s="6"/>
      <c r="PFX4078" s="6"/>
      <c r="PFY4078" s="6"/>
      <c r="PFZ4078" s="6"/>
      <c r="PGA4078" s="6"/>
      <c r="PGB4078" s="6"/>
      <c r="PGC4078" s="6"/>
      <c r="PGD4078" s="6"/>
      <c r="PGE4078" s="6"/>
      <c r="PGF4078" s="6"/>
      <c r="PGG4078" s="6"/>
      <c r="PGH4078" s="6"/>
      <c r="PGI4078" s="6"/>
      <c r="PGJ4078" s="6"/>
      <c r="PGK4078" s="6"/>
      <c r="PGL4078" s="6"/>
      <c r="PGM4078" s="6"/>
      <c r="PGN4078" s="6"/>
      <c r="PGO4078" s="6"/>
      <c r="PGP4078" s="6"/>
      <c r="PGQ4078" s="6"/>
      <c r="PGR4078" s="6"/>
      <c r="PGS4078" s="6"/>
      <c r="PGT4078" s="6"/>
      <c r="PGU4078" s="6"/>
      <c r="PGV4078" s="6"/>
      <c r="PGW4078" s="6"/>
      <c r="PGX4078" s="6"/>
      <c r="PGY4078" s="6"/>
      <c r="PGZ4078" s="6"/>
      <c r="PHA4078" s="6"/>
      <c r="PHB4078" s="6"/>
      <c r="PHC4078" s="6"/>
      <c r="PHD4078" s="6"/>
      <c r="PHE4078" s="6"/>
      <c r="PHF4078" s="6"/>
      <c r="PHG4078" s="6"/>
      <c r="PHH4078" s="6"/>
      <c r="PHI4078" s="6"/>
      <c r="PHJ4078" s="6"/>
      <c r="PHK4078" s="6"/>
      <c r="PHL4078" s="6"/>
      <c r="PHM4078" s="6"/>
      <c r="PHN4078" s="6"/>
      <c r="PHO4078" s="6"/>
      <c r="PHP4078" s="6"/>
      <c r="PHQ4078" s="6"/>
      <c r="PHR4078" s="6"/>
      <c r="PHS4078" s="6"/>
      <c r="PHT4078" s="6"/>
      <c r="PHU4078" s="6"/>
      <c r="PHV4078" s="6"/>
      <c r="PHW4078" s="6"/>
      <c r="PHX4078" s="6"/>
      <c r="PHY4078" s="6"/>
      <c r="PHZ4078" s="6"/>
      <c r="PIA4078" s="6"/>
      <c r="PIB4078" s="6"/>
      <c r="PIC4078" s="6"/>
      <c r="PID4078" s="6"/>
      <c r="PIE4078" s="6"/>
      <c r="PIF4078" s="6"/>
      <c r="PIG4078" s="6"/>
      <c r="PIH4078" s="6"/>
      <c r="PII4078" s="6"/>
      <c r="PIJ4078" s="6"/>
      <c r="PIK4078" s="6"/>
      <c r="PIL4078" s="6"/>
      <c r="PIM4078" s="6"/>
      <c r="PIN4078" s="6"/>
      <c r="PIO4078" s="6"/>
      <c r="PIP4078" s="6"/>
      <c r="PIQ4078" s="6"/>
      <c r="PIR4078" s="6"/>
      <c r="PIS4078" s="6"/>
      <c r="PIT4078" s="6"/>
      <c r="PIU4078" s="6"/>
      <c r="PIV4078" s="6"/>
      <c r="PIW4078" s="6"/>
      <c r="PIX4078" s="6"/>
      <c r="PIY4078" s="6"/>
      <c r="PIZ4078" s="6"/>
      <c r="PJA4078" s="6"/>
      <c r="PJB4078" s="6"/>
      <c r="PJC4078" s="6"/>
      <c r="PJD4078" s="6"/>
      <c r="PJE4078" s="6"/>
      <c r="PJF4078" s="6"/>
      <c r="PJG4078" s="6"/>
      <c r="PJH4078" s="6"/>
      <c r="PJI4078" s="6"/>
      <c r="PJJ4078" s="6"/>
      <c r="PJK4078" s="6"/>
      <c r="PJL4078" s="6"/>
      <c r="PJM4078" s="6"/>
      <c r="PJN4078" s="6"/>
      <c r="PJO4078" s="6"/>
      <c r="PJP4078" s="6"/>
      <c r="PJQ4078" s="6"/>
      <c r="PJR4078" s="6"/>
      <c r="PJS4078" s="6"/>
      <c r="PJT4078" s="6"/>
      <c r="PJU4078" s="6"/>
      <c r="PJV4078" s="6"/>
      <c r="PJW4078" s="6"/>
      <c r="PJX4078" s="6"/>
      <c r="PJY4078" s="6"/>
      <c r="PJZ4078" s="6"/>
      <c r="PKA4078" s="6"/>
      <c r="PKB4078" s="6"/>
      <c r="PKC4078" s="6"/>
      <c r="PKD4078" s="6"/>
      <c r="PKE4078" s="6"/>
      <c r="PKF4078" s="6"/>
      <c r="PKG4078" s="6"/>
      <c r="PKH4078" s="6"/>
      <c r="PKI4078" s="6"/>
      <c r="PKJ4078" s="6"/>
      <c r="PKK4078" s="6"/>
      <c r="PKL4078" s="6"/>
      <c r="PKM4078" s="6"/>
      <c r="PKN4078" s="6"/>
      <c r="PKO4078" s="6"/>
      <c r="PKP4078" s="6"/>
      <c r="PKQ4078" s="6"/>
      <c r="PKR4078" s="6"/>
      <c r="PKS4078" s="6"/>
      <c r="PKT4078" s="6"/>
      <c r="PKU4078" s="6"/>
      <c r="PKV4078" s="6"/>
      <c r="PKW4078" s="6"/>
      <c r="PKX4078" s="6"/>
      <c r="PKY4078" s="6"/>
      <c r="PKZ4078" s="6"/>
      <c r="PLA4078" s="6"/>
      <c r="PLB4078" s="6"/>
      <c r="PLC4078" s="6"/>
      <c r="PLD4078" s="6"/>
      <c r="PLE4078" s="6"/>
      <c r="PLF4078" s="6"/>
      <c r="PLG4078" s="6"/>
      <c r="PLH4078" s="6"/>
      <c r="PLI4078" s="6"/>
      <c r="PLJ4078" s="6"/>
      <c r="PLK4078" s="6"/>
      <c r="PLL4078" s="6"/>
      <c r="PLM4078" s="6"/>
      <c r="PLN4078" s="6"/>
      <c r="PLO4078" s="6"/>
      <c r="PLP4078" s="6"/>
      <c r="PLQ4078" s="6"/>
      <c r="PLR4078" s="6"/>
      <c r="PLS4078" s="6"/>
      <c r="PLT4078" s="6"/>
      <c r="PLU4078" s="6"/>
      <c r="PLV4078" s="6"/>
      <c r="PLW4078" s="6"/>
      <c r="PLX4078" s="6"/>
      <c r="PLY4078" s="6"/>
      <c r="PLZ4078" s="6"/>
      <c r="PMA4078" s="6"/>
      <c r="PMB4078" s="6"/>
      <c r="PMC4078" s="6"/>
      <c r="PMD4078" s="6"/>
      <c r="PME4078" s="6"/>
      <c r="PMF4078" s="6"/>
      <c r="PMG4078" s="6"/>
      <c r="PMH4078" s="6"/>
      <c r="PMI4078" s="6"/>
      <c r="PMJ4078" s="6"/>
      <c r="PMK4078" s="6"/>
      <c r="PML4078" s="6"/>
      <c r="PMM4078" s="6"/>
      <c r="PMN4078" s="6"/>
      <c r="PMO4078" s="6"/>
      <c r="PMP4078" s="6"/>
      <c r="PMQ4078" s="6"/>
      <c r="PMR4078" s="6"/>
      <c r="PMS4078" s="6"/>
      <c r="PMT4078" s="6"/>
      <c r="PMU4078" s="6"/>
      <c r="PMV4078" s="6"/>
      <c r="PMW4078" s="6"/>
      <c r="PMX4078" s="6"/>
      <c r="PMY4078" s="6"/>
      <c r="PMZ4078" s="6"/>
      <c r="PNA4078" s="6"/>
      <c r="PNB4078" s="6"/>
      <c r="PNC4078" s="6"/>
      <c r="PND4078" s="6"/>
      <c r="PNE4078" s="6"/>
      <c r="PNF4078" s="6"/>
      <c r="PNG4078" s="6"/>
      <c r="PNH4078" s="6"/>
      <c r="PNI4078" s="6"/>
      <c r="PNJ4078" s="6"/>
      <c r="PNK4078" s="6"/>
      <c r="PNL4078" s="6"/>
      <c r="PNM4078" s="6"/>
      <c r="PNN4078" s="6"/>
      <c r="PNO4078" s="6"/>
      <c r="PNP4078" s="6"/>
      <c r="PNQ4078" s="6"/>
      <c r="PNR4078" s="6"/>
      <c r="PNS4078" s="6"/>
      <c r="PNT4078" s="6"/>
      <c r="PNU4078" s="6"/>
      <c r="PNV4078" s="6"/>
      <c r="PNW4078" s="6"/>
      <c r="PNX4078" s="6"/>
      <c r="PNY4078" s="6"/>
      <c r="PNZ4078" s="6"/>
      <c r="POA4078" s="6"/>
      <c r="POB4078" s="6"/>
      <c r="POC4078" s="6"/>
      <c r="POD4078" s="6"/>
      <c r="POE4078" s="6"/>
      <c r="POF4078" s="6"/>
      <c r="POG4078" s="6"/>
      <c r="POH4078" s="6"/>
      <c r="POI4078" s="6"/>
      <c r="POJ4078" s="6"/>
      <c r="POK4078" s="6"/>
      <c r="POL4078" s="6"/>
      <c r="POM4078" s="6"/>
      <c r="PON4078" s="6"/>
      <c r="POO4078" s="6"/>
      <c r="POP4078" s="6"/>
      <c r="POQ4078" s="6"/>
      <c r="POR4078" s="6"/>
      <c r="POS4078" s="6"/>
      <c r="POT4078" s="6"/>
      <c r="POU4078" s="6"/>
      <c r="POV4078" s="6"/>
      <c r="POW4078" s="6"/>
      <c r="POX4078" s="6"/>
      <c r="POY4078" s="6"/>
      <c r="POZ4078" s="6"/>
      <c r="PPA4078" s="6"/>
      <c r="PPB4078" s="6"/>
      <c r="PPC4078" s="6"/>
      <c r="PPD4078" s="6"/>
      <c r="PPE4078" s="6"/>
      <c r="PPF4078" s="6"/>
      <c r="PPG4078" s="6"/>
      <c r="PPH4078" s="6"/>
      <c r="PPI4078" s="6"/>
      <c r="PPJ4078" s="6"/>
      <c r="PPK4078" s="6"/>
      <c r="PPL4078" s="6"/>
      <c r="PPM4078" s="6"/>
      <c r="PPN4078" s="6"/>
      <c r="PPO4078" s="6"/>
      <c r="PPP4078" s="6"/>
      <c r="PPQ4078" s="6"/>
      <c r="PPR4078" s="6"/>
      <c r="PPS4078" s="6"/>
      <c r="PPT4078" s="6"/>
      <c r="PPU4078" s="6"/>
      <c r="PPV4078" s="6"/>
      <c r="PPW4078" s="6"/>
      <c r="PPX4078" s="6"/>
      <c r="PPY4078" s="6"/>
      <c r="PPZ4078" s="6"/>
      <c r="PQA4078" s="6"/>
      <c r="PQB4078" s="6"/>
      <c r="PQC4078" s="6"/>
      <c r="PQD4078" s="6"/>
      <c r="PQE4078" s="6"/>
      <c r="PQF4078" s="6"/>
      <c r="PQG4078" s="6"/>
      <c r="PQH4078" s="6"/>
      <c r="PQI4078" s="6"/>
      <c r="PQJ4078" s="6"/>
      <c r="PQK4078" s="6"/>
      <c r="PQL4078" s="6"/>
      <c r="PQM4078" s="6"/>
      <c r="PQN4078" s="6"/>
      <c r="PQO4078" s="6"/>
      <c r="PQP4078" s="6"/>
      <c r="PQQ4078" s="6"/>
      <c r="PQR4078" s="6"/>
      <c r="PQS4078" s="6"/>
      <c r="PQT4078" s="6"/>
      <c r="PQU4078" s="6"/>
      <c r="PQV4078" s="6"/>
      <c r="PQW4078" s="6"/>
      <c r="PQX4078" s="6"/>
      <c r="PQY4078" s="6"/>
      <c r="PQZ4078" s="6"/>
      <c r="PRA4078" s="6"/>
      <c r="PRB4078" s="6"/>
      <c r="PRC4078" s="6"/>
      <c r="PRD4078" s="6"/>
      <c r="PRE4078" s="6"/>
      <c r="PRF4078" s="6"/>
      <c r="PRG4078" s="6"/>
      <c r="PRH4078" s="6"/>
      <c r="PRI4078" s="6"/>
      <c r="PRJ4078" s="6"/>
      <c r="PRK4078" s="6"/>
      <c r="PRL4078" s="6"/>
      <c r="PRM4078" s="6"/>
      <c r="PRN4078" s="6"/>
      <c r="PRO4078" s="6"/>
      <c r="PRP4078" s="6"/>
      <c r="PRQ4078" s="6"/>
      <c r="PRR4078" s="6"/>
      <c r="PRS4078" s="6"/>
      <c r="PRT4078" s="6"/>
      <c r="PRU4078" s="6"/>
      <c r="PRV4078" s="6"/>
      <c r="PRW4078" s="6"/>
      <c r="PRX4078" s="6"/>
      <c r="PRY4078" s="6"/>
      <c r="PRZ4078" s="6"/>
      <c r="PSA4078" s="6"/>
      <c r="PSB4078" s="6"/>
      <c r="PSC4078" s="6"/>
      <c r="PSD4078" s="6"/>
      <c r="PSE4078" s="6"/>
      <c r="PSF4078" s="6"/>
      <c r="PSG4078" s="6"/>
      <c r="PSH4078" s="6"/>
      <c r="PSI4078" s="6"/>
      <c r="PSJ4078" s="6"/>
      <c r="PSK4078" s="6"/>
      <c r="PSL4078" s="6"/>
      <c r="PSM4078" s="6"/>
      <c r="PSN4078" s="6"/>
      <c r="PSO4078" s="6"/>
      <c r="PSP4078" s="6"/>
      <c r="PSQ4078" s="6"/>
      <c r="PSR4078" s="6"/>
      <c r="PSS4078" s="6"/>
      <c r="PST4078" s="6"/>
      <c r="PSU4078" s="6"/>
      <c r="PSV4078" s="6"/>
      <c r="PSW4078" s="6"/>
      <c r="PSX4078" s="6"/>
      <c r="PSY4078" s="6"/>
      <c r="PSZ4078" s="6"/>
      <c r="PTA4078" s="6"/>
      <c r="PTB4078" s="6"/>
      <c r="PTC4078" s="6"/>
      <c r="PTD4078" s="6"/>
      <c r="PTE4078" s="6"/>
      <c r="PTF4078" s="6"/>
      <c r="PTG4078" s="6"/>
      <c r="PTH4078" s="6"/>
      <c r="PTI4078" s="6"/>
      <c r="PTJ4078" s="6"/>
      <c r="PTK4078" s="6"/>
      <c r="PTL4078" s="6"/>
      <c r="PTM4078" s="6"/>
      <c r="PTN4078" s="6"/>
      <c r="PTO4078" s="6"/>
      <c r="PTP4078" s="6"/>
      <c r="PTQ4078" s="6"/>
      <c r="PTR4078" s="6"/>
      <c r="PTS4078" s="6"/>
      <c r="PTT4078" s="6"/>
      <c r="PTU4078" s="6"/>
      <c r="PTV4078" s="6"/>
      <c r="PTW4078" s="6"/>
      <c r="PTX4078" s="6"/>
      <c r="PTY4078" s="6"/>
      <c r="PTZ4078" s="6"/>
      <c r="PUA4078" s="6"/>
      <c r="PUB4078" s="6"/>
      <c r="PUC4078" s="6"/>
      <c r="PUD4078" s="6"/>
      <c r="PUE4078" s="6"/>
      <c r="PUF4078" s="6"/>
      <c r="PUG4078" s="6"/>
      <c r="PUH4078" s="6"/>
      <c r="PUI4078" s="6"/>
      <c r="PUJ4078" s="6"/>
      <c r="PUK4078" s="6"/>
      <c r="PUL4078" s="6"/>
      <c r="PUM4078" s="6"/>
      <c r="PUN4078" s="6"/>
      <c r="PUO4078" s="6"/>
      <c r="PUP4078" s="6"/>
      <c r="PUQ4078" s="6"/>
      <c r="PUR4078" s="6"/>
      <c r="PUS4078" s="6"/>
      <c r="PUT4078" s="6"/>
      <c r="PUU4078" s="6"/>
      <c r="PUV4078" s="6"/>
      <c r="PUW4078" s="6"/>
      <c r="PUX4078" s="6"/>
      <c r="PUY4078" s="6"/>
      <c r="PUZ4078" s="6"/>
      <c r="PVA4078" s="6"/>
      <c r="PVB4078" s="6"/>
      <c r="PVC4078" s="6"/>
      <c r="PVD4078" s="6"/>
      <c r="PVE4078" s="6"/>
      <c r="PVF4078" s="6"/>
      <c r="PVG4078" s="6"/>
      <c r="PVH4078" s="6"/>
      <c r="PVI4078" s="6"/>
      <c r="PVJ4078" s="6"/>
      <c r="PVK4078" s="6"/>
      <c r="PVL4078" s="6"/>
      <c r="PVM4078" s="6"/>
      <c r="PVN4078" s="6"/>
      <c r="PVO4078" s="6"/>
      <c r="PVP4078" s="6"/>
      <c r="PVQ4078" s="6"/>
      <c r="PVR4078" s="6"/>
      <c r="PVS4078" s="6"/>
      <c r="PVT4078" s="6"/>
      <c r="PVU4078" s="6"/>
      <c r="PVV4078" s="6"/>
      <c r="PVW4078" s="6"/>
      <c r="PVX4078" s="6"/>
      <c r="PVY4078" s="6"/>
      <c r="PVZ4078" s="6"/>
      <c r="PWA4078" s="6"/>
      <c r="PWB4078" s="6"/>
      <c r="PWC4078" s="6"/>
      <c r="PWD4078" s="6"/>
      <c r="PWE4078" s="6"/>
      <c r="PWF4078" s="6"/>
      <c r="PWG4078" s="6"/>
      <c r="PWH4078" s="6"/>
      <c r="PWI4078" s="6"/>
      <c r="PWJ4078" s="6"/>
      <c r="PWK4078" s="6"/>
      <c r="PWL4078" s="6"/>
      <c r="PWM4078" s="6"/>
      <c r="PWN4078" s="6"/>
      <c r="PWO4078" s="6"/>
      <c r="PWP4078" s="6"/>
      <c r="PWQ4078" s="6"/>
      <c r="PWR4078" s="6"/>
      <c r="PWS4078" s="6"/>
      <c r="PWT4078" s="6"/>
      <c r="PWU4078" s="6"/>
      <c r="PWV4078" s="6"/>
      <c r="PWW4078" s="6"/>
      <c r="PWX4078" s="6"/>
      <c r="PWY4078" s="6"/>
      <c r="PWZ4078" s="6"/>
      <c r="PXA4078" s="6"/>
      <c r="PXB4078" s="6"/>
      <c r="PXC4078" s="6"/>
      <c r="PXD4078" s="6"/>
      <c r="PXE4078" s="6"/>
      <c r="PXF4078" s="6"/>
      <c r="PXG4078" s="6"/>
      <c r="PXH4078" s="6"/>
      <c r="PXI4078" s="6"/>
      <c r="PXJ4078" s="6"/>
      <c r="PXK4078" s="6"/>
      <c r="PXL4078" s="6"/>
      <c r="PXM4078" s="6"/>
      <c r="PXN4078" s="6"/>
      <c r="PXO4078" s="6"/>
      <c r="PXP4078" s="6"/>
      <c r="PXQ4078" s="6"/>
      <c r="PXR4078" s="6"/>
      <c r="PXS4078" s="6"/>
      <c r="PXT4078" s="6"/>
      <c r="PXU4078" s="6"/>
      <c r="PXV4078" s="6"/>
      <c r="PXW4078" s="6"/>
      <c r="PXX4078" s="6"/>
      <c r="PXY4078" s="6"/>
      <c r="PXZ4078" s="6"/>
      <c r="PYA4078" s="6"/>
      <c r="PYB4078" s="6"/>
      <c r="PYC4078" s="6"/>
      <c r="PYD4078" s="6"/>
      <c r="PYE4078" s="6"/>
      <c r="PYF4078" s="6"/>
      <c r="PYG4078" s="6"/>
      <c r="PYH4078" s="6"/>
      <c r="PYI4078" s="6"/>
      <c r="PYJ4078" s="6"/>
      <c r="PYK4078" s="6"/>
      <c r="PYL4078" s="6"/>
      <c r="PYM4078" s="6"/>
      <c r="PYN4078" s="6"/>
      <c r="PYO4078" s="6"/>
      <c r="PYP4078" s="6"/>
      <c r="PYQ4078" s="6"/>
      <c r="PYR4078" s="6"/>
      <c r="PYS4078" s="6"/>
      <c r="PYT4078" s="6"/>
      <c r="PYU4078" s="6"/>
      <c r="PYV4078" s="6"/>
      <c r="PYW4078" s="6"/>
      <c r="PYX4078" s="6"/>
      <c r="PYY4078" s="6"/>
      <c r="PYZ4078" s="6"/>
      <c r="PZA4078" s="6"/>
      <c r="PZB4078" s="6"/>
      <c r="PZC4078" s="6"/>
      <c r="PZD4078" s="6"/>
      <c r="PZE4078" s="6"/>
      <c r="PZF4078" s="6"/>
      <c r="PZG4078" s="6"/>
      <c r="PZH4078" s="6"/>
      <c r="PZI4078" s="6"/>
      <c r="PZJ4078" s="6"/>
      <c r="PZK4078" s="6"/>
      <c r="PZL4078" s="6"/>
      <c r="PZM4078" s="6"/>
      <c r="PZN4078" s="6"/>
      <c r="PZO4078" s="6"/>
      <c r="PZP4078" s="6"/>
      <c r="PZQ4078" s="6"/>
      <c r="PZR4078" s="6"/>
      <c r="PZS4078" s="6"/>
      <c r="PZT4078" s="6"/>
      <c r="PZU4078" s="6"/>
      <c r="PZV4078" s="6"/>
      <c r="PZW4078" s="6"/>
      <c r="PZX4078" s="6"/>
      <c r="PZY4078" s="6"/>
      <c r="PZZ4078" s="6"/>
      <c r="QAA4078" s="6"/>
      <c r="QAB4078" s="6"/>
      <c r="QAC4078" s="6"/>
      <c r="QAD4078" s="6"/>
      <c r="QAE4078" s="6"/>
      <c r="QAF4078" s="6"/>
      <c r="QAG4078" s="6"/>
      <c r="QAH4078" s="6"/>
      <c r="QAI4078" s="6"/>
      <c r="QAJ4078" s="6"/>
      <c r="QAK4078" s="6"/>
      <c r="QAL4078" s="6"/>
      <c r="QAM4078" s="6"/>
      <c r="QAN4078" s="6"/>
      <c r="QAO4078" s="6"/>
      <c r="QAP4078" s="6"/>
      <c r="QAQ4078" s="6"/>
      <c r="QAR4078" s="6"/>
      <c r="QAS4078" s="6"/>
      <c r="QAT4078" s="6"/>
      <c r="QAU4078" s="6"/>
      <c r="QAV4078" s="6"/>
      <c r="QAW4078" s="6"/>
      <c r="QAX4078" s="6"/>
      <c r="QAY4078" s="6"/>
      <c r="QAZ4078" s="6"/>
      <c r="QBA4078" s="6"/>
      <c r="QBB4078" s="6"/>
      <c r="QBC4078" s="6"/>
      <c r="QBD4078" s="6"/>
      <c r="QBE4078" s="6"/>
      <c r="QBF4078" s="6"/>
      <c r="QBG4078" s="6"/>
      <c r="QBH4078" s="6"/>
      <c r="QBI4078" s="6"/>
      <c r="QBJ4078" s="6"/>
      <c r="QBK4078" s="6"/>
      <c r="QBL4078" s="6"/>
      <c r="QBM4078" s="6"/>
      <c r="QBN4078" s="6"/>
      <c r="QBO4078" s="6"/>
      <c r="QBP4078" s="6"/>
      <c r="QBQ4078" s="6"/>
      <c r="QBR4078" s="6"/>
      <c r="QBS4078" s="6"/>
      <c r="QBT4078" s="6"/>
      <c r="QBU4078" s="6"/>
      <c r="QBV4078" s="6"/>
      <c r="QBW4078" s="6"/>
      <c r="QBX4078" s="6"/>
      <c r="QBY4078" s="6"/>
      <c r="QBZ4078" s="6"/>
      <c r="QCA4078" s="6"/>
      <c r="QCB4078" s="6"/>
      <c r="QCC4078" s="6"/>
      <c r="QCD4078" s="6"/>
      <c r="QCE4078" s="6"/>
      <c r="QCF4078" s="6"/>
      <c r="QCG4078" s="6"/>
      <c r="QCH4078" s="6"/>
      <c r="QCI4078" s="6"/>
      <c r="QCJ4078" s="6"/>
      <c r="QCK4078" s="6"/>
      <c r="QCL4078" s="6"/>
      <c r="QCM4078" s="6"/>
      <c r="QCN4078" s="6"/>
      <c r="QCO4078" s="6"/>
      <c r="QCP4078" s="6"/>
      <c r="QCQ4078" s="6"/>
      <c r="QCR4078" s="6"/>
      <c r="QCS4078" s="6"/>
      <c r="QCT4078" s="6"/>
      <c r="QCU4078" s="6"/>
      <c r="QCV4078" s="6"/>
      <c r="QCW4078" s="6"/>
      <c r="QCX4078" s="6"/>
      <c r="QCY4078" s="6"/>
      <c r="QCZ4078" s="6"/>
      <c r="QDA4078" s="6"/>
      <c r="QDB4078" s="6"/>
      <c r="QDC4078" s="6"/>
      <c r="QDD4078" s="6"/>
      <c r="QDE4078" s="6"/>
      <c r="QDF4078" s="6"/>
      <c r="QDG4078" s="6"/>
      <c r="QDH4078" s="6"/>
      <c r="QDI4078" s="6"/>
      <c r="QDJ4078" s="6"/>
      <c r="QDK4078" s="6"/>
      <c r="QDL4078" s="6"/>
      <c r="QDM4078" s="6"/>
      <c r="QDN4078" s="6"/>
      <c r="QDO4078" s="6"/>
      <c r="QDP4078" s="6"/>
      <c r="QDQ4078" s="6"/>
      <c r="QDR4078" s="6"/>
      <c r="QDS4078" s="6"/>
      <c r="QDT4078" s="6"/>
      <c r="QDU4078" s="6"/>
      <c r="QDV4078" s="6"/>
      <c r="QDW4078" s="6"/>
      <c r="QDX4078" s="6"/>
      <c r="QDY4078" s="6"/>
      <c r="QDZ4078" s="6"/>
      <c r="QEA4078" s="6"/>
      <c r="QEB4078" s="6"/>
      <c r="QEC4078" s="6"/>
      <c r="QED4078" s="6"/>
      <c r="QEE4078" s="6"/>
      <c r="QEF4078" s="6"/>
      <c r="QEG4078" s="6"/>
      <c r="QEH4078" s="6"/>
      <c r="QEI4078" s="6"/>
      <c r="QEJ4078" s="6"/>
      <c r="QEK4078" s="6"/>
      <c r="QEL4078" s="6"/>
      <c r="QEM4078" s="6"/>
      <c r="QEN4078" s="6"/>
      <c r="QEO4078" s="6"/>
      <c r="QEP4078" s="6"/>
      <c r="QEQ4078" s="6"/>
      <c r="QER4078" s="6"/>
      <c r="QES4078" s="6"/>
      <c r="QET4078" s="6"/>
      <c r="QEU4078" s="6"/>
      <c r="QEV4078" s="6"/>
      <c r="QEW4078" s="6"/>
      <c r="QEX4078" s="6"/>
      <c r="QEY4078" s="6"/>
      <c r="QEZ4078" s="6"/>
      <c r="QFA4078" s="6"/>
      <c r="QFB4078" s="6"/>
      <c r="QFC4078" s="6"/>
      <c r="QFD4078" s="6"/>
      <c r="QFE4078" s="6"/>
      <c r="QFF4078" s="6"/>
      <c r="QFG4078" s="6"/>
      <c r="QFH4078" s="6"/>
      <c r="QFI4078" s="6"/>
      <c r="QFJ4078" s="6"/>
      <c r="QFK4078" s="6"/>
      <c r="QFL4078" s="6"/>
      <c r="QFM4078" s="6"/>
      <c r="QFN4078" s="6"/>
      <c r="QFO4078" s="6"/>
      <c r="QFP4078" s="6"/>
      <c r="QFQ4078" s="6"/>
      <c r="QFR4078" s="6"/>
      <c r="QFS4078" s="6"/>
      <c r="QFT4078" s="6"/>
      <c r="QFU4078" s="6"/>
      <c r="QFV4078" s="6"/>
      <c r="QFW4078" s="6"/>
      <c r="QFX4078" s="6"/>
      <c r="QFY4078" s="6"/>
      <c r="QFZ4078" s="6"/>
      <c r="QGA4078" s="6"/>
      <c r="QGB4078" s="6"/>
      <c r="QGC4078" s="6"/>
      <c r="QGD4078" s="6"/>
      <c r="QGE4078" s="6"/>
      <c r="QGF4078" s="6"/>
      <c r="QGG4078" s="6"/>
      <c r="QGH4078" s="6"/>
      <c r="QGI4078" s="6"/>
      <c r="QGJ4078" s="6"/>
      <c r="QGK4078" s="6"/>
      <c r="QGL4078" s="6"/>
      <c r="QGM4078" s="6"/>
      <c r="QGN4078" s="6"/>
      <c r="QGO4078" s="6"/>
      <c r="QGP4078" s="6"/>
      <c r="QGQ4078" s="6"/>
      <c r="QGR4078" s="6"/>
      <c r="QGS4078" s="6"/>
      <c r="QGT4078" s="6"/>
      <c r="QGU4078" s="6"/>
      <c r="QGV4078" s="6"/>
      <c r="QGW4078" s="6"/>
      <c r="QGX4078" s="6"/>
      <c r="QGY4078" s="6"/>
      <c r="QGZ4078" s="6"/>
      <c r="QHA4078" s="6"/>
      <c r="QHB4078" s="6"/>
      <c r="QHC4078" s="6"/>
      <c r="QHD4078" s="6"/>
      <c r="QHE4078" s="6"/>
      <c r="QHF4078" s="6"/>
      <c r="QHG4078" s="6"/>
      <c r="QHH4078" s="6"/>
      <c r="QHI4078" s="6"/>
      <c r="QHJ4078" s="6"/>
      <c r="QHK4078" s="6"/>
      <c r="QHL4078" s="6"/>
      <c r="QHM4078" s="6"/>
      <c r="QHN4078" s="6"/>
      <c r="QHO4078" s="6"/>
      <c r="QHP4078" s="6"/>
      <c r="QHQ4078" s="6"/>
      <c r="QHR4078" s="6"/>
      <c r="QHS4078" s="6"/>
      <c r="QHT4078" s="6"/>
      <c r="QHU4078" s="6"/>
      <c r="QHV4078" s="6"/>
      <c r="QHW4078" s="6"/>
      <c r="QHX4078" s="6"/>
      <c r="QHY4078" s="6"/>
      <c r="QHZ4078" s="6"/>
      <c r="QIA4078" s="6"/>
      <c r="QIB4078" s="6"/>
      <c r="QIC4078" s="6"/>
      <c r="QID4078" s="6"/>
      <c r="QIE4078" s="6"/>
      <c r="QIF4078" s="6"/>
      <c r="QIG4078" s="6"/>
      <c r="QIH4078" s="6"/>
      <c r="QII4078" s="6"/>
      <c r="QIJ4078" s="6"/>
      <c r="QIK4078" s="6"/>
      <c r="QIL4078" s="6"/>
      <c r="QIM4078" s="6"/>
      <c r="QIN4078" s="6"/>
      <c r="QIO4078" s="6"/>
      <c r="QIP4078" s="6"/>
      <c r="QIQ4078" s="6"/>
      <c r="QIR4078" s="6"/>
      <c r="QIS4078" s="6"/>
      <c r="QIT4078" s="6"/>
      <c r="QIU4078" s="6"/>
      <c r="QIV4078" s="6"/>
      <c r="QIW4078" s="6"/>
      <c r="QIX4078" s="6"/>
      <c r="QIY4078" s="6"/>
      <c r="QIZ4078" s="6"/>
      <c r="QJA4078" s="6"/>
      <c r="QJB4078" s="6"/>
      <c r="QJC4078" s="6"/>
      <c r="QJD4078" s="6"/>
      <c r="QJE4078" s="6"/>
      <c r="QJF4078" s="6"/>
      <c r="QJG4078" s="6"/>
      <c r="QJH4078" s="6"/>
      <c r="QJI4078" s="6"/>
      <c r="QJJ4078" s="6"/>
      <c r="QJK4078" s="6"/>
      <c r="QJL4078" s="6"/>
      <c r="QJM4078" s="6"/>
      <c r="QJN4078" s="6"/>
      <c r="QJO4078" s="6"/>
      <c r="QJP4078" s="6"/>
      <c r="QJQ4078" s="6"/>
      <c r="QJR4078" s="6"/>
      <c r="QJS4078" s="6"/>
      <c r="QJT4078" s="6"/>
      <c r="QJU4078" s="6"/>
      <c r="QJV4078" s="6"/>
      <c r="QJW4078" s="6"/>
      <c r="QJX4078" s="6"/>
      <c r="QJY4078" s="6"/>
      <c r="QJZ4078" s="6"/>
      <c r="QKA4078" s="6"/>
      <c r="QKB4078" s="6"/>
      <c r="QKC4078" s="6"/>
      <c r="QKD4078" s="6"/>
      <c r="QKE4078" s="6"/>
      <c r="QKF4078" s="6"/>
      <c r="QKG4078" s="6"/>
      <c r="QKH4078" s="6"/>
      <c r="QKI4078" s="6"/>
      <c r="QKJ4078" s="6"/>
      <c r="QKK4078" s="6"/>
      <c r="QKL4078" s="6"/>
      <c r="QKM4078" s="6"/>
      <c r="QKN4078" s="6"/>
      <c r="QKO4078" s="6"/>
      <c r="QKP4078" s="6"/>
      <c r="QKQ4078" s="6"/>
      <c r="QKR4078" s="6"/>
      <c r="QKS4078" s="6"/>
      <c r="QKT4078" s="6"/>
      <c r="QKU4078" s="6"/>
      <c r="QKV4078" s="6"/>
      <c r="QKW4078" s="6"/>
      <c r="QKX4078" s="6"/>
      <c r="QKY4078" s="6"/>
      <c r="QKZ4078" s="6"/>
      <c r="QLA4078" s="6"/>
      <c r="QLB4078" s="6"/>
      <c r="QLC4078" s="6"/>
      <c r="QLD4078" s="6"/>
      <c r="QLE4078" s="6"/>
      <c r="QLF4078" s="6"/>
      <c r="QLG4078" s="6"/>
      <c r="QLH4078" s="6"/>
      <c r="QLI4078" s="6"/>
      <c r="QLJ4078" s="6"/>
      <c r="QLK4078" s="6"/>
      <c r="QLL4078" s="6"/>
      <c r="QLM4078" s="6"/>
      <c r="QLN4078" s="6"/>
      <c r="QLO4078" s="6"/>
      <c r="QLP4078" s="6"/>
      <c r="QLQ4078" s="6"/>
      <c r="QLR4078" s="6"/>
      <c r="QLS4078" s="6"/>
      <c r="QLT4078" s="6"/>
      <c r="QLU4078" s="6"/>
      <c r="QLV4078" s="6"/>
      <c r="QLW4078" s="6"/>
      <c r="QLX4078" s="6"/>
      <c r="QLY4078" s="6"/>
      <c r="QLZ4078" s="6"/>
      <c r="QMA4078" s="6"/>
      <c r="QMB4078" s="6"/>
      <c r="QMC4078" s="6"/>
      <c r="QMD4078" s="6"/>
      <c r="QME4078" s="6"/>
      <c r="QMF4078" s="6"/>
      <c r="QMG4078" s="6"/>
      <c r="QMH4078" s="6"/>
      <c r="QMI4078" s="6"/>
      <c r="QMJ4078" s="6"/>
      <c r="QMK4078" s="6"/>
      <c r="QML4078" s="6"/>
      <c r="QMM4078" s="6"/>
      <c r="QMN4078" s="6"/>
      <c r="QMO4078" s="6"/>
      <c r="QMP4078" s="6"/>
      <c r="QMQ4078" s="6"/>
      <c r="QMR4078" s="6"/>
      <c r="QMS4078" s="6"/>
      <c r="QMT4078" s="6"/>
      <c r="QMU4078" s="6"/>
      <c r="QMV4078" s="6"/>
      <c r="QMW4078" s="6"/>
      <c r="QMX4078" s="6"/>
      <c r="QMY4078" s="6"/>
      <c r="QMZ4078" s="6"/>
      <c r="QNA4078" s="6"/>
      <c r="QNB4078" s="6"/>
      <c r="QNC4078" s="6"/>
      <c r="QND4078" s="6"/>
      <c r="QNE4078" s="6"/>
      <c r="QNF4078" s="6"/>
      <c r="QNG4078" s="6"/>
      <c r="QNH4078" s="6"/>
      <c r="QNI4078" s="6"/>
      <c r="QNJ4078" s="6"/>
      <c r="QNK4078" s="6"/>
      <c r="QNL4078" s="6"/>
      <c r="QNM4078" s="6"/>
      <c r="QNN4078" s="6"/>
      <c r="QNO4078" s="6"/>
      <c r="QNP4078" s="6"/>
      <c r="QNQ4078" s="6"/>
      <c r="QNR4078" s="6"/>
      <c r="QNS4078" s="6"/>
      <c r="QNT4078" s="6"/>
      <c r="QNU4078" s="6"/>
      <c r="QNV4078" s="6"/>
      <c r="QNW4078" s="6"/>
      <c r="QNX4078" s="6"/>
      <c r="QNY4078" s="6"/>
      <c r="QNZ4078" s="6"/>
      <c r="QOA4078" s="6"/>
      <c r="QOB4078" s="6"/>
      <c r="QOC4078" s="6"/>
      <c r="QOD4078" s="6"/>
      <c r="QOE4078" s="6"/>
      <c r="QOF4078" s="6"/>
      <c r="QOG4078" s="6"/>
      <c r="QOH4078" s="6"/>
      <c r="QOI4078" s="6"/>
      <c r="QOJ4078" s="6"/>
      <c r="QOK4078" s="6"/>
      <c r="QOL4078" s="6"/>
      <c r="QOM4078" s="6"/>
      <c r="QON4078" s="6"/>
      <c r="QOO4078" s="6"/>
      <c r="QOP4078" s="6"/>
      <c r="QOQ4078" s="6"/>
      <c r="QOR4078" s="6"/>
      <c r="QOS4078" s="6"/>
      <c r="QOT4078" s="6"/>
      <c r="QOU4078" s="6"/>
      <c r="QOV4078" s="6"/>
      <c r="QOW4078" s="6"/>
      <c r="QOX4078" s="6"/>
      <c r="QOY4078" s="6"/>
      <c r="QOZ4078" s="6"/>
      <c r="QPA4078" s="6"/>
      <c r="QPB4078" s="6"/>
      <c r="QPC4078" s="6"/>
      <c r="QPD4078" s="6"/>
      <c r="QPE4078" s="6"/>
      <c r="QPF4078" s="6"/>
      <c r="QPG4078" s="6"/>
      <c r="QPH4078" s="6"/>
      <c r="QPI4078" s="6"/>
      <c r="QPJ4078" s="6"/>
      <c r="QPK4078" s="6"/>
      <c r="QPL4078" s="6"/>
      <c r="QPM4078" s="6"/>
      <c r="QPN4078" s="6"/>
      <c r="QPO4078" s="6"/>
      <c r="QPP4078" s="6"/>
      <c r="QPQ4078" s="6"/>
      <c r="QPR4078" s="6"/>
      <c r="QPS4078" s="6"/>
      <c r="QPT4078" s="6"/>
      <c r="QPU4078" s="6"/>
      <c r="QPV4078" s="6"/>
      <c r="QPW4078" s="6"/>
      <c r="QPX4078" s="6"/>
      <c r="QPY4078" s="6"/>
      <c r="QPZ4078" s="6"/>
      <c r="QQA4078" s="6"/>
      <c r="QQB4078" s="6"/>
      <c r="QQC4078" s="6"/>
      <c r="QQD4078" s="6"/>
      <c r="QQE4078" s="6"/>
      <c r="QQF4078" s="6"/>
      <c r="QQG4078" s="6"/>
      <c r="QQH4078" s="6"/>
      <c r="QQI4078" s="6"/>
      <c r="QQJ4078" s="6"/>
      <c r="QQK4078" s="6"/>
      <c r="QQL4078" s="6"/>
      <c r="QQM4078" s="6"/>
      <c r="QQN4078" s="6"/>
      <c r="QQO4078" s="6"/>
      <c r="QQP4078" s="6"/>
      <c r="QQQ4078" s="6"/>
      <c r="QQR4078" s="6"/>
      <c r="QQS4078" s="6"/>
      <c r="QQT4078" s="6"/>
      <c r="QQU4078" s="6"/>
      <c r="QQV4078" s="6"/>
      <c r="QQW4078" s="6"/>
      <c r="QQX4078" s="6"/>
      <c r="QQY4078" s="6"/>
      <c r="QQZ4078" s="6"/>
      <c r="QRA4078" s="6"/>
      <c r="QRB4078" s="6"/>
      <c r="QRC4078" s="6"/>
      <c r="QRD4078" s="6"/>
      <c r="QRE4078" s="6"/>
      <c r="QRF4078" s="6"/>
      <c r="QRG4078" s="6"/>
      <c r="QRH4078" s="6"/>
      <c r="QRI4078" s="6"/>
      <c r="QRJ4078" s="6"/>
      <c r="QRK4078" s="6"/>
      <c r="QRL4078" s="6"/>
      <c r="QRM4078" s="6"/>
      <c r="QRN4078" s="6"/>
      <c r="QRO4078" s="6"/>
      <c r="QRP4078" s="6"/>
      <c r="QRQ4078" s="6"/>
      <c r="QRR4078" s="6"/>
      <c r="QRS4078" s="6"/>
      <c r="QRT4078" s="6"/>
      <c r="QRU4078" s="6"/>
      <c r="QRV4078" s="6"/>
      <c r="QRW4078" s="6"/>
      <c r="QRX4078" s="6"/>
      <c r="QRY4078" s="6"/>
      <c r="QRZ4078" s="6"/>
      <c r="QSA4078" s="6"/>
      <c r="QSB4078" s="6"/>
      <c r="QSC4078" s="6"/>
      <c r="QSD4078" s="6"/>
      <c r="QSE4078" s="6"/>
      <c r="QSF4078" s="6"/>
      <c r="QSG4078" s="6"/>
      <c r="QSH4078" s="6"/>
      <c r="QSI4078" s="6"/>
      <c r="QSJ4078" s="6"/>
      <c r="QSK4078" s="6"/>
      <c r="QSL4078" s="6"/>
      <c r="QSM4078" s="6"/>
      <c r="QSN4078" s="6"/>
      <c r="QSO4078" s="6"/>
      <c r="QSP4078" s="6"/>
      <c r="QSQ4078" s="6"/>
      <c r="QSR4078" s="6"/>
      <c r="QSS4078" s="6"/>
      <c r="QST4078" s="6"/>
      <c r="QSU4078" s="6"/>
      <c r="QSV4078" s="6"/>
      <c r="QSW4078" s="6"/>
      <c r="QSX4078" s="6"/>
      <c r="QSY4078" s="6"/>
      <c r="QSZ4078" s="6"/>
      <c r="QTA4078" s="6"/>
      <c r="QTB4078" s="6"/>
      <c r="QTC4078" s="6"/>
      <c r="QTD4078" s="6"/>
      <c r="QTE4078" s="6"/>
      <c r="QTF4078" s="6"/>
      <c r="QTG4078" s="6"/>
      <c r="QTH4078" s="6"/>
      <c r="QTI4078" s="6"/>
      <c r="QTJ4078" s="6"/>
      <c r="QTK4078" s="6"/>
      <c r="QTL4078" s="6"/>
      <c r="QTM4078" s="6"/>
      <c r="QTN4078" s="6"/>
      <c r="QTO4078" s="6"/>
      <c r="QTP4078" s="6"/>
      <c r="QTQ4078" s="6"/>
      <c r="QTR4078" s="6"/>
      <c r="QTS4078" s="6"/>
      <c r="QTT4078" s="6"/>
      <c r="QTU4078" s="6"/>
      <c r="QTV4078" s="6"/>
      <c r="QTW4078" s="6"/>
      <c r="QTX4078" s="6"/>
      <c r="QTY4078" s="6"/>
      <c r="QTZ4078" s="6"/>
      <c r="QUA4078" s="6"/>
      <c r="QUB4078" s="6"/>
      <c r="QUC4078" s="6"/>
      <c r="QUD4078" s="6"/>
      <c r="QUE4078" s="6"/>
      <c r="QUF4078" s="6"/>
      <c r="QUG4078" s="6"/>
      <c r="QUH4078" s="6"/>
      <c r="QUI4078" s="6"/>
      <c r="QUJ4078" s="6"/>
      <c r="QUK4078" s="6"/>
      <c r="QUL4078" s="6"/>
      <c r="QUM4078" s="6"/>
      <c r="QUN4078" s="6"/>
      <c r="QUO4078" s="6"/>
      <c r="QUP4078" s="6"/>
      <c r="QUQ4078" s="6"/>
      <c r="QUR4078" s="6"/>
      <c r="QUS4078" s="6"/>
      <c r="QUT4078" s="6"/>
      <c r="QUU4078" s="6"/>
      <c r="QUV4078" s="6"/>
      <c r="QUW4078" s="6"/>
      <c r="QUX4078" s="6"/>
      <c r="QUY4078" s="6"/>
      <c r="QUZ4078" s="6"/>
      <c r="QVA4078" s="6"/>
      <c r="QVB4078" s="6"/>
      <c r="QVC4078" s="6"/>
      <c r="QVD4078" s="6"/>
      <c r="QVE4078" s="6"/>
      <c r="QVF4078" s="6"/>
      <c r="QVG4078" s="6"/>
      <c r="QVH4078" s="6"/>
      <c r="QVI4078" s="6"/>
      <c r="QVJ4078" s="6"/>
      <c r="QVK4078" s="6"/>
      <c r="QVL4078" s="6"/>
      <c r="QVM4078" s="6"/>
      <c r="QVN4078" s="6"/>
      <c r="QVO4078" s="6"/>
      <c r="QVP4078" s="6"/>
      <c r="QVQ4078" s="6"/>
      <c r="QVR4078" s="6"/>
      <c r="QVS4078" s="6"/>
      <c r="QVT4078" s="6"/>
      <c r="QVU4078" s="6"/>
      <c r="QVV4078" s="6"/>
      <c r="QVW4078" s="6"/>
      <c r="QVX4078" s="6"/>
      <c r="QVY4078" s="6"/>
      <c r="QVZ4078" s="6"/>
      <c r="QWA4078" s="6"/>
      <c r="QWB4078" s="6"/>
      <c r="QWC4078" s="6"/>
      <c r="QWD4078" s="6"/>
      <c r="QWE4078" s="6"/>
      <c r="QWF4078" s="6"/>
      <c r="QWG4078" s="6"/>
      <c r="QWH4078" s="6"/>
      <c r="QWI4078" s="6"/>
      <c r="QWJ4078" s="6"/>
      <c r="QWK4078" s="6"/>
      <c r="QWL4078" s="6"/>
      <c r="QWM4078" s="6"/>
      <c r="QWN4078" s="6"/>
      <c r="QWO4078" s="6"/>
      <c r="QWP4078" s="6"/>
      <c r="QWQ4078" s="6"/>
      <c r="QWR4078" s="6"/>
      <c r="QWS4078" s="6"/>
      <c r="QWT4078" s="6"/>
      <c r="QWU4078" s="6"/>
      <c r="QWV4078" s="6"/>
      <c r="QWW4078" s="6"/>
      <c r="QWX4078" s="6"/>
      <c r="QWY4078" s="6"/>
      <c r="QWZ4078" s="6"/>
      <c r="QXA4078" s="6"/>
      <c r="QXB4078" s="6"/>
      <c r="QXC4078" s="6"/>
      <c r="QXD4078" s="6"/>
      <c r="QXE4078" s="6"/>
      <c r="QXF4078" s="6"/>
      <c r="QXG4078" s="6"/>
      <c r="QXH4078" s="6"/>
      <c r="QXI4078" s="6"/>
      <c r="QXJ4078" s="6"/>
      <c r="QXK4078" s="6"/>
      <c r="QXL4078" s="6"/>
      <c r="QXM4078" s="6"/>
      <c r="QXN4078" s="6"/>
      <c r="QXO4078" s="6"/>
      <c r="QXP4078" s="6"/>
      <c r="QXQ4078" s="6"/>
      <c r="QXR4078" s="6"/>
      <c r="QXS4078" s="6"/>
      <c r="QXT4078" s="6"/>
      <c r="QXU4078" s="6"/>
      <c r="QXV4078" s="6"/>
      <c r="QXW4078" s="6"/>
      <c r="QXX4078" s="6"/>
      <c r="QXY4078" s="6"/>
      <c r="QXZ4078" s="6"/>
      <c r="QYA4078" s="6"/>
      <c r="QYB4078" s="6"/>
      <c r="QYC4078" s="6"/>
      <c r="QYD4078" s="6"/>
      <c r="QYE4078" s="6"/>
      <c r="QYF4078" s="6"/>
      <c r="QYG4078" s="6"/>
      <c r="QYH4078" s="6"/>
      <c r="QYI4078" s="6"/>
      <c r="QYJ4078" s="6"/>
      <c r="QYK4078" s="6"/>
      <c r="QYL4078" s="6"/>
      <c r="QYM4078" s="6"/>
      <c r="QYN4078" s="6"/>
      <c r="QYO4078" s="6"/>
      <c r="QYP4078" s="6"/>
      <c r="QYQ4078" s="6"/>
      <c r="QYR4078" s="6"/>
      <c r="QYS4078" s="6"/>
      <c r="QYT4078" s="6"/>
      <c r="QYU4078" s="6"/>
      <c r="QYV4078" s="6"/>
      <c r="QYW4078" s="6"/>
      <c r="QYX4078" s="6"/>
      <c r="QYY4078" s="6"/>
      <c r="QYZ4078" s="6"/>
      <c r="QZA4078" s="6"/>
      <c r="QZB4078" s="6"/>
      <c r="QZC4078" s="6"/>
      <c r="QZD4078" s="6"/>
      <c r="QZE4078" s="6"/>
      <c r="QZF4078" s="6"/>
      <c r="QZG4078" s="6"/>
      <c r="QZH4078" s="6"/>
      <c r="QZI4078" s="6"/>
      <c r="QZJ4078" s="6"/>
      <c r="QZK4078" s="6"/>
      <c r="QZL4078" s="6"/>
      <c r="QZM4078" s="6"/>
      <c r="QZN4078" s="6"/>
      <c r="QZO4078" s="6"/>
      <c r="QZP4078" s="6"/>
      <c r="QZQ4078" s="6"/>
      <c r="QZR4078" s="6"/>
      <c r="QZS4078" s="6"/>
      <c r="QZT4078" s="6"/>
      <c r="QZU4078" s="6"/>
      <c r="QZV4078" s="6"/>
      <c r="QZW4078" s="6"/>
      <c r="QZX4078" s="6"/>
      <c r="QZY4078" s="6"/>
      <c r="QZZ4078" s="6"/>
      <c r="RAA4078" s="6"/>
      <c r="RAB4078" s="6"/>
      <c r="RAC4078" s="6"/>
      <c r="RAD4078" s="6"/>
      <c r="RAE4078" s="6"/>
      <c r="RAF4078" s="6"/>
      <c r="RAG4078" s="6"/>
      <c r="RAH4078" s="6"/>
      <c r="RAI4078" s="6"/>
      <c r="RAJ4078" s="6"/>
      <c r="RAK4078" s="6"/>
      <c r="RAL4078" s="6"/>
      <c r="RAM4078" s="6"/>
      <c r="RAN4078" s="6"/>
      <c r="RAO4078" s="6"/>
      <c r="RAP4078" s="6"/>
      <c r="RAQ4078" s="6"/>
      <c r="RAR4078" s="6"/>
      <c r="RAS4078" s="6"/>
      <c r="RAT4078" s="6"/>
      <c r="RAU4078" s="6"/>
      <c r="RAV4078" s="6"/>
      <c r="RAW4078" s="6"/>
      <c r="RAX4078" s="6"/>
      <c r="RAY4078" s="6"/>
      <c r="RAZ4078" s="6"/>
      <c r="RBA4078" s="6"/>
      <c r="RBB4078" s="6"/>
      <c r="RBC4078" s="6"/>
      <c r="RBD4078" s="6"/>
      <c r="RBE4078" s="6"/>
      <c r="RBF4078" s="6"/>
      <c r="RBG4078" s="6"/>
      <c r="RBH4078" s="6"/>
      <c r="RBI4078" s="6"/>
      <c r="RBJ4078" s="6"/>
      <c r="RBK4078" s="6"/>
      <c r="RBL4078" s="6"/>
      <c r="RBM4078" s="6"/>
      <c r="RBN4078" s="6"/>
      <c r="RBO4078" s="6"/>
      <c r="RBP4078" s="6"/>
      <c r="RBQ4078" s="6"/>
      <c r="RBR4078" s="6"/>
      <c r="RBS4078" s="6"/>
      <c r="RBT4078" s="6"/>
      <c r="RBU4078" s="6"/>
      <c r="RBV4078" s="6"/>
      <c r="RBW4078" s="6"/>
      <c r="RBX4078" s="6"/>
      <c r="RBY4078" s="6"/>
      <c r="RBZ4078" s="6"/>
      <c r="RCA4078" s="6"/>
      <c r="RCB4078" s="6"/>
      <c r="RCC4078" s="6"/>
      <c r="RCD4078" s="6"/>
      <c r="RCE4078" s="6"/>
      <c r="RCF4078" s="6"/>
      <c r="RCG4078" s="6"/>
      <c r="RCH4078" s="6"/>
      <c r="RCI4078" s="6"/>
      <c r="RCJ4078" s="6"/>
      <c r="RCK4078" s="6"/>
      <c r="RCL4078" s="6"/>
      <c r="RCM4078" s="6"/>
      <c r="RCN4078" s="6"/>
      <c r="RCO4078" s="6"/>
      <c r="RCP4078" s="6"/>
      <c r="RCQ4078" s="6"/>
      <c r="RCR4078" s="6"/>
      <c r="RCS4078" s="6"/>
      <c r="RCT4078" s="6"/>
      <c r="RCU4078" s="6"/>
      <c r="RCV4078" s="6"/>
      <c r="RCW4078" s="6"/>
      <c r="RCX4078" s="6"/>
      <c r="RCY4078" s="6"/>
      <c r="RCZ4078" s="6"/>
      <c r="RDA4078" s="6"/>
      <c r="RDB4078" s="6"/>
      <c r="RDC4078" s="6"/>
      <c r="RDD4078" s="6"/>
      <c r="RDE4078" s="6"/>
      <c r="RDF4078" s="6"/>
      <c r="RDG4078" s="6"/>
      <c r="RDH4078" s="6"/>
      <c r="RDI4078" s="6"/>
      <c r="RDJ4078" s="6"/>
      <c r="RDK4078" s="6"/>
      <c r="RDL4078" s="6"/>
      <c r="RDM4078" s="6"/>
      <c r="RDN4078" s="6"/>
      <c r="RDO4078" s="6"/>
      <c r="RDP4078" s="6"/>
      <c r="RDQ4078" s="6"/>
      <c r="RDR4078" s="6"/>
      <c r="RDS4078" s="6"/>
      <c r="RDT4078" s="6"/>
      <c r="RDU4078" s="6"/>
      <c r="RDV4078" s="6"/>
      <c r="RDW4078" s="6"/>
      <c r="RDX4078" s="6"/>
      <c r="RDY4078" s="6"/>
      <c r="RDZ4078" s="6"/>
      <c r="REA4078" s="6"/>
      <c r="REB4078" s="6"/>
      <c r="REC4078" s="6"/>
      <c r="RED4078" s="6"/>
      <c r="REE4078" s="6"/>
      <c r="REF4078" s="6"/>
      <c r="REG4078" s="6"/>
      <c r="REH4078" s="6"/>
      <c r="REI4078" s="6"/>
      <c r="REJ4078" s="6"/>
      <c r="REK4078" s="6"/>
      <c r="REL4078" s="6"/>
      <c r="REM4078" s="6"/>
      <c r="REN4078" s="6"/>
      <c r="REO4078" s="6"/>
      <c r="REP4078" s="6"/>
      <c r="REQ4078" s="6"/>
      <c r="RER4078" s="6"/>
      <c r="RES4078" s="6"/>
      <c r="RET4078" s="6"/>
      <c r="REU4078" s="6"/>
      <c r="REV4078" s="6"/>
      <c r="REW4078" s="6"/>
      <c r="REX4078" s="6"/>
      <c r="REY4078" s="6"/>
      <c r="REZ4078" s="6"/>
      <c r="RFA4078" s="6"/>
      <c r="RFB4078" s="6"/>
      <c r="RFC4078" s="6"/>
      <c r="RFD4078" s="6"/>
      <c r="RFE4078" s="6"/>
      <c r="RFF4078" s="6"/>
      <c r="RFG4078" s="6"/>
      <c r="RFH4078" s="6"/>
      <c r="RFI4078" s="6"/>
      <c r="RFJ4078" s="6"/>
      <c r="RFK4078" s="6"/>
      <c r="RFL4078" s="6"/>
      <c r="RFM4078" s="6"/>
      <c r="RFN4078" s="6"/>
      <c r="RFO4078" s="6"/>
      <c r="RFP4078" s="6"/>
      <c r="RFQ4078" s="6"/>
      <c r="RFR4078" s="6"/>
      <c r="RFS4078" s="6"/>
      <c r="RFT4078" s="6"/>
      <c r="RFU4078" s="6"/>
      <c r="RFV4078" s="6"/>
      <c r="RFW4078" s="6"/>
      <c r="RFX4078" s="6"/>
      <c r="RFY4078" s="6"/>
      <c r="RFZ4078" s="6"/>
      <c r="RGA4078" s="6"/>
      <c r="RGB4078" s="6"/>
      <c r="RGC4078" s="6"/>
      <c r="RGD4078" s="6"/>
      <c r="RGE4078" s="6"/>
      <c r="RGF4078" s="6"/>
      <c r="RGG4078" s="6"/>
      <c r="RGH4078" s="6"/>
      <c r="RGI4078" s="6"/>
      <c r="RGJ4078" s="6"/>
      <c r="RGK4078" s="6"/>
      <c r="RGL4078" s="6"/>
      <c r="RGM4078" s="6"/>
      <c r="RGN4078" s="6"/>
      <c r="RGO4078" s="6"/>
      <c r="RGP4078" s="6"/>
      <c r="RGQ4078" s="6"/>
      <c r="RGR4078" s="6"/>
      <c r="RGS4078" s="6"/>
      <c r="RGT4078" s="6"/>
      <c r="RGU4078" s="6"/>
      <c r="RGV4078" s="6"/>
      <c r="RGW4078" s="6"/>
      <c r="RGX4078" s="6"/>
      <c r="RGY4078" s="6"/>
      <c r="RGZ4078" s="6"/>
      <c r="RHA4078" s="6"/>
      <c r="RHB4078" s="6"/>
      <c r="RHC4078" s="6"/>
      <c r="RHD4078" s="6"/>
      <c r="RHE4078" s="6"/>
      <c r="RHF4078" s="6"/>
      <c r="RHG4078" s="6"/>
      <c r="RHH4078" s="6"/>
      <c r="RHI4078" s="6"/>
      <c r="RHJ4078" s="6"/>
      <c r="RHK4078" s="6"/>
      <c r="RHL4078" s="6"/>
      <c r="RHM4078" s="6"/>
      <c r="RHN4078" s="6"/>
      <c r="RHO4078" s="6"/>
      <c r="RHP4078" s="6"/>
      <c r="RHQ4078" s="6"/>
      <c r="RHR4078" s="6"/>
      <c r="RHS4078" s="6"/>
      <c r="RHT4078" s="6"/>
      <c r="RHU4078" s="6"/>
      <c r="RHV4078" s="6"/>
      <c r="RHW4078" s="6"/>
      <c r="RHX4078" s="6"/>
      <c r="RHY4078" s="6"/>
      <c r="RHZ4078" s="6"/>
      <c r="RIA4078" s="6"/>
      <c r="RIB4078" s="6"/>
      <c r="RIC4078" s="6"/>
      <c r="RID4078" s="6"/>
      <c r="RIE4078" s="6"/>
      <c r="RIF4078" s="6"/>
      <c r="RIG4078" s="6"/>
      <c r="RIH4078" s="6"/>
      <c r="RII4078" s="6"/>
      <c r="RIJ4078" s="6"/>
      <c r="RIK4078" s="6"/>
      <c r="RIL4078" s="6"/>
      <c r="RIM4078" s="6"/>
      <c r="RIN4078" s="6"/>
      <c r="RIO4078" s="6"/>
      <c r="RIP4078" s="6"/>
      <c r="RIQ4078" s="6"/>
      <c r="RIR4078" s="6"/>
      <c r="RIS4078" s="6"/>
      <c r="RIT4078" s="6"/>
      <c r="RIU4078" s="6"/>
      <c r="RIV4078" s="6"/>
      <c r="RIW4078" s="6"/>
      <c r="RIX4078" s="6"/>
      <c r="RIY4078" s="6"/>
      <c r="RIZ4078" s="6"/>
      <c r="RJA4078" s="6"/>
      <c r="RJB4078" s="6"/>
      <c r="RJC4078" s="6"/>
      <c r="RJD4078" s="6"/>
      <c r="RJE4078" s="6"/>
      <c r="RJF4078" s="6"/>
      <c r="RJG4078" s="6"/>
      <c r="RJH4078" s="6"/>
      <c r="RJI4078" s="6"/>
      <c r="RJJ4078" s="6"/>
      <c r="RJK4078" s="6"/>
      <c r="RJL4078" s="6"/>
      <c r="RJM4078" s="6"/>
      <c r="RJN4078" s="6"/>
      <c r="RJO4078" s="6"/>
      <c r="RJP4078" s="6"/>
      <c r="RJQ4078" s="6"/>
      <c r="RJR4078" s="6"/>
      <c r="RJS4078" s="6"/>
      <c r="RJT4078" s="6"/>
      <c r="RJU4078" s="6"/>
      <c r="RJV4078" s="6"/>
      <c r="RJW4078" s="6"/>
      <c r="RJX4078" s="6"/>
      <c r="RJY4078" s="6"/>
      <c r="RJZ4078" s="6"/>
      <c r="RKA4078" s="6"/>
      <c r="RKB4078" s="6"/>
      <c r="RKC4078" s="6"/>
      <c r="RKD4078" s="6"/>
      <c r="RKE4078" s="6"/>
      <c r="RKF4078" s="6"/>
      <c r="RKG4078" s="6"/>
      <c r="RKH4078" s="6"/>
      <c r="RKI4078" s="6"/>
      <c r="RKJ4078" s="6"/>
      <c r="RKK4078" s="6"/>
      <c r="RKL4078" s="6"/>
      <c r="RKM4078" s="6"/>
      <c r="RKN4078" s="6"/>
      <c r="RKO4078" s="6"/>
      <c r="RKP4078" s="6"/>
      <c r="RKQ4078" s="6"/>
      <c r="RKR4078" s="6"/>
      <c r="RKS4078" s="6"/>
      <c r="RKT4078" s="6"/>
      <c r="RKU4078" s="6"/>
      <c r="RKV4078" s="6"/>
      <c r="RKW4078" s="6"/>
      <c r="RKX4078" s="6"/>
      <c r="RKY4078" s="6"/>
      <c r="RKZ4078" s="6"/>
      <c r="RLA4078" s="6"/>
      <c r="RLB4078" s="6"/>
      <c r="RLC4078" s="6"/>
      <c r="RLD4078" s="6"/>
      <c r="RLE4078" s="6"/>
      <c r="RLF4078" s="6"/>
      <c r="RLG4078" s="6"/>
      <c r="RLH4078" s="6"/>
      <c r="RLI4078" s="6"/>
      <c r="RLJ4078" s="6"/>
      <c r="RLK4078" s="6"/>
      <c r="RLL4078" s="6"/>
      <c r="RLM4078" s="6"/>
      <c r="RLN4078" s="6"/>
      <c r="RLO4078" s="6"/>
      <c r="RLP4078" s="6"/>
      <c r="RLQ4078" s="6"/>
      <c r="RLR4078" s="6"/>
      <c r="RLS4078" s="6"/>
      <c r="RLT4078" s="6"/>
      <c r="RLU4078" s="6"/>
      <c r="RLV4078" s="6"/>
      <c r="RLW4078" s="6"/>
      <c r="RLX4078" s="6"/>
      <c r="RLY4078" s="6"/>
      <c r="RLZ4078" s="6"/>
      <c r="RMA4078" s="6"/>
      <c r="RMB4078" s="6"/>
      <c r="RMC4078" s="6"/>
      <c r="RMD4078" s="6"/>
      <c r="RME4078" s="6"/>
      <c r="RMF4078" s="6"/>
      <c r="RMG4078" s="6"/>
      <c r="RMH4078" s="6"/>
      <c r="RMI4078" s="6"/>
      <c r="RMJ4078" s="6"/>
      <c r="RMK4078" s="6"/>
      <c r="RML4078" s="6"/>
      <c r="RMM4078" s="6"/>
      <c r="RMN4078" s="6"/>
      <c r="RMO4078" s="6"/>
      <c r="RMP4078" s="6"/>
      <c r="RMQ4078" s="6"/>
      <c r="RMR4078" s="6"/>
      <c r="RMS4078" s="6"/>
      <c r="RMT4078" s="6"/>
      <c r="RMU4078" s="6"/>
      <c r="RMV4078" s="6"/>
      <c r="RMW4078" s="6"/>
      <c r="RMX4078" s="6"/>
      <c r="RMY4078" s="6"/>
      <c r="RMZ4078" s="6"/>
      <c r="RNA4078" s="6"/>
      <c r="RNB4078" s="6"/>
      <c r="RNC4078" s="6"/>
      <c r="RND4078" s="6"/>
      <c r="RNE4078" s="6"/>
      <c r="RNF4078" s="6"/>
      <c r="RNG4078" s="6"/>
      <c r="RNH4078" s="6"/>
      <c r="RNI4078" s="6"/>
      <c r="RNJ4078" s="6"/>
      <c r="RNK4078" s="6"/>
      <c r="RNL4078" s="6"/>
      <c r="RNM4078" s="6"/>
      <c r="RNN4078" s="6"/>
      <c r="RNO4078" s="6"/>
      <c r="RNP4078" s="6"/>
      <c r="RNQ4078" s="6"/>
      <c r="RNR4078" s="6"/>
      <c r="RNS4078" s="6"/>
      <c r="RNT4078" s="6"/>
      <c r="RNU4078" s="6"/>
      <c r="RNV4078" s="6"/>
      <c r="RNW4078" s="6"/>
      <c r="RNX4078" s="6"/>
      <c r="RNY4078" s="6"/>
      <c r="RNZ4078" s="6"/>
      <c r="ROA4078" s="6"/>
      <c r="ROB4078" s="6"/>
      <c r="ROC4078" s="6"/>
      <c r="ROD4078" s="6"/>
      <c r="ROE4078" s="6"/>
      <c r="ROF4078" s="6"/>
      <c r="ROG4078" s="6"/>
      <c r="ROH4078" s="6"/>
      <c r="ROI4078" s="6"/>
      <c r="ROJ4078" s="6"/>
      <c r="ROK4078" s="6"/>
      <c r="ROL4078" s="6"/>
      <c r="ROM4078" s="6"/>
      <c r="RON4078" s="6"/>
      <c r="ROO4078" s="6"/>
      <c r="ROP4078" s="6"/>
      <c r="ROQ4078" s="6"/>
      <c r="ROR4078" s="6"/>
      <c r="ROS4078" s="6"/>
      <c r="ROT4078" s="6"/>
      <c r="ROU4078" s="6"/>
      <c r="ROV4078" s="6"/>
      <c r="ROW4078" s="6"/>
      <c r="ROX4078" s="6"/>
      <c r="ROY4078" s="6"/>
      <c r="ROZ4078" s="6"/>
      <c r="RPA4078" s="6"/>
      <c r="RPB4078" s="6"/>
      <c r="RPC4078" s="6"/>
      <c r="RPD4078" s="6"/>
      <c r="RPE4078" s="6"/>
      <c r="RPF4078" s="6"/>
      <c r="RPG4078" s="6"/>
      <c r="RPH4078" s="6"/>
      <c r="RPI4078" s="6"/>
      <c r="RPJ4078" s="6"/>
      <c r="RPK4078" s="6"/>
      <c r="RPL4078" s="6"/>
      <c r="RPM4078" s="6"/>
      <c r="RPN4078" s="6"/>
      <c r="RPO4078" s="6"/>
      <c r="RPP4078" s="6"/>
      <c r="RPQ4078" s="6"/>
      <c r="RPR4078" s="6"/>
      <c r="RPS4078" s="6"/>
      <c r="RPT4078" s="6"/>
      <c r="RPU4078" s="6"/>
      <c r="RPV4078" s="6"/>
      <c r="RPW4078" s="6"/>
      <c r="RPX4078" s="6"/>
      <c r="RPY4078" s="6"/>
      <c r="RPZ4078" s="6"/>
      <c r="RQA4078" s="6"/>
      <c r="RQB4078" s="6"/>
      <c r="RQC4078" s="6"/>
      <c r="RQD4078" s="6"/>
      <c r="RQE4078" s="6"/>
      <c r="RQF4078" s="6"/>
      <c r="RQG4078" s="6"/>
      <c r="RQH4078" s="6"/>
      <c r="RQI4078" s="6"/>
      <c r="RQJ4078" s="6"/>
      <c r="RQK4078" s="6"/>
      <c r="RQL4078" s="6"/>
      <c r="RQM4078" s="6"/>
      <c r="RQN4078" s="6"/>
      <c r="RQO4078" s="6"/>
      <c r="RQP4078" s="6"/>
      <c r="RQQ4078" s="6"/>
      <c r="RQR4078" s="6"/>
      <c r="RQS4078" s="6"/>
      <c r="RQT4078" s="6"/>
      <c r="RQU4078" s="6"/>
      <c r="RQV4078" s="6"/>
      <c r="RQW4078" s="6"/>
      <c r="RQX4078" s="6"/>
      <c r="RQY4078" s="6"/>
      <c r="RQZ4078" s="6"/>
      <c r="RRA4078" s="6"/>
      <c r="RRB4078" s="6"/>
      <c r="RRC4078" s="6"/>
      <c r="RRD4078" s="6"/>
      <c r="RRE4078" s="6"/>
      <c r="RRF4078" s="6"/>
      <c r="RRG4078" s="6"/>
      <c r="RRH4078" s="6"/>
      <c r="RRI4078" s="6"/>
      <c r="RRJ4078" s="6"/>
      <c r="RRK4078" s="6"/>
      <c r="RRL4078" s="6"/>
      <c r="RRM4078" s="6"/>
      <c r="RRN4078" s="6"/>
      <c r="RRO4078" s="6"/>
      <c r="RRP4078" s="6"/>
      <c r="RRQ4078" s="6"/>
      <c r="RRR4078" s="6"/>
      <c r="RRS4078" s="6"/>
      <c r="RRT4078" s="6"/>
      <c r="RRU4078" s="6"/>
      <c r="RRV4078" s="6"/>
      <c r="RRW4078" s="6"/>
      <c r="RRX4078" s="6"/>
      <c r="RRY4078" s="6"/>
      <c r="RRZ4078" s="6"/>
      <c r="RSA4078" s="6"/>
      <c r="RSB4078" s="6"/>
      <c r="RSC4078" s="6"/>
      <c r="RSD4078" s="6"/>
      <c r="RSE4078" s="6"/>
      <c r="RSF4078" s="6"/>
      <c r="RSG4078" s="6"/>
      <c r="RSH4078" s="6"/>
      <c r="RSI4078" s="6"/>
      <c r="RSJ4078" s="6"/>
      <c r="RSK4078" s="6"/>
      <c r="RSL4078" s="6"/>
      <c r="RSM4078" s="6"/>
      <c r="RSN4078" s="6"/>
      <c r="RSO4078" s="6"/>
      <c r="RSP4078" s="6"/>
      <c r="RSQ4078" s="6"/>
      <c r="RSR4078" s="6"/>
      <c r="RSS4078" s="6"/>
      <c r="RST4078" s="6"/>
      <c r="RSU4078" s="6"/>
      <c r="RSV4078" s="6"/>
      <c r="RSW4078" s="6"/>
      <c r="RSX4078" s="6"/>
      <c r="RSY4078" s="6"/>
      <c r="RSZ4078" s="6"/>
      <c r="RTA4078" s="6"/>
      <c r="RTB4078" s="6"/>
      <c r="RTC4078" s="6"/>
      <c r="RTD4078" s="6"/>
      <c r="RTE4078" s="6"/>
      <c r="RTF4078" s="6"/>
      <c r="RTG4078" s="6"/>
      <c r="RTH4078" s="6"/>
      <c r="RTI4078" s="6"/>
      <c r="RTJ4078" s="6"/>
      <c r="RTK4078" s="6"/>
      <c r="RTL4078" s="6"/>
      <c r="RTM4078" s="6"/>
      <c r="RTN4078" s="6"/>
      <c r="RTO4078" s="6"/>
      <c r="RTP4078" s="6"/>
      <c r="RTQ4078" s="6"/>
      <c r="RTR4078" s="6"/>
      <c r="RTS4078" s="6"/>
      <c r="RTT4078" s="6"/>
      <c r="RTU4078" s="6"/>
      <c r="RTV4078" s="6"/>
      <c r="RTW4078" s="6"/>
      <c r="RTX4078" s="6"/>
      <c r="RTY4078" s="6"/>
      <c r="RTZ4078" s="6"/>
      <c r="RUA4078" s="6"/>
      <c r="RUB4078" s="6"/>
      <c r="RUC4078" s="6"/>
      <c r="RUD4078" s="6"/>
      <c r="RUE4078" s="6"/>
      <c r="RUF4078" s="6"/>
      <c r="RUG4078" s="6"/>
      <c r="RUH4078" s="6"/>
      <c r="RUI4078" s="6"/>
      <c r="RUJ4078" s="6"/>
      <c r="RUK4078" s="6"/>
      <c r="RUL4078" s="6"/>
      <c r="RUM4078" s="6"/>
      <c r="RUN4078" s="6"/>
      <c r="RUO4078" s="6"/>
      <c r="RUP4078" s="6"/>
      <c r="RUQ4078" s="6"/>
      <c r="RUR4078" s="6"/>
      <c r="RUS4078" s="6"/>
      <c r="RUT4078" s="6"/>
      <c r="RUU4078" s="6"/>
      <c r="RUV4078" s="6"/>
      <c r="RUW4078" s="6"/>
      <c r="RUX4078" s="6"/>
      <c r="RUY4078" s="6"/>
      <c r="RUZ4078" s="6"/>
      <c r="RVA4078" s="6"/>
      <c r="RVB4078" s="6"/>
      <c r="RVC4078" s="6"/>
      <c r="RVD4078" s="6"/>
      <c r="RVE4078" s="6"/>
      <c r="RVF4078" s="6"/>
      <c r="RVG4078" s="6"/>
      <c r="RVH4078" s="6"/>
      <c r="RVI4078" s="6"/>
      <c r="RVJ4078" s="6"/>
      <c r="RVK4078" s="6"/>
      <c r="RVL4078" s="6"/>
      <c r="RVM4078" s="6"/>
      <c r="RVN4078" s="6"/>
      <c r="RVO4078" s="6"/>
      <c r="RVP4078" s="6"/>
      <c r="RVQ4078" s="6"/>
      <c r="RVR4078" s="6"/>
      <c r="RVS4078" s="6"/>
      <c r="RVT4078" s="6"/>
      <c r="RVU4078" s="6"/>
      <c r="RVV4078" s="6"/>
      <c r="RVW4078" s="6"/>
      <c r="RVX4078" s="6"/>
      <c r="RVY4078" s="6"/>
      <c r="RVZ4078" s="6"/>
      <c r="RWA4078" s="6"/>
      <c r="RWB4078" s="6"/>
      <c r="RWC4078" s="6"/>
      <c r="RWD4078" s="6"/>
      <c r="RWE4078" s="6"/>
      <c r="RWF4078" s="6"/>
      <c r="RWG4078" s="6"/>
      <c r="RWH4078" s="6"/>
      <c r="RWI4078" s="6"/>
      <c r="RWJ4078" s="6"/>
      <c r="RWK4078" s="6"/>
      <c r="RWL4078" s="6"/>
      <c r="RWM4078" s="6"/>
      <c r="RWN4078" s="6"/>
      <c r="RWO4078" s="6"/>
      <c r="RWP4078" s="6"/>
      <c r="RWQ4078" s="6"/>
      <c r="RWR4078" s="6"/>
      <c r="RWS4078" s="6"/>
      <c r="RWT4078" s="6"/>
      <c r="RWU4078" s="6"/>
      <c r="RWV4078" s="6"/>
      <c r="RWW4078" s="6"/>
      <c r="RWX4078" s="6"/>
      <c r="RWY4078" s="6"/>
      <c r="RWZ4078" s="6"/>
      <c r="RXA4078" s="6"/>
      <c r="RXB4078" s="6"/>
      <c r="RXC4078" s="6"/>
      <c r="RXD4078" s="6"/>
      <c r="RXE4078" s="6"/>
      <c r="RXF4078" s="6"/>
      <c r="RXG4078" s="6"/>
      <c r="RXH4078" s="6"/>
      <c r="RXI4078" s="6"/>
      <c r="RXJ4078" s="6"/>
      <c r="RXK4078" s="6"/>
      <c r="RXL4078" s="6"/>
      <c r="RXM4078" s="6"/>
      <c r="RXN4078" s="6"/>
      <c r="RXO4078" s="6"/>
      <c r="RXP4078" s="6"/>
      <c r="RXQ4078" s="6"/>
      <c r="RXR4078" s="6"/>
      <c r="RXS4078" s="6"/>
      <c r="RXT4078" s="6"/>
      <c r="RXU4078" s="6"/>
      <c r="RXV4078" s="6"/>
      <c r="RXW4078" s="6"/>
      <c r="RXX4078" s="6"/>
      <c r="RXY4078" s="6"/>
      <c r="RXZ4078" s="6"/>
      <c r="RYA4078" s="6"/>
      <c r="RYB4078" s="6"/>
      <c r="RYC4078" s="6"/>
      <c r="RYD4078" s="6"/>
      <c r="RYE4078" s="6"/>
      <c r="RYF4078" s="6"/>
      <c r="RYG4078" s="6"/>
      <c r="RYH4078" s="6"/>
      <c r="RYI4078" s="6"/>
      <c r="RYJ4078" s="6"/>
      <c r="RYK4078" s="6"/>
      <c r="RYL4078" s="6"/>
      <c r="RYM4078" s="6"/>
      <c r="RYN4078" s="6"/>
      <c r="RYO4078" s="6"/>
      <c r="RYP4078" s="6"/>
      <c r="RYQ4078" s="6"/>
      <c r="RYR4078" s="6"/>
      <c r="RYS4078" s="6"/>
      <c r="RYT4078" s="6"/>
      <c r="RYU4078" s="6"/>
      <c r="RYV4078" s="6"/>
      <c r="RYW4078" s="6"/>
      <c r="RYX4078" s="6"/>
      <c r="RYY4078" s="6"/>
      <c r="RYZ4078" s="6"/>
      <c r="RZA4078" s="6"/>
      <c r="RZB4078" s="6"/>
      <c r="RZC4078" s="6"/>
      <c r="RZD4078" s="6"/>
      <c r="RZE4078" s="6"/>
      <c r="RZF4078" s="6"/>
      <c r="RZG4078" s="6"/>
      <c r="RZH4078" s="6"/>
      <c r="RZI4078" s="6"/>
      <c r="RZJ4078" s="6"/>
      <c r="RZK4078" s="6"/>
      <c r="RZL4078" s="6"/>
      <c r="RZM4078" s="6"/>
      <c r="RZN4078" s="6"/>
      <c r="RZO4078" s="6"/>
      <c r="RZP4078" s="6"/>
      <c r="RZQ4078" s="6"/>
      <c r="RZR4078" s="6"/>
      <c r="RZS4078" s="6"/>
      <c r="RZT4078" s="6"/>
      <c r="RZU4078" s="6"/>
      <c r="RZV4078" s="6"/>
      <c r="RZW4078" s="6"/>
      <c r="RZX4078" s="6"/>
      <c r="RZY4078" s="6"/>
      <c r="RZZ4078" s="6"/>
      <c r="SAA4078" s="6"/>
      <c r="SAB4078" s="6"/>
      <c r="SAC4078" s="6"/>
      <c r="SAD4078" s="6"/>
      <c r="SAE4078" s="6"/>
      <c r="SAF4078" s="6"/>
      <c r="SAG4078" s="6"/>
      <c r="SAH4078" s="6"/>
      <c r="SAI4078" s="6"/>
      <c r="SAJ4078" s="6"/>
      <c r="SAK4078" s="6"/>
      <c r="SAL4078" s="6"/>
      <c r="SAM4078" s="6"/>
      <c r="SAN4078" s="6"/>
      <c r="SAO4078" s="6"/>
      <c r="SAP4078" s="6"/>
      <c r="SAQ4078" s="6"/>
      <c r="SAR4078" s="6"/>
      <c r="SAS4078" s="6"/>
      <c r="SAT4078" s="6"/>
      <c r="SAU4078" s="6"/>
      <c r="SAV4078" s="6"/>
      <c r="SAW4078" s="6"/>
      <c r="SAX4078" s="6"/>
      <c r="SAY4078" s="6"/>
      <c r="SAZ4078" s="6"/>
      <c r="SBA4078" s="6"/>
      <c r="SBB4078" s="6"/>
      <c r="SBC4078" s="6"/>
      <c r="SBD4078" s="6"/>
      <c r="SBE4078" s="6"/>
      <c r="SBF4078" s="6"/>
      <c r="SBG4078" s="6"/>
      <c r="SBH4078" s="6"/>
      <c r="SBI4078" s="6"/>
      <c r="SBJ4078" s="6"/>
      <c r="SBK4078" s="6"/>
      <c r="SBL4078" s="6"/>
      <c r="SBM4078" s="6"/>
      <c r="SBN4078" s="6"/>
      <c r="SBO4078" s="6"/>
      <c r="SBP4078" s="6"/>
      <c r="SBQ4078" s="6"/>
      <c r="SBR4078" s="6"/>
      <c r="SBS4078" s="6"/>
      <c r="SBT4078" s="6"/>
      <c r="SBU4078" s="6"/>
      <c r="SBV4078" s="6"/>
      <c r="SBW4078" s="6"/>
      <c r="SBX4078" s="6"/>
      <c r="SBY4078" s="6"/>
      <c r="SBZ4078" s="6"/>
      <c r="SCA4078" s="6"/>
      <c r="SCB4078" s="6"/>
      <c r="SCC4078" s="6"/>
      <c r="SCD4078" s="6"/>
      <c r="SCE4078" s="6"/>
      <c r="SCF4078" s="6"/>
      <c r="SCG4078" s="6"/>
      <c r="SCH4078" s="6"/>
      <c r="SCI4078" s="6"/>
      <c r="SCJ4078" s="6"/>
      <c r="SCK4078" s="6"/>
      <c r="SCL4078" s="6"/>
      <c r="SCM4078" s="6"/>
      <c r="SCN4078" s="6"/>
      <c r="SCO4078" s="6"/>
      <c r="SCP4078" s="6"/>
      <c r="SCQ4078" s="6"/>
      <c r="SCR4078" s="6"/>
      <c r="SCS4078" s="6"/>
      <c r="SCT4078" s="6"/>
      <c r="SCU4078" s="6"/>
      <c r="SCV4078" s="6"/>
      <c r="SCW4078" s="6"/>
      <c r="SCX4078" s="6"/>
      <c r="SCY4078" s="6"/>
      <c r="SCZ4078" s="6"/>
      <c r="SDA4078" s="6"/>
      <c r="SDB4078" s="6"/>
      <c r="SDC4078" s="6"/>
      <c r="SDD4078" s="6"/>
      <c r="SDE4078" s="6"/>
      <c r="SDF4078" s="6"/>
      <c r="SDG4078" s="6"/>
      <c r="SDH4078" s="6"/>
      <c r="SDI4078" s="6"/>
      <c r="SDJ4078" s="6"/>
      <c r="SDK4078" s="6"/>
      <c r="SDL4078" s="6"/>
      <c r="SDM4078" s="6"/>
      <c r="SDN4078" s="6"/>
      <c r="SDO4078" s="6"/>
      <c r="SDP4078" s="6"/>
      <c r="SDQ4078" s="6"/>
      <c r="SDR4078" s="6"/>
      <c r="SDS4078" s="6"/>
      <c r="SDT4078" s="6"/>
      <c r="SDU4078" s="6"/>
      <c r="SDV4078" s="6"/>
      <c r="SDW4078" s="6"/>
      <c r="SDX4078" s="6"/>
      <c r="SDY4078" s="6"/>
      <c r="SDZ4078" s="6"/>
      <c r="SEA4078" s="6"/>
      <c r="SEB4078" s="6"/>
      <c r="SEC4078" s="6"/>
      <c r="SED4078" s="6"/>
      <c r="SEE4078" s="6"/>
      <c r="SEF4078" s="6"/>
      <c r="SEG4078" s="6"/>
      <c r="SEH4078" s="6"/>
      <c r="SEI4078" s="6"/>
      <c r="SEJ4078" s="6"/>
      <c r="SEK4078" s="6"/>
      <c r="SEL4078" s="6"/>
      <c r="SEM4078" s="6"/>
      <c r="SEN4078" s="6"/>
      <c r="SEO4078" s="6"/>
      <c r="SEP4078" s="6"/>
      <c r="SEQ4078" s="6"/>
      <c r="SER4078" s="6"/>
      <c r="SES4078" s="6"/>
      <c r="SET4078" s="6"/>
      <c r="SEU4078" s="6"/>
      <c r="SEV4078" s="6"/>
      <c r="SEW4078" s="6"/>
      <c r="SEX4078" s="6"/>
      <c r="SEY4078" s="6"/>
      <c r="SEZ4078" s="6"/>
      <c r="SFA4078" s="6"/>
      <c r="SFB4078" s="6"/>
      <c r="SFC4078" s="6"/>
      <c r="SFD4078" s="6"/>
      <c r="SFE4078" s="6"/>
      <c r="SFF4078" s="6"/>
      <c r="SFG4078" s="6"/>
      <c r="SFH4078" s="6"/>
      <c r="SFI4078" s="6"/>
      <c r="SFJ4078" s="6"/>
      <c r="SFK4078" s="6"/>
      <c r="SFL4078" s="6"/>
      <c r="SFM4078" s="6"/>
      <c r="SFN4078" s="6"/>
      <c r="SFO4078" s="6"/>
      <c r="SFP4078" s="6"/>
      <c r="SFQ4078" s="6"/>
      <c r="SFR4078" s="6"/>
      <c r="SFS4078" s="6"/>
      <c r="SFT4078" s="6"/>
      <c r="SFU4078" s="6"/>
      <c r="SFV4078" s="6"/>
      <c r="SFW4078" s="6"/>
      <c r="SFX4078" s="6"/>
      <c r="SFY4078" s="6"/>
      <c r="SFZ4078" s="6"/>
      <c r="SGA4078" s="6"/>
      <c r="SGB4078" s="6"/>
      <c r="SGC4078" s="6"/>
      <c r="SGD4078" s="6"/>
      <c r="SGE4078" s="6"/>
      <c r="SGF4078" s="6"/>
      <c r="SGG4078" s="6"/>
      <c r="SGH4078" s="6"/>
      <c r="SGI4078" s="6"/>
      <c r="SGJ4078" s="6"/>
      <c r="SGK4078" s="6"/>
      <c r="SGL4078" s="6"/>
      <c r="SGM4078" s="6"/>
      <c r="SGN4078" s="6"/>
      <c r="SGO4078" s="6"/>
      <c r="SGP4078" s="6"/>
      <c r="SGQ4078" s="6"/>
      <c r="SGR4078" s="6"/>
      <c r="SGS4078" s="6"/>
      <c r="SGT4078" s="6"/>
      <c r="SGU4078" s="6"/>
      <c r="SGV4078" s="6"/>
      <c r="SGW4078" s="6"/>
      <c r="SGX4078" s="6"/>
      <c r="SGY4078" s="6"/>
      <c r="SGZ4078" s="6"/>
      <c r="SHA4078" s="6"/>
      <c r="SHB4078" s="6"/>
      <c r="SHC4078" s="6"/>
      <c r="SHD4078" s="6"/>
      <c r="SHE4078" s="6"/>
      <c r="SHF4078" s="6"/>
      <c r="SHG4078" s="6"/>
      <c r="SHH4078" s="6"/>
      <c r="SHI4078" s="6"/>
      <c r="SHJ4078" s="6"/>
      <c r="SHK4078" s="6"/>
      <c r="SHL4078" s="6"/>
      <c r="SHM4078" s="6"/>
      <c r="SHN4078" s="6"/>
      <c r="SHO4078" s="6"/>
      <c r="SHP4078" s="6"/>
      <c r="SHQ4078" s="6"/>
      <c r="SHR4078" s="6"/>
      <c r="SHS4078" s="6"/>
      <c r="SHT4078" s="6"/>
      <c r="SHU4078" s="6"/>
      <c r="SHV4078" s="6"/>
      <c r="SHW4078" s="6"/>
      <c r="SHX4078" s="6"/>
      <c r="SHY4078" s="6"/>
      <c r="SHZ4078" s="6"/>
      <c r="SIA4078" s="6"/>
      <c r="SIB4078" s="6"/>
      <c r="SIC4078" s="6"/>
      <c r="SID4078" s="6"/>
      <c r="SIE4078" s="6"/>
      <c r="SIF4078" s="6"/>
      <c r="SIG4078" s="6"/>
      <c r="SIH4078" s="6"/>
      <c r="SII4078" s="6"/>
      <c r="SIJ4078" s="6"/>
      <c r="SIK4078" s="6"/>
      <c r="SIL4078" s="6"/>
      <c r="SIM4078" s="6"/>
      <c r="SIN4078" s="6"/>
      <c r="SIO4078" s="6"/>
      <c r="SIP4078" s="6"/>
      <c r="SIQ4078" s="6"/>
      <c r="SIR4078" s="6"/>
      <c r="SIS4078" s="6"/>
      <c r="SIT4078" s="6"/>
      <c r="SIU4078" s="6"/>
      <c r="SIV4078" s="6"/>
      <c r="SIW4078" s="6"/>
      <c r="SIX4078" s="6"/>
      <c r="SIY4078" s="6"/>
      <c r="SIZ4078" s="6"/>
      <c r="SJA4078" s="6"/>
      <c r="SJB4078" s="6"/>
      <c r="SJC4078" s="6"/>
      <c r="SJD4078" s="6"/>
      <c r="SJE4078" s="6"/>
      <c r="SJF4078" s="6"/>
      <c r="SJG4078" s="6"/>
      <c r="SJH4078" s="6"/>
      <c r="SJI4078" s="6"/>
      <c r="SJJ4078" s="6"/>
      <c r="SJK4078" s="6"/>
      <c r="SJL4078" s="6"/>
      <c r="SJM4078" s="6"/>
      <c r="SJN4078" s="6"/>
      <c r="SJO4078" s="6"/>
      <c r="SJP4078" s="6"/>
      <c r="SJQ4078" s="6"/>
      <c r="SJR4078" s="6"/>
      <c r="SJS4078" s="6"/>
      <c r="SJT4078" s="6"/>
      <c r="SJU4078" s="6"/>
      <c r="SJV4078" s="6"/>
      <c r="SJW4078" s="6"/>
      <c r="SJX4078" s="6"/>
      <c r="SJY4078" s="6"/>
      <c r="SJZ4078" s="6"/>
      <c r="SKA4078" s="6"/>
      <c r="SKB4078" s="6"/>
      <c r="SKC4078" s="6"/>
      <c r="SKD4078" s="6"/>
      <c r="SKE4078" s="6"/>
      <c r="SKF4078" s="6"/>
      <c r="SKG4078" s="6"/>
      <c r="SKH4078" s="6"/>
      <c r="SKI4078" s="6"/>
      <c r="SKJ4078" s="6"/>
      <c r="SKK4078" s="6"/>
      <c r="SKL4078" s="6"/>
      <c r="SKM4078" s="6"/>
      <c r="SKN4078" s="6"/>
      <c r="SKO4078" s="6"/>
      <c r="SKP4078" s="6"/>
      <c r="SKQ4078" s="6"/>
      <c r="SKR4078" s="6"/>
      <c r="SKS4078" s="6"/>
      <c r="SKT4078" s="6"/>
      <c r="SKU4078" s="6"/>
      <c r="SKV4078" s="6"/>
      <c r="SKW4078" s="6"/>
      <c r="SKX4078" s="6"/>
      <c r="SKY4078" s="6"/>
      <c r="SKZ4078" s="6"/>
      <c r="SLA4078" s="6"/>
      <c r="SLB4078" s="6"/>
      <c r="SLC4078" s="6"/>
      <c r="SLD4078" s="6"/>
      <c r="SLE4078" s="6"/>
      <c r="SLF4078" s="6"/>
      <c r="SLG4078" s="6"/>
      <c r="SLH4078" s="6"/>
      <c r="SLI4078" s="6"/>
      <c r="SLJ4078" s="6"/>
      <c r="SLK4078" s="6"/>
      <c r="SLL4078" s="6"/>
      <c r="SLM4078" s="6"/>
      <c r="SLN4078" s="6"/>
      <c r="SLO4078" s="6"/>
      <c r="SLP4078" s="6"/>
      <c r="SLQ4078" s="6"/>
      <c r="SLR4078" s="6"/>
      <c r="SLS4078" s="6"/>
      <c r="SLT4078" s="6"/>
      <c r="SLU4078" s="6"/>
      <c r="SLV4078" s="6"/>
      <c r="SLW4078" s="6"/>
      <c r="SLX4078" s="6"/>
      <c r="SLY4078" s="6"/>
      <c r="SLZ4078" s="6"/>
      <c r="SMA4078" s="6"/>
      <c r="SMB4078" s="6"/>
      <c r="SMC4078" s="6"/>
      <c r="SMD4078" s="6"/>
      <c r="SME4078" s="6"/>
      <c r="SMF4078" s="6"/>
      <c r="SMG4078" s="6"/>
      <c r="SMH4078" s="6"/>
      <c r="SMI4078" s="6"/>
      <c r="SMJ4078" s="6"/>
      <c r="SMK4078" s="6"/>
      <c r="SML4078" s="6"/>
      <c r="SMM4078" s="6"/>
      <c r="SMN4078" s="6"/>
      <c r="SMO4078" s="6"/>
      <c r="SMP4078" s="6"/>
      <c r="SMQ4078" s="6"/>
      <c r="SMR4078" s="6"/>
      <c r="SMS4078" s="6"/>
      <c r="SMT4078" s="6"/>
      <c r="SMU4078" s="6"/>
      <c r="SMV4078" s="6"/>
      <c r="SMW4078" s="6"/>
      <c r="SMX4078" s="6"/>
      <c r="SMY4078" s="6"/>
      <c r="SMZ4078" s="6"/>
      <c r="SNA4078" s="6"/>
      <c r="SNB4078" s="6"/>
      <c r="SNC4078" s="6"/>
      <c r="SND4078" s="6"/>
      <c r="SNE4078" s="6"/>
      <c r="SNF4078" s="6"/>
      <c r="SNG4078" s="6"/>
      <c r="SNH4078" s="6"/>
      <c r="SNI4078" s="6"/>
      <c r="SNJ4078" s="6"/>
      <c r="SNK4078" s="6"/>
      <c r="SNL4078" s="6"/>
      <c r="SNM4078" s="6"/>
      <c r="SNN4078" s="6"/>
      <c r="SNO4078" s="6"/>
      <c r="SNP4078" s="6"/>
      <c r="SNQ4078" s="6"/>
      <c r="SNR4078" s="6"/>
      <c r="SNS4078" s="6"/>
      <c r="SNT4078" s="6"/>
      <c r="SNU4078" s="6"/>
      <c r="SNV4078" s="6"/>
      <c r="SNW4078" s="6"/>
      <c r="SNX4078" s="6"/>
      <c r="SNY4078" s="6"/>
      <c r="SNZ4078" s="6"/>
      <c r="SOA4078" s="6"/>
      <c r="SOB4078" s="6"/>
      <c r="SOC4078" s="6"/>
      <c r="SOD4078" s="6"/>
      <c r="SOE4078" s="6"/>
      <c r="SOF4078" s="6"/>
      <c r="SOG4078" s="6"/>
      <c r="SOH4078" s="6"/>
      <c r="SOI4078" s="6"/>
      <c r="SOJ4078" s="6"/>
      <c r="SOK4078" s="6"/>
      <c r="SOL4078" s="6"/>
      <c r="SOM4078" s="6"/>
      <c r="SON4078" s="6"/>
      <c r="SOO4078" s="6"/>
      <c r="SOP4078" s="6"/>
      <c r="SOQ4078" s="6"/>
      <c r="SOR4078" s="6"/>
      <c r="SOS4078" s="6"/>
      <c r="SOT4078" s="6"/>
      <c r="SOU4078" s="6"/>
      <c r="SOV4078" s="6"/>
      <c r="SOW4078" s="6"/>
      <c r="SOX4078" s="6"/>
      <c r="SOY4078" s="6"/>
      <c r="SOZ4078" s="6"/>
      <c r="SPA4078" s="6"/>
      <c r="SPB4078" s="6"/>
      <c r="SPC4078" s="6"/>
      <c r="SPD4078" s="6"/>
      <c r="SPE4078" s="6"/>
      <c r="SPF4078" s="6"/>
      <c r="SPG4078" s="6"/>
      <c r="SPH4078" s="6"/>
      <c r="SPI4078" s="6"/>
      <c r="SPJ4078" s="6"/>
      <c r="SPK4078" s="6"/>
      <c r="SPL4078" s="6"/>
      <c r="SPM4078" s="6"/>
      <c r="SPN4078" s="6"/>
      <c r="SPO4078" s="6"/>
      <c r="SPP4078" s="6"/>
      <c r="SPQ4078" s="6"/>
      <c r="SPR4078" s="6"/>
      <c r="SPS4078" s="6"/>
      <c r="SPT4078" s="6"/>
      <c r="SPU4078" s="6"/>
      <c r="SPV4078" s="6"/>
      <c r="SPW4078" s="6"/>
      <c r="SPX4078" s="6"/>
      <c r="SPY4078" s="6"/>
      <c r="SPZ4078" s="6"/>
      <c r="SQA4078" s="6"/>
      <c r="SQB4078" s="6"/>
      <c r="SQC4078" s="6"/>
      <c r="SQD4078" s="6"/>
      <c r="SQE4078" s="6"/>
      <c r="SQF4078" s="6"/>
      <c r="SQG4078" s="6"/>
      <c r="SQH4078" s="6"/>
      <c r="SQI4078" s="6"/>
      <c r="SQJ4078" s="6"/>
      <c r="SQK4078" s="6"/>
      <c r="SQL4078" s="6"/>
      <c r="SQM4078" s="6"/>
      <c r="SQN4078" s="6"/>
      <c r="SQO4078" s="6"/>
      <c r="SQP4078" s="6"/>
      <c r="SQQ4078" s="6"/>
      <c r="SQR4078" s="6"/>
      <c r="SQS4078" s="6"/>
      <c r="SQT4078" s="6"/>
      <c r="SQU4078" s="6"/>
      <c r="SQV4078" s="6"/>
      <c r="SQW4078" s="6"/>
      <c r="SQX4078" s="6"/>
      <c r="SQY4078" s="6"/>
      <c r="SQZ4078" s="6"/>
      <c r="SRA4078" s="6"/>
      <c r="SRB4078" s="6"/>
      <c r="SRC4078" s="6"/>
      <c r="SRD4078" s="6"/>
      <c r="SRE4078" s="6"/>
      <c r="SRF4078" s="6"/>
      <c r="SRG4078" s="6"/>
      <c r="SRH4078" s="6"/>
      <c r="SRI4078" s="6"/>
      <c r="SRJ4078" s="6"/>
      <c r="SRK4078" s="6"/>
      <c r="SRL4078" s="6"/>
      <c r="SRM4078" s="6"/>
      <c r="SRN4078" s="6"/>
      <c r="SRO4078" s="6"/>
      <c r="SRP4078" s="6"/>
      <c r="SRQ4078" s="6"/>
      <c r="SRR4078" s="6"/>
      <c r="SRS4078" s="6"/>
      <c r="SRT4078" s="6"/>
      <c r="SRU4078" s="6"/>
      <c r="SRV4078" s="6"/>
      <c r="SRW4078" s="6"/>
      <c r="SRX4078" s="6"/>
      <c r="SRY4078" s="6"/>
      <c r="SRZ4078" s="6"/>
      <c r="SSA4078" s="6"/>
      <c r="SSB4078" s="6"/>
      <c r="SSC4078" s="6"/>
      <c r="SSD4078" s="6"/>
      <c r="SSE4078" s="6"/>
      <c r="SSF4078" s="6"/>
      <c r="SSG4078" s="6"/>
      <c r="SSH4078" s="6"/>
      <c r="SSI4078" s="6"/>
      <c r="SSJ4078" s="6"/>
      <c r="SSK4078" s="6"/>
      <c r="SSL4078" s="6"/>
      <c r="SSM4078" s="6"/>
      <c r="SSN4078" s="6"/>
      <c r="SSO4078" s="6"/>
      <c r="SSP4078" s="6"/>
      <c r="SSQ4078" s="6"/>
      <c r="SSR4078" s="6"/>
      <c r="SSS4078" s="6"/>
      <c r="SST4078" s="6"/>
      <c r="SSU4078" s="6"/>
      <c r="SSV4078" s="6"/>
      <c r="SSW4078" s="6"/>
      <c r="SSX4078" s="6"/>
      <c r="SSY4078" s="6"/>
      <c r="SSZ4078" s="6"/>
      <c r="STA4078" s="6"/>
      <c r="STB4078" s="6"/>
      <c r="STC4078" s="6"/>
      <c r="STD4078" s="6"/>
      <c r="STE4078" s="6"/>
      <c r="STF4078" s="6"/>
      <c r="STG4078" s="6"/>
      <c r="STH4078" s="6"/>
      <c r="STI4078" s="6"/>
      <c r="STJ4078" s="6"/>
      <c r="STK4078" s="6"/>
      <c r="STL4078" s="6"/>
      <c r="STM4078" s="6"/>
      <c r="STN4078" s="6"/>
      <c r="STO4078" s="6"/>
      <c r="STP4078" s="6"/>
      <c r="STQ4078" s="6"/>
      <c r="STR4078" s="6"/>
      <c r="STS4078" s="6"/>
      <c r="STT4078" s="6"/>
      <c r="STU4078" s="6"/>
      <c r="STV4078" s="6"/>
      <c r="STW4078" s="6"/>
      <c r="STX4078" s="6"/>
      <c r="STY4078" s="6"/>
      <c r="STZ4078" s="6"/>
      <c r="SUA4078" s="6"/>
      <c r="SUB4078" s="6"/>
      <c r="SUC4078" s="6"/>
      <c r="SUD4078" s="6"/>
      <c r="SUE4078" s="6"/>
      <c r="SUF4078" s="6"/>
      <c r="SUG4078" s="6"/>
      <c r="SUH4078" s="6"/>
      <c r="SUI4078" s="6"/>
      <c r="SUJ4078" s="6"/>
      <c r="SUK4078" s="6"/>
      <c r="SUL4078" s="6"/>
      <c r="SUM4078" s="6"/>
      <c r="SUN4078" s="6"/>
      <c r="SUO4078" s="6"/>
      <c r="SUP4078" s="6"/>
      <c r="SUQ4078" s="6"/>
      <c r="SUR4078" s="6"/>
      <c r="SUS4078" s="6"/>
      <c r="SUT4078" s="6"/>
      <c r="SUU4078" s="6"/>
      <c r="SUV4078" s="6"/>
      <c r="SUW4078" s="6"/>
      <c r="SUX4078" s="6"/>
      <c r="SUY4078" s="6"/>
      <c r="SUZ4078" s="6"/>
      <c r="SVA4078" s="6"/>
      <c r="SVB4078" s="6"/>
      <c r="SVC4078" s="6"/>
      <c r="SVD4078" s="6"/>
      <c r="SVE4078" s="6"/>
      <c r="SVF4078" s="6"/>
      <c r="SVG4078" s="6"/>
      <c r="SVH4078" s="6"/>
      <c r="SVI4078" s="6"/>
      <c r="SVJ4078" s="6"/>
      <c r="SVK4078" s="6"/>
      <c r="SVL4078" s="6"/>
      <c r="SVM4078" s="6"/>
      <c r="SVN4078" s="6"/>
      <c r="SVO4078" s="6"/>
      <c r="SVP4078" s="6"/>
      <c r="SVQ4078" s="6"/>
      <c r="SVR4078" s="6"/>
      <c r="SVS4078" s="6"/>
      <c r="SVT4078" s="6"/>
      <c r="SVU4078" s="6"/>
      <c r="SVV4078" s="6"/>
      <c r="SVW4078" s="6"/>
      <c r="SVX4078" s="6"/>
      <c r="SVY4078" s="6"/>
      <c r="SVZ4078" s="6"/>
      <c r="SWA4078" s="6"/>
      <c r="SWB4078" s="6"/>
      <c r="SWC4078" s="6"/>
      <c r="SWD4078" s="6"/>
      <c r="SWE4078" s="6"/>
      <c r="SWF4078" s="6"/>
      <c r="SWG4078" s="6"/>
      <c r="SWH4078" s="6"/>
      <c r="SWI4078" s="6"/>
      <c r="SWJ4078" s="6"/>
      <c r="SWK4078" s="6"/>
      <c r="SWL4078" s="6"/>
      <c r="SWM4078" s="6"/>
      <c r="SWN4078" s="6"/>
      <c r="SWO4078" s="6"/>
      <c r="SWP4078" s="6"/>
      <c r="SWQ4078" s="6"/>
      <c r="SWR4078" s="6"/>
      <c r="SWS4078" s="6"/>
      <c r="SWT4078" s="6"/>
      <c r="SWU4078" s="6"/>
      <c r="SWV4078" s="6"/>
      <c r="SWW4078" s="6"/>
      <c r="SWX4078" s="6"/>
      <c r="SWY4078" s="6"/>
      <c r="SWZ4078" s="6"/>
      <c r="SXA4078" s="6"/>
      <c r="SXB4078" s="6"/>
      <c r="SXC4078" s="6"/>
      <c r="SXD4078" s="6"/>
      <c r="SXE4078" s="6"/>
      <c r="SXF4078" s="6"/>
      <c r="SXG4078" s="6"/>
      <c r="SXH4078" s="6"/>
      <c r="SXI4078" s="6"/>
      <c r="SXJ4078" s="6"/>
      <c r="SXK4078" s="6"/>
      <c r="SXL4078" s="6"/>
      <c r="SXM4078" s="6"/>
      <c r="SXN4078" s="6"/>
      <c r="SXO4078" s="6"/>
      <c r="SXP4078" s="6"/>
      <c r="SXQ4078" s="6"/>
      <c r="SXR4078" s="6"/>
      <c r="SXS4078" s="6"/>
      <c r="SXT4078" s="6"/>
      <c r="SXU4078" s="6"/>
      <c r="SXV4078" s="6"/>
      <c r="SXW4078" s="6"/>
      <c r="SXX4078" s="6"/>
      <c r="SXY4078" s="6"/>
      <c r="SXZ4078" s="6"/>
      <c r="SYA4078" s="6"/>
      <c r="SYB4078" s="6"/>
      <c r="SYC4078" s="6"/>
      <c r="SYD4078" s="6"/>
      <c r="SYE4078" s="6"/>
      <c r="SYF4078" s="6"/>
      <c r="SYG4078" s="6"/>
      <c r="SYH4078" s="6"/>
      <c r="SYI4078" s="6"/>
      <c r="SYJ4078" s="6"/>
      <c r="SYK4078" s="6"/>
      <c r="SYL4078" s="6"/>
      <c r="SYM4078" s="6"/>
      <c r="SYN4078" s="6"/>
      <c r="SYO4078" s="6"/>
      <c r="SYP4078" s="6"/>
      <c r="SYQ4078" s="6"/>
      <c r="SYR4078" s="6"/>
      <c r="SYS4078" s="6"/>
      <c r="SYT4078" s="6"/>
      <c r="SYU4078" s="6"/>
      <c r="SYV4078" s="6"/>
      <c r="SYW4078" s="6"/>
      <c r="SYX4078" s="6"/>
      <c r="SYY4078" s="6"/>
      <c r="SYZ4078" s="6"/>
      <c r="SZA4078" s="6"/>
      <c r="SZB4078" s="6"/>
      <c r="SZC4078" s="6"/>
      <c r="SZD4078" s="6"/>
      <c r="SZE4078" s="6"/>
      <c r="SZF4078" s="6"/>
      <c r="SZG4078" s="6"/>
      <c r="SZH4078" s="6"/>
      <c r="SZI4078" s="6"/>
      <c r="SZJ4078" s="6"/>
      <c r="SZK4078" s="6"/>
      <c r="SZL4078" s="6"/>
      <c r="SZM4078" s="6"/>
      <c r="SZN4078" s="6"/>
      <c r="SZO4078" s="6"/>
      <c r="SZP4078" s="6"/>
      <c r="SZQ4078" s="6"/>
      <c r="SZR4078" s="6"/>
      <c r="SZS4078" s="6"/>
      <c r="SZT4078" s="6"/>
      <c r="SZU4078" s="6"/>
      <c r="SZV4078" s="6"/>
      <c r="SZW4078" s="6"/>
      <c r="SZX4078" s="6"/>
      <c r="SZY4078" s="6"/>
      <c r="SZZ4078" s="6"/>
      <c r="TAA4078" s="6"/>
      <c r="TAB4078" s="6"/>
      <c r="TAC4078" s="6"/>
      <c r="TAD4078" s="6"/>
      <c r="TAE4078" s="6"/>
      <c r="TAF4078" s="6"/>
      <c r="TAG4078" s="6"/>
      <c r="TAH4078" s="6"/>
      <c r="TAI4078" s="6"/>
      <c r="TAJ4078" s="6"/>
      <c r="TAK4078" s="6"/>
      <c r="TAL4078" s="6"/>
      <c r="TAM4078" s="6"/>
      <c r="TAN4078" s="6"/>
      <c r="TAO4078" s="6"/>
      <c r="TAP4078" s="6"/>
      <c r="TAQ4078" s="6"/>
      <c r="TAR4078" s="6"/>
      <c r="TAS4078" s="6"/>
      <c r="TAT4078" s="6"/>
      <c r="TAU4078" s="6"/>
      <c r="TAV4078" s="6"/>
      <c r="TAW4078" s="6"/>
      <c r="TAX4078" s="6"/>
      <c r="TAY4078" s="6"/>
      <c r="TAZ4078" s="6"/>
      <c r="TBA4078" s="6"/>
      <c r="TBB4078" s="6"/>
      <c r="TBC4078" s="6"/>
      <c r="TBD4078" s="6"/>
      <c r="TBE4078" s="6"/>
      <c r="TBF4078" s="6"/>
      <c r="TBG4078" s="6"/>
      <c r="TBH4078" s="6"/>
      <c r="TBI4078" s="6"/>
      <c r="TBJ4078" s="6"/>
      <c r="TBK4078" s="6"/>
      <c r="TBL4078" s="6"/>
      <c r="TBM4078" s="6"/>
      <c r="TBN4078" s="6"/>
      <c r="TBO4078" s="6"/>
      <c r="TBP4078" s="6"/>
      <c r="TBQ4078" s="6"/>
      <c r="TBR4078" s="6"/>
      <c r="TBS4078" s="6"/>
      <c r="TBT4078" s="6"/>
      <c r="TBU4078" s="6"/>
      <c r="TBV4078" s="6"/>
      <c r="TBW4078" s="6"/>
      <c r="TBX4078" s="6"/>
      <c r="TBY4078" s="6"/>
      <c r="TBZ4078" s="6"/>
      <c r="TCA4078" s="6"/>
      <c r="TCB4078" s="6"/>
      <c r="TCC4078" s="6"/>
      <c r="TCD4078" s="6"/>
      <c r="TCE4078" s="6"/>
      <c r="TCF4078" s="6"/>
      <c r="TCG4078" s="6"/>
      <c r="TCH4078" s="6"/>
      <c r="TCI4078" s="6"/>
      <c r="TCJ4078" s="6"/>
      <c r="TCK4078" s="6"/>
      <c r="TCL4078" s="6"/>
      <c r="TCM4078" s="6"/>
      <c r="TCN4078" s="6"/>
      <c r="TCO4078" s="6"/>
      <c r="TCP4078" s="6"/>
      <c r="TCQ4078" s="6"/>
      <c r="TCR4078" s="6"/>
      <c r="TCS4078" s="6"/>
      <c r="TCT4078" s="6"/>
      <c r="TCU4078" s="6"/>
      <c r="TCV4078" s="6"/>
      <c r="TCW4078" s="6"/>
      <c r="TCX4078" s="6"/>
      <c r="TCY4078" s="6"/>
      <c r="TCZ4078" s="6"/>
      <c r="TDA4078" s="6"/>
      <c r="TDB4078" s="6"/>
      <c r="TDC4078" s="6"/>
      <c r="TDD4078" s="6"/>
      <c r="TDE4078" s="6"/>
      <c r="TDF4078" s="6"/>
      <c r="TDG4078" s="6"/>
      <c r="TDH4078" s="6"/>
      <c r="TDI4078" s="6"/>
      <c r="TDJ4078" s="6"/>
      <c r="TDK4078" s="6"/>
      <c r="TDL4078" s="6"/>
      <c r="TDM4078" s="6"/>
      <c r="TDN4078" s="6"/>
      <c r="TDO4078" s="6"/>
      <c r="TDP4078" s="6"/>
      <c r="TDQ4078" s="6"/>
      <c r="TDR4078" s="6"/>
      <c r="TDS4078" s="6"/>
      <c r="TDT4078" s="6"/>
      <c r="TDU4078" s="6"/>
      <c r="TDV4078" s="6"/>
      <c r="TDW4078" s="6"/>
      <c r="TDX4078" s="6"/>
      <c r="TDY4078" s="6"/>
      <c r="TDZ4078" s="6"/>
      <c r="TEA4078" s="6"/>
      <c r="TEB4078" s="6"/>
      <c r="TEC4078" s="6"/>
      <c r="TED4078" s="6"/>
      <c r="TEE4078" s="6"/>
      <c r="TEF4078" s="6"/>
      <c r="TEG4078" s="6"/>
      <c r="TEH4078" s="6"/>
      <c r="TEI4078" s="6"/>
      <c r="TEJ4078" s="6"/>
      <c r="TEK4078" s="6"/>
      <c r="TEL4078" s="6"/>
      <c r="TEM4078" s="6"/>
      <c r="TEN4078" s="6"/>
      <c r="TEO4078" s="6"/>
      <c r="TEP4078" s="6"/>
      <c r="TEQ4078" s="6"/>
      <c r="TER4078" s="6"/>
      <c r="TES4078" s="6"/>
      <c r="TET4078" s="6"/>
      <c r="TEU4078" s="6"/>
      <c r="TEV4078" s="6"/>
      <c r="TEW4078" s="6"/>
      <c r="TEX4078" s="6"/>
      <c r="TEY4078" s="6"/>
      <c r="TEZ4078" s="6"/>
      <c r="TFA4078" s="6"/>
      <c r="TFB4078" s="6"/>
      <c r="TFC4078" s="6"/>
      <c r="TFD4078" s="6"/>
      <c r="TFE4078" s="6"/>
      <c r="TFF4078" s="6"/>
      <c r="TFG4078" s="6"/>
      <c r="TFH4078" s="6"/>
      <c r="TFI4078" s="6"/>
      <c r="TFJ4078" s="6"/>
      <c r="TFK4078" s="6"/>
      <c r="TFL4078" s="6"/>
      <c r="TFM4078" s="6"/>
      <c r="TFN4078" s="6"/>
      <c r="TFO4078" s="6"/>
      <c r="TFP4078" s="6"/>
      <c r="TFQ4078" s="6"/>
      <c r="TFR4078" s="6"/>
      <c r="TFS4078" s="6"/>
      <c r="TFT4078" s="6"/>
      <c r="TFU4078" s="6"/>
      <c r="TFV4078" s="6"/>
      <c r="TFW4078" s="6"/>
      <c r="TFX4078" s="6"/>
      <c r="TFY4078" s="6"/>
      <c r="TFZ4078" s="6"/>
      <c r="TGA4078" s="6"/>
      <c r="TGB4078" s="6"/>
      <c r="TGC4078" s="6"/>
      <c r="TGD4078" s="6"/>
      <c r="TGE4078" s="6"/>
      <c r="TGF4078" s="6"/>
      <c r="TGG4078" s="6"/>
      <c r="TGH4078" s="6"/>
      <c r="TGI4078" s="6"/>
      <c r="TGJ4078" s="6"/>
      <c r="TGK4078" s="6"/>
      <c r="TGL4078" s="6"/>
      <c r="TGM4078" s="6"/>
      <c r="TGN4078" s="6"/>
      <c r="TGO4078" s="6"/>
      <c r="TGP4078" s="6"/>
      <c r="TGQ4078" s="6"/>
      <c r="TGR4078" s="6"/>
      <c r="TGS4078" s="6"/>
      <c r="TGT4078" s="6"/>
      <c r="TGU4078" s="6"/>
      <c r="TGV4078" s="6"/>
      <c r="TGW4078" s="6"/>
      <c r="TGX4078" s="6"/>
      <c r="TGY4078" s="6"/>
      <c r="TGZ4078" s="6"/>
      <c r="THA4078" s="6"/>
      <c r="THB4078" s="6"/>
      <c r="THC4078" s="6"/>
      <c r="THD4078" s="6"/>
      <c r="THE4078" s="6"/>
      <c r="THF4078" s="6"/>
      <c r="THG4078" s="6"/>
      <c r="THH4078" s="6"/>
      <c r="THI4078" s="6"/>
      <c r="THJ4078" s="6"/>
      <c r="THK4078" s="6"/>
      <c r="THL4078" s="6"/>
      <c r="THM4078" s="6"/>
      <c r="THN4078" s="6"/>
      <c r="THO4078" s="6"/>
      <c r="THP4078" s="6"/>
      <c r="THQ4078" s="6"/>
      <c r="THR4078" s="6"/>
      <c r="THS4078" s="6"/>
      <c r="THT4078" s="6"/>
      <c r="THU4078" s="6"/>
      <c r="THV4078" s="6"/>
      <c r="THW4078" s="6"/>
      <c r="THX4078" s="6"/>
      <c r="THY4078" s="6"/>
      <c r="THZ4078" s="6"/>
      <c r="TIA4078" s="6"/>
      <c r="TIB4078" s="6"/>
      <c r="TIC4078" s="6"/>
      <c r="TID4078" s="6"/>
      <c r="TIE4078" s="6"/>
      <c r="TIF4078" s="6"/>
      <c r="TIG4078" s="6"/>
      <c r="TIH4078" s="6"/>
      <c r="TII4078" s="6"/>
      <c r="TIJ4078" s="6"/>
      <c r="TIK4078" s="6"/>
      <c r="TIL4078" s="6"/>
      <c r="TIM4078" s="6"/>
      <c r="TIN4078" s="6"/>
      <c r="TIO4078" s="6"/>
      <c r="TIP4078" s="6"/>
      <c r="TIQ4078" s="6"/>
      <c r="TIR4078" s="6"/>
      <c r="TIS4078" s="6"/>
      <c r="TIT4078" s="6"/>
      <c r="TIU4078" s="6"/>
      <c r="TIV4078" s="6"/>
      <c r="TIW4078" s="6"/>
      <c r="TIX4078" s="6"/>
      <c r="TIY4078" s="6"/>
      <c r="TIZ4078" s="6"/>
      <c r="TJA4078" s="6"/>
      <c r="TJB4078" s="6"/>
      <c r="TJC4078" s="6"/>
      <c r="TJD4078" s="6"/>
      <c r="TJE4078" s="6"/>
      <c r="TJF4078" s="6"/>
      <c r="TJG4078" s="6"/>
      <c r="TJH4078" s="6"/>
      <c r="TJI4078" s="6"/>
      <c r="TJJ4078" s="6"/>
      <c r="TJK4078" s="6"/>
      <c r="TJL4078" s="6"/>
      <c r="TJM4078" s="6"/>
      <c r="TJN4078" s="6"/>
      <c r="TJO4078" s="6"/>
      <c r="TJP4078" s="6"/>
      <c r="TJQ4078" s="6"/>
      <c r="TJR4078" s="6"/>
      <c r="TJS4078" s="6"/>
      <c r="TJT4078" s="6"/>
      <c r="TJU4078" s="6"/>
      <c r="TJV4078" s="6"/>
      <c r="TJW4078" s="6"/>
      <c r="TJX4078" s="6"/>
      <c r="TJY4078" s="6"/>
      <c r="TJZ4078" s="6"/>
      <c r="TKA4078" s="6"/>
      <c r="TKB4078" s="6"/>
      <c r="TKC4078" s="6"/>
      <c r="TKD4078" s="6"/>
      <c r="TKE4078" s="6"/>
      <c r="TKF4078" s="6"/>
      <c r="TKG4078" s="6"/>
      <c r="TKH4078" s="6"/>
      <c r="TKI4078" s="6"/>
      <c r="TKJ4078" s="6"/>
      <c r="TKK4078" s="6"/>
      <c r="TKL4078" s="6"/>
      <c r="TKM4078" s="6"/>
      <c r="TKN4078" s="6"/>
      <c r="TKO4078" s="6"/>
      <c r="TKP4078" s="6"/>
      <c r="TKQ4078" s="6"/>
      <c r="TKR4078" s="6"/>
      <c r="TKS4078" s="6"/>
      <c r="TKT4078" s="6"/>
      <c r="TKU4078" s="6"/>
      <c r="TKV4078" s="6"/>
      <c r="TKW4078" s="6"/>
      <c r="TKX4078" s="6"/>
      <c r="TKY4078" s="6"/>
      <c r="TKZ4078" s="6"/>
      <c r="TLA4078" s="6"/>
      <c r="TLB4078" s="6"/>
      <c r="TLC4078" s="6"/>
      <c r="TLD4078" s="6"/>
      <c r="TLE4078" s="6"/>
      <c r="TLF4078" s="6"/>
      <c r="TLG4078" s="6"/>
      <c r="TLH4078" s="6"/>
      <c r="TLI4078" s="6"/>
      <c r="TLJ4078" s="6"/>
      <c r="TLK4078" s="6"/>
      <c r="TLL4078" s="6"/>
      <c r="TLM4078" s="6"/>
      <c r="TLN4078" s="6"/>
      <c r="TLO4078" s="6"/>
      <c r="TLP4078" s="6"/>
      <c r="TLQ4078" s="6"/>
      <c r="TLR4078" s="6"/>
      <c r="TLS4078" s="6"/>
      <c r="TLT4078" s="6"/>
      <c r="TLU4078" s="6"/>
      <c r="TLV4078" s="6"/>
      <c r="TLW4078" s="6"/>
      <c r="TLX4078" s="6"/>
      <c r="TLY4078" s="6"/>
      <c r="TLZ4078" s="6"/>
      <c r="TMA4078" s="6"/>
      <c r="TMB4078" s="6"/>
      <c r="TMC4078" s="6"/>
      <c r="TMD4078" s="6"/>
      <c r="TME4078" s="6"/>
      <c r="TMF4078" s="6"/>
      <c r="TMG4078" s="6"/>
      <c r="TMH4078" s="6"/>
      <c r="TMI4078" s="6"/>
      <c r="TMJ4078" s="6"/>
      <c r="TMK4078" s="6"/>
      <c r="TML4078" s="6"/>
      <c r="TMM4078" s="6"/>
      <c r="TMN4078" s="6"/>
      <c r="TMO4078" s="6"/>
      <c r="TMP4078" s="6"/>
      <c r="TMQ4078" s="6"/>
      <c r="TMR4078" s="6"/>
      <c r="TMS4078" s="6"/>
      <c r="TMT4078" s="6"/>
      <c r="TMU4078" s="6"/>
      <c r="TMV4078" s="6"/>
      <c r="TMW4078" s="6"/>
      <c r="TMX4078" s="6"/>
      <c r="TMY4078" s="6"/>
      <c r="TMZ4078" s="6"/>
      <c r="TNA4078" s="6"/>
      <c r="TNB4078" s="6"/>
      <c r="TNC4078" s="6"/>
      <c r="TND4078" s="6"/>
      <c r="TNE4078" s="6"/>
      <c r="TNF4078" s="6"/>
      <c r="TNG4078" s="6"/>
      <c r="TNH4078" s="6"/>
      <c r="TNI4078" s="6"/>
      <c r="TNJ4078" s="6"/>
      <c r="TNK4078" s="6"/>
      <c r="TNL4078" s="6"/>
      <c r="TNM4078" s="6"/>
      <c r="TNN4078" s="6"/>
      <c r="TNO4078" s="6"/>
      <c r="TNP4078" s="6"/>
      <c r="TNQ4078" s="6"/>
      <c r="TNR4078" s="6"/>
      <c r="TNS4078" s="6"/>
      <c r="TNT4078" s="6"/>
      <c r="TNU4078" s="6"/>
      <c r="TNV4078" s="6"/>
      <c r="TNW4078" s="6"/>
      <c r="TNX4078" s="6"/>
      <c r="TNY4078" s="6"/>
      <c r="TNZ4078" s="6"/>
      <c r="TOA4078" s="6"/>
      <c r="TOB4078" s="6"/>
      <c r="TOC4078" s="6"/>
      <c r="TOD4078" s="6"/>
      <c r="TOE4078" s="6"/>
      <c r="TOF4078" s="6"/>
      <c r="TOG4078" s="6"/>
      <c r="TOH4078" s="6"/>
      <c r="TOI4078" s="6"/>
      <c r="TOJ4078" s="6"/>
      <c r="TOK4078" s="6"/>
      <c r="TOL4078" s="6"/>
      <c r="TOM4078" s="6"/>
      <c r="TON4078" s="6"/>
      <c r="TOO4078" s="6"/>
      <c r="TOP4078" s="6"/>
      <c r="TOQ4078" s="6"/>
      <c r="TOR4078" s="6"/>
      <c r="TOS4078" s="6"/>
      <c r="TOT4078" s="6"/>
      <c r="TOU4078" s="6"/>
      <c r="TOV4078" s="6"/>
      <c r="TOW4078" s="6"/>
      <c r="TOX4078" s="6"/>
      <c r="TOY4078" s="6"/>
      <c r="TOZ4078" s="6"/>
      <c r="TPA4078" s="6"/>
      <c r="TPB4078" s="6"/>
      <c r="TPC4078" s="6"/>
      <c r="TPD4078" s="6"/>
      <c r="TPE4078" s="6"/>
      <c r="TPF4078" s="6"/>
      <c r="TPG4078" s="6"/>
      <c r="TPH4078" s="6"/>
      <c r="TPI4078" s="6"/>
      <c r="TPJ4078" s="6"/>
      <c r="TPK4078" s="6"/>
      <c r="TPL4078" s="6"/>
      <c r="TPM4078" s="6"/>
      <c r="TPN4078" s="6"/>
      <c r="TPO4078" s="6"/>
      <c r="TPP4078" s="6"/>
      <c r="TPQ4078" s="6"/>
      <c r="TPR4078" s="6"/>
      <c r="TPS4078" s="6"/>
      <c r="TPT4078" s="6"/>
      <c r="TPU4078" s="6"/>
      <c r="TPV4078" s="6"/>
      <c r="TPW4078" s="6"/>
      <c r="TPX4078" s="6"/>
      <c r="TPY4078" s="6"/>
      <c r="TPZ4078" s="6"/>
      <c r="TQA4078" s="6"/>
      <c r="TQB4078" s="6"/>
      <c r="TQC4078" s="6"/>
      <c r="TQD4078" s="6"/>
      <c r="TQE4078" s="6"/>
      <c r="TQF4078" s="6"/>
      <c r="TQG4078" s="6"/>
      <c r="TQH4078" s="6"/>
      <c r="TQI4078" s="6"/>
      <c r="TQJ4078" s="6"/>
      <c r="TQK4078" s="6"/>
      <c r="TQL4078" s="6"/>
      <c r="TQM4078" s="6"/>
      <c r="TQN4078" s="6"/>
      <c r="TQO4078" s="6"/>
      <c r="TQP4078" s="6"/>
      <c r="TQQ4078" s="6"/>
      <c r="TQR4078" s="6"/>
      <c r="TQS4078" s="6"/>
      <c r="TQT4078" s="6"/>
      <c r="TQU4078" s="6"/>
      <c r="TQV4078" s="6"/>
      <c r="TQW4078" s="6"/>
      <c r="TQX4078" s="6"/>
      <c r="TQY4078" s="6"/>
      <c r="TQZ4078" s="6"/>
      <c r="TRA4078" s="6"/>
      <c r="TRB4078" s="6"/>
      <c r="TRC4078" s="6"/>
      <c r="TRD4078" s="6"/>
      <c r="TRE4078" s="6"/>
      <c r="TRF4078" s="6"/>
      <c r="TRG4078" s="6"/>
      <c r="TRH4078" s="6"/>
      <c r="TRI4078" s="6"/>
      <c r="TRJ4078" s="6"/>
      <c r="TRK4078" s="6"/>
      <c r="TRL4078" s="6"/>
      <c r="TRM4078" s="6"/>
      <c r="TRN4078" s="6"/>
      <c r="TRO4078" s="6"/>
      <c r="TRP4078" s="6"/>
      <c r="TRQ4078" s="6"/>
      <c r="TRR4078" s="6"/>
      <c r="TRS4078" s="6"/>
      <c r="TRT4078" s="6"/>
      <c r="TRU4078" s="6"/>
      <c r="TRV4078" s="6"/>
      <c r="TRW4078" s="6"/>
      <c r="TRX4078" s="6"/>
      <c r="TRY4078" s="6"/>
      <c r="TRZ4078" s="6"/>
      <c r="TSA4078" s="6"/>
      <c r="TSB4078" s="6"/>
      <c r="TSC4078" s="6"/>
      <c r="TSD4078" s="6"/>
      <c r="TSE4078" s="6"/>
      <c r="TSF4078" s="6"/>
      <c r="TSG4078" s="6"/>
      <c r="TSH4078" s="6"/>
      <c r="TSI4078" s="6"/>
      <c r="TSJ4078" s="6"/>
      <c r="TSK4078" s="6"/>
      <c r="TSL4078" s="6"/>
      <c r="TSM4078" s="6"/>
      <c r="TSN4078" s="6"/>
      <c r="TSO4078" s="6"/>
      <c r="TSP4078" s="6"/>
      <c r="TSQ4078" s="6"/>
      <c r="TSR4078" s="6"/>
      <c r="TSS4078" s="6"/>
      <c r="TST4078" s="6"/>
      <c r="TSU4078" s="6"/>
      <c r="TSV4078" s="6"/>
      <c r="TSW4078" s="6"/>
      <c r="TSX4078" s="6"/>
      <c r="TSY4078" s="6"/>
      <c r="TSZ4078" s="6"/>
      <c r="TTA4078" s="6"/>
      <c r="TTB4078" s="6"/>
      <c r="TTC4078" s="6"/>
      <c r="TTD4078" s="6"/>
      <c r="TTE4078" s="6"/>
      <c r="TTF4078" s="6"/>
      <c r="TTG4078" s="6"/>
      <c r="TTH4078" s="6"/>
      <c r="TTI4078" s="6"/>
      <c r="TTJ4078" s="6"/>
      <c r="TTK4078" s="6"/>
      <c r="TTL4078" s="6"/>
      <c r="TTM4078" s="6"/>
      <c r="TTN4078" s="6"/>
      <c r="TTO4078" s="6"/>
      <c r="TTP4078" s="6"/>
      <c r="TTQ4078" s="6"/>
      <c r="TTR4078" s="6"/>
      <c r="TTS4078" s="6"/>
      <c r="TTT4078" s="6"/>
      <c r="TTU4078" s="6"/>
      <c r="TTV4078" s="6"/>
      <c r="TTW4078" s="6"/>
      <c r="TTX4078" s="6"/>
      <c r="TTY4078" s="6"/>
      <c r="TTZ4078" s="6"/>
      <c r="TUA4078" s="6"/>
      <c r="TUB4078" s="6"/>
      <c r="TUC4078" s="6"/>
      <c r="TUD4078" s="6"/>
      <c r="TUE4078" s="6"/>
      <c r="TUF4078" s="6"/>
      <c r="TUG4078" s="6"/>
      <c r="TUH4078" s="6"/>
      <c r="TUI4078" s="6"/>
      <c r="TUJ4078" s="6"/>
      <c r="TUK4078" s="6"/>
      <c r="TUL4078" s="6"/>
      <c r="TUM4078" s="6"/>
      <c r="TUN4078" s="6"/>
      <c r="TUO4078" s="6"/>
      <c r="TUP4078" s="6"/>
      <c r="TUQ4078" s="6"/>
      <c r="TUR4078" s="6"/>
      <c r="TUS4078" s="6"/>
      <c r="TUT4078" s="6"/>
      <c r="TUU4078" s="6"/>
      <c r="TUV4078" s="6"/>
      <c r="TUW4078" s="6"/>
      <c r="TUX4078" s="6"/>
      <c r="TUY4078" s="6"/>
      <c r="TUZ4078" s="6"/>
      <c r="TVA4078" s="6"/>
      <c r="TVB4078" s="6"/>
      <c r="TVC4078" s="6"/>
      <c r="TVD4078" s="6"/>
      <c r="TVE4078" s="6"/>
      <c r="TVF4078" s="6"/>
      <c r="TVG4078" s="6"/>
      <c r="TVH4078" s="6"/>
      <c r="TVI4078" s="6"/>
      <c r="TVJ4078" s="6"/>
      <c r="TVK4078" s="6"/>
      <c r="TVL4078" s="6"/>
      <c r="TVM4078" s="6"/>
      <c r="TVN4078" s="6"/>
      <c r="TVO4078" s="6"/>
      <c r="TVP4078" s="6"/>
      <c r="TVQ4078" s="6"/>
      <c r="TVR4078" s="6"/>
      <c r="TVS4078" s="6"/>
      <c r="TVT4078" s="6"/>
      <c r="TVU4078" s="6"/>
      <c r="TVV4078" s="6"/>
      <c r="TVW4078" s="6"/>
      <c r="TVX4078" s="6"/>
      <c r="TVY4078" s="6"/>
      <c r="TVZ4078" s="6"/>
      <c r="TWA4078" s="6"/>
      <c r="TWB4078" s="6"/>
      <c r="TWC4078" s="6"/>
      <c r="TWD4078" s="6"/>
      <c r="TWE4078" s="6"/>
      <c r="TWF4078" s="6"/>
      <c r="TWG4078" s="6"/>
      <c r="TWH4078" s="6"/>
      <c r="TWI4078" s="6"/>
      <c r="TWJ4078" s="6"/>
      <c r="TWK4078" s="6"/>
      <c r="TWL4078" s="6"/>
      <c r="TWM4078" s="6"/>
      <c r="TWN4078" s="6"/>
      <c r="TWO4078" s="6"/>
      <c r="TWP4078" s="6"/>
      <c r="TWQ4078" s="6"/>
      <c r="TWR4078" s="6"/>
      <c r="TWS4078" s="6"/>
      <c r="TWT4078" s="6"/>
      <c r="TWU4078" s="6"/>
      <c r="TWV4078" s="6"/>
      <c r="TWW4078" s="6"/>
      <c r="TWX4078" s="6"/>
      <c r="TWY4078" s="6"/>
      <c r="TWZ4078" s="6"/>
      <c r="TXA4078" s="6"/>
      <c r="TXB4078" s="6"/>
      <c r="TXC4078" s="6"/>
      <c r="TXD4078" s="6"/>
      <c r="TXE4078" s="6"/>
      <c r="TXF4078" s="6"/>
      <c r="TXG4078" s="6"/>
      <c r="TXH4078" s="6"/>
      <c r="TXI4078" s="6"/>
      <c r="TXJ4078" s="6"/>
      <c r="TXK4078" s="6"/>
      <c r="TXL4078" s="6"/>
      <c r="TXM4078" s="6"/>
      <c r="TXN4078" s="6"/>
      <c r="TXO4078" s="6"/>
      <c r="TXP4078" s="6"/>
      <c r="TXQ4078" s="6"/>
      <c r="TXR4078" s="6"/>
      <c r="TXS4078" s="6"/>
      <c r="TXT4078" s="6"/>
      <c r="TXU4078" s="6"/>
      <c r="TXV4078" s="6"/>
      <c r="TXW4078" s="6"/>
      <c r="TXX4078" s="6"/>
      <c r="TXY4078" s="6"/>
      <c r="TXZ4078" s="6"/>
      <c r="TYA4078" s="6"/>
      <c r="TYB4078" s="6"/>
      <c r="TYC4078" s="6"/>
      <c r="TYD4078" s="6"/>
      <c r="TYE4078" s="6"/>
      <c r="TYF4078" s="6"/>
      <c r="TYG4078" s="6"/>
      <c r="TYH4078" s="6"/>
      <c r="TYI4078" s="6"/>
      <c r="TYJ4078" s="6"/>
      <c r="TYK4078" s="6"/>
      <c r="TYL4078" s="6"/>
      <c r="TYM4078" s="6"/>
      <c r="TYN4078" s="6"/>
      <c r="TYO4078" s="6"/>
      <c r="TYP4078" s="6"/>
      <c r="TYQ4078" s="6"/>
      <c r="TYR4078" s="6"/>
      <c r="TYS4078" s="6"/>
      <c r="TYT4078" s="6"/>
      <c r="TYU4078" s="6"/>
      <c r="TYV4078" s="6"/>
      <c r="TYW4078" s="6"/>
      <c r="TYX4078" s="6"/>
      <c r="TYY4078" s="6"/>
      <c r="TYZ4078" s="6"/>
      <c r="TZA4078" s="6"/>
      <c r="TZB4078" s="6"/>
      <c r="TZC4078" s="6"/>
      <c r="TZD4078" s="6"/>
      <c r="TZE4078" s="6"/>
      <c r="TZF4078" s="6"/>
      <c r="TZG4078" s="6"/>
      <c r="TZH4078" s="6"/>
      <c r="TZI4078" s="6"/>
      <c r="TZJ4078" s="6"/>
      <c r="TZK4078" s="6"/>
      <c r="TZL4078" s="6"/>
      <c r="TZM4078" s="6"/>
      <c r="TZN4078" s="6"/>
      <c r="TZO4078" s="6"/>
      <c r="TZP4078" s="6"/>
      <c r="TZQ4078" s="6"/>
      <c r="TZR4078" s="6"/>
      <c r="TZS4078" s="6"/>
      <c r="TZT4078" s="6"/>
      <c r="TZU4078" s="6"/>
      <c r="TZV4078" s="6"/>
      <c r="TZW4078" s="6"/>
      <c r="TZX4078" s="6"/>
      <c r="TZY4078" s="6"/>
      <c r="TZZ4078" s="6"/>
      <c r="UAA4078" s="6"/>
      <c r="UAB4078" s="6"/>
      <c r="UAC4078" s="6"/>
      <c r="UAD4078" s="6"/>
      <c r="UAE4078" s="6"/>
      <c r="UAF4078" s="6"/>
      <c r="UAG4078" s="6"/>
      <c r="UAH4078" s="6"/>
      <c r="UAI4078" s="6"/>
      <c r="UAJ4078" s="6"/>
      <c r="UAK4078" s="6"/>
      <c r="UAL4078" s="6"/>
      <c r="UAM4078" s="6"/>
      <c r="UAN4078" s="6"/>
      <c r="UAO4078" s="6"/>
      <c r="UAP4078" s="6"/>
      <c r="UAQ4078" s="6"/>
      <c r="UAR4078" s="6"/>
      <c r="UAS4078" s="6"/>
      <c r="UAT4078" s="6"/>
      <c r="UAU4078" s="6"/>
      <c r="UAV4078" s="6"/>
      <c r="UAW4078" s="6"/>
      <c r="UAX4078" s="6"/>
      <c r="UAY4078" s="6"/>
      <c r="UAZ4078" s="6"/>
      <c r="UBA4078" s="6"/>
      <c r="UBB4078" s="6"/>
      <c r="UBC4078" s="6"/>
      <c r="UBD4078" s="6"/>
      <c r="UBE4078" s="6"/>
      <c r="UBF4078" s="6"/>
      <c r="UBG4078" s="6"/>
      <c r="UBH4078" s="6"/>
      <c r="UBI4078" s="6"/>
      <c r="UBJ4078" s="6"/>
      <c r="UBK4078" s="6"/>
      <c r="UBL4078" s="6"/>
      <c r="UBM4078" s="6"/>
      <c r="UBN4078" s="6"/>
      <c r="UBO4078" s="6"/>
      <c r="UBP4078" s="6"/>
      <c r="UBQ4078" s="6"/>
      <c r="UBR4078" s="6"/>
      <c r="UBS4078" s="6"/>
      <c r="UBT4078" s="6"/>
      <c r="UBU4078" s="6"/>
      <c r="UBV4078" s="6"/>
      <c r="UBW4078" s="6"/>
      <c r="UBX4078" s="6"/>
      <c r="UBY4078" s="6"/>
      <c r="UBZ4078" s="6"/>
      <c r="UCA4078" s="6"/>
      <c r="UCB4078" s="6"/>
      <c r="UCC4078" s="6"/>
      <c r="UCD4078" s="6"/>
      <c r="UCE4078" s="6"/>
      <c r="UCF4078" s="6"/>
      <c r="UCG4078" s="6"/>
      <c r="UCH4078" s="6"/>
      <c r="UCI4078" s="6"/>
      <c r="UCJ4078" s="6"/>
      <c r="UCK4078" s="6"/>
      <c r="UCL4078" s="6"/>
      <c r="UCM4078" s="6"/>
      <c r="UCN4078" s="6"/>
      <c r="UCO4078" s="6"/>
      <c r="UCP4078" s="6"/>
      <c r="UCQ4078" s="6"/>
      <c r="UCR4078" s="6"/>
      <c r="UCS4078" s="6"/>
      <c r="UCT4078" s="6"/>
      <c r="UCU4078" s="6"/>
      <c r="UCV4078" s="6"/>
      <c r="UCW4078" s="6"/>
      <c r="UCX4078" s="6"/>
      <c r="UCY4078" s="6"/>
      <c r="UCZ4078" s="6"/>
      <c r="UDA4078" s="6"/>
      <c r="UDB4078" s="6"/>
      <c r="UDC4078" s="6"/>
      <c r="UDD4078" s="6"/>
      <c r="UDE4078" s="6"/>
      <c r="UDF4078" s="6"/>
      <c r="UDG4078" s="6"/>
      <c r="UDH4078" s="6"/>
      <c r="UDI4078" s="6"/>
      <c r="UDJ4078" s="6"/>
      <c r="UDK4078" s="6"/>
      <c r="UDL4078" s="6"/>
      <c r="UDM4078" s="6"/>
      <c r="UDN4078" s="6"/>
      <c r="UDO4078" s="6"/>
      <c r="UDP4078" s="6"/>
      <c r="UDQ4078" s="6"/>
      <c r="UDR4078" s="6"/>
      <c r="UDS4078" s="6"/>
      <c r="UDT4078" s="6"/>
      <c r="UDU4078" s="6"/>
      <c r="UDV4078" s="6"/>
      <c r="UDW4078" s="6"/>
      <c r="UDX4078" s="6"/>
      <c r="UDY4078" s="6"/>
      <c r="UDZ4078" s="6"/>
      <c r="UEA4078" s="6"/>
      <c r="UEB4078" s="6"/>
      <c r="UEC4078" s="6"/>
      <c r="UED4078" s="6"/>
      <c r="UEE4078" s="6"/>
      <c r="UEF4078" s="6"/>
      <c r="UEG4078" s="6"/>
      <c r="UEH4078" s="6"/>
      <c r="UEI4078" s="6"/>
      <c r="UEJ4078" s="6"/>
      <c r="UEK4078" s="6"/>
      <c r="UEL4078" s="6"/>
      <c r="UEM4078" s="6"/>
      <c r="UEN4078" s="6"/>
      <c r="UEO4078" s="6"/>
      <c r="UEP4078" s="6"/>
      <c r="UEQ4078" s="6"/>
      <c r="UER4078" s="6"/>
      <c r="UES4078" s="6"/>
      <c r="UET4078" s="6"/>
      <c r="UEU4078" s="6"/>
      <c r="UEV4078" s="6"/>
      <c r="UEW4078" s="6"/>
      <c r="UEX4078" s="6"/>
      <c r="UEY4078" s="6"/>
      <c r="UEZ4078" s="6"/>
      <c r="UFA4078" s="6"/>
      <c r="UFB4078" s="6"/>
      <c r="UFC4078" s="6"/>
      <c r="UFD4078" s="6"/>
      <c r="UFE4078" s="6"/>
      <c r="UFF4078" s="6"/>
      <c r="UFG4078" s="6"/>
      <c r="UFH4078" s="6"/>
      <c r="UFI4078" s="6"/>
      <c r="UFJ4078" s="6"/>
      <c r="UFK4078" s="6"/>
      <c r="UFL4078" s="6"/>
      <c r="UFM4078" s="6"/>
      <c r="UFN4078" s="6"/>
      <c r="UFO4078" s="6"/>
      <c r="UFP4078" s="6"/>
      <c r="UFQ4078" s="6"/>
      <c r="UFR4078" s="6"/>
      <c r="UFS4078" s="6"/>
      <c r="UFT4078" s="6"/>
      <c r="UFU4078" s="6"/>
      <c r="UFV4078" s="6"/>
      <c r="UFW4078" s="6"/>
      <c r="UFX4078" s="6"/>
      <c r="UFY4078" s="6"/>
      <c r="UFZ4078" s="6"/>
      <c r="UGA4078" s="6"/>
      <c r="UGB4078" s="6"/>
      <c r="UGC4078" s="6"/>
      <c r="UGD4078" s="6"/>
      <c r="UGE4078" s="6"/>
      <c r="UGF4078" s="6"/>
      <c r="UGG4078" s="6"/>
      <c r="UGH4078" s="6"/>
      <c r="UGI4078" s="6"/>
      <c r="UGJ4078" s="6"/>
      <c r="UGK4078" s="6"/>
      <c r="UGL4078" s="6"/>
      <c r="UGM4078" s="6"/>
      <c r="UGN4078" s="6"/>
      <c r="UGO4078" s="6"/>
      <c r="UGP4078" s="6"/>
      <c r="UGQ4078" s="6"/>
      <c r="UGR4078" s="6"/>
      <c r="UGS4078" s="6"/>
      <c r="UGT4078" s="6"/>
      <c r="UGU4078" s="6"/>
      <c r="UGV4078" s="6"/>
      <c r="UGW4078" s="6"/>
      <c r="UGX4078" s="6"/>
      <c r="UGY4078" s="6"/>
      <c r="UGZ4078" s="6"/>
      <c r="UHA4078" s="6"/>
      <c r="UHB4078" s="6"/>
      <c r="UHC4078" s="6"/>
      <c r="UHD4078" s="6"/>
      <c r="UHE4078" s="6"/>
      <c r="UHF4078" s="6"/>
      <c r="UHG4078" s="6"/>
      <c r="UHH4078" s="6"/>
      <c r="UHI4078" s="6"/>
      <c r="UHJ4078" s="6"/>
      <c r="UHK4078" s="6"/>
      <c r="UHL4078" s="6"/>
      <c r="UHM4078" s="6"/>
      <c r="UHN4078" s="6"/>
      <c r="UHO4078" s="6"/>
      <c r="UHP4078" s="6"/>
      <c r="UHQ4078" s="6"/>
      <c r="UHR4078" s="6"/>
      <c r="UHS4078" s="6"/>
      <c r="UHT4078" s="6"/>
      <c r="UHU4078" s="6"/>
      <c r="UHV4078" s="6"/>
      <c r="UHW4078" s="6"/>
      <c r="UHX4078" s="6"/>
      <c r="UHY4078" s="6"/>
      <c r="UHZ4078" s="6"/>
      <c r="UIA4078" s="6"/>
      <c r="UIB4078" s="6"/>
      <c r="UIC4078" s="6"/>
      <c r="UID4078" s="6"/>
      <c r="UIE4078" s="6"/>
      <c r="UIF4078" s="6"/>
      <c r="UIG4078" s="6"/>
      <c r="UIH4078" s="6"/>
      <c r="UII4078" s="6"/>
      <c r="UIJ4078" s="6"/>
      <c r="UIK4078" s="6"/>
      <c r="UIL4078" s="6"/>
      <c r="UIM4078" s="6"/>
      <c r="UIN4078" s="6"/>
      <c r="UIO4078" s="6"/>
      <c r="UIP4078" s="6"/>
      <c r="UIQ4078" s="6"/>
      <c r="UIR4078" s="6"/>
      <c r="UIS4078" s="6"/>
      <c r="UIT4078" s="6"/>
      <c r="UIU4078" s="6"/>
      <c r="UIV4078" s="6"/>
      <c r="UIW4078" s="6"/>
      <c r="UIX4078" s="6"/>
      <c r="UIY4078" s="6"/>
      <c r="UIZ4078" s="6"/>
      <c r="UJA4078" s="6"/>
      <c r="UJB4078" s="6"/>
      <c r="UJC4078" s="6"/>
      <c r="UJD4078" s="6"/>
      <c r="UJE4078" s="6"/>
      <c r="UJF4078" s="6"/>
      <c r="UJG4078" s="6"/>
      <c r="UJH4078" s="6"/>
      <c r="UJI4078" s="6"/>
      <c r="UJJ4078" s="6"/>
      <c r="UJK4078" s="6"/>
      <c r="UJL4078" s="6"/>
      <c r="UJM4078" s="6"/>
      <c r="UJN4078" s="6"/>
      <c r="UJO4078" s="6"/>
      <c r="UJP4078" s="6"/>
      <c r="UJQ4078" s="6"/>
      <c r="UJR4078" s="6"/>
      <c r="UJS4078" s="6"/>
      <c r="UJT4078" s="6"/>
      <c r="UJU4078" s="6"/>
      <c r="UJV4078" s="6"/>
      <c r="UJW4078" s="6"/>
      <c r="UJX4078" s="6"/>
      <c r="UJY4078" s="6"/>
      <c r="UJZ4078" s="6"/>
      <c r="UKA4078" s="6"/>
      <c r="UKB4078" s="6"/>
      <c r="UKC4078" s="6"/>
      <c r="UKD4078" s="6"/>
      <c r="UKE4078" s="6"/>
      <c r="UKF4078" s="6"/>
      <c r="UKG4078" s="6"/>
      <c r="UKH4078" s="6"/>
      <c r="UKI4078" s="6"/>
      <c r="UKJ4078" s="6"/>
      <c r="UKK4078" s="6"/>
      <c r="UKL4078" s="6"/>
      <c r="UKM4078" s="6"/>
      <c r="UKN4078" s="6"/>
      <c r="UKO4078" s="6"/>
      <c r="UKP4078" s="6"/>
      <c r="UKQ4078" s="6"/>
      <c r="UKR4078" s="6"/>
      <c r="UKS4078" s="6"/>
      <c r="UKT4078" s="6"/>
      <c r="UKU4078" s="6"/>
      <c r="UKV4078" s="6"/>
      <c r="UKW4078" s="6"/>
      <c r="UKX4078" s="6"/>
      <c r="UKY4078" s="6"/>
      <c r="UKZ4078" s="6"/>
      <c r="ULA4078" s="6"/>
      <c r="ULB4078" s="6"/>
      <c r="ULC4078" s="6"/>
      <c r="ULD4078" s="6"/>
      <c r="ULE4078" s="6"/>
      <c r="ULF4078" s="6"/>
      <c r="ULG4078" s="6"/>
      <c r="ULH4078" s="6"/>
      <c r="ULI4078" s="6"/>
      <c r="ULJ4078" s="6"/>
      <c r="ULK4078" s="6"/>
      <c r="ULL4078" s="6"/>
      <c r="ULM4078" s="6"/>
      <c r="ULN4078" s="6"/>
      <c r="ULO4078" s="6"/>
      <c r="ULP4078" s="6"/>
      <c r="ULQ4078" s="6"/>
      <c r="ULR4078" s="6"/>
      <c r="ULS4078" s="6"/>
      <c r="ULT4078" s="6"/>
      <c r="ULU4078" s="6"/>
      <c r="ULV4078" s="6"/>
      <c r="ULW4078" s="6"/>
      <c r="ULX4078" s="6"/>
      <c r="ULY4078" s="6"/>
      <c r="ULZ4078" s="6"/>
      <c r="UMA4078" s="6"/>
      <c r="UMB4078" s="6"/>
      <c r="UMC4078" s="6"/>
      <c r="UMD4078" s="6"/>
      <c r="UME4078" s="6"/>
      <c r="UMF4078" s="6"/>
      <c r="UMG4078" s="6"/>
      <c r="UMH4078" s="6"/>
      <c r="UMI4078" s="6"/>
      <c r="UMJ4078" s="6"/>
      <c r="UMK4078" s="6"/>
      <c r="UML4078" s="6"/>
      <c r="UMM4078" s="6"/>
      <c r="UMN4078" s="6"/>
      <c r="UMO4078" s="6"/>
      <c r="UMP4078" s="6"/>
      <c r="UMQ4078" s="6"/>
      <c r="UMR4078" s="6"/>
      <c r="UMS4078" s="6"/>
      <c r="UMT4078" s="6"/>
      <c r="UMU4078" s="6"/>
      <c r="UMV4078" s="6"/>
      <c r="UMW4078" s="6"/>
      <c r="UMX4078" s="6"/>
      <c r="UMY4078" s="6"/>
      <c r="UMZ4078" s="6"/>
      <c r="UNA4078" s="6"/>
      <c r="UNB4078" s="6"/>
      <c r="UNC4078" s="6"/>
      <c r="UND4078" s="6"/>
      <c r="UNE4078" s="6"/>
      <c r="UNF4078" s="6"/>
      <c r="UNG4078" s="6"/>
      <c r="UNH4078" s="6"/>
      <c r="UNI4078" s="6"/>
      <c r="UNJ4078" s="6"/>
      <c r="UNK4078" s="6"/>
      <c r="UNL4078" s="6"/>
      <c r="UNM4078" s="6"/>
      <c r="UNN4078" s="6"/>
      <c r="UNO4078" s="6"/>
      <c r="UNP4078" s="6"/>
      <c r="UNQ4078" s="6"/>
      <c r="UNR4078" s="6"/>
      <c r="UNS4078" s="6"/>
      <c r="UNT4078" s="6"/>
      <c r="UNU4078" s="6"/>
      <c r="UNV4078" s="6"/>
      <c r="UNW4078" s="6"/>
      <c r="UNX4078" s="6"/>
      <c r="UNY4078" s="6"/>
      <c r="UNZ4078" s="6"/>
      <c r="UOA4078" s="6"/>
      <c r="UOB4078" s="6"/>
      <c r="UOC4078" s="6"/>
      <c r="UOD4078" s="6"/>
      <c r="UOE4078" s="6"/>
      <c r="UOF4078" s="6"/>
      <c r="UOG4078" s="6"/>
      <c r="UOH4078" s="6"/>
      <c r="UOI4078" s="6"/>
      <c r="UOJ4078" s="6"/>
      <c r="UOK4078" s="6"/>
      <c r="UOL4078" s="6"/>
      <c r="UOM4078" s="6"/>
      <c r="UON4078" s="6"/>
      <c r="UOO4078" s="6"/>
      <c r="UOP4078" s="6"/>
      <c r="UOQ4078" s="6"/>
      <c r="UOR4078" s="6"/>
      <c r="UOS4078" s="6"/>
      <c r="UOT4078" s="6"/>
      <c r="UOU4078" s="6"/>
      <c r="UOV4078" s="6"/>
      <c r="UOW4078" s="6"/>
      <c r="UOX4078" s="6"/>
      <c r="UOY4078" s="6"/>
      <c r="UOZ4078" s="6"/>
      <c r="UPA4078" s="6"/>
      <c r="UPB4078" s="6"/>
      <c r="UPC4078" s="6"/>
      <c r="UPD4078" s="6"/>
      <c r="UPE4078" s="6"/>
      <c r="UPF4078" s="6"/>
      <c r="UPG4078" s="6"/>
      <c r="UPH4078" s="6"/>
      <c r="UPI4078" s="6"/>
      <c r="UPJ4078" s="6"/>
      <c r="UPK4078" s="6"/>
      <c r="UPL4078" s="6"/>
      <c r="UPM4078" s="6"/>
      <c r="UPN4078" s="6"/>
      <c r="UPO4078" s="6"/>
      <c r="UPP4078" s="6"/>
      <c r="UPQ4078" s="6"/>
      <c r="UPR4078" s="6"/>
      <c r="UPS4078" s="6"/>
      <c r="UPT4078" s="6"/>
      <c r="UPU4078" s="6"/>
      <c r="UPV4078" s="6"/>
      <c r="UPW4078" s="6"/>
      <c r="UPX4078" s="6"/>
      <c r="UPY4078" s="6"/>
      <c r="UPZ4078" s="6"/>
      <c r="UQA4078" s="6"/>
      <c r="UQB4078" s="6"/>
      <c r="UQC4078" s="6"/>
      <c r="UQD4078" s="6"/>
      <c r="UQE4078" s="6"/>
      <c r="UQF4078" s="6"/>
      <c r="UQG4078" s="6"/>
      <c r="UQH4078" s="6"/>
      <c r="UQI4078" s="6"/>
      <c r="UQJ4078" s="6"/>
      <c r="UQK4078" s="6"/>
      <c r="UQL4078" s="6"/>
      <c r="UQM4078" s="6"/>
      <c r="UQN4078" s="6"/>
      <c r="UQO4078" s="6"/>
      <c r="UQP4078" s="6"/>
      <c r="UQQ4078" s="6"/>
      <c r="UQR4078" s="6"/>
      <c r="UQS4078" s="6"/>
      <c r="UQT4078" s="6"/>
      <c r="UQU4078" s="6"/>
      <c r="UQV4078" s="6"/>
      <c r="UQW4078" s="6"/>
      <c r="UQX4078" s="6"/>
      <c r="UQY4078" s="6"/>
      <c r="UQZ4078" s="6"/>
      <c r="URA4078" s="6"/>
      <c r="URB4078" s="6"/>
      <c r="URC4078" s="6"/>
      <c r="URD4078" s="6"/>
      <c r="URE4078" s="6"/>
      <c r="URF4078" s="6"/>
      <c r="URG4078" s="6"/>
      <c r="URH4078" s="6"/>
      <c r="URI4078" s="6"/>
      <c r="URJ4078" s="6"/>
      <c r="URK4078" s="6"/>
      <c r="URL4078" s="6"/>
      <c r="URM4078" s="6"/>
      <c r="URN4078" s="6"/>
      <c r="URO4078" s="6"/>
      <c r="URP4078" s="6"/>
      <c r="URQ4078" s="6"/>
      <c r="URR4078" s="6"/>
      <c r="URS4078" s="6"/>
      <c r="URT4078" s="6"/>
      <c r="URU4078" s="6"/>
      <c r="URV4078" s="6"/>
      <c r="URW4078" s="6"/>
      <c r="URX4078" s="6"/>
      <c r="URY4078" s="6"/>
      <c r="URZ4078" s="6"/>
      <c r="USA4078" s="6"/>
      <c r="USB4078" s="6"/>
      <c r="USC4078" s="6"/>
      <c r="USD4078" s="6"/>
      <c r="USE4078" s="6"/>
      <c r="USF4078" s="6"/>
      <c r="USG4078" s="6"/>
      <c r="USH4078" s="6"/>
      <c r="USI4078" s="6"/>
      <c r="USJ4078" s="6"/>
      <c r="USK4078" s="6"/>
      <c r="USL4078" s="6"/>
      <c r="USM4078" s="6"/>
      <c r="USN4078" s="6"/>
      <c r="USO4078" s="6"/>
      <c r="USP4078" s="6"/>
      <c r="USQ4078" s="6"/>
      <c r="USR4078" s="6"/>
      <c r="USS4078" s="6"/>
      <c r="UST4078" s="6"/>
      <c r="USU4078" s="6"/>
      <c r="USV4078" s="6"/>
      <c r="USW4078" s="6"/>
      <c r="USX4078" s="6"/>
      <c r="USY4078" s="6"/>
      <c r="USZ4078" s="6"/>
      <c r="UTA4078" s="6"/>
      <c r="UTB4078" s="6"/>
      <c r="UTC4078" s="6"/>
      <c r="UTD4078" s="6"/>
      <c r="UTE4078" s="6"/>
      <c r="UTF4078" s="6"/>
      <c r="UTG4078" s="6"/>
      <c r="UTH4078" s="6"/>
      <c r="UTI4078" s="6"/>
      <c r="UTJ4078" s="6"/>
      <c r="UTK4078" s="6"/>
      <c r="UTL4078" s="6"/>
      <c r="UTM4078" s="6"/>
      <c r="UTN4078" s="6"/>
      <c r="UTO4078" s="6"/>
      <c r="UTP4078" s="6"/>
      <c r="UTQ4078" s="6"/>
      <c r="UTR4078" s="6"/>
      <c r="UTS4078" s="6"/>
      <c r="UTT4078" s="6"/>
      <c r="UTU4078" s="6"/>
      <c r="UTV4078" s="6"/>
      <c r="UTW4078" s="6"/>
      <c r="UTX4078" s="6"/>
      <c r="UTY4078" s="6"/>
      <c r="UTZ4078" s="6"/>
      <c r="UUA4078" s="6"/>
      <c r="UUB4078" s="6"/>
      <c r="UUC4078" s="6"/>
      <c r="UUD4078" s="6"/>
      <c r="UUE4078" s="6"/>
      <c r="UUF4078" s="6"/>
      <c r="UUG4078" s="6"/>
      <c r="UUH4078" s="6"/>
      <c r="UUI4078" s="6"/>
      <c r="UUJ4078" s="6"/>
      <c r="UUK4078" s="6"/>
      <c r="UUL4078" s="6"/>
      <c r="UUM4078" s="6"/>
      <c r="UUN4078" s="6"/>
      <c r="UUO4078" s="6"/>
      <c r="UUP4078" s="6"/>
      <c r="UUQ4078" s="6"/>
      <c r="UUR4078" s="6"/>
      <c r="UUS4078" s="6"/>
      <c r="UUT4078" s="6"/>
      <c r="UUU4078" s="6"/>
      <c r="UUV4078" s="6"/>
      <c r="UUW4078" s="6"/>
      <c r="UUX4078" s="6"/>
      <c r="UUY4078" s="6"/>
      <c r="UUZ4078" s="6"/>
      <c r="UVA4078" s="6"/>
      <c r="UVB4078" s="6"/>
      <c r="UVC4078" s="6"/>
      <c r="UVD4078" s="6"/>
      <c r="UVE4078" s="6"/>
      <c r="UVF4078" s="6"/>
      <c r="UVG4078" s="6"/>
      <c r="UVH4078" s="6"/>
      <c r="UVI4078" s="6"/>
      <c r="UVJ4078" s="6"/>
      <c r="UVK4078" s="6"/>
      <c r="UVL4078" s="6"/>
      <c r="UVM4078" s="6"/>
      <c r="UVN4078" s="6"/>
      <c r="UVO4078" s="6"/>
      <c r="UVP4078" s="6"/>
      <c r="UVQ4078" s="6"/>
      <c r="UVR4078" s="6"/>
      <c r="UVS4078" s="6"/>
      <c r="UVT4078" s="6"/>
      <c r="UVU4078" s="6"/>
      <c r="UVV4078" s="6"/>
      <c r="UVW4078" s="6"/>
      <c r="UVX4078" s="6"/>
      <c r="UVY4078" s="6"/>
      <c r="UVZ4078" s="6"/>
      <c r="UWA4078" s="6"/>
      <c r="UWB4078" s="6"/>
      <c r="UWC4078" s="6"/>
      <c r="UWD4078" s="6"/>
      <c r="UWE4078" s="6"/>
      <c r="UWF4078" s="6"/>
      <c r="UWG4078" s="6"/>
      <c r="UWH4078" s="6"/>
      <c r="UWI4078" s="6"/>
      <c r="UWJ4078" s="6"/>
      <c r="UWK4078" s="6"/>
      <c r="UWL4078" s="6"/>
      <c r="UWM4078" s="6"/>
      <c r="UWN4078" s="6"/>
      <c r="UWO4078" s="6"/>
      <c r="UWP4078" s="6"/>
      <c r="UWQ4078" s="6"/>
      <c r="UWR4078" s="6"/>
      <c r="UWS4078" s="6"/>
      <c r="UWT4078" s="6"/>
      <c r="UWU4078" s="6"/>
      <c r="UWV4078" s="6"/>
      <c r="UWW4078" s="6"/>
      <c r="UWX4078" s="6"/>
      <c r="UWY4078" s="6"/>
      <c r="UWZ4078" s="6"/>
      <c r="UXA4078" s="6"/>
      <c r="UXB4078" s="6"/>
      <c r="UXC4078" s="6"/>
      <c r="UXD4078" s="6"/>
      <c r="UXE4078" s="6"/>
      <c r="UXF4078" s="6"/>
      <c r="UXG4078" s="6"/>
      <c r="UXH4078" s="6"/>
      <c r="UXI4078" s="6"/>
      <c r="UXJ4078" s="6"/>
      <c r="UXK4078" s="6"/>
      <c r="UXL4078" s="6"/>
      <c r="UXM4078" s="6"/>
      <c r="UXN4078" s="6"/>
      <c r="UXO4078" s="6"/>
      <c r="UXP4078" s="6"/>
      <c r="UXQ4078" s="6"/>
      <c r="UXR4078" s="6"/>
      <c r="UXS4078" s="6"/>
      <c r="UXT4078" s="6"/>
      <c r="UXU4078" s="6"/>
      <c r="UXV4078" s="6"/>
      <c r="UXW4078" s="6"/>
      <c r="UXX4078" s="6"/>
      <c r="UXY4078" s="6"/>
      <c r="UXZ4078" s="6"/>
      <c r="UYA4078" s="6"/>
      <c r="UYB4078" s="6"/>
      <c r="UYC4078" s="6"/>
      <c r="UYD4078" s="6"/>
      <c r="UYE4078" s="6"/>
      <c r="UYF4078" s="6"/>
      <c r="UYG4078" s="6"/>
      <c r="UYH4078" s="6"/>
      <c r="UYI4078" s="6"/>
      <c r="UYJ4078" s="6"/>
      <c r="UYK4078" s="6"/>
      <c r="UYL4078" s="6"/>
      <c r="UYM4078" s="6"/>
      <c r="UYN4078" s="6"/>
      <c r="UYO4078" s="6"/>
      <c r="UYP4078" s="6"/>
      <c r="UYQ4078" s="6"/>
      <c r="UYR4078" s="6"/>
      <c r="UYS4078" s="6"/>
      <c r="UYT4078" s="6"/>
      <c r="UYU4078" s="6"/>
      <c r="UYV4078" s="6"/>
      <c r="UYW4078" s="6"/>
      <c r="UYX4078" s="6"/>
      <c r="UYY4078" s="6"/>
      <c r="UYZ4078" s="6"/>
      <c r="UZA4078" s="6"/>
      <c r="UZB4078" s="6"/>
      <c r="UZC4078" s="6"/>
      <c r="UZD4078" s="6"/>
      <c r="UZE4078" s="6"/>
      <c r="UZF4078" s="6"/>
      <c r="UZG4078" s="6"/>
      <c r="UZH4078" s="6"/>
      <c r="UZI4078" s="6"/>
      <c r="UZJ4078" s="6"/>
      <c r="UZK4078" s="6"/>
      <c r="UZL4078" s="6"/>
      <c r="UZM4078" s="6"/>
      <c r="UZN4078" s="6"/>
      <c r="UZO4078" s="6"/>
      <c r="UZP4078" s="6"/>
      <c r="UZQ4078" s="6"/>
      <c r="UZR4078" s="6"/>
      <c r="UZS4078" s="6"/>
      <c r="UZT4078" s="6"/>
      <c r="UZU4078" s="6"/>
      <c r="UZV4078" s="6"/>
      <c r="UZW4078" s="6"/>
      <c r="UZX4078" s="6"/>
      <c r="UZY4078" s="6"/>
      <c r="UZZ4078" s="6"/>
      <c r="VAA4078" s="6"/>
      <c r="VAB4078" s="6"/>
      <c r="VAC4078" s="6"/>
      <c r="VAD4078" s="6"/>
      <c r="VAE4078" s="6"/>
      <c r="VAF4078" s="6"/>
      <c r="VAG4078" s="6"/>
      <c r="VAH4078" s="6"/>
      <c r="VAI4078" s="6"/>
      <c r="VAJ4078" s="6"/>
      <c r="VAK4078" s="6"/>
      <c r="VAL4078" s="6"/>
      <c r="VAM4078" s="6"/>
      <c r="VAN4078" s="6"/>
      <c r="VAO4078" s="6"/>
      <c r="VAP4078" s="6"/>
      <c r="VAQ4078" s="6"/>
      <c r="VAR4078" s="6"/>
      <c r="VAS4078" s="6"/>
      <c r="VAT4078" s="6"/>
      <c r="VAU4078" s="6"/>
      <c r="VAV4078" s="6"/>
      <c r="VAW4078" s="6"/>
      <c r="VAX4078" s="6"/>
      <c r="VAY4078" s="6"/>
      <c r="VAZ4078" s="6"/>
      <c r="VBA4078" s="6"/>
      <c r="VBB4078" s="6"/>
      <c r="VBC4078" s="6"/>
      <c r="VBD4078" s="6"/>
      <c r="VBE4078" s="6"/>
      <c r="VBF4078" s="6"/>
      <c r="VBG4078" s="6"/>
      <c r="VBH4078" s="6"/>
      <c r="VBI4078" s="6"/>
      <c r="VBJ4078" s="6"/>
      <c r="VBK4078" s="6"/>
      <c r="VBL4078" s="6"/>
      <c r="VBM4078" s="6"/>
      <c r="VBN4078" s="6"/>
      <c r="VBO4078" s="6"/>
      <c r="VBP4078" s="6"/>
      <c r="VBQ4078" s="6"/>
      <c r="VBR4078" s="6"/>
      <c r="VBS4078" s="6"/>
      <c r="VBT4078" s="6"/>
      <c r="VBU4078" s="6"/>
      <c r="VBV4078" s="6"/>
      <c r="VBW4078" s="6"/>
      <c r="VBX4078" s="6"/>
      <c r="VBY4078" s="6"/>
      <c r="VBZ4078" s="6"/>
      <c r="VCA4078" s="6"/>
      <c r="VCB4078" s="6"/>
      <c r="VCC4078" s="6"/>
      <c r="VCD4078" s="6"/>
      <c r="VCE4078" s="6"/>
      <c r="VCF4078" s="6"/>
      <c r="VCG4078" s="6"/>
      <c r="VCH4078" s="6"/>
      <c r="VCI4078" s="6"/>
      <c r="VCJ4078" s="6"/>
      <c r="VCK4078" s="6"/>
      <c r="VCL4078" s="6"/>
      <c r="VCM4078" s="6"/>
      <c r="VCN4078" s="6"/>
      <c r="VCO4078" s="6"/>
      <c r="VCP4078" s="6"/>
      <c r="VCQ4078" s="6"/>
      <c r="VCR4078" s="6"/>
      <c r="VCS4078" s="6"/>
      <c r="VCT4078" s="6"/>
      <c r="VCU4078" s="6"/>
      <c r="VCV4078" s="6"/>
      <c r="VCW4078" s="6"/>
      <c r="VCX4078" s="6"/>
      <c r="VCY4078" s="6"/>
      <c r="VCZ4078" s="6"/>
      <c r="VDA4078" s="6"/>
      <c r="VDB4078" s="6"/>
      <c r="VDC4078" s="6"/>
      <c r="VDD4078" s="6"/>
      <c r="VDE4078" s="6"/>
      <c r="VDF4078" s="6"/>
      <c r="VDG4078" s="6"/>
      <c r="VDH4078" s="6"/>
      <c r="VDI4078" s="6"/>
      <c r="VDJ4078" s="6"/>
      <c r="VDK4078" s="6"/>
      <c r="VDL4078" s="6"/>
      <c r="VDM4078" s="6"/>
      <c r="VDN4078" s="6"/>
      <c r="VDO4078" s="6"/>
      <c r="VDP4078" s="6"/>
      <c r="VDQ4078" s="6"/>
      <c r="VDR4078" s="6"/>
      <c r="VDS4078" s="6"/>
      <c r="VDT4078" s="6"/>
      <c r="VDU4078" s="6"/>
      <c r="VDV4078" s="6"/>
      <c r="VDW4078" s="6"/>
      <c r="VDX4078" s="6"/>
      <c r="VDY4078" s="6"/>
      <c r="VDZ4078" s="6"/>
      <c r="VEA4078" s="6"/>
      <c r="VEB4078" s="6"/>
      <c r="VEC4078" s="6"/>
      <c r="VED4078" s="6"/>
      <c r="VEE4078" s="6"/>
      <c r="VEF4078" s="6"/>
      <c r="VEG4078" s="6"/>
      <c r="VEH4078" s="6"/>
      <c r="VEI4078" s="6"/>
      <c r="VEJ4078" s="6"/>
      <c r="VEK4078" s="6"/>
      <c r="VEL4078" s="6"/>
      <c r="VEM4078" s="6"/>
      <c r="VEN4078" s="6"/>
      <c r="VEO4078" s="6"/>
      <c r="VEP4078" s="6"/>
      <c r="VEQ4078" s="6"/>
      <c r="VER4078" s="6"/>
      <c r="VES4078" s="6"/>
      <c r="VET4078" s="6"/>
      <c r="VEU4078" s="6"/>
      <c r="VEV4078" s="6"/>
      <c r="VEW4078" s="6"/>
      <c r="VEX4078" s="6"/>
      <c r="VEY4078" s="6"/>
      <c r="VEZ4078" s="6"/>
      <c r="VFA4078" s="6"/>
      <c r="VFB4078" s="6"/>
      <c r="VFC4078" s="6"/>
      <c r="VFD4078" s="6"/>
      <c r="VFE4078" s="6"/>
      <c r="VFF4078" s="6"/>
      <c r="VFG4078" s="6"/>
      <c r="VFH4078" s="6"/>
      <c r="VFI4078" s="6"/>
      <c r="VFJ4078" s="6"/>
      <c r="VFK4078" s="6"/>
      <c r="VFL4078" s="6"/>
      <c r="VFM4078" s="6"/>
      <c r="VFN4078" s="6"/>
      <c r="VFO4078" s="6"/>
      <c r="VFP4078" s="6"/>
      <c r="VFQ4078" s="6"/>
      <c r="VFR4078" s="6"/>
      <c r="VFS4078" s="6"/>
      <c r="VFT4078" s="6"/>
      <c r="VFU4078" s="6"/>
      <c r="VFV4078" s="6"/>
      <c r="VFW4078" s="6"/>
      <c r="VFX4078" s="6"/>
      <c r="VFY4078" s="6"/>
      <c r="VFZ4078" s="6"/>
      <c r="VGA4078" s="6"/>
      <c r="VGB4078" s="6"/>
      <c r="VGC4078" s="6"/>
      <c r="VGD4078" s="6"/>
      <c r="VGE4078" s="6"/>
      <c r="VGF4078" s="6"/>
      <c r="VGG4078" s="6"/>
      <c r="VGH4078" s="6"/>
      <c r="VGI4078" s="6"/>
      <c r="VGJ4078" s="6"/>
      <c r="VGK4078" s="6"/>
      <c r="VGL4078" s="6"/>
      <c r="VGM4078" s="6"/>
      <c r="VGN4078" s="6"/>
      <c r="VGO4078" s="6"/>
      <c r="VGP4078" s="6"/>
      <c r="VGQ4078" s="6"/>
      <c r="VGR4078" s="6"/>
      <c r="VGS4078" s="6"/>
      <c r="VGT4078" s="6"/>
      <c r="VGU4078" s="6"/>
      <c r="VGV4078" s="6"/>
      <c r="VGW4078" s="6"/>
      <c r="VGX4078" s="6"/>
      <c r="VGY4078" s="6"/>
      <c r="VGZ4078" s="6"/>
      <c r="VHA4078" s="6"/>
      <c r="VHB4078" s="6"/>
      <c r="VHC4078" s="6"/>
      <c r="VHD4078" s="6"/>
      <c r="VHE4078" s="6"/>
      <c r="VHF4078" s="6"/>
      <c r="VHG4078" s="6"/>
      <c r="VHH4078" s="6"/>
      <c r="VHI4078" s="6"/>
      <c r="VHJ4078" s="6"/>
      <c r="VHK4078" s="6"/>
      <c r="VHL4078" s="6"/>
      <c r="VHM4078" s="6"/>
      <c r="VHN4078" s="6"/>
      <c r="VHO4078" s="6"/>
      <c r="VHP4078" s="6"/>
      <c r="VHQ4078" s="6"/>
      <c r="VHR4078" s="6"/>
      <c r="VHS4078" s="6"/>
      <c r="VHT4078" s="6"/>
      <c r="VHU4078" s="6"/>
      <c r="VHV4078" s="6"/>
      <c r="VHW4078" s="6"/>
      <c r="VHX4078" s="6"/>
      <c r="VHY4078" s="6"/>
      <c r="VHZ4078" s="6"/>
      <c r="VIA4078" s="6"/>
      <c r="VIB4078" s="6"/>
      <c r="VIC4078" s="6"/>
      <c r="VID4078" s="6"/>
      <c r="VIE4078" s="6"/>
      <c r="VIF4078" s="6"/>
      <c r="VIG4078" s="6"/>
      <c r="VIH4078" s="6"/>
      <c r="VII4078" s="6"/>
      <c r="VIJ4078" s="6"/>
      <c r="VIK4078" s="6"/>
      <c r="VIL4078" s="6"/>
      <c r="VIM4078" s="6"/>
      <c r="VIN4078" s="6"/>
      <c r="VIO4078" s="6"/>
      <c r="VIP4078" s="6"/>
      <c r="VIQ4078" s="6"/>
      <c r="VIR4078" s="6"/>
      <c r="VIS4078" s="6"/>
      <c r="VIT4078" s="6"/>
      <c r="VIU4078" s="6"/>
      <c r="VIV4078" s="6"/>
      <c r="VIW4078" s="6"/>
      <c r="VIX4078" s="6"/>
      <c r="VIY4078" s="6"/>
      <c r="VIZ4078" s="6"/>
      <c r="VJA4078" s="6"/>
      <c r="VJB4078" s="6"/>
      <c r="VJC4078" s="6"/>
      <c r="VJD4078" s="6"/>
      <c r="VJE4078" s="6"/>
      <c r="VJF4078" s="6"/>
      <c r="VJG4078" s="6"/>
      <c r="VJH4078" s="6"/>
      <c r="VJI4078" s="6"/>
      <c r="VJJ4078" s="6"/>
      <c r="VJK4078" s="6"/>
      <c r="VJL4078" s="6"/>
      <c r="VJM4078" s="6"/>
      <c r="VJN4078" s="6"/>
      <c r="VJO4078" s="6"/>
      <c r="VJP4078" s="6"/>
      <c r="VJQ4078" s="6"/>
      <c r="VJR4078" s="6"/>
      <c r="VJS4078" s="6"/>
      <c r="VJT4078" s="6"/>
      <c r="VJU4078" s="6"/>
      <c r="VJV4078" s="6"/>
      <c r="VJW4078" s="6"/>
      <c r="VJX4078" s="6"/>
      <c r="VJY4078" s="6"/>
      <c r="VJZ4078" s="6"/>
      <c r="VKA4078" s="6"/>
      <c r="VKB4078" s="6"/>
      <c r="VKC4078" s="6"/>
      <c r="VKD4078" s="6"/>
      <c r="VKE4078" s="6"/>
      <c r="VKF4078" s="6"/>
      <c r="VKG4078" s="6"/>
      <c r="VKH4078" s="6"/>
      <c r="VKI4078" s="6"/>
      <c r="VKJ4078" s="6"/>
      <c r="VKK4078" s="6"/>
      <c r="VKL4078" s="6"/>
      <c r="VKM4078" s="6"/>
      <c r="VKN4078" s="6"/>
      <c r="VKO4078" s="6"/>
      <c r="VKP4078" s="6"/>
      <c r="VKQ4078" s="6"/>
      <c r="VKR4078" s="6"/>
      <c r="VKS4078" s="6"/>
      <c r="VKT4078" s="6"/>
      <c r="VKU4078" s="6"/>
      <c r="VKV4078" s="6"/>
      <c r="VKW4078" s="6"/>
      <c r="VKX4078" s="6"/>
      <c r="VKY4078" s="6"/>
      <c r="VKZ4078" s="6"/>
      <c r="VLA4078" s="6"/>
      <c r="VLB4078" s="6"/>
      <c r="VLC4078" s="6"/>
      <c r="VLD4078" s="6"/>
      <c r="VLE4078" s="6"/>
      <c r="VLF4078" s="6"/>
      <c r="VLG4078" s="6"/>
      <c r="VLH4078" s="6"/>
      <c r="VLI4078" s="6"/>
      <c r="VLJ4078" s="6"/>
      <c r="VLK4078" s="6"/>
      <c r="VLL4078" s="6"/>
      <c r="VLM4078" s="6"/>
      <c r="VLN4078" s="6"/>
      <c r="VLO4078" s="6"/>
      <c r="VLP4078" s="6"/>
      <c r="VLQ4078" s="6"/>
      <c r="VLR4078" s="6"/>
      <c r="VLS4078" s="6"/>
      <c r="VLT4078" s="6"/>
      <c r="VLU4078" s="6"/>
      <c r="VLV4078" s="6"/>
      <c r="VLW4078" s="6"/>
      <c r="VLX4078" s="6"/>
      <c r="VLY4078" s="6"/>
      <c r="VLZ4078" s="6"/>
      <c r="VMA4078" s="6"/>
      <c r="VMB4078" s="6"/>
      <c r="VMC4078" s="6"/>
      <c r="VMD4078" s="6"/>
      <c r="VME4078" s="6"/>
      <c r="VMF4078" s="6"/>
      <c r="VMG4078" s="6"/>
      <c r="VMH4078" s="6"/>
      <c r="VMI4078" s="6"/>
      <c r="VMJ4078" s="6"/>
      <c r="VMK4078" s="6"/>
      <c r="VML4078" s="6"/>
      <c r="VMM4078" s="6"/>
      <c r="VMN4078" s="6"/>
      <c r="VMO4078" s="6"/>
      <c r="VMP4078" s="6"/>
      <c r="VMQ4078" s="6"/>
      <c r="VMR4078" s="6"/>
      <c r="VMS4078" s="6"/>
      <c r="VMT4078" s="6"/>
      <c r="VMU4078" s="6"/>
      <c r="VMV4078" s="6"/>
      <c r="VMW4078" s="6"/>
      <c r="VMX4078" s="6"/>
      <c r="VMY4078" s="6"/>
      <c r="VMZ4078" s="6"/>
      <c r="VNA4078" s="6"/>
      <c r="VNB4078" s="6"/>
      <c r="VNC4078" s="6"/>
      <c r="VND4078" s="6"/>
      <c r="VNE4078" s="6"/>
      <c r="VNF4078" s="6"/>
      <c r="VNG4078" s="6"/>
      <c r="VNH4078" s="6"/>
      <c r="VNI4078" s="6"/>
      <c r="VNJ4078" s="6"/>
      <c r="VNK4078" s="6"/>
      <c r="VNL4078" s="6"/>
      <c r="VNM4078" s="6"/>
      <c r="VNN4078" s="6"/>
      <c r="VNO4078" s="6"/>
      <c r="VNP4078" s="6"/>
      <c r="VNQ4078" s="6"/>
      <c r="VNR4078" s="6"/>
      <c r="VNS4078" s="6"/>
      <c r="VNT4078" s="6"/>
      <c r="VNU4078" s="6"/>
      <c r="VNV4078" s="6"/>
      <c r="VNW4078" s="6"/>
      <c r="VNX4078" s="6"/>
      <c r="VNY4078" s="6"/>
      <c r="VNZ4078" s="6"/>
      <c r="VOA4078" s="6"/>
      <c r="VOB4078" s="6"/>
      <c r="VOC4078" s="6"/>
      <c r="VOD4078" s="6"/>
      <c r="VOE4078" s="6"/>
      <c r="VOF4078" s="6"/>
      <c r="VOG4078" s="6"/>
      <c r="VOH4078" s="6"/>
      <c r="VOI4078" s="6"/>
      <c r="VOJ4078" s="6"/>
      <c r="VOK4078" s="6"/>
      <c r="VOL4078" s="6"/>
      <c r="VOM4078" s="6"/>
      <c r="VON4078" s="6"/>
      <c r="VOO4078" s="6"/>
      <c r="VOP4078" s="6"/>
      <c r="VOQ4078" s="6"/>
      <c r="VOR4078" s="6"/>
      <c r="VOS4078" s="6"/>
      <c r="VOT4078" s="6"/>
      <c r="VOU4078" s="6"/>
      <c r="VOV4078" s="6"/>
      <c r="VOW4078" s="6"/>
      <c r="VOX4078" s="6"/>
      <c r="VOY4078" s="6"/>
      <c r="VOZ4078" s="6"/>
      <c r="VPA4078" s="6"/>
      <c r="VPB4078" s="6"/>
      <c r="VPC4078" s="6"/>
      <c r="VPD4078" s="6"/>
      <c r="VPE4078" s="6"/>
      <c r="VPF4078" s="6"/>
      <c r="VPG4078" s="6"/>
      <c r="VPH4078" s="6"/>
      <c r="VPI4078" s="6"/>
      <c r="VPJ4078" s="6"/>
      <c r="VPK4078" s="6"/>
      <c r="VPL4078" s="6"/>
      <c r="VPM4078" s="6"/>
      <c r="VPN4078" s="6"/>
      <c r="VPO4078" s="6"/>
      <c r="VPP4078" s="6"/>
      <c r="VPQ4078" s="6"/>
      <c r="VPR4078" s="6"/>
      <c r="VPS4078" s="6"/>
      <c r="VPT4078" s="6"/>
      <c r="VPU4078" s="6"/>
      <c r="VPV4078" s="6"/>
      <c r="VPW4078" s="6"/>
      <c r="VPX4078" s="6"/>
      <c r="VPY4078" s="6"/>
      <c r="VPZ4078" s="6"/>
      <c r="VQA4078" s="6"/>
      <c r="VQB4078" s="6"/>
      <c r="VQC4078" s="6"/>
      <c r="VQD4078" s="6"/>
      <c r="VQE4078" s="6"/>
      <c r="VQF4078" s="6"/>
      <c r="VQG4078" s="6"/>
      <c r="VQH4078" s="6"/>
      <c r="VQI4078" s="6"/>
      <c r="VQJ4078" s="6"/>
      <c r="VQK4078" s="6"/>
      <c r="VQL4078" s="6"/>
      <c r="VQM4078" s="6"/>
      <c r="VQN4078" s="6"/>
      <c r="VQO4078" s="6"/>
      <c r="VQP4078" s="6"/>
      <c r="VQQ4078" s="6"/>
      <c r="VQR4078" s="6"/>
      <c r="VQS4078" s="6"/>
      <c r="VQT4078" s="6"/>
      <c r="VQU4078" s="6"/>
      <c r="VQV4078" s="6"/>
      <c r="VQW4078" s="6"/>
      <c r="VQX4078" s="6"/>
      <c r="VQY4078" s="6"/>
      <c r="VQZ4078" s="6"/>
      <c r="VRA4078" s="6"/>
      <c r="VRB4078" s="6"/>
      <c r="VRC4078" s="6"/>
      <c r="VRD4078" s="6"/>
      <c r="VRE4078" s="6"/>
      <c r="VRF4078" s="6"/>
      <c r="VRG4078" s="6"/>
      <c r="VRH4078" s="6"/>
      <c r="VRI4078" s="6"/>
      <c r="VRJ4078" s="6"/>
      <c r="VRK4078" s="6"/>
      <c r="VRL4078" s="6"/>
      <c r="VRM4078" s="6"/>
      <c r="VRN4078" s="6"/>
      <c r="VRO4078" s="6"/>
      <c r="VRP4078" s="6"/>
      <c r="VRQ4078" s="6"/>
      <c r="VRR4078" s="6"/>
      <c r="VRS4078" s="6"/>
      <c r="VRT4078" s="6"/>
      <c r="VRU4078" s="6"/>
      <c r="VRV4078" s="6"/>
      <c r="VRW4078" s="6"/>
      <c r="VRX4078" s="6"/>
      <c r="VRY4078" s="6"/>
      <c r="VRZ4078" s="6"/>
      <c r="VSA4078" s="6"/>
      <c r="VSB4078" s="6"/>
      <c r="VSC4078" s="6"/>
      <c r="VSD4078" s="6"/>
      <c r="VSE4078" s="6"/>
      <c r="VSF4078" s="6"/>
      <c r="VSG4078" s="6"/>
      <c r="VSH4078" s="6"/>
      <c r="VSI4078" s="6"/>
      <c r="VSJ4078" s="6"/>
      <c r="VSK4078" s="6"/>
      <c r="VSL4078" s="6"/>
      <c r="VSM4078" s="6"/>
      <c r="VSN4078" s="6"/>
      <c r="VSO4078" s="6"/>
      <c r="VSP4078" s="6"/>
      <c r="VSQ4078" s="6"/>
      <c r="VSR4078" s="6"/>
      <c r="VSS4078" s="6"/>
      <c r="VST4078" s="6"/>
      <c r="VSU4078" s="6"/>
      <c r="VSV4078" s="6"/>
      <c r="VSW4078" s="6"/>
      <c r="VSX4078" s="6"/>
      <c r="VSY4078" s="6"/>
      <c r="VSZ4078" s="6"/>
      <c r="VTA4078" s="6"/>
      <c r="VTB4078" s="6"/>
      <c r="VTC4078" s="6"/>
      <c r="VTD4078" s="6"/>
      <c r="VTE4078" s="6"/>
      <c r="VTF4078" s="6"/>
      <c r="VTG4078" s="6"/>
      <c r="VTH4078" s="6"/>
      <c r="VTI4078" s="6"/>
      <c r="VTJ4078" s="6"/>
      <c r="VTK4078" s="6"/>
      <c r="VTL4078" s="6"/>
      <c r="VTM4078" s="6"/>
      <c r="VTN4078" s="6"/>
      <c r="VTO4078" s="6"/>
      <c r="VTP4078" s="6"/>
      <c r="VTQ4078" s="6"/>
      <c r="VTR4078" s="6"/>
      <c r="VTS4078" s="6"/>
      <c r="VTT4078" s="6"/>
      <c r="VTU4078" s="6"/>
      <c r="VTV4078" s="6"/>
      <c r="VTW4078" s="6"/>
      <c r="VTX4078" s="6"/>
      <c r="VTY4078" s="6"/>
      <c r="VTZ4078" s="6"/>
      <c r="VUA4078" s="6"/>
      <c r="VUB4078" s="6"/>
      <c r="VUC4078" s="6"/>
      <c r="VUD4078" s="6"/>
      <c r="VUE4078" s="6"/>
      <c r="VUF4078" s="6"/>
      <c r="VUG4078" s="6"/>
      <c r="VUH4078" s="6"/>
      <c r="VUI4078" s="6"/>
      <c r="VUJ4078" s="6"/>
      <c r="VUK4078" s="6"/>
      <c r="VUL4078" s="6"/>
      <c r="VUM4078" s="6"/>
      <c r="VUN4078" s="6"/>
      <c r="VUO4078" s="6"/>
      <c r="VUP4078" s="6"/>
      <c r="VUQ4078" s="6"/>
      <c r="VUR4078" s="6"/>
      <c r="VUS4078" s="6"/>
      <c r="VUT4078" s="6"/>
      <c r="VUU4078" s="6"/>
      <c r="VUV4078" s="6"/>
      <c r="VUW4078" s="6"/>
      <c r="VUX4078" s="6"/>
      <c r="VUY4078" s="6"/>
      <c r="VUZ4078" s="6"/>
      <c r="VVA4078" s="6"/>
      <c r="VVB4078" s="6"/>
      <c r="VVC4078" s="6"/>
      <c r="VVD4078" s="6"/>
      <c r="VVE4078" s="6"/>
      <c r="VVF4078" s="6"/>
      <c r="VVG4078" s="6"/>
      <c r="VVH4078" s="6"/>
      <c r="VVI4078" s="6"/>
      <c r="VVJ4078" s="6"/>
      <c r="VVK4078" s="6"/>
      <c r="VVL4078" s="6"/>
      <c r="VVM4078" s="6"/>
      <c r="VVN4078" s="6"/>
      <c r="VVO4078" s="6"/>
      <c r="VVP4078" s="6"/>
      <c r="VVQ4078" s="6"/>
      <c r="VVR4078" s="6"/>
      <c r="VVS4078" s="6"/>
      <c r="VVT4078" s="6"/>
      <c r="VVU4078" s="6"/>
      <c r="VVV4078" s="6"/>
      <c r="VVW4078" s="6"/>
      <c r="VVX4078" s="6"/>
      <c r="VVY4078" s="6"/>
      <c r="VVZ4078" s="6"/>
      <c r="VWA4078" s="6"/>
      <c r="VWB4078" s="6"/>
      <c r="VWC4078" s="6"/>
      <c r="VWD4078" s="6"/>
      <c r="VWE4078" s="6"/>
      <c r="VWF4078" s="6"/>
      <c r="VWG4078" s="6"/>
      <c r="VWH4078" s="6"/>
      <c r="VWI4078" s="6"/>
      <c r="VWJ4078" s="6"/>
      <c r="VWK4078" s="6"/>
      <c r="VWL4078" s="6"/>
      <c r="VWM4078" s="6"/>
      <c r="VWN4078" s="6"/>
      <c r="VWO4078" s="6"/>
      <c r="VWP4078" s="6"/>
      <c r="VWQ4078" s="6"/>
      <c r="VWR4078" s="6"/>
      <c r="VWS4078" s="6"/>
      <c r="VWT4078" s="6"/>
      <c r="VWU4078" s="6"/>
      <c r="VWV4078" s="6"/>
      <c r="VWW4078" s="6"/>
      <c r="VWX4078" s="6"/>
      <c r="VWY4078" s="6"/>
      <c r="VWZ4078" s="6"/>
      <c r="VXA4078" s="6"/>
      <c r="VXB4078" s="6"/>
      <c r="VXC4078" s="6"/>
      <c r="VXD4078" s="6"/>
      <c r="VXE4078" s="6"/>
      <c r="VXF4078" s="6"/>
      <c r="VXG4078" s="6"/>
      <c r="VXH4078" s="6"/>
      <c r="VXI4078" s="6"/>
      <c r="VXJ4078" s="6"/>
      <c r="VXK4078" s="6"/>
      <c r="VXL4078" s="6"/>
      <c r="VXM4078" s="6"/>
      <c r="VXN4078" s="6"/>
      <c r="VXO4078" s="6"/>
      <c r="VXP4078" s="6"/>
      <c r="VXQ4078" s="6"/>
      <c r="VXR4078" s="6"/>
      <c r="VXS4078" s="6"/>
      <c r="VXT4078" s="6"/>
      <c r="VXU4078" s="6"/>
      <c r="VXV4078" s="6"/>
      <c r="VXW4078" s="6"/>
      <c r="VXX4078" s="6"/>
      <c r="VXY4078" s="6"/>
      <c r="VXZ4078" s="6"/>
      <c r="VYA4078" s="6"/>
      <c r="VYB4078" s="6"/>
      <c r="VYC4078" s="6"/>
      <c r="VYD4078" s="6"/>
      <c r="VYE4078" s="6"/>
      <c r="VYF4078" s="6"/>
      <c r="VYG4078" s="6"/>
      <c r="VYH4078" s="6"/>
      <c r="VYI4078" s="6"/>
      <c r="VYJ4078" s="6"/>
      <c r="VYK4078" s="6"/>
      <c r="VYL4078" s="6"/>
      <c r="VYM4078" s="6"/>
      <c r="VYN4078" s="6"/>
      <c r="VYO4078" s="6"/>
      <c r="VYP4078" s="6"/>
      <c r="VYQ4078" s="6"/>
      <c r="VYR4078" s="6"/>
      <c r="VYS4078" s="6"/>
      <c r="VYT4078" s="6"/>
      <c r="VYU4078" s="6"/>
      <c r="VYV4078" s="6"/>
      <c r="VYW4078" s="6"/>
      <c r="VYX4078" s="6"/>
      <c r="VYY4078" s="6"/>
      <c r="VYZ4078" s="6"/>
      <c r="VZA4078" s="6"/>
      <c r="VZB4078" s="6"/>
      <c r="VZC4078" s="6"/>
      <c r="VZD4078" s="6"/>
      <c r="VZE4078" s="6"/>
      <c r="VZF4078" s="6"/>
      <c r="VZG4078" s="6"/>
      <c r="VZH4078" s="6"/>
      <c r="VZI4078" s="6"/>
      <c r="VZJ4078" s="6"/>
      <c r="VZK4078" s="6"/>
      <c r="VZL4078" s="6"/>
      <c r="VZM4078" s="6"/>
      <c r="VZN4078" s="6"/>
      <c r="VZO4078" s="6"/>
      <c r="VZP4078" s="6"/>
      <c r="VZQ4078" s="6"/>
      <c r="VZR4078" s="6"/>
      <c r="VZS4078" s="6"/>
      <c r="VZT4078" s="6"/>
      <c r="VZU4078" s="6"/>
      <c r="VZV4078" s="6"/>
      <c r="VZW4078" s="6"/>
      <c r="VZX4078" s="6"/>
      <c r="VZY4078" s="6"/>
      <c r="VZZ4078" s="6"/>
      <c r="WAA4078" s="6"/>
      <c r="WAB4078" s="6"/>
      <c r="WAC4078" s="6"/>
      <c r="WAD4078" s="6"/>
      <c r="WAE4078" s="6"/>
      <c r="WAF4078" s="6"/>
      <c r="WAG4078" s="6"/>
      <c r="WAH4078" s="6"/>
      <c r="WAI4078" s="6"/>
      <c r="WAJ4078" s="6"/>
      <c r="WAK4078" s="6"/>
      <c r="WAL4078" s="6"/>
      <c r="WAM4078" s="6"/>
      <c r="WAN4078" s="6"/>
      <c r="WAO4078" s="6"/>
      <c r="WAP4078" s="6"/>
      <c r="WAQ4078" s="6"/>
      <c r="WAR4078" s="6"/>
      <c r="WAS4078" s="6"/>
      <c r="WAT4078" s="6"/>
      <c r="WAU4078" s="6"/>
      <c r="WAV4078" s="6"/>
      <c r="WAW4078" s="6"/>
      <c r="WAX4078" s="6"/>
      <c r="WAY4078" s="6"/>
      <c r="WAZ4078" s="6"/>
      <c r="WBA4078" s="6"/>
      <c r="WBB4078" s="6"/>
      <c r="WBC4078" s="6"/>
      <c r="WBD4078" s="6"/>
      <c r="WBE4078" s="6"/>
      <c r="WBF4078" s="6"/>
      <c r="WBG4078" s="6"/>
      <c r="WBH4078" s="6"/>
      <c r="WBI4078" s="6"/>
      <c r="WBJ4078" s="6"/>
      <c r="WBK4078" s="6"/>
      <c r="WBL4078" s="6"/>
      <c r="WBM4078" s="6"/>
      <c r="WBN4078" s="6"/>
      <c r="WBO4078" s="6"/>
      <c r="WBP4078" s="6"/>
      <c r="WBQ4078" s="6"/>
      <c r="WBR4078" s="6"/>
      <c r="WBS4078" s="6"/>
      <c r="WBT4078" s="6"/>
      <c r="WBU4078" s="6"/>
      <c r="WBV4078" s="6"/>
      <c r="WBW4078" s="6"/>
      <c r="WBX4078" s="6"/>
      <c r="WBY4078" s="6"/>
      <c r="WBZ4078" s="6"/>
      <c r="WCA4078" s="6"/>
      <c r="WCB4078" s="6"/>
      <c r="WCC4078" s="6"/>
      <c r="WCD4078" s="6"/>
      <c r="WCE4078" s="6"/>
      <c r="WCF4078" s="6"/>
      <c r="WCG4078" s="6"/>
      <c r="WCH4078" s="6"/>
      <c r="WCI4078" s="6"/>
      <c r="WCJ4078" s="6"/>
      <c r="WCK4078" s="6"/>
      <c r="WCL4078" s="6"/>
      <c r="WCM4078" s="6"/>
      <c r="WCN4078" s="6"/>
      <c r="WCO4078" s="6"/>
      <c r="WCP4078" s="6"/>
      <c r="WCQ4078" s="6"/>
      <c r="WCR4078" s="6"/>
      <c r="WCS4078" s="6"/>
      <c r="WCT4078" s="6"/>
      <c r="WCU4078" s="6"/>
      <c r="WCV4078" s="6"/>
      <c r="WCW4078" s="6"/>
      <c r="WCX4078" s="6"/>
      <c r="WCY4078" s="6"/>
      <c r="WCZ4078" s="6"/>
      <c r="WDA4078" s="6"/>
      <c r="WDB4078" s="6"/>
      <c r="WDC4078" s="6"/>
      <c r="WDD4078" s="6"/>
      <c r="WDE4078" s="6"/>
      <c r="WDF4078" s="6"/>
      <c r="WDG4078" s="6"/>
      <c r="WDH4078" s="6"/>
      <c r="WDI4078" s="6"/>
      <c r="WDJ4078" s="6"/>
      <c r="WDK4078" s="6"/>
      <c r="WDL4078" s="6"/>
      <c r="WDM4078" s="6"/>
      <c r="WDN4078" s="6"/>
      <c r="WDO4078" s="6"/>
      <c r="WDP4078" s="6"/>
      <c r="WDQ4078" s="6"/>
      <c r="WDR4078" s="6"/>
      <c r="WDS4078" s="6"/>
      <c r="WDT4078" s="6"/>
      <c r="WDU4078" s="6"/>
      <c r="WDV4078" s="6"/>
      <c r="WDW4078" s="6"/>
      <c r="WDX4078" s="6"/>
      <c r="WDY4078" s="6"/>
      <c r="WDZ4078" s="6"/>
      <c r="WEA4078" s="6"/>
      <c r="WEB4078" s="6"/>
      <c r="WEC4078" s="6"/>
      <c r="WED4078" s="6"/>
      <c r="WEE4078" s="6"/>
      <c r="WEF4078" s="6"/>
      <c r="WEG4078" s="6"/>
      <c r="WEH4078" s="6"/>
      <c r="WEI4078" s="6"/>
      <c r="WEJ4078" s="6"/>
      <c r="WEK4078" s="6"/>
      <c r="WEL4078" s="6"/>
      <c r="WEM4078" s="6"/>
      <c r="WEN4078" s="6"/>
      <c r="WEO4078" s="6"/>
      <c r="WEP4078" s="6"/>
      <c r="WEQ4078" s="6"/>
      <c r="WER4078" s="6"/>
      <c r="WES4078" s="6"/>
      <c r="WET4078" s="6"/>
      <c r="WEU4078" s="6"/>
      <c r="WEV4078" s="6"/>
      <c r="WEW4078" s="6"/>
      <c r="WEX4078" s="6"/>
      <c r="WEY4078" s="6"/>
      <c r="WEZ4078" s="6"/>
      <c r="WFA4078" s="6"/>
      <c r="WFB4078" s="6"/>
      <c r="WFC4078" s="6"/>
      <c r="WFD4078" s="6"/>
      <c r="WFE4078" s="6"/>
      <c r="WFF4078" s="6"/>
      <c r="WFG4078" s="6"/>
      <c r="WFH4078" s="6"/>
      <c r="WFI4078" s="6"/>
      <c r="WFJ4078" s="6"/>
      <c r="WFK4078" s="6"/>
      <c r="WFL4078" s="6"/>
      <c r="WFM4078" s="6"/>
      <c r="WFN4078" s="6"/>
      <c r="WFO4078" s="6"/>
      <c r="WFP4078" s="6"/>
      <c r="WFQ4078" s="6"/>
      <c r="WFR4078" s="6"/>
      <c r="WFS4078" s="6"/>
      <c r="WFT4078" s="6"/>
      <c r="WFU4078" s="6"/>
      <c r="WFV4078" s="6"/>
      <c r="WFW4078" s="6"/>
      <c r="WFX4078" s="6"/>
      <c r="WFY4078" s="6"/>
      <c r="WFZ4078" s="6"/>
      <c r="WGA4078" s="6"/>
      <c r="WGB4078" s="6"/>
      <c r="WGC4078" s="6"/>
      <c r="WGD4078" s="6"/>
      <c r="WGE4078" s="6"/>
      <c r="WGF4078" s="6"/>
      <c r="WGG4078" s="6"/>
      <c r="WGH4078" s="6"/>
      <c r="WGI4078" s="6"/>
      <c r="WGJ4078" s="6"/>
      <c r="WGK4078" s="6"/>
      <c r="WGL4078" s="6"/>
      <c r="WGM4078" s="6"/>
      <c r="WGN4078" s="6"/>
      <c r="WGO4078" s="6"/>
      <c r="WGP4078" s="6"/>
      <c r="WGQ4078" s="6"/>
      <c r="WGR4078" s="6"/>
      <c r="WGS4078" s="6"/>
      <c r="WGT4078" s="6"/>
      <c r="WGU4078" s="6"/>
      <c r="WGV4078" s="6"/>
      <c r="WGW4078" s="6"/>
      <c r="WGX4078" s="6"/>
      <c r="WGY4078" s="6"/>
      <c r="WGZ4078" s="6"/>
      <c r="WHA4078" s="6"/>
      <c r="WHB4078" s="6"/>
      <c r="WHC4078" s="6"/>
      <c r="WHD4078" s="6"/>
      <c r="WHE4078" s="6"/>
      <c r="WHF4078" s="6"/>
      <c r="WHG4078" s="6"/>
      <c r="WHH4078" s="6"/>
      <c r="WHI4078" s="6"/>
      <c r="WHJ4078" s="6"/>
      <c r="WHK4078" s="6"/>
      <c r="WHL4078" s="6"/>
      <c r="WHM4078" s="6"/>
      <c r="WHN4078" s="6"/>
      <c r="WHO4078" s="6"/>
      <c r="WHP4078" s="6"/>
      <c r="WHQ4078" s="6"/>
      <c r="WHR4078" s="6"/>
      <c r="WHS4078" s="6"/>
      <c r="WHT4078" s="6"/>
      <c r="WHU4078" s="6"/>
      <c r="WHV4078" s="6"/>
      <c r="WHW4078" s="6"/>
      <c r="WHX4078" s="6"/>
      <c r="WHY4078" s="6"/>
      <c r="WHZ4078" s="6"/>
      <c r="WIA4078" s="6"/>
      <c r="WIB4078" s="6"/>
      <c r="WIC4078" s="6"/>
      <c r="WID4078" s="6"/>
      <c r="WIE4078" s="6"/>
      <c r="WIF4078" s="6"/>
      <c r="WIG4078" s="6"/>
      <c r="WIH4078" s="6"/>
      <c r="WII4078" s="6"/>
      <c r="WIJ4078" s="6"/>
      <c r="WIK4078" s="6"/>
      <c r="WIL4078" s="6"/>
      <c r="WIM4078" s="6"/>
      <c r="WIN4078" s="6"/>
      <c r="WIO4078" s="6"/>
      <c r="WIP4078" s="6"/>
      <c r="WIQ4078" s="6"/>
      <c r="WIR4078" s="6"/>
      <c r="WIS4078" s="6"/>
      <c r="WIT4078" s="6"/>
      <c r="WIU4078" s="6"/>
      <c r="WIV4078" s="6"/>
      <c r="WIW4078" s="6"/>
      <c r="WIX4078" s="6"/>
      <c r="WIY4078" s="6"/>
      <c r="WIZ4078" s="6"/>
      <c r="WJA4078" s="6"/>
      <c r="WJB4078" s="6"/>
      <c r="WJC4078" s="6"/>
      <c r="WJD4078" s="6"/>
      <c r="WJE4078" s="6"/>
      <c r="WJF4078" s="6"/>
      <c r="WJG4078" s="6"/>
      <c r="WJH4078" s="6"/>
      <c r="WJI4078" s="6"/>
      <c r="WJJ4078" s="6"/>
      <c r="WJK4078" s="6"/>
      <c r="WJL4078" s="6"/>
      <c r="WJM4078" s="6"/>
      <c r="WJN4078" s="6"/>
      <c r="WJO4078" s="6"/>
      <c r="WJP4078" s="6"/>
      <c r="WJQ4078" s="6"/>
      <c r="WJR4078" s="6"/>
      <c r="WJS4078" s="6"/>
      <c r="WJT4078" s="6"/>
      <c r="WJU4078" s="6"/>
      <c r="WJV4078" s="6"/>
      <c r="WJW4078" s="6"/>
      <c r="WJX4078" s="6"/>
      <c r="WJY4078" s="6"/>
      <c r="WJZ4078" s="6"/>
      <c r="WKA4078" s="6"/>
      <c r="WKB4078" s="6"/>
      <c r="WKC4078" s="6"/>
      <c r="WKD4078" s="6"/>
      <c r="WKE4078" s="6"/>
      <c r="WKF4078" s="6"/>
      <c r="WKG4078" s="6"/>
      <c r="WKH4078" s="6"/>
      <c r="WKI4078" s="6"/>
      <c r="WKJ4078" s="6"/>
      <c r="WKK4078" s="6"/>
      <c r="WKL4078" s="6"/>
      <c r="WKM4078" s="6"/>
      <c r="WKN4078" s="6"/>
      <c r="WKO4078" s="6"/>
      <c r="WKP4078" s="6"/>
      <c r="WKQ4078" s="6"/>
      <c r="WKR4078" s="6"/>
      <c r="WKS4078" s="6"/>
      <c r="WKT4078" s="6"/>
      <c r="WKU4078" s="6"/>
      <c r="WKV4078" s="6"/>
      <c r="WKW4078" s="6"/>
      <c r="WKX4078" s="6"/>
      <c r="WKY4078" s="6"/>
      <c r="WKZ4078" s="6"/>
      <c r="WLA4078" s="6"/>
      <c r="WLB4078" s="6"/>
      <c r="WLC4078" s="6"/>
      <c r="WLD4078" s="6"/>
      <c r="WLE4078" s="6"/>
      <c r="WLF4078" s="6"/>
      <c r="WLG4078" s="6"/>
      <c r="WLH4078" s="6"/>
      <c r="WLI4078" s="6"/>
      <c r="WLJ4078" s="6"/>
      <c r="WLK4078" s="6"/>
      <c r="WLL4078" s="6"/>
      <c r="WLM4078" s="6"/>
      <c r="WLN4078" s="6"/>
      <c r="WLO4078" s="6"/>
      <c r="WLP4078" s="6"/>
      <c r="WLQ4078" s="6"/>
      <c r="WLR4078" s="6"/>
      <c r="WLS4078" s="6"/>
      <c r="WLT4078" s="6"/>
      <c r="WLU4078" s="6"/>
      <c r="WLV4078" s="6"/>
      <c r="WLW4078" s="6"/>
      <c r="WLX4078" s="6"/>
      <c r="WLY4078" s="6"/>
      <c r="WLZ4078" s="6"/>
      <c r="WMA4078" s="6"/>
      <c r="WMB4078" s="6"/>
      <c r="WMC4078" s="6"/>
      <c r="WMD4078" s="6"/>
      <c r="WME4078" s="6"/>
      <c r="WMF4078" s="6"/>
      <c r="WMG4078" s="6"/>
      <c r="WMH4078" s="6"/>
      <c r="WMI4078" s="6"/>
      <c r="WMJ4078" s="6"/>
      <c r="WMK4078" s="6"/>
      <c r="WML4078" s="6"/>
      <c r="WMM4078" s="6"/>
      <c r="WMN4078" s="6"/>
      <c r="WMO4078" s="6"/>
      <c r="WMP4078" s="6"/>
      <c r="WMQ4078" s="6"/>
      <c r="WMR4078" s="6"/>
      <c r="WMS4078" s="6"/>
      <c r="WMT4078" s="6"/>
      <c r="WMU4078" s="6"/>
      <c r="WMV4078" s="6"/>
      <c r="WMW4078" s="6"/>
      <c r="WMX4078" s="6"/>
      <c r="WMY4078" s="6"/>
      <c r="WMZ4078" s="6"/>
      <c r="WNA4078" s="6"/>
      <c r="WNB4078" s="6"/>
      <c r="WNC4078" s="6"/>
      <c r="WND4078" s="6"/>
      <c r="WNE4078" s="6"/>
      <c r="WNF4078" s="6"/>
      <c r="WNG4078" s="6"/>
      <c r="WNH4078" s="6"/>
      <c r="WNI4078" s="6"/>
      <c r="WNJ4078" s="6"/>
      <c r="WNK4078" s="6"/>
      <c r="WNL4078" s="6"/>
      <c r="WNM4078" s="6"/>
      <c r="WNN4078" s="6"/>
      <c r="WNO4078" s="6"/>
      <c r="WNP4078" s="6"/>
      <c r="WNQ4078" s="6"/>
      <c r="WNR4078" s="6"/>
      <c r="WNS4078" s="6"/>
      <c r="WNT4078" s="6"/>
      <c r="WNU4078" s="6"/>
      <c r="WNV4078" s="6"/>
      <c r="WNW4078" s="6"/>
      <c r="WNX4078" s="6"/>
      <c r="WNY4078" s="6"/>
      <c r="WNZ4078" s="6"/>
      <c r="WOA4078" s="6"/>
      <c r="WOB4078" s="6"/>
      <c r="WOC4078" s="6"/>
      <c r="WOD4078" s="6"/>
      <c r="WOE4078" s="6"/>
      <c r="WOF4078" s="6"/>
      <c r="WOG4078" s="6"/>
      <c r="WOH4078" s="6"/>
      <c r="WOI4078" s="6"/>
      <c r="WOJ4078" s="6"/>
      <c r="WOK4078" s="6"/>
      <c r="WOL4078" s="6"/>
      <c r="WOM4078" s="6"/>
      <c r="WON4078" s="6"/>
      <c r="WOO4078" s="6"/>
      <c r="WOP4078" s="6"/>
      <c r="WOQ4078" s="6"/>
      <c r="WOR4078" s="6"/>
      <c r="WOS4078" s="6"/>
      <c r="WOT4078" s="6"/>
      <c r="WOU4078" s="6"/>
      <c r="WOV4078" s="6"/>
      <c r="WOW4078" s="6"/>
      <c r="WOX4078" s="6"/>
      <c r="WOY4078" s="6"/>
      <c r="WOZ4078" s="6"/>
      <c r="WPA4078" s="6"/>
      <c r="WPB4078" s="6"/>
      <c r="WPC4078" s="6"/>
      <c r="WPD4078" s="6"/>
      <c r="WPE4078" s="6"/>
      <c r="WPF4078" s="6"/>
      <c r="WPG4078" s="6"/>
      <c r="WPH4078" s="6"/>
      <c r="WPI4078" s="6"/>
      <c r="WPJ4078" s="6"/>
      <c r="WPK4078" s="6"/>
      <c r="WPL4078" s="6"/>
      <c r="WPM4078" s="6"/>
      <c r="WPN4078" s="6"/>
      <c r="WPO4078" s="6"/>
      <c r="WPP4078" s="6"/>
      <c r="WPQ4078" s="6"/>
      <c r="WPR4078" s="6"/>
      <c r="WPS4078" s="6"/>
      <c r="WPT4078" s="6"/>
      <c r="WPU4078" s="6"/>
      <c r="WPV4078" s="6"/>
      <c r="WPW4078" s="6"/>
      <c r="WPX4078" s="6"/>
      <c r="WPY4078" s="6"/>
      <c r="WPZ4078" s="6"/>
      <c r="WQA4078" s="6"/>
      <c r="WQB4078" s="6"/>
      <c r="WQC4078" s="6"/>
      <c r="WQD4078" s="6"/>
      <c r="WQE4078" s="6"/>
      <c r="WQF4078" s="6"/>
      <c r="WQG4078" s="6"/>
      <c r="WQH4078" s="6"/>
      <c r="WQI4078" s="6"/>
      <c r="WQJ4078" s="6"/>
      <c r="WQK4078" s="6"/>
      <c r="WQL4078" s="6"/>
      <c r="WQM4078" s="6"/>
      <c r="WQN4078" s="6"/>
      <c r="WQO4078" s="6"/>
      <c r="WQP4078" s="6"/>
      <c r="WQQ4078" s="6"/>
      <c r="WQR4078" s="6"/>
      <c r="WQS4078" s="6"/>
      <c r="WQT4078" s="6"/>
      <c r="WQU4078" s="6"/>
      <c r="WQV4078" s="6"/>
      <c r="WQW4078" s="6"/>
      <c r="WQX4078" s="6"/>
      <c r="WQY4078" s="6"/>
      <c r="WQZ4078" s="6"/>
      <c r="WRA4078" s="6"/>
      <c r="WRB4078" s="6"/>
      <c r="WRC4078" s="6"/>
      <c r="WRD4078" s="6"/>
      <c r="WRE4078" s="6"/>
      <c r="WRF4078" s="6"/>
      <c r="WRG4078" s="6"/>
      <c r="WRH4078" s="6"/>
      <c r="WRI4078" s="6"/>
      <c r="WRJ4078" s="6"/>
      <c r="WRK4078" s="6"/>
      <c r="WRL4078" s="6"/>
      <c r="WRM4078" s="6"/>
      <c r="WRN4078" s="6"/>
      <c r="WRO4078" s="6"/>
      <c r="WRP4078" s="6"/>
      <c r="WRQ4078" s="6"/>
      <c r="WRR4078" s="6"/>
      <c r="WRS4078" s="6"/>
      <c r="WRT4078" s="6"/>
      <c r="WRU4078" s="6"/>
      <c r="WRV4078" s="6"/>
      <c r="WRW4078" s="6"/>
      <c r="WRX4078" s="6"/>
      <c r="WRY4078" s="6"/>
      <c r="WRZ4078" s="6"/>
      <c r="WSA4078" s="6"/>
      <c r="WSB4078" s="6"/>
      <c r="WSC4078" s="6"/>
      <c r="WSD4078" s="6"/>
      <c r="WSE4078" s="6"/>
      <c r="WSF4078" s="6"/>
      <c r="WSG4078" s="6"/>
      <c r="WSH4078" s="6"/>
      <c r="WSI4078" s="6"/>
      <c r="WSJ4078" s="6"/>
      <c r="WSK4078" s="6"/>
      <c r="WSL4078" s="6"/>
      <c r="WSM4078" s="6"/>
      <c r="WSN4078" s="6"/>
      <c r="WSO4078" s="6"/>
      <c r="WSP4078" s="6"/>
      <c r="WSQ4078" s="6"/>
      <c r="WSR4078" s="6"/>
      <c r="WSS4078" s="6"/>
      <c r="WST4078" s="6"/>
      <c r="WSU4078" s="6"/>
      <c r="WSV4078" s="6"/>
      <c r="WSW4078" s="6"/>
      <c r="WSX4078" s="6"/>
      <c r="WSY4078" s="6"/>
      <c r="WSZ4078" s="6"/>
      <c r="WTA4078" s="6"/>
      <c r="WTB4078" s="6"/>
      <c r="WTC4078" s="6"/>
      <c r="WTD4078" s="6"/>
      <c r="WTE4078" s="6"/>
      <c r="WTF4078" s="6"/>
      <c r="WTG4078" s="6"/>
      <c r="WTH4078" s="6"/>
      <c r="WTI4078" s="6"/>
      <c r="WTJ4078" s="6"/>
      <c r="WTK4078" s="6"/>
      <c r="WTL4078" s="6"/>
      <c r="WTM4078" s="6"/>
      <c r="WTN4078" s="6"/>
      <c r="WTO4078" s="6"/>
      <c r="WTP4078" s="6"/>
      <c r="WTQ4078" s="6"/>
      <c r="WTR4078" s="6"/>
      <c r="WTS4078" s="6"/>
      <c r="WTT4078" s="6"/>
      <c r="WTU4078" s="6"/>
      <c r="WTV4078" s="6"/>
      <c r="WTW4078" s="6"/>
      <c r="WTX4078" s="6"/>
      <c r="WTY4078" s="6"/>
      <c r="WTZ4078" s="6"/>
      <c r="WUA4078" s="6"/>
      <c r="WUB4078" s="6"/>
      <c r="WUC4078" s="6"/>
      <c r="WUD4078" s="6"/>
      <c r="WUE4078" s="6"/>
      <c r="WUF4078" s="6"/>
      <c r="WUG4078" s="6"/>
      <c r="WUH4078" s="6"/>
      <c r="WUI4078" s="6"/>
      <c r="WUJ4078" s="6"/>
      <c r="WUK4078" s="6"/>
      <c r="WUL4078" s="6"/>
      <c r="WUM4078" s="6"/>
      <c r="WUN4078" s="6"/>
      <c r="WUO4078" s="6"/>
      <c r="WUP4078" s="6"/>
      <c r="WUQ4078" s="6"/>
      <c r="WUR4078" s="6"/>
      <c r="WUS4078" s="6"/>
      <c r="WUT4078" s="6"/>
      <c r="WUU4078" s="6"/>
      <c r="WUV4078" s="6"/>
      <c r="WUW4078" s="6"/>
      <c r="WUX4078" s="6"/>
      <c r="WUY4078" s="6"/>
      <c r="WUZ4078" s="6"/>
      <c r="WVA4078" s="6"/>
      <c r="WVB4078" s="6"/>
      <c r="WVC4078" s="6"/>
      <c r="WVD4078" s="6"/>
      <c r="WVE4078" s="6"/>
      <c r="WVF4078" s="6"/>
      <c r="WVG4078" s="6"/>
      <c r="WVH4078" s="6"/>
      <c r="WVI4078" s="6"/>
      <c r="WVJ4078" s="6"/>
      <c r="WVK4078" s="6"/>
      <c r="WVL4078" s="6"/>
      <c r="WVM4078" s="6"/>
      <c r="WVN4078" s="6"/>
      <c r="WVO4078" s="6"/>
      <c r="WVP4078" s="6"/>
      <c r="WVQ4078" s="6"/>
      <c r="WVR4078" s="6"/>
      <c r="WVS4078" s="6"/>
      <c r="WVT4078" s="6"/>
      <c r="WVU4078" s="6"/>
      <c r="WVV4078" s="6"/>
      <c r="WVW4078" s="6"/>
      <c r="WVX4078" s="6"/>
      <c r="WVY4078" s="6"/>
      <c r="WVZ4078" s="6"/>
      <c r="WWA4078" s="6"/>
      <c r="WWB4078" s="6"/>
      <c r="WWC4078" s="6"/>
      <c r="WWD4078" s="6"/>
      <c r="WWE4078" s="6"/>
      <c r="WWF4078" s="6"/>
      <c r="WWG4078" s="6"/>
      <c r="WWH4078" s="6"/>
      <c r="WWI4078" s="6"/>
      <c r="WWJ4078" s="6"/>
      <c r="WWK4078" s="6"/>
      <c r="WWL4078" s="6"/>
      <c r="WWM4078" s="6"/>
      <c r="WWN4078" s="6"/>
      <c r="WWO4078" s="6"/>
      <c r="WWP4078" s="6"/>
      <c r="WWQ4078" s="6"/>
      <c r="WWR4078" s="6"/>
      <c r="WWS4078" s="6"/>
      <c r="WWT4078" s="6"/>
      <c r="WWU4078" s="6"/>
      <c r="WWV4078" s="6"/>
      <c r="WWW4078" s="6"/>
      <c r="WWX4078" s="6"/>
      <c r="WWY4078" s="6"/>
      <c r="WWZ4078" s="6"/>
      <c r="WXA4078" s="6"/>
      <c r="WXB4078" s="6"/>
      <c r="WXC4078" s="6"/>
      <c r="WXD4078" s="6"/>
      <c r="WXE4078" s="6"/>
      <c r="WXF4078" s="6"/>
      <c r="WXG4078" s="6"/>
      <c r="WXH4078" s="6"/>
      <c r="WXI4078" s="6"/>
      <c r="WXJ4078" s="6"/>
      <c r="WXK4078" s="6"/>
      <c r="WXL4078" s="6"/>
      <c r="WXM4078" s="6"/>
      <c r="WXN4078" s="6"/>
      <c r="WXO4078" s="6"/>
      <c r="WXP4078" s="6"/>
      <c r="WXQ4078" s="6"/>
      <c r="WXR4078" s="6"/>
      <c r="WXS4078" s="6"/>
      <c r="WXT4078" s="6"/>
      <c r="WXU4078" s="6"/>
      <c r="WXV4078" s="6"/>
      <c r="WXW4078" s="6"/>
      <c r="WXX4078" s="6"/>
      <c r="WXY4078" s="6"/>
      <c r="WXZ4078" s="6"/>
      <c r="WYA4078" s="6"/>
      <c r="WYB4078" s="6"/>
      <c r="WYC4078" s="6"/>
      <c r="WYD4078" s="6"/>
      <c r="WYE4078" s="6"/>
      <c r="WYF4078" s="6"/>
      <c r="WYG4078" s="6"/>
      <c r="WYH4078" s="6"/>
      <c r="WYI4078" s="6"/>
      <c r="WYJ4078" s="6"/>
      <c r="WYK4078" s="6"/>
      <c r="WYL4078" s="6"/>
      <c r="WYM4078" s="6"/>
      <c r="WYN4078" s="6"/>
      <c r="WYO4078" s="6"/>
      <c r="WYP4078" s="6"/>
      <c r="WYQ4078" s="6"/>
      <c r="WYR4078" s="6"/>
      <c r="WYS4078" s="6"/>
      <c r="WYT4078" s="6"/>
      <c r="WYU4078" s="6"/>
      <c r="WYV4078" s="6"/>
      <c r="WYW4078" s="6"/>
      <c r="WYX4078" s="6"/>
      <c r="WYY4078" s="6"/>
      <c r="WYZ4078" s="6"/>
      <c r="WZA4078" s="6"/>
      <c r="WZB4078" s="6"/>
      <c r="WZC4078" s="6"/>
      <c r="WZD4078" s="6"/>
      <c r="WZE4078" s="6"/>
      <c r="WZF4078" s="6"/>
      <c r="WZG4078" s="6"/>
      <c r="WZH4078" s="6"/>
      <c r="WZI4078" s="6"/>
      <c r="WZJ4078" s="6"/>
      <c r="WZK4078" s="6"/>
      <c r="WZL4078" s="6"/>
      <c r="WZM4078" s="6"/>
      <c r="WZN4078" s="6"/>
      <c r="WZO4078" s="6"/>
      <c r="WZP4078" s="6"/>
      <c r="WZQ4078" s="6"/>
      <c r="WZR4078" s="6"/>
      <c r="WZS4078" s="6"/>
      <c r="WZT4078" s="6"/>
      <c r="WZU4078" s="6"/>
      <c r="WZV4078" s="6"/>
      <c r="WZW4078" s="6"/>
      <c r="WZX4078" s="6"/>
      <c r="WZY4078" s="6"/>
      <c r="WZZ4078" s="6"/>
      <c r="XAA4078" s="6"/>
      <c r="XAB4078" s="6"/>
      <c r="XAC4078" s="6"/>
      <c r="XAD4078" s="6"/>
      <c r="XAE4078" s="6"/>
      <c r="XAF4078" s="6"/>
      <c r="XAG4078" s="6"/>
      <c r="XAH4078" s="6"/>
      <c r="XAI4078" s="6"/>
      <c r="XAJ4078" s="6"/>
      <c r="XAK4078" s="6"/>
      <c r="XAL4078" s="6"/>
      <c r="XAM4078" s="6"/>
      <c r="XAN4078" s="6"/>
      <c r="XAO4078" s="6"/>
      <c r="XAP4078" s="6"/>
      <c r="XAQ4078" s="6"/>
      <c r="XAR4078" s="6"/>
      <c r="XAS4078" s="6"/>
      <c r="XAT4078" s="6"/>
      <c r="XAU4078" s="6"/>
      <c r="XAV4078" s="6"/>
      <c r="XAW4078" s="6"/>
      <c r="XAX4078" s="6"/>
      <c r="XAY4078" s="6"/>
      <c r="XAZ4078" s="6"/>
      <c r="XBA4078" s="6"/>
      <c r="XBB4078" s="6"/>
      <c r="XBC4078" s="6"/>
      <c r="XBD4078" s="6"/>
      <c r="XBE4078" s="6"/>
      <c r="XBF4078" s="6"/>
      <c r="XBG4078" s="6"/>
      <c r="XBH4078" s="6"/>
      <c r="XBI4078" s="6"/>
      <c r="XBJ4078" s="6"/>
      <c r="XBK4078" s="6"/>
      <c r="XBL4078" s="6"/>
      <c r="XBM4078" s="6"/>
      <c r="XBN4078" s="6"/>
      <c r="XBO4078" s="6"/>
      <c r="XBP4078" s="6"/>
      <c r="XBQ4078" s="6"/>
      <c r="XBR4078" s="6"/>
      <c r="XBS4078" s="6"/>
      <c r="XBT4078" s="6"/>
      <c r="XBU4078" s="6"/>
      <c r="XBV4078" s="6"/>
      <c r="XBW4078" s="6"/>
      <c r="XBX4078" s="6"/>
      <c r="XBY4078" s="6"/>
      <c r="XBZ4078" s="6"/>
      <c r="XCA4078" s="6"/>
      <c r="XCB4078" s="6"/>
      <c r="XCC4078" s="6"/>
      <c r="XCD4078" s="6"/>
      <c r="XCE4078" s="6"/>
      <c r="XCF4078" s="6"/>
      <c r="XCG4078" s="6"/>
      <c r="XCH4078" s="6"/>
      <c r="XCI4078" s="6"/>
      <c r="XCJ4078" s="6"/>
      <c r="XCK4078" s="6"/>
      <c r="XCL4078" s="6"/>
      <c r="XCM4078" s="6"/>
      <c r="XCN4078" s="6"/>
      <c r="XCO4078" s="6"/>
      <c r="XCP4078" s="6"/>
      <c r="XCQ4078" s="6"/>
      <c r="XCR4078" s="6"/>
      <c r="XCS4078" s="6"/>
      <c r="XCT4078" s="6"/>
      <c r="XCU4078" s="6"/>
      <c r="XCV4078" s="6"/>
      <c r="XCW4078" s="6"/>
      <c r="XCX4078" s="6"/>
      <c r="XCY4078" s="6"/>
      <c r="XCZ4078" s="6"/>
      <c r="XDA4078" s="6"/>
      <c r="XDB4078" s="6"/>
      <c r="XDC4078" s="6"/>
      <c r="XDD4078" s="6"/>
      <c r="XDE4078" s="6"/>
      <c r="XDF4078" s="6"/>
      <c r="XDG4078" s="6"/>
      <c r="XDH4078" s="6"/>
      <c r="XDI4078" s="6"/>
      <c r="XDJ4078" s="6"/>
      <c r="XDK4078" s="6"/>
      <c r="XDL4078" s="6"/>
      <c r="XDM4078" s="6"/>
      <c r="XDN4078" s="6"/>
      <c r="XDO4078" s="6"/>
      <c r="XDP4078" s="6"/>
      <c r="XDQ4078" s="6"/>
      <c r="XDR4078" s="6"/>
      <c r="XDS4078" s="6"/>
      <c r="XDT4078" s="6"/>
      <c r="XDU4078" s="6"/>
      <c r="XDV4078" s="6"/>
      <c r="XDW4078" s="6"/>
      <c r="XDX4078" s="6"/>
      <c r="XDY4078" s="6"/>
      <c r="XDZ4078" s="6"/>
      <c r="XEA4078" s="6"/>
      <c r="XEB4078" s="6"/>
      <c r="XEC4078" s="6"/>
      <c r="XED4078" s="6"/>
      <c r="XEE4078" s="6"/>
      <c r="XEF4078" s="6"/>
      <c r="XEG4078" s="6"/>
      <c r="XEH4078" s="6"/>
      <c r="XEI4078" s="6"/>
      <c r="XEJ4078" s="6"/>
      <c r="XEK4078" s="6"/>
      <c r="XEL4078" s="6"/>
      <c r="XEM4078" s="6"/>
      <c r="XEN4078" s="6"/>
      <c r="XEO4078" s="6"/>
      <c r="XEP4078" s="6"/>
      <c r="XEQ4078" s="6"/>
      <c r="XER4078" s="6"/>
    </row>
    <row r="4079" spans="1:16372" s="31" customFormat="1" ht="15" customHeight="1" outlineLevel="2" x14ac:dyDescent="0.25">
      <c r="A4079" s="4">
        <v>4010</v>
      </c>
      <c r="B4079" s="10" t="s">
        <v>627</v>
      </c>
      <c r="C4079" s="4">
        <v>554</v>
      </c>
      <c r="D4079" s="4"/>
      <c r="E4079" s="16" t="s">
        <v>8052</v>
      </c>
      <c r="F4079" s="4">
        <v>1</v>
      </c>
      <c r="G4079" s="38">
        <v>1636.35</v>
      </c>
      <c r="H4079" s="37"/>
    </row>
    <row r="4080" spans="1:16372" s="31" customFormat="1" ht="15" customHeight="1" outlineLevel="2" x14ac:dyDescent="0.25">
      <c r="A4080" s="4">
        <v>4011</v>
      </c>
      <c r="B4080" s="10" t="s">
        <v>8525</v>
      </c>
      <c r="C4080" s="4" t="s">
        <v>7810</v>
      </c>
      <c r="D4080" s="4"/>
      <c r="E4080" s="16" t="s">
        <v>8535</v>
      </c>
      <c r="F4080" s="4">
        <v>1</v>
      </c>
      <c r="G4080" s="38">
        <v>3246.96</v>
      </c>
      <c r="H4080" s="37"/>
    </row>
    <row r="4081" spans="1:8" s="31" customFormat="1" ht="15" customHeight="1" outlineLevel="2" x14ac:dyDescent="0.25">
      <c r="A4081" s="4">
        <v>4012</v>
      </c>
      <c r="B4081" s="10" t="s">
        <v>4465</v>
      </c>
      <c r="C4081" s="4">
        <v>554</v>
      </c>
      <c r="D4081" s="4"/>
      <c r="E4081" s="16" t="s">
        <v>8053</v>
      </c>
      <c r="F4081" s="4">
        <v>1</v>
      </c>
      <c r="G4081" s="38">
        <v>2127.2399999999998</v>
      </c>
      <c r="H4081" s="37"/>
    </row>
    <row r="4082" spans="1:8" s="31" customFormat="1" ht="15" customHeight="1" outlineLevel="2" x14ac:dyDescent="0.25">
      <c r="A4082" s="4">
        <v>4013</v>
      </c>
      <c r="B4082" s="10" t="s">
        <v>8526</v>
      </c>
      <c r="C4082" s="4" t="s">
        <v>7810</v>
      </c>
      <c r="D4082" s="4"/>
      <c r="E4082" s="16" t="s">
        <v>8532</v>
      </c>
      <c r="F4082" s="4">
        <v>1</v>
      </c>
      <c r="G4082" s="38">
        <v>4156.1100000000006</v>
      </c>
      <c r="H4082" s="37"/>
    </row>
    <row r="4083" spans="1:8" s="31" customFormat="1" ht="15" customHeight="1" outlineLevel="2" x14ac:dyDescent="0.25">
      <c r="A4083" s="4">
        <v>4014</v>
      </c>
      <c r="B4083" s="10" t="s">
        <v>628</v>
      </c>
      <c r="C4083" s="4">
        <v>555</v>
      </c>
      <c r="D4083" s="4"/>
      <c r="E4083" s="16" t="s">
        <v>8054</v>
      </c>
      <c r="F4083" s="4">
        <v>1</v>
      </c>
      <c r="G4083" s="38">
        <v>1832.7</v>
      </c>
      <c r="H4083" s="37"/>
    </row>
    <row r="4084" spans="1:8" s="31" customFormat="1" ht="15" customHeight="1" outlineLevel="2" x14ac:dyDescent="0.25">
      <c r="A4084" s="4">
        <v>4015</v>
      </c>
      <c r="B4084" s="10" t="s">
        <v>8527</v>
      </c>
      <c r="C4084" s="4" t="s">
        <v>7810</v>
      </c>
      <c r="D4084" s="4"/>
      <c r="E4084" s="16" t="s">
        <v>8531</v>
      </c>
      <c r="F4084" s="4">
        <v>1</v>
      </c>
      <c r="G4084" s="38">
        <v>3050.4300000000003</v>
      </c>
      <c r="H4084" s="37"/>
    </row>
    <row r="4085" spans="1:8" s="31" customFormat="1" ht="15" customHeight="1" outlineLevel="2" x14ac:dyDescent="0.25">
      <c r="A4085" s="4">
        <v>4016</v>
      </c>
      <c r="B4085" s="10" t="s">
        <v>4466</v>
      </c>
      <c r="C4085" s="4">
        <v>555</v>
      </c>
      <c r="D4085" s="4"/>
      <c r="E4085" s="16" t="s">
        <v>8055</v>
      </c>
      <c r="F4085" s="4">
        <v>1</v>
      </c>
      <c r="G4085" s="38">
        <v>2781.7700000000004</v>
      </c>
      <c r="H4085" s="37"/>
    </row>
    <row r="4086" spans="1:8" s="31" customFormat="1" ht="15" customHeight="1" outlineLevel="2" x14ac:dyDescent="0.25">
      <c r="A4086" s="4">
        <v>4017</v>
      </c>
      <c r="B4086" s="10" t="s">
        <v>8528</v>
      </c>
      <c r="C4086" s="4" t="s">
        <v>7810</v>
      </c>
      <c r="D4086" s="4"/>
      <c r="E4086" s="16" t="s">
        <v>8533</v>
      </c>
      <c r="F4086" s="4">
        <v>1</v>
      </c>
      <c r="G4086" s="38">
        <v>3904.5400000000004</v>
      </c>
      <c r="H4086" s="37"/>
    </row>
    <row r="4087" spans="1:8" s="31" customFormat="1" ht="15" customHeight="1" outlineLevel="2" x14ac:dyDescent="0.25">
      <c r="A4087" s="4">
        <v>4018</v>
      </c>
      <c r="B4087" s="10" t="s">
        <v>629</v>
      </c>
      <c r="C4087" s="4">
        <v>556</v>
      </c>
      <c r="D4087" s="4"/>
      <c r="E4087" s="16" t="s">
        <v>8056</v>
      </c>
      <c r="F4087" s="4">
        <v>1</v>
      </c>
      <c r="G4087" s="38">
        <v>1636.35</v>
      </c>
      <c r="H4087" s="37"/>
    </row>
    <row r="4088" spans="1:8" s="31" customFormat="1" ht="15" customHeight="1" outlineLevel="2" x14ac:dyDescent="0.25">
      <c r="A4088" s="4">
        <v>4019</v>
      </c>
      <c r="B4088" s="10" t="s">
        <v>8529</v>
      </c>
      <c r="C4088" s="4" t="s">
        <v>7810</v>
      </c>
      <c r="D4088" s="4"/>
      <c r="E4088" s="16" t="s">
        <v>8534</v>
      </c>
      <c r="F4088" s="4">
        <v>1</v>
      </c>
      <c r="G4088" s="38">
        <v>3135.96</v>
      </c>
      <c r="H4088" s="37"/>
    </row>
    <row r="4089" spans="1:8" s="31" customFormat="1" ht="15" customHeight="1" outlineLevel="2" x14ac:dyDescent="0.25">
      <c r="A4089" s="4">
        <v>4020</v>
      </c>
      <c r="B4089" s="10" t="s">
        <v>630</v>
      </c>
      <c r="C4089" s="4">
        <v>556</v>
      </c>
      <c r="D4089" s="4"/>
      <c r="E4089" s="16" t="s">
        <v>8057</v>
      </c>
      <c r="F4089" s="4">
        <v>1</v>
      </c>
      <c r="G4089" s="38">
        <v>2519.96</v>
      </c>
      <c r="H4089" s="37"/>
    </row>
    <row r="4090" spans="1:8" s="31" customFormat="1" ht="15" customHeight="1" outlineLevel="2" x14ac:dyDescent="0.25">
      <c r="A4090" s="4">
        <v>4021</v>
      </c>
      <c r="B4090" s="10" t="s">
        <v>8530</v>
      </c>
      <c r="C4090" s="4" t="s">
        <v>7810</v>
      </c>
      <c r="D4090" s="4"/>
      <c r="E4090" s="16" t="s">
        <v>8536</v>
      </c>
      <c r="F4090" s="4">
        <v>1</v>
      </c>
      <c r="G4090" s="38">
        <v>4456.34</v>
      </c>
      <c r="H4090" s="37"/>
    </row>
    <row r="4091" spans="1:8" s="31" customFormat="1" ht="15" customHeight="1" outlineLevel="2" x14ac:dyDescent="0.25">
      <c r="A4091" s="4">
        <v>4022</v>
      </c>
      <c r="B4091" s="10" t="s">
        <v>631</v>
      </c>
      <c r="C4091" s="4">
        <v>557</v>
      </c>
      <c r="D4091" s="4"/>
      <c r="E4091" s="16" t="s">
        <v>8058</v>
      </c>
      <c r="F4091" s="4">
        <v>1</v>
      </c>
      <c r="G4091" s="38">
        <v>486.82</v>
      </c>
      <c r="H4091" s="37"/>
    </row>
    <row r="4092" spans="1:8" s="31" customFormat="1" ht="15" customHeight="1" outlineLevel="2" x14ac:dyDescent="0.25">
      <c r="A4092" s="4">
        <v>4023</v>
      </c>
      <c r="B4092" s="10" t="s">
        <v>632</v>
      </c>
      <c r="C4092" s="4">
        <v>557</v>
      </c>
      <c r="D4092" s="4"/>
      <c r="E4092" s="16" t="s">
        <v>633</v>
      </c>
      <c r="F4092" s="4">
        <v>300</v>
      </c>
      <c r="G4092" s="38">
        <v>62.43</v>
      </c>
      <c r="H4092" s="37"/>
    </row>
    <row r="4093" spans="1:8" s="31" customFormat="1" ht="15" customHeight="1" outlineLevel="2" x14ac:dyDescent="0.25">
      <c r="A4093" s="4">
        <v>4024</v>
      </c>
      <c r="B4093" s="11" t="s">
        <v>6329</v>
      </c>
      <c r="C4093" s="4" t="s">
        <v>8440</v>
      </c>
      <c r="D4093" s="4" t="s">
        <v>4547</v>
      </c>
      <c r="E4093" s="16" t="s">
        <v>8059</v>
      </c>
      <c r="F4093" s="4">
        <v>1</v>
      </c>
      <c r="G4093" s="38">
        <v>259.34999999999997</v>
      </c>
      <c r="H4093" s="37"/>
    </row>
    <row r="4094" spans="1:8" s="31" customFormat="1" ht="15" customHeight="1" outlineLevel="2" x14ac:dyDescent="0.25">
      <c r="A4094" s="4">
        <v>4025</v>
      </c>
      <c r="B4094" s="11" t="s">
        <v>6330</v>
      </c>
      <c r="C4094" s="4" t="s">
        <v>8440</v>
      </c>
      <c r="D4094" s="4" t="s">
        <v>4547</v>
      </c>
      <c r="E4094" s="16" t="s">
        <v>8060</v>
      </c>
      <c r="F4094" s="4">
        <v>1</v>
      </c>
      <c r="G4094" s="38">
        <v>470.08</v>
      </c>
      <c r="H4094" s="37"/>
    </row>
    <row r="4095" spans="1:8" s="31" customFormat="1" ht="15" customHeight="1" outlineLevel="2" x14ac:dyDescent="0.25">
      <c r="A4095" s="4">
        <v>4026</v>
      </c>
      <c r="B4095" s="10" t="s">
        <v>4467</v>
      </c>
      <c r="C4095" s="4" t="s">
        <v>8441</v>
      </c>
      <c r="D4095" s="4"/>
      <c r="E4095" s="16" t="s">
        <v>8061</v>
      </c>
      <c r="F4095" s="4">
        <v>1</v>
      </c>
      <c r="G4095" s="38">
        <v>4822.9000000000005</v>
      </c>
      <c r="H4095" s="37"/>
    </row>
    <row r="4096" spans="1:8" s="31" customFormat="1" ht="15" customHeight="1" outlineLevel="2" x14ac:dyDescent="0.25">
      <c r="A4096" s="4">
        <v>4027</v>
      </c>
      <c r="B4096" s="10" t="s">
        <v>634</v>
      </c>
      <c r="C4096" s="4">
        <v>560</v>
      </c>
      <c r="D4096" s="4"/>
      <c r="E4096" s="16" t="s">
        <v>5757</v>
      </c>
      <c r="F4096" s="4">
        <v>2</v>
      </c>
      <c r="G4096" s="38">
        <v>2305.8000000000002</v>
      </c>
      <c r="H4096" s="37"/>
    </row>
    <row r="4097" spans="1:16367" s="31" customFormat="1" ht="15" customHeight="1" outlineLevel="2" x14ac:dyDescent="0.25">
      <c r="A4097" s="4">
        <v>4028</v>
      </c>
      <c r="B4097" s="10" t="s">
        <v>6331</v>
      </c>
      <c r="C4097" s="4" t="s">
        <v>8442</v>
      </c>
      <c r="D4097" s="4" t="s">
        <v>4547</v>
      </c>
      <c r="E4097" s="16" t="s">
        <v>4549</v>
      </c>
      <c r="F4097" s="4">
        <v>1</v>
      </c>
      <c r="G4097" s="38">
        <v>10623.09</v>
      </c>
      <c r="H4097" s="37"/>
    </row>
    <row r="4098" spans="1:16367" s="31" customFormat="1" ht="15" customHeight="1" outlineLevel="2" x14ac:dyDescent="0.25">
      <c r="A4098" s="4">
        <v>4029</v>
      </c>
      <c r="B4098" s="10" t="s">
        <v>5710</v>
      </c>
      <c r="C4098" s="4">
        <v>562</v>
      </c>
      <c r="D4098" s="4"/>
      <c r="E4098" s="16" t="s">
        <v>8062</v>
      </c>
      <c r="F4098" s="4">
        <v>10</v>
      </c>
      <c r="G4098" s="38">
        <v>361.23</v>
      </c>
      <c r="H4098" s="37"/>
    </row>
    <row r="4099" spans="1:16367" s="31" customFormat="1" ht="15" customHeight="1" outlineLevel="2" x14ac:dyDescent="0.25">
      <c r="A4099" s="4">
        <v>4030</v>
      </c>
      <c r="B4099" s="10" t="s">
        <v>6332</v>
      </c>
      <c r="C4099" s="4" t="s">
        <v>8443</v>
      </c>
      <c r="D4099" s="4" t="s">
        <v>4547</v>
      </c>
      <c r="E4099" s="16" t="s">
        <v>8063</v>
      </c>
      <c r="F4099" s="4">
        <v>300</v>
      </c>
      <c r="G4099" s="38">
        <v>509.08</v>
      </c>
      <c r="H4099" s="37"/>
    </row>
    <row r="4100" spans="1:16367" s="31" customFormat="1" ht="15" customHeight="1" outlineLevel="2" x14ac:dyDescent="0.25">
      <c r="A4100" s="4">
        <v>4031</v>
      </c>
      <c r="B4100" s="10" t="s">
        <v>6333</v>
      </c>
      <c r="C4100" s="4" t="s">
        <v>8443</v>
      </c>
      <c r="D4100" s="4" t="s">
        <v>4547</v>
      </c>
      <c r="E4100" s="16" t="s">
        <v>8064</v>
      </c>
      <c r="F4100" s="4">
        <v>300</v>
      </c>
      <c r="G4100" s="38">
        <v>565.62</v>
      </c>
      <c r="H4100" s="37"/>
    </row>
    <row r="4101" spans="1:16367" s="31" customFormat="1" ht="15" customHeight="1" outlineLevel="2" x14ac:dyDescent="0.25">
      <c r="A4101" s="4">
        <v>4032</v>
      </c>
      <c r="B4101" s="10" t="s">
        <v>635</v>
      </c>
      <c r="C4101" s="4">
        <v>563</v>
      </c>
      <c r="D4101" s="4"/>
      <c r="E4101" s="16" t="s">
        <v>8065</v>
      </c>
      <c r="F4101" s="4">
        <v>100</v>
      </c>
      <c r="G4101" s="38">
        <v>494.51</v>
      </c>
      <c r="H4101" s="37"/>
    </row>
    <row r="4102" spans="1:16367" s="31" customFormat="1" ht="15" customHeight="1" outlineLevel="2" x14ac:dyDescent="0.25">
      <c r="A4102" s="4">
        <v>4033</v>
      </c>
      <c r="B4102" s="10" t="s">
        <v>4537</v>
      </c>
      <c r="C4102" s="4">
        <v>564</v>
      </c>
      <c r="D4102" s="4"/>
      <c r="E4102" s="16" t="s">
        <v>8066</v>
      </c>
      <c r="F4102" s="4">
        <v>100</v>
      </c>
      <c r="G4102" s="38">
        <v>843.76</v>
      </c>
      <c r="H4102" s="37"/>
    </row>
    <row r="4103" spans="1:16367" s="31" customFormat="1" ht="15" customHeight="1" outlineLevel="2" x14ac:dyDescent="0.25">
      <c r="A4103" s="4">
        <v>4034</v>
      </c>
      <c r="B4103" s="10" t="s">
        <v>7777</v>
      </c>
      <c r="C4103" s="4">
        <v>564</v>
      </c>
      <c r="D4103" s="4"/>
      <c r="E4103" s="16" t="s">
        <v>7788</v>
      </c>
      <c r="F4103" s="4">
        <v>500</v>
      </c>
      <c r="G4103" s="38">
        <v>38.22</v>
      </c>
      <c r="H4103" s="37"/>
    </row>
    <row r="4104" spans="1:16367" s="31" customFormat="1" ht="15" customHeight="1" outlineLevel="2" x14ac:dyDescent="0.25">
      <c r="A4104" s="4">
        <v>4035</v>
      </c>
      <c r="B4104" s="10" t="s">
        <v>7775</v>
      </c>
      <c r="C4104" s="4">
        <v>483</v>
      </c>
      <c r="D4104" s="4"/>
      <c r="E4104" s="16" t="s">
        <v>8067</v>
      </c>
      <c r="F4104" s="4">
        <v>1</v>
      </c>
      <c r="G4104" s="38">
        <v>3027.78</v>
      </c>
      <c r="H4104" s="37"/>
    </row>
    <row r="4105" spans="1:16367" s="31" customFormat="1" ht="15" customHeight="1" outlineLevel="2" thickBot="1" x14ac:dyDescent="0.3">
      <c r="A4105" s="4">
        <v>4036</v>
      </c>
      <c r="B4105" s="10" t="s">
        <v>7776</v>
      </c>
      <c r="C4105" s="4">
        <v>483</v>
      </c>
      <c r="D4105" s="4"/>
      <c r="E4105" s="16" t="s">
        <v>8068</v>
      </c>
      <c r="F4105" s="4">
        <v>40</v>
      </c>
      <c r="G4105" s="38">
        <v>2342.94</v>
      </c>
      <c r="H4105" s="37"/>
    </row>
    <row r="4106" spans="1:16367" s="33" customFormat="1" ht="16.5" customHeight="1" thickBot="1" x14ac:dyDescent="0.3">
      <c r="A4106" s="46" t="s">
        <v>8120</v>
      </c>
      <c r="B4106" s="47"/>
      <c r="C4106" s="47"/>
      <c r="D4106" s="47"/>
      <c r="E4106" s="47"/>
      <c r="F4106" s="47"/>
      <c r="G4106" s="47"/>
      <c r="H4106" s="47"/>
    </row>
    <row r="4107" spans="1:16367" s="33" customFormat="1" ht="15.75" customHeight="1" outlineLevel="1" thickBot="1" x14ac:dyDescent="0.3">
      <c r="A4107" s="44" t="s">
        <v>8119</v>
      </c>
      <c r="B4107" s="45"/>
      <c r="C4107" s="45"/>
      <c r="D4107" s="45"/>
      <c r="E4107" s="45"/>
      <c r="F4107" s="45"/>
      <c r="G4107" s="18"/>
      <c r="H4107" s="30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6"/>
      <c r="CO4107" s="6"/>
      <c r="CP4107" s="6"/>
      <c r="CQ4107" s="6"/>
      <c r="CR4107" s="6"/>
      <c r="CS4107" s="6"/>
      <c r="CT4107" s="6"/>
      <c r="CU4107" s="6"/>
      <c r="CV4107" s="6"/>
      <c r="CW4107" s="6"/>
      <c r="CX4107" s="6"/>
      <c r="CY4107" s="6"/>
      <c r="CZ4107" s="6"/>
      <c r="DA4107" s="6"/>
      <c r="DB4107" s="6"/>
      <c r="DC4107" s="6"/>
      <c r="DD4107" s="6"/>
      <c r="DE4107" s="6"/>
      <c r="DF4107" s="6"/>
      <c r="DG4107" s="6"/>
      <c r="DH4107" s="6"/>
      <c r="DI4107" s="6"/>
      <c r="DJ4107" s="6"/>
      <c r="DK4107" s="6"/>
      <c r="DL4107" s="6"/>
      <c r="DM4107" s="6"/>
      <c r="DN4107" s="6"/>
      <c r="DO4107" s="6"/>
      <c r="DP4107" s="6"/>
      <c r="DQ4107" s="6"/>
      <c r="DR4107" s="6"/>
      <c r="DS4107" s="6"/>
      <c r="DT4107" s="6"/>
      <c r="DU4107" s="6"/>
      <c r="DV4107" s="6"/>
      <c r="DW4107" s="6"/>
      <c r="DX4107" s="6"/>
      <c r="DY4107" s="6"/>
      <c r="DZ4107" s="6"/>
      <c r="EA4107" s="6"/>
      <c r="EB4107" s="6"/>
      <c r="EC4107" s="6"/>
      <c r="ED4107" s="6"/>
      <c r="EE4107" s="6"/>
      <c r="EF4107" s="6"/>
      <c r="EG4107" s="6"/>
      <c r="EH4107" s="6"/>
      <c r="EI4107" s="6"/>
      <c r="EJ4107" s="6"/>
      <c r="EK4107" s="6"/>
      <c r="EL4107" s="6"/>
      <c r="EM4107" s="6"/>
      <c r="EN4107" s="6"/>
      <c r="EO4107" s="6"/>
      <c r="EP4107" s="6"/>
      <c r="EQ4107" s="6"/>
      <c r="ER4107" s="6"/>
      <c r="ES4107" s="6"/>
      <c r="ET4107" s="6"/>
      <c r="EU4107" s="6"/>
      <c r="EV4107" s="6"/>
      <c r="EW4107" s="6"/>
      <c r="EX4107" s="6"/>
      <c r="EY4107" s="6"/>
      <c r="EZ4107" s="6"/>
      <c r="FA4107" s="6"/>
      <c r="FB4107" s="6"/>
      <c r="FC4107" s="6"/>
      <c r="FD4107" s="6"/>
      <c r="FE4107" s="6"/>
      <c r="FF4107" s="6"/>
      <c r="FG4107" s="6"/>
      <c r="FH4107" s="6"/>
      <c r="FI4107" s="6"/>
      <c r="FJ4107" s="6"/>
      <c r="FK4107" s="6"/>
      <c r="FL4107" s="6"/>
      <c r="FM4107" s="6"/>
      <c r="FN4107" s="6"/>
      <c r="FO4107" s="6"/>
      <c r="FP4107" s="6"/>
      <c r="FQ4107" s="6"/>
      <c r="FR4107" s="6"/>
      <c r="FS4107" s="6"/>
      <c r="FT4107" s="6"/>
      <c r="FU4107" s="6"/>
      <c r="FV4107" s="6"/>
      <c r="FW4107" s="6"/>
      <c r="FX4107" s="6"/>
      <c r="FY4107" s="6"/>
      <c r="FZ4107" s="6"/>
      <c r="GA4107" s="6"/>
      <c r="GB4107" s="6"/>
      <c r="GC4107" s="6"/>
      <c r="GD4107" s="6"/>
      <c r="GE4107" s="6"/>
      <c r="GF4107" s="6"/>
      <c r="GG4107" s="6"/>
      <c r="GH4107" s="6"/>
      <c r="GI4107" s="6"/>
      <c r="GJ4107" s="6"/>
      <c r="GK4107" s="6"/>
      <c r="GL4107" s="6"/>
      <c r="GM4107" s="6"/>
      <c r="GN4107" s="6"/>
      <c r="GO4107" s="6"/>
      <c r="GP4107" s="6"/>
      <c r="GQ4107" s="6"/>
      <c r="GR4107" s="6"/>
      <c r="GS4107" s="6"/>
      <c r="GT4107" s="6"/>
      <c r="GU4107" s="6"/>
      <c r="GV4107" s="6"/>
      <c r="GW4107" s="6"/>
      <c r="GX4107" s="6"/>
      <c r="GY4107" s="6"/>
      <c r="GZ4107" s="6"/>
      <c r="HA4107" s="6"/>
      <c r="HB4107" s="6"/>
      <c r="HC4107" s="6"/>
      <c r="HD4107" s="6"/>
      <c r="HE4107" s="6"/>
      <c r="HF4107" s="6"/>
      <c r="HG4107" s="6"/>
      <c r="HH4107" s="6"/>
      <c r="HI4107" s="6"/>
      <c r="HJ4107" s="6"/>
      <c r="HK4107" s="6"/>
      <c r="HL4107" s="6"/>
      <c r="HM4107" s="6"/>
      <c r="HN4107" s="6"/>
      <c r="HO4107" s="6"/>
      <c r="HP4107" s="6"/>
      <c r="HQ4107" s="6"/>
      <c r="HR4107" s="6"/>
      <c r="HS4107" s="6"/>
      <c r="HT4107" s="6"/>
      <c r="HU4107" s="6"/>
      <c r="HV4107" s="6"/>
      <c r="HW4107" s="6"/>
      <c r="HX4107" s="6"/>
      <c r="HY4107" s="6"/>
      <c r="HZ4107" s="6"/>
      <c r="IA4107" s="6"/>
      <c r="IB4107" s="6"/>
      <c r="IC4107" s="6"/>
      <c r="ID4107" s="6"/>
      <c r="IE4107" s="6"/>
      <c r="IF4107" s="6"/>
      <c r="IG4107" s="6"/>
      <c r="IH4107" s="6"/>
      <c r="II4107" s="6"/>
      <c r="IJ4107" s="6"/>
      <c r="IK4107" s="6"/>
      <c r="IL4107" s="6"/>
      <c r="IM4107" s="6"/>
      <c r="IN4107" s="6"/>
      <c r="IO4107" s="6"/>
      <c r="IP4107" s="6"/>
      <c r="IQ4107" s="6"/>
      <c r="IR4107" s="6"/>
      <c r="IS4107" s="6"/>
      <c r="IT4107" s="6"/>
      <c r="IU4107" s="6"/>
      <c r="IV4107" s="6"/>
      <c r="IW4107" s="6"/>
      <c r="IX4107" s="6"/>
      <c r="IY4107" s="6"/>
      <c r="IZ4107" s="6"/>
      <c r="JA4107" s="6"/>
      <c r="JB4107" s="6"/>
      <c r="JC4107" s="6"/>
      <c r="JD4107" s="6"/>
      <c r="JE4107" s="6"/>
      <c r="JF4107" s="6"/>
      <c r="JG4107" s="6"/>
      <c r="JH4107" s="6"/>
      <c r="JI4107" s="6"/>
      <c r="JJ4107" s="6"/>
      <c r="JK4107" s="6"/>
      <c r="JL4107" s="6"/>
      <c r="JM4107" s="6"/>
      <c r="JN4107" s="6"/>
      <c r="JO4107" s="6"/>
      <c r="JP4107" s="6"/>
      <c r="JQ4107" s="6"/>
      <c r="JR4107" s="6"/>
      <c r="JS4107" s="6"/>
      <c r="JT4107" s="6"/>
      <c r="JU4107" s="6"/>
      <c r="JV4107" s="6"/>
      <c r="JW4107" s="6"/>
      <c r="JX4107" s="6"/>
      <c r="JY4107" s="6"/>
      <c r="JZ4107" s="6"/>
      <c r="KA4107" s="6"/>
      <c r="KB4107" s="6"/>
      <c r="KC4107" s="6"/>
      <c r="KD4107" s="6"/>
      <c r="KE4107" s="6"/>
      <c r="KF4107" s="6"/>
      <c r="KG4107" s="6"/>
      <c r="KH4107" s="6"/>
      <c r="KI4107" s="6"/>
      <c r="KJ4107" s="6"/>
      <c r="KK4107" s="6"/>
      <c r="KL4107" s="6"/>
      <c r="KM4107" s="6"/>
      <c r="KN4107" s="6"/>
      <c r="KO4107" s="6"/>
      <c r="KP4107" s="6"/>
      <c r="KQ4107" s="6"/>
      <c r="KR4107" s="6"/>
      <c r="KS4107" s="6"/>
      <c r="KT4107" s="6"/>
      <c r="KU4107" s="6"/>
      <c r="KV4107" s="6"/>
      <c r="KW4107" s="6"/>
      <c r="KX4107" s="6"/>
      <c r="KY4107" s="6"/>
      <c r="KZ4107" s="6"/>
      <c r="LA4107" s="6"/>
      <c r="LB4107" s="6"/>
      <c r="LC4107" s="6"/>
      <c r="LD4107" s="6"/>
      <c r="LE4107" s="6"/>
      <c r="LF4107" s="6"/>
      <c r="LG4107" s="6"/>
      <c r="LH4107" s="6"/>
      <c r="LI4107" s="6"/>
      <c r="LJ4107" s="6"/>
      <c r="LK4107" s="6"/>
      <c r="LL4107" s="6"/>
      <c r="LM4107" s="6"/>
      <c r="LN4107" s="6"/>
      <c r="LO4107" s="6"/>
      <c r="LP4107" s="6"/>
      <c r="LQ4107" s="6"/>
      <c r="LR4107" s="6"/>
      <c r="LS4107" s="6"/>
      <c r="LT4107" s="6"/>
      <c r="LU4107" s="6"/>
      <c r="LV4107" s="6"/>
      <c r="LW4107" s="6"/>
      <c r="LX4107" s="6"/>
      <c r="LY4107" s="6"/>
      <c r="LZ4107" s="6"/>
      <c r="MA4107" s="6"/>
      <c r="MB4107" s="6"/>
      <c r="MC4107" s="6"/>
      <c r="MD4107" s="6"/>
      <c r="ME4107" s="6"/>
      <c r="MF4107" s="6"/>
      <c r="MG4107" s="6"/>
      <c r="MH4107" s="6"/>
      <c r="MI4107" s="6"/>
      <c r="MJ4107" s="6"/>
      <c r="MK4107" s="6"/>
      <c r="ML4107" s="6"/>
      <c r="MM4107" s="6"/>
      <c r="MN4107" s="6"/>
      <c r="MO4107" s="6"/>
      <c r="MP4107" s="6"/>
      <c r="MQ4107" s="6"/>
      <c r="MR4107" s="6"/>
      <c r="MS4107" s="6"/>
      <c r="MT4107" s="6"/>
      <c r="MU4107" s="6"/>
      <c r="MV4107" s="6"/>
      <c r="MW4107" s="6"/>
      <c r="MX4107" s="6"/>
      <c r="MY4107" s="6"/>
      <c r="MZ4107" s="6"/>
      <c r="NA4107" s="6"/>
      <c r="NB4107" s="6"/>
      <c r="NC4107" s="6"/>
      <c r="ND4107" s="6"/>
      <c r="NE4107" s="6"/>
      <c r="NF4107" s="6"/>
      <c r="NG4107" s="6"/>
      <c r="NH4107" s="6"/>
      <c r="NI4107" s="6"/>
      <c r="NJ4107" s="6"/>
      <c r="NK4107" s="6"/>
      <c r="NL4107" s="6"/>
      <c r="NM4107" s="6"/>
      <c r="NN4107" s="6"/>
      <c r="NO4107" s="6"/>
      <c r="NP4107" s="6"/>
      <c r="NQ4107" s="6"/>
      <c r="NR4107" s="6"/>
      <c r="NS4107" s="6"/>
      <c r="NT4107" s="6"/>
      <c r="NU4107" s="6"/>
      <c r="NV4107" s="6"/>
      <c r="NW4107" s="6"/>
      <c r="NX4107" s="6"/>
      <c r="NY4107" s="6"/>
      <c r="NZ4107" s="6"/>
      <c r="OA4107" s="6"/>
      <c r="OB4107" s="6"/>
      <c r="OC4107" s="6"/>
      <c r="OD4107" s="6"/>
      <c r="OE4107" s="6"/>
      <c r="OF4107" s="6"/>
      <c r="OG4107" s="6"/>
      <c r="OH4107" s="6"/>
      <c r="OI4107" s="6"/>
      <c r="OJ4107" s="6"/>
      <c r="OK4107" s="6"/>
      <c r="OL4107" s="6"/>
      <c r="OM4107" s="6"/>
      <c r="ON4107" s="6"/>
      <c r="OO4107" s="6"/>
      <c r="OP4107" s="6"/>
      <c r="OQ4107" s="6"/>
      <c r="OR4107" s="6"/>
      <c r="OS4107" s="6"/>
      <c r="OT4107" s="6"/>
      <c r="OU4107" s="6"/>
      <c r="OV4107" s="6"/>
      <c r="OW4107" s="6"/>
      <c r="OX4107" s="6"/>
      <c r="OY4107" s="6"/>
      <c r="OZ4107" s="6"/>
      <c r="PA4107" s="6"/>
      <c r="PB4107" s="6"/>
      <c r="PC4107" s="6"/>
      <c r="PD4107" s="6"/>
      <c r="PE4107" s="6"/>
      <c r="PF4107" s="6"/>
      <c r="PG4107" s="6"/>
      <c r="PH4107" s="6"/>
      <c r="PI4107" s="6"/>
      <c r="PJ4107" s="6"/>
      <c r="PK4107" s="6"/>
      <c r="PL4107" s="6"/>
      <c r="PM4107" s="6"/>
      <c r="PN4107" s="6"/>
      <c r="PO4107" s="6"/>
      <c r="PP4107" s="6"/>
      <c r="PQ4107" s="6"/>
      <c r="PR4107" s="6"/>
      <c r="PS4107" s="6"/>
      <c r="PT4107" s="6"/>
      <c r="PU4107" s="6"/>
      <c r="PV4107" s="6"/>
      <c r="PW4107" s="6"/>
      <c r="PX4107" s="6"/>
      <c r="PY4107" s="6"/>
      <c r="PZ4107" s="6"/>
      <c r="QA4107" s="6"/>
      <c r="QB4107" s="6"/>
      <c r="QC4107" s="6"/>
      <c r="QD4107" s="6"/>
      <c r="QE4107" s="6"/>
      <c r="QF4107" s="6"/>
      <c r="QG4107" s="6"/>
      <c r="QH4107" s="6"/>
      <c r="QI4107" s="6"/>
      <c r="QJ4107" s="6"/>
      <c r="QK4107" s="6"/>
      <c r="QL4107" s="6"/>
      <c r="QM4107" s="6"/>
      <c r="QN4107" s="6"/>
      <c r="QO4107" s="6"/>
      <c r="QP4107" s="6"/>
      <c r="QQ4107" s="6"/>
      <c r="QR4107" s="6"/>
      <c r="QS4107" s="6"/>
      <c r="QT4107" s="6"/>
      <c r="QU4107" s="6"/>
      <c r="QV4107" s="6"/>
      <c r="QW4107" s="6"/>
      <c r="QX4107" s="6"/>
      <c r="QY4107" s="6"/>
      <c r="QZ4107" s="6"/>
      <c r="RA4107" s="6"/>
      <c r="RB4107" s="6"/>
      <c r="RC4107" s="6"/>
      <c r="RD4107" s="6"/>
      <c r="RE4107" s="6"/>
      <c r="RF4107" s="6"/>
      <c r="RG4107" s="6"/>
      <c r="RH4107" s="6"/>
      <c r="RI4107" s="6"/>
      <c r="RJ4107" s="6"/>
      <c r="RK4107" s="6"/>
      <c r="RL4107" s="6"/>
      <c r="RM4107" s="6"/>
      <c r="RN4107" s="6"/>
      <c r="RO4107" s="6"/>
      <c r="RP4107" s="6"/>
      <c r="RQ4107" s="6"/>
      <c r="RR4107" s="6"/>
      <c r="RS4107" s="6"/>
      <c r="RT4107" s="6"/>
      <c r="RU4107" s="6"/>
      <c r="RV4107" s="6"/>
      <c r="RW4107" s="6"/>
      <c r="RX4107" s="6"/>
      <c r="RY4107" s="6"/>
      <c r="RZ4107" s="6"/>
      <c r="SA4107" s="6"/>
      <c r="SB4107" s="6"/>
      <c r="SC4107" s="6"/>
      <c r="SD4107" s="6"/>
      <c r="SE4107" s="6"/>
      <c r="SF4107" s="6"/>
      <c r="SG4107" s="6"/>
      <c r="SH4107" s="6"/>
      <c r="SI4107" s="6"/>
      <c r="SJ4107" s="6"/>
      <c r="SK4107" s="6"/>
      <c r="SL4107" s="6"/>
      <c r="SM4107" s="6"/>
      <c r="SN4107" s="6"/>
      <c r="SO4107" s="6"/>
      <c r="SP4107" s="6"/>
      <c r="SQ4107" s="6"/>
      <c r="SR4107" s="6"/>
      <c r="SS4107" s="6"/>
      <c r="ST4107" s="6"/>
      <c r="SU4107" s="6"/>
      <c r="SV4107" s="6"/>
      <c r="SW4107" s="6"/>
      <c r="SX4107" s="6"/>
      <c r="SY4107" s="6"/>
      <c r="SZ4107" s="6"/>
      <c r="TA4107" s="6"/>
      <c r="TB4107" s="6"/>
      <c r="TC4107" s="6"/>
      <c r="TD4107" s="6"/>
      <c r="TE4107" s="6"/>
      <c r="TF4107" s="6"/>
      <c r="TG4107" s="6"/>
      <c r="TH4107" s="6"/>
      <c r="TI4107" s="6"/>
      <c r="TJ4107" s="6"/>
      <c r="TK4107" s="6"/>
      <c r="TL4107" s="6"/>
      <c r="TM4107" s="6"/>
      <c r="TN4107" s="6"/>
      <c r="TO4107" s="6"/>
      <c r="TP4107" s="6"/>
      <c r="TQ4107" s="6"/>
      <c r="TR4107" s="6"/>
      <c r="TS4107" s="6"/>
      <c r="TT4107" s="6"/>
      <c r="TU4107" s="6"/>
      <c r="TV4107" s="6"/>
      <c r="TW4107" s="6"/>
      <c r="TX4107" s="6"/>
      <c r="TY4107" s="6"/>
      <c r="TZ4107" s="6"/>
      <c r="UA4107" s="6"/>
      <c r="UB4107" s="6"/>
      <c r="UC4107" s="6"/>
      <c r="UD4107" s="6"/>
      <c r="UE4107" s="6"/>
      <c r="UF4107" s="6"/>
      <c r="UG4107" s="6"/>
      <c r="UH4107" s="6"/>
      <c r="UI4107" s="6"/>
      <c r="UJ4107" s="6"/>
      <c r="UK4107" s="6"/>
      <c r="UL4107" s="6"/>
      <c r="UM4107" s="6"/>
      <c r="UN4107" s="6"/>
      <c r="UO4107" s="6"/>
      <c r="UP4107" s="6"/>
      <c r="UQ4107" s="6"/>
      <c r="UR4107" s="6"/>
      <c r="US4107" s="6"/>
      <c r="UT4107" s="6"/>
      <c r="UU4107" s="6"/>
      <c r="UV4107" s="6"/>
      <c r="UW4107" s="6"/>
      <c r="UX4107" s="6"/>
      <c r="UY4107" s="6"/>
      <c r="UZ4107" s="6"/>
      <c r="VA4107" s="6"/>
      <c r="VB4107" s="6"/>
      <c r="VC4107" s="6"/>
      <c r="VD4107" s="6"/>
      <c r="VE4107" s="6"/>
      <c r="VF4107" s="6"/>
      <c r="VG4107" s="6"/>
      <c r="VH4107" s="6"/>
      <c r="VI4107" s="6"/>
      <c r="VJ4107" s="6"/>
      <c r="VK4107" s="6"/>
      <c r="VL4107" s="6"/>
      <c r="VM4107" s="6"/>
      <c r="VN4107" s="6"/>
      <c r="VO4107" s="6"/>
      <c r="VP4107" s="6"/>
      <c r="VQ4107" s="6"/>
      <c r="VR4107" s="6"/>
      <c r="VS4107" s="6"/>
      <c r="VT4107" s="6"/>
      <c r="VU4107" s="6"/>
      <c r="VV4107" s="6"/>
      <c r="VW4107" s="6"/>
      <c r="VX4107" s="6"/>
      <c r="VY4107" s="6"/>
      <c r="VZ4107" s="6"/>
      <c r="WA4107" s="6"/>
      <c r="WB4107" s="6"/>
      <c r="WC4107" s="6"/>
      <c r="WD4107" s="6"/>
      <c r="WE4107" s="6"/>
      <c r="WF4107" s="6"/>
      <c r="WG4107" s="6"/>
      <c r="WH4107" s="6"/>
      <c r="WI4107" s="6"/>
      <c r="WJ4107" s="6"/>
      <c r="WK4107" s="6"/>
      <c r="WL4107" s="6"/>
      <c r="WM4107" s="6"/>
      <c r="WN4107" s="6"/>
      <c r="WO4107" s="6"/>
      <c r="WP4107" s="6"/>
      <c r="WQ4107" s="6"/>
      <c r="WR4107" s="6"/>
      <c r="WS4107" s="6"/>
      <c r="WT4107" s="6"/>
      <c r="WU4107" s="6"/>
      <c r="WV4107" s="6"/>
      <c r="WW4107" s="6"/>
      <c r="WX4107" s="6"/>
      <c r="WY4107" s="6"/>
      <c r="WZ4107" s="6"/>
      <c r="XA4107" s="6"/>
      <c r="XB4107" s="6"/>
      <c r="XC4107" s="6"/>
      <c r="XD4107" s="6"/>
      <c r="XE4107" s="6"/>
      <c r="XF4107" s="6"/>
      <c r="XG4107" s="6"/>
      <c r="XH4107" s="6"/>
      <c r="XI4107" s="6"/>
      <c r="XJ4107" s="6"/>
      <c r="XK4107" s="6"/>
      <c r="XL4107" s="6"/>
      <c r="XM4107" s="6"/>
      <c r="XN4107" s="6"/>
      <c r="XO4107" s="6"/>
      <c r="XP4107" s="6"/>
      <c r="XQ4107" s="6"/>
      <c r="XR4107" s="6"/>
      <c r="XS4107" s="6"/>
      <c r="XT4107" s="6"/>
      <c r="XU4107" s="6"/>
      <c r="XV4107" s="6"/>
      <c r="XW4107" s="6"/>
      <c r="XX4107" s="6"/>
      <c r="XY4107" s="6"/>
      <c r="XZ4107" s="6"/>
      <c r="YA4107" s="6"/>
      <c r="YB4107" s="6"/>
      <c r="YC4107" s="6"/>
      <c r="YD4107" s="6"/>
      <c r="YE4107" s="6"/>
      <c r="YF4107" s="6"/>
      <c r="YG4107" s="6"/>
      <c r="YH4107" s="6"/>
      <c r="YI4107" s="6"/>
      <c r="YJ4107" s="6"/>
      <c r="YK4107" s="6"/>
      <c r="YL4107" s="6"/>
      <c r="YM4107" s="6"/>
      <c r="YN4107" s="6"/>
      <c r="YO4107" s="6"/>
      <c r="YP4107" s="6"/>
      <c r="YQ4107" s="6"/>
      <c r="YR4107" s="6"/>
      <c r="YS4107" s="6"/>
      <c r="YT4107" s="6"/>
      <c r="YU4107" s="6"/>
      <c r="YV4107" s="6"/>
      <c r="YW4107" s="6"/>
      <c r="YX4107" s="6"/>
      <c r="YY4107" s="6"/>
      <c r="YZ4107" s="6"/>
      <c r="ZA4107" s="6"/>
      <c r="ZB4107" s="6"/>
      <c r="ZC4107" s="6"/>
      <c r="ZD4107" s="6"/>
      <c r="ZE4107" s="6"/>
      <c r="ZF4107" s="6"/>
      <c r="ZG4107" s="6"/>
      <c r="ZH4107" s="6"/>
      <c r="ZI4107" s="6"/>
      <c r="ZJ4107" s="6"/>
      <c r="ZK4107" s="6"/>
      <c r="ZL4107" s="6"/>
      <c r="ZM4107" s="6"/>
      <c r="ZN4107" s="6"/>
      <c r="ZO4107" s="6"/>
      <c r="ZP4107" s="6"/>
      <c r="ZQ4107" s="6"/>
      <c r="ZR4107" s="6"/>
      <c r="ZS4107" s="6"/>
      <c r="ZT4107" s="6"/>
      <c r="ZU4107" s="6"/>
      <c r="ZV4107" s="6"/>
      <c r="ZW4107" s="6"/>
      <c r="ZX4107" s="6"/>
      <c r="ZY4107" s="6"/>
      <c r="ZZ4107" s="6"/>
      <c r="AAA4107" s="6"/>
      <c r="AAB4107" s="6"/>
      <c r="AAC4107" s="6"/>
      <c r="AAD4107" s="6"/>
      <c r="AAE4107" s="6"/>
      <c r="AAF4107" s="6"/>
      <c r="AAG4107" s="6"/>
      <c r="AAH4107" s="6"/>
      <c r="AAI4107" s="6"/>
      <c r="AAJ4107" s="6"/>
      <c r="AAK4107" s="6"/>
      <c r="AAL4107" s="6"/>
      <c r="AAM4107" s="6"/>
      <c r="AAN4107" s="6"/>
      <c r="AAO4107" s="6"/>
      <c r="AAP4107" s="6"/>
      <c r="AAQ4107" s="6"/>
      <c r="AAR4107" s="6"/>
      <c r="AAS4107" s="6"/>
      <c r="AAT4107" s="6"/>
      <c r="AAU4107" s="6"/>
      <c r="AAV4107" s="6"/>
      <c r="AAW4107" s="6"/>
      <c r="AAX4107" s="6"/>
      <c r="AAY4107" s="6"/>
      <c r="AAZ4107" s="6"/>
      <c r="ABA4107" s="6"/>
      <c r="ABB4107" s="6"/>
      <c r="ABC4107" s="6"/>
      <c r="ABD4107" s="6"/>
      <c r="ABE4107" s="6"/>
      <c r="ABF4107" s="6"/>
      <c r="ABG4107" s="6"/>
      <c r="ABH4107" s="6"/>
      <c r="ABI4107" s="6"/>
      <c r="ABJ4107" s="6"/>
      <c r="ABK4107" s="6"/>
      <c r="ABL4107" s="6"/>
      <c r="ABM4107" s="6"/>
      <c r="ABN4107" s="6"/>
      <c r="ABO4107" s="6"/>
      <c r="ABP4107" s="6"/>
      <c r="ABQ4107" s="6"/>
      <c r="ABR4107" s="6"/>
      <c r="ABS4107" s="6"/>
      <c r="ABT4107" s="6"/>
      <c r="ABU4107" s="6"/>
      <c r="ABV4107" s="6"/>
      <c r="ABW4107" s="6"/>
      <c r="ABX4107" s="6"/>
      <c r="ABY4107" s="6"/>
      <c r="ABZ4107" s="6"/>
      <c r="ACA4107" s="6"/>
      <c r="ACB4107" s="6"/>
      <c r="ACC4107" s="6"/>
      <c r="ACD4107" s="6"/>
      <c r="ACE4107" s="6"/>
      <c r="ACF4107" s="6"/>
      <c r="ACG4107" s="6"/>
      <c r="ACH4107" s="6"/>
      <c r="ACI4107" s="6"/>
      <c r="ACJ4107" s="6"/>
      <c r="ACK4107" s="6"/>
      <c r="ACL4107" s="6"/>
      <c r="ACM4107" s="6"/>
      <c r="ACN4107" s="6"/>
      <c r="ACO4107" s="6"/>
      <c r="ACP4107" s="6"/>
      <c r="ACQ4107" s="6"/>
      <c r="ACR4107" s="6"/>
      <c r="ACS4107" s="6"/>
      <c r="ACT4107" s="6"/>
      <c r="ACU4107" s="6"/>
      <c r="ACV4107" s="6"/>
      <c r="ACW4107" s="6"/>
      <c r="ACX4107" s="6"/>
      <c r="ACY4107" s="6"/>
      <c r="ACZ4107" s="6"/>
      <c r="ADA4107" s="6"/>
      <c r="ADB4107" s="6"/>
      <c r="ADC4107" s="6"/>
      <c r="ADD4107" s="6"/>
      <c r="ADE4107" s="6"/>
      <c r="ADF4107" s="6"/>
      <c r="ADG4107" s="6"/>
      <c r="ADH4107" s="6"/>
      <c r="ADI4107" s="6"/>
      <c r="ADJ4107" s="6"/>
      <c r="ADK4107" s="6"/>
      <c r="ADL4107" s="6"/>
      <c r="ADM4107" s="6"/>
      <c r="ADN4107" s="6"/>
      <c r="ADO4107" s="6"/>
      <c r="ADP4107" s="6"/>
      <c r="ADQ4107" s="6"/>
      <c r="ADR4107" s="6"/>
      <c r="ADS4107" s="6"/>
      <c r="ADT4107" s="6"/>
      <c r="ADU4107" s="6"/>
      <c r="ADV4107" s="6"/>
      <c r="ADW4107" s="6"/>
      <c r="ADX4107" s="6"/>
      <c r="ADY4107" s="6"/>
      <c r="ADZ4107" s="6"/>
      <c r="AEA4107" s="6"/>
      <c r="AEB4107" s="6"/>
      <c r="AEC4107" s="6"/>
      <c r="AED4107" s="6"/>
      <c r="AEE4107" s="6"/>
      <c r="AEF4107" s="6"/>
      <c r="AEG4107" s="6"/>
      <c r="AEH4107" s="6"/>
      <c r="AEI4107" s="6"/>
      <c r="AEJ4107" s="6"/>
      <c r="AEK4107" s="6"/>
      <c r="AEL4107" s="6"/>
      <c r="AEM4107" s="6"/>
      <c r="AEN4107" s="6"/>
      <c r="AEO4107" s="6"/>
      <c r="AEP4107" s="6"/>
      <c r="AEQ4107" s="6"/>
      <c r="AER4107" s="6"/>
      <c r="AES4107" s="6"/>
      <c r="AET4107" s="6"/>
      <c r="AEU4107" s="6"/>
      <c r="AEV4107" s="6"/>
      <c r="AEW4107" s="6"/>
      <c r="AEX4107" s="6"/>
      <c r="AEY4107" s="6"/>
      <c r="AEZ4107" s="6"/>
      <c r="AFA4107" s="6"/>
      <c r="AFB4107" s="6"/>
      <c r="AFC4107" s="6"/>
      <c r="AFD4107" s="6"/>
      <c r="AFE4107" s="6"/>
      <c r="AFF4107" s="6"/>
      <c r="AFG4107" s="6"/>
      <c r="AFH4107" s="6"/>
      <c r="AFI4107" s="6"/>
      <c r="AFJ4107" s="6"/>
      <c r="AFK4107" s="6"/>
      <c r="AFL4107" s="6"/>
      <c r="AFM4107" s="6"/>
      <c r="AFN4107" s="6"/>
      <c r="AFO4107" s="6"/>
      <c r="AFP4107" s="6"/>
      <c r="AFQ4107" s="6"/>
      <c r="AFR4107" s="6"/>
      <c r="AFS4107" s="6"/>
      <c r="AFT4107" s="6"/>
      <c r="AFU4107" s="6"/>
      <c r="AFV4107" s="6"/>
      <c r="AFW4107" s="6"/>
      <c r="AFX4107" s="6"/>
      <c r="AFY4107" s="6"/>
      <c r="AFZ4107" s="6"/>
      <c r="AGA4107" s="6"/>
      <c r="AGB4107" s="6"/>
      <c r="AGC4107" s="6"/>
      <c r="AGD4107" s="6"/>
      <c r="AGE4107" s="6"/>
      <c r="AGF4107" s="6"/>
      <c r="AGG4107" s="6"/>
      <c r="AGH4107" s="6"/>
      <c r="AGI4107" s="6"/>
      <c r="AGJ4107" s="6"/>
      <c r="AGK4107" s="6"/>
      <c r="AGL4107" s="6"/>
      <c r="AGM4107" s="6"/>
      <c r="AGN4107" s="6"/>
      <c r="AGO4107" s="6"/>
      <c r="AGP4107" s="6"/>
      <c r="AGQ4107" s="6"/>
      <c r="AGR4107" s="6"/>
      <c r="AGS4107" s="6"/>
      <c r="AGT4107" s="6"/>
      <c r="AGU4107" s="6"/>
      <c r="AGV4107" s="6"/>
      <c r="AGW4107" s="6"/>
      <c r="AGX4107" s="6"/>
      <c r="AGY4107" s="6"/>
      <c r="AGZ4107" s="6"/>
      <c r="AHA4107" s="6"/>
      <c r="AHB4107" s="6"/>
      <c r="AHC4107" s="6"/>
      <c r="AHD4107" s="6"/>
      <c r="AHE4107" s="6"/>
      <c r="AHF4107" s="6"/>
      <c r="AHG4107" s="6"/>
      <c r="AHH4107" s="6"/>
      <c r="AHI4107" s="6"/>
      <c r="AHJ4107" s="6"/>
      <c r="AHK4107" s="6"/>
      <c r="AHL4107" s="6"/>
      <c r="AHM4107" s="6"/>
      <c r="AHN4107" s="6"/>
      <c r="AHO4107" s="6"/>
      <c r="AHP4107" s="6"/>
      <c r="AHQ4107" s="6"/>
      <c r="AHR4107" s="6"/>
      <c r="AHS4107" s="6"/>
      <c r="AHT4107" s="6"/>
      <c r="AHU4107" s="6"/>
      <c r="AHV4107" s="6"/>
      <c r="AHW4107" s="6"/>
      <c r="AHX4107" s="6"/>
      <c r="AHY4107" s="6"/>
      <c r="AHZ4107" s="6"/>
      <c r="AIA4107" s="6"/>
      <c r="AIB4107" s="6"/>
      <c r="AIC4107" s="6"/>
      <c r="AID4107" s="6"/>
      <c r="AIE4107" s="6"/>
      <c r="AIF4107" s="6"/>
      <c r="AIG4107" s="6"/>
      <c r="AIH4107" s="6"/>
      <c r="AII4107" s="6"/>
      <c r="AIJ4107" s="6"/>
      <c r="AIK4107" s="6"/>
      <c r="AIL4107" s="6"/>
      <c r="AIM4107" s="6"/>
      <c r="AIN4107" s="6"/>
      <c r="AIO4107" s="6"/>
      <c r="AIP4107" s="6"/>
      <c r="AIQ4107" s="6"/>
      <c r="AIR4107" s="6"/>
      <c r="AIS4107" s="6"/>
      <c r="AIT4107" s="6"/>
      <c r="AIU4107" s="6"/>
      <c r="AIV4107" s="6"/>
      <c r="AIW4107" s="6"/>
      <c r="AIX4107" s="6"/>
      <c r="AIY4107" s="6"/>
      <c r="AIZ4107" s="6"/>
      <c r="AJA4107" s="6"/>
      <c r="AJB4107" s="6"/>
      <c r="AJC4107" s="6"/>
      <c r="AJD4107" s="6"/>
      <c r="AJE4107" s="6"/>
      <c r="AJF4107" s="6"/>
      <c r="AJG4107" s="6"/>
      <c r="AJH4107" s="6"/>
      <c r="AJI4107" s="6"/>
      <c r="AJJ4107" s="6"/>
      <c r="AJK4107" s="6"/>
      <c r="AJL4107" s="6"/>
      <c r="AJM4107" s="6"/>
      <c r="AJN4107" s="6"/>
      <c r="AJO4107" s="6"/>
      <c r="AJP4107" s="6"/>
      <c r="AJQ4107" s="6"/>
      <c r="AJR4107" s="6"/>
      <c r="AJS4107" s="6"/>
      <c r="AJT4107" s="6"/>
      <c r="AJU4107" s="6"/>
      <c r="AJV4107" s="6"/>
      <c r="AJW4107" s="6"/>
      <c r="AJX4107" s="6"/>
      <c r="AJY4107" s="6"/>
      <c r="AJZ4107" s="6"/>
      <c r="AKA4107" s="6"/>
      <c r="AKB4107" s="6"/>
      <c r="AKC4107" s="6"/>
      <c r="AKD4107" s="6"/>
      <c r="AKE4107" s="6"/>
      <c r="AKF4107" s="6"/>
      <c r="AKG4107" s="6"/>
      <c r="AKH4107" s="6"/>
      <c r="AKI4107" s="6"/>
      <c r="AKJ4107" s="6"/>
      <c r="AKK4107" s="6"/>
      <c r="AKL4107" s="6"/>
      <c r="AKM4107" s="6"/>
      <c r="AKN4107" s="6"/>
      <c r="AKO4107" s="6"/>
      <c r="AKP4107" s="6"/>
      <c r="AKQ4107" s="6"/>
      <c r="AKR4107" s="6"/>
      <c r="AKS4107" s="6"/>
      <c r="AKT4107" s="6"/>
      <c r="AKU4107" s="6"/>
      <c r="AKV4107" s="6"/>
      <c r="AKW4107" s="6"/>
      <c r="AKX4107" s="6"/>
      <c r="AKY4107" s="6"/>
      <c r="AKZ4107" s="6"/>
      <c r="ALA4107" s="6"/>
      <c r="ALB4107" s="6"/>
      <c r="ALC4107" s="6"/>
      <c r="ALD4107" s="6"/>
      <c r="ALE4107" s="6"/>
      <c r="ALF4107" s="6"/>
      <c r="ALG4107" s="6"/>
      <c r="ALH4107" s="6"/>
      <c r="ALI4107" s="6"/>
      <c r="ALJ4107" s="6"/>
      <c r="ALK4107" s="6"/>
      <c r="ALL4107" s="6"/>
      <c r="ALM4107" s="6"/>
      <c r="ALN4107" s="6"/>
      <c r="ALO4107" s="6"/>
      <c r="ALP4107" s="6"/>
      <c r="ALQ4107" s="6"/>
      <c r="ALR4107" s="6"/>
      <c r="ALS4107" s="6"/>
      <c r="ALT4107" s="6"/>
      <c r="ALU4107" s="6"/>
      <c r="ALV4107" s="6"/>
      <c r="ALW4107" s="6"/>
      <c r="ALX4107" s="6"/>
      <c r="ALY4107" s="6"/>
      <c r="ALZ4107" s="6"/>
      <c r="AMA4107" s="6"/>
      <c r="AMB4107" s="6"/>
      <c r="AMC4107" s="6"/>
      <c r="AMD4107" s="6"/>
      <c r="AME4107" s="6"/>
      <c r="AMF4107" s="6"/>
      <c r="AMG4107" s="6"/>
      <c r="AMH4107" s="6"/>
      <c r="AMI4107" s="6"/>
      <c r="AMJ4107" s="6"/>
      <c r="AMK4107" s="6"/>
      <c r="AML4107" s="6"/>
      <c r="AMM4107" s="6"/>
      <c r="AMN4107" s="6"/>
      <c r="AMO4107" s="6"/>
      <c r="AMP4107" s="6"/>
      <c r="AMQ4107" s="6"/>
      <c r="AMR4107" s="6"/>
      <c r="AMS4107" s="6"/>
      <c r="AMT4107" s="6"/>
      <c r="AMU4107" s="6"/>
      <c r="AMV4107" s="6"/>
      <c r="AMW4107" s="6"/>
      <c r="AMX4107" s="6"/>
      <c r="AMY4107" s="6"/>
      <c r="AMZ4107" s="6"/>
      <c r="ANA4107" s="6"/>
      <c r="ANB4107" s="6"/>
      <c r="ANC4107" s="6"/>
      <c r="AND4107" s="6"/>
      <c r="ANE4107" s="6"/>
      <c r="ANF4107" s="6"/>
      <c r="ANG4107" s="6"/>
      <c r="ANH4107" s="6"/>
      <c r="ANI4107" s="6"/>
      <c r="ANJ4107" s="6"/>
      <c r="ANK4107" s="6"/>
      <c r="ANL4107" s="6"/>
      <c r="ANM4107" s="6"/>
      <c r="ANN4107" s="6"/>
      <c r="ANO4107" s="6"/>
      <c r="ANP4107" s="6"/>
      <c r="ANQ4107" s="6"/>
      <c r="ANR4107" s="6"/>
      <c r="ANS4107" s="6"/>
      <c r="ANT4107" s="6"/>
      <c r="ANU4107" s="6"/>
      <c r="ANV4107" s="6"/>
      <c r="ANW4107" s="6"/>
      <c r="ANX4107" s="6"/>
      <c r="ANY4107" s="6"/>
      <c r="ANZ4107" s="6"/>
      <c r="AOA4107" s="6"/>
      <c r="AOB4107" s="6"/>
      <c r="AOC4107" s="6"/>
      <c r="AOD4107" s="6"/>
      <c r="AOE4107" s="6"/>
      <c r="AOF4107" s="6"/>
      <c r="AOG4107" s="6"/>
      <c r="AOH4107" s="6"/>
      <c r="AOI4107" s="6"/>
      <c r="AOJ4107" s="6"/>
      <c r="AOK4107" s="6"/>
      <c r="AOL4107" s="6"/>
      <c r="AOM4107" s="6"/>
      <c r="AON4107" s="6"/>
      <c r="AOO4107" s="6"/>
      <c r="AOP4107" s="6"/>
      <c r="AOQ4107" s="6"/>
      <c r="AOR4107" s="6"/>
      <c r="AOS4107" s="6"/>
      <c r="AOT4107" s="6"/>
      <c r="AOU4107" s="6"/>
      <c r="AOV4107" s="6"/>
      <c r="AOW4107" s="6"/>
      <c r="AOX4107" s="6"/>
      <c r="AOY4107" s="6"/>
      <c r="AOZ4107" s="6"/>
      <c r="APA4107" s="6"/>
      <c r="APB4107" s="6"/>
      <c r="APC4107" s="6"/>
      <c r="APD4107" s="6"/>
      <c r="APE4107" s="6"/>
      <c r="APF4107" s="6"/>
      <c r="APG4107" s="6"/>
      <c r="APH4107" s="6"/>
      <c r="API4107" s="6"/>
      <c r="APJ4107" s="6"/>
      <c r="APK4107" s="6"/>
      <c r="APL4107" s="6"/>
      <c r="APM4107" s="6"/>
      <c r="APN4107" s="6"/>
      <c r="APO4107" s="6"/>
      <c r="APP4107" s="6"/>
      <c r="APQ4107" s="6"/>
      <c r="APR4107" s="6"/>
      <c r="APS4107" s="6"/>
      <c r="APT4107" s="6"/>
      <c r="APU4107" s="6"/>
      <c r="APV4107" s="6"/>
      <c r="APW4107" s="6"/>
      <c r="APX4107" s="6"/>
      <c r="APY4107" s="6"/>
      <c r="APZ4107" s="6"/>
      <c r="AQA4107" s="6"/>
      <c r="AQB4107" s="6"/>
      <c r="AQC4107" s="6"/>
      <c r="AQD4107" s="6"/>
      <c r="AQE4107" s="6"/>
      <c r="AQF4107" s="6"/>
      <c r="AQG4107" s="6"/>
      <c r="AQH4107" s="6"/>
      <c r="AQI4107" s="6"/>
      <c r="AQJ4107" s="6"/>
      <c r="AQK4107" s="6"/>
      <c r="AQL4107" s="6"/>
      <c r="AQM4107" s="6"/>
      <c r="AQN4107" s="6"/>
      <c r="AQO4107" s="6"/>
      <c r="AQP4107" s="6"/>
      <c r="AQQ4107" s="6"/>
      <c r="AQR4107" s="6"/>
      <c r="AQS4107" s="6"/>
      <c r="AQT4107" s="6"/>
      <c r="AQU4107" s="6"/>
      <c r="AQV4107" s="6"/>
      <c r="AQW4107" s="6"/>
      <c r="AQX4107" s="6"/>
      <c r="AQY4107" s="6"/>
      <c r="AQZ4107" s="6"/>
      <c r="ARA4107" s="6"/>
      <c r="ARB4107" s="6"/>
      <c r="ARC4107" s="6"/>
      <c r="ARD4107" s="6"/>
      <c r="ARE4107" s="6"/>
      <c r="ARF4107" s="6"/>
      <c r="ARG4107" s="6"/>
      <c r="ARH4107" s="6"/>
      <c r="ARI4107" s="6"/>
      <c r="ARJ4107" s="6"/>
      <c r="ARK4107" s="6"/>
      <c r="ARL4107" s="6"/>
      <c r="ARM4107" s="6"/>
      <c r="ARN4107" s="6"/>
      <c r="ARO4107" s="6"/>
      <c r="ARP4107" s="6"/>
      <c r="ARQ4107" s="6"/>
      <c r="ARR4107" s="6"/>
      <c r="ARS4107" s="6"/>
      <c r="ART4107" s="6"/>
      <c r="ARU4107" s="6"/>
      <c r="ARV4107" s="6"/>
      <c r="ARW4107" s="6"/>
      <c r="ARX4107" s="6"/>
      <c r="ARY4107" s="6"/>
      <c r="ARZ4107" s="6"/>
      <c r="ASA4107" s="6"/>
      <c r="ASB4107" s="6"/>
      <c r="ASC4107" s="6"/>
      <c r="ASD4107" s="6"/>
      <c r="ASE4107" s="6"/>
      <c r="ASF4107" s="6"/>
      <c r="ASG4107" s="6"/>
      <c r="ASH4107" s="6"/>
      <c r="ASI4107" s="6"/>
      <c r="ASJ4107" s="6"/>
      <c r="ASK4107" s="6"/>
      <c r="ASL4107" s="6"/>
      <c r="ASM4107" s="6"/>
      <c r="ASN4107" s="6"/>
      <c r="ASO4107" s="6"/>
      <c r="ASP4107" s="6"/>
      <c r="ASQ4107" s="6"/>
      <c r="ASR4107" s="6"/>
      <c r="ASS4107" s="6"/>
      <c r="AST4107" s="6"/>
      <c r="ASU4107" s="6"/>
      <c r="ASV4107" s="6"/>
      <c r="ASW4107" s="6"/>
      <c r="ASX4107" s="6"/>
      <c r="ASY4107" s="6"/>
      <c r="ASZ4107" s="6"/>
      <c r="ATA4107" s="6"/>
      <c r="ATB4107" s="6"/>
      <c r="ATC4107" s="6"/>
      <c r="ATD4107" s="6"/>
      <c r="ATE4107" s="6"/>
      <c r="ATF4107" s="6"/>
      <c r="ATG4107" s="6"/>
      <c r="ATH4107" s="6"/>
      <c r="ATI4107" s="6"/>
      <c r="ATJ4107" s="6"/>
      <c r="ATK4107" s="6"/>
      <c r="ATL4107" s="6"/>
      <c r="ATM4107" s="6"/>
      <c r="ATN4107" s="6"/>
      <c r="ATO4107" s="6"/>
      <c r="ATP4107" s="6"/>
      <c r="ATQ4107" s="6"/>
      <c r="ATR4107" s="6"/>
      <c r="ATS4107" s="6"/>
      <c r="ATT4107" s="6"/>
      <c r="ATU4107" s="6"/>
      <c r="ATV4107" s="6"/>
      <c r="ATW4107" s="6"/>
      <c r="ATX4107" s="6"/>
      <c r="ATY4107" s="6"/>
      <c r="ATZ4107" s="6"/>
      <c r="AUA4107" s="6"/>
      <c r="AUB4107" s="6"/>
      <c r="AUC4107" s="6"/>
      <c r="AUD4107" s="6"/>
      <c r="AUE4107" s="6"/>
      <c r="AUF4107" s="6"/>
      <c r="AUG4107" s="6"/>
      <c r="AUH4107" s="6"/>
      <c r="AUI4107" s="6"/>
      <c r="AUJ4107" s="6"/>
      <c r="AUK4107" s="6"/>
      <c r="AUL4107" s="6"/>
      <c r="AUM4107" s="6"/>
      <c r="AUN4107" s="6"/>
      <c r="AUO4107" s="6"/>
      <c r="AUP4107" s="6"/>
      <c r="AUQ4107" s="6"/>
      <c r="AUR4107" s="6"/>
      <c r="AUS4107" s="6"/>
      <c r="AUT4107" s="6"/>
      <c r="AUU4107" s="6"/>
      <c r="AUV4107" s="6"/>
      <c r="AUW4107" s="6"/>
      <c r="AUX4107" s="6"/>
      <c r="AUY4107" s="6"/>
      <c r="AUZ4107" s="6"/>
      <c r="AVA4107" s="6"/>
      <c r="AVB4107" s="6"/>
      <c r="AVC4107" s="6"/>
      <c r="AVD4107" s="6"/>
      <c r="AVE4107" s="6"/>
      <c r="AVF4107" s="6"/>
      <c r="AVG4107" s="6"/>
      <c r="AVH4107" s="6"/>
      <c r="AVI4107" s="6"/>
      <c r="AVJ4107" s="6"/>
      <c r="AVK4107" s="6"/>
      <c r="AVL4107" s="6"/>
      <c r="AVM4107" s="6"/>
      <c r="AVN4107" s="6"/>
      <c r="AVO4107" s="6"/>
      <c r="AVP4107" s="6"/>
      <c r="AVQ4107" s="6"/>
      <c r="AVR4107" s="6"/>
      <c r="AVS4107" s="6"/>
      <c r="AVT4107" s="6"/>
      <c r="AVU4107" s="6"/>
      <c r="AVV4107" s="6"/>
      <c r="AVW4107" s="6"/>
      <c r="AVX4107" s="6"/>
      <c r="AVY4107" s="6"/>
      <c r="AVZ4107" s="6"/>
      <c r="AWA4107" s="6"/>
      <c r="AWB4107" s="6"/>
      <c r="AWC4107" s="6"/>
      <c r="AWD4107" s="6"/>
      <c r="AWE4107" s="6"/>
      <c r="AWF4107" s="6"/>
      <c r="AWG4107" s="6"/>
      <c r="AWH4107" s="6"/>
      <c r="AWI4107" s="6"/>
      <c r="AWJ4107" s="6"/>
      <c r="AWK4107" s="6"/>
      <c r="AWL4107" s="6"/>
      <c r="AWM4107" s="6"/>
      <c r="AWN4107" s="6"/>
      <c r="AWO4107" s="6"/>
      <c r="AWP4107" s="6"/>
      <c r="AWQ4107" s="6"/>
      <c r="AWR4107" s="6"/>
      <c r="AWS4107" s="6"/>
      <c r="AWT4107" s="6"/>
      <c r="AWU4107" s="6"/>
      <c r="AWV4107" s="6"/>
      <c r="AWW4107" s="6"/>
      <c r="AWX4107" s="6"/>
      <c r="AWY4107" s="6"/>
      <c r="AWZ4107" s="6"/>
      <c r="AXA4107" s="6"/>
      <c r="AXB4107" s="6"/>
      <c r="AXC4107" s="6"/>
      <c r="AXD4107" s="6"/>
      <c r="AXE4107" s="6"/>
      <c r="AXF4107" s="6"/>
      <c r="AXG4107" s="6"/>
      <c r="AXH4107" s="6"/>
      <c r="AXI4107" s="6"/>
      <c r="AXJ4107" s="6"/>
      <c r="AXK4107" s="6"/>
      <c r="AXL4107" s="6"/>
      <c r="AXM4107" s="6"/>
      <c r="AXN4107" s="6"/>
      <c r="AXO4107" s="6"/>
      <c r="AXP4107" s="6"/>
      <c r="AXQ4107" s="6"/>
      <c r="AXR4107" s="6"/>
      <c r="AXS4107" s="6"/>
      <c r="AXT4107" s="6"/>
      <c r="AXU4107" s="6"/>
      <c r="AXV4107" s="6"/>
      <c r="AXW4107" s="6"/>
      <c r="AXX4107" s="6"/>
      <c r="AXY4107" s="6"/>
      <c r="AXZ4107" s="6"/>
      <c r="AYA4107" s="6"/>
      <c r="AYB4107" s="6"/>
      <c r="AYC4107" s="6"/>
      <c r="AYD4107" s="6"/>
      <c r="AYE4107" s="6"/>
      <c r="AYF4107" s="6"/>
      <c r="AYG4107" s="6"/>
      <c r="AYH4107" s="6"/>
      <c r="AYI4107" s="6"/>
      <c r="AYJ4107" s="6"/>
      <c r="AYK4107" s="6"/>
      <c r="AYL4107" s="6"/>
      <c r="AYM4107" s="6"/>
      <c r="AYN4107" s="6"/>
      <c r="AYO4107" s="6"/>
      <c r="AYP4107" s="6"/>
      <c r="AYQ4107" s="6"/>
      <c r="AYR4107" s="6"/>
      <c r="AYS4107" s="6"/>
      <c r="AYT4107" s="6"/>
      <c r="AYU4107" s="6"/>
      <c r="AYV4107" s="6"/>
      <c r="AYW4107" s="6"/>
      <c r="AYX4107" s="6"/>
      <c r="AYY4107" s="6"/>
      <c r="AYZ4107" s="6"/>
      <c r="AZA4107" s="6"/>
      <c r="AZB4107" s="6"/>
      <c r="AZC4107" s="6"/>
      <c r="AZD4107" s="6"/>
      <c r="AZE4107" s="6"/>
      <c r="AZF4107" s="6"/>
      <c r="AZG4107" s="6"/>
      <c r="AZH4107" s="6"/>
      <c r="AZI4107" s="6"/>
      <c r="AZJ4107" s="6"/>
      <c r="AZK4107" s="6"/>
      <c r="AZL4107" s="6"/>
      <c r="AZM4107" s="6"/>
      <c r="AZN4107" s="6"/>
      <c r="AZO4107" s="6"/>
      <c r="AZP4107" s="6"/>
      <c r="AZQ4107" s="6"/>
      <c r="AZR4107" s="6"/>
      <c r="AZS4107" s="6"/>
      <c r="AZT4107" s="6"/>
      <c r="AZU4107" s="6"/>
      <c r="AZV4107" s="6"/>
      <c r="AZW4107" s="6"/>
      <c r="AZX4107" s="6"/>
      <c r="AZY4107" s="6"/>
      <c r="AZZ4107" s="6"/>
      <c r="BAA4107" s="6"/>
      <c r="BAB4107" s="6"/>
      <c r="BAC4107" s="6"/>
      <c r="BAD4107" s="6"/>
      <c r="BAE4107" s="6"/>
      <c r="BAF4107" s="6"/>
      <c r="BAG4107" s="6"/>
      <c r="BAH4107" s="6"/>
      <c r="BAI4107" s="6"/>
      <c r="BAJ4107" s="6"/>
      <c r="BAK4107" s="6"/>
      <c r="BAL4107" s="6"/>
      <c r="BAM4107" s="6"/>
      <c r="BAN4107" s="6"/>
      <c r="BAO4107" s="6"/>
      <c r="BAP4107" s="6"/>
      <c r="BAQ4107" s="6"/>
      <c r="BAR4107" s="6"/>
      <c r="BAS4107" s="6"/>
      <c r="BAT4107" s="6"/>
      <c r="BAU4107" s="6"/>
      <c r="BAV4107" s="6"/>
      <c r="BAW4107" s="6"/>
      <c r="BAX4107" s="6"/>
      <c r="BAY4107" s="6"/>
      <c r="BAZ4107" s="6"/>
      <c r="BBA4107" s="6"/>
      <c r="BBB4107" s="6"/>
      <c r="BBC4107" s="6"/>
      <c r="BBD4107" s="6"/>
      <c r="BBE4107" s="6"/>
      <c r="BBF4107" s="6"/>
      <c r="BBG4107" s="6"/>
      <c r="BBH4107" s="6"/>
      <c r="BBI4107" s="6"/>
      <c r="BBJ4107" s="6"/>
      <c r="BBK4107" s="6"/>
      <c r="BBL4107" s="6"/>
      <c r="BBM4107" s="6"/>
      <c r="BBN4107" s="6"/>
      <c r="BBO4107" s="6"/>
      <c r="BBP4107" s="6"/>
      <c r="BBQ4107" s="6"/>
      <c r="BBR4107" s="6"/>
      <c r="BBS4107" s="6"/>
      <c r="BBT4107" s="6"/>
      <c r="BBU4107" s="6"/>
      <c r="BBV4107" s="6"/>
      <c r="BBW4107" s="6"/>
      <c r="BBX4107" s="6"/>
      <c r="BBY4107" s="6"/>
      <c r="BBZ4107" s="6"/>
      <c r="BCA4107" s="6"/>
      <c r="BCB4107" s="6"/>
      <c r="BCC4107" s="6"/>
      <c r="BCD4107" s="6"/>
      <c r="BCE4107" s="6"/>
      <c r="BCF4107" s="6"/>
      <c r="BCG4107" s="6"/>
      <c r="BCH4107" s="6"/>
      <c r="BCI4107" s="6"/>
      <c r="BCJ4107" s="6"/>
      <c r="BCK4107" s="6"/>
      <c r="BCL4107" s="6"/>
      <c r="BCM4107" s="6"/>
      <c r="BCN4107" s="6"/>
      <c r="BCO4107" s="6"/>
      <c r="BCP4107" s="6"/>
      <c r="BCQ4107" s="6"/>
      <c r="BCR4107" s="6"/>
      <c r="BCS4107" s="6"/>
      <c r="BCT4107" s="6"/>
      <c r="BCU4107" s="6"/>
      <c r="BCV4107" s="6"/>
      <c r="BCW4107" s="6"/>
      <c r="BCX4107" s="6"/>
      <c r="BCY4107" s="6"/>
      <c r="BCZ4107" s="6"/>
      <c r="BDA4107" s="6"/>
      <c r="BDB4107" s="6"/>
      <c r="BDC4107" s="6"/>
      <c r="BDD4107" s="6"/>
      <c r="BDE4107" s="6"/>
      <c r="BDF4107" s="6"/>
      <c r="BDG4107" s="6"/>
      <c r="BDH4107" s="6"/>
      <c r="BDI4107" s="6"/>
      <c r="BDJ4107" s="6"/>
      <c r="BDK4107" s="6"/>
      <c r="BDL4107" s="6"/>
      <c r="BDM4107" s="6"/>
      <c r="BDN4107" s="6"/>
      <c r="BDO4107" s="6"/>
      <c r="BDP4107" s="6"/>
      <c r="BDQ4107" s="6"/>
      <c r="BDR4107" s="6"/>
      <c r="BDS4107" s="6"/>
      <c r="BDT4107" s="6"/>
      <c r="BDU4107" s="6"/>
      <c r="BDV4107" s="6"/>
      <c r="BDW4107" s="6"/>
      <c r="BDX4107" s="6"/>
      <c r="BDY4107" s="6"/>
      <c r="BDZ4107" s="6"/>
      <c r="BEA4107" s="6"/>
      <c r="BEB4107" s="6"/>
      <c r="BEC4107" s="6"/>
      <c r="BED4107" s="6"/>
      <c r="BEE4107" s="6"/>
      <c r="BEF4107" s="6"/>
      <c r="BEG4107" s="6"/>
      <c r="BEH4107" s="6"/>
      <c r="BEI4107" s="6"/>
      <c r="BEJ4107" s="6"/>
      <c r="BEK4107" s="6"/>
      <c r="BEL4107" s="6"/>
      <c r="BEM4107" s="6"/>
      <c r="BEN4107" s="6"/>
      <c r="BEO4107" s="6"/>
      <c r="BEP4107" s="6"/>
      <c r="BEQ4107" s="6"/>
      <c r="BER4107" s="6"/>
      <c r="BES4107" s="6"/>
      <c r="BET4107" s="6"/>
      <c r="BEU4107" s="6"/>
      <c r="BEV4107" s="6"/>
      <c r="BEW4107" s="6"/>
      <c r="BEX4107" s="6"/>
      <c r="BEY4107" s="6"/>
      <c r="BEZ4107" s="6"/>
      <c r="BFA4107" s="6"/>
      <c r="BFB4107" s="6"/>
      <c r="BFC4107" s="6"/>
      <c r="BFD4107" s="6"/>
      <c r="BFE4107" s="6"/>
      <c r="BFF4107" s="6"/>
      <c r="BFG4107" s="6"/>
      <c r="BFH4107" s="6"/>
      <c r="BFI4107" s="6"/>
      <c r="BFJ4107" s="6"/>
      <c r="BFK4107" s="6"/>
      <c r="BFL4107" s="6"/>
      <c r="BFM4107" s="6"/>
      <c r="BFN4107" s="6"/>
      <c r="BFO4107" s="6"/>
      <c r="BFP4107" s="6"/>
      <c r="BFQ4107" s="6"/>
      <c r="BFR4107" s="6"/>
      <c r="BFS4107" s="6"/>
      <c r="BFT4107" s="6"/>
      <c r="BFU4107" s="6"/>
      <c r="BFV4107" s="6"/>
      <c r="BFW4107" s="6"/>
      <c r="BFX4107" s="6"/>
      <c r="BFY4107" s="6"/>
      <c r="BFZ4107" s="6"/>
      <c r="BGA4107" s="6"/>
      <c r="BGB4107" s="6"/>
      <c r="BGC4107" s="6"/>
      <c r="BGD4107" s="6"/>
      <c r="BGE4107" s="6"/>
      <c r="BGF4107" s="6"/>
      <c r="BGG4107" s="6"/>
      <c r="BGH4107" s="6"/>
      <c r="BGI4107" s="6"/>
      <c r="BGJ4107" s="6"/>
      <c r="BGK4107" s="6"/>
      <c r="BGL4107" s="6"/>
      <c r="BGM4107" s="6"/>
      <c r="BGN4107" s="6"/>
      <c r="BGO4107" s="6"/>
      <c r="BGP4107" s="6"/>
      <c r="BGQ4107" s="6"/>
      <c r="BGR4107" s="6"/>
      <c r="BGS4107" s="6"/>
      <c r="BGT4107" s="6"/>
      <c r="BGU4107" s="6"/>
      <c r="BGV4107" s="6"/>
      <c r="BGW4107" s="6"/>
      <c r="BGX4107" s="6"/>
      <c r="BGY4107" s="6"/>
      <c r="BGZ4107" s="6"/>
      <c r="BHA4107" s="6"/>
      <c r="BHB4107" s="6"/>
      <c r="BHC4107" s="6"/>
      <c r="BHD4107" s="6"/>
      <c r="BHE4107" s="6"/>
      <c r="BHF4107" s="6"/>
      <c r="BHG4107" s="6"/>
      <c r="BHH4107" s="6"/>
      <c r="BHI4107" s="6"/>
      <c r="BHJ4107" s="6"/>
      <c r="BHK4107" s="6"/>
      <c r="BHL4107" s="6"/>
      <c r="BHM4107" s="6"/>
      <c r="BHN4107" s="6"/>
      <c r="BHO4107" s="6"/>
      <c r="BHP4107" s="6"/>
      <c r="BHQ4107" s="6"/>
      <c r="BHR4107" s="6"/>
      <c r="BHS4107" s="6"/>
      <c r="BHT4107" s="6"/>
      <c r="BHU4107" s="6"/>
      <c r="BHV4107" s="6"/>
      <c r="BHW4107" s="6"/>
      <c r="BHX4107" s="6"/>
      <c r="BHY4107" s="6"/>
      <c r="BHZ4107" s="6"/>
      <c r="BIA4107" s="6"/>
      <c r="BIB4107" s="6"/>
      <c r="BIC4107" s="6"/>
      <c r="BID4107" s="6"/>
      <c r="BIE4107" s="6"/>
      <c r="BIF4107" s="6"/>
      <c r="BIG4107" s="6"/>
      <c r="BIH4107" s="6"/>
      <c r="BII4107" s="6"/>
      <c r="BIJ4107" s="6"/>
      <c r="BIK4107" s="6"/>
      <c r="BIL4107" s="6"/>
      <c r="BIM4107" s="6"/>
      <c r="BIN4107" s="6"/>
      <c r="BIO4107" s="6"/>
      <c r="BIP4107" s="6"/>
      <c r="BIQ4107" s="6"/>
      <c r="BIR4107" s="6"/>
      <c r="BIS4107" s="6"/>
      <c r="BIT4107" s="6"/>
      <c r="BIU4107" s="6"/>
      <c r="BIV4107" s="6"/>
      <c r="BIW4107" s="6"/>
      <c r="BIX4107" s="6"/>
      <c r="BIY4107" s="6"/>
      <c r="BIZ4107" s="6"/>
      <c r="BJA4107" s="6"/>
      <c r="BJB4107" s="6"/>
      <c r="BJC4107" s="6"/>
      <c r="BJD4107" s="6"/>
      <c r="BJE4107" s="6"/>
      <c r="BJF4107" s="6"/>
      <c r="BJG4107" s="6"/>
      <c r="BJH4107" s="6"/>
      <c r="BJI4107" s="6"/>
      <c r="BJJ4107" s="6"/>
      <c r="BJK4107" s="6"/>
      <c r="BJL4107" s="6"/>
      <c r="BJM4107" s="6"/>
      <c r="BJN4107" s="6"/>
      <c r="BJO4107" s="6"/>
      <c r="BJP4107" s="6"/>
      <c r="BJQ4107" s="6"/>
      <c r="BJR4107" s="6"/>
      <c r="BJS4107" s="6"/>
      <c r="BJT4107" s="6"/>
      <c r="BJU4107" s="6"/>
      <c r="BJV4107" s="6"/>
      <c r="BJW4107" s="6"/>
      <c r="BJX4107" s="6"/>
      <c r="BJY4107" s="6"/>
      <c r="BJZ4107" s="6"/>
      <c r="BKA4107" s="6"/>
      <c r="BKB4107" s="6"/>
      <c r="BKC4107" s="6"/>
      <c r="BKD4107" s="6"/>
      <c r="BKE4107" s="6"/>
      <c r="BKF4107" s="6"/>
      <c r="BKG4107" s="6"/>
      <c r="BKH4107" s="6"/>
      <c r="BKI4107" s="6"/>
      <c r="BKJ4107" s="6"/>
      <c r="BKK4107" s="6"/>
      <c r="BKL4107" s="6"/>
      <c r="BKM4107" s="6"/>
      <c r="BKN4107" s="6"/>
      <c r="BKO4107" s="6"/>
      <c r="BKP4107" s="6"/>
      <c r="BKQ4107" s="6"/>
      <c r="BKR4107" s="6"/>
      <c r="BKS4107" s="6"/>
      <c r="BKT4107" s="6"/>
      <c r="BKU4107" s="6"/>
      <c r="BKV4107" s="6"/>
      <c r="BKW4107" s="6"/>
      <c r="BKX4107" s="6"/>
      <c r="BKY4107" s="6"/>
      <c r="BKZ4107" s="6"/>
      <c r="BLA4107" s="6"/>
      <c r="BLB4107" s="6"/>
      <c r="BLC4107" s="6"/>
      <c r="BLD4107" s="6"/>
      <c r="BLE4107" s="6"/>
      <c r="BLF4107" s="6"/>
      <c r="BLG4107" s="6"/>
      <c r="BLH4107" s="6"/>
      <c r="BLI4107" s="6"/>
      <c r="BLJ4107" s="6"/>
      <c r="BLK4107" s="6"/>
      <c r="BLL4107" s="6"/>
      <c r="BLM4107" s="6"/>
      <c r="BLN4107" s="6"/>
      <c r="BLO4107" s="6"/>
      <c r="BLP4107" s="6"/>
      <c r="BLQ4107" s="6"/>
      <c r="BLR4107" s="6"/>
      <c r="BLS4107" s="6"/>
      <c r="BLT4107" s="6"/>
      <c r="BLU4107" s="6"/>
      <c r="BLV4107" s="6"/>
      <c r="BLW4107" s="6"/>
      <c r="BLX4107" s="6"/>
      <c r="BLY4107" s="6"/>
      <c r="BLZ4107" s="6"/>
      <c r="BMA4107" s="6"/>
      <c r="BMB4107" s="6"/>
      <c r="BMC4107" s="6"/>
      <c r="BMD4107" s="6"/>
      <c r="BME4107" s="6"/>
      <c r="BMF4107" s="6"/>
      <c r="BMG4107" s="6"/>
      <c r="BMH4107" s="6"/>
      <c r="BMI4107" s="6"/>
      <c r="BMJ4107" s="6"/>
      <c r="BMK4107" s="6"/>
      <c r="BML4107" s="6"/>
      <c r="BMM4107" s="6"/>
      <c r="BMN4107" s="6"/>
      <c r="BMO4107" s="6"/>
      <c r="BMP4107" s="6"/>
      <c r="BMQ4107" s="6"/>
      <c r="BMR4107" s="6"/>
      <c r="BMS4107" s="6"/>
      <c r="BMT4107" s="6"/>
      <c r="BMU4107" s="6"/>
      <c r="BMV4107" s="6"/>
      <c r="BMW4107" s="6"/>
      <c r="BMX4107" s="6"/>
      <c r="BMY4107" s="6"/>
      <c r="BMZ4107" s="6"/>
      <c r="BNA4107" s="6"/>
      <c r="BNB4107" s="6"/>
      <c r="BNC4107" s="6"/>
      <c r="BND4107" s="6"/>
      <c r="BNE4107" s="6"/>
      <c r="BNF4107" s="6"/>
      <c r="BNG4107" s="6"/>
      <c r="BNH4107" s="6"/>
      <c r="BNI4107" s="6"/>
      <c r="BNJ4107" s="6"/>
      <c r="BNK4107" s="6"/>
      <c r="BNL4107" s="6"/>
      <c r="BNM4107" s="6"/>
      <c r="BNN4107" s="6"/>
      <c r="BNO4107" s="6"/>
      <c r="BNP4107" s="6"/>
      <c r="BNQ4107" s="6"/>
      <c r="BNR4107" s="6"/>
      <c r="BNS4107" s="6"/>
      <c r="BNT4107" s="6"/>
      <c r="BNU4107" s="6"/>
      <c r="BNV4107" s="6"/>
      <c r="BNW4107" s="6"/>
      <c r="BNX4107" s="6"/>
      <c r="BNY4107" s="6"/>
      <c r="BNZ4107" s="6"/>
      <c r="BOA4107" s="6"/>
      <c r="BOB4107" s="6"/>
      <c r="BOC4107" s="6"/>
      <c r="BOD4107" s="6"/>
      <c r="BOE4107" s="6"/>
      <c r="BOF4107" s="6"/>
      <c r="BOG4107" s="6"/>
      <c r="BOH4107" s="6"/>
      <c r="BOI4107" s="6"/>
      <c r="BOJ4107" s="6"/>
      <c r="BOK4107" s="6"/>
      <c r="BOL4107" s="6"/>
      <c r="BOM4107" s="6"/>
      <c r="BON4107" s="6"/>
      <c r="BOO4107" s="6"/>
      <c r="BOP4107" s="6"/>
      <c r="BOQ4107" s="6"/>
      <c r="BOR4107" s="6"/>
      <c r="BOS4107" s="6"/>
      <c r="BOT4107" s="6"/>
      <c r="BOU4107" s="6"/>
      <c r="BOV4107" s="6"/>
      <c r="BOW4107" s="6"/>
      <c r="BOX4107" s="6"/>
      <c r="BOY4107" s="6"/>
      <c r="BOZ4107" s="6"/>
      <c r="BPA4107" s="6"/>
      <c r="BPB4107" s="6"/>
      <c r="BPC4107" s="6"/>
      <c r="BPD4107" s="6"/>
      <c r="BPE4107" s="6"/>
      <c r="BPF4107" s="6"/>
      <c r="BPG4107" s="6"/>
      <c r="BPH4107" s="6"/>
      <c r="BPI4107" s="6"/>
      <c r="BPJ4107" s="6"/>
      <c r="BPK4107" s="6"/>
      <c r="BPL4107" s="6"/>
      <c r="BPM4107" s="6"/>
      <c r="BPN4107" s="6"/>
      <c r="BPO4107" s="6"/>
      <c r="BPP4107" s="6"/>
      <c r="BPQ4107" s="6"/>
      <c r="BPR4107" s="6"/>
      <c r="BPS4107" s="6"/>
      <c r="BPT4107" s="6"/>
      <c r="BPU4107" s="6"/>
      <c r="BPV4107" s="6"/>
      <c r="BPW4107" s="6"/>
      <c r="BPX4107" s="6"/>
      <c r="BPY4107" s="6"/>
      <c r="BPZ4107" s="6"/>
      <c r="BQA4107" s="6"/>
      <c r="BQB4107" s="6"/>
      <c r="BQC4107" s="6"/>
      <c r="BQD4107" s="6"/>
      <c r="BQE4107" s="6"/>
      <c r="BQF4107" s="6"/>
      <c r="BQG4107" s="6"/>
      <c r="BQH4107" s="6"/>
      <c r="BQI4107" s="6"/>
      <c r="BQJ4107" s="6"/>
      <c r="BQK4107" s="6"/>
      <c r="BQL4107" s="6"/>
      <c r="BQM4107" s="6"/>
      <c r="BQN4107" s="6"/>
      <c r="BQO4107" s="6"/>
      <c r="BQP4107" s="6"/>
      <c r="BQQ4107" s="6"/>
      <c r="BQR4107" s="6"/>
      <c r="BQS4107" s="6"/>
      <c r="BQT4107" s="6"/>
      <c r="BQU4107" s="6"/>
      <c r="BQV4107" s="6"/>
      <c r="BQW4107" s="6"/>
      <c r="BQX4107" s="6"/>
      <c r="BQY4107" s="6"/>
      <c r="BQZ4107" s="6"/>
      <c r="BRA4107" s="6"/>
      <c r="BRB4107" s="6"/>
      <c r="BRC4107" s="6"/>
      <c r="BRD4107" s="6"/>
      <c r="BRE4107" s="6"/>
      <c r="BRF4107" s="6"/>
      <c r="BRG4107" s="6"/>
      <c r="BRH4107" s="6"/>
      <c r="BRI4107" s="6"/>
      <c r="BRJ4107" s="6"/>
      <c r="BRK4107" s="6"/>
      <c r="BRL4107" s="6"/>
      <c r="BRM4107" s="6"/>
      <c r="BRN4107" s="6"/>
      <c r="BRO4107" s="6"/>
      <c r="BRP4107" s="6"/>
      <c r="BRQ4107" s="6"/>
      <c r="BRR4107" s="6"/>
      <c r="BRS4107" s="6"/>
      <c r="BRT4107" s="6"/>
      <c r="BRU4107" s="6"/>
      <c r="BRV4107" s="6"/>
      <c r="BRW4107" s="6"/>
      <c r="BRX4107" s="6"/>
      <c r="BRY4107" s="6"/>
      <c r="BRZ4107" s="6"/>
      <c r="BSA4107" s="6"/>
      <c r="BSB4107" s="6"/>
      <c r="BSC4107" s="6"/>
      <c r="BSD4107" s="6"/>
      <c r="BSE4107" s="6"/>
      <c r="BSF4107" s="6"/>
      <c r="BSG4107" s="6"/>
      <c r="BSH4107" s="6"/>
      <c r="BSI4107" s="6"/>
      <c r="BSJ4107" s="6"/>
      <c r="BSK4107" s="6"/>
      <c r="BSL4107" s="6"/>
      <c r="BSM4107" s="6"/>
      <c r="BSN4107" s="6"/>
      <c r="BSO4107" s="6"/>
      <c r="BSP4107" s="6"/>
      <c r="BSQ4107" s="6"/>
      <c r="BSR4107" s="6"/>
      <c r="BSS4107" s="6"/>
      <c r="BST4107" s="6"/>
      <c r="BSU4107" s="6"/>
      <c r="BSV4107" s="6"/>
      <c r="BSW4107" s="6"/>
      <c r="BSX4107" s="6"/>
      <c r="BSY4107" s="6"/>
      <c r="BSZ4107" s="6"/>
      <c r="BTA4107" s="6"/>
      <c r="BTB4107" s="6"/>
      <c r="BTC4107" s="6"/>
      <c r="BTD4107" s="6"/>
      <c r="BTE4107" s="6"/>
      <c r="BTF4107" s="6"/>
      <c r="BTG4107" s="6"/>
      <c r="BTH4107" s="6"/>
      <c r="BTI4107" s="6"/>
      <c r="BTJ4107" s="6"/>
      <c r="BTK4107" s="6"/>
      <c r="BTL4107" s="6"/>
      <c r="BTM4107" s="6"/>
      <c r="BTN4107" s="6"/>
      <c r="BTO4107" s="6"/>
      <c r="BTP4107" s="6"/>
      <c r="BTQ4107" s="6"/>
      <c r="BTR4107" s="6"/>
      <c r="BTS4107" s="6"/>
      <c r="BTT4107" s="6"/>
      <c r="BTU4107" s="6"/>
      <c r="BTV4107" s="6"/>
      <c r="BTW4107" s="6"/>
      <c r="BTX4107" s="6"/>
      <c r="BTY4107" s="6"/>
      <c r="BTZ4107" s="6"/>
      <c r="BUA4107" s="6"/>
      <c r="BUB4107" s="6"/>
      <c r="BUC4107" s="6"/>
      <c r="BUD4107" s="6"/>
      <c r="BUE4107" s="6"/>
      <c r="BUF4107" s="6"/>
      <c r="BUG4107" s="6"/>
      <c r="BUH4107" s="6"/>
      <c r="BUI4107" s="6"/>
      <c r="BUJ4107" s="6"/>
      <c r="BUK4107" s="6"/>
      <c r="BUL4107" s="6"/>
      <c r="BUM4107" s="6"/>
      <c r="BUN4107" s="6"/>
      <c r="BUO4107" s="6"/>
      <c r="BUP4107" s="6"/>
      <c r="BUQ4107" s="6"/>
      <c r="BUR4107" s="6"/>
      <c r="BUS4107" s="6"/>
      <c r="BUT4107" s="6"/>
      <c r="BUU4107" s="6"/>
      <c r="BUV4107" s="6"/>
      <c r="BUW4107" s="6"/>
      <c r="BUX4107" s="6"/>
      <c r="BUY4107" s="6"/>
      <c r="BUZ4107" s="6"/>
      <c r="BVA4107" s="6"/>
      <c r="BVB4107" s="6"/>
      <c r="BVC4107" s="6"/>
      <c r="BVD4107" s="6"/>
      <c r="BVE4107" s="6"/>
      <c r="BVF4107" s="6"/>
      <c r="BVG4107" s="6"/>
      <c r="BVH4107" s="6"/>
      <c r="BVI4107" s="6"/>
      <c r="BVJ4107" s="6"/>
      <c r="BVK4107" s="6"/>
      <c r="BVL4107" s="6"/>
      <c r="BVM4107" s="6"/>
      <c r="BVN4107" s="6"/>
      <c r="BVO4107" s="6"/>
      <c r="BVP4107" s="6"/>
      <c r="BVQ4107" s="6"/>
      <c r="BVR4107" s="6"/>
      <c r="BVS4107" s="6"/>
      <c r="BVT4107" s="6"/>
      <c r="BVU4107" s="6"/>
      <c r="BVV4107" s="6"/>
      <c r="BVW4107" s="6"/>
      <c r="BVX4107" s="6"/>
      <c r="BVY4107" s="6"/>
      <c r="BVZ4107" s="6"/>
      <c r="BWA4107" s="6"/>
      <c r="BWB4107" s="6"/>
      <c r="BWC4107" s="6"/>
      <c r="BWD4107" s="6"/>
      <c r="BWE4107" s="6"/>
      <c r="BWF4107" s="6"/>
      <c r="BWG4107" s="6"/>
      <c r="BWH4107" s="6"/>
      <c r="BWI4107" s="6"/>
      <c r="BWJ4107" s="6"/>
      <c r="BWK4107" s="6"/>
      <c r="BWL4107" s="6"/>
      <c r="BWM4107" s="6"/>
      <c r="BWN4107" s="6"/>
      <c r="BWO4107" s="6"/>
      <c r="BWP4107" s="6"/>
      <c r="BWQ4107" s="6"/>
      <c r="BWR4107" s="6"/>
      <c r="BWS4107" s="6"/>
      <c r="BWT4107" s="6"/>
      <c r="BWU4107" s="6"/>
      <c r="BWV4107" s="6"/>
      <c r="BWW4107" s="6"/>
      <c r="BWX4107" s="6"/>
      <c r="BWY4107" s="6"/>
      <c r="BWZ4107" s="6"/>
      <c r="BXA4107" s="6"/>
      <c r="BXB4107" s="6"/>
      <c r="BXC4107" s="6"/>
      <c r="BXD4107" s="6"/>
      <c r="BXE4107" s="6"/>
      <c r="BXF4107" s="6"/>
      <c r="BXG4107" s="6"/>
      <c r="BXH4107" s="6"/>
      <c r="BXI4107" s="6"/>
      <c r="BXJ4107" s="6"/>
      <c r="BXK4107" s="6"/>
      <c r="BXL4107" s="6"/>
      <c r="BXM4107" s="6"/>
      <c r="BXN4107" s="6"/>
      <c r="BXO4107" s="6"/>
      <c r="BXP4107" s="6"/>
      <c r="BXQ4107" s="6"/>
      <c r="BXR4107" s="6"/>
      <c r="BXS4107" s="6"/>
      <c r="BXT4107" s="6"/>
      <c r="BXU4107" s="6"/>
      <c r="BXV4107" s="6"/>
      <c r="BXW4107" s="6"/>
      <c r="BXX4107" s="6"/>
      <c r="BXY4107" s="6"/>
      <c r="BXZ4107" s="6"/>
      <c r="BYA4107" s="6"/>
      <c r="BYB4107" s="6"/>
      <c r="BYC4107" s="6"/>
      <c r="BYD4107" s="6"/>
      <c r="BYE4107" s="6"/>
      <c r="BYF4107" s="6"/>
      <c r="BYG4107" s="6"/>
      <c r="BYH4107" s="6"/>
      <c r="BYI4107" s="6"/>
      <c r="BYJ4107" s="6"/>
      <c r="BYK4107" s="6"/>
      <c r="BYL4107" s="6"/>
      <c r="BYM4107" s="6"/>
      <c r="BYN4107" s="6"/>
      <c r="BYO4107" s="6"/>
      <c r="BYP4107" s="6"/>
      <c r="BYQ4107" s="6"/>
      <c r="BYR4107" s="6"/>
      <c r="BYS4107" s="6"/>
      <c r="BYT4107" s="6"/>
      <c r="BYU4107" s="6"/>
      <c r="BYV4107" s="6"/>
      <c r="BYW4107" s="6"/>
      <c r="BYX4107" s="6"/>
      <c r="BYY4107" s="6"/>
      <c r="BYZ4107" s="6"/>
      <c r="BZA4107" s="6"/>
      <c r="BZB4107" s="6"/>
      <c r="BZC4107" s="6"/>
      <c r="BZD4107" s="6"/>
      <c r="BZE4107" s="6"/>
      <c r="BZF4107" s="6"/>
      <c r="BZG4107" s="6"/>
      <c r="BZH4107" s="6"/>
      <c r="BZI4107" s="6"/>
      <c r="BZJ4107" s="6"/>
      <c r="BZK4107" s="6"/>
      <c r="BZL4107" s="6"/>
      <c r="BZM4107" s="6"/>
      <c r="BZN4107" s="6"/>
      <c r="BZO4107" s="6"/>
      <c r="BZP4107" s="6"/>
      <c r="BZQ4107" s="6"/>
      <c r="BZR4107" s="6"/>
      <c r="BZS4107" s="6"/>
      <c r="BZT4107" s="6"/>
      <c r="BZU4107" s="6"/>
      <c r="BZV4107" s="6"/>
      <c r="BZW4107" s="6"/>
      <c r="BZX4107" s="6"/>
      <c r="BZY4107" s="6"/>
      <c r="BZZ4107" s="6"/>
      <c r="CAA4107" s="6"/>
      <c r="CAB4107" s="6"/>
      <c r="CAC4107" s="6"/>
      <c r="CAD4107" s="6"/>
      <c r="CAE4107" s="6"/>
      <c r="CAF4107" s="6"/>
      <c r="CAG4107" s="6"/>
      <c r="CAH4107" s="6"/>
      <c r="CAI4107" s="6"/>
      <c r="CAJ4107" s="6"/>
      <c r="CAK4107" s="6"/>
      <c r="CAL4107" s="6"/>
      <c r="CAM4107" s="6"/>
      <c r="CAN4107" s="6"/>
      <c r="CAO4107" s="6"/>
      <c r="CAP4107" s="6"/>
      <c r="CAQ4107" s="6"/>
      <c r="CAR4107" s="6"/>
      <c r="CAS4107" s="6"/>
      <c r="CAT4107" s="6"/>
      <c r="CAU4107" s="6"/>
      <c r="CAV4107" s="6"/>
      <c r="CAW4107" s="6"/>
      <c r="CAX4107" s="6"/>
      <c r="CAY4107" s="6"/>
      <c r="CAZ4107" s="6"/>
      <c r="CBA4107" s="6"/>
      <c r="CBB4107" s="6"/>
      <c r="CBC4107" s="6"/>
      <c r="CBD4107" s="6"/>
      <c r="CBE4107" s="6"/>
      <c r="CBF4107" s="6"/>
      <c r="CBG4107" s="6"/>
      <c r="CBH4107" s="6"/>
      <c r="CBI4107" s="6"/>
      <c r="CBJ4107" s="6"/>
      <c r="CBK4107" s="6"/>
      <c r="CBL4107" s="6"/>
      <c r="CBM4107" s="6"/>
      <c r="CBN4107" s="6"/>
      <c r="CBO4107" s="6"/>
      <c r="CBP4107" s="6"/>
      <c r="CBQ4107" s="6"/>
      <c r="CBR4107" s="6"/>
      <c r="CBS4107" s="6"/>
      <c r="CBT4107" s="6"/>
      <c r="CBU4107" s="6"/>
      <c r="CBV4107" s="6"/>
      <c r="CBW4107" s="6"/>
      <c r="CBX4107" s="6"/>
      <c r="CBY4107" s="6"/>
      <c r="CBZ4107" s="6"/>
      <c r="CCA4107" s="6"/>
      <c r="CCB4107" s="6"/>
      <c r="CCC4107" s="6"/>
      <c r="CCD4107" s="6"/>
      <c r="CCE4107" s="6"/>
      <c r="CCF4107" s="6"/>
      <c r="CCG4107" s="6"/>
      <c r="CCH4107" s="6"/>
      <c r="CCI4107" s="6"/>
      <c r="CCJ4107" s="6"/>
      <c r="CCK4107" s="6"/>
      <c r="CCL4107" s="6"/>
      <c r="CCM4107" s="6"/>
      <c r="CCN4107" s="6"/>
      <c r="CCO4107" s="6"/>
      <c r="CCP4107" s="6"/>
      <c r="CCQ4107" s="6"/>
      <c r="CCR4107" s="6"/>
      <c r="CCS4107" s="6"/>
      <c r="CCT4107" s="6"/>
      <c r="CCU4107" s="6"/>
      <c r="CCV4107" s="6"/>
      <c r="CCW4107" s="6"/>
      <c r="CCX4107" s="6"/>
      <c r="CCY4107" s="6"/>
      <c r="CCZ4107" s="6"/>
      <c r="CDA4107" s="6"/>
      <c r="CDB4107" s="6"/>
      <c r="CDC4107" s="6"/>
      <c r="CDD4107" s="6"/>
      <c r="CDE4107" s="6"/>
      <c r="CDF4107" s="6"/>
      <c r="CDG4107" s="6"/>
      <c r="CDH4107" s="6"/>
      <c r="CDI4107" s="6"/>
      <c r="CDJ4107" s="6"/>
      <c r="CDK4107" s="6"/>
      <c r="CDL4107" s="6"/>
      <c r="CDM4107" s="6"/>
      <c r="CDN4107" s="6"/>
      <c r="CDO4107" s="6"/>
      <c r="CDP4107" s="6"/>
      <c r="CDQ4107" s="6"/>
      <c r="CDR4107" s="6"/>
      <c r="CDS4107" s="6"/>
      <c r="CDT4107" s="6"/>
      <c r="CDU4107" s="6"/>
      <c r="CDV4107" s="6"/>
      <c r="CDW4107" s="6"/>
      <c r="CDX4107" s="6"/>
      <c r="CDY4107" s="6"/>
      <c r="CDZ4107" s="6"/>
      <c r="CEA4107" s="6"/>
      <c r="CEB4107" s="6"/>
      <c r="CEC4107" s="6"/>
      <c r="CED4107" s="6"/>
      <c r="CEE4107" s="6"/>
      <c r="CEF4107" s="6"/>
      <c r="CEG4107" s="6"/>
      <c r="CEH4107" s="6"/>
      <c r="CEI4107" s="6"/>
      <c r="CEJ4107" s="6"/>
      <c r="CEK4107" s="6"/>
      <c r="CEL4107" s="6"/>
      <c r="CEM4107" s="6"/>
      <c r="CEN4107" s="6"/>
      <c r="CEO4107" s="6"/>
      <c r="CEP4107" s="6"/>
      <c r="CEQ4107" s="6"/>
      <c r="CER4107" s="6"/>
      <c r="CES4107" s="6"/>
      <c r="CET4107" s="6"/>
      <c r="CEU4107" s="6"/>
      <c r="CEV4107" s="6"/>
      <c r="CEW4107" s="6"/>
      <c r="CEX4107" s="6"/>
      <c r="CEY4107" s="6"/>
      <c r="CEZ4107" s="6"/>
      <c r="CFA4107" s="6"/>
      <c r="CFB4107" s="6"/>
      <c r="CFC4107" s="6"/>
      <c r="CFD4107" s="6"/>
      <c r="CFE4107" s="6"/>
      <c r="CFF4107" s="6"/>
      <c r="CFG4107" s="6"/>
      <c r="CFH4107" s="6"/>
      <c r="CFI4107" s="6"/>
      <c r="CFJ4107" s="6"/>
      <c r="CFK4107" s="6"/>
      <c r="CFL4107" s="6"/>
      <c r="CFM4107" s="6"/>
      <c r="CFN4107" s="6"/>
      <c r="CFO4107" s="6"/>
      <c r="CFP4107" s="6"/>
      <c r="CFQ4107" s="6"/>
      <c r="CFR4107" s="6"/>
      <c r="CFS4107" s="6"/>
      <c r="CFT4107" s="6"/>
      <c r="CFU4107" s="6"/>
      <c r="CFV4107" s="6"/>
      <c r="CFW4107" s="6"/>
      <c r="CFX4107" s="6"/>
      <c r="CFY4107" s="6"/>
      <c r="CFZ4107" s="6"/>
      <c r="CGA4107" s="6"/>
      <c r="CGB4107" s="6"/>
      <c r="CGC4107" s="6"/>
      <c r="CGD4107" s="6"/>
      <c r="CGE4107" s="6"/>
      <c r="CGF4107" s="6"/>
      <c r="CGG4107" s="6"/>
      <c r="CGH4107" s="6"/>
      <c r="CGI4107" s="6"/>
      <c r="CGJ4107" s="6"/>
      <c r="CGK4107" s="6"/>
      <c r="CGL4107" s="6"/>
      <c r="CGM4107" s="6"/>
      <c r="CGN4107" s="6"/>
      <c r="CGO4107" s="6"/>
      <c r="CGP4107" s="6"/>
      <c r="CGQ4107" s="6"/>
      <c r="CGR4107" s="6"/>
      <c r="CGS4107" s="6"/>
      <c r="CGT4107" s="6"/>
      <c r="CGU4107" s="6"/>
      <c r="CGV4107" s="6"/>
      <c r="CGW4107" s="6"/>
      <c r="CGX4107" s="6"/>
      <c r="CGY4107" s="6"/>
      <c r="CGZ4107" s="6"/>
      <c r="CHA4107" s="6"/>
      <c r="CHB4107" s="6"/>
      <c r="CHC4107" s="6"/>
      <c r="CHD4107" s="6"/>
      <c r="CHE4107" s="6"/>
      <c r="CHF4107" s="6"/>
      <c r="CHG4107" s="6"/>
      <c r="CHH4107" s="6"/>
      <c r="CHI4107" s="6"/>
      <c r="CHJ4107" s="6"/>
      <c r="CHK4107" s="6"/>
      <c r="CHL4107" s="6"/>
      <c r="CHM4107" s="6"/>
      <c r="CHN4107" s="6"/>
      <c r="CHO4107" s="6"/>
      <c r="CHP4107" s="6"/>
      <c r="CHQ4107" s="6"/>
      <c r="CHR4107" s="6"/>
      <c r="CHS4107" s="6"/>
      <c r="CHT4107" s="6"/>
      <c r="CHU4107" s="6"/>
      <c r="CHV4107" s="6"/>
      <c r="CHW4107" s="6"/>
      <c r="CHX4107" s="6"/>
      <c r="CHY4107" s="6"/>
      <c r="CHZ4107" s="6"/>
      <c r="CIA4107" s="6"/>
      <c r="CIB4107" s="6"/>
      <c r="CIC4107" s="6"/>
      <c r="CID4107" s="6"/>
      <c r="CIE4107" s="6"/>
      <c r="CIF4107" s="6"/>
      <c r="CIG4107" s="6"/>
      <c r="CIH4107" s="6"/>
      <c r="CII4107" s="6"/>
      <c r="CIJ4107" s="6"/>
      <c r="CIK4107" s="6"/>
      <c r="CIL4107" s="6"/>
      <c r="CIM4107" s="6"/>
      <c r="CIN4107" s="6"/>
      <c r="CIO4107" s="6"/>
      <c r="CIP4107" s="6"/>
      <c r="CIQ4107" s="6"/>
      <c r="CIR4107" s="6"/>
      <c r="CIS4107" s="6"/>
      <c r="CIT4107" s="6"/>
      <c r="CIU4107" s="6"/>
      <c r="CIV4107" s="6"/>
      <c r="CIW4107" s="6"/>
      <c r="CIX4107" s="6"/>
      <c r="CIY4107" s="6"/>
      <c r="CIZ4107" s="6"/>
      <c r="CJA4107" s="6"/>
      <c r="CJB4107" s="6"/>
      <c r="CJC4107" s="6"/>
      <c r="CJD4107" s="6"/>
      <c r="CJE4107" s="6"/>
      <c r="CJF4107" s="6"/>
      <c r="CJG4107" s="6"/>
      <c r="CJH4107" s="6"/>
      <c r="CJI4107" s="6"/>
      <c r="CJJ4107" s="6"/>
      <c r="CJK4107" s="6"/>
      <c r="CJL4107" s="6"/>
      <c r="CJM4107" s="6"/>
      <c r="CJN4107" s="6"/>
      <c r="CJO4107" s="6"/>
      <c r="CJP4107" s="6"/>
      <c r="CJQ4107" s="6"/>
      <c r="CJR4107" s="6"/>
      <c r="CJS4107" s="6"/>
      <c r="CJT4107" s="6"/>
      <c r="CJU4107" s="6"/>
      <c r="CJV4107" s="6"/>
      <c r="CJW4107" s="6"/>
      <c r="CJX4107" s="6"/>
      <c r="CJY4107" s="6"/>
      <c r="CJZ4107" s="6"/>
      <c r="CKA4107" s="6"/>
      <c r="CKB4107" s="6"/>
      <c r="CKC4107" s="6"/>
      <c r="CKD4107" s="6"/>
      <c r="CKE4107" s="6"/>
      <c r="CKF4107" s="6"/>
      <c r="CKG4107" s="6"/>
      <c r="CKH4107" s="6"/>
      <c r="CKI4107" s="6"/>
      <c r="CKJ4107" s="6"/>
      <c r="CKK4107" s="6"/>
      <c r="CKL4107" s="6"/>
      <c r="CKM4107" s="6"/>
      <c r="CKN4107" s="6"/>
      <c r="CKO4107" s="6"/>
      <c r="CKP4107" s="6"/>
      <c r="CKQ4107" s="6"/>
      <c r="CKR4107" s="6"/>
      <c r="CKS4107" s="6"/>
      <c r="CKT4107" s="6"/>
      <c r="CKU4107" s="6"/>
      <c r="CKV4107" s="6"/>
      <c r="CKW4107" s="6"/>
      <c r="CKX4107" s="6"/>
      <c r="CKY4107" s="6"/>
      <c r="CKZ4107" s="6"/>
      <c r="CLA4107" s="6"/>
      <c r="CLB4107" s="6"/>
      <c r="CLC4107" s="6"/>
      <c r="CLD4107" s="6"/>
      <c r="CLE4107" s="6"/>
      <c r="CLF4107" s="6"/>
      <c r="CLG4107" s="6"/>
      <c r="CLH4107" s="6"/>
      <c r="CLI4107" s="6"/>
      <c r="CLJ4107" s="6"/>
      <c r="CLK4107" s="6"/>
      <c r="CLL4107" s="6"/>
      <c r="CLM4107" s="6"/>
      <c r="CLN4107" s="6"/>
      <c r="CLO4107" s="6"/>
      <c r="CLP4107" s="6"/>
      <c r="CLQ4107" s="6"/>
      <c r="CLR4107" s="6"/>
      <c r="CLS4107" s="6"/>
      <c r="CLT4107" s="6"/>
      <c r="CLU4107" s="6"/>
      <c r="CLV4107" s="6"/>
      <c r="CLW4107" s="6"/>
      <c r="CLX4107" s="6"/>
      <c r="CLY4107" s="6"/>
      <c r="CLZ4107" s="6"/>
      <c r="CMA4107" s="6"/>
      <c r="CMB4107" s="6"/>
      <c r="CMC4107" s="6"/>
      <c r="CMD4107" s="6"/>
      <c r="CME4107" s="6"/>
      <c r="CMF4107" s="6"/>
      <c r="CMG4107" s="6"/>
      <c r="CMH4107" s="6"/>
      <c r="CMI4107" s="6"/>
      <c r="CMJ4107" s="6"/>
      <c r="CMK4107" s="6"/>
      <c r="CML4107" s="6"/>
      <c r="CMM4107" s="6"/>
      <c r="CMN4107" s="6"/>
      <c r="CMO4107" s="6"/>
      <c r="CMP4107" s="6"/>
      <c r="CMQ4107" s="6"/>
      <c r="CMR4107" s="6"/>
      <c r="CMS4107" s="6"/>
      <c r="CMT4107" s="6"/>
      <c r="CMU4107" s="6"/>
      <c r="CMV4107" s="6"/>
      <c r="CMW4107" s="6"/>
      <c r="CMX4107" s="6"/>
      <c r="CMY4107" s="6"/>
      <c r="CMZ4107" s="6"/>
      <c r="CNA4107" s="6"/>
      <c r="CNB4107" s="6"/>
      <c r="CNC4107" s="6"/>
      <c r="CND4107" s="6"/>
      <c r="CNE4107" s="6"/>
      <c r="CNF4107" s="6"/>
      <c r="CNG4107" s="6"/>
      <c r="CNH4107" s="6"/>
      <c r="CNI4107" s="6"/>
      <c r="CNJ4107" s="6"/>
      <c r="CNK4107" s="6"/>
      <c r="CNL4107" s="6"/>
      <c r="CNM4107" s="6"/>
      <c r="CNN4107" s="6"/>
      <c r="CNO4107" s="6"/>
      <c r="CNP4107" s="6"/>
      <c r="CNQ4107" s="6"/>
      <c r="CNR4107" s="6"/>
      <c r="CNS4107" s="6"/>
      <c r="CNT4107" s="6"/>
      <c r="CNU4107" s="6"/>
      <c r="CNV4107" s="6"/>
      <c r="CNW4107" s="6"/>
      <c r="CNX4107" s="6"/>
      <c r="CNY4107" s="6"/>
      <c r="CNZ4107" s="6"/>
      <c r="COA4107" s="6"/>
      <c r="COB4107" s="6"/>
      <c r="COC4107" s="6"/>
      <c r="COD4107" s="6"/>
      <c r="COE4107" s="6"/>
      <c r="COF4107" s="6"/>
      <c r="COG4107" s="6"/>
      <c r="COH4107" s="6"/>
      <c r="COI4107" s="6"/>
      <c r="COJ4107" s="6"/>
      <c r="COK4107" s="6"/>
      <c r="COL4107" s="6"/>
      <c r="COM4107" s="6"/>
      <c r="CON4107" s="6"/>
      <c r="COO4107" s="6"/>
      <c r="COP4107" s="6"/>
      <c r="COQ4107" s="6"/>
      <c r="COR4107" s="6"/>
      <c r="COS4107" s="6"/>
      <c r="COT4107" s="6"/>
      <c r="COU4107" s="6"/>
      <c r="COV4107" s="6"/>
      <c r="COW4107" s="6"/>
      <c r="COX4107" s="6"/>
      <c r="COY4107" s="6"/>
      <c r="COZ4107" s="6"/>
      <c r="CPA4107" s="6"/>
      <c r="CPB4107" s="6"/>
      <c r="CPC4107" s="6"/>
      <c r="CPD4107" s="6"/>
      <c r="CPE4107" s="6"/>
      <c r="CPF4107" s="6"/>
      <c r="CPG4107" s="6"/>
      <c r="CPH4107" s="6"/>
      <c r="CPI4107" s="6"/>
      <c r="CPJ4107" s="6"/>
      <c r="CPK4107" s="6"/>
      <c r="CPL4107" s="6"/>
      <c r="CPM4107" s="6"/>
      <c r="CPN4107" s="6"/>
      <c r="CPO4107" s="6"/>
      <c r="CPP4107" s="6"/>
      <c r="CPQ4107" s="6"/>
      <c r="CPR4107" s="6"/>
      <c r="CPS4107" s="6"/>
      <c r="CPT4107" s="6"/>
      <c r="CPU4107" s="6"/>
      <c r="CPV4107" s="6"/>
      <c r="CPW4107" s="6"/>
      <c r="CPX4107" s="6"/>
      <c r="CPY4107" s="6"/>
      <c r="CPZ4107" s="6"/>
      <c r="CQA4107" s="6"/>
      <c r="CQB4107" s="6"/>
      <c r="CQC4107" s="6"/>
      <c r="CQD4107" s="6"/>
      <c r="CQE4107" s="6"/>
      <c r="CQF4107" s="6"/>
      <c r="CQG4107" s="6"/>
      <c r="CQH4107" s="6"/>
      <c r="CQI4107" s="6"/>
      <c r="CQJ4107" s="6"/>
      <c r="CQK4107" s="6"/>
      <c r="CQL4107" s="6"/>
      <c r="CQM4107" s="6"/>
      <c r="CQN4107" s="6"/>
      <c r="CQO4107" s="6"/>
      <c r="CQP4107" s="6"/>
      <c r="CQQ4107" s="6"/>
      <c r="CQR4107" s="6"/>
      <c r="CQS4107" s="6"/>
      <c r="CQT4107" s="6"/>
      <c r="CQU4107" s="6"/>
      <c r="CQV4107" s="6"/>
      <c r="CQW4107" s="6"/>
      <c r="CQX4107" s="6"/>
      <c r="CQY4107" s="6"/>
      <c r="CQZ4107" s="6"/>
      <c r="CRA4107" s="6"/>
      <c r="CRB4107" s="6"/>
      <c r="CRC4107" s="6"/>
      <c r="CRD4107" s="6"/>
      <c r="CRE4107" s="6"/>
      <c r="CRF4107" s="6"/>
      <c r="CRG4107" s="6"/>
      <c r="CRH4107" s="6"/>
      <c r="CRI4107" s="6"/>
      <c r="CRJ4107" s="6"/>
      <c r="CRK4107" s="6"/>
      <c r="CRL4107" s="6"/>
      <c r="CRM4107" s="6"/>
      <c r="CRN4107" s="6"/>
      <c r="CRO4107" s="6"/>
      <c r="CRP4107" s="6"/>
      <c r="CRQ4107" s="6"/>
      <c r="CRR4107" s="6"/>
      <c r="CRS4107" s="6"/>
      <c r="CRT4107" s="6"/>
      <c r="CRU4107" s="6"/>
      <c r="CRV4107" s="6"/>
      <c r="CRW4107" s="6"/>
      <c r="CRX4107" s="6"/>
      <c r="CRY4107" s="6"/>
      <c r="CRZ4107" s="6"/>
      <c r="CSA4107" s="6"/>
      <c r="CSB4107" s="6"/>
      <c r="CSC4107" s="6"/>
      <c r="CSD4107" s="6"/>
      <c r="CSE4107" s="6"/>
      <c r="CSF4107" s="6"/>
      <c r="CSG4107" s="6"/>
      <c r="CSH4107" s="6"/>
      <c r="CSI4107" s="6"/>
      <c r="CSJ4107" s="6"/>
      <c r="CSK4107" s="6"/>
      <c r="CSL4107" s="6"/>
      <c r="CSM4107" s="6"/>
      <c r="CSN4107" s="6"/>
      <c r="CSO4107" s="6"/>
      <c r="CSP4107" s="6"/>
      <c r="CSQ4107" s="6"/>
      <c r="CSR4107" s="6"/>
      <c r="CSS4107" s="6"/>
      <c r="CST4107" s="6"/>
      <c r="CSU4107" s="6"/>
      <c r="CSV4107" s="6"/>
      <c r="CSW4107" s="6"/>
      <c r="CSX4107" s="6"/>
      <c r="CSY4107" s="6"/>
      <c r="CSZ4107" s="6"/>
      <c r="CTA4107" s="6"/>
      <c r="CTB4107" s="6"/>
      <c r="CTC4107" s="6"/>
      <c r="CTD4107" s="6"/>
      <c r="CTE4107" s="6"/>
      <c r="CTF4107" s="6"/>
      <c r="CTG4107" s="6"/>
      <c r="CTH4107" s="6"/>
      <c r="CTI4107" s="6"/>
      <c r="CTJ4107" s="6"/>
      <c r="CTK4107" s="6"/>
      <c r="CTL4107" s="6"/>
      <c r="CTM4107" s="6"/>
      <c r="CTN4107" s="6"/>
      <c r="CTO4107" s="6"/>
      <c r="CTP4107" s="6"/>
      <c r="CTQ4107" s="6"/>
      <c r="CTR4107" s="6"/>
      <c r="CTS4107" s="6"/>
      <c r="CTT4107" s="6"/>
      <c r="CTU4107" s="6"/>
      <c r="CTV4107" s="6"/>
      <c r="CTW4107" s="6"/>
      <c r="CTX4107" s="6"/>
      <c r="CTY4107" s="6"/>
      <c r="CTZ4107" s="6"/>
      <c r="CUA4107" s="6"/>
      <c r="CUB4107" s="6"/>
      <c r="CUC4107" s="6"/>
      <c r="CUD4107" s="6"/>
      <c r="CUE4107" s="6"/>
      <c r="CUF4107" s="6"/>
      <c r="CUG4107" s="6"/>
      <c r="CUH4107" s="6"/>
      <c r="CUI4107" s="6"/>
      <c r="CUJ4107" s="6"/>
      <c r="CUK4107" s="6"/>
      <c r="CUL4107" s="6"/>
      <c r="CUM4107" s="6"/>
      <c r="CUN4107" s="6"/>
      <c r="CUO4107" s="6"/>
      <c r="CUP4107" s="6"/>
      <c r="CUQ4107" s="6"/>
      <c r="CUR4107" s="6"/>
      <c r="CUS4107" s="6"/>
      <c r="CUT4107" s="6"/>
      <c r="CUU4107" s="6"/>
      <c r="CUV4107" s="6"/>
      <c r="CUW4107" s="6"/>
      <c r="CUX4107" s="6"/>
      <c r="CUY4107" s="6"/>
      <c r="CUZ4107" s="6"/>
      <c r="CVA4107" s="6"/>
      <c r="CVB4107" s="6"/>
      <c r="CVC4107" s="6"/>
      <c r="CVD4107" s="6"/>
      <c r="CVE4107" s="6"/>
      <c r="CVF4107" s="6"/>
      <c r="CVG4107" s="6"/>
      <c r="CVH4107" s="6"/>
      <c r="CVI4107" s="6"/>
      <c r="CVJ4107" s="6"/>
      <c r="CVK4107" s="6"/>
      <c r="CVL4107" s="6"/>
      <c r="CVM4107" s="6"/>
      <c r="CVN4107" s="6"/>
      <c r="CVO4107" s="6"/>
      <c r="CVP4107" s="6"/>
      <c r="CVQ4107" s="6"/>
      <c r="CVR4107" s="6"/>
      <c r="CVS4107" s="6"/>
      <c r="CVT4107" s="6"/>
      <c r="CVU4107" s="6"/>
      <c r="CVV4107" s="6"/>
      <c r="CVW4107" s="6"/>
      <c r="CVX4107" s="6"/>
      <c r="CVY4107" s="6"/>
      <c r="CVZ4107" s="6"/>
      <c r="CWA4107" s="6"/>
      <c r="CWB4107" s="6"/>
      <c r="CWC4107" s="6"/>
      <c r="CWD4107" s="6"/>
      <c r="CWE4107" s="6"/>
      <c r="CWF4107" s="6"/>
      <c r="CWG4107" s="6"/>
      <c r="CWH4107" s="6"/>
      <c r="CWI4107" s="6"/>
      <c r="CWJ4107" s="6"/>
      <c r="CWK4107" s="6"/>
      <c r="CWL4107" s="6"/>
      <c r="CWM4107" s="6"/>
      <c r="CWN4107" s="6"/>
      <c r="CWO4107" s="6"/>
      <c r="CWP4107" s="6"/>
      <c r="CWQ4107" s="6"/>
      <c r="CWR4107" s="6"/>
      <c r="CWS4107" s="6"/>
      <c r="CWT4107" s="6"/>
      <c r="CWU4107" s="6"/>
      <c r="CWV4107" s="6"/>
      <c r="CWW4107" s="6"/>
      <c r="CWX4107" s="6"/>
      <c r="CWY4107" s="6"/>
      <c r="CWZ4107" s="6"/>
      <c r="CXA4107" s="6"/>
      <c r="CXB4107" s="6"/>
      <c r="CXC4107" s="6"/>
      <c r="CXD4107" s="6"/>
      <c r="CXE4107" s="6"/>
      <c r="CXF4107" s="6"/>
      <c r="CXG4107" s="6"/>
      <c r="CXH4107" s="6"/>
      <c r="CXI4107" s="6"/>
      <c r="CXJ4107" s="6"/>
      <c r="CXK4107" s="6"/>
      <c r="CXL4107" s="6"/>
      <c r="CXM4107" s="6"/>
      <c r="CXN4107" s="6"/>
      <c r="CXO4107" s="6"/>
      <c r="CXP4107" s="6"/>
      <c r="CXQ4107" s="6"/>
      <c r="CXR4107" s="6"/>
      <c r="CXS4107" s="6"/>
      <c r="CXT4107" s="6"/>
      <c r="CXU4107" s="6"/>
      <c r="CXV4107" s="6"/>
      <c r="CXW4107" s="6"/>
      <c r="CXX4107" s="6"/>
      <c r="CXY4107" s="6"/>
      <c r="CXZ4107" s="6"/>
      <c r="CYA4107" s="6"/>
      <c r="CYB4107" s="6"/>
      <c r="CYC4107" s="6"/>
      <c r="CYD4107" s="6"/>
      <c r="CYE4107" s="6"/>
      <c r="CYF4107" s="6"/>
      <c r="CYG4107" s="6"/>
      <c r="CYH4107" s="6"/>
      <c r="CYI4107" s="6"/>
      <c r="CYJ4107" s="6"/>
      <c r="CYK4107" s="6"/>
      <c r="CYL4107" s="6"/>
      <c r="CYM4107" s="6"/>
      <c r="CYN4107" s="6"/>
      <c r="CYO4107" s="6"/>
      <c r="CYP4107" s="6"/>
      <c r="CYQ4107" s="6"/>
      <c r="CYR4107" s="6"/>
      <c r="CYS4107" s="6"/>
      <c r="CYT4107" s="6"/>
      <c r="CYU4107" s="6"/>
      <c r="CYV4107" s="6"/>
      <c r="CYW4107" s="6"/>
      <c r="CYX4107" s="6"/>
      <c r="CYY4107" s="6"/>
      <c r="CYZ4107" s="6"/>
      <c r="CZA4107" s="6"/>
      <c r="CZB4107" s="6"/>
      <c r="CZC4107" s="6"/>
      <c r="CZD4107" s="6"/>
      <c r="CZE4107" s="6"/>
      <c r="CZF4107" s="6"/>
      <c r="CZG4107" s="6"/>
      <c r="CZH4107" s="6"/>
      <c r="CZI4107" s="6"/>
      <c r="CZJ4107" s="6"/>
      <c r="CZK4107" s="6"/>
      <c r="CZL4107" s="6"/>
      <c r="CZM4107" s="6"/>
      <c r="CZN4107" s="6"/>
      <c r="CZO4107" s="6"/>
      <c r="CZP4107" s="6"/>
      <c r="CZQ4107" s="6"/>
      <c r="CZR4107" s="6"/>
      <c r="CZS4107" s="6"/>
      <c r="CZT4107" s="6"/>
      <c r="CZU4107" s="6"/>
      <c r="CZV4107" s="6"/>
      <c r="CZW4107" s="6"/>
      <c r="CZX4107" s="6"/>
      <c r="CZY4107" s="6"/>
      <c r="CZZ4107" s="6"/>
      <c r="DAA4107" s="6"/>
      <c r="DAB4107" s="6"/>
      <c r="DAC4107" s="6"/>
      <c r="DAD4107" s="6"/>
      <c r="DAE4107" s="6"/>
      <c r="DAF4107" s="6"/>
      <c r="DAG4107" s="6"/>
      <c r="DAH4107" s="6"/>
      <c r="DAI4107" s="6"/>
      <c r="DAJ4107" s="6"/>
      <c r="DAK4107" s="6"/>
      <c r="DAL4107" s="6"/>
      <c r="DAM4107" s="6"/>
      <c r="DAN4107" s="6"/>
      <c r="DAO4107" s="6"/>
      <c r="DAP4107" s="6"/>
      <c r="DAQ4107" s="6"/>
      <c r="DAR4107" s="6"/>
      <c r="DAS4107" s="6"/>
      <c r="DAT4107" s="6"/>
      <c r="DAU4107" s="6"/>
      <c r="DAV4107" s="6"/>
      <c r="DAW4107" s="6"/>
      <c r="DAX4107" s="6"/>
      <c r="DAY4107" s="6"/>
      <c r="DAZ4107" s="6"/>
      <c r="DBA4107" s="6"/>
      <c r="DBB4107" s="6"/>
      <c r="DBC4107" s="6"/>
      <c r="DBD4107" s="6"/>
      <c r="DBE4107" s="6"/>
      <c r="DBF4107" s="6"/>
      <c r="DBG4107" s="6"/>
      <c r="DBH4107" s="6"/>
      <c r="DBI4107" s="6"/>
      <c r="DBJ4107" s="6"/>
      <c r="DBK4107" s="6"/>
      <c r="DBL4107" s="6"/>
      <c r="DBM4107" s="6"/>
      <c r="DBN4107" s="6"/>
      <c r="DBO4107" s="6"/>
      <c r="DBP4107" s="6"/>
      <c r="DBQ4107" s="6"/>
      <c r="DBR4107" s="6"/>
      <c r="DBS4107" s="6"/>
      <c r="DBT4107" s="6"/>
      <c r="DBU4107" s="6"/>
      <c r="DBV4107" s="6"/>
      <c r="DBW4107" s="6"/>
      <c r="DBX4107" s="6"/>
      <c r="DBY4107" s="6"/>
      <c r="DBZ4107" s="6"/>
      <c r="DCA4107" s="6"/>
      <c r="DCB4107" s="6"/>
      <c r="DCC4107" s="6"/>
      <c r="DCD4107" s="6"/>
      <c r="DCE4107" s="6"/>
      <c r="DCF4107" s="6"/>
      <c r="DCG4107" s="6"/>
      <c r="DCH4107" s="6"/>
      <c r="DCI4107" s="6"/>
      <c r="DCJ4107" s="6"/>
      <c r="DCK4107" s="6"/>
      <c r="DCL4107" s="6"/>
      <c r="DCM4107" s="6"/>
      <c r="DCN4107" s="6"/>
      <c r="DCO4107" s="6"/>
      <c r="DCP4107" s="6"/>
      <c r="DCQ4107" s="6"/>
      <c r="DCR4107" s="6"/>
      <c r="DCS4107" s="6"/>
      <c r="DCT4107" s="6"/>
      <c r="DCU4107" s="6"/>
      <c r="DCV4107" s="6"/>
      <c r="DCW4107" s="6"/>
      <c r="DCX4107" s="6"/>
      <c r="DCY4107" s="6"/>
      <c r="DCZ4107" s="6"/>
      <c r="DDA4107" s="6"/>
      <c r="DDB4107" s="6"/>
      <c r="DDC4107" s="6"/>
      <c r="DDD4107" s="6"/>
      <c r="DDE4107" s="6"/>
      <c r="DDF4107" s="6"/>
      <c r="DDG4107" s="6"/>
      <c r="DDH4107" s="6"/>
      <c r="DDI4107" s="6"/>
      <c r="DDJ4107" s="6"/>
      <c r="DDK4107" s="6"/>
      <c r="DDL4107" s="6"/>
      <c r="DDM4107" s="6"/>
      <c r="DDN4107" s="6"/>
      <c r="DDO4107" s="6"/>
      <c r="DDP4107" s="6"/>
      <c r="DDQ4107" s="6"/>
      <c r="DDR4107" s="6"/>
      <c r="DDS4107" s="6"/>
      <c r="DDT4107" s="6"/>
      <c r="DDU4107" s="6"/>
      <c r="DDV4107" s="6"/>
      <c r="DDW4107" s="6"/>
      <c r="DDX4107" s="6"/>
      <c r="DDY4107" s="6"/>
      <c r="DDZ4107" s="6"/>
      <c r="DEA4107" s="6"/>
      <c r="DEB4107" s="6"/>
      <c r="DEC4107" s="6"/>
      <c r="DED4107" s="6"/>
      <c r="DEE4107" s="6"/>
      <c r="DEF4107" s="6"/>
      <c r="DEG4107" s="6"/>
      <c r="DEH4107" s="6"/>
      <c r="DEI4107" s="6"/>
      <c r="DEJ4107" s="6"/>
      <c r="DEK4107" s="6"/>
      <c r="DEL4107" s="6"/>
      <c r="DEM4107" s="6"/>
      <c r="DEN4107" s="6"/>
      <c r="DEO4107" s="6"/>
      <c r="DEP4107" s="6"/>
      <c r="DEQ4107" s="6"/>
      <c r="DER4107" s="6"/>
      <c r="DES4107" s="6"/>
      <c r="DET4107" s="6"/>
      <c r="DEU4107" s="6"/>
      <c r="DEV4107" s="6"/>
      <c r="DEW4107" s="6"/>
      <c r="DEX4107" s="6"/>
      <c r="DEY4107" s="6"/>
      <c r="DEZ4107" s="6"/>
      <c r="DFA4107" s="6"/>
      <c r="DFB4107" s="6"/>
      <c r="DFC4107" s="6"/>
      <c r="DFD4107" s="6"/>
      <c r="DFE4107" s="6"/>
      <c r="DFF4107" s="6"/>
      <c r="DFG4107" s="6"/>
      <c r="DFH4107" s="6"/>
      <c r="DFI4107" s="6"/>
      <c r="DFJ4107" s="6"/>
      <c r="DFK4107" s="6"/>
      <c r="DFL4107" s="6"/>
      <c r="DFM4107" s="6"/>
      <c r="DFN4107" s="6"/>
      <c r="DFO4107" s="6"/>
      <c r="DFP4107" s="6"/>
      <c r="DFQ4107" s="6"/>
      <c r="DFR4107" s="6"/>
      <c r="DFS4107" s="6"/>
      <c r="DFT4107" s="6"/>
      <c r="DFU4107" s="6"/>
      <c r="DFV4107" s="6"/>
      <c r="DFW4107" s="6"/>
      <c r="DFX4107" s="6"/>
      <c r="DFY4107" s="6"/>
      <c r="DFZ4107" s="6"/>
      <c r="DGA4107" s="6"/>
      <c r="DGB4107" s="6"/>
      <c r="DGC4107" s="6"/>
      <c r="DGD4107" s="6"/>
      <c r="DGE4107" s="6"/>
      <c r="DGF4107" s="6"/>
      <c r="DGG4107" s="6"/>
      <c r="DGH4107" s="6"/>
      <c r="DGI4107" s="6"/>
      <c r="DGJ4107" s="6"/>
      <c r="DGK4107" s="6"/>
      <c r="DGL4107" s="6"/>
      <c r="DGM4107" s="6"/>
      <c r="DGN4107" s="6"/>
      <c r="DGO4107" s="6"/>
      <c r="DGP4107" s="6"/>
      <c r="DGQ4107" s="6"/>
      <c r="DGR4107" s="6"/>
      <c r="DGS4107" s="6"/>
      <c r="DGT4107" s="6"/>
      <c r="DGU4107" s="6"/>
      <c r="DGV4107" s="6"/>
      <c r="DGW4107" s="6"/>
      <c r="DGX4107" s="6"/>
      <c r="DGY4107" s="6"/>
      <c r="DGZ4107" s="6"/>
      <c r="DHA4107" s="6"/>
      <c r="DHB4107" s="6"/>
      <c r="DHC4107" s="6"/>
      <c r="DHD4107" s="6"/>
      <c r="DHE4107" s="6"/>
      <c r="DHF4107" s="6"/>
      <c r="DHG4107" s="6"/>
      <c r="DHH4107" s="6"/>
      <c r="DHI4107" s="6"/>
      <c r="DHJ4107" s="6"/>
      <c r="DHK4107" s="6"/>
      <c r="DHL4107" s="6"/>
      <c r="DHM4107" s="6"/>
      <c r="DHN4107" s="6"/>
      <c r="DHO4107" s="6"/>
      <c r="DHP4107" s="6"/>
      <c r="DHQ4107" s="6"/>
      <c r="DHR4107" s="6"/>
      <c r="DHS4107" s="6"/>
      <c r="DHT4107" s="6"/>
      <c r="DHU4107" s="6"/>
      <c r="DHV4107" s="6"/>
      <c r="DHW4107" s="6"/>
      <c r="DHX4107" s="6"/>
      <c r="DHY4107" s="6"/>
      <c r="DHZ4107" s="6"/>
      <c r="DIA4107" s="6"/>
      <c r="DIB4107" s="6"/>
      <c r="DIC4107" s="6"/>
      <c r="DID4107" s="6"/>
      <c r="DIE4107" s="6"/>
      <c r="DIF4107" s="6"/>
      <c r="DIG4107" s="6"/>
      <c r="DIH4107" s="6"/>
      <c r="DII4107" s="6"/>
      <c r="DIJ4107" s="6"/>
      <c r="DIK4107" s="6"/>
      <c r="DIL4107" s="6"/>
      <c r="DIM4107" s="6"/>
      <c r="DIN4107" s="6"/>
      <c r="DIO4107" s="6"/>
      <c r="DIP4107" s="6"/>
      <c r="DIQ4107" s="6"/>
      <c r="DIR4107" s="6"/>
      <c r="DIS4107" s="6"/>
      <c r="DIT4107" s="6"/>
      <c r="DIU4107" s="6"/>
      <c r="DIV4107" s="6"/>
      <c r="DIW4107" s="6"/>
      <c r="DIX4107" s="6"/>
      <c r="DIY4107" s="6"/>
      <c r="DIZ4107" s="6"/>
      <c r="DJA4107" s="6"/>
      <c r="DJB4107" s="6"/>
      <c r="DJC4107" s="6"/>
      <c r="DJD4107" s="6"/>
      <c r="DJE4107" s="6"/>
      <c r="DJF4107" s="6"/>
      <c r="DJG4107" s="6"/>
      <c r="DJH4107" s="6"/>
      <c r="DJI4107" s="6"/>
      <c r="DJJ4107" s="6"/>
      <c r="DJK4107" s="6"/>
      <c r="DJL4107" s="6"/>
      <c r="DJM4107" s="6"/>
      <c r="DJN4107" s="6"/>
      <c r="DJO4107" s="6"/>
      <c r="DJP4107" s="6"/>
      <c r="DJQ4107" s="6"/>
      <c r="DJR4107" s="6"/>
      <c r="DJS4107" s="6"/>
      <c r="DJT4107" s="6"/>
      <c r="DJU4107" s="6"/>
      <c r="DJV4107" s="6"/>
      <c r="DJW4107" s="6"/>
      <c r="DJX4107" s="6"/>
      <c r="DJY4107" s="6"/>
      <c r="DJZ4107" s="6"/>
      <c r="DKA4107" s="6"/>
      <c r="DKB4107" s="6"/>
      <c r="DKC4107" s="6"/>
      <c r="DKD4107" s="6"/>
      <c r="DKE4107" s="6"/>
      <c r="DKF4107" s="6"/>
      <c r="DKG4107" s="6"/>
      <c r="DKH4107" s="6"/>
      <c r="DKI4107" s="6"/>
      <c r="DKJ4107" s="6"/>
      <c r="DKK4107" s="6"/>
      <c r="DKL4107" s="6"/>
      <c r="DKM4107" s="6"/>
      <c r="DKN4107" s="6"/>
      <c r="DKO4107" s="6"/>
      <c r="DKP4107" s="6"/>
      <c r="DKQ4107" s="6"/>
      <c r="DKR4107" s="6"/>
      <c r="DKS4107" s="6"/>
      <c r="DKT4107" s="6"/>
      <c r="DKU4107" s="6"/>
      <c r="DKV4107" s="6"/>
      <c r="DKW4107" s="6"/>
      <c r="DKX4107" s="6"/>
      <c r="DKY4107" s="6"/>
      <c r="DKZ4107" s="6"/>
      <c r="DLA4107" s="6"/>
      <c r="DLB4107" s="6"/>
      <c r="DLC4107" s="6"/>
      <c r="DLD4107" s="6"/>
      <c r="DLE4107" s="6"/>
      <c r="DLF4107" s="6"/>
      <c r="DLG4107" s="6"/>
      <c r="DLH4107" s="6"/>
      <c r="DLI4107" s="6"/>
      <c r="DLJ4107" s="6"/>
      <c r="DLK4107" s="6"/>
      <c r="DLL4107" s="6"/>
      <c r="DLM4107" s="6"/>
      <c r="DLN4107" s="6"/>
      <c r="DLO4107" s="6"/>
      <c r="DLP4107" s="6"/>
      <c r="DLQ4107" s="6"/>
      <c r="DLR4107" s="6"/>
      <c r="DLS4107" s="6"/>
      <c r="DLT4107" s="6"/>
      <c r="DLU4107" s="6"/>
      <c r="DLV4107" s="6"/>
      <c r="DLW4107" s="6"/>
      <c r="DLX4107" s="6"/>
      <c r="DLY4107" s="6"/>
      <c r="DLZ4107" s="6"/>
      <c r="DMA4107" s="6"/>
      <c r="DMB4107" s="6"/>
      <c r="DMC4107" s="6"/>
      <c r="DMD4107" s="6"/>
      <c r="DME4107" s="6"/>
      <c r="DMF4107" s="6"/>
      <c r="DMG4107" s="6"/>
      <c r="DMH4107" s="6"/>
      <c r="DMI4107" s="6"/>
      <c r="DMJ4107" s="6"/>
      <c r="DMK4107" s="6"/>
      <c r="DML4107" s="6"/>
      <c r="DMM4107" s="6"/>
      <c r="DMN4107" s="6"/>
      <c r="DMO4107" s="6"/>
      <c r="DMP4107" s="6"/>
      <c r="DMQ4107" s="6"/>
      <c r="DMR4107" s="6"/>
      <c r="DMS4107" s="6"/>
      <c r="DMT4107" s="6"/>
      <c r="DMU4107" s="6"/>
      <c r="DMV4107" s="6"/>
      <c r="DMW4107" s="6"/>
      <c r="DMX4107" s="6"/>
      <c r="DMY4107" s="6"/>
      <c r="DMZ4107" s="6"/>
      <c r="DNA4107" s="6"/>
      <c r="DNB4107" s="6"/>
      <c r="DNC4107" s="6"/>
      <c r="DND4107" s="6"/>
      <c r="DNE4107" s="6"/>
      <c r="DNF4107" s="6"/>
      <c r="DNG4107" s="6"/>
      <c r="DNH4107" s="6"/>
      <c r="DNI4107" s="6"/>
      <c r="DNJ4107" s="6"/>
      <c r="DNK4107" s="6"/>
      <c r="DNL4107" s="6"/>
      <c r="DNM4107" s="6"/>
      <c r="DNN4107" s="6"/>
      <c r="DNO4107" s="6"/>
      <c r="DNP4107" s="6"/>
      <c r="DNQ4107" s="6"/>
      <c r="DNR4107" s="6"/>
      <c r="DNS4107" s="6"/>
      <c r="DNT4107" s="6"/>
      <c r="DNU4107" s="6"/>
      <c r="DNV4107" s="6"/>
      <c r="DNW4107" s="6"/>
      <c r="DNX4107" s="6"/>
      <c r="DNY4107" s="6"/>
      <c r="DNZ4107" s="6"/>
      <c r="DOA4107" s="6"/>
      <c r="DOB4107" s="6"/>
      <c r="DOC4107" s="6"/>
      <c r="DOD4107" s="6"/>
      <c r="DOE4107" s="6"/>
      <c r="DOF4107" s="6"/>
      <c r="DOG4107" s="6"/>
      <c r="DOH4107" s="6"/>
      <c r="DOI4107" s="6"/>
      <c r="DOJ4107" s="6"/>
      <c r="DOK4107" s="6"/>
      <c r="DOL4107" s="6"/>
      <c r="DOM4107" s="6"/>
      <c r="DON4107" s="6"/>
      <c r="DOO4107" s="6"/>
      <c r="DOP4107" s="6"/>
      <c r="DOQ4107" s="6"/>
      <c r="DOR4107" s="6"/>
      <c r="DOS4107" s="6"/>
      <c r="DOT4107" s="6"/>
      <c r="DOU4107" s="6"/>
      <c r="DOV4107" s="6"/>
      <c r="DOW4107" s="6"/>
      <c r="DOX4107" s="6"/>
      <c r="DOY4107" s="6"/>
      <c r="DOZ4107" s="6"/>
      <c r="DPA4107" s="6"/>
      <c r="DPB4107" s="6"/>
      <c r="DPC4107" s="6"/>
      <c r="DPD4107" s="6"/>
      <c r="DPE4107" s="6"/>
      <c r="DPF4107" s="6"/>
      <c r="DPG4107" s="6"/>
      <c r="DPH4107" s="6"/>
      <c r="DPI4107" s="6"/>
      <c r="DPJ4107" s="6"/>
      <c r="DPK4107" s="6"/>
      <c r="DPL4107" s="6"/>
      <c r="DPM4107" s="6"/>
      <c r="DPN4107" s="6"/>
      <c r="DPO4107" s="6"/>
      <c r="DPP4107" s="6"/>
      <c r="DPQ4107" s="6"/>
      <c r="DPR4107" s="6"/>
      <c r="DPS4107" s="6"/>
      <c r="DPT4107" s="6"/>
      <c r="DPU4107" s="6"/>
      <c r="DPV4107" s="6"/>
      <c r="DPW4107" s="6"/>
      <c r="DPX4107" s="6"/>
      <c r="DPY4107" s="6"/>
      <c r="DPZ4107" s="6"/>
      <c r="DQA4107" s="6"/>
      <c r="DQB4107" s="6"/>
      <c r="DQC4107" s="6"/>
      <c r="DQD4107" s="6"/>
      <c r="DQE4107" s="6"/>
      <c r="DQF4107" s="6"/>
      <c r="DQG4107" s="6"/>
      <c r="DQH4107" s="6"/>
      <c r="DQI4107" s="6"/>
      <c r="DQJ4107" s="6"/>
      <c r="DQK4107" s="6"/>
      <c r="DQL4107" s="6"/>
      <c r="DQM4107" s="6"/>
      <c r="DQN4107" s="6"/>
      <c r="DQO4107" s="6"/>
      <c r="DQP4107" s="6"/>
      <c r="DQQ4107" s="6"/>
      <c r="DQR4107" s="6"/>
      <c r="DQS4107" s="6"/>
      <c r="DQT4107" s="6"/>
      <c r="DQU4107" s="6"/>
      <c r="DQV4107" s="6"/>
      <c r="DQW4107" s="6"/>
      <c r="DQX4107" s="6"/>
      <c r="DQY4107" s="6"/>
      <c r="DQZ4107" s="6"/>
      <c r="DRA4107" s="6"/>
      <c r="DRB4107" s="6"/>
      <c r="DRC4107" s="6"/>
      <c r="DRD4107" s="6"/>
      <c r="DRE4107" s="6"/>
      <c r="DRF4107" s="6"/>
      <c r="DRG4107" s="6"/>
      <c r="DRH4107" s="6"/>
      <c r="DRI4107" s="6"/>
      <c r="DRJ4107" s="6"/>
      <c r="DRK4107" s="6"/>
      <c r="DRL4107" s="6"/>
      <c r="DRM4107" s="6"/>
      <c r="DRN4107" s="6"/>
      <c r="DRO4107" s="6"/>
      <c r="DRP4107" s="6"/>
      <c r="DRQ4107" s="6"/>
      <c r="DRR4107" s="6"/>
      <c r="DRS4107" s="6"/>
      <c r="DRT4107" s="6"/>
      <c r="DRU4107" s="6"/>
      <c r="DRV4107" s="6"/>
      <c r="DRW4107" s="6"/>
      <c r="DRX4107" s="6"/>
      <c r="DRY4107" s="6"/>
      <c r="DRZ4107" s="6"/>
      <c r="DSA4107" s="6"/>
      <c r="DSB4107" s="6"/>
      <c r="DSC4107" s="6"/>
      <c r="DSD4107" s="6"/>
      <c r="DSE4107" s="6"/>
      <c r="DSF4107" s="6"/>
      <c r="DSG4107" s="6"/>
      <c r="DSH4107" s="6"/>
      <c r="DSI4107" s="6"/>
      <c r="DSJ4107" s="6"/>
      <c r="DSK4107" s="6"/>
      <c r="DSL4107" s="6"/>
      <c r="DSM4107" s="6"/>
      <c r="DSN4107" s="6"/>
      <c r="DSO4107" s="6"/>
      <c r="DSP4107" s="6"/>
      <c r="DSQ4107" s="6"/>
      <c r="DSR4107" s="6"/>
      <c r="DSS4107" s="6"/>
      <c r="DST4107" s="6"/>
      <c r="DSU4107" s="6"/>
      <c r="DSV4107" s="6"/>
      <c r="DSW4107" s="6"/>
      <c r="DSX4107" s="6"/>
      <c r="DSY4107" s="6"/>
      <c r="DSZ4107" s="6"/>
      <c r="DTA4107" s="6"/>
      <c r="DTB4107" s="6"/>
      <c r="DTC4107" s="6"/>
      <c r="DTD4107" s="6"/>
      <c r="DTE4107" s="6"/>
      <c r="DTF4107" s="6"/>
      <c r="DTG4107" s="6"/>
      <c r="DTH4107" s="6"/>
      <c r="DTI4107" s="6"/>
      <c r="DTJ4107" s="6"/>
      <c r="DTK4107" s="6"/>
      <c r="DTL4107" s="6"/>
      <c r="DTM4107" s="6"/>
      <c r="DTN4107" s="6"/>
      <c r="DTO4107" s="6"/>
      <c r="DTP4107" s="6"/>
      <c r="DTQ4107" s="6"/>
      <c r="DTR4107" s="6"/>
      <c r="DTS4107" s="6"/>
      <c r="DTT4107" s="6"/>
      <c r="DTU4107" s="6"/>
      <c r="DTV4107" s="6"/>
      <c r="DTW4107" s="6"/>
      <c r="DTX4107" s="6"/>
      <c r="DTY4107" s="6"/>
      <c r="DTZ4107" s="6"/>
      <c r="DUA4107" s="6"/>
      <c r="DUB4107" s="6"/>
      <c r="DUC4107" s="6"/>
      <c r="DUD4107" s="6"/>
      <c r="DUE4107" s="6"/>
      <c r="DUF4107" s="6"/>
      <c r="DUG4107" s="6"/>
      <c r="DUH4107" s="6"/>
      <c r="DUI4107" s="6"/>
      <c r="DUJ4107" s="6"/>
      <c r="DUK4107" s="6"/>
      <c r="DUL4107" s="6"/>
      <c r="DUM4107" s="6"/>
      <c r="DUN4107" s="6"/>
      <c r="DUO4107" s="6"/>
      <c r="DUP4107" s="6"/>
      <c r="DUQ4107" s="6"/>
      <c r="DUR4107" s="6"/>
      <c r="DUS4107" s="6"/>
      <c r="DUT4107" s="6"/>
      <c r="DUU4107" s="6"/>
      <c r="DUV4107" s="6"/>
      <c r="DUW4107" s="6"/>
      <c r="DUX4107" s="6"/>
      <c r="DUY4107" s="6"/>
      <c r="DUZ4107" s="6"/>
      <c r="DVA4107" s="6"/>
      <c r="DVB4107" s="6"/>
      <c r="DVC4107" s="6"/>
      <c r="DVD4107" s="6"/>
      <c r="DVE4107" s="6"/>
      <c r="DVF4107" s="6"/>
      <c r="DVG4107" s="6"/>
      <c r="DVH4107" s="6"/>
      <c r="DVI4107" s="6"/>
      <c r="DVJ4107" s="6"/>
      <c r="DVK4107" s="6"/>
      <c r="DVL4107" s="6"/>
      <c r="DVM4107" s="6"/>
      <c r="DVN4107" s="6"/>
      <c r="DVO4107" s="6"/>
      <c r="DVP4107" s="6"/>
      <c r="DVQ4107" s="6"/>
      <c r="DVR4107" s="6"/>
      <c r="DVS4107" s="6"/>
      <c r="DVT4107" s="6"/>
      <c r="DVU4107" s="6"/>
      <c r="DVV4107" s="6"/>
      <c r="DVW4107" s="6"/>
      <c r="DVX4107" s="6"/>
      <c r="DVY4107" s="6"/>
      <c r="DVZ4107" s="6"/>
      <c r="DWA4107" s="6"/>
      <c r="DWB4107" s="6"/>
      <c r="DWC4107" s="6"/>
      <c r="DWD4107" s="6"/>
      <c r="DWE4107" s="6"/>
      <c r="DWF4107" s="6"/>
      <c r="DWG4107" s="6"/>
      <c r="DWH4107" s="6"/>
      <c r="DWI4107" s="6"/>
      <c r="DWJ4107" s="6"/>
      <c r="DWK4107" s="6"/>
      <c r="DWL4107" s="6"/>
      <c r="DWM4107" s="6"/>
      <c r="DWN4107" s="6"/>
      <c r="DWO4107" s="6"/>
      <c r="DWP4107" s="6"/>
      <c r="DWQ4107" s="6"/>
      <c r="DWR4107" s="6"/>
      <c r="DWS4107" s="6"/>
      <c r="DWT4107" s="6"/>
      <c r="DWU4107" s="6"/>
      <c r="DWV4107" s="6"/>
      <c r="DWW4107" s="6"/>
      <c r="DWX4107" s="6"/>
      <c r="DWY4107" s="6"/>
      <c r="DWZ4107" s="6"/>
      <c r="DXA4107" s="6"/>
      <c r="DXB4107" s="6"/>
      <c r="DXC4107" s="6"/>
      <c r="DXD4107" s="6"/>
      <c r="DXE4107" s="6"/>
      <c r="DXF4107" s="6"/>
      <c r="DXG4107" s="6"/>
      <c r="DXH4107" s="6"/>
      <c r="DXI4107" s="6"/>
      <c r="DXJ4107" s="6"/>
      <c r="DXK4107" s="6"/>
      <c r="DXL4107" s="6"/>
      <c r="DXM4107" s="6"/>
      <c r="DXN4107" s="6"/>
      <c r="DXO4107" s="6"/>
      <c r="DXP4107" s="6"/>
      <c r="DXQ4107" s="6"/>
      <c r="DXR4107" s="6"/>
      <c r="DXS4107" s="6"/>
      <c r="DXT4107" s="6"/>
      <c r="DXU4107" s="6"/>
      <c r="DXV4107" s="6"/>
      <c r="DXW4107" s="6"/>
      <c r="DXX4107" s="6"/>
      <c r="DXY4107" s="6"/>
      <c r="DXZ4107" s="6"/>
      <c r="DYA4107" s="6"/>
      <c r="DYB4107" s="6"/>
      <c r="DYC4107" s="6"/>
      <c r="DYD4107" s="6"/>
      <c r="DYE4107" s="6"/>
      <c r="DYF4107" s="6"/>
      <c r="DYG4107" s="6"/>
      <c r="DYH4107" s="6"/>
      <c r="DYI4107" s="6"/>
      <c r="DYJ4107" s="6"/>
      <c r="DYK4107" s="6"/>
      <c r="DYL4107" s="6"/>
      <c r="DYM4107" s="6"/>
      <c r="DYN4107" s="6"/>
      <c r="DYO4107" s="6"/>
      <c r="DYP4107" s="6"/>
      <c r="DYQ4107" s="6"/>
      <c r="DYR4107" s="6"/>
      <c r="DYS4107" s="6"/>
      <c r="DYT4107" s="6"/>
      <c r="DYU4107" s="6"/>
      <c r="DYV4107" s="6"/>
      <c r="DYW4107" s="6"/>
      <c r="DYX4107" s="6"/>
      <c r="DYY4107" s="6"/>
      <c r="DYZ4107" s="6"/>
      <c r="DZA4107" s="6"/>
      <c r="DZB4107" s="6"/>
      <c r="DZC4107" s="6"/>
      <c r="DZD4107" s="6"/>
      <c r="DZE4107" s="6"/>
      <c r="DZF4107" s="6"/>
      <c r="DZG4107" s="6"/>
      <c r="DZH4107" s="6"/>
      <c r="DZI4107" s="6"/>
      <c r="DZJ4107" s="6"/>
      <c r="DZK4107" s="6"/>
      <c r="DZL4107" s="6"/>
      <c r="DZM4107" s="6"/>
      <c r="DZN4107" s="6"/>
      <c r="DZO4107" s="6"/>
      <c r="DZP4107" s="6"/>
      <c r="DZQ4107" s="6"/>
      <c r="DZR4107" s="6"/>
      <c r="DZS4107" s="6"/>
      <c r="DZT4107" s="6"/>
      <c r="DZU4107" s="6"/>
      <c r="DZV4107" s="6"/>
      <c r="DZW4107" s="6"/>
      <c r="DZX4107" s="6"/>
      <c r="DZY4107" s="6"/>
      <c r="DZZ4107" s="6"/>
      <c r="EAA4107" s="6"/>
      <c r="EAB4107" s="6"/>
      <c r="EAC4107" s="6"/>
      <c r="EAD4107" s="6"/>
      <c r="EAE4107" s="6"/>
      <c r="EAF4107" s="6"/>
      <c r="EAG4107" s="6"/>
      <c r="EAH4107" s="6"/>
      <c r="EAI4107" s="6"/>
      <c r="EAJ4107" s="6"/>
      <c r="EAK4107" s="6"/>
      <c r="EAL4107" s="6"/>
      <c r="EAM4107" s="6"/>
      <c r="EAN4107" s="6"/>
      <c r="EAO4107" s="6"/>
      <c r="EAP4107" s="6"/>
      <c r="EAQ4107" s="6"/>
      <c r="EAR4107" s="6"/>
      <c r="EAS4107" s="6"/>
      <c r="EAT4107" s="6"/>
      <c r="EAU4107" s="6"/>
      <c r="EAV4107" s="6"/>
      <c r="EAW4107" s="6"/>
      <c r="EAX4107" s="6"/>
      <c r="EAY4107" s="6"/>
      <c r="EAZ4107" s="6"/>
      <c r="EBA4107" s="6"/>
      <c r="EBB4107" s="6"/>
      <c r="EBC4107" s="6"/>
      <c r="EBD4107" s="6"/>
      <c r="EBE4107" s="6"/>
      <c r="EBF4107" s="6"/>
      <c r="EBG4107" s="6"/>
      <c r="EBH4107" s="6"/>
      <c r="EBI4107" s="6"/>
      <c r="EBJ4107" s="6"/>
      <c r="EBK4107" s="6"/>
      <c r="EBL4107" s="6"/>
      <c r="EBM4107" s="6"/>
      <c r="EBN4107" s="6"/>
      <c r="EBO4107" s="6"/>
      <c r="EBP4107" s="6"/>
      <c r="EBQ4107" s="6"/>
      <c r="EBR4107" s="6"/>
      <c r="EBS4107" s="6"/>
      <c r="EBT4107" s="6"/>
      <c r="EBU4107" s="6"/>
      <c r="EBV4107" s="6"/>
      <c r="EBW4107" s="6"/>
      <c r="EBX4107" s="6"/>
      <c r="EBY4107" s="6"/>
      <c r="EBZ4107" s="6"/>
      <c r="ECA4107" s="6"/>
      <c r="ECB4107" s="6"/>
      <c r="ECC4107" s="6"/>
      <c r="ECD4107" s="6"/>
      <c r="ECE4107" s="6"/>
      <c r="ECF4107" s="6"/>
      <c r="ECG4107" s="6"/>
      <c r="ECH4107" s="6"/>
      <c r="ECI4107" s="6"/>
      <c r="ECJ4107" s="6"/>
      <c r="ECK4107" s="6"/>
      <c r="ECL4107" s="6"/>
      <c r="ECM4107" s="6"/>
      <c r="ECN4107" s="6"/>
      <c r="ECO4107" s="6"/>
      <c r="ECP4107" s="6"/>
      <c r="ECQ4107" s="6"/>
      <c r="ECR4107" s="6"/>
      <c r="ECS4107" s="6"/>
      <c r="ECT4107" s="6"/>
      <c r="ECU4107" s="6"/>
      <c r="ECV4107" s="6"/>
      <c r="ECW4107" s="6"/>
      <c r="ECX4107" s="6"/>
      <c r="ECY4107" s="6"/>
      <c r="ECZ4107" s="6"/>
      <c r="EDA4107" s="6"/>
      <c r="EDB4107" s="6"/>
      <c r="EDC4107" s="6"/>
      <c r="EDD4107" s="6"/>
      <c r="EDE4107" s="6"/>
      <c r="EDF4107" s="6"/>
      <c r="EDG4107" s="6"/>
      <c r="EDH4107" s="6"/>
      <c r="EDI4107" s="6"/>
      <c r="EDJ4107" s="6"/>
      <c r="EDK4107" s="6"/>
      <c r="EDL4107" s="6"/>
      <c r="EDM4107" s="6"/>
      <c r="EDN4107" s="6"/>
      <c r="EDO4107" s="6"/>
      <c r="EDP4107" s="6"/>
      <c r="EDQ4107" s="6"/>
      <c r="EDR4107" s="6"/>
      <c r="EDS4107" s="6"/>
      <c r="EDT4107" s="6"/>
      <c r="EDU4107" s="6"/>
      <c r="EDV4107" s="6"/>
      <c r="EDW4107" s="6"/>
      <c r="EDX4107" s="6"/>
      <c r="EDY4107" s="6"/>
      <c r="EDZ4107" s="6"/>
      <c r="EEA4107" s="6"/>
      <c r="EEB4107" s="6"/>
      <c r="EEC4107" s="6"/>
      <c r="EED4107" s="6"/>
      <c r="EEE4107" s="6"/>
      <c r="EEF4107" s="6"/>
      <c r="EEG4107" s="6"/>
      <c r="EEH4107" s="6"/>
      <c r="EEI4107" s="6"/>
      <c r="EEJ4107" s="6"/>
      <c r="EEK4107" s="6"/>
      <c r="EEL4107" s="6"/>
      <c r="EEM4107" s="6"/>
      <c r="EEN4107" s="6"/>
      <c r="EEO4107" s="6"/>
      <c r="EEP4107" s="6"/>
      <c r="EEQ4107" s="6"/>
      <c r="EER4107" s="6"/>
      <c r="EES4107" s="6"/>
      <c r="EET4107" s="6"/>
      <c r="EEU4107" s="6"/>
      <c r="EEV4107" s="6"/>
      <c r="EEW4107" s="6"/>
      <c r="EEX4107" s="6"/>
      <c r="EEY4107" s="6"/>
      <c r="EEZ4107" s="6"/>
      <c r="EFA4107" s="6"/>
      <c r="EFB4107" s="6"/>
      <c r="EFC4107" s="6"/>
      <c r="EFD4107" s="6"/>
      <c r="EFE4107" s="6"/>
      <c r="EFF4107" s="6"/>
      <c r="EFG4107" s="6"/>
      <c r="EFH4107" s="6"/>
      <c r="EFI4107" s="6"/>
      <c r="EFJ4107" s="6"/>
      <c r="EFK4107" s="6"/>
      <c r="EFL4107" s="6"/>
      <c r="EFM4107" s="6"/>
      <c r="EFN4107" s="6"/>
      <c r="EFO4107" s="6"/>
      <c r="EFP4107" s="6"/>
      <c r="EFQ4107" s="6"/>
      <c r="EFR4107" s="6"/>
      <c r="EFS4107" s="6"/>
      <c r="EFT4107" s="6"/>
      <c r="EFU4107" s="6"/>
      <c r="EFV4107" s="6"/>
      <c r="EFW4107" s="6"/>
      <c r="EFX4107" s="6"/>
      <c r="EFY4107" s="6"/>
      <c r="EFZ4107" s="6"/>
      <c r="EGA4107" s="6"/>
      <c r="EGB4107" s="6"/>
      <c r="EGC4107" s="6"/>
      <c r="EGD4107" s="6"/>
      <c r="EGE4107" s="6"/>
      <c r="EGF4107" s="6"/>
      <c r="EGG4107" s="6"/>
      <c r="EGH4107" s="6"/>
      <c r="EGI4107" s="6"/>
      <c r="EGJ4107" s="6"/>
      <c r="EGK4107" s="6"/>
      <c r="EGL4107" s="6"/>
      <c r="EGM4107" s="6"/>
      <c r="EGN4107" s="6"/>
      <c r="EGO4107" s="6"/>
      <c r="EGP4107" s="6"/>
      <c r="EGQ4107" s="6"/>
      <c r="EGR4107" s="6"/>
      <c r="EGS4107" s="6"/>
      <c r="EGT4107" s="6"/>
      <c r="EGU4107" s="6"/>
      <c r="EGV4107" s="6"/>
      <c r="EGW4107" s="6"/>
      <c r="EGX4107" s="6"/>
      <c r="EGY4107" s="6"/>
      <c r="EGZ4107" s="6"/>
      <c r="EHA4107" s="6"/>
      <c r="EHB4107" s="6"/>
      <c r="EHC4107" s="6"/>
      <c r="EHD4107" s="6"/>
      <c r="EHE4107" s="6"/>
      <c r="EHF4107" s="6"/>
      <c r="EHG4107" s="6"/>
      <c r="EHH4107" s="6"/>
      <c r="EHI4107" s="6"/>
      <c r="EHJ4107" s="6"/>
      <c r="EHK4107" s="6"/>
      <c r="EHL4107" s="6"/>
      <c r="EHM4107" s="6"/>
      <c r="EHN4107" s="6"/>
      <c r="EHO4107" s="6"/>
      <c r="EHP4107" s="6"/>
      <c r="EHQ4107" s="6"/>
      <c r="EHR4107" s="6"/>
      <c r="EHS4107" s="6"/>
      <c r="EHT4107" s="6"/>
      <c r="EHU4107" s="6"/>
      <c r="EHV4107" s="6"/>
      <c r="EHW4107" s="6"/>
      <c r="EHX4107" s="6"/>
      <c r="EHY4107" s="6"/>
      <c r="EHZ4107" s="6"/>
      <c r="EIA4107" s="6"/>
      <c r="EIB4107" s="6"/>
      <c r="EIC4107" s="6"/>
      <c r="EID4107" s="6"/>
      <c r="EIE4107" s="6"/>
      <c r="EIF4107" s="6"/>
      <c r="EIG4107" s="6"/>
      <c r="EIH4107" s="6"/>
      <c r="EII4107" s="6"/>
      <c r="EIJ4107" s="6"/>
      <c r="EIK4107" s="6"/>
      <c r="EIL4107" s="6"/>
      <c r="EIM4107" s="6"/>
      <c r="EIN4107" s="6"/>
      <c r="EIO4107" s="6"/>
      <c r="EIP4107" s="6"/>
      <c r="EIQ4107" s="6"/>
      <c r="EIR4107" s="6"/>
      <c r="EIS4107" s="6"/>
      <c r="EIT4107" s="6"/>
      <c r="EIU4107" s="6"/>
      <c r="EIV4107" s="6"/>
      <c r="EIW4107" s="6"/>
      <c r="EIX4107" s="6"/>
      <c r="EIY4107" s="6"/>
      <c r="EIZ4107" s="6"/>
      <c r="EJA4107" s="6"/>
      <c r="EJB4107" s="6"/>
      <c r="EJC4107" s="6"/>
      <c r="EJD4107" s="6"/>
      <c r="EJE4107" s="6"/>
      <c r="EJF4107" s="6"/>
      <c r="EJG4107" s="6"/>
      <c r="EJH4107" s="6"/>
      <c r="EJI4107" s="6"/>
      <c r="EJJ4107" s="6"/>
      <c r="EJK4107" s="6"/>
      <c r="EJL4107" s="6"/>
      <c r="EJM4107" s="6"/>
      <c r="EJN4107" s="6"/>
      <c r="EJO4107" s="6"/>
      <c r="EJP4107" s="6"/>
      <c r="EJQ4107" s="6"/>
      <c r="EJR4107" s="6"/>
      <c r="EJS4107" s="6"/>
      <c r="EJT4107" s="6"/>
      <c r="EJU4107" s="6"/>
      <c r="EJV4107" s="6"/>
      <c r="EJW4107" s="6"/>
      <c r="EJX4107" s="6"/>
      <c r="EJY4107" s="6"/>
      <c r="EJZ4107" s="6"/>
      <c r="EKA4107" s="6"/>
      <c r="EKB4107" s="6"/>
      <c r="EKC4107" s="6"/>
      <c r="EKD4107" s="6"/>
      <c r="EKE4107" s="6"/>
      <c r="EKF4107" s="6"/>
      <c r="EKG4107" s="6"/>
      <c r="EKH4107" s="6"/>
      <c r="EKI4107" s="6"/>
      <c r="EKJ4107" s="6"/>
      <c r="EKK4107" s="6"/>
      <c r="EKL4107" s="6"/>
      <c r="EKM4107" s="6"/>
      <c r="EKN4107" s="6"/>
      <c r="EKO4107" s="6"/>
      <c r="EKP4107" s="6"/>
      <c r="EKQ4107" s="6"/>
      <c r="EKR4107" s="6"/>
      <c r="EKS4107" s="6"/>
      <c r="EKT4107" s="6"/>
      <c r="EKU4107" s="6"/>
      <c r="EKV4107" s="6"/>
      <c r="EKW4107" s="6"/>
      <c r="EKX4107" s="6"/>
      <c r="EKY4107" s="6"/>
      <c r="EKZ4107" s="6"/>
      <c r="ELA4107" s="6"/>
      <c r="ELB4107" s="6"/>
      <c r="ELC4107" s="6"/>
      <c r="ELD4107" s="6"/>
      <c r="ELE4107" s="6"/>
      <c r="ELF4107" s="6"/>
      <c r="ELG4107" s="6"/>
      <c r="ELH4107" s="6"/>
      <c r="ELI4107" s="6"/>
      <c r="ELJ4107" s="6"/>
      <c r="ELK4107" s="6"/>
      <c r="ELL4107" s="6"/>
      <c r="ELM4107" s="6"/>
      <c r="ELN4107" s="6"/>
      <c r="ELO4107" s="6"/>
      <c r="ELP4107" s="6"/>
      <c r="ELQ4107" s="6"/>
      <c r="ELR4107" s="6"/>
      <c r="ELS4107" s="6"/>
      <c r="ELT4107" s="6"/>
      <c r="ELU4107" s="6"/>
      <c r="ELV4107" s="6"/>
      <c r="ELW4107" s="6"/>
      <c r="ELX4107" s="6"/>
      <c r="ELY4107" s="6"/>
      <c r="ELZ4107" s="6"/>
      <c r="EMA4107" s="6"/>
      <c r="EMB4107" s="6"/>
      <c r="EMC4107" s="6"/>
      <c r="EMD4107" s="6"/>
      <c r="EME4107" s="6"/>
      <c r="EMF4107" s="6"/>
      <c r="EMG4107" s="6"/>
      <c r="EMH4107" s="6"/>
      <c r="EMI4107" s="6"/>
      <c r="EMJ4107" s="6"/>
      <c r="EMK4107" s="6"/>
      <c r="EML4107" s="6"/>
      <c r="EMM4107" s="6"/>
      <c r="EMN4107" s="6"/>
      <c r="EMO4107" s="6"/>
      <c r="EMP4107" s="6"/>
      <c r="EMQ4107" s="6"/>
      <c r="EMR4107" s="6"/>
      <c r="EMS4107" s="6"/>
      <c r="EMT4107" s="6"/>
      <c r="EMU4107" s="6"/>
      <c r="EMV4107" s="6"/>
      <c r="EMW4107" s="6"/>
      <c r="EMX4107" s="6"/>
      <c r="EMY4107" s="6"/>
      <c r="EMZ4107" s="6"/>
      <c r="ENA4107" s="6"/>
      <c r="ENB4107" s="6"/>
      <c r="ENC4107" s="6"/>
      <c r="END4107" s="6"/>
      <c r="ENE4107" s="6"/>
      <c r="ENF4107" s="6"/>
      <c r="ENG4107" s="6"/>
      <c r="ENH4107" s="6"/>
      <c r="ENI4107" s="6"/>
      <c r="ENJ4107" s="6"/>
      <c r="ENK4107" s="6"/>
      <c r="ENL4107" s="6"/>
      <c r="ENM4107" s="6"/>
      <c r="ENN4107" s="6"/>
      <c r="ENO4107" s="6"/>
      <c r="ENP4107" s="6"/>
      <c r="ENQ4107" s="6"/>
      <c r="ENR4107" s="6"/>
      <c r="ENS4107" s="6"/>
      <c r="ENT4107" s="6"/>
      <c r="ENU4107" s="6"/>
      <c r="ENV4107" s="6"/>
      <c r="ENW4107" s="6"/>
      <c r="ENX4107" s="6"/>
      <c r="ENY4107" s="6"/>
      <c r="ENZ4107" s="6"/>
      <c r="EOA4107" s="6"/>
      <c r="EOB4107" s="6"/>
      <c r="EOC4107" s="6"/>
      <c r="EOD4107" s="6"/>
      <c r="EOE4107" s="6"/>
      <c r="EOF4107" s="6"/>
      <c r="EOG4107" s="6"/>
      <c r="EOH4107" s="6"/>
      <c r="EOI4107" s="6"/>
      <c r="EOJ4107" s="6"/>
      <c r="EOK4107" s="6"/>
      <c r="EOL4107" s="6"/>
      <c r="EOM4107" s="6"/>
      <c r="EON4107" s="6"/>
      <c r="EOO4107" s="6"/>
      <c r="EOP4107" s="6"/>
      <c r="EOQ4107" s="6"/>
      <c r="EOR4107" s="6"/>
      <c r="EOS4107" s="6"/>
      <c r="EOT4107" s="6"/>
      <c r="EOU4107" s="6"/>
      <c r="EOV4107" s="6"/>
      <c r="EOW4107" s="6"/>
      <c r="EOX4107" s="6"/>
      <c r="EOY4107" s="6"/>
      <c r="EOZ4107" s="6"/>
      <c r="EPA4107" s="6"/>
      <c r="EPB4107" s="6"/>
      <c r="EPC4107" s="6"/>
      <c r="EPD4107" s="6"/>
      <c r="EPE4107" s="6"/>
      <c r="EPF4107" s="6"/>
      <c r="EPG4107" s="6"/>
      <c r="EPH4107" s="6"/>
      <c r="EPI4107" s="6"/>
      <c r="EPJ4107" s="6"/>
      <c r="EPK4107" s="6"/>
      <c r="EPL4107" s="6"/>
      <c r="EPM4107" s="6"/>
      <c r="EPN4107" s="6"/>
      <c r="EPO4107" s="6"/>
      <c r="EPP4107" s="6"/>
      <c r="EPQ4107" s="6"/>
      <c r="EPR4107" s="6"/>
      <c r="EPS4107" s="6"/>
      <c r="EPT4107" s="6"/>
      <c r="EPU4107" s="6"/>
      <c r="EPV4107" s="6"/>
      <c r="EPW4107" s="6"/>
      <c r="EPX4107" s="6"/>
      <c r="EPY4107" s="6"/>
      <c r="EPZ4107" s="6"/>
      <c r="EQA4107" s="6"/>
      <c r="EQB4107" s="6"/>
      <c r="EQC4107" s="6"/>
      <c r="EQD4107" s="6"/>
      <c r="EQE4107" s="6"/>
      <c r="EQF4107" s="6"/>
      <c r="EQG4107" s="6"/>
      <c r="EQH4107" s="6"/>
      <c r="EQI4107" s="6"/>
      <c r="EQJ4107" s="6"/>
      <c r="EQK4107" s="6"/>
      <c r="EQL4107" s="6"/>
      <c r="EQM4107" s="6"/>
      <c r="EQN4107" s="6"/>
      <c r="EQO4107" s="6"/>
      <c r="EQP4107" s="6"/>
      <c r="EQQ4107" s="6"/>
      <c r="EQR4107" s="6"/>
      <c r="EQS4107" s="6"/>
      <c r="EQT4107" s="6"/>
      <c r="EQU4107" s="6"/>
      <c r="EQV4107" s="6"/>
      <c r="EQW4107" s="6"/>
      <c r="EQX4107" s="6"/>
      <c r="EQY4107" s="6"/>
      <c r="EQZ4107" s="6"/>
      <c r="ERA4107" s="6"/>
      <c r="ERB4107" s="6"/>
      <c r="ERC4107" s="6"/>
      <c r="ERD4107" s="6"/>
      <c r="ERE4107" s="6"/>
      <c r="ERF4107" s="6"/>
      <c r="ERG4107" s="6"/>
      <c r="ERH4107" s="6"/>
      <c r="ERI4107" s="6"/>
      <c r="ERJ4107" s="6"/>
      <c r="ERK4107" s="6"/>
      <c r="ERL4107" s="6"/>
      <c r="ERM4107" s="6"/>
      <c r="ERN4107" s="6"/>
      <c r="ERO4107" s="6"/>
      <c r="ERP4107" s="6"/>
      <c r="ERQ4107" s="6"/>
      <c r="ERR4107" s="6"/>
      <c r="ERS4107" s="6"/>
      <c r="ERT4107" s="6"/>
      <c r="ERU4107" s="6"/>
      <c r="ERV4107" s="6"/>
      <c r="ERW4107" s="6"/>
      <c r="ERX4107" s="6"/>
      <c r="ERY4107" s="6"/>
      <c r="ERZ4107" s="6"/>
      <c r="ESA4107" s="6"/>
      <c r="ESB4107" s="6"/>
      <c r="ESC4107" s="6"/>
      <c r="ESD4107" s="6"/>
      <c r="ESE4107" s="6"/>
      <c r="ESF4107" s="6"/>
      <c r="ESG4107" s="6"/>
      <c r="ESH4107" s="6"/>
      <c r="ESI4107" s="6"/>
      <c r="ESJ4107" s="6"/>
      <c r="ESK4107" s="6"/>
      <c r="ESL4107" s="6"/>
      <c r="ESM4107" s="6"/>
      <c r="ESN4107" s="6"/>
      <c r="ESO4107" s="6"/>
      <c r="ESP4107" s="6"/>
      <c r="ESQ4107" s="6"/>
      <c r="ESR4107" s="6"/>
      <c r="ESS4107" s="6"/>
      <c r="EST4107" s="6"/>
      <c r="ESU4107" s="6"/>
      <c r="ESV4107" s="6"/>
      <c r="ESW4107" s="6"/>
      <c r="ESX4107" s="6"/>
      <c r="ESY4107" s="6"/>
      <c r="ESZ4107" s="6"/>
      <c r="ETA4107" s="6"/>
      <c r="ETB4107" s="6"/>
      <c r="ETC4107" s="6"/>
      <c r="ETD4107" s="6"/>
      <c r="ETE4107" s="6"/>
      <c r="ETF4107" s="6"/>
      <c r="ETG4107" s="6"/>
      <c r="ETH4107" s="6"/>
      <c r="ETI4107" s="6"/>
      <c r="ETJ4107" s="6"/>
      <c r="ETK4107" s="6"/>
      <c r="ETL4107" s="6"/>
      <c r="ETM4107" s="6"/>
      <c r="ETN4107" s="6"/>
      <c r="ETO4107" s="6"/>
      <c r="ETP4107" s="6"/>
      <c r="ETQ4107" s="6"/>
      <c r="ETR4107" s="6"/>
      <c r="ETS4107" s="6"/>
      <c r="ETT4107" s="6"/>
      <c r="ETU4107" s="6"/>
      <c r="ETV4107" s="6"/>
      <c r="ETW4107" s="6"/>
      <c r="ETX4107" s="6"/>
      <c r="ETY4107" s="6"/>
      <c r="ETZ4107" s="6"/>
      <c r="EUA4107" s="6"/>
      <c r="EUB4107" s="6"/>
      <c r="EUC4107" s="6"/>
      <c r="EUD4107" s="6"/>
      <c r="EUE4107" s="6"/>
      <c r="EUF4107" s="6"/>
      <c r="EUG4107" s="6"/>
      <c r="EUH4107" s="6"/>
      <c r="EUI4107" s="6"/>
      <c r="EUJ4107" s="6"/>
      <c r="EUK4107" s="6"/>
      <c r="EUL4107" s="6"/>
      <c r="EUM4107" s="6"/>
      <c r="EUN4107" s="6"/>
      <c r="EUO4107" s="6"/>
      <c r="EUP4107" s="6"/>
      <c r="EUQ4107" s="6"/>
      <c r="EUR4107" s="6"/>
      <c r="EUS4107" s="6"/>
      <c r="EUT4107" s="6"/>
      <c r="EUU4107" s="6"/>
      <c r="EUV4107" s="6"/>
      <c r="EUW4107" s="6"/>
      <c r="EUX4107" s="6"/>
      <c r="EUY4107" s="6"/>
      <c r="EUZ4107" s="6"/>
      <c r="EVA4107" s="6"/>
      <c r="EVB4107" s="6"/>
      <c r="EVC4107" s="6"/>
      <c r="EVD4107" s="6"/>
      <c r="EVE4107" s="6"/>
      <c r="EVF4107" s="6"/>
      <c r="EVG4107" s="6"/>
      <c r="EVH4107" s="6"/>
      <c r="EVI4107" s="6"/>
      <c r="EVJ4107" s="6"/>
      <c r="EVK4107" s="6"/>
      <c r="EVL4107" s="6"/>
      <c r="EVM4107" s="6"/>
      <c r="EVN4107" s="6"/>
      <c r="EVO4107" s="6"/>
      <c r="EVP4107" s="6"/>
      <c r="EVQ4107" s="6"/>
      <c r="EVR4107" s="6"/>
      <c r="EVS4107" s="6"/>
      <c r="EVT4107" s="6"/>
      <c r="EVU4107" s="6"/>
      <c r="EVV4107" s="6"/>
      <c r="EVW4107" s="6"/>
      <c r="EVX4107" s="6"/>
      <c r="EVY4107" s="6"/>
      <c r="EVZ4107" s="6"/>
      <c r="EWA4107" s="6"/>
      <c r="EWB4107" s="6"/>
      <c r="EWC4107" s="6"/>
      <c r="EWD4107" s="6"/>
      <c r="EWE4107" s="6"/>
      <c r="EWF4107" s="6"/>
      <c r="EWG4107" s="6"/>
      <c r="EWH4107" s="6"/>
      <c r="EWI4107" s="6"/>
      <c r="EWJ4107" s="6"/>
      <c r="EWK4107" s="6"/>
      <c r="EWL4107" s="6"/>
      <c r="EWM4107" s="6"/>
      <c r="EWN4107" s="6"/>
      <c r="EWO4107" s="6"/>
      <c r="EWP4107" s="6"/>
      <c r="EWQ4107" s="6"/>
      <c r="EWR4107" s="6"/>
      <c r="EWS4107" s="6"/>
      <c r="EWT4107" s="6"/>
      <c r="EWU4107" s="6"/>
      <c r="EWV4107" s="6"/>
      <c r="EWW4107" s="6"/>
      <c r="EWX4107" s="6"/>
      <c r="EWY4107" s="6"/>
      <c r="EWZ4107" s="6"/>
      <c r="EXA4107" s="6"/>
      <c r="EXB4107" s="6"/>
      <c r="EXC4107" s="6"/>
      <c r="EXD4107" s="6"/>
      <c r="EXE4107" s="6"/>
      <c r="EXF4107" s="6"/>
      <c r="EXG4107" s="6"/>
      <c r="EXH4107" s="6"/>
      <c r="EXI4107" s="6"/>
      <c r="EXJ4107" s="6"/>
      <c r="EXK4107" s="6"/>
      <c r="EXL4107" s="6"/>
      <c r="EXM4107" s="6"/>
      <c r="EXN4107" s="6"/>
      <c r="EXO4107" s="6"/>
      <c r="EXP4107" s="6"/>
      <c r="EXQ4107" s="6"/>
      <c r="EXR4107" s="6"/>
      <c r="EXS4107" s="6"/>
      <c r="EXT4107" s="6"/>
      <c r="EXU4107" s="6"/>
      <c r="EXV4107" s="6"/>
      <c r="EXW4107" s="6"/>
      <c r="EXX4107" s="6"/>
      <c r="EXY4107" s="6"/>
      <c r="EXZ4107" s="6"/>
      <c r="EYA4107" s="6"/>
      <c r="EYB4107" s="6"/>
      <c r="EYC4107" s="6"/>
      <c r="EYD4107" s="6"/>
      <c r="EYE4107" s="6"/>
      <c r="EYF4107" s="6"/>
      <c r="EYG4107" s="6"/>
      <c r="EYH4107" s="6"/>
      <c r="EYI4107" s="6"/>
      <c r="EYJ4107" s="6"/>
      <c r="EYK4107" s="6"/>
      <c r="EYL4107" s="6"/>
      <c r="EYM4107" s="6"/>
      <c r="EYN4107" s="6"/>
      <c r="EYO4107" s="6"/>
      <c r="EYP4107" s="6"/>
      <c r="EYQ4107" s="6"/>
      <c r="EYR4107" s="6"/>
      <c r="EYS4107" s="6"/>
      <c r="EYT4107" s="6"/>
      <c r="EYU4107" s="6"/>
      <c r="EYV4107" s="6"/>
      <c r="EYW4107" s="6"/>
      <c r="EYX4107" s="6"/>
      <c r="EYY4107" s="6"/>
      <c r="EYZ4107" s="6"/>
      <c r="EZA4107" s="6"/>
      <c r="EZB4107" s="6"/>
      <c r="EZC4107" s="6"/>
      <c r="EZD4107" s="6"/>
      <c r="EZE4107" s="6"/>
      <c r="EZF4107" s="6"/>
      <c r="EZG4107" s="6"/>
      <c r="EZH4107" s="6"/>
      <c r="EZI4107" s="6"/>
      <c r="EZJ4107" s="6"/>
      <c r="EZK4107" s="6"/>
      <c r="EZL4107" s="6"/>
      <c r="EZM4107" s="6"/>
      <c r="EZN4107" s="6"/>
      <c r="EZO4107" s="6"/>
      <c r="EZP4107" s="6"/>
      <c r="EZQ4107" s="6"/>
      <c r="EZR4107" s="6"/>
      <c r="EZS4107" s="6"/>
      <c r="EZT4107" s="6"/>
      <c r="EZU4107" s="6"/>
      <c r="EZV4107" s="6"/>
      <c r="EZW4107" s="6"/>
      <c r="EZX4107" s="6"/>
      <c r="EZY4107" s="6"/>
      <c r="EZZ4107" s="6"/>
      <c r="FAA4107" s="6"/>
      <c r="FAB4107" s="6"/>
      <c r="FAC4107" s="6"/>
      <c r="FAD4107" s="6"/>
      <c r="FAE4107" s="6"/>
      <c r="FAF4107" s="6"/>
      <c r="FAG4107" s="6"/>
      <c r="FAH4107" s="6"/>
      <c r="FAI4107" s="6"/>
      <c r="FAJ4107" s="6"/>
      <c r="FAK4107" s="6"/>
      <c r="FAL4107" s="6"/>
      <c r="FAM4107" s="6"/>
      <c r="FAN4107" s="6"/>
      <c r="FAO4107" s="6"/>
      <c r="FAP4107" s="6"/>
      <c r="FAQ4107" s="6"/>
      <c r="FAR4107" s="6"/>
      <c r="FAS4107" s="6"/>
      <c r="FAT4107" s="6"/>
      <c r="FAU4107" s="6"/>
      <c r="FAV4107" s="6"/>
      <c r="FAW4107" s="6"/>
      <c r="FAX4107" s="6"/>
      <c r="FAY4107" s="6"/>
      <c r="FAZ4107" s="6"/>
      <c r="FBA4107" s="6"/>
      <c r="FBB4107" s="6"/>
      <c r="FBC4107" s="6"/>
      <c r="FBD4107" s="6"/>
      <c r="FBE4107" s="6"/>
      <c r="FBF4107" s="6"/>
      <c r="FBG4107" s="6"/>
      <c r="FBH4107" s="6"/>
      <c r="FBI4107" s="6"/>
      <c r="FBJ4107" s="6"/>
      <c r="FBK4107" s="6"/>
      <c r="FBL4107" s="6"/>
      <c r="FBM4107" s="6"/>
      <c r="FBN4107" s="6"/>
      <c r="FBO4107" s="6"/>
      <c r="FBP4107" s="6"/>
      <c r="FBQ4107" s="6"/>
      <c r="FBR4107" s="6"/>
      <c r="FBS4107" s="6"/>
      <c r="FBT4107" s="6"/>
      <c r="FBU4107" s="6"/>
      <c r="FBV4107" s="6"/>
      <c r="FBW4107" s="6"/>
      <c r="FBX4107" s="6"/>
      <c r="FBY4107" s="6"/>
      <c r="FBZ4107" s="6"/>
      <c r="FCA4107" s="6"/>
      <c r="FCB4107" s="6"/>
      <c r="FCC4107" s="6"/>
      <c r="FCD4107" s="6"/>
      <c r="FCE4107" s="6"/>
      <c r="FCF4107" s="6"/>
      <c r="FCG4107" s="6"/>
      <c r="FCH4107" s="6"/>
      <c r="FCI4107" s="6"/>
      <c r="FCJ4107" s="6"/>
      <c r="FCK4107" s="6"/>
      <c r="FCL4107" s="6"/>
      <c r="FCM4107" s="6"/>
      <c r="FCN4107" s="6"/>
      <c r="FCO4107" s="6"/>
      <c r="FCP4107" s="6"/>
      <c r="FCQ4107" s="6"/>
      <c r="FCR4107" s="6"/>
      <c r="FCS4107" s="6"/>
      <c r="FCT4107" s="6"/>
      <c r="FCU4107" s="6"/>
      <c r="FCV4107" s="6"/>
      <c r="FCW4107" s="6"/>
      <c r="FCX4107" s="6"/>
      <c r="FCY4107" s="6"/>
      <c r="FCZ4107" s="6"/>
      <c r="FDA4107" s="6"/>
      <c r="FDB4107" s="6"/>
      <c r="FDC4107" s="6"/>
      <c r="FDD4107" s="6"/>
      <c r="FDE4107" s="6"/>
      <c r="FDF4107" s="6"/>
      <c r="FDG4107" s="6"/>
      <c r="FDH4107" s="6"/>
      <c r="FDI4107" s="6"/>
      <c r="FDJ4107" s="6"/>
      <c r="FDK4107" s="6"/>
      <c r="FDL4107" s="6"/>
      <c r="FDM4107" s="6"/>
      <c r="FDN4107" s="6"/>
      <c r="FDO4107" s="6"/>
      <c r="FDP4107" s="6"/>
      <c r="FDQ4107" s="6"/>
      <c r="FDR4107" s="6"/>
      <c r="FDS4107" s="6"/>
      <c r="FDT4107" s="6"/>
      <c r="FDU4107" s="6"/>
      <c r="FDV4107" s="6"/>
      <c r="FDW4107" s="6"/>
      <c r="FDX4107" s="6"/>
      <c r="FDY4107" s="6"/>
      <c r="FDZ4107" s="6"/>
      <c r="FEA4107" s="6"/>
      <c r="FEB4107" s="6"/>
      <c r="FEC4107" s="6"/>
      <c r="FED4107" s="6"/>
      <c r="FEE4107" s="6"/>
      <c r="FEF4107" s="6"/>
      <c r="FEG4107" s="6"/>
      <c r="FEH4107" s="6"/>
      <c r="FEI4107" s="6"/>
      <c r="FEJ4107" s="6"/>
      <c r="FEK4107" s="6"/>
      <c r="FEL4107" s="6"/>
      <c r="FEM4107" s="6"/>
      <c r="FEN4107" s="6"/>
      <c r="FEO4107" s="6"/>
      <c r="FEP4107" s="6"/>
      <c r="FEQ4107" s="6"/>
      <c r="FER4107" s="6"/>
      <c r="FES4107" s="6"/>
      <c r="FET4107" s="6"/>
      <c r="FEU4107" s="6"/>
      <c r="FEV4107" s="6"/>
      <c r="FEW4107" s="6"/>
      <c r="FEX4107" s="6"/>
      <c r="FEY4107" s="6"/>
      <c r="FEZ4107" s="6"/>
      <c r="FFA4107" s="6"/>
      <c r="FFB4107" s="6"/>
      <c r="FFC4107" s="6"/>
      <c r="FFD4107" s="6"/>
      <c r="FFE4107" s="6"/>
      <c r="FFF4107" s="6"/>
      <c r="FFG4107" s="6"/>
      <c r="FFH4107" s="6"/>
      <c r="FFI4107" s="6"/>
      <c r="FFJ4107" s="6"/>
      <c r="FFK4107" s="6"/>
      <c r="FFL4107" s="6"/>
      <c r="FFM4107" s="6"/>
      <c r="FFN4107" s="6"/>
      <c r="FFO4107" s="6"/>
      <c r="FFP4107" s="6"/>
      <c r="FFQ4107" s="6"/>
      <c r="FFR4107" s="6"/>
      <c r="FFS4107" s="6"/>
      <c r="FFT4107" s="6"/>
      <c r="FFU4107" s="6"/>
      <c r="FFV4107" s="6"/>
      <c r="FFW4107" s="6"/>
      <c r="FFX4107" s="6"/>
      <c r="FFY4107" s="6"/>
      <c r="FFZ4107" s="6"/>
      <c r="FGA4107" s="6"/>
      <c r="FGB4107" s="6"/>
      <c r="FGC4107" s="6"/>
      <c r="FGD4107" s="6"/>
      <c r="FGE4107" s="6"/>
      <c r="FGF4107" s="6"/>
      <c r="FGG4107" s="6"/>
      <c r="FGH4107" s="6"/>
      <c r="FGI4107" s="6"/>
      <c r="FGJ4107" s="6"/>
      <c r="FGK4107" s="6"/>
      <c r="FGL4107" s="6"/>
      <c r="FGM4107" s="6"/>
      <c r="FGN4107" s="6"/>
      <c r="FGO4107" s="6"/>
      <c r="FGP4107" s="6"/>
      <c r="FGQ4107" s="6"/>
      <c r="FGR4107" s="6"/>
      <c r="FGS4107" s="6"/>
      <c r="FGT4107" s="6"/>
      <c r="FGU4107" s="6"/>
      <c r="FGV4107" s="6"/>
      <c r="FGW4107" s="6"/>
      <c r="FGX4107" s="6"/>
      <c r="FGY4107" s="6"/>
      <c r="FGZ4107" s="6"/>
      <c r="FHA4107" s="6"/>
      <c r="FHB4107" s="6"/>
      <c r="FHC4107" s="6"/>
      <c r="FHD4107" s="6"/>
      <c r="FHE4107" s="6"/>
      <c r="FHF4107" s="6"/>
      <c r="FHG4107" s="6"/>
      <c r="FHH4107" s="6"/>
      <c r="FHI4107" s="6"/>
      <c r="FHJ4107" s="6"/>
      <c r="FHK4107" s="6"/>
      <c r="FHL4107" s="6"/>
      <c r="FHM4107" s="6"/>
      <c r="FHN4107" s="6"/>
      <c r="FHO4107" s="6"/>
      <c r="FHP4107" s="6"/>
      <c r="FHQ4107" s="6"/>
      <c r="FHR4107" s="6"/>
      <c r="FHS4107" s="6"/>
      <c r="FHT4107" s="6"/>
      <c r="FHU4107" s="6"/>
      <c r="FHV4107" s="6"/>
      <c r="FHW4107" s="6"/>
      <c r="FHX4107" s="6"/>
      <c r="FHY4107" s="6"/>
      <c r="FHZ4107" s="6"/>
      <c r="FIA4107" s="6"/>
      <c r="FIB4107" s="6"/>
      <c r="FIC4107" s="6"/>
      <c r="FID4107" s="6"/>
      <c r="FIE4107" s="6"/>
      <c r="FIF4107" s="6"/>
      <c r="FIG4107" s="6"/>
      <c r="FIH4107" s="6"/>
      <c r="FII4107" s="6"/>
      <c r="FIJ4107" s="6"/>
      <c r="FIK4107" s="6"/>
      <c r="FIL4107" s="6"/>
      <c r="FIM4107" s="6"/>
      <c r="FIN4107" s="6"/>
      <c r="FIO4107" s="6"/>
      <c r="FIP4107" s="6"/>
      <c r="FIQ4107" s="6"/>
      <c r="FIR4107" s="6"/>
      <c r="FIS4107" s="6"/>
      <c r="FIT4107" s="6"/>
      <c r="FIU4107" s="6"/>
      <c r="FIV4107" s="6"/>
      <c r="FIW4107" s="6"/>
      <c r="FIX4107" s="6"/>
      <c r="FIY4107" s="6"/>
      <c r="FIZ4107" s="6"/>
      <c r="FJA4107" s="6"/>
      <c r="FJB4107" s="6"/>
      <c r="FJC4107" s="6"/>
      <c r="FJD4107" s="6"/>
      <c r="FJE4107" s="6"/>
      <c r="FJF4107" s="6"/>
      <c r="FJG4107" s="6"/>
      <c r="FJH4107" s="6"/>
      <c r="FJI4107" s="6"/>
      <c r="FJJ4107" s="6"/>
      <c r="FJK4107" s="6"/>
      <c r="FJL4107" s="6"/>
      <c r="FJM4107" s="6"/>
      <c r="FJN4107" s="6"/>
      <c r="FJO4107" s="6"/>
      <c r="FJP4107" s="6"/>
      <c r="FJQ4107" s="6"/>
      <c r="FJR4107" s="6"/>
      <c r="FJS4107" s="6"/>
      <c r="FJT4107" s="6"/>
      <c r="FJU4107" s="6"/>
      <c r="FJV4107" s="6"/>
      <c r="FJW4107" s="6"/>
      <c r="FJX4107" s="6"/>
      <c r="FJY4107" s="6"/>
      <c r="FJZ4107" s="6"/>
      <c r="FKA4107" s="6"/>
      <c r="FKB4107" s="6"/>
      <c r="FKC4107" s="6"/>
      <c r="FKD4107" s="6"/>
      <c r="FKE4107" s="6"/>
      <c r="FKF4107" s="6"/>
      <c r="FKG4107" s="6"/>
      <c r="FKH4107" s="6"/>
      <c r="FKI4107" s="6"/>
      <c r="FKJ4107" s="6"/>
      <c r="FKK4107" s="6"/>
      <c r="FKL4107" s="6"/>
      <c r="FKM4107" s="6"/>
      <c r="FKN4107" s="6"/>
      <c r="FKO4107" s="6"/>
      <c r="FKP4107" s="6"/>
      <c r="FKQ4107" s="6"/>
      <c r="FKR4107" s="6"/>
      <c r="FKS4107" s="6"/>
      <c r="FKT4107" s="6"/>
      <c r="FKU4107" s="6"/>
      <c r="FKV4107" s="6"/>
      <c r="FKW4107" s="6"/>
      <c r="FKX4107" s="6"/>
      <c r="FKY4107" s="6"/>
      <c r="FKZ4107" s="6"/>
      <c r="FLA4107" s="6"/>
      <c r="FLB4107" s="6"/>
      <c r="FLC4107" s="6"/>
      <c r="FLD4107" s="6"/>
      <c r="FLE4107" s="6"/>
      <c r="FLF4107" s="6"/>
      <c r="FLG4107" s="6"/>
      <c r="FLH4107" s="6"/>
      <c r="FLI4107" s="6"/>
      <c r="FLJ4107" s="6"/>
      <c r="FLK4107" s="6"/>
      <c r="FLL4107" s="6"/>
      <c r="FLM4107" s="6"/>
      <c r="FLN4107" s="6"/>
      <c r="FLO4107" s="6"/>
      <c r="FLP4107" s="6"/>
      <c r="FLQ4107" s="6"/>
      <c r="FLR4107" s="6"/>
      <c r="FLS4107" s="6"/>
      <c r="FLT4107" s="6"/>
      <c r="FLU4107" s="6"/>
      <c r="FLV4107" s="6"/>
      <c r="FLW4107" s="6"/>
      <c r="FLX4107" s="6"/>
      <c r="FLY4107" s="6"/>
      <c r="FLZ4107" s="6"/>
      <c r="FMA4107" s="6"/>
      <c r="FMB4107" s="6"/>
      <c r="FMC4107" s="6"/>
      <c r="FMD4107" s="6"/>
      <c r="FME4107" s="6"/>
      <c r="FMF4107" s="6"/>
      <c r="FMG4107" s="6"/>
      <c r="FMH4107" s="6"/>
      <c r="FMI4107" s="6"/>
      <c r="FMJ4107" s="6"/>
      <c r="FMK4107" s="6"/>
      <c r="FML4107" s="6"/>
      <c r="FMM4107" s="6"/>
      <c r="FMN4107" s="6"/>
      <c r="FMO4107" s="6"/>
      <c r="FMP4107" s="6"/>
      <c r="FMQ4107" s="6"/>
      <c r="FMR4107" s="6"/>
      <c r="FMS4107" s="6"/>
      <c r="FMT4107" s="6"/>
      <c r="FMU4107" s="6"/>
      <c r="FMV4107" s="6"/>
      <c r="FMW4107" s="6"/>
      <c r="FMX4107" s="6"/>
      <c r="FMY4107" s="6"/>
      <c r="FMZ4107" s="6"/>
      <c r="FNA4107" s="6"/>
      <c r="FNB4107" s="6"/>
      <c r="FNC4107" s="6"/>
      <c r="FND4107" s="6"/>
      <c r="FNE4107" s="6"/>
      <c r="FNF4107" s="6"/>
      <c r="FNG4107" s="6"/>
      <c r="FNH4107" s="6"/>
      <c r="FNI4107" s="6"/>
      <c r="FNJ4107" s="6"/>
      <c r="FNK4107" s="6"/>
      <c r="FNL4107" s="6"/>
      <c r="FNM4107" s="6"/>
      <c r="FNN4107" s="6"/>
      <c r="FNO4107" s="6"/>
      <c r="FNP4107" s="6"/>
      <c r="FNQ4107" s="6"/>
      <c r="FNR4107" s="6"/>
      <c r="FNS4107" s="6"/>
      <c r="FNT4107" s="6"/>
      <c r="FNU4107" s="6"/>
      <c r="FNV4107" s="6"/>
      <c r="FNW4107" s="6"/>
      <c r="FNX4107" s="6"/>
      <c r="FNY4107" s="6"/>
      <c r="FNZ4107" s="6"/>
      <c r="FOA4107" s="6"/>
      <c r="FOB4107" s="6"/>
      <c r="FOC4107" s="6"/>
      <c r="FOD4107" s="6"/>
      <c r="FOE4107" s="6"/>
      <c r="FOF4107" s="6"/>
      <c r="FOG4107" s="6"/>
      <c r="FOH4107" s="6"/>
      <c r="FOI4107" s="6"/>
      <c r="FOJ4107" s="6"/>
      <c r="FOK4107" s="6"/>
      <c r="FOL4107" s="6"/>
      <c r="FOM4107" s="6"/>
      <c r="FON4107" s="6"/>
      <c r="FOO4107" s="6"/>
      <c r="FOP4107" s="6"/>
      <c r="FOQ4107" s="6"/>
      <c r="FOR4107" s="6"/>
      <c r="FOS4107" s="6"/>
      <c r="FOT4107" s="6"/>
      <c r="FOU4107" s="6"/>
      <c r="FOV4107" s="6"/>
      <c r="FOW4107" s="6"/>
      <c r="FOX4107" s="6"/>
      <c r="FOY4107" s="6"/>
      <c r="FOZ4107" s="6"/>
      <c r="FPA4107" s="6"/>
      <c r="FPB4107" s="6"/>
      <c r="FPC4107" s="6"/>
      <c r="FPD4107" s="6"/>
      <c r="FPE4107" s="6"/>
      <c r="FPF4107" s="6"/>
      <c r="FPG4107" s="6"/>
      <c r="FPH4107" s="6"/>
      <c r="FPI4107" s="6"/>
      <c r="FPJ4107" s="6"/>
      <c r="FPK4107" s="6"/>
      <c r="FPL4107" s="6"/>
      <c r="FPM4107" s="6"/>
      <c r="FPN4107" s="6"/>
      <c r="FPO4107" s="6"/>
      <c r="FPP4107" s="6"/>
      <c r="FPQ4107" s="6"/>
      <c r="FPR4107" s="6"/>
      <c r="FPS4107" s="6"/>
      <c r="FPT4107" s="6"/>
      <c r="FPU4107" s="6"/>
      <c r="FPV4107" s="6"/>
      <c r="FPW4107" s="6"/>
      <c r="FPX4107" s="6"/>
      <c r="FPY4107" s="6"/>
      <c r="FPZ4107" s="6"/>
      <c r="FQA4107" s="6"/>
      <c r="FQB4107" s="6"/>
      <c r="FQC4107" s="6"/>
      <c r="FQD4107" s="6"/>
      <c r="FQE4107" s="6"/>
      <c r="FQF4107" s="6"/>
      <c r="FQG4107" s="6"/>
      <c r="FQH4107" s="6"/>
      <c r="FQI4107" s="6"/>
      <c r="FQJ4107" s="6"/>
      <c r="FQK4107" s="6"/>
      <c r="FQL4107" s="6"/>
      <c r="FQM4107" s="6"/>
      <c r="FQN4107" s="6"/>
      <c r="FQO4107" s="6"/>
      <c r="FQP4107" s="6"/>
      <c r="FQQ4107" s="6"/>
      <c r="FQR4107" s="6"/>
      <c r="FQS4107" s="6"/>
      <c r="FQT4107" s="6"/>
      <c r="FQU4107" s="6"/>
      <c r="FQV4107" s="6"/>
      <c r="FQW4107" s="6"/>
      <c r="FQX4107" s="6"/>
      <c r="FQY4107" s="6"/>
      <c r="FQZ4107" s="6"/>
      <c r="FRA4107" s="6"/>
      <c r="FRB4107" s="6"/>
      <c r="FRC4107" s="6"/>
      <c r="FRD4107" s="6"/>
      <c r="FRE4107" s="6"/>
      <c r="FRF4107" s="6"/>
      <c r="FRG4107" s="6"/>
      <c r="FRH4107" s="6"/>
      <c r="FRI4107" s="6"/>
      <c r="FRJ4107" s="6"/>
      <c r="FRK4107" s="6"/>
      <c r="FRL4107" s="6"/>
      <c r="FRM4107" s="6"/>
      <c r="FRN4107" s="6"/>
      <c r="FRO4107" s="6"/>
      <c r="FRP4107" s="6"/>
      <c r="FRQ4107" s="6"/>
      <c r="FRR4107" s="6"/>
      <c r="FRS4107" s="6"/>
      <c r="FRT4107" s="6"/>
      <c r="FRU4107" s="6"/>
      <c r="FRV4107" s="6"/>
      <c r="FRW4107" s="6"/>
      <c r="FRX4107" s="6"/>
      <c r="FRY4107" s="6"/>
      <c r="FRZ4107" s="6"/>
      <c r="FSA4107" s="6"/>
      <c r="FSB4107" s="6"/>
      <c r="FSC4107" s="6"/>
      <c r="FSD4107" s="6"/>
      <c r="FSE4107" s="6"/>
      <c r="FSF4107" s="6"/>
      <c r="FSG4107" s="6"/>
      <c r="FSH4107" s="6"/>
      <c r="FSI4107" s="6"/>
      <c r="FSJ4107" s="6"/>
      <c r="FSK4107" s="6"/>
      <c r="FSL4107" s="6"/>
      <c r="FSM4107" s="6"/>
      <c r="FSN4107" s="6"/>
      <c r="FSO4107" s="6"/>
      <c r="FSP4107" s="6"/>
      <c r="FSQ4107" s="6"/>
      <c r="FSR4107" s="6"/>
      <c r="FSS4107" s="6"/>
      <c r="FST4107" s="6"/>
      <c r="FSU4107" s="6"/>
      <c r="FSV4107" s="6"/>
      <c r="FSW4107" s="6"/>
      <c r="FSX4107" s="6"/>
      <c r="FSY4107" s="6"/>
      <c r="FSZ4107" s="6"/>
      <c r="FTA4107" s="6"/>
      <c r="FTB4107" s="6"/>
      <c r="FTC4107" s="6"/>
      <c r="FTD4107" s="6"/>
      <c r="FTE4107" s="6"/>
      <c r="FTF4107" s="6"/>
      <c r="FTG4107" s="6"/>
      <c r="FTH4107" s="6"/>
      <c r="FTI4107" s="6"/>
      <c r="FTJ4107" s="6"/>
      <c r="FTK4107" s="6"/>
      <c r="FTL4107" s="6"/>
      <c r="FTM4107" s="6"/>
      <c r="FTN4107" s="6"/>
      <c r="FTO4107" s="6"/>
      <c r="FTP4107" s="6"/>
      <c r="FTQ4107" s="6"/>
      <c r="FTR4107" s="6"/>
      <c r="FTS4107" s="6"/>
      <c r="FTT4107" s="6"/>
      <c r="FTU4107" s="6"/>
      <c r="FTV4107" s="6"/>
      <c r="FTW4107" s="6"/>
      <c r="FTX4107" s="6"/>
      <c r="FTY4107" s="6"/>
      <c r="FTZ4107" s="6"/>
      <c r="FUA4107" s="6"/>
      <c r="FUB4107" s="6"/>
      <c r="FUC4107" s="6"/>
      <c r="FUD4107" s="6"/>
      <c r="FUE4107" s="6"/>
      <c r="FUF4107" s="6"/>
      <c r="FUG4107" s="6"/>
      <c r="FUH4107" s="6"/>
      <c r="FUI4107" s="6"/>
      <c r="FUJ4107" s="6"/>
      <c r="FUK4107" s="6"/>
      <c r="FUL4107" s="6"/>
      <c r="FUM4107" s="6"/>
      <c r="FUN4107" s="6"/>
      <c r="FUO4107" s="6"/>
      <c r="FUP4107" s="6"/>
      <c r="FUQ4107" s="6"/>
      <c r="FUR4107" s="6"/>
      <c r="FUS4107" s="6"/>
      <c r="FUT4107" s="6"/>
      <c r="FUU4107" s="6"/>
      <c r="FUV4107" s="6"/>
      <c r="FUW4107" s="6"/>
      <c r="FUX4107" s="6"/>
      <c r="FUY4107" s="6"/>
      <c r="FUZ4107" s="6"/>
      <c r="FVA4107" s="6"/>
      <c r="FVB4107" s="6"/>
      <c r="FVC4107" s="6"/>
      <c r="FVD4107" s="6"/>
      <c r="FVE4107" s="6"/>
      <c r="FVF4107" s="6"/>
      <c r="FVG4107" s="6"/>
      <c r="FVH4107" s="6"/>
      <c r="FVI4107" s="6"/>
      <c r="FVJ4107" s="6"/>
      <c r="FVK4107" s="6"/>
      <c r="FVL4107" s="6"/>
      <c r="FVM4107" s="6"/>
      <c r="FVN4107" s="6"/>
      <c r="FVO4107" s="6"/>
      <c r="FVP4107" s="6"/>
      <c r="FVQ4107" s="6"/>
      <c r="FVR4107" s="6"/>
      <c r="FVS4107" s="6"/>
      <c r="FVT4107" s="6"/>
      <c r="FVU4107" s="6"/>
      <c r="FVV4107" s="6"/>
      <c r="FVW4107" s="6"/>
      <c r="FVX4107" s="6"/>
      <c r="FVY4107" s="6"/>
      <c r="FVZ4107" s="6"/>
      <c r="FWA4107" s="6"/>
      <c r="FWB4107" s="6"/>
      <c r="FWC4107" s="6"/>
      <c r="FWD4107" s="6"/>
      <c r="FWE4107" s="6"/>
      <c r="FWF4107" s="6"/>
      <c r="FWG4107" s="6"/>
      <c r="FWH4107" s="6"/>
      <c r="FWI4107" s="6"/>
      <c r="FWJ4107" s="6"/>
      <c r="FWK4107" s="6"/>
      <c r="FWL4107" s="6"/>
      <c r="FWM4107" s="6"/>
      <c r="FWN4107" s="6"/>
      <c r="FWO4107" s="6"/>
      <c r="FWP4107" s="6"/>
      <c r="FWQ4107" s="6"/>
      <c r="FWR4107" s="6"/>
      <c r="FWS4107" s="6"/>
      <c r="FWT4107" s="6"/>
      <c r="FWU4107" s="6"/>
      <c r="FWV4107" s="6"/>
      <c r="FWW4107" s="6"/>
      <c r="FWX4107" s="6"/>
      <c r="FWY4107" s="6"/>
      <c r="FWZ4107" s="6"/>
      <c r="FXA4107" s="6"/>
      <c r="FXB4107" s="6"/>
      <c r="FXC4107" s="6"/>
      <c r="FXD4107" s="6"/>
      <c r="FXE4107" s="6"/>
      <c r="FXF4107" s="6"/>
      <c r="FXG4107" s="6"/>
      <c r="FXH4107" s="6"/>
      <c r="FXI4107" s="6"/>
      <c r="FXJ4107" s="6"/>
      <c r="FXK4107" s="6"/>
      <c r="FXL4107" s="6"/>
      <c r="FXM4107" s="6"/>
      <c r="FXN4107" s="6"/>
      <c r="FXO4107" s="6"/>
      <c r="FXP4107" s="6"/>
      <c r="FXQ4107" s="6"/>
      <c r="FXR4107" s="6"/>
      <c r="FXS4107" s="6"/>
      <c r="FXT4107" s="6"/>
      <c r="FXU4107" s="6"/>
      <c r="FXV4107" s="6"/>
      <c r="FXW4107" s="6"/>
      <c r="FXX4107" s="6"/>
      <c r="FXY4107" s="6"/>
      <c r="FXZ4107" s="6"/>
      <c r="FYA4107" s="6"/>
      <c r="FYB4107" s="6"/>
      <c r="FYC4107" s="6"/>
      <c r="FYD4107" s="6"/>
      <c r="FYE4107" s="6"/>
      <c r="FYF4107" s="6"/>
      <c r="FYG4107" s="6"/>
      <c r="FYH4107" s="6"/>
      <c r="FYI4107" s="6"/>
      <c r="FYJ4107" s="6"/>
      <c r="FYK4107" s="6"/>
      <c r="FYL4107" s="6"/>
      <c r="FYM4107" s="6"/>
      <c r="FYN4107" s="6"/>
      <c r="FYO4107" s="6"/>
      <c r="FYP4107" s="6"/>
      <c r="FYQ4107" s="6"/>
      <c r="FYR4107" s="6"/>
      <c r="FYS4107" s="6"/>
      <c r="FYT4107" s="6"/>
      <c r="FYU4107" s="6"/>
      <c r="FYV4107" s="6"/>
      <c r="FYW4107" s="6"/>
      <c r="FYX4107" s="6"/>
      <c r="FYY4107" s="6"/>
      <c r="FYZ4107" s="6"/>
      <c r="FZA4107" s="6"/>
      <c r="FZB4107" s="6"/>
      <c r="FZC4107" s="6"/>
      <c r="FZD4107" s="6"/>
      <c r="FZE4107" s="6"/>
      <c r="FZF4107" s="6"/>
      <c r="FZG4107" s="6"/>
      <c r="FZH4107" s="6"/>
      <c r="FZI4107" s="6"/>
      <c r="FZJ4107" s="6"/>
      <c r="FZK4107" s="6"/>
      <c r="FZL4107" s="6"/>
      <c r="FZM4107" s="6"/>
      <c r="FZN4107" s="6"/>
      <c r="FZO4107" s="6"/>
      <c r="FZP4107" s="6"/>
      <c r="FZQ4107" s="6"/>
      <c r="FZR4107" s="6"/>
      <c r="FZS4107" s="6"/>
      <c r="FZT4107" s="6"/>
      <c r="FZU4107" s="6"/>
      <c r="FZV4107" s="6"/>
      <c r="FZW4107" s="6"/>
      <c r="FZX4107" s="6"/>
      <c r="FZY4107" s="6"/>
      <c r="FZZ4107" s="6"/>
      <c r="GAA4107" s="6"/>
      <c r="GAB4107" s="6"/>
      <c r="GAC4107" s="6"/>
      <c r="GAD4107" s="6"/>
      <c r="GAE4107" s="6"/>
      <c r="GAF4107" s="6"/>
      <c r="GAG4107" s="6"/>
      <c r="GAH4107" s="6"/>
      <c r="GAI4107" s="6"/>
      <c r="GAJ4107" s="6"/>
      <c r="GAK4107" s="6"/>
      <c r="GAL4107" s="6"/>
      <c r="GAM4107" s="6"/>
      <c r="GAN4107" s="6"/>
      <c r="GAO4107" s="6"/>
      <c r="GAP4107" s="6"/>
      <c r="GAQ4107" s="6"/>
      <c r="GAR4107" s="6"/>
      <c r="GAS4107" s="6"/>
      <c r="GAT4107" s="6"/>
      <c r="GAU4107" s="6"/>
      <c r="GAV4107" s="6"/>
      <c r="GAW4107" s="6"/>
      <c r="GAX4107" s="6"/>
      <c r="GAY4107" s="6"/>
      <c r="GAZ4107" s="6"/>
      <c r="GBA4107" s="6"/>
      <c r="GBB4107" s="6"/>
      <c r="GBC4107" s="6"/>
      <c r="GBD4107" s="6"/>
      <c r="GBE4107" s="6"/>
      <c r="GBF4107" s="6"/>
      <c r="GBG4107" s="6"/>
      <c r="GBH4107" s="6"/>
      <c r="GBI4107" s="6"/>
      <c r="GBJ4107" s="6"/>
      <c r="GBK4107" s="6"/>
      <c r="GBL4107" s="6"/>
      <c r="GBM4107" s="6"/>
      <c r="GBN4107" s="6"/>
      <c r="GBO4107" s="6"/>
      <c r="GBP4107" s="6"/>
      <c r="GBQ4107" s="6"/>
      <c r="GBR4107" s="6"/>
      <c r="GBS4107" s="6"/>
      <c r="GBT4107" s="6"/>
      <c r="GBU4107" s="6"/>
      <c r="GBV4107" s="6"/>
      <c r="GBW4107" s="6"/>
      <c r="GBX4107" s="6"/>
      <c r="GBY4107" s="6"/>
      <c r="GBZ4107" s="6"/>
      <c r="GCA4107" s="6"/>
      <c r="GCB4107" s="6"/>
      <c r="GCC4107" s="6"/>
      <c r="GCD4107" s="6"/>
      <c r="GCE4107" s="6"/>
      <c r="GCF4107" s="6"/>
      <c r="GCG4107" s="6"/>
      <c r="GCH4107" s="6"/>
      <c r="GCI4107" s="6"/>
      <c r="GCJ4107" s="6"/>
      <c r="GCK4107" s="6"/>
      <c r="GCL4107" s="6"/>
      <c r="GCM4107" s="6"/>
      <c r="GCN4107" s="6"/>
      <c r="GCO4107" s="6"/>
      <c r="GCP4107" s="6"/>
      <c r="GCQ4107" s="6"/>
      <c r="GCR4107" s="6"/>
      <c r="GCS4107" s="6"/>
      <c r="GCT4107" s="6"/>
      <c r="GCU4107" s="6"/>
      <c r="GCV4107" s="6"/>
      <c r="GCW4107" s="6"/>
      <c r="GCX4107" s="6"/>
      <c r="GCY4107" s="6"/>
      <c r="GCZ4107" s="6"/>
      <c r="GDA4107" s="6"/>
      <c r="GDB4107" s="6"/>
      <c r="GDC4107" s="6"/>
      <c r="GDD4107" s="6"/>
      <c r="GDE4107" s="6"/>
      <c r="GDF4107" s="6"/>
      <c r="GDG4107" s="6"/>
      <c r="GDH4107" s="6"/>
      <c r="GDI4107" s="6"/>
      <c r="GDJ4107" s="6"/>
      <c r="GDK4107" s="6"/>
      <c r="GDL4107" s="6"/>
      <c r="GDM4107" s="6"/>
      <c r="GDN4107" s="6"/>
      <c r="GDO4107" s="6"/>
      <c r="GDP4107" s="6"/>
      <c r="GDQ4107" s="6"/>
      <c r="GDR4107" s="6"/>
      <c r="GDS4107" s="6"/>
      <c r="GDT4107" s="6"/>
      <c r="GDU4107" s="6"/>
      <c r="GDV4107" s="6"/>
      <c r="GDW4107" s="6"/>
      <c r="GDX4107" s="6"/>
      <c r="GDY4107" s="6"/>
      <c r="GDZ4107" s="6"/>
      <c r="GEA4107" s="6"/>
      <c r="GEB4107" s="6"/>
      <c r="GEC4107" s="6"/>
      <c r="GED4107" s="6"/>
      <c r="GEE4107" s="6"/>
      <c r="GEF4107" s="6"/>
      <c r="GEG4107" s="6"/>
      <c r="GEH4107" s="6"/>
      <c r="GEI4107" s="6"/>
      <c r="GEJ4107" s="6"/>
      <c r="GEK4107" s="6"/>
      <c r="GEL4107" s="6"/>
      <c r="GEM4107" s="6"/>
      <c r="GEN4107" s="6"/>
      <c r="GEO4107" s="6"/>
      <c r="GEP4107" s="6"/>
      <c r="GEQ4107" s="6"/>
      <c r="GER4107" s="6"/>
      <c r="GES4107" s="6"/>
      <c r="GET4107" s="6"/>
      <c r="GEU4107" s="6"/>
      <c r="GEV4107" s="6"/>
      <c r="GEW4107" s="6"/>
      <c r="GEX4107" s="6"/>
      <c r="GEY4107" s="6"/>
      <c r="GEZ4107" s="6"/>
      <c r="GFA4107" s="6"/>
      <c r="GFB4107" s="6"/>
      <c r="GFC4107" s="6"/>
      <c r="GFD4107" s="6"/>
      <c r="GFE4107" s="6"/>
      <c r="GFF4107" s="6"/>
      <c r="GFG4107" s="6"/>
      <c r="GFH4107" s="6"/>
      <c r="GFI4107" s="6"/>
      <c r="GFJ4107" s="6"/>
      <c r="GFK4107" s="6"/>
      <c r="GFL4107" s="6"/>
      <c r="GFM4107" s="6"/>
      <c r="GFN4107" s="6"/>
      <c r="GFO4107" s="6"/>
      <c r="GFP4107" s="6"/>
      <c r="GFQ4107" s="6"/>
      <c r="GFR4107" s="6"/>
      <c r="GFS4107" s="6"/>
      <c r="GFT4107" s="6"/>
      <c r="GFU4107" s="6"/>
      <c r="GFV4107" s="6"/>
      <c r="GFW4107" s="6"/>
      <c r="GFX4107" s="6"/>
      <c r="GFY4107" s="6"/>
      <c r="GFZ4107" s="6"/>
      <c r="GGA4107" s="6"/>
      <c r="GGB4107" s="6"/>
      <c r="GGC4107" s="6"/>
      <c r="GGD4107" s="6"/>
      <c r="GGE4107" s="6"/>
      <c r="GGF4107" s="6"/>
      <c r="GGG4107" s="6"/>
      <c r="GGH4107" s="6"/>
      <c r="GGI4107" s="6"/>
      <c r="GGJ4107" s="6"/>
      <c r="GGK4107" s="6"/>
      <c r="GGL4107" s="6"/>
      <c r="GGM4107" s="6"/>
      <c r="GGN4107" s="6"/>
      <c r="GGO4107" s="6"/>
      <c r="GGP4107" s="6"/>
      <c r="GGQ4107" s="6"/>
      <c r="GGR4107" s="6"/>
      <c r="GGS4107" s="6"/>
      <c r="GGT4107" s="6"/>
      <c r="GGU4107" s="6"/>
      <c r="GGV4107" s="6"/>
      <c r="GGW4107" s="6"/>
      <c r="GGX4107" s="6"/>
      <c r="GGY4107" s="6"/>
      <c r="GGZ4107" s="6"/>
      <c r="GHA4107" s="6"/>
      <c r="GHB4107" s="6"/>
      <c r="GHC4107" s="6"/>
      <c r="GHD4107" s="6"/>
      <c r="GHE4107" s="6"/>
      <c r="GHF4107" s="6"/>
      <c r="GHG4107" s="6"/>
      <c r="GHH4107" s="6"/>
      <c r="GHI4107" s="6"/>
      <c r="GHJ4107" s="6"/>
      <c r="GHK4107" s="6"/>
      <c r="GHL4107" s="6"/>
      <c r="GHM4107" s="6"/>
      <c r="GHN4107" s="6"/>
      <c r="GHO4107" s="6"/>
      <c r="GHP4107" s="6"/>
      <c r="GHQ4107" s="6"/>
      <c r="GHR4107" s="6"/>
      <c r="GHS4107" s="6"/>
      <c r="GHT4107" s="6"/>
      <c r="GHU4107" s="6"/>
      <c r="GHV4107" s="6"/>
      <c r="GHW4107" s="6"/>
      <c r="GHX4107" s="6"/>
      <c r="GHY4107" s="6"/>
      <c r="GHZ4107" s="6"/>
      <c r="GIA4107" s="6"/>
      <c r="GIB4107" s="6"/>
      <c r="GIC4107" s="6"/>
      <c r="GID4107" s="6"/>
      <c r="GIE4107" s="6"/>
      <c r="GIF4107" s="6"/>
      <c r="GIG4107" s="6"/>
      <c r="GIH4107" s="6"/>
      <c r="GII4107" s="6"/>
      <c r="GIJ4107" s="6"/>
      <c r="GIK4107" s="6"/>
      <c r="GIL4107" s="6"/>
      <c r="GIM4107" s="6"/>
      <c r="GIN4107" s="6"/>
      <c r="GIO4107" s="6"/>
      <c r="GIP4107" s="6"/>
      <c r="GIQ4107" s="6"/>
      <c r="GIR4107" s="6"/>
      <c r="GIS4107" s="6"/>
      <c r="GIT4107" s="6"/>
      <c r="GIU4107" s="6"/>
      <c r="GIV4107" s="6"/>
      <c r="GIW4107" s="6"/>
      <c r="GIX4107" s="6"/>
      <c r="GIY4107" s="6"/>
      <c r="GIZ4107" s="6"/>
      <c r="GJA4107" s="6"/>
      <c r="GJB4107" s="6"/>
      <c r="GJC4107" s="6"/>
      <c r="GJD4107" s="6"/>
      <c r="GJE4107" s="6"/>
      <c r="GJF4107" s="6"/>
      <c r="GJG4107" s="6"/>
      <c r="GJH4107" s="6"/>
      <c r="GJI4107" s="6"/>
      <c r="GJJ4107" s="6"/>
      <c r="GJK4107" s="6"/>
      <c r="GJL4107" s="6"/>
      <c r="GJM4107" s="6"/>
      <c r="GJN4107" s="6"/>
      <c r="GJO4107" s="6"/>
      <c r="GJP4107" s="6"/>
      <c r="GJQ4107" s="6"/>
      <c r="GJR4107" s="6"/>
      <c r="GJS4107" s="6"/>
      <c r="GJT4107" s="6"/>
      <c r="GJU4107" s="6"/>
      <c r="GJV4107" s="6"/>
      <c r="GJW4107" s="6"/>
      <c r="GJX4107" s="6"/>
      <c r="GJY4107" s="6"/>
      <c r="GJZ4107" s="6"/>
      <c r="GKA4107" s="6"/>
      <c r="GKB4107" s="6"/>
      <c r="GKC4107" s="6"/>
      <c r="GKD4107" s="6"/>
      <c r="GKE4107" s="6"/>
      <c r="GKF4107" s="6"/>
      <c r="GKG4107" s="6"/>
      <c r="GKH4107" s="6"/>
      <c r="GKI4107" s="6"/>
      <c r="GKJ4107" s="6"/>
      <c r="GKK4107" s="6"/>
      <c r="GKL4107" s="6"/>
      <c r="GKM4107" s="6"/>
      <c r="GKN4107" s="6"/>
      <c r="GKO4107" s="6"/>
      <c r="GKP4107" s="6"/>
      <c r="GKQ4107" s="6"/>
      <c r="GKR4107" s="6"/>
      <c r="GKS4107" s="6"/>
      <c r="GKT4107" s="6"/>
      <c r="GKU4107" s="6"/>
      <c r="GKV4107" s="6"/>
      <c r="GKW4107" s="6"/>
      <c r="GKX4107" s="6"/>
      <c r="GKY4107" s="6"/>
      <c r="GKZ4107" s="6"/>
      <c r="GLA4107" s="6"/>
      <c r="GLB4107" s="6"/>
      <c r="GLC4107" s="6"/>
      <c r="GLD4107" s="6"/>
      <c r="GLE4107" s="6"/>
      <c r="GLF4107" s="6"/>
      <c r="GLG4107" s="6"/>
      <c r="GLH4107" s="6"/>
      <c r="GLI4107" s="6"/>
      <c r="GLJ4107" s="6"/>
      <c r="GLK4107" s="6"/>
      <c r="GLL4107" s="6"/>
      <c r="GLM4107" s="6"/>
      <c r="GLN4107" s="6"/>
      <c r="GLO4107" s="6"/>
      <c r="GLP4107" s="6"/>
      <c r="GLQ4107" s="6"/>
      <c r="GLR4107" s="6"/>
      <c r="GLS4107" s="6"/>
      <c r="GLT4107" s="6"/>
      <c r="GLU4107" s="6"/>
      <c r="GLV4107" s="6"/>
      <c r="GLW4107" s="6"/>
      <c r="GLX4107" s="6"/>
      <c r="GLY4107" s="6"/>
      <c r="GLZ4107" s="6"/>
      <c r="GMA4107" s="6"/>
      <c r="GMB4107" s="6"/>
      <c r="GMC4107" s="6"/>
      <c r="GMD4107" s="6"/>
      <c r="GME4107" s="6"/>
      <c r="GMF4107" s="6"/>
      <c r="GMG4107" s="6"/>
      <c r="GMH4107" s="6"/>
      <c r="GMI4107" s="6"/>
      <c r="GMJ4107" s="6"/>
      <c r="GMK4107" s="6"/>
      <c r="GML4107" s="6"/>
      <c r="GMM4107" s="6"/>
      <c r="GMN4107" s="6"/>
      <c r="GMO4107" s="6"/>
      <c r="GMP4107" s="6"/>
      <c r="GMQ4107" s="6"/>
      <c r="GMR4107" s="6"/>
      <c r="GMS4107" s="6"/>
      <c r="GMT4107" s="6"/>
      <c r="GMU4107" s="6"/>
      <c r="GMV4107" s="6"/>
      <c r="GMW4107" s="6"/>
      <c r="GMX4107" s="6"/>
      <c r="GMY4107" s="6"/>
      <c r="GMZ4107" s="6"/>
      <c r="GNA4107" s="6"/>
      <c r="GNB4107" s="6"/>
      <c r="GNC4107" s="6"/>
      <c r="GND4107" s="6"/>
      <c r="GNE4107" s="6"/>
      <c r="GNF4107" s="6"/>
      <c r="GNG4107" s="6"/>
      <c r="GNH4107" s="6"/>
      <c r="GNI4107" s="6"/>
      <c r="GNJ4107" s="6"/>
      <c r="GNK4107" s="6"/>
      <c r="GNL4107" s="6"/>
      <c r="GNM4107" s="6"/>
      <c r="GNN4107" s="6"/>
      <c r="GNO4107" s="6"/>
      <c r="GNP4107" s="6"/>
      <c r="GNQ4107" s="6"/>
      <c r="GNR4107" s="6"/>
      <c r="GNS4107" s="6"/>
      <c r="GNT4107" s="6"/>
      <c r="GNU4107" s="6"/>
      <c r="GNV4107" s="6"/>
      <c r="GNW4107" s="6"/>
      <c r="GNX4107" s="6"/>
      <c r="GNY4107" s="6"/>
      <c r="GNZ4107" s="6"/>
      <c r="GOA4107" s="6"/>
      <c r="GOB4107" s="6"/>
      <c r="GOC4107" s="6"/>
      <c r="GOD4107" s="6"/>
      <c r="GOE4107" s="6"/>
      <c r="GOF4107" s="6"/>
      <c r="GOG4107" s="6"/>
      <c r="GOH4107" s="6"/>
      <c r="GOI4107" s="6"/>
      <c r="GOJ4107" s="6"/>
      <c r="GOK4107" s="6"/>
      <c r="GOL4107" s="6"/>
      <c r="GOM4107" s="6"/>
      <c r="GON4107" s="6"/>
      <c r="GOO4107" s="6"/>
      <c r="GOP4107" s="6"/>
      <c r="GOQ4107" s="6"/>
      <c r="GOR4107" s="6"/>
      <c r="GOS4107" s="6"/>
      <c r="GOT4107" s="6"/>
      <c r="GOU4107" s="6"/>
      <c r="GOV4107" s="6"/>
      <c r="GOW4107" s="6"/>
      <c r="GOX4107" s="6"/>
      <c r="GOY4107" s="6"/>
      <c r="GOZ4107" s="6"/>
      <c r="GPA4107" s="6"/>
      <c r="GPB4107" s="6"/>
      <c r="GPC4107" s="6"/>
      <c r="GPD4107" s="6"/>
      <c r="GPE4107" s="6"/>
      <c r="GPF4107" s="6"/>
      <c r="GPG4107" s="6"/>
      <c r="GPH4107" s="6"/>
      <c r="GPI4107" s="6"/>
      <c r="GPJ4107" s="6"/>
      <c r="GPK4107" s="6"/>
      <c r="GPL4107" s="6"/>
      <c r="GPM4107" s="6"/>
      <c r="GPN4107" s="6"/>
      <c r="GPO4107" s="6"/>
      <c r="GPP4107" s="6"/>
      <c r="GPQ4107" s="6"/>
      <c r="GPR4107" s="6"/>
      <c r="GPS4107" s="6"/>
      <c r="GPT4107" s="6"/>
      <c r="GPU4107" s="6"/>
      <c r="GPV4107" s="6"/>
      <c r="GPW4107" s="6"/>
      <c r="GPX4107" s="6"/>
      <c r="GPY4107" s="6"/>
      <c r="GPZ4107" s="6"/>
      <c r="GQA4107" s="6"/>
      <c r="GQB4107" s="6"/>
      <c r="GQC4107" s="6"/>
      <c r="GQD4107" s="6"/>
      <c r="GQE4107" s="6"/>
      <c r="GQF4107" s="6"/>
      <c r="GQG4107" s="6"/>
      <c r="GQH4107" s="6"/>
      <c r="GQI4107" s="6"/>
      <c r="GQJ4107" s="6"/>
      <c r="GQK4107" s="6"/>
      <c r="GQL4107" s="6"/>
      <c r="GQM4107" s="6"/>
      <c r="GQN4107" s="6"/>
      <c r="GQO4107" s="6"/>
      <c r="GQP4107" s="6"/>
      <c r="GQQ4107" s="6"/>
      <c r="GQR4107" s="6"/>
      <c r="GQS4107" s="6"/>
      <c r="GQT4107" s="6"/>
      <c r="GQU4107" s="6"/>
      <c r="GQV4107" s="6"/>
      <c r="GQW4107" s="6"/>
      <c r="GQX4107" s="6"/>
      <c r="GQY4107" s="6"/>
      <c r="GQZ4107" s="6"/>
      <c r="GRA4107" s="6"/>
      <c r="GRB4107" s="6"/>
      <c r="GRC4107" s="6"/>
      <c r="GRD4107" s="6"/>
      <c r="GRE4107" s="6"/>
      <c r="GRF4107" s="6"/>
      <c r="GRG4107" s="6"/>
      <c r="GRH4107" s="6"/>
      <c r="GRI4107" s="6"/>
      <c r="GRJ4107" s="6"/>
      <c r="GRK4107" s="6"/>
      <c r="GRL4107" s="6"/>
      <c r="GRM4107" s="6"/>
      <c r="GRN4107" s="6"/>
      <c r="GRO4107" s="6"/>
      <c r="GRP4107" s="6"/>
      <c r="GRQ4107" s="6"/>
      <c r="GRR4107" s="6"/>
      <c r="GRS4107" s="6"/>
      <c r="GRT4107" s="6"/>
      <c r="GRU4107" s="6"/>
      <c r="GRV4107" s="6"/>
      <c r="GRW4107" s="6"/>
      <c r="GRX4107" s="6"/>
      <c r="GRY4107" s="6"/>
      <c r="GRZ4107" s="6"/>
      <c r="GSA4107" s="6"/>
      <c r="GSB4107" s="6"/>
      <c r="GSC4107" s="6"/>
      <c r="GSD4107" s="6"/>
      <c r="GSE4107" s="6"/>
      <c r="GSF4107" s="6"/>
      <c r="GSG4107" s="6"/>
      <c r="GSH4107" s="6"/>
      <c r="GSI4107" s="6"/>
      <c r="GSJ4107" s="6"/>
      <c r="GSK4107" s="6"/>
      <c r="GSL4107" s="6"/>
      <c r="GSM4107" s="6"/>
      <c r="GSN4107" s="6"/>
      <c r="GSO4107" s="6"/>
      <c r="GSP4107" s="6"/>
      <c r="GSQ4107" s="6"/>
      <c r="GSR4107" s="6"/>
      <c r="GSS4107" s="6"/>
      <c r="GST4107" s="6"/>
      <c r="GSU4107" s="6"/>
      <c r="GSV4107" s="6"/>
      <c r="GSW4107" s="6"/>
      <c r="GSX4107" s="6"/>
      <c r="GSY4107" s="6"/>
      <c r="GSZ4107" s="6"/>
      <c r="GTA4107" s="6"/>
      <c r="GTB4107" s="6"/>
      <c r="GTC4107" s="6"/>
      <c r="GTD4107" s="6"/>
      <c r="GTE4107" s="6"/>
      <c r="GTF4107" s="6"/>
      <c r="GTG4107" s="6"/>
      <c r="GTH4107" s="6"/>
      <c r="GTI4107" s="6"/>
      <c r="GTJ4107" s="6"/>
      <c r="GTK4107" s="6"/>
      <c r="GTL4107" s="6"/>
      <c r="GTM4107" s="6"/>
      <c r="GTN4107" s="6"/>
      <c r="GTO4107" s="6"/>
      <c r="GTP4107" s="6"/>
      <c r="GTQ4107" s="6"/>
      <c r="GTR4107" s="6"/>
      <c r="GTS4107" s="6"/>
      <c r="GTT4107" s="6"/>
      <c r="GTU4107" s="6"/>
      <c r="GTV4107" s="6"/>
      <c r="GTW4107" s="6"/>
      <c r="GTX4107" s="6"/>
      <c r="GTY4107" s="6"/>
      <c r="GTZ4107" s="6"/>
      <c r="GUA4107" s="6"/>
      <c r="GUB4107" s="6"/>
      <c r="GUC4107" s="6"/>
      <c r="GUD4107" s="6"/>
      <c r="GUE4107" s="6"/>
      <c r="GUF4107" s="6"/>
      <c r="GUG4107" s="6"/>
      <c r="GUH4107" s="6"/>
      <c r="GUI4107" s="6"/>
      <c r="GUJ4107" s="6"/>
      <c r="GUK4107" s="6"/>
      <c r="GUL4107" s="6"/>
      <c r="GUM4107" s="6"/>
      <c r="GUN4107" s="6"/>
      <c r="GUO4107" s="6"/>
      <c r="GUP4107" s="6"/>
      <c r="GUQ4107" s="6"/>
      <c r="GUR4107" s="6"/>
      <c r="GUS4107" s="6"/>
      <c r="GUT4107" s="6"/>
      <c r="GUU4107" s="6"/>
      <c r="GUV4107" s="6"/>
      <c r="GUW4107" s="6"/>
      <c r="GUX4107" s="6"/>
      <c r="GUY4107" s="6"/>
      <c r="GUZ4107" s="6"/>
      <c r="GVA4107" s="6"/>
      <c r="GVB4107" s="6"/>
      <c r="GVC4107" s="6"/>
      <c r="GVD4107" s="6"/>
      <c r="GVE4107" s="6"/>
      <c r="GVF4107" s="6"/>
      <c r="GVG4107" s="6"/>
      <c r="GVH4107" s="6"/>
      <c r="GVI4107" s="6"/>
      <c r="GVJ4107" s="6"/>
      <c r="GVK4107" s="6"/>
      <c r="GVL4107" s="6"/>
      <c r="GVM4107" s="6"/>
      <c r="GVN4107" s="6"/>
      <c r="GVO4107" s="6"/>
      <c r="GVP4107" s="6"/>
      <c r="GVQ4107" s="6"/>
      <c r="GVR4107" s="6"/>
      <c r="GVS4107" s="6"/>
      <c r="GVT4107" s="6"/>
      <c r="GVU4107" s="6"/>
      <c r="GVV4107" s="6"/>
      <c r="GVW4107" s="6"/>
      <c r="GVX4107" s="6"/>
      <c r="GVY4107" s="6"/>
      <c r="GVZ4107" s="6"/>
      <c r="GWA4107" s="6"/>
      <c r="GWB4107" s="6"/>
      <c r="GWC4107" s="6"/>
      <c r="GWD4107" s="6"/>
      <c r="GWE4107" s="6"/>
      <c r="GWF4107" s="6"/>
      <c r="GWG4107" s="6"/>
      <c r="GWH4107" s="6"/>
      <c r="GWI4107" s="6"/>
      <c r="GWJ4107" s="6"/>
      <c r="GWK4107" s="6"/>
      <c r="GWL4107" s="6"/>
      <c r="GWM4107" s="6"/>
      <c r="GWN4107" s="6"/>
      <c r="GWO4107" s="6"/>
      <c r="GWP4107" s="6"/>
      <c r="GWQ4107" s="6"/>
      <c r="GWR4107" s="6"/>
      <c r="GWS4107" s="6"/>
      <c r="GWT4107" s="6"/>
      <c r="GWU4107" s="6"/>
      <c r="GWV4107" s="6"/>
      <c r="GWW4107" s="6"/>
      <c r="GWX4107" s="6"/>
      <c r="GWY4107" s="6"/>
      <c r="GWZ4107" s="6"/>
      <c r="GXA4107" s="6"/>
      <c r="GXB4107" s="6"/>
      <c r="GXC4107" s="6"/>
      <c r="GXD4107" s="6"/>
      <c r="GXE4107" s="6"/>
      <c r="GXF4107" s="6"/>
      <c r="GXG4107" s="6"/>
      <c r="GXH4107" s="6"/>
      <c r="GXI4107" s="6"/>
      <c r="GXJ4107" s="6"/>
      <c r="GXK4107" s="6"/>
      <c r="GXL4107" s="6"/>
      <c r="GXM4107" s="6"/>
      <c r="GXN4107" s="6"/>
      <c r="GXO4107" s="6"/>
      <c r="GXP4107" s="6"/>
      <c r="GXQ4107" s="6"/>
      <c r="GXR4107" s="6"/>
      <c r="GXS4107" s="6"/>
      <c r="GXT4107" s="6"/>
      <c r="GXU4107" s="6"/>
      <c r="GXV4107" s="6"/>
      <c r="GXW4107" s="6"/>
      <c r="GXX4107" s="6"/>
      <c r="GXY4107" s="6"/>
      <c r="GXZ4107" s="6"/>
      <c r="GYA4107" s="6"/>
      <c r="GYB4107" s="6"/>
      <c r="GYC4107" s="6"/>
      <c r="GYD4107" s="6"/>
      <c r="GYE4107" s="6"/>
      <c r="GYF4107" s="6"/>
      <c r="GYG4107" s="6"/>
      <c r="GYH4107" s="6"/>
      <c r="GYI4107" s="6"/>
      <c r="GYJ4107" s="6"/>
      <c r="GYK4107" s="6"/>
      <c r="GYL4107" s="6"/>
      <c r="GYM4107" s="6"/>
      <c r="GYN4107" s="6"/>
      <c r="GYO4107" s="6"/>
      <c r="GYP4107" s="6"/>
      <c r="GYQ4107" s="6"/>
      <c r="GYR4107" s="6"/>
      <c r="GYS4107" s="6"/>
      <c r="GYT4107" s="6"/>
      <c r="GYU4107" s="6"/>
      <c r="GYV4107" s="6"/>
      <c r="GYW4107" s="6"/>
      <c r="GYX4107" s="6"/>
      <c r="GYY4107" s="6"/>
      <c r="GYZ4107" s="6"/>
      <c r="GZA4107" s="6"/>
      <c r="GZB4107" s="6"/>
      <c r="GZC4107" s="6"/>
      <c r="GZD4107" s="6"/>
      <c r="GZE4107" s="6"/>
      <c r="GZF4107" s="6"/>
      <c r="GZG4107" s="6"/>
      <c r="GZH4107" s="6"/>
      <c r="GZI4107" s="6"/>
      <c r="GZJ4107" s="6"/>
      <c r="GZK4107" s="6"/>
      <c r="GZL4107" s="6"/>
      <c r="GZM4107" s="6"/>
      <c r="GZN4107" s="6"/>
      <c r="GZO4107" s="6"/>
      <c r="GZP4107" s="6"/>
      <c r="GZQ4107" s="6"/>
      <c r="GZR4107" s="6"/>
      <c r="GZS4107" s="6"/>
      <c r="GZT4107" s="6"/>
      <c r="GZU4107" s="6"/>
      <c r="GZV4107" s="6"/>
      <c r="GZW4107" s="6"/>
      <c r="GZX4107" s="6"/>
      <c r="GZY4107" s="6"/>
      <c r="GZZ4107" s="6"/>
      <c r="HAA4107" s="6"/>
      <c r="HAB4107" s="6"/>
      <c r="HAC4107" s="6"/>
      <c r="HAD4107" s="6"/>
      <c r="HAE4107" s="6"/>
      <c r="HAF4107" s="6"/>
      <c r="HAG4107" s="6"/>
      <c r="HAH4107" s="6"/>
      <c r="HAI4107" s="6"/>
      <c r="HAJ4107" s="6"/>
      <c r="HAK4107" s="6"/>
      <c r="HAL4107" s="6"/>
      <c r="HAM4107" s="6"/>
      <c r="HAN4107" s="6"/>
      <c r="HAO4107" s="6"/>
      <c r="HAP4107" s="6"/>
      <c r="HAQ4107" s="6"/>
      <c r="HAR4107" s="6"/>
      <c r="HAS4107" s="6"/>
      <c r="HAT4107" s="6"/>
      <c r="HAU4107" s="6"/>
      <c r="HAV4107" s="6"/>
      <c r="HAW4107" s="6"/>
      <c r="HAX4107" s="6"/>
      <c r="HAY4107" s="6"/>
      <c r="HAZ4107" s="6"/>
      <c r="HBA4107" s="6"/>
      <c r="HBB4107" s="6"/>
      <c r="HBC4107" s="6"/>
      <c r="HBD4107" s="6"/>
      <c r="HBE4107" s="6"/>
      <c r="HBF4107" s="6"/>
      <c r="HBG4107" s="6"/>
      <c r="HBH4107" s="6"/>
      <c r="HBI4107" s="6"/>
      <c r="HBJ4107" s="6"/>
      <c r="HBK4107" s="6"/>
      <c r="HBL4107" s="6"/>
      <c r="HBM4107" s="6"/>
      <c r="HBN4107" s="6"/>
      <c r="HBO4107" s="6"/>
      <c r="HBP4107" s="6"/>
      <c r="HBQ4107" s="6"/>
      <c r="HBR4107" s="6"/>
      <c r="HBS4107" s="6"/>
      <c r="HBT4107" s="6"/>
      <c r="HBU4107" s="6"/>
      <c r="HBV4107" s="6"/>
      <c r="HBW4107" s="6"/>
      <c r="HBX4107" s="6"/>
      <c r="HBY4107" s="6"/>
      <c r="HBZ4107" s="6"/>
      <c r="HCA4107" s="6"/>
      <c r="HCB4107" s="6"/>
      <c r="HCC4107" s="6"/>
      <c r="HCD4107" s="6"/>
      <c r="HCE4107" s="6"/>
      <c r="HCF4107" s="6"/>
      <c r="HCG4107" s="6"/>
      <c r="HCH4107" s="6"/>
      <c r="HCI4107" s="6"/>
      <c r="HCJ4107" s="6"/>
      <c r="HCK4107" s="6"/>
      <c r="HCL4107" s="6"/>
      <c r="HCM4107" s="6"/>
      <c r="HCN4107" s="6"/>
      <c r="HCO4107" s="6"/>
      <c r="HCP4107" s="6"/>
      <c r="HCQ4107" s="6"/>
      <c r="HCR4107" s="6"/>
      <c r="HCS4107" s="6"/>
      <c r="HCT4107" s="6"/>
      <c r="HCU4107" s="6"/>
      <c r="HCV4107" s="6"/>
      <c r="HCW4107" s="6"/>
      <c r="HCX4107" s="6"/>
      <c r="HCY4107" s="6"/>
      <c r="HCZ4107" s="6"/>
      <c r="HDA4107" s="6"/>
      <c r="HDB4107" s="6"/>
      <c r="HDC4107" s="6"/>
      <c r="HDD4107" s="6"/>
      <c r="HDE4107" s="6"/>
      <c r="HDF4107" s="6"/>
      <c r="HDG4107" s="6"/>
      <c r="HDH4107" s="6"/>
      <c r="HDI4107" s="6"/>
      <c r="HDJ4107" s="6"/>
      <c r="HDK4107" s="6"/>
      <c r="HDL4107" s="6"/>
      <c r="HDM4107" s="6"/>
      <c r="HDN4107" s="6"/>
      <c r="HDO4107" s="6"/>
      <c r="HDP4107" s="6"/>
      <c r="HDQ4107" s="6"/>
      <c r="HDR4107" s="6"/>
      <c r="HDS4107" s="6"/>
      <c r="HDT4107" s="6"/>
      <c r="HDU4107" s="6"/>
      <c r="HDV4107" s="6"/>
      <c r="HDW4107" s="6"/>
      <c r="HDX4107" s="6"/>
      <c r="HDY4107" s="6"/>
      <c r="HDZ4107" s="6"/>
      <c r="HEA4107" s="6"/>
      <c r="HEB4107" s="6"/>
      <c r="HEC4107" s="6"/>
      <c r="HED4107" s="6"/>
      <c r="HEE4107" s="6"/>
      <c r="HEF4107" s="6"/>
      <c r="HEG4107" s="6"/>
      <c r="HEH4107" s="6"/>
      <c r="HEI4107" s="6"/>
      <c r="HEJ4107" s="6"/>
      <c r="HEK4107" s="6"/>
      <c r="HEL4107" s="6"/>
      <c r="HEM4107" s="6"/>
      <c r="HEN4107" s="6"/>
      <c r="HEO4107" s="6"/>
      <c r="HEP4107" s="6"/>
      <c r="HEQ4107" s="6"/>
      <c r="HER4107" s="6"/>
      <c r="HES4107" s="6"/>
      <c r="HET4107" s="6"/>
      <c r="HEU4107" s="6"/>
      <c r="HEV4107" s="6"/>
      <c r="HEW4107" s="6"/>
      <c r="HEX4107" s="6"/>
      <c r="HEY4107" s="6"/>
      <c r="HEZ4107" s="6"/>
      <c r="HFA4107" s="6"/>
      <c r="HFB4107" s="6"/>
      <c r="HFC4107" s="6"/>
      <c r="HFD4107" s="6"/>
      <c r="HFE4107" s="6"/>
      <c r="HFF4107" s="6"/>
      <c r="HFG4107" s="6"/>
      <c r="HFH4107" s="6"/>
      <c r="HFI4107" s="6"/>
      <c r="HFJ4107" s="6"/>
      <c r="HFK4107" s="6"/>
      <c r="HFL4107" s="6"/>
      <c r="HFM4107" s="6"/>
      <c r="HFN4107" s="6"/>
      <c r="HFO4107" s="6"/>
      <c r="HFP4107" s="6"/>
      <c r="HFQ4107" s="6"/>
      <c r="HFR4107" s="6"/>
      <c r="HFS4107" s="6"/>
      <c r="HFT4107" s="6"/>
      <c r="HFU4107" s="6"/>
      <c r="HFV4107" s="6"/>
      <c r="HFW4107" s="6"/>
      <c r="HFX4107" s="6"/>
      <c r="HFY4107" s="6"/>
      <c r="HFZ4107" s="6"/>
      <c r="HGA4107" s="6"/>
      <c r="HGB4107" s="6"/>
      <c r="HGC4107" s="6"/>
      <c r="HGD4107" s="6"/>
      <c r="HGE4107" s="6"/>
      <c r="HGF4107" s="6"/>
      <c r="HGG4107" s="6"/>
      <c r="HGH4107" s="6"/>
      <c r="HGI4107" s="6"/>
      <c r="HGJ4107" s="6"/>
      <c r="HGK4107" s="6"/>
      <c r="HGL4107" s="6"/>
      <c r="HGM4107" s="6"/>
      <c r="HGN4107" s="6"/>
      <c r="HGO4107" s="6"/>
      <c r="HGP4107" s="6"/>
      <c r="HGQ4107" s="6"/>
      <c r="HGR4107" s="6"/>
      <c r="HGS4107" s="6"/>
      <c r="HGT4107" s="6"/>
      <c r="HGU4107" s="6"/>
      <c r="HGV4107" s="6"/>
      <c r="HGW4107" s="6"/>
      <c r="HGX4107" s="6"/>
      <c r="HGY4107" s="6"/>
      <c r="HGZ4107" s="6"/>
      <c r="HHA4107" s="6"/>
      <c r="HHB4107" s="6"/>
      <c r="HHC4107" s="6"/>
      <c r="HHD4107" s="6"/>
      <c r="HHE4107" s="6"/>
      <c r="HHF4107" s="6"/>
      <c r="HHG4107" s="6"/>
      <c r="HHH4107" s="6"/>
      <c r="HHI4107" s="6"/>
      <c r="HHJ4107" s="6"/>
      <c r="HHK4107" s="6"/>
      <c r="HHL4107" s="6"/>
      <c r="HHM4107" s="6"/>
      <c r="HHN4107" s="6"/>
      <c r="HHO4107" s="6"/>
      <c r="HHP4107" s="6"/>
      <c r="HHQ4107" s="6"/>
      <c r="HHR4107" s="6"/>
      <c r="HHS4107" s="6"/>
      <c r="HHT4107" s="6"/>
      <c r="HHU4107" s="6"/>
      <c r="HHV4107" s="6"/>
      <c r="HHW4107" s="6"/>
      <c r="HHX4107" s="6"/>
      <c r="HHY4107" s="6"/>
      <c r="HHZ4107" s="6"/>
      <c r="HIA4107" s="6"/>
      <c r="HIB4107" s="6"/>
      <c r="HIC4107" s="6"/>
      <c r="HID4107" s="6"/>
      <c r="HIE4107" s="6"/>
      <c r="HIF4107" s="6"/>
      <c r="HIG4107" s="6"/>
      <c r="HIH4107" s="6"/>
      <c r="HII4107" s="6"/>
      <c r="HIJ4107" s="6"/>
      <c r="HIK4107" s="6"/>
      <c r="HIL4107" s="6"/>
      <c r="HIM4107" s="6"/>
      <c r="HIN4107" s="6"/>
      <c r="HIO4107" s="6"/>
      <c r="HIP4107" s="6"/>
      <c r="HIQ4107" s="6"/>
      <c r="HIR4107" s="6"/>
      <c r="HIS4107" s="6"/>
      <c r="HIT4107" s="6"/>
      <c r="HIU4107" s="6"/>
      <c r="HIV4107" s="6"/>
      <c r="HIW4107" s="6"/>
      <c r="HIX4107" s="6"/>
      <c r="HIY4107" s="6"/>
      <c r="HIZ4107" s="6"/>
      <c r="HJA4107" s="6"/>
      <c r="HJB4107" s="6"/>
      <c r="HJC4107" s="6"/>
      <c r="HJD4107" s="6"/>
      <c r="HJE4107" s="6"/>
      <c r="HJF4107" s="6"/>
      <c r="HJG4107" s="6"/>
      <c r="HJH4107" s="6"/>
      <c r="HJI4107" s="6"/>
      <c r="HJJ4107" s="6"/>
      <c r="HJK4107" s="6"/>
      <c r="HJL4107" s="6"/>
      <c r="HJM4107" s="6"/>
      <c r="HJN4107" s="6"/>
      <c r="HJO4107" s="6"/>
      <c r="HJP4107" s="6"/>
      <c r="HJQ4107" s="6"/>
      <c r="HJR4107" s="6"/>
      <c r="HJS4107" s="6"/>
      <c r="HJT4107" s="6"/>
      <c r="HJU4107" s="6"/>
      <c r="HJV4107" s="6"/>
      <c r="HJW4107" s="6"/>
      <c r="HJX4107" s="6"/>
      <c r="HJY4107" s="6"/>
      <c r="HJZ4107" s="6"/>
      <c r="HKA4107" s="6"/>
      <c r="HKB4107" s="6"/>
      <c r="HKC4107" s="6"/>
      <c r="HKD4107" s="6"/>
      <c r="HKE4107" s="6"/>
      <c r="HKF4107" s="6"/>
      <c r="HKG4107" s="6"/>
      <c r="HKH4107" s="6"/>
      <c r="HKI4107" s="6"/>
      <c r="HKJ4107" s="6"/>
      <c r="HKK4107" s="6"/>
      <c r="HKL4107" s="6"/>
      <c r="HKM4107" s="6"/>
      <c r="HKN4107" s="6"/>
      <c r="HKO4107" s="6"/>
      <c r="HKP4107" s="6"/>
      <c r="HKQ4107" s="6"/>
      <c r="HKR4107" s="6"/>
      <c r="HKS4107" s="6"/>
      <c r="HKT4107" s="6"/>
      <c r="HKU4107" s="6"/>
      <c r="HKV4107" s="6"/>
      <c r="HKW4107" s="6"/>
      <c r="HKX4107" s="6"/>
      <c r="HKY4107" s="6"/>
      <c r="HKZ4107" s="6"/>
      <c r="HLA4107" s="6"/>
      <c r="HLB4107" s="6"/>
      <c r="HLC4107" s="6"/>
      <c r="HLD4107" s="6"/>
      <c r="HLE4107" s="6"/>
      <c r="HLF4107" s="6"/>
      <c r="HLG4107" s="6"/>
      <c r="HLH4107" s="6"/>
      <c r="HLI4107" s="6"/>
      <c r="HLJ4107" s="6"/>
      <c r="HLK4107" s="6"/>
      <c r="HLL4107" s="6"/>
      <c r="HLM4107" s="6"/>
      <c r="HLN4107" s="6"/>
      <c r="HLO4107" s="6"/>
      <c r="HLP4107" s="6"/>
      <c r="HLQ4107" s="6"/>
      <c r="HLR4107" s="6"/>
      <c r="HLS4107" s="6"/>
      <c r="HLT4107" s="6"/>
      <c r="HLU4107" s="6"/>
      <c r="HLV4107" s="6"/>
      <c r="HLW4107" s="6"/>
      <c r="HLX4107" s="6"/>
      <c r="HLY4107" s="6"/>
      <c r="HLZ4107" s="6"/>
      <c r="HMA4107" s="6"/>
      <c r="HMB4107" s="6"/>
      <c r="HMC4107" s="6"/>
      <c r="HMD4107" s="6"/>
      <c r="HME4107" s="6"/>
      <c r="HMF4107" s="6"/>
      <c r="HMG4107" s="6"/>
      <c r="HMH4107" s="6"/>
      <c r="HMI4107" s="6"/>
      <c r="HMJ4107" s="6"/>
      <c r="HMK4107" s="6"/>
      <c r="HML4107" s="6"/>
      <c r="HMM4107" s="6"/>
      <c r="HMN4107" s="6"/>
      <c r="HMO4107" s="6"/>
      <c r="HMP4107" s="6"/>
      <c r="HMQ4107" s="6"/>
      <c r="HMR4107" s="6"/>
      <c r="HMS4107" s="6"/>
      <c r="HMT4107" s="6"/>
      <c r="HMU4107" s="6"/>
      <c r="HMV4107" s="6"/>
      <c r="HMW4107" s="6"/>
      <c r="HMX4107" s="6"/>
      <c r="HMY4107" s="6"/>
      <c r="HMZ4107" s="6"/>
      <c r="HNA4107" s="6"/>
      <c r="HNB4107" s="6"/>
      <c r="HNC4107" s="6"/>
      <c r="HND4107" s="6"/>
      <c r="HNE4107" s="6"/>
      <c r="HNF4107" s="6"/>
      <c r="HNG4107" s="6"/>
      <c r="HNH4107" s="6"/>
      <c r="HNI4107" s="6"/>
      <c r="HNJ4107" s="6"/>
      <c r="HNK4107" s="6"/>
      <c r="HNL4107" s="6"/>
      <c r="HNM4107" s="6"/>
      <c r="HNN4107" s="6"/>
      <c r="HNO4107" s="6"/>
      <c r="HNP4107" s="6"/>
      <c r="HNQ4107" s="6"/>
      <c r="HNR4107" s="6"/>
      <c r="HNS4107" s="6"/>
      <c r="HNT4107" s="6"/>
      <c r="HNU4107" s="6"/>
      <c r="HNV4107" s="6"/>
      <c r="HNW4107" s="6"/>
      <c r="HNX4107" s="6"/>
      <c r="HNY4107" s="6"/>
      <c r="HNZ4107" s="6"/>
      <c r="HOA4107" s="6"/>
      <c r="HOB4107" s="6"/>
      <c r="HOC4107" s="6"/>
      <c r="HOD4107" s="6"/>
      <c r="HOE4107" s="6"/>
      <c r="HOF4107" s="6"/>
      <c r="HOG4107" s="6"/>
      <c r="HOH4107" s="6"/>
      <c r="HOI4107" s="6"/>
      <c r="HOJ4107" s="6"/>
      <c r="HOK4107" s="6"/>
      <c r="HOL4107" s="6"/>
      <c r="HOM4107" s="6"/>
      <c r="HON4107" s="6"/>
      <c r="HOO4107" s="6"/>
      <c r="HOP4107" s="6"/>
      <c r="HOQ4107" s="6"/>
      <c r="HOR4107" s="6"/>
      <c r="HOS4107" s="6"/>
      <c r="HOT4107" s="6"/>
      <c r="HOU4107" s="6"/>
      <c r="HOV4107" s="6"/>
      <c r="HOW4107" s="6"/>
      <c r="HOX4107" s="6"/>
      <c r="HOY4107" s="6"/>
      <c r="HOZ4107" s="6"/>
      <c r="HPA4107" s="6"/>
      <c r="HPB4107" s="6"/>
      <c r="HPC4107" s="6"/>
      <c r="HPD4107" s="6"/>
      <c r="HPE4107" s="6"/>
      <c r="HPF4107" s="6"/>
      <c r="HPG4107" s="6"/>
      <c r="HPH4107" s="6"/>
      <c r="HPI4107" s="6"/>
      <c r="HPJ4107" s="6"/>
      <c r="HPK4107" s="6"/>
      <c r="HPL4107" s="6"/>
      <c r="HPM4107" s="6"/>
      <c r="HPN4107" s="6"/>
      <c r="HPO4107" s="6"/>
      <c r="HPP4107" s="6"/>
      <c r="HPQ4107" s="6"/>
      <c r="HPR4107" s="6"/>
      <c r="HPS4107" s="6"/>
      <c r="HPT4107" s="6"/>
      <c r="HPU4107" s="6"/>
      <c r="HPV4107" s="6"/>
      <c r="HPW4107" s="6"/>
      <c r="HPX4107" s="6"/>
      <c r="HPY4107" s="6"/>
      <c r="HPZ4107" s="6"/>
      <c r="HQA4107" s="6"/>
      <c r="HQB4107" s="6"/>
      <c r="HQC4107" s="6"/>
      <c r="HQD4107" s="6"/>
      <c r="HQE4107" s="6"/>
      <c r="HQF4107" s="6"/>
      <c r="HQG4107" s="6"/>
      <c r="HQH4107" s="6"/>
      <c r="HQI4107" s="6"/>
      <c r="HQJ4107" s="6"/>
      <c r="HQK4107" s="6"/>
      <c r="HQL4107" s="6"/>
      <c r="HQM4107" s="6"/>
      <c r="HQN4107" s="6"/>
      <c r="HQO4107" s="6"/>
      <c r="HQP4107" s="6"/>
      <c r="HQQ4107" s="6"/>
      <c r="HQR4107" s="6"/>
      <c r="HQS4107" s="6"/>
      <c r="HQT4107" s="6"/>
      <c r="HQU4107" s="6"/>
      <c r="HQV4107" s="6"/>
      <c r="HQW4107" s="6"/>
      <c r="HQX4107" s="6"/>
      <c r="HQY4107" s="6"/>
      <c r="HQZ4107" s="6"/>
      <c r="HRA4107" s="6"/>
      <c r="HRB4107" s="6"/>
      <c r="HRC4107" s="6"/>
      <c r="HRD4107" s="6"/>
      <c r="HRE4107" s="6"/>
      <c r="HRF4107" s="6"/>
      <c r="HRG4107" s="6"/>
      <c r="HRH4107" s="6"/>
      <c r="HRI4107" s="6"/>
      <c r="HRJ4107" s="6"/>
      <c r="HRK4107" s="6"/>
      <c r="HRL4107" s="6"/>
      <c r="HRM4107" s="6"/>
      <c r="HRN4107" s="6"/>
      <c r="HRO4107" s="6"/>
      <c r="HRP4107" s="6"/>
      <c r="HRQ4107" s="6"/>
      <c r="HRR4107" s="6"/>
      <c r="HRS4107" s="6"/>
      <c r="HRT4107" s="6"/>
      <c r="HRU4107" s="6"/>
      <c r="HRV4107" s="6"/>
      <c r="HRW4107" s="6"/>
      <c r="HRX4107" s="6"/>
      <c r="HRY4107" s="6"/>
      <c r="HRZ4107" s="6"/>
      <c r="HSA4107" s="6"/>
      <c r="HSB4107" s="6"/>
      <c r="HSC4107" s="6"/>
      <c r="HSD4107" s="6"/>
      <c r="HSE4107" s="6"/>
      <c r="HSF4107" s="6"/>
      <c r="HSG4107" s="6"/>
      <c r="HSH4107" s="6"/>
      <c r="HSI4107" s="6"/>
      <c r="HSJ4107" s="6"/>
      <c r="HSK4107" s="6"/>
      <c r="HSL4107" s="6"/>
      <c r="HSM4107" s="6"/>
      <c r="HSN4107" s="6"/>
      <c r="HSO4107" s="6"/>
      <c r="HSP4107" s="6"/>
      <c r="HSQ4107" s="6"/>
      <c r="HSR4107" s="6"/>
      <c r="HSS4107" s="6"/>
      <c r="HST4107" s="6"/>
      <c r="HSU4107" s="6"/>
      <c r="HSV4107" s="6"/>
      <c r="HSW4107" s="6"/>
      <c r="HSX4107" s="6"/>
      <c r="HSY4107" s="6"/>
      <c r="HSZ4107" s="6"/>
      <c r="HTA4107" s="6"/>
      <c r="HTB4107" s="6"/>
      <c r="HTC4107" s="6"/>
      <c r="HTD4107" s="6"/>
      <c r="HTE4107" s="6"/>
      <c r="HTF4107" s="6"/>
      <c r="HTG4107" s="6"/>
      <c r="HTH4107" s="6"/>
      <c r="HTI4107" s="6"/>
      <c r="HTJ4107" s="6"/>
      <c r="HTK4107" s="6"/>
      <c r="HTL4107" s="6"/>
      <c r="HTM4107" s="6"/>
      <c r="HTN4107" s="6"/>
      <c r="HTO4107" s="6"/>
      <c r="HTP4107" s="6"/>
      <c r="HTQ4107" s="6"/>
      <c r="HTR4107" s="6"/>
      <c r="HTS4107" s="6"/>
      <c r="HTT4107" s="6"/>
      <c r="HTU4107" s="6"/>
      <c r="HTV4107" s="6"/>
      <c r="HTW4107" s="6"/>
      <c r="HTX4107" s="6"/>
      <c r="HTY4107" s="6"/>
      <c r="HTZ4107" s="6"/>
      <c r="HUA4107" s="6"/>
      <c r="HUB4107" s="6"/>
      <c r="HUC4107" s="6"/>
      <c r="HUD4107" s="6"/>
      <c r="HUE4107" s="6"/>
      <c r="HUF4107" s="6"/>
      <c r="HUG4107" s="6"/>
      <c r="HUH4107" s="6"/>
      <c r="HUI4107" s="6"/>
      <c r="HUJ4107" s="6"/>
      <c r="HUK4107" s="6"/>
      <c r="HUL4107" s="6"/>
      <c r="HUM4107" s="6"/>
      <c r="HUN4107" s="6"/>
      <c r="HUO4107" s="6"/>
      <c r="HUP4107" s="6"/>
      <c r="HUQ4107" s="6"/>
      <c r="HUR4107" s="6"/>
      <c r="HUS4107" s="6"/>
      <c r="HUT4107" s="6"/>
      <c r="HUU4107" s="6"/>
      <c r="HUV4107" s="6"/>
      <c r="HUW4107" s="6"/>
      <c r="HUX4107" s="6"/>
      <c r="HUY4107" s="6"/>
      <c r="HUZ4107" s="6"/>
      <c r="HVA4107" s="6"/>
      <c r="HVB4107" s="6"/>
      <c r="HVC4107" s="6"/>
      <c r="HVD4107" s="6"/>
      <c r="HVE4107" s="6"/>
      <c r="HVF4107" s="6"/>
      <c r="HVG4107" s="6"/>
      <c r="HVH4107" s="6"/>
      <c r="HVI4107" s="6"/>
      <c r="HVJ4107" s="6"/>
      <c r="HVK4107" s="6"/>
      <c r="HVL4107" s="6"/>
      <c r="HVM4107" s="6"/>
      <c r="HVN4107" s="6"/>
      <c r="HVO4107" s="6"/>
      <c r="HVP4107" s="6"/>
      <c r="HVQ4107" s="6"/>
      <c r="HVR4107" s="6"/>
      <c r="HVS4107" s="6"/>
      <c r="HVT4107" s="6"/>
      <c r="HVU4107" s="6"/>
      <c r="HVV4107" s="6"/>
      <c r="HVW4107" s="6"/>
      <c r="HVX4107" s="6"/>
      <c r="HVY4107" s="6"/>
      <c r="HVZ4107" s="6"/>
      <c r="HWA4107" s="6"/>
      <c r="HWB4107" s="6"/>
      <c r="HWC4107" s="6"/>
      <c r="HWD4107" s="6"/>
      <c r="HWE4107" s="6"/>
      <c r="HWF4107" s="6"/>
      <c r="HWG4107" s="6"/>
      <c r="HWH4107" s="6"/>
      <c r="HWI4107" s="6"/>
      <c r="HWJ4107" s="6"/>
      <c r="HWK4107" s="6"/>
      <c r="HWL4107" s="6"/>
      <c r="HWM4107" s="6"/>
      <c r="HWN4107" s="6"/>
      <c r="HWO4107" s="6"/>
      <c r="HWP4107" s="6"/>
      <c r="HWQ4107" s="6"/>
      <c r="HWR4107" s="6"/>
      <c r="HWS4107" s="6"/>
      <c r="HWT4107" s="6"/>
      <c r="HWU4107" s="6"/>
      <c r="HWV4107" s="6"/>
      <c r="HWW4107" s="6"/>
      <c r="HWX4107" s="6"/>
      <c r="HWY4107" s="6"/>
      <c r="HWZ4107" s="6"/>
      <c r="HXA4107" s="6"/>
      <c r="HXB4107" s="6"/>
      <c r="HXC4107" s="6"/>
      <c r="HXD4107" s="6"/>
      <c r="HXE4107" s="6"/>
      <c r="HXF4107" s="6"/>
      <c r="HXG4107" s="6"/>
      <c r="HXH4107" s="6"/>
      <c r="HXI4107" s="6"/>
      <c r="HXJ4107" s="6"/>
      <c r="HXK4107" s="6"/>
      <c r="HXL4107" s="6"/>
      <c r="HXM4107" s="6"/>
      <c r="HXN4107" s="6"/>
      <c r="HXO4107" s="6"/>
      <c r="HXP4107" s="6"/>
      <c r="HXQ4107" s="6"/>
      <c r="HXR4107" s="6"/>
      <c r="HXS4107" s="6"/>
      <c r="HXT4107" s="6"/>
      <c r="HXU4107" s="6"/>
      <c r="HXV4107" s="6"/>
      <c r="HXW4107" s="6"/>
      <c r="HXX4107" s="6"/>
      <c r="HXY4107" s="6"/>
      <c r="HXZ4107" s="6"/>
      <c r="HYA4107" s="6"/>
      <c r="HYB4107" s="6"/>
      <c r="HYC4107" s="6"/>
      <c r="HYD4107" s="6"/>
      <c r="HYE4107" s="6"/>
      <c r="HYF4107" s="6"/>
      <c r="HYG4107" s="6"/>
      <c r="HYH4107" s="6"/>
      <c r="HYI4107" s="6"/>
      <c r="HYJ4107" s="6"/>
      <c r="HYK4107" s="6"/>
      <c r="HYL4107" s="6"/>
      <c r="HYM4107" s="6"/>
      <c r="HYN4107" s="6"/>
      <c r="HYO4107" s="6"/>
      <c r="HYP4107" s="6"/>
      <c r="HYQ4107" s="6"/>
      <c r="HYR4107" s="6"/>
      <c r="HYS4107" s="6"/>
      <c r="HYT4107" s="6"/>
      <c r="HYU4107" s="6"/>
      <c r="HYV4107" s="6"/>
      <c r="HYW4107" s="6"/>
      <c r="HYX4107" s="6"/>
      <c r="HYY4107" s="6"/>
      <c r="HYZ4107" s="6"/>
      <c r="HZA4107" s="6"/>
      <c r="HZB4107" s="6"/>
      <c r="HZC4107" s="6"/>
      <c r="HZD4107" s="6"/>
      <c r="HZE4107" s="6"/>
      <c r="HZF4107" s="6"/>
      <c r="HZG4107" s="6"/>
      <c r="HZH4107" s="6"/>
      <c r="HZI4107" s="6"/>
      <c r="HZJ4107" s="6"/>
      <c r="HZK4107" s="6"/>
      <c r="HZL4107" s="6"/>
      <c r="HZM4107" s="6"/>
      <c r="HZN4107" s="6"/>
      <c r="HZO4107" s="6"/>
      <c r="HZP4107" s="6"/>
      <c r="HZQ4107" s="6"/>
      <c r="HZR4107" s="6"/>
      <c r="HZS4107" s="6"/>
      <c r="HZT4107" s="6"/>
      <c r="HZU4107" s="6"/>
      <c r="HZV4107" s="6"/>
      <c r="HZW4107" s="6"/>
      <c r="HZX4107" s="6"/>
      <c r="HZY4107" s="6"/>
      <c r="HZZ4107" s="6"/>
      <c r="IAA4107" s="6"/>
      <c r="IAB4107" s="6"/>
      <c r="IAC4107" s="6"/>
      <c r="IAD4107" s="6"/>
      <c r="IAE4107" s="6"/>
      <c r="IAF4107" s="6"/>
      <c r="IAG4107" s="6"/>
      <c r="IAH4107" s="6"/>
      <c r="IAI4107" s="6"/>
      <c r="IAJ4107" s="6"/>
      <c r="IAK4107" s="6"/>
      <c r="IAL4107" s="6"/>
      <c r="IAM4107" s="6"/>
      <c r="IAN4107" s="6"/>
      <c r="IAO4107" s="6"/>
      <c r="IAP4107" s="6"/>
      <c r="IAQ4107" s="6"/>
      <c r="IAR4107" s="6"/>
      <c r="IAS4107" s="6"/>
      <c r="IAT4107" s="6"/>
      <c r="IAU4107" s="6"/>
      <c r="IAV4107" s="6"/>
      <c r="IAW4107" s="6"/>
      <c r="IAX4107" s="6"/>
      <c r="IAY4107" s="6"/>
      <c r="IAZ4107" s="6"/>
      <c r="IBA4107" s="6"/>
      <c r="IBB4107" s="6"/>
      <c r="IBC4107" s="6"/>
      <c r="IBD4107" s="6"/>
      <c r="IBE4107" s="6"/>
      <c r="IBF4107" s="6"/>
      <c r="IBG4107" s="6"/>
      <c r="IBH4107" s="6"/>
      <c r="IBI4107" s="6"/>
      <c r="IBJ4107" s="6"/>
      <c r="IBK4107" s="6"/>
      <c r="IBL4107" s="6"/>
      <c r="IBM4107" s="6"/>
      <c r="IBN4107" s="6"/>
      <c r="IBO4107" s="6"/>
      <c r="IBP4107" s="6"/>
      <c r="IBQ4107" s="6"/>
      <c r="IBR4107" s="6"/>
      <c r="IBS4107" s="6"/>
      <c r="IBT4107" s="6"/>
      <c r="IBU4107" s="6"/>
      <c r="IBV4107" s="6"/>
      <c r="IBW4107" s="6"/>
      <c r="IBX4107" s="6"/>
      <c r="IBY4107" s="6"/>
      <c r="IBZ4107" s="6"/>
      <c r="ICA4107" s="6"/>
      <c r="ICB4107" s="6"/>
      <c r="ICC4107" s="6"/>
      <c r="ICD4107" s="6"/>
      <c r="ICE4107" s="6"/>
      <c r="ICF4107" s="6"/>
      <c r="ICG4107" s="6"/>
      <c r="ICH4107" s="6"/>
      <c r="ICI4107" s="6"/>
      <c r="ICJ4107" s="6"/>
      <c r="ICK4107" s="6"/>
      <c r="ICL4107" s="6"/>
      <c r="ICM4107" s="6"/>
      <c r="ICN4107" s="6"/>
      <c r="ICO4107" s="6"/>
      <c r="ICP4107" s="6"/>
      <c r="ICQ4107" s="6"/>
      <c r="ICR4107" s="6"/>
      <c r="ICS4107" s="6"/>
      <c r="ICT4107" s="6"/>
      <c r="ICU4107" s="6"/>
      <c r="ICV4107" s="6"/>
      <c r="ICW4107" s="6"/>
      <c r="ICX4107" s="6"/>
      <c r="ICY4107" s="6"/>
      <c r="ICZ4107" s="6"/>
      <c r="IDA4107" s="6"/>
      <c r="IDB4107" s="6"/>
      <c r="IDC4107" s="6"/>
      <c r="IDD4107" s="6"/>
      <c r="IDE4107" s="6"/>
      <c r="IDF4107" s="6"/>
      <c r="IDG4107" s="6"/>
      <c r="IDH4107" s="6"/>
      <c r="IDI4107" s="6"/>
      <c r="IDJ4107" s="6"/>
      <c r="IDK4107" s="6"/>
      <c r="IDL4107" s="6"/>
      <c r="IDM4107" s="6"/>
      <c r="IDN4107" s="6"/>
      <c r="IDO4107" s="6"/>
      <c r="IDP4107" s="6"/>
      <c r="IDQ4107" s="6"/>
      <c r="IDR4107" s="6"/>
      <c r="IDS4107" s="6"/>
      <c r="IDT4107" s="6"/>
      <c r="IDU4107" s="6"/>
      <c r="IDV4107" s="6"/>
      <c r="IDW4107" s="6"/>
      <c r="IDX4107" s="6"/>
      <c r="IDY4107" s="6"/>
      <c r="IDZ4107" s="6"/>
      <c r="IEA4107" s="6"/>
      <c r="IEB4107" s="6"/>
      <c r="IEC4107" s="6"/>
      <c r="IED4107" s="6"/>
      <c r="IEE4107" s="6"/>
      <c r="IEF4107" s="6"/>
      <c r="IEG4107" s="6"/>
      <c r="IEH4107" s="6"/>
      <c r="IEI4107" s="6"/>
      <c r="IEJ4107" s="6"/>
      <c r="IEK4107" s="6"/>
      <c r="IEL4107" s="6"/>
      <c r="IEM4107" s="6"/>
      <c r="IEN4107" s="6"/>
      <c r="IEO4107" s="6"/>
      <c r="IEP4107" s="6"/>
      <c r="IEQ4107" s="6"/>
      <c r="IER4107" s="6"/>
      <c r="IES4107" s="6"/>
      <c r="IET4107" s="6"/>
      <c r="IEU4107" s="6"/>
      <c r="IEV4107" s="6"/>
      <c r="IEW4107" s="6"/>
      <c r="IEX4107" s="6"/>
      <c r="IEY4107" s="6"/>
      <c r="IEZ4107" s="6"/>
      <c r="IFA4107" s="6"/>
      <c r="IFB4107" s="6"/>
      <c r="IFC4107" s="6"/>
      <c r="IFD4107" s="6"/>
      <c r="IFE4107" s="6"/>
      <c r="IFF4107" s="6"/>
      <c r="IFG4107" s="6"/>
      <c r="IFH4107" s="6"/>
      <c r="IFI4107" s="6"/>
      <c r="IFJ4107" s="6"/>
      <c r="IFK4107" s="6"/>
      <c r="IFL4107" s="6"/>
      <c r="IFM4107" s="6"/>
      <c r="IFN4107" s="6"/>
      <c r="IFO4107" s="6"/>
      <c r="IFP4107" s="6"/>
      <c r="IFQ4107" s="6"/>
      <c r="IFR4107" s="6"/>
      <c r="IFS4107" s="6"/>
      <c r="IFT4107" s="6"/>
      <c r="IFU4107" s="6"/>
      <c r="IFV4107" s="6"/>
      <c r="IFW4107" s="6"/>
      <c r="IFX4107" s="6"/>
      <c r="IFY4107" s="6"/>
      <c r="IFZ4107" s="6"/>
      <c r="IGA4107" s="6"/>
      <c r="IGB4107" s="6"/>
      <c r="IGC4107" s="6"/>
      <c r="IGD4107" s="6"/>
      <c r="IGE4107" s="6"/>
      <c r="IGF4107" s="6"/>
      <c r="IGG4107" s="6"/>
      <c r="IGH4107" s="6"/>
      <c r="IGI4107" s="6"/>
      <c r="IGJ4107" s="6"/>
      <c r="IGK4107" s="6"/>
      <c r="IGL4107" s="6"/>
      <c r="IGM4107" s="6"/>
      <c r="IGN4107" s="6"/>
      <c r="IGO4107" s="6"/>
      <c r="IGP4107" s="6"/>
      <c r="IGQ4107" s="6"/>
      <c r="IGR4107" s="6"/>
      <c r="IGS4107" s="6"/>
      <c r="IGT4107" s="6"/>
      <c r="IGU4107" s="6"/>
      <c r="IGV4107" s="6"/>
      <c r="IGW4107" s="6"/>
      <c r="IGX4107" s="6"/>
      <c r="IGY4107" s="6"/>
      <c r="IGZ4107" s="6"/>
      <c r="IHA4107" s="6"/>
      <c r="IHB4107" s="6"/>
      <c r="IHC4107" s="6"/>
      <c r="IHD4107" s="6"/>
      <c r="IHE4107" s="6"/>
      <c r="IHF4107" s="6"/>
      <c r="IHG4107" s="6"/>
      <c r="IHH4107" s="6"/>
      <c r="IHI4107" s="6"/>
      <c r="IHJ4107" s="6"/>
      <c r="IHK4107" s="6"/>
      <c r="IHL4107" s="6"/>
      <c r="IHM4107" s="6"/>
      <c r="IHN4107" s="6"/>
      <c r="IHO4107" s="6"/>
      <c r="IHP4107" s="6"/>
      <c r="IHQ4107" s="6"/>
      <c r="IHR4107" s="6"/>
      <c r="IHS4107" s="6"/>
      <c r="IHT4107" s="6"/>
      <c r="IHU4107" s="6"/>
      <c r="IHV4107" s="6"/>
      <c r="IHW4107" s="6"/>
      <c r="IHX4107" s="6"/>
      <c r="IHY4107" s="6"/>
      <c r="IHZ4107" s="6"/>
      <c r="IIA4107" s="6"/>
      <c r="IIB4107" s="6"/>
      <c r="IIC4107" s="6"/>
      <c r="IID4107" s="6"/>
      <c r="IIE4107" s="6"/>
      <c r="IIF4107" s="6"/>
      <c r="IIG4107" s="6"/>
      <c r="IIH4107" s="6"/>
      <c r="III4107" s="6"/>
      <c r="IIJ4107" s="6"/>
      <c r="IIK4107" s="6"/>
      <c r="IIL4107" s="6"/>
      <c r="IIM4107" s="6"/>
      <c r="IIN4107" s="6"/>
      <c r="IIO4107" s="6"/>
      <c r="IIP4107" s="6"/>
      <c r="IIQ4107" s="6"/>
      <c r="IIR4107" s="6"/>
      <c r="IIS4107" s="6"/>
      <c r="IIT4107" s="6"/>
      <c r="IIU4107" s="6"/>
      <c r="IIV4107" s="6"/>
      <c r="IIW4107" s="6"/>
      <c r="IIX4107" s="6"/>
      <c r="IIY4107" s="6"/>
      <c r="IIZ4107" s="6"/>
      <c r="IJA4107" s="6"/>
      <c r="IJB4107" s="6"/>
      <c r="IJC4107" s="6"/>
      <c r="IJD4107" s="6"/>
      <c r="IJE4107" s="6"/>
      <c r="IJF4107" s="6"/>
      <c r="IJG4107" s="6"/>
      <c r="IJH4107" s="6"/>
      <c r="IJI4107" s="6"/>
      <c r="IJJ4107" s="6"/>
      <c r="IJK4107" s="6"/>
      <c r="IJL4107" s="6"/>
      <c r="IJM4107" s="6"/>
      <c r="IJN4107" s="6"/>
      <c r="IJO4107" s="6"/>
      <c r="IJP4107" s="6"/>
      <c r="IJQ4107" s="6"/>
      <c r="IJR4107" s="6"/>
      <c r="IJS4107" s="6"/>
      <c r="IJT4107" s="6"/>
      <c r="IJU4107" s="6"/>
      <c r="IJV4107" s="6"/>
      <c r="IJW4107" s="6"/>
      <c r="IJX4107" s="6"/>
      <c r="IJY4107" s="6"/>
      <c r="IJZ4107" s="6"/>
      <c r="IKA4107" s="6"/>
      <c r="IKB4107" s="6"/>
      <c r="IKC4107" s="6"/>
      <c r="IKD4107" s="6"/>
      <c r="IKE4107" s="6"/>
      <c r="IKF4107" s="6"/>
      <c r="IKG4107" s="6"/>
      <c r="IKH4107" s="6"/>
      <c r="IKI4107" s="6"/>
      <c r="IKJ4107" s="6"/>
      <c r="IKK4107" s="6"/>
      <c r="IKL4107" s="6"/>
      <c r="IKM4107" s="6"/>
      <c r="IKN4107" s="6"/>
      <c r="IKO4107" s="6"/>
      <c r="IKP4107" s="6"/>
      <c r="IKQ4107" s="6"/>
      <c r="IKR4107" s="6"/>
      <c r="IKS4107" s="6"/>
      <c r="IKT4107" s="6"/>
      <c r="IKU4107" s="6"/>
      <c r="IKV4107" s="6"/>
      <c r="IKW4107" s="6"/>
      <c r="IKX4107" s="6"/>
      <c r="IKY4107" s="6"/>
      <c r="IKZ4107" s="6"/>
      <c r="ILA4107" s="6"/>
      <c r="ILB4107" s="6"/>
      <c r="ILC4107" s="6"/>
      <c r="ILD4107" s="6"/>
      <c r="ILE4107" s="6"/>
      <c r="ILF4107" s="6"/>
      <c r="ILG4107" s="6"/>
      <c r="ILH4107" s="6"/>
      <c r="ILI4107" s="6"/>
      <c r="ILJ4107" s="6"/>
      <c r="ILK4107" s="6"/>
      <c r="ILL4107" s="6"/>
      <c r="ILM4107" s="6"/>
      <c r="ILN4107" s="6"/>
      <c r="ILO4107" s="6"/>
      <c r="ILP4107" s="6"/>
      <c r="ILQ4107" s="6"/>
      <c r="ILR4107" s="6"/>
      <c r="ILS4107" s="6"/>
      <c r="ILT4107" s="6"/>
      <c r="ILU4107" s="6"/>
      <c r="ILV4107" s="6"/>
      <c r="ILW4107" s="6"/>
      <c r="ILX4107" s="6"/>
      <c r="ILY4107" s="6"/>
      <c r="ILZ4107" s="6"/>
      <c r="IMA4107" s="6"/>
      <c r="IMB4107" s="6"/>
      <c r="IMC4107" s="6"/>
      <c r="IMD4107" s="6"/>
      <c r="IME4107" s="6"/>
      <c r="IMF4107" s="6"/>
      <c r="IMG4107" s="6"/>
      <c r="IMH4107" s="6"/>
      <c r="IMI4107" s="6"/>
      <c r="IMJ4107" s="6"/>
      <c r="IMK4107" s="6"/>
      <c r="IML4107" s="6"/>
      <c r="IMM4107" s="6"/>
      <c r="IMN4107" s="6"/>
      <c r="IMO4107" s="6"/>
      <c r="IMP4107" s="6"/>
      <c r="IMQ4107" s="6"/>
      <c r="IMR4107" s="6"/>
      <c r="IMS4107" s="6"/>
      <c r="IMT4107" s="6"/>
      <c r="IMU4107" s="6"/>
      <c r="IMV4107" s="6"/>
      <c r="IMW4107" s="6"/>
      <c r="IMX4107" s="6"/>
      <c r="IMY4107" s="6"/>
      <c r="IMZ4107" s="6"/>
      <c r="INA4107" s="6"/>
      <c r="INB4107" s="6"/>
      <c r="INC4107" s="6"/>
      <c r="IND4107" s="6"/>
      <c r="INE4107" s="6"/>
      <c r="INF4107" s="6"/>
      <c r="ING4107" s="6"/>
      <c r="INH4107" s="6"/>
      <c r="INI4107" s="6"/>
      <c r="INJ4107" s="6"/>
      <c r="INK4107" s="6"/>
      <c r="INL4107" s="6"/>
      <c r="INM4107" s="6"/>
      <c r="INN4107" s="6"/>
      <c r="INO4107" s="6"/>
      <c r="INP4107" s="6"/>
      <c r="INQ4107" s="6"/>
      <c r="INR4107" s="6"/>
      <c r="INS4107" s="6"/>
      <c r="INT4107" s="6"/>
      <c r="INU4107" s="6"/>
      <c r="INV4107" s="6"/>
      <c r="INW4107" s="6"/>
      <c r="INX4107" s="6"/>
      <c r="INY4107" s="6"/>
      <c r="INZ4107" s="6"/>
      <c r="IOA4107" s="6"/>
      <c r="IOB4107" s="6"/>
      <c r="IOC4107" s="6"/>
      <c r="IOD4107" s="6"/>
      <c r="IOE4107" s="6"/>
      <c r="IOF4107" s="6"/>
      <c r="IOG4107" s="6"/>
      <c r="IOH4107" s="6"/>
      <c r="IOI4107" s="6"/>
      <c r="IOJ4107" s="6"/>
      <c r="IOK4107" s="6"/>
      <c r="IOL4107" s="6"/>
      <c r="IOM4107" s="6"/>
      <c r="ION4107" s="6"/>
      <c r="IOO4107" s="6"/>
      <c r="IOP4107" s="6"/>
      <c r="IOQ4107" s="6"/>
      <c r="IOR4107" s="6"/>
      <c r="IOS4107" s="6"/>
      <c r="IOT4107" s="6"/>
      <c r="IOU4107" s="6"/>
      <c r="IOV4107" s="6"/>
      <c r="IOW4107" s="6"/>
      <c r="IOX4107" s="6"/>
      <c r="IOY4107" s="6"/>
      <c r="IOZ4107" s="6"/>
      <c r="IPA4107" s="6"/>
      <c r="IPB4107" s="6"/>
      <c r="IPC4107" s="6"/>
      <c r="IPD4107" s="6"/>
      <c r="IPE4107" s="6"/>
      <c r="IPF4107" s="6"/>
      <c r="IPG4107" s="6"/>
      <c r="IPH4107" s="6"/>
      <c r="IPI4107" s="6"/>
      <c r="IPJ4107" s="6"/>
      <c r="IPK4107" s="6"/>
      <c r="IPL4107" s="6"/>
      <c r="IPM4107" s="6"/>
      <c r="IPN4107" s="6"/>
      <c r="IPO4107" s="6"/>
      <c r="IPP4107" s="6"/>
      <c r="IPQ4107" s="6"/>
      <c r="IPR4107" s="6"/>
      <c r="IPS4107" s="6"/>
      <c r="IPT4107" s="6"/>
      <c r="IPU4107" s="6"/>
      <c r="IPV4107" s="6"/>
      <c r="IPW4107" s="6"/>
      <c r="IPX4107" s="6"/>
      <c r="IPY4107" s="6"/>
      <c r="IPZ4107" s="6"/>
      <c r="IQA4107" s="6"/>
      <c r="IQB4107" s="6"/>
      <c r="IQC4107" s="6"/>
      <c r="IQD4107" s="6"/>
      <c r="IQE4107" s="6"/>
      <c r="IQF4107" s="6"/>
      <c r="IQG4107" s="6"/>
      <c r="IQH4107" s="6"/>
      <c r="IQI4107" s="6"/>
      <c r="IQJ4107" s="6"/>
      <c r="IQK4107" s="6"/>
      <c r="IQL4107" s="6"/>
      <c r="IQM4107" s="6"/>
      <c r="IQN4107" s="6"/>
      <c r="IQO4107" s="6"/>
      <c r="IQP4107" s="6"/>
      <c r="IQQ4107" s="6"/>
      <c r="IQR4107" s="6"/>
      <c r="IQS4107" s="6"/>
      <c r="IQT4107" s="6"/>
      <c r="IQU4107" s="6"/>
      <c r="IQV4107" s="6"/>
      <c r="IQW4107" s="6"/>
      <c r="IQX4107" s="6"/>
      <c r="IQY4107" s="6"/>
      <c r="IQZ4107" s="6"/>
      <c r="IRA4107" s="6"/>
      <c r="IRB4107" s="6"/>
      <c r="IRC4107" s="6"/>
      <c r="IRD4107" s="6"/>
      <c r="IRE4107" s="6"/>
      <c r="IRF4107" s="6"/>
      <c r="IRG4107" s="6"/>
      <c r="IRH4107" s="6"/>
      <c r="IRI4107" s="6"/>
      <c r="IRJ4107" s="6"/>
      <c r="IRK4107" s="6"/>
      <c r="IRL4107" s="6"/>
      <c r="IRM4107" s="6"/>
      <c r="IRN4107" s="6"/>
      <c r="IRO4107" s="6"/>
      <c r="IRP4107" s="6"/>
      <c r="IRQ4107" s="6"/>
      <c r="IRR4107" s="6"/>
      <c r="IRS4107" s="6"/>
      <c r="IRT4107" s="6"/>
      <c r="IRU4107" s="6"/>
      <c r="IRV4107" s="6"/>
      <c r="IRW4107" s="6"/>
      <c r="IRX4107" s="6"/>
      <c r="IRY4107" s="6"/>
      <c r="IRZ4107" s="6"/>
      <c r="ISA4107" s="6"/>
      <c r="ISB4107" s="6"/>
      <c r="ISC4107" s="6"/>
      <c r="ISD4107" s="6"/>
      <c r="ISE4107" s="6"/>
      <c r="ISF4107" s="6"/>
      <c r="ISG4107" s="6"/>
      <c r="ISH4107" s="6"/>
      <c r="ISI4107" s="6"/>
      <c r="ISJ4107" s="6"/>
      <c r="ISK4107" s="6"/>
      <c r="ISL4107" s="6"/>
      <c r="ISM4107" s="6"/>
      <c r="ISN4107" s="6"/>
      <c r="ISO4107" s="6"/>
      <c r="ISP4107" s="6"/>
      <c r="ISQ4107" s="6"/>
      <c r="ISR4107" s="6"/>
      <c r="ISS4107" s="6"/>
      <c r="IST4107" s="6"/>
      <c r="ISU4107" s="6"/>
      <c r="ISV4107" s="6"/>
      <c r="ISW4107" s="6"/>
      <c r="ISX4107" s="6"/>
      <c r="ISY4107" s="6"/>
      <c r="ISZ4107" s="6"/>
      <c r="ITA4107" s="6"/>
      <c r="ITB4107" s="6"/>
      <c r="ITC4107" s="6"/>
      <c r="ITD4107" s="6"/>
      <c r="ITE4107" s="6"/>
      <c r="ITF4107" s="6"/>
      <c r="ITG4107" s="6"/>
      <c r="ITH4107" s="6"/>
      <c r="ITI4107" s="6"/>
      <c r="ITJ4107" s="6"/>
      <c r="ITK4107" s="6"/>
      <c r="ITL4107" s="6"/>
      <c r="ITM4107" s="6"/>
      <c r="ITN4107" s="6"/>
      <c r="ITO4107" s="6"/>
      <c r="ITP4107" s="6"/>
      <c r="ITQ4107" s="6"/>
      <c r="ITR4107" s="6"/>
      <c r="ITS4107" s="6"/>
      <c r="ITT4107" s="6"/>
      <c r="ITU4107" s="6"/>
      <c r="ITV4107" s="6"/>
      <c r="ITW4107" s="6"/>
      <c r="ITX4107" s="6"/>
      <c r="ITY4107" s="6"/>
      <c r="ITZ4107" s="6"/>
      <c r="IUA4107" s="6"/>
      <c r="IUB4107" s="6"/>
      <c r="IUC4107" s="6"/>
      <c r="IUD4107" s="6"/>
      <c r="IUE4107" s="6"/>
      <c r="IUF4107" s="6"/>
      <c r="IUG4107" s="6"/>
      <c r="IUH4107" s="6"/>
      <c r="IUI4107" s="6"/>
      <c r="IUJ4107" s="6"/>
      <c r="IUK4107" s="6"/>
      <c r="IUL4107" s="6"/>
      <c r="IUM4107" s="6"/>
      <c r="IUN4107" s="6"/>
      <c r="IUO4107" s="6"/>
      <c r="IUP4107" s="6"/>
      <c r="IUQ4107" s="6"/>
      <c r="IUR4107" s="6"/>
      <c r="IUS4107" s="6"/>
      <c r="IUT4107" s="6"/>
      <c r="IUU4107" s="6"/>
      <c r="IUV4107" s="6"/>
      <c r="IUW4107" s="6"/>
      <c r="IUX4107" s="6"/>
      <c r="IUY4107" s="6"/>
      <c r="IUZ4107" s="6"/>
      <c r="IVA4107" s="6"/>
      <c r="IVB4107" s="6"/>
      <c r="IVC4107" s="6"/>
      <c r="IVD4107" s="6"/>
      <c r="IVE4107" s="6"/>
      <c r="IVF4107" s="6"/>
      <c r="IVG4107" s="6"/>
      <c r="IVH4107" s="6"/>
      <c r="IVI4107" s="6"/>
      <c r="IVJ4107" s="6"/>
      <c r="IVK4107" s="6"/>
      <c r="IVL4107" s="6"/>
      <c r="IVM4107" s="6"/>
      <c r="IVN4107" s="6"/>
      <c r="IVO4107" s="6"/>
      <c r="IVP4107" s="6"/>
      <c r="IVQ4107" s="6"/>
      <c r="IVR4107" s="6"/>
      <c r="IVS4107" s="6"/>
      <c r="IVT4107" s="6"/>
      <c r="IVU4107" s="6"/>
      <c r="IVV4107" s="6"/>
      <c r="IVW4107" s="6"/>
      <c r="IVX4107" s="6"/>
      <c r="IVY4107" s="6"/>
      <c r="IVZ4107" s="6"/>
      <c r="IWA4107" s="6"/>
      <c r="IWB4107" s="6"/>
      <c r="IWC4107" s="6"/>
      <c r="IWD4107" s="6"/>
      <c r="IWE4107" s="6"/>
      <c r="IWF4107" s="6"/>
      <c r="IWG4107" s="6"/>
      <c r="IWH4107" s="6"/>
      <c r="IWI4107" s="6"/>
      <c r="IWJ4107" s="6"/>
      <c r="IWK4107" s="6"/>
      <c r="IWL4107" s="6"/>
      <c r="IWM4107" s="6"/>
      <c r="IWN4107" s="6"/>
      <c r="IWO4107" s="6"/>
      <c r="IWP4107" s="6"/>
      <c r="IWQ4107" s="6"/>
      <c r="IWR4107" s="6"/>
      <c r="IWS4107" s="6"/>
      <c r="IWT4107" s="6"/>
      <c r="IWU4107" s="6"/>
      <c r="IWV4107" s="6"/>
      <c r="IWW4107" s="6"/>
      <c r="IWX4107" s="6"/>
      <c r="IWY4107" s="6"/>
      <c r="IWZ4107" s="6"/>
      <c r="IXA4107" s="6"/>
      <c r="IXB4107" s="6"/>
      <c r="IXC4107" s="6"/>
      <c r="IXD4107" s="6"/>
      <c r="IXE4107" s="6"/>
      <c r="IXF4107" s="6"/>
      <c r="IXG4107" s="6"/>
      <c r="IXH4107" s="6"/>
      <c r="IXI4107" s="6"/>
      <c r="IXJ4107" s="6"/>
      <c r="IXK4107" s="6"/>
      <c r="IXL4107" s="6"/>
      <c r="IXM4107" s="6"/>
      <c r="IXN4107" s="6"/>
      <c r="IXO4107" s="6"/>
      <c r="IXP4107" s="6"/>
      <c r="IXQ4107" s="6"/>
      <c r="IXR4107" s="6"/>
      <c r="IXS4107" s="6"/>
      <c r="IXT4107" s="6"/>
      <c r="IXU4107" s="6"/>
      <c r="IXV4107" s="6"/>
      <c r="IXW4107" s="6"/>
      <c r="IXX4107" s="6"/>
      <c r="IXY4107" s="6"/>
      <c r="IXZ4107" s="6"/>
      <c r="IYA4107" s="6"/>
      <c r="IYB4107" s="6"/>
      <c r="IYC4107" s="6"/>
      <c r="IYD4107" s="6"/>
      <c r="IYE4107" s="6"/>
      <c r="IYF4107" s="6"/>
      <c r="IYG4107" s="6"/>
      <c r="IYH4107" s="6"/>
      <c r="IYI4107" s="6"/>
      <c r="IYJ4107" s="6"/>
      <c r="IYK4107" s="6"/>
      <c r="IYL4107" s="6"/>
      <c r="IYM4107" s="6"/>
      <c r="IYN4107" s="6"/>
      <c r="IYO4107" s="6"/>
      <c r="IYP4107" s="6"/>
      <c r="IYQ4107" s="6"/>
      <c r="IYR4107" s="6"/>
      <c r="IYS4107" s="6"/>
      <c r="IYT4107" s="6"/>
      <c r="IYU4107" s="6"/>
      <c r="IYV4107" s="6"/>
      <c r="IYW4107" s="6"/>
      <c r="IYX4107" s="6"/>
      <c r="IYY4107" s="6"/>
      <c r="IYZ4107" s="6"/>
      <c r="IZA4107" s="6"/>
      <c r="IZB4107" s="6"/>
      <c r="IZC4107" s="6"/>
      <c r="IZD4107" s="6"/>
      <c r="IZE4107" s="6"/>
      <c r="IZF4107" s="6"/>
      <c r="IZG4107" s="6"/>
      <c r="IZH4107" s="6"/>
      <c r="IZI4107" s="6"/>
      <c r="IZJ4107" s="6"/>
      <c r="IZK4107" s="6"/>
      <c r="IZL4107" s="6"/>
      <c r="IZM4107" s="6"/>
      <c r="IZN4107" s="6"/>
      <c r="IZO4107" s="6"/>
      <c r="IZP4107" s="6"/>
      <c r="IZQ4107" s="6"/>
      <c r="IZR4107" s="6"/>
      <c r="IZS4107" s="6"/>
      <c r="IZT4107" s="6"/>
      <c r="IZU4107" s="6"/>
      <c r="IZV4107" s="6"/>
      <c r="IZW4107" s="6"/>
      <c r="IZX4107" s="6"/>
      <c r="IZY4107" s="6"/>
      <c r="IZZ4107" s="6"/>
      <c r="JAA4107" s="6"/>
      <c r="JAB4107" s="6"/>
      <c r="JAC4107" s="6"/>
      <c r="JAD4107" s="6"/>
      <c r="JAE4107" s="6"/>
      <c r="JAF4107" s="6"/>
      <c r="JAG4107" s="6"/>
      <c r="JAH4107" s="6"/>
      <c r="JAI4107" s="6"/>
      <c r="JAJ4107" s="6"/>
      <c r="JAK4107" s="6"/>
      <c r="JAL4107" s="6"/>
      <c r="JAM4107" s="6"/>
      <c r="JAN4107" s="6"/>
      <c r="JAO4107" s="6"/>
      <c r="JAP4107" s="6"/>
      <c r="JAQ4107" s="6"/>
      <c r="JAR4107" s="6"/>
      <c r="JAS4107" s="6"/>
      <c r="JAT4107" s="6"/>
      <c r="JAU4107" s="6"/>
      <c r="JAV4107" s="6"/>
      <c r="JAW4107" s="6"/>
      <c r="JAX4107" s="6"/>
      <c r="JAY4107" s="6"/>
      <c r="JAZ4107" s="6"/>
      <c r="JBA4107" s="6"/>
      <c r="JBB4107" s="6"/>
      <c r="JBC4107" s="6"/>
      <c r="JBD4107" s="6"/>
      <c r="JBE4107" s="6"/>
      <c r="JBF4107" s="6"/>
      <c r="JBG4107" s="6"/>
      <c r="JBH4107" s="6"/>
      <c r="JBI4107" s="6"/>
      <c r="JBJ4107" s="6"/>
      <c r="JBK4107" s="6"/>
      <c r="JBL4107" s="6"/>
      <c r="JBM4107" s="6"/>
      <c r="JBN4107" s="6"/>
      <c r="JBO4107" s="6"/>
      <c r="JBP4107" s="6"/>
      <c r="JBQ4107" s="6"/>
      <c r="JBR4107" s="6"/>
      <c r="JBS4107" s="6"/>
      <c r="JBT4107" s="6"/>
      <c r="JBU4107" s="6"/>
      <c r="JBV4107" s="6"/>
      <c r="JBW4107" s="6"/>
      <c r="JBX4107" s="6"/>
      <c r="JBY4107" s="6"/>
      <c r="JBZ4107" s="6"/>
      <c r="JCA4107" s="6"/>
      <c r="JCB4107" s="6"/>
      <c r="JCC4107" s="6"/>
      <c r="JCD4107" s="6"/>
      <c r="JCE4107" s="6"/>
      <c r="JCF4107" s="6"/>
      <c r="JCG4107" s="6"/>
      <c r="JCH4107" s="6"/>
      <c r="JCI4107" s="6"/>
      <c r="JCJ4107" s="6"/>
      <c r="JCK4107" s="6"/>
      <c r="JCL4107" s="6"/>
      <c r="JCM4107" s="6"/>
      <c r="JCN4107" s="6"/>
      <c r="JCO4107" s="6"/>
      <c r="JCP4107" s="6"/>
      <c r="JCQ4107" s="6"/>
      <c r="JCR4107" s="6"/>
      <c r="JCS4107" s="6"/>
      <c r="JCT4107" s="6"/>
      <c r="JCU4107" s="6"/>
      <c r="JCV4107" s="6"/>
      <c r="JCW4107" s="6"/>
      <c r="JCX4107" s="6"/>
      <c r="JCY4107" s="6"/>
      <c r="JCZ4107" s="6"/>
      <c r="JDA4107" s="6"/>
      <c r="JDB4107" s="6"/>
      <c r="JDC4107" s="6"/>
      <c r="JDD4107" s="6"/>
      <c r="JDE4107" s="6"/>
      <c r="JDF4107" s="6"/>
      <c r="JDG4107" s="6"/>
      <c r="JDH4107" s="6"/>
      <c r="JDI4107" s="6"/>
      <c r="JDJ4107" s="6"/>
      <c r="JDK4107" s="6"/>
      <c r="JDL4107" s="6"/>
      <c r="JDM4107" s="6"/>
      <c r="JDN4107" s="6"/>
      <c r="JDO4107" s="6"/>
      <c r="JDP4107" s="6"/>
      <c r="JDQ4107" s="6"/>
      <c r="JDR4107" s="6"/>
      <c r="JDS4107" s="6"/>
      <c r="JDT4107" s="6"/>
      <c r="JDU4107" s="6"/>
      <c r="JDV4107" s="6"/>
      <c r="JDW4107" s="6"/>
      <c r="JDX4107" s="6"/>
      <c r="JDY4107" s="6"/>
      <c r="JDZ4107" s="6"/>
      <c r="JEA4107" s="6"/>
      <c r="JEB4107" s="6"/>
      <c r="JEC4107" s="6"/>
      <c r="JED4107" s="6"/>
      <c r="JEE4107" s="6"/>
      <c r="JEF4107" s="6"/>
      <c r="JEG4107" s="6"/>
      <c r="JEH4107" s="6"/>
      <c r="JEI4107" s="6"/>
      <c r="JEJ4107" s="6"/>
      <c r="JEK4107" s="6"/>
      <c r="JEL4107" s="6"/>
      <c r="JEM4107" s="6"/>
      <c r="JEN4107" s="6"/>
      <c r="JEO4107" s="6"/>
      <c r="JEP4107" s="6"/>
      <c r="JEQ4107" s="6"/>
      <c r="JER4107" s="6"/>
      <c r="JES4107" s="6"/>
      <c r="JET4107" s="6"/>
      <c r="JEU4107" s="6"/>
      <c r="JEV4107" s="6"/>
      <c r="JEW4107" s="6"/>
      <c r="JEX4107" s="6"/>
      <c r="JEY4107" s="6"/>
      <c r="JEZ4107" s="6"/>
      <c r="JFA4107" s="6"/>
      <c r="JFB4107" s="6"/>
      <c r="JFC4107" s="6"/>
      <c r="JFD4107" s="6"/>
      <c r="JFE4107" s="6"/>
      <c r="JFF4107" s="6"/>
      <c r="JFG4107" s="6"/>
      <c r="JFH4107" s="6"/>
      <c r="JFI4107" s="6"/>
      <c r="JFJ4107" s="6"/>
      <c r="JFK4107" s="6"/>
      <c r="JFL4107" s="6"/>
      <c r="JFM4107" s="6"/>
      <c r="JFN4107" s="6"/>
      <c r="JFO4107" s="6"/>
      <c r="JFP4107" s="6"/>
      <c r="JFQ4107" s="6"/>
      <c r="JFR4107" s="6"/>
      <c r="JFS4107" s="6"/>
      <c r="JFT4107" s="6"/>
      <c r="JFU4107" s="6"/>
      <c r="JFV4107" s="6"/>
      <c r="JFW4107" s="6"/>
      <c r="JFX4107" s="6"/>
      <c r="JFY4107" s="6"/>
      <c r="JFZ4107" s="6"/>
      <c r="JGA4107" s="6"/>
      <c r="JGB4107" s="6"/>
      <c r="JGC4107" s="6"/>
      <c r="JGD4107" s="6"/>
      <c r="JGE4107" s="6"/>
      <c r="JGF4107" s="6"/>
      <c r="JGG4107" s="6"/>
      <c r="JGH4107" s="6"/>
      <c r="JGI4107" s="6"/>
      <c r="JGJ4107" s="6"/>
      <c r="JGK4107" s="6"/>
      <c r="JGL4107" s="6"/>
      <c r="JGM4107" s="6"/>
      <c r="JGN4107" s="6"/>
      <c r="JGO4107" s="6"/>
      <c r="JGP4107" s="6"/>
      <c r="JGQ4107" s="6"/>
      <c r="JGR4107" s="6"/>
      <c r="JGS4107" s="6"/>
      <c r="JGT4107" s="6"/>
      <c r="JGU4107" s="6"/>
      <c r="JGV4107" s="6"/>
      <c r="JGW4107" s="6"/>
      <c r="JGX4107" s="6"/>
      <c r="JGY4107" s="6"/>
      <c r="JGZ4107" s="6"/>
      <c r="JHA4107" s="6"/>
      <c r="JHB4107" s="6"/>
      <c r="JHC4107" s="6"/>
      <c r="JHD4107" s="6"/>
      <c r="JHE4107" s="6"/>
      <c r="JHF4107" s="6"/>
      <c r="JHG4107" s="6"/>
      <c r="JHH4107" s="6"/>
      <c r="JHI4107" s="6"/>
      <c r="JHJ4107" s="6"/>
      <c r="JHK4107" s="6"/>
      <c r="JHL4107" s="6"/>
      <c r="JHM4107" s="6"/>
      <c r="JHN4107" s="6"/>
      <c r="JHO4107" s="6"/>
      <c r="JHP4107" s="6"/>
      <c r="JHQ4107" s="6"/>
      <c r="JHR4107" s="6"/>
      <c r="JHS4107" s="6"/>
      <c r="JHT4107" s="6"/>
      <c r="JHU4107" s="6"/>
      <c r="JHV4107" s="6"/>
      <c r="JHW4107" s="6"/>
      <c r="JHX4107" s="6"/>
      <c r="JHY4107" s="6"/>
      <c r="JHZ4107" s="6"/>
      <c r="JIA4107" s="6"/>
      <c r="JIB4107" s="6"/>
      <c r="JIC4107" s="6"/>
      <c r="JID4107" s="6"/>
      <c r="JIE4107" s="6"/>
      <c r="JIF4107" s="6"/>
      <c r="JIG4107" s="6"/>
      <c r="JIH4107" s="6"/>
      <c r="JII4107" s="6"/>
      <c r="JIJ4107" s="6"/>
      <c r="JIK4107" s="6"/>
      <c r="JIL4107" s="6"/>
      <c r="JIM4107" s="6"/>
      <c r="JIN4107" s="6"/>
      <c r="JIO4107" s="6"/>
      <c r="JIP4107" s="6"/>
      <c r="JIQ4107" s="6"/>
      <c r="JIR4107" s="6"/>
      <c r="JIS4107" s="6"/>
      <c r="JIT4107" s="6"/>
      <c r="JIU4107" s="6"/>
      <c r="JIV4107" s="6"/>
      <c r="JIW4107" s="6"/>
      <c r="JIX4107" s="6"/>
      <c r="JIY4107" s="6"/>
      <c r="JIZ4107" s="6"/>
      <c r="JJA4107" s="6"/>
      <c r="JJB4107" s="6"/>
      <c r="JJC4107" s="6"/>
      <c r="JJD4107" s="6"/>
      <c r="JJE4107" s="6"/>
      <c r="JJF4107" s="6"/>
      <c r="JJG4107" s="6"/>
      <c r="JJH4107" s="6"/>
      <c r="JJI4107" s="6"/>
      <c r="JJJ4107" s="6"/>
      <c r="JJK4107" s="6"/>
      <c r="JJL4107" s="6"/>
      <c r="JJM4107" s="6"/>
      <c r="JJN4107" s="6"/>
      <c r="JJO4107" s="6"/>
      <c r="JJP4107" s="6"/>
      <c r="JJQ4107" s="6"/>
      <c r="JJR4107" s="6"/>
      <c r="JJS4107" s="6"/>
      <c r="JJT4107" s="6"/>
      <c r="JJU4107" s="6"/>
      <c r="JJV4107" s="6"/>
      <c r="JJW4107" s="6"/>
      <c r="JJX4107" s="6"/>
      <c r="JJY4107" s="6"/>
      <c r="JJZ4107" s="6"/>
      <c r="JKA4107" s="6"/>
      <c r="JKB4107" s="6"/>
      <c r="JKC4107" s="6"/>
      <c r="JKD4107" s="6"/>
      <c r="JKE4107" s="6"/>
      <c r="JKF4107" s="6"/>
      <c r="JKG4107" s="6"/>
      <c r="JKH4107" s="6"/>
      <c r="JKI4107" s="6"/>
      <c r="JKJ4107" s="6"/>
      <c r="JKK4107" s="6"/>
      <c r="JKL4107" s="6"/>
      <c r="JKM4107" s="6"/>
      <c r="JKN4107" s="6"/>
      <c r="JKO4107" s="6"/>
      <c r="JKP4107" s="6"/>
      <c r="JKQ4107" s="6"/>
      <c r="JKR4107" s="6"/>
      <c r="JKS4107" s="6"/>
      <c r="JKT4107" s="6"/>
      <c r="JKU4107" s="6"/>
      <c r="JKV4107" s="6"/>
      <c r="JKW4107" s="6"/>
      <c r="JKX4107" s="6"/>
      <c r="JKY4107" s="6"/>
      <c r="JKZ4107" s="6"/>
      <c r="JLA4107" s="6"/>
      <c r="JLB4107" s="6"/>
      <c r="JLC4107" s="6"/>
      <c r="JLD4107" s="6"/>
      <c r="JLE4107" s="6"/>
      <c r="JLF4107" s="6"/>
      <c r="JLG4107" s="6"/>
      <c r="JLH4107" s="6"/>
      <c r="JLI4107" s="6"/>
      <c r="JLJ4107" s="6"/>
      <c r="JLK4107" s="6"/>
      <c r="JLL4107" s="6"/>
      <c r="JLM4107" s="6"/>
      <c r="JLN4107" s="6"/>
      <c r="JLO4107" s="6"/>
      <c r="JLP4107" s="6"/>
      <c r="JLQ4107" s="6"/>
      <c r="JLR4107" s="6"/>
      <c r="JLS4107" s="6"/>
      <c r="JLT4107" s="6"/>
      <c r="JLU4107" s="6"/>
      <c r="JLV4107" s="6"/>
      <c r="JLW4107" s="6"/>
      <c r="JLX4107" s="6"/>
      <c r="JLY4107" s="6"/>
      <c r="JLZ4107" s="6"/>
      <c r="JMA4107" s="6"/>
      <c r="JMB4107" s="6"/>
      <c r="JMC4107" s="6"/>
      <c r="JMD4107" s="6"/>
      <c r="JME4107" s="6"/>
      <c r="JMF4107" s="6"/>
      <c r="JMG4107" s="6"/>
      <c r="JMH4107" s="6"/>
      <c r="JMI4107" s="6"/>
      <c r="JMJ4107" s="6"/>
      <c r="JMK4107" s="6"/>
      <c r="JML4107" s="6"/>
      <c r="JMM4107" s="6"/>
      <c r="JMN4107" s="6"/>
      <c r="JMO4107" s="6"/>
      <c r="JMP4107" s="6"/>
      <c r="JMQ4107" s="6"/>
      <c r="JMR4107" s="6"/>
      <c r="JMS4107" s="6"/>
      <c r="JMT4107" s="6"/>
      <c r="JMU4107" s="6"/>
      <c r="JMV4107" s="6"/>
      <c r="JMW4107" s="6"/>
      <c r="JMX4107" s="6"/>
      <c r="JMY4107" s="6"/>
      <c r="JMZ4107" s="6"/>
      <c r="JNA4107" s="6"/>
      <c r="JNB4107" s="6"/>
      <c r="JNC4107" s="6"/>
      <c r="JND4107" s="6"/>
      <c r="JNE4107" s="6"/>
      <c r="JNF4107" s="6"/>
      <c r="JNG4107" s="6"/>
      <c r="JNH4107" s="6"/>
      <c r="JNI4107" s="6"/>
      <c r="JNJ4107" s="6"/>
      <c r="JNK4107" s="6"/>
      <c r="JNL4107" s="6"/>
      <c r="JNM4107" s="6"/>
      <c r="JNN4107" s="6"/>
      <c r="JNO4107" s="6"/>
      <c r="JNP4107" s="6"/>
      <c r="JNQ4107" s="6"/>
      <c r="JNR4107" s="6"/>
      <c r="JNS4107" s="6"/>
      <c r="JNT4107" s="6"/>
      <c r="JNU4107" s="6"/>
      <c r="JNV4107" s="6"/>
      <c r="JNW4107" s="6"/>
      <c r="JNX4107" s="6"/>
      <c r="JNY4107" s="6"/>
      <c r="JNZ4107" s="6"/>
      <c r="JOA4107" s="6"/>
      <c r="JOB4107" s="6"/>
      <c r="JOC4107" s="6"/>
      <c r="JOD4107" s="6"/>
      <c r="JOE4107" s="6"/>
      <c r="JOF4107" s="6"/>
      <c r="JOG4107" s="6"/>
      <c r="JOH4107" s="6"/>
      <c r="JOI4107" s="6"/>
      <c r="JOJ4107" s="6"/>
      <c r="JOK4107" s="6"/>
      <c r="JOL4107" s="6"/>
      <c r="JOM4107" s="6"/>
      <c r="JON4107" s="6"/>
      <c r="JOO4107" s="6"/>
      <c r="JOP4107" s="6"/>
      <c r="JOQ4107" s="6"/>
      <c r="JOR4107" s="6"/>
      <c r="JOS4107" s="6"/>
      <c r="JOT4107" s="6"/>
      <c r="JOU4107" s="6"/>
      <c r="JOV4107" s="6"/>
      <c r="JOW4107" s="6"/>
      <c r="JOX4107" s="6"/>
      <c r="JOY4107" s="6"/>
      <c r="JOZ4107" s="6"/>
      <c r="JPA4107" s="6"/>
      <c r="JPB4107" s="6"/>
      <c r="JPC4107" s="6"/>
      <c r="JPD4107" s="6"/>
      <c r="JPE4107" s="6"/>
      <c r="JPF4107" s="6"/>
      <c r="JPG4107" s="6"/>
      <c r="JPH4107" s="6"/>
      <c r="JPI4107" s="6"/>
      <c r="JPJ4107" s="6"/>
      <c r="JPK4107" s="6"/>
      <c r="JPL4107" s="6"/>
      <c r="JPM4107" s="6"/>
      <c r="JPN4107" s="6"/>
      <c r="JPO4107" s="6"/>
      <c r="JPP4107" s="6"/>
      <c r="JPQ4107" s="6"/>
      <c r="JPR4107" s="6"/>
      <c r="JPS4107" s="6"/>
      <c r="JPT4107" s="6"/>
      <c r="JPU4107" s="6"/>
      <c r="JPV4107" s="6"/>
      <c r="JPW4107" s="6"/>
      <c r="JPX4107" s="6"/>
      <c r="JPY4107" s="6"/>
      <c r="JPZ4107" s="6"/>
      <c r="JQA4107" s="6"/>
      <c r="JQB4107" s="6"/>
      <c r="JQC4107" s="6"/>
      <c r="JQD4107" s="6"/>
      <c r="JQE4107" s="6"/>
      <c r="JQF4107" s="6"/>
      <c r="JQG4107" s="6"/>
      <c r="JQH4107" s="6"/>
      <c r="JQI4107" s="6"/>
      <c r="JQJ4107" s="6"/>
      <c r="JQK4107" s="6"/>
      <c r="JQL4107" s="6"/>
      <c r="JQM4107" s="6"/>
      <c r="JQN4107" s="6"/>
      <c r="JQO4107" s="6"/>
      <c r="JQP4107" s="6"/>
      <c r="JQQ4107" s="6"/>
      <c r="JQR4107" s="6"/>
      <c r="JQS4107" s="6"/>
      <c r="JQT4107" s="6"/>
      <c r="JQU4107" s="6"/>
      <c r="JQV4107" s="6"/>
      <c r="JQW4107" s="6"/>
      <c r="JQX4107" s="6"/>
      <c r="JQY4107" s="6"/>
      <c r="JQZ4107" s="6"/>
      <c r="JRA4107" s="6"/>
      <c r="JRB4107" s="6"/>
      <c r="JRC4107" s="6"/>
      <c r="JRD4107" s="6"/>
      <c r="JRE4107" s="6"/>
      <c r="JRF4107" s="6"/>
      <c r="JRG4107" s="6"/>
      <c r="JRH4107" s="6"/>
      <c r="JRI4107" s="6"/>
      <c r="JRJ4107" s="6"/>
      <c r="JRK4107" s="6"/>
      <c r="JRL4107" s="6"/>
      <c r="JRM4107" s="6"/>
      <c r="JRN4107" s="6"/>
      <c r="JRO4107" s="6"/>
      <c r="JRP4107" s="6"/>
      <c r="JRQ4107" s="6"/>
      <c r="JRR4107" s="6"/>
      <c r="JRS4107" s="6"/>
      <c r="JRT4107" s="6"/>
      <c r="JRU4107" s="6"/>
      <c r="JRV4107" s="6"/>
      <c r="JRW4107" s="6"/>
      <c r="JRX4107" s="6"/>
      <c r="JRY4107" s="6"/>
      <c r="JRZ4107" s="6"/>
      <c r="JSA4107" s="6"/>
      <c r="JSB4107" s="6"/>
      <c r="JSC4107" s="6"/>
      <c r="JSD4107" s="6"/>
      <c r="JSE4107" s="6"/>
      <c r="JSF4107" s="6"/>
      <c r="JSG4107" s="6"/>
      <c r="JSH4107" s="6"/>
      <c r="JSI4107" s="6"/>
      <c r="JSJ4107" s="6"/>
      <c r="JSK4107" s="6"/>
      <c r="JSL4107" s="6"/>
      <c r="JSM4107" s="6"/>
      <c r="JSN4107" s="6"/>
      <c r="JSO4107" s="6"/>
      <c r="JSP4107" s="6"/>
      <c r="JSQ4107" s="6"/>
      <c r="JSR4107" s="6"/>
      <c r="JSS4107" s="6"/>
      <c r="JST4107" s="6"/>
      <c r="JSU4107" s="6"/>
      <c r="JSV4107" s="6"/>
      <c r="JSW4107" s="6"/>
      <c r="JSX4107" s="6"/>
      <c r="JSY4107" s="6"/>
      <c r="JSZ4107" s="6"/>
      <c r="JTA4107" s="6"/>
      <c r="JTB4107" s="6"/>
      <c r="JTC4107" s="6"/>
      <c r="JTD4107" s="6"/>
      <c r="JTE4107" s="6"/>
      <c r="JTF4107" s="6"/>
      <c r="JTG4107" s="6"/>
      <c r="JTH4107" s="6"/>
      <c r="JTI4107" s="6"/>
      <c r="JTJ4107" s="6"/>
      <c r="JTK4107" s="6"/>
      <c r="JTL4107" s="6"/>
      <c r="JTM4107" s="6"/>
      <c r="JTN4107" s="6"/>
      <c r="JTO4107" s="6"/>
      <c r="JTP4107" s="6"/>
      <c r="JTQ4107" s="6"/>
      <c r="JTR4107" s="6"/>
      <c r="JTS4107" s="6"/>
      <c r="JTT4107" s="6"/>
      <c r="JTU4107" s="6"/>
      <c r="JTV4107" s="6"/>
      <c r="JTW4107" s="6"/>
      <c r="JTX4107" s="6"/>
      <c r="JTY4107" s="6"/>
      <c r="JTZ4107" s="6"/>
      <c r="JUA4107" s="6"/>
      <c r="JUB4107" s="6"/>
      <c r="JUC4107" s="6"/>
      <c r="JUD4107" s="6"/>
      <c r="JUE4107" s="6"/>
      <c r="JUF4107" s="6"/>
      <c r="JUG4107" s="6"/>
      <c r="JUH4107" s="6"/>
      <c r="JUI4107" s="6"/>
      <c r="JUJ4107" s="6"/>
      <c r="JUK4107" s="6"/>
      <c r="JUL4107" s="6"/>
      <c r="JUM4107" s="6"/>
      <c r="JUN4107" s="6"/>
      <c r="JUO4107" s="6"/>
      <c r="JUP4107" s="6"/>
      <c r="JUQ4107" s="6"/>
      <c r="JUR4107" s="6"/>
      <c r="JUS4107" s="6"/>
      <c r="JUT4107" s="6"/>
      <c r="JUU4107" s="6"/>
      <c r="JUV4107" s="6"/>
      <c r="JUW4107" s="6"/>
      <c r="JUX4107" s="6"/>
      <c r="JUY4107" s="6"/>
      <c r="JUZ4107" s="6"/>
      <c r="JVA4107" s="6"/>
      <c r="JVB4107" s="6"/>
      <c r="JVC4107" s="6"/>
      <c r="JVD4107" s="6"/>
      <c r="JVE4107" s="6"/>
      <c r="JVF4107" s="6"/>
      <c r="JVG4107" s="6"/>
      <c r="JVH4107" s="6"/>
      <c r="JVI4107" s="6"/>
      <c r="JVJ4107" s="6"/>
      <c r="JVK4107" s="6"/>
      <c r="JVL4107" s="6"/>
      <c r="JVM4107" s="6"/>
      <c r="JVN4107" s="6"/>
      <c r="JVO4107" s="6"/>
      <c r="JVP4107" s="6"/>
      <c r="JVQ4107" s="6"/>
      <c r="JVR4107" s="6"/>
      <c r="JVS4107" s="6"/>
      <c r="JVT4107" s="6"/>
      <c r="JVU4107" s="6"/>
      <c r="JVV4107" s="6"/>
      <c r="JVW4107" s="6"/>
      <c r="JVX4107" s="6"/>
      <c r="JVY4107" s="6"/>
      <c r="JVZ4107" s="6"/>
      <c r="JWA4107" s="6"/>
      <c r="JWB4107" s="6"/>
      <c r="JWC4107" s="6"/>
      <c r="JWD4107" s="6"/>
      <c r="JWE4107" s="6"/>
      <c r="JWF4107" s="6"/>
      <c r="JWG4107" s="6"/>
      <c r="JWH4107" s="6"/>
      <c r="JWI4107" s="6"/>
      <c r="JWJ4107" s="6"/>
      <c r="JWK4107" s="6"/>
      <c r="JWL4107" s="6"/>
      <c r="JWM4107" s="6"/>
      <c r="JWN4107" s="6"/>
      <c r="JWO4107" s="6"/>
      <c r="JWP4107" s="6"/>
      <c r="JWQ4107" s="6"/>
      <c r="JWR4107" s="6"/>
      <c r="JWS4107" s="6"/>
      <c r="JWT4107" s="6"/>
      <c r="JWU4107" s="6"/>
      <c r="JWV4107" s="6"/>
      <c r="JWW4107" s="6"/>
      <c r="JWX4107" s="6"/>
      <c r="JWY4107" s="6"/>
      <c r="JWZ4107" s="6"/>
      <c r="JXA4107" s="6"/>
      <c r="JXB4107" s="6"/>
      <c r="JXC4107" s="6"/>
      <c r="JXD4107" s="6"/>
      <c r="JXE4107" s="6"/>
      <c r="JXF4107" s="6"/>
      <c r="JXG4107" s="6"/>
      <c r="JXH4107" s="6"/>
      <c r="JXI4107" s="6"/>
      <c r="JXJ4107" s="6"/>
      <c r="JXK4107" s="6"/>
      <c r="JXL4107" s="6"/>
      <c r="JXM4107" s="6"/>
      <c r="JXN4107" s="6"/>
      <c r="JXO4107" s="6"/>
      <c r="JXP4107" s="6"/>
      <c r="JXQ4107" s="6"/>
      <c r="JXR4107" s="6"/>
      <c r="JXS4107" s="6"/>
      <c r="JXT4107" s="6"/>
      <c r="JXU4107" s="6"/>
      <c r="JXV4107" s="6"/>
      <c r="JXW4107" s="6"/>
      <c r="JXX4107" s="6"/>
      <c r="JXY4107" s="6"/>
      <c r="JXZ4107" s="6"/>
      <c r="JYA4107" s="6"/>
      <c r="JYB4107" s="6"/>
      <c r="JYC4107" s="6"/>
      <c r="JYD4107" s="6"/>
      <c r="JYE4107" s="6"/>
      <c r="JYF4107" s="6"/>
      <c r="JYG4107" s="6"/>
      <c r="JYH4107" s="6"/>
      <c r="JYI4107" s="6"/>
      <c r="JYJ4107" s="6"/>
      <c r="JYK4107" s="6"/>
      <c r="JYL4107" s="6"/>
      <c r="JYM4107" s="6"/>
      <c r="JYN4107" s="6"/>
      <c r="JYO4107" s="6"/>
      <c r="JYP4107" s="6"/>
      <c r="JYQ4107" s="6"/>
      <c r="JYR4107" s="6"/>
      <c r="JYS4107" s="6"/>
      <c r="JYT4107" s="6"/>
      <c r="JYU4107" s="6"/>
      <c r="JYV4107" s="6"/>
      <c r="JYW4107" s="6"/>
      <c r="JYX4107" s="6"/>
      <c r="JYY4107" s="6"/>
      <c r="JYZ4107" s="6"/>
      <c r="JZA4107" s="6"/>
      <c r="JZB4107" s="6"/>
      <c r="JZC4107" s="6"/>
      <c r="JZD4107" s="6"/>
      <c r="JZE4107" s="6"/>
      <c r="JZF4107" s="6"/>
      <c r="JZG4107" s="6"/>
      <c r="JZH4107" s="6"/>
      <c r="JZI4107" s="6"/>
      <c r="JZJ4107" s="6"/>
      <c r="JZK4107" s="6"/>
      <c r="JZL4107" s="6"/>
      <c r="JZM4107" s="6"/>
      <c r="JZN4107" s="6"/>
      <c r="JZO4107" s="6"/>
      <c r="JZP4107" s="6"/>
      <c r="JZQ4107" s="6"/>
      <c r="JZR4107" s="6"/>
      <c r="JZS4107" s="6"/>
      <c r="JZT4107" s="6"/>
      <c r="JZU4107" s="6"/>
      <c r="JZV4107" s="6"/>
      <c r="JZW4107" s="6"/>
      <c r="JZX4107" s="6"/>
      <c r="JZY4107" s="6"/>
      <c r="JZZ4107" s="6"/>
      <c r="KAA4107" s="6"/>
      <c r="KAB4107" s="6"/>
      <c r="KAC4107" s="6"/>
      <c r="KAD4107" s="6"/>
      <c r="KAE4107" s="6"/>
      <c r="KAF4107" s="6"/>
      <c r="KAG4107" s="6"/>
      <c r="KAH4107" s="6"/>
      <c r="KAI4107" s="6"/>
      <c r="KAJ4107" s="6"/>
      <c r="KAK4107" s="6"/>
      <c r="KAL4107" s="6"/>
      <c r="KAM4107" s="6"/>
      <c r="KAN4107" s="6"/>
      <c r="KAO4107" s="6"/>
      <c r="KAP4107" s="6"/>
      <c r="KAQ4107" s="6"/>
      <c r="KAR4107" s="6"/>
      <c r="KAS4107" s="6"/>
      <c r="KAT4107" s="6"/>
      <c r="KAU4107" s="6"/>
      <c r="KAV4107" s="6"/>
      <c r="KAW4107" s="6"/>
      <c r="KAX4107" s="6"/>
      <c r="KAY4107" s="6"/>
      <c r="KAZ4107" s="6"/>
      <c r="KBA4107" s="6"/>
      <c r="KBB4107" s="6"/>
      <c r="KBC4107" s="6"/>
      <c r="KBD4107" s="6"/>
      <c r="KBE4107" s="6"/>
      <c r="KBF4107" s="6"/>
      <c r="KBG4107" s="6"/>
      <c r="KBH4107" s="6"/>
      <c r="KBI4107" s="6"/>
      <c r="KBJ4107" s="6"/>
      <c r="KBK4107" s="6"/>
      <c r="KBL4107" s="6"/>
      <c r="KBM4107" s="6"/>
      <c r="KBN4107" s="6"/>
      <c r="KBO4107" s="6"/>
      <c r="KBP4107" s="6"/>
      <c r="KBQ4107" s="6"/>
      <c r="KBR4107" s="6"/>
      <c r="KBS4107" s="6"/>
      <c r="KBT4107" s="6"/>
      <c r="KBU4107" s="6"/>
      <c r="KBV4107" s="6"/>
      <c r="KBW4107" s="6"/>
      <c r="KBX4107" s="6"/>
      <c r="KBY4107" s="6"/>
      <c r="KBZ4107" s="6"/>
      <c r="KCA4107" s="6"/>
      <c r="KCB4107" s="6"/>
      <c r="KCC4107" s="6"/>
      <c r="KCD4107" s="6"/>
      <c r="KCE4107" s="6"/>
      <c r="KCF4107" s="6"/>
      <c r="KCG4107" s="6"/>
      <c r="KCH4107" s="6"/>
      <c r="KCI4107" s="6"/>
      <c r="KCJ4107" s="6"/>
      <c r="KCK4107" s="6"/>
      <c r="KCL4107" s="6"/>
      <c r="KCM4107" s="6"/>
      <c r="KCN4107" s="6"/>
      <c r="KCO4107" s="6"/>
      <c r="KCP4107" s="6"/>
      <c r="KCQ4107" s="6"/>
      <c r="KCR4107" s="6"/>
      <c r="KCS4107" s="6"/>
      <c r="KCT4107" s="6"/>
      <c r="KCU4107" s="6"/>
      <c r="KCV4107" s="6"/>
      <c r="KCW4107" s="6"/>
      <c r="KCX4107" s="6"/>
      <c r="KCY4107" s="6"/>
      <c r="KCZ4107" s="6"/>
      <c r="KDA4107" s="6"/>
      <c r="KDB4107" s="6"/>
      <c r="KDC4107" s="6"/>
      <c r="KDD4107" s="6"/>
      <c r="KDE4107" s="6"/>
      <c r="KDF4107" s="6"/>
      <c r="KDG4107" s="6"/>
      <c r="KDH4107" s="6"/>
      <c r="KDI4107" s="6"/>
      <c r="KDJ4107" s="6"/>
      <c r="KDK4107" s="6"/>
      <c r="KDL4107" s="6"/>
      <c r="KDM4107" s="6"/>
      <c r="KDN4107" s="6"/>
      <c r="KDO4107" s="6"/>
      <c r="KDP4107" s="6"/>
      <c r="KDQ4107" s="6"/>
      <c r="KDR4107" s="6"/>
      <c r="KDS4107" s="6"/>
      <c r="KDT4107" s="6"/>
      <c r="KDU4107" s="6"/>
      <c r="KDV4107" s="6"/>
      <c r="KDW4107" s="6"/>
      <c r="KDX4107" s="6"/>
      <c r="KDY4107" s="6"/>
      <c r="KDZ4107" s="6"/>
      <c r="KEA4107" s="6"/>
      <c r="KEB4107" s="6"/>
      <c r="KEC4107" s="6"/>
      <c r="KED4107" s="6"/>
      <c r="KEE4107" s="6"/>
      <c r="KEF4107" s="6"/>
      <c r="KEG4107" s="6"/>
      <c r="KEH4107" s="6"/>
      <c r="KEI4107" s="6"/>
      <c r="KEJ4107" s="6"/>
      <c r="KEK4107" s="6"/>
      <c r="KEL4107" s="6"/>
      <c r="KEM4107" s="6"/>
      <c r="KEN4107" s="6"/>
      <c r="KEO4107" s="6"/>
      <c r="KEP4107" s="6"/>
      <c r="KEQ4107" s="6"/>
      <c r="KER4107" s="6"/>
      <c r="KES4107" s="6"/>
      <c r="KET4107" s="6"/>
      <c r="KEU4107" s="6"/>
      <c r="KEV4107" s="6"/>
      <c r="KEW4107" s="6"/>
      <c r="KEX4107" s="6"/>
      <c r="KEY4107" s="6"/>
      <c r="KEZ4107" s="6"/>
      <c r="KFA4107" s="6"/>
      <c r="KFB4107" s="6"/>
      <c r="KFC4107" s="6"/>
      <c r="KFD4107" s="6"/>
      <c r="KFE4107" s="6"/>
      <c r="KFF4107" s="6"/>
      <c r="KFG4107" s="6"/>
      <c r="KFH4107" s="6"/>
      <c r="KFI4107" s="6"/>
      <c r="KFJ4107" s="6"/>
      <c r="KFK4107" s="6"/>
      <c r="KFL4107" s="6"/>
      <c r="KFM4107" s="6"/>
      <c r="KFN4107" s="6"/>
      <c r="KFO4107" s="6"/>
      <c r="KFP4107" s="6"/>
      <c r="KFQ4107" s="6"/>
      <c r="KFR4107" s="6"/>
      <c r="KFS4107" s="6"/>
      <c r="KFT4107" s="6"/>
      <c r="KFU4107" s="6"/>
      <c r="KFV4107" s="6"/>
      <c r="KFW4107" s="6"/>
      <c r="KFX4107" s="6"/>
      <c r="KFY4107" s="6"/>
      <c r="KFZ4107" s="6"/>
      <c r="KGA4107" s="6"/>
      <c r="KGB4107" s="6"/>
      <c r="KGC4107" s="6"/>
      <c r="KGD4107" s="6"/>
      <c r="KGE4107" s="6"/>
      <c r="KGF4107" s="6"/>
      <c r="KGG4107" s="6"/>
      <c r="KGH4107" s="6"/>
      <c r="KGI4107" s="6"/>
      <c r="KGJ4107" s="6"/>
      <c r="KGK4107" s="6"/>
      <c r="KGL4107" s="6"/>
      <c r="KGM4107" s="6"/>
      <c r="KGN4107" s="6"/>
      <c r="KGO4107" s="6"/>
      <c r="KGP4107" s="6"/>
      <c r="KGQ4107" s="6"/>
      <c r="KGR4107" s="6"/>
      <c r="KGS4107" s="6"/>
      <c r="KGT4107" s="6"/>
      <c r="KGU4107" s="6"/>
      <c r="KGV4107" s="6"/>
      <c r="KGW4107" s="6"/>
      <c r="KGX4107" s="6"/>
      <c r="KGY4107" s="6"/>
      <c r="KGZ4107" s="6"/>
      <c r="KHA4107" s="6"/>
      <c r="KHB4107" s="6"/>
      <c r="KHC4107" s="6"/>
      <c r="KHD4107" s="6"/>
      <c r="KHE4107" s="6"/>
      <c r="KHF4107" s="6"/>
      <c r="KHG4107" s="6"/>
      <c r="KHH4107" s="6"/>
      <c r="KHI4107" s="6"/>
      <c r="KHJ4107" s="6"/>
      <c r="KHK4107" s="6"/>
      <c r="KHL4107" s="6"/>
      <c r="KHM4107" s="6"/>
      <c r="KHN4107" s="6"/>
      <c r="KHO4107" s="6"/>
      <c r="KHP4107" s="6"/>
      <c r="KHQ4107" s="6"/>
      <c r="KHR4107" s="6"/>
      <c r="KHS4107" s="6"/>
      <c r="KHT4107" s="6"/>
      <c r="KHU4107" s="6"/>
      <c r="KHV4107" s="6"/>
      <c r="KHW4107" s="6"/>
      <c r="KHX4107" s="6"/>
      <c r="KHY4107" s="6"/>
      <c r="KHZ4107" s="6"/>
      <c r="KIA4107" s="6"/>
      <c r="KIB4107" s="6"/>
      <c r="KIC4107" s="6"/>
      <c r="KID4107" s="6"/>
      <c r="KIE4107" s="6"/>
      <c r="KIF4107" s="6"/>
      <c r="KIG4107" s="6"/>
      <c r="KIH4107" s="6"/>
      <c r="KII4107" s="6"/>
      <c r="KIJ4107" s="6"/>
      <c r="KIK4107" s="6"/>
      <c r="KIL4107" s="6"/>
      <c r="KIM4107" s="6"/>
      <c r="KIN4107" s="6"/>
      <c r="KIO4107" s="6"/>
      <c r="KIP4107" s="6"/>
      <c r="KIQ4107" s="6"/>
      <c r="KIR4107" s="6"/>
      <c r="KIS4107" s="6"/>
      <c r="KIT4107" s="6"/>
      <c r="KIU4107" s="6"/>
      <c r="KIV4107" s="6"/>
      <c r="KIW4107" s="6"/>
      <c r="KIX4107" s="6"/>
      <c r="KIY4107" s="6"/>
      <c r="KIZ4107" s="6"/>
      <c r="KJA4107" s="6"/>
      <c r="KJB4107" s="6"/>
      <c r="KJC4107" s="6"/>
      <c r="KJD4107" s="6"/>
      <c r="KJE4107" s="6"/>
      <c r="KJF4107" s="6"/>
      <c r="KJG4107" s="6"/>
      <c r="KJH4107" s="6"/>
      <c r="KJI4107" s="6"/>
      <c r="KJJ4107" s="6"/>
      <c r="KJK4107" s="6"/>
      <c r="KJL4107" s="6"/>
      <c r="KJM4107" s="6"/>
      <c r="KJN4107" s="6"/>
      <c r="KJO4107" s="6"/>
      <c r="KJP4107" s="6"/>
      <c r="KJQ4107" s="6"/>
      <c r="KJR4107" s="6"/>
      <c r="KJS4107" s="6"/>
      <c r="KJT4107" s="6"/>
      <c r="KJU4107" s="6"/>
      <c r="KJV4107" s="6"/>
      <c r="KJW4107" s="6"/>
      <c r="KJX4107" s="6"/>
      <c r="KJY4107" s="6"/>
      <c r="KJZ4107" s="6"/>
      <c r="KKA4107" s="6"/>
      <c r="KKB4107" s="6"/>
      <c r="KKC4107" s="6"/>
      <c r="KKD4107" s="6"/>
      <c r="KKE4107" s="6"/>
      <c r="KKF4107" s="6"/>
      <c r="KKG4107" s="6"/>
      <c r="KKH4107" s="6"/>
      <c r="KKI4107" s="6"/>
      <c r="KKJ4107" s="6"/>
      <c r="KKK4107" s="6"/>
      <c r="KKL4107" s="6"/>
      <c r="KKM4107" s="6"/>
      <c r="KKN4107" s="6"/>
      <c r="KKO4107" s="6"/>
      <c r="KKP4107" s="6"/>
      <c r="KKQ4107" s="6"/>
      <c r="KKR4107" s="6"/>
      <c r="KKS4107" s="6"/>
      <c r="KKT4107" s="6"/>
      <c r="KKU4107" s="6"/>
      <c r="KKV4107" s="6"/>
      <c r="KKW4107" s="6"/>
      <c r="KKX4107" s="6"/>
      <c r="KKY4107" s="6"/>
      <c r="KKZ4107" s="6"/>
      <c r="KLA4107" s="6"/>
      <c r="KLB4107" s="6"/>
      <c r="KLC4107" s="6"/>
      <c r="KLD4107" s="6"/>
      <c r="KLE4107" s="6"/>
      <c r="KLF4107" s="6"/>
      <c r="KLG4107" s="6"/>
      <c r="KLH4107" s="6"/>
      <c r="KLI4107" s="6"/>
      <c r="KLJ4107" s="6"/>
      <c r="KLK4107" s="6"/>
      <c r="KLL4107" s="6"/>
      <c r="KLM4107" s="6"/>
      <c r="KLN4107" s="6"/>
      <c r="KLO4107" s="6"/>
      <c r="KLP4107" s="6"/>
      <c r="KLQ4107" s="6"/>
      <c r="KLR4107" s="6"/>
      <c r="KLS4107" s="6"/>
      <c r="KLT4107" s="6"/>
      <c r="KLU4107" s="6"/>
      <c r="KLV4107" s="6"/>
      <c r="KLW4107" s="6"/>
      <c r="KLX4107" s="6"/>
      <c r="KLY4107" s="6"/>
      <c r="KLZ4107" s="6"/>
      <c r="KMA4107" s="6"/>
      <c r="KMB4107" s="6"/>
      <c r="KMC4107" s="6"/>
      <c r="KMD4107" s="6"/>
      <c r="KME4107" s="6"/>
      <c r="KMF4107" s="6"/>
      <c r="KMG4107" s="6"/>
      <c r="KMH4107" s="6"/>
      <c r="KMI4107" s="6"/>
      <c r="KMJ4107" s="6"/>
      <c r="KMK4107" s="6"/>
      <c r="KML4107" s="6"/>
      <c r="KMM4107" s="6"/>
      <c r="KMN4107" s="6"/>
      <c r="KMO4107" s="6"/>
      <c r="KMP4107" s="6"/>
      <c r="KMQ4107" s="6"/>
      <c r="KMR4107" s="6"/>
      <c r="KMS4107" s="6"/>
      <c r="KMT4107" s="6"/>
      <c r="KMU4107" s="6"/>
      <c r="KMV4107" s="6"/>
      <c r="KMW4107" s="6"/>
      <c r="KMX4107" s="6"/>
      <c r="KMY4107" s="6"/>
      <c r="KMZ4107" s="6"/>
      <c r="KNA4107" s="6"/>
      <c r="KNB4107" s="6"/>
      <c r="KNC4107" s="6"/>
      <c r="KND4107" s="6"/>
      <c r="KNE4107" s="6"/>
      <c r="KNF4107" s="6"/>
      <c r="KNG4107" s="6"/>
      <c r="KNH4107" s="6"/>
      <c r="KNI4107" s="6"/>
      <c r="KNJ4107" s="6"/>
      <c r="KNK4107" s="6"/>
      <c r="KNL4107" s="6"/>
      <c r="KNM4107" s="6"/>
      <c r="KNN4107" s="6"/>
      <c r="KNO4107" s="6"/>
      <c r="KNP4107" s="6"/>
      <c r="KNQ4107" s="6"/>
      <c r="KNR4107" s="6"/>
      <c r="KNS4107" s="6"/>
      <c r="KNT4107" s="6"/>
      <c r="KNU4107" s="6"/>
      <c r="KNV4107" s="6"/>
      <c r="KNW4107" s="6"/>
      <c r="KNX4107" s="6"/>
      <c r="KNY4107" s="6"/>
      <c r="KNZ4107" s="6"/>
      <c r="KOA4107" s="6"/>
      <c r="KOB4107" s="6"/>
      <c r="KOC4107" s="6"/>
      <c r="KOD4107" s="6"/>
      <c r="KOE4107" s="6"/>
      <c r="KOF4107" s="6"/>
      <c r="KOG4107" s="6"/>
      <c r="KOH4107" s="6"/>
      <c r="KOI4107" s="6"/>
      <c r="KOJ4107" s="6"/>
      <c r="KOK4107" s="6"/>
      <c r="KOL4107" s="6"/>
      <c r="KOM4107" s="6"/>
      <c r="KON4107" s="6"/>
      <c r="KOO4107" s="6"/>
      <c r="KOP4107" s="6"/>
      <c r="KOQ4107" s="6"/>
      <c r="KOR4107" s="6"/>
      <c r="KOS4107" s="6"/>
      <c r="KOT4107" s="6"/>
      <c r="KOU4107" s="6"/>
      <c r="KOV4107" s="6"/>
      <c r="KOW4107" s="6"/>
      <c r="KOX4107" s="6"/>
      <c r="KOY4107" s="6"/>
      <c r="KOZ4107" s="6"/>
      <c r="KPA4107" s="6"/>
      <c r="KPB4107" s="6"/>
      <c r="KPC4107" s="6"/>
      <c r="KPD4107" s="6"/>
      <c r="KPE4107" s="6"/>
      <c r="KPF4107" s="6"/>
      <c r="KPG4107" s="6"/>
      <c r="KPH4107" s="6"/>
      <c r="KPI4107" s="6"/>
      <c r="KPJ4107" s="6"/>
      <c r="KPK4107" s="6"/>
      <c r="KPL4107" s="6"/>
      <c r="KPM4107" s="6"/>
      <c r="KPN4107" s="6"/>
      <c r="KPO4107" s="6"/>
      <c r="KPP4107" s="6"/>
      <c r="KPQ4107" s="6"/>
      <c r="KPR4107" s="6"/>
      <c r="KPS4107" s="6"/>
      <c r="KPT4107" s="6"/>
      <c r="KPU4107" s="6"/>
      <c r="KPV4107" s="6"/>
      <c r="KPW4107" s="6"/>
      <c r="KPX4107" s="6"/>
      <c r="KPY4107" s="6"/>
      <c r="KPZ4107" s="6"/>
      <c r="KQA4107" s="6"/>
      <c r="KQB4107" s="6"/>
      <c r="KQC4107" s="6"/>
      <c r="KQD4107" s="6"/>
      <c r="KQE4107" s="6"/>
      <c r="KQF4107" s="6"/>
      <c r="KQG4107" s="6"/>
      <c r="KQH4107" s="6"/>
      <c r="KQI4107" s="6"/>
      <c r="KQJ4107" s="6"/>
      <c r="KQK4107" s="6"/>
      <c r="KQL4107" s="6"/>
      <c r="KQM4107" s="6"/>
      <c r="KQN4107" s="6"/>
      <c r="KQO4107" s="6"/>
      <c r="KQP4107" s="6"/>
      <c r="KQQ4107" s="6"/>
      <c r="KQR4107" s="6"/>
      <c r="KQS4107" s="6"/>
      <c r="KQT4107" s="6"/>
      <c r="KQU4107" s="6"/>
      <c r="KQV4107" s="6"/>
      <c r="KQW4107" s="6"/>
      <c r="KQX4107" s="6"/>
      <c r="KQY4107" s="6"/>
      <c r="KQZ4107" s="6"/>
      <c r="KRA4107" s="6"/>
      <c r="KRB4107" s="6"/>
      <c r="KRC4107" s="6"/>
      <c r="KRD4107" s="6"/>
      <c r="KRE4107" s="6"/>
      <c r="KRF4107" s="6"/>
      <c r="KRG4107" s="6"/>
      <c r="KRH4107" s="6"/>
      <c r="KRI4107" s="6"/>
      <c r="KRJ4107" s="6"/>
      <c r="KRK4107" s="6"/>
      <c r="KRL4107" s="6"/>
      <c r="KRM4107" s="6"/>
      <c r="KRN4107" s="6"/>
      <c r="KRO4107" s="6"/>
      <c r="KRP4107" s="6"/>
      <c r="KRQ4107" s="6"/>
      <c r="KRR4107" s="6"/>
      <c r="KRS4107" s="6"/>
      <c r="KRT4107" s="6"/>
      <c r="KRU4107" s="6"/>
      <c r="KRV4107" s="6"/>
      <c r="KRW4107" s="6"/>
      <c r="KRX4107" s="6"/>
      <c r="KRY4107" s="6"/>
      <c r="KRZ4107" s="6"/>
      <c r="KSA4107" s="6"/>
      <c r="KSB4107" s="6"/>
      <c r="KSC4107" s="6"/>
      <c r="KSD4107" s="6"/>
      <c r="KSE4107" s="6"/>
      <c r="KSF4107" s="6"/>
      <c r="KSG4107" s="6"/>
      <c r="KSH4107" s="6"/>
      <c r="KSI4107" s="6"/>
      <c r="KSJ4107" s="6"/>
      <c r="KSK4107" s="6"/>
      <c r="KSL4107" s="6"/>
      <c r="KSM4107" s="6"/>
      <c r="KSN4107" s="6"/>
      <c r="KSO4107" s="6"/>
      <c r="KSP4107" s="6"/>
      <c r="KSQ4107" s="6"/>
      <c r="KSR4107" s="6"/>
      <c r="KSS4107" s="6"/>
      <c r="KST4107" s="6"/>
      <c r="KSU4107" s="6"/>
      <c r="KSV4107" s="6"/>
      <c r="KSW4107" s="6"/>
      <c r="KSX4107" s="6"/>
      <c r="KSY4107" s="6"/>
      <c r="KSZ4107" s="6"/>
      <c r="KTA4107" s="6"/>
      <c r="KTB4107" s="6"/>
      <c r="KTC4107" s="6"/>
      <c r="KTD4107" s="6"/>
      <c r="KTE4107" s="6"/>
      <c r="KTF4107" s="6"/>
      <c r="KTG4107" s="6"/>
      <c r="KTH4107" s="6"/>
      <c r="KTI4107" s="6"/>
      <c r="KTJ4107" s="6"/>
      <c r="KTK4107" s="6"/>
      <c r="KTL4107" s="6"/>
      <c r="KTM4107" s="6"/>
      <c r="KTN4107" s="6"/>
      <c r="KTO4107" s="6"/>
      <c r="KTP4107" s="6"/>
      <c r="KTQ4107" s="6"/>
      <c r="KTR4107" s="6"/>
      <c r="KTS4107" s="6"/>
      <c r="KTT4107" s="6"/>
      <c r="KTU4107" s="6"/>
      <c r="KTV4107" s="6"/>
      <c r="KTW4107" s="6"/>
      <c r="KTX4107" s="6"/>
      <c r="KTY4107" s="6"/>
      <c r="KTZ4107" s="6"/>
      <c r="KUA4107" s="6"/>
      <c r="KUB4107" s="6"/>
      <c r="KUC4107" s="6"/>
      <c r="KUD4107" s="6"/>
      <c r="KUE4107" s="6"/>
      <c r="KUF4107" s="6"/>
      <c r="KUG4107" s="6"/>
      <c r="KUH4107" s="6"/>
      <c r="KUI4107" s="6"/>
      <c r="KUJ4107" s="6"/>
      <c r="KUK4107" s="6"/>
      <c r="KUL4107" s="6"/>
      <c r="KUM4107" s="6"/>
      <c r="KUN4107" s="6"/>
      <c r="KUO4107" s="6"/>
      <c r="KUP4107" s="6"/>
      <c r="KUQ4107" s="6"/>
      <c r="KUR4107" s="6"/>
      <c r="KUS4107" s="6"/>
      <c r="KUT4107" s="6"/>
      <c r="KUU4107" s="6"/>
      <c r="KUV4107" s="6"/>
      <c r="KUW4107" s="6"/>
      <c r="KUX4107" s="6"/>
      <c r="KUY4107" s="6"/>
      <c r="KUZ4107" s="6"/>
      <c r="KVA4107" s="6"/>
      <c r="KVB4107" s="6"/>
      <c r="KVC4107" s="6"/>
      <c r="KVD4107" s="6"/>
      <c r="KVE4107" s="6"/>
      <c r="KVF4107" s="6"/>
      <c r="KVG4107" s="6"/>
      <c r="KVH4107" s="6"/>
      <c r="KVI4107" s="6"/>
      <c r="KVJ4107" s="6"/>
      <c r="KVK4107" s="6"/>
      <c r="KVL4107" s="6"/>
      <c r="KVM4107" s="6"/>
      <c r="KVN4107" s="6"/>
      <c r="KVO4107" s="6"/>
      <c r="KVP4107" s="6"/>
      <c r="KVQ4107" s="6"/>
      <c r="KVR4107" s="6"/>
      <c r="KVS4107" s="6"/>
      <c r="KVT4107" s="6"/>
      <c r="KVU4107" s="6"/>
      <c r="KVV4107" s="6"/>
      <c r="KVW4107" s="6"/>
      <c r="KVX4107" s="6"/>
      <c r="KVY4107" s="6"/>
      <c r="KVZ4107" s="6"/>
      <c r="KWA4107" s="6"/>
      <c r="KWB4107" s="6"/>
      <c r="KWC4107" s="6"/>
      <c r="KWD4107" s="6"/>
      <c r="KWE4107" s="6"/>
      <c r="KWF4107" s="6"/>
      <c r="KWG4107" s="6"/>
      <c r="KWH4107" s="6"/>
      <c r="KWI4107" s="6"/>
      <c r="KWJ4107" s="6"/>
      <c r="KWK4107" s="6"/>
      <c r="KWL4107" s="6"/>
      <c r="KWM4107" s="6"/>
      <c r="KWN4107" s="6"/>
      <c r="KWO4107" s="6"/>
      <c r="KWP4107" s="6"/>
      <c r="KWQ4107" s="6"/>
      <c r="KWR4107" s="6"/>
      <c r="KWS4107" s="6"/>
      <c r="KWT4107" s="6"/>
      <c r="KWU4107" s="6"/>
      <c r="KWV4107" s="6"/>
      <c r="KWW4107" s="6"/>
      <c r="KWX4107" s="6"/>
      <c r="KWY4107" s="6"/>
      <c r="KWZ4107" s="6"/>
      <c r="KXA4107" s="6"/>
      <c r="KXB4107" s="6"/>
      <c r="KXC4107" s="6"/>
      <c r="KXD4107" s="6"/>
      <c r="KXE4107" s="6"/>
      <c r="KXF4107" s="6"/>
      <c r="KXG4107" s="6"/>
      <c r="KXH4107" s="6"/>
      <c r="KXI4107" s="6"/>
      <c r="KXJ4107" s="6"/>
      <c r="KXK4107" s="6"/>
      <c r="KXL4107" s="6"/>
      <c r="KXM4107" s="6"/>
      <c r="KXN4107" s="6"/>
      <c r="KXO4107" s="6"/>
      <c r="KXP4107" s="6"/>
      <c r="KXQ4107" s="6"/>
      <c r="KXR4107" s="6"/>
      <c r="KXS4107" s="6"/>
      <c r="KXT4107" s="6"/>
      <c r="KXU4107" s="6"/>
      <c r="KXV4107" s="6"/>
      <c r="KXW4107" s="6"/>
      <c r="KXX4107" s="6"/>
      <c r="KXY4107" s="6"/>
      <c r="KXZ4107" s="6"/>
      <c r="KYA4107" s="6"/>
      <c r="KYB4107" s="6"/>
      <c r="KYC4107" s="6"/>
      <c r="KYD4107" s="6"/>
      <c r="KYE4107" s="6"/>
      <c r="KYF4107" s="6"/>
      <c r="KYG4107" s="6"/>
      <c r="KYH4107" s="6"/>
      <c r="KYI4107" s="6"/>
      <c r="KYJ4107" s="6"/>
      <c r="KYK4107" s="6"/>
      <c r="KYL4107" s="6"/>
      <c r="KYM4107" s="6"/>
      <c r="KYN4107" s="6"/>
      <c r="KYO4107" s="6"/>
      <c r="KYP4107" s="6"/>
      <c r="KYQ4107" s="6"/>
      <c r="KYR4107" s="6"/>
      <c r="KYS4107" s="6"/>
      <c r="KYT4107" s="6"/>
      <c r="KYU4107" s="6"/>
      <c r="KYV4107" s="6"/>
      <c r="KYW4107" s="6"/>
      <c r="KYX4107" s="6"/>
      <c r="KYY4107" s="6"/>
      <c r="KYZ4107" s="6"/>
      <c r="KZA4107" s="6"/>
      <c r="KZB4107" s="6"/>
      <c r="KZC4107" s="6"/>
      <c r="KZD4107" s="6"/>
      <c r="KZE4107" s="6"/>
      <c r="KZF4107" s="6"/>
      <c r="KZG4107" s="6"/>
      <c r="KZH4107" s="6"/>
      <c r="KZI4107" s="6"/>
      <c r="KZJ4107" s="6"/>
      <c r="KZK4107" s="6"/>
      <c r="KZL4107" s="6"/>
      <c r="KZM4107" s="6"/>
      <c r="KZN4107" s="6"/>
      <c r="KZO4107" s="6"/>
      <c r="KZP4107" s="6"/>
      <c r="KZQ4107" s="6"/>
      <c r="KZR4107" s="6"/>
      <c r="KZS4107" s="6"/>
      <c r="KZT4107" s="6"/>
      <c r="KZU4107" s="6"/>
      <c r="KZV4107" s="6"/>
      <c r="KZW4107" s="6"/>
      <c r="KZX4107" s="6"/>
      <c r="KZY4107" s="6"/>
      <c r="KZZ4107" s="6"/>
      <c r="LAA4107" s="6"/>
      <c r="LAB4107" s="6"/>
      <c r="LAC4107" s="6"/>
      <c r="LAD4107" s="6"/>
      <c r="LAE4107" s="6"/>
      <c r="LAF4107" s="6"/>
      <c r="LAG4107" s="6"/>
      <c r="LAH4107" s="6"/>
      <c r="LAI4107" s="6"/>
      <c r="LAJ4107" s="6"/>
      <c r="LAK4107" s="6"/>
      <c r="LAL4107" s="6"/>
      <c r="LAM4107" s="6"/>
      <c r="LAN4107" s="6"/>
      <c r="LAO4107" s="6"/>
      <c r="LAP4107" s="6"/>
      <c r="LAQ4107" s="6"/>
      <c r="LAR4107" s="6"/>
      <c r="LAS4107" s="6"/>
      <c r="LAT4107" s="6"/>
      <c r="LAU4107" s="6"/>
      <c r="LAV4107" s="6"/>
      <c r="LAW4107" s="6"/>
      <c r="LAX4107" s="6"/>
      <c r="LAY4107" s="6"/>
      <c r="LAZ4107" s="6"/>
      <c r="LBA4107" s="6"/>
      <c r="LBB4107" s="6"/>
      <c r="LBC4107" s="6"/>
      <c r="LBD4107" s="6"/>
      <c r="LBE4107" s="6"/>
      <c r="LBF4107" s="6"/>
      <c r="LBG4107" s="6"/>
      <c r="LBH4107" s="6"/>
      <c r="LBI4107" s="6"/>
      <c r="LBJ4107" s="6"/>
      <c r="LBK4107" s="6"/>
      <c r="LBL4107" s="6"/>
      <c r="LBM4107" s="6"/>
      <c r="LBN4107" s="6"/>
      <c r="LBO4107" s="6"/>
      <c r="LBP4107" s="6"/>
      <c r="LBQ4107" s="6"/>
      <c r="LBR4107" s="6"/>
      <c r="LBS4107" s="6"/>
      <c r="LBT4107" s="6"/>
      <c r="LBU4107" s="6"/>
      <c r="LBV4107" s="6"/>
      <c r="LBW4107" s="6"/>
      <c r="LBX4107" s="6"/>
      <c r="LBY4107" s="6"/>
      <c r="LBZ4107" s="6"/>
      <c r="LCA4107" s="6"/>
      <c r="LCB4107" s="6"/>
      <c r="LCC4107" s="6"/>
      <c r="LCD4107" s="6"/>
      <c r="LCE4107" s="6"/>
      <c r="LCF4107" s="6"/>
      <c r="LCG4107" s="6"/>
      <c r="LCH4107" s="6"/>
      <c r="LCI4107" s="6"/>
      <c r="LCJ4107" s="6"/>
      <c r="LCK4107" s="6"/>
      <c r="LCL4107" s="6"/>
      <c r="LCM4107" s="6"/>
      <c r="LCN4107" s="6"/>
      <c r="LCO4107" s="6"/>
      <c r="LCP4107" s="6"/>
      <c r="LCQ4107" s="6"/>
      <c r="LCR4107" s="6"/>
      <c r="LCS4107" s="6"/>
      <c r="LCT4107" s="6"/>
      <c r="LCU4107" s="6"/>
      <c r="LCV4107" s="6"/>
      <c r="LCW4107" s="6"/>
      <c r="LCX4107" s="6"/>
      <c r="LCY4107" s="6"/>
      <c r="LCZ4107" s="6"/>
      <c r="LDA4107" s="6"/>
      <c r="LDB4107" s="6"/>
      <c r="LDC4107" s="6"/>
      <c r="LDD4107" s="6"/>
      <c r="LDE4107" s="6"/>
      <c r="LDF4107" s="6"/>
      <c r="LDG4107" s="6"/>
      <c r="LDH4107" s="6"/>
      <c r="LDI4107" s="6"/>
      <c r="LDJ4107" s="6"/>
      <c r="LDK4107" s="6"/>
      <c r="LDL4107" s="6"/>
      <c r="LDM4107" s="6"/>
      <c r="LDN4107" s="6"/>
      <c r="LDO4107" s="6"/>
      <c r="LDP4107" s="6"/>
      <c r="LDQ4107" s="6"/>
      <c r="LDR4107" s="6"/>
      <c r="LDS4107" s="6"/>
      <c r="LDT4107" s="6"/>
      <c r="LDU4107" s="6"/>
      <c r="LDV4107" s="6"/>
      <c r="LDW4107" s="6"/>
      <c r="LDX4107" s="6"/>
      <c r="LDY4107" s="6"/>
      <c r="LDZ4107" s="6"/>
      <c r="LEA4107" s="6"/>
      <c r="LEB4107" s="6"/>
      <c r="LEC4107" s="6"/>
      <c r="LED4107" s="6"/>
      <c r="LEE4107" s="6"/>
      <c r="LEF4107" s="6"/>
      <c r="LEG4107" s="6"/>
      <c r="LEH4107" s="6"/>
      <c r="LEI4107" s="6"/>
      <c r="LEJ4107" s="6"/>
      <c r="LEK4107" s="6"/>
      <c r="LEL4107" s="6"/>
      <c r="LEM4107" s="6"/>
      <c r="LEN4107" s="6"/>
      <c r="LEO4107" s="6"/>
      <c r="LEP4107" s="6"/>
      <c r="LEQ4107" s="6"/>
      <c r="LER4107" s="6"/>
      <c r="LES4107" s="6"/>
      <c r="LET4107" s="6"/>
      <c r="LEU4107" s="6"/>
      <c r="LEV4107" s="6"/>
      <c r="LEW4107" s="6"/>
      <c r="LEX4107" s="6"/>
      <c r="LEY4107" s="6"/>
      <c r="LEZ4107" s="6"/>
      <c r="LFA4107" s="6"/>
      <c r="LFB4107" s="6"/>
      <c r="LFC4107" s="6"/>
      <c r="LFD4107" s="6"/>
      <c r="LFE4107" s="6"/>
      <c r="LFF4107" s="6"/>
      <c r="LFG4107" s="6"/>
      <c r="LFH4107" s="6"/>
      <c r="LFI4107" s="6"/>
      <c r="LFJ4107" s="6"/>
      <c r="LFK4107" s="6"/>
      <c r="LFL4107" s="6"/>
      <c r="LFM4107" s="6"/>
      <c r="LFN4107" s="6"/>
      <c r="LFO4107" s="6"/>
      <c r="LFP4107" s="6"/>
      <c r="LFQ4107" s="6"/>
      <c r="LFR4107" s="6"/>
      <c r="LFS4107" s="6"/>
      <c r="LFT4107" s="6"/>
      <c r="LFU4107" s="6"/>
      <c r="LFV4107" s="6"/>
      <c r="LFW4107" s="6"/>
      <c r="LFX4107" s="6"/>
      <c r="LFY4107" s="6"/>
      <c r="LFZ4107" s="6"/>
      <c r="LGA4107" s="6"/>
      <c r="LGB4107" s="6"/>
      <c r="LGC4107" s="6"/>
      <c r="LGD4107" s="6"/>
      <c r="LGE4107" s="6"/>
      <c r="LGF4107" s="6"/>
      <c r="LGG4107" s="6"/>
      <c r="LGH4107" s="6"/>
      <c r="LGI4107" s="6"/>
      <c r="LGJ4107" s="6"/>
      <c r="LGK4107" s="6"/>
      <c r="LGL4107" s="6"/>
      <c r="LGM4107" s="6"/>
      <c r="LGN4107" s="6"/>
      <c r="LGO4107" s="6"/>
      <c r="LGP4107" s="6"/>
      <c r="LGQ4107" s="6"/>
      <c r="LGR4107" s="6"/>
      <c r="LGS4107" s="6"/>
      <c r="LGT4107" s="6"/>
      <c r="LGU4107" s="6"/>
      <c r="LGV4107" s="6"/>
      <c r="LGW4107" s="6"/>
      <c r="LGX4107" s="6"/>
      <c r="LGY4107" s="6"/>
      <c r="LGZ4107" s="6"/>
      <c r="LHA4107" s="6"/>
      <c r="LHB4107" s="6"/>
      <c r="LHC4107" s="6"/>
      <c r="LHD4107" s="6"/>
      <c r="LHE4107" s="6"/>
      <c r="LHF4107" s="6"/>
      <c r="LHG4107" s="6"/>
      <c r="LHH4107" s="6"/>
      <c r="LHI4107" s="6"/>
      <c r="LHJ4107" s="6"/>
      <c r="LHK4107" s="6"/>
      <c r="LHL4107" s="6"/>
      <c r="LHM4107" s="6"/>
      <c r="LHN4107" s="6"/>
      <c r="LHO4107" s="6"/>
      <c r="LHP4107" s="6"/>
      <c r="LHQ4107" s="6"/>
      <c r="LHR4107" s="6"/>
      <c r="LHS4107" s="6"/>
      <c r="LHT4107" s="6"/>
      <c r="LHU4107" s="6"/>
      <c r="LHV4107" s="6"/>
      <c r="LHW4107" s="6"/>
      <c r="LHX4107" s="6"/>
      <c r="LHY4107" s="6"/>
      <c r="LHZ4107" s="6"/>
      <c r="LIA4107" s="6"/>
      <c r="LIB4107" s="6"/>
      <c r="LIC4107" s="6"/>
      <c r="LID4107" s="6"/>
      <c r="LIE4107" s="6"/>
      <c r="LIF4107" s="6"/>
      <c r="LIG4107" s="6"/>
      <c r="LIH4107" s="6"/>
      <c r="LII4107" s="6"/>
      <c r="LIJ4107" s="6"/>
      <c r="LIK4107" s="6"/>
      <c r="LIL4107" s="6"/>
      <c r="LIM4107" s="6"/>
      <c r="LIN4107" s="6"/>
      <c r="LIO4107" s="6"/>
      <c r="LIP4107" s="6"/>
      <c r="LIQ4107" s="6"/>
      <c r="LIR4107" s="6"/>
      <c r="LIS4107" s="6"/>
      <c r="LIT4107" s="6"/>
      <c r="LIU4107" s="6"/>
      <c r="LIV4107" s="6"/>
      <c r="LIW4107" s="6"/>
      <c r="LIX4107" s="6"/>
      <c r="LIY4107" s="6"/>
      <c r="LIZ4107" s="6"/>
      <c r="LJA4107" s="6"/>
      <c r="LJB4107" s="6"/>
      <c r="LJC4107" s="6"/>
      <c r="LJD4107" s="6"/>
      <c r="LJE4107" s="6"/>
      <c r="LJF4107" s="6"/>
      <c r="LJG4107" s="6"/>
      <c r="LJH4107" s="6"/>
      <c r="LJI4107" s="6"/>
      <c r="LJJ4107" s="6"/>
      <c r="LJK4107" s="6"/>
      <c r="LJL4107" s="6"/>
      <c r="LJM4107" s="6"/>
      <c r="LJN4107" s="6"/>
      <c r="LJO4107" s="6"/>
      <c r="LJP4107" s="6"/>
      <c r="LJQ4107" s="6"/>
      <c r="LJR4107" s="6"/>
      <c r="LJS4107" s="6"/>
      <c r="LJT4107" s="6"/>
      <c r="LJU4107" s="6"/>
      <c r="LJV4107" s="6"/>
      <c r="LJW4107" s="6"/>
      <c r="LJX4107" s="6"/>
      <c r="LJY4107" s="6"/>
      <c r="LJZ4107" s="6"/>
      <c r="LKA4107" s="6"/>
      <c r="LKB4107" s="6"/>
      <c r="LKC4107" s="6"/>
      <c r="LKD4107" s="6"/>
      <c r="LKE4107" s="6"/>
      <c r="LKF4107" s="6"/>
      <c r="LKG4107" s="6"/>
      <c r="LKH4107" s="6"/>
      <c r="LKI4107" s="6"/>
      <c r="LKJ4107" s="6"/>
      <c r="LKK4107" s="6"/>
      <c r="LKL4107" s="6"/>
      <c r="LKM4107" s="6"/>
      <c r="LKN4107" s="6"/>
      <c r="LKO4107" s="6"/>
      <c r="LKP4107" s="6"/>
      <c r="LKQ4107" s="6"/>
      <c r="LKR4107" s="6"/>
      <c r="LKS4107" s="6"/>
      <c r="LKT4107" s="6"/>
      <c r="LKU4107" s="6"/>
      <c r="LKV4107" s="6"/>
      <c r="LKW4107" s="6"/>
      <c r="LKX4107" s="6"/>
      <c r="LKY4107" s="6"/>
      <c r="LKZ4107" s="6"/>
      <c r="LLA4107" s="6"/>
      <c r="LLB4107" s="6"/>
      <c r="LLC4107" s="6"/>
      <c r="LLD4107" s="6"/>
      <c r="LLE4107" s="6"/>
      <c r="LLF4107" s="6"/>
      <c r="LLG4107" s="6"/>
      <c r="LLH4107" s="6"/>
      <c r="LLI4107" s="6"/>
      <c r="LLJ4107" s="6"/>
      <c r="LLK4107" s="6"/>
      <c r="LLL4107" s="6"/>
      <c r="LLM4107" s="6"/>
      <c r="LLN4107" s="6"/>
      <c r="LLO4107" s="6"/>
      <c r="LLP4107" s="6"/>
      <c r="LLQ4107" s="6"/>
      <c r="LLR4107" s="6"/>
      <c r="LLS4107" s="6"/>
      <c r="LLT4107" s="6"/>
      <c r="LLU4107" s="6"/>
      <c r="LLV4107" s="6"/>
      <c r="LLW4107" s="6"/>
      <c r="LLX4107" s="6"/>
      <c r="LLY4107" s="6"/>
      <c r="LLZ4107" s="6"/>
      <c r="LMA4107" s="6"/>
      <c r="LMB4107" s="6"/>
      <c r="LMC4107" s="6"/>
      <c r="LMD4107" s="6"/>
      <c r="LME4107" s="6"/>
      <c r="LMF4107" s="6"/>
      <c r="LMG4107" s="6"/>
      <c r="LMH4107" s="6"/>
      <c r="LMI4107" s="6"/>
      <c r="LMJ4107" s="6"/>
      <c r="LMK4107" s="6"/>
      <c r="LML4107" s="6"/>
      <c r="LMM4107" s="6"/>
      <c r="LMN4107" s="6"/>
      <c r="LMO4107" s="6"/>
      <c r="LMP4107" s="6"/>
      <c r="LMQ4107" s="6"/>
      <c r="LMR4107" s="6"/>
      <c r="LMS4107" s="6"/>
      <c r="LMT4107" s="6"/>
      <c r="LMU4107" s="6"/>
      <c r="LMV4107" s="6"/>
      <c r="LMW4107" s="6"/>
      <c r="LMX4107" s="6"/>
      <c r="LMY4107" s="6"/>
      <c r="LMZ4107" s="6"/>
      <c r="LNA4107" s="6"/>
      <c r="LNB4107" s="6"/>
      <c r="LNC4107" s="6"/>
      <c r="LND4107" s="6"/>
      <c r="LNE4107" s="6"/>
      <c r="LNF4107" s="6"/>
      <c r="LNG4107" s="6"/>
      <c r="LNH4107" s="6"/>
      <c r="LNI4107" s="6"/>
      <c r="LNJ4107" s="6"/>
      <c r="LNK4107" s="6"/>
      <c r="LNL4107" s="6"/>
      <c r="LNM4107" s="6"/>
      <c r="LNN4107" s="6"/>
      <c r="LNO4107" s="6"/>
      <c r="LNP4107" s="6"/>
      <c r="LNQ4107" s="6"/>
      <c r="LNR4107" s="6"/>
      <c r="LNS4107" s="6"/>
      <c r="LNT4107" s="6"/>
      <c r="LNU4107" s="6"/>
      <c r="LNV4107" s="6"/>
      <c r="LNW4107" s="6"/>
      <c r="LNX4107" s="6"/>
      <c r="LNY4107" s="6"/>
      <c r="LNZ4107" s="6"/>
      <c r="LOA4107" s="6"/>
      <c r="LOB4107" s="6"/>
      <c r="LOC4107" s="6"/>
      <c r="LOD4107" s="6"/>
      <c r="LOE4107" s="6"/>
      <c r="LOF4107" s="6"/>
      <c r="LOG4107" s="6"/>
      <c r="LOH4107" s="6"/>
      <c r="LOI4107" s="6"/>
      <c r="LOJ4107" s="6"/>
      <c r="LOK4107" s="6"/>
      <c r="LOL4107" s="6"/>
      <c r="LOM4107" s="6"/>
      <c r="LON4107" s="6"/>
      <c r="LOO4107" s="6"/>
      <c r="LOP4107" s="6"/>
      <c r="LOQ4107" s="6"/>
      <c r="LOR4107" s="6"/>
      <c r="LOS4107" s="6"/>
      <c r="LOT4107" s="6"/>
      <c r="LOU4107" s="6"/>
      <c r="LOV4107" s="6"/>
      <c r="LOW4107" s="6"/>
      <c r="LOX4107" s="6"/>
      <c r="LOY4107" s="6"/>
      <c r="LOZ4107" s="6"/>
      <c r="LPA4107" s="6"/>
      <c r="LPB4107" s="6"/>
      <c r="LPC4107" s="6"/>
      <c r="LPD4107" s="6"/>
      <c r="LPE4107" s="6"/>
      <c r="LPF4107" s="6"/>
      <c r="LPG4107" s="6"/>
      <c r="LPH4107" s="6"/>
      <c r="LPI4107" s="6"/>
      <c r="LPJ4107" s="6"/>
      <c r="LPK4107" s="6"/>
      <c r="LPL4107" s="6"/>
      <c r="LPM4107" s="6"/>
      <c r="LPN4107" s="6"/>
      <c r="LPO4107" s="6"/>
      <c r="LPP4107" s="6"/>
      <c r="LPQ4107" s="6"/>
      <c r="LPR4107" s="6"/>
      <c r="LPS4107" s="6"/>
      <c r="LPT4107" s="6"/>
      <c r="LPU4107" s="6"/>
      <c r="LPV4107" s="6"/>
      <c r="LPW4107" s="6"/>
      <c r="LPX4107" s="6"/>
      <c r="LPY4107" s="6"/>
      <c r="LPZ4107" s="6"/>
      <c r="LQA4107" s="6"/>
      <c r="LQB4107" s="6"/>
      <c r="LQC4107" s="6"/>
      <c r="LQD4107" s="6"/>
      <c r="LQE4107" s="6"/>
      <c r="LQF4107" s="6"/>
      <c r="LQG4107" s="6"/>
      <c r="LQH4107" s="6"/>
      <c r="LQI4107" s="6"/>
      <c r="LQJ4107" s="6"/>
      <c r="LQK4107" s="6"/>
      <c r="LQL4107" s="6"/>
      <c r="LQM4107" s="6"/>
      <c r="LQN4107" s="6"/>
      <c r="LQO4107" s="6"/>
      <c r="LQP4107" s="6"/>
      <c r="LQQ4107" s="6"/>
      <c r="LQR4107" s="6"/>
      <c r="LQS4107" s="6"/>
      <c r="LQT4107" s="6"/>
      <c r="LQU4107" s="6"/>
      <c r="LQV4107" s="6"/>
      <c r="LQW4107" s="6"/>
      <c r="LQX4107" s="6"/>
      <c r="LQY4107" s="6"/>
      <c r="LQZ4107" s="6"/>
      <c r="LRA4107" s="6"/>
      <c r="LRB4107" s="6"/>
      <c r="LRC4107" s="6"/>
      <c r="LRD4107" s="6"/>
      <c r="LRE4107" s="6"/>
      <c r="LRF4107" s="6"/>
      <c r="LRG4107" s="6"/>
      <c r="LRH4107" s="6"/>
      <c r="LRI4107" s="6"/>
      <c r="LRJ4107" s="6"/>
      <c r="LRK4107" s="6"/>
      <c r="LRL4107" s="6"/>
      <c r="LRM4107" s="6"/>
      <c r="LRN4107" s="6"/>
      <c r="LRO4107" s="6"/>
      <c r="LRP4107" s="6"/>
      <c r="LRQ4107" s="6"/>
      <c r="LRR4107" s="6"/>
      <c r="LRS4107" s="6"/>
      <c r="LRT4107" s="6"/>
      <c r="LRU4107" s="6"/>
      <c r="LRV4107" s="6"/>
      <c r="LRW4107" s="6"/>
      <c r="LRX4107" s="6"/>
      <c r="LRY4107" s="6"/>
      <c r="LRZ4107" s="6"/>
      <c r="LSA4107" s="6"/>
      <c r="LSB4107" s="6"/>
      <c r="LSC4107" s="6"/>
      <c r="LSD4107" s="6"/>
      <c r="LSE4107" s="6"/>
      <c r="LSF4107" s="6"/>
      <c r="LSG4107" s="6"/>
      <c r="LSH4107" s="6"/>
      <c r="LSI4107" s="6"/>
      <c r="LSJ4107" s="6"/>
      <c r="LSK4107" s="6"/>
      <c r="LSL4107" s="6"/>
      <c r="LSM4107" s="6"/>
      <c r="LSN4107" s="6"/>
      <c r="LSO4107" s="6"/>
      <c r="LSP4107" s="6"/>
      <c r="LSQ4107" s="6"/>
      <c r="LSR4107" s="6"/>
      <c r="LSS4107" s="6"/>
      <c r="LST4107" s="6"/>
      <c r="LSU4107" s="6"/>
      <c r="LSV4107" s="6"/>
      <c r="LSW4107" s="6"/>
      <c r="LSX4107" s="6"/>
      <c r="LSY4107" s="6"/>
      <c r="LSZ4107" s="6"/>
      <c r="LTA4107" s="6"/>
      <c r="LTB4107" s="6"/>
      <c r="LTC4107" s="6"/>
      <c r="LTD4107" s="6"/>
      <c r="LTE4107" s="6"/>
      <c r="LTF4107" s="6"/>
      <c r="LTG4107" s="6"/>
      <c r="LTH4107" s="6"/>
      <c r="LTI4107" s="6"/>
      <c r="LTJ4107" s="6"/>
      <c r="LTK4107" s="6"/>
      <c r="LTL4107" s="6"/>
      <c r="LTM4107" s="6"/>
      <c r="LTN4107" s="6"/>
      <c r="LTO4107" s="6"/>
      <c r="LTP4107" s="6"/>
      <c r="LTQ4107" s="6"/>
      <c r="LTR4107" s="6"/>
      <c r="LTS4107" s="6"/>
      <c r="LTT4107" s="6"/>
      <c r="LTU4107" s="6"/>
      <c r="LTV4107" s="6"/>
      <c r="LTW4107" s="6"/>
      <c r="LTX4107" s="6"/>
      <c r="LTY4107" s="6"/>
      <c r="LTZ4107" s="6"/>
      <c r="LUA4107" s="6"/>
      <c r="LUB4107" s="6"/>
      <c r="LUC4107" s="6"/>
      <c r="LUD4107" s="6"/>
      <c r="LUE4107" s="6"/>
      <c r="LUF4107" s="6"/>
      <c r="LUG4107" s="6"/>
      <c r="LUH4107" s="6"/>
      <c r="LUI4107" s="6"/>
      <c r="LUJ4107" s="6"/>
      <c r="LUK4107" s="6"/>
      <c r="LUL4107" s="6"/>
      <c r="LUM4107" s="6"/>
      <c r="LUN4107" s="6"/>
      <c r="LUO4107" s="6"/>
      <c r="LUP4107" s="6"/>
      <c r="LUQ4107" s="6"/>
      <c r="LUR4107" s="6"/>
      <c r="LUS4107" s="6"/>
      <c r="LUT4107" s="6"/>
      <c r="LUU4107" s="6"/>
      <c r="LUV4107" s="6"/>
      <c r="LUW4107" s="6"/>
      <c r="LUX4107" s="6"/>
      <c r="LUY4107" s="6"/>
      <c r="LUZ4107" s="6"/>
      <c r="LVA4107" s="6"/>
      <c r="LVB4107" s="6"/>
      <c r="LVC4107" s="6"/>
      <c r="LVD4107" s="6"/>
      <c r="LVE4107" s="6"/>
      <c r="LVF4107" s="6"/>
      <c r="LVG4107" s="6"/>
      <c r="LVH4107" s="6"/>
      <c r="LVI4107" s="6"/>
      <c r="LVJ4107" s="6"/>
      <c r="LVK4107" s="6"/>
      <c r="LVL4107" s="6"/>
      <c r="LVM4107" s="6"/>
      <c r="LVN4107" s="6"/>
      <c r="LVO4107" s="6"/>
      <c r="LVP4107" s="6"/>
      <c r="LVQ4107" s="6"/>
      <c r="LVR4107" s="6"/>
      <c r="LVS4107" s="6"/>
      <c r="LVT4107" s="6"/>
      <c r="LVU4107" s="6"/>
      <c r="LVV4107" s="6"/>
      <c r="LVW4107" s="6"/>
      <c r="LVX4107" s="6"/>
      <c r="LVY4107" s="6"/>
      <c r="LVZ4107" s="6"/>
      <c r="LWA4107" s="6"/>
      <c r="LWB4107" s="6"/>
      <c r="LWC4107" s="6"/>
      <c r="LWD4107" s="6"/>
      <c r="LWE4107" s="6"/>
      <c r="LWF4107" s="6"/>
      <c r="LWG4107" s="6"/>
      <c r="LWH4107" s="6"/>
      <c r="LWI4107" s="6"/>
      <c r="LWJ4107" s="6"/>
      <c r="LWK4107" s="6"/>
      <c r="LWL4107" s="6"/>
      <c r="LWM4107" s="6"/>
      <c r="LWN4107" s="6"/>
      <c r="LWO4107" s="6"/>
      <c r="LWP4107" s="6"/>
      <c r="LWQ4107" s="6"/>
      <c r="LWR4107" s="6"/>
      <c r="LWS4107" s="6"/>
      <c r="LWT4107" s="6"/>
      <c r="LWU4107" s="6"/>
      <c r="LWV4107" s="6"/>
      <c r="LWW4107" s="6"/>
      <c r="LWX4107" s="6"/>
      <c r="LWY4107" s="6"/>
      <c r="LWZ4107" s="6"/>
      <c r="LXA4107" s="6"/>
      <c r="LXB4107" s="6"/>
      <c r="LXC4107" s="6"/>
      <c r="LXD4107" s="6"/>
      <c r="LXE4107" s="6"/>
      <c r="LXF4107" s="6"/>
      <c r="LXG4107" s="6"/>
      <c r="LXH4107" s="6"/>
      <c r="LXI4107" s="6"/>
      <c r="LXJ4107" s="6"/>
      <c r="LXK4107" s="6"/>
      <c r="LXL4107" s="6"/>
      <c r="LXM4107" s="6"/>
      <c r="LXN4107" s="6"/>
      <c r="LXO4107" s="6"/>
      <c r="LXP4107" s="6"/>
      <c r="LXQ4107" s="6"/>
      <c r="LXR4107" s="6"/>
      <c r="LXS4107" s="6"/>
      <c r="LXT4107" s="6"/>
      <c r="LXU4107" s="6"/>
      <c r="LXV4107" s="6"/>
      <c r="LXW4107" s="6"/>
      <c r="LXX4107" s="6"/>
      <c r="LXY4107" s="6"/>
      <c r="LXZ4107" s="6"/>
      <c r="LYA4107" s="6"/>
      <c r="LYB4107" s="6"/>
      <c r="LYC4107" s="6"/>
      <c r="LYD4107" s="6"/>
      <c r="LYE4107" s="6"/>
      <c r="LYF4107" s="6"/>
      <c r="LYG4107" s="6"/>
      <c r="LYH4107" s="6"/>
      <c r="LYI4107" s="6"/>
      <c r="LYJ4107" s="6"/>
      <c r="LYK4107" s="6"/>
      <c r="LYL4107" s="6"/>
      <c r="LYM4107" s="6"/>
      <c r="LYN4107" s="6"/>
      <c r="LYO4107" s="6"/>
      <c r="LYP4107" s="6"/>
      <c r="LYQ4107" s="6"/>
      <c r="LYR4107" s="6"/>
      <c r="LYS4107" s="6"/>
      <c r="LYT4107" s="6"/>
      <c r="LYU4107" s="6"/>
      <c r="LYV4107" s="6"/>
      <c r="LYW4107" s="6"/>
      <c r="LYX4107" s="6"/>
      <c r="LYY4107" s="6"/>
      <c r="LYZ4107" s="6"/>
      <c r="LZA4107" s="6"/>
      <c r="LZB4107" s="6"/>
      <c r="LZC4107" s="6"/>
      <c r="LZD4107" s="6"/>
      <c r="LZE4107" s="6"/>
      <c r="LZF4107" s="6"/>
      <c r="LZG4107" s="6"/>
      <c r="LZH4107" s="6"/>
      <c r="LZI4107" s="6"/>
      <c r="LZJ4107" s="6"/>
      <c r="LZK4107" s="6"/>
      <c r="LZL4107" s="6"/>
      <c r="LZM4107" s="6"/>
      <c r="LZN4107" s="6"/>
      <c r="LZO4107" s="6"/>
      <c r="LZP4107" s="6"/>
      <c r="LZQ4107" s="6"/>
      <c r="LZR4107" s="6"/>
      <c r="LZS4107" s="6"/>
      <c r="LZT4107" s="6"/>
      <c r="LZU4107" s="6"/>
      <c r="LZV4107" s="6"/>
      <c r="LZW4107" s="6"/>
      <c r="LZX4107" s="6"/>
      <c r="LZY4107" s="6"/>
      <c r="LZZ4107" s="6"/>
      <c r="MAA4107" s="6"/>
      <c r="MAB4107" s="6"/>
      <c r="MAC4107" s="6"/>
      <c r="MAD4107" s="6"/>
      <c r="MAE4107" s="6"/>
      <c r="MAF4107" s="6"/>
      <c r="MAG4107" s="6"/>
      <c r="MAH4107" s="6"/>
      <c r="MAI4107" s="6"/>
      <c r="MAJ4107" s="6"/>
      <c r="MAK4107" s="6"/>
      <c r="MAL4107" s="6"/>
      <c r="MAM4107" s="6"/>
      <c r="MAN4107" s="6"/>
      <c r="MAO4107" s="6"/>
      <c r="MAP4107" s="6"/>
      <c r="MAQ4107" s="6"/>
      <c r="MAR4107" s="6"/>
      <c r="MAS4107" s="6"/>
      <c r="MAT4107" s="6"/>
      <c r="MAU4107" s="6"/>
      <c r="MAV4107" s="6"/>
      <c r="MAW4107" s="6"/>
      <c r="MAX4107" s="6"/>
      <c r="MAY4107" s="6"/>
      <c r="MAZ4107" s="6"/>
      <c r="MBA4107" s="6"/>
      <c r="MBB4107" s="6"/>
      <c r="MBC4107" s="6"/>
      <c r="MBD4107" s="6"/>
      <c r="MBE4107" s="6"/>
      <c r="MBF4107" s="6"/>
      <c r="MBG4107" s="6"/>
      <c r="MBH4107" s="6"/>
      <c r="MBI4107" s="6"/>
      <c r="MBJ4107" s="6"/>
      <c r="MBK4107" s="6"/>
      <c r="MBL4107" s="6"/>
      <c r="MBM4107" s="6"/>
      <c r="MBN4107" s="6"/>
      <c r="MBO4107" s="6"/>
      <c r="MBP4107" s="6"/>
      <c r="MBQ4107" s="6"/>
      <c r="MBR4107" s="6"/>
      <c r="MBS4107" s="6"/>
      <c r="MBT4107" s="6"/>
      <c r="MBU4107" s="6"/>
      <c r="MBV4107" s="6"/>
      <c r="MBW4107" s="6"/>
      <c r="MBX4107" s="6"/>
      <c r="MBY4107" s="6"/>
      <c r="MBZ4107" s="6"/>
      <c r="MCA4107" s="6"/>
      <c r="MCB4107" s="6"/>
      <c r="MCC4107" s="6"/>
      <c r="MCD4107" s="6"/>
      <c r="MCE4107" s="6"/>
      <c r="MCF4107" s="6"/>
      <c r="MCG4107" s="6"/>
      <c r="MCH4107" s="6"/>
      <c r="MCI4107" s="6"/>
      <c r="MCJ4107" s="6"/>
      <c r="MCK4107" s="6"/>
      <c r="MCL4107" s="6"/>
      <c r="MCM4107" s="6"/>
      <c r="MCN4107" s="6"/>
      <c r="MCO4107" s="6"/>
      <c r="MCP4107" s="6"/>
      <c r="MCQ4107" s="6"/>
      <c r="MCR4107" s="6"/>
      <c r="MCS4107" s="6"/>
      <c r="MCT4107" s="6"/>
      <c r="MCU4107" s="6"/>
      <c r="MCV4107" s="6"/>
      <c r="MCW4107" s="6"/>
      <c r="MCX4107" s="6"/>
      <c r="MCY4107" s="6"/>
      <c r="MCZ4107" s="6"/>
      <c r="MDA4107" s="6"/>
      <c r="MDB4107" s="6"/>
      <c r="MDC4107" s="6"/>
      <c r="MDD4107" s="6"/>
      <c r="MDE4107" s="6"/>
      <c r="MDF4107" s="6"/>
      <c r="MDG4107" s="6"/>
      <c r="MDH4107" s="6"/>
      <c r="MDI4107" s="6"/>
      <c r="MDJ4107" s="6"/>
      <c r="MDK4107" s="6"/>
      <c r="MDL4107" s="6"/>
      <c r="MDM4107" s="6"/>
      <c r="MDN4107" s="6"/>
      <c r="MDO4107" s="6"/>
      <c r="MDP4107" s="6"/>
      <c r="MDQ4107" s="6"/>
      <c r="MDR4107" s="6"/>
      <c r="MDS4107" s="6"/>
      <c r="MDT4107" s="6"/>
      <c r="MDU4107" s="6"/>
      <c r="MDV4107" s="6"/>
      <c r="MDW4107" s="6"/>
      <c r="MDX4107" s="6"/>
      <c r="MDY4107" s="6"/>
      <c r="MDZ4107" s="6"/>
      <c r="MEA4107" s="6"/>
      <c r="MEB4107" s="6"/>
      <c r="MEC4107" s="6"/>
      <c r="MED4107" s="6"/>
      <c r="MEE4107" s="6"/>
      <c r="MEF4107" s="6"/>
      <c r="MEG4107" s="6"/>
      <c r="MEH4107" s="6"/>
      <c r="MEI4107" s="6"/>
      <c r="MEJ4107" s="6"/>
      <c r="MEK4107" s="6"/>
      <c r="MEL4107" s="6"/>
      <c r="MEM4107" s="6"/>
      <c r="MEN4107" s="6"/>
      <c r="MEO4107" s="6"/>
      <c r="MEP4107" s="6"/>
      <c r="MEQ4107" s="6"/>
      <c r="MER4107" s="6"/>
      <c r="MES4107" s="6"/>
      <c r="MET4107" s="6"/>
      <c r="MEU4107" s="6"/>
      <c r="MEV4107" s="6"/>
      <c r="MEW4107" s="6"/>
      <c r="MEX4107" s="6"/>
      <c r="MEY4107" s="6"/>
      <c r="MEZ4107" s="6"/>
      <c r="MFA4107" s="6"/>
      <c r="MFB4107" s="6"/>
      <c r="MFC4107" s="6"/>
      <c r="MFD4107" s="6"/>
      <c r="MFE4107" s="6"/>
      <c r="MFF4107" s="6"/>
      <c r="MFG4107" s="6"/>
      <c r="MFH4107" s="6"/>
      <c r="MFI4107" s="6"/>
      <c r="MFJ4107" s="6"/>
      <c r="MFK4107" s="6"/>
      <c r="MFL4107" s="6"/>
      <c r="MFM4107" s="6"/>
      <c r="MFN4107" s="6"/>
      <c r="MFO4107" s="6"/>
      <c r="MFP4107" s="6"/>
      <c r="MFQ4107" s="6"/>
      <c r="MFR4107" s="6"/>
      <c r="MFS4107" s="6"/>
      <c r="MFT4107" s="6"/>
      <c r="MFU4107" s="6"/>
      <c r="MFV4107" s="6"/>
      <c r="MFW4107" s="6"/>
      <c r="MFX4107" s="6"/>
      <c r="MFY4107" s="6"/>
      <c r="MFZ4107" s="6"/>
      <c r="MGA4107" s="6"/>
      <c r="MGB4107" s="6"/>
      <c r="MGC4107" s="6"/>
      <c r="MGD4107" s="6"/>
      <c r="MGE4107" s="6"/>
      <c r="MGF4107" s="6"/>
      <c r="MGG4107" s="6"/>
      <c r="MGH4107" s="6"/>
      <c r="MGI4107" s="6"/>
      <c r="MGJ4107" s="6"/>
      <c r="MGK4107" s="6"/>
      <c r="MGL4107" s="6"/>
      <c r="MGM4107" s="6"/>
      <c r="MGN4107" s="6"/>
      <c r="MGO4107" s="6"/>
      <c r="MGP4107" s="6"/>
      <c r="MGQ4107" s="6"/>
      <c r="MGR4107" s="6"/>
      <c r="MGS4107" s="6"/>
      <c r="MGT4107" s="6"/>
      <c r="MGU4107" s="6"/>
      <c r="MGV4107" s="6"/>
      <c r="MGW4107" s="6"/>
      <c r="MGX4107" s="6"/>
      <c r="MGY4107" s="6"/>
      <c r="MGZ4107" s="6"/>
      <c r="MHA4107" s="6"/>
      <c r="MHB4107" s="6"/>
      <c r="MHC4107" s="6"/>
      <c r="MHD4107" s="6"/>
      <c r="MHE4107" s="6"/>
      <c r="MHF4107" s="6"/>
      <c r="MHG4107" s="6"/>
      <c r="MHH4107" s="6"/>
      <c r="MHI4107" s="6"/>
      <c r="MHJ4107" s="6"/>
      <c r="MHK4107" s="6"/>
      <c r="MHL4107" s="6"/>
      <c r="MHM4107" s="6"/>
      <c r="MHN4107" s="6"/>
      <c r="MHO4107" s="6"/>
      <c r="MHP4107" s="6"/>
      <c r="MHQ4107" s="6"/>
      <c r="MHR4107" s="6"/>
      <c r="MHS4107" s="6"/>
      <c r="MHT4107" s="6"/>
      <c r="MHU4107" s="6"/>
      <c r="MHV4107" s="6"/>
      <c r="MHW4107" s="6"/>
      <c r="MHX4107" s="6"/>
      <c r="MHY4107" s="6"/>
      <c r="MHZ4107" s="6"/>
      <c r="MIA4107" s="6"/>
      <c r="MIB4107" s="6"/>
      <c r="MIC4107" s="6"/>
      <c r="MID4107" s="6"/>
      <c r="MIE4107" s="6"/>
      <c r="MIF4107" s="6"/>
      <c r="MIG4107" s="6"/>
      <c r="MIH4107" s="6"/>
      <c r="MII4107" s="6"/>
      <c r="MIJ4107" s="6"/>
      <c r="MIK4107" s="6"/>
      <c r="MIL4107" s="6"/>
      <c r="MIM4107" s="6"/>
      <c r="MIN4107" s="6"/>
      <c r="MIO4107" s="6"/>
      <c r="MIP4107" s="6"/>
      <c r="MIQ4107" s="6"/>
      <c r="MIR4107" s="6"/>
      <c r="MIS4107" s="6"/>
      <c r="MIT4107" s="6"/>
      <c r="MIU4107" s="6"/>
      <c r="MIV4107" s="6"/>
      <c r="MIW4107" s="6"/>
      <c r="MIX4107" s="6"/>
      <c r="MIY4107" s="6"/>
      <c r="MIZ4107" s="6"/>
      <c r="MJA4107" s="6"/>
      <c r="MJB4107" s="6"/>
      <c r="MJC4107" s="6"/>
      <c r="MJD4107" s="6"/>
      <c r="MJE4107" s="6"/>
      <c r="MJF4107" s="6"/>
      <c r="MJG4107" s="6"/>
      <c r="MJH4107" s="6"/>
      <c r="MJI4107" s="6"/>
      <c r="MJJ4107" s="6"/>
      <c r="MJK4107" s="6"/>
      <c r="MJL4107" s="6"/>
      <c r="MJM4107" s="6"/>
      <c r="MJN4107" s="6"/>
      <c r="MJO4107" s="6"/>
      <c r="MJP4107" s="6"/>
      <c r="MJQ4107" s="6"/>
      <c r="MJR4107" s="6"/>
      <c r="MJS4107" s="6"/>
      <c r="MJT4107" s="6"/>
      <c r="MJU4107" s="6"/>
      <c r="MJV4107" s="6"/>
      <c r="MJW4107" s="6"/>
      <c r="MJX4107" s="6"/>
      <c r="MJY4107" s="6"/>
      <c r="MJZ4107" s="6"/>
      <c r="MKA4107" s="6"/>
      <c r="MKB4107" s="6"/>
      <c r="MKC4107" s="6"/>
      <c r="MKD4107" s="6"/>
      <c r="MKE4107" s="6"/>
      <c r="MKF4107" s="6"/>
      <c r="MKG4107" s="6"/>
      <c r="MKH4107" s="6"/>
      <c r="MKI4107" s="6"/>
      <c r="MKJ4107" s="6"/>
      <c r="MKK4107" s="6"/>
      <c r="MKL4107" s="6"/>
      <c r="MKM4107" s="6"/>
      <c r="MKN4107" s="6"/>
      <c r="MKO4107" s="6"/>
      <c r="MKP4107" s="6"/>
      <c r="MKQ4107" s="6"/>
      <c r="MKR4107" s="6"/>
      <c r="MKS4107" s="6"/>
      <c r="MKT4107" s="6"/>
      <c r="MKU4107" s="6"/>
      <c r="MKV4107" s="6"/>
      <c r="MKW4107" s="6"/>
      <c r="MKX4107" s="6"/>
      <c r="MKY4107" s="6"/>
      <c r="MKZ4107" s="6"/>
      <c r="MLA4107" s="6"/>
      <c r="MLB4107" s="6"/>
      <c r="MLC4107" s="6"/>
      <c r="MLD4107" s="6"/>
      <c r="MLE4107" s="6"/>
      <c r="MLF4107" s="6"/>
      <c r="MLG4107" s="6"/>
      <c r="MLH4107" s="6"/>
      <c r="MLI4107" s="6"/>
      <c r="MLJ4107" s="6"/>
      <c r="MLK4107" s="6"/>
      <c r="MLL4107" s="6"/>
      <c r="MLM4107" s="6"/>
      <c r="MLN4107" s="6"/>
      <c r="MLO4107" s="6"/>
      <c r="MLP4107" s="6"/>
      <c r="MLQ4107" s="6"/>
      <c r="MLR4107" s="6"/>
      <c r="MLS4107" s="6"/>
      <c r="MLT4107" s="6"/>
      <c r="MLU4107" s="6"/>
      <c r="MLV4107" s="6"/>
      <c r="MLW4107" s="6"/>
      <c r="MLX4107" s="6"/>
      <c r="MLY4107" s="6"/>
      <c r="MLZ4107" s="6"/>
      <c r="MMA4107" s="6"/>
      <c r="MMB4107" s="6"/>
      <c r="MMC4107" s="6"/>
      <c r="MMD4107" s="6"/>
      <c r="MME4107" s="6"/>
      <c r="MMF4107" s="6"/>
      <c r="MMG4107" s="6"/>
      <c r="MMH4107" s="6"/>
      <c r="MMI4107" s="6"/>
      <c r="MMJ4107" s="6"/>
      <c r="MMK4107" s="6"/>
      <c r="MML4107" s="6"/>
      <c r="MMM4107" s="6"/>
      <c r="MMN4107" s="6"/>
      <c r="MMO4107" s="6"/>
      <c r="MMP4107" s="6"/>
      <c r="MMQ4107" s="6"/>
      <c r="MMR4107" s="6"/>
      <c r="MMS4107" s="6"/>
      <c r="MMT4107" s="6"/>
      <c r="MMU4107" s="6"/>
      <c r="MMV4107" s="6"/>
      <c r="MMW4107" s="6"/>
      <c r="MMX4107" s="6"/>
      <c r="MMY4107" s="6"/>
      <c r="MMZ4107" s="6"/>
      <c r="MNA4107" s="6"/>
      <c r="MNB4107" s="6"/>
      <c r="MNC4107" s="6"/>
      <c r="MND4107" s="6"/>
      <c r="MNE4107" s="6"/>
      <c r="MNF4107" s="6"/>
      <c r="MNG4107" s="6"/>
      <c r="MNH4107" s="6"/>
      <c r="MNI4107" s="6"/>
      <c r="MNJ4107" s="6"/>
      <c r="MNK4107" s="6"/>
      <c r="MNL4107" s="6"/>
      <c r="MNM4107" s="6"/>
      <c r="MNN4107" s="6"/>
      <c r="MNO4107" s="6"/>
      <c r="MNP4107" s="6"/>
      <c r="MNQ4107" s="6"/>
      <c r="MNR4107" s="6"/>
      <c r="MNS4107" s="6"/>
      <c r="MNT4107" s="6"/>
      <c r="MNU4107" s="6"/>
      <c r="MNV4107" s="6"/>
      <c r="MNW4107" s="6"/>
      <c r="MNX4107" s="6"/>
      <c r="MNY4107" s="6"/>
      <c r="MNZ4107" s="6"/>
      <c r="MOA4107" s="6"/>
      <c r="MOB4107" s="6"/>
      <c r="MOC4107" s="6"/>
      <c r="MOD4107" s="6"/>
      <c r="MOE4107" s="6"/>
      <c r="MOF4107" s="6"/>
      <c r="MOG4107" s="6"/>
      <c r="MOH4107" s="6"/>
      <c r="MOI4107" s="6"/>
      <c r="MOJ4107" s="6"/>
      <c r="MOK4107" s="6"/>
      <c r="MOL4107" s="6"/>
      <c r="MOM4107" s="6"/>
      <c r="MON4107" s="6"/>
      <c r="MOO4107" s="6"/>
      <c r="MOP4107" s="6"/>
      <c r="MOQ4107" s="6"/>
      <c r="MOR4107" s="6"/>
      <c r="MOS4107" s="6"/>
      <c r="MOT4107" s="6"/>
      <c r="MOU4107" s="6"/>
      <c r="MOV4107" s="6"/>
      <c r="MOW4107" s="6"/>
      <c r="MOX4107" s="6"/>
      <c r="MOY4107" s="6"/>
      <c r="MOZ4107" s="6"/>
      <c r="MPA4107" s="6"/>
      <c r="MPB4107" s="6"/>
      <c r="MPC4107" s="6"/>
      <c r="MPD4107" s="6"/>
      <c r="MPE4107" s="6"/>
      <c r="MPF4107" s="6"/>
      <c r="MPG4107" s="6"/>
      <c r="MPH4107" s="6"/>
      <c r="MPI4107" s="6"/>
      <c r="MPJ4107" s="6"/>
      <c r="MPK4107" s="6"/>
      <c r="MPL4107" s="6"/>
      <c r="MPM4107" s="6"/>
      <c r="MPN4107" s="6"/>
      <c r="MPO4107" s="6"/>
      <c r="MPP4107" s="6"/>
      <c r="MPQ4107" s="6"/>
      <c r="MPR4107" s="6"/>
      <c r="MPS4107" s="6"/>
      <c r="MPT4107" s="6"/>
      <c r="MPU4107" s="6"/>
      <c r="MPV4107" s="6"/>
      <c r="MPW4107" s="6"/>
      <c r="MPX4107" s="6"/>
      <c r="MPY4107" s="6"/>
      <c r="MPZ4107" s="6"/>
      <c r="MQA4107" s="6"/>
      <c r="MQB4107" s="6"/>
      <c r="MQC4107" s="6"/>
      <c r="MQD4107" s="6"/>
      <c r="MQE4107" s="6"/>
      <c r="MQF4107" s="6"/>
      <c r="MQG4107" s="6"/>
      <c r="MQH4107" s="6"/>
      <c r="MQI4107" s="6"/>
      <c r="MQJ4107" s="6"/>
      <c r="MQK4107" s="6"/>
      <c r="MQL4107" s="6"/>
      <c r="MQM4107" s="6"/>
      <c r="MQN4107" s="6"/>
      <c r="MQO4107" s="6"/>
      <c r="MQP4107" s="6"/>
      <c r="MQQ4107" s="6"/>
      <c r="MQR4107" s="6"/>
      <c r="MQS4107" s="6"/>
      <c r="MQT4107" s="6"/>
      <c r="MQU4107" s="6"/>
      <c r="MQV4107" s="6"/>
      <c r="MQW4107" s="6"/>
      <c r="MQX4107" s="6"/>
      <c r="MQY4107" s="6"/>
      <c r="MQZ4107" s="6"/>
      <c r="MRA4107" s="6"/>
      <c r="MRB4107" s="6"/>
      <c r="MRC4107" s="6"/>
      <c r="MRD4107" s="6"/>
      <c r="MRE4107" s="6"/>
      <c r="MRF4107" s="6"/>
      <c r="MRG4107" s="6"/>
      <c r="MRH4107" s="6"/>
      <c r="MRI4107" s="6"/>
      <c r="MRJ4107" s="6"/>
      <c r="MRK4107" s="6"/>
      <c r="MRL4107" s="6"/>
      <c r="MRM4107" s="6"/>
      <c r="MRN4107" s="6"/>
      <c r="MRO4107" s="6"/>
      <c r="MRP4107" s="6"/>
      <c r="MRQ4107" s="6"/>
      <c r="MRR4107" s="6"/>
      <c r="MRS4107" s="6"/>
      <c r="MRT4107" s="6"/>
      <c r="MRU4107" s="6"/>
      <c r="MRV4107" s="6"/>
      <c r="MRW4107" s="6"/>
      <c r="MRX4107" s="6"/>
      <c r="MRY4107" s="6"/>
      <c r="MRZ4107" s="6"/>
      <c r="MSA4107" s="6"/>
      <c r="MSB4107" s="6"/>
      <c r="MSC4107" s="6"/>
      <c r="MSD4107" s="6"/>
      <c r="MSE4107" s="6"/>
      <c r="MSF4107" s="6"/>
      <c r="MSG4107" s="6"/>
      <c r="MSH4107" s="6"/>
      <c r="MSI4107" s="6"/>
      <c r="MSJ4107" s="6"/>
      <c r="MSK4107" s="6"/>
      <c r="MSL4107" s="6"/>
      <c r="MSM4107" s="6"/>
      <c r="MSN4107" s="6"/>
      <c r="MSO4107" s="6"/>
      <c r="MSP4107" s="6"/>
      <c r="MSQ4107" s="6"/>
      <c r="MSR4107" s="6"/>
      <c r="MSS4107" s="6"/>
      <c r="MST4107" s="6"/>
      <c r="MSU4107" s="6"/>
      <c r="MSV4107" s="6"/>
      <c r="MSW4107" s="6"/>
      <c r="MSX4107" s="6"/>
      <c r="MSY4107" s="6"/>
      <c r="MSZ4107" s="6"/>
      <c r="MTA4107" s="6"/>
      <c r="MTB4107" s="6"/>
      <c r="MTC4107" s="6"/>
      <c r="MTD4107" s="6"/>
      <c r="MTE4107" s="6"/>
      <c r="MTF4107" s="6"/>
      <c r="MTG4107" s="6"/>
      <c r="MTH4107" s="6"/>
      <c r="MTI4107" s="6"/>
      <c r="MTJ4107" s="6"/>
      <c r="MTK4107" s="6"/>
      <c r="MTL4107" s="6"/>
      <c r="MTM4107" s="6"/>
      <c r="MTN4107" s="6"/>
      <c r="MTO4107" s="6"/>
      <c r="MTP4107" s="6"/>
      <c r="MTQ4107" s="6"/>
      <c r="MTR4107" s="6"/>
      <c r="MTS4107" s="6"/>
      <c r="MTT4107" s="6"/>
      <c r="MTU4107" s="6"/>
      <c r="MTV4107" s="6"/>
      <c r="MTW4107" s="6"/>
      <c r="MTX4107" s="6"/>
      <c r="MTY4107" s="6"/>
      <c r="MTZ4107" s="6"/>
      <c r="MUA4107" s="6"/>
      <c r="MUB4107" s="6"/>
      <c r="MUC4107" s="6"/>
      <c r="MUD4107" s="6"/>
      <c r="MUE4107" s="6"/>
      <c r="MUF4107" s="6"/>
      <c r="MUG4107" s="6"/>
      <c r="MUH4107" s="6"/>
      <c r="MUI4107" s="6"/>
      <c r="MUJ4107" s="6"/>
      <c r="MUK4107" s="6"/>
      <c r="MUL4107" s="6"/>
      <c r="MUM4107" s="6"/>
      <c r="MUN4107" s="6"/>
      <c r="MUO4107" s="6"/>
      <c r="MUP4107" s="6"/>
      <c r="MUQ4107" s="6"/>
      <c r="MUR4107" s="6"/>
      <c r="MUS4107" s="6"/>
      <c r="MUT4107" s="6"/>
      <c r="MUU4107" s="6"/>
      <c r="MUV4107" s="6"/>
      <c r="MUW4107" s="6"/>
      <c r="MUX4107" s="6"/>
      <c r="MUY4107" s="6"/>
      <c r="MUZ4107" s="6"/>
      <c r="MVA4107" s="6"/>
      <c r="MVB4107" s="6"/>
      <c r="MVC4107" s="6"/>
      <c r="MVD4107" s="6"/>
      <c r="MVE4107" s="6"/>
      <c r="MVF4107" s="6"/>
      <c r="MVG4107" s="6"/>
      <c r="MVH4107" s="6"/>
      <c r="MVI4107" s="6"/>
      <c r="MVJ4107" s="6"/>
      <c r="MVK4107" s="6"/>
      <c r="MVL4107" s="6"/>
      <c r="MVM4107" s="6"/>
      <c r="MVN4107" s="6"/>
      <c r="MVO4107" s="6"/>
      <c r="MVP4107" s="6"/>
      <c r="MVQ4107" s="6"/>
      <c r="MVR4107" s="6"/>
      <c r="MVS4107" s="6"/>
      <c r="MVT4107" s="6"/>
      <c r="MVU4107" s="6"/>
      <c r="MVV4107" s="6"/>
      <c r="MVW4107" s="6"/>
      <c r="MVX4107" s="6"/>
      <c r="MVY4107" s="6"/>
      <c r="MVZ4107" s="6"/>
      <c r="MWA4107" s="6"/>
      <c r="MWB4107" s="6"/>
      <c r="MWC4107" s="6"/>
      <c r="MWD4107" s="6"/>
      <c r="MWE4107" s="6"/>
      <c r="MWF4107" s="6"/>
      <c r="MWG4107" s="6"/>
      <c r="MWH4107" s="6"/>
      <c r="MWI4107" s="6"/>
      <c r="MWJ4107" s="6"/>
      <c r="MWK4107" s="6"/>
      <c r="MWL4107" s="6"/>
      <c r="MWM4107" s="6"/>
      <c r="MWN4107" s="6"/>
      <c r="MWO4107" s="6"/>
      <c r="MWP4107" s="6"/>
      <c r="MWQ4107" s="6"/>
      <c r="MWR4107" s="6"/>
      <c r="MWS4107" s="6"/>
      <c r="MWT4107" s="6"/>
      <c r="MWU4107" s="6"/>
      <c r="MWV4107" s="6"/>
      <c r="MWW4107" s="6"/>
      <c r="MWX4107" s="6"/>
      <c r="MWY4107" s="6"/>
      <c r="MWZ4107" s="6"/>
      <c r="MXA4107" s="6"/>
      <c r="MXB4107" s="6"/>
      <c r="MXC4107" s="6"/>
      <c r="MXD4107" s="6"/>
      <c r="MXE4107" s="6"/>
      <c r="MXF4107" s="6"/>
      <c r="MXG4107" s="6"/>
      <c r="MXH4107" s="6"/>
      <c r="MXI4107" s="6"/>
      <c r="MXJ4107" s="6"/>
      <c r="MXK4107" s="6"/>
      <c r="MXL4107" s="6"/>
      <c r="MXM4107" s="6"/>
      <c r="MXN4107" s="6"/>
      <c r="MXO4107" s="6"/>
      <c r="MXP4107" s="6"/>
      <c r="MXQ4107" s="6"/>
      <c r="MXR4107" s="6"/>
      <c r="MXS4107" s="6"/>
      <c r="MXT4107" s="6"/>
      <c r="MXU4107" s="6"/>
      <c r="MXV4107" s="6"/>
      <c r="MXW4107" s="6"/>
      <c r="MXX4107" s="6"/>
      <c r="MXY4107" s="6"/>
      <c r="MXZ4107" s="6"/>
      <c r="MYA4107" s="6"/>
      <c r="MYB4107" s="6"/>
      <c r="MYC4107" s="6"/>
      <c r="MYD4107" s="6"/>
      <c r="MYE4107" s="6"/>
      <c r="MYF4107" s="6"/>
      <c r="MYG4107" s="6"/>
      <c r="MYH4107" s="6"/>
      <c r="MYI4107" s="6"/>
      <c r="MYJ4107" s="6"/>
      <c r="MYK4107" s="6"/>
      <c r="MYL4107" s="6"/>
      <c r="MYM4107" s="6"/>
      <c r="MYN4107" s="6"/>
      <c r="MYO4107" s="6"/>
      <c r="MYP4107" s="6"/>
      <c r="MYQ4107" s="6"/>
      <c r="MYR4107" s="6"/>
      <c r="MYS4107" s="6"/>
      <c r="MYT4107" s="6"/>
      <c r="MYU4107" s="6"/>
      <c r="MYV4107" s="6"/>
      <c r="MYW4107" s="6"/>
      <c r="MYX4107" s="6"/>
      <c r="MYY4107" s="6"/>
      <c r="MYZ4107" s="6"/>
      <c r="MZA4107" s="6"/>
      <c r="MZB4107" s="6"/>
      <c r="MZC4107" s="6"/>
      <c r="MZD4107" s="6"/>
      <c r="MZE4107" s="6"/>
      <c r="MZF4107" s="6"/>
      <c r="MZG4107" s="6"/>
      <c r="MZH4107" s="6"/>
      <c r="MZI4107" s="6"/>
      <c r="MZJ4107" s="6"/>
      <c r="MZK4107" s="6"/>
      <c r="MZL4107" s="6"/>
      <c r="MZM4107" s="6"/>
      <c r="MZN4107" s="6"/>
      <c r="MZO4107" s="6"/>
      <c r="MZP4107" s="6"/>
      <c r="MZQ4107" s="6"/>
      <c r="MZR4107" s="6"/>
      <c r="MZS4107" s="6"/>
      <c r="MZT4107" s="6"/>
      <c r="MZU4107" s="6"/>
      <c r="MZV4107" s="6"/>
      <c r="MZW4107" s="6"/>
      <c r="MZX4107" s="6"/>
      <c r="MZY4107" s="6"/>
      <c r="MZZ4107" s="6"/>
      <c r="NAA4107" s="6"/>
      <c r="NAB4107" s="6"/>
      <c r="NAC4107" s="6"/>
      <c r="NAD4107" s="6"/>
      <c r="NAE4107" s="6"/>
      <c r="NAF4107" s="6"/>
      <c r="NAG4107" s="6"/>
      <c r="NAH4107" s="6"/>
      <c r="NAI4107" s="6"/>
      <c r="NAJ4107" s="6"/>
      <c r="NAK4107" s="6"/>
      <c r="NAL4107" s="6"/>
      <c r="NAM4107" s="6"/>
      <c r="NAN4107" s="6"/>
      <c r="NAO4107" s="6"/>
      <c r="NAP4107" s="6"/>
      <c r="NAQ4107" s="6"/>
      <c r="NAR4107" s="6"/>
      <c r="NAS4107" s="6"/>
      <c r="NAT4107" s="6"/>
      <c r="NAU4107" s="6"/>
      <c r="NAV4107" s="6"/>
      <c r="NAW4107" s="6"/>
      <c r="NAX4107" s="6"/>
      <c r="NAY4107" s="6"/>
      <c r="NAZ4107" s="6"/>
      <c r="NBA4107" s="6"/>
      <c r="NBB4107" s="6"/>
      <c r="NBC4107" s="6"/>
      <c r="NBD4107" s="6"/>
      <c r="NBE4107" s="6"/>
      <c r="NBF4107" s="6"/>
      <c r="NBG4107" s="6"/>
      <c r="NBH4107" s="6"/>
      <c r="NBI4107" s="6"/>
      <c r="NBJ4107" s="6"/>
      <c r="NBK4107" s="6"/>
      <c r="NBL4107" s="6"/>
      <c r="NBM4107" s="6"/>
      <c r="NBN4107" s="6"/>
      <c r="NBO4107" s="6"/>
      <c r="NBP4107" s="6"/>
      <c r="NBQ4107" s="6"/>
      <c r="NBR4107" s="6"/>
      <c r="NBS4107" s="6"/>
      <c r="NBT4107" s="6"/>
      <c r="NBU4107" s="6"/>
      <c r="NBV4107" s="6"/>
      <c r="NBW4107" s="6"/>
      <c r="NBX4107" s="6"/>
      <c r="NBY4107" s="6"/>
      <c r="NBZ4107" s="6"/>
      <c r="NCA4107" s="6"/>
      <c r="NCB4107" s="6"/>
      <c r="NCC4107" s="6"/>
      <c r="NCD4107" s="6"/>
      <c r="NCE4107" s="6"/>
      <c r="NCF4107" s="6"/>
      <c r="NCG4107" s="6"/>
      <c r="NCH4107" s="6"/>
      <c r="NCI4107" s="6"/>
      <c r="NCJ4107" s="6"/>
      <c r="NCK4107" s="6"/>
      <c r="NCL4107" s="6"/>
      <c r="NCM4107" s="6"/>
      <c r="NCN4107" s="6"/>
      <c r="NCO4107" s="6"/>
      <c r="NCP4107" s="6"/>
      <c r="NCQ4107" s="6"/>
      <c r="NCR4107" s="6"/>
      <c r="NCS4107" s="6"/>
      <c r="NCT4107" s="6"/>
      <c r="NCU4107" s="6"/>
      <c r="NCV4107" s="6"/>
      <c r="NCW4107" s="6"/>
      <c r="NCX4107" s="6"/>
      <c r="NCY4107" s="6"/>
      <c r="NCZ4107" s="6"/>
      <c r="NDA4107" s="6"/>
      <c r="NDB4107" s="6"/>
      <c r="NDC4107" s="6"/>
      <c r="NDD4107" s="6"/>
      <c r="NDE4107" s="6"/>
      <c r="NDF4107" s="6"/>
      <c r="NDG4107" s="6"/>
      <c r="NDH4107" s="6"/>
      <c r="NDI4107" s="6"/>
      <c r="NDJ4107" s="6"/>
      <c r="NDK4107" s="6"/>
      <c r="NDL4107" s="6"/>
      <c r="NDM4107" s="6"/>
      <c r="NDN4107" s="6"/>
      <c r="NDO4107" s="6"/>
      <c r="NDP4107" s="6"/>
      <c r="NDQ4107" s="6"/>
      <c r="NDR4107" s="6"/>
      <c r="NDS4107" s="6"/>
      <c r="NDT4107" s="6"/>
      <c r="NDU4107" s="6"/>
      <c r="NDV4107" s="6"/>
      <c r="NDW4107" s="6"/>
      <c r="NDX4107" s="6"/>
      <c r="NDY4107" s="6"/>
      <c r="NDZ4107" s="6"/>
      <c r="NEA4107" s="6"/>
      <c r="NEB4107" s="6"/>
      <c r="NEC4107" s="6"/>
      <c r="NED4107" s="6"/>
      <c r="NEE4107" s="6"/>
      <c r="NEF4107" s="6"/>
      <c r="NEG4107" s="6"/>
      <c r="NEH4107" s="6"/>
      <c r="NEI4107" s="6"/>
      <c r="NEJ4107" s="6"/>
      <c r="NEK4107" s="6"/>
      <c r="NEL4107" s="6"/>
      <c r="NEM4107" s="6"/>
      <c r="NEN4107" s="6"/>
      <c r="NEO4107" s="6"/>
      <c r="NEP4107" s="6"/>
      <c r="NEQ4107" s="6"/>
      <c r="NER4107" s="6"/>
      <c r="NES4107" s="6"/>
      <c r="NET4107" s="6"/>
      <c r="NEU4107" s="6"/>
      <c r="NEV4107" s="6"/>
      <c r="NEW4107" s="6"/>
      <c r="NEX4107" s="6"/>
      <c r="NEY4107" s="6"/>
      <c r="NEZ4107" s="6"/>
      <c r="NFA4107" s="6"/>
      <c r="NFB4107" s="6"/>
      <c r="NFC4107" s="6"/>
      <c r="NFD4107" s="6"/>
      <c r="NFE4107" s="6"/>
      <c r="NFF4107" s="6"/>
      <c r="NFG4107" s="6"/>
      <c r="NFH4107" s="6"/>
      <c r="NFI4107" s="6"/>
      <c r="NFJ4107" s="6"/>
      <c r="NFK4107" s="6"/>
      <c r="NFL4107" s="6"/>
      <c r="NFM4107" s="6"/>
      <c r="NFN4107" s="6"/>
      <c r="NFO4107" s="6"/>
      <c r="NFP4107" s="6"/>
      <c r="NFQ4107" s="6"/>
      <c r="NFR4107" s="6"/>
      <c r="NFS4107" s="6"/>
      <c r="NFT4107" s="6"/>
      <c r="NFU4107" s="6"/>
      <c r="NFV4107" s="6"/>
      <c r="NFW4107" s="6"/>
      <c r="NFX4107" s="6"/>
      <c r="NFY4107" s="6"/>
      <c r="NFZ4107" s="6"/>
      <c r="NGA4107" s="6"/>
      <c r="NGB4107" s="6"/>
      <c r="NGC4107" s="6"/>
      <c r="NGD4107" s="6"/>
      <c r="NGE4107" s="6"/>
      <c r="NGF4107" s="6"/>
      <c r="NGG4107" s="6"/>
      <c r="NGH4107" s="6"/>
      <c r="NGI4107" s="6"/>
      <c r="NGJ4107" s="6"/>
      <c r="NGK4107" s="6"/>
      <c r="NGL4107" s="6"/>
      <c r="NGM4107" s="6"/>
      <c r="NGN4107" s="6"/>
      <c r="NGO4107" s="6"/>
      <c r="NGP4107" s="6"/>
      <c r="NGQ4107" s="6"/>
      <c r="NGR4107" s="6"/>
      <c r="NGS4107" s="6"/>
      <c r="NGT4107" s="6"/>
      <c r="NGU4107" s="6"/>
      <c r="NGV4107" s="6"/>
      <c r="NGW4107" s="6"/>
      <c r="NGX4107" s="6"/>
      <c r="NGY4107" s="6"/>
      <c r="NGZ4107" s="6"/>
      <c r="NHA4107" s="6"/>
      <c r="NHB4107" s="6"/>
      <c r="NHC4107" s="6"/>
      <c r="NHD4107" s="6"/>
      <c r="NHE4107" s="6"/>
      <c r="NHF4107" s="6"/>
      <c r="NHG4107" s="6"/>
      <c r="NHH4107" s="6"/>
      <c r="NHI4107" s="6"/>
      <c r="NHJ4107" s="6"/>
      <c r="NHK4107" s="6"/>
      <c r="NHL4107" s="6"/>
      <c r="NHM4107" s="6"/>
      <c r="NHN4107" s="6"/>
      <c r="NHO4107" s="6"/>
      <c r="NHP4107" s="6"/>
      <c r="NHQ4107" s="6"/>
      <c r="NHR4107" s="6"/>
      <c r="NHS4107" s="6"/>
      <c r="NHT4107" s="6"/>
      <c r="NHU4107" s="6"/>
      <c r="NHV4107" s="6"/>
      <c r="NHW4107" s="6"/>
      <c r="NHX4107" s="6"/>
      <c r="NHY4107" s="6"/>
      <c r="NHZ4107" s="6"/>
      <c r="NIA4107" s="6"/>
      <c r="NIB4107" s="6"/>
      <c r="NIC4107" s="6"/>
      <c r="NID4107" s="6"/>
      <c r="NIE4107" s="6"/>
      <c r="NIF4107" s="6"/>
      <c r="NIG4107" s="6"/>
      <c r="NIH4107" s="6"/>
      <c r="NII4107" s="6"/>
      <c r="NIJ4107" s="6"/>
      <c r="NIK4107" s="6"/>
      <c r="NIL4107" s="6"/>
      <c r="NIM4107" s="6"/>
      <c r="NIN4107" s="6"/>
      <c r="NIO4107" s="6"/>
      <c r="NIP4107" s="6"/>
      <c r="NIQ4107" s="6"/>
      <c r="NIR4107" s="6"/>
      <c r="NIS4107" s="6"/>
      <c r="NIT4107" s="6"/>
      <c r="NIU4107" s="6"/>
      <c r="NIV4107" s="6"/>
      <c r="NIW4107" s="6"/>
      <c r="NIX4107" s="6"/>
      <c r="NIY4107" s="6"/>
      <c r="NIZ4107" s="6"/>
      <c r="NJA4107" s="6"/>
      <c r="NJB4107" s="6"/>
      <c r="NJC4107" s="6"/>
      <c r="NJD4107" s="6"/>
      <c r="NJE4107" s="6"/>
      <c r="NJF4107" s="6"/>
      <c r="NJG4107" s="6"/>
      <c r="NJH4107" s="6"/>
      <c r="NJI4107" s="6"/>
      <c r="NJJ4107" s="6"/>
      <c r="NJK4107" s="6"/>
      <c r="NJL4107" s="6"/>
      <c r="NJM4107" s="6"/>
      <c r="NJN4107" s="6"/>
      <c r="NJO4107" s="6"/>
      <c r="NJP4107" s="6"/>
      <c r="NJQ4107" s="6"/>
      <c r="NJR4107" s="6"/>
      <c r="NJS4107" s="6"/>
      <c r="NJT4107" s="6"/>
      <c r="NJU4107" s="6"/>
      <c r="NJV4107" s="6"/>
      <c r="NJW4107" s="6"/>
      <c r="NJX4107" s="6"/>
      <c r="NJY4107" s="6"/>
      <c r="NJZ4107" s="6"/>
      <c r="NKA4107" s="6"/>
      <c r="NKB4107" s="6"/>
      <c r="NKC4107" s="6"/>
      <c r="NKD4107" s="6"/>
      <c r="NKE4107" s="6"/>
      <c r="NKF4107" s="6"/>
      <c r="NKG4107" s="6"/>
      <c r="NKH4107" s="6"/>
      <c r="NKI4107" s="6"/>
      <c r="NKJ4107" s="6"/>
      <c r="NKK4107" s="6"/>
      <c r="NKL4107" s="6"/>
      <c r="NKM4107" s="6"/>
      <c r="NKN4107" s="6"/>
      <c r="NKO4107" s="6"/>
      <c r="NKP4107" s="6"/>
      <c r="NKQ4107" s="6"/>
      <c r="NKR4107" s="6"/>
      <c r="NKS4107" s="6"/>
      <c r="NKT4107" s="6"/>
      <c r="NKU4107" s="6"/>
      <c r="NKV4107" s="6"/>
      <c r="NKW4107" s="6"/>
      <c r="NKX4107" s="6"/>
      <c r="NKY4107" s="6"/>
      <c r="NKZ4107" s="6"/>
      <c r="NLA4107" s="6"/>
      <c r="NLB4107" s="6"/>
      <c r="NLC4107" s="6"/>
      <c r="NLD4107" s="6"/>
      <c r="NLE4107" s="6"/>
      <c r="NLF4107" s="6"/>
      <c r="NLG4107" s="6"/>
      <c r="NLH4107" s="6"/>
      <c r="NLI4107" s="6"/>
      <c r="NLJ4107" s="6"/>
      <c r="NLK4107" s="6"/>
      <c r="NLL4107" s="6"/>
      <c r="NLM4107" s="6"/>
      <c r="NLN4107" s="6"/>
      <c r="NLO4107" s="6"/>
      <c r="NLP4107" s="6"/>
      <c r="NLQ4107" s="6"/>
      <c r="NLR4107" s="6"/>
      <c r="NLS4107" s="6"/>
      <c r="NLT4107" s="6"/>
      <c r="NLU4107" s="6"/>
      <c r="NLV4107" s="6"/>
      <c r="NLW4107" s="6"/>
      <c r="NLX4107" s="6"/>
      <c r="NLY4107" s="6"/>
      <c r="NLZ4107" s="6"/>
      <c r="NMA4107" s="6"/>
      <c r="NMB4107" s="6"/>
      <c r="NMC4107" s="6"/>
      <c r="NMD4107" s="6"/>
      <c r="NME4107" s="6"/>
      <c r="NMF4107" s="6"/>
      <c r="NMG4107" s="6"/>
      <c r="NMH4107" s="6"/>
      <c r="NMI4107" s="6"/>
      <c r="NMJ4107" s="6"/>
      <c r="NMK4107" s="6"/>
      <c r="NML4107" s="6"/>
      <c r="NMM4107" s="6"/>
      <c r="NMN4107" s="6"/>
      <c r="NMO4107" s="6"/>
      <c r="NMP4107" s="6"/>
      <c r="NMQ4107" s="6"/>
      <c r="NMR4107" s="6"/>
      <c r="NMS4107" s="6"/>
      <c r="NMT4107" s="6"/>
      <c r="NMU4107" s="6"/>
      <c r="NMV4107" s="6"/>
      <c r="NMW4107" s="6"/>
      <c r="NMX4107" s="6"/>
      <c r="NMY4107" s="6"/>
      <c r="NMZ4107" s="6"/>
      <c r="NNA4107" s="6"/>
      <c r="NNB4107" s="6"/>
      <c r="NNC4107" s="6"/>
      <c r="NND4107" s="6"/>
      <c r="NNE4107" s="6"/>
      <c r="NNF4107" s="6"/>
      <c r="NNG4107" s="6"/>
      <c r="NNH4107" s="6"/>
      <c r="NNI4107" s="6"/>
      <c r="NNJ4107" s="6"/>
      <c r="NNK4107" s="6"/>
      <c r="NNL4107" s="6"/>
      <c r="NNM4107" s="6"/>
      <c r="NNN4107" s="6"/>
      <c r="NNO4107" s="6"/>
      <c r="NNP4107" s="6"/>
      <c r="NNQ4107" s="6"/>
      <c r="NNR4107" s="6"/>
      <c r="NNS4107" s="6"/>
      <c r="NNT4107" s="6"/>
      <c r="NNU4107" s="6"/>
      <c r="NNV4107" s="6"/>
      <c r="NNW4107" s="6"/>
      <c r="NNX4107" s="6"/>
      <c r="NNY4107" s="6"/>
      <c r="NNZ4107" s="6"/>
      <c r="NOA4107" s="6"/>
      <c r="NOB4107" s="6"/>
      <c r="NOC4107" s="6"/>
      <c r="NOD4107" s="6"/>
      <c r="NOE4107" s="6"/>
      <c r="NOF4107" s="6"/>
      <c r="NOG4107" s="6"/>
      <c r="NOH4107" s="6"/>
      <c r="NOI4107" s="6"/>
      <c r="NOJ4107" s="6"/>
      <c r="NOK4107" s="6"/>
      <c r="NOL4107" s="6"/>
      <c r="NOM4107" s="6"/>
      <c r="NON4107" s="6"/>
      <c r="NOO4107" s="6"/>
      <c r="NOP4107" s="6"/>
      <c r="NOQ4107" s="6"/>
      <c r="NOR4107" s="6"/>
      <c r="NOS4107" s="6"/>
      <c r="NOT4107" s="6"/>
      <c r="NOU4107" s="6"/>
      <c r="NOV4107" s="6"/>
      <c r="NOW4107" s="6"/>
      <c r="NOX4107" s="6"/>
      <c r="NOY4107" s="6"/>
      <c r="NOZ4107" s="6"/>
      <c r="NPA4107" s="6"/>
      <c r="NPB4107" s="6"/>
      <c r="NPC4107" s="6"/>
      <c r="NPD4107" s="6"/>
      <c r="NPE4107" s="6"/>
      <c r="NPF4107" s="6"/>
      <c r="NPG4107" s="6"/>
      <c r="NPH4107" s="6"/>
      <c r="NPI4107" s="6"/>
      <c r="NPJ4107" s="6"/>
      <c r="NPK4107" s="6"/>
      <c r="NPL4107" s="6"/>
      <c r="NPM4107" s="6"/>
      <c r="NPN4107" s="6"/>
      <c r="NPO4107" s="6"/>
      <c r="NPP4107" s="6"/>
      <c r="NPQ4107" s="6"/>
      <c r="NPR4107" s="6"/>
      <c r="NPS4107" s="6"/>
      <c r="NPT4107" s="6"/>
      <c r="NPU4107" s="6"/>
      <c r="NPV4107" s="6"/>
      <c r="NPW4107" s="6"/>
      <c r="NPX4107" s="6"/>
      <c r="NPY4107" s="6"/>
      <c r="NPZ4107" s="6"/>
      <c r="NQA4107" s="6"/>
      <c r="NQB4107" s="6"/>
      <c r="NQC4107" s="6"/>
      <c r="NQD4107" s="6"/>
      <c r="NQE4107" s="6"/>
      <c r="NQF4107" s="6"/>
      <c r="NQG4107" s="6"/>
      <c r="NQH4107" s="6"/>
      <c r="NQI4107" s="6"/>
      <c r="NQJ4107" s="6"/>
      <c r="NQK4107" s="6"/>
      <c r="NQL4107" s="6"/>
      <c r="NQM4107" s="6"/>
      <c r="NQN4107" s="6"/>
      <c r="NQO4107" s="6"/>
      <c r="NQP4107" s="6"/>
      <c r="NQQ4107" s="6"/>
      <c r="NQR4107" s="6"/>
      <c r="NQS4107" s="6"/>
      <c r="NQT4107" s="6"/>
      <c r="NQU4107" s="6"/>
      <c r="NQV4107" s="6"/>
      <c r="NQW4107" s="6"/>
      <c r="NQX4107" s="6"/>
      <c r="NQY4107" s="6"/>
      <c r="NQZ4107" s="6"/>
      <c r="NRA4107" s="6"/>
      <c r="NRB4107" s="6"/>
      <c r="NRC4107" s="6"/>
      <c r="NRD4107" s="6"/>
      <c r="NRE4107" s="6"/>
      <c r="NRF4107" s="6"/>
      <c r="NRG4107" s="6"/>
      <c r="NRH4107" s="6"/>
      <c r="NRI4107" s="6"/>
      <c r="NRJ4107" s="6"/>
      <c r="NRK4107" s="6"/>
      <c r="NRL4107" s="6"/>
      <c r="NRM4107" s="6"/>
      <c r="NRN4107" s="6"/>
      <c r="NRO4107" s="6"/>
      <c r="NRP4107" s="6"/>
      <c r="NRQ4107" s="6"/>
      <c r="NRR4107" s="6"/>
      <c r="NRS4107" s="6"/>
      <c r="NRT4107" s="6"/>
      <c r="NRU4107" s="6"/>
      <c r="NRV4107" s="6"/>
      <c r="NRW4107" s="6"/>
      <c r="NRX4107" s="6"/>
      <c r="NRY4107" s="6"/>
      <c r="NRZ4107" s="6"/>
      <c r="NSA4107" s="6"/>
      <c r="NSB4107" s="6"/>
      <c r="NSC4107" s="6"/>
      <c r="NSD4107" s="6"/>
      <c r="NSE4107" s="6"/>
      <c r="NSF4107" s="6"/>
      <c r="NSG4107" s="6"/>
      <c r="NSH4107" s="6"/>
      <c r="NSI4107" s="6"/>
      <c r="NSJ4107" s="6"/>
      <c r="NSK4107" s="6"/>
      <c r="NSL4107" s="6"/>
      <c r="NSM4107" s="6"/>
      <c r="NSN4107" s="6"/>
      <c r="NSO4107" s="6"/>
      <c r="NSP4107" s="6"/>
      <c r="NSQ4107" s="6"/>
      <c r="NSR4107" s="6"/>
      <c r="NSS4107" s="6"/>
      <c r="NST4107" s="6"/>
      <c r="NSU4107" s="6"/>
      <c r="NSV4107" s="6"/>
      <c r="NSW4107" s="6"/>
      <c r="NSX4107" s="6"/>
      <c r="NSY4107" s="6"/>
      <c r="NSZ4107" s="6"/>
      <c r="NTA4107" s="6"/>
      <c r="NTB4107" s="6"/>
      <c r="NTC4107" s="6"/>
      <c r="NTD4107" s="6"/>
      <c r="NTE4107" s="6"/>
      <c r="NTF4107" s="6"/>
      <c r="NTG4107" s="6"/>
      <c r="NTH4107" s="6"/>
      <c r="NTI4107" s="6"/>
      <c r="NTJ4107" s="6"/>
      <c r="NTK4107" s="6"/>
      <c r="NTL4107" s="6"/>
      <c r="NTM4107" s="6"/>
      <c r="NTN4107" s="6"/>
      <c r="NTO4107" s="6"/>
      <c r="NTP4107" s="6"/>
      <c r="NTQ4107" s="6"/>
      <c r="NTR4107" s="6"/>
      <c r="NTS4107" s="6"/>
      <c r="NTT4107" s="6"/>
      <c r="NTU4107" s="6"/>
      <c r="NTV4107" s="6"/>
      <c r="NTW4107" s="6"/>
      <c r="NTX4107" s="6"/>
      <c r="NTY4107" s="6"/>
      <c r="NTZ4107" s="6"/>
      <c r="NUA4107" s="6"/>
      <c r="NUB4107" s="6"/>
      <c r="NUC4107" s="6"/>
      <c r="NUD4107" s="6"/>
      <c r="NUE4107" s="6"/>
      <c r="NUF4107" s="6"/>
      <c r="NUG4107" s="6"/>
      <c r="NUH4107" s="6"/>
      <c r="NUI4107" s="6"/>
      <c r="NUJ4107" s="6"/>
      <c r="NUK4107" s="6"/>
      <c r="NUL4107" s="6"/>
      <c r="NUM4107" s="6"/>
      <c r="NUN4107" s="6"/>
      <c r="NUO4107" s="6"/>
      <c r="NUP4107" s="6"/>
      <c r="NUQ4107" s="6"/>
      <c r="NUR4107" s="6"/>
      <c r="NUS4107" s="6"/>
      <c r="NUT4107" s="6"/>
      <c r="NUU4107" s="6"/>
      <c r="NUV4107" s="6"/>
      <c r="NUW4107" s="6"/>
      <c r="NUX4107" s="6"/>
      <c r="NUY4107" s="6"/>
      <c r="NUZ4107" s="6"/>
      <c r="NVA4107" s="6"/>
      <c r="NVB4107" s="6"/>
      <c r="NVC4107" s="6"/>
      <c r="NVD4107" s="6"/>
      <c r="NVE4107" s="6"/>
      <c r="NVF4107" s="6"/>
      <c r="NVG4107" s="6"/>
      <c r="NVH4107" s="6"/>
      <c r="NVI4107" s="6"/>
      <c r="NVJ4107" s="6"/>
      <c r="NVK4107" s="6"/>
      <c r="NVL4107" s="6"/>
      <c r="NVM4107" s="6"/>
      <c r="NVN4107" s="6"/>
      <c r="NVO4107" s="6"/>
      <c r="NVP4107" s="6"/>
      <c r="NVQ4107" s="6"/>
      <c r="NVR4107" s="6"/>
      <c r="NVS4107" s="6"/>
      <c r="NVT4107" s="6"/>
      <c r="NVU4107" s="6"/>
      <c r="NVV4107" s="6"/>
      <c r="NVW4107" s="6"/>
      <c r="NVX4107" s="6"/>
      <c r="NVY4107" s="6"/>
      <c r="NVZ4107" s="6"/>
      <c r="NWA4107" s="6"/>
      <c r="NWB4107" s="6"/>
      <c r="NWC4107" s="6"/>
      <c r="NWD4107" s="6"/>
      <c r="NWE4107" s="6"/>
      <c r="NWF4107" s="6"/>
      <c r="NWG4107" s="6"/>
      <c r="NWH4107" s="6"/>
      <c r="NWI4107" s="6"/>
      <c r="NWJ4107" s="6"/>
      <c r="NWK4107" s="6"/>
      <c r="NWL4107" s="6"/>
      <c r="NWM4107" s="6"/>
      <c r="NWN4107" s="6"/>
      <c r="NWO4107" s="6"/>
      <c r="NWP4107" s="6"/>
      <c r="NWQ4107" s="6"/>
      <c r="NWR4107" s="6"/>
      <c r="NWS4107" s="6"/>
      <c r="NWT4107" s="6"/>
      <c r="NWU4107" s="6"/>
      <c r="NWV4107" s="6"/>
      <c r="NWW4107" s="6"/>
      <c r="NWX4107" s="6"/>
      <c r="NWY4107" s="6"/>
      <c r="NWZ4107" s="6"/>
      <c r="NXA4107" s="6"/>
      <c r="NXB4107" s="6"/>
      <c r="NXC4107" s="6"/>
      <c r="NXD4107" s="6"/>
      <c r="NXE4107" s="6"/>
      <c r="NXF4107" s="6"/>
      <c r="NXG4107" s="6"/>
      <c r="NXH4107" s="6"/>
      <c r="NXI4107" s="6"/>
      <c r="NXJ4107" s="6"/>
      <c r="NXK4107" s="6"/>
      <c r="NXL4107" s="6"/>
      <c r="NXM4107" s="6"/>
      <c r="NXN4107" s="6"/>
      <c r="NXO4107" s="6"/>
      <c r="NXP4107" s="6"/>
      <c r="NXQ4107" s="6"/>
      <c r="NXR4107" s="6"/>
      <c r="NXS4107" s="6"/>
      <c r="NXT4107" s="6"/>
      <c r="NXU4107" s="6"/>
      <c r="NXV4107" s="6"/>
      <c r="NXW4107" s="6"/>
      <c r="NXX4107" s="6"/>
      <c r="NXY4107" s="6"/>
      <c r="NXZ4107" s="6"/>
      <c r="NYA4107" s="6"/>
      <c r="NYB4107" s="6"/>
      <c r="NYC4107" s="6"/>
      <c r="NYD4107" s="6"/>
      <c r="NYE4107" s="6"/>
      <c r="NYF4107" s="6"/>
      <c r="NYG4107" s="6"/>
      <c r="NYH4107" s="6"/>
      <c r="NYI4107" s="6"/>
      <c r="NYJ4107" s="6"/>
      <c r="NYK4107" s="6"/>
      <c r="NYL4107" s="6"/>
      <c r="NYM4107" s="6"/>
      <c r="NYN4107" s="6"/>
      <c r="NYO4107" s="6"/>
      <c r="NYP4107" s="6"/>
      <c r="NYQ4107" s="6"/>
      <c r="NYR4107" s="6"/>
      <c r="NYS4107" s="6"/>
      <c r="NYT4107" s="6"/>
      <c r="NYU4107" s="6"/>
      <c r="NYV4107" s="6"/>
      <c r="NYW4107" s="6"/>
      <c r="NYX4107" s="6"/>
      <c r="NYY4107" s="6"/>
      <c r="NYZ4107" s="6"/>
      <c r="NZA4107" s="6"/>
      <c r="NZB4107" s="6"/>
      <c r="NZC4107" s="6"/>
      <c r="NZD4107" s="6"/>
      <c r="NZE4107" s="6"/>
      <c r="NZF4107" s="6"/>
      <c r="NZG4107" s="6"/>
      <c r="NZH4107" s="6"/>
      <c r="NZI4107" s="6"/>
      <c r="NZJ4107" s="6"/>
      <c r="NZK4107" s="6"/>
      <c r="NZL4107" s="6"/>
      <c r="NZM4107" s="6"/>
      <c r="NZN4107" s="6"/>
      <c r="NZO4107" s="6"/>
      <c r="NZP4107" s="6"/>
      <c r="NZQ4107" s="6"/>
      <c r="NZR4107" s="6"/>
      <c r="NZS4107" s="6"/>
      <c r="NZT4107" s="6"/>
      <c r="NZU4107" s="6"/>
      <c r="NZV4107" s="6"/>
      <c r="NZW4107" s="6"/>
      <c r="NZX4107" s="6"/>
      <c r="NZY4107" s="6"/>
      <c r="NZZ4107" s="6"/>
      <c r="OAA4107" s="6"/>
      <c r="OAB4107" s="6"/>
      <c r="OAC4107" s="6"/>
      <c r="OAD4107" s="6"/>
      <c r="OAE4107" s="6"/>
      <c r="OAF4107" s="6"/>
      <c r="OAG4107" s="6"/>
      <c r="OAH4107" s="6"/>
      <c r="OAI4107" s="6"/>
      <c r="OAJ4107" s="6"/>
      <c r="OAK4107" s="6"/>
      <c r="OAL4107" s="6"/>
      <c r="OAM4107" s="6"/>
      <c r="OAN4107" s="6"/>
      <c r="OAO4107" s="6"/>
      <c r="OAP4107" s="6"/>
      <c r="OAQ4107" s="6"/>
      <c r="OAR4107" s="6"/>
      <c r="OAS4107" s="6"/>
      <c r="OAT4107" s="6"/>
      <c r="OAU4107" s="6"/>
      <c r="OAV4107" s="6"/>
      <c r="OAW4107" s="6"/>
      <c r="OAX4107" s="6"/>
      <c r="OAY4107" s="6"/>
      <c r="OAZ4107" s="6"/>
      <c r="OBA4107" s="6"/>
      <c r="OBB4107" s="6"/>
      <c r="OBC4107" s="6"/>
      <c r="OBD4107" s="6"/>
      <c r="OBE4107" s="6"/>
      <c r="OBF4107" s="6"/>
      <c r="OBG4107" s="6"/>
      <c r="OBH4107" s="6"/>
      <c r="OBI4107" s="6"/>
      <c r="OBJ4107" s="6"/>
      <c r="OBK4107" s="6"/>
      <c r="OBL4107" s="6"/>
      <c r="OBM4107" s="6"/>
      <c r="OBN4107" s="6"/>
      <c r="OBO4107" s="6"/>
      <c r="OBP4107" s="6"/>
      <c r="OBQ4107" s="6"/>
      <c r="OBR4107" s="6"/>
      <c r="OBS4107" s="6"/>
      <c r="OBT4107" s="6"/>
      <c r="OBU4107" s="6"/>
      <c r="OBV4107" s="6"/>
      <c r="OBW4107" s="6"/>
      <c r="OBX4107" s="6"/>
      <c r="OBY4107" s="6"/>
      <c r="OBZ4107" s="6"/>
      <c r="OCA4107" s="6"/>
      <c r="OCB4107" s="6"/>
      <c r="OCC4107" s="6"/>
      <c r="OCD4107" s="6"/>
      <c r="OCE4107" s="6"/>
      <c r="OCF4107" s="6"/>
      <c r="OCG4107" s="6"/>
      <c r="OCH4107" s="6"/>
      <c r="OCI4107" s="6"/>
      <c r="OCJ4107" s="6"/>
      <c r="OCK4107" s="6"/>
      <c r="OCL4107" s="6"/>
      <c r="OCM4107" s="6"/>
      <c r="OCN4107" s="6"/>
      <c r="OCO4107" s="6"/>
      <c r="OCP4107" s="6"/>
      <c r="OCQ4107" s="6"/>
      <c r="OCR4107" s="6"/>
      <c r="OCS4107" s="6"/>
      <c r="OCT4107" s="6"/>
      <c r="OCU4107" s="6"/>
      <c r="OCV4107" s="6"/>
      <c r="OCW4107" s="6"/>
      <c r="OCX4107" s="6"/>
      <c r="OCY4107" s="6"/>
      <c r="OCZ4107" s="6"/>
      <c r="ODA4107" s="6"/>
      <c r="ODB4107" s="6"/>
      <c r="ODC4107" s="6"/>
      <c r="ODD4107" s="6"/>
      <c r="ODE4107" s="6"/>
      <c r="ODF4107" s="6"/>
      <c r="ODG4107" s="6"/>
      <c r="ODH4107" s="6"/>
      <c r="ODI4107" s="6"/>
      <c r="ODJ4107" s="6"/>
      <c r="ODK4107" s="6"/>
      <c r="ODL4107" s="6"/>
      <c r="ODM4107" s="6"/>
      <c r="ODN4107" s="6"/>
      <c r="ODO4107" s="6"/>
      <c r="ODP4107" s="6"/>
      <c r="ODQ4107" s="6"/>
      <c r="ODR4107" s="6"/>
      <c r="ODS4107" s="6"/>
      <c r="ODT4107" s="6"/>
      <c r="ODU4107" s="6"/>
      <c r="ODV4107" s="6"/>
      <c r="ODW4107" s="6"/>
      <c r="ODX4107" s="6"/>
      <c r="ODY4107" s="6"/>
      <c r="ODZ4107" s="6"/>
      <c r="OEA4107" s="6"/>
      <c r="OEB4107" s="6"/>
      <c r="OEC4107" s="6"/>
      <c r="OED4107" s="6"/>
      <c r="OEE4107" s="6"/>
      <c r="OEF4107" s="6"/>
      <c r="OEG4107" s="6"/>
      <c r="OEH4107" s="6"/>
      <c r="OEI4107" s="6"/>
      <c r="OEJ4107" s="6"/>
      <c r="OEK4107" s="6"/>
      <c r="OEL4107" s="6"/>
      <c r="OEM4107" s="6"/>
      <c r="OEN4107" s="6"/>
      <c r="OEO4107" s="6"/>
      <c r="OEP4107" s="6"/>
      <c r="OEQ4107" s="6"/>
      <c r="OER4107" s="6"/>
      <c r="OES4107" s="6"/>
      <c r="OET4107" s="6"/>
      <c r="OEU4107" s="6"/>
      <c r="OEV4107" s="6"/>
      <c r="OEW4107" s="6"/>
      <c r="OEX4107" s="6"/>
      <c r="OEY4107" s="6"/>
      <c r="OEZ4107" s="6"/>
      <c r="OFA4107" s="6"/>
      <c r="OFB4107" s="6"/>
      <c r="OFC4107" s="6"/>
      <c r="OFD4107" s="6"/>
      <c r="OFE4107" s="6"/>
      <c r="OFF4107" s="6"/>
      <c r="OFG4107" s="6"/>
      <c r="OFH4107" s="6"/>
      <c r="OFI4107" s="6"/>
      <c r="OFJ4107" s="6"/>
      <c r="OFK4107" s="6"/>
      <c r="OFL4107" s="6"/>
      <c r="OFM4107" s="6"/>
      <c r="OFN4107" s="6"/>
      <c r="OFO4107" s="6"/>
      <c r="OFP4107" s="6"/>
      <c r="OFQ4107" s="6"/>
      <c r="OFR4107" s="6"/>
      <c r="OFS4107" s="6"/>
      <c r="OFT4107" s="6"/>
      <c r="OFU4107" s="6"/>
      <c r="OFV4107" s="6"/>
      <c r="OFW4107" s="6"/>
      <c r="OFX4107" s="6"/>
      <c r="OFY4107" s="6"/>
      <c r="OFZ4107" s="6"/>
      <c r="OGA4107" s="6"/>
      <c r="OGB4107" s="6"/>
      <c r="OGC4107" s="6"/>
      <c r="OGD4107" s="6"/>
      <c r="OGE4107" s="6"/>
      <c r="OGF4107" s="6"/>
      <c r="OGG4107" s="6"/>
      <c r="OGH4107" s="6"/>
      <c r="OGI4107" s="6"/>
      <c r="OGJ4107" s="6"/>
      <c r="OGK4107" s="6"/>
      <c r="OGL4107" s="6"/>
      <c r="OGM4107" s="6"/>
      <c r="OGN4107" s="6"/>
      <c r="OGO4107" s="6"/>
      <c r="OGP4107" s="6"/>
      <c r="OGQ4107" s="6"/>
      <c r="OGR4107" s="6"/>
      <c r="OGS4107" s="6"/>
      <c r="OGT4107" s="6"/>
      <c r="OGU4107" s="6"/>
      <c r="OGV4107" s="6"/>
      <c r="OGW4107" s="6"/>
      <c r="OGX4107" s="6"/>
      <c r="OGY4107" s="6"/>
      <c r="OGZ4107" s="6"/>
      <c r="OHA4107" s="6"/>
      <c r="OHB4107" s="6"/>
      <c r="OHC4107" s="6"/>
      <c r="OHD4107" s="6"/>
      <c r="OHE4107" s="6"/>
      <c r="OHF4107" s="6"/>
      <c r="OHG4107" s="6"/>
      <c r="OHH4107" s="6"/>
      <c r="OHI4107" s="6"/>
      <c r="OHJ4107" s="6"/>
      <c r="OHK4107" s="6"/>
      <c r="OHL4107" s="6"/>
      <c r="OHM4107" s="6"/>
      <c r="OHN4107" s="6"/>
      <c r="OHO4107" s="6"/>
      <c r="OHP4107" s="6"/>
      <c r="OHQ4107" s="6"/>
      <c r="OHR4107" s="6"/>
      <c r="OHS4107" s="6"/>
      <c r="OHT4107" s="6"/>
      <c r="OHU4107" s="6"/>
      <c r="OHV4107" s="6"/>
      <c r="OHW4107" s="6"/>
      <c r="OHX4107" s="6"/>
      <c r="OHY4107" s="6"/>
      <c r="OHZ4107" s="6"/>
      <c r="OIA4107" s="6"/>
      <c r="OIB4107" s="6"/>
      <c r="OIC4107" s="6"/>
      <c r="OID4107" s="6"/>
      <c r="OIE4107" s="6"/>
      <c r="OIF4107" s="6"/>
      <c r="OIG4107" s="6"/>
      <c r="OIH4107" s="6"/>
      <c r="OII4107" s="6"/>
      <c r="OIJ4107" s="6"/>
      <c r="OIK4107" s="6"/>
      <c r="OIL4107" s="6"/>
      <c r="OIM4107" s="6"/>
      <c r="OIN4107" s="6"/>
      <c r="OIO4107" s="6"/>
      <c r="OIP4107" s="6"/>
      <c r="OIQ4107" s="6"/>
      <c r="OIR4107" s="6"/>
      <c r="OIS4107" s="6"/>
      <c r="OIT4107" s="6"/>
      <c r="OIU4107" s="6"/>
      <c r="OIV4107" s="6"/>
      <c r="OIW4107" s="6"/>
      <c r="OIX4107" s="6"/>
      <c r="OIY4107" s="6"/>
      <c r="OIZ4107" s="6"/>
      <c r="OJA4107" s="6"/>
      <c r="OJB4107" s="6"/>
      <c r="OJC4107" s="6"/>
      <c r="OJD4107" s="6"/>
      <c r="OJE4107" s="6"/>
      <c r="OJF4107" s="6"/>
      <c r="OJG4107" s="6"/>
      <c r="OJH4107" s="6"/>
      <c r="OJI4107" s="6"/>
      <c r="OJJ4107" s="6"/>
      <c r="OJK4107" s="6"/>
      <c r="OJL4107" s="6"/>
      <c r="OJM4107" s="6"/>
      <c r="OJN4107" s="6"/>
      <c r="OJO4107" s="6"/>
      <c r="OJP4107" s="6"/>
      <c r="OJQ4107" s="6"/>
      <c r="OJR4107" s="6"/>
      <c r="OJS4107" s="6"/>
      <c r="OJT4107" s="6"/>
      <c r="OJU4107" s="6"/>
      <c r="OJV4107" s="6"/>
      <c r="OJW4107" s="6"/>
      <c r="OJX4107" s="6"/>
      <c r="OJY4107" s="6"/>
      <c r="OJZ4107" s="6"/>
      <c r="OKA4107" s="6"/>
      <c r="OKB4107" s="6"/>
      <c r="OKC4107" s="6"/>
      <c r="OKD4107" s="6"/>
      <c r="OKE4107" s="6"/>
      <c r="OKF4107" s="6"/>
      <c r="OKG4107" s="6"/>
      <c r="OKH4107" s="6"/>
      <c r="OKI4107" s="6"/>
      <c r="OKJ4107" s="6"/>
      <c r="OKK4107" s="6"/>
      <c r="OKL4107" s="6"/>
      <c r="OKM4107" s="6"/>
      <c r="OKN4107" s="6"/>
      <c r="OKO4107" s="6"/>
      <c r="OKP4107" s="6"/>
      <c r="OKQ4107" s="6"/>
      <c r="OKR4107" s="6"/>
      <c r="OKS4107" s="6"/>
      <c r="OKT4107" s="6"/>
      <c r="OKU4107" s="6"/>
      <c r="OKV4107" s="6"/>
      <c r="OKW4107" s="6"/>
      <c r="OKX4107" s="6"/>
      <c r="OKY4107" s="6"/>
      <c r="OKZ4107" s="6"/>
      <c r="OLA4107" s="6"/>
      <c r="OLB4107" s="6"/>
      <c r="OLC4107" s="6"/>
      <c r="OLD4107" s="6"/>
      <c r="OLE4107" s="6"/>
      <c r="OLF4107" s="6"/>
      <c r="OLG4107" s="6"/>
      <c r="OLH4107" s="6"/>
      <c r="OLI4107" s="6"/>
      <c r="OLJ4107" s="6"/>
      <c r="OLK4107" s="6"/>
      <c r="OLL4107" s="6"/>
      <c r="OLM4107" s="6"/>
      <c r="OLN4107" s="6"/>
      <c r="OLO4107" s="6"/>
      <c r="OLP4107" s="6"/>
      <c r="OLQ4107" s="6"/>
      <c r="OLR4107" s="6"/>
      <c r="OLS4107" s="6"/>
      <c r="OLT4107" s="6"/>
      <c r="OLU4107" s="6"/>
      <c r="OLV4107" s="6"/>
      <c r="OLW4107" s="6"/>
      <c r="OLX4107" s="6"/>
      <c r="OLY4107" s="6"/>
      <c r="OLZ4107" s="6"/>
      <c r="OMA4107" s="6"/>
      <c r="OMB4107" s="6"/>
      <c r="OMC4107" s="6"/>
      <c r="OMD4107" s="6"/>
      <c r="OME4107" s="6"/>
      <c r="OMF4107" s="6"/>
      <c r="OMG4107" s="6"/>
      <c r="OMH4107" s="6"/>
      <c r="OMI4107" s="6"/>
      <c r="OMJ4107" s="6"/>
      <c r="OMK4107" s="6"/>
      <c r="OML4107" s="6"/>
      <c r="OMM4107" s="6"/>
      <c r="OMN4107" s="6"/>
      <c r="OMO4107" s="6"/>
      <c r="OMP4107" s="6"/>
      <c r="OMQ4107" s="6"/>
      <c r="OMR4107" s="6"/>
      <c r="OMS4107" s="6"/>
      <c r="OMT4107" s="6"/>
      <c r="OMU4107" s="6"/>
      <c r="OMV4107" s="6"/>
      <c r="OMW4107" s="6"/>
      <c r="OMX4107" s="6"/>
      <c r="OMY4107" s="6"/>
      <c r="OMZ4107" s="6"/>
      <c r="ONA4107" s="6"/>
      <c r="ONB4107" s="6"/>
      <c r="ONC4107" s="6"/>
      <c r="OND4107" s="6"/>
      <c r="ONE4107" s="6"/>
      <c r="ONF4107" s="6"/>
      <c r="ONG4107" s="6"/>
      <c r="ONH4107" s="6"/>
      <c r="ONI4107" s="6"/>
      <c r="ONJ4107" s="6"/>
      <c r="ONK4107" s="6"/>
      <c r="ONL4107" s="6"/>
      <c r="ONM4107" s="6"/>
      <c r="ONN4107" s="6"/>
      <c r="ONO4107" s="6"/>
      <c r="ONP4107" s="6"/>
      <c r="ONQ4107" s="6"/>
      <c r="ONR4107" s="6"/>
      <c r="ONS4107" s="6"/>
      <c r="ONT4107" s="6"/>
      <c r="ONU4107" s="6"/>
      <c r="ONV4107" s="6"/>
      <c r="ONW4107" s="6"/>
      <c r="ONX4107" s="6"/>
      <c r="ONY4107" s="6"/>
      <c r="ONZ4107" s="6"/>
      <c r="OOA4107" s="6"/>
      <c r="OOB4107" s="6"/>
      <c r="OOC4107" s="6"/>
      <c r="OOD4107" s="6"/>
      <c r="OOE4107" s="6"/>
      <c r="OOF4107" s="6"/>
      <c r="OOG4107" s="6"/>
      <c r="OOH4107" s="6"/>
      <c r="OOI4107" s="6"/>
      <c r="OOJ4107" s="6"/>
      <c r="OOK4107" s="6"/>
      <c r="OOL4107" s="6"/>
      <c r="OOM4107" s="6"/>
      <c r="OON4107" s="6"/>
      <c r="OOO4107" s="6"/>
      <c r="OOP4107" s="6"/>
      <c r="OOQ4107" s="6"/>
      <c r="OOR4107" s="6"/>
      <c r="OOS4107" s="6"/>
      <c r="OOT4107" s="6"/>
      <c r="OOU4107" s="6"/>
      <c r="OOV4107" s="6"/>
      <c r="OOW4107" s="6"/>
      <c r="OOX4107" s="6"/>
      <c r="OOY4107" s="6"/>
      <c r="OOZ4107" s="6"/>
      <c r="OPA4107" s="6"/>
      <c r="OPB4107" s="6"/>
      <c r="OPC4107" s="6"/>
      <c r="OPD4107" s="6"/>
      <c r="OPE4107" s="6"/>
      <c r="OPF4107" s="6"/>
      <c r="OPG4107" s="6"/>
      <c r="OPH4107" s="6"/>
      <c r="OPI4107" s="6"/>
      <c r="OPJ4107" s="6"/>
      <c r="OPK4107" s="6"/>
      <c r="OPL4107" s="6"/>
      <c r="OPM4107" s="6"/>
      <c r="OPN4107" s="6"/>
      <c r="OPO4107" s="6"/>
      <c r="OPP4107" s="6"/>
      <c r="OPQ4107" s="6"/>
      <c r="OPR4107" s="6"/>
      <c r="OPS4107" s="6"/>
      <c r="OPT4107" s="6"/>
      <c r="OPU4107" s="6"/>
      <c r="OPV4107" s="6"/>
      <c r="OPW4107" s="6"/>
      <c r="OPX4107" s="6"/>
      <c r="OPY4107" s="6"/>
      <c r="OPZ4107" s="6"/>
      <c r="OQA4107" s="6"/>
      <c r="OQB4107" s="6"/>
      <c r="OQC4107" s="6"/>
      <c r="OQD4107" s="6"/>
      <c r="OQE4107" s="6"/>
      <c r="OQF4107" s="6"/>
      <c r="OQG4107" s="6"/>
      <c r="OQH4107" s="6"/>
      <c r="OQI4107" s="6"/>
      <c r="OQJ4107" s="6"/>
      <c r="OQK4107" s="6"/>
      <c r="OQL4107" s="6"/>
      <c r="OQM4107" s="6"/>
      <c r="OQN4107" s="6"/>
      <c r="OQO4107" s="6"/>
      <c r="OQP4107" s="6"/>
      <c r="OQQ4107" s="6"/>
      <c r="OQR4107" s="6"/>
      <c r="OQS4107" s="6"/>
      <c r="OQT4107" s="6"/>
      <c r="OQU4107" s="6"/>
      <c r="OQV4107" s="6"/>
      <c r="OQW4107" s="6"/>
      <c r="OQX4107" s="6"/>
      <c r="OQY4107" s="6"/>
      <c r="OQZ4107" s="6"/>
      <c r="ORA4107" s="6"/>
      <c r="ORB4107" s="6"/>
      <c r="ORC4107" s="6"/>
      <c r="ORD4107" s="6"/>
      <c r="ORE4107" s="6"/>
      <c r="ORF4107" s="6"/>
      <c r="ORG4107" s="6"/>
      <c r="ORH4107" s="6"/>
      <c r="ORI4107" s="6"/>
      <c r="ORJ4107" s="6"/>
      <c r="ORK4107" s="6"/>
      <c r="ORL4107" s="6"/>
      <c r="ORM4107" s="6"/>
      <c r="ORN4107" s="6"/>
      <c r="ORO4107" s="6"/>
      <c r="ORP4107" s="6"/>
      <c r="ORQ4107" s="6"/>
      <c r="ORR4107" s="6"/>
      <c r="ORS4107" s="6"/>
      <c r="ORT4107" s="6"/>
      <c r="ORU4107" s="6"/>
      <c r="ORV4107" s="6"/>
      <c r="ORW4107" s="6"/>
      <c r="ORX4107" s="6"/>
      <c r="ORY4107" s="6"/>
      <c r="ORZ4107" s="6"/>
      <c r="OSA4107" s="6"/>
      <c r="OSB4107" s="6"/>
      <c r="OSC4107" s="6"/>
      <c r="OSD4107" s="6"/>
      <c r="OSE4107" s="6"/>
      <c r="OSF4107" s="6"/>
      <c r="OSG4107" s="6"/>
      <c r="OSH4107" s="6"/>
      <c r="OSI4107" s="6"/>
      <c r="OSJ4107" s="6"/>
      <c r="OSK4107" s="6"/>
      <c r="OSL4107" s="6"/>
      <c r="OSM4107" s="6"/>
      <c r="OSN4107" s="6"/>
      <c r="OSO4107" s="6"/>
      <c r="OSP4107" s="6"/>
      <c r="OSQ4107" s="6"/>
      <c r="OSR4107" s="6"/>
      <c r="OSS4107" s="6"/>
      <c r="OST4107" s="6"/>
      <c r="OSU4107" s="6"/>
      <c r="OSV4107" s="6"/>
      <c r="OSW4107" s="6"/>
      <c r="OSX4107" s="6"/>
      <c r="OSY4107" s="6"/>
      <c r="OSZ4107" s="6"/>
      <c r="OTA4107" s="6"/>
      <c r="OTB4107" s="6"/>
      <c r="OTC4107" s="6"/>
      <c r="OTD4107" s="6"/>
      <c r="OTE4107" s="6"/>
      <c r="OTF4107" s="6"/>
      <c r="OTG4107" s="6"/>
      <c r="OTH4107" s="6"/>
      <c r="OTI4107" s="6"/>
      <c r="OTJ4107" s="6"/>
      <c r="OTK4107" s="6"/>
      <c r="OTL4107" s="6"/>
      <c r="OTM4107" s="6"/>
      <c r="OTN4107" s="6"/>
      <c r="OTO4107" s="6"/>
      <c r="OTP4107" s="6"/>
      <c r="OTQ4107" s="6"/>
      <c r="OTR4107" s="6"/>
      <c r="OTS4107" s="6"/>
      <c r="OTT4107" s="6"/>
      <c r="OTU4107" s="6"/>
      <c r="OTV4107" s="6"/>
      <c r="OTW4107" s="6"/>
      <c r="OTX4107" s="6"/>
      <c r="OTY4107" s="6"/>
      <c r="OTZ4107" s="6"/>
      <c r="OUA4107" s="6"/>
      <c r="OUB4107" s="6"/>
      <c r="OUC4107" s="6"/>
      <c r="OUD4107" s="6"/>
      <c r="OUE4107" s="6"/>
      <c r="OUF4107" s="6"/>
      <c r="OUG4107" s="6"/>
      <c r="OUH4107" s="6"/>
      <c r="OUI4107" s="6"/>
      <c r="OUJ4107" s="6"/>
      <c r="OUK4107" s="6"/>
      <c r="OUL4107" s="6"/>
      <c r="OUM4107" s="6"/>
      <c r="OUN4107" s="6"/>
      <c r="OUO4107" s="6"/>
      <c r="OUP4107" s="6"/>
      <c r="OUQ4107" s="6"/>
      <c r="OUR4107" s="6"/>
      <c r="OUS4107" s="6"/>
      <c r="OUT4107" s="6"/>
      <c r="OUU4107" s="6"/>
      <c r="OUV4107" s="6"/>
      <c r="OUW4107" s="6"/>
      <c r="OUX4107" s="6"/>
      <c r="OUY4107" s="6"/>
      <c r="OUZ4107" s="6"/>
      <c r="OVA4107" s="6"/>
      <c r="OVB4107" s="6"/>
      <c r="OVC4107" s="6"/>
      <c r="OVD4107" s="6"/>
      <c r="OVE4107" s="6"/>
      <c r="OVF4107" s="6"/>
      <c r="OVG4107" s="6"/>
      <c r="OVH4107" s="6"/>
      <c r="OVI4107" s="6"/>
      <c r="OVJ4107" s="6"/>
      <c r="OVK4107" s="6"/>
      <c r="OVL4107" s="6"/>
      <c r="OVM4107" s="6"/>
      <c r="OVN4107" s="6"/>
      <c r="OVO4107" s="6"/>
      <c r="OVP4107" s="6"/>
      <c r="OVQ4107" s="6"/>
      <c r="OVR4107" s="6"/>
      <c r="OVS4107" s="6"/>
      <c r="OVT4107" s="6"/>
      <c r="OVU4107" s="6"/>
      <c r="OVV4107" s="6"/>
      <c r="OVW4107" s="6"/>
      <c r="OVX4107" s="6"/>
      <c r="OVY4107" s="6"/>
      <c r="OVZ4107" s="6"/>
      <c r="OWA4107" s="6"/>
      <c r="OWB4107" s="6"/>
      <c r="OWC4107" s="6"/>
      <c r="OWD4107" s="6"/>
      <c r="OWE4107" s="6"/>
      <c r="OWF4107" s="6"/>
      <c r="OWG4107" s="6"/>
      <c r="OWH4107" s="6"/>
      <c r="OWI4107" s="6"/>
      <c r="OWJ4107" s="6"/>
      <c r="OWK4107" s="6"/>
      <c r="OWL4107" s="6"/>
      <c r="OWM4107" s="6"/>
      <c r="OWN4107" s="6"/>
      <c r="OWO4107" s="6"/>
      <c r="OWP4107" s="6"/>
      <c r="OWQ4107" s="6"/>
      <c r="OWR4107" s="6"/>
      <c r="OWS4107" s="6"/>
      <c r="OWT4107" s="6"/>
      <c r="OWU4107" s="6"/>
      <c r="OWV4107" s="6"/>
      <c r="OWW4107" s="6"/>
      <c r="OWX4107" s="6"/>
      <c r="OWY4107" s="6"/>
      <c r="OWZ4107" s="6"/>
      <c r="OXA4107" s="6"/>
      <c r="OXB4107" s="6"/>
      <c r="OXC4107" s="6"/>
      <c r="OXD4107" s="6"/>
      <c r="OXE4107" s="6"/>
      <c r="OXF4107" s="6"/>
      <c r="OXG4107" s="6"/>
      <c r="OXH4107" s="6"/>
      <c r="OXI4107" s="6"/>
      <c r="OXJ4107" s="6"/>
      <c r="OXK4107" s="6"/>
      <c r="OXL4107" s="6"/>
      <c r="OXM4107" s="6"/>
      <c r="OXN4107" s="6"/>
      <c r="OXO4107" s="6"/>
      <c r="OXP4107" s="6"/>
      <c r="OXQ4107" s="6"/>
      <c r="OXR4107" s="6"/>
      <c r="OXS4107" s="6"/>
      <c r="OXT4107" s="6"/>
      <c r="OXU4107" s="6"/>
      <c r="OXV4107" s="6"/>
      <c r="OXW4107" s="6"/>
      <c r="OXX4107" s="6"/>
      <c r="OXY4107" s="6"/>
      <c r="OXZ4107" s="6"/>
      <c r="OYA4107" s="6"/>
      <c r="OYB4107" s="6"/>
      <c r="OYC4107" s="6"/>
      <c r="OYD4107" s="6"/>
      <c r="OYE4107" s="6"/>
      <c r="OYF4107" s="6"/>
      <c r="OYG4107" s="6"/>
      <c r="OYH4107" s="6"/>
      <c r="OYI4107" s="6"/>
      <c r="OYJ4107" s="6"/>
      <c r="OYK4107" s="6"/>
      <c r="OYL4107" s="6"/>
      <c r="OYM4107" s="6"/>
      <c r="OYN4107" s="6"/>
      <c r="OYO4107" s="6"/>
      <c r="OYP4107" s="6"/>
      <c r="OYQ4107" s="6"/>
      <c r="OYR4107" s="6"/>
      <c r="OYS4107" s="6"/>
      <c r="OYT4107" s="6"/>
      <c r="OYU4107" s="6"/>
      <c r="OYV4107" s="6"/>
      <c r="OYW4107" s="6"/>
      <c r="OYX4107" s="6"/>
      <c r="OYY4107" s="6"/>
      <c r="OYZ4107" s="6"/>
      <c r="OZA4107" s="6"/>
      <c r="OZB4107" s="6"/>
      <c r="OZC4107" s="6"/>
      <c r="OZD4107" s="6"/>
      <c r="OZE4107" s="6"/>
      <c r="OZF4107" s="6"/>
      <c r="OZG4107" s="6"/>
      <c r="OZH4107" s="6"/>
      <c r="OZI4107" s="6"/>
      <c r="OZJ4107" s="6"/>
      <c r="OZK4107" s="6"/>
      <c r="OZL4107" s="6"/>
      <c r="OZM4107" s="6"/>
      <c r="OZN4107" s="6"/>
      <c r="OZO4107" s="6"/>
      <c r="OZP4107" s="6"/>
      <c r="OZQ4107" s="6"/>
      <c r="OZR4107" s="6"/>
      <c r="OZS4107" s="6"/>
      <c r="OZT4107" s="6"/>
      <c r="OZU4107" s="6"/>
      <c r="OZV4107" s="6"/>
      <c r="OZW4107" s="6"/>
      <c r="OZX4107" s="6"/>
      <c r="OZY4107" s="6"/>
      <c r="OZZ4107" s="6"/>
      <c r="PAA4107" s="6"/>
      <c r="PAB4107" s="6"/>
      <c r="PAC4107" s="6"/>
      <c r="PAD4107" s="6"/>
      <c r="PAE4107" s="6"/>
      <c r="PAF4107" s="6"/>
      <c r="PAG4107" s="6"/>
      <c r="PAH4107" s="6"/>
      <c r="PAI4107" s="6"/>
      <c r="PAJ4107" s="6"/>
      <c r="PAK4107" s="6"/>
      <c r="PAL4107" s="6"/>
      <c r="PAM4107" s="6"/>
      <c r="PAN4107" s="6"/>
      <c r="PAO4107" s="6"/>
      <c r="PAP4107" s="6"/>
      <c r="PAQ4107" s="6"/>
      <c r="PAR4107" s="6"/>
      <c r="PAS4107" s="6"/>
      <c r="PAT4107" s="6"/>
      <c r="PAU4107" s="6"/>
      <c r="PAV4107" s="6"/>
      <c r="PAW4107" s="6"/>
      <c r="PAX4107" s="6"/>
      <c r="PAY4107" s="6"/>
      <c r="PAZ4107" s="6"/>
      <c r="PBA4107" s="6"/>
      <c r="PBB4107" s="6"/>
      <c r="PBC4107" s="6"/>
      <c r="PBD4107" s="6"/>
      <c r="PBE4107" s="6"/>
      <c r="PBF4107" s="6"/>
      <c r="PBG4107" s="6"/>
      <c r="PBH4107" s="6"/>
      <c r="PBI4107" s="6"/>
      <c r="PBJ4107" s="6"/>
      <c r="PBK4107" s="6"/>
      <c r="PBL4107" s="6"/>
      <c r="PBM4107" s="6"/>
      <c r="PBN4107" s="6"/>
      <c r="PBO4107" s="6"/>
      <c r="PBP4107" s="6"/>
      <c r="PBQ4107" s="6"/>
      <c r="PBR4107" s="6"/>
      <c r="PBS4107" s="6"/>
      <c r="PBT4107" s="6"/>
      <c r="PBU4107" s="6"/>
      <c r="PBV4107" s="6"/>
      <c r="PBW4107" s="6"/>
      <c r="PBX4107" s="6"/>
      <c r="PBY4107" s="6"/>
      <c r="PBZ4107" s="6"/>
      <c r="PCA4107" s="6"/>
      <c r="PCB4107" s="6"/>
      <c r="PCC4107" s="6"/>
      <c r="PCD4107" s="6"/>
      <c r="PCE4107" s="6"/>
      <c r="PCF4107" s="6"/>
      <c r="PCG4107" s="6"/>
      <c r="PCH4107" s="6"/>
      <c r="PCI4107" s="6"/>
      <c r="PCJ4107" s="6"/>
      <c r="PCK4107" s="6"/>
      <c r="PCL4107" s="6"/>
      <c r="PCM4107" s="6"/>
      <c r="PCN4107" s="6"/>
      <c r="PCO4107" s="6"/>
      <c r="PCP4107" s="6"/>
      <c r="PCQ4107" s="6"/>
      <c r="PCR4107" s="6"/>
      <c r="PCS4107" s="6"/>
      <c r="PCT4107" s="6"/>
      <c r="PCU4107" s="6"/>
      <c r="PCV4107" s="6"/>
      <c r="PCW4107" s="6"/>
      <c r="PCX4107" s="6"/>
      <c r="PCY4107" s="6"/>
      <c r="PCZ4107" s="6"/>
      <c r="PDA4107" s="6"/>
      <c r="PDB4107" s="6"/>
      <c r="PDC4107" s="6"/>
      <c r="PDD4107" s="6"/>
      <c r="PDE4107" s="6"/>
      <c r="PDF4107" s="6"/>
      <c r="PDG4107" s="6"/>
      <c r="PDH4107" s="6"/>
      <c r="PDI4107" s="6"/>
      <c r="PDJ4107" s="6"/>
      <c r="PDK4107" s="6"/>
      <c r="PDL4107" s="6"/>
      <c r="PDM4107" s="6"/>
      <c r="PDN4107" s="6"/>
      <c r="PDO4107" s="6"/>
      <c r="PDP4107" s="6"/>
      <c r="PDQ4107" s="6"/>
      <c r="PDR4107" s="6"/>
      <c r="PDS4107" s="6"/>
      <c r="PDT4107" s="6"/>
      <c r="PDU4107" s="6"/>
      <c r="PDV4107" s="6"/>
      <c r="PDW4107" s="6"/>
      <c r="PDX4107" s="6"/>
      <c r="PDY4107" s="6"/>
      <c r="PDZ4107" s="6"/>
      <c r="PEA4107" s="6"/>
      <c r="PEB4107" s="6"/>
      <c r="PEC4107" s="6"/>
      <c r="PED4107" s="6"/>
      <c r="PEE4107" s="6"/>
      <c r="PEF4107" s="6"/>
      <c r="PEG4107" s="6"/>
      <c r="PEH4107" s="6"/>
      <c r="PEI4107" s="6"/>
      <c r="PEJ4107" s="6"/>
      <c r="PEK4107" s="6"/>
      <c r="PEL4107" s="6"/>
      <c r="PEM4107" s="6"/>
      <c r="PEN4107" s="6"/>
      <c r="PEO4107" s="6"/>
      <c r="PEP4107" s="6"/>
      <c r="PEQ4107" s="6"/>
      <c r="PER4107" s="6"/>
      <c r="PES4107" s="6"/>
      <c r="PET4107" s="6"/>
      <c r="PEU4107" s="6"/>
      <c r="PEV4107" s="6"/>
      <c r="PEW4107" s="6"/>
      <c r="PEX4107" s="6"/>
      <c r="PEY4107" s="6"/>
      <c r="PEZ4107" s="6"/>
      <c r="PFA4107" s="6"/>
      <c r="PFB4107" s="6"/>
      <c r="PFC4107" s="6"/>
      <c r="PFD4107" s="6"/>
      <c r="PFE4107" s="6"/>
      <c r="PFF4107" s="6"/>
      <c r="PFG4107" s="6"/>
      <c r="PFH4107" s="6"/>
      <c r="PFI4107" s="6"/>
      <c r="PFJ4107" s="6"/>
      <c r="PFK4107" s="6"/>
      <c r="PFL4107" s="6"/>
      <c r="PFM4107" s="6"/>
      <c r="PFN4107" s="6"/>
      <c r="PFO4107" s="6"/>
      <c r="PFP4107" s="6"/>
      <c r="PFQ4107" s="6"/>
      <c r="PFR4107" s="6"/>
      <c r="PFS4107" s="6"/>
      <c r="PFT4107" s="6"/>
      <c r="PFU4107" s="6"/>
      <c r="PFV4107" s="6"/>
      <c r="PFW4107" s="6"/>
      <c r="PFX4107" s="6"/>
      <c r="PFY4107" s="6"/>
      <c r="PFZ4107" s="6"/>
      <c r="PGA4107" s="6"/>
      <c r="PGB4107" s="6"/>
      <c r="PGC4107" s="6"/>
      <c r="PGD4107" s="6"/>
      <c r="PGE4107" s="6"/>
      <c r="PGF4107" s="6"/>
      <c r="PGG4107" s="6"/>
      <c r="PGH4107" s="6"/>
      <c r="PGI4107" s="6"/>
      <c r="PGJ4107" s="6"/>
      <c r="PGK4107" s="6"/>
      <c r="PGL4107" s="6"/>
      <c r="PGM4107" s="6"/>
      <c r="PGN4107" s="6"/>
      <c r="PGO4107" s="6"/>
      <c r="PGP4107" s="6"/>
      <c r="PGQ4107" s="6"/>
      <c r="PGR4107" s="6"/>
      <c r="PGS4107" s="6"/>
      <c r="PGT4107" s="6"/>
      <c r="PGU4107" s="6"/>
      <c r="PGV4107" s="6"/>
      <c r="PGW4107" s="6"/>
      <c r="PGX4107" s="6"/>
      <c r="PGY4107" s="6"/>
      <c r="PGZ4107" s="6"/>
      <c r="PHA4107" s="6"/>
      <c r="PHB4107" s="6"/>
      <c r="PHC4107" s="6"/>
      <c r="PHD4107" s="6"/>
      <c r="PHE4107" s="6"/>
      <c r="PHF4107" s="6"/>
      <c r="PHG4107" s="6"/>
      <c r="PHH4107" s="6"/>
      <c r="PHI4107" s="6"/>
      <c r="PHJ4107" s="6"/>
      <c r="PHK4107" s="6"/>
      <c r="PHL4107" s="6"/>
      <c r="PHM4107" s="6"/>
      <c r="PHN4107" s="6"/>
      <c r="PHO4107" s="6"/>
      <c r="PHP4107" s="6"/>
      <c r="PHQ4107" s="6"/>
      <c r="PHR4107" s="6"/>
      <c r="PHS4107" s="6"/>
      <c r="PHT4107" s="6"/>
      <c r="PHU4107" s="6"/>
      <c r="PHV4107" s="6"/>
      <c r="PHW4107" s="6"/>
      <c r="PHX4107" s="6"/>
      <c r="PHY4107" s="6"/>
      <c r="PHZ4107" s="6"/>
      <c r="PIA4107" s="6"/>
      <c r="PIB4107" s="6"/>
      <c r="PIC4107" s="6"/>
      <c r="PID4107" s="6"/>
      <c r="PIE4107" s="6"/>
      <c r="PIF4107" s="6"/>
      <c r="PIG4107" s="6"/>
      <c r="PIH4107" s="6"/>
      <c r="PII4107" s="6"/>
      <c r="PIJ4107" s="6"/>
      <c r="PIK4107" s="6"/>
      <c r="PIL4107" s="6"/>
      <c r="PIM4107" s="6"/>
      <c r="PIN4107" s="6"/>
      <c r="PIO4107" s="6"/>
      <c r="PIP4107" s="6"/>
      <c r="PIQ4107" s="6"/>
      <c r="PIR4107" s="6"/>
      <c r="PIS4107" s="6"/>
      <c r="PIT4107" s="6"/>
      <c r="PIU4107" s="6"/>
      <c r="PIV4107" s="6"/>
      <c r="PIW4107" s="6"/>
      <c r="PIX4107" s="6"/>
      <c r="PIY4107" s="6"/>
      <c r="PIZ4107" s="6"/>
      <c r="PJA4107" s="6"/>
      <c r="PJB4107" s="6"/>
      <c r="PJC4107" s="6"/>
      <c r="PJD4107" s="6"/>
      <c r="PJE4107" s="6"/>
      <c r="PJF4107" s="6"/>
      <c r="PJG4107" s="6"/>
      <c r="PJH4107" s="6"/>
      <c r="PJI4107" s="6"/>
      <c r="PJJ4107" s="6"/>
      <c r="PJK4107" s="6"/>
      <c r="PJL4107" s="6"/>
      <c r="PJM4107" s="6"/>
      <c r="PJN4107" s="6"/>
      <c r="PJO4107" s="6"/>
      <c r="PJP4107" s="6"/>
      <c r="PJQ4107" s="6"/>
      <c r="PJR4107" s="6"/>
      <c r="PJS4107" s="6"/>
      <c r="PJT4107" s="6"/>
      <c r="PJU4107" s="6"/>
      <c r="PJV4107" s="6"/>
      <c r="PJW4107" s="6"/>
      <c r="PJX4107" s="6"/>
      <c r="PJY4107" s="6"/>
      <c r="PJZ4107" s="6"/>
      <c r="PKA4107" s="6"/>
      <c r="PKB4107" s="6"/>
      <c r="PKC4107" s="6"/>
      <c r="PKD4107" s="6"/>
      <c r="PKE4107" s="6"/>
      <c r="PKF4107" s="6"/>
      <c r="PKG4107" s="6"/>
      <c r="PKH4107" s="6"/>
      <c r="PKI4107" s="6"/>
      <c r="PKJ4107" s="6"/>
      <c r="PKK4107" s="6"/>
      <c r="PKL4107" s="6"/>
      <c r="PKM4107" s="6"/>
      <c r="PKN4107" s="6"/>
      <c r="PKO4107" s="6"/>
      <c r="PKP4107" s="6"/>
      <c r="PKQ4107" s="6"/>
      <c r="PKR4107" s="6"/>
      <c r="PKS4107" s="6"/>
      <c r="PKT4107" s="6"/>
      <c r="PKU4107" s="6"/>
      <c r="PKV4107" s="6"/>
      <c r="PKW4107" s="6"/>
      <c r="PKX4107" s="6"/>
      <c r="PKY4107" s="6"/>
      <c r="PKZ4107" s="6"/>
      <c r="PLA4107" s="6"/>
      <c r="PLB4107" s="6"/>
      <c r="PLC4107" s="6"/>
      <c r="PLD4107" s="6"/>
      <c r="PLE4107" s="6"/>
      <c r="PLF4107" s="6"/>
      <c r="PLG4107" s="6"/>
      <c r="PLH4107" s="6"/>
      <c r="PLI4107" s="6"/>
      <c r="PLJ4107" s="6"/>
      <c r="PLK4107" s="6"/>
      <c r="PLL4107" s="6"/>
      <c r="PLM4107" s="6"/>
      <c r="PLN4107" s="6"/>
      <c r="PLO4107" s="6"/>
      <c r="PLP4107" s="6"/>
      <c r="PLQ4107" s="6"/>
      <c r="PLR4107" s="6"/>
      <c r="PLS4107" s="6"/>
      <c r="PLT4107" s="6"/>
      <c r="PLU4107" s="6"/>
      <c r="PLV4107" s="6"/>
      <c r="PLW4107" s="6"/>
      <c r="PLX4107" s="6"/>
      <c r="PLY4107" s="6"/>
      <c r="PLZ4107" s="6"/>
      <c r="PMA4107" s="6"/>
      <c r="PMB4107" s="6"/>
      <c r="PMC4107" s="6"/>
      <c r="PMD4107" s="6"/>
      <c r="PME4107" s="6"/>
      <c r="PMF4107" s="6"/>
      <c r="PMG4107" s="6"/>
      <c r="PMH4107" s="6"/>
      <c r="PMI4107" s="6"/>
      <c r="PMJ4107" s="6"/>
      <c r="PMK4107" s="6"/>
      <c r="PML4107" s="6"/>
      <c r="PMM4107" s="6"/>
      <c r="PMN4107" s="6"/>
      <c r="PMO4107" s="6"/>
      <c r="PMP4107" s="6"/>
      <c r="PMQ4107" s="6"/>
      <c r="PMR4107" s="6"/>
      <c r="PMS4107" s="6"/>
      <c r="PMT4107" s="6"/>
      <c r="PMU4107" s="6"/>
      <c r="PMV4107" s="6"/>
      <c r="PMW4107" s="6"/>
      <c r="PMX4107" s="6"/>
      <c r="PMY4107" s="6"/>
      <c r="PMZ4107" s="6"/>
      <c r="PNA4107" s="6"/>
      <c r="PNB4107" s="6"/>
      <c r="PNC4107" s="6"/>
      <c r="PND4107" s="6"/>
      <c r="PNE4107" s="6"/>
      <c r="PNF4107" s="6"/>
      <c r="PNG4107" s="6"/>
      <c r="PNH4107" s="6"/>
      <c r="PNI4107" s="6"/>
      <c r="PNJ4107" s="6"/>
      <c r="PNK4107" s="6"/>
      <c r="PNL4107" s="6"/>
      <c r="PNM4107" s="6"/>
      <c r="PNN4107" s="6"/>
      <c r="PNO4107" s="6"/>
      <c r="PNP4107" s="6"/>
      <c r="PNQ4107" s="6"/>
      <c r="PNR4107" s="6"/>
      <c r="PNS4107" s="6"/>
      <c r="PNT4107" s="6"/>
      <c r="PNU4107" s="6"/>
      <c r="PNV4107" s="6"/>
      <c r="PNW4107" s="6"/>
      <c r="PNX4107" s="6"/>
      <c r="PNY4107" s="6"/>
      <c r="PNZ4107" s="6"/>
      <c r="POA4107" s="6"/>
      <c r="POB4107" s="6"/>
      <c r="POC4107" s="6"/>
      <c r="POD4107" s="6"/>
      <c r="POE4107" s="6"/>
      <c r="POF4107" s="6"/>
      <c r="POG4107" s="6"/>
      <c r="POH4107" s="6"/>
      <c r="POI4107" s="6"/>
      <c r="POJ4107" s="6"/>
      <c r="POK4107" s="6"/>
      <c r="POL4107" s="6"/>
      <c r="POM4107" s="6"/>
      <c r="PON4107" s="6"/>
      <c r="POO4107" s="6"/>
      <c r="POP4107" s="6"/>
      <c r="POQ4107" s="6"/>
      <c r="POR4107" s="6"/>
      <c r="POS4107" s="6"/>
      <c r="POT4107" s="6"/>
      <c r="POU4107" s="6"/>
      <c r="POV4107" s="6"/>
      <c r="POW4107" s="6"/>
      <c r="POX4107" s="6"/>
      <c r="POY4107" s="6"/>
      <c r="POZ4107" s="6"/>
      <c r="PPA4107" s="6"/>
      <c r="PPB4107" s="6"/>
      <c r="PPC4107" s="6"/>
      <c r="PPD4107" s="6"/>
      <c r="PPE4107" s="6"/>
      <c r="PPF4107" s="6"/>
      <c r="PPG4107" s="6"/>
      <c r="PPH4107" s="6"/>
      <c r="PPI4107" s="6"/>
      <c r="PPJ4107" s="6"/>
      <c r="PPK4107" s="6"/>
      <c r="PPL4107" s="6"/>
      <c r="PPM4107" s="6"/>
      <c r="PPN4107" s="6"/>
      <c r="PPO4107" s="6"/>
      <c r="PPP4107" s="6"/>
      <c r="PPQ4107" s="6"/>
      <c r="PPR4107" s="6"/>
      <c r="PPS4107" s="6"/>
      <c r="PPT4107" s="6"/>
      <c r="PPU4107" s="6"/>
      <c r="PPV4107" s="6"/>
      <c r="PPW4107" s="6"/>
      <c r="PPX4107" s="6"/>
      <c r="PPY4107" s="6"/>
      <c r="PPZ4107" s="6"/>
      <c r="PQA4107" s="6"/>
      <c r="PQB4107" s="6"/>
      <c r="PQC4107" s="6"/>
      <c r="PQD4107" s="6"/>
      <c r="PQE4107" s="6"/>
      <c r="PQF4107" s="6"/>
      <c r="PQG4107" s="6"/>
      <c r="PQH4107" s="6"/>
      <c r="PQI4107" s="6"/>
      <c r="PQJ4107" s="6"/>
      <c r="PQK4107" s="6"/>
      <c r="PQL4107" s="6"/>
      <c r="PQM4107" s="6"/>
      <c r="PQN4107" s="6"/>
      <c r="PQO4107" s="6"/>
      <c r="PQP4107" s="6"/>
      <c r="PQQ4107" s="6"/>
      <c r="PQR4107" s="6"/>
      <c r="PQS4107" s="6"/>
      <c r="PQT4107" s="6"/>
      <c r="PQU4107" s="6"/>
      <c r="PQV4107" s="6"/>
      <c r="PQW4107" s="6"/>
      <c r="PQX4107" s="6"/>
      <c r="PQY4107" s="6"/>
      <c r="PQZ4107" s="6"/>
      <c r="PRA4107" s="6"/>
      <c r="PRB4107" s="6"/>
      <c r="PRC4107" s="6"/>
      <c r="PRD4107" s="6"/>
      <c r="PRE4107" s="6"/>
      <c r="PRF4107" s="6"/>
      <c r="PRG4107" s="6"/>
      <c r="PRH4107" s="6"/>
      <c r="PRI4107" s="6"/>
      <c r="PRJ4107" s="6"/>
      <c r="PRK4107" s="6"/>
      <c r="PRL4107" s="6"/>
      <c r="PRM4107" s="6"/>
      <c r="PRN4107" s="6"/>
      <c r="PRO4107" s="6"/>
      <c r="PRP4107" s="6"/>
      <c r="PRQ4107" s="6"/>
      <c r="PRR4107" s="6"/>
      <c r="PRS4107" s="6"/>
      <c r="PRT4107" s="6"/>
      <c r="PRU4107" s="6"/>
      <c r="PRV4107" s="6"/>
      <c r="PRW4107" s="6"/>
      <c r="PRX4107" s="6"/>
      <c r="PRY4107" s="6"/>
      <c r="PRZ4107" s="6"/>
      <c r="PSA4107" s="6"/>
      <c r="PSB4107" s="6"/>
      <c r="PSC4107" s="6"/>
      <c r="PSD4107" s="6"/>
      <c r="PSE4107" s="6"/>
      <c r="PSF4107" s="6"/>
      <c r="PSG4107" s="6"/>
      <c r="PSH4107" s="6"/>
      <c r="PSI4107" s="6"/>
      <c r="PSJ4107" s="6"/>
      <c r="PSK4107" s="6"/>
      <c r="PSL4107" s="6"/>
      <c r="PSM4107" s="6"/>
      <c r="PSN4107" s="6"/>
      <c r="PSO4107" s="6"/>
      <c r="PSP4107" s="6"/>
      <c r="PSQ4107" s="6"/>
      <c r="PSR4107" s="6"/>
      <c r="PSS4107" s="6"/>
      <c r="PST4107" s="6"/>
      <c r="PSU4107" s="6"/>
      <c r="PSV4107" s="6"/>
      <c r="PSW4107" s="6"/>
      <c r="PSX4107" s="6"/>
      <c r="PSY4107" s="6"/>
      <c r="PSZ4107" s="6"/>
      <c r="PTA4107" s="6"/>
      <c r="PTB4107" s="6"/>
      <c r="PTC4107" s="6"/>
      <c r="PTD4107" s="6"/>
      <c r="PTE4107" s="6"/>
      <c r="PTF4107" s="6"/>
      <c r="PTG4107" s="6"/>
      <c r="PTH4107" s="6"/>
      <c r="PTI4107" s="6"/>
      <c r="PTJ4107" s="6"/>
      <c r="PTK4107" s="6"/>
      <c r="PTL4107" s="6"/>
      <c r="PTM4107" s="6"/>
      <c r="PTN4107" s="6"/>
      <c r="PTO4107" s="6"/>
      <c r="PTP4107" s="6"/>
      <c r="PTQ4107" s="6"/>
      <c r="PTR4107" s="6"/>
      <c r="PTS4107" s="6"/>
      <c r="PTT4107" s="6"/>
      <c r="PTU4107" s="6"/>
      <c r="PTV4107" s="6"/>
      <c r="PTW4107" s="6"/>
      <c r="PTX4107" s="6"/>
      <c r="PTY4107" s="6"/>
      <c r="PTZ4107" s="6"/>
      <c r="PUA4107" s="6"/>
      <c r="PUB4107" s="6"/>
      <c r="PUC4107" s="6"/>
      <c r="PUD4107" s="6"/>
      <c r="PUE4107" s="6"/>
      <c r="PUF4107" s="6"/>
      <c r="PUG4107" s="6"/>
      <c r="PUH4107" s="6"/>
      <c r="PUI4107" s="6"/>
      <c r="PUJ4107" s="6"/>
      <c r="PUK4107" s="6"/>
      <c r="PUL4107" s="6"/>
      <c r="PUM4107" s="6"/>
      <c r="PUN4107" s="6"/>
      <c r="PUO4107" s="6"/>
      <c r="PUP4107" s="6"/>
      <c r="PUQ4107" s="6"/>
      <c r="PUR4107" s="6"/>
      <c r="PUS4107" s="6"/>
      <c r="PUT4107" s="6"/>
      <c r="PUU4107" s="6"/>
      <c r="PUV4107" s="6"/>
      <c r="PUW4107" s="6"/>
      <c r="PUX4107" s="6"/>
      <c r="PUY4107" s="6"/>
      <c r="PUZ4107" s="6"/>
      <c r="PVA4107" s="6"/>
      <c r="PVB4107" s="6"/>
      <c r="PVC4107" s="6"/>
      <c r="PVD4107" s="6"/>
      <c r="PVE4107" s="6"/>
      <c r="PVF4107" s="6"/>
      <c r="PVG4107" s="6"/>
      <c r="PVH4107" s="6"/>
      <c r="PVI4107" s="6"/>
      <c r="PVJ4107" s="6"/>
      <c r="PVK4107" s="6"/>
      <c r="PVL4107" s="6"/>
      <c r="PVM4107" s="6"/>
      <c r="PVN4107" s="6"/>
      <c r="PVO4107" s="6"/>
      <c r="PVP4107" s="6"/>
      <c r="PVQ4107" s="6"/>
      <c r="PVR4107" s="6"/>
      <c r="PVS4107" s="6"/>
      <c r="PVT4107" s="6"/>
      <c r="PVU4107" s="6"/>
      <c r="PVV4107" s="6"/>
      <c r="PVW4107" s="6"/>
      <c r="PVX4107" s="6"/>
      <c r="PVY4107" s="6"/>
      <c r="PVZ4107" s="6"/>
      <c r="PWA4107" s="6"/>
      <c r="PWB4107" s="6"/>
      <c r="PWC4107" s="6"/>
      <c r="PWD4107" s="6"/>
      <c r="PWE4107" s="6"/>
      <c r="PWF4107" s="6"/>
      <c r="PWG4107" s="6"/>
      <c r="PWH4107" s="6"/>
      <c r="PWI4107" s="6"/>
      <c r="PWJ4107" s="6"/>
      <c r="PWK4107" s="6"/>
      <c r="PWL4107" s="6"/>
      <c r="PWM4107" s="6"/>
      <c r="PWN4107" s="6"/>
      <c r="PWO4107" s="6"/>
      <c r="PWP4107" s="6"/>
      <c r="PWQ4107" s="6"/>
      <c r="PWR4107" s="6"/>
      <c r="PWS4107" s="6"/>
      <c r="PWT4107" s="6"/>
      <c r="PWU4107" s="6"/>
      <c r="PWV4107" s="6"/>
      <c r="PWW4107" s="6"/>
      <c r="PWX4107" s="6"/>
      <c r="PWY4107" s="6"/>
      <c r="PWZ4107" s="6"/>
      <c r="PXA4107" s="6"/>
      <c r="PXB4107" s="6"/>
      <c r="PXC4107" s="6"/>
      <c r="PXD4107" s="6"/>
      <c r="PXE4107" s="6"/>
      <c r="PXF4107" s="6"/>
      <c r="PXG4107" s="6"/>
      <c r="PXH4107" s="6"/>
      <c r="PXI4107" s="6"/>
      <c r="PXJ4107" s="6"/>
      <c r="PXK4107" s="6"/>
      <c r="PXL4107" s="6"/>
      <c r="PXM4107" s="6"/>
      <c r="PXN4107" s="6"/>
      <c r="PXO4107" s="6"/>
      <c r="PXP4107" s="6"/>
      <c r="PXQ4107" s="6"/>
      <c r="PXR4107" s="6"/>
      <c r="PXS4107" s="6"/>
      <c r="PXT4107" s="6"/>
      <c r="PXU4107" s="6"/>
      <c r="PXV4107" s="6"/>
      <c r="PXW4107" s="6"/>
      <c r="PXX4107" s="6"/>
      <c r="PXY4107" s="6"/>
      <c r="PXZ4107" s="6"/>
      <c r="PYA4107" s="6"/>
      <c r="PYB4107" s="6"/>
      <c r="PYC4107" s="6"/>
      <c r="PYD4107" s="6"/>
      <c r="PYE4107" s="6"/>
      <c r="PYF4107" s="6"/>
      <c r="PYG4107" s="6"/>
      <c r="PYH4107" s="6"/>
      <c r="PYI4107" s="6"/>
      <c r="PYJ4107" s="6"/>
      <c r="PYK4107" s="6"/>
      <c r="PYL4107" s="6"/>
      <c r="PYM4107" s="6"/>
      <c r="PYN4107" s="6"/>
      <c r="PYO4107" s="6"/>
      <c r="PYP4107" s="6"/>
      <c r="PYQ4107" s="6"/>
      <c r="PYR4107" s="6"/>
      <c r="PYS4107" s="6"/>
      <c r="PYT4107" s="6"/>
      <c r="PYU4107" s="6"/>
      <c r="PYV4107" s="6"/>
      <c r="PYW4107" s="6"/>
      <c r="PYX4107" s="6"/>
      <c r="PYY4107" s="6"/>
      <c r="PYZ4107" s="6"/>
      <c r="PZA4107" s="6"/>
      <c r="PZB4107" s="6"/>
      <c r="PZC4107" s="6"/>
      <c r="PZD4107" s="6"/>
      <c r="PZE4107" s="6"/>
      <c r="PZF4107" s="6"/>
      <c r="PZG4107" s="6"/>
      <c r="PZH4107" s="6"/>
      <c r="PZI4107" s="6"/>
      <c r="PZJ4107" s="6"/>
      <c r="PZK4107" s="6"/>
      <c r="PZL4107" s="6"/>
      <c r="PZM4107" s="6"/>
      <c r="PZN4107" s="6"/>
      <c r="PZO4107" s="6"/>
      <c r="PZP4107" s="6"/>
      <c r="PZQ4107" s="6"/>
      <c r="PZR4107" s="6"/>
      <c r="PZS4107" s="6"/>
      <c r="PZT4107" s="6"/>
      <c r="PZU4107" s="6"/>
      <c r="PZV4107" s="6"/>
      <c r="PZW4107" s="6"/>
      <c r="PZX4107" s="6"/>
      <c r="PZY4107" s="6"/>
      <c r="PZZ4107" s="6"/>
      <c r="QAA4107" s="6"/>
      <c r="QAB4107" s="6"/>
      <c r="QAC4107" s="6"/>
      <c r="QAD4107" s="6"/>
      <c r="QAE4107" s="6"/>
      <c r="QAF4107" s="6"/>
      <c r="QAG4107" s="6"/>
      <c r="QAH4107" s="6"/>
      <c r="QAI4107" s="6"/>
      <c r="QAJ4107" s="6"/>
      <c r="QAK4107" s="6"/>
      <c r="QAL4107" s="6"/>
      <c r="QAM4107" s="6"/>
      <c r="QAN4107" s="6"/>
      <c r="QAO4107" s="6"/>
      <c r="QAP4107" s="6"/>
      <c r="QAQ4107" s="6"/>
      <c r="QAR4107" s="6"/>
      <c r="QAS4107" s="6"/>
      <c r="QAT4107" s="6"/>
      <c r="QAU4107" s="6"/>
      <c r="QAV4107" s="6"/>
      <c r="QAW4107" s="6"/>
      <c r="QAX4107" s="6"/>
      <c r="QAY4107" s="6"/>
      <c r="QAZ4107" s="6"/>
      <c r="QBA4107" s="6"/>
      <c r="QBB4107" s="6"/>
      <c r="QBC4107" s="6"/>
      <c r="QBD4107" s="6"/>
      <c r="QBE4107" s="6"/>
      <c r="QBF4107" s="6"/>
      <c r="QBG4107" s="6"/>
      <c r="QBH4107" s="6"/>
      <c r="QBI4107" s="6"/>
      <c r="QBJ4107" s="6"/>
      <c r="QBK4107" s="6"/>
      <c r="QBL4107" s="6"/>
      <c r="QBM4107" s="6"/>
      <c r="QBN4107" s="6"/>
      <c r="QBO4107" s="6"/>
      <c r="QBP4107" s="6"/>
      <c r="QBQ4107" s="6"/>
      <c r="QBR4107" s="6"/>
      <c r="QBS4107" s="6"/>
      <c r="QBT4107" s="6"/>
      <c r="QBU4107" s="6"/>
      <c r="QBV4107" s="6"/>
      <c r="QBW4107" s="6"/>
      <c r="QBX4107" s="6"/>
      <c r="QBY4107" s="6"/>
      <c r="QBZ4107" s="6"/>
      <c r="QCA4107" s="6"/>
      <c r="QCB4107" s="6"/>
      <c r="QCC4107" s="6"/>
      <c r="QCD4107" s="6"/>
      <c r="QCE4107" s="6"/>
      <c r="QCF4107" s="6"/>
      <c r="QCG4107" s="6"/>
      <c r="QCH4107" s="6"/>
      <c r="QCI4107" s="6"/>
      <c r="QCJ4107" s="6"/>
      <c r="QCK4107" s="6"/>
      <c r="QCL4107" s="6"/>
      <c r="QCM4107" s="6"/>
      <c r="QCN4107" s="6"/>
      <c r="QCO4107" s="6"/>
      <c r="QCP4107" s="6"/>
      <c r="QCQ4107" s="6"/>
      <c r="QCR4107" s="6"/>
      <c r="QCS4107" s="6"/>
      <c r="QCT4107" s="6"/>
      <c r="QCU4107" s="6"/>
      <c r="QCV4107" s="6"/>
      <c r="QCW4107" s="6"/>
      <c r="QCX4107" s="6"/>
      <c r="QCY4107" s="6"/>
      <c r="QCZ4107" s="6"/>
      <c r="QDA4107" s="6"/>
      <c r="QDB4107" s="6"/>
      <c r="QDC4107" s="6"/>
      <c r="QDD4107" s="6"/>
      <c r="QDE4107" s="6"/>
      <c r="QDF4107" s="6"/>
      <c r="QDG4107" s="6"/>
      <c r="QDH4107" s="6"/>
      <c r="QDI4107" s="6"/>
      <c r="QDJ4107" s="6"/>
      <c r="QDK4107" s="6"/>
      <c r="QDL4107" s="6"/>
      <c r="QDM4107" s="6"/>
      <c r="QDN4107" s="6"/>
      <c r="QDO4107" s="6"/>
      <c r="QDP4107" s="6"/>
      <c r="QDQ4107" s="6"/>
      <c r="QDR4107" s="6"/>
      <c r="QDS4107" s="6"/>
      <c r="QDT4107" s="6"/>
      <c r="QDU4107" s="6"/>
      <c r="QDV4107" s="6"/>
      <c r="QDW4107" s="6"/>
      <c r="QDX4107" s="6"/>
      <c r="QDY4107" s="6"/>
      <c r="QDZ4107" s="6"/>
      <c r="QEA4107" s="6"/>
      <c r="QEB4107" s="6"/>
      <c r="QEC4107" s="6"/>
      <c r="QED4107" s="6"/>
      <c r="QEE4107" s="6"/>
      <c r="QEF4107" s="6"/>
      <c r="QEG4107" s="6"/>
      <c r="QEH4107" s="6"/>
      <c r="QEI4107" s="6"/>
      <c r="QEJ4107" s="6"/>
      <c r="QEK4107" s="6"/>
      <c r="QEL4107" s="6"/>
      <c r="QEM4107" s="6"/>
      <c r="QEN4107" s="6"/>
      <c r="QEO4107" s="6"/>
      <c r="QEP4107" s="6"/>
      <c r="QEQ4107" s="6"/>
      <c r="QER4107" s="6"/>
      <c r="QES4107" s="6"/>
      <c r="QET4107" s="6"/>
      <c r="QEU4107" s="6"/>
      <c r="QEV4107" s="6"/>
      <c r="QEW4107" s="6"/>
      <c r="QEX4107" s="6"/>
      <c r="QEY4107" s="6"/>
      <c r="QEZ4107" s="6"/>
      <c r="QFA4107" s="6"/>
      <c r="QFB4107" s="6"/>
      <c r="QFC4107" s="6"/>
      <c r="QFD4107" s="6"/>
      <c r="QFE4107" s="6"/>
      <c r="QFF4107" s="6"/>
      <c r="QFG4107" s="6"/>
      <c r="QFH4107" s="6"/>
      <c r="QFI4107" s="6"/>
      <c r="QFJ4107" s="6"/>
      <c r="QFK4107" s="6"/>
      <c r="QFL4107" s="6"/>
      <c r="QFM4107" s="6"/>
      <c r="QFN4107" s="6"/>
      <c r="QFO4107" s="6"/>
      <c r="QFP4107" s="6"/>
      <c r="QFQ4107" s="6"/>
      <c r="QFR4107" s="6"/>
      <c r="QFS4107" s="6"/>
      <c r="QFT4107" s="6"/>
      <c r="QFU4107" s="6"/>
      <c r="QFV4107" s="6"/>
      <c r="QFW4107" s="6"/>
      <c r="QFX4107" s="6"/>
      <c r="QFY4107" s="6"/>
      <c r="QFZ4107" s="6"/>
      <c r="QGA4107" s="6"/>
      <c r="QGB4107" s="6"/>
      <c r="QGC4107" s="6"/>
      <c r="QGD4107" s="6"/>
      <c r="QGE4107" s="6"/>
      <c r="QGF4107" s="6"/>
      <c r="QGG4107" s="6"/>
      <c r="QGH4107" s="6"/>
      <c r="QGI4107" s="6"/>
      <c r="QGJ4107" s="6"/>
      <c r="QGK4107" s="6"/>
      <c r="QGL4107" s="6"/>
      <c r="QGM4107" s="6"/>
      <c r="QGN4107" s="6"/>
      <c r="QGO4107" s="6"/>
      <c r="QGP4107" s="6"/>
      <c r="QGQ4107" s="6"/>
      <c r="QGR4107" s="6"/>
      <c r="QGS4107" s="6"/>
      <c r="QGT4107" s="6"/>
      <c r="QGU4107" s="6"/>
      <c r="QGV4107" s="6"/>
      <c r="QGW4107" s="6"/>
      <c r="QGX4107" s="6"/>
      <c r="QGY4107" s="6"/>
      <c r="QGZ4107" s="6"/>
      <c r="QHA4107" s="6"/>
      <c r="QHB4107" s="6"/>
      <c r="QHC4107" s="6"/>
      <c r="QHD4107" s="6"/>
      <c r="QHE4107" s="6"/>
      <c r="QHF4107" s="6"/>
      <c r="QHG4107" s="6"/>
      <c r="QHH4107" s="6"/>
      <c r="QHI4107" s="6"/>
      <c r="QHJ4107" s="6"/>
      <c r="QHK4107" s="6"/>
      <c r="QHL4107" s="6"/>
      <c r="QHM4107" s="6"/>
      <c r="QHN4107" s="6"/>
      <c r="QHO4107" s="6"/>
      <c r="QHP4107" s="6"/>
      <c r="QHQ4107" s="6"/>
      <c r="QHR4107" s="6"/>
      <c r="QHS4107" s="6"/>
      <c r="QHT4107" s="6"/>
      <c r="QHU4107" s="6"/>
      <c r="QHV4107" s="6"/>
      <c r="QHW4107" s="6"/>
      <c r="QHX4107" s="6"/>
      <c r="QHY4107" s="6"/>
      <c r="QHZ4107" s="6"/>
      <c r="QIA4107" s="6"/>
      <c r="QIB4107" s="6"/>
      <c r="QIC4107" s="6"/>
      <c r="QID4107" s="6"/>
      <c r="QIE4107" s="6"/>
      <c r="QIF4107" s="6"/>
      <c r="QIG4107" s="6"/>
      <c r="QIH4107" s="6"/>
      <c r="QII4107" s="6"/>
      <c r="QIJ4107" s="6"/>
      <c r="QIK4107" s="6"/>
      <c r="QIL4107" s="6"/>
      <c r="QIM4107" s="6"/>
      <c r="QIN4107" s="6"/>
      <c r="QIO4107" s="6"/>
      <c r="QIP4107" s="6"/>
      <c r="QIQ4107" s="6"/>
      <c r="QIR4107" s="6"/>
      <c r="QIS4107" s="6"/>
      <c r="QIT4107" s="6"/>
      <c r="QIU4107" s="6"/>
      <c r="QIV4107" s="6"/>
      <c r="QIW4107" s="6"/>
      <c r="QIX4107" s="6"/>
      <c r="QIY4107" s="6"/>
      <c r="QIZ4107" s="6"/>
      <c r="QJA4107" s="6"/>
      <c r="QJB4107" s="6"/>
      <c r="QJC4107" s="6"/>
      <c r="QJD4107" s="6"/>
      <c r="QJE4107" s="6"/>
      <c r="QJF4107" s="6"/>
      <c r="QJG4107" s="6"/>
      <c r="QJH4107" s="6"/>
      <c r="QJI4107" s="6"/>
      <c r="QJJ4107" s="6"/>
      <c r="QJK4107" s="6"/>
      <c r="QJL4107" s="6"/>
      <c r="QJM4107" s="6"/>
      <c r="QJN4107" s="6"/>
      <c r="QJO4107" s="6"/>
      <c r="QJP4107" s="6"/>
      <c r="QJQ4107" s="6"/>
      <c r="QJR4107" s="6"/>
      <c r="QJS4107" s="6"/>
      <c r="QJT4107" s="6"/>
      <c r="QJU4107" s="6"/>
      <c r="QJV4107" s="6"/>
      <c r="QJW4107" s="6"/>
      <c r="QJX4107" s="6"/>
      <c r="QJY4107" s="6"/>
      <c r="QJZ4107" s="6"/>
      <c r="QKA4107" s="6"/>
      <c r="QKB4107" s="6"/>
      <c r="QKC4107" s="6"/>
      <c r="QKD4107" s="6"/>
      <c r="QKE4107" s="6"/>
      <c r="QKF4107" s="6"/>
      <c r="QKG4107" s="6"/>
      <c r="QKH4107" s="6"/>
      <c r="QKI4107" s="6"/>
      <c r="QKJ4107" s="6"/>
      <c r="QKK4107" s="6"/>
      <c r="QKL4107" s="6"/>
      <c r="QKM4107" s="6"/>
      <c r="QKN4107" s="6"/>
      <c r="QKO4107" s="6"/>
      <c r="QKP4107" s="6"/>
      <c r="QKQ4107" s="6"/>
      <c r="QKR4107" s="6"/>
      <c r="QKS4107" s="6"/>
      <c r="QKT4107" s="6"/>
      <c r="QKU4107" s="6"/>
      <c r="QKV4107" s="6"/>
      <c r="QKW4107" s="6"/>
      <c r="QKX4107" s="6"/>
      <c r="QKY4107" s="6"/>
      <c r="QKZ4107" s="6"/>
      <c r="QLA4107" s="6"/>
      <c r="QLB4107" s="6"/>
      <c r="QLC4107" s="6"/>
      <c r="QLD4107" s="6"/>
      <c r="QLE4107" s="6"/>
      <c r="QLF4107" s="6"/>
      <c r="QLG4107" s="6"/>
      <c r="QLH4107" s="6"/>
      <c r="QLI4107" s="6"/>
      <c r="QLJ4107" s="6"/>
      <c r="QLK4107" s="6"/>
      <c r="QLL4107" s="6"/>
      <c r="QLM4107" s="6"/>
      <c r="QLN4107" s="6"/>
      <c r="QLO4107" s="6"/>
      <c r="QLP4107" s="6"/>
      <c r="QLQ4107" s="6"/>
      <c r="QLR4107" s="6"/>
      <c r="QLS4107" s="6"/>
      <c r="QLT4107" s="6"/>
      <c r="QLU4107" s="6"/>
      <c r="QLV4107" s="6"/>
      <c r="QLW4107" s="6"/>
      <c r="QLX4107" s="6"/>
      <c r="QLY4107" s="6"/>
      <c r="QLZ4107" s="6"/>
      <c r="QMA4107" s="6"/>
      <c r="QMB4107" s="6"/>
      <c r="QMC4107" s="6"/>
      <c r="QMD4107" s="6"/>
      <c r="QME4107" s="6"/>
      <c r="QMF4107" s="6"/>
      <c r="QMG4107" s="6"/>
      <c r="QMH4107" s="6"/>
      <c r="QMI4107" s="6"/>
      <c r="QMJ4107" s="6"/>
      <c r="QMK4107" s="6"/>
      <c r="QML4107" s="6"/>
      <c r="QMM4107" s="6"/>
      <c r="QMN4107" s="6"/>
      <c r="QMO4107" s="6"/>
      <c r="QMP4107" s="6"/>
      <c r="QMQ4107" s="6"/>
      <c r="QMR4107" s="6"/>
      <c r="QMS4107" s="6"/>
      <c r="QMT4107" s="6"/>
      <c r="QMU4107" s="6"/>
      <c r="QMV4107" s="6"/>
      <c r="QMW4107" s="6"/>
      <c r="QMX4107" s="6"/>
      <c r="QMY4107" s="6"/>
      <c r="QMZ4107" s="6"/>
      <c r="QNA4107" s="6"/>
      <c r="QNB4107" s="6"/>
      <c r="QNC4107" s="6"/>
      <c r="QND4107" s="6"/>
      <c r="QNE4107" s="6"/>
      <c r="QNF4107" s="6"/>
      <c r="QNG4107" s="6"/>
      <c r="QNH4107" s="6"/>
      <c r="QNI4107" s="6"/>
      <c r="QNJ4107" s="6"/>
      <c r="QNK4107" s="6"/>
      <c r="QNL4107" s="6"/>
      <c r="QNM4107" s="6"/>
      <c r="QNN4107" s="6"/>
      <c r="QNO4107" s="6"/>
      <c r="QNP4107" s="6"/>
      <c r="QNQ4107" s="6"/>
      <c r="QNR4107" s="6"/>
      <c r="QNS4107" s="6"/>
      <c r="QNT4107" s="6"/>
      <c r="QNU4107" s="6"/>
      <c r="QNV4107" s="6"/>
      <c r="QNW4107" s="6"/>
      <c r="QNX4107" s="6"/>
      <c r="QNY4107" s="6"/>
      <c r="QNZ4107" s="6"/>
      <c r="QOA4107" s="6"/>
      <c r="QOB4107" s="6"/>
      <c r="QOC4107" s="6"/>
      <c r="QOD4107" s="6"/>
      <c r="QOE4107" s="6"/>
      <c r="QOF4107" s="6"/>
      <c r="QOG4107" s="6"/>
      <c r="QOH4107" s="6"/>
      <c r="QOI4107" s="6"/>
      <c r="QOJ4107" s="6"/>
      <c r="QOK4107" s="6"/>
      <c r="QOL4107" s="6"/>
      <c r="QOM4107" s="6"/>
      <c r="QON4107" s="6"/>
      <c r="QOO4107" s="6"/>
      <c r="QOP4107" s="6"/>
      <c r="QOQ4107" s="6"/>
      <c r="QOR4107" s="6"/>
      <c r="QOS4107" s="6"/>
      <c r="QOT4107" s="6"/>
      <c r="QOU4107" s="6"/>
      <c r="QOV4107" s="6"/>
      <c r="QOW4107" s="6"/>
      <c r="QOX4107" s="6"/>
      <c r="QOY4107" s="6"/>
      <c r="QOZ4107" s="6"/>
      <c r="QPA4107" s="6"/>
      <c r="QPB4107" s="6"/>
      <c r="QPC4107" s="6"/>
      <c r="QPD4107" s="6"/>
      <c r="QPE4107" s="6"/>
      <c r="QPF4107" s="6"/>
      <c r="QPG4107" s="6"/>
      <c r="QPH4107" s="6"/>
      <c r="QPI4107" s="6"/>
      <c r="QPJ4107" s="6"/>
      <c r="QPK4107" s="6"/>
      <c r="QPL4107" s="6"/>
      <c r="QPM4107" s="6"/>
      <c r="QPN4107" s="6"/>
      <c r="QPO4107" s="6"/>
      <c r="QPP4107" s="6"/>
      <c r="QPQ4107" s="6"/>
      <c r="QPR4107" s="6"/>
      <c r="QPS4107" s="6"/>
      <c r="QPT4107" s="6"/>
      <c r="QPU4107" s="6"/>
      <c r="QPV4107" s="6"/>
      <c r="QPW4107" s="6"/>
      <c r="QPX4107" s="6"/>
      <c r="QPY4107" s="6"/>
      <c r="QPZ4107" s="6"/>
      <c r="QQA4107" s="6"/>
      <c r="QQB4107" s="6"/>
      <c r="QQC4107" s="6"/>
      <c r="QQD4107" s="6"/>
      <c r="QQE4107" s="6"/>
      <c r="QQF4107" s="6"/>
      <c r="QQG4107" s="6"/>
      <c r="QQH4107" s="6"/>
      <c r="QQI4107" s="6"/>
      <c r="QQJ4107" s="6"/>
      <c r="QQK4107" s="6"/>
      <c r="QQL4107" s="6"/>
      <c r="QQM4107" s="6"/>
      <c r="QQN4107" s="6"/>
      <c r="QQO4107" s="6"/>
      <c r="QQP4107" s="6"/>
      <c r="QQQ4107" s="6"/>
      <c r="QQR4107" s="6"/>
      <c r="QQS4107" s="6"/>
      <c r="QQT4107" s="6"/>
      <c r="QQU4107" s="6"/>
      <c r="QQV4107" s="6"/>
      <c r="QQW4107" s="6"/>
      <c r="QQX4107" s="6"/>
      <c r="QQY4107" s="6"/>
      <c r="QQZ4107" s="6"/>
      <c r="QRA4107" s="6"/>
      <c r="QRB4107" s="6"/>
      <c r="QRC4107" s="6"/>
      <c r="QRD4107" s="6"/>
      <c r="QRE4107" s="6"/>
      <c r="QRF4107" s="6"/>
      <c r="QRG4107" s="6"/>
      <c r="QRH4107" s="6"/>
      <c r="QRI4107" s="6"/>
      <c r="QRJ4107" s="6"/>
      <c r="QRK4107" s="6"/>
      <c r="QRL4107" s="6"/>
      <c r="QRM4107" s="6"/>
      <c r="QRN4107" s="6"/>
      <c r="QRO4107" s="6"/>
      <c r="QRP4107" s="6"/>
      <c r="QRQ4107" s="6"/>
      <c r="QRR4107" s="6"/>
      <c r="QRS4107" s="6"/>
      <c r="QRT4107" s="6"/>
      <c r="QRU4107" s="6"/>
      <c r="QRV4107" s="6"/>
      <c r="QRW4107" s="6"/>
      <c r="QRX4107" s="6"/>
      <c r="QRY4107" s="6"/>
      <c r="QRZ4107" s="6"/>
      <c r="QSA4107" s="6"/>
      <c r="QSB4107" s="6"/>
      <c r="QSC4107" s="6"/>
      <c r="QSD4107" s="6"/>
      <c r="QSE4107" s="6"/>
      <c r="QSF4107" s="6"/>
      <c r="QSG4107" s="6"/>
      <c r="QSH4107" s="6"/>
      <c r="QSI4107" s="6"/>
      <c r="QSJ4107" s="6"/>
      <c r="QSK4107" s="6"/>
      <c r="QSL4107" s="6"/>
      <c r="QSM4107" s="6"/>
      <c r="QSN4107" s="6"/>
      <c r="QSO4107" s="6"/>
      <c r="QSP4107" s="6"/>
      <c r="QSQ4107" s="6"/>
      <c r="QSR4107" s="6"/>
      <c r="QSS4107" s="6"/>
      <c r="QST4107" s="6"/>
      <c r="QSU4107" s="6"/>
      <c r="QSV4107" s="6"/>
      <c r="QSW4107" s="6"/>
      <c r="QSX4107" s="6"/>
      <c r="QSY4107" s="6"/>
      <c r="QSZ4107" s="6"/>
      <c r="QTA4107" s="6"/>
      <c r="QTB4107" s="6"/>
      <c r="QTC4107" s="6"/>
      <c r="QTD4107" s="6"/>
      <c r="QTE4107" s="6"/>
      <c r="QTF4107" s="6"/>
      <c r="QTG4107" s="6"/>
      <c r="QTH4107" s="6"/>
      <c r="QTI4107" s="6"/>
      <c r="QTJ4107" s="6"/>
      <c r="QTK4107" s="6"/>
      <c r="QTL4107" s="6"/>
      <c r="QTM4107" s="6"/>
      <c r="QTN4107" s="6"/>
      <c r="QTO4107" s="6"/>
      <c r="QTP4107" s="6"/>
      <c r="QTQ4107" s="6"/>
      <c r="QTR4107" s="6"/>
      <c r="QTS4107" s="6"/>
      <c r="QTT4107" s="6"/>
      <c r="QTU4107" s="6"/>
      <c r="QTV4107" s="6"/>
      <c r="QTW4107" s="6"/>
      <c r="QTX4107" s="6"/>
      <c r="QTY4107" s="6"/>
      <c r="QTZ4107" s="6"/>
      <c r="QUA4107" s="6"/>
      <c r="QUB4107" s="6"/>
      <c r="QUC4107" s="6"/>
      <c r="QUD4107" s="6"/>
      <c r="QUE4107" s="6"/>
      <c r="QUF4107" s="6"/>
      <c r="QUG4107" s="6"/>
      <c r="QUH4107" s="6"/>
      <c r="QUI4107" s="6"/>
      <c r="QUJ4107" s="6"/>
      <c r="QUK4107" s="6"/>
      <c r="QUL4107" s="6"/>
      <c r="QUM4107" s="6"/>
      <c r="QUN4107" s="6"/>
      <c r="QUO4107" s="6"/>
      <c r="QUP4107" s="6"/>
      <c r="QUQ4107" s="6"/>
      <c r="QUR4107" s="6"/>
      <c r="QUS4107" s="6"/>
      <c r="QUT4107" s="6"/>
      <c r="QUU4107" s="6"/>
      <c r="QUV4107" s="6"/>
      <c r="QUW4107" s="6"/>
      <c r="QUX4107" s="6"/>
      <c r="QUY4107" s="6"/>
      <c r="QUZ4107" s="6"/>
      <c r="QVA4107" s="6"/>
      <c r="QVB4107" s="6"/>
      <c r="QVC4107" s="6"/>
      <c r="QVD4107" s="6"/>
      <c r="QVE4107" s="6"/>
      <c r="QVF4107" s="6"/>
      <c r="QVG4107" s="6"/>
      <c r="QVH4107" s="6"/>
      <c r="QVI4107" s="6"/>
      <c r="QVJ4107" s="6"/>
      <c r="QVK4107" s="6"/>
      <c r="QVL4107" s="6"/>
      <c r="QVM4107" s="6"/>
      <c r="QVN4107" s="6"/>
      <c r="QVO4107" s="6"/>
      <c r="QVP4107" s="6"/>
      <c r="QVQ4107" s="6"/>
      <c r="QVR4107" s="6"/>
      <c r="QVS4107" s="6"/>
      <c r="QVT4107" s="6"/>
      <c r="QVU4107" s="6"/>
      <c r="QVV4107" s="6"/>
      <c r="QVW4107" s="6"/>
      <c r="QVX4107" s="6"/>
      <c r="QVY4107" s="6"/>
      <c r="QVZ4107" s="6"/>
      <c r="QWA4107" s="6"/>
      <c r="QWB4107" s="6"/>
      <c r="QWC4107" s="6"/>
      <c r="QWD4107" s="6"/>
      <c r="QWE4107" s="6"/>
      <c r="QWF4107" s="6"/>
      <c r="QWG4107" s="6"/>
      <c r="QWH4107" s="6"/>
      <c r="QWI4107" s="6"/>
      <c r="QWJ4107" s="6"/>
      <c r="QWK4107" s="6"/>
      <c r="QWL4107" s="6"/>
      <c r="QWM4107" s="6"/>
      <c r="QWN4107" s="6"/>
      <c r="QWO4107" s="6"/>
      <c r="QWP4107" s="6"/>
      <c r="QWQ4107" s="6"/>
      <c r="QWR4107" s="6"/>
      <c r="QWS4107" s="6"/>
      <c r="QWT4107" s="6"/>
      <c r="QWU4107" s="6"/>
      <c r="QWV4107" s="6"/>
      <c r="QWW4107" s="6"/>
      <c r="QWX4107" s="6"/>
      <c r="QWY4107" s="6"/>
      <c r="QWZ4107" s="6"/>
      <c r="QXA4107" s="6"/>
      <c r="QXB4107" s="6"/>
      <c r="QXC4107" s="6"/>
      <c r="QXD4107" s="6"/>
      <c r="QXE4107" s="6"/>
      <c r="QXF4107" s="6"/>
      <c r="QXG4107" s="6"/>
      <c r="QXH4107" s="6"/>
      <c r="QXI4107" s="6"/>
      <c r="QXJ4107" s="6"/>
      <c r="QXK4107" s="6"/>
      <c r="QXL4107" s="6"/>
      <c r="QXM4107" s="6"/>
      <c r="QXN4107" s="6"/>
      <c r="QXO4107" s="6"/>
      <c r="QXP4107" s="6"/>
      <c r="QXQ4107" s="6"/>
      <c r="QXR4107" s="6"/>
      <c r="QXS4107" s="6"/>
      <c r="QXT4107" s="6"/>
      <c r="QXU4107" s="6"/>
      <c r="QXV4107" s="6"/>
      <c r="QXW4107" s="6"/>
      <c r="QXX4107" s="6"/>
      <c r="QXY4107" s="6"/>
      <c r="QXZ4107" s="6"/>
      <c r="QYA4107" s="6"/>
      <c r="QYB4107" s="6"/>
      <c r="QYC4107" s="6"/>
      <c r="QYD4107" s="6"/>
      <c r="QYE4107" s="6"/>
      <c r="QYF4107" s="6"/>
      <c r="QYG4107" s="6"/>
      <c r="QYH4107" s="6"/>
      <c r="QYI4107" s="6"/>
      <c r="QYJ4107" s="6"/>
      <c r="QYK4107" s="6"/>
      <c r="QYL4107" s="6"/>
      <c r="QYM4107" s="6"/>
      <c r="QYN4107" s="6"/>
      <c r="QYO4107" s="6"/>
      <c r="QYP4107" s="6"/>
      <c r="QYQ4107" s="6"/>
      <c r="QYR4107" s="6"/>
      <c r="QYS4107" s="6"/>
      <c r="QYT4107" s="6"/>
      <c r="QYU4107" s="6"/>
      <c r="QYV4107" s="6"/>
      <c r="QYW4107" s="6"/>
      <c r="QYX4107" s="6"/>
      <c r="QYY4107" s="6"/>
      <c r="QYZ4107" s="6"/>
      <c r="QZA4107" s="6"/>
      <c r="QZB4107" s="6"/>
      <c r="QZC4107" s="6"/>
      <c r="QZD4107" s="6"/>
      <c r="QZE4107" s="6"/>
      <c r="QZF4107" s="6"/>
      <c r="QZG4107" s="6"/>
      <c r="QZH4107" s="6"/>
      <c r="QZI4107" s="6"/>
      <c r="QZJ4107" s="6"/>
      <c r="QZK4107" s="6"/>
      <c r="QZL4107" s="6"/>
      <c r="QZM4107" s="6"/>
      <c r="QZN4107" s="6"/>
      <c r="QZO4107" s="6"/>
      <c r="QZP4107" s="6"/>
      <c r="QZQ4107" s="6"/>
      <c r="QZR4107" s="6"/>
      <c r="QZS4107" s="6"/>
      <c r="QZT4107" s="6"/>
      <c r="QZU4107" s="6"/>
      <c r="QZV4107" s="6"/>
      <c r="QZW4107" s="6"/>
      <c r="QZX4107" s="6"/>
      <c r="QZY4107" s="6"/>
      <c r="QZZ4107" s="6"/>
      <c r="RAA4107" s="6"/>
      <c r="RAB4107" s="6"/>
      <c r="RAC4107" s="6"/>
      <c r="RAD4107" s="6"/>
      <c r="RAE4107" s="6"/>
      <c r="RAF4107" s="6"/>
      <c r="RAG4107" s="6"/>
      <c r="RAH4107" s="6"/>
      <c r="RAI4107" s="6"/>
      <c r="RAJ4107" s="6"/>
      <c r="RAK4107" s="6"/>
      <c r="RAL4107" s="6"/>
      <c r="RAM4107" s="6"/>
      <c r="RAN4107" s="6"/>
      <c r="RAO4107" s="6"/>
      <c r="RAP4107" s="6"/>
      <c r="RAQ4107" s="6"/>
      <c r="RAR4107" s="6"/>
      <c r="RAS4107" s="6"/>
      <c r="RAT4107" s="6"/>
      <c r="RAU4107" s="6"/>
      <c r="RAV4107" s="6"/>
      <c r="RAW4107" s="6"/>
      <c r="RAX4107" s="6"/>
      <c r="RAY4107" s="6"/>
      <c r="RAZ4107" s="6"/>
      <c r="RBA4107" s="6"/>
      <c r="RBB4107" s="6"/>
      <c r="RBC4107" s="6"/>
      <c r="RBD4107" s="6"/>
      <c r="RBE4107" s="6"/>
      <c r="RBF4107" s="6"/>
      <c r="RBG4107" s="6"/>
      <c r="RBH4107" s="6"/>
      <c r="RBI4107" s="6"/>
      <c r="RBJ4107" s="6"/>
      <c r="RBK4107" s="6"/>
      <c r="RBL4107" s="6"/>
      <c r="RBM4107" s="6"/>
      <c r="RBN4107" s="6"/>
      <c r="RBO4107" s="6"/>
      <c r="RBP4107" s="6"/>
      <c r="RBQ4107" s="6"/>
      <c r="RBR4107" s="6"/>
      <c r="RBS4107" s="6"/>
      <c r="RBT4107" s="6"/>
      <c r="RBU4107" s="6"/>
      <c r="RBV4107" s="6"/>
      <c r="RBW4107" s="6"/>
      <c r="RBX4107" s="6"/>
      <c r="RBY4107" s="6"/>
      <c r="RBZ4107" s="6"/>
      <c r="RCA4107" s="6"/>
      <c r="RCB4107" s="6"/>
      <c r="RCC4107" s="6"/>
      <c r="RCD4107" s="6"/>
      <c r="RCE4107" s="6"/>
      <c r="RCF4107" s="6"/>
      <c r="RCG4107" s="6"/>
      <c r="RCH4107" s="6"/>
      <c r="RCI4107" s="6"/>
      <c r="RCJ4107" s="6"/>
      <c r="RCK4107" s="6"/>
      <c r="RCL4107" s="6"/>
      <c r="RCM4107" s="6"/>
      <c r="RCN4107" s="6"/>
      <c r="RCO4107" s="6"/>
      <c r="RCP4107" s="6"/>
      <c r="RCQ4107" s="6"/>
      <c r="RCR4107" s="6"/>
      <c r="RCS4107" s="6"/>
      <c r="RCT4107" s="6"/>
      <c r="RCU4107" s="6"/>
      <c r="RCV4107" s="6"/>
      <c r="RCW4107" s="6"/>
      <c r="RCX4107" s="6"/>
      <c r="RCY4107" s="6"/>
      <c r="RCZ4107" s="6"/>
      <c r="RDA4107" s="6"/>
      <c r="RDB4107" s="6"/>
      <c r="RDC4107" s="6"/>
      <c r="RDD4107" s="6"/>
      <c r="RDE4107" s="6"/>
      <c r="RDF4107" s="6"/>
      <c r="RDG4107" s="6"/>
      <c r="RDH4107" s="6"/>
      <c r="RDI4107" s="6"/>
      <c r="RDJ4107" s="6"/>
      <c r="RDK4107" s="6"/>
      <c r="RDL4107" s="6"/>
      <c r="RDM4107" s="6"/>
      <c r="RDN4107" s="6"/>
      <c r="RDO4107" s="6"/>
      <c r="RDP4107" s="6"/>
      <c r="RDQ4107" s="6"/>
      <c r="RDR4107" s="6"/>
      <c r="RDS4107" s="6"/>
      <c r="RDT4107" s="6"/>
      <c r="RDU4107" s="6"/>
      <c r="RDV4107" s="6"/>
      <c r="RDW4107" s="6"/>
      <c r="RDX4107" s="6"/>
      <c r="RDY4107" s="6"/>
      <c r="RDZ4107" s="6"/>
      <c r="REA4107" s="6"/>
      <c r="REB4107" s="6"/>
      <c r="REC4107" s="6"/>
      <c r="RED4107" s="6"/>
      <c r="REE4107" s="6"/>
      <c r="REF4107" s="6"/>
      <c r="REG4107" s="6"/>
      <c r="REH4107" s="6"/>
      <c r="REI4107" s="6"/>
      <c r="REJ4107" s="6"/>
      <c r="REK4107" s="6"/>
      <c r="REL4107" s="6"/>
      <c r="REM4107" s="6"/>
      <c r="REN4107" s="6"/>
      <c r="REO4107" s="6"/>
      <c r="REP4107" s="6"/>
      <c r="REQ4107" s="6"/>
      <c r="RER4107" s="6"/>
      <c r="RES4107" s="6"/>
      <c r="RET4107" s="6"/>
      <c r="REU4107" s="6"/>
      <c r="REV4107" s="6"/>
      <c r="REW4107" s="6"/>
      <c r="REX4107" s="6"/>
      <c r="REY4107" s="6"/>
      <c r="REZ4107" s="6"/>
      <c r="RFA4107" s="6"/>
      <c r="RFB4107" s="6"/>
      <c r="RFC4107" s="6"/>
      <c r="RFD4107" s="6"/>
      <c r="RFE4107" s="6"/>
      <c r="RFF4107" s="6"/>
      <c r="RFG4107" s="6"/>
      <c r="RFH4107" s="6"/>
      <c r="RFI4107" s="6"/>
      <c r="RFJ4107" s="6"/>
      <c r="RFK4107" s="6"/>
      <c r="RFL4107" s="6"/>
      <c r="RFM4107" s="6"/>
      <c r="RFN4107" s="6"/>
      <c r="RFO4107" s="6"/>
      <c r="RFP4107" s="6"/>
      <c r="RFQ4107" s="6"/>
      <c r="RFR4107" s="6"/>
      <c r="RFS4107" s="6"/>
      <c r="RFT4107" s="6"/>
      <c r="RFU4107" s="6"/>
      <c r="RFV4107" s="6"/>
      <c r="RFW4107" s="6"/>
      <c r="RFX4107" s="6"/>
      <c r="RFY4107" s="6"/>
      <c r="RFZ4107" s="6"/>
      <c r="RGA4107" s="6"/>
      <c r="RGB4107" s="6"/>
      <c r="RGC4107" s="6"/>
      <c r="RGD4107" s="6"/>
      <c r="RGE4107" s="6"/>
      <c r="RGF4107" s="6"/>
      <c r="RGG4107" s="6"/>
      <c r="RGH4107" s="6"/>
      <c r="RGI4107" s="6"/>
      <c r="RGJ4107" s="6"/>
      <c r="RGK4107" s="6"/>
      <c r="RGL4107" s="6"/>
      <c r="RGM4107" s="6"/>
      <c r="RGN4107" s="6"/>
      <c r="RGO4107" s="6"/>
      <c r="RGP4107" s="6"/>
      <c r="RGQ4107" s="6"/>
      <c r="RGR4107" s="6"/>
      <c r="RGS4107" s="6"/>
      <c r="RGT4107" s="6"/>
      <c r="RGU4107" s="6"/>
      <c r="RGV4107" s="6"/>
      <c r="RGW4107" s="6"/>
      <c r="RGX4107" s="6"/>
      <c r="RGY4107" s="6"/>
      <c r="RGZ4107" s="6"/>
      <c r="RHA4107" s="6"/>
      <c r="RHB4107" s="6"/>
      <c r="RHC4107" s="6"/>
      <c r="RHD4107" s="6"/>
      <c r="RHE4107" s="6"/>
      <c r="RHF4107" s="6"/>
      <c r="RHG4107" s="6"/>
      <c r="RHH4107" s="6"/>
      <c r="RHI4107" s="6"/>
      <c r="RHJ4107" s="6"/>
      <c r="RHK4107" s="6"/>
      <c r="RHL4107" s="6"/>
      <c r="RHM4107" s="6"/>
      <c r="RHN4107" s="6"/>
      <c r="RHO4107" s="6"/>
      <c r="RHP4107" s="6"/>
      <c r="RHQ4107" s="6"/>
      <c r="RHR4107" s="6"/>
      <c r="RHS4107" s="6"/>
      <c r="RHT4107" s="6"/>
      <c r="RHU4107" s="6"/>
      <c r="RHV4107" s="6"/>
      <c r="RHW4107" s="6"/>
      <c r="RHX4107" s="6"/>
      <c r="RHY4107" s="6"/>
      <c r="RHZ4107" s="6"/>
      <c r="RIA4107" s="6"/>
      <c r="RIB4107" s="6"/>
      <c r="RIC4107" s="6"/>
      <c r="RID4107" s="6"/>
      <c r="RIE4107" s="6"/>
      <c r="RIF4107" s="6"/>
      <c r="RIG4107" s="6"/>
      <c r="RIH4107" s="6"/>
      <c r="RII4107" s="6"/>
      <c r="RIJ4107" s="6"/>
      <c r="RIK4107" s="6"/>
      <c r="RIL4107" s="6"/>
      <c r="RIM4107" s="6"/>
      <c r="RIN4107" s="6"/>
      <c r="RIO4107" s="6"/>
      <c r="RIP4107" s="6"/>
      <c r="RIQ4107" s="6"/>
      <c r="RIR4107" s="6"/>
      <c r="RIS4107" s="6"/>
      <c r="RIT4107" s="6"/>
      <c r="RIU4107" s="6"/>
      <c r="RIV4107" s="6"/>
      <c r="RIW4107" s="6"/>
      <c r="RIX4107" s="6"/>
      <c r="RIY4107" s="6"/>
      <c r="RIZ4107" s="6"/>
      <c r="RJA4107" s="6"/>
      <c r="RJB4107" s="6"/>
      <c r="RJC4107" s="6"/>
      <c r="RJD4107" s="6"/>
      <c r="RJE4107" s="6"/>
      <c r="RJF4107" s="6"/>
      <c r="RJG4107" s="6"/>
      <c r="RJH4107" s="6"/>
      <c r="RJI4107" s="6"/>
      <c r="RJJ4107" s="6"/>
      <c r="RJK4107" s="6"/>
      <c r="RJL4107" s="6"/>
      <c r="RJM4107" s="6"/>
      <c r="RJN4107" s="6"/>
      <c r="RJO4107" s="6"/>
      <c r="RJP4107" s="6"/>
      <c r="RJQ4107" s="6"/>
      <c r="RJR4107" s="6"/>
      <c r="RJS4107" s="6"/>
      <c r="RJT4107" s="6"/>
      <c r="RJU4107" s="6"/>
      <c r="RJV4107" s="6"/>
      <c r="RJW4107" s="6"/>
      <c r="RJX4107" s="6"/>
      <c r="RJY4107" s="6"/>
      <c r="RJZ4107" s="6"/>
      <c r="RKA4107" s="6"/>
      <c r="RKB4107" s="6"/>
      <c r="RKC4107" s="6"/>
      <c r="RKD4107" s="6"/>
      <c r="RKE4107" s="6"/>
      <c r="RKF4107" s="6"/>
      <c r="RKG4107" s="6"/>
      <c r="RKH4107" s="6"/>
      <c r="RKI4107" s="6"/>
      <c r="RKJ4107" s="6"/>
      <c r="RKK4107" s="6"/>
      <c r="RKL4107" s="6"/>
      <c r="RKM4107" s="6"/>
      <c r="RKN4107" s="6"/>
      <c r="RKO4107" s="6"/>
      <c r="RKP4107" s="6"/>
      <c r="RKQ4107" s="6"/>
      <c r="RKR4107" s="6"/>
      <c r="RKS4107" s="6"/>
      <c r="RKT4107" s="6"/>
      <c r="RKU4107" s="6"/>
      <c r="RKV4107" s="6"/>
      <c r="RKW4107" s="6"/>
      <c r="RKX4107" s="6"/>
      <c r="RKY4107" s="6"/>
      <c r="RKZ4107" s="6"/>
      <c r="RLA4107" s="6"/>
      <c r="RLB4107" s="6"/>
      <c r="RLC4107" s="6"/>
      <c r="RLD4107" s="6"/>
      <c r="RLE4107" s="6"/>
      <c r="RLF4107" s="6"/>
      <c r="RLG4107" s="6"/>
      <c r="RLH4107" s="6"/>
      <c r="RLI4107" s="6"/>
      <c r="RLJ4107" s="6"/>
      <c r="RLK4107" s="6"/>
      <c r="RLL4107" s="6"/>
      <c r="RLM4107" s="6"/>
      <c r="RLN4107" s="6"/>
      <c r="RLO4107" s="6"/>
      <c r="RLP4107" s="6"/>
      <c r="RLQ4107" s="6"/>
      <c r="RLR4107" s="6"/>
      <c r="RLS4107" s="6"/>
      <c r="RLT4107" s="6"/>
      <c r="RLU4107" s="6"/>
      <c r="RLV4107" s="6"/>
      <c r="RLW4107" s="6"/>
      <c r="RLX4107" s="6"/>
      <c r="RLY4107" s="6"/>
      <c r="RLZ4107" s="6"/>
      <c r="RMA4107" s="6"/>
      <c r="RMB4107" s="6"/>
      <c r="RMC4107" s="6"/>
      <c r="RMD4107" s="6"/>
      <c r="RME4107" s="6"/>
      <c r="RMF4107" s="6"/>
      <c r="RMG4107" s="6"/>
      <c r="RMH4107" s="6"/>
      <c r="RMI4107" s="6"/>
      <c r="RMJ4107" s="6"/>
      <c r="RMK4107" s="6"/>
      <c r="RML4107" s="6"/>
      <c r="RMM4107" s="6"/>
      <c r="RMN4107" s="6"/>
      <c r="RMO4107" s="6"/>
      <c r="RMP4107" s="6"/>
      <c r="RMQ4107" s="6"/>
      <c r="RMR4107" s="6"/>
      <c r="RMS4107" s="6"/>
      <c r="RMT4107" s="6"/>
      <c r="RMU4107" s="6"/>
      <c r="RMV4107" s="6"/>
      <c r="RMW4107" s="6"/>
      <c r="RMX4107" s="6"/>
      <c r="RMY4107" s="6"/>
      <c r="RMZ4107" s="6"/>
      <c r="RNA4107" s="6"/>
      <c r="RNB4107" s="6"/>
      <c r="RNC4107" s="6"/>
      <c r="RND4107" s="6"/>
      <c r="RNE4107" s="6"/>
      <c r="RNF4107" s="6"/>
      <c r="RNG4107" s="6"/>
      <c r="RNH4107" s="6"/>
      <c r="RNI4107" s="6"/>
      <c r="RNJ4107" s="6"/>
      <c r="RNK4107" s="6"/>
      <c r="RNL4107" s="6"/>
      <c r="RNM4107" s="6"/>
      <c r="RNN4107" s="6"/>
      <c r="RNO4107" s="6"/>
      <c r="RNP4107" s="6"/>
      <c r="RNQ4107" s="6"/>
      <c r="RNR4107" s="6"/>
      <c r="RNS4107" s="6"/>
      <c r="RNT4107" s="6"/>
      <c r="RNU4107" s="6"/>
      <c r="RNV4107" s="6"/>
      <c r="RNW4107" s="6"/>
      <c r="RNX4107" s="6"/>
      <c r="RNY4107" s="6"/>
      <c r="RNZ4107" s="6"/>
      <c r="ROA4107" s="6"/>
      <c r="ROB4107" s="6"/>
      <c r="ROC4107" s="6"/>
      <c r="ROD4107" s="6"/>
      <c r="ROE4107" s="6"/>
      <c r="ROF4107" s="6"/>
      <c r="ROG4107" s="6"/>
      <c r="ROH4107" s="6"/>
      <c r="ROI4107" s="6"/>
      <c r="ROJ4107" s="6"/>
      <c r="ROK4107" s="6"/>
      <c r="ROL4107" s="6"/>
      <c r="ROM4107" s="6"/>
      <c r="RON4107" s="6"/>
      <c r="ROO4107" s="6"/>
      <c r="ROP4107" s="6"/>
      <c r="ROQ4107" s="6"/>
      <c r="ROR4107" s="6"/>
      <c r="ROS4107" s="6"/>
      <c r="ROT4107" s="6"/>
      <c r="ROU4107" s="6"/>
      <c r="ROV4107" s="6"/>
      <c r="ROW4107" s="6"/>
      <c r="ROX4107" s="6"/>
      <c r="ROY4107" s="6"/>
      <c r="ROZ4107" s="6"/>
      <c r="RPA4107" s="6"/>
      <c r="RPB4107" s="6"/>
      <c r="RPC4107" s="6"/>
      <c r="RPD4107" s="6"/>
      <c r="RPE4107" s="6"/>
      <c r="RPF4107" s="6"/>
      <c r="RPG4107" s="6"/>
      <c r="RPH4107" s="6"/>
      <c r="RPI4107" s="6"/>
      <c r="RPJ4107" s="6"/>
      <c r="RPK4107" s="6"/>
      <c r="RPL4107" s="6"/>
      <c r="RPM4107" s="6"/>
      <c r="RPN4107" s="6"/>
      <c r="RPO4107" s="6"/>
      <c r="RPP4107" s="6"/>
      <c r="RPQ4107" s="6"/>
      <c r="RPR4107" s="6"/>
      <c r="RPS4107" s="6"/>
      <c r="RPT4107" s="6"/>
      <c r="RPU4107" s="6"/>
      <c r="RPV4107" s="6"/>
      <c r="RPW4107" s="6"/>
      <c r="RPX4107" s="6"/>
      <c r="RPY4107" s="6"/>
      <c r="RPZ4107" s="6"/>
      <c r="RQA4107" s="6"/>
      <c r="RQB4107" s="6"/>
      <c r="RQC4107" s="6"/>
      <c r="RQD4107" s="6"/>
      <c r="RQE4107" s="6"/>
      <c r="RQF4107" s="6"/>
      <c r="RQG4107" s="6"/>
      <c r="RQH4107" s="6"/>
      <c r="RQI4107" s="6"/>
      <c r="RQJ4107" s="6"/>
      <c r="RQK4107" s="6"/>
      <c r="RQL4107" s="6"/>
      <c r="RQM4107" s="6"/>
      <c r="RQN4107" s="6"/>
      <c r="RQO4107" s="6"/>
      <c r="RQP4107" s="6"/>
      <c r="RQQ4107" s="6"/>
      <c r="RQR4107" s="6"/>
      <c r="RQS4107" s="6"/>
      <c r="RQT4107" s="6"/>
      <c r="RQU4107" s="6"/>
      <c r="RQV4107" s="6"/>
      <c r="RQW4107" s="6"/>
      <c r="RQX4107" s="6"/>
      <c r="RQY4107" s="6"/>
      <c r="RQZ4107" s="6"/>
      <c r="RRA4107" s="6"/>
      <c r="RRB4107" s="6"/>
      <c r="RRC4107" s="6"/>
      <c r="RRD4107" s="6"/>
      <c r="RRE4107" s="6"/>
      <c r="RRF4107" s="6"/>
      <c r="RRG4107" s="6"/>
      <c r="RRH4107" s="6"/>
      <c r="RRI4107" s="6"/>
      <c r="RRJ4107" s="6"/>
      <c r="RRK4107" s="6"/>
      <c r="RRL4107" s="6"/>
      <c r="RRM4107" s="6"/>
      <c r="RRN4107" s="6"/>
      <c r="RRO4107" s="6"/>
      <c r="RRP4107" s="6"/>
      <c r="RRQ4107" s="6"/>
      <c r="RRR4107" s="6"/>
      <c r="RRS4107" s="6"/>
      <c r="RRT4107" s="6"/>
      <c r="RRU4107" s="6"/>
      <c r="RRV4107" s="6"/>
      <c r="RRW4107" s="6"/>
      <c r="RRX4107" s="6"/>
      <c r="RRY4107" s="6"/>
      <c r="RRZ4107" s="6"/>
      <c r="RSA4107" s="6"/>
      <c r="RSB4107" s="6"/>
      <c r="RSC4107" s="6"/>
      <c r="RSD4107" s="6"/>
      <c r="RSE4107" s="6"/>
      <c r="RSF4107" s="6"/>
      <c r="RSG4107" s="6"/>
      <c r="RSH4107" s="6"/>
      <c r="RSI4107" s="6"/>
      <c r="RSJ4107" s="6"/>
      <c r="RSK4107" s="6"/>
      <c r="RSL4107" s="6"/>
      <c r="RSM4107" s="6"/>
      <c r="RSN4107" s="6"/>
      <c r="RSO4107" s="6"/>
      <c r="RSP4107" s="6"/>
      <c r="RSQ4107" s="6"/>
      <c r="RSR4107" s="6"/>
      <c r="RSS4107" s="6"/>
      <c r="RST4107" s="6"/>
      <c r="RSU4107" s="6"/>
      <c r="RSV4107" s="6"/>
      <c r="RSW4107" s="6"/>
      <c r="RSX4107" s="6"/>
      <c r="RSY4107" s="6"/>
      <c r="RSZ4107" s="6"/>
      <c r="RTA4107" s="6"/>
      <c r="RTB4107" s="6"/>
      <c r="RTC4107" s="6"/>
      <c r="RTD4107" s="6"/>
      <c r="RTE4107" s="6"/>
      <c r="RTF4107" s="6"/>
      <c r="RTG4107" s="6"/>
      <c r="RTH4107" s="6"/>
      <c r="RTI4107" s="6"/>
      <c r="RTJ4107" s="6"/>
      <c r="RTK4107" s="6"/>
      <c r="RTL4107" s="6"/>
      <c r="RTM4107" s="6"/>
      <c r="RTN4107" s="6"/>
      <c r="RTO4107" s="6"/>
      <c r="RTP4107" s="6"/>
      <c r="RTQ4107" s="6"/>
      <c r="RTR4107" s="6"/>
      <c r="RTS4107" s="6"/>
      <c r="RTT4107" s="6"/>
      <c r="RTU4107" s="6"/>
      <c r="RTV4107" s="6"/>
      <c r="RTW4107" s="6"/>
      <c r="RTX4107" s="6"/>
      <c r="RTY4107" s="6"/>
      <c r="RTZ4107" s="6"/>
      <c r="RUA4107" s="6"/>
      <c r="RUB4107" s="6"/>
      <c r="RUC4107" s="6"/>
      <c r="RUD4107" s="6"/>
      <c r="RUE4107" s="6"/>
      <c r="RUF4107" s="6"/>
      <c r="RUG4107" s="6"/>
      <c r="RUH4107" s="6"/>
      <c r="RUI4107" s="6"/>
      <c r="RUJ4107" s="6"/>
      <c r="RUK4107" s="6"/>
      <c r="RUL4107" s="6"/>
      <c r="RUM4107" s="6"/>
      <c r="RUN4107" s="6"/>
      <c r="RUO4107" s="6"/>
      <c r="RUP4107" s="6"/>
      <c r="RUQ4107" s="6"/>
      <c r="RUR4107" s="6"/>
      <c r="RUS4107" s="6"/>
      <c r="RUT4107" s="6"/>
      <c r="RUU4107" s="6"/>
      <c r="RUV4107" s="6"/>
      <c r="RUW4107" s="6"/>
      <c r="RUX4107" s="6"/>
      <c r="RUY4107" s="6"/>
      <c r="RUZ4107" s="6"/>
      <c r="RVA4107" s="6"/>
      <c r="RVB4107" s="6"/>
      <c r="RVC4107" s="6"/>
      <c r="RVD4107" s="6"/>
      <c r="RVE4107" s="6"/>
      <c r="RVF4107" s="6"/>
      <c r="RVG4107" s="6"/>
      <c r="RVH4107" s="6"/>
      <c r="RVI4107" s="6"/>
      <c r="RVJ4107" s="6"/>
      <c r="RVK4107" s="6"/>
      <c r="RVL4107" s="6"/>
      <c r="RVM4107" s="6"/>
      <c r="RVN4107" s="6"/>
      <c r="RVO4107" s="6"/>
      <c r="RVP4107" s="6"/>
      <c r="RVQ4107" s="6"/>
      <c r="RVR4107" s="6"/>
      <c r="RVS4107" s="6"/>
      <c r="RVT4107" s="6"/>
      <c r="RVU4107" s="6"/>
      <c r="RVV4107" s="6"/>
      <c r="RVW4107" s="6"/>
      <c r="RVX4107" s="6"/>
      <c r="RVY4107" s="6"/>
      <c r="RVZ4107" s="6"/>
      <c r="RWA4107" s="6"/>
      <c r="RWB4107" s="6"/>
      <c r="RWC4107" s="6"/>
      <c r="RWD4107" s="6"/>
      <c r="RWE4107" s="6"/>
      <c r="RWF4107" s="6"/>
      <c r="RWG4107" s="6"/>
      <c r="RWH4107" s="6"/>
      <c r="RWI4107" s="6"/>
      <c r="RWJ4107" s="6"/>
      <c r="RWK4107" s="6"/>
      <c r="RWL4107" s="6"/>
      <c r="RWM4107" s="6"/>
      <c r="RWN4107" s="6"/>
      <c r="RWO4107" s="6"/>
      <c r="RWP4107" s="6"/>
      <c r="RWQ4107" s="6"/>
      <c r="RWR4107" s="6"/>
      <c r="RWS4107" s="6"/>
      <c r="RWT4107" s="6"/>
      <c r="RWU4107" s="6"/>
      <c r="RWV4107" s="6"/>
      <c r="RWW4107" s="6"/>
      <c r="RWX4107" s="6"/>
      <c r="RWY4107" s="6"/>
      <c r="RWZ4107" s="6"/>
      <c r="RXA4107" s="6"/>
      <c r="RXB4107" s="6"/>
      <c r="RXC4107" s="6"/>
      <c r="RXD4107" s="6"/>
      <c r="RXE4107" s="6"/>
      <c r="RXF4107" s="6"/>
      <c r="RXG4107" s="6"/>
      <c r="RXH4107" s="6"/>
      <c r="RXI4107" s="6"/>
      <c r="RXJ4107" s="6"/>
      <c r="RXK4107" s="6"/>
      <c r="RXL4107" s="6"/>
      <c r="RXM4107" s="6"/>
      <c r="RXN4107" s="6"/>
      <c r="RXO4107" s="6"/>
      <c r="RXP4107" s="6"/>
      <c r="RXQ4107" s="6"/>
      <c r="RXR4107" s="6"/>
      <c r="RXS4107" s="6"/>
      <c r="RXT4107" s="6"/>
      <c r="RXU4107" s="6"/>
      <c r="RXV4107" s="6"/>
      <c r="RXW4107" s="6"/>
      <c r="RXX4107" s="6"/>
      <c r="RXY4107" s="6"/>
      <c r="RXZ4107" s="6"/>
      <c r="RYA4107" s="6"/>
      <c r="RYB4107" s="6"/>
      <c r="RYC4107" s="6"/>
      <c r="RYD4107" s="6"/>
      <c r="RYE4107" s="6"/>
      <c r="RYF4107" s="6"/>
      <c r="RYG4107" s="6"/>
      <c r="RYH4107" s="6"/>
      <c r="RYI4107" s="6"/>
      <c r="RYJ4107" s="6"/>
      <c r="RYK4107" s="6"/>
      <c r="RYL4107" s="6"/>
      <c r="RYM4107" s="6"/>
      <c r="RYN4107" s="6"/>
      <c r="RYO4107" s="6"/>
      <c r="RYP4107" s="6"/>
      <c r="RYQ4107" s="6"/>
      <c r="RYR4107" s="6"/>
      <c r="RYS4107" s="6"/>
      <c r="RYT4107" s="6"/>
      <c r="RYU4107" s="6"/>
      <c r="RYV4107" s="6"/>
      <c r="RYW4107" s="6"/>
      <c r="RYX4107" s="6"/>
      <c r="RYY4107" s="6"/>
      <c r="RYZ4107" s="6"/>
      <c r="RZA4107" s="6"/>
      <c r="RZB4107" s="6"/>
      <c r="RZC4107" s="6"/>
      <c r="RZD4107" s="6"/>
      <c r="RZE4107" s="6"/>
      <c r="RZF4107" s="6"/>
      <c r="RZG4107" s="6"/>
      <c r="RZH4107" s="6"/>
      <c r="RZI4107" s="6"/>
      <c r="RZJ4107" s="6"/>
      <c r="RZK4107" s="6"/>
      <c r="RZL4107" s="6"/>
      <c r="RZM4107" s="6"/>
      <c r="RZN4107" s="6"/>
      <c r="RZO4107" s="6"/>
      <c r="RZP4107" s="6"/>
      <c r="RZQ4107" s="6"/>
      <c r="RZR4107" s="6"/>
      <c r="RZS4107" s="6"/>
      <c r="RZT4107" s="6"/>
      <c r="RZU4107" s="6"/>
      <c r="RZV4107" s="6"/>
      <c r="RZW4107" s="6"/>
      <c r="RZX4107" s="6"/>
      <c r="RZY4107" s="6"/>
      <c r="RZZ4107" s="6"/>
      <c r="SAA4107" s="6"/>
      <c r="SAB4107" s="6"/>
      <c r="SAC4107" s="6"/>
      <c r="SAD4107" s="6"/>
      <c r="SAE4107" s="6"/>
      <c r="SAF4107" s="6"/>
      <c r="SAG4107" s="6"/>
      <c r="SAH4107" s="6"/>
      <c r="SAI4107" s="6"/>
      <c r="SAJ4107" s="6"/>
      <c r="SAK4107" s="6"/>
      <c r="SAL4107" s="6"/>
      <c r="SAM4107" s="6"/>
      <c r="SAN4107" s="6"/>
      <c r="SAO4107" s="6"/>
      <c r="SAP4107" s="6"/>
      <c r="SAQ4107" s="6"/>
      <c r="SAR4107" s="6"/>
      <c r="SAS4107" s="6"/>
      <c r="SAT4107" s="6"/>
      <c r="SAU4107" s="6"/>
      <c r="SAV4107" s="6"/>
      <c r="SAW4107" s="6"/>
      <c r="SAX4107" s="6"/>
      <c r="SAY4107" s="6"/>
      <c r="SAZ4107" s="6"/>
      <c r="SBA4107" s="6"/>
      <c r="SBB4107" s="6"/>
      <c r="SBC4107" s="6"/>
      <c r="SBD4107" s="6"/>
      <c r="SBE4107" s="6"/>
      <c r="SBF4107" s="6"/>
      <c r="SBG4107" s="6"/>
      <c r="SBH4107" s="6"/>
      <c r="SBI4107" s="6"/>
      <c r="SBJ4107" s="6"/>
      <c r="SBK4107" s="6"/>
      <c r="SBL4107" s="6"/>
      <c r="SBM4107" s="6"/>
      <c r="SBN4107" s="6"/>
      <c r="SBO4107" s="6"/>
      <c r="SBP4107" s="6"/>
      <c r="SBQ4107" s="6"/>
      <c r="SBR4107" s="6"/>
      <c r="SBS4107" s="6"/>
      <c r="SBT4107" s="6"/>
      <c r="SBU4107" s="6"/>
      <c r="SBV4107" s="6"/>
      <c r="SBW4107" s="6"/>
      <c r="SBX4107" s="6"/>
      <c r="SBY4107" s="6"/>
      <c r="SBZ4107" s="6"/>
      <c r="SCA4107" s="6"/>
      <c r="SCB4107" s="6"/>
      <c r="SCC4107" s="6"/>
      <c r="SCD4107" s="6"/>
      <c r="SCE4107" s="6"/>
      <c r="SCF4107" s="6"/>
      <c r="SCG4107" s="6"/>
      <c r="SCH4107" s="6"/>
      <c r="SCI4107" s="6"/>
      <c r="SCJ4107" s="6"/>
      <c r="SCK4107" s="6"/>
      <c r="SCL4107" s="6"/>
      <c r="SCM4107" s="6"/>
      <c r="SCN4107" s="6"/>
      <c r="SCO4107" s="6"/>
      <c r="SCP4107" s="6"/>
      <c r="SCQ4107" s="6"/>
      <c r="SCR4107" s="6"/>
      <c r="SCS4107" s="6"/>
      <c r="SCT4107" s="6"/>
      <c r="SCU4107" s="6"/>
      <c r="SCV4107" s="6"/>
      <c r="SCW4107" s="6"/>
      <c r="SCX4107" s="6"/>
      <c r="SCY4107" s="6"/>
      <c r="SCZ4107" s="6"/>
      <c r="SDA4107" s="6"/>
      <c r="SDB4107" s="6"/>
      <c r="SDC4107" s="6"/>
      <c r="SDD4107" s="6"/>
      <c r="SDE4107" s="6"/>
      <c r="SDF4107" s="6"/>
      <c r="SDG4107" s="6"/>
      <c r="SDH4107" s="6"/>
      <c r="SDI4107" s="6"/>
      <c r="SDJ4107" s="6"/>
      <c r="SDK4107" s="6"/>
      <c r="SDL4107" s="6"/>
      <c r="SDM4107" s="6"/>
      <c r="SDN4107" s="6"/>
      <c r="SDO4107" s="6"/>
      <c r="SDP4107" s="6"/>
      <c r="SDQ4107" s="6"/>
      <c r="SDR4107" s="6"/>
      <c r="SDS4107" s="6"/>
      <c r="SDT4107" s="6"/>
      <c r="SDU4107" s="6"/>
      <c r="SDV4107" s="6"/>
      <c r="SDW4107" s="6"/>
      <c r="SDX4107" s="6"/>
      <c r="SDY4107" s="6"/>
      <c r="SDZ4107" s="6"/>
      <c r="SEA4107" s="6"/>
      <c r="SEB4107" s="6"/>
      <c r="SEC4107" s="6"/>
      <c r="SED4107" s="6"/>
      <c r="SEE4107" s="6"/>
      <c r="SEF4107" s="6"/>
      <c r="SEG4107" s="6"/>
      <c r="SEH4107" s="6"/>
      <c r="SEI4107" s="6"/>
      <c r="SEJ4107" s="6"/>
      <c r="SEK4107" s="6"/>
      <c r="SEL4107" s="6"/>
      <c r="SEM4107" s="6"/>
      <c r="SEN4107" s="6"/>
      <c r="SEO4107" s="6"/>
      <c r="SEP4107" s="6"/>
      <c r="SEQ4107" s="6"/>
      <c r="SER4107" s="6"/>
      <c r="SES4107" s="6"/>
      <c r="SET4107" s="6"/>
      <c r="SEU4107" s="6"/>
      <c r="SEV4107" s="6"/>
      <c r="SEW4107" s="6"/>
      <c r="SEX4107" s="6"/>
      <c r="SEY4107" s="6"/>
      <c r="SEZ4107" s="6"/>
      <c r="SFA4107" s="6"/>
      <c r="SFB4107" s="6"/>
      <c r="SFC4107" s="6"/>
      <c r="SFD4107" s="6"/>
      <c r="SFE4107" s="6"/>
      <c r="SFF4107" s="6"/>
      <c r="SFG4107" s="6"/>
      <c r="SFH4107" s="6"/>
      <c r="SFI4107" s="6"/>
      <c r="SFJ4107" s="6"/>
      <c r="SFK4107" s="6"/>
      <c r="SFL4107" s="6"/>
      <c r="SFM4107" s="6"/>
      <c r="SFN4107" s="6"/>
      <c r="SFO4107" s="6"/>
      <c r="SFP4107" s="6"/>
      <c r="SFQ4107" s="6"/>
      <c r="SFR4107" s="6"/>
      <c r="SFS4107" s="6"/>
      <c r="SFT4107" s="6"/>
      <c r="SFU4107" s="6"/>
      <c r="SFV4107" s="6"/>
      <c r="SFW4107" s="6"/>
      <c r="SFX4107" s="6"/>
      <c r="SFY4107" s="6"/>
      <c r="SFZ4107" s="6"/>
      <c r="SGA4107" s="6"/>
      <c r="SGB4107" s="6"/>
      <c r="SGC4107" s="6"/>
      <c r="SGD4107" s="6"/>
      <c r="SGE4107" s="6"/>
      <c r="SGF4107" s="6"/>
      <c r="SGG4107" s="6"/>
      <c r="SGH4107" s="6"/>
      <c r="SGI4107" s="6"/>
      <c r="SGJ4107" s="6"/>
      <c r="SGK4107" s="6"/>
      <c r="SGL4107" s="6"/>
      <c r="SGM4107" s="6"/>
      <c r="SGN4107" s="6"/>
      <c r="SGO4107" s="6"/>
      <c r="SGP4107" s="6"/>
      <c r="SGQ4107" s="6"/>
      <c r="SGR4107" s="6"/>
      <c r="SGS4107" s="6"/>
      <c r="SGT4107" s="6"/>
      <c r="SGU4107" s="6"/>
      <c r="SGV4107" s="6"/>
      <c r="SGW4107" s="6"/>
      <c r="SGX4107" s="6"/>
      <c r="SGY4107" s="6"/>
      <c r="SGZ4107" s="6"/>
      <c r="SHA4107" s="6"/>
      <c r="SHB4107" s="6"/>
      <c r="SHC4107" s="6"/>
      <c r="SHD4107" s="6"/>
      <c r="SHE4107" s="6"/>
      <c r="SHF4107" s="6"/>
      <c r="SHG4107" s="6"/>
      <c r="SHH4107" s="6"/>
      <c r="SHI4107" s="6"/>
      <c r="SHJ4107" s="6"/>
      <c r="SHK4107" s="6"/>
      <c r="SHL4107" s="6"/>
      <c r="SHM4107" s="6"/>
      <c r="SHN4107" s="6"/>
      <c r="SHO4107" s="6"/>
      <c r="SHP4107" s="6"/>
      <c r="SHQ4107" s="6"/>
      <c r="SHR4107" s="6"/>
      <c r="SHS4107" s="6"/>
      <c r="SHT4107" s="6"/>
      <c r="SHU4107" s="6"/>
      <c r="SHV4107" s="6"/>
      <c r="SHW4107" s="6"/>
      <c r="SHX4107" s="6"/>
      <c r="SHY4107" s="6"/>
      <c r="SHZ4107" s="6"/>
      <c r="SIA4107" s="6"/>
      <c r="SIB4107" s="6"/>
      <c r="SIC4107" s="6"/>
      <c r="SID4107" s="6"/>
      <c r="SIE4107" s="6"/>
      <c r="SIF4107" s="6"/>
      <c r="SIG4107" s="6"/>
      <c r="SIH4107" s="6"/>
      <c r="SII4107" s="6"/>
      <c r="SIJ4107" s="6"/>
      <c r="SIK4107" s="6"/>
      <c r="SIL4107" s="6"/>
      <c r="SIM4107" s="6"/>
      <c r="SIN4107" s="6"/>
      <c r="SIO4107" s="6"/>
      <c r="SIP4107" s="6"/>
      <c r="SIQ4107" s="6"/>
      <c r="SIR4107" s="6"/>
      <c r="SIS4107" s="6"/>
      <c r="SIT4107" s="6"/>
      <c r="SIU4107" s="6"/>
      <c r="SIV4107" s="6"/>
      <c r="SIW4107" s="6"/>
      <c r="SIX4107" s="6"/>
      <c r="SIY4107" s="6"/>
      <c r="SIZ4107" s="6"/>
      <c r="SJA4107" s="6"/>
      <c r="SJB4107" s="6"/>
      <c r="SJC4107" s="6"/>
      <c r="SJD4107" s="6"/>
      <c r="SJE4107" s="6"/>
      <c r="SJF4107" s="6"/>
      <c r="SJG4107" s="6"/>
      <c r="SJH4107" s="6"/>
      <c r="SJI4107" s="6"/>
      <c r="SJJ4107" s="6"/>
      <c r="SJK4107" s="6"/>
      <c r="SJL4107" s="6"/>
      <c r="SJM4107" s="6"/>
      <c r="SJN4107" s="6"/>
      <c r="SJO4107" s="6"/>
      <c r="SJP4107" s="6"/>
      <c r="SJQ4107" s="6"/>
      <c r="SJR4107" s="6"/>
      <c r="SJS4107" s="6"/>
      <c r="SJT4107" s="6"/>
      <c r="SJU4107" s="6"/>
      <c r="SJV4107" s="6"/>
      <c r="SJW4107" s="6"/>
      <c r="SJX4107" s="6"/>
      <c r="SJY4107" s="6"/>
      <c r="SJZ4107" s="6"/>
      <c r="SKA4107" s="6"/>
      <c r="SKB4107" s="6"/>
      <c r="SKC4107" s="6"/>
      <c r="SKD4107" s="6"/>
      <c r="SKE4107" s="6"/>
      <c r="SKF4107" s="6"/>
      <c r="SKG4107" s="6"/>
      <c r="SKH4107" s="6"/>
      <c r="SKI4107" s="6"/>
      <c r="SKJ4107" s="6"/>
      <c r="SKK4107" s="6"/>
      <c r="SKL4107" s="6"/>
      <c r="SKM4107" s="6"/>
      <c r="SKN4107" s="6"/>
      <c r="SKO4107" s="6"/>
      <c r="SKP4107" s="6"/>
      <c r="SKQ4107" s="6"/>
      <c r="SKR4107" s="6"/>
      <c r="SKS4107" s="6"/>
      <c r="SKT4107" s="6"/>
      <c r="SKU4107" s="6"/>
      <c r="SKV4107" s="6"/>
      <c r="SKW4107" s="6"/>
      <c r="SKX4107" s="6"/>
      <c r="SKY4107" s="6"/>
      <c r="SKZ4107" s="6"/>
      <c r="SLA4107" s="6"/>
      <c r="SLB4107" s="6"/>
      <c r="SLC4107" s="6"/>
      <c r="SLD4107" s="6"/>
      <c r="SLE4107" s="6"/>
      <c r="SLF4107" s="6"/>
      <c r="SLG4107" s="6"/>
      <c r="SLH4107" s="6"/>
      <c r="SLI4107" s="6"/>
      <c r="SLJ4107" s="6"/>
      <c r="SLK4107" s="6"/>
      <c r="SLL4107" s="6"/>
      <c r="SLM4107" s="6"/>
      <c r="SLN4107" s="6"/>
      <c r="SLO4107" s="6"/>
      <c r="SLP4107" s="6"/>
      <c r="SLQ4107" s="6"/>
      <c r="SLR4107" s="6"/>
      <c r="SLS4107" s="6"/>
      <c r="SLT4107" s="6"/>
      <c r="SLU4107" s="6"/>
      <c r="SLV4107" s="6"/>
      <c r="SLW4107" s="6"/>
      <c r="SLX4107" s="6"/>
      <c r="SLY4107" s="6"/>
      <c r="SLZ4107" s="6"/>
      <c r="SMA4107" s="6"/>
      <c r="SMB4107" s="6"/>
      <c r="SMC4107" s="6"/>
      <c r="SMD4107" s="6"/>
      <c r="SME4107" s="6"/>
      <c r="SMF4107" s="6"/>
      <c r="SMG4107" s="6"/>
      <c r="SMH4107" s="6"/>
      <c r="SMI4107" s="6"/>
      <c r="SMJ4107" s="6"/>
      <c r="SMK4107" s="6"/>
      <c r="SML4107" s="6"/>
      <c r="SMM4107" s="6"/>
      <c r="SMN4107" s="6"/>
      <c r="SMO4107" s="6"/>
      <c r="SMP4107" s="6"/>
      <c r="SMQ4107" s="6"/>
      <c r="SMR4107" s="6"/>
      <c r="SMS4107" s="6"/>
      <c r="SMT4107" s="6"/>
      <c r="SMU4107" s="6"/>
      <c r="SMV4107" s="6"/>
      <c r="SMW4107" s="6"/>
      <c r="SMX4107" s="6"/>
      <c r="SMY4107" s="6"/>
      <c r="SMZ4107" s="6"/>
      <c r="SNA4107" s="6"/>
      <c r="SNB4107" s="6"/>
      <c r="SNC4107" s="6"/>
      <c r="SND4107" s="6"/>
      <c r="SNE4107" s="6"/>
      <c r="SNF4107" s="6"/>
      <c r="SNG4107" s="6"/>
      <c r="SNH4107" s="6"/>
      <c r="SNI4107" s="6"/>
      <c r="SNJ4107" s="6"/>
      <c r="SNK4107" s="6"/>
      <c r="SNL4107" s="6"/>
      <c r="SNM4107" s="6"/>
      <c r="SNN4107" s="6"/>
      <c r="SNO4107" s="6"/>
      <c r="SNP4107" s="6"/>
      <c r="SNQ4107" s="6"/>
      <c r="SNR4107" s="6"/>
      <c r="SNS4107" s="6"/>
      <c r="SNT4107" s="6"/>
      <c r="SNU4107" s="6"/>
      <c r="SNV4107" s="6"/>
      <c r="SNW4107" s="6"/>
      <c r="SNX4107" s="6"/>
      <c r="SNY4107" s="6"/>
      <c r="SNZ4107" s="6"/>
      <c r="SOA4107" s="6"/>
      <c r="SOB4107" s="6"/>
      <c r="SOC4107" s="6"/>
      <c r="SOD4107" s="6"/>
      <c r="SOE4107" s="6"/>
      <c r="SOF4107" s="6"/>
      <c r="SOG4107" s="6"/>
      <c r="SOH4107" s="6"/>
      <c r="SOI4107" s="6"/>
      <c r="SOJ4107" s="6"/>
      <c r="SOK4107" s="6"/>
      <c r="SOL4107" s="6"/>
      <c r="SOM4107" s="6"/>
      <c r="SON4107" s="6"/>
      <c r="SOO4107" s="6"/>
      <c r="SOP4107" s="6"/>
      <c r="SOQ4107" s="6"/>
      <c r="SOR4107" s="6"/>
      <c r="SOS4107" s="6"/>
      <c r="SOT4107" s="6"/>
      <c r="SOU4107" s="6"/>
      <c r="SOV4107" s="6"/>
      <c r="SOW4107" s="6"/>
      <c r="SOX4107" s="6"/>
      <c r="SOY4107" s="6"/>
      <c r="SOZ4107" s="6"/>
      <c r="SPA4107" s="6"/>
      <c r="SPB4107" s="6"/>
      <c r="SPC4107" s="6"/>
      <c r="SPD4107" s="6"/>
      <c r="SPE4107" s="6"/>
      <c r="SPF4107" s="6"/>
      <c r="SPG4107" s="6"/>
      <c r="SPH4107" s="6"/>
      <c r="SPI4107" s="6"/>
      <c r="SPJ4107" s="6"/>
      <c r="SPK4107" s="6"/>
      <c r="SPL4107" s="6"/>
      <c r="SPM4107" s="6"/>
      <c r="SPN4107" s="6"/>
      <c r="SPO4107" s="6"/>
      <c r="SPP4107" s="6"/>
      <c r="SPQ4107" s="6"/>
      <c r="SPR4107" s="6"/>
      <c r="SPS4107" s="6"/>
      <c r="SPT4107" s="6"/>
      <c r="SPU4107" s="6"/>
      <c r="SPV4107" s="6"/>
      <c r="SPW4107" s="6"/>
      <c r="SPX4107" s="6"/>
      <c r="SPY4107" s="6"/>
      <c r="SPZ4107" s="6"/>
      <c r="SQA4107" s="6"/>
      <c r="SQB4107" s="6"/>
      <c r="SQC4107" s="6"/>
      <c r="SQD4107" s="6"/>
      <c r="SQE4107" s="6"/>
      <c r="SQF4107" s="6"/>
      <c r="SQG4107" s="6"/>
      <c r="SQH4107" s="6"/>
      <c r="SQI4107" s="6"/>
      <c r="SQJ4107" s="6"/>
      <c r="SQK4107" s="6"/>
      <c r="SQL4107" s="6"/>
      <c r="SQM4107" s="6"/>
      <c r="SQN4107" s="6"/>
      <c r="SQO4107" s="6"/>
      <c r="SQP4107" s="6"/>
      <c r="SQQ4107" s="6"/>
      <c r="SQR4107" s="6"/>
      <c r="SQS4107" s="6"/>
      <c r="SQT4107" s="6"/>
      <c r="SQU4107" s="6"/>
      <c r="SQV4107" s="6"/>
      <c r="SQW4107" s="6"/>
      <c r="SQX4107" s="6"/>
      <c r="SQY4107" s="6"/>
      <c r="SQZ4107" s="6"/>
      <c r="SRA4107" s="6"/>
      <c r="SRB4107" s="6"/>
      <c r="SRC4107" s="6"/>
      <c r="SRD4107" s="6"/>
      <c r="SRE4107" s="6"/>
      <c r="SRF4107" s="6"/>
      <c r="SRG4107" s="6"/>
      <c r="SRH4107" s="6"/>
      <c r="SRI4107" s="6"/>
      <c r="SRJ4107" s="6"/>
      <c r="SRK4107" s="6"/>
      <c r="SRL4107" s="6"/>
      <c r="SRM4107" s="6"/>
      <c r="SRN4107" s="6"/>
      <c r="SRO4107" s="6"/>
      <c r="SRP4107" s="6"/>
      <c r="SRQ4107" s="6"/>
      <c r="SRR4107" s="6"/>
      <c r="SRS4107" s="6"/>
      <c r="SRT4107" s="6"/>
      <c r="SRU4107" s="6"/>
      <c r="SRV4107" s="6"/>
      <c r="SRW4107" s="6"/>
      <c r="SRX4107" s="6"/>
      <c r="SRY4107" s="6"/>
      <c r="SRZ4107" s="6"/>
      <c r="SSA4107" s="6"/>
      <c r="SSB4107" s="6"/>
      <c r="SSC4107" s="6"/>
      <c r="SSD4107" s="6"/>
      <c r="SSE4107" s="6"/>
      <c r="SSF4107" s="6"/>
      <c r="SSG4107" s="6"/>
      <c r="SSH4107" s="6"/>
      <c r="SSI4107" s="6"/>
      <c r="SSJ4107" s="6"/>
      <c r="SSK4107" s="6"/>
      <c r="SSL4107" s="6"/>
      <c r="SSM4107" s="6"/>
      <c r="SSN4107" s="6"/>
      <c r="SSO4107" s="6"/>
      <c r="SSP4107" s="6"/>
      <c r="SSQ4107" s="6"/>
      <c r="SSR4107" s="6"/>
      <c r="SSS4107" s="6"/>
      <c r="SST4107" s="6"/>
      <c r="SSU4107" s="6"/>
      <c r="SSV4107" s="6"/>
      <c r="SSW4107" s="6"/>
      <c r="SSX4107" s="6"/>
      <c r="SSY4107" s="6"/>
      <c r="SSZ4107" s="6"/>
      <c r="STA4107" s="6"/>
      <c r="STB4107" s="6"/>
      <c r="STC4107" s="6"/>
      <c r="STD4107" s="6"/>
      <c r="STE4107" s="6"/>
      <c r="STF4107" s="6"/>
      <c r="STG4107" s="6"/>
      <c r="STH4107" s="6"/>
      <c r="STI4107" s="6"/>
      <c r="STJ4107" s="6"/>
      <c r="STK4107" s="6"/>
      <c r="STL4107" s="6"/>
      <c r="STM4107" s="6"/>
      <c r="STN4107" s="6"/>
      <c r="STO4107" s="6"/>
      <c r="STP4107" s="6"/>
      <c r="STQ4107" s="6"/>
      <c r="STR4107" s="6"/>
      <c r="STS4107" s="6"/>
      <c r="STT4107" s="6"/>
      <c r="STU4107" s="6"/>
      <c r="STV4107" s="6"/>
      <c r="STW4107" s="6"/>
      <c r="STX4107" s="6"/>
      <c r="STY4107" s="6"/>
      <c r="STZ4107" s="6"/>
      <c r="SUA4107" s="6"/>
      <c r="SUB4107" s="6"/>
      <c r="SUC4107" s="6"/>
      <c r="SUD4107" s="6"/>
      <c r="SUE4107" s="6"/>
      <c r="SUF4107" s="6"/>
      <c r="SUG4107" s="6"/>
      <c r="SUH4107" s="6"/>
      <c r="SUI4107" s="6"/>
      <c r="SUJ4107" s="6"/>
      <c r="SUK4107" s="6"/>
      <c r="SUL4107" s="6"/>
      <c r="SUM4107" s="6"/>
      <c r="SUN4107" s="6"/>
      <c r="SUO4107" s="6"/>
      <c r="SUP4107" s="6"/>
      <c r="SUQ4107" s="6"/>
      <c r="SUR4107" s="6"/>
      <c r="SUS4107" s="6"/>
      <c r="SUT4107" s="6"/>
      <c r="SUU4107" s="6"/>
      <c r="SUV4107" s="6"/>
      <c r="SUW4107" s="6"/>
      <c r="SUX4107" s="6"/>
      <c r="SUY4107" s="6"/>
      <c r="SUZ4107" s="6"/>
      <c r="SVA4107" s="6"/>
      <c r="SVB4107" s="6"/>
      <c r="SVC4107" s="6"/>
      <c r="SVD4107" s="6"/>
      <c r="SVE4107" s="6"/>
      <c r="SVF4107" s="6"/>
      <c r="SVG4107" s="6"/>
      <c r="SVH4107" s="6"/>
      <c r="SVI4107" s="6"/>
      <c r="SVJ4107" s="6"/>
      <c r="SVK4107" s="6"/>
      <c r="SVL4107" s="6"/>
      <c r="SVM4107" s="6"/>
      <c r="SVN4107" s="6"/>
      <c r="SVO4107" s="6"/>
      <c r="SVP4107" s="6"/>
      <c r="SVQ4107" s="6"/>
      <c r="SVR4107" s="6"/>
      <c r="SVS4107" s="6"/>
      <c r="SVT4107" s="6"/>
      <c r="SVU4107" s="6"/>
      <c r="SVV4107" s="6"/>
      <c r="SVW4107" s="6"/>
      <c r="SVX4107" s="6"/>
      <c r="SVY4107" s="6"/>
      <c r="SVZ4107" s="6"/>
      <c r="SWA4107" s="6"/>
      <c r="SWB4107" s="6"/>
      <c r="SWC4107" s="6"/>
      <c r="SWD4107" s="6"/>
      <c r="SWE4107" s="6"/>
      <c r="SWF4107" s="6"/>
      <c r="SWG4107" s="6"/>
      <c r="SWH4107" s="6"/>
      <c r="SWI4107" s="6"/>
      <c r="SWJ4107" s="6"/>
      <c r="SWK4107" s="6"/>
      <c r="SWL4107" s="6"/>
      <c r="SWM4107" s="6"/>
      <c r="SWN4107" s="6"/>
      <c r="SWO4107" s="6"/>
      <c r="SWP4107" s="6"/>
      <c r="SWQ4107" s="6"/>
      <c r="SWR4107" s="6"/>
      <c r="SWS4107" s="6"/>
      <c r="SWT4107" s="6"/>
      <c r="SWU4107" s="6"/>
      <c r="SWV4107" s="6"/>
      <c r="SWW4107" s="6"/>
      <c r="SWX4107" s="6"/>
      <c r="SWY4107" s="6"/>
      <c r="SWZ4107" s="6"/>
      <c r="SXA4107" s="6"/>
      <c r="SXB4107" s="6"/>
      <c r="SXC4107" s="6"/>
      <c r="SXD4107" s="6"/>
      <c r="SXE4107" s="6"/>
      <c r="SXF4107" s="6"/>
      <c r="SXG4107" s="6"/>
      <c r="SXH4107" s="6"/>
      <c r="SXI4107" s="6"/>
      <c r="SXJ4107" s="6"/>
      <c r="SXK4107" s="6"/>
      <c r="SXL4107" s="6"/>
      <c r="SXM4107" s="6"/>
      <c r="SXN4107" s="6"/>
      <c r="SXO4107" s="6"/>
      <c r="SXP4107" s="6"/>
      <c r="SXQ4107" s="6"/>
      <c r="SXR4107" s="6"/>
      <c r="SXS4107" s="6"/>
      <c r="SXT4107" s="6"/>
      <c r="SXU4107" s="6"/>
      <c r="SXV4107" s="6"/>
      <c r="SXW4107" s="6"/>
      <c r="SXX4107" s="6"/>
      <c r="SXY4107" s="6"/>
      <c r="SXZ4107" s="6"/>
      <c r="SYA4107" s="6"/>
      <c r="SYB4107" s="6"/>
      <c r="SYC4107" s="6"/>
      <c r="SYD4107" s="6"/>
      <c r="SYE4107" s="6"/>
      <c r="SYF4107" s="6"/>
      <c r="SYG4107" s="6"/>
      <c r="SYH4107" s="6"/>
      <c r="SYI4107" s="6"/>
      <c r="SYJ4107" s="6"/>
      <c r="SYK4107" s="6"/>
      <c r="SYL4107" s="6"/>
      <c r="SYM4107" s="6"/>
      <c r="SYN4107" s="6"/>
      <c r="SYO4107" s="6"/>
      <c r="SYP4107" s="6"/>
      <c r="SYQ4107" s="6"/>
      <c r="SYR4107" s="6"/>
      <c r="SYS4107" s="6"/>
      <c r="SYT4107" s="6"/>
      <c r="SYU4107" s="6"/>
      <c r="SYV4107" s="6"/>
      <c r="SYW4107" s="6"/>
      <c r="SYX4107" s="6"/>
      <c r="SYY4107" s="6"/>
      <c r="SYZ4107" s="6"/>
      <c r="SZA4107" s="6"/>
      <c r="SZB4107" s="6"/>
      <c r="SZC4107" s="6"/>
      <c r="SZD4107" s="6"/>
      <c r="SZE4107" s="6"/>
      <c r="SZF4107" s="6"/>
      <c r="SZG4107" s="6"/>
      <c r="SZH4107" s="6"/>
      <c r="SZI4107" s="6"/>
      <c r="SZJ4107" s="6"/>
      <c r="SZK4107" s="6"/>
      <c r="SZL4107" s="6"/>
      <c r="SZM4107" s="6"/>
      <c r="SZN4107" s="6"/>
      <c r="SZO4107" s="6"/>
      <c r="SZP4107" s="6"/>
      <c r="SZQ4107" s="6"/>
      <c r="SZR4107" s="6"/>
      <c r="SZS4107" s="6"/>
      <c r="SZT4107" s="6"/>
      <c r="SZU4107" s="6"/>
      <c r="SZV4107" s="6"/>
      <c r="SZW4107" s="6"/>
      <c r="SZX4107" s="6"/>
      <c r="SZY4107" s="6"/>
      <c r="SZZ4107" s="6"/>
      <c r="TAA4107" s="6"/>
      <c r="TAB4107" s="6"/>
      <c r="TAC4107" s="6"/>
      <c r="TAD4107" s="6"/>
      <c r="TAE4107" s="6"/>
      <c r="TAF4107" s="6"/>
      <c r="TAG4107" s="6"/>
      <c r="TAH4107" s="6"/>
      <c r="TAI4107" s="6"/>
      <c r="TAJ4107" s="6"/>
      <c r="TAK4107" s="6"/>
      <c r="TAL4107" s="6"/>
      <c r="TAM4107" s="6"/>
      <c r="TAN4107" s="6"/>
      <c r="TAO4107" s="6"/>
      <c r="TAP4107" s="6"/>
      <c r="TAQ4107" s="6"/>
      <c r="TAR4107" s="6"/>
      <c r="TAS4107" s="6"/>
      <c r="TAT4107" s="6"/>
      <c r="TAU4107" s="6"/>
      <c r="TAV4107" s="6"/>
      <c r="TAW4107" s="6"/>
      <c r="TAX4107" s="6"/>
      <c r="TAY4107" s="6"/>
      <c r="TAZ4107" s="6"/>
      <c r="TBA4107" s="6"/>
      <c r="TBB4107" s="6"/>
      <c r="TBC4107" s="6"/>
      <c r="TBD4107" s="6"/>
      <c r="TBE4107" s="6"/>
      <c r="TBF4107" s="6"/>
      <c r="TBG4107" s="6"/>
      <c r="TBH4107" s="6"/>
      <c r="TBI4107" s="6"/>
      <c r="TBJ4107" s="6"/>
      <c r="TBK4107" s="6"/>
      <c r="TBL4107" s="6"/>
      <c r="TBM4107" s="6"/>
      <c r="TBN4107" s="6"/>
      <c r="TBO4107" s="6"/>
      <c r="TBP4107" s="6"/>
      <c r="TBQ4107" s="6"/>
      <c r="TBR4107" s="6"/>
      <c r="TBS4107" s="6"/>
      <c r="TBT4107" s="6"/>
      <c r="TBU4107" s="6"/>
      <c r="TBV4107" s="6"/>
      <c r="TBW4107" s="6"/>
      <c r="TBX4107" s="6"/>
      <c r="TBY4107" s="6"/>
      <c r="TBZ4107" s="6"/>
      <c r="TCA4107" s="6"/>
      <c r="TCB4107" s="6"/>
      <c r="TCC4107" s="6"/>
      <c r="TCD4107" s="6"/>
      <c r="TCE4107" s="6"/>
      <c r="TCF4107" s="6"/>
      <c r="TCG4107" s="6"/>
      <c r="TCH4107" s="6"/>
      <c r="TCI4107" s="6"/>
      <c r="TCJ4107" s="6"/>
      <c r="TCK4107" s="6"/>
      <c r="TCL4107" s="6"/>
      <c r="TCM4107" s="6"/>
      <c r="TCN4107" s="6"/>
      <c r="TCO4107" s="6"/>
      <c r="TCP4107" s="6"/>
      <c r="TCQ4107" s="6"/>
      <c r="TCR4107" s="6"/>
      <c r="TCS4107" s="6"/>
      <c r="TCT4107" s="6"/>
      <c r="TCU4107" s="6"/>
      <c r="TCV4107" s="6"/>
      <c r="TCW4107" s="6"/>
      <c r="TCX4107" s="6"/>
      <c r="TCY4107" s="6"/>
      <c r="TCZ4107" s="6"/>
      <c r="TDA4107" s="6"/>
      <c r="TDB4107" s="6"/>
      <c r="TDC4107" s="6"/>
      <c r="TDD4107" s="6"/>
      <c r="TDE4107" s="6"/>
      <c r="TDF4107" s="6"/>
      <c r="TDG4107" s="6"/>
      <c r="TDH4107" s="6"/>
      <c r="TDI4107" s="6"/>
      <c r="TDJ4107" s="6"/>
      <c r="TDK4107" s="6"/>
      <c r="TDL4107" s="6"/>
      <c r="TDM4107" s="6"/>
      <c r="TDN4107" s="6"/>
      <c r="TDO4107" s="6"/>
      <c r="TDP4107" s="6"/>
      <c r="TDQ4107" s="6"/>
      <c r="TDR4107" s="6"/>
      <c r="TDS4107" s="6"/>
      <c r="TDT4107" s="6"/>
      <c r="TDU4107" s="6"/>
      <c r="TDV4107" s="6"/>
      <c r="TDW4107" s="6"/>
      <c r="TDX4107" s="6"/>
      <c r="TDY4107" s="6"/>
      <c r="TDZ4107" s="6"/>
      <c r="TEA4107" s="6"/>
      <c r="TEB4107" s="6"/>
      <c r="TEC4107" s="6"/>
      <c r="TED4107" s="6"/>
      <c r="TEE4107" s="6"/>
      <c r="TEF4107" s="6"/>
      <c r="TEG4107" s="6"/>
      <c r="TEH4107" s="6"/>
      <c r="TEI4107" s="6"/>
      <c r="TEJ4107" s="6"/>
      <c r="TEK4107" s="6"/>
      <c r="TEL4107" s="6"/>
      <c r="TEM4107" s="6"/>
      <c r="TEN4107" s="6"/>
      <c r="TEO4107" s="6"/>
      <c r="TEP4107" s="6"/>
      <c r="TEQ4107" s="6"/>
      <c r="TER4107" s="6"/>
      <c r="TES4107" s="6"/>
      <c r="TET4107" s="6"/>
      <c r="TEU4107" s="6"/>
      <c r="TEV4107" s="6"/>
      <c r="TEW4107" s="6"/>
      <c r="TEX4107" s="6"/>
      <c r="TEY4107" s="6"/>
      <c r="TEZ4107" s="6"/>
      <c r="TFA4107" s="6"/>
      <c r="TFB4107" s="6"/>
      <c r="TFC4107" s="6"/>
      <c r="TFD4107" s="6"/>
      <c r="TFE4107" s="6"/>
      <c r="TFF4107" s="6"/>
      <c r="TFG4107" s="6"/>
      <c r="TFH4107" s="6"/>
      <c r="TFI4107" s="6"/>
      <c r="TFJ4107" s="6"/>
      <c r="TFK4107" s="6"/>
      <c r="TFL4107" s="6"/>
      <c r="TFM4107" s="6"/>
      <c r="TFN4107" s="6"/>
      <c r="TFO4107" s="6"/>
      <c r="TFP4107" s="6"/>
      <c r="TFQ4107" s="6"/>
      <c r="TFR4107" s="6"/>
      <c r="TFS4107" s="6"/>
      <c r="TFT4107" s="6"/>
      <c r="TFU4107" s="6"/>
      <c r="TFV4107" s="6"/>
      <c r="TFW4107" s="6"/>
      <c r="TFX4107" s="6"/>
      <c r="TFY4107" s="6"/>
      <c r="TFZ4107" s="6"/>
      <c r="TGA4107" s="6"/>
      <c r="TGB4107" s="6"/>
      <c r="TGC4107" s="6"/>
      <c r="TGD4107" s="6"/>
      <c r="TGE4107" s="6"/>
      <c r="TGF4107" s="6"/>
      <c r="TGG4107" s="6"/>
      <c r="TGH4107" s="6"/>
      <c r="TGI4107" s="6"/>
      <c r="TGJ4107" s="6"/>
      <c r="TGK4107" s="6"/>
      <c r="TGL4107" s="6"/>
      <c r="TGM4107" s="6"/>
      <c r="TGN4107" s="6"/>
      <c r="TGO4107" s="6"/>
      <c r="TGP4107" s="6"/>
      <c r="TGQ4107" s="6"/>
      <c r="TGR4107" s="6"/>
      <c r="TGS4107" s="6"/>
      <c r="TGT4107" s="6"/>
      <c r="TGU4107" s="6"/>
      <c r="TGV4107" s="6"/>
      <c r="TGW4107" s="6"/>
      <c r="TGX4107" s="6"/>
      <c r="TGY4107" s="6"/>
      <c r="TGZ4107" s="6"/>
      <c r="THA4107" s="6"/>
      <c r="THB4107" s="6"/>
      <c r="THC4107" s="6"/>
      <c r="THD4107" s="6"/>
      <c r="THE4107" s="6"/>
      <c r="THF4107" s="6"/>
      <c r="THG4107" s="6"/>
      <c r="THH4107" s="6"/>
      <c r="THI4107" s="6"/>
      <c r="THJ4107" s="6"/>
      <c r="THK4107" s="6"/>
      <c r="THL4107" s="6"/>
      <c r="THM4107" s="6"/>
      <c r="THN4107" s="6"/>
      <c r="THO4107" s="6"/>
      <c r="THP4107" s="6"/>
      <c r="THQ4107" s="6"/>
      <c r="THR4107" s="6"/>
      <c r="THS4107" s="6"/>
      <c r="THT4107" s="6"/>
      <c r="THU4107" s="6"/>
      <c r="THV4107" s="6"/>
      <c r="THW4107" s="6"/>
      <c r="THX4107" s="6"/>
      <c r="THY4107" s="6"/>
      <c r="THZ4107" s="6"/>
      <c r="TIA4107" s="6"/>
      <c r="TIB4107" s="6"/>
      <c r="TIC4107" s="6"/>
      <c r="TID4107" s="6"/>
      <c r="TIE4107" s="6"/>
      <c r="TIF4107" s="6"/>
      <c r="TIG4107" s="6"/>
      <c r="TIH4107" s="6"/>
      <c r="TII4107" s="6"/>
      <c r="TIJ4107" s="6"/>
      <c r="TIK4107" s="6"/>
      <c r="TIL4107" s="6"/>
      <c r="TIM4107" s="6"/>
      <c r="TIN4107" s="6"/>
      <c r="TIO4107" s="6"/>
      <c r="TIP4107" s="6"/>
      <c r="TIQ4107" s="6"/>
      <c r="TIR4107" s="6"/>
      <c r="TIS4107" s="6"/>
      <c r="TIT4107" s="6"/>
      <c r="TIU4107" s="6"/>
      <c r="TIV4107" s="6"/>
      <c r="TIW4107" s="6"/>
      <c r="TIX4107" s="6"/>
      <c r="TIY4107" s="6"/>
      <c r="TIZ4107" s="6"/>
      <c r="TJA4107" s="6"/>
      <c r="TJB4107" s="6"/>
      <c r="TJC4107" s="6"/>
      <c r="TJD4107" s="6"/>
      <c r="TJE4107" s="6"/>
      <c r="TJF4107" s="6"/>
      <c r="TJG4107" s="6"/>
      <c r="TJH4107" s="6"/>
      <c r="TJI4107" s="6"/>
      <c r="TJJ4107" s="6"/>
      <c r="TJK4107" s="6"/>
      <c r="TJL4107" s="6"/>
      <c r="TJM4107" s="6"/>
      <c r="TJN4107" s="6"/>
      <c r="TJO4107" s="6"/>
      <c r="TJP4107" s="6"/>
      <c r="TJQ4107" s="6"/>
      <c r="TJR4107" s="6"/>
      <c r="TJS4107" s="6"/>
      <c r="TJT4107" s="6"/>
      <c r="TJU4107" s="6"/>
      <c r="TJV4107" s="6"/>
      <c r="TJW4107" s="6"/>
      <c r="TJX4107" s="6"/>
      <c r="TJY4107" s="6"/>
      <c r="TJZ4107" s="6"/>
      <c r="TKA4107" s="6"/>
      <c r="TKB4107" s="6"/>
      <c r="TKC4107" s="6"/>
      <c r="TKD4107" s="6"/>
      <c r="TKE4107" s="6"/>
      <c r="TKF4107" s="6"/>
      <c r="TKG4107" s="6"/>
      <c r="TKH4107" s="6"/>
      <c r="TKI4107" s="6"/>
      <c r="TKJ4107" s="6"/>
      <c r="TKK4107" s="6"/>
      <c r="TKL4107" s="6"/>
      <c r="TKM4107" s="6"/>
      <c r="TKN4107" s="6"/>
      <c r="TKO4107" s="6"/>
      <c r="TKP4107" s="6"/>
      <c r="TKQ4107" s="6"/>
      <c r="TKR4107" s="6"/>
      <c r="TKS4107" s="6"/>
      <c r="TKT4107" s="6"/>
      <c r="TKU4107" s="6"/>
      <c r="TKV4107" s="6"/>
      <c r="TKW4107" s="6"/>
      <c r="TKX4107" s="6"/>
      <c r="TKY4107" s="6"/>
      <c r="TKZ4107" s="6"/>
      <c r="TLA4107" s="6"/>
      <c r="TLB4107" s="6"/>
      <c r="TLC4107" s="6"/>
      <c r="TLD4107" s="6"/>
      <c r="TLE4107" s="6"/>
      <c r="TLF4107" s="6"/>
      <c r="TLG4107" s="6"/>
      <c r="TLH4107" s="6"/>
      <c r="TLI4107" s="6"/>
      <c r="TLJ4107" s="6"/>
      <c r="TLK4107" s="6"/>
      <c r="TLL4107" s="6"/>
      <c r="TLM4107" s="6"/>
      <c r="TLN4107" s="6"/>
      <c r="TLO4107" s="6"/>
      <c r="TLP4107" s="6"/>
      <c r="TLQ4107" s="6"/>
      <c r="TLR4107" s="6"/>
      <c r="TLS4107" s="6"/>
      <c r="TLT4107" s="6"/>
      <c r="TLU4107" s="6"/>
      <c r="TLV4107" s="6"/>
      <c r="TLW4107" s="6"/>
      <c r="TLX4107" s="6"/>
      <c r="TLY4107" s="6"/>
      <c r="TLZ4107" s="6"/>
      <c r="TMA4107" s="6"/>
      <c r="TMB4107" s="6"/>
      <c r="TMC4107" s="6"/>
      <c r="TMD4107" s="6"/>
      <c r="TME4107" s="6"/>
      <c r="TMF4107" s="6"/>
      <c r="TMG4107" s="6"/>
      <c r="TMH4107" s="6"/>
      <c r="TMI4107" s="6"/>
      <c r="TMJ4107" s="6"/>
      <c r="TMK4107" s="6"/>
      <c r="TML4107" s="6"/>
      <c r="TMM4107" s="6"/>
      <c r="TMN4107" s="6"/>
      <c r="TMO4107" s="6"/>
      <c r="TMP4107" s="6"/>
      <c r="TMQ4107" s="6"/>
      <c r="TMR4107" s="6"/>
      <c r="TMS4107" s="6"/>
      <c r="TMT4107" s="6"/>
      <c r="TMU4107" s="6"/>
      <c r="TMV4107" s="6"/>
      <c r="TMW4107" s="6"/>
      <c r="TMX4107" s="6"/>
      <c r="TMY4107" s="6"/>
      <c r="TMZ4107" s="6"/>
      <c r="TNA4107" s="6"/>
      <c r="TNB4107" s="6"/>
      <c r="TNC4107" s="6"/>
      <c r="TND4107" s="6"/>
      <c r="TNE4107" s="6"/>
      <c r="TNF4107" s="6"/>
      <c r="TNG4107" s="6"/>
      <c r="TNH4107" s="6"/>
      <c r="TNI4107" s="6"/>
      <c r="TNJ4107" s="6"/>
      <c r="TNK4107" s="6"/>
      <c r="TNL4107" s="6"/>
      <c r="TNM4107" s="6"/>
      <c r="TNN4107" s="6"/>
      <c r="TNO4107" s="6"/>
      <c r="TNP4107" s="6"/>
      <c r="TNQ4107" s="6"/>
      <c r="TNR4107" s="6"/>
      <c r="TNS4107" s="6"/>
      <c r="TNT4107" s="6"/>
      <c r="TNU4107" s="6"/>
      <c r="TNV4107" s="6"/>
      <c r="TNW4107" s="6"/>
      <c r="TNX4107" s="6"/>
      <c r="TNY4107" s="6"/>
      <c r="TNZ4107" s="6"/>
      <c r="TOA4107" s="6"/>
      <c r="TOB4107" s="6"/>
      <c r="TOC4107" s="6"/>
      <c r="TOD4107" s="6"/>
      <c r="TOE4107" s="6"/>
      <c r="TOF4107" s="6"/>
      <c r="TOG4107" s="6"/>
      <c r="TOH4107" s="6"/>
      <c r="TOI4107" s="6"/>
      <c r="TOJ4107" s="6"/>
      <c r="TOK4107" s="6"/>
      <c r="TOL4107" s="6"/>
      <c r="TOM4107" s="6"/>
      <c r="TON4107" s="6"/>
      <c r="TOO4107" s="6"/>
      <c r="TOP4107" s="6"/>
      <c r="TOQ4107" s="6"/>
      <c r="TOR4107" s="6"/>
      <c r="TOS4107" s="6"/>
      <c r="TOT4107" s="6"/>
      <c r="TOU4107" s="6"/>
      <c r="TOV4107" s="6"/>
      <c r="TOW4107" s="6"/>
      <c r="TOX4107" s="6"/>
      <c r="TOY4107" s="6"/>
      <c r="TOZ4107" s="6"/>
      <c r="TPA4107" s="6"/>
      <c r="TPB4107" s="6"/>
      <c r="TPC4107" s="6"/>
      <c r="TPD4107" s="6"/>
      <c r="TPE4107" s="6"/>
      <c r="TPF4107" s="6"/>
      <c r="TPG4107" s="6"/>
      <c r="TPH4107" s="6"/>
      <c r="TPI4107" s="6"/>
      <c r="TPJ4107" s="6"/>
      <c r="TPK4107" s="6"/>
      <c r="TPL4107" s="6"/>
      <c r="TPM4107" s="6"/>
      <c r="TPN4107" s="6"/>
      <c r="TPO4107" s="6"/>
      <c r="TPP4107" s="6"/>
      <c r="TPQ4107" s="6"/>
      <c r="TPR4107" s="6"/>
      <c r="TPS4107" s="6"/>
      <c r="TPT4107" s="6"/>
      <c r="TPU4107" s="6"/>
      <c r="TPV4107" s="6"/>
      <c r="TPW4107" s="6"/>
      <c r="TPX4107" s="6"/>
      <c r="TPY4107" s="6"/>
      <c r="TPZ4107" s="6"/>
      <c r="TQA4107" s="6"/>
      <c r="TQB4107" s="6"/>
      <c r="TQC4107" s="6"/>
      <c r="TQD4107" s="6"/>
      <c r="TQE4107" s="6"/>
      <c r="TQF4107" s="6"/>
      <c r="TQG4107" s="6"/>
      <c r="TQH4107" s="6"/>
      <c r="TQI4107" s="6"/>
      <c r="TQJ4107" s="6"/>
      <c r="TQK4107" s="6"/>
      <c r="TQL4107" s="6"/>
      <c r="TQM4107" s="6"/>
      <c r="TQN4107" s="6"/>
      <c r="TQO4107" s="6"/>
      <c r="TQP4107" s="6"/>
      <c r="TQQ4107" s="6"/>
      <c r="TQR4107" s="6"/>
      <c r="TQS4107" s="6"/>
      <c r="TQT4107" s="6"/>
      <c r="TQU4107" s="6"/>
      <c r="TQV4107" s="6"/>
      <c r="TQW4107" s="6"/>
      <c r="TQX4107" s="6"/>
      <c r="TQY4107" s="6"/>
      <c r="TQZ4107" s="6"/>
      <c r="TRA4107" s="6"/>
      <c r="TRB4107" s="6"/>
      <c r="TRC4107" s="6"/>
      <c r="TRD4107" s="6"/>
      <c r="TRE4107" s="6"/>
      <c r="TRF4107" s="6"/>
      <c r="TRG4107" s="6"/>
      <c r="TRH4107" s="6"/>
      <c r="TRI4107" s="6"/>
      <c r="TRJ4107" s="6"/>
      <c r="TRK4107" s="6"/>
      <c r="TRL4107" s="6"/>
      <c r="TRM4107" s="6"/>
      <c r="TRN4107" s="6"/>
      <c r="TRO4107" s="6"/>
      <c r="TRP4107" s="6"/>
      <c r="TRQ4107" s="6"/>
      <c r="TRR4107" s="6"/>
      <c r="TRS4107" s="6"/>
      <c r="TRT4107" s="6"/>
      <c r="TRU4107" s="6"/>
      <c r="TRV4107" s="6"/>
      <c r="TRW4107" s="6"/>
      <c r="TRX4107" s="6"/>
      <c r="TRY4107" s="6"/>
      <c r="TRZ4107" s="6"/>
      <c r="TSA4107" s="6"/>
      <c r="TSB4107" s="6"/>
      <c r="TSC4107" s="6"/>
      <c r="TSD4107" s="6"/>
      <c r="TSE4107" s="6"/>
      <c r="TSF4107" s="6"/>
      <c r="TSG4107" s="6"/>
      <c r="TSH4107" s="6"/>
      <c r="TSI4107" s="6"/>
      <c r="TSJ4107" s="6"/>
      <c r="TSK4107" s="6"/>
      <c r="TSL4107" s="6"/>
      <c r="TSM4107" s="6"/>
      <c r="TSN4107" s="6"/>
      <c r="TSO4107" s="6"/>
      <c r="TSP4107" s="6"/>
      <c r="TSQ4107" s="6"/>
      <c r="TSR4107" s="6"/>
      <c r="TSS4107" s="6"/>
      <c r="TST4107" s="6"/>
      <c r="TSU4107" s="6"/>
      <c r="TSV4107" s="6"/>
      <c r="TSW4107" s="6"/>
      <c r="TSX4107" s="6"/>
      <c r="TSY4107" s="6"/>
      <c r="TSZ4107" s="6"/>
      <c r="TTA4107" s="6"/>
      <c r="TTB4107" s="6"/>
      <c r="TTC4107" s="6"/>
      <c r="TTD4107" s="6"/>
      <c r="TTE4107" s="6"/>
      <c r="TTF4107" s="6"/>
      <c r="TTG4107" s="6"/>
      <c r="TTH4107" s="6"/>
      <c r="TTI4107" s="6"/>
      <c r="TTJ4107" s="6"/>
      <c r="TTK4107" s="6"/>
      <c r="TTL4107" s="6"/>
      <c r="TTM4107" s="6"/>
      <c r="TTN4107" s="6"/>
      <c r="TTO4107" s="6"/>
      <c r="TTP4107" s="6"/>
      <c r="TTQ4107" s="6"/>
      <c r="TTR4107" s="6"/>
      <c r="TTS4107" s="6"/>
      <c r="TTT4107" s="6"/>
      <c r="TTU4107" s="6"/>
      <c r="TTV4107" s="6"/>
      <c r="TTW4107" s="6"/>
      <c r="TTX4107" s="6"/>
      <c r="TTY4107" s="6"/>
      <c r="TTZ4107" s="6"/>
      <c r="TUA4107" s="6"/>
      <c r="TUB4107" s="6"/>
      <c r="TUC4107" s="6"/>
      <c r="TUD4107" s="6"/>
      <c r="TUE4107" s="6"/>
      <c r="TUF4107" s="6"/>
      <c r="TUG4107" s="6"/>
      <c r="TUH4107" s="6"/>
      <c r="TUI4107" s="6"/>
      <c r="TUJ4107" s="6"/>
      <c r="TUK4107" s="6"/>
      <c r="TUL4107" s="6"/>
      <c r="TUM4107" s="6"/>
      <c r="TUN4107" s="6"/>
      <c r="TUO4107" s="6"/>
      <c r="TUP4107" s="6"/>
      <c r="TUQ4107" s="6"/>
      <c r="TUR4107" s="6"/>
      <c r="TUS4107" s="6"/>
      <c r="TUT4107" s="6"/>
      <c r="TUU4107" s="6"/>
      <c r="TUV4107" s="6"/>
      <c r="TUW4107" s="6"/>
      <c r="TUX4107" s="6"/>
      <c r="TUY4107" s="6"/>
      <c r="TUZ4107" s="6"/>
      <c r="TVA4107" s="6"/>
      <c r="TVB4107" s="6"/>
      <c r="TVC4107" s="6"/>
      <c r="TVD4107" s="6"/>
      <c r="TVE4107" s="6"/>
      <c r="TVF4107" s="6"/>
      <c r="TVG4107" s="6"/>
      <c r="TVH4107" s="6"/>
      <c r="TVI4107" s="6"/>
      <c r="TVJ4107" s="6"/>
      <c r="TVK4107" s="6"/>
      <c r="TVL4107" s="6"/>
      <c r="TVM4107" s="6"/>
      <c r="TVN4107" s="6"/>
      <c r="TVO4107" s="6"/>
      <c r="TVP4107" s="6"/>
      <c r="TVQ4107" s="6"/>
      <c r="TVR4107" s="6"/>
      <c r="TVS4107" s="6"/>
      <c r="TVT4107" s="6"/>
      <c r="TVU4107" s="6"/>
      <c r="TVV4107" s="6"/>
      <c r="TVW4107" s="6"/>
      <c r="TVX4107" s="6"/>
      <c r="TVY4107" s="6"/>
      <c r="TVZ4107" s="6"/>
      <c r="TWA4107" s="6"/>
      <c r="TWB4107" s="6"/>
      <c r="TWC4107" s="6"/>
      <c r="TWD4107" s="6"/>
      <c r="TWE4107" s="6"/>
      <c r="TWF4107" s="6"/>
      <c r="TWG4107" s="6"/>
      <c r="TWH4107" s="6"/>
      <c r="TWI4107" s="6"/>
      <c r="TWJ4107" s="6"/>
      <c r="TWK4107" s="6"/>
      <c r="TWL4107" s="6"/>
      <c r="TWM4107" s="6"/>
      <c r="TWN4107" s="6"/>
      <c r="TWO4107" s="6"/>
      <c r="TWP4107" s="6"/>
      <c r="TWQ4107" s="6"/>
      <c r="TWR4107" s="6"/>
      <c r="TWS4107" s="6"/>
      <c r="TWT4107" s="6"/>
      <c r="TWU4107" s="6"/>
      <c r="TWV4107" s="6"/>
      <c r="TWW4107" s="6"/>
      <c r="TWX4107" s="6"/>
      <c r="TWY4107" s="6"/>
      <c r="TWZ4107" s="6"/>
      <c r="TXA4107" s="6"/>
      <c r="TXB4107" s="6"/>
      <c r="TXC4107" s="6"/>
      <c r="TXD4107" s="6"/>
      <c r="TXE4107" s="6"/>
      <c r="TXF4107" s="6"/>
      <c r="TXG4107" s="6"/>
      <c r="TXH4107" s="6"/>
      <c r="TXI4107" s="6"/>
      <c r="TXJ4107" s="6"/>
      <c r="TXK4107" s="6"/>
      <c r="TXL4107" s="6"/>
      <c r="TXM4107" s="6"/>
      <c r="TXN4107" s="6"/>
      <c r="TXO4107" s="6"/>
      <c r="TXP4107" s="6"/>
      <c r="TXQ4107" s="6"/>
      <c r="TXR4107" s="6"/>
      <c r="TXS4107" s="6"/>
      <c r="TXT4107" s="6"/>
      <c r="TXU4107" s="6"/>
      <c r="TXV4107" s="6"/>
      <c r="TXW4107" s="6"/>
      <c r="TXX4107" s="6"/>
      <c r="TXY4107" s="6"/>
      <c r="TXZ4107" s="6"/>
      <c r="TYA4107" s="6"/>
      <c r="TYB4107" s="6"/>
      <c r="TYC4107" s="6"/>
      <c r="TYD4107" s="6"/>
      <c r="TYE4107" s="6"/>
      <c r="TYF4107" s="6"/>
      <c r="TYG4107" s="6"/>
      <c r="TYH4107" s="6"/>
      <c r="TYI4107" s="6"/>
      <c r="TYJ4107" s="6"/>
      <c r="TYK4107" s="6"/>
      <c r="TYL4107" s="6"/>
      <c r="TYM4107" s="6"/>
      <c r="TYN4107" s="6"/>
      <c r="TYO4107" s="6"/>
      <c r="TYP4107" s="6"/>
      <c r="TYQ4107" s="6"/>
      <c r="TYR4107" s="6"/>
      <c r="TYS4107" s="6"/>
      <c r="TYT4107" s="6"/>
      <c r="TYU4107" s="6"/>
      <c r="TYV4107" s="6"/>
      <c r="TYW4107" s="6"/>
      <c r="TYX4107" s="6"/>
      <c r="TYY4107" s="6"/>
      <c r="TYZ4107" s="6"/>
      <c r="TZA4107" s="6"/>
      <c r="TZB4107" s="6"/>
      <c r="TZC4107" s="6"/>
      <c r="TZD4107" s="6"/>
      <c r="TZE4107" s="6"/>
      <c r="TZF4107" s="6"/>
      <c r="TZG4107" s="6"/>
      <c r="TZH4107" s="6"/>
      <c r="TZI4107" s="6"/>
      <c r="TZJ4107" s="6"/>
      <c r="TZK4107" s="6"/>
      <c r="TZL4107" s="6"/>
      <c r="TZM4107" s="6"/>
      <c r="TZN4107" s="6"/>
      <c r="TZO4107" s="6"/>
      <c r="TZP4107" s="6"/>
      <c r="TZQ4107" s="6"/>
      <c r="TZR4107" s="6"/>
      <c r="TZS4107" s="6"/>
      <c r="TZT4107" s="6"/>
      <c r="TZU4107" s="6"/>
      <c r="TZV4107" s="6"/>
      <c r="TZW4107" s="6"/>
      <c r="TZX4107" s="6"/>
      <c r="TZY4107" s="6"/>
      <c r="TZZ4107" s="6"/>
      <c r="UAA4107" s="6"/>
      <c r="UAB4107" s="6"/>
      <c r="UAC4107" s="6"/>
      <c r="UAD4107" s="6"/>
      <c r="UAE4107" s="6"/>
      <c r="UAF4107" s="6"/>
      <c r="UAG4107" s="6"/>
      <c r="UAH4107" s="6"/>
      <c r="UAI4107" s="6"/>
      <c r="UAJ4107" s="6"/>
      <c r="UAK4107" s="6"/>
      <c r="UAL4107" s="6"/>
      <c r="UAM4107" s="6"/>
      <c r="UAN4107" s="6"/>
      <c r="UAO4107" s="6"/>
      <c r="UAP4107" s="6"/>
      <c r="UAQ4107" s="6"/>
      <c r="UAR4107" s="6"/>
      <c r="UAS4107" s="6"/>
      <c r="UAT4107" s="6"/>
      <c r="UAU4107" s="6"/>
      <c r="UAV4107" s="6"/>
      <c r="UAW4107" s="6"/>
      <c r="UAX4107" s="6"/>
      <c r="UAY4107" s="6"/>
      <c r="UAZ4107" s="6"/>
      <c r="UBA4107" s="6"/>
      <c r="UBB4107" s="6"/>
      <c r="UBC4107" s="6"/>
      <c r="UBD4107" s="6"/>
      <c r="UBE4107" s="6"/>
      <c r="UBF4107" s="6"/>
      <c r="UBG4107" s="6"/>
      <c r="UBH4107" s="6"/>
      <c r="UBI4107" s="6"/>
      <c r="UBJ4107" s="6"/>
      <c r="UBK4107" s="6"/>
      <c r="UBL4107" s="6"/>
      <c r="UBM4107" s="6"/>
      <c r="UBN4107" s="6"/>
      <c r="UBO4107" s="6"/>
      <c r="UBP4107" s="6"/>
      <c r="UBQ4107" s="6"/>
      <c r="UBR4107" s="6"/>
      <c r="UBS4107" s="6"/>
      <c r="UBT4107" s="6"/>
      <c r="UBU4107" s="6"/>
      <c r="UBV4107" s="6"/>
      <c r="UBW4107" s="6"/>
      <c r="UBX4107" s="6"/>
      <c r="UBY4107" s="6"/>
      <c r="UBZ4107" s="6"/>
      <c r="UCA4107" s="6"/>
      <c r="UCB4107" s="6"/>
      <c r="UCC4107" s="6"/>
      <c r="UCD4107" s="6"/>
      <c r="UCE4107" s="6"/>
      <c r="UCF4107" s="6"/>
      <c r="UCG4107" s="6"/>
      <c r="UCH4107" s="6"/>
      <c r="UCI4107" s="6"/>
      <c r="UCJ4107" s="6"/>
      <c r="UCK4107" s="6"/>
      <c r="UCL4107" s="6"/>
      <c r="UCM4107" s="6"/>
      <c r="UCN4107" s="6"/>
      <c r="UCO4107" s="6"/>
      <c r="UCP4107" s="6"/>
      <c r="UCQ4107" s="6"/>
      <c r="UCR4107" s="6"/>
      <c r="UCS4107" s="6"/>
      <c r="UCT4107" s="6"/>
      <c r="UCU4107" s="6"/>
      <c r="UCV4107" s="6"/>
      <c r="UCW4107" s="6"/>
      <c r="UCX4107" s="6"/>
      <c r="UCY4107" s="6"/>
      <c r="UCZ4107" s="6"/>
      <c r="UDA4107" s="6"/>
      <c r="UDB4107" s="6"/>
      <c r="UDC4107" s="6"/>
      <c r="UDD4107" s="6"/>
      <c r="UDE4107" s="6"/>
      <c r="UDF4107" s="6"/>
      <c r="UDG4107" s="6"/>
      <c r="UDH4107" s="6"/>
      <c r="UDI4107" s="6"/>
      <c r="UDJ4107" s="6"/>
      <c r="UDK4107" s="6"/>
      <c r="UDL4107" s="6"/>
      <c r="UDM4107" s="6"/>
      <c r="UDN4107" s="6"/>
      <c r="UDO4107" s="6"/>
      <c r="UDP4107" s="6"/>
      <c r="UDQ4107" s="6"/>
      <c r="UDR4107" s="6"/>
      <c r="UDS4107" s="6"/>
      <c r="UDT4107" s="6"/>
      <c r="UDU4107" s="6"/>
      <c r="UDV4107" s="6"/>
      <c r="UDW4107" s="6"/>
      <c r="UDX4107" s="6"/>
      <c r="UDY4107" s="6"/>
      <c r="UDZ4107" s="6"/>
      <c r="UEA4107" s="6"/>
      <c r="UEB4107" s="6"/>
      <c r="UEC4107" s="6"/>
      <c r="UED4107" s="6"/>
      <c r="UEE4107" s="6"/>
      <c r="UEF4107" s="6"/>
      <c r="UEG4107" s="6"/>
      <c r="UEH4107" s="6"/>
      <c r="UEI4107" s="6"/>
      <c r="UEJ4107" s="6"/>
      <c r="UEK4107" s="6"/>
      <c r="UEL4107" s="6"/>
      <c r="UEM4107" s="6"/>
      <c r="UEN4107" s="6"/>
      <c r="UEO4107" s="6"/>
      <c r="UEP4107" s="6"/>
      <c r="UEQ4107" s="6"/>
      <c r="UER4107" s="6"/>
      <c r="UES4107" s="6"/>
      <c r="UET4107" s="6"/>
      <c r="UEU4107" s="6"/>
      <c r="UEV4107" s="6"/>
      <c r="UEW4107" s="6"/>
      <c r="UEX4107" s="6"/>
      <c r="UEY4107" s="6"/>
      <c r="UEZ4107" s="6"/>
      <c r="UFA4107" s="6"/>
      <c r="UFB4107" s="6"/>
      <c r="UFC4107" s="6"/>
      <c r="UFD4107" s="6"/>
      <c r="UFE4107" s="6"/>
      <c r="UFF4107" s="6"/>
      <c r="UFG4107" s="6"/>
      <c r="UFH4107" s="6"/>
      <c r="UFI4107" s="6"/>
      <c r="UFJ4107" s="6"/>
      <c r="UFK4107" s="6"/>
      <c r="UFL4107" s="6"/>
      <c r="UFM4107" s="6"/>
      <c r="UFN4107" s="6"/>
      <c r="UFO4107" s="6"/>
      <c r="UFP4107" s="6"/>
      <c r="UFQ4107" s="6"/>
      <c r="UFR4107" s="6"/>
      <c r="UFS4107" s="6"/>
      <c r="UFT4107" s="6"/>
      <c r="UFU4107" s="6"/>
      <c r="UFV4107" s="6"/>
      <c r="UFW4107" s="6"/>
      <c r="UFX4107" s="6"/>
      <c r="UFY4107" s="6"/>
      <c r="UFZ4107" s="6"/>
      <c r="UGA4107" s="6"/>
      <c r="UGB4107" s="6"/>
      <c r="UGC4107" s="6"/>
      <c r="UGD4107" s="6"/>
      <c r="UGE4107" s="6"/>
      <c r="UGF4107" s="6"/>
      <c r="UGG4107" s="6"/>
      <c r="UGH4107" s="6"/>
      <c r="UGI4107" s="6"/>
      <c r="UGJ4107" s="6"/>
      <c r="UGK4107" s="6"/>
      <c r="UGL4107" s="6"/>
      <c r="UGM4107" s="6"/>
      <c r="UGN4107" s="6"/>
      <c r="UGO4107" s="6"/>
      <c r="UGP4107" s="6"/>
      <c r="UGQ4107" s="6"/>
      <c r="UGR4107" s="6"/>
      <c r="UGS4107" s="6"/>
      <c r="UGT4107" s="6"/>
      <c r="UGU4107" s="6"/>
      <c r="UGV4107" s="6"/>
      <c r="UGW4107" s="6"/>
      <c r="UGX4107" s="6"/>
      <c r="UGY4107" s="6"/>
      <c r="UGZ4107" s="6"/>
      <c r="UHA4107" s="6"/>
      <c r="UHB4107" s="6"/>
      <c r="UHC4107" s="6"/>
      <c r="UHD4107" s="6"/>
      <c r="UHE4107" s="6"/>
      <c r="UHF4107" s="6"/>
      <c r="UHG4107" s="6"/>
      <c r="UHH4107" s="6"/>
      <c r="UHI4107" s="6"/>
      <c r="UHJ4107" s="6"/>
      <c r="UHK4107" s="6"/>
      <c r="UHL4107" s="6"/>
      <c r="UHM4107" s="6"/>
      <c r="UHN4107" s="6"/>
      <c r="UHO4107" s="6"/>
      <c r="UHP4107" s="6"/>
      <c r="UHQ4107" s="6"/>
      <c r="UHR4107" s="6"/>
      <c r="UHS4107" s="6"/>
      <c r="UHT4107" s="6"/>
      <c r="UHU4107" s="6"/>
      <c r="UHV4107" s="6"/>
      <c r="UHW4107" s="6"/>
      <c r="UHX4107" s="6"/>
      <c r="UHY4107" s="6"/>
      <c r="UHZ4107" s="6"/>
      <c r="UIA4107" s="6"/>
      <c r="UIB4107" s="6"/>
      <c r="UIC4107" s="6"/>
      <c r="UID4107" s="6"/>
      <c r="UIE4107" s="6"/>
      <c r="UIF4107" s="6"/>
      <c r="UIG4107" s="6"/>
      <c r="UIH4107" s="6"/>
      <c r="UII4107" s="6"/>
      <c r="UIJ4107" s="6"/>
      <c r="UIK4107" s="6"/>
      <c r="UIL4107" s="6"/>
      <c r="UIM4107" s="6"/>
      <c r="UIN4107" s="6"/>
      <c r="UIO4107" s="6"/>
      <c r="UIP4107" s="6"/>
      <c r="UIQ4107" s="6"/>
      <c r="UIR4107" s="6"/>
      <c r="UIS4107" s="6"/>
      <c r="UIT4107" s="6"/>
      <c r="UIU4107" s="6"/>
      <c r="UIV4107" s="6"/>
      <c r="UIW4107" s="6"/>
      <c r="UIX4107" s="6"/>
      <c r="UIY4107" s="6"/>
      <c r="UIZ4107" s="6"/>
      <c r="UJA4107" s="6"/>
      <c r="UJB4107" s="6"/>
      <c r="UJC4107" s="6"/>
      <c r="UJD4107" s="6"/>
      <c r="UJE4107" s="6"/>
      <c r="UJF4107" s="6"/>
      <c r="UJG4107" s="6"/>
      <c r="UJH4107" s="6"/>
      <c r="UJI4107" s="6"/>
      <c r="UJJ4107" s="6"/>
      <c r="UJK4107" s="6"/>
      <c r="UJL4107" s="6"/>
      <c r="UJM4107" s="6"/>
      <c r="UJN4107" s="6"/>
      <c r="UJO4107" s="6"/>
      <c r="UJP4107" s="6"/>
      <c r="UJQ4107" s="6"/>
      <c r="UJR4107" s="6"/>
      <c r="UJS4107" s="6"/>
      <c r="UJT4107" s="6"/>
      <c r="UJU4107" s="6"/>
      <c r="UJV4107" s="6"/>
      <c r="UJW4107" s="6"/>
      <c r="UJX4107" s="6"/>
      <c r="UJY4107" s="6"/>
      <c r="UJZ4107" s="6"/>
      <c r="UKA4107" s="6"/>
      <c r="UKB4107" s="6"/>
      <c r="UKC4107" s="6"/>
      <c r="UKD4107" s="6"/>
      <c r="UKE4107" s="6"/>
      <c r="UKF4107" s="6"/>
      <c r="UKG4107" s="6"/>
      <c r="UKH4107" s="6"/>
      <c r="UKI4107" s="6"/>
      <c r="UKJ4107" s="6"/>
      <c r="UKK4107" s="6"/>
      <c r="UKL4107" s="6"/>
      <c r="UKM4107" s="6"/>
      <c r="UKN4107" s="6"/>
      <c r="UKO4107" s="6"/>
      <c r="UKP4107" s="6"/>
      <c r="UKQ4107" s="6"/>
      <c r="UKR4107" s="6"/>
      <c r="UKS4107" s="6"/>
      <c r="UKT4107" s="6"/>
      <c r="UKU4107" s="6"/>
      <c r="UKV4107" s="6"/>
      <c r="UKW4107" s="6"/>
      <c r="UKX4107" s="6"/>
      <c r="UKY4107" s="6"/>
      <c r="UKZ4107" s="6"/>
      <c r="ULA4107" s="6"/>
      <c r="ULB4107" s="6"/>
      <c r="ULC4107" s="6"/>
      <c r="ULD4107" s="6"/>
      <c r="ULE4107" s="6"/>
      <c r="ULF4107" s="6"/>
      <c r="ULG4107" s="6"/>
      <c r="ULH4107" s="6"/>
      <c r="ULI4107" s="6"/>
      <c r="ULJ4107" s="6"/>
      <c r="ULK4107" s="6"/>
      <c r="ULL4107" s="6"/>
      <c r="ULM4107" s="6"/>
      <c r="ULN4107" s="6"/>
      <c r="ULO4107" s="6"/>
      <c r="ULP4107" s="6"/>
      <c r="ULQ4107" s="6"/>
      <c r="ULR4107" s="6"/>
      <c r="ULS4107" s="6"/>
      <c r="ULT4107" s="6"/>
      <c r="ULU4107" s="6"/>
      <c r="ULV4107" s="6"/>
      <c r="ULW4107" s="6"/>
      <c r="ULX4107" s="6"/>
      <c r="ULY4107" s="6"/>
      <c r="ULZ4107" s="6"/>
      <c r="UMA4107" s="6"/>
      <c r="UMB4107" s="6"/>
      <c r="UMC4107" s="6"/>
      <c r="UMD4107" s="6"/>
      <c r="UME4107" s="6"/>
      <c r="UMF4107" s="6"/>
      <c r="UMG4107" s="6"/>
      <c r="UMH4107" s="6"/>
      <c r="UMI4107" s="6"/>
      <c r="UMJ4107" s="6"/>
      <c r="UMK4107" s="6"/>
      <c r="UML4107" s="6"/>
      <c r="UMM4107" s="6"/>
      <c r="UMN4107" s="6"/>
      <c r="UMO4107" s="6"/>
      <c r="UMP4107" s="6"/>
      <c r="UMQ4107" s="6"/>
      <c r="UMR4107" s="6"/>
      <c r="UMS4107" s="6"/>
      <c r="UMT4107" s="6"/>
      <c r="UMU4107" s="6"/>
      <c r="UMV4107" s="6"/>
      <c r="UMW4107" s="6"/>
      <c r="UMX4107" s="6"/>
      <c r="UMY4107" s="6"/>
      <c r="UMZ4107" s="6"/>
      <c r="UNA4107" s="6"/>
      <c r="UNB4107" s="6"/>
      <c r="UNC4107" s="6"/>
      <c r="UND4107" s="6"/>
      <c r="UNE4107" s="6"/>
      <c r="UNF4107" s="6"/>
      <c r="UNG4107" s="6"/>
      <c r="UNH4107" s="6"/>
      <c r="UNI4107" s="6"/>
      <c r="UNJ4107" s="6"/>
      <c r="UNK4107" s="6"/>
      <c r="UNL4107" s="6"/>
      <c r="UNM4107" s="6"/>
      <c r="UNN4107" s="6"/>
      <c r="UNO4107" s="6"/>
      <c r="UNP4107" s="6"/>
      <c r="UNQ4107" s="6"/>
      <c r="UNR4107" s="6"/>
      <c r="UNS4107" s="6"/>
      <c r="UNT4107" s="6"/>
      <c r="UNU4107" s="6"/>
      <c r="UNV4107" s="6"/>
      <c r="UNW4107" s="6"/>
      <c r="UNX4107" s="6"/>
      <c r="UNY4107" s="6"/>
      <c r="UNZ4107" s="6"/>
      <c r="UOA4107" s="6"/>
      <c r="UOB4107" s="6"/>
      <c r="UOC4107" s="6"/>
      <c r="UOD4107" s="6"/>
      <c r="UOE4107" s="6"/>
      <c r="UOF4107" s="6"/>
      <c r="UOG4107" s="6"/>
      <c r="UOH4107" s="6"/>
      <c r="UOI4107" s="6"/>
      <c r="UOJ4107" s="6"/>
      <c r="UOK4107" s="6"/>
      <c r="UOL4107" s="6"/>
      <c r="UOM4107" s="6"/>
      <c r="UON4107" s="6"/>
      <c r="UOO4107" s="6"/>
      <c r="UOP4107" s="6"/>
      <c r="UOQ4107" s="6"/>
      <c r="UOR4107" s="6"/>
      <c r="UOS4107" s="6"/>
      <c r="UOT4107" s="6"/>
      <c r="UOU4107" s="6"/>
      <c r="UOV4107" s="6"/>
      <c r="UOW4107" s="6"/>
      <c r="UOX4107" s="6"/>
      <c r="UOY4107" s="6"/>
      <c r="UOZ4107" s="6"/>
      <c r="UPA4107" s="6"/>
      <c r="UPB4107" s="6"/>
      <c r="UPC4107" s="6"/>
      <c r="UPD4107" s="6"/>
      <c r="UPE4107" s="6"/>
      <c r="UPF4107" s="6"/>
      <c r="UPG4107" s="6"/>
      <c r="UPH4107" s="6"/>
      <c r="UPI4107" s="6"/>
      <c r="UPJ4107" s="6"/>
      <c r="UPK4107" s="6"/>
      <c r="UPL4107" s="6"/>
      <c r="UPM4107" s="6"/>
      <c r="UPN4107" s="6"/>
      <c r="UPO4107" s="6"/>
      <c r="UPP4107" s="6"/>
      <c r="UPQ4107" s="6"/>
      <c r="UPR4107" s="6"/>
      <c r="UPS4107" s="6"/>
      <c r="UPT4107" s="6"/>
      <c r="UPU4107" s="6"/>
      <c r="UPV4107" s="6"/>
      <c r="UPW4107" s="6"/>
      <c r="UPX4107" s="6"/>
      <c r="UPY4107" s="6"/>
      <c r="UPZ4107" s="6"/>
      <c r="UQA4107" s="6"/>
      <c r="UQB4107" s="6"/>
      <c r="UQC4107" s="6"/>
      <c r="UQD4107" s="6"/>
      <c r="UQE4107" s="6"/>
      <c r="UQF4107" s="6"/>
      <c r="UQG4107" s="6"/>
      <c r="UQH4107" s="6"/>
      <c r="UQI4107" s="6"/>
      <c r="UQJ4107" s="6"/>
      <c r="UQK4107" s="6"/>
      <c r="UQL4107" s="6"/>
      <c r="UQM4107" s="6"/>
      <c r="UQN4107" s="6"/>
      <c r="UQO4107" s="6"/>
      <c r="UQP4107" s="6"/>
      <c r="UQQ4107" s="6"/>
      <c r="UQR4107" s="6"/>
      <c r="UQS4107" s="6"/>
      <c r="UQT4107" s="6"/>
      <c r="UQU4107" s="6"/>
      <c r="UQV4107" s="6"/>
      <c r="UQW4107" s="6"/>
      <c r="UQX4107" s="6"/>
      <c r="UQY4107" s="6"/>
      <c r="UQZ4107" s="6"/>
      <c r="URA4107" s="6"/>
      <c r="URB4107" s="6"/>
      <c r="URC4107" s="6"/>
      <c r="URD4107" s="6"/>
      <c r="URE4107" s="6"/>
      <c r="URF4107" s="6"/>
      <c r="URG4107" s="6"/>
      <c r="URH4107" s="6"/>
      <c r="URI4107" s="6"/>
      <c r="URJ4107" s="6"/>
      <c r="URK4107" s="6"/>
      <c r="URL4107" s="6"/>
      <c r="URM4107" s="6"/>
      <c r="URN4107" s="6"/>
      <c r="URO4107" s="6"/>
      <c r="URP4107" s="6"/>
      <c r="URQ4107" s="6"/>
      <c r="URR4107" s="6"/>
      <c r="URS4107" s="6"/>
      <c r="URT4107" s="6"/>
      <c r="URU4107" s="6"/>
      <c r="URV4107" s="6"/>
      <c r="URW4107" s="6"/>
      <c r="URX4107" s="6"/>
      <c r="URY4107" s="6"/>
      <c r="URZ4107" s="6"/>
      <c r="USA4107" s="6"/>
      <c r="USB4107" s="6"/>
      <c r="USC4107" s="6"/>
      <c r="USD4107" s="6"/>
      <c r="USE4107" s="6"/>
      <c r="USF4107" s="6"/>
      <c r="USG4107" s="6"/>
      <c r="USH4107" s="6"/>
      <c r="USI4107" s="6"/>
      <c r="USJ4107" s="6"/>
      <c r="USK4107" s="6"/>
      <c r="USL4107" s="6"/>
      <c r="USM4107" s="6"/>
      <c r="USN4107" s="6"/>
      <c r="USO4107" s="6"/>
      <c r="USP4107" s="6"/>
      <c r="USQ4107" s="6"/>
      <c r="USR4107" s="6"/>
      <c r="USS4107" s="6"/>
      <c r="UST4107" s="6"/>
      <c r="USU4107" s="6"/>
      <c r="USV4107" s="6"/>
      <c r="USW4107" s="6"/>
      <c r="USX4107" s="6"/>
      <c r="USY4107" s="6"/>
      <c r="USZ4107" s="6"/>
      <c r="UTA4107" s="6"/>
      <c r="UTB4107" s="6"/>
      <c r="UTC4107" s="6"/>
      <c r="UTD4107" s="6"/>
      <c r="UTE4107" s="6"/>
      <c r="UTF4107" s="6"/>
      <c r="UTG4107" s="6"/>
      <c r="UTH4107" s="6"/>
      <c r="UTI4107" s="6"/>
      <c r="UTJ4107" s="6"/>
      <c r="UTK4107" s="6"/>
      <c r="UTL4107" s="6"/>
      <c r="UTM4107" s="6"/>
      <c r="UTN4107" s="6"/>
      <c r="UTO4107" s="6"/>
      <c r="UTP4107" s="6"/>
      <c r="UTQ4107" s="6"/>
      <c r="UTR4107" s="6"/>
      <c r="UTS4107" s="6"/>
      <c r="UTT4107" s="6"/>
      <c r="UTU4107" s="6"/>
      <c r="UTV4107" s="6"/>
      <c r="UTW4107" s="6"/>
      <c r="UTX4107" s="6"/>
      <c r="UTY4107" s="6"/>
      <c r="UTZ4107" s="6"/>
      <c r="UUA4107" s="6"/>
      <c r="UUB4107" s="6"/>
      <c r="UUC4107" s="6"/>
      <c r="UUD4107" s="6"/>
      <c r="UUE4107" s="6"/>
      <c r="UUF4107" s="6"/>
      <c r="UUG4107" s="6"/>
      <c r="UUH4107" s="6"/>
      <c r="UUI4107" s="6"/>
      <c r="UUJ4107" s="6"/>
      <c r="UUK4107" s="6"/>
      <c r="UUL4107" s="6"/>
      <c r="UUM4107" s="6"/>
      <c r="UUN4107" s="6"/>
      <c r="UUO4107" s="6"/>
      <c r="UUP4107" s="6"/>
      <c r="UUQ4107" s="6"/>
      <c r="UUR4107" s="6"/>
      <c r="UUS4107" s="6"/>
      <c r="UUT4107" s="6"/>
      <c r="UUU4107" s="6"/>
      <c r="UUV4107" s="6"/>
      <c r="UUW4107" s="6"/>
      <c r="UUX4107" s="6"/>
      <c r="UUY4107" s="6"/>
      <c r="UUZ4107" s="6"/>
      <c r="UVA4107" s="6"/>
      <c r="UVB4107" s="6"/>
      <c r="UVC4107" s="6"/>
      <c r="UVD4107" s="6"/>
      <c r="UVE4107" s="6"/>
      <c r="UVF4107" s="6"/>
      <c r="UVG4107" s="6"/>
      <c r="UVH4107" s="6"/>
      <c r="UVI4107" s="6"/>
      <c r="UVJ4107" s="6"/>
      <c r="UVK4107" s="6"/>
      <c r="UVL4107" s="6"/>
      <c r="UVM4107" s="6"/>
      <c r="UVN4107" s="6"/>
      <c r="UVO4107" s="6"/>
      <c r="UVP4107" s="6"/>
      <c r="UVQ4107" s="6"/>
      <c r="UVR4107" s="6"/>
      <c r="UVS4107" s="6"/>
      <c r="UVT4107" s="6"/>
      <c r="UVU4107" s="6"/>
      <c r="UVV4107" s="6"/>
      <c r="UVW4107" s="6"/>
      <c r="UVX4107" s="6"/>
      <c r="UVY4107" s="6"/>
      <c r="UVZ4107" s="6"/>
      <c r="UWA4107" s="6"/>
      <c r="UWB4107" s="6"/>
      <c r="UWC4107" s="6"/>
      <c r="UWD4107" s="6"/>
      <c r="UWE4107" s="6"/>
      <c r="UWF4107" s="6"/>
      <c r="UWG4107" s="6"/>
      <c r="UWH4107" s="6"/>
      <c r="UWI4107" s="6"/>
      <c r="UWJ4107" s="6"/>
      <c r="UWK4107" s="6"/>
      <c r="UWL4107" s="6"/>
      <c r="UWM4107" s="6"/>
      <c r="UWN4107" s="6"/>
      <c r="UWO4107" s="6"/>
      <c r="UWP4107" s="6"/>
      <c r="UWQ4107" s="6"/>
      <c r="UWR4107" s="6"/>
      <c r="UWS4107" s="6"/>
      <c r="UWT4107" s="6"/>
      <c r="UWU4107" s="6"/>
      <c r="UWV4107" s="6"/>
      <c r="UWW4107" s="6"/>
      <c r="UWX4107" s="6"/>
      <c r="UWY4107" s="6"/>
      <c r="UWZ4107" s="6"/>
      <c r="UXA4107" s="6"/>
      <c r="UXB4107" s="6"/>
      <c r="UXC4107" s="6"/>
      <c r="UXD4107" s="6"/>
      <c r="UXE4107" s="6"/>
      <c r="UXF4107" s="6"/>
      <c r="UXG4107" s="6"/>
      <c r="UXH4107" s="6"/>
      <c r="UXI4107" s="6"/>
      <c r="UXJ4107" s="6"/>
      <c r="UXK4107" s="6"/>
      <c r="UXL4107" s="6"/>
      <c r="UXM4107" s="6"/>
      <c r="UXN4107" s="6"/>
      <c r="UXO4107" s="6"/>
      <c r="UXP4107" s="6"/>
      <c r="UXQ4107" s="6"/>
      <c r="UXR4107" s="6"/>
      <c r="UXS4107" s="6"/>
      <c r="UXT4107" s="6"/>
      <c r="UXU4107" s="6"/>
      <c r="UXV4107" s="6"/>
      <c r="UXW4107" s="6"/>
      <c r="UXX4107" s="6"/>
      <c r="UXY4107" s="6"/>
      <c r="UXZ4107" s="6"/>
      <c r="UYA4107" s="6"/>
      <c r="UYB4107" s="6"/>
      <c r="UYC4107" s="6"/>
      <c r="UYD4107" s="6"/>
      <c r="UYE4107" s="6"/>
      <c r="UYF4107" s="6"/>
      <c r="UYG4107" s="6"/>
      <c r="UYH4107" s="6"/>
      <c r="UYI4107" s="6"/>
      <c r="UYJ4107" s="6"/>
      <c r="UYK4107" s="6"/>
      <c r="UYL4107" s="6"/>
      <c r="UYM4107" s="6"/>
      <c r="UYN4107" s="6"/>
      <c r="UYO4107" s="6"/>
      <c r="UYP4107" s="6"/>
      <c r="UYQ4107" s="6"/>
      <c r="UYR4107" s="6"/>
      <c r="UYS4107" s="6"/>
      <c r="UYT4107" s="6"/>
      <c r="UYU4107" s="6"/>
      <c r="UYV4107" s="6"/>
      <c r="UYW4107" s="6"/>
      <c r="UYX4107" s="6"/>
      <c r="UYY4107" s="6"/>
      <c r="UYZ4107" s="6"/>
      <c r="UZA4107" s="6"/>
      <c r="UZB4107" s="6"/>
      <c r="UZC4107" s="6"/>
      <c r="UZD4107" s="6"/>
      <c r="UZE4107" s="6"/>
      <c r="UZF4107" s="6"/>
      <c r="UZG4107" s="6"/>
      <c r="UZH4107" s="6"/>
      <c r="UZI4107" s="6"/>
      <c r="UZJ4107" s="6"/>
      <c r="UZK4107" s="6"/>
      <c r="UZL4107" s="6"/>
      <c r="UZM4107" s="6"/>
      <c r="UZN4107" s="6"/>
      <c r="UZO4107" s="6"/>
      <c r="UZP4107" s="6"/>
      <c r="UZQ4107" s="6"/>
      <c r="UZR4107" s="6"/>
      <c r="UZS4107" s="6"/>
      <c r="UZT4107" s="6"/>
      <c r="UZU4107" s="6"/>
      <c r="UZV4107" s="6"/>
      <c r="UZW4107" s="6"/>
      <c r="UZX4107" s="6"/>
      <c r="UZY4107" s="6"/>
      <c r="UZZ4107" s="6"/>
      <c r="VAA4107" s="6"/>
      <c r="VAB4107" s="6"/>
      <c r="VAC4107" s="6"/>
      <c r="VAD4107" s="6"/>
      <c r="VAE4107" s="6"/>
      <c r="VAF4107" s="6"/>
      <c r="VAG4107" s="6"/>
      <c r="VAH4107" s="6"/>
      <c r="VAI4107" s="6"/>
      <c r="VAJ4107" s="6"/>
      <c r="VAK4107" s="6"/>
      <c r="VAL4107" s="6"/>
      <c r="VAM4107" s="6"/>
      <c r="VAN4107" s="6"/>
      <c r="VAO4107" s="6"/>
      <c r="VAP4107" s="6"/>
      <c r="VAQ4107" s="6"/>
      <c r="VAR4107" s="6"/>
      <c r="VAS4107" s="6"/>
      <c r="VAT4107" s="6"/>
      <c r="VAU4107" s="6"/>
      <c r="VAV4107" s="6"/>
      <c r="VAW4107" s="6"/>
      <c r="VAX4107" s="6"/>
      <c r="VAY4107" s="6"/>
      <c r="VAZ4107" s="6"/>
      <c r="VBA4107" s="6"/>
      <c r="VBB4107" s="6"/>
      <c r="VBC4107" s="6"/>
      <c r="VBD4107" s="6"/>
      <c r="VBE4107" s="6"/>
      <c r="VBF4107" s="6"/>
      <c r="VBG4107" s="6"/>
      <c r="VBH4107" s="6"/>
      <c r="VBI4107" s="6"/>
      <c r="VBJ4107" s="6"/>
      <c r="VBK4107" s="6"/>
      <c r="VBL4107" s="6"/>
      <c r="VBM4107" s="6"/>
      <c r="VBN4107" s="6"/>
      <c r="VBO4107" s="6"/>
      <c r="VBP4107" s="6"/>
      <c r="VBQ4107" s="6"/>
      <c r="VBR4107" s="6"/>
      <c r="VBS4107" s="6"/>
      <c r="VBT4107" s="6"/>
      <c r="VBU4107" s="6"/>
      <c r="VBV4107" s="6"/>
      <c r="VBW4107" s="6"/>
      <c r="VBX4107" s="6"/>
      <c r="VBY4107" s="6"/>
      <c r="VBZ4107" s="6"/>
      <c r="VCA4107" s="6"/>
      <c r="VCB4107" s="6"/>
      <c r="VCC4107" s="6"/>
      <c r="VCD4107" s="6"/>
      <c r="VCE4107" s="6"/>
      <c r="VCF4107" s="6"/>
      <c r="VCG4107" s="6"/>
      <c r="VCH4107" s="6"/>
      <c r="VCI4107" s="6"/>
      <c r="VCJ4107" s="6"/>
      <c r="VCK4107" s="6"/>
      <c r="VCL4107" s="6"/>
      <c r="VCM4107" s="6"/>
      <c r="VCN4107" s="6"/>
      <c r="VCO4107" s="6"/>
      <c r="VCP4107" s="6"/>
      <c r="VCQ4107" s="6"/>
      <c r="VCR4107" s="6"/>
      <c r="VCS4107" s="6"/>
      <c r="VCT4107" s="6"/>
      <c r="VCU4107" s="6"/>
      <c r="VCV4107" s="6"/>
      <c r="VCW4107" s="6"/>
      <c r="VCX4107" s="6"/>
      <c r="VCY4107" s="6"/>
      <c r="VCZ4107" s="6"/>
      <c r="VDA4107" s="6"/>
      <c r="VDB4107" s="6"/>
      <c r="VDC4107" s="6"/>
      <c r="VDD4107" s="6"/>
      <c r="VDE4107" s="6"/>
      <c r="VDF4107" s="6"/>
      <c r="VDG4107" s="6"/>
      <c r="VDH4107" s="6"/>
      <c r="VDI4107" s="6"/>
      <c r="VDJ4107" s="6"/>
      <c r="VDK4107" s="6"/>
      <c r="VDL4107" s="6"/>
      <c r="VDM4107" s="6"/>
      <c r="VDN4107" s="6"/>
      <c r="VDO4107" s="6"/>
      <c r="VDP4107" s="6"/>
      <c r="VDQ4107" s="6"/>
      <c r="VDR4107" s="6"/>
      <c r="VDS4107" s="6"/>
      <c r="VDT4107" s="6"/>
      <c r="VDU4107" s="6"/>
      <c r="VDV4107" s="6"/>
      <c r="VDW4107" s="6"/>
      <c r="VDX4107" s="6"/>
      <c r="VDY4107" s="6"/>
      <c r="VDZ4107" s="6"/>
      <c r="VEA4107" s="6"/>
      <c r="VEB4107" s="6"/>
      <c r="VEC4107" s="6"/>
      <c r="VED4107" s="6"/>
      <c r="VEE4107" s="6"/>
      <c r="VEF4107" s="6"/>
      <c r="VEG4107" s="6"/>
      <c r="VEH4107" s="6"/>
      <c r="VEI4107" s="6"/>
      <c r="VEJ4107" s="6"/>
      <c r="VEK4107" s="6"/>
      <c r="VEL4107" s="6"/>
      <c r="VEM4107" s="6"/>
      <c r="VEN4107" s="6"/>
      <c r="VEO4107" s="6"/>
      <c r="VEP4107" s="6"/>
      <c r="VEQ4107" s="6"/>
      <c r="VER4107" s="6"/>
      <c r="VES4107" s="6"/>
      <c r="VET4107" s="6"/>
      <c r="VEU4107" s="6"/>
      <c r="VEV4107" s="6"/>
      <c r="VEW4107" s="6"/>
      <c r="VEX4107" s="6"/>
      <c r="VEY4107" s="6"/>
      <c r="VEZ4107" s="6"/>
      <c r="VFA4107" s="6"/>
      <c r="VFB4107" s="6"/>
      <c r="VFC4107" s="6"/>
      <c r="VFD4107" s="6"/>
      <c r="VFE4107" s="6"/>
      <c r="VFF4107" s="6"/>
      <c r="VFG4107" s="6"/>
      <c r="VFH4107" s="6"/>
      <c r="VFI4107" s="6"/>
      <c r="VFJ4107" s="6"/>
      <c r="VFK4107" s="6"/>
      <c r="VFL4107" s="6"/>
      <c r="VFM4107" s="6"/>
      <c r="VFN4107" s="6"/>
      <c r="VFO4107" s="6"/>
      <c r="VFP4107" s="6"/>
      <c r="VFQ4107" s="6"/>
      <c r="VFR4107" s="6"/>
      <c r="VFS4107" s="6"/>
      <c r="VFT4107" s="6"/>
      <c r="VFU4107" s="6"/>
      <c r="VFV4107" s="6"/>
      <c r="VFW4107" s="6"/>
      <c r="VFX4107" s="6"/>
      <c r="VFY4107" s="6"/>
      <c r="VFZ4107" s="6"/>
      <c r="VGA4107" s="6"/>
      <c r="VGB4107" s="6"/>
      <c r="VGC4107" s="6"/>
      <c r="VGD4107" s="6"/>
      <c r="VGE4107" s="6"/>
      <c r="VGF4107" s="6"/>
      <c r="VGG4107" s="6"/>
      <c r="VGH4107" s="6"/>
      <c r="VGI4107" s="6"/>
      <c r="VGJ4107" s="6"/>
      <c r="VGK4107" s="6"/>
      <c r="VGL4107" s="6"/>
      <c r="VGM4107" s="6"/>
      <c r="VGN4107" s="6"/>
      <c r="VGO4107" s="6"/>
      <c r="VGP4107" s="6"/>
      <c r="VGQ4107" s="6"/>
      <c r="VGR4107" s="6"/>
      <c r="VGS4107" s="6"/>
      <c r="VGT4107" s="6"/>
      <c r="VGU4107" s="6"/>
      <c r="VGV4107" s="6"/>
      <c r="VGW4107" s="6"/>
      <c r="VGX4107" s="6"/>
      <c r="VGY4107" s="6"/>
      <c r="VGZ4107" s="6"/>
      <c r="VHA4107" s="6"/>
      <c r="VHB4107" s="6"/>
      <c r="VHC4107" s="6"/>
      <c r="VHD4107" s="6"/>
      <c r="VHE4107" s="6"/>
      <c r="VHF4107" s="6"/>
      <c r="VHG4107" s="6"/>
      <c r="VHH4107" s="6"/>
      <c r="VHI4107" s="6"/>
      <c r="VHJ4107" s="6"/>
      <c r="VHK4107" s="6"/>
      <c r="VHL4107" s="6"/>
      <c r="VHM4107" s="6"/>
      <c r="VHN4107" s="6"/>
      <c r="VHO4107" s="6"/>
      <c r="VHP4107" s="6"/>
      <c r="VHQ4107" s="6"/>
      <c r="VHR4107" s="6"/>
      <c r="VHS4107" s="6"/>
      <c r="VHT4107" s="6"/>
      <c r="VHU4107" s="6"/>
      <c r="VHV4107" s="6"/>
      <c r="VHW4107" s="6"/>
      <c r="VHX4107" s="6"/>
      <c r="VHY4107" s="6"/>
      <c r="VHZ4107" s="6"/>
      <c r="VIA4107" s="6"/>
      <c r="VIB4107" s="6"/>
      <c r="VIC4107" s="6"/>
      <c r="VID4107" s="6"/>
      <c r="VIE4107" s="6"/>
      <c r="VIF4107" s="6"/>
      <c r="VIG4107" s="6"/>
      <c r="VIH4107" s="6"/>
      <c r="VII4107" s="6"/>
      <c r="VIJ4107" s="6"/>
      <c r="VIK4107" s="6"/>
      <c r="VIL4107" s="6"/>
      <c r="VIM4107" s="6"/>
      <c r="VIN4107" s="6"/>
      <c r="VIO4107" s="6"/>
      <c r="VIP4107" s="6"/>
      <c r="VIQ4107" s="6"/>
      <c r="VIR4107" s="6"/>
      <c r="VIS4107" s="6"/>
      <c r="VIT4107" s="6"/>
      <c r="VIU4107" s="6"/>
      <c r="VIV4107" s="6"/>
      <c r="VIW4107" s="6"/>
      <c r="VIX4107" s="6"/>
      <c r="VIY4107" s="6"/>
      <c r="VIZ4107" s="6"/>
      <c r="VJA4107" s="6"/>
      <c r="VJB4107" s="6"/>
      <c r="VJC4107" s="6"/>
      <c r="VJD4107" s="6"/>
      <c r="VJE4107" s="6"/>
      <c r="VJF4107" s="6"/>
      <c r="VJG4107" s="6"/>
      <c r="VJH4107" s="6"/>
      <c r="VJI4107" s="6"/>
      <c r="VJJ4107" s="6"/>
      <c r="VJK4107" s="6"/>
      <c r="VJL4107" s="6"/>
      <c r="VJM4107" s="6"/>
      <c r="VJN4107" s="6"/>
      <c r="VJO4107" s="6"/>
      <c r="VJP4107" s="6"/>
      <c r="VJQ4107" s="6"/>
      <c r="VJR4107" s="6"/>
      <c r="VJS4107" s="6"/>
      <c r="VJT4107" s="6"/>
      <c r="VJU4107" s="6"/>
      <c r="VJV4107" s="6"/>
      <c r="VJW4107" s="6"/>
      <c r="VJX4107" s="6"/>
      <c r="VJY4107" s="6"/>
      <c r="VJZ4107" s="6"/>
      <c r="VKA4107" s="6"/>
      <c r="VKB4107" s="6"/>
      <c r="VKC4107" s="6"/>
      <c r="VKD4107" s="6"/>
      <c r="VKE4107" s="6"/>
      <c r="VKF4107" s="6"/>
      <c r="VKG4107" s="6"/>
      <c r="VKH4107" s="6"/>
      <c r="VKI4107" s="6"/>
      <c r="VKJ4107" s="6"/>
      <c r="VKK4107" s="6"/>
      <c r="VKL4107" s="6"/>
      <c r="VKM4107" s="6"/>
      <c r="VKN4107" s="6"/>
      <c r="VKO4107" s="6"/>
      <c r="VKP4107" s="6"/>
      <c r="VKQ4107" s="6"/>
      <c r="VKR4107" s="6"/>
      <c r="VKS4107" s="6"/>
      <c r="VKT4107" s="6"/>
      <c r="VKU4107" s="6"/>
      <c r="VKV4107" s="6"/>
      <c r="VKW4107" s="6"/>
      <c r="VKX4107" s="6"/>
      <c r="VKY4107" s="6"/>
      <c r="VKZ4107" s="6"/>
      <c r="VLA4107" s="6"/>
      <c r="VLB4107" s="6"/>
      <c r="VLC4107" s="6"/>
      <c r="VLD4107" s="6"/>
      <c r="VLE4107" s="6"/>
      <c r="VLF4107" s="6"/>
      <c r="VLG4107" s="6"/>
      <c r="VLH4107" s="6"/>
      <c r="VLI4107" s="6"/>
      <c r="VLJ4107" s="6"/>
      <c r="VLK4107" s="6"/>
      <c r="VLL4107" s="6"/>
      <c r="VLM4107" s="6"/>
      <c r="VLN4107" s="6"/>
      <c r="VLO4107" s="6"/>
      <c r="VLP4107" s="6"/>
      <c r="VLQ4107" s="6"/>
      <c r="VLR4107" s="6"/>
      <c r="VLS4107" s="6"/>
      <c r="VLT4107" s="6"/>
      <c r="VLU4107" s="6"/>
      <c r="VLV4107" s="6"/>
      <c r="VLW4107" s="6"/>
      <c r="VLX4107" s="6"/>
      <c r="VLY4107" s="6"/>
      <c r="VLZ4107" s="6"/>
      <c r="VMA4107" s="6"/>
      <c r="VMB4107" s="6"/>
      <c r="VMC4107" s="6"/>
      <c r="VMD4107" s="6"/>
      <c r="VME4107" s="6"/>
      <c r="VMF4107" s="6"/>
      <c r="VMG4107" s="6"/>
      <c r="VMH4107" s="6"/>
      <c r="VMI4107" s="6"/>
      <c r="VMJ4107" s="6"/>
      <c r="VMK4107" s="6"/>
      <c r="VML4107" s="6"/>
      <c r="VMM4107" s="6"/>
      <c r="VMN4107" s="6"/>
      <c r="VMO4107" s="6"/>
      <c r="VMP4107" s="6"/>
      <c r="VMQ4107" s="6"/>
      <c r="VMR4107" s="6"/>
      <c r="VMS4107" s="6"/>
      <c r="VMT4107" s="6"/>
      <c r="VMU4107" s="6"/>
      <c r="VMV4107" s="6"/>
      <c r="VMW4107" s="6"/>
      <c r="VMX4107" s="6"/>
      <c r="VMY4107" s="6"/>
      <c r="VMZ4107" s="6"/>
      <c r="VNA4107" s="6"/>
      <c r="VNB4107" s="6"/>
      <c r="VNC4107" s="6"/>
      <c r="VND4107" s="6"/>
      <c r="VNE4107" s="6"/>
      <c r="VNF4107" s="6"/>
      <c r="VNG4107" s="6"/>
      <c r="VNH4107" s="6"/>
      <c r="VNI4107" s="6"/>
      <c r="VNJ4107" s="6"/>
      <c r="VNK4107" s="6"/>
      <c r="VNL4107" s="6"/>
      <c r="VNM4107" s="6"/>
      <c r="VNN4107" s="6"/>
      <c r="VNO4107" s="6"/>
      <c r="VNP4107" s="6"/>
      <c r="VNQ4107" s="6"/>
      <c r="VNR4107" s="6"/>
      <c r="VNS4107" s="6"/>
      <c r="VNT4107" s="6"/>
      <c r="VNU4107" s="6"/>
      <c r="VNV4107" s="6"/>
      <c r="VNW4107" s="6"/>
      <c r="VNX4107" s="6"/>
      <c r="VNY4107" s="6"/>
      <c r="VNZ4107" s="6"/>
      <c r="VOA4107" s="6"/>
      <c r="VOB4107" s="6"/>
      <c r="VOC4107" s="6"/>
      <c r="VOD4107" s="6"/>
      <c r="VOE4107" s="6"/>
      <c r="VOF4107" s="6"/>
      <c r="VOG4107" s="6"/>
      <c r="VOH4107" s="6"/>
      <c r="VOI4107" s="6"/>
      <c r="VOJ4107" s="6"/>
      <c r="VOK4107" s="6"/>
      <c r="VOL4107" s="6"/>
      <c r="VOM4107" s="6"/>
      <c r="VON4107" s="6"/>
      <c r="VOO4107" s="6"/>
      <c r="VOP4107" s="6"/>
      <c r="VOQ4107" s="6"/>
      <c r="VOR4107" s="6"/>
      <c r="VOS4107" s="6"/>
      <c r="VOT4107" s="6"/>
      <c r="VOU4107" s="6"/>
      <c r="VOV4107" s="6"/>
      <c r="VOW4107" s="6"/>
      <c r="VOX4107" s="6"/>
      <c r="VOY4107" s="6"/>
      <c r="VOZ4107" s="6"/>
      <c r="VPA4107" s="6"/>
      <c r="VPB4107" s="6"/>
      <c r="VPC4107" s="6"/>
      <c r="VPD4107" s="6"/>
      <c r="VPE4107" s="6"/>
      <c r="VPF4107" s="6"/>
      <c r="VPG4107" s="6"/>
      <c r="VPH4107" s="6"/>
      <c r="VPI4107" s="6"/>
      <c r="VPJ4107" s="6"/>
      <c r="VPK4107" s="6"/>
      <c r="VPL4107" s="6"/>
      <c r="VPM4107" s="6"/>
      <c r="VPN4107" s="6"/>
      <c r="VPO4107" s="6"/>
      <c r="VPP4107" s="6"/>
      <c r="VPQ4107" s="6"/>
      <c r="VPR4107" s="6"/>
      <c r="VPS4107" s="6"/>
      <c r="VPT4107" s="6"/>
      <c r="VPU4107" s="6"/>
      <c r="VPV4107" s="6"/>
      <c r="VPW4107" s="6"/>
      <c r="VPX4107" s="6"/>
      <c r="VPY4107" s="6"/>
      <c r="VPZ4107" s="6"/>
      <c r="VQA4107" s="6"/>
      <c r="VQB4107" s="6"/>
      <c r="VQC4107" s="6"/>
      <c r="VQD4107" s="6"/>
      <c r="VQE4107" s="6"/>
      <c r="VQF4107" s="6"/>
      <c r="VQG4107" s="6"/>
      <c r="VQH4107" s="6"/>
      <c r="VQI4107" s="6"/>
      <c r="VQJ4107" s="6"/>
      <c r="VQK4107" s="6"/>
      <c r="VQL4107" s="6"/>
      <c r="VQM4107" s="6"/>
      <c r="VQN4107" s="6"/>
      <c r="VQO4107" s="6"/>
      <c r="VQP4107" s="6"/>
      <c r="VQQ4107" s="6"/>
      <c r="VQR4107" s="6"/>
      <c r="VQS4107" s="6"/>
      <c r="VQT4107" s="6"/>
      <c r="VQU4107" s="6"/>
      <c r="VQV4107" s="6"/>
      <c r="VQW4107" s="6"/>
      <c r="VQX4107" s="6"/>
      <c r="VQY4107" s="6"/>
      <c r="VQZ4107" s="6"/>
      <c r="VRA4107" s="6"/>
      <c r="VRB4107" s="6"/>
      <c r="VRC4107" s="6"/>
      <c r="VRD4107" s="6"/>
      <c r="VRE4107" s="6"/>
      <c r="VRF4107" s="6"/>
      <c r="VRG4107" s="6"/>
      <c r="VRH4107" s="6"/>
      <c r="VRI4107" s="6"/>
      <c r="VRJ4107" s="6"/>
      <c r="VRK4107" s="6"/>
      <c r="VRL4107" s="6"/>
      <c r="VRM4107" s="6"/>
      <c r="VRN4107" s="6"/>
      <c r="VRO4107" s="6"/>
      <c r="VRP4107" s="6"/>
      <c r="VRQ4107" s="6"/>
      <c r="VRR4107" s="6"/>
      <c r="VRS4107" s="6"/>
      <c r="VRT4107" s="6"/>
      <c r="VRU4107" s="6"/>
      <c r="VRV4107" s="6"/>
      <c r="VRW4107" s="6"/>
      <c r="VRX4107" s="6"/>
      <c r="VRY4107" s="6"/>
      <c r="VRZ4107" s="6"/>
      <c r="VSA4107" s="6"/>
      <c r="VSB4107" s="6"/>
      <c r="VSC4107" s="6"/>
      <c r="VSD4107" s="6"/>
      <c r="VSE4107" s="6"/>
      <c r="VSF4107" s="6"/>
      <c r="VSG4107" s="6"/>
      <c r="VSH4107" s="6"/>
      <c r="VSI4107" s="6"/>
      <c r="VSJ4107" s="6"/>
      <c r="VSK4107" s="6"/>
      <c r="VSL4107" s="6"/>
      <c r="VSM4107" s="6"/>
      <c r="VSN4107" s="6"/>
      <c r="VSO4107" s="6"/>
      <c r="VSP4107" s="6"/>
      <c r="VSQ4107" s="6"/>
      <c r="VSR4107" s="6"/>
      <c r="VSS4107" s="6"/>
      <c r="VST4107" s="6"/>
      <c r="VSU4107" s="6"/>
      <c r="VSV4107" s="6"/>
      <c r="VSW4107" s="6"/>
      <c r="VSX4107" s="6"/>
      <c r="VSY4107" s="6"/>
      <c r="VSZ4107" s="6"/>
      <c r="VTA4107" s="6"/>
      <c r="VTB4107" s="6"/>
      <c r="VTC4107" s="6"/>
      <c r="VTD4107" s="6"/>
      <c r="VTE4107" s="6"/>
      <c r="VTF4107" s="6"/>
      <c r="VTG4107" s="6"/>
      <c r="VTH4107" s="6"/>
      <c r="VTI4107" s="6"/>
      <c r="VTJ4107" s="6"/>
      <c r="VTK4107" s="6"/>
      <c r="VTL4107" s="6"/>
      <c r="VTM4107" s="6"/>
      <c r="VTN4107" s="6"/>
      <c r="VTO4107" s="6"/>
      <c r="VTP4107" s="6"/>
      <c r="VTQ4107" s="6"/>
      <c r="VTR4107" s="6"/>
      <c r="VTS4107" s="6"/>
      <c r="VTT4107" s="6"/>
      <c r="VTU4107" s="6"/>
      <c r="VTV4107" s="6"/>
      <c r="VTW4107" s="6"/>
      <c r="VTX4107" s="6"/>
      <c r="VTY4107" s="6"/>
      <c r="VTZ4107" s="6"/>
      <c r="VUA4107" s="6"/>
      <c r="VUB4107" s="6"/>
      <c r="VUC4107" s="6"/>
      <c r="VUD4107" s="6"/>
      <c r="VUE4107" s="6"/>
      <c r="VUF4107" s="6"/>
      <c r="VUG4107" s="6"/>
      <c r="VUH4107" s="6"/>
      <c r="VUI4107" s="6"/>
      <c r="VUJ4107" s="6"/>
      <c r="VUK4107" s="6"/>
      <c r="VUL4107" s="6"/>
      <c r="VUM4107" s="6"/>
      <c r="VUN4107" s="6"/>
      <c r="VUO4107" s="6"/>
      <c r="VUP4107" s="6"/>
      <c r="VUQ4107" s="6"/>
      <c r="VUR4107" s="6"/>
      <c r="VUS4107" s="6"/>
      <c r="VUT4107" s="6"/>
      <c r="VUU4107" s="6"/>
      <c r="VUV4107" s="6"/>
      <c r="VUW4107" s="6"/>
      <c r="VUX4107" s="6"/>
      <c r="VUY4107" s="6"/>
      <c r="VUZ4107" s="6"/>
      <c r="VVA4107" s="6"/>
      <c r="VVB4107" s="6"/>
      <c r="VVC4107" s="6"/>
      <c r="VVD4107" s="6"/>
      <c r="VVE4107" s="6"/>
      <c r="VVF4107" s="6"/>
      <c r="VVG4107" s="6"/>
      <c r="VVH4107" s="6"/>
      <c r="VVI4107" s="6"/>
      <c r="VVJ4107" s="6"/>
      <c r="VVK4107" s="6"/>
      <c r="VVL4107" s="6"/>
      <c r="VVM4107" s="6"/>
      <c r="VVN4107" s="6"/>
      <c r="VVO4107" s="6"/>
      <c r="VVP4107" s="6"/>
      <c r="VVQ4107" s="6"/>
      <c r="VVR4107" s="6"/>
      <c r="VVS4107" s="6"/>
      <c r="VVT4107" s="6"/>
      <c r="VVU4107" s="6"/>
      <c r="VVV4107" s="6"/>
      <c r="VVW4107" s="6"/>
      <c r="VVX4107" s="6"/>
      <c r="VVY4107" s="6"/>
      <c r="VVZ4107" s="6"/>
      <c r="VWA4107" s="6"/>
      <c r="VWB4107" s="6"/>
      <c r="VWC4107" s="6"/>
      <c r="VWD4107" s="6"/>
      <c r="VWE4107" s="6"/>
      <c r="VWF4107" s="6"/>
      <c r="VWG4107" s="6"/>
      <c r="VWH4107" s="6"/>
      <c r="VWI4107" s="6"/>
      <c r="VWJ4107" s="6"/>
      <c r="VWK4107" s="6"/>
      <c r="VWL4107" s="6"/>
      <c r="VWM4107" s="6"/>
      <c r="VWN4107" s="6"/>
      <c r="VWO4107" s="6"/>
      <c r="VWP4107" s="6"/>
      <c r="VWQ4107" s="6"/>
      <c r="VWR4107" s="6"/>
      <c r="VWS4107" s="6"/>
      <c r="VWT4107" s="6"/>
      <c r="VWU4107" s="6"/>
      <c r="VWV4107" s="6"/>
      <c r="VWW4107" s="6"/>
      <c r="VWX4107" s="6"/>
      <c r="VWY4107" s="6"/>
      <c r="VWZ4107" s="6"/>
      <c r="VXA4107" s="6"/>
      <c r="VXB4107" s="6"/>
      <c r="VXC4107" s="6"/>
      <c r="VXD4107" s="6"/>
      <c r="VXE4107" s="6"/>
      <c r="VXF4107" s="6"/>
      <c r="VXG4107" s="6"/>
      <c r="VXH4107" s="6"/>
      <c r="VXI4107" s="6"/>
      <c r="VXJ4107" s="6"/>
      <c r="VXK4107" s="6"/>
      <c r="VXL4107" s="6"/>
      <c r="VXM4107" s="6"/>
      <c r="VXN4107" s="6"/>
      <c r="VXO4107" s="6"/>
      <c r="VXP4107" s="6"/>
      <c r="VXQ4107" s="6"/>
      <c r="VXR4107" s="6"/>
      <c r="VXS4107" s="6"/>
      <c r="VXT4107" s="6"/>
      <c r="VXU4107" s="6"/>
      <c r="VXV4107" s="6"/>
      <c r="VXW4107" s="6"/>
      <c r="VXX4107" s="6"/>
      <c r="VXY4107" s="6"/>
      <c r="VXZ4107" s="6"/>
      <c r="VYA4107" s="6"/>
      <c r="VYB4107" s="6"/>
      <c r="VYC4107" s="6"/>
      <c r="VYD4107" s="6"/>
      <c r="VYE4107" s="6"/>
      <c r="VYF4107" s="6"/>
      <c r="VYG4107" s="6"/>
      <c r="VYH4107" s="6"/>
      <c r="VYI4107" s="6"/>
      <c r="VYJ4107" s="6"/>
      <c r="VYK4107" s="6"/>
      <c r="VYL4107" s="6"/>
      <c r="VYM4107" s="6"/>
      <c r="VYN4107" s="6"/>
      <c r="VYO4107" s="6"/>
      <c r="VYP4107" s="6"/>
      <c r="VYQ4107" s="6"/>
      <c r="VYR4107" s="6"/>
      <c r="VYS4107" s="6"/>
      <c r="VYT4107" s="6"/>
      <c r="VYU4107" s="6"/>
      <c r="VYV4107" s="6"/>
      <c r="VYW4107" s="6"/>
      <c r="VYX4107" s="6"/>
      <c r="VYY4107" s="6"/>
      <c r="VYZ4107" s="6"/>
      <c r="VZA4107" s="6"/>
      <c r="VZB4107" s="6"/>
      <c r="VZC4107" s="6"/>
      <c r="VZD4107" s="6"/>
      <c r="VZE4107" s="6"/>
      <c r="VZF4107" s="6"/>
      <c r="VZG4107" s="6"/>
      <c r="VZH4107" s="6"/>
      <c r="VZI4107" s="6"/>
      <c r="VZJ4107" s="6"/>
      <c r="VZK4107" s="6"/>
      <c r="VZL4107" s="6"/>
      <c r="VZM4107" s="6"/>
      <c r="VZN4107" s="6"/>
      <c r="VZO4107" s="6"/>
      <c r="VZP4107" s="6"/>
      <c r="VZQ4107" s="6"/>
      <c r="VZR4107" s="6"/>
      <c r="VZS4107" s="6"/>
      <c r="VZT4107" s="6"/>
      <c r="VZU4107" s="6"/>
      <c r="VZV4107" s="6"/>
      <c r="VZW4107" s="6"/>
      <c r="VZX4107" s="6"/>
      <c r="VZY4107" s="6"/>
      <c r="VZZ4107" s="6"/>
      <c r="WAA4107" s="6"/>
      <c r="WAB4107" s="6"/>
      <c r="WAC4107" s="6"/>
      <c r="WAD4107" s="6"/>
      <c r="WAE4107" s="6"/>
      <c r="WAF4107" s="6"/>
      <c r="WAG4107" s="6"/>
      <c r="WAH4107" s="6"/>
      <c r="WAI4107" s="6"/>
      <c r="WAJ4107" s="6"/>
      <c r="WAK4107" s="6"/>
      <c r="WAL4107" s="6"/>
      <c r="WAM4107" s="6"/>
      <c r="WAN4107" s="6"/>
      <c r="WAO4107" s="6"/>
      <c r="WAP4107" s="6"/>
      <c r="WAQ4107" s="6"/>
      <c r="WAR4107" s="6"/>
      <c r="WAS4107" s="6"/>
      <c r="WAT4107" s="6"/>
      <c r="WAU4107" s="6"/>
      <c r="WAV4107" s="6"/>
      <c r="WAW4107" s="6"/>
      <c r="WAX4107" s="6"/>
      <c r="WAY4107" s="6"/>
      <c r="WAZ4107" s="6"/>
      <c r="WBA4107" s="6"/>
      <c r="WBB4107" s="6"/>
      <c r="WBC4107" s="6"/>
      <c r="WBD4107" s="6"/>
      <c r="WBE4107" s="6"/>
      <c r="WBF4107" s="6"/>
      <c r="WBG4107" s="6"/>
      <c r="WBH4107" s="6"/>
      <c r="WBI4107" s="6"/>
      <c r="WBJ4107" s="6"/>
      <c r="WBK4107" s="6"/>
      <c r="WBL4107" s="6"/>
      <c r="WBM4107" s="6"/>
      <c r="WBN4107" s="6"/>
      <c r="WBO4107" s="6"/>
      <c r="WBP4107" s="6"/>
      <c r="WBQ4107" s="6"/>
      <c r="WBR4107" s="6"/>
      <c r="WBS4107" s="6"/>
      <c r="WBT4107" s="6"/>
      <c r="WBU4107" s="6"/>
      <c r="WBV4107" s="6"/>
      <c r="WBW4107" s="6"/>
      <c r="WBX4107" s="6"/>
      <c r="WBY4107" s="6"/>
      <c r="WBZ4107" s="6"/>
      <c r="WCA4107" s="6"/>
      <c r="WCB4107" s="6"/>
      <c r="WCC4107" s="6"/>
      <c r="WCD4107" s="6"/>
      <c r="WCE4107" s="6"/>
      <c r="WCF4107" s="6"/>
      <c r="WCG4107" s="6"/>
      <c r="WCH4107" s="6"/>
      <c r="WCI4107" s="6"/>
      <c r="WCJ4107" s="6"/>
      <c r="WCK4107" s="6"/>
      <c r="WCL4107" s="6"/>
      <c r="WCM4107" s="6"/>
      <c r="WCN4107" s="6"/>
      <c r="WCO4107" s="6"/>
      <c r="WCP4107" s="6"/>
      <c r="WCQ4107" s="6"/>
      <c r="WCR4107" s="6"/>
      <c r="WCS4107" s="6"/>
      <c r="WCT4107" s="6"/>
      <c r="WCU4107" s="6"/>
      <c r="WCV4107" s="6"/>
      <c r="WCW4107" s="6"/>
      <c r="WCX4107" s="6"/>
      <c r="WCY4107" s="6"/>
      <c r="WCZ4107" s="6"/>
      <c r="WDA4107" s="6"/>
      <c r="WDB4107" s="6"/>
      <c r="WDC4107" s="6"/>
      <c r="WDD4107" s="6"/>
      <c r="WDE4107" s="6"/>
      <c r="WDF4107" s="6"/>
      <c r="WDG4107" s="6"/>
      <c r="WDH4107" s="6"/>
      <c r="WDI4107" s="6"/>
      <c r="WDJ4107" s="6"/>
      <c r="WDK4107" s="6"/>
      <c r="WDL4107" s="6"/>
      <c r="WDM4107" s="6"/>
      <c r="WDN4107" s="6"/>
      <c r="WDO4107" s="6"/>
      <c r="WDP4107" s="6"/>
      <c r="WDQ4107" s="6"/>
      <c r="WDR4107" s="6"/>
      <c r="WDS4107" s="6"/>
      <c r="WDT4107" s="6"/>
      <c r="WDU4107" s="6"/>
      <c r="WDV4107" s="6"/>
      <c r="WDW4107" s="6"/>
      <c r="WDX4107" s="6"/>
      <c r="WDY4107" s="6"/>
      <c r="WDZ4107" s="6"/>
      <c r="WEA4107" s="6"/>
      <c r="WEB4107" s="6"/>
      <c r="WEC4107" s="6"/>
      <c r="WED4107" s="6"/>
      <c r="WEE4107" s="6"/>
      <c r="WEF4107" s="6"/>
      <c r="WEG4107" s="6"/>
      <c r="WEH4107" s="6"/>
      <c r="WEI4107" s="6"/>
      <c r="WEJ4107" s="6"/>
      <c r="WEK4107" s="6"/>
      <c r="WEL4107" s="6"/>
      <c r="WEM4107" s="6"/>
      <c r="WEN4107" s="6"/>
      <c r="WEO4107" s="6"/>
      <c r="WEP4107" s="6"/>
      <c r="WEQ4107" s="6"/>
      <c r="WER4107" s="6"/>
      <c r="WES4107" s="6"/>
      <c r="WET4107" s="6"/>
      <c r="WEU4107" s="6"/>
      <c r="WEV4107" s="6"/>
      <c r="WEW4107" s="6"/>
      <c r="WEX4107" s="6"/>
      <c r="WEY4107" s="6"/>
      <c r="WEZ4107" s="6"/>
      <c r="WFA4107" s="6"/>
      <c r="WFB4107" s="6"/>
      <c r="WFC4107" s="6"/>
      <c r="WFD4107" s="6"/>
      <c r="WFE4107" s="6"/>
      <c r="WFF4107" s="6"/>
      <c r="WFG4107" s="6"/>
      <c r="WFH4107" s="6"/>
      <c r="WFI4107" s="6"/>
      <c r="WFJ4107" s="6"/>
      <c r="WFK4107" s="6"/>
      <c r="WFL4107" s="6"/>
      <c r="WFM4107" s="6"/>
      <c r="WFN4107" s="6"/>
      <c r="WFO4107" s="6"/>
      <c r="WFP4107" s="6"/>
      <c r="WFQ4107" s="6"/>
      <c r="WFR4107" s="6"/>
      <c r="WFS4107" s="6"/>
      <c r="WFT4107" s="6"/>
      <c r="WFU4107" s="6"/>
      <c r="WFV4107" s="6"/>
      <c r="WFW4107" s="6"/>
      <c r="WFX4107" s="6"/>
      <c r="WFY4107" s="6"/>
      <c r="WFZ4107" s="6"/>
      <c r="WGA4107" s="6"/>
      <c r="WGB4107" s="6"/>
      <c r="WGC4107" s="6"/>
      <c r="WGD4107" s="6"/>
      <c r="WGE4107" s="6"/>
      <c r="WGF4107" s="6"/>
      <c r="WGG4107" s="6"/>
      <c r="WGH4107" s="6"/>
      <c r="WGI4107" s="6"/>
      <c r="WGJ4107" s="6"/>
      <c r="WGK4107" s="6"/>
      <c r="WGL4107" s="6"/>
      <c r="WGM4107" s="6"/>
      <c r="WGN4107" s="6"/>
      <c r="WGO4107" s="6"/>
      <c r="WGP4107" s="6"/>
      <c r="WGQ4107" s="6"/>
      <c r="WGR4107" s="6"/>
      <c r="WGS4107" s="6"/>
      <c r="WGT4107" s="6"/>
      <c r="WGU4107" s="6"/>
      <c r="WGV4107" s="6"/>
      <c r="WGW4107" s="6"/>
      <c r="WGX4107" s="6"/>
      <c r="WGY4107" s="6"/>
      <c r="WGZ4107" s="6"/>
      <c r="WHA4107" s="6"/>
      <c r="WHB4107" s="6"/>
      <c r="WHC4107" s="6"/>
      <c r="WHD4107" s="6"/>
      <c r="WHE4107" s="6"/>
      <c r="WHF4107" s="6"/>
      <c r="WHG4107" s="6"/>
      <c r="WHH4107" s="6"/>
      <c r="WHI4107" s="6"/>
      <c r="WHJ4107" s="6"/>
      <c r="WHK4107" s="6"/>
      <c r="WHL4107" s="6"/>
      <c r="WHM4107" s="6"/>
      <c r="WHN4107" s="6"/>
      <c r="WHO4107" s="6"/>
      <c r="WHP4107" s="6"/>
      <c r="WHQ4107" s="6"/>
      <c r="WHR4107" s="6"/>
      <c r="WHS4107" s="6"/>
      <c r="WHT4107" s="6"/>
      <c r="WHU4107" s="6"/>
      <c r="WHV4107" s="6"/>
      <c r="WHW4107" s="6"/>
      <c r="WHX4107" s="6"/>
      <c r="WHY4107" s="6"/>
      <c r="WHZ4107" s="6"/>
      <c r="WIA4107" s="6"/>
      <c r="WIB4107" s="6"/>
      <c r="WIC4107" s="6"/>
      <c r="WID4107" s="6"/>
      <c r="WIE4107" s="6"/>
      <c r="WIF4107" s="6"/>
      <c r="WIG4107" s="6"/>
      <c r="WIH4107" s="6"/>
      <c r="WII4107" s="6"/>
      <c r="WIJ4107" s="6"/>
      <c r="WIK4107" s="6"/>
      <c r="WIL4107" s="6"/>
      <c r="WIM4107" s="6"/>
      <c r="WIN4107" s="6"/>
      <c r="WIO4107" s="6"/>
      <c r="WIP4107" s="6"/>
      <c r="WIQ4107" s="6"/>
      <c r="WIR4107" s="6"/>
      <c r="WIS4107" s="6"/>
      <c r="WIT4107" s="6"/>
      <c r="WIU4107" s="6"/>
      <c r="WIV4107" s="6"/>
      <c r="WIW4107" s="6"/>
      <c r="WIX4107" s="6"/>
      <c r="WIY4107" s="6"/>
      <c r="WIZ4107" s="6"/>
      <c r="WJA4107" s="6"/>
      <c r="WJB4107" s="6"/>
      <c r="WJC4107" s="6"/>
      <c r="WJD4107" s="6"/>
      <c r="WJE4107" s="6"/>
      <c r="WJF4107" s="6"/>
      <c r="WJG4107" s="6"/>
      <c r="WJH4107" s="6"/>
      <c r="WJI4107" s="6"/>
      <c r="WJJ4107" s="6"/>
      <c r="WJK4107" s="6"/>
      <c r="WJL4107" s="6"/>
      <c r="WJM4107" s="6"/>
      <c r="WJN4107" s="6"/>
      <c r="WJO4107" s="6"/>
      <c r="WJP4107" s="6"/>
      <c r="WJQ4107" s="6"/>
      <c r="WJR4107" s="6"/>
      <c r="WJS4107" s="6"/>
      <c r="WJT4107" s="6"/>
      <c r="WJU4107" s="6"/>
      <c r="WJV4107" s="6"/>
      <c r="WJW4107" s="6"/>
      <c r="WJX4107" s="6"/>
      <c r="WJY4107" s="6"/>
      <c r="WJZ4107" s="6"/>
      <c r="WKA4107" s="6"/>
      <c r="WKB4107" s="6"/>
      <c r="WKC4107" s="6"/>
      <c r="WKD4107" s="6"/>
      <c r="WKE4107" s="6"/>
      <c r="WKF4107" s="6"/>
      <c r="WKG4107" s="6"/>
      <c r="WKH4107" s="6"/>
      <c r="WKI4107" s="6"/>
      <c r="WKJ4107" s="6"/>
      <c r="WKK4107" s="6"/>
      <c r="WKL4107" s="6"/>
      <c r="WKM4107" s="6"/>
      <c r="WKN4107" s="6"/>
      <c r="WKO4107" s="6"/>
      <c r="WKP4107" s="6"/>
      <c r="WKQ4107" s="6"/>
      <c r="WKR4107" s="6"/>
      <c r="WKS4107" s="6"/>
      <c r="WKT4107" s="6"/>
      <c r="WKU4107" s="6"/>
      <c r="WKV4107" s="6"/>
      <c r="WKW4107" s="6"/>
      <c r="WKX4107" s="6"/>
      <c r="WKY4107" s="6"/>
      <c r="WKZ4107" s="6"/>
      <c r="WLA4107" s="6"/>
      <c r="WLB4107" s="6"/>
      <c r="WLC4107" s="6"/>
      <c r="WLD4107" s="6"/>
      <c r="WLE4107" s="6"/>
      <c r="WLF4107" s="6"/>
      <c r="WLG4107" s="6"/>
      <c r="WLH4107" s="6"/>
      <c r="WLI4107" s="6"/>
      <c r="WLJ4107" s="6"/>
      <c r="WLK4107" s="6"/>
      <c r="WLL4107" s="6"/>
      <c r="WLM4107" s="6"/>
      <c r="WLN4107" s="6"/>
      <c r="WLO4107" s="6"/>
      <c r="WLP4107" s="6"/>
      <c r="WLQ4107" s="6"/>
      <c r="WLR4107" s="6"/>
      <c r="WLS4107" s="6"/>
      <c r="WLT4107" s="6"/>
      <c r="WLU4107" s="6"/>
      <c r="WLV4107" s="6"/>
      <c r="WLW4107" s="6"/>
      <c r="WLX4107" s="6"/>
      <c r="WLY4107" s="6"/>
      <c r="WLZ4107" s="6"/>
      <c r="WMA4107" s="6"/>
      <c r="WMB4107" s="6"/>
      <c r="WMC4107" s="6"/>
      <c r="WMD4107" s="6"/>
      <c r="WME4107" s="6"/>
      <c r="WMF4107" s="6"/>
      <c r="WMG4107" s="6"/>
      <c r="WMH4107" s="6"/>
      <c r="WMI4107" s="6"/>
      <c r="WMJ4107" s="6"/>
      <c r="WMK4107" s="6"/>
      <c r="WML4107" s="6"/>
      <c r="WMM4107" s="6"/>
      <c r="WMN4107" s="6"/>
      <c r="WMO4107" s="6"/>
      <c r="WMP4107" s="6"/>
      <c r="WMQ4107" s="6"/>
      <c r="WMR4107" s="6"/>
      <c r="WMS4107" s="6"/>
      <c r="WMT4107" s="6"/>
      <c r="WMU4107" s="6"/>
      <c r="WMV4107" s="6"/>
      <c r="WMW4107" s="6"/>
      <c r="WMX4107" s="6"/>
      <c r="WMY4107" s="6"/>
      <c r="WMZ4107" s="6"/>
      <c r="WNA4107" s="6"/>
      <c r="WNB4107" s="6"/>
      <c r="WNC4107" s="6"/>
      <c r="WND4107" s="6"/>
      <c r="WNE4107" s="6"/>
      <c r="WNF4107" s="6"/>
      <c r="WNG4107" s="6"/>
      <c r="WNH4107" s="6"/>
      <c r="WNI4107" s="6"/>
      <c r="WNJ4107" s="6"/>
      <c r="WNK4107" s="6"/>
      <c r="WNL4107" s="6"/>
      <c r="WNM4107" s="6"/>
      <c r="WNN4107" s="6"/>
      <c r="WNO4107" s="6"/>
      <c r="WNP4107" s="6"/>
      <c r="WNQ4107" s="6"/>
      <c r="WNR4107" s="6"/>
      <c r="WNS4107" s="6"/>
      <c r="WNT4107" s="6"/>
      <c r="WNU4107" s="6"/>
      <c r="WNV4107" s="6"/>
      <c r="WNW4107" s="6"/>
      <c r="WNX4107" s="6"/>
      <c r="WNY4107" s="6"/>
      <c r="WNZ4107" s="6"/>
      <c r="WOA4107" s="6"/>
      <c r="WOB4107" s="6"/>
      <c r="WOC4107" s="6"/>
      <c r="WOD4107" s="6"/>
      <c r="WOE4107" s="6"/>
      <c r="WOF4107" s="6"/>
      <c r="WOG4107" s="6"/>
      <c r="WOH4107" s="6"/>
      <c r="WOI4107" s="6"/>
      <c r="WOJ4107" s="6"/>
      <c r="WOK4107" s="6"/>
      <c r="WOL4107" s="6"/>
      <c r="WOM4107" s="6"/>
      <c r="WON4107" s="6"/>
      <c r="WOO4107" s="6"/>
      <c r="WOP4107" s="6"/>
      <c r="WOQ4107" s="6"/>
      <c r="WOR4107" s="6"/>
      <c r="WOS4107" s="6"/>
      <c r="WOT4107" s="6"/>
      <c r="WOU4107" s="6"/>
      <c r="WOV4107" s="6"/>
      <c r="WOW4107" s="6"/>
      <c r="WOX4107" s="6"/>
      <c r="WOY4107" s="6"/>
      <c r="WOZ4107" s="6"/>
      <c r="WPA4107" s="6"/>
      <c r="WPB4107" s="6"/>
      <c r="WPC4107" s="6"/>
      <c r="WPD4107" s="6"/>
      <c r="WPE4107" s="6"/>
      <c r="WPF4107" s="6"/>
      <c r="WPG4107" s="6"/>
      <c r="WPH4107" s="6"/>
      <c r="WPI4107" s="6"/>
      <c r="WPJ4107" s="6"/>
      <c r="WPK4107" s="6"/>
      <c r="WPL4107" s="6"/>
      <c r="WPM4107" s="6"/>
      <c r="WPN4107" s="6"/>
      <c r="WPO4107" s="6"/>
      <c r="WPP4107" s="6"/>
      <c r="WPQ4107" s="6"/>
      <c r="WPR4107" s="6"/>
      <c r="WPS4107" s="6"/>
      <c r="WPT4107" s="6"/>
      <c r="WPU4107" s="6"/>
      <c r="WPV4107" s="6"/>
      <c r="WPW4107" s="6"/>
      <c r="WPX4107" s="6"/>
      <c r="WPY4107" s="6"/>
      <c r="WPZ4107" s="6"/>
      <c r="WQA4107" s="6"/>
      <c r="WQB4107" s="6"/>
      <c r="WQC4107" s="6"/>
      <c r="WQD4107" s="6"/>
      <c r="WQE4107" s="6"/>
      <c r="WQF4107" s="6"/>
      <c r="WQG4107" s="6"/>
      <c r="WQH4107" s="6"/>
      <c r="WQI4107" s="6"/>
      <c r="WQJ4107" s="6"/>
      <c r="WQK4107" s="6"/>
      <c r="WQL4107" s="6"/>
      <c r="WQM4107" s="6"/>
      <c r="WQN4107" s="6"/>
      <c r="WQO4107" s="6"/>
      <c r="WQP4107" s="6"/>
      <c r="WQQ4107" s="6"/>
      <c r="WQR4107" s="6"/>
      <c r="WQS4107" s="6"/>
      <c r="WQT4107" s="6"/>
      <c r="WQU4107" s="6"/>
      <c r="WQV4107" s="6"/>
      <c r="WQW4107" s="6"/>
      <c r="WQX4107" s="6"/>
      <c r="WQY4107" s="6"/>
      <c r="WQZ4107" s="6"/>
      <c r="WRA4107" s="6"/>
      <c r="WRB4107" s="6"/>
      <c r="WRC4107" s="6"/>
      <c r="WRD4107" s="6"/>
      <c r="WRE4107" s="6"/>
      <c r="WRF4107" s="6"/>
      <c r="WRG4107" s="6"/>
      <c r="WRH4107" s="6"/>
      <c r="WRI4107" s="6"/>
      <c r="WRJ4107" s="6"/>
      <c r="WRK4107" s="6"/>
      <c r="WRL4107" s="6"/>
      <c r="WRM4107" s="6"/>
      <c r="WRN4107" s="6"/>
      <c r="WRO4107" s="6"/>
      <c r="WRP4107" s="6"/>
      <c r="WRQ4107" s="6"/>
      <c r="WRR4107" s="6"/>
      <c r="WRS4107" s="6"/>
      <c r="WRT4107" s="6"/>
      <c r="WRU4107" s="6"/>
      <c r="WRV4107" s="6"/>
      <c r="WRW4107" s="6"/>
      <c r="WRX4107" s="6"/>
      <c r="WRY4107" s="6"/>
      <c r="WRZ4107" s="6"/>
      <c r="WSA4107" s="6"/>
      <c r="WSB4107" s="6"/>
      <c r="WSC4107" s="6"/>
      <c r="WSD4107" s="6"/>
      <c r="WSE4107" s="6"/>
      <c r="WSF4107" s="6"/>
      <c r="WSG4107" s="6"/>
      <c r="WSH4107" s="6"/>
      <c r="WSI4107" s="6"/>
      <c r="WSJ4107" s="6"/>
      <c r="WSK4107" s="6"/>
      <c r="WSL4107" s="6"/>
      <c r="WSM4107" s="6"/>
      <c r="WSN4107" s="6"/>
      <c r="WSO4107" s="6"/>
      <c r="WSP4107" s="6"/>
      <c r="WSQ4107" s="6"/>
      <c r="WSR4107" s="6"/>
      <c r="WSS4107" s="6"/>
      <c r="WST4107" s="6"/>
      <c r="WSU4107" s="6"/>
      <c r="WSV4107" s="6"/>
      <c r="WSW4107" s="6"/>
      <c r="WSX4107" s="6"/>
      <c r="WSY4107" s="6"/>
      <c r="WSZ4107" s="6"/>
      <c r="WTA4107" s="6"/>
      <c r="WTB4107" s="6"/>
      <c r="WTC4107" s="6"/>
      <c r="WTD4107" s="6"/>
      <c r="WTE4107" s="6"/>
      <c r="WTF4107" s="6"/>
      <c r="WTG4107" s="6"/>
      <c r="WTH4107" s="6"/>
      <c r="WTI4107" s="6"/>
      <c r="WTJ4107" s="6"/>
      <c r="WTK4107" s="6"/>
      <c r="WTL4107" s="6"/>
      <c r="WTM4107" s="6"/>
      <c r="WTN4107" s="6"/>
      <c r="WTO4107" s="6"/>
      <c r="WTP4107" s="6"/>
      <c r="WTQ4107" s="6"/>
      <c r="WTR4107" s="6"/>
      <c r="WTS4107" s="6"/>
      <c r="WTT4107" s="6"/>
      <c r="WTU4107" s="6"/>
      <c r="WTV4107" s="6"/>
      <c r="WTW4107" s="6"/>
      <c r="WTX4107" s="6"/>
      <c r="WTY4107" s="6"/>
      <c r="WTZ4107" s="6"/>
      <c r="WUA4107" s="6"/>
      <c r="WUB4107" s="6"/>
      <c r="WUC4107" s="6"/>
      <c r="WUD4107" s="6"/>
      <c r="WUE4107" s="6"/>
      <c r="WUF4107" s="6"/>
      <c r="WUG4107" s="6"/>
      <c r="WUH4107" s="6"/>
      <c r="WUI4107" s="6"/>
      <c r="WUJ4107" s="6"/>
      <c r="WUK4107" s="6"/>
      <c r="WUL4107" s="6"/>
      <c r="WUM4107" s="6"/>
      <c r="WUN4107" s="6"/>
      <c r="WUO4107" s="6"/>
      <c r="WUP4107" s="6"/>
      <c r="WUQ4107" s="6"/>
      <c r="WUR4107" s="6"/>
      <c r="WUS4107" s="6"/>
      <c r="WUT4107" s="6"/>
      <c r="WUU4107" s="6"/>
      <c r="WUV4107" s="6"/>
      <c r="WUW4107" s="6"/>
      <c r="WUX4107" s="6"/>
      <c r="WUY4107" s="6"/>
      <c r="WUZ4107" s="6"/>
      <c r="WVA4107" s="6"/>
      <c r="WVB4107" s="6"/>
      <c r="WVC4107" s="6"/>
      <c r="WVD4107" s="6"/>
      <c r="WVE4107" s="6"/>
      <c r="WVF4107" s="6"/>
      <c r="WVG4107" s="6"/>
      <c r="WVH4107" s="6"/>
      <c r="WVI4107" s="6"/>
      <c r="WVJ4107" s="6"/>
      <c r="WVK4107" s="6"/>
      <c r="WVL4107" s="6"/>
      <c r="WVM4107" s="6"/>
      <c r="WVN4107" s="6"/>
      <c r="WVO4107" s="6"/>
      <c r="WVP4107" s="6"/>
      <c r="WVQ4107" s="6"/>
      <c r="WVR4107" s="6"/>
      <c r="WVS4107" s="6"/>
      <c r="WVT4107" s="6"/>
      <c r="WVU4107" s="6"/>
      <c r="WVV4107" s="6"/>
      <c r="WVW4107" s="6"/>
      <c r="WVX4107" s="6"/>
      <c r="WVY4107" s="6"/>
      <c r="WVZ4107" s="6"/>
      <c r="WWA4107" s="6"/>
      <c r="WWB4107" s="6"/>
      <c r="WWC4107" s="6"/>
      <c r="WWD4107" s="6"/>
      <c r="WWE4107" s="6"/>
      <c r="WWF4107" s="6"/>
      <c r="WWG4107" s="6"/>
      <c r="WWH4107" s="6"/>
      <c r="WWI4107" s="6"/>
      <c r="WWJ4107" s="6"/>
      <c r="WWK4107" s="6"/>
      <c r="WWL4107" s="6"/>
      <c r="WWM4107" s="6"/>
      <c r="WWN4107" s="6"/>
      <c r="WWO4107" s="6"/>
      <c r="WWP4107" s="6"/>
      <c r="WWQ4107" s="6"/>
      <c r="WWR4107" s="6"/>
      <c r="WWS4107" s="6"/>
      <c r="WWT4107" s="6"/>
      <c r="WWU4107" s="6"/>
      <c r="WWV4107" s="6"/>
      <c r="WWW4107" s="6"/>
      <c r="WWX4107" s="6"/>
      <c r="WWY4107" s="6"/>
      <c r="WWZ4107" s="6"/>
      <c r="WXA4107" s="6"/>
      <c r="WXB4107" s="6"/>
      <c r="WXC4107" s="6"/>
      <c r="WXD4107" s="6"/>
      <c r="WXE4107" s="6"/>
      <c r="WXF4107" s="6"/>
      <c r="WXG4107" s="6"/>
      <c r="WXH4107" s="6"/>
      <c r="WXI4107" s="6"/>
      <c r="WXJ4107" s="6"/>
      <c r="WXK4107" s="6"/>
      <c r="WXL4107" s="6"/>
      <c r="WXM4107" s="6"/>
      <c r="WXN4107" s="6"/>
      <c r="WXO4107" s="6"/>
      <c r="WXP4107" s="6"/>
      <c r="WXQ4107" s="6"/>
      <c r="WXR4107" s="6"/>
      <c r="WXS4107" s="6"/>
      <c r="WXT4107" s="6"/>
      <c r="WXU4107" s="6"/>
      <c r="WXV4107" s="6"/>
      <c r="WXW4107" s="6"/>
      <c r="WXX4107" s="6"/>
      <c r="WXY4107" s="6"/>
      <c r="WXZ4107" s="6"/>
      <c r="WYA4107" s="6"/>
      <c r="WYB4107" s="6"/>
      <c r="WYC4107" s="6"/>
      <c r="WYD4107" s="6"/>
      <c r="WYE4107" s="6"/>
      <c r="WYF4107" s="6"/>
      <c r="WYG4107" s="6"/>
      <c r="WYH4107" s="6"/>
      <c r="WYI4107" s="6"/>
      <c r="WYJ4107" s="6"/>
      <c r="WYK4107" s="6"/>
      <c r="WYL4107" s="6"/>
      <c r="WYM4107" s="6"/>
      <c r="WYN4107" s="6"/>
      <c r="WYO4107" s="6"/>
      <c r="WYP4107" s="6"/>
      <c r="WYQ4107" s="6"/>
      <c r="WYR4107" s="6"/>
      <c r="WYS4107" s="6"/>
      <c r="WYT4107" s="6"/>
      <c r="WYU4107" s="6"/>
      <c r="WYV4107" s="6"/>
      <c r="WYW4107" s="6"/>
      <c r="WYX4107" s="6"/>
      <c r="WYY4107" s="6"/>
      <c r="WYZ4107" s="6"/>
      <c r="WZA4107" s="6"/>
      <c r="WZB4107" s="6"/>
      <c r="WZC4107" s="6"/>
      <c r="WZD4107" s="6"/>
      <c r="WZE4107" s="6"/>
      <c r="WZF4107" s="6"/>
      <c r="WZG4107" s="6"/>
      <c r="WZH4107" s="6"/>
      <c r="WZI4107" s="6"/>
      <c r="WZJ4107" s="6"/>
      <c r="WZK4107" s="6"/>
      <c r="WZL4107" s="6"/>
      <c r="WZM4107" s="6"/>
      <c r="WZN4107" s="6"/>
      <c r="WZO4107" s="6"/>
      <c r="WZP4107" s="6"/>
      <c r="WZQ4107" s="6"/>
      <c r="WZR4107" s="6"/>
      <c r="WZS4107" s="6"/>
      <c r="WZT4107" s="6"/>
      <c r="WZU4107" s="6"/>
      <c r="WZV4107" s="6"/>
      <c r="WZW4107" s="6"/>
      <c r="WZX4107" s="6"/>
      <c r="WZY4107" s="6"/>
      <c r="WZZ4107" s="6"/>
      <c r="XAA4107" s="6"/>
      <c r="XAB4107" s="6"/>
      <c r="XAC4107" s="6"/>
      <c r="XAD4107" s="6"/>
      <c r="XAE4107" s="6"/>
      <c r="XAF4107" s="6"/>
      <c r="XAG4107" s="6"/>
      <c r="XAH4107" s="6"/>
      <c r="XAI4107" s="6"/>
      <c r="XAJ4107" s="6"/>
      <c r="XAK4107" s="6"/>
      <c r="XAL4107" s="6"/>
      <c r="XAM4107" s="6"/>
      <c r="XAN4107" s="6"/>
      <c r="XAO4107" s="6"/>
      <c r="XAP4107" s="6"/>
      <c r="XAQ4107" s="6"/>
      <c r="XAR4107" s="6"/>
      <c r="XAS4107" s="6"/>
      <c r="XAT4107" s="6"/>
      <c r="XAU4107" s="6"/>
      <c r="XAV4107" s="6"/>
      <c r="XAW4107" s="6"/>
      <c r="XAX4107" s="6"/>
      <c r="XAY4107" s="6"/>
      <c r="XAZ4107" s="6"/>
      <c r="XBA4107" s="6"/>
      <c r="XBB4107" s="6"/>
      <c r="XBC4107" s="6"/>
      <c r="XBD4107" s="6"/>
      <c r="XBE4107" s="6"/>
      <c r="XBF4107" s="6"/>
      <c r="XBG4107" s="6"/>
      <c r="XBH4107" s="6"/>
      <c r="XBI4107" s="6"/>
      <c r="XBJ4107" s="6"/>
      <c r="XBK4107" s="6"/>
      <c r="XBL4107" s="6"/>
      <c r="XBM4107" s="6"/>
      <c r="XBN4107" s="6"/>
      <c r="XBO4107" s="6"/>
      <c r="XBP4107" s="6"/>
      <c r="XBQ4107" s="6"/>
      <c r="XBR4107" s="6"/>
      <c r="XBS4107" s="6"/>
      <c r="XBT4107" s="6"/>
      <c r="XBU4107" s="6"/>
      <c r="XBV4107" s="6"/>
      <c r="XBW4107" s="6"/>
      <c r="XBX4107" s="6"/>
      <c r="XBY4107" s="6"/>
      <c r="XBZ4107" s="6"/>
      <c r="XCA4107" s="6"/>
      <c r="XCB4107" s="6"/>
      <c r="XCC4107" s="6"/>
      <c r="XCD4107" s="6"/>
      <c r="XCE4107" s="6"/>
      <c r="XCF4107" s="6"/>
      <c r="XCG4107" s="6"/>
      <c r="XCH4107" s="6"/>
      <c r="XCI4107" s="6"/>
      <c r="XCJ4107" s="6"/>
      <c r="XCK4107" s="6"/>
      <c r="XCL4107" s="6"/>
      <c r="XCM4107" s="6"/>
      <c r="XCN4107" s="6"/>
      <c r="XCO4107" s="6"/>
      <c r="XCP4107" s="6"/>
      <c r="XCQ4107" s="6"/>
      <c r="XCR4107" s="6"/>
      <c r="XCS4107" s="6"/>
      <c r="XCT4107" s="6"/>
      <c r="XCU4107" s="6"/>
      <c r="XCV4107" s="6"/>
      <c r="XCW4107" s="6"/>
      <c r="XCX4107" s="6"/>
      <c r="XCY4107" s="6"/>
      <c r="XCZ4107" s="6"/>
      <c r="XDA4107" s="6"/>
      <c r="XDB4107" s="6"/>
      <c r="XDC4107" s="6"/>
      <c r="XDD4107" s="6"/>
      <c r="XDE4107" s="6"/>
      <c r="XDF4107" s="6"/>
      <c r="XDG4107" s="6"/>
      <c r="XDH4107" s="6"/>
      <c r="XDI4107" s="6"/>
      <c r="XDJ4107" s="6"/>
      <c r="XDK4107" s="6"/>
      <c r="XDL4107" s="6"/>
      <c r="XDM4107" s="6"/>
      <c r="XDN4107" s="6"/>
      <c r="XDO4107" s="6"/>
      <c r="XDP4107" s="6"/>
      <c r="XDQ4107" s="6"/>
      <c r="XDR4107" s="6"/>
      <c r="XDS4107" s="6"/>
      <c r="XDT4107" s="6"/>
      <c r="XDU4107" s="6"/>
      <c r="XDV4107" s="6"/>
      <c r="XDW4107" s="6"/>
      <c r="XDX4107" s="6"/>
      <c r="XDY4107" s="6"/>
      <c r="XDZ4107" s="6"/>
      <c r="XEA4107" s="6"/>
      <c r="XEB4107" s="6"/>
      <c r="XEC4107" s="6"/>
      <c r="XED4107" s="6"/>
      <c r="XEE4107" s="6"/>
      <c r="XEF4107" s="6"/>
      <c r="XEG4107" s="6"/>
      <c r="XEH4107" s="6"/>
      <c r="XEI4107" s="6"/>
      <c r="XEJ4107" s="6"/>
      <c r="XEK4107" s="6"/>
      <c r="XEL4107" s="6"/>
      <c r="XEM4107" s="6"/>
    </row>
    <row r="4108" spans="1:16367" s="31" customFormat="1" ht="15" customHeight="1" outlineLevel="2" x14ac:dyDescent="0.25">
      <c r="A4108" s="4">
        <v>4037</v>
      </c>
      <c r="B4108" s="10" t="s">
        <v>636</v>
      </c>
      <c r="C4108" s="4">
        <v>578</v>
      </c>
      <c r="D4108" s="4"/>
      <c r="E4108" s="16" t="s">
        <v>637</v>
      </c>
      <c r="F4108" s="4">
        <v>2000</v>
      </c>
      <c r="G4108" s="38">
        <v>8</v>
      </c>
      <c r="H4108" s="37"/>
    </row>
    <row r="4109" spans="1:16367" s="31" customFormat="1" ht="15" customHeight="1" outlineLevel="2" x14ac:dyDescent="0.25">
      <c r="A4109" s="4">
        <v>4038</v>
      </c>
      <c r="B4109" s="10" t="s">
        <v>638</v>
      </c>
      <c r="C4109" s="4">
        <v>578</v>
      </c>
      <c r="D4109" s="4"/>
      <c r="E4109" s="16" t="s">
        <v>639</v>
      </c>
      <c r="F4109" s="4">
        <v>2000</v>
      </c>
      <c r="G4109" s="38">
        <v>10.74</v>
      </c>
      <c r="H4109" s="37"/>
    </row>
    <row r="4110" spans="1:16367" s="31" customFormat="1" ht="15" customHeight="1" outlineLevel="2" x14ac:dyDescent="0.25">
      <c r="A4110" s="4">
        <v>4039</v>
      </c>
      <c r="B4110" s="10" t="s">
        <v>640</v>
      </c>
      <c r="C4110" s="4">
        <v>578</v>
      </c>
      <c r="D4110" s="4"/>
      <c r="E4110" s="16" t="s">
        <v>641</v>
      </c>
      <c r="F4110" s="4">
        <v>2000</v>
      </c>
      <c r="G4110" s="38">
        <v>13.01</v>
      </c>
      <c r="H4110" s="37"/>
    </row>
    <row r="4111" spans="1:16367" s="31" customFormat="1" ht="15" customHeight="1" outlineLevel="2" x14ac:dyDescent="0.25">
      <c r="A4111" s="4">
        <v>4040</v>
      </c>
      <c r="B4111" s="10" t="s">
        <v>8113</v>
      </c>
      <c r="C4111" s="4">
        <v>578</v>
      </c>
      <c r="D4111" s="4"/>
      <c r="E4111" s="16" t="s">
        <v>642</v>
      </c>
      <c r="F4111" s="4">
        <v>2000</v>
      </c>
      <c r="G4111" s="38">
        <v>17.920000000000002</v>
      </c>
      <c r="H4111" s="37"/>
    </row>
    <row r="4112" spans="1:16367" s="31" customFormat="1" ht="15" customHeight="1" outlineLevel="2" x14ac:dyDescent="0.25">
      <c r="A4112" s="4">
        <v>4041</v>
      </c>
      <c r="B4112" s="10" t="s">
        <v>643</v>
      </c>
      <c r="C4112" s="4">
        <v>579</v>
      </c>
      <c r="D4112" s="4"/>
      <c r="E4112" s="16" t="s">
        <v>644</v>
      </c>
      <c r="F4112" s="4">
        <v>5000</v>
      </c>
      <c r="G4112" s="38">
        <v>1.42</v>
      </c>
      <c r="H4112" s="37"/>
    </row>
    <row r="4113" spans="1:8" s="31" customFormat="1" ht="15" customHeight="1" outlineLevel="2" x14ac:dyDescent="0.25">
      <c r="A4113" s="4">
        <v>4042</v>
      </c>
      <c r="B4113" s="10" t="s">
        <v>645</v>
      </c>
      <c r="C4113" s="4">
        <v>579</v>
      </c>
      <c r="D4113" s="4"/>
      <c r="E4113" s="16" t="s">
        <v>646</v>
      </c>
      <c r="F4113" s="4">
        <v>5000</v>
      </c>
      <c r="G4113" s="38">
        <v>1.42</v>
      </c>
      <c r="H4113" s="37"/>
    </row>
    <row r="4114" spans="1:8" s="31" customFormat="1" ht="15" customHeight="1" outlineLevel="2" x14ac:dyDescent="0.25">
      <c r="A4114" s="4">
        <v>4043</v>
      </c>
      <c r="B4114" s="10" t="s">
        <v>4468</v>
      </c>
      <c r="C4114" s="4">
        <v>579</v>
      </c>
      <c r="D4114" s="4"/>
      <c r="E4114" s="16" t="s">
        <v>647</v>
      </c>
      <c r="F4114" s="4">
        <v>5000</v>
      </c>
      <c r="G4114" s="38">
        <v>1.42</v>
      </c>
      <c r="H4114" s="37"/>
    </row>
    <row r="4115" spans="1:8" s="31" customFormat="1" ht="15" customHeight="1" outlineLevel="2" x14ac:dyDescent="0.25">
      <c r="A4115" s="4">
        <v>4044</v>
      </c>
      <c r="B4115" s="10" t="s">
        <v>4469</v>
      </c>
      <c r="C4115" s="4">
        <v>579</v>
      </c>
      <c r="D4115" s="4"/>
      <c r="E4115" s="16" t="s">
        <v>648</v>
      </c>
      <c r="F4115" s="4">
        <v>5000</v>
      </c>
      <c r="G4115" s="38">
        <v>1.42</v>
      </c>
      <c r="H4115" s="37"/>
    </row>
    <row r="4116" spans="1:8" s="31" customFormat="1" ht="15" customHeight="1" outlineLevel="2" x14ac:dyDescent="0.25">
      <c r="A4116" s="4">
        <v>4045</v>
      </c>
      <c r="B4116" s="10" t="s">
        <v>649</v>
      </c>
      <c r="C4116" s="4">
        <v>581</v>
      </c>
      <c r="D4116" s="4"/>
      <c r="E4116" s="16" t="s">
        <v>650</v>
      </c>
      <c r="F4116" s="4">
        <v>2000</v>
      </c>
      <c r="G4116" s="38">
        <v>10.84</v>
      </c>
      <c r="H4116" s="37"/>
    </row>
    <row r="4117" spans="1:8" s="31" customFormat="1" ht="15" customHeight="1" outlineLevel="2" x14ac:dyDescent="0.25">
      <c r="A4117" s="4">
        <v>4046</v>
      </c>
      <c r="B4117" s="10" t="s">
        <v>651</v>
      </c>
      <c r="C4117" s="4">
        <v>581</v>
      </c>
      <c r="D4117" s="4"/>
      <c r="E4117" s="16" t="s">
        <v>652</v>
      </c>
      <c r="F4117" s="4">
        <v>2000</v>
      </c>
      <c r="G4117" s="38">
        <v>11.22</v>
      </c>
      <c r="H4117" s="37"/>
    </row>
    <row r="4118" spans="1:8" s="31" customFormat="1" ht="15" customHeight="1" outlineLevel="2" x14ac:dyDescent="0.25">
      <c r="A4118" s="4">
        <v>4047</v>
      </c>
      <c r="B4118" s="10" t="s">
        <v>653</v>
      </c>
      <c r="C4118" s="4">
        <v>581</v>
      </c>
      <c r="D4118" s="4"/>
      <c r="E4118" s="16" t="s">
        <v>654</v>
      </c>
      <c r="F4118" s="4">
        <v>2000</v>
      </c>
      <c r="G4118" s="38">
        <v>11.22</v>
      </c>
      <c r="H4118" s="37"/>
    </row>
    <row r="4119" spans="1:8" s="31" customFormat="1" ht="15" customHeight="1" outlineLevel="2" x14ac:dyDescent="0.25">
      <c r="A4119" s="4">
        <v>4048</v>
      </c>
      <c r="B4119" s="10" t="s">
        <v>655</v>
      </c>
      <c r="C4119" s="4">
        <v>581</v>
      </c>
      <c r="D4119" s="4"/>
      <c r="E4119" s="16" t="s">
        <v>656</v>
      </c>
      <c r="F4119" s="4">
        <v>2000</v>
      </c>
      <c r="G4119" s="38">
        <v>8.34</v>
      </c>
      <c r="H4119" s="37"/>
    </row>
    <row r="4120" spans="1:8" s="31" customFormat="1" ht="15" customHeight="1" outlineLevel="2" x14ac:dyDescent="0.25">
      <c r="A4120" s="4">
        <v>4049</v>
      </c>
      <c r="B4120" s="10" t="s">
        <v>657</v>
      </c>
      <c r="C4120" s="4">
        <v>582</v>
      </c>
      <c r="D4120" s="4"/>
      <c r="E4120" s="16" t="s">
        <v>658</v>
      </c>
      <c r="F4120" s="4">
        <v>2000</v>
      </c>
      <c r="G4120" s="38">
        <v>9.1</v>
      </c>
      <c r="H4120" s="37"/>
    </row>
    <row r="4121" spans="1:8" s="31" customFormat="1" ht="15" customHeight="1" outlineLevel="2" x14ac:dyDescent="0.25">
      <c r="A4121" s="4">
        <v>4050</v>
      </c>
      <c r="B4121" s="10" t="s">
        <v>659</v>
      </c>
      <c r="C4121" s="4">
        <v>582</v>
      </c>
      <c r="D4121" s="4"/>
      <c r="E4121" s="16" t="s">
        <v>660</v>
      </c>
      <c r="F4121" s="4">
        <v>2000</v>
      </c>
      <c r="G4121" s="38">
        <v>10.64</v>
      </c>
      <c r="H4121" s="37"/>
    </row>
    <row r="4122" spans="1:8" s="31" customFormat="1" ht="15" customHeight="1" outlineLevel="2" x14ac:dyDescent="0.25">
      <c r="A4122" s="4">
        <v>4051</v>
      </c>
      <c r="B4122" s="10" t="s">
        <v>661</v>
      </c>
      <c r="C4122" s="4">
        <v>583</v>
      </c>
      <c r="D4122" s="4"/>
      <c r="E4122" s="16" t="s">
        <v>662</v>
      </c>
      <c r="F4122" s="4">
        <v>250</v>
      </c>
      <c r="G4122" s="38">
        <v>55.92</v>
      </c>
      <c r="H4122" s="37"/>
    </row>
    <row r="4123" spans="1:8" s="31" customFormat="1" ht="15" customHeight="1" outlineLevel="2" x14ac:dyDescent="0.25">
      <c r="A4123" s="4">
        <v>4052</v>
      </c>
      <c r="B4123" s="10" t="s">
        <v>663</v>
      </c>
      <c r="C4123" s="4">
        <v>586</v>
      </c>
      <c r="D4123" s="4"/>
      <c r="E4123" s="16" t="s">
        <v>664</v>
      </c>
      <c r="F4123" s="4">
        <v>500</v>
      </c>
      <c r="G4123" s="38">
        <v>47.4</v>
      </c>
      <c r="H4123" s="37"/>
    </row>
    <row r="4124" spans="1:8" s="31" customFormat="1" ht="15" customHeight="1" outlineLevel="2" x14ac:dyDescent="0.25">
      <c r="A4124" s="4">
        <v>4053</v>
      </c>
      <c r="B4124" s="10" t="s">
        <v>665</v>
      </c>
      <c r="C4124" s="4">
        <v>586</v>
      </c>
      <c r="D4124" s="4"/>
      <c r="E4124" s="16" t="s">
        <v>666</v>
      </c>
      <c r="F4124" s="4">
        <v>1000</v>
      </c>
      <c r="G4124" s="38">
        <v>18.89</v>
      </c>
      <c r="H4124" s="37"/>
    </row>
    <row r="4125" spans="1:8" s="31" customFormat="1" ht="15" customHeight="1" outlineLevel="2" x14ac:dyDescent="0.25">
      <c r="A4125" s="4">
        <v>4054</v>
      </c>
      <c r="B4125" s="10" t="s">
        <v>667</v>
      </c>
      <c r="C4125" s="4">
        <v>586</v>
      </c>
      <c r="D4125" s="4"/>
      <c r="E4125" s="16" t="s">
        <v>668</v>
      </c>
      <c r="F4125" s="4">
        <v>1000</v>
      </c>
      <c r="G4125" s="38">
        <v>18.89</v>
      </c>
      <c r="H4125" s="37"/>
    </row>
    <row r="4126" spans="1:8" s="31" customFormat="1" ht="15" customHeight="1" outlineLevel="2" x14ac:dyDescent="0.25">
      <c r="A4126" s="4">
        <v>4055</v>
      </c>
      <c r="B4126" s="10" t="s">
        <v>669</v>
      </c>
      <c r="C4126" s="4">
        <v>586</v>
      </c>
      <c r="D4126" s="4"/>
      <c r="E4126" s="16" t="s">
        <v>670</v>
      </c>
      <c r="F4126" s="4">
        <v>1000</v>
      </c>
      <c r="G4126" s="38">
        <v>18.89</v>
      </c>
      <c r="H4126" s="37"/>
    </row>
    <row r="4127" spans="1:8" s="31" customFormat="1" ht="15" customHeight="1" outlineLevel="2" x14ac:dyDescent="0.25">
      <c r="A4127" s="4">
        <v>4056</v>
      </c>
      <c r="B4127" s="10" t="s">
        <v>671</v>
      </c>
      <c r="C4127" s="4">
        <v>586</v>
      </c>
      <c r="D4127" s="4"/>
      <c r="E4127" s="16" t="s">
        <v>672</v>
      </c>
      <c r="F4127" s="4">
        <v>1000</v>
      </c>
      <c r="G4127" s="38">
        <v>18.89</v>
      </c>
      <c r="H4127" s="37"/>
    </row>
    <row r="4128" spans="1:8" s="31" customFormat="1" ht="15" customHeight="1" outlineLevel="2" x14ac:dyDescent="0.25">
      <c r="A4128" s="4">
        <v>4057</v>
      </c>
      <c r="B4128" s="10" t="s">
        <v>673</v>
      </c>
      <c r="C4128" s="4">
        <v>587</v>
      </c>
      <c r="D4128" s="4"/>
      <c r="E4128" s="16" t="s">
        <v>674</v>
      </c>
      <c r="F4128" s="4">
        <v>500</v>
      </c>
      <c r="G4128" s="38">
        <v>47.4</v>
      </c>
      <c r="H4128" s="37"/>
    </row>
    <row r="4129" spans="1:8" s="31" customFormat="1" ht="15" customHeight="1" outlineLevel="2" x14ac:dyDescent="0.25">
      <c r="A4129" s="4">
        <v>4058</v>
      </c>
      <c r="B4129" s="10" t="s">
        <v>675</v>
      </c>
      <c r="C4129" s="4">
        <v>588</v>
      </c>
      <c r="D4129" s="4"/>
      <c r="E4129" s="16" t="s">
        <v>676</v>
      </c>
      <c r="F4129" s="4">
        <v>250</v>
      </c>
      <c r="G4129" s="38">
        <v>82.460000000000008</v>
      </c>
      <c r="H4129" s="37"/>
    </row>
    <row r="4130" spans="1:8" s="31" customFormat="1" ht="15" customHeight="1" outlineLevel="2" x14ac:dyDescent="0.25">
      <c r="A4130" s="4">
        <v>4059</v>
      </c>
      <c r="B4130" s="10" t="s">
        <v>677</v>
      </c>
      <c r="C4130" s="4">
        <v>589</v>
      </c>
      <c r="D4130" s="4"/>
      <c r="E4130" s="16" t="s">
        <v>678</v>
      </c>
      <c r="F4130" s="4">
        <v>5000</v>
      </c>
      <c r="G4130" s="38">
        <v>9.9499999999999993</v>
      </c>
      <c r="H4130" s="37"/>
    </row>
    <row r="4131" spans="1:8" s="31" customFormat="1" ht="15" customHeight="1" outlineLevel="2" x14ac:dyDescent="0.25">
      <c r="A4131" s="4">
        <v>4060</v>
      </c>
      <c r="B4131" s="10" t="s">
        <v>679</v>
      </c>
      <c r="C4131" s="4">
        <v>589</v>
      </c>
      <c r="D4131" s="4"/>
      <c r="E4131" s="16" t="s">
        <v>680</v>
      </c>
      <c r="F4131" s="4">
        <v>5000</v>
      </c>
      <c r="G4131" s="38">
        <v>22.430000000000003</v>
      </c>
      <c r="H4131" s="37"/>
    </row>
    <row r="4132" spans="1:8" s="31" customFormat="1" ht="15" customHeight="1" outlineLevel="2" x14ac:dyDescent="0.25">
      <c r="A4132" s="4">
        <v>4061</v>
      </c>
      <c r="B4132" s="10" t="s">
        <v>681</v>
      </c>
      <c r="C4132" s="4">
        <v>589</v>
      </c>
      <c r="D4132" s="4"/>
      <c r="E4132" s="16" t="s">
        <v>682</v>
      </c>
      <c r="F4132" s="4">
        <v>1000</v>
      </c>
      <c r="G4132" s="38">
        <v>20.790000000000003</v>
      </c>
      <c r="H4132" s="37"/>
    </row>
    <row r="4133" spans="1:8" s="31" customFormat="1" ht="15" customHeight="1" outlineLevel="2" x14ac:dyDescent="0.25">
      <c r="A4133" s="4">
        <v>4062</v>
      </c>
      <c r="B4133" s="10" t="s">
        <v>683</v>
      </c>
      <c r="C4133" s="4">
        <v>590</v>
      </c>
      <c r="D4133" s="4"/>
      <c r="E4133" s="16" t="s">
        <v>684</v>
      </c>
      <c r="F4133" s="4">
        <v>1000</v>
      </c>
      <c r="G4133" s="38">
        <v>56.46</v>
      </c>
      <c r="H4133" s="37"/>
    </row>
    <row r="4134" spans="1:8" s="31" customFormat="1" ht="15" customHeight="1" outlineLevel="2" x14ac:dyDescent="0.25">
      <c r="A4134" s="4">
        <v>4063</v>
      </c>
      <c r="B4134" s="10" t="s">
        <v>685</v>
      </c>
      <c r="C4134" s="4">
        <v>591</v>
      </c>
      <c r="D4134" s="4"/>
      <c r="E4134" s="16" t="s">
        <v>686</v>
      </c>
      <c r="F4134" s="4">
        <v>1000</v>
      </c>
      <c r="G4134" s="38">
        <v>8.92</v>
      </c>
      <c r="H4134" s="37"/>
    </row>
    <row r="4135" spans="1:8" s="31" customFormat="1" ht="15" customHeight="1" outlineLevel="2" x14ac:dyDescent="0.25">
      <c r="A4135" s="4">
        <v>4064</v>
      </c>
      <c r="B4135" s="10" t="s">
        <v>687</v>
      </c>
      <c r="C4135" s="4">
        <v>591</v>
      </c>
      <c r="D4135" s="4"/>
      <c r="E4135" s="16" t="s">
        <v>688</v>
      </c>
      <c r="F4135" s="4">
        <v>1000</v>
      </c>
      <c r="G4135" s="38">
        <v>8.5399999999999991</v>
      </c>
      <c r="H4135" s="37"/>
    </row>
    <row r="4136" spans="1:8" s="31" customFormat="1" ht="15" customHeight="1" outlineLevel="2" x14ac:dyDescent="0.25">
      <c r="A4136" s="4">
        <v>4065</v>
      </c>
      <c r="B4136" s="10" t="s">
        <v>689</v>
      </c>
      <c r="C4136" s="4">
        <v>592</v>
      </c>
      <c r="D4136" s="4"/>
      <c r="E4136" s="16" t="s">
        <v>690</v>
      </c>
      <c r="F4136" s="4">
        <v>1000</v>
      </c>
      <c r="G4136" s="38">
        <v>125.79</v>
      </c>
      <c r="H4136" s="37"/>
    </row>
    <row r="4137" spans="1:8" s="31" customFormat="1" ht="15" customHeight="1" outlineLevel="2" x14ac:dyDescent="0.25">
      <c r="A4137" s="4">
        <v>4066</v>
      </c>
      <c r="B4137" s="10" t="s">
        <v>691</v>
      </c>
      <c r="C4137" s="4">
        <v>596</v>
      </c>
      <c r="D4137" s="4"/>
      <c r="E4137" s="16" t="s">
        <v>692</v>
      </c>
      <c r="F4137" s="4">
        <v>50</v>
      </c>
      <c r="G4137" s="38">
        <v>124.2</v>
      </c>
      <c r="H4137" s="37"/>
    </row>
    <row r="4138" spans="1:8" s="31" customFormat="1" ht="15" customHeight="1" outlineLevel="2" x14ac:dyDescent="0.25">
      <c r="A4138" s="4">
        <v>4067</v>
      </c>
      <c r="B4138" s="10" t="s">
        <v>5722</v>
      </c>
      <c r="C4138" s="4" t="s">
        <v>8444</v>
      </c>
      <c r="D4138" s="4"/>
      <c r="E4138" s="16" t="s">
        <v>5773</v>
      </c>
      <c r="F4138" s="4">
        <v>200</v>
      </c>
      <c r="G4138" s="38">
        <v>34.18</v>
      </c>
      <c r="H4138" s="37"/>
    </row>
    <row r="4139" spans="1:8" s="31" customFormat="1" ht="15" customHeight="1" outlineLevel="2" x14ac:dyDescent="0.25">
      <c r="A4139" s="4">
        <v>4068</v>
      </c>
      <c r="B4139" s="10" t="s">
        <v>693</v>
      </c>
      <c r="C4139" s="4">
        <v>598</v>
      </c>
      <c r="D4139" s="4"/>
      <c r="E4139" s="16" t="s">
        <v>4546</v>
      </c>
      <c r="F4139" s="4">
        <v>500</v>
      </c>
      <c r="G4139" s="38">
        <v>32.6</v>
      </c>
      <c r="H4139" s="37"/>
    </row>
    <row r="4140" spans="1:8" s="31" customFormat="1" ht="15" customHeight="1" outlineLevel="2" x14ac:dyDescent="0.25">
      <c r="A4140" s="4">
        <v>4069</v>
      </c>
      <c r="B4140" s="10" t="s">
        <v>694</v>
      </c>
      <c r="C4140" s="4">
        <v>598</v>
      </c>
      <c r="D4140" s="4"/>
      <c r="E4140" s="16" t="s">
        <v>695</v>
      </c>
      <c r="F4140" s="4">
        <v>1000</v>
      </c>
      <c r="G4140" s="38">
        <v>5.76</v>
      </c>
      <c r="H4140" s="37"/>
    </row>
    <row r="4141" spans="1:8" s="31" customFormat="1" ht="15" customHeight="1" outlineLevel="2" x14ac:dyDescent="0.25">
      <c r="A4141" s="4">
        <v>4070</v>
      </c>
      <c r="B4141" s="10" t="s">
        <v>4470</v>
      </c>
      <c r="C4141" s="4">
        <v>598</v>
      </c>
      <c r="D4141" s="4"/>
      <c r="E4141" s="16" t="s">
        <v>696</v>
      </c>
      <c r="F4141" s="4">
        <v>200</v>
      </c>
      <c r="G4141" s="38">
        <v>55.66</v>
      </c>
      <c r="H4141" s="37"/>
    </row>
    <row r="4142" spans="1:8" s="31" customFormat="1" ht="15" customHeight="1" outlineLevel="2" x14ac:dyDescent="0.25">
      <c r="A4142" s="4">
        <v>4071</v>
      </c>
      <c r="B4142" s="10" t="s">
        <v>4520</v>
      </c>
      <c r="C4142" s="4" t="s">
        <v>8445</v>
      </c>
      <c r="D4142" s="4"/>
      <c r="E4142" s="16" t="s">
        <v>4521</v>
      </c>
      <c r="F4142" s="4">
        <v>1</v>
      </c>
      <c r="G4142" s="38">
        <v>7.05</v>
      </c>
      <c r="H4142" s="37"/>
    </row>
    <row r="4143" spans="1:8" s="31" customFormat="1" ht="15" customHeight="1" outlineLevel="2" x14ac:dyDescent="0.25">
      <c r="A4143" s="4">
        <v>4072</v>
      </c>
      <c r="B4143" s="10" t="s">
        <v>697</v>
      </c>
      <c r="C4143" s="4">
        <v>600</v>
      </c>
      <c r="D4143" s="4"/>
      <c r="E4143" s="16" t="s">
        <v>698</v>
      </c>
      <c r="F4143" s="4">
        <v>2000</v>
      </c>
      <c r="G4143" s="38">
        <v>19.770000000000003</v>
      </c>
      <c r="H4143" s="37"/>
    </row>
    <row r="4144" spans="1:8" s="31" customFormat="1" ht="15" customHeight="1" outlineLevel="2" x14ac:dyDescent="0.25">
      <c r="A4144" s="4">
        <v>4073</v>
      </c>
      <c r="B4144" s="10" t="s">
        <v>699</v>
      </c>
      <c r="C4144" s="4">
        <v>600</v>
      </c>
      <c r="D4144" s="4"/>
      <c r="E4144" s="16" t="s">
        <v>700</v>
      </c>
      <c r="F4144" s="4">
        <v>2000</v>
      </c>
      <c r="G4144" s="38">
        <v>19.770000000000003</v>
      </c>
      <c r="H4144" s="37"/>
    </row>
    <row r="4145" spans="1:16367" s="31" customFormat="1" ht="15" customHeight="1" outlineLevel="2" x14ac:dyDescent="0.25">
      <c r="A4145" s="4">
        <v>4074</v>
      </c>
      <c r="B4145" s="10" t="s">
        <v>701</v>
      </c>
      <c r="C4145" s="4">
        <v>601</v>
      </c>
      <c r="D4145" s="4"/>
      <c r="E4145" s="16" t="s">
        <v>702</v>
      </c>
      <c r="F4145" s="4">
        <v>10000</v>
      </c>
      <c r="G4145" s="38">
        <v>2.4299999999999997</v>
      </c>
      <c r="H4145" s="37"/>
    </row>
    <row r="4146" spans="1:16367" s="31" customFormat="1" ht="15" customHeight="1" outlineLevel="2" x14ac:dyDescent="0.25">
      <c r="A4146" s="4">
        <v>4075</v>
      </c>
      <c r="B4146" s="10" t="s">
        <v>703</v>
      </c>
      <c r="C4146" s="4">
        <v>601</v>
      </c>
      <c r="D4146" s="4"/>
      <c r="E4146" s="16" t="s">
        <v>704</v>
      </c>
      <c r="F4146" s="4">
        <v>2000</v>
      </c>
      <c r="G4146" s="38">
        <v>2.73</v>
      </c>
      <c r="H4146" s="37"/>
    </row>
    <row r="4147" spans="1:16367" s="31" customFormat="1" ht="15" customHeight="1" outlineLevel="2" x14ac:dyDescent="0.25">
      <c r="A4147" s="4">
        <v>4076</v>
      </c>
      <c r="B4147" s="10" t="s">
        <v>705</v>
      </c>
      <c r="C4147" s="4">
        <v>601</v>
      </c>
      <c r="D4147" s="4"/>
      <c r="E4147" s="16" t="s">
        <v>706</v>
      </c>
      <c r="F4147" s="4">
        <v>5000</v>
      </c>
      <c r="G4147" s="38">
        <v>1.71</v>
      </c>
      <c r="H4147" s="37"/>
    </row>
    <row r="4148" spans="1:16367" s="31" customFormat="1" ht="15" customHeight="1" outlineLevel="2" thickBot="1" x14ac:dyDescent="0.3">
      <c r="A4148" s="4">
        <v>4077</v>
      </c>
      <c r="B4148" s="10" t="s">
        <v>506</v>
      </c>
      <c r="C4148" s="4" t="s">
        <v>8439</v>
      </c>
      <c r="D4148" s="4"/>
      <c r="E4148" s="16" t="s">
        <v>507</v>
      </c>
      <c r="F4148" s="4">
        <v>1</v>
      </c>
      <c r="G4148" s="38">
        <v>8.06</v>
      </c>
      <c r="H4148" s="37"/>
    </row>
    <row r="4149" spans="1:16367" s="33" customFormat="1" ht="15.75" customHeight="1" outlineLevel="1" thickBot="1" x14ac:dyDescent="0.3">
      <c r="A4149" s="44" t="s">
        <v>8118</v>
      </c>
      <c r="B4149" s="45"/>
      <c r="C4149" s="45"/>
      <c r="D4149" s="45"/>
      <c r="E4149" s="45"/>
      <c r="F4149" s="45"/>
      <c r="G4149" s="18"/>
      <c r="H4149" s="30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6"/>
      <c r="CO4149" s="6"/>
      <c r="CP4149" s="6"/>
      <c r="CQ4149" s="6"/>
      <c r="CR4149" s="6"/>
      <c r="CS4149" s="6"/>
      <c r="CT4149" s="6"/>
      <c r="CU4149" s="6"/>
      <c r="CV4149" s="6"/>
      <c r="CW4149" s="6"/>
      <c r="CX4149" s="6"/>
      <c r="CY4149" s="6"/>
      <c r="CZ4149" s="6"/>
      <c r="DA4149" s="6"/>
      <c r="DB4149" s="6"/>
      <c r="DC4149" s="6"/>
      <c r="DD4149" s="6"/>
      <c r="DE4149" s="6"/>
      <c r="DF4149" s="6"/>
      <c r="DG4149" s="6"/>
      <c r="DH4149" s="6"/>
      <c r="DI4149" s="6"/>
      <c r="DJ4149" s="6"/>
      <c r="DK4149" s="6"/>
      <c r="DL4149" s="6"/>
      <c r="DM4149" s="6"/>
      <c r="DN4149" s="6"/>
      <c r="DO4149" s="6"/>
      <c r="DP4149" s="6"/>
      <c r="DQ4149" s="6"/>
      <c r="DR4149" s="6"/>
      <c r="DS4149" s="6"/>
      <c r="DT4149" s="6"/>
      <c r="DU4149" s="6"/>
      <c r="DV4149" s="6"/>
      <c r="DW4149" s="6"/>
      <c r="DX4149" s="6"/>
      <c r="DY4149" s="6"/>
      <c r="DZ4149" s="6"/>
      <c r="EA4149" s="6"/>
      <c r="EB4149" s="6"/>
      <c r="EC4149" s="6"/>
      <c r="ED4149" s="6"/>
      <c r="EE4149" s="6"/>
      <c r="EF4149" s="6"/>
      <c r="EG4149" s="6"/>
      <c r="EH4149" s="6"/>
      <c r="EI4149" s="6"/>
      <c r="EJ4149" s="6"/>
      <c r="EK4149" s="6"/>
      <c r="EL4149" s="6"/>
      <c r="EM4149" s="6"/>
      <c r="EN4149" s="6"/>
      <c r="EO4149" s="6"/>
      <c r="EP4149" s="6"/>
      <c r="EQ4149" s="6"/>
      <c r="ER4149" s="6"/>
      <c r="ES4149" s="6"/>
      <c r="ET4149" s="6"/>
      <c r="EU4149" s="6"/>
      <c r="EV4149" s="6"/>
      <c r="EW4149" s="6"/>
      <c r="EX4149" s="6"/>
      <c r="EY4149" s="6"/>
      <c r="EZ4149" s="6"/>
      <c r="FA4149" s="6"/>
      <c r="FB4149" s="6"/>
      <c r="FC4149" s="6"/>
      <c r="FD4149" s="6"/>
      <c r="FE4149" s="6"/>
      <c r="FF4149" s="6"/>
      <c r="FG4149" s="6"/>
      <c r="FH4149" s="6"/>
      <c r="FI4149" s="6"/>
      <c r="FJ4149" s="6"/>
      <c r="FK4149" s="6"/>
      <c r="FL4149" s="6"/>
      <c r="FM4149" s="6"/>
      <c r="FN4149" s="6"/>
      <c r="FO4149" s="6"/>
      <c r="FP4149" s="6"/>
      <c r="FQ4149" s="6"/>
      <c r="FR4149" s="6"/>
      <c r="FS4149" s="6"/>
      <c r="FT4149" s="6"/>
      <c r="FU4149" s="6"/>
      <c r="FV4149" s="6"/>
      <c r="FW4149" s="6"/>
      <c r="FX4149" s="6"/>
      <c r="FY4149" s="6"/>
      <c r="FZ4149" s="6"/>
      <c r="GA4149" s="6"/>
      <c r="GB4149" s="6"/>
      <c r="GC4149" s="6"/>
      <c r="GD4149" s="6"/>
      <c r="GE4149" s="6"/>
      <c r="GF4149" s="6"/>
      <c r="GG4149" s="6"/>
      <c r="GH4149" s="6"/>
      <c r="GI4149" s="6"/>
      <c r="GJ4149" s="6"/>
      <c r="GK4149" s="6"/>
      <c r="GL4149" s="6"/>
      <c r="GM4149" s="6"/>
      <c r="GN4149" s="6"/>
      <c r="GO4149" s="6"/>
      <c r="GP4149" s="6"/>
      <c r="GQ4149" s="6"/>
      <c r="GR4149" s="6"/>
      <c r="GS4149" s="6"/>
      <c r="GT4149" s="6"/>
      <c r="GU4149" s="6"/>
      <c r="GV4149" s="6"/>
      <c r="GW4149" s="6"/>
      <c r="GX4149" s="6"/>
      <c r="GY4149" s="6"/>
      <c r="GZ4149" s="6"/>
      <c r="HA4149" s="6"/>
      <c r="HB4149" s="6"/>
      <c r="HC4149" s="6"/>
      <c r="HD4149" s="6"/>
      <c r="HE4149" s="6"/>
      <c r="HF4149" s="6"/>
      <c r="HG4149" s="6"/>
      <c r="HH4149" s="6"/>
      <c r="HI4149" s="6"/>
      <c r="HJ4149" s="6"/>
      <c r="HK4149" s="6"/>
      <c r="HL4149" s="6"/>
      <c r="HM4149" s="6"/>
      <c r="HN4149" s="6"/>
      <c r="HO4149" s="6"/>
      <c r="HP4149" s="6"/>
      <c r="HQ4149" s="6"/>
      <c r="HR4149" s="6"/>
      <c r="HS4149" s="6"/>
      <c r="HT4149" s="6"/>
      <c r="HU4149" s="6"/>
      <c r="HV4149" s="6"/>
      <c r="HW4149" s="6"/>
      <c r="HX4149" s="6"/>
      <c r="HY4149" s="6"/>
      <c r="HZ4149" s="6"/>
      <c r="IA4149" s="6"/>
      <c r="IB4149" s="6"/>
      <c r="IC4149" s="6"/>
      <c r="ID4149" s="6"/>
      <c r="IE4149" s="6"/>
      <c r="IF4149" s="6"/>
      <c r="IG4149" s="6"/>
      <c r="IH4149" s="6"/>
      <c r="II4149" s="6"/>
      <c r="IJ4149" s="6"/>
      <c r="IK4149" s="6"/>
      <c r="IL4149" s="6"/>
      <c r="IM4149" s="6"/>
      <c r="IN4149" s="6"/>
      <c r="IO4149" s="6"/>
      <c r="IP4149" s="6"/>
      <c r="IQ4149" s="6"/>
      <c r="IR4149" s="6"/>
      <c r="IS4149" s="6"/>
      <c r="IT4149" s="6"/>
      <c r="IU4149" s="6"/>
      <c r="IV4149" s="6"/>
      <c r="IW4149" s="6"/>
      <c r="IX4149" s="6"/>
      <c r="IY4149" s="6"/>
      <c r="IZ4149" s="6"/>
      <c r="JA4149" s="6"/>
      <c r="JB4149" s="6"/>
      <c r="JC4149" s="6"/>
      <c r="JD4149" s="6"/>
      <c r="JE4149" s="6"/>
      <c r="JF4149" s="6"/>
      <c r="JG4149" s="6"/>
      <c r="JH4149" s="6"/>
      <c r="JI4149" s="6"/>
      <c r="JJ4149" s="6"/>
      <c r="JK4149" s="6"/>
      <c r="JL4149" s="6"/>
      <c r="JM4149" s="6"/>
      <c r="JN4149" s="6"/>
      <c r="JO4149" s="6"/>
      <c r="JP4149" s="6"/>
      <c r="JQ4149" s="6"/>
      <c r="JR4149" s="6"/>
      <c r="JS4149" s="6"/>
      <c r="JT4149" s="6"/>
      <c r="JU4149" s="6"/>
      <c r="JV4149" s="6"/>
      <c r="JW4149" s="6"/>
      <c r="JX4149" s="6"/>
      <c r="JY4149" s="6"/>
      <c r="JZ4149" s="6"/>
      <c r="KA4149" s="6"/>
      <c r="KB4149" s="6"/>
      <c r="KC4149" s="6"/>
      <c r="KD4149" s="6"/>
      <c r="KE4149" s="6"/>
      <c r="KF4149" s="6"/>
      <c r="KG4149" s="6"/>
      <c r="KH4149" s="6"/>
      <c r="KI4149" s="6"/>
      <c r="KJ4149" s="6"/>
      <c r="KK4149" s="6"/>
      <c r="KL4149" s="6"/>
      <c r="KM4149" s="6"/>
      <c r="KN4149" s="6"/>
      <c r="KO4149" s="6"/>
      <c r="KP4149" s="6"/>
      <c r="KQ4149" s="6"/>
      <c r="KR4149" s="6"/>
      <c r="KS4149" s="6"/>
      <c r="KT4149" s="6"/>
      <c r="KU4149" s="6"/>
      <c r="KV4149" s="6"/>
      <c r="KW4149" s="6"/>
      <c r="KX4149" s="6"/>
      <c r="KY4149" s="6"/>
      <c r="KZ4149" s="6"/>
      <c r="LA4149" s="6"/>
      <c r="LB4149" s="6"/>
      <c r="LC4149" s="6"/>
      <c r="LD4149" s="6"/>
      <c r="LE4149" s="6"/>
      <c r="LF4149" s="6"/>
      <c r="LG4149" s="6"/>
      <c r="LH4149" s="6"/>
      <c r="LI4149" s="6"/>
      <c r="LJ4149" s="6"/>
      <c r="LK4149" s="6"/>
      <c r="LL4149" s="6"/>
      <c r="LM4149" s="6"/>
      <c r="LN4149" s="6"/>
      <c r="LO4149" s="6"/>
      <c r="LP4149" s="6"/>
      <c r="LQ4149" s="6"/>
      <c r="LR4149" s="6"/>
      <c r="LS4149" s="6"/>
      <c r="LT4149" s="6"/>
      <c r="LU4149" s="6"/>
      <c r="LV4149" s="6"/>
      <c r="LW4149" s="6"/>
      <c r="LX4149" s="6"/>
      <c r="LY4149" s="6"/>
      <c r="LZ4149" s="6"/>
      <c r="MA4149" s="6"/>
      <c r="MB4149" s="6"/>
      <c r="MC4149" s="6"/>
      <c r="MD4149" s="6"/>
      <c r="ME4149" s="6"/>
      <c r="MF4149" s="6"/>
      <c r="MG4149" s="6"/>
      <c r="MH4149" s="6"/>
      <c r="MI4149" s="6"/>
      <c r="MJ4149" s="6"/>
      <c r="MK4149" s="6"/>
      <c r="ML4149" s="6"/>
      <c r="MM4149" s="6"/>
      <c r="MN4149" s="6"/>
      <c r="MO4149" s="6"/>
      <c r="MP4149" s="6"/>
      <c r="MQ4149" s="6"/>
      <c r="MR4149" s="6"/>
      <c r="MS4149" s="6"/>
      <c r="MT4149" s="6"/>
      <c r="MU4149" s="6"/>
      <c r="MV4149" s="6"/>
      <c r="MW4149" s="6"/>
      <c r="MX4149" s="6"/>
      <c r="MY4149" s="6"/>
      <c r="MZ4149" s="6"/>
      <c r="NA4149" s="6"/>
      <c r="NB4149" s="6"/>
      <c r="NC4149" s="6"/>
      <c r="ND4149" s="6"/>
      <c r="NE4149" s="6"/>
      <c r="NF4149" s="6"/>
      <c r="NG4149" s="6"/>
      <c r="NH4149" s="6"/>
      <c r="NI4149" s="6"/>
      <c r="NJ4149" s="6"/>
      <c r="NK4149" s="6"/>
      <c r="NL4149" s="6"/>
      <c r="NM4149" s="6"/>
      <c r="NN4149" s="6"/>
      <c r="NO4149" s="6"/>
      <c r="NP4149" s="6"/>
      <c r="NQ4149" s="6"/>
      <c r="NR4149" s="6"/>
      <c r="NS4149" s="6"/>
      <c r="NT4149" s="6"/>
      <c r="NU4149" s="6"/>
      <c r="NV4149" s="6"/>
      <c r="NW4149" s="6"/>
      <c r="NX4149" s="6"/>
      <c r="NY4149" s="6"/>
      <c r="NZ4149" s="6"/>
      <c r="OA4149" s="6"/>
      <c r="OB4149" s="6"/>
      <c r="OC4149" s="6"/>
      <c r="OD4149" s="6"/>
      <c r="OE4149" s="6"/>
      <c r="OF4149" s="6"/>
      <c r="OG4149" s="6"/>
      <c r="OH4149" s="6"/>
      <c r="OI4149" s="6"/>
      <c r="OJ4149" s="6"/>
      <c r="OK4149" s="6"/>
      <c r="OL4149" s="6"/>
      <c r="OM4149" s="6"/>
      <c r="ON4149" s="6"/>
      <c r="OO4149" s="6"/>
      <c r="OP4149" s="6"/>
      <c r="OQ4149" s="6"/>
      <c r="OR4149" s="6"/>
      <c r="OS4149" s="6"/>
      <c r="OT4149" s="6"/>
      <c r="OU4149" s="6"/>
      <c r="OV4149" s="6"/>
      <c r="OW4149" s="6"/>
      <c r="OX4149" s="6"/>
      <c r="OY4149" s="6"/>
      <c r="OZ4149" s="6"/>
      <c r="PA4149" s="6"/>
      <c r="PB4149" s="6"/>
      <c r="PC4149" s="6"/>
      <c r="PD4149" s="6"/>
      <c r="PE4149" s="6"/>
      <c r="PF4149" s="6"/>
      <c r="PG4149" s="6"/>
      <c r="PH4149" s="6"/>
      <c r="PI4149" s="6"/>
      <c r="PJ4149" s="6"/>
      <c r="PK4149" s="6"/>
      <c r="PL4149" s="6"/>
      <c r="PM4149" s="6"/>
      <c r="PN4149" s="6"/>
      <c r="PO4149" s="6"/>
      <c r="PP4149" s="6"/>
      <c r="PQ4149" s="6"/>
      <c r="PR4149" s="6"/>
      <c r="PS4149" s="6"/>
      <c r="PT4149" s="6"/>
      <c r="PU4149" s="6"/>
      <c r="PV4149" s="6"/>
      <c r="PW4149" s="6"/>
      <c r="PX4149" s="6"/>
      <c r="PY4149" s="6"/>
      <c r="PZ4149" s="6"/>
      <c r="QA4149" s="6"/>
      <c r="QB4149" s="6"/>
      <c r="QC4149" s="6"/>
      <c r="QD4149" s="6"/>
      <c r="QE4149" s="6"/>
      <c r="QF4149" s="6"/>
      <c r="QG4149" s="6"/>
      <c r="QH4149" s="6"/>
      <c r="QI4149" s="6"/>
      <c r="QJ4149" s="6"/>
      <c r="QK4149" s="6"/>
      <c r="QL4149" s="6"/>
      <c r="QM4149" s="6"/>
      <c r="QN4149" s="6"/>
      <c r="QO4149" s="6"/>
      <c r="QP4149" s="6"/>
      <c r="QQ4149" s="6"/>
      <c r="QR4149" s="6"/>
      <c r="QS4149" s="6"/>
      <c r="QT4149" s="6"/>
      <c r="QU4149" s="6"/>
      <c r="QV4149" s="6"/>
      <c r="QW4149" s="6"/>
      <c r="QX4149" s="6"/>
      <c r="QY4149" s="6"/>
      <c r="QZ4149" s="6"/>
      <c r="RA4149" s="6"/>
      <c r="RB4149" s="6"/>
      <c r="RC4149" s="6"/>
      <c r="RD4149" s="6"/>
      <c r="RE4149" s="6"/>
      <c r="RF4149" s="6"/>
      <c r="RG4149" s="6"/>
      <c r="RH4149" s="6"/>
      <c r="RI4149" s="6"/>
      <c r="RJ4149" s="6"/>
      <c r="RK4149" s="6"/>
      <c r="RL4149" s="6"/>
      <c r="RM4149" s="6"/>
      <c r="RN4149" s="6"/>
      <c r="RO4149" s="6"/>
      <c r="RP4149" s="6"/>
      <c r="RQ4149" s="6"/>
      <c r="RR4149" s="6"/>
      <c r="RS4149" s="6"/>
      <c r="RT4149" s="6"/>
      <c r="RU4149" s="6"/>
      <c r="RV4149" s="6"/>
      <c r="RW4149" s="6"/>
      <c r="RX4149" s="6"/>
      <c r="RY4149" s="6"/>
      <c r="RZ4149" s="6"/>
      <c r="SA4149" s="6"/>
      <c r="SB4149" s="6"/>
      <c r="SC4149" s="6"/>
      <c r="SD4149" s="6"/>
      <c r="SE4149" s="6"/>
      <c r="SF4149" s="6"/>
      <c r="SG4149" s="6"/>
      <c r="SH4149" s="6"/>
      <c r="SI4149" s="6"/>
      <c r="SJ4149" s="6"/>
      <c r="SK4149" s="6"/>
      <c r="SL4149" s="6"/>
      <c r="SM4149" s="6"/>
      <c r="SN4149" s="6"/>
      <c r="SO4149" s="6"/>
      <c r="SP4149" s="6"/>
      <c r="SQ4149" s="6"/>
      <c r="SR4149" s="6"/>
      <c r="SS4149" s="6"/>
      <c r="ST4149" s="6"/>
      <c r="SU4149" s="6"/>
      <c r="SV4149" s="6"/>
      <c r="SW4149" s="6"/>
      <c r="SX4149" s="6"/>
      <c r="SY4149" s="6"/>
      <c r="SZ4149" s="6"/>
      <c r="TA4149" s="6"/>
      <c r="TB4149" s="6"/>
      <c r="TC4149" s="6"/>
      <c r="TD4149" s="6"/>
      <c r="TE4149" s="6"/>
      <c r="TF4149" s="6"/>
      <c r="TG4149" s="6"/>
      <c r="TH4149" s="6"/>
      <c r="TI4149" s="6"/>
      <c r="TJ4149" s="6"/>
      <c r="TK4149" s="6"/>
      <c r="TL4149" s="6"/>
      <c r="TM4149" s="6"/>
      <c r="TN4149" s="6"/>
      <c r="TO4149" s="6"/>
      <c r="TP4149" s="6"/>
      <c r="TQ4149" s="6"/>
      <c r="TR4149" s="6"/>
      <c r="TS4149" s="6"/>
      <c r="TT4149" s="6"/>
      <c r="TU4149" s="6"/>
      <c r="TV4149" s="6"/>
      <c r="TW4149" s="6"/>
      <c r="TX4149" s="6"/>
      <c r="TY4149" s="6"/>
      <c r="TZ4149" s="6"/>
      <c r="UA4149" s="6"/>
      <c r="UB4149" s="6"/>
      <c r="UC4149" s="6"/>
      <c r="UD4149" s="6"/>
      <c r="UE4149" s="6"/>
      <c r="UF4149" s="6"/>
      <c r="UG4149" s="6"/>
      <c r="UH4149" s="6"/>
      <c r="UI4149" s="6"/>
      <c r="UJ4149" s="6"/>
      <c r="UK4149" s="6"/>
      <c r="UL4149" s="6"/>
      <c r="UM4149" s="6"/>
      <c r="UN4149" s="6"/>
      <c r="UO4149" s="6"/>
      <c r="UP4149" s="6"/>
      <c r="UQ4149" s="6"/>
      <c r="UR4149" s="6"/>
      <c r="US4149" s="6"/>
      <c r="UT4149" s="6"/>
      <c r="UU4149" s="6"/>
      <c r="UV4149" s="6"/>
      <c r="UW4149" s="6"/>
      <c r="UX4149" s="6"/>
      <c r="UY4149" s="6"/>
      <c r="UZ4149" s="6"/>
      <c r="VA4149" s="6"/>
      <c r="VB4149" s="6"/>
      <c r="VC4149" s="6"/>
      <c r="VD4149" s="6"/>
      <c r="VE4149" s="6"/>
      <c r="VF4149" s="6"/>
      <c r="VG4149" s="6"/>
      <c r="VH4149" s="6"/>
      <c r="VI4149" s="6"/>
      <c r="VJ4149" s="6"/>
      <c r="VK4149" s="6"/>
      <c r="VL4149" s="6"/>
      <c r="VM4149" s="6"/>
      <c r="VN4149" s="6"/>
      <c r="VO4149" s="6"/>
      <c r="VP4149" s="6"/>
      <c r="VQ4149" s="6"/>
      <c r="VR4149" s="6"/>
      <c r="VS4149" s="6"/>
      <c r="VT4149" s="6"/>
      <c r="VU4149" s="6"/>
      <c r="VV4149" s="6"/>
      <c r="VW4149" s="6"/>
      <c r="VX4149" s="6"/>
      <c r="VY4149" s="6"/>
      <c r="VZ4149" s="6"/>
      <c r="WA4149" s="6"/>
      <c r="WB4149" s="6"/>
      <c r="WC4149" s="6"/>
      <c r="WD4149" s="6"/>
      <c r="WE4149" s="6"/>
      <c r="WF4149" s="6"/>
      <c r="WG4149" s="6"/>
      <c r="WH4149" s="6"/>
      <c r="WI4149" s="6"/>
      <c r="WJ4149" s="6"/>
      <c r="WK4149" s="6"/>
      <c r="WL4149" s="6"/>
      <c r="WM4149" s="6"/>
      <c r="WN4149" s="6"/>
      <c r="WO4149" s="6"/>
      <c r="WP4149" s="6"/>
      <c r="WQ4149" s="6"/>
      <c r="WR4149" s="6"/>
      <c r="WS4149" s="6"/>
      <c r="WT4149" s="6"/>
      <c r="WU4149" s="6"/>
      <c r="WV4149" s="6"/>
      <c r="WW4149" s="6"/>
      <c r="WX4149" s="6"/>
      <c r="WY4149" s="6"/>
      <c r="WZ4149" s="6"/>
      <c r="XA4149" s="6"/>
      <c r="XB4149" s="6"/>
      <c r="XC4149" s="6"/>
      <c r="XD4149" s="6"/>
      <c r="XE4149" s="6"/>
      <c r="XF4149" s="6"/>
      <c r="XG4149" s="6"/>
      <c r="XH4149" s="6"/>
      <c r="XI4149" s="6"/>
      <c r="XJ4149" s="6"/>
      <c r="XK4149" s="6"/>
      <c r="XL4149" s="6"/>
      <c r="XM4149" s="6"/>
      <c r="XN4149" s="6"/>
      <c r="XO4149" s="6"/>
      <c r="XP4149" s="6"/>
      <c r="XQ4149" s="6"/>
      <c r="XR4149" s="6"/>
      <c r="XS4149" s="6"/>
      <c r="XT4149" s="6"/>
      <c r="XU4149" s="6"/>
      <c r="XV4149" s="6"/>
      <c r="XW4149" s="6"/>
      <c r="XX4149" s="6"/>
      <c r="XY4149" s="6"/>
      <c r="XZ4149" s="6"/>
      <c r="YA4149" s="6"/>
      <c r="YB4149" s="6"/>
      <c r="YC4149" s="6"/>
      <c r="YD4149" s="6"/>
      <c r="YE4149" s="6"/>
      <c r="YF4149" s="6"/>
      <c r="YG4149" s="6"/>
      <c r="YH4149" s="6"/>
      <c r="YI4149" s="6"/>
      <c r="YJ4149" s="6"/>
      <c r="YK4149" s="6"/>
      <c r="YL4149" s="6"/>
      <c r="YM4149" s="6"/>
      <c r="YN4149" s="6"/>
      <c r="YO4149" s="6"/>
      <c r="YP4149" s="6"/>
      <c r="YQ4149" s="6"/>
      <c r="YR4149" s="6"/>
      <c r="YS4149" s="6"/>
      <c r="YT4149" s="6"/>
      <c r="YU4149" s="6"/>
      <c r="YV4149" s="6"/>
      <c r="YW4149" s="6"/>
      <c r="YX4149" s="6"/>
      <c r="YY4149" s="6"/>
      <c r="YZ4149" s="6"/>
      <c r="ZA4149" s="6"/>
      <c r="ZB4149" s="6"/>
      <c r="ZC4149" s="6"/>
      <c r="ZD4149" s="6"/>
      <c r="ZE4149" s="6"/>
      <c r="ZF4149" s="6"/>
      <c r="ZG4149" s="6"/>
      <c r="ZH4149" s="6"/>
      <c r="ZI4149" s="6"/>
      <c r="ZJ4149" s="6"/>
      <c r="ZK4149" s="6"/>
      <c r="ZL4149" s="6"/>
      <c r="ZM4149" s="6"/>
      <c r="ZN4149" s="6"/>
      <c r="ZO4149" s="6"/>
      <c r="ZP4149" s="6"/>
      <c r="ZQ4149" s="6"/>
      <c r="ZR4149" s="6"/>
      <c r="ZS4149" s="6"/>
      <c r="ZT4149" s="6"/>
      <c r="ZU4149" s="6"/>
      <c r="ZV4149" s="6"/>
      <c r="ZW4149" s="6"/>
      <c r="ZX4149" s="6"/>
      <c r="ZY4149" s="6"/>
      <c r="ZZ4149" s="6"/>
      <c r="AAA4149" s="6"/>
      <c r="AAB4149" s="6"/>
      <c r="AAC4149" s="6"/>
      <c r="AAD4149" s="6"/>
      <c r="AAE4149" s="6"/>
      <c r="AAF4149" s="6"/>
      <c r="AAG4149" s="6"/>
      <c r="AAH4149" s="6"/>
      <c r="AAI4149" s="6"/>
      <c r="AAJ4149" s="6"/>
      <c r="AAK4149" s="6"/>
      <c r="AAL4149" s="6"/>
      <c r="AAM4149" s="6"/>
      <c r="AAN4149" s="6"/>
      <c r="AAO4149" s="6"/>
      <c r="AAP4149" s="6"/>
      <c r="AAQ4149" s="6"/>
      <c r="AAR4149" s="6"/>
      <c r="AAS4149" s="6"/>
      <c r="AAT4149" s="6"/>
      <c r="AAU4149" s="6"/>
      <c r="AAV4149" s="6"/>
      <c r="AAW4149" s="6"/>
      <c r="AAX4149" s="6"/>
      <c r="AAY4149" s="6"/>
      <c r="AAZ4149" s="6"/>
      <c r="ABA4149" s="6"/>
      <c r="ABB4149" s="6"/>
      <c r="ABC4149" s="6"/>
      <c r="ABD4149" s="6"/>
      <c r="ABE4149" s="6"/>
      <c r="ABF4149" s="6"/>
      <c r="ABG4149" s="6"/>
      <c r="ABH4149" s="6"/>
      <c r="ABI4149" s="6"/>
      <c r="ABJ4149" s="6"/>
      <c r="ABK4149" s="6"/>
      <c r="ABL4149" s="6"/>
      <c r="ABM4149" s="6"/>
      <c r="ABN4149" s="6"/>
      <c r="ABO4149" s="6"/>
      <c r="ABP4149" s="6"/>
      <c r="ABQ4149" s="6"/>
      <c r="ABR4149" s="6"/>
      <c r="ABS4149" s="6"/>
      <c r="ABT4149" s="6"/>
      <c r="ABU4149" s="6"/>
      <c r="ABV4149" s="6"/>
      <c r="ABW4149" s="6"/>
      <c r="ABX4149" s="6"/>
      <c r="ABY4149" s="6"/>
      <c r="ABZ4149" s="6"/>
      <c r="ACA4149" s="6"/>
      <c r="ACB4149" s="6"/>
      <c r="ACC4149" s="6"/>
      <c r="ACD4149" s="6"/>
      <c r="ACE4149" s="6"/>
      <c r="ACF4149" s="6"/>
      <c r="ACG4149" s="6"/>
      <c r="ACH4149" s="6"/>
      <c r="ACI4149" s="6"/>
      <c r="ACJ4149" s="6"/>
      <c r="ACK4149" s="6"/>
      <c r="ACL4149" s="6"/>
      <c r="ACM4149" s="6"/>
      <c r="ACN4149" s="6"/>
      <c r="ACO4149" s="6"/>
      <c r="ACP4149" s="6"/>
      <c r="ACQ4149" s="6"/>
      <c r="ACR4149" s="6"/>
      <c r="ACS4149" s="6"/>
      <c r="ACT4149" s="6"/>
      <c r="ACU4149" s="6"/>
      <c r="ACV4149" s="6"/>
      <c r="ACW4149" s="6"/>
      <c r="ACX4149" s="6"/>
      <c r="ACY4149" s="6"/>
      <c r="ACZ4149" s="6"/>
      <c r="ADA4149" s="6"/>
      <c r="ADB4149" s="6"/>
      <c r="ADC4149" s="6"/>
      <c r="ADD4149" s="6"/>
      <c r="ADE4149" s="6"/>
      <c r="ADF4149" s="6"/>
      <c r="ADG4149" s="6"/>
      <c r="ADH4149" s="6"/>
      <c r="ADI4149" s="6"/>
      <c r="ADJ4149" s="6"/>
      <c r="ADK4149" s="6"/>
      <c r="ADL4149" s="6"/>
      <c r="ADM4149" s="6"/>
      <c r="ADN4149" s="6"/>
      <c r="ADO4149" s="6"/>
      <c r="ADP4149" s="6"/>
      <c r="ADQ4149" s="6"/>
      <c r="ADR4149" s="6"/>
      <c r="ADS4149" s="6"/>
      <c r="ADT4149" s="6"/>
      <c r="ADU4149" s="6"/>
      <c r="ADV4149" s="6"/>
      <c r="ADW4149" s="6"/>
      <c r="ADX4149" s="6"/>
      <c r="ADY4149" s="6"/>
      <c r="ADZ4149" s="6"/>
      <c r="AEA4149" s="6"/>
      <c r="AEB4149" s="6"/>
      <c r="AEC4149" s="6"/>
      <c r="AED4149" s="6"/>
      <c r="AEE4149" s="6"/>
      <c r="AEF4149" s="6"/>
      <c r="AEG4149" s="6"/>
      <c r="AEH4149" s="6"/>
      <c r="AEI4149" s="6"/>
      <c r="AEJ4149" s="6"/>
      <c r="AEK4149" s="6"/>
      <c r="AEL4149" s="6"/>
      <c r="AEM4149" s="6"/>
      <c r="AEN4149" s="6"/>
      <c r="AEO4149" s="6"/>
      <c r="AEP4149" s="6"/>
      <c r="AEQ4149" s="6"/>
      <c r="AER4149" s="6"/>
      <c r="AES4149" s="6"/>
      <c r="AET4149" s="6"/>
      <c r="AEU4149" s="6"/>
      <c r="AEV4149" s="6"/>
      <c r="AEW4149" s="6"/>
      <c r="AEX4149" s="6"/>
      <c r="AEY4149" s="6"/>
      <c r="AEZ4149" s="6"/>
      <c r="AFA4149" s="6"/>
      <c r="AFB4149" s="6"/>
      <c r="AFC4149" s="6"/>
      <c r="AFD4149" s="6"/>
      <c r="AFE4149" s="6"/>
      <c r="AFF4149" s="6"/>
      <c r="AFG4149" s="6"/>
      <c r="AFH4149" s="6"/>
      <c r="AFI4149" s="6"/>
      <c r="AFJ4149" s="6"/>
      <c r="AFK4149" s="6"/>
      <c r="AFL4149" s="6"/>
      <c r="AFM4149" s="6"/>
      <c r="AFN4149" s="6"/>
      <c r="AFO4149" s="6"/>
      <c r="AFP4149" s="6"/>
      <c r="AFQ4149" s="6"/>
      <c r="AFR4149" s="6"/>
      <c r="AFS4149" s="6"/>
      <c r="AFT4149" s="6"/>
      <c r="AFU4149" s="6"/>
      <c r="AFV4149" s="6"/>
      <c r="AFW4149" s="6"/>
      <c r="AFX4149" s="6"/>
      <c r="AFY4149" s="6"/>
      <c r="AFZ4149" s="6"/>
      <c r="AGA4149" s="6"/>
      <c r="AGB4149" s="6"/>
      <c r="AGC4149" s="6"/>
      <c r="AGD4149" s="6"/>
      <c r="AGE4149" s="6"/>
      <c r="AGF4149" s="6"/>
      <c r="AGG4149" s="6"/>
      <c r="AGH4149" s="6"/>
      <c r="AGI4149" s="6"/>
      <c r="AGJ4149" s="6"/>
      <c r="AGK4149" s="6"/>
      <c r="AGL4149" s="6"/>
      <c r="AGM4149" s="6"/>
      <c r="AGN4149" s="6"/>
      <c r="AGO4149" s="6"/>
      <c r="AGP4149" s="6"/>
      <c r="AGQ4149" s="6"/>
      <c r="AGR4149" s="6"/>
      <c r="AGS4149" s="6"/>
      <c r="AGT4149" s="6"/>
      <c r="AGU4149" s="6"/>
      <c r="AGV4149" s="6"/>
      <c r="AGW4149" s="6"/>
      <c r="AGX4149" s="6"/>
      <c r="AGY4149" s="6"/>
      <c r="AGZ4149" s="6"/>
      <c r="AHA4149" s="6"/>
      <c r="AHB4149" s="6"/>
      <c r="AHC4149" s="6"/>
      <c r="AHD4149" s="6"/>
      <c r="AHE4149" s="6"/>
      <c r="AHF4149" s="6"/>
      <c r="AHG4149" s="6"/>
      <c r="AHH4149" s="6"/>
      <c r="AHI4149" s="6"/>
      <c r="AHJ4149" s="6"/>
      <c r="AHK4149" s="6"/>
      <c r="AHL4149" s="6"/>
      <c r="AHM4149" s="6"/>
      <c r="AHN4149" s="6"/>
      <c r="AHO4149" s="6"/>
      <c r="AHP4149" s="6"/>
      <c r="AHQ4149" s="6"/>
      <c r="AHR4149" s="6"/>
      <c r="AHS4149" s="6"/>
      <c r="AHT4149" s="6"/>
      <c r="AHU4149" s="6"/>
      <c r="AHV4149" s="6"/>
      <c r="AHW4149" s="6"/>
      <c r="AHX4149" s="6"/>
      <c r="AHY4149" s="6"/>
      <c r="AHZ4149" s="6"/>
      <c r="AIA4149" s="6"/>
      <c r="AIB4149" s="6"/>
      <c r="AIC4149" s="6"/>
      <c r="AID4149" s="6"/>
      <c r="AIE4149" s="6"/>
      <c r="AIF4149" s="6"/>
      <c r="AIG4149" s="6"/>
      <c r="AIH4149" s="6"/>
      <c r="AII4149" s="6"/>
      <c r="AIJ4149" s="6"/>
      <c r="AIK4149" s="6"/>
      <c r="AIL4149" s="6"/>
      <c r="AIM4149" s="6"/>
      <c r="AIN4149" s="6"/>
      <c r="AIO4149" s="6"/>
      <c r="AIP4149" s="6"/>
      <c r="AIQ4149" s="6"/>
      <c r="AIR4149" s="6"/>
      <c r="AIS4149" s="6"/>
      <c r="AIT4149" s="6"/>
      <c r="AIU4149" s="6"/>
      <c r="AIV4149" s="6"/>
      <c r="AIW4149" s="6"/>
      <c r="AIX4149" s="6"/>
      <c r="AIY4149" s="6"/>
      <c r="AIZ4149" s="6"/>
      <c r="AJA4149" s="6"/>
      <c r="AJB4149" s="6"/>
      <c r="AJC4149" s="6"/>
      <c r="AJD4149" s="6"/>
      <c r="AJE4149" s="6"/>
      <c r="AJF4149" s="6"/>
      <c r="AJG4149" s="6"/>
      <c r="AJH4149" s="6"/>
      <c r="AJI4149" s="6"/>
      <c r="AJJ4149" s="6"/>
      <c r="AJK4149" s="6"/>
      <c r="AJL4149" s="6"/>
      <c r="AJM4149" s="6"/>
      <c r="AJN4149" s="6"/>
      <c r="AJO4149" s="6"/>
      <c r="AJP4149" s="6"/>
      <c r="AJQ4149" s="6"/>
      <c r="AJR4149" s="6"/>
      <c r="AJS4149" s="6"/>
      <c r="AJT4149" s="6"/>
      <c r="AJU4149" s="6"/>
      <c r="AJV4149" s="6"/>
      <c r="AJW4149" s="6"/>
      <c r="AJX4149" s="6"/>
      <c r="AJY4149" s="6"/>
      <c r="AJZ4149" s="6"/>
      <c r="AKA4149" s="6"/>
      <c r="AKB4149" s="6"/>
      <c r="AKC4149" s="6"/>
      <c r="AKD4149" s="6"/>
      <c r="AKE4149" s="6"/>
      <c r="AKF4149" s="6"/>
      <c r="AKG4149" s="6"/>
      <c r="AKH4149" s="6"/>
      <c r="AKI4149" s="6"/>
      <c r="AKJ4149" s="6"/>
      <c r="AKK4149" s="6"/>
      <c r="AKL4149" s="6"/>
      <c r="AKM4149" s="6"/>
      <c r="AKN4149" s="6"/>
      <c r="AKO4149" s="6"/>
      <c r="AKP4149" s="6"/>
      <c r="AKQ4149" s="6"/>
      <c r="AKR4149" s="6"/>
      <c r="AKS4149" s="6"/>
      <c r="AKT4149" s="6"/>
      <c r="AKU4149" s="6"/>
      <c r="AKV4149" s="6"/>
      <c r="AKW4149" s="6"/>
      <c r="AKX4149" s="6"/>
      <c r="AKY4149" s="6"/>
      <c r="AKZ4149" s="6"/>
      <c r="ALA4149" s="6"/>
      <c r="ALB4149" s="6"/>
      <c r="ALC4149" s="6"/>
      <c r="ALD4149" s="6"/>
      <c r="ALE4149" s="6"/>
      <c r="ALF4149" s="6"/>
      <c r="ALG4149" s="6"/>
      <c r="ALH4149" s="6"/>
      <c r="ALI4149" s="6"/>
      <c r="ALJ4149" s="6"/>
      <c r="ALK4149" s="6"/>
      <c r="ALL4149" s="6"/>
      <c r="ALM4149" s="6"/>
      <c r="ALN4149" s="6"/>
      <c r="ALO4149" s="6"/>
      <c r="ALP4149" s="6"/>
      <c r="ALQ4149" s="6"/>
      <c r="ALR4149" s="6"/>
      <c r="ALS4149" s="6"/>
      <c r="ALT4149" s="6"/>
      <c r="ALU4149" s="6"/>
      <c r="ALV4149" s="6"/>
      <c r="ALW4149" s="6"/>
      <c r="ALX4149" s="6"/>
      <c r="ALY4149" s="6"/>
      <c r="ALZ4149" s="6"/>
      <c r="AMA4149" s="6"/>
      <c r="AMB4149" s="6"/>
      <c r="AMC4149" s="6"/>
      <c r="AMD4149" s="6"/>
      <c r="AME4149" s="6"/>
      <c r="AMF4149" s="6"/>
      <c r="AMG4149" s="6"/>
      <c r="AMH4149" s="6"/>
      <c r="AMI4149" s="6"/>
      <c r="AMJ4149" s="6"/>
      <c r="AMK4149" s="6"/>
      <c r="AML4149" s="6"/>
      <c r="AMM4149" s="6"/>
      <c r="AMN4149" s="6"/>
      <c r="AMO4149" s="6"/>
      <c r="AMP4149" s="6"/>
      <c r="AMQ4149" s="6"/>
      <c r="AMR4149" s="6"/>
      <c r="AMS4149" s="6"/>
      <c r="AMT4149" s="6"/>
      <c r="AMU4149" s="6"/>
      <c r="AMV4149" s="6"/>
      <c r="AMW4149" s="6"/>
      <c r="AMX4149" s="6"/>
      <c r="AMY4149" s="6"/>
      <c r="AMZ4149" s="6"/>
      <c r="ANA4149" s="6"/>
      <c r="ANB4149" s="6"/>
      <c r="ANC4149" s="6"/>
      <c r="AND4149" s="6"/>
      <c r="ANE4149" s="6"/>
      <c r="ANF4149" s="6"/>
      <c r="ANG4149" s="6"/>
      <c r="ANH4149" s="6"/>
      <c r="ANI4149" s="6"/>
      <c r="ANJ4149" s="6"/>
      <c r="ANK4149" s="6"/>
      <c r="ANL4149" s="6"/>
      <c r="ANM4149" s="6"/>
      <c r="ANN4149" s="6"/>
      <c r="ANO4149" s="6"/>
      <c r="ANP4149" s="6"/>
      <c r="ANQ4149" s="6"/>
      <c r="ANR4149" s="6"/>
      <c r="ANS4149" s="6"/>
      <c r="ANT4149" s="6"/>
      <c r="ANU4149" s="6"/>
      <c r="ANV4149" s="6"/>
      <c r="ANW4149" s="6"/>
      <c r="ANX4149" s="6"/>
      <c r="ANY4149" s="6"/>
      <c r="ANZ4149" s="6"/>
      <c r="AOA4149" s="6"/>
      <c r="AOB4149" s="6"/>
      <c r="AOC4149" s="6"/>
      <c r="AOD4149" s="6"/>
      <c r="AOE4149" s="6"/>
      <c r="AOF4149" s="6"/>
      <c r="AOG4149" s="6"/>
      <c r="AOH4149" s="6"/>
      <c r="AOI4149" s="6"/>
      <c r="AOJ4149" s="6"/>
      <c r="AOK4149" s="6"/>
      <c r="AOL4149" s="6"/>
      <c r="AOM4149" s="6"/>
      <c r="AON4149" s="6"/>
      <c r="AOO4149" s="6"/>
      <c r="AOP4149" s="6"/>
      <c r="AOQ4149" s="6"/>
      <c r="AOR4149" s="6"/>
      <c r="AOS4149" s="6"/>
      <c r="AOT4149" s="6"/>
      <c r="AOU4149" s="6"/>
      <c r="AOV4149" s="6"/>
      <c r="AOW4149" s="6"/>
      <c r="AOX4149" s="6"/>
      <c r="AOY4149" s="6"/>
      <c r="AOZ4149" s="6"/>
      <c r="APA4149" s="6"/>
      <c r="APB4149" s="6"/>
      <c r="APC4149" s="6"/>
      <c r="APD4149" s="6"/>
      <c r="APE4149" s="6"/>
      <c r="APF4149" s="6"/>
      <c r="APG4149" s="6"/>
      <c r="APH4149" s="6"/>
      <c r="API4149" s="6"/>
      <c r="APJ4149" s="6"/>
      <c r="APK4149" s="6"/>
      <c r="APL4149" s="6"/>
      <c r="APM4149" s="6"/>
      <c r="APN4149" s="6"/>
      <c r="APO4149" s="6"/>
      <c r="APP4149" s="6"/>
      <c r="APQ4149" s="6"/>
      <c r="APR4149" s="6"/>
      <c r="APS4149" s="6"/>
      <c r="APT4149" s="6"/>
      <c r="APU4149" s="6"/>
      <c r="APV4149" s="6"/>
      <c r="APW4149" s="6"/>
      <c r="APX4149" s="6"/>
      <c r="APY4149" s="6"/>
      <c r="APZ4149" s="6"/>
      <c r="AQA4149" s="6"/>
      <c r="AQB4149" s="6"/>
      <c r="AQC4149" s="6"/>
      <c r="AQD4149" s="6"/>
      <c r="AQE4149" s="6"/>
      <c r="AQF4149" s="6"/>
      <c r="AQG4149" s="6"/>
      <c r="AQH4149" s="6"/>
      <c r="AQI4149" s="6"/>
      <c r="AQJ4149" s="6"/>
      <c r="AQK4149" s="6"/>
      <c r="AQL4149" s="6"/>
      <c r="AQM4149" s="6"/>
      <c r="AQN4149" s="6"/>
      <c r="AQO4149" s="6"/>
      <c r="AQP4149" s="6"/>
      <c r="AQQ4149" s="6"/>
      <c r="AQR4149" s="6"/>
      <c r="AQS4149" s="6"/>
      <c r="AQT4149" s="6"/>
      <c r="AQU4149" s="6"/>
      <c r="AQV4149" s="6"/>
      <c r="AQW4149" s="6"/>
      <c r="AQX4149" s="6"/>
      <c r="AQY4149" s="6"/>
      <c r="AQZ4149" s="6"/>
      <c r="ARA4149" s="6"/>
      <c r="ARB4149" s="6"/>
      <c r="ARC4149" s="6"/>
      <c r="ARD4149" s="6"/>
      <c r="ARE4149" s="6"/>
      <c r="ARF4149" s="6"/>
      <c r="ARG4149" s="6"/>
      <c r="ARH4149" s="6"/>
      <c r="ARI4149" s="6"/>
      <c r="ARJ4149" s="6"/>
      <c r="ARK4149" s="6"/>
      <c r="ARL4149" s="6"/>
      <c r="ARM4149" s="6"/>
      <c r="ARN4149" s="6"/>
      <c r="ARO4149" s="6"/>
      <c r="ARP4149" s="6"/>
      <c r="ARQ4149" s="6"/>
      <c r="ARR4149" s="6"/>
      <c r="ARS4149" s="6"/>
      <c r="ART4149" s="6"/>
      <c r="ARU4149" s="6"/>
      <c r="ARV4149" s="6"/>
      <c r="ARW4149" s="6"/>
      <c r="ARX4149" s="6"/>
      <c r="ARY4149" s="6"/>
      <c r="ARZ4149" s="6"/>
      <c r="ASA4149" s="6"/>
      <c r="ASB4149" s="6"/>
      <c r="ASC4149" s="6"/>
      <c r="ASD4149" s="6"/>
      <c r="ASE4149" s="6"/>
      <c r="ASF4149" s="6"/>
      <c r="ASG4149" s="6"/>
      <c r="ASH4149" s="6"/>
      <c r="ASI4149" s="6"/>
      <c r="ASJ4149" s="6"/>
      <c r="ASK4149" s="6"/>
      <c r="ASL4149" s="6"/>
      <c r="ASM4149" s="6"/>
      <c r="ASN4149" s="6"/>
      <c r="ASO4149" s="6"/>
      <c r="ASP4149" s="6"/>
      <c r="ASQ4149" s="6"/>
      <c r="ASR4149" s="6"/>
      <c r="ASS4149" s="6"/>
      <c r="AST4149" s="6"/>
      <c r="ASU4149" s="6"/>
      <c r="ASV4149" s="6"/>
      <c r="ASW4149" s="6"/>
      <c r="ASX4149" s="6"/>
      <c r="ASY4149" s="6"/>
      <c r="ASZ4149" s="6"/>
      <c r="ATA4149" s="6"/>
      <c r="ATB4149" s="6"/>
      <c r="ATC4149" s="6"/>
      <c r="ATD4149" s="6"/>
      <c r="ATE4149" s="6"/>
      <c r="ATF4149" s="6"/>
      <c r="ATG4149" s="6"/>
      <c r="ATH4149" s="6"/>
      <c r="ATI4149" s="6"/>
      <c r="ATJ4149" s="6"/>
      <c r="ATK4149" s="6"/>
      <c r="ATL4149" s="6"/>
      <c r="ATM4149" s="6"/>
      <c r="ATN4149" s="6"/>
      <c r="ATO4149" s="6"/>
      <c r="ATP4149" s="6"/>
      <c r="ATQ4149" s="6"/>
      <c r="ATR4149" s="6"/>
      <c r="ATS4149" s="6"/>
      <c r="ATT4149" s="6"/>
      <c r="ATU4149" s="6"/>
      <c r="ATV4149" s="6"/>
      <c r="ATW4149" s="6"/>
      <c r="ATX4149" s="6"/>
      <c r="ATY4149" s="6"/>
      <c r="ATZ4149" s="6"/>
      <c r="AUA4149" s="6"/>
      <c r="AUB4149" s="6"/>
      <c r="AUC4149" s="6"/>
      <c r="AUD4149" s="6"/>
      <c r="AUE4149" s="6"/>
      <c r="AUF4149" s="6"/>
      <c r="AUG4149" s="6"/>
      <c r="AUH4149" s="6"/>
      <c r="AUI4149" s="6"/>
      <c r="AUJ4149" s="6"/>
      <c r="AUK4149" s="6"/>
      <c r="AUL4149" s="6"/>
      <c r="AUM4149" s="6"/>
      <c r="AUN4149" s="6"/>
      <c r="AUO4149" s="6"/>
      <c r="AUP4149" s="6"/>
      <c r="AUQ4149" s="6"/>
      <c r="AUR4149" s="6"/>
      <c r="AUS4149" s="6"/>
      <c r="AUT4149" s="6"/>
      <c r="AUU4149" s="6"/>
      <c r="AUV4149" s="6"/>
      <c r="AUW4149" s="6"/>
      <c r="AUX4149" s="6"/>
      <c r="AUY4149" s="6"/>
      <c r="AUZ4149" s="6"/>
      <c r="AVA4149" s="6"/>
      <c r="AVB4149" s="6"/>
      <c r="AVC4149" s="6"/>
      <c r="AVD4149" s="6"/>
      <c r="AVE4149" s="6"/>
      <c r="AVF4149" s="6"/>
      <c r="AVG4149" s="6"/>
      <c r="AVH4149" s="6"/>
      <c r="AVI4149" s="6"/>
      <c r="AVJ4149" s="6"/>
      <c r="AVK4149" s="6"/>
      <c r="AVL4149" s="6"/>
      <c r="AVM4149" s="6"/>
      <c r="AVN4149" s="6"/>
      <c r="AVO4149" s="6"/>
      <c r="AVP4149" s="6"/>
      <c r="AVQ4149" s="6"/>
      <c r="AVR4149" s="6"/>
      <c r="AVS4149" s="6"/>
      <c r="AVT4149" s="6"/>
      <c r="AVU4149" s="6"/>
      <c r="AVV4149" s="6"/>
      <c r="AVW4149" s="6"/>
      <c r="AVX4149" s="6"/>
      <c r="AVY4149" s="6"/>
      <c r="AVZ4149" s="6"/>
      <c r="AWA4149" s="6"/>
      <c r="AWB4149" s="6"/>
      <c r="AWC4149" s="6"/>
      <c r="AWD4149" s="6"/>
      <c r="AWE4149" s="6"/>
      <c r="AWF4149" s="6"/>
      <c r="AWG4149" s="6"/>
      <c r="AWH4149" s="6"/>
      <c r="AWI4149" s="6"/>
      <c r="AWJ4149" s="6"/>
      <c r="AWK4149" s="6"/>
      <c r="AWL4149" s="6"/>
      <c r="AWM4149" s="6"/>
      <c r="AWN4149" s="6"/>
      <c r="AWO4149" s="6"/>
      <c r="AWP4149" s="6"/>
      <c r="AWQ4149" s="6"/>
      <c r="AWR4149" s="6"/>
      <c r="AWS4149" s="6"/>
      <c r="AWT4149" s="6"/>
      <c r="AWU4149" s="6"/>
      <c r="AWV4149" s="6"/>
      <c r="AWW4149" s="6"/>
      <c r="AWX4149" s="6"/>
      <c r="AWY4149" s="6"/>
      <c r="AWZ4149" s="6"/>
      <c r="AXA4149" s="6"/>
      <c r="AXB4149" s="6"/>
      <c r="AXC4149" s="6"/>
      <c r="AXD4149" s="6"/>
      <c r="AXE4149" s="6"/>
      <c r="AXF4149" s="6"/>
      <c r="AXG4149" s="6"/>
      <c r="AXH4149" s="6"/>
      <c r="AXI4149" s="6"/>
      <c r="AXJ4149" s="6"/>
      <c r="AXK4149" s="6"/>
      <c r="AXL4149" s="6"/>
      <c r="AXM4149" s="6"/>
      <c r="AXN4149" s="6"/>
      <c r="AXO4149" s="6"/>
      <c r="AXP4149" s="6"/>
      <c r="AXQ4149" s="6"/>
      <c r="AXR4149" s="6"/>
      <c r="AXS4149" s="6"/>
      <c r="AXT4149" s="6"/>
      <c r="AXU4149" s="6"/>
      <c r="AXV4149" s="6"/>
      <c r="AXW4149" s="6"/>
      <c r="AXX4149" s="6"/>
      <c r="AXY4149" s="6"/>
      <c r="AXZ4149" s="6"/>
      <c r="AYA4149" s="6"/>
      <c r="AYB4149" s="6"/>
      <c r="AYC4149" s="6"/>
      <c r="AYD4149" s="6"/>
      <c r="AYE4149" s="6"/>
      <c r="AYF4149" s="6"/>
      <c r="AYG4149" s="6"/>
      <c r="AYH4149" s="6"/>
      <c r="AYI4149" s="6"/>
      <c r="AYJ4149" s="6"/>
      <c r="AYK4149" s="6"/>
      <c r="AYL4149" s="6"/>
      <c r="AYM4149" s="6"/>
      <c r="AYN4149" s="6"/>
      <c r="AYO4149" s="6"/>
      <c r="AYP4149" s="6"/>
      <c r="AYQ4149" s="6"/>
      <c r="AYR4149" s="6"/>
      <c r="AYS4149" s="6"/>
      <c r="AYT4149" s="6"/>
      <c r="AYU4149" s="6"/>
      <c r="AYV4149" s="6"/>
      <c r="AYW4149" s="6"/>
      <c r="AYX4149" s="6"/>
      <c r="AYY4149" s="6"/>
      <c r="AYZ4149" s="6"/>
      <c r="AZA4149" s="6"/>
      <c r="AZB4149" s="6"/>
      <c r="AZC4149" s="6"/>
      <c r="AZD4149" s="6"/>
      <c r="AZE4149" s="6"/>
      <c r="AZF4149" s="6"/>
      <c r="AZG4149" s="6"/>
      <c r="AZH4149" s="6"/>
      <c r="AZI4149" s="6"/>
      <c r="AZJ4149" s="6"/>
      <c r="AZK4149" s="6"/>
      <c r="AZL4149" s="6"/>
      <c r="AZM4149" s="6"/>
      <c r="AZN4149" s="6"/>
      <c r="AZO4149" s="6"/>
      <c r="AZP4149" s="6"/>
      <c r="AZQ4149" s="6"/>
      <c r="AZR4149" s="6"/>
      <c r="AZS4149" s="6"/>
      <c r="AZT4149" s="6"/>
      <c r="AZU4149" s="6"/>
      <c r="AZV4149" s="6"/>
      <c r="AZW4149" s="6"/>
      <c r="AZX4149" s="6"/>
      <c r="AZY4149" s="6"/>
      <c r="AZZ4149" s="6"/>
      <c r="BAA4149" s="6"/>
      <c r="BAB4149" s="6"/>
      <c r="BAC4149" s="6"/>
      <c r="BAD4149" s="6"/>
      <c r="BAE4149" s="6"/>
      <c r="BAF4149" s="6"/>
      <c r="BAG4149" s="6"/>
      <c r="BAH4149" s="6"/>
      <c r="BAI4149" s="6"/>
      <c r="BAJ4149" s="6"/>
      <c r="BAK4149" s="6"/>
      <c r="BAL4149" s="6"/>
      <c r="BAM4149" s="6"/>
      <c r="BAN4149" s="6"/>
      <c r="BAO4149" s="6"/>
      <c r="BAP4149" s="6"/>
      <c r="BAQ4149" s="6"/>
      <c r="BAR4149" s="6"/>
      <c r="BAS4149" s="6"/>
      <c r="BAT4149" s="6"/>
      <c r="BAU4149" s="6"/>
      <c r="BAV4149" s="6"/>
      <c r="BAW4149" s="6"/>
      <c r="BAX4149" s="6"/>
      <c r="BAY4149" s="6"/>
      <c r="BAZ4149" s="6"/>
      <c r="BBA4149" s="6"/>
      <c r="BBB4149" s="6"/>
      <c r="BBC4149" s="6"/>
      <c r="BBD4149" s="6"/>
      <c r="BBE4149" s="6"/>
      <c r="BBF4149" s="6"/>
      <c r="BBG4149" s="6"/>
      <c r="BBH4149" s="6"/>
      <c r="BBI4149" s="6"/>
      <c r="BBJ4149" s="6"/>
      <c r="BBK4149" s="6"/>
      <c r="BBL4149" s="6"/>
      <c r="BBM4149" s="6"/>
      <c r="BBN4149" s="6"/>
      <c r="BBO4149" s="6"/>
      <c r="BBP4149" s="6"/>
      <c r="BBQ4149" s="6"/>
      <c r="BBR4149" s="6"/>
      <c r="BBS4149" s="6"/>
      <c r="BBT4149" s="6"/>
      <c r="BBU4149" s="6"/>
      <c r="BBV4149" s="6"/>
      <c r="BBW4149" s="6"/>
      <c r="BBX4149" s="6"/>
      <c r="BBY4149" s="6"/>
      <c r="BBZ4149" s="6"/>
      <c r="BCA4149" s="6"/>
      <c r="BCB4149" s="6"/>
      <c r="BCC4149" s="6"/>
      <c r="BCD4149" s="6"/>
      <c r="BCE4149" s="6"/>
      <c r="BCF4149" s="6"/>
      <c r="BCG4149" s="6"/>
      <c r="BCH4149" s="6"/>
      <c r="BCI4149" s="6"/>
      <c r="BCJ4149" s="6"/>
      <c r="BCK4149" s="6"/>
      <c r="BCL4149" s="6"/>
      <c r="BCM4149" s="6"/>
      <c r="BCN4149" s="6"/>
      <c r="BCO4149" s="6"/>
      <c r="BCP4149" s="6"/>
      <c r="BCQ4149" s="6"/>
      <c r="BCR4149" s="6"/>
      <c r="BCS4149" s="6"/>
      <c r="BCT4149" s="6"/>
      <c r="BCU4149" s="6"/>
      <c r="BCV4149" s="6"/>
      <c r="BCW4149" s="6"/>
      <c r="BCX4149" s="6"/>
      <c r="BCY4149" s="6"/>
      <c r="BCZ4149" s="6"/>
      <c r="BDA4149" s="6"/>
      <c r="BDB4149" s="6"/>
      <c r="BDC4149" s="6"/>
      <c r="BDD4149" s="6"/>
      <c r="BDE4149" s="6"/>
      <c r="BDF4149" s="6"/>
      <c r="BDG4149" s="6"/>
      <c r="BDH4149" s="6"/>
      <c r="BDI4149" s="6"/>
      <c r="BDJ4149" s="6"/>
      <c r="BDK4149" s="6"/>
      <c r="BDL4149" s="6"/>
      <c r="BDM4149" s="6"/>
      <c r="BDN4149" s="6"/>
      <c r="BDO4149" s="6"/>
      <c r="BDP4149" s="6"/>
      <c r="BDQ4149" s="6"/>
      <c r="BDR4149" s="6"/>
      <c r="BDS4149" s="6"/>
      <c r="BDT4149" s="6"/>
      <c r="BDU4149" s="6"/>
      <c r="BDV4149" s="6"/>
      <c r="BDW4149" s="6"/>
      <c r="BDX4149" s="6"/>
      <c r="BDY4149" s="6"/>
      <c r="BDZ4149" s="6"/>
      <c r="BEA4149" s="6"/>
      <c r="BEB4149" s="6"/>
      <c r="BEC4149" s="6"/>
      <c r="BED4149" s="6"/>
      <c r="BEE4149" s="6"/>
      <c r="BEF4149" s="6"/>
      <c r="BEG4149" s="6"/>
      <c r="BEH4149" s="6"/>
      <c r="BEI4149" s="6"/>
      <c r="BEJ4149" s="6"/>
      <c r="BEK4149" s="6"/>
      <c r="BEL4149" s="6"/>
      <c r="BEM4149" s="6"/>
      <c r="BEN4149" s="6"/>
      <c r="BEO4149" s="6"/>
      <c r="BEP4149" s="6"/>
      <c r="BEQ4149" s="6"/>
      <c r="BER4149" s="6"/>
      <c r="BES4149" s="6"/>
      <c r="BET4149" s="6"/>
      <c r="BEU4149" s="6"/>
      <c r="BEV4149" s="6"/>
      <c r="BEW4149" s="6"/>
      <c r="BEX4149" s="6"/>
      <c r="BEY4149" s="6"/>
      <c r="BEZ4149" s="6"/>
      <c r="BFA4149" s="6"/>
      <c r="BFB4149" s="6"/>
      <c r="BFC4149" s="6"/>
      <c r="BFD4149" s="6"/>
      <c r="BFE4149" s="6"/>
      <c r="BFF4149" s="6"/>
      <c r="BFG4149" s="6"/>
      <c r="BFH4149" s="6"/>
      <c r="BFI4149" s="6"/>
      <c r="BFJ4149" s="6"/>
      <c r="BFK4149" s="6"/>
      <c r="BFL4149" s="6"/>
      <c r="BFM4149" s="6"/>
      <c r="BFN4149" s="6"/>
      <c r="BFO4149" s="6"/>
      <c r="BFP4149" s="6"/>
      <c r="BFQ4149" s="6"/>
      <c r="BFR4149" s="6"/>
      <c r="BFS4149" s="6"/>
      <c r="BFT4149" s="6"/>
      <c r="BFU4149" s="6"/>
      <c r="BFV4149" s="6"/>
      <c r="BFW4149" s="6"/>
      <c r="BFX4149" s="6"/>
      <c r="BFY4149" s="6"/>
      <c r="BFZ4149" s="6"/>
      <c r="BGA4149" s="6"/>
      <c r="BGB4149" s="6"/>
      <c r="BGC4149" s="6"/>
      <c r="BGD4149" s="6"/>
      <c r="BGE4149" s="6"/>
      <c r="BGF4149" s="6"/>
      <c r="BGG4149" s="6"/>
      <c r="BGH4149" s="6"/>
      <c r="BGI4149" s="6"/>
      <c r="BGJ4149" s="6"/>
      <c r="BGK4149" s="6"/>
      <c r="BGL4149" s="6"/>
      <c r="BGM4149" s="6"/>
      <c r="BGN4149" s="6"/>
      <c r="BGO4149" s="6"/>
      <c r="BGP4149" s="6"/>
      <c r="BGQ4149" s="6"/>
      <c r="BGR4149" s="6"/>
      <c r="BGS4149" s="6"/>
      <c r="BGT4149" s="6"/>
      <c r="BGU4149" s="6"/>
      <c r="BGV4149" s="6"/>
      <c r="BGW4149" s="6"/>
      <c r="BGX4149" s="6"/>
      <c r="BGY4149" s="6"/>
      <c r="BGZ4149" s="6"/>
      <c r="BHA4149" s="6"/>
      <c r="BHB4149" s="6"/>
      <c r="BHC4149" s="6"/>
      <c r="BHD4149" s="6"/>
      <c r="BHE4149" s="6"/>
      <c r="BHF4149" s="6"/>
      <c r="BHG4149" s="6"/>
      <c r="BHH4149" s="6"/>
      <c r="BHI4149" s="6"/>
      <c r="BHJ4149" s="6"/>
      <c r="BHK4149" s="6"/>
      <c r="BHL4149" s="6"/>
      <c r="BHM4149" s="6"/>
      <c r="BHN4149" s="6"/>
      <c r="BHO4149" s="6"/>
      <c r="BHP4149" s="6"/>
      <c r="BHQ4149" s="6"/>
      <c r="BHR4149" s="6"/>
      <c r="BHS4149" s="6"/>
      <c r="BHT4149" s="6"/>
      <c r="BHU4149" s="6"/>
      <c r="BHV4149" s="6"/>
      <c r="BHW4149" s="6"/>
      <c r="BHX4149" s="6"/>
      <c r="BHY4149" s="6"/>
      <c r="BHZ4149" s="6"/>
      <c r="BIA4149" s="6"/>
      <c r="BIB4149" s="6"/>
      <c r="BIC4149" s="6"/>
      <c r="BID4149" s="6"/>
      <c r="BIE4149" s="6"/>
      <c r="BIF4149" s="6"/>
      <c r="BIG4149" s="6"/>
      <c r="BIH4149" s="6"/>
      <c r="BII4149" s="6"/>
      <c r="BIJ4149" s="6"/>
      <c r="BIK4149" s="6"/>
      <c r="BIL4149" s="6"/>
      <c r="BIM4149" s="6"/>
      <c r="BIN4149" s="6"/>
      <c r="BIO4149" s="6"/>
      <c r="BIP4149" s="6"/>
      <c r="BIQ4149" s="6"/>
      <c r="BIR4149" s="6"/>
      <c r="BIS4149" s="6"/>
      <c r="BIT4149" s="6"/>
      <c r="BIU4149" s="6"/>
      <c r="BIV4149" s="6"/>
      <c r="BIW4149" s="6"/>
      <c r="BIX4149" s="6"/>
      <c r="BIY4149" s="6"/>
      <c r="BIZ4149" s="6"/>
      <c r="BJA4149" s="6"/>
      <c r="BJB4149" s="6"/>
      <c r="BJC4149" s="6"/>
      <c r="BJD4149" s="6"/>
      <c r="BJE4149" s="6"/>
      <c r="BJF4149" s="6"/>
      <c r="BJG4149" s="6"/>
      <c r="BJH4149" s="6"/>
      <c r="BJI4149" s="6"/>
      <c r="BJJ4149" s="6"/>
      <c r="BJK4149" s="6"/>
      <c r="BJL4149" s="6"/>
      <c r="BJM4149" s="6"/>
      <c r="BJN4149" s="6"/>
      <c r="BJO4149" s="6"/>
      <c r="BJP4149" s="6"/>
      <c r="BJQ4149" s="6"/>
      <c r="BJR4149" s="6"/>
      <c r="BJS4149" s="6"/>
      <c r="BJT4149" s="6"/>
      <c r="BJU4149" s="6"/>
      <c r="BJV4149" s="6"/>
      <c r="BJW4149" s="6"/>
      <c r="BJX4149" s="6"/>
      <c r="BJY4149" s="6"/>
      <c r="BJZ4149" s="6"/>
      <c r="BKA4149" s="6"/>
      <c r="BKB4149" s="6"/>
      <c r="BKC4149" s="6"/>
      <c r="BKD4149" s="6"/>
      <c r="BKE4149" s="6"/>
      <c r="BKF4149" s="6"/>
      <c r="BKG4149" s="6"/>
      <c r="BKH4149" s="6"/>
      <c r="BKI4149" s="6"/>
      <c r="BKJ4149" s="6"/>
      <c r="BKK4149" s="6"/>
      <c r="BKL4149" s="6"/>
      <c r="BKM4149" s="6"/>
      <c r="BKN4149" s="6"/>
      <c r="BKO4149" s="6"/>
      <c r="BKP4149" s="6"/>
      <c r="BKQ4149" s="6"/>
      <c r="BKR4149" s="6"/>
      <c r="BKS4149" s="6"/>
      <c r="BKT4149" s="6"/>
      <c r="BKU4149" s="6"/>
      <c r="BKV4149" s="6"/>
      <c r="BKW4149" s="6"/>
      <c r="BKX4149" s="6"/>
      <c r="BKY4149" s="6"/>
      <c r="BKZ4149" s="6"/>
      <c r="BLA4149" s="6"/>
      <c r="BLB4149" s="6"/>
      <c r="BLC4149" s="6"/>
      <c r="BLD4149" s="6"/>
      <c r="BLE4149" s="6"/>
      <c r="BLF4149" s="6"/>
      <c r="BLG4149" s="6"/>
      <c r="BLH4149" s="6"/>
      <c r="BLI4149" s="6"/>
      <c r="BLJ4149" s="6"/>
      <c r="BLK4149" s="6"/>
      <c r="BLL4149" s="6"/>
      <c r="BLM4149" s="6"/>
      <c r="BLN4149" s="6"/>
      <c r="BLO4149" s="6"/>
      <c r="BLP4149" s="6"/>
      <c r="BLQ4149" s="6"/>
      <c r="BLR4149" s="6"/>
      <c r="BLS4149" s="6"/>
      <c r="BLT4149" s="6"/>
      <c r="BLU4149" s="6"/>
      <c r="BLV4149" s="6"/>
      <c r="BLW4149" s="6"/>
      <c r="BLX4149" s="6"/>
      <c r="BLY4149" s="6"/>
      <c r="BLZ4149" s="6"/>
      <c r="BMA4149" s="6"/>
      <c r="BMB4149" s="6"/>
      <c r="BMC4149" s="6"/>
      <c r="BMD4149" s="6"/>
      <c r="BME4149" s="6"/>
      <c r="BMF4149" s="6"/>
      <c r="BMG4149" s="6"/>
      <c r="BMH4149" s="6"/>
      <c r="BMI4149" s="6"/>
      <c r="BMJ4149" s="6"/>
      <c r="BMK4149" s="6"/>
      <c r="BML4149" s="6"/>
      <c r="BMM4149" s="6"/>
      <c r="BMN4149" s="6"/>
      <c r="BMO4149" s="6"/>
      <c r="BMP4149" s="6"/>
      <c r="BMQ4149" s="6"/>
      <c r="BMR4149" s="6"/>
      <c r="BMS4149" s="6"/>
      <c r="BMT4149" s="6"/>
      <c r="BMU4149" s="6"/>
      <c r="BMV4149" s="6"/>
      <c r="BMW4149" s="6"/>
      <c r="BMX4149" s="6"/>
      <c r="BMY4149" s="6"/>
      <c r="BMZ4149" s="6"/>
      <c r="BNA4149" s="6"/>
      <c r="BNB4149" s="6"/>
      <c r="BNC4149" s="6"/>
      <c r="BND4149" s="6"/>
      <c r="BNE4149" s="6"/>
      <c r="BNF4149" s="6"/>
      <c r="BNG4149" s="6"/>
      <c r="BNH4149" s="6"/>
      <c r="BNI4149" s="6"/>
      <c r="BNJ4149" s="6"/>
      <c r="BNK4149" s="6"/>
      <c r="BNL4149" s="6"/>
      <c r="BNM4149" s="6"/>
      <c r="BNN4149" s="6"/>
      <c r="BNO4149" s="6"/>
      <c r="BNP4149" s="6"/>
      <c r="BNQ4149" s="6"/>
      <c r="BNR4149" s="6"/>
      <c r="BNS4149" s="6"/>
      <c r="BNT4149" s="6"/>
      <c r="BNU4149" s="6"/>
      <c r="BNV4149" s="6"/>
      <c r="BNW4149" s="6"/>
      <c r="BNX4149" s="6"/>
      <c r="BNY4149" s="6"/>
      <c r="BNZ4149" s="6"/>
      <c r="BOA4149" s="6"/>
      <c r="BOB4149" s="6"/>
      <c r="BOC4149" s="6"/>
      <c r="BOD4149" s="6"/>
      <c r="BOE4149" s="6"/>
      <c r="BOF4149" s="6"/>
      <c r="BOG4149" s="6"/>
      <c r="BOH4149" s="6"/>
      <c r="BOI4149" s="6"/>
      <c r="BOJ4149" s="6"/>
      <c r="BOK4149" s="6"/>
      <c r="BOL4149" s="6"/>
      <c r="BOM4149" s="6"/>
      <c r="BON4149" s="6"/>
      <c r="BOO4149" s="6"/>
      <c r="BOP4149" s="6"/>
      <c r="BOQ4149" s="6"/>
      <c r="BOR4149" s="6"/>
      <c r="BOS4149" s="6"/>
      <c r="BOT4149" s="6"/>
      <c r="BOU4149" s="6"/>
      <c r="BOV4149" s="6"/>
      <c r="BOW4149" s="6"/>
      <c r="BOX4149" s="6"/>
      <c r="BOY4149" s="6"/>
      <c r="BOZ4149" s="6"/>
      <c r="BPA4149" s="6"/>
      <c r="BPB4149" s="6"/>
      <c r="BPC4149" s="6"/>
      <c r="BPD4149" s="6"/>
      <c r="BPE4149" s="6"/>
      <c r="BPF4149" s="6"/>
      <c r="BPG4149" s="6"/>
      <c r="BPH4149" s="6"/>
      <c r="BPI4149" s="6"/>
      <c r="BPJ4149" s="6"/>
      <c r="BPK4149" s="6"/>
      <c r="BPL4149" s="6"/>
      <c r="BPM4149" s="6"/>
      <c r="BPN4149" s="6"/>
      <c r="BPO4149" s="6"/>
      <c r="BPP4149" s="6"/>
      <c r="BPQ4149" s="6"/>
      <c r="BPR4149" s="6"/>
      <c r="BPS4149" s="6"/>
      <c r="BPT4149" s="6"/>
      <c r="BPU4149" s="6"/>
      <c r="BPV4149" s="6"/>
      <c r="BPW4149" s="6"/>
      <c r="BPX4149" s="6"/>
      <c r="BPY4149" s="6"/>
      <c r="BPZ4149" s="6"/>
      <c r="BQA4149" s="6"/>
      <c r="BQB4149" s="6"/>
      <c r="BQC4149" s="6"/>
      <c r="BQD4149" s="6"/>
      <c r="BQE4149" s="6"/>
      <c r="BQF4149" s="6"/>
      <c r="BQG4149" s="6"/>
      <c r="BQH4149" s="6"/>
      <c r="BQI4149" s="6"/>
      <c r="BQJ4149" s="6"/>
      <c r="BQK4149" s="6"/>
      <c r="BQL4149" s="6"/>
      <c r="BQM4149" s="6"/>
      <c r="BQN4149" s="6"/>
      <c r="BQO4149" s="6"/>
      <c r="BQP4149" s="6"/>
      <c r="BQQ4149" s="6"/>
      <c r="BQR4149" s="6"/>
      <c r="BQS4149" s="6"/>
      <c r="BQT4149" s="6"/>
      <c r="BQU4149" s="6"/>
      <c r="BQV4149" s="6"/>
      <c r="BQW4149" s="6"/>
      <c r="BQX4149" s="6"/>
      <c r="BQY4149" s="6"/>
      <c r="BQZ4149" s="6"/>
      <c r="BRA4149" s="6"/>
      <c r="BRB4149" s="6"/>
      <c r="BRC4149" s="6"/>
      <c r="BRD4149" s="6"/>
      <c r="BRE4149" s="6"/>
      <c r="BRF4149" s="6"/>
      <c r="BRG4149" s="6"/>
      <c r="BRH4149" s="6"/>
      <c r="BRI4149" s="6"/>
      <c r="BRJ4149" s="6"/>
      <c r="BRK4149" s="6"/>
      <c r="BRL4149" s="6"/>
      <c r="BRM4149" s="6"/>
      <c r="BRN4149" s="6"/>
      <c r="BRO4149" s="6"/>
      <c r="BRP4149" s="6"/>
      <c r="BRQ4149" s="6"/>
      <c r="BRR4149" s="6"/>
      <c r="BRS4149" s="6"/>
      <c r="BRT4149" s="6"/>
      <c r="BRU4149" s="6"/>
      <c r="BRV4149" s="6"/>
      <c r="BRW4149" s="6"/>
      <c r="BRX4149" s="6"/>
      <c r="BRY4149" s="6"/>
      <c r="BRZ4149" s="6"/>
      <c r="BSA4149" s="6"/>
      <c r="BSB4149" s="6"/>
      <c r="BSC4149" s="6"/>
      <c r="BSD4149" s="6"/>
      <c r="BSE4149" s="6"/>
      <c r="BSF4149" s="6"/>
      <c r="BSG4149" s="6"/>
      <c r="BSH4149" s="6"/>
      <c r="BSI4149" s="6"/>
      <c r="BSJ4149" s="6"/>
      <c r="BSK4149" s="6"/>
      <c r="BSL4149" s="6"/>
      <c r="BSM4149" s="6"/>
      <c r="BSN4149" s="6"/>
      <c r="BSO4149" s="6"/>
      <c r="BSP4149" s="6"/>
      <c r="BSQ4149" s="6"/>
      <c r="BSR4149" s="6"/>
      <c r="BSS4149" s="6"/>
      <c r="BST4149" s="6"/>
      <c r="BSU4149" s="6"/>
      <c r="BSV4149" s="6"/>
      <c r="BSW4149" s="6"/>
      <c r="BSX4149" s="6"/>
      <c r="BSY4149" s="6"/>
      <c r="BSZ4149" s="6"/>
      <c r="BTA4149" s="6"/>
      <c r="BTB4149" s="6"/>
      <c r="BTC4149" s="6"/>
      <c r="BTD4149" s="6"/>
      <c r="BTE4149" s="6"/>
      <c r="BTF4149" s="6"/>
      <c r="BTG4149" s="6"/>
      <c r="BTH4149" s="6"/>
      <c r="BTI4149" s="6"/>
      <c r="BTJ4149" s="6"/>
      <c r="BTK4149" s="6"/>
      <c r="BTL4149" s="6"/>
      <c r="BTM4149" s="6"/>
      <c r="BTN4149" s="6"/>
      <c r="BTO4149" s="6"/>
      <c r="BTP4149" s="6"/>
      <c r="BTQ4149" s="6"/>
      <c r="BTR4149" s="6"/>
      <c r="BTS4149" s="6"/>
      <c r="BTT4149" s="6"/>
      <c r="BTU4149" s="6"/>
      <c r="BTV4149" s="6"/>
      <c r="BTW4149" s="6"/>
      <c r="BTX4149" s="6"/>
      <c r="BTY4149" s="6"/>
      <c r="BTZ4149" s="6"/>
      <c r="BUA4149" s="6"/>
      <c r="BUB4149" s="6"/>
      <c r="BUC4149" s="6"/>
      <c r="BUD4149" s="6"/>
      <c r="BUE4149" s="6"/>
      <c r="BUF4149" s="6"/>
      <c r="BUG4149" s="6"/>
      <c r="BUH4149" s="6"/>
      <c r="BUI4149" s="6"/>
      <c r="BUJ4149" s="6"/>
      <c r="BUK4149" s="6"/>
      <c r="BUL4149" s="6"/>
      <c r="BUM4149" s="6"/>
      <c r="BUN4149" s="6"/>
      <c r="BUO4149" s="6"/>
      <c r="BUP4149" s="6"/>
      <c r="BUQ4149" s="6"/>
      <c r="BUR4149" s="6"/>
      <c r="BUS4149" s="6"/>
      <c r="BUT4149" s="6"/>
      <c r="BUU4149" s="6"/>
      <c r="BUV4149" s="6"/>
      <c r="BUW4149" s="6"/>
      <c r="BUX4149" s="6"/>
      <c r="BUY4149" s="6"/>
      <c r="BUZ4149" s="6"/>
      <c r="BVA4149" s="6"/>
      <c r="BVB4149" s="6"/>
      <c r="BVC4149" s="6"/>
      <c r="BVD4149" s="6"/>
      <c r="BVE4149" s="6"/>
      <c r="BVF4149" s="6"/>
      <c r="BVG4149" s="6"/>
      <c r="BVH4149" s="6"/>
      <c r="BVI4149" s="6"/>
      <c r="BVJ4149" s="6"/>
      <c r="BVK4149" s="6"/>
      <c r="BVL4149" s="6"/>
      <c r="BVM4149" s="6"/>
      <c r="BVN4149" s="6"/>
      <c r="BVO4149" s="6"/>
      <c r="BVP4149" s="6"/>
      <c r="BVQ4149" s="6"/>
      <c r="BVR4149" s="6"/>
      <c r="BVS4149" s="6"/>
      <c r="BVT4149" s="6"/>
      <c r="BVU4149" s="6"/>
      <c r="BVV4149" s="6"/>
      <c r="BVW4149" s="6"/>
      <c r="BVX4149" s="6"/>
      <c r="BVY4149" s="6"/>
      <c r="BVZ4149" s="6"/>
      <c r="BWA4149" s="6"/>
      <c r="BWB4149" s="6"/>
      <c r="BWC4149" s="6"/>
      <c r="BWD4149" s="6"/>
      <c r="BWE4149" s="6"/>
      <c r="BWF4149" s="6"/>
      <c r="BWG4149" s="6"/>
      <c r="BWH4149" s="6"/>
      <c r="BWI4149" s="6"/>
      <c r="BWJ4149" s="6"/>
      <c r="BWK4149" s="6"/>
      <c r="BWL4149" s="6"/>
      <c r="BWM4149" s="6"/>
      <c r="BWN4149" s="6"/>
      <c r="BWO4149" s="6"/>
      <c r="BWP4149" s="6"/>
      <c r="BWQ4149" s="6"/>
      <c r="BWR4149" s="6"/>
      <c r="BWS4149" s="6"/>
      <c r="BWT4149" s="6"/>
      <c r="BWU4149" s="6"/>
      <c r="BWV4149" s="6"/>
      <c r="BWW4149" s="6"/>
      <c r="BWX4149" s="6"/>
      <c r="BWY4149" s="6"/>
      <c r="BWZ4149" s="6"/>
      <c r="BXA4149" s="6"/>
      <c r="BXB4149" s="6"/>
      <c r="BXC4149" s="6"/>
      <c r="BXD4149" s="6"/>
      <c r="BXE4149" s="6"/>
      <c r="BXF4149" s="6"/>
      <c r="BXG4149" s="6"/>
      <c r="BXH4149" s="6"/>
      <c r="BXI4149" s="6"/>
      <c r="BXJ4149" s="6"/>
      <c r="BXK4149" s="6"/>
      <c r="BXL4149" s="6"/>
      <c r="BXM4149" s="6"/>
      <c r="BXN4149" s="6"/>
      <c r="BXO4149" s="6"/>
      <c r="BXP4149" s="6"/>
      <c r="BXQ4149" s="6"/>
      <c r="BXR4149" s="6"/>
      <c r="BXS4149" s="6"/>
      <c r="BXT4149" s="6"/>
      <c r="BXU4149" s="6"/>
      <c r="BXV4149" s="6"/>
      <c r="BXW4149" s="6"/>
      <c r="BXX4149" s="6"/>
      <c r="BXY4149" s="6"/>
      <c r="BXZ4149" s="6"/>
      <c r="BYA4149" s="6"/>
      <c r="BYB4149" s="6"/>
      <c r="BYC4149" s="6"/>
      <c r="BYD4149" s="6"/>
      <c r="BYE4149" s="6"/>
      <c r="BYF4149" s="6"/>
      <c r="BYG4149" s="6"/>
      <c r="BYH4149" s="6"/>
      <c r="BYI4149" s="6"/>
      <c r="BYJ4149" s="6"/>
      <c r="BYK4149" s="6"/>
      <c r="BYL4149" s="6"/>
      <c r="BYM4149" s="6"/>
      <c r="BYN4149" s="6"/>
      <c r="BYO4149" s="6"/>
      <c r="BYP4149" s="6"/>
      <c r="BYQ4149" s="6"/>
      <c r="BYR4149" s="6"/>
      <c r="BYS4149" s="6"/>
      <c r="BYT4149" s="6"/>
      <c r="BYU4149" s="6"/>
      <c r="BYV4149" s="6"/>
      <c r="BYW4149" s="6"/>
      <c r="BYX4149" s="6"/>
      <c r="BYY4149" s="6"/>
      <c r="BYZ4149" s="6"/>
      <c r="BZA4149" s="6"/>
      <c r="BZB4149" s="6"/>
      <c r="BZC4149" s="6"/>
      <c r="BZD4149" s="6"/>
      <c r="BZE4149" s="6"/>
      <c r="BZF4149" s="6"/>
      <c r="BZG4149" s="6"/>
      <c r="BZH4149" s="6"/>
      <c r="BZI4149" s="6"/>
      <c r="BZJ4149" s="6"/>
      <c r="BZK4149" s="6"/>
      <c r="BZL4149" s="6"/>
      <c r="BZM4149" s="6"/>
      <c r="BZN4149" s="6"/>
      <c r="BZO4149" s="6"/>
      <c r="BZP4149" s="6"/>
      <c r="BZQ4149" s="6"/>
      <c r="BZR4149" s="6"/>
      <c r="BZS4149" s="6"/>
      <c r="BZT4149" s="6"/>
      <c r="BZU4149" s="6"/>
      <c r="BZV4149" s="6"/>
      <c r="BZW4149" s="6"/>
      <c r="BZX4149" s="6"/>
      <c r="BZY4149" s="6"/>
      <c r="BZZ4149" s="6"/>
      <c r="CAA4149" s="6"/>
      <c r="CAB4149" s="6"/>
      <c r="CAC4149" s="6"/>
      <c r="CAD4149" s="6"/>
      <c r="CAE4149" s="6"/>
      <c r="CAF4149" s="6"/>
      <c r="CAG4149" s="6"/>
      <c r="CAH4149" s="6"/>
      <c r="CAI4149" s="6"/>
      <c r="CAJ4149" s="6"/>
      <c r="CAK4149" s="6"/>
      <c r="CAL4149" s="6"/>
      <c r="CAM4149" s="6"/>
      <c r="CAN4149" s="6"/>
      <c r="CAO4149" s="6"/>
      <c r="CAP4149" s="6"/>
      <c r="CAQ4149" s="6"/>
      <c r="CAR4149" s="6"/>
      <c r="CAS4149" s="6"/>
      <c r="CAT4149" s="6"/>
      <c r="CAU4149" s="6"/>
      <c r="CAV4149" s="6"/>
      <c r="CAW4149" s="6"/>
      <c r="CAX4149" s="6"/>
      <c r="CAY4149" s="6"/>
      <c r="CAZ4149" s="6"/>
      <c r="CBA4149" s="6"/>
      <c r="CBB4149" s="6"/>
      <c r="CBC4149" s="6"/>
      <c r="CBD4149" s="6"/>
      <c r="CBE4149" s="6"/>
      <c r="CBF4149" s="6"/>
      <c r="CBG4149" s="6"/>
      <c r="CBH4149" s="6"/>
      <c r="CBI4149" s="6"/>
      <c r="CBJ4149" s="6"/>
      <c r="CBK4149" s="6"/>
      <c r="CBL4149" s="6"/>
      <c r="CBM4149" s="6"/>
      <c r="CBN4149" s="6"/>
      <c r="CBO4149" s="6"/>
      <c r="CBP4149" s="6"/>
      <c r="CBQ4149" s="6"/>
      <c r="CBR4149" s="6"/>
      <c r="CBS4149" s="6"/>
      <c r="CBT4149" s="6"/>
      <c r="CBU4149" s="6"/>
      <c r="CBV4149" s="6"/>
      <c r="CBW4149" s="6"/>
      <c r="CBX4149" s="6"/>
      <c r="CBY4149" s="6"/>
      <c r="CBZ4149" s="6"/>
      <c r="CCA4149" s="6"/>
      <c r="CCB4149" s="6"/>
      <c r="CCC4149" s="6"/>
      <c r="CCD4149" s="6"/>
      <c r="CCE4149" s="6"/>
      <c r="CCF4149" s="6"/>
      <c r="CCG4149" s="6"/>
      <c r="CCH4149" s="6"/>
      <c r="CCI4149" s="6"/>
      <c r="CCJ4149" s="6"/>
      <c r="CCK4149" s="6"/>
      <c r="CCL4149" s="6"/>
      <c r="CCM4149" s="6"/>
      <c r="CCN4149" s="6"/>
      <c r="CCO4149" s="6"/>
      <c r="CCP4149" s="6"/>
      <c r="CCQ4149" s="6"/>
      <c r="CCR4149" s="6"/>
      <c r="CCS4149" s="6"/>
      <c r="CCT4149" s="6"/>
      <c r="CCU4149" s="6"/>
      <c r="CCV4149" s="6"/>
      <c r="CCW4149" s="6"/>
      <c r="CCX4149" s="6"/>
      <c r="CCY4149" s="6"/>
      <c r="CCZ4149" s="6"/>
      <c r="CDA4149" s="6"/>
      <c r="CDB4149" s="6"/>
      <c r="CDC4149" s="6"/>
      <c r="CDD4149" s="6"/>
      <c r="CDE4149" s="6"/>
      <c r="CDF4149" s="6"/>
      <c r="CDG4149" s="6"/>
      <c r="CDH4149" s="6"/>
      <c r="CDI4149" s="6"/>
      <c r="CDJ4149" s="6"/>
      <c r="CDK4149" s="6"/>
      <c r="CDL4149" s="6"/>
      <c r="CDM4149" s="6"/>
      <c r="CDN4149" s="6"/>
      <c r="CDO4149" s="6"/>
      <c r="CDP4149" s="6"/>
      <c r="CDQ4149" s="6"/>
      <c r="CDR4149" s="6"/>
      <c r="CDS4149" s="6"/>
      <c r="CDT4149" s="6"/>
      <c r="CDU4149" s="6"/>
      <c r="CDV4149" s="6"/>
      <c r="CDW4149" s="6"/>
      <c r="CDX4149" s="6"/>
      <c r="CDY4149" s="6"/>
      <c r="CDZ4149" s="6"/>
      <c r="CEA4149" s="6"/>
      <c r="CEB4149" s="6"/>
      <c r="CEC4149" s="6"/>
      <c r="CED4149" s="6"/>
      <c r="CEE4149" s="6"/>
      <c r="CEF4149" s="6"/>
      <c r="CEG4149" s="6"/>
      <c r="CEH4149" s="6"/>
      <c r="CEI4149" s="6"/>
      <c r="CEJ4149" s="6"/>
      <c r="CEK4149" s="6"/>
      <c r="CEL4149" s="6"/>
      <c r="CEM4149" s="6"/>
      <c r="CEN4149" s="6"/>
      <c r="CEO4149" s="6"/>
      <c r="CEP4149" s="6"/>
      <c r="CEQ4149" s="6"/>
      <c r="CER4149" s="6"/>
      <c r="CES4149" s="6"/>
      <c r="CET4149" s="6"/>
      <c r="CEU4149" s="6"/>
      <c r="CEV4149" s="6"/>
      <c r="CEW4149" s="6"/>
      <c r="CEX4149" s="6"/>
      <c r="CEY4149" s="6"/>
      <c r="CEZ4149" s="6"/>
      <c r="CFA4149" s="6"/>
      <c r="CFB4149" s="6"/>
      <c r="CFC4149" s="6"/>
      <c r="CFD4149" s="6"/>
      <c r="CFE4149" s="6"/>
      <c r="CFF4149" s="6"/>
      <c r="CFG4149" s="6"/>
      <c r="CFH4149" s="6"/>
      <c r="CFI4149" s="6"/>
      <c r="CFJ4149" s="6"/>
      <c r="CFK4149" s="6"/>
      <c r="CFL4149" s="6"/>
      <c r="CFM4149" s="6"/>
      <c r="CFN4149" s="6"/>
      <c r="CFO4149" s="6"/>
      <c r="CFP4149" s="6"/>
      <c r="CFQ4149" s="6"/>
      <c r="CFR4149" s="6"/>
      <c r="CFS4149" s="6"/>
      <c r="CFT4149" s="6"/>
      <c r="CFU4149" s="6"/>
      <c r="CFV4149" s="6"/>
      <c r="CFW4149" s="6"/>
      <c r="CFX4149" s="6"/>
      <c r="CFY4149" s="6"/>
      <c r="CFZ4149" s="6"/>
      <c r="CGA4149" s="6"/>
      <c r="CGB4149" s="6"/>
      <c r="CGC4149" s="6"/>
      <c r="CGD4149" s="6"/>
      <c r="CGE4149" s="6"/>
      <c r="CGF4149" s="6"/>
      <c r="CGG4149" s="6"/>
      <c r="CGH4149" s="6"/>
      <c r="CGI4149" s="6"/>
      <c r="CGJ4149" s="6"/>
      <c r="CGK4149" s="6"/>
      <c r="CGL4149" s="6"/>
      <c r="CGM4149" s="6"/>
      <c r="CGN4149" s="6"/>
      <c r="CGO4149" s="6"/>
      <c r="CGP4149" s="6"/>
      <c r="CGQ4149" s="6"/>
      <c r="CGR4149" s="6"/>
      <c r="CGS4149" s="6"/>
      <c r="CGT4149" s="6"/>
      <c r="CGU4149" s="6"/>
      <c r="CGV4149" s="6"/>
      <c r="CGW4149" s="6"/>
      <c r="CGX4149" s="6"/>
      <c r="CGY4149" s="6"/>
      <c r="CGZ4149" s="6"/>
      <c r="CHA4149" s="6"/>
      <c r="CHB4149" s="6"/>
      <c r="CHC4149" s="6"/>
      <c r="CHD4149" s="6"/>
      <c r="CHE4149" s="6"/>
      <c r="CHF4149" s="6"/>
      <c r="CHG4149" s="6"/>
      <c r="CHH4149" s="6"/>
      <c r="CHI4149" s="6"/>
      <c r="CHJ4149" s="6"/>
      <c r="CHK4149" s="6"/>
      <c r="CHL4149" s="6"/>
      <c r="CHM4149" s="6"/>
      <c r="CHN4149" s="6"/>
      <c r="CHO4149" s="6"/>
      <c r="CHP4149" s="6"/>
      <c r="CHQ4149" s="6"/>
      <c r="CHR4149" s="6"/>
      <c r="CHS4149" s="6"/>
      <c r="CHT4149" s="6"/>
      <c r="CHU4149" s="6"/>
      <c r="CHV4149" s="6"/>
      <c r="CHW4149" s="6"/>
      <c r="CHX4149" s="6"/>
      <c r="CHY4149" s="6"/>
      <c r="CHZ4149" s="6"/>
      <c r="CIA4149" s="6"/>
      <c r="CIB4149" s="6"/>
      <c r="CIC4149" s="6"/>
      <c r="CID4149" s="6"/>
      <c r="CIE4149" s="6"/>
      <c r="CIF4149" s="6"/>
      <c r="CIG4149" s="6"/>
      <c r="CIH4149" s="6"/>
      <c r="CII4149" s="6"/>
      <c r="CIJ4149" s="6"/>
      <c r="CIK4149" s="6"/>
      <c r="CIL4149" s="6"/>
      <c r="CIM4149" s="6"/>
      <c r="CIN4149" s="6"/>
      <c r="CIO4149" s="6"/>
      <c r="CIP4149" s="6"/>
      <c r="CIQ4149" s="6"/>
      <c r="CIR4149" s="6"/>
      <c r="CIS4149" s="6"/>
      <c r="CIT4149" s="6"/>
      <c r="CIU4149" s="6"/>
      <c r="CIV4149" s="6"/>
      <c r="CIW4149" s="6"/>
      <c r="CIX4149" s="6"/>
      <c r="CIY4149" s="6"/>
      <c r="CIZ4149" s="6"/>
      <c r="CJA4149" s="6"/>
      <c r="CJB4149" s="6"/>
      <c r="CJC4149" s="6"/>
      <c r="CJD4149" s="6"/>
      <c r="CJE4149" s="6"/>
      <c r="CJF4149" s="6"/>
      <c r="CJG4149" s="6"/>
      <c r="CJH4149" s="6"/>
      <c r="CJI4149" s="6"/>
      <c r="CJJ4149" s="6"/>
      <c r="CJK4149" s="6"/>
      <c r="CJL4149" s="6"/>
      <c r="CJM4149" s="6"/>
      <c r="CJN4149" s="6"/>
      <c r="CJO4149" s="6"/>
      <c r="CJP4149" s="6"/>
      <c r="CJQ4149" s="6"/>
      <c r="CJR4149" s="6"/>
      <c r="CJS4149" s="6"/>
      <c r="CJT4149" s="6"/>
      <c r="CJU4149" s="6"/>
      <c r="CJV4149" s="6"/>
      <c r="CJW4149" s="6"/>
      <c r="CJX4149" s="6"/>
      <c r="CJY4149" s="6"/>
      <c r="CJZ4149" s="6"/>
      <c r="CKA4149" s="6"/>
      <c r="CKB4149" s="6"/>
      <c r="CKC4149" s="6"/>
      <c r="CKD4149" s="6"/>
      <c r="CKE4149" s="6"/>
      <c r="CKF4149" s="6"/>
      <c r="CKG4149" s="6"/>
      <c r="CKH4149" s="6"/>
      <c r="CKI4149" s="6"/>
      <c r="CKJ4149" s="6"/>
      <c r="CKK4149" s="6"/>
      <c r="CKL4149" s="6"/>
      <c r="CKM4149" s="6"/>
      <c r="CKN4149" s="6"/>
      <c r="CKO4149" s="6"/>
      <c r="CKP4149" s="6"/>
      <c r="CKQ4149" s="6"/>
      <c r="CKR4149" s="6"/>
      <c r="CKS4149" s="6"/>
      <c r="CKT4149" s="6"/>
      <c r="CKU4149" s="6"/>
      <c r="CKV4149" s="6"/>
      <c r="CKW4149" s="6"/>
      <c r="CKX4149" s="6"/>
      <c r="CKY4149" s="6"/>
      <c r="CKZ4149" s="6"/>
      <c r="CLA4149" s="6"/>
      <c r="CLB4149" s="6"/>
      <c r="CLC4149" s="6"/>
      <c r="CLD4149" s="6"/>
      <c r="CLE4149" s="6"/>
      <c r="CLF4149" s="6"/>
      <c r="CLG4149" s="6"/>
      <c r="CLH4149" s="6"/>
      <c r="CLI4149" s="6"/>
      <c r="CLJ4149" s="6"/>
      <c r="CLK4149" s="6"/>
      <c r="CLL4149" s="6"/>
      <c r="CLM4149" s="6"/>
      <c r="CLN4149" s="6"/>
      <c r="CLO4149" s="6"/>
      <c r="CLP4149" s="6"/>
      <c r="CLQ4149" s="6"/>
      <c r="CLR4149" s="6"/>
      <c r="CLS4149" s="6"/>
      <c r="CLT4149" s="6"/>
      <c r="CLU4149" s="6"/>
      <c r="CLV4149" s="6"/>
      <c r="CLW4149" s="6"/>
      <c r="CLX4149" s="6"/>
      <c r="CLY4149" s="6"/>
      <c r="CLZ4149" s="6"/>
      <c r="CMA4149" s="6"/>
      <c r="CMB4149" s="6"/>
      <c r="CMC4149" s="6"/>
      <c r="CMD4149" s="6"/>
      <c r="CME4149" s="6"/>
      <c r="CMF4149" s="6"/>
      <c r="CMG4149" s="6"/>
      <c r="CMH4149" s="6"/>
      <c r="CMI4149" s="6"/>
      <c r="CMJ4149" s="6"/>
      <c r="CMK4149" s="6"/>
      <c r="CML4149" s="6"/>
      <c r="CMM4149" s="6"/>
      <c r="CMN4149" s="6"/>
      <c r="CMO4149" s="6"/>
      <c r="CMP4149" s="6"/>
      <c r="CMQ4149" s="6"/>
      <c r="CMR4149" s="6"/>
      <c r="CMS4149" s="6"/>
      <c r="CMT4149" s="6"/>
      <c r="CMU4149" s="6"/>
      <c r="CMV4149" s="6"/>
      <c r="CMW4149" s="6"/>
      <c r="CMX4149" s="6"/>
      <c r="CMY4149" s="6"/>
      <c r="CMZ4149" s="6"/>
      <c r="CNA4149" s="6"/>
      <c r="CNB4149" s="6"/>
      <c r="CNC4149" s="6"/>
      <c r="CND4149" s="6"/>
      <c r="CNE4149" s="6"/>
      <c r="CNF4149" s="6"/>
      <c r="CNG4149" s="6"/>
      <c r="CNH4149" s="6"/>
      <c r="CNI4149" s="6"/>
      <c r="CNJ4149" s="6"/>
      <c r="CNK4149" s="6"/>
      <c r="CNL4149" s="6"/>
      <c r="CNM4149" s="6"/>
      <c r="CNN4149" s="6"/>
      <c r="CNO4149" s="6"/>
      <c r="CNP4149" s="6"/>
      <c r="CNQ4149" s="6"/>
      <c r="CNR4149" s="6"/>
      <c r="CNS4149" s="6"/>
      <c r="CNT4149" s="6"/>
      <c r="CNU4149" s="6"/>
      <c r="CNV4149" s="6"/>
      <c r="CNW4149" s="6"/>
      <c r="CNX4149" s="6"/>
      <c r="CNY4149" s="6"/>
      <c r="CNZ4149" s="6"/>
      <c r="COA4149" s="6"/>
      <c r="COB4149" s="6"/>
      <c r="COC4149" s="6"/>
      <c r="COD4149" s="6"/>
      <c r="COE4149" s="6"/>
      <c r="COF4149" s="6"/>
      <c r="COG4149" s="6"/>
      <c r="COH4149" s="6"/>
      <c r="COI4149" s="6"/>
      <c r="COJ4149" s="6"/>
      <c r="COK4149" s="6"/>
      <c r="COL4149" s="6"/>
      <c r="COM4149" s="6"/>
      <c r="CON4149" s="6"/>
      <c r="COO4149" s="6"/>
      <c r="COP4149" s="6"/>
      <c r="COQ4149" s="6"/>
      <c r="COR4149" s="6"/>
      <c r="COS4149" s="6"/>
      <c r="COT4149" s="6"/>
      <c r="COU4149" s="6"/>
      <c r="COV4149" s="6"/>
      <c r="COW4149" s="6"/>
      <c r="COX4149" s="6"/>
      <c r="COY4149" s="6"/>
      <c r="COZ4149" s="6"/>
      <c r="CPA4149" s="6"/>
      <c r="CPB4149" s="6"/>
      <c r="CPC4149" s="6"/>
      <c r="CPD4149" s="6"/>
      <c r="CPE4149" s="6"/>
      <c r="CPF4149" s="6"/>
      <c r="CPG4149" s="6"/>
      <c r="CPH4149" s="6"/>
      <c r="CPI4149" s="6"/>
      <c r="CPJ4149" s="6"/>
      <c r="CPK4149" s="6"/>
      <c r="CPL4149" s="6"/>
      <c r="CPM4149" s="6"/>
      <c r="CPN4149" s="6"/>
      <c r="CPO4149" s="6"/>
      <c r="CPP4149" s="6"/>
      <c r="CPQ4149" s="6"/>
      <c r="CPR4149" s="6"/>
      <c r="CPS4149" s="6"/>
      <c r="CPT4149" s="6"/>
      <c r="CPU4149" s="6"/>
      <c r="CPV4149" s="6"/>
      <c r="CPW4149" s="6"/>
      <c r="CPX4149" s="6"/>
      <c r="CPY4149" s="6"/>
      <c r="CPZ4149" s="6"/>
      <c r="CQA4149" s="6"/>
      <c r="CQB4149" s="6"/>
      <c r="CQC4149" s="6"/>
      <c r="CQD4149" s="6"/>
      <c r="CQE4149" s="6"/>
      <c r="CQF4149" s="6"/>
      <c r="CQG4149" s="6"/>
      <c r="CQH4149" s="6"/>
      <c r="CQI4149" s="6"/>
      <c r="CQJ4149" s="6"/>
      <c r="CQK4149" s="6"/>
      <c r="CQL4149" s="6"/>
      <c r="CQM4149" s="6"/>
      <c r="CQN4149" s="6"/>
      <c r="CQO4149" s="6"/>
      <c r="CQP4149" s="6"/>
      <c r="CQQ4149" s="6"/>
      <c r="CQR4149" s="6"/>
      <c r="CQS4149" s="6"/>
      <c r="CQT4149" s="6"/>
      <c r="CQU4149" s="6"/>
      <c r="CQV4149" s="6"/>
      <c r="CQW4149" s="6"/>
      <c r="CQX4149" s="6"/>
      <c r="CQY4149" s="6"/>
      <c r="CQZ4149" s="6"/>
      <c r="CRA4149" s="6"/>
      <c r="CRB4149" s="6"/>
      <c r="CRC4149" s="6"/>
      <c r="CRD4149" s="6"/>
      <c r="CRE4149" s="6"/>
      <c r="CRF4149" s="6"/>
      <c r="CRG4149" s="6"/>
      <c r="CRH4149" s="6"/>
      <c r="CRI4149" s="6"/>
      <c r="CRJ4149" s="6"/>
      <c r="CRK4149" s="6"/>
      <c r="CRL4149" s="6"/>
      <c r="CRM4149" s="6"/>
      <c r="CRN4149" s="6"/>
      <c r="CRO4149" s="6"/>
      <c r="CRP4149" s="6"/>
      <c r="CRQ4149" s="6"/>
      <c r="CRR4149" s="6"/>
      <c r="CRS4149" s="6"/>
      <c r="CRT4149" s="6"/>
      <c r="CRU4149" s="6"/>
      <c r="CRV4149" s="6"/>
      <c r="CRW4149" s="6"/>
      <c r="CRX4149" s="6"/>
      <c r="CRY4149" s="6"/>
      <c r="CRZ4149" s="6"/>
      <c r="CSA4149" s="6"/>
      <c r="CSB4149" s="6"/>
      <c r="CSC4149" s="6"/>
      <c r="CSD4149" s="6"/>
      <c r="CSE4149" s="6"/>
      <c r="CSF4149" s="6"/>
      <c r="CSG4149" s="6"/>
      <c r="CSH4149" s="6"/>
      <c r="CSI4149" s="6"/>
      <c r="CSJ4149" s="6"/>
      <c r="CSK4149" s="6"/>
      <c r="CSL4149" s="6"/>
      <c r="CSM4149" s="6"/>
      <c r="CSN4149" s="6"/>
      <c r="CSO4149" s="6"/>
      <c r="CSP4149" s="6"/>
      <c r="CSQ4149" s="6"/>
      <c r="CSR4149" s="6"/>
      <c r="CSS4149" s="6"/>
      <c r="CST4149" s="6"/>
      <c r="CSU4149" s="6"/>
      <c r="CSV4149" s="6"/>
      <c r="CSW4149" s="6"/>
      <c r="CSX4149" s="6"/>
      <c r="CSY4149" s="6"/>
      <c r="CSZ4149" s="6"/>
      <c r="CTA4149" s="6"/>
      <c r="CTB4149" s="6"/>
      <c r="CTC4149" s="6"/>
      <c r="CTD4149" s="6"/>
      <c r="CTE4149" s="6"/>
      <c r="CTF4149" s="6"/>
      <c r="CTG4149" s="6"/>
      <c r="CTH4149" s="6"/>
      <c r="CTI4149" s="6"/>
      <c r="CTJ4149" s="6"/>
      <c r="CTK4149" s="6"/>
      <c r="CTL4149" s="6"/>
      <c r="CTM4149" s="6"/>
      <c r="CTN4149" s="6"/>
      <c r="CTO4149" s="6"/>
      <c r="CTP4149" s="6"/>
      <c r="CTQ4149" s="6"/>
      <c r="CTR4149" s="6"/>
      <c r="CTS4149" s="6"/>
      <c r="CTT4149" s="6"/>
      <c r="CTU4149" s="6"/>
      <c r="CTV4149" s="6"/>
      <c r="CTW4149" s="6"/>
      <c r="CTX4149" s="6"/>
      <c r="CTY4149" s="6"/>
      <c r="CTZ4149" s="6"/>
      <c r="CUA4149" s="6"/>
      <c r="CUB4149" s="6"/>
      <c r="CUC4149" s="6"/>
      <c r="CUD4149" s="6"/>
      <c r="CUE4149" s="6"/>
      <c r="CUF4149" s="6"/>
      <c r="CUG4149" s="6"/>
      <c r="CUH4149" s="6"/>
      <c r="CUI4149" s="6"/>
      <c r="CUJ4149" s="6"/>
      <c r="CUK4149" s="6"/>
      <c r="CUL4149" s="6"/>
      <c r="CUM4149" s="6"/>
      <c r="CUN4149" s="6"/>
      <c r="CUO4149" s="6"/>
      <c r="CUP4149" s="6"/>
      <c r="CUQ4149" s="6"/>
      <c r="CUR4149" s="6"/>
      <c r="CUS4149" s="6"/>
      <c r="CUT4149" s="6"/>
      <c r="CUU4149" s="6"/>
      <c r="CUV4149" s="6"/>
      <c r="CUW4149" s="6"/>
      <c r="CUX4149" s="6"/>
      <c r="CUY4149" s="6"/>
      <c r="CUZ4149" s="6"/>
      <c r="CVA4149" s="6"/>
      <c r="CVB4149" s="6"/>
      <c r="CVC4149" s="6"/>
      <c r="CVD4149" s="6"/>
      <c r="CVE4149" s="6"/>
      <c r="CVF4149" s="6"/>
      <c r="CVG4149" s="6"/>
      <c r="CVH4149" s="6"/>
      <c r="CVI4149" s="6"/>
      <c r="CVJ4149" s="6"/>
      <c r="CVK4149" s="6"/>
      <c r="CVL4149" s="6"/>
      <c r="CVM4149" s="6"/>
      <c r="CVN4149" s="6"/>
      <c r="CVO4149" s="6"/>
      <c r="CVP4149" s="6"/>
      <c r="CVQ4149" s="6"/>
      <c r="CVR4149" s="6"/>
      <c r="CVS4149" s="6"/>
      <c r="CVT4149" s="6"/>
      <c r="CVU4149" s="6"/>
      <c r="CVV4149" s="6"/>
      <c r="CVW4149" s="6"/>
      <c r="CVX4149" s="6"/>
      <c r="CVY4149" s="6"/>
      <c r="CVZ4149" s="6"/>
      <c r="CWA4149" s="6"/>
      <c r="CWB4149" s="6"/>
      <c r="CWC4149" s="6"/>
      <c r="CWD4149" s="6"/>
      <c r="CWE4149" s="6"/>
      <c r="CWF4149" s="6"/>
      <c r="CWG4149" s="6"/>
      <c r="CWH4149" s="6"/>
      <c r="CWI4149" s="6"/>
      <c r="CWJ4149" s="6"/>
      <c r="CWK4149" s="6"/>
      <c r="CWL4149" s="6"/>
      <c r="CWM4149" s="6"/>
      <c r="CWN4149" s="6"/>
      <c r="CWO4149" s="6"/>
      <c r="CWP4149" s="6"/>
      <c r="CWQ4149" s="6"/>
      <c r="CWR4149" s="6"/>
      <c r="CWS4149" s="6"/>
      <c r="CWT4149" s="6"/>
      <c r="CWU4149" s="6"/>
      <c r="CWV4149" s="6"/>
      <c r="CWW4149" s="6"/>
      <c r="CWX4149" s="6"/>
      <c r="CWY4149" s="6"/>
      <c r="CWZ4149" s="6"/>
      <c r="CXA4149" s="6"/>
      <c r="CXB4149" s="6"/>
      <c r="CXC4149" s="6"/>
      <c r="CXD4149" s="6"/>
      <c r="CXE4149" s="6"/>
      <c r="CXF4149" s="6"/>
      <c r="CXG4149" s="6"/>
      <c r="CXH4149" s="6"/>
      <c r="CXI4149" s="6"/>
      <c r="CXJ4149" s="6"/>
      <c r="CXK4149" s="6"/>
      <c r="CXL4149" s="6"/>
      <c r="CXM4149" s="6"/>
      <c r="CXN4149" s="6"/>
      <c r="CXO4149" s="6"/>
      <c r="CXP4149" s="6"/>
      <c r="CXQ4149" s="6"/>
      <c r="CXR4149" s="6"/>
      <c r="CXS4149" s="6"/>
      <c r="CXT4149" s="6"/>
      <c r="CXU4149" s="6"/>
      <c r="CXV4149" s="6"/>
      <c r="CXW4149" s="6"/>
      <c r="CXX4149" s="6"/>
      <c r="CXY4149" s="6"/>
      <c r="CXZ4149" s="6"/>
      <c r="CYA4149" s="6"/>
      <c r="CYB4149" s="6"/>
      <c r="CYC4149" s="6"/>
      <c r="CYD4149" s="6"/>
      <c r="CYE4149" s="6"/>
      <c r="CYF4149" s="6"/>
      <c r="CYG4149" s="6"/>
      <c r="CYH4149" s="6"/>
      <c r="CYI4149" s="6"/>
      <c r="CYJ4149" s="6"/>
      <c r="CYK4149" s="6"/>
      <c r="CYL4149" s="6"/>
      <c r="CYM4149" s="6"/>
      <c r="CYN4149" s="6"/>
      <c r="CYO4149" s="6"/>
      <c r="CYP4149" s="6"/>
      <c r="CYQ4149" s="6"/>
      <c r="CYR4149" s="6"/>
      <c r="CYS4149" s="6"/>
      <c r="CYT4149" s="6"/>
      <c r="CYU4149" s="6"/>
      <c r="CYV4149" s="6"/>
      <c r="CYW4149" s="6"/>
      <c r="CYX4149" s="6"/>
      <c r="CYY4149" s="6"/>
      <c r="CYZ4149" s="6"/>
      <c r="CZA4149" s="6"/>
      <c r="CZB4149" s="6"/>
      <c r="CZC4149" s="6"/>
      <c r="CZD4149" s="6"/>
      <c r="CZE4149" s="6"/>
      <c r="CZF4149" s="6"/>
      <c r="CZG4149" s="6"/>
      <c r="CZH4149" s="6"/>
      <c r="CZI4149" s="6"/>
      <c r="CZJ4149" s="6"/>
      <c r="CZK4149" s="6"/>
      <c r="CZL4149" s="6"/>
      <c r="CZM4149" s="6"/>
      <c r="CZN4149" s="6"/>
      <c r="CZO4149" s="6"/>
      <c r="CZP4149" s="6"/>
      <c r="CZQ4149" s="6"/>
      <c r="CZR4149" s="6"/>
      <c r="CZS4149" s="6"/>
      <c r="CZT4149" s="6"/>
      <c r="CZU4149" s="6"/>
      <c r="CZV4149" s="6"/>
      <c r="CZW4149" s="6"/>
      <c r="CZX4149" s="6"/>
      <c r="CZY4149" s="6"/>
      <c r="CZZ4149" s="6"/>
      <c r="DAA4149" s="6"/>
      <c r="DAB4149" s="6"/>
      <c r="DAC4149" s="6"/>
      <c r="DAD4149" s="6"/>
      <c r="DAE4149" s="6"/>
      <c r="DAF4149" s="6"/>
      <c r="DAG4149" s="6"/>
      <c r="DAH4149" s="6"/>
      <c r="DAI4149" s="6"/>
      <c r="DAJ4149" s="6"/>
      <c r="DAK4149" s="6"/>
      <c r="DAL4149" s="6"/>
      <c r="DAM4149" s="6"/>
      <c r="DAN4149" s="6"/>
      <c r="DAO4149" s="6"/>
      <c r="DAP4149" s="6"/>
      <c r="DAQ4149" s="6"/>
      <c r="DAR4149" s="6"/>
      <c r="DAS4149" s="6"/>
      <c r="DAT4149" s="6"/>
      <c r="DAU4149" s="6"/>
      <c r="DAV4149" s="6"/>
      <c r="DAW4149" s="6"/>
      <c r="DAX4149" s="6"/>
      <c r="DAY4149" s="6"/>
      <c r="DAZ4149" s="6"/>
      <c r="DBA4149" s="6"/>
      <c r="DBB4149" s="6"/>
      <c r="DBC4149" s="6"/>
      <c r="DBD4149" s="6"/>
      <c r="DBE4149" s="6"/>
      <c r="DBF4149" s="6"/>
      <c r="DBG4149" s="6"/>
      <c r="DBH4149" s="6"/>
      <c r="DBI4149" s="6"/>
      <c r="DBJ4149" s="6"/>
      <c r="DBK4149" s="6"/>
      <c r="DBL4149" s="6"/>
      <c r="DBM4149" s="6"/>
      <c r="DBN4149" s="6"/>
      <c r="DBO4149" s="6"/>
      <c r="DBP4149" s="6"/>
      <c r="DBQ4149" s="6"/>
      <c r="DBR4149" s="6"/>
      <c r="DBS4149" s="6"/>
      <c r="DBT4149" s="6"/>
      <c r="DBU4149" s="6"/>
      <c r="DBV4149" s="6"/>
      <c r="DBW4149" s="6"/>
      <c r="DBX4149" s="6"/>
      <c r="DBY4149" s="6"/>
      <c r="DBZ4149" s="6"/>
      <c r="DCA4149" s="6"/>
      <c r="DCB4149" s="6"/>
      <c r="DCC4149" s="6"/>
      <c r="DCD4149" s="6"/>
      <c r="DCE4149" s="6"/>
      <c r="DCF4149" s="6"/>
      <c r="DCG4149" s="6"/>
      <c r="DCH4149" s="6"/>
      <c r="DCI4149" s="6"/>
      <c r="DCJ4149" s="6"/>
      <c r="DCK4149" s="6"/>
      <c r="DCL4149" s="6"/>
      <c r="DCM4149" s="6"/>
      <c r="DCN4149" s="6"/>
      <c r="DCO4149" s="6"/>
      <c r="DCP4149" s="6"/>
      <c r="DCQ4149" s="6"/>
      <c r="DCR4149" s="6"/>
      <c r="DCS4149" s="6"/>
      <c r="DCT4149" s="6"/>
      <c r="DCU4149" s="6"/>
      <c r="DCV4149" s="6"/>
      <c r="DCW4149" s="6"/>
      <c r="DCX4149" s="6"/>
      <c r="DCY4149" s="6"/>
      <c r="DCZ4149" s="6"/>
      <c r="DDA4149" s="6"/>
      <c r="DDB4149" s="6"/>
      <c r="DDC4149" s="6"/>
      <c r="DDD4149" s="6"/>
      <c r="DDE4149" s="6"/>
      <c r="DDF4149" s="6"/>
      <c r="DDG4149" s="6"/>
      <c r="DDH4149" s="6"/>
      <c r="DDI4149" s="6"/>
      <c r="DDJ4149" s="6"/>
      <c r="DDK4149" s="6"/>
      <c r="DDL4149" s="6"/>
      <c r="DDM4149" s="6"/>
      <c r="DDN4149" s="6"/>
      <c r="DDO4149" s="6"/>
      <c r="DDP4149" s="6"/>
      <c r="DDQ4149" s="6"/>
      <c r="DDR4149" s="6"/>
      <c r="DDS4149" s="6"/>
      <c r="DDT4149" s="6"/>
      <c r="DDU4149" s="6"/>
      <c r="DDV4149" s="6"/>
      <c r="DDW4149" s="6"/>
      <c r="DDX4149" s="6"/>
      <c r="DDY4149" s="6"/>
      <c r="DDZ4149" s="6"/>
      <c r="DEA4149" s="6"/>
      <c r="DEB4149" s="6"/>
      <c r="DEC4149" s="6"/>
      <c r="DED4149" s="6"/>
      <c r="DEE4149" s="6"/>
      <c r="DEF4149" s="6"/>
      <c r="DEG4149" s="6"/>
      <c r="DEH4149" s="6"/>
      <c r="DEI4149" s="6"/>
      <c r="DEJ4149" s="6"/>
      <c r="DEK4149" s="6"/>
      <c r="DEL4149" s="6"/>
      <c r="DEM4149" s="6"/>
      <c r="DEN4149" s="6"/>
      <c r="DEO4149" s="6"/>
      <c r="DEP4149" s="6"/>
      <c r="DEQ4149" s="6"/>
      <c r="DER4149" s="6"/>
      <c r="DES4149" s="6"/>
      <c r="DET4149" s="6"/>
      <c r="DEU4149" s="6"/>
      <c r="DEV4149" s="6"/>
      <c r="DEW4149" s="6"/>
      <c r="DEX4149" s="6"/>
      <c r="DEY4149" s="6"/>
      <c r="DEZ4149" s="6"/>
      <c r="DFA4149" s="6"/>
      <c r="DFB4149" s="6"/>
      <c r="DFC4149" s="6"/>
      <c r="DFD4149" s="6"/>
      <c r="DFE4149" s="6"/>
      <c r="DFF4149" s="6"/>
      <c r="DFG4149" s="6"/>
      <c r="DFH4149" s="6"/>
      <c r="DFI4149" s="6"/>
      <c r="DFJ4149" s="6"/>
      <c r="DFK4149" s="6"/>
      <c r="DFL4149" s="6"/>
      <c r="DFM4149" s="6"/>
      <c r="DFN4149" s="6"/>
      <c r="DFO4149" s="6"/>
      <c r="DFP4149" s="6"/>
      <c r="DFQ4149" s="6"/>
      <c r="DFR4149" s="6"/>
      <c r="DFS4149" s="6"/>
      <c r="DFT4149" s="6"/>
      <c r="DFU4149" s="6"/>
      <c r="DFV4149" s="6"/>
      <c r="DFW4149" s="6"/>
      <c r="DFX4149" s="6"/>
      <c r="DFY4149" s="6"/>
      <c r="DFZ4149" s="6"/>
      <c r="DGA4149" s="6"/>
      <c r="DGB4149" s="6"/>
      <c r="DGC4149" s="6"/>
      <c r="DGD4149" s="6"/>
      <c r="DGE4149" s="6"/>
      <c r="DGF4149" s="6"/>
      <c r="DGG4149" s="6"/>
      <c r="DGH4149" s="6"/>
      <c r="DGI4149" s="6"/>
      <c r="DGJ4149" s="6"/>
      <c r="DGK4149" s="6"/>
      <c r="DGL4149" s="6"/>
      <c r="DGM4149" s="6"/>
      <c r="DGN4149" s="6"/>
      <c r="DGO4149" s="6"/>
      <c r="DGP4149" s="6"/>
      <c r="DGQ4149" s="6"/>
      <c r="DGR4149" s="6"/>
      <c r="DGS4149" s="6"/>
      <c r="DGT4149" s="6"/>
      <c r="DGU4149" s="6"/>
      <c r="DGV4149" s="6"/>
      <c r="DGW4149" s="6"/>
      <c r="DGX4149" s="6"/>
      <c r="DGY4149" s="6"/>
      <c r="DGZ4149" s="6"/>
      <c r="DHA4149" s="6"/>
      <c r="DHB4149" s="6"/>
      <c r="DHC4149" s="6"/>
      <c r="DHD4149" s="6"/>
      <c r="DHE4149" s="6"/>
      <c r="DHF4149" s="6"/>
      <c r="DHG4149" s="6"/>
      <c r="DHH4149" s="6"/>
      <c r="DHI4149" s="6"/>
      <c r="DHJ4149" s="6"/>
      <c r="DHK4149" s="6"/>
      <c r="DHL4149" s="6"/>
      <c r="DHM4149" s="6"/>
      <c r="DHN4149" s="6"/>
      <c r="DHO4149" s="6"/>
      <c r="DHP4149" s="6"/>
      <c r="DHQ4149" s="6"/>
      <c r="DHR4149" s="6"/>
      <c r="DHS4149" s="6"/>
      <c r="DHT4149" s="6"/>
      <c r="DHU4149" s="6"/>
      <c r="DHV4149" s="6"/>
      <c r="DHW4149" s="6"/>
      <c r="DHX4149" s="6"/>
      <c r="DHY4149" s="6"/>
      <c r="DHZ4149" s="6"/>
      <c r="DIA4149" s="6"/>
      <c r="DIB4149" s="6"/>
      <c r="DIC4149" s="6"/>
      <c r="DID4149" s="6"/>
      <c r="DIE4149" s="6"/>
      <c r="DIF4149" s="6"/>
      <c r="DIG4149" s="6"/>
      <c r="DIH4149" s="6"/>
      <c r="DII4149" s="6"/>
      <c r="DIJ4149" s="6"/>
      <c r="DIK4149" s="6"/>
      <c r="DIL4149" s="6"/>
      <c r="DIM4149" s="6"/>
      <c r="DIN4149" s="6"/>
      <c r="DIO4149" s="6"/>
      <c r="DIP4149" s="6"/>
      <c r="DIQ4149" s="6"/>
      <c r="DIR4149" s="6"/>
      <c r="DIS4149" s="6"/>
      <c r="DIT4149" s="6"/>
      <c r="DIU4149" s="6"/>
      <c r="DIV4149" s="6"/>
      <c r="DIW4149" s="6"/>
      <c r="DIX4149" s="6"/>
      <c r="DIY4149" s="6"/>
      <c r="DIZ4149" s="6"/>
      <c r="DJA4149" s="6"/>
      <c r="DJB4149" s="6"/>
      <c r="DJC4149" s="6"/>
      <c r="DJD4149" s="6"/>
      <c r="DJE4149" s="6"/>
      <c r="DJF4149" s="6"/>
      <c r="DJG4149" s="6"/>
      <c r="DJH4149" s="6"/>
      <c r="DJI4149" s="6"/>
      <c r="DJJ4149" s="6"/>
      <c r="DJK4149" s="6"/>
      <c r="DJL4149" s="6"/>
      <c r="DJM4149" s="6"/>
      <c r="DJN4149" s="6"/>
      <c r="DJO4149" s="6"/>
      <c r="DJP4149" s="6"/>
      <c r="DJQ4149" s="6"/>
      <c r="DJR4149" s="6"/>
      <c r="DJS4149" s="6"/>
      <c r="DJT4149" s="6"/>
      <c r="DJU4149" s="6"/>
      <c r="DJV4149" s="6"/>
      <c r="DJW4149" s="6"/>
      <c r="DJX4149" s="6"/>
      <c r="DJY4149" s="6"/>
      <c r="DJZ4149" s="6"/>
      <c r="DKA4149" s="6"/>
      <c r="DKB4149" s="6"/>
      <c r="DKC4149" s="6"/>
      <c r="DKD4149" s="6"/>
      <c r="DKE4149" s="6"/>
      <c r="DKF4149" s="6"/>
      <c r="DKG4149" s="6"/>
      <c r="DKH4149" s="6"/>
      <c r="DKI4149" s="6"/>
      <c r="DKJ4149" s="6"/>
      <c r="DKK4149" s="6"/>
      <c r="DKL4149" s="6"/>
      <c r="DKM4149" s="6"/>
      <c r="DKN4149" s="6"/>
      <c r="DKO4149" s="6"/>
      <c r="DKP4149" s="6"/>
      <c r="DKQ4149" s="6"/>
      <c r="DKR4149" s="6"/>
      <c r="DKS4149" s="6"/>
      <c r="DKT4149" s="6"/>
      <c r="DKU4149" s="6"/>
      <c r="DKV4149" s="6"/>
      <c r="DKW4149" s="6"/>
      <c r="DKX4149" s="6"/>
      <c r="DKY4149" s="6"/>
      <c r="DKZ4149" s="6"/>
      <c r="DLA4149" s="6"/>
      <c r="DLB4149" s="6"/>
      <c r="DLC4149" s="6"/>
      <c r="DLD4149" s="6"/>
      <c r="DLE4149" s="6"/>
      <c r="DLF4149" s="6"/>
      <c r="DLG4149" s="6"/>
      <c r="DLH4149" s="6"/>
      <c r="DLI4149" s="6"/>
      <c r="DLJ4149" s="6"/>
      <c r="DLK4149" s="6"/>
      <c r="DLL4149" s="6"/>
      <c r="DLM4149" s="6"/>
      <c r="DLN4149" s="6"/>
      <c r="DLO4149" s="6"/>
      <c r="DLP4149" s="6"/>
      <c r="DLQ4149" s="6"/>
      <c r="DLR4149" s="6"/>
      <c r="DLS4149" s="6"/>
      <c r="DLT4149" s="6"/>
      <c r="DLU4149" s="6"/>
      <c r="DLV4149" s="6"/>
      <c r="DLW4149" s="6"/>
      <c r="DLX4149" s="6"/>
      <c r="DLY4149" s="6"/>
      <c r="DLZ4149" s="6"/>
      <c r="DMA4149" s="6"/>
      <c r="DMB4149" s="6"/>
      <c r="DMC4149" s="6"/>
      <c r="DMD4149" s="6"/>
      <c r="DME4149" s="6"/>
      <c r="DMF4149" s="6"/>
      <c r="DMG4149" s="6"/>
      <c r="DMH4149" s="6"/>
      <c r="DMI4149" s="6"/>
      <c r="DMJ4149" s="6"/>
      <c r="DMK4149" s="6"/>
      <c r="DML4149" s="6"/>
      <c r="DMM4149" s="6"/>
      <c r="DMN4149" s="6"/>
      <c r="DMO4149" s="6"/>
      <c r="DMP4149" s="6"/>
      <c r="DMQ4149" s="6"/>
      <c r="DMR4149" s="6"/>
      <c r="DMS4149" s="6"/>
      <c r="DMT4149" s="6"/>
      <c r="DMU4149" s="6"/>
      <c r="DMV4149" s="6"/>
      <c r="DMW4149" s="6"/>
      <c r="DMX4149" s="6"/>
      <c r="DMY4149" s="6"/>
      <c r="DMZ4149" s="6"/>
      <c r="DNA4149" s="6"/>
      <c r="DNB4149" s="6"/>
      <c r="DNC4149" s="6"/>
      <c r="DND4149" s="6"/>
      <c r="DNE4149" s="6"/>
      <c r="DNF4149" s="6"/>
      <c r="DNG4149" s="6"/>
      <c r="DNH4149" s="6"/>
      <c r="DNI4149" s="6"/>
      <c r="DNJ4149" s="6"/>
      <c r="DNK4149" s="6"/>
      <c r="DNL4149" s="6"/>
      <c r="DNM4149" s="6"/>
      <c r="DNN4149" s="6"/>
      <c r="DNO4149" s="6"/>
      <c r="DNP4149" s="6"/>
      <c r="DNQ4149" s="6"/>
      <c r="DNR4149" s="6"/>
      <c r="DNS4149" s="6"/>
      <c r="DNT4149" s="6"/>
      <c r="DNU4149" s="6"/>
      <c r="DNV4149" s="6"/>
      <c r="DNW4149" s="6"/>
      <c r="DNX4149" s="6"/>
      <c r="DNY4149" s="6"/>
      <c r="DNZ4149" s="6"/>
      <c r="DOA4149" s="6"/>
      <c r="DOB4149" s="6"/>
      <c r="DOC4149" s="6"/>
      <c r="DOD4149" s="6"/>
      <c r="DOE4149" s="6"/>
      <c r="DOF4149" s="6"/>
      <c r="DOG4149" s="6"/>
      <c r="DOH4149" s="6"/>
      <c r="DOI4149" s="6"/>
      <c r="DOJ4149" s="6"/>
      <c r="DOK4149" s="6"/>
      <c r="DOL4149" s="6"/>
      <c r="DOM4149" s="6"/>
      <c r="DON4149" s="6"/>
      <c r="DOO4149" s="6"/>
      <c r="DOP4149" s="6"/>
      <c r="DOQ4149" s="6"/>
      <c r="DOR4149" s="6"/>
      <c r="DOS4149" s="6"/>
      <c r="DOT4149" s="6"/>
      <c r="DOU4149" s="6"/>
      <c r="DOV4149" s="6"/>
      <c r="DOW4149" s="6"/>
      <c r="DOX4149" s="6"/>
      <c r="DOY4149" s="6"/>
      <c r="DOZ4149" s="6"/>
      <c r="DPA4149" s="6"/>
      <c r="DPB4149" s="6"/>
      <c r="DPC4149" s="6"/>
      <c r="DPD4149" s="6"/>
      <c r="DPE4149" s="6"/>
      <c r="DPF4149" s="6"/>
      <c r="DPG4149" s="6"/>
      <c r="DPH4149" s="6"/>
      <c r="DPI4149" s="6"/>
      <c r="DPJ4149" s="6"/>
      <c r="DPK4149" s="6"/>
      <c r="DPL4149" s="6"/>
      <c r="DPM4149" s="6"/>
      <c r="DPN4149" s="6"/>
      <c r="DPO4149" s="6"/>
      <c r="DPP4149" s="6"/>
      <c r="DPQ4149" s="6"/>
      <c r="DPR4149" s="6"/>
      <c r="DPS4149" s="6"/>
      <c r="DPT4149" s="6"/>
      <c r="DPU4149" s="6"/>
      <c r="DPV4149" s="6"/>
      <c r="DPW4149" s="6"/>
      <c r="DPX4149" s="6"/>
      <c r="DPY4149" s="6"/>
      <c r="DPZ4149" s="6"/>
      <c r="DQA4149" s="6"/>
      <c r="DQB4149" s="6"/>
      <c r="DQC4149" s="6"/>
      <c r="DQD4149" s="6"/>
      <c r="DQE4149" s="6"/>
      <c r="DQF4149" s="6"/>
      <c r="DQG4149" s="6"/>
      <c r="DQH4149" s="6"/>
      <c r="DQI4149" s="6"/>
      <c r="DQJ4149" s="6"/>
      <c r="DQK4149" s="6"/>
      <c r="DQL4149" s="6"/>
      <c r="DQM4149" s="6"/>
      <c r="DQN4149" s="6"/>
      <c r="DQO4149" s="6"/>
      <c r="DQP4149" s="6"/>
      <c r="DQQ4149" s="6"/>
      <c r="DQR4149" s="6"/>
      <c r="DQS4149" s="6"/>
      <c r="DQT4149" s="6"/>
      <c r="DQU4149" s="6"/>
      <c r="DQV4149" s="6"/>
      <c r="DQW4149" s="6"/>
      <c r="DQX4149" s="6"/>
      <c r="DQY4149" s="6"/>
      <c r="DQZ4149" s="6"/>
      <c r="DRA4149" s="6"/>
      <c r="DRB4149" s="6"/>
      <c r="DRC4149" s="6"/>
      <c r="DRD4149" s="6"/>
      <c r="DRE4149" s="6"/>
      <c r="DRF4149" s="6"/>
      <c r="DRG4149" s="6"/>
      <c r="DRH4149" s="6"/>
      <c r="DRI4149" s="6"/>
      <c r="DRJ4149" s="6"/>
      <c r="DRK4149" s="6"/>
      <c r="DRL4149" s="6"/>
      <c r="DRM4149" s="6"/>
      <c r="DRN4149" s="6"/>
      <c r="DRO4149" s="6"/>
      <c r="DRP4149" s="6"/>
      <c r="DRQ4149" s="6"/>
      <c r="DRR4149" s="6"/>
      <c r="DRS4149" s="6"/>
      <c r="DRT4149" s="6"/>
      <c r="DRU4149" s="6"/>
      <c r="DRV4149" s="6"/>
      <c r="DRW4149" s="6"/>
      <c r="DRX4149" s="6"/>
      <c r="DRY4149" s="6"/>
      <c r="DRZ4149" s="6"/>
      <c r="DSA4149" s="6"/>
      <c r="DSB4149" s="6"/>
      <c r="DSC4149" s="6"/>
      <c r="DSD4149" s="6"/>
      <c r="DSE4149" s="6"/>
      <c r="DSF4149" s="6"/>
      <c r="DSG4149" s="6"/>
      <c r="DSH4149" s="6"/>
      <c r="DSI4149" s="6"/>
      <c r="DSJ4149" s="6"/>
      <c r="DSK4149" s="6"/>
      <c r="DSL4149" s="6"/>
      <c r="DSM4149" s="6"/>
      <c r="DSN4149" s="6"/>
      <c r="DSO4149" s="6"/>
      <c r="DSP4149" s="6"/>
      <c r="DSQ4149" s="6"/>
      <c r="DSR4149" s="6"/>
      <c r="DSS4149" s="6"/>
      <c r="DST4149" s="6"/>
      <c r="DSU4149" s="6"/>
      <c r="DSV4149" s="6"/>
      <c r="DSW4149" s="6"/>
      <c r="DSX4149" s="6"/>
      <c r="DSY4149" s="6"/>
      <c r="DSZ4149" s="6"/>
      <c r="DTA4149" s="6"/>
      <c r="DTB4149" s="6"/>
      <c r="DTC4149" s="6"/>
      <c r="DTD4149" s="6"/>
      <c r="DTE4149" s="6"/>
      <c r="DTF4149" s="6"/>
      <c r="DTG4149" s="6"/>
      <c r="DTH4149" s="6"/>
      <c r="DTI4149" s="6"/>
      <c r="DTJ4149" s="6"/>
      <c r="DTK4149" s="6"/>
      <c r="DTL4149" s="6"/>
      <c r="DTM4149" s="6"/>
      <c r="DTN4149" s="6"/>
      <c r="DTO4149" s="6"/>
      <c r="DTP4149" s="6"/>
      <c r="DTQ4149" s="6"/>
      <c r="DTR4149" s="6"/>
      <c r="DTS4149" s="6"/>
      <c r="DTT4149" s="6"/>
      <c r="DTU4149" s="6"/>
      <c r="DTV4149" s="6"/>
      <c r="DTW4149" s="6"/>
      <c r="DTX4149" s="6"/>
      <c r="DTY4149" s="6"/>
      <c r="DTZ4149" s="6"/>
      <c r="DUA4149" s="6"/>
      <c r="DUB4149" s="6"/>
      <c r="DUC4149" s="6"/>
      <c r="DUD4149" s="6"/>
      <c r="DUE4149" s="6"/>
      <c r="DUF4149" s="6"/>
      <c r="DUG4149" s="6"/>
      <c r="DUH4149" s="6"/>
      <c r="DUI4149" s="6"/>
      <c r="DUJ4149" s="6"/>
      <c r="DUK4149" s="6"/>
      <c r="DUL4149" s="6"/>
      <c r="DUM4149" s="6"/>
      <c r="DUN4149" s="6"/>
      <c r="DUO4149" s="6"/>
      <c r="DUP4149" s="6"/>
      <c r="DUQ4149" s="6"/>
      <c r="DUR4149" s="6"/>
      <c r="DUS4149" s="6"/>
      <c r="DUT4149" s="6"/>
      <c r="DUU4149" s="6"/>
      <c r="DUV4149" s="6"/>
      <c r="DUW4149" s="6"/>
      <c r="DUX4149" s="6"/>
      <c r="DUY4149" s="6"/>
      <c r="DUZ4149" s="6"/>
      <c r="DVA4149" s="6"/>
      <c r="DVB4149" s="6"/>
      <c r="DVC4149" s="6"/>
      <c r="DVD4149" s="6"/>
      <c r="DVE4149" s="6"/>
      <c r="DVF4149" s="6"/>
      <c r="DVG4149" s="6"/>
      <c r="DVH4149" s="6"/>
      <c r="DVI4149" s="6"/>
      <c r="DVJ4149" s="6"/>
      <c r="DVK4149" s="6"/>
      <c r="DVL4149" s="6"/>
      <c r="DVM4149" s="6"/>
      <c r="DVN4149" s="6"/>
      <c r="DVO4149" s="6"/>
      <c r="DVP4149" s="6"/>
      <c r="DVQ4149" s="6"/>
      <c r="DVR4149" s="6"/>
      <c r="DVS4149" s="6"/>
      <c r="DVT4149" s="6"/>
      <c r="DVU4149" s="6"/>
      <c r="DVV4149" s="6"/>
      <c r="DVW4149" s="6"/>
      <c r="DVX4149" s="6"/>
      <c r="DVY4149" s="6"/>
      <c r="DVZ4149" s="6"/>
      <c r="DWA4149" s="6"/>
      <c r="DWB4149" s="6"/>
      <c r="DWC4149" s="6"/>
      <c r="DWD4149" s="6"/>
      <c r="DWE4149" s="6"/>
      <c r="DWF4149" s="6"/>
      <c r="DWG4149" s="6"/>
      <c r="DWH4149" s="6"/>
      <c r="DWI4149" s="6"/>
      <c r="DWJ4149" s="6"/>
      <c r="DWK4149" s="6"/>
      <c r="DWL4149" s="6"/>
      <c r="DWM4149" s="6"/>
      <c r="DWN4149" s="6"/>
      <c r="DWO4149" s="6"/>
      <c r="DWP4149" s="6"/>
      <c r="DWQ4149" s="6"/>
      <c r="DWR4149" s="6"/>
      <c r="DWS4149" s="6"/>
      <c r="DWT4149" s="6"/>
      <c r="DWU4149" s="6"/>
      <c r="DWV4149" s="6"/>
      <c r="DWW4149" s="6"/>
      <c r="DWX4149" s="6"/>
      <c r="DWY4149" s="6"/>
      <c r="DWZ4149" s="6"/>
      <c r="DXA4149" s="6"/>
      <c r="DXB4149" s="6"/>
      <c r="DXC4149" s="6"/>
      <c r="DXD4149" s="6"/>
      <c r="DXE4149" s="6"/>
      <c r="DXF4149" s="6"/>
      <c r="DXG4149" s="6"/>
      <c r="DXH4149" s="6"/>
      <c r="DXI4149" s="6"/>
      <c r="DXJ4149" s="6"/>
      <c r="DXK4149" s="6"/>
      <c r="DXL4149" s="6"/>
      <c r="DXM4149" s="6"/>
      <c r="DXN4149" s="6"/>
      <c r="DXO4149" s="6"/>
      <c r="DXP4149" s="6"/>
      <c r="DXQ4149" s="6"/>
      <c r="DXR4149" s="6"/>
      <c r="DXS4149" s="6"/>
      <c r="DXT4149" s="6"/>
      <c r="DXU4149" s="6"/>
      <c r="DXV4149" s="6"/>
      <c r="DXW4149" s="6"/>
      <c r="DXX4149" s="6"/>
      <c r="DXY4149" s="6"/>
      <c r="DXZ4149" s="6"/>
      <c r="DYA4149" s="6"/>
      <c r="DYB4149" s="6"/>
      <c r="DYC4149" s="6"/>
      <c r="DYD4149" s="6"/>
      <c r="DYE4149" s="6"/>
      <c r="DYF4149" s="6"/>
      <c r="DYG4149" s="6"/>
      <c r="DYH4149" s="6"/>
      <c r="DYI4149" s="6"/>
      <c r="DYJ4149" s="6"/>
      <c r="DYK4149" s="6"/>
      <c r="DYL4149" s="6"/>
      <c r="DYM4149" s="6"/>
      <c r="DYN4149" s="6"/>
      <c r="DYO4149" s="6"/>
      <c r="DYP4149" s="6"/>
      <c r="DYQ4149" s="6"/>
      <c r="DYR4149" s="6"/>
      <c r="DYS4149" s="6"/>
      <c r="DYT4149" s="6"/>
      <c r="DYU4149" s="6"/>
      <c r="DYV4149" s="6"/>
      <c r="DYW4149" s="6"/>
      <c r="DYX4149" s="6"/>
      <c r="DYY4149" s="6"/>
      <c r="DYZ4149" s="6"/>
      <c r="DZA4149" s="6"/>
      <c r="DZB4149" s="6"/>
      <c r="DZC4149" s="6"/>
      <c r="DZD4149" s="6"/>
      <c r="DZE4149" s="6"/>
      <c r="DZF4149" s="6"/>
      <c r="DZG4149" s="6"/>
      <c r="DZH4149" s="6"/>
      <c r="DZI4149" s="6"/>
      <c r="DZJ4149" s="6"/>
      <c r="DZK4149" s="6"/>
      <c r="DZL4149" s="6"/>
      <c r="DZM4149" s="6"/>
      <c r="DZN4149" s="6"/>
      <c r="DZO4149" s="6"/>
      <c r="DZP4149" s="6"/>
      <c r="DZQ4149" s="6"/>
      <c r="DZR4149" s="6"/>
      <c r="DZS4149" s="6"/>
      <c r="DZT4149" s="6"/>
      <c r="DZU4149" s="6"/>
      <c r="DZV4149" s="6"/>
      <c r="DZW4149" s="6"/>
      <c r="DZX4149" s="6"/>
      <c r="DZY4149" s="6"/>
      <c r="DZZ4149" s="6"/>
      <c r="EAA4149" s="6"/>
      <c r="EAB4149" s="6"/>
      <c r="EAC4149" s="6"/>
      <c r="EAD4149" s="6"/>
      <c r="EAE4149" s="6"/>
      <c r="EAF4149" s="6"/>
      <c r="EAG4149" s="6"/>
      <c r="EAH4149" s="6"/>
      <c r="EAI4149" s="6"/>
      <c r="EAJ4149" s="6"/>
      <c r="EAK4149" s="6"/>
      <c r="EAL4149" s="6"/>
      <c r="EAM4149" s="6"/>
      <c r="EAN4149" s="6"/>
      <c r="EAO4149" s="6"/>
      <c r="EAP4149" s="6"/>
      <c r="EAQ4149" s="6"/>
      <c r="EAR4149" s="6"/>
      <c r="EAS4149" s="6"/>
      <c r="EAT4149" s="6"/>
      <c r="EAU4149" s="6"/>
      <c r="EAV4149" s="6"/>
      <c r="EAW4149" s="6"/>
      <c r="EAX4149" s="6"/>
      <c r="EAY4149" s="6"/>
      <c r="EAZ4149" s="6"/>
      <c r="EBA4149" s="6"/>
      <c r="EBB4149" s="6"/>
      <c r="EBC4149" s="6"/>
      <c r="EBD4149" s="6"/>
      <c r="EBE4149" s="6"/>
      <c r="EBF4149" s="6"/>
      <c r="EBG4149" s="6"/>
      <c r="EBH4149" s="6"/>
      <c r="EBI4149" s="6"/>
      <c r="EBJ4149" s="6"/>
      <c r="EBK4149" s="6"/>
      <c r="EBL4149" s="6"/>
      <c r="EBM4149" s="6"/>
      <c r="EBN4149" s="6"/>
      <c r="EBO4149" s="6"/>
      <c r="EBP4149" s="6"/>
      <c r="EBQ4149" s="6"/>
      <c r="EBR4149" s="6"/>
      <c r="EBS4149" s="6"/>
      <c r="EBT4149" s="6"/>
      <c r="EBU4149" s="6"/>
      <c r="EBV4149" s="6"/>
      <c r="EBW4149" s="6"/>
      <c r="EBX4149" s="6"/>
      <c r="EBY4149" s="6"/>
      <c r="EBZ4149" s="6"/>
      <c r="ECA4149" s="6"/>
      <c r="ECB4149" s="6"/>
      <c r="ECC4149" s="6"/>
      <c r="ECD4149" s="6"/>
      <c r="ECE4149" s="6"/>
      <c r="ECF4149" s="6"/>
      <c r="ECG4149" s="6"/>
      <c r="ECH4149" s="6"/>
      <c r="ECI4149" s="6"/>
      <c r="ECJ4149" s="6"/>
      <c r="ECK4149" s="6"/>
      <c r="ECL4149" s="6"/>
      <c r="ECM4149" s="6"/>
      <c r="ECN4149" s="6"/>
      <c r="ECO4149" s="6"/>
      <c r="ECP4149" s="6"/>
      <c r="ECQ4149" s="6"/>
      <c r="ECR4149" s="6"/>
      <c r="ECS4149" s="6"/>
      <c r="ECT4149" s="6"/>
      <c r="ECU4149" s="6"/>
      <c r="ECV4149" s="6"/>
      <c r="ECW4149" s="6"/>
      <c r="ECX4149" s="6"/>
      <c r="ECY4149" s="6"/>
      <c r="ECZ4149" s="6"/>
      <c r="EDA4149" s="6"/>
      <c r="EDB4149" s="6"/>
      <c r="EDC4149" s="6"/>
      <c r="EDD4149" s="6"/>
      <c r="EDE4149" s="6"/>
      <c r="EDF4149" s="6"/>
      <c r="EDG4149" s="6"/>
      <c r="EDH4149" s="6"/>
      <c r="EDI4149" s="6"/>
      <c r="EDJ4149" s="6"/>
      <c r="EDK4149" s="6"/>
      <c r="EDL4149" s="6"/>
      <c r="EDM4149" s="6"/>
      <c r="EDN4149" s="6"/>
      <c r="EDO4149" s="6"/>
      <c r="EDP4149" s="6"/>
      <c r="EDQ4149" s="6"/>
      <c r="EDR4149" s="6"/>
      <c r="EDS4149" s="6"/>
      <c r="EDT4149" s="6"/>
      <c r="EDU4149" s="6"/>
      <c r="EDV4149" s="6"/>
      <c r="EDW4149" s="6"/>
      <c r="EDX4149" s="6"/>
      <c r="EDY4149" s="6"/>
      <c r="EDZ4149" s="6"/>
      <c r="EEA4149" s="6"/>
      <c r="EEB4149" s="6"/>
      <c r="EEC4149" s="6"/>
      <c r="EED4149" s="6"/>
      <c r="EEE4149" s="6"/>
      <c r="EEF4149" s="6"/>
      <c r="EEG4149" s="6"/>
      <c r="EEH4149" s="6"/>
      <c r="EEI4149" s="6"/>
      <c r="EEJ4149" s="6"/>
      <c r="EEK4149" s="6"/>
      <c r="EEL4149" s="6"/>
      <c r="EEM4149" s="6"/>
      <c r="EEN4149" s="6"/>
      <c r="EEO4149" s="6"/>
      <c r="EEP4149" s="6"/>
      <c r="EEQ4149" s="6"/>
      <c r="EER4149" s="6"/>
      <c r="EES4149" s="6"/>
      <c r="EET4149" s="6"/>
      <c r="EEU4149" s="6"/>
      <c r="EEV4149" s="6"/>
      <c r="EEW4149" s="6"/>
      <c r="EEX4149" s="6"/>
      <c r="EEY4149" s="6"/>
      <c r="EEZ4149" s="6"/>
      <c r="EFA4149" s="6"/>
      <c r="EFB4149" s="6"/>
      <c r="EFC4149" s="6"/>
      <c r="EFD4149" s="6"/>
      <c r="EFE4149" s="6"/>
      <c r="EFF4149" s="6"/>
      <c r="EFG4149" s="6"/>
      <c r="EFH4149" s="6"/>
      <c r="EFI4149" s="6"/>
      <c r="EFJ4149" s="6"/>
      <c r="EFK4149" s="6"/>
      <c r="EFL4149" s="6"/>
      <c r="EFM4149" s="6"/>
      <c r="EFN4149" s="6"/>
      <c r="EFO4149" s="6"/>
      <c r="EFP4149" s="6"/>
      <c r="EFQ4149" s="6"/>
      <c r="EFR4149" s="6"/>
      <c r="EFS4149" s="6"/>
      <c r="EFT4149" s="6"/>
      <c r="EFU4149" s="6"/>
      <c r="EFV4149" s="6"/>
      <c r="EFW4149" s="6"/>
      <c r="EFX4149" s="6"/>
      <c r="EFY4149" s="6"/>
      <c r="EFZ4149" s="6"/>
      <c r="EGA4149" s="6"/>
      <c r="EGB4149" s="6"/>
      <c r="EGC4149" s="6"/>
      <c r="EGD4149" s="6"/>
      <c r="EGE4149" s="6"/>
      <c r="EGF4149" s="6"/>
      <c r="EGG4149" s="6"/>
      <c r="EGH4149" s="6"/>
      <c r="EGI4149" s="6"/>
      <c r="EGJ4149" s="6"/>
      <c r="EGK4149" s="6"/>
      <c r="EGL4149" s="6"/>
      <c r="EGM4149" s="6"/>
      <c r="EGN4149" s="6"/>
      <c r="EGO4149" s="6"/>
      <c r="EGP4149" s="6"/>
      <c r="EGQ4149" s="6"/>
      <c r="EGR4149" s="6"/>
      <c r="EGS4149" s="6"/>
      <c r="EGT4149" s="6"/>
      <c r="EGU4149" s="6"/>
      <c r="EGV4149" s="6"/>
      <c r="EGW4149" s="6"/>
      <c r="EGX4149" s="6"/>
      <c r="EGY4149" s="6"/>
      <c r="EGZ4149" s="6"/>
      <c r="EHA4149" s="6"/>
      <c r="EHB4149" s="6"/>
      <c r="EHC4149" s="6"/>
      <c r="EHD4149" s="6"/>
      <c r="EHE4149" s="6"/>
      <c r="EHF4149" s="6"/>
      <c r="EHG4149" s="6"/>
      <c r="EHH4149" s="6"/>
      <c r="EHI4149" s="6"/>
      <c r="EHJ4149" s="6"/>
      <c r="EHK4149" s="6"/>
      <c r="EHL4149" s="6"/>
      <c r="EHM4149" s="6"/>
      <c r="EHN4149" s="6"/>
      <c r="EHO4149" s="6"/>
      <c r="EHP4149" s="6"/>
      <c r="EHQ4149" s="6"/>
      <c r="EHR4149" s="6"/>
      <c r="EHS4149" s="6"/>
      <c r="EHT4149" s="6"/>
      <c r="EHU4149" s="6"/>
      <c r="EHV4149" s="6"/>
      <c r="EHW4149" s="6"/>
      <c r="EHX4149" s="6"/>
      <c r="EHY4149" s="6"/>
      <c r="EHZ4149" s="6"/>
      <c r="EIA4149" s="6"/>
      <c r="EIB4149" s="6"/>
      <c r="EIC4149" s="6"/>
      <c r="EID4149" s="6"/>
      <c r="EIE4149" s="6"/>
      <c r="EIF4149" s="6"/>
      <c r="EIG4149" s="6"/>
      <c r="EIH4149" s="6"/>
      <c r="EII4149" s="6"/>
      <c r="EIJ4149" s="6"/>
      <c r="EIK4149" s="6"/>
      <c r="EIL4149" s="6"/>
      <c r="EIM4149" s="6"/>
      <c r="EIN4149" s="6"/>
      <c r="EIO4149" s="6"/>
      <c r="EIP4149" s="6"/>
      <c r="EIQ4149" s="6"/>
      <c r="EIR4149" s="6"/>
      <c r="EIS4149" s="6"/>
      <c r="EIT4149" s="6"/>
      <c r="EIU4149" s="6"/>
      <c r="EIV4149" s="6"/>
      <c r="EIW4149" s="6"/>
      <c r="EIX4149" s="6"/>
      <c r="EIY4149" s="6"/>
      <c r="EIZ4149" s="6"/>
      <c r="EJA4149" s="6"/>
      <c r="EJB4149" s="6"/>
      <c r="EJC4149" s="6"/>
      <c r="EJD4149" s="6"/>
      <c r="EJE4149" s="6"/>
      <c r="EJF4149" s="6"/>
      <c r="EJG4149" s="6"/>
      <c r="EJH4149" s="6"/>
      <c r="EJI4149" s="6"/>
      <c r="EJJ4149" s="6"/>
      <c r="EJK4149" s="6"/>
      <c r="EJL4149" s="6"/>
      <c r="EJM4149" s="6"/>
      <c r="EJN4149" s="6"/>
      <c r="EJO4149" s="6"/>
      <c r="EJP4149" s="6"/>
      <c r="EJQ4149" s="6"/>
      <c r="EJR4149" s="6"/>
      <c r="EJS4149" s="6"/>
      <c r="EJT4149" s="6"/>
      <c r="EJU4149" s="6"/>
      <c r="EJV4149" s="6"/>
      <c r="EJW4149" s="6"/>
      <c r="EJX4149" s="6"/>
      <c r="EJY4149" s="6"/>
      <c r="EJZ4149" s="6"/>
      <c r="EKA4149" s="6"/>
      <c r="EKB4149" s="6"/>
      <c r="EKC4149" s="6"/>
      <c r="EKD4149" s="6"/>
      <c r="EKE4149" s="6"/>
      <c r="EKF4149" s="6"/>
      <c r="EKG4149" s="6"/>
      <c r="EKH4149" s="6"/>
      <c r="EKI4149" s="6"/>
      <c r="EKJ4149" s="6"/>
      <c r="EKK4149" s="6"/>
      <c r="EKL4149" s="6"/>
      <c r="EKM4149" s="6"/>
      <c r="EKN4149" s="6"/>
      <c r="EKO4149" s="6"/>
      <c r="EKP4149" s="6"/>
      <c r="EKQ4149" s="6"/>
      <c r="EKR4149" s="6"/>
      <c r="EKS4149" s="6"/>
      <c r="EKT4149" s="6"/>
      <c r="EKU4149" s="6"/>
      <c r="EKV4149" s="6"/>
      <c r="EKW4149" s="6"/>
      <c r="EKX4149" s="6"/>
      <c r="EKY4149" s="6"/>
      <c r="EKZ4149" s="6"/>
      <c r="ELA4149" s="6"/>
      <c r="ELB4149" s="6"/>
      <c r="ELC4149" s="6"/>
      <c r="ELD4149" s="6"/>
      <c r="ELE4149" s="6"/>
      <c r="ELF4149" s="6"/>
      <c r="ELG4149" s="6"/>
      <c r="ELH4149" s="6"/>
      <c r="ELI4149" s="6"/>
      <c r="ELJ4149" s="6"/>
      <c r="ELK4149" s="6"/>
      <c r="ELL4149" s="6"/>
      <c r="ELM4149" s="6"/>
      <c r="ELN4149" s="6"/>
      <c r="ELO4149" s="6"/>
      <c r="ELP4149" s="6"/>
      <c r="ELQ4149" s="6"/>
      <c r="ELR4149" s="6"/>
      <c r="ELS4149" s="6"/>
      <c r="ELT4149" s="6"/>
      <c r="ELU4149" s="6"/>
      <c r="ELV4149" s="6"/>
      <c r="ELW4149" s="6"/>
      <c r="ELX4149" s="6"/>
      <c r="ELY4149" s="6"/>
      <c r="ELZ4149" s="6"/>
      <c r="EMA4149" s="6"/>
      <c r="EMB4149" s="6"/>
      <c r="EMC4149" s="6"/>
      <c r="EMD4149" s="6"/>
      <c r="EME4149" s="6"/>
      <c r="EMF4149" s="6"/>
      <c r="EMG4149" s="6"/>
      <c r="EMH4149" s="6"/>
      <c r="EMI4149" s="6"/>
      <c r="EMJ4149" s="6"/>
      <c r="EMK4149" s="6"/>
      <c r="EML4149" s="6"/>
      <c r="EMM4149" s="6"/>
      <c r="EMN4149" s="6"/>
      <c r="EMO4149" s="6"/>
      <c r="EMP4149" s="6"/>
      <c r="EMQ4149" s="6"/>
      <c r="EMR4149" s="6"/>
      <c r="EMS4149" s="6"/>
      <c r="EMT4149" s="6"/>
      <c r="EMU4149" s="6"/>
      <c r="EMV4149" s="6"/>
      <c r="EMW4149" s="6"/>
      <c r="EMX4149" s="6"/>
      <c r="EMY4149" s="6"/>
      <c r="EMZ4149" s="6"/>
      <c r="ENA4149" s="6"/>
      <c r="ENB4149" s="6"/>
      <c r="ENC4149" s="6"/>
      <c r="END4149" s="6"/>
      <c r="ENE4149" s="6"/>
      <c r="ENF4149" s="6"/>
      <c r="ENG4149" s="6"/>
      <c r="ENH4149" s="6"/>
      <c r="ENI4149" s="6"/>
      <c r="ENJ4149" s="6"/>
      <c r="ENK4149" s="6"/>
      <c r="ENL4149" s="6"/>
      <c r="ENM4149" s="6"/>
      <c r="ENN4149" s="6"/>
      <c r="ENO4149" s="6"/>
      <c r="ENP4149" s="6"/>
      <c r="ENQ4149" s="6"/>
      <c r="ENR4149" s="6"/>
      <c r="ENS4149" s="6"/>
      <c r="ENT4149" s="6"/>
      <c r="ENU4149" s="6"/>
      <c r="ENV4149" s="6"/>
      <c r="ENW4149" s="6"/>
      <c r="ENX4149" s="6"/>
      <c r="ENY4149" s="6"/>
      <c r="ENZ4149" s="6"/>
      <c r="EOA4149" s="6"/>
      <c r="EOB4149" s="6"/>
      <c r="EOC4149" s="6"/>
      <c r="EOD4149" s="6"/>
      <c r="EOE4149" s="6"/>
      <c r="EOF4149" s="6"/>
      <c r="EOG4149" s="6"/>
      <c r="EOH4149" s="6"/>
      <c r="EOI4149" s="6"/>
      <c r="EOJ4149" s="6"/>
      <c r="EOK4149" s="6"/>
      <c r="EOL4149" s="6"/>
      <c r="EOM4149" s="6"/>
      <c r="EON4149" s="6"/>
      <c r="EOO4149" s="6"/>
      <c r="EOP4149" s="6"/>
      <c r="EOQ4149" s="6"/>
      <c r="EOR4149" s="6"/>
      <c r="EOS4149" s="6"/>
      <c r="EOT4149" s="6"/>
      <c r="EOU4149" s="6"/>
      <c r="EOV4149" s="6"/>
      <c r="EOW4149" s="6"/>
      <c r="EOX4149" s="6"/>
      <c r="EOY4149" s="6"/>
      <c r="EOZ4149" s="6"/>
      <c r="EPA4149" s="6"/>
      <c r="EPB4149" s="6"/>
      <c r="EPC4149" s="6"/>
      <c r="EPD4149" s="6"/>
      <c r="EPE4149" s="6"/>
      <c r="EPF4149" s="6"/>
      <c r="EPG4149" s="6"/>
      <c r="EPH4149" s="6"/>
      <c r="EPI4149" s="6"/>
      <c r="EPJ4149" s="6"/>
      <c r="EPK4149" s="6"/>
      <c r="EPL4149" s="6"/>
      <c r="EPM4149" s="6"/>
      <c r="EPN4149" s="6"/>
      <c r="EPO4149" s="6"/>
      <c r="EPP4149" s="6"/>
      <c r="EPQ4149" s="6"/>
      <c r="EPR4149" s="6"/>
      <c r="EPS4149" s="6"/>
      <c r="EPT4149" s="6"/>
      <c r="EPU4149" s="6"/>
      <c r="EPV4149" s="6"/>
      <c r="EPW4149" s="6"/>
      <c r="EPX4149" s="6"/>
      <c r="EPY4149" s="6"/>
      <c r="EPZ4149" s="6"/>
      <c r="EQA4149" s="6"/>
      <c r="EQB4149" s="6"/>
      <c r="EQC4149" s="6"/>
      <c r="EQD4149" s="6"/>
      <c r="EQE4149" s="6"/>
      <c r="EQF4149" s="6"/>
      <c r="EQG4149" s="6"/>
      <c r="EQH4149" s="6"/>
      <c r="EQI4149" s="6"/>
      <c r="EQJ4149" s="6"/>
      <c r="EQK4149" s="6"/>
      <c r="EQL4149" s="6"/>
      <c r="EQM4149" s="6"/>
      <c r="EQN4149" s="6"/>
      <c r="EQO4149" s="6"/>
      <c r="EQP4149" s="6"/>
      <c r="EQQ4149" s="6"/>
      <c r="EQR4149" s="6"/>
      <c r="EQS4149" s="6"/>
      <c r="EQT4149" s="6"/>
      <c r="EQU4149" s="6"/>
      <c r="EQV4149" s="6"/>
      <c r="EQW4149" s="6"/>
      <c r="EQX4149" s="6"/>
      <c r="EQY4149" s="6"/>
      <c r="EQZ4149" s="6"/>
      <c r="ERA4149" s="6"/>
      <c r="ERB4149" s="6"/>
      <c r="ERC4149" s="6"/>
      <c r="ERD4149" s="6"/>
      <c r="ERE4149" s="6"/>
      <c r="ERF4149" s="6"/>
      <c r="ERG4149" s="6"/>
      <c r="ERH4149" s="6"/>
      <c r="ERI4149" s="6"/>
      <c r="ERJ4149" s="6"/>
      <c r="ERK4149" s="6"/>
      <c r="ERL4149" s="6"/>
      <c r="ERM4149" s="6"/>
      <c r="ERN4149" s="6"/>
      <c r="ERO4149" s="6"/>
      <c r="ERP4149" s="6"/>
      <c r="ERQ4149" s="6"/>
      <c r="ERR4149" s="6"/>
      <c r="ERS4149" s="6"/>
      <c r="ERT4149" s="6"/>
      <c r="ERU4149" s="6"/>
      <c r="ERV4149" s="6"/>
      <c r="ERW4149" s="6"/>
      <c r="ERX4149" s="6"/>
      <c r="ERY4149" s="6"/>
      <c r="ERZ4149" s="6"/>
      <c r="ESA4149" s="6"/>
      <c r="ESB4149" s="6"/>
      <c r="ESC4149" s="6"/>
      <c r="ESD4149" s="6"/>
      <c r="ESE4149" s="6"/>
      <c r="ESF4149" s="6"/>
      <c r="ESG4149" s="6"/>
      <c r="ESH4149" s="6"/>
      <c r="ESI4149" s="6"/>
      <c r="ESJ4149" s="6"/>
      <c r="ESK4149" s="6"/>
      <c r="ESL4149" s="6"/>
      <c r="ESM4149" s="6"/>
      <c r="ESN4149" s="6"/>
      <c r="ESO4149" s="6"/>
      <c r="ESP4149" s="6"/>
      <c r="ESQ4149" s="6"/>
      <c r="ESR4149" s="6"/>
      <c r="ESS4149" s="6"/>
      <c r="EST4149" s="6"/>
      <c r="ESU4149" s="6"/>
      <c r="ESV4149" s="6"/>
      <c r="ESW4149" s="6"/>
      <c r="ESX4149" s="6"/>
      <c r="ESY4149" s="6"/>
      <c r="ESZ4149" s="6"/>
      <c r="ETA4149" s="6"/>
      <c r="ETB4149" s="6"/>
      <c r="ETC4149" s="6"/>
      <c r="ETD4149" s="6"/>
      <c r="ETE4149" s="6"/>
      <c r="ETF4149" s="6"/>
      <c r="ETG4149" s="6"/>
      <c r="ETH4149" s="6"/>
      <c r="ETI4149" s="6"/>
      <c r="ETJ4149" s="6"/>
      <c r="ETK4149" s="6"/>
      <c r="ETL4149" s="6"/>
      <c r="ETM4149" s="6"/>
      <c r="ETN4149" s="6"/>
      <c r="ETO4149" s="6"/>
      <c r="ETP4149" s="6"/>
      <c r="ETQ4149" s="6"/>
      <c r="ETR4149" s="6"/>
      <c r="ETS4149" s="6"/>
      <c r="ETT4149" s="6"/>
      <c r="ETU4149" s="6"/>
      <c r="ETV4149" s="6"/>
      <c r="ETW4149" s="6"/>
      <c r="ETX4149" s="6"/>
      <c r="ETY4149" s="6"/>
      <c r="ETZ4149" s="6"/>
      <c r="EUA4149" s="6"/>
      <c r="EUB4149" s="6"/>
      <c r="EUC4149" s="6"/>
      <c r="EUD4149" s="6"/>
      <c r="EUE4149" s="6"/>
      <c r="EUF4149" s="6"/>
      <c r="EUG4149" s="6"/>
      <c r="EUH4149" s="6"/>
      <c r="EUI4149" s="6"/>
      <c r="EUJ4149" s="6"/>
      <c r="EUK4149" s="6"/>
      <c r="EUL4149" s="6"/>
      <c r="EUM4149" s="6"/>
      <c r="EUN4149" s="6"/>
      <c r="EUO4149" s="6"/>
      <c r="EUP4149" s="6"/>
      <c r="EUQ4149" s="6"/>
      <c r="EUR4149" s="6"/>
      <c r="EUS4149" s="6"/>
      <c r="EUT4149" s="6"/>
      <c r="EUU4149" s="6"/>
      <c r="EUV4149" s="6"/>
      <c r="EUW4149" s="6"/>
      <c r="EUX4149" s="6"/>
      <c r="EUY4149" s="6"/>
      <c r="EUZ4149" s="6"/>
      <c r="EVA4149" s="6"/>
      <c r="EVB4149" s="6"/>
      <c r="EVC4149" s="6"/>
      <c r="EVD4149" s="6"/>
      <c r="EVE4149" s="6"/>
      <c r="EVF4149" s="6"/>
      <c r="EVG4149" s="6"/>
      <c r="EVH4149" s="6"/>
      <c r="EVI4149" s="6"/>
      <c r="EVJ4149" s="6"/>
      <c r="EVK4149" s="6"/>
      <c r="EVL4149" s="6"/>
      <c r="EVM4149" s="6"/>
      <c r="EVN4149" s="6"/>
      <c r="EVO4149" s="6"/>
      <c r="EVP4149" s="6"/>
      <c r="EVQ4149" s="6"/>
      <c r="EVR4149" s="6"/>
      <c r="EVS4149" s="6"/>
      <c r="EVT4149" s="6"/>
      <c r="EVU4149" s="6"/>
      <c r="EVV4149" s="6"/>
      <c r="EVW4149" s="6"/>
      <c r="EVX4149" s="6"/>
      <c r="EVY4149" s="6"/>
      <c r="EVZ4149" s="6"/>
      <c r="EWA4149" s="6"/>
      <c r="EWB4149" s="6"/>
      <c r="EWC4149" s="6"/>
      <c r="EWD4149" s="6"/>
      <c r="EWE4149" s="6"/>
      <c r="EWF4149" s="6"/>
      <c r="EWG4149" s="6"/>
      <c r="EWH4149" s="6"/>
      <c r="EWI4149" s="6"/>
      <c r="EWJ4149" s="6"/>
      <c r="EWK4149" s="6"/>
      <c r="EWL4149" s="6"/>
      <c r="EWM4149" s="6"/>
      <c r="EWN4149" s="6"/>
      <c r="EWO4149" s="6"/>
      <c r="EWP4149" s="6"/>
      <c r="EWQ4149" s="6"/>
      <c r="EWR4149" s="6"/>
      <c r="EWS4149" s="6"/>
      <c r="EWT4149" s="6"/>
      <c r="EWU4149" s="6"/>
      <c r="EWV4149" s="6"/>
      <c r="EWW4149" s="6"/>
      <c r="EWX4149" s="6"/>
      <c r="EWY4149" s="6"/>
      <c r="EWZ4149" s="6"/>
      <c r="EXA4149" s="6"/>
      <c r="EXB4149" s="6"/>
      <c r="EXC4149" s="6"/>
      <c r="EXD4149" s="6"/>
      <c r="EXE4149" s="6"/>
      <c r="EXF4149" s="6"/>
      <c r="EXG4149" s="6"/>
      <c r="EXH4149" s="6"/>
      <c r="EXI4149" s="6"/>
      <c r="EXJ4149" s="6"/>
      <c r="EXK4149" s="6"/>
      <c r="EXL4149" s="6"/>
      <c r="EXM4149" s="6"/>
      <c r="EXN4149" s="6"/>
      <c r="EXO4149" s="6"/>
      <c r="EXP4149" s="6"/>
      <c r="EXQ4149" s="6"/>
      <c r="EXR4149" s="6"/>
      <c r="EXS4149" s="6"/>
      <c r="EXT4149" s="6"/>
      <c r="EXU4149" s="6"/>
      <c r="EXV4149" s="6"/>
      <c r="EXW4149" s="6"/>
      <c r="EXX4149" s="6"/>
      <c r="EXY4149" s="6"/>
      <c r="EXZ4149" s="6"/>
      <c r="EYA4149" s="6"/>
      <c r="EYB4149" s="6"/>
      <c r="EYC4149" s="6"/>
      <c r="EYD4149" s="6"/>
      <c r="EYE4149" s="6"/>
      <c r="EYF4149" s="6"/>
      <c r="EYG4149" s="6"/>
      <c r="EYH4149" s="6"/>
      <c r="EYI4149" s="6"/>
      <c r="EYJ4149" s="6"/>
      <c r="EYK4149" s="6"/>
      <c r="EYL4149" s="6"/>
      <c r="EYM4149" s="6"/>
      <c r="EYN4149" s="6"/>
      <c r="EYO4149" s="6"/>
      <c r="EYP4149" s="6"/>
      <c r="EYQ4149" s="6"/>
      <c r="EYR4149" s="6"/>
      <c r="EYS4149" s="6"/>
      <c r="EYT4149" s="6"/>
      <c r="EYU4149" s="6"/>
      <c r="EYV4149" s="6"/>
      <c r="EYW4149" s="6"/>
      <c r="EYX4149" s="6"/>
      <c r="EYY4149" s="6"/>
      <c r="EYZ4149" s="6"/>
      <c r="EZA4149" s="6"/>
      <c r="EZB4149" s="6"/>
      <c r="EZC4149" s="6"/>
      <c r="EZD4149" s="6"/>
      <c r="EZE4149" s="6"/>
      <c r="EZF4149" s="6"/>
      <c r="EZG4149" s="6"/>
      <c r="EZH4149" s="6"/>
      <c r="EZI4149" s="6"/>
      <c r="EZJ4149" s="6"/>
      <c r="EZK4149" s="6"/>
      <c r="EZL4149" s="6"/>
      <c r="EZM4149" s="6"/>
      <c r="EZN4149" s="6"/>
      <c r="EZO4149" s="6"/>
      <c r="EZP4149" s="6"/>
      <c r="EZQ4149" s="6"/>
      <c r="EZR4149" s="6"/>
      <c r="EZS4149" s="6"/>
      <c r="EZT4149" s="6"/>
      <c r="EZU4149" s="6"/>
      <c r="EZV4149" s="6"/>
      <c r="EZW4149" s="6"/>
      <c r="EZX4149" s="6"/>
      <c r="EZY4149" s="6"/>
      <c r="EZZ4149" s="6"/>
      <c r="FAA4149" s="6"/>
      <c r="FAB4149" s="6"/>
      <c r="FAC4149" s="6"/>
      <c r="FAD4149" s="6"/>
      <c r="FAE4149" s="6"/>
      <c r="FAF4149" s="6"/>
      <c r="FAG4149" s="6"/>
      <c r="FAH4149" s="6"/>
      <c r="FAI4149" s="6"/>
      <c r="FAJ4149" s="6"/>
      <c r="FAK4149" s="6"/>
      <c r="FAL4149" s="6"/>
      <c r="FAM4149" s="6"/>
      <c r="FAN4149" s="6"/>
      <c r="FAO4149" s="6"/>
      <c r="FAP4149" s="6"/>
      <c r="FAQ4149" s="6"/>
      <c r="FAR4149" s="6"/>
      <c r="FAS4149" s="6"/>
      <c r="FAT4149" s="6"/>
      <c r="FAU4149" s="6"/>
      <c r="FAV4149" s="6"/>
      <c r="FAW4149" s="6"/>
      <c r="FAX4149" s="6"/>
      <c r="FAY4149" s="6"/>
      <c r="FAZ4149" s="6"/>
      <c r="FBA4149" s="6"/>
      <c r="FBB4149" s="6"/>
      <c r="FBC4149" s="6"/>
      <c r="FBD4149" s="6"/>
      <c r="FBE4149" s="6"/>
      <c r="FBF4149" s="6"/>
      <c r="FBG4149" s="6"/>
      <c r="FBH4149" s="6"/>
      <c r="FBI4149" s="6"/>
      <c r="FBJ4149" s="6"/>
      <c r="FBK4149" s="6"/>
      <c r="FBL4149" s="6"/>
      <c r="FBM4149" s="6"/>
      <c r="FBN4149" s="6"/>
      <c r="FBO4149" s="6"/>
      <c r="FBP4149" s="6"/>
      <c r="FBQ4149" s="6"/>
      <c r="FBR4149" s="6"/>
      <c r="FBS4149" s="6"/>
      <c r="FBT4149" s="6"/>
      <c r="FBU4149" s="6"/>
      <c r="FBV4149" s="6"/>
      <c r="FBW4149" s="6"/>
      <c r="FBX4149" s="6"/>
      <c r="FBY4149" s="6"/>
      <c r="FBZ4149" s="6"/>
      <c r="FCA4149" s="6"/>
      <c r="FCB4149" s="6"/>
      <c r="FCC4149" s="6"/>
      <c r="FCD4149" s="6"/>
      <c r="FCE4149" s="6"/>
      <c r="FCF4149" s="6"/>
      <c r="FCG4149" s="6"/>
      <c r="FCH4149" s="6"/>
      <c r="FCI4149" s="6"/>
      <c r="FCJ4149" s="6"/>
      <c r="FCK4149" s="6"/>
      <c r="FCL4149" s="6"/>
      <c r="FCM4149" s="6"/>
      <c r="FCN4149" s="6"/>
      <c r="FCO4149" s="6"/>
      <c r="FCP4149" s="6"/>
      <c r="FCQ4149" s="6"/>
      <c r="FCR4149" s="6"/>
      <c r="FCS4149" s="6"/>
      <c r="FCT4149" s="6"/>
      <c r="FCU4149" s="6"/>
      <c r="FCV4149" s="6"/>
      <c r="FCW4149" s="6"/>
      <c r="FCX4149" s="6"/>
      <c r="FCY4149" s="6"/>
      <c r="FCZ4149" s="6"/>
      <c r="FDA4149" s="6"/>
      <c r="FDB4149" s="6"/>
      <c r="FDC4149" s="6"/>
      <c r="FDD4149" s="6"/>
      <c r="FDE4149" s="6"/>
      <c r="FDF4149" s="6"/>
      <c r="FDG4149" s="6"/>
      <c r="FDH4149" s="6"/>
      <c r="FDI4149" s="6"/>
      <c r="FDJ4149" s="6"/>
      <c r="FDK4149" s="6"/>
      <c r="FDL4149" s="6"/>
      <c r="FDM4149" s="6"/>
      <c r="FDN4149" s="6"/>
      <c r="FDO4149" s="6"/>
      <c r="FDP4149" s="6"/>
      <c r="FDQ4149" s="6"/>
      <c r="FDR4149" s="6"/>
      <c r="FDS4149" s="6"/>
      <c r="FDT4149" s="6"/>
      <c r="FDU4149" s="6"/>
      <c r="FDV4149" s="6"/>
      <c r="FDW4149" s="6"/>
      <c r="FDX4149" s="6"/>
      <c r="FDY4149" s="6"/>
      <c r="FDZ4149" s="6"/>
      <c r="FEA4149" s="6"/>
      <c r="FEB4149" s="6"/>
      <c r="FEC4149" s="6"/>
      <c r="FED4149" s="6"/>
      <c r="FEE4149" s="6"/>
      <c r="FEF4149" s="6"/>
      <c r="FEG4149" s="6"/>
      <c r="FEH4149" s="6"/>
      <c r="FEI4149" s="6"/>
      <c r="FEJ4149" s="6"/>
      <c r="FEK4149" s="6"/>
      <c r="FEL4149" s="6"/>
      <c r="FEM4149" s="6"/>
      <c r="FEN4149" s="6"/>
      <c r="FEO4149" s="6"/>
      <c r="FEP4149" s="6"/>
      <c r="FEQ4149" s="6"/>
      <c r="FER4149" s="6"/>
      <c r="FES4149" s="6"/>
      <c r="FET4149" s="6"/>
      <c r="FEU4149" s="6"/>
      <c r="FEV4149" s="6"/>
      <c r="FEW4149" s="6"/>
      <c r="FEX4149" s="6"/>
      <c r="FEY4149" s="6"/>
      <c r="FEZ4149" s="6"/>
      <c r="FFA4149" s="6"/>
      <c r="FFB4149" s="6"/>
      <c r="FFC4149" s="6"/>
      <c r="FFD4149" s="6"/>
      <c r="FFE4149" s="6"/>
      <c r="FFF4149" s="6"/>
      <c r="FFG4149" s="6"/>
      <c r="FFH4149" s="6"/>
      <c r="FFI4149" s="6"/>
      <c r="FFJ4149" s="6"/>
      <c r="FFK4149" s="6"/>
      <c r="FFL4149" s="6"/>
      <c r="FFM4149" s="6"/>
      <c r="FFN4149" s="6"/>
      <c r="FFO4149" s="6"/>
      <c r="FFP4149" s="6"/>
      <c r="FFQ4149" s="6"/>
      <c r="FFR4149" s="6"/>
      <c r="FFS4149" s="6"/>
      <c r="FFT4149" s="6"/>
      <c r="FFU4149" s="6"/>
      <c r="FFV4149" s="6"/>
      <c r="FFW4149" s="6"/>
      <c r="FFX4149" s="6"/>
      <c r="FFY4149" s="6"/>
      <c r="FFZ4149" s="6"/>
      <c r="FGA4149" s="6"/>
      <c r="FGB4149" s="6"/>
      <c r="FGC4149" s="6"/>
      <c r="FGD4149" s="6"/>
      <c r="FGE4149" s="6"/>
      <c r="FGF4149" s="6"/>
      <c r="FGG4149" s="6"/>
      <c r="FGH4149" s="6"/>
      <c r="FGI4149" s="6"/>
      <c r="FGJ4149" s="6"/>
      <c r="FGK4149" s="6"/>
      <c r="FGL4149" s="6"/>
      <c r="FGM4149" s="6"/>
      <c r="FGN4149" s="6"/>
      <c r="FGO4149" s="6"/>
      <c r="FGP4149" s="6"/>
      <c r="FGQ4149" s="6"/>
      <c r="FGR4149" s="6"/>
      <c r="FGS4149" s="6"/>
      <c r="FGT4149" s="6"/>
      <c r="FGU4149" s="6"/>
      <c r="FGV4149" s="6"/>
      <c r="FGW4149" s="6"/>
      <c r="FGX4149" s="6"/>
      <c r="FGY4149" s="6"/>
      <c r="FGZ4149" s="6"/>
      <c r="FHA4149" s="6"/>
      <c r="FHB4149" s="6"/>
      <c r="FHC4149" s="6"/>
      <c r="FHD4149" s="6"/>
      <c r="FHE4149" s="6"/>
      <c r="FHF4149" s="6"/>
      <c r="FHG4149" s="6"/>
      <c r="FHH4149" s="6"/>
      <c r="FHI4149" s="6"/>
      <c r="FHJ4149" s="6"/>
      <c r="FHK4149" s="6"/>
      <c r="FHL4149" s="6"/>
      <c r="FHM4149" s="6"/>
      <c r="FHN4149" s="6"/>
      <c r="FHO4149" s="6"/>
      <c r="FHP4149" s="6"/>
      <c r="FHQ4149" s="6"/>
      <c r="FHR4149" s="6"/>
      <c r="FHS4149" s="6"/>
      <c r="FHT4149" s="6"/>
      <c r="FHU4149" s="6"/>
      <c r="FHV4149" s="6"/>
      <c r="FHW4149" s="6"/>
      <c r="FHX4149" s="6"/>
      <c r="FHY4149" s="6"/>
      <c r="FHZ4149" s="6"/>
      <c r="FIA4149" s="6"/>
      <c r="FIB4149" s="6"/>
      <c r="FIC4149" s="6"/>
      <c r="FID4149" s="6"/>
      <c r="FIE4149" s="6"/>
      <c r="FIF4149" s="6"/>
      <c r="FIG4149" s="6"/>
      <c r="FIH4149" s="6"/>
      <c r="FII4149" s="6"/>
      <c r="FIJ4149" s="6"/>
      <c r="FIK4149" s="6"/>
      <c r="FIL4149" s="6"/>
      <c r="FIM4149" s="6"/>
      <c r="FIN4149" s="6"/>
      <c r="FIO4149" s="6"/>
      <c r="FIP4149" s="6"/>
      <c r="FIQ4149" s="6"/>
      <c r="FIR4149" s="6"/>
      <c r="FIS4149" s="6"/>
      <c r="FIT4149" s="6"/>
      <c r="FIU4149" s="6"/>
      <c r="FIV4149" s="6"/>
      <c r="FIW4149" s="6"/>
      <c r="FIX4149" s="6"/>
      <c r="FIY4149" s="6"/>
      <c r="FIZ4149" s="6"/>
      <c r="FJA4149" s="6"/>
      <c r="FJB4149" s="6"/>
      <c r="FJC4149" s="6"/>
      <c r="FJD4149" s="6"/>
      <c r="FJE4149" s="6"/>
      <c r="FJF4149" s="6"/>
      <c r="FJG4149" s="6"/>
      <c r="FJH4149" s="6"/>
      <c r="FJI4149" s="6"/>
      <c r="FJJ4149" s="6"/>
      <c r="FJK4149" s="6"/>
      <c r="FJL4149" s="6"/>
      <c r="FJM4149" s="6"/>
      <c r="FJN4149" s="6"/>
      <c r="FJO4149" s="6"/>
      <c r="FJP4149" s="6"/>
      <c r="FJQ4149" s="6"/>
      <c r="FJR4149" s="6"/>
      <c r="FJS4149" s="6"/>
      <c r="FJT4149" s="6"/>
      <c r="FJU4149" s="6"/>
      <c r="FJV4149" s="6"/>
      <c r="FJW4149" s="6"/>
      <c r="FJX4149" s="6"/>
      <c r="FJY4149" s="6"/>
      <c r="FJZ4149" s="6"/>
      <c r="FKA4149" s="6"/>
      <c r="FKB4149" s="6"/>
      <c r="FKC4149" s="6"/>
      <c r="FKD4149" s="6"/>
      <c r="FKE4149" s="6"/>
      <c r="FKF4149" s="6"/>
      <c r="FKG4149" s="6"/>
      <c r="FKH4149" s="6"/>
      <c r="FKI4149" s="6"/>
      <c r="FKJ4149" s="6"/>
      <c r="FKK4149" s="6"/>
      <c r="FKL4149" s="6"/>
      <c r="FKM4149" s="6"/>
      <c r="FKN4149" s="6"/>
      <c r="FKO4149" s="6"/>
      <c r="FKP4149" s="6"/>
      <c r="FKQ4149" s="6"/>
      <c r="FKR4149" s="6"/>
      <c r="FKS4149" s="6"/>
      <c r="FKT4149" s="6"/>
      <c r="FKU4149" s="6"/>
      <c r="FKV4149" s="6"/>
      <c r="FKW4149" s="6"/>
      <c r="FKX4149" s="6"/>
      <c r="FKY4149" s="6"/>
      <c r="FKZ4149" s="6"/>
      <c r="FLA4149" s="6"/>
      <c r="FLB4149" s="6"/>
      <c r="FLC4149" s="6"/>
      <c r="FLD4149" s="6"/>
      <c r="FLE4149" s="6"/>
      <c r="FLF4149" s="6"/>
      <c r="FLG4149" s="6"/>
      <c r="FLH4149" s="6"/>
      <c r="FLI4149" s="6"/>
      <c r="FLJ4149" s="6"/>
      <c r="FLK4149" s="6"/>
      <c r="FLL4149" s="6"/>
      <c r="FLM4149" s="6"/>
      <c r="FLN4149" s="6"/>
      <c r="FLO4149" s="6"/>
      <c r="FLP4149" s="6"/>
      <c r="FLQ4149" s="6"/>
      <c r="FLR4149" s="6"/>
      <c r="FLS4149" s="6"/>
      <c r="FLT4149" s="6"/>
      <c r="FLU4149" s="6"/>
      <c r="FLV4149" s="6"/>
      <c r="FLW4149" s="6"/>
      <c r="FLX4149" s="6"/>
      <c r="FLY4149" s="6"/>
      <c r="FLZ4149" s="6"/>
      <c r="FMA4149" s="6"/>
      <c r="FMB4149" s="6"/>
      <c r="FMC4149" s="6"/>
      <c r="FMD4149" s="6"/>
      <c r="FME4149" s="6"/>
      <c r="FMF4149" s="6"/>
      <c r="FMG4149" s="6"/>
      <c r="FMH4149" s="6"/>
      <c r="FMI4149" s="6"/>
      <c r="FMJ4149" s="6"/>
      <c r="FMK4149" s="6"/>
      <c r="FML4149" s="6"/>
      <c r="FMM4149" s="6"/>
      <c r="FMN4149" s="6"/>
      <c r="FMO4149" s="6"/>
      <c r="FMP4149" s="6"/>
      <c r="FMQ4149" s="6"/>
      <c r="FMR4149" s="6"/>
      <c r="FMS4149" s="6"/>
      <c r="FMT4149" s="6"/>
      <c r="FMU4149" s="6"/>
      <c r="FMV4149" s="6"/>
      <c r="FMW4149" s="6"/>
      <c r="FMX4149" s="6"/>
      <c r="FMY4149" s="6"/>
      <c r="FMZ4149" s="6"/>
      <c r="FNA4149" s="6"/>
      <c r="FNB4149" s="6"/>
      <c r="FNC4149" s="6"/>
      <c r="FND4149" s="6"/>
      <c r="FNE4149" s="6"/>
      <c r="FNF4149" s="6"/>
      <c r="FNG4149" s="6"/>
      <c r="FNH4149" s="6"/>
      <c r="FNI4149" s="6"/>
      <c r="FNJ4149" s="6"/>
      <c r="FNK4149" s="6"/>
      <c r="FNL4149" s="6"/>
      <c r="FNM4149" s="6"/>
      <c r="FNN4149" s="6"/>
      <c r="FNO4149" s="6"/>
      <c r="FNP4149" s="6"/>
      <c r="FNQ4149" s="6"/>
      <c r="FNR4149" s="6"/>
      <c r="FNS4149" s="6"/>
      <c r="FNT4149" s="6"/>
      <c r="FNU4149" s="6"/>
      <c r="FNV4149" s="6"/>
      <c r="FNW4149" s="6"/>
      <c r="FNX4149" s="6"/>
      <c r="FNY4149" s="6"/>
      <c r="FNZ4149" s="6"/>
      <c r="FOA4149" s="6"/>
      <c r="FOB4149" s="6"/>
      <c r="FOC4149" s="6"/>
      <c r="FOD4149" s="6"/>
      <c r="FOE4149" s="6"/>
      <c r="FOF4149" s="6"/>
      <c r="FOG4149" s="6"/>
      <c r="FOH4149" s="6"/>
      <c r="FOI4149" s="6"/>
      <c r="FOJ4149" s="6"/>
      <c r="FOK4149" s="6"/>
      <c r="FOL4149" s="6"/>
      <c r="FOM4149" s="6"/>
      <c r="FON4149" s="6"/>
      <c r="FOO4149" s="6"/>
      <c r="FOP4149" s="6"/>
      <c r="FOQ4149" s="6"/>
      <c r="FOR4149" s="6"/>
      <c r="FOS4149" s="6"/>
      <c r="FOT4149" s="6"/>
      <c r="FOU4149" s="6"/>
      <c r="FOV4149" s="6"/>
      <c r="FOW4149" s="6"/>
      <c r="FOX4149" s="6"/>
      <c r="FOY4149" s="6"/>
      <c r="FOZ4149" s="6"/>
      <c r="FPA4149" s="6"/>
      <c r="FPB4149" s="6"/>
      <c r="FPC4149" s="6"/>
      <c r="FPD4149" s="6"/>
      <c r="FPE4149" s="6"/>
      <c r="FPF4149" s="6"/>
      <c r="FPG4149" s="6"/>
      <c r="FPH4149" s="6"/>
      <c r="FPI4149" s="6"/>
      <c r="FPJ4149" s="6"/>
      <c r="FPK4149" s="6"/>
      <c r="FPL4149" s="6"/>
      <c r="FPM4149" s="6"/>
      <c r="FPN4149" s="6"/>
      <c r="FPO4149" s="6"/>
      <c r="FPP4149" s="6"/>
      <c r="FPQ4149" s="6"/>
      <c r="FPR4149" s="6"/>
      <c r="FPS4149" s="6"/>
      <c r="FPT4149" s="6"/>
      <c r="FPU4149" s="6"/>
      <c r="FPV4149" s="6"/>
      <c r="FPW4149" s="6"/>
      <c r="FPX4149" s="6"/>
      <c r="FPY4149" s="6"/>
      <c r="FPZ4149" s="6"/>
      <c r="FQA4149" s="6"/>
      <c r="FQB4149" s="6"/>
      <c r="FQC4149" s="6"/>
      <c r="FQD4149" s="6"/>
      <c r="FQE4149" s="6"/>
      <c r="FQF4149" s="6"/>
      <c r="FQG4149" s="6"/>
      <c r="FQH4149" s="6"/>
      <c r="FQI4149" s="6"/>
      <c r="FQJ4149" s="6"/>
      <c r="FQK4149" s="6"/>
      <c r="FQL4149" s="6"/>
      <c r="FQM4149" s="6"/>
      <c r="FQN4149" s="6"/>
      <c r="FQO4149" s="6"/>
      <c r="FQP4149" s="6"/>
      <c r="FQQ4149" s="6"/>
      <c r="FQR4149" s="6"/>
      <c r="FQS4149" s="6"/>
      <c r="FQT4149" s="6"/>
      <c r="FQU4149" s="6"/>
      <c r="FQV4149" s="6"/>
      <c r="FQW4149" s="6"/>
      <c r="FQX4149" s="6"/>
      <c r="FQY4149" s="6"/>
      <c r="FQZ4149" s="6"/>
      <c r="FRA4149" s="6"/>
      <c r="FRB4149" s="6"/>
      <c r="FRC4149" s="6"/>
      <c r="FRD4149" s="6"/>
      <c r="FRE4149" s="6"/>
      <c r="FRF4149" s="6"/>
      <c r="FRG4149" s="6"/>
      <c r="FRH4149" s="6"/>
      <c r="FRI4149" s="6"/>
      <c r="FRJ4149" s="6"/>
      <c r="FRK4149" s="6"/>
      <c r="FRL4149" s="6"/>
      <c r="FRM4149" s="6"/>
      <c r="FRN4149" s="6"/>
      <c r="FRO4149" s="6"/>
      <c r="FRP4149" s="6"/>
      <c r="FRQ4149" s="6"/>
      <c r="FRR4149" s="6"/>
      <c r="FRS4149" s="6"/>
      <c r="FRT4149" s="6"/>
      <c r="FRU4149" s="6"/>
      <c r="FRV4149" s="6"/>
      <c r="FRW4149" s="6"/>
      <c r="FRX4149" s="6"/>
      <c r="FRY4149" s="6"/>
      <c r="FRZ4149" s="6"/>
      <c r="FSA4149" s="6"/>
      <c r="FSB4149" s="6"/>
      <c r="FSC4149" s="6"/>
      <c r="FSD4149" s="6"/>
      <c r="FSE4149" s="6"/>
      <c r="FSF4149" s="6"/>
      <c r="FSG4149" s="6"/>
      <c r="FSH4149" s="6"/>
      <c r="FSI4149" s="6"/>
      <c r="FSJ4149" s="6"/>
      <c r="FSK4149" s="6"/>
      <c r="FSL4149" s="6"/>
      <c r="FSM4149" s="6"/>
      <c r="FSN4149" s="6"/>
      <c r="FSO4149" s="6"/>
      <c r="FSP4149" s="6"/>
      <c r="FSQ4149" s="6"/>
      <c r="FSR4149" s="6"/>
      <c r="FSS4149" s="6"/>
      <c r="FST4149" s="6"/>
      <c r="FSU4149" s="6"/>
      <c r="FSV4149" s="6"/>
      <c r="FSW4149" s="6"/>
      <c r="FSX4149" s="6"/>
      <c r="FSY4149" s="6"/>
      <c r="FSZ4149" s="6"/>
      <c r="FTA4149" s="6"/>
      <c r="FTB4149" s="6"/>
      <c r="FTC4149" s="6"/>
      <c r="FTD4149" s="6"/>
      <c r="FTE4149" s="6"/>
      <c r="FTF4149" s="6"/>
      <c r="FTG4149" s="6"/>
      <c r="FTH4149" s="6"/>
      <c r="FTI4149" s="6"/>
      <c r="FTJ4149" s="6"/>
      <c r="FTK4149" s="6"/>
      <c r="FTL4149" s="6"/>
      <c r="FTM4149" s="6"/>
      <c r="FTN4149" s="6"/>
      <c r="FTO4149" s="6"/>
      <c r="FTP4149" s="6"/>
      <c r="FTQ4149" s="6"/>
      <c r="FTR4149" s="6"/>
      <c r="FTS4149" s="6"/>
      <c r="FTT4149" s="6"/>
      <c r="FTU4149" s="6"/>
      <c r="FTV4149" s="6"/>
      <c r="FTW4149" s="6"/>
      <c r="FTX4149" s="6"/>
      <c r="FTY4149" s="6"/>
      <c r="FTZ4149" s="6"/>
      <c r="FUA4149" s="6"/>
      <c r="FUB4149" s="6"/>
      <c r="FUC4149" s="6"/>
      <c r="FUD4149" s="6"/>
      <c r="FUE4149" s="6"/>
      <c r="FUF4149" s="6"/>
      <c r="FUG4149" s="6"/>
      <c r="FUH4149" s="6"/>
      <c r="FUI4149" s="6"/>
      <c r="FUJ4149" s="6"/>
      <c r="FUK4149" s="6"/>
      <c r="FUL4149" s="6"/>
      <c r="FUM4149" s="6"/>
      <c r="FUN4149" s="6"/>
      <c r="FUO4149" s="6"/>
      <c r="FUP4149" s="6"/>
      <c r="FUQ4149" s="6"/>
      <c r="FUR4149" s="6"/>
      <c r="FUS4149" s="6"/>
      <c r="FUT4149" s="6"/>
      <c r="FUU4149" s="6"/>
      <c r="FUV4149" s="6"/>
      <c r="FUW4149" s="6"/>
      <c r="FUX4149" s="6"/>
      <c r="FUY4149" s="6"/>
      <c r="FUZ4149" s="6"/>
      <c r="FVA4149" s="6"/>
      <c r="FVB4149" s="6"/>
      <c r="FVC4149" s="6"/>
      <c r="FVD4149" s="6"/>
      <c r="FVE4149" s="6"/>
      <c r="FVF4149" s="6"/>
      <c r="FVG4149" s="6"/>
      <c r="FVH4149" s="6"/>
      <c r="FVI4149" s="6"/>
      <c r="FVJ4149" s="6"/>
      <c r="FVK4149" s="6"/>
      <c r="FVL4149" s="6"/>
      <c r="FVM4149" s="6"/>
      <c r="FVN4149" s="6"/>
      <c r="FVO4149" s="6"/>
      <c r="FVP4149" s="6"/>
      <c r="FVQ4149" s="6"/>
      <c r="FVR4149" s="6"/>
      <c r="FVS4149" s="6"/>
      <c r="FVT4149" s="6"/>
      <c r="FVU4149" s="6"/>
      <c r="FVV4149" s="6"/>
      <c r="FVW4149" s="6"/>
      <c r="FVX4149" s="6"/>
      <c r="FVY4149" s="6"/>
      <c r="FVZ4149" s="6"/>
      <c r="FWA4149" s="6"/>
      <c r="FWB4149" s="6"/>
      <c r="FWC4149" s="6"/>
      <c r="FWD4149" s="6"/>
      <c r="FWE4149" s="6"/>
      <c r="FWF4149" s="6"/>
      <c r="FWG4149" s="6"/>
      <c r="FWH4149" s="6"/>
      <c r="FWI4149" s="6"/>
      <c r="FWJ4149" s="6"/>
      <c r="FWK4149" s="6"/>
      <c r="FWL4149" s="6"/>
      <c r="FWM4149" s="6"/>
      <c r="FWN4149" s="6"/>
      <c r="FWO4149" s="6"/>
      <c r="FWP4149" s="6"/>
      <c r="FWQ4149" s="6"/>
      <c r="FWR4149" s="6"/>
      <c r="FWS4149" s="6"/>
      <c r="FWT4149" s="6"/>
      <c r="FWU4149" s="6"/>
      <c r="FWV4149" s="6"/>
      <c r="FWW4149" s="6"/>
      <c r="FWX4149" s="6"/>
      <c r="FWY4149" s="6"/>
      <c r="FWZ4149" s="6"/>
      <c r="FXA4149" s="6"/>
      <c r="FXB4149" s="6"/>
      <c r="FXC4149" s="6"/>
      <c r="FXD4149" s="6"/>
      <c r="FXE4149" s="6"/>
      <c r="FXF4149" s="6"/>
      <c r="FXG4149" s="6"/>
      <c r="FXH4149" s="6"/>
      <c r="FXI4149" s="6"/>
      <c r="FXJ4149" s="6"/>
      <c r="FXK4149" s="6"/>
      <c r="FXL4149" s="6"/>
      <c r="FXM4149" s="6"/>
      <c r="FXN4149" s="6"/>
      <c r="FXO4149" s="6"/>
      <c r="FXP4149" s="6"/>
      <c r="FXQ4149" s="6"/>
      <c r="FXR4149" s="6"/>
      <c r="FXS4149" s="6"/>
      <c r="FXT4149" s="6"/>
      <c r="FXU4149" s="6"/>
      <c r="FXV4149" s="6"/>
      <c r="FXW4149" s="6"/>
      <c r="FXX4149" s="6"/>
      <c r="FXY4149" s="6"/>
      <c r="FXZ4149" s="6"/>
      <c r="FYA4149" s="6"/>
      <c r="FYB4149" s="6"/>
      <c r="FYC4149" s="6"/>
      <c r="FYD4149" s="6"/>
      <c r="FYE4149" s="6"/>
      <c r="FYF4149" s="6"/>
      <c r="FYG4149" s="6"/>
      <c r="FYH4149" s="6"/>
      <c r="FYI4149" s="6"/>
      <c r="FYJ4149" s="6"/>
      <c r="FYK4149" s="6"/>
      <c r="FYL4149" s="6"/>
      <c r="FYM4149" s="6"/>
      <c r="FYN4149" s="6"/>
      <c r="FYO4149" s="6"/>
      <c r="FYP4149" s="6"/>
      <c r="FYQ4149" s="6"/>
      <c r="FYR4149" s="6"/>
      <c r="FYS4149" s="6"/>
      <c r="FYT4149" s="6"/>
      <c r="FYU4149" s="6"/>
      <c r="FYV4149" s="6"/>
      <c r="FYW4149" s="6"/>
      <c r="FYX4149" s="6"/>
      <c r="FYY4149" s="6"/>
      <c r="FYZ4149" s="6"/>
      <c r="FZA4149" s="6"/>
      <c r="FZB4149" s="6"/>
      <c r="FZC4149" s="6"/>
      <c r="FZD4149" s="6"/>
      <c r="FZE4149" s="6"/>
      <c r="FZF4149" s="6"/>
      <c r="FZG4149" s="6"/>
      <c r="FZH4149" s="6"/>
      <c r="FZI4149" s="6"/>
      <c r="FZJ4149" s="6"/>
      <c r="FZK4149" s="6"/>
      <c r="FZL4149" s="6"/>
      <c r="FZM4149" s="6"/>
      <c r="FZN4149" s="6"/>
      <c r="FZO4149" s="6"/>
      <c r="FZP4149" s="6"/>
      <c r="FZQ4149" s="6"/>
      <c r="FZR4149" s="6"/>
      <c r="FZS4149" s="6"/>
      <c r="FZT4149" s="6"/>
      <c r="FZU4149" s="6"/>
      <c r="FZV4149" s="6"/>
      <c r="FZW4149" s="6"/>
      <c r="FZX4149" s="6"/>
      <c r="FZY4149" s="6"/>
      <c r="FZZ4149" s="6"/>
      <c r="GAA4149" s="6"/>
      <c r="GAB4149" s="6"/>
      <c r="GAC4149" s="6"/>
      <c r="GAD4149" s="6"/>
      <c r="GAE4149" s="6"/>
      <c r="GAF4149" s="6"/>
      <c r="GAG4149" s="6"/>
      <c r="GAH4149" s="6"/>
      <c r="GAI4149" s="6"/>
      <c r="GAJ4149" s="6"/>
      <c r="GAK4149" s="6"/>
      <c r="GAL4149" s="6"/>
      <c r="GAM4149" s="6"/>
      <c r="GAN4149" s="6"/>
      <c r="GAO4149" s="6"/>
      <c r="GAP4149" s="6"/>
      <c r="GAQ4149" s="6"/>
      <c r="GAR4149" s="6"/>
      <c r="GAS4149" s="6"/>
      <c r="GAT4149" s="6"/>
      <c r="GAU4149" s="6"/>
      <c r="GAV4149" s="6"/>
      <c r="GAW4149" s="6"/>
      <c r="GAX4149" s="6"/>
      <c r="GAY4149" s="6"/>
      <c r="GAZ4149" s="6"/>
      <c r="GBA4149" s="6"/>
      <c r="GBB4149" s="6"/>
      <c r="GBC4149" s="6"/>
      <c r="GBD4149" s="6"/>
      <c r="GBE4149" s="6"/>
      <c r="GBF4149" s="6"/>
      <c r="GBG4149" s="6"/>
      <c r="GBH4149" s="6"/>
      <c r="GBI4149" s="6"/>
      <c r="GBJ4149" s="6"/>
      <c r="GBK4149" s="6"/>
      <c r="GBL4149" s="6"/>
      <c r="GBM4149" s="6"/>
      <c r="GBN4149" s="6"/>
      <c r="GBO4149" s="6"/>
      <c r="GBP4149" s="6"/>
      <c r="GBQ4149" s="6"/>
      <c r="GBR4149" s="6"/>
      <c r="GBS4149" s="6"/>
      <c r="GBT4149" s="6"/>
      <c r="GBU4149" s="6"/>
      <c r="GBV4149" s="6"/>
      <c r="GBW4149" s="6"/>
      <c r="GBX4149" s="6"/>
      <c r="GBY4149" s="6"/>
      <c r="GBZ4149" s="6"/>
      <c r="GCA4149" s="6"/>
      <c r="GCB4149" s="6"/>
      <c r="GCC4149" s="6"/>
      <c r="GCD4149" s="6"/>
      <c r="GCE4149" s="6"/>
      <c r="GCF4149" s="6"/>
      <c r="GCG4149" s="6"/>
      <c r="GCH4149" s="6"/>
      <c r="GCI4149" s="6"/>
      <c r="GCJ4149" s="6"/>
      <c r="GCK4149" s="6"/>
      <c r="GCL4149" s="6"/>
      <c r="GCM4149" s="6"/>
      <c r="GCN4149" s="6"/>
      <c r="GCO4149" s="6"/>
      <c r="GCP4149" s="6"/>
      <c r="GCQ4149" s="6"/>
      <c r="GCR4149" s="6"/>
      <c r="GCS4149" s="6"/>
      <c r="GCT4149" s="6"/>
      <c r="GCU4149" s="6"/>
      <c r="GCV4149" s="6"/>
      <c r="GCW4149" s="6"/>
      <c r="GCX4149" s="6"/>
      <c r="GCY4149" s="6"/>
      <c r="GCZ4149" s="6"/>
      <c r="GDA4149" s="6"/>
      <c r="GDB4149" s="6"/>
      <c r="GDC4149" s="6"/>
      <c r="GDD4149" s="6"/>
      <c r="GDE4149" s="6"/>
      <c r="GDF4149" s="6"/>
      <c r="GDG4149" s="6"/>
      <c r="GDH4149" s="6"/>
      <c r="GDI4149" s="6"/>
      <c r="GDJ4149" s="6"/>
      <c r="GDK4149" s="6"/>
      <c r="GDL4149" s="6"/>
      <c r="GDM4149" s="6"/>
      <c r="GDN4149" s="6"/>
      <c r="GDO4149" s="6"/>
      <c r="GDP4149" s="6"/>
      <c r="GDQ4149" s="6"/>
      <c r="GDR4149" s="6"/>
      <c r="GDS4149" s="6"/>
      <c r="GDT4149" s="6"/>
      <c r="GDU4149" s="6"/>
      <c r="GDV4149" s="6"/>
      <c r="GDW4149" s="6"/>
      <c r="GDX4149" s="6"/>
      <c r="GDY4149" s="6"/>
      <c r="GDZ4149" s="6"/>
      <c r="GEA4149" s="6"/>
      <c r="GEB4149" s="6"/>
      <c r="GEC4149" s="6"/>
      <c r="GED4149" s="6"/>
      <c r="GEE4149" s="6"/>
      <c r="GEF4149" s="6"/>
      <c r="GEG4149" s="6"/>
      <c r="GEH4149" s="6"/>
      <c r="GEI4149" s="6"/>
      <c r="GEJ4149" s="6"/>
      <c r="GEK4149" s="6"/>
      <c r="GEL4149" s="6"/>
      <c r="GEM4149" s="6"/>
      <c r="GEN4149" s="6"/>
      <c r="GEO4149" s="6"/>
      <c r="GEP4149" s="6"/>
      <c r="GEQ4149" s="6"/>
      <c r="GER4149" s="6"/>
      <c r="GES4149" s="6"/>
      <c r="GET4149" s="6"/>
      <c r="GEU4149" s="6"/>
      <c r="GEV4149" s="6"/>
      <c r="GEW4149" s="6"/>
      <c r="GEX4149" s="6"/>
      <c r="GEY4149" s="6"/>
      <c r="GEZ4149" s="6"/>
      <c r="GFA4149" s="6"/>
      <c r="GFB4149" s="6"/>
      <c r="GFC4149" s="6"/>
      <c r="GFD4149" s="6"/>
      <c r="GFE4149" s="6"/>
      <c r="GFF4149" s="6"/>
      <c r="GFG4149" s="6"/>
      <c r="GFH4149" s="6"/>
      <c r="GFI4149" s="6"/>
      <c r="GFJ4149" s="6"/>
      <c r="GFK4149" s="6"/>
      <c r="GFL4149" s="6"/>
      <c r="GFM4149" s="6"/>
      <c r="GFN4149" s="6"/>
      <c r="GFO4149" s="6"/>
      <c r="GFP4149" s="6"/>
      <c r="GFQ4149" s="6"/>
      <c r="GFR4149" s="6"/>
      <c r="GFS4149" s="6"/>
      <c r="GFT4149" s="6"/>
      <c r="GFU4149" s="6"/>
      <c r="GFV4149" s="6"/>
      <c r="GFW4149" s="6"/>
      <c r="GFX4149" s="6"/>
      <c r="GFY4149" s="6"/>
      <c r="GFZ4149" s="6"/>
      <c r="GGA4149" s="6"/>
      <c r="GGB4149" s="6"/>
      <c r="GGC4149" s="6"/>
      <c r="GGD4149" s="6"/>
      <c r="GGE4149" s="6"/>
      <c r="GGF4149" s="6"/>
      <c r="GGG4149" s="6"/>
      <c r="GGH4149" s="6"/>
      <c r="GGI4149" s="6"/>
      <c r="GGJ4149" s="6"/>
      <c r="GGK4149" s="6"/>
      <c r="GGL4149" s="6"/>
      <c r="GGM4149" s="6"/>
      <c r="GGN4149" s="6"/>
      <c r="GGO4149" s="6"/>
      <c r="GGP4149" s="6"/>
      <c r="GGQ4149" s="6"/>
      <c r="GGR4149" s="6"/>
      <c r="GGS4149" s="6"/>
      <c r="GGT4149" s="6"/>
      <c r="GGU4149" s="6"/>
      <c r="GGV4149" s="6"/>
      <c r="GGW4149" s="6"/>
      <c r="GGX4149" s="6"/>
      <c r="GGY4149" s="6"/>
      <c r="GGZ4149" s="6"/>
      <c r="GHA4149" s="6"/>
      <c r="GHB4149" s="6"/>
      <c r="GHC4149" s="6"/>
      <c r="GHD4149" s="6"/>
      <c r="GHE4149" s="6"/>
      <c r="GHF4149" s="6"/>
      <c r="GHG4149" s="6"/>
      <c r="GHH4149" s="6"/>
      <c r="GHI4149" s="6"/>
      <c r="GHJ4149" s="6"/>
      <c r="GHK4149" s="6"/>
      <c r="GHL4149" s="6"/>
      <c r="GHM4149" s="6"/>
      <c r="GHN4149" s="6"/>
      <c r="GHO4149" s="6"/>
      <c r="GHP4149" s="6"/>
      <c r="GHQ4149" s="6"/>
      <c r="GHR4149" s="6"/>
      <c r="GHS4149" s="6"/>
      <c r="GHT4149" s="6"/>
      <c r="GHU4149" s="6"/>
      <c r="GHV4149" s="6"/>
      <c r="GHW4149" s="6"/>
      <c r="GHX4149" s="6"/>
      <c r="GHY4149" s="6"/>
      <c r="GHZ4149" s="6"/>
      <c r="GIA4149" s="6"/>
      <c r="GIB4149" s="6"/>
      <c r="GIC4149" s="6"/>
      <c r="GID4149" s="6"/>
      <c r="GIE4149" s="6"/>
      <c r="GIF4149" s="6"/>
      <c r="GIG4149" s="6"/>
      <c r="GIH4149" s="6"/>
      <c r="GII4149" s="6"/>
      <c r="GIJ4149" s="6"/>
      <c r="GIK4149" s="6"/>
      <c r="GIL4149" s="6"/>
      <c r="GIM4149" s="6"/>
      <c r="GIN4149" s="6"/>
      <c r="GIO4149" s="6"/>
      <c r="GIP4149" s="6"/>
      <c r="GIQ4149" s="6"/>
      <c r="GIR4149" s="6"/>
      <c r="GIS4149" s="6"/>
      <c r="GIT4149" s="6"/>
      <c r="GIU4149" s="6"/>
      <c r="GIV4149" s="6"/>
      <c r="GIW4149" s="6"/>
      <c r="GIX4149" s="6"/>
      <c r="GIY4149" s="6"/>
      <c r="GIZ4149" s="6"/>
      <c r="GJA4149" s="6"/>
      <c r="GJB4149" s="6"/>
      <c r="GJC4149" s="6"/>
      <c r="GJD4149" s="6"/>
      <c r="GJE4149" s="6"/>
      <c r="GJF4149" s="6"/>
      <c r="GJG4149" s="6"/>
      <c r="GJH4149" s="6"/>
      <c r="GJI4149" s="6"/>
      <c r="GJJ4149" s="6"/>
      <c r="GJK4149" s="6"/>
      <c r="GJL4149" s="6"/>
      <c r="GJM4149" s="6"/>
      <c r="GJN4149" s="6"/>
      <c r="GJO4149" s="6"/>
      <c r="GJP4149" s="6"/>
      <c r="GJQ4149" s="6"/>
      <c r="GJR4149" s="6"/>
      <c r="GJS4149" s="6"/>
      <c r="GJT4149" s="6"/>
      <c r="GJU4149" s="6"/>
      <c r="GJV4149" s="6"/>
      <c r="GJW4149" s="6"/>
      <c r="GJX4149" s="6"/>
      <c r="GJY4149" s="6"/>
      <c r="GJZ4149" s="6"/>
      <c r="GKA4149" s="6"/>
      <c r="GKB4149" s="6"/>
      <c r="GKC4149" s="6"/>
      <c r="GKD4149" s="6"/>
      <c r="GKE4149" s="6"/>
      <c r="GKF4149" s="6"/>
      <c r="GKG4149" s="6"/>
      <c r="GKH4149" s="6"/>
      <c r="GKI4149" s="6"/>
      <c r="GKJ4149" s="6"/>
      <c r="GKK4149" s="6"/>
      <c r="GKL4149" s="6"/>
      <c r="GKM4149" s="6"/>
      <c r="GKN4149" s="6"/>
      <c r="GKO4149" s="6"/>
      <c r="GKP4149" s="6"/>
      <c r="GKQ4149" s="6"/>
      <c r="GKR4149" s="6"/>
      <c r="GKS4149" s="6"/>
      <c r="GKT4149" s="6"/>
      <c r="GKU4149" s="6"/>
      <c r="GKV4149" s="6"/>
      <c r="GKW4149" s="6"/>
      <c r="GKX4149" s="6"/>
      <c r="GKY4149" s="6"/>
      <c r="GKZ4149" s="6"/>
      <c r="GLA4149" s="6"/>
      <c r="GLB4149" s="6"/>
      <c r="GLC4149" s="6"/>
      <c r="GLD4149" s="6"/>
      <c r="GLE4149" s="6"/>
      <c r="GLF4149" s="6"/>
      <c r="GLG4149" s="6"/>
      <c r="GLH4149" s="6"/>
      <c r="GLI4149" s="6"/>
      <c r="GLJ4149" s="6"/>
      <c r="GLK4149" s="6"/>
      <c r="GLL4149" s="6"/>
      <c r="GLM4149" s="6"/>
      <c r="GLN4149" s="6"/>
      <c r="GLO4149" s="6"/>
      <c r="GLP4149" s="6"/>
      <c r="GLQ4149" s="6"/>
      <c r="GLR4149" s="6"/>
      <c r="GLS4149" s="6"/>
      <c r="GLT4149" s="6"/>
      <c r="GLU4149" s="6"/>
      <c r="GLV4149" s="6"/>
      <c r="GLW4149" s="6"/>
      <c r="GLX4149" s="6"/>
      <c r="GLY4149" s="6"/>
      <c r="GLZ4149" s="6"/>
      <c r="GMA4149" s="6"/>
      <c r="GMB4149" s="6"/>
      <c r="GMC4149" s="6"/>
      <c r="GMD4149" s="6"/>
      <c r="GME4149" s="6"/>
      <c r="GMF4149" s="6"/>
      <c r="GMG4149" s="6"/>
      <c r="GMH4149" s="6"/>
      <c r="GMI4149" s="6"/>
      <c r="GMJ4149" s="6"/>
      <c r="GMK4149" s="6"/>
      <c r="GML4149" s="6"/>
      <c r="GMM4149" s="6"/>
      <c r="GMN4149" s="6"/>
      <c r="GMO4149" s="6"/>
      <c r="GMP4149" s="6"/>
      <c r="GMQ4149" s="6"/>
      <c r="GMR4149" s="6"/>
      <c r="GMS4149" s="6"/>
      <c r="GMT4149" s="6"/>
      <c r="GMU4149" s="6"/>
      <c r="GMV4149" s="6"/>
      <c r="GMW4149" s="6"/>
      <c r="GMX4149" s="6"/>
      <c r="GMY4149" s="6"/>
      <c r="GMZ4149" s="6"/>
      <c r="GNA4149" s="6"/>
      <c r="GNB4149" s="6"/>
      <c r="GNC4149" s="6"/>
      <c r="GND4149" s="6"/>
      <c r="GNE4149" s="6"/>
      <c r="GNF4149" s="6"/>
      <c r="GNG4149" s="6"/>
      <c r="GNH4149" s="6"/>
      <c r="GNI4149" s="6"/>
      <c r="GNJ4149" s="6"/>
      <c r="GNK4149" s="6"/>
      <c r="GNL4149" s="6"/>
      <c r="GNM4149" s="6"/>
      <c r="GNN4149" s="6"/>
      <c r="GNO4149" s="6"/>
      <c r="GNP4149" s="6"/>
      <c r="GNQ4149" s="6"/>
      <c r="GNR4149" s="6"/>
      <c r="GNS4149" s="6"/>
      <c r="GNT4149" s="6"/>
      <c r="GNU4149" s="6"/>
      <c r="GNV4149" s="6"/>
      <c r="GNW4149" s="6"/>
      <c r="GNX4149" s="6"/>
      <c r="GNY4149" s="6"/>
      <c r="GNZ4149" s="6"/>
      <c r="GOA4149" s="6"/>
      <c r="GOB4149" s="6"/>
      <c r="GOC4149" s="6"/>
      <c r="GOD4149" s="6"/>
      <c r="GOE4149" s="6"/>
      <c r="GOF4149" s="6"/>
      <c r="GOG4149" s="6"/>
      <c r="GOH4149" s="6"/>
      <c r="GOI4149" s="6"/>
      <c r="GOJ4149" s="6"/>
      <c r="GOK4149" s="6"/>
      <c r="GOL4149" s="6"/>
      <c r="GOM4149" s="6"/>
      <c r="GON4149" s="6"/>
      <c r="GOO4149" s="6"/>
      <c r="GOP4149" s="6"/>
      <c r="GOQ4149" s="6"/>
      <c r="GOR4149" s="6"/>
      <c r="GOS4149" s="6"/>
      <c r="GOT4149" s="6"/>
      <c r="GOU4149" s="6"/>
      <c r="GOV4149" s="6"/>
      <c r="GOW4149" s="6"/>
      <c r="GOX4149" s="6"/>
      <c r="GOY4149" s="6"/>
      <c r="GOZ4149" s="6"/>
      <c r="GPA4149" s="6"/>
      <c r="GPB4149" s="6"/>
      <c r="GPC4149" s="6"/>
      <c r="GPD4149" s="6"/>
      <c r="GPE4149" s="6"/>
      <c r="GPF4149" s="6"/>
      <c r="GPG4149" s="6"/>
      <c r="GPH4149" s="6"/>
      <c r="GPI4149" s="6"/>
      <c r="GPJ4149" s="6"/>
      <c r="GPK4149" s="6"/>
      <c r="GPL4149" s="6"/>
      <c r="GPM4149" s="6"/>
      <c r="GPN4149" s="6"/>
      <c r="GPO4149" s="6"/>
      <c r="GPP4149" s="6"/>
      <c r="GPQ4149" s="6"/>
      <c r="GPR4149" s="6"/>
      <c r="GPS4149" s="6"/>
      <c r="GPT4149" s="6"/>
      <c r="GPU4149" s="6"/>
      <c r="GPV4149" s="6"/>
      <c r="GPW4149" s="6"/>
      <c r="GPX4149" s="6"/>
      <c r="GPY4149" s="6"/>
      <c r="GPZ4149" s="6"/>
      <c r="GQA4149" s="6"/>
      <c r="GQB4149" s="6"/>
      <c r="GQC4149" s="6"/>
      <c r="GQD4149" s="6"/>
      <c r="GQE4149" s="6"/>
      <c r="GQF4149" s="6"/>
      <c r="GQG4149" s="6"/>
      <c r="GQH4149" s="6"/>
      <c r="GQI4149" s="6"/>
      <c r="GQJ4149" s="6"/>
      <c r="GQK4149" s="6"/>
      <c r="GQL4149" s="6"/>
      <c r="GQM4149" s="6"/>
      <c r="GQN4149" s="6"/>
      <c r="GQO4149" s="6"/>
      <c r="GQP4149" s="6"/>
      <c r="GQQ4149" s="6"/>
      <c r="GQR4149" s="6"/>
      <c r="GQS4149" s="6"/>
      <c r="GQT4149" s="6"/>
      <c r="GQU4149" s="6"/>
      <c r="GQV4149" s="6"/>
      <c r="GQW4149" s="6"/>
      <c r="GQX4149" s="6"/>
      <c r="GQY4149" s="6"/>
      <c r="GQZ4149" s="6"/>
      <c r="GRA4149" s="6"/>
      <c r="GRB4149" s="6"/>
      <c r="GRC4149" s="6"/>
      <c r="GRD4149" s="6"/>
      <c r="GRE4149" s="6"/>
      <c r="GRF4149" s="6"/>
      <c r="GRG4149" s="6"/>
      <c r="GRH4149" s="6"/>
      <c r="GRI4149" s="6"/>
      <c r="GRJ4149" s="6"/>
      <c r="GRK4149" s="6"/>
      <c r="GRL4149" s="6"/>
      <c r="GRM4149" s="6"/>
      <c r="GRN4149" s="6"/>
      <c r="GRO4149" s="6"/>
      <c r="GRP4149" s="6"/>
      <c r="GRQ4149" s="6"/>
      <c r="GRR4149" s="6"/>
      <c r="GRS4149" s="6"/>
      <c r="GRT4149" s="6"/>
      <c r="GRU4149" s="6"/>
      <c r="GRV4149" s="6"/>
      <c r="GRW4149" s="6"/>
      <c r="GRX4149" s="6"/>
      <c r="GRY4149" s="6"/>
      <c r="GRZ4149" s="6"/>
      <c r="GSA4149" s="6"/>
      <c r="GSB4149" s="6"/>
      <c r="GSC4149" s="6"/>
      <c r="GSD4149" s="6"/>
      <c r="GSE4149" s="6"/>
      <c r="GSF4149" s="6"/>
      <c r="GSG4149" s="6"/>
      <c r="GSH4149" s="6"/>
      <c r="GSI4149" s="6"/>
      <c r="GSJ4149" s="6"/>
      <c r="GSK4149" s="6"/>
      <c r="GSL4149" s="6"/>
      <c r="GSM4149" s="6"/>
      <c r="GSN4149" s="6"/>
      <c r="GSO4149" s="6"/>
      <c r="GSP4149" s="6"/>
      <c r="GSQ4149" s="6"/>
      <c r="GSR4149" s="6"/>
      <c r="GSS4149" s="6"/>
      <c r="GST4149" s="6"/>
      <c r="GSU4149" s="6"/>
      <c r="GSV4149" s="6"/>
      <c r="GSW4149" s="6"/>
      <c r="GSX4149" s="6"/>
      <c r="GSY4149" s="6"/>
      <c r="GSZ4149" s="6"/>
      <c r="GTA4149" s="6"/>
      <c r="GTB4149" s="6"/>
      <c r="GTC4149" s="6"/>
      <c r="GTD4149" s="6"/>
      <c r="GTE4149" s="6"/>
      <c r="GTF4149" s="6"/>
      <c r="GTG4149" s="6"/>
      <c r="GTH4149" s="6"/>
      <c r="GTI4149" s="6"/>
      <c r="GTJ4149" s="6"/>
      <c r="GTK4149" s="6"/>
      <c r="GTL4149" s="6"/>
      <c r="GTM4149" s="6"/>
      <c r="GTN4149" s="6"/>
      <c r="GTO4149" s="6"/>
      <c r="GTP4149" s="6"/>
      <c r="GTQ4149" s="6"/>
      <c r="GTR4149" s="6"/>
      <c r="GTS4149" s="6"/>
      <c r="GTT4149" s="6"/>
      <c r="GTU4149" s="6"/>
      <c r="GTV4149" s="6"/>
      <c r="GTW4149" s="6"/>
      <c r="GTX4149" s="6"/>
      <c r="GTY4149" s="6"/>
      <c r="GTZ4149" s="6"/>
      <c r="GUA4149" s="6"/>
      <c r="GUB4149" s="6"/>
      <c r="GUC4149" s="6"/>
      <c r="GUD4149" s="6"/>
      <c r="GUE4149" s="6"/>
      <c r="GUF4149" s="6"/>
      <c r="GUG4149" s="6"/>
      <c r="GUH4149" s="6"/>
      <c r="GUI4149" s="6"/>
      <c r="GUJ4149" s="6"/>
      <c r="GUK4149" s="6"/>
      <c r="GUL4149" s="6"/>
      <c r="GUM4149" s="6"/>
      <c r="GUN4149" s="6"/>
      <c r="GUO4149" s="6"/>
      <c r="GUP4149" s="6"/>
      <c r="GUQ4149" s="6"/>
      <c r="GUR4149" s="6"/>
      <c r="GUS4149" s="6"/>
      <c r="GUT4149" s="6"/>
      <c r="GUU4149" s="6"/>
      <c r="GUV4149" s="6"/>
      <c r="GUW4149" s="6"/>
      <c r="GUX4149" s="6"/>
      <c r="GUY4149" s="6"/>
      <c r="GUZ4149" s="6"/>
      <c r="GVA4149" s="6"/>
      <c r="GVB4149" s="6"/>
      <c r="GVC4149" s="6"/>
      <c r="GVD4149" s="6"/>
      <c r="GVE4149" s="6"/>
      <c r="GVF4149" s="6"/>
      <c r="GVG4149" s="6"/>
      <c r="GVH4149" s="6"/>
      <c r="GVI4149" s="6"/>
      <c r="GVJ4149" s="6"/>
      <c r="GVK4149" s="6"/>
      <c r="GVL4149" s="6"/>
      <c r="GVM4149" s="6"/>
      <c r="GVN4149" s="6"/>
      <c r="GVO4149" s="6"/>
      <c r="GVP4149" s="6"/>
      <c r="GVQ4149" s="6"/>
      <c r="GVR4149" s="6"/>
      <c r="GVS4149" s="6"/>
      <c r="GVT4149" s="6"/>
      <c r="GVU4149" s="6"/>
      <c r="GVV4149" s="6"/>
      <c r="GVW4149" s="6"/>
      <c r="GVX4149" s="6"/>
      <c r="GVY4149" s="6"/>
      <c r="GVZ4149" s="6"/>
      <c r="GWA4149" s="6"/>
      <c r="GWB4149" s="6"/>
      <c r="GWC4149" s="6"/>
      <c r="GWD4149" s="6"/>
      <c r="GWE4149" s="6"/>
      <c r="GWF4149" s="6"/>
      <c r="GWG4149" s="6"/>
      <c r="GWH4149" s="6"/>
      <c r="GWI4149" s="6"/>
      <c r="GWJ4149" s="6"/>
      <c r="GWK4149" s="6"/>
      <c r="GWL4149" s="6"/>
      <c r="GWM4149" s="6"/>
      <c r="GWN4149" s="6"/>
      <c r="GWO4149" s="6"/>
      <c r="GWP4149" s="6"/>
      <c r="GWQ4149" s="6"/>
      <c r="GWR4149" s="6"/>
      <c r="GWS4149" s="6"/>
      <c r="GWT4149" s="6"/>
      <c r="GWU4149" s="6"/>
      <c r="GWV4149" s="6"/>
      <c r="GWW4149" s="6"/>
      <c r="GWX4149" s="6"/>
      <c r="GWY4149" s="6"/>
      <c r="GWZ4149" s="6"/>
      <c r="GXA4149" s="6"/>
      <c r="GXB4149" s="6"/>
      <c r="GXC4149" s="6"/>
      <c r="GXD4149" s="6"/>
      <c r="GXE4149" s="6"/>
      <c r="GXF4149" s="6"/>
      <c r="GXG4149" s="6"/>
      <c r="GXH4149" s="6"/>
      <c r="GXI4149" s="6"/>
      <c r="GXJ4149" s="6"/>
      <c r="GXK4149" s="6"/>
      <c r="GXL4149" s="6"/>
      <c r="GXM4149" s="6"/>
      <c r="GXN4149" s="6"/>
      <c r="GXO4149" s="6"/>
      <c r="GXP4149" s="6"/>
      <c r="GXQ4149" s="6"/>
      <c r="GXR4149" s="6"/>
      <c r="GXS4149" s="6"/>
      <c r="GXT4149" s="6"/>
      <c r="GXU4149" s="6"/>
      <c r="GXV4149" s="6"/>
      <c r="GXW4149" s="6"/>
      <c r="GXX4149" s="6"/>
      <c r="GXY4149" s="6"/>
      <c r="GXZ4149" s="6"/>
      <c r="GYA4149" s="6"/>
      <c r="GYB4149" s="6"/>
      <c r="GYC4149" s="6"/>
      <c r="GYD4149" s="6"/>
      <c r="GYE4149" s="6"/>
      <c r="GYF4149" s="6"/>
      <c r="GYG4149" s="6"/>
      <c r="GYH4149" s="6"/>
      <c r="GYI4149" s="6"/>
      <c r="GYJ4149" s="6"/>
      <c r="GYK4149" s="6"/>
      <c r="GYL4149" s="6"/>
      <c r="GYM4149" s="6"/>
      <c r="GYN4149" s="6"/>
      <c r="GYO4149" s="6"/>
      <c r="GYP4149" s="6"/>
      <c r="GYQ4149" s="6"/>
      <c r="GYR4149" s="6"/>
      <c r="GYS4149" s="6"/>
      <c r="GYT4149" s="6"/>
      <c r="GYU4149" s="6"/>
      <c r="GYV4149" s="6"/>
      <c r="GYW4149" s="6"/>
      <c r="GYX4149" s="6"/>
      <c r="GYY4149" s="6"/>
      <c r="GYZ4149" s="6"/>
      <c r="GZA4149" s="6"/>
      <c r="GZB4149" s="6"/>
      <c r="GZC4149" s="6"/>
      <c r="GZD4149" s="6"/>
      <c r="GZE4149" s="6"/>
      <c r="GZF4149" s="6"/>
      <c r="GZG4149" s="6"/>
      <c r="GZH4149" s="6"/>
      <c r="GZI4149" s="6"/>
      <c r="GZJ4149" s="6"/>
      <c r="GZK4149" s="6"/>
      <c r="GZL4149" s="6"/>
      <c r="GZM4149" s="6"/>
      <c r="GZN4149" s="6"/>
      <c r="GZO4149" s="6"/>
      <c r="GZP4149" s="6"/>
      <c r="GZQ4149" s="6"/>
      <c r="GZR4149" s="6"/>
      <c r="GZS4149" s="6"/>
      <c r="GZT4149" s="6"/>
      <c r="GZU4149" s="6"/>
      <c r="GZV4149" s="6"/>
      <c r="GZW4149" s="6"/>
      <c r="GZX4149" s="6"/>
      <c r="GZY4149" s="6"/>
      <c r="GZZ4149" s="6"/>
      <c r="HAA4149" s="6"/>
      <c r="HAB4149" s="6"/>
      <c r="HAC4149" s="6"/>
      <c r="HAD4149" s="6"/>
      <c r="HAE4149" s="6"/>
      <c r="HAF4149" s="6"/>
      <c r="HAG4149" s="6"/>
      <c r="HAH4149" s="6"/>
      <c r="HAI4149" s="6"/>
      <c r="HAJ4149" s="6"/>
      <c r="HAK4149" s="6"/>
      <c r="HAL4149" s="6"/>
      <c r="HAM4149" s="6"/>
      <c r="HAN4149" s="6"/>
      <c r="HAO4149" s="6"/>
      <c r="HAP4149" s="6"/>
      <c r="HAQ4149" s="6"/>
      <c r="HAR4149" s="6"/>
      <c r="HAS4149" s="6"/>
      <c r="HAT4149" s="6"/>
      <c r="HAU4149" s="6"/>
      <c r="HAV4149" s="6"/>
      <c r="HAW4149" s="6"/>
      <c r="HAX4149" s="6"/>
      <c r="HAY4149" s="6"/>
      <c r="HAZ4149" s="6"/>
      <c r="HBA4149" s="6"/>
      <c r="HBB4149" s="6"/>
      <c r="HBC4149" s="6"/>
      <c r="HBD4149" s="6"/>
      <c r="HBE4149" s="6"/>
      <c r="HBF4149" s="6"/>
      <c r="HBG4149" s="6"/>
      <c r="HBH4149" s="6"/>
      <c r="HBI4149" s="6"/>
      <c r="HBJ4149" s="6"/>
      <c r="HBK4149" s="6"/>
      <c r="HBL4149" s="6"/>
      <c r="HBM4149" s="6"/>
      <c r="HBN4149" s="6"/>
      <c r="HBO4149" s="6"/>
      <c r="HBP4149" s="6"/>
      <c r="HBQ4149" s="6"/>
      <c r="HBR4149" s="6"/>
      <c r="HBS4149" s="6"/>
      <c r="HBT4149" s="6"/>
      <c r="HBU4149" s="6"/>
      <c r="HBV4149" s="6"/>
      <c r="HBW4149" s="6"/>
      <c r="HBX4149" s="6"/>
      <c r="HBY4149" s="6"/>
      <c r="HBZ4149" s="6"/>
      <c r="HCA4149" s="6"/>
      <c r="HCB4149" s="6"/>
      <c r="HCC4149" s="6"/>
      <c r="HCD4149" s="6"/>
      <c r="HCE4149" s="6"/>
      <c r="HCF4149" s="6"/>
      <c r="HCG4149" s="6"/>
      <c r="HCH4149" s="6"/>
      <c r="HCI4149" s="6"/>
      <c r="HCJ4149" s="6"/>
      <c r="HCK4149" s="6"/>
      <c r="HCL4149" s="6"/>
      <c r="HCM4149" s="6"/>
      <c r="HCN4149" s="6"/>
      <c r="HCO4149" s="6"/>
      <c r="HCP4149" s="6"/>
      <c r="HCQ4149" s="6"/>
      <c r="HCR4149" s="6"/>
      <c r="HCS4149" s="6"/>
      <c r="HCT4149" s="6"/>
      <c r="HCU4149" s="6"/>
      <c r="HCV4149" s="6"/>
      <c r="HCW4149" s="6"/>
      <c r="HCX4149" s="6"/>
      <c r="HCY4149" s="6"/>
      <c r="HCZ4149" s="6"/>
      <c r="HDA4149" s="6"/>
      <c r="HDB4149" s="6"/>
      <c r="HDC4149" s="6"/>
      <c r="HDD4149" s="6"/>
      <c r="HDE4149" s="6"/>
      <c r="HDF4149" s="6"/>
      <c r="HDG4149" s="6"/>
      <c r="HDH4149" s="6"/>
      <c r="HDI4149" s="6"/>
      <c r="HDJ4149" s="6"/>
      <c r="HDK4149" s="6"/>
      <c r="HDL4149" s="6"/>
      <c r="HDM4149" s="6"/>
      <c r="HDN4149" s="6"/>
      <c r="HDO4149" s="6"/>
      <c r="HDP4149" s="6"/>
      <c r="HDQ4149" s="6"/>
      <c r="HDR4149" s="6"/>
      <c r="HDS4149" s="6"/>
      <c r="HDT4149" s="6"/>
      <c r="HDU4149" s="6"/>
      <c r="HDV4149" s="6"/>
      <c r="HDW4149" s="6"/>
      <c r="HDX4149" s="6"/>
      <c r="HDY4149" s="6"/>
      <c r="HDZ4149" s="6"/>
      <c r="HEA4149" s="6"/>
      <c r="HEB4149" s="6"/>
      <c r="HEC4149" s="6"/>
      <c r="HED4149" s="6"/>
      <c r="HEE4149" s="6"/>
      <c r="HEF4149" s="6"/>
      <c r="HEG4149" s="6"/>
      <c r="HEH4149" s="6"/>
      <c r="HEI4149" s="6"/>
      <c r="HEJ4149" s="6"/>
      <c r="HEK4149" s="6"/>
      <c r="HEL4149" s="6"/>
      <c r="HEM4149" s="6"/>
      <c r="HEN4149" s="6"/>
      <c r="HEO4149" s="6"/>
      <c r="HEP4149" s="6"/>
      <c r="HEQ4149" s="6"/>
      <c r="HER4149" s="6"/>
      <c r="HES4149" s="6"/>
      <c r="HET4149" s="6"/>
      <c r="HEU4149" s="6"/>
      <c r="HEV4149" s="6"/>
      <c r="HEW4149" s="6"/>
      <c r="HEX4149" s="6"/>
      <c r="HEY4149" s="6"/>
      <c r="HEZ4149" s="6"/>
      <c r="HFA4149" s="6"/>
      <c r="HFB4149" s="6"/>
      <c r="HFC4149" s="6"/>
      <c r="HFD4149" s="6"/>
      <c r="HFE4149" s="6"/>
      <c r="HFF4149" s="6"/>
      <c r="HFG4149" s="6"/>
      <c r="HFH4149" s="6"/>
      <c r="HFI4149" s="6"/>
      <c r="HFJ4149" s="6"/>
      <c r="HFK4149" s="6"/>
      <c r="HFL4149" s="6"/>
      <c r="HFM4149" s="6"/>
      <c r="HFN4149" s="6"/>
      <c r="HFO4149" s="6"/>
      <c r="HFP4149" s="6"/>
      <c r="HFQ4149" s="6"/>
      <c r="HFR4149" s="6"/>
      <c r="HFS4149" s="6"/>
      <c r="HFT4149" s="6"/>
      <c r="HFU4149" s="6"/>
      <c r="HFV4149" s="6"/>
      <c r="HFW4149" s="6"/>
      <c r="HFX4149" s="6"/>
      <c r="HFY4149" s="6"/>
      <c r="HFZ4149" s="6"/>
      <c r="HGA4149" s="6"/>
      <c r="HGB4149" s="6"/>
      <c r="HGC4149" s="6"/>
      <c r="HGD4149" s="6"/>
      <c r="HGE4149" s="6"/>
      <c r="HGF4149" s="6"/>
      <c r="HGG4149" s="6"/>
      <c r="HGH4149" s="6"/>
      <c r="HGI4149" s="6"/>
      <c r="HGJ4149" s="6"/>
      <c r="HGK4149" s="6"/>
      <c r="HGL4149" s="6"/>
      <c r="HGM4149" s="6"/>
      <c r="HGN4149" s="6"/>
      <c r="HGO4149" s="6"/>
      <c r="HGP4149" s="6"/>
      <c r="HGQ4149" s="6"/>
      <c r="HGR4149" s="6"/>
      <c r="HGS4149" s="6"/>
      <c r="HGT4149" s="6"/>
      <c r="HGU4149" s="6"/>
      <c r="HGV4149" s="6"/>
      <c r="HGW4149" s="6"/>
      <c r="HGX4149" s="6"/>
      <c r="HGY4149" s="6"/>
      <c r="HGZ4149" s="6"/>
      <c r="HHA4149" s="6"/>
      <c r="HHB4149" s="6"/>
      <c r="HHC4149" s="6"/>
      <c r="HHD4149" s="6"/>
      <c r="HHE4149" s="6"/>
      <c r="HHF4149" s="6"/>
      <c r="HHG4149" s="6"/>
      <c r="HHH4149" s="6"/>
      <c r="HHI4149" s="6"/>
      <c r="HHJ4149" s="6"/>
      <c r="HHK4149" s="6"/>
      <c r="HHL4149" s="6"/>
      <c r="HHM4149" s="6"/>
      <c r="HHN4149" s="6"/>
      <c r="HHO4149" s="6"/>
      <c r="HHP4149" s="6"/>
      <c r="HHQ4149" s="6"/>
      <c r="HHR4149" s="6"/>
      <c r="HHS4149" s="6"/>
      <c r="HHT4149" s="6"/>
      <c r="HHU4149" s="6"/>
      <c r="HHV4149" s="6"/>
      <c r="HHW4149" s="6"/>
      <c r="HHX4149" s="6"/>
      <c r="HHY4149" s="6"/>
      <c r="HHZ4149" s="6"/>
      <c r="HIA4149" s="6"/>
      <c r="HIB4149" s="6"/>
      <c r="HIC4149" s="6"/>
      <c r="HID4149" s="6"/>
      <c r="HIE4149" s="6"/>
      <c r="HIF4149" s="6"/>
      <c r="HIG4149" s="6"/>
      <c r="HIH4149" s="6"/>
      <c r="HII4149" s="6"/>
      <c r="HIJ4149" s="6"/>
      <c r="HIK4149" s="6"/>
      <c r="HIL4149" s="6"/>
      <c r="HIM4149" s="6"/>
      <c r="HIN4149" s="6"/>
      <c r="HIO4149" s="6"/>
      <c r="HIP4149" s="6"/>
      <c r="HIQ4149" s="6"/>
      <c r="HIR4149" s="6"/>
      <c r="HIS4149" s="6"/>
      <c r="HIT4149" s="6"/>
      <c r="HIU4149" s="6"/>
      <c r="HIV4149" s="6"/>
      <c r="HIW4149" s="6"/>
      <c r="HIX4149" s="6"/>
      <c r="HIY4149" s="6"/>
      <c r="HIZ4149" s="6"/>
      <c r="HJA4149" s="6"/>
      <c r="HJB4149" s="6"/>
      <c r="HJC4149" s="6"/>
      <c r="HJD4149" s="6"/>
      <c r="HJE4149" s="6"/>
      <c r="HJF4149" s="6"/>
      <c r="HJG4149" s="6"/>
      <c r="HJH4149" s="6"/>
      <c r="HJI4149" s="6"/>
      <c r="HJJ4149" s="6"/>
      <c r="HJK4149" s="6"/>
      <c r="HJL4149" s="6"/>
      <c r="HJM4149" s="6"/>
      <c r="HJN4149" s="6"/>
      <c r="HJO4149" s="6"/>
      <c r="HJP4149" s="6"/>
      <c r="HJQ4149" s="6"/>
      <c r="HJR4149" s="6"/>
      <c r="HJS4149" s="6"/>
      <c r="HJT4149" s="6"/>
      <c r="HJU4149" s="6"/>
      <c r="HJV4149" s="6"/>
      <c r="HJW4149" s="6"/>
      <c r="HJX4149" s="6"/>
      <c r="HJY4149" s="6"/>
      <c r="HJZ4149" s="6"/>
      <c r="HKA4149" s="6"/>
      <c r="HKB4149" s="6"/>
      <c r="HKC4149" s="6"/>
      <c r="HKD4149" s="6"/>
      <c r="HKE4149" s="6"/>
      <c r="HKF4149" s="6"/>
      <c r="HKG4149" s="6"/>
      <c r="HKH4149" s="6"/>
      <c r="HKI4149" s="6"/>
      <c r="HKJ4149" s="6"/>
      <c r="HKK4149" s="6"/>
      <c r="HKL4149" s="6"/>
      <c r="HKM4149" s="6"/>
      <c r="HKN4149" s="6"/>
      <c r="HKO4149" s="6"/>
      <c r="HKP4149" s="6"/>
      <c r="HKQ4149" s="6"/>
      <c r="HKR4149" s="6"/>
      <c r="HKS4149" s="6"/>
      <c r="HKT4149" s="6"/>
      <c r="HKU4149" s="6"/>
      <c r="HKV4149" s="6"/>
      <c r="HKW4149" s="6"/>
      <c r="HKX4149" s="6"/>
      <c r="HKY4149" s="6"/>
      <c r="HKZ4149" s="6"/>
      <c r="HLA4149" s="6"/>
      <c r="HLB4149" s="6"/>
      <c r="HLC4149" s="6"/>
      <c r="HLD4149" s="6"/>
      <c r="HLE4149" s="6"/>
      <c r="HLF4149" s="6"/>
      <c r="HLG4149" s="6"/>
      <c r="HLH4149" s="6"/>
      <c r="HLI4149" s="6"/>
      <c r="HLJ4149" s="6"/>
      <c r="HLK4149" s="6"/>
      <c r="HLL4149" s="6"/>
      <c r="HLM4149" s="6"/>
      <c r="HLN4149" s="6"/>
      <c r="HLO4149" s="6"/>
      <c r="HLP4149" s="6"/>
      <c r="HLQ4149" s="6"/>
      <c r="HLR4149" s="6"/>
      <c r="HLS4149" s="6"/>
      <c r="HLT4149" s="6"/>
      <c r="HLU4149" s="6"/>
      <c r="HLV4149" s="6"/>
      <c r="HLW4149" s="6"/>
      <c r="HLX4149" s="6"/>
      <c r="HLY4149" s="6"/>
      <c r="HLZ4149" s="6"/>
      <c r="HMA4149" s="6"/>
      <c r="HMB4149" s="6"/>
      <c r="HMC4149" s="6"/>
      <c r="HMD4149" s="6"/>
      <c r="HME4149" s="6"/>
      <c r="HMF4149" s="6"/>
      <c r="HMG4149" s="6"/>
      <c r="HMH4149" s="6"/>
      <c r="HMI4149" s="6"/>
      <c r="HMJ4149" s="6"/>
      <c r="HMK4149" s="6"/>
      <c r="HML4149" s="6"/>
      <c r="HMM4149" s="6"/>
      <c r="HMN4149" s="6"/>
      <c r="HMO4149" s="6"/>
      <c r="HMP4149" s="6"/>
      <c r="HMQ4149" s="6"/>
      <c r="HMR4149" s="6"/>
      <c r="HMS4149" s="6"/>
      <c r="HMT4149" s="6"/>
      <c r="HMU4149" s="6"/>
      <c r="HMV4149" s="6"/>
      <c r="HMW4149" s="6"/>
      <c r="HMX4149" s="6"/>
      <c r="HMY4149" s="6"/>
      <c r="HMZ4149" s="6"/>
      <c r="HNA4149" s="6"/>
      <c r="HNB4149" s="6"/>
      <c r="HNC4149" s="6"/>
      <c r="HND4149" s="6"/>
      <c r="HNE4149" s="6"/>
      <c r="HNF4149" s="6"/>
      <c r="HNG4149" s="6"/>
      <c r="HNH4149" s="6"/>
      <c r="HNI4149" s="6"/>
      <c r="HNJ4149" s="6"/>
      <c r="HNK4149" s="6"/>
      <c r="HNL4149" s="6"/>
      <c r="HNM4149" s="6"/>
      <c r="HNN4149" s="6"/>
      <c r="HNO4149" s="6"/>
      <c r="HNP4149" s="6"/>
      <c r="HNQ4149" s="6"/>
      <c r="HNR4149" s="6"/>
      <c r="HNS4149" s="6"/>
      <c r="HNT4149" s="6"/>
      <c r="HNU4149" s="6"/>
      <c r="HNV4149" s="6"/>
      <c r="HNW4149" s="6"/>
      <c r="HNX4149" s="6"/>
      <c r="HNY4149" s="6"/>
      <c r="HNZ4149" s="6"/>
      <c r="HOA4149" s="6"/>
      <c r="HOB4149" s="6"/>
      <c r="HOC4149" s="6"/>
      <c r="HOD4149" s="6"/>
      <c r="HOE4149" s="6"/>
      <c r="HOF4149" s="6"/>
      <c r="HOG4149" s="6"/>
      <c r="HOH4149" s="6"/>
      <c r="HOI4149" s="6"/>
      <c r="HOJ4149" s="6"/>
      <c r="HOK4149" s="6"/>
      <c r="HOL4149" s="6"/>
      <c r="HOM4149" s="6"/>
      <c r="HON4149" s="6"/>
      <c r="HOO4149" s="6"/>
      <c r="HOP4149" s="6"/>
      <c r="HOQ4149" s="6"/>
      <c r="HOR4149" s="6"/>
      <c r="HOS4149" s="6"/>
      <c r="HOT4149" s="6"/>
      <c r="HOU4149" s="6"/>
      <c r="HOV4149" s="6"/>
      <c r="HOW4149" s="6"/>
      <c r="HOX4149" s="6"/>
      <c r="HOY4149" s="6"/>
      <c r="HOZ4149" s="6"/>
      <c r="HPA4149" s="6"/>
      <c r="HPB4149" s="6"/>
      <c r="HPC4149" s="6"/>
      <c r="HPD4149" s="6"/>
      <c r="HPE4149" s="6"/>
      <c r="HPF4149" s="6"/>
      <c r="HPG4149" s="6"/>
      <c r="HPH4149" s="6"/>
      <c r="HPI4149" s="6"/>
      <c r="HPJ4149" s="6"/>
      <c r="HPK4149" s="6"/>
      <c r="HPL4149" s="6"/>
      <c r="HPM4149" s="6"/>
      <c r="HPN4149" s="6"/>
      <c r="HPO4149" s="6"/>
      <c r="HPP4149" s="6"/>
      <c r="HPQ4149" s="6"/>
      <c r="HPR4149" s="6"/>
      <c r="HPS4149" s="6"/>
      <c r="HPT4149" s="6"/>
      <c r="HPU4149" s="6"/>
      <c r="HPV4149" s="6"/>
      <c r="HPW4149" s="6"/>
      <c r="HPX4149" s="6"/>
      <c r="HPY4149" s="6"/>
      <c r="HPZ4149" s="6"/>
      <c r="HQA4149" s="6"/>
      <c r="HQB4149" s="6"/>
      <c r="HQC4149" s="6"/>
      <c r="HQD4149" s="6"/>
      <c r="HQE4149" s="6"/>
      <c r="HQF4149" s="6"/>
      <c r="HQG4149" s="6"/>
      <c r="HQH4149" s="6"/>
      <c r="HQI4149" s="6"/>
      <c r="HQJ4149" s="6"/>
      <c r="HQK4149" s="6"/>
      <c r="HQL4149" s="6"/>
      <c r="HQM4149" s="6"/>
      <c r="HQN4149" s="6"/>
      <c r="HQO4149" s="6"/>
      <c r="HQP4149" s="6"/>
      <c r="HQQ4149" s="6"/>
      <c r="HQR4149" s="6"/>
      <c r="HQS4149" s="6"/>
      <c r="HQT4149" s="6"/>
      <c r="HQU4149" s="6"/>
      <c r="HQV4149" s="6"/>
      <c r="HQW4149" s="6"/>
      <c r="HQX4149" s="6"/>
      <c r="HQY4149" s="6"/>
      <c r="HQZ4149" s="6"/>
      <c r="HRA4149" s="6"/>
      <c r="HRB4149" s="6"/>
      <c r="HRC4149" s="6"/>
      <c r="HRD4149" s="6"/>
      <c r="HRE4149" s="6"/>
      <c r="HRF4149" s="6"/>
      <c r="HRG4149" s="6"/>
      <c r="HRH4149" s="6"/>
      <c r="HRI4149" s="6"/>
      <c r="HRJ4149" s="6"/>
      <c r="HRK4149" s="6"/>
      <c r="HRL4149" s="6"/>
      <c r="HRM4149" s="6"/>
      <c r="HRN4149" s="6"/>
      <c r="HRO4149" s="6"/>
      <c r="HRP4149" s="6"/>
      <c r="HRQ4149" s="6"/>
      <c r="HRR4149" s="6"/>
      <c r="HRS4149" s="6"/>
      <c r="HRT4149" s="6"/>
      <c r="HRU4149" s="6"/>
      <c r="HRV4149" s="6"/>
      <c r="HRW4149" s="6"/>
      <c r="HRX4149" s="6"/>
      <c r="HRY4149" s="6"/>
      <c r="HRZ4149" s="6"/>
      <c r="HSA4149" s="6"/>
      <c r="HSB4149" s="6"/>
      <c r="HSC4149" s="6"/>
      <c r="HSD4149" s="6"/>
      <c r="HSE4149" s="6"/>
      <c r="HSF4149" s="6"/>
      <c r="HSG4149" s="6"/>
      <c r="HSH4149" s="6"/>
      <c r="HSI4149" s="6"/>
      <c r="HSJ4149" s="6"/>
      <c r="HSK4149" s="6"/>
      <c r="HSL4149" s="6"/>
      <c r="HSM4149" s="6"/>
      <c r="HSN4149" s="6"/>
      <c r="HSO4149" s="6"/>
      <c r="HSP4149" s="6"/>
      <c r="HSQ4149" s="6"/>
      <c r="HSR4149" s="6"/>
      <c r="HSS4149" s="6"/>
      <c r="HST4149" s="6"/>
      <c r="HSU4149" s="6"/>
      <c r="HSV4149" s="6"/>
      <c r="HSW4149" s="6"/>
      <c r="HSX4149" s="6"/>
      <c r="HSY4149" s="6"/>
      <c r="HSZ4149" s="6"/>
      <c r="HTA4149" s="6"/>
      <c r="HTB4149" s="6"/>
      <c r="HTC4149" s="6"/>
      <c r="HTD4149" s="6"/>
      <c r="HTE4149" s="6"/>
      <c r="HTF4149" s="6"/>
      <c r="HTG4149" s="6"/>
      <c r="HTH4149" s="6"/>
      <c r="HTI4149" s="6"/>
      <c r="HTJ4149" s="6"/>
      <c r="HTK4149" s="6"/>
      <c r="HTL4149" s="6"/>
      <c r="HTM4149" s="6"/>
      <c r="HTN4149" s="6"/>
      <c r="HTO4149" s="6"/>
      <c r="HTP4149" s="6"/>
      <c r="HTQ4149" s="6"/>
      <c r="HTR4149" s="6"/>
      <c r="HTS4149" s="6"/>
      <c r="HTT4149" s="6"/>
      <c r="HTU4149" s="6"/>
      <c r="HTV4149" s="6"/>
      <c r="HTW4149" s="6"/>
      <c r="HTX4149" s="6"/>
      <c r="HTY4149" s="6"/>
      <c r="HTZ4149" s="6"/>
      <c r="HUA4149" s="6"/>
      <c r="HUB4149" s="6"/>
      <c r="HUC4149" s="6"/>
      <c r="HUD4149" s="6"/>
      <c r="HUE4149" s="6"/>
      <c r="HUF4149" s="6"/>
      <c r="HUG4149" s="6"/>
      <c r="HUH4149" s="6"/>
      <c r="HUI4149" s="6"/>
      <c r="HUJ4149" s="6"/>
      <c r="HUK4149" s="6"/>
      <c r="HUL4149" s="6"/>
      <c r="HUM4149" s="6"/>
      <c r="HUN4149" s="6"/>
      <c r="HUO4149" s="6"/>
      <c r="HUP4149" s="6"/>
      <c r="HUQ4149" s="6"/>
      <c r="HUR4149" s="6"/>
      <c r="HUS4149" s="6"/>
      <c r="HUT4149" s="6"/>
      <c r="HUU4149" s="6"/>
      <c r="HUV4149" s="6"/>
      <c r="HUW4149" s="6"/>
      <c r="HUX4149" s="6"/>
      <c r="HUY4149" s="6"/>
      <c r="HUZ4149" s="6"/>
      <c r="HVA4149" s="6"/>
      <c r="HVB4149" s="6"/>
      <c r="HVC4149" s="6"/>
      <c r="HVD4149" s="6"/>
      <c r="HVE4149" s="6"/>
      <c r="HVF4149" s="6"/>
      <c r="HVG4149" s="6"/>
      <c r="HVH4149" s="6"/>
      <c r="HVI4149" s="6"/>
      <c r="HVJ4149" s="6"/>
      <c r="HVK4149" s="6"/>
      <c r="HVL4149" s="6"/>
      <c r="HVM4149" s="6"/>
      <c r="HVN4149" s="6"/>
      <c r="HVO4149" s="6"/>
      <c r="HVP4149" s="6"/>
      <c r="HVQ4149" s="6"/>
      <c r="HVR4149" s="6"/>
      <c r="HVS4149" s="6"/>
      <c r="HVT4149" s="6"/>
      <c r="HVU4149" s="6"/>
      <c r="HVV4149" s="6"/>
      <c r="HVW4149" s="6"/>
      <c r="HVX4149" s="6"/>
      <c r="HVY4149" s="6"/>
      <c r="HVZ4149" s="6"/>
      <c r="HWA4149" s="6"/>
      <c r="HWB4149" s="6"/>
      <c r="HWC4149" s="6"/>
      <c r="HWD4149" s="6"/>
      <c r="HWE4149" s="6"/>
      <c r="HWF4149" s="6"/>
      <c r="HWG4149" s="6"/>
      <c r="HWH4149" s="6"/>
      <c r="HWI4149" s="6"/>
      <c r="HWJ4149" s="6"/>
      <c r="HWK4149" s="6"/>
      <c r="HWL4149" s="6"/>
      <c r="HWM4149" s="6"/>
      <c r="HWN4149" s="6"/>
      <c r="HWO4149" s="6"/>
      <c r="HWP4149" s="6"/>
      <c r="HWQ4149" s="6"/>
      <c r="HWR4149" s="6"/>
      <c r="HWS4149" s="6"/>
      <c r="HWT4149" s="6"/>
      <c r="HWU4149" s="6"/>
      <c r="HWV4149" s="6"/>
      <c r="HWW4149" s="6"/>
      <c r="HWX4149" s="6"/>
      <c r="HWY4149" s="6"/>
      <c r="HWZ4149" s="6"/>
      <c r="HXA4149" s="6"/>
      <c r="HXB4149" s="6"/>
      <c r="HXC4149" s="6"/>
      <c r="HXD4149" s="6"/>
      <c r="HXE4149" s="6"/>
      <c r="HXF4149" s="6"/>
      <c r="HXG4149" s="6"/>
      <c r="HXH4149" s="6"/>
      <c r="HXI4149" s="6"/>
      <c r="HXJ4149" s="6"/>
      <c r="HXK4149" s="6"/>
      <c r="HXL4149" s="6"/>
      <c r="HXM4149" s="6"/>
      <c r="HXN4149" s="6"/>
      <c r="HXO4149" s="6"/>
      <c r="HXP4149" s="6"/>
      <c r="HXQ4149" s="6"/>
      <c r="HXR4149" s="6"/>
      <c r="HXS4149" s="6"/>
      <c r="HXT4149" s="6"/>
      <c r="HXU4149" s="6"/>
      <c r="HXV4149" s="6"/>
      <c r="HXW4149" s="6"/>
      <c r="HXX4149" s="6"/>
      <c r="HXY4149" s="6"/>
      <c r="HXZ4149" s="6"/>
      <c r="HYA4149" s="6"/>
      <c r="HYB4149" s="6"/>
      <c r="HYC4149" s="6"/>
      <c r="HYD4149" s="6"/>
      <c r="HYE4149" s="6"/>
      <c r="HYF4149" s="6"/>
      <c r="HYG4149" s="6"/>
      <c r="HYH4149" s="6"/>
      <c r="HYI4149" s="6"/>
      <c r="HYJ4149" s="6"/>
      <c r="HYK4149" s="6"/>
      <c r="HYL4149" s="6"/>
      <c r="HYM4149" s="6"/>
      <c r="HYN4149" s="6"/>
      <c r="HYO4149" s="6"/>
      <c r="HYP4149" s="6"/>
      <c r="HYQ4149" s="6"/>
      <c r="HYR4149" s="6"/>
      <c r="HYS4149" s="6"/>
      <c r="HYT4149" s="6"/>
      <c r="HYU4149" s="6"/>
      <c r="HYV4149" s="6"/>
      <c r="HYW4149" s="6"/>
      <c r="HYX4149" s="6"/>
      <c r="HYY4149" s="6"/>
      <c r="HYZ4149" s="6"/>
      <c r="HZA4149" s="6"/>
      <c r="HZB4149" s="6"/>
      <c r="HZC4149" s="6"/>
      <c r="HZD4149" s="6"/>
      <c r="HZE4149" s="6"/>
      <c r="HZF4149" s="6"/>
      <c r="HZG4149" s="6"/>
      <c r="HZH4149" s="6"/>
      <c r="HZI4149" s="6"/>
      <c r="HZJ4149" s="6"/>
      <c r="HZK4149" s="6"/>
      <c r="HZL4149" s="6"/>
      <c r="HZM4149" s="6"/>
      <c r="HZN4149" s="6"/>
      <c r="HZO4149" s="6"/>
      <c r="HZP4149" s="6"/>
      <c r="HZQ4149" s="6"/>
      <c r="HZR4149" s="6"/>
      <c r="HZS4149" s="6"/>
      <c r="HZT4149" s="6"/>
      <c r="HZU4149" s="6"/>
      <c r="HZV4149" s="6"/>
      <c r="HZW4149" s="6"/>
      <c r="HZX4149" s="6"/>
      <c r="HZY4149" s="6"/>
      <c r="HZZ4149" s="6"/>
      <c r="IAA4149" s="6"/>
      <c r="IAB4149" s="6"/>
      <c r="IAC4149" s="6"/>
      <c r="IAD4149" s="6"/>
      <c r="IAE4149" s="6"/>
      <c r="IAF4149" s="6"/>
      <c r="IAG4149" s="6"/>
      <c r="IAH4149" s="6"/>
      <c r="IAI4149" s="6"/>
      <c r="IAJ4149" s="6"/>
      <c r="IAK4149" s="6"/>
      <c r="IAL4149" s="6"/>
      <c r="IAM4149" s="6"/>
      <c r="IAN4149" s="6"/>
      <c r="IAO4149" s="6"/>
      <c r="IAP4149" s="6"/>
      <c r="IAQ4149" s="6"/>
      <c r="IAR4149" s="6"/>
      <c r="IAS4149" s="6"/>
      <c r="IAT4149" s="6"/>
      <c r="IAU4149" s="6"/>
      <c r="IAV4149" s="6"/>
      <c r="IAW4149" s="6"/>
      <c r="IAX4149" s="6"/>
      <c r="IAY4149" s="6"/>
      <c r="IAZ4149" s="6"/>
      <c r="IBA4149" s="6"/>
      <c r="IBB4149" s="6"/>
      <c r="IBC4149" s="6"/>
      <c r="IBD4149" s="6"/>
      <c r="IBE4149" s="6"/>
      <c r="IBF4149" s="6"/>
      <c r="IBG4149" s="6"/>
      <c r="IBH4149" s="6"/>
      <c r="IBI4149" s="6"/>
      <c r="IBJ4149" s="6"/>
      <c r="IBK4149" s="6"/>
      <c r="IBL4149" s="6"/>
      <c r="IBM4149" s="6"/>
      <c r="IBN4149" s="6"/>
      <c r="IBO4149" s="6"/>
      <c r="IBP4149" s="6"/>
      <c r="IBQ4149" s="6"/>
      <c r="IBR4149" s="6"/>
      <c r="IBS4149" s="6"/>
      <c r="IBT4149" s="6"/>
      <c r="IBU4149" s="6"/>
      <c r="IBV4149" s="6"/>
      <c r="IBW4149" s="6"/>
      <c r="IBX4149" s="6"/>
      <c r="IBY4149" s="6"/>
      <c r="IBZ4149" s="6"/>
      <c r="ICA4149" s="6"/>
      <c r="ICB4149" s="6"/>
      <c r="ICC4149" s="6"/>
      <c r="ICD4149" s="6"/>
      <c r="ICE4149" s="6"/>
      <c r="ICF4149" s="6"/>
      <c r="ICG4149" s="6"/>
      <c r="ICH4149" s="6"/>
      <c r="ICI4149" s="6"/>
      <c r="ICJ4149" s="6"/>
      <c r="ICK4149" s="6"/>
      <c r="ICL4149" s="6"/>
      <c r="ICM4149" s="6"/>
      <c r="ICN4149" s="6"/>
      <c r="ICO4149" s="6"/>
      <c r="ICP4149" s="6"/>
      <c r="ICQ4149" s="6"/>
      <c r="ICR4149" s="6"/>
      <c r="ICS4149" s="6"/>
      <c r="ICT4149" s="6"/>
      <c r="ICU4149" s="6"/>
      <c r="ICV4149" s="6"/>
      <c r="ICW4149" s="6"/>
      <c r="ICX4149" s="6"/>
      <c r="ICY4149" s="6"/>
      <c r="ICZ4149" s="6"/>
      <c r="IDA4149" s="6"/>
      <c r="IDB4149" s="6"/>
      <c r="IDC4149" s="6"/>
      <c r="IDD4149" s="6"/>
      <c r="IDE4149" s="6"/>
      <c r="IDF4149" s="6"/>
      <c r="IDG4149" s="6"/>
      <c r="IDH4149" s="6"/>
      <c r="IDI4149" s="6"/>
      <c r="IDJ4149" s="6"/>
      <c r="IDK4149" s="6"/>
      <c r="IDL4149" s="6"/>
      <c r="IDM4149" s="6"/>
      <c r="IDN4149" s="6"/>
      <c r="IDO4149" s="6"/>
      <c r="IDP4149" s="6"/>
      <c r="IDQ4149" s="6"/>
      <c r="IDR4149" s="6"/>
      <c r="IDS4149" s="6"/>
      <c r="IDT4149" s="6"/>
      <c r="IDU4149" s="6"/>
      <c r="IDV4149" s="6"/>
      <c r="IDW4149" s="6"/>
      <c r="IDX4149" s="6"/>
      <c r="IDY4149" s="6"/>
      <c r="IDZ4149" s="6"/>
      <c r="IEA4149" s="6"/>
      <c r="IEB4149" s="6"/>
      <c r="IEC4149" s="6"/>
      <c r="IED4149" s="6"/>
      <c r="IEE4149" s="6"/>
      <c r="IEF4149" s="6"/>
      <c r="IEG4149" s="6"/>
      <c r="IEH4149" s="6"/>
      <c r="IEI4149" s="6"/>
      <c r="IEJ4149" s="6"/>
      <c r="IEK4149" s="6"/>
      <c r="IEL4149" s="6"/>
      <c r="IEM4149" s="6"/>
      <c r="IEN4149" s="6"/>
      <c r="IEO4149" s="6"/>
      <c r="IEP4149" s="6"/>
      <c r="IEQ4149" s="6"/>
      <c r="IER4149" s="6"/>
      <c r="IES4149" s="6"/>
      <c r="IET4149" s="6"/>
      <c r="IEU4149" s="6"/>
      <c r="IEV4149" s="6"/>
      <c r="IEW4149" s="6"/>
      <c r="IEX4149" s="6"/>
      <c r="IEY4149" s="6"/>
      <c r="IEZ4149" s="6"/>
      <c r="IFA4149" s="6"/>
      <c r="IFB4149" s="6"/>
      <c r="IFC4149" s="6"/>
      <c r="IFD4149" s="6"/>
      <c r="IFE4149" s="6"/>
      <c r="IFF4149" s="6"/>
      <c r="IFG4149" s="6"/>
      <c r="IFH4149" s="6"/>
      <c r="IFI4149" s="6"/>
      <c r="IFJ4149" s="6"/>
      <c r="IFK4149" s="6"/>
      <c r="IFL4149" s="6"/>
      <c r="IFM4149" s="6"/>
      <c r="IFN4149" s="6"/>
      <c r="IFO4149" s="6"/>
      <c r="IFP4149" s="6"/>
      <c r="IFQ4149" s="6"/>
      <c r="IFR4149" s="6"/>
      <c r="IFS4149" s="6"/>
      <c r="IFT4149" s="6"/>
      <c r="IFU4149" s="6"/>
      <c r="IFV4149" s="6"/>
      <c r="IFW4149" s="6"/>
      <c r="IFX4149" s="6"/>
      <c r="IFY4149" s="6"/>
      <c r="IFZ4149" s="6"/>
      <c r="IGA4149" s="6"/>
      <c r="IGB4149" s="6"/>
      <c r="IGC4149" s="6"/>
      <c r="IGD4149" s="6"/>
      <c r="IGE4149" s="6"/>
      <c r="IGF4149" s="6"/>
      <c r="IGG4149" s="6"/>
      <c r="IGH4149" s="6"/>
      <c r="IGI4149" s="6"/>
      <c r="IGJ4149" s="6"/>
      <c r="IGK4149" s="6"/>
      <c r="IGL4149" s="6"/>
      <c r="IGM4149" s="6"/>
      <c r="IGN4149" s="6"/>
      <c r="IGO4149" s="6"/>
      <c r="IGP4149" s="6"/>
      <c r="IGQ4149" s="6"/>
      <c r="IGR4149" s="6"/>
      <c r="IGS4149" s="6"/>
      <c r="IGT4149" s="6"/>
      <c r="IGU4149" s="6"/>
      <c r="IGV4149" s="6"/>
      <c r="IGW4149" s="6"/>
      <c r="IGX4149" s="6"/>
      <c r="IGY4149" s="6"/>
      <c r="IGZ4149" s="6"/>
      <c r="IHA4149" s="6"/>
      <c r="IHB4149" s="6"/>
      <c r="IHC4149" s="6"/>
      <c r="IHD4149" s="6"/>
      <c r="IHE4149" s="6"/>
      <c r="IHF4149" s="6"/>
      <c r="IHG4149" s="6"/>
      <c r="IHH4149" s="6"/>
      <c r="IHI4149" s="6"/>
      <c r="IHJ4149" s="6"/>
      <c r="IHK4149" s="6"/>
      <c r="IHL4149" s="6"/>
      <c r="IHM4149" s="6"/>
      <c r="IHN4149" s="6"/>
      <c r="IHO4149" s="6"/>
      <c r="IHP4149" s="6"/>
      <c r="IHQ4149" s="6"/>
      <c r="IHR4149" s="6"/>
      <c r="IHS4149" s="6"/>
      <c r="IHT4149" s="6"/>
      <c r="IHU4149" s="6"/>
      <c r="IHV4149" s="6"/>
      <c r="IHW4149" s="6"/>
      <c r="IHX4149" s="6"/>
      <c r="IHY4149" s="6"/>
      <c r="IHZ4149" s="6"/>
      <c r="IIA4149" s="6"/>
      <c r="IIB4149" s="6"/>
      <c r="IIC4149" s="6"/>
      <c r="IID4149" s="6"/>
      <c r="IIE4149" s="6"/>
      <c r="IIF4149" s="6"/>
      <c r="IIG4149" s="6"/>
      <c r="IIH4149" s="6"/>
      <c r="III4149" s="6"/>
      <c r="IIJ4149" s="6"/>
      <c r="IIK4149" s="6"/>
      <c r="IIL4149" s="6"/>
      <c r="IIM4149" s="6"/>
      <c r="IIN4149" s="6"/>
      <c r="IIO4149" s="6"/>
      <c r="IIP4149" s="6"/>
      <c r="IIQ4149" s="6"/>
      <c r="IIR4149" s="6"/>
      <c r="IIS4149" s="6"/>
      <c r="IIT4149" s="6"/>
      <c r="IIU4149" s="6"/>
      <c r="IIV4149" s="6"/>
      <c r="IIW4149" s="6"/>
      <c r="IIX4149" s="6"/>
      <c r="IIY4149" s="6"/>
      <c r="IIZ4149" s="6"/>
      <c r="IJA4149" s="6"/>
      <c r="IJB4149" s="6"/>
      <c r="IJC4149" s="6"/>
      <c r="IJD4149" s="6"/>
      <c r="IJE4149" s="6"/>
      <c r="IJF4149" s="6"/>
      <c r="IJG4149" s="6"/>
      <c r="IJH4149" s="6"/>
      <c r="IJI4149" s="6"/>
      <c r="IJJ4149" s="6"/>
      <c r="IJK4149" s="6"/>
      <c r="IJL4149" s="6"/>
      <c r="IJM4149" s="6"/>
      <c r="IJN4149" s="6"/>
      <c r="IJO4149" s="6"/>
      <c r="IJP4149" s="6"/>
      <c r="IJQ4149" s="6"/>
      <c r="IJR4149" s="6"/>
      <c r="IJS4149" s="6"/>
      <c r="IJT4149" s="6"/>
      <c r="IJU4149" s="6"/>
      <c r="IJV4149" s="6"/>
      <c r="IJW4149" s="6"/>
      <c r="IJX4149" s="6"/>
      <c r="IJY4149" s="6"/>
      <c r="IJZ4149" s="6"/>
      <c r="IKA4149" s="6"/>
      <c r="IKB4149" s="6"/>
      <c r="IKC4149" s="6"/>
      <c r="IKD4149" s="6"/>
      <c r="IKE4149" s="6"/>
      <c r="IKF4149" s="6"/>
      <c r="IKG4149" s="6"/>
      <c r="IKH4149" s="6"/>
      <c r="IKI4149" s="6"/>
      <c r="IKJ4149" s="6"/>
      <c r="IKK4149" s="6"/>
      <c r="IKL4149" s="6"/>
      <c r="IKM4149" s="6"/>
      <c r="IKN4149" s="6"/>
      <c r="IKO4149" s="6"/>
      <c r="IKP4149" s="6"/>
      <c r="IKQ4149" s="6"/>
      <c r="IKR4149" s="6"/>
      <c r="IKS4149" s="6"/>
      <c r="IKT4149" s="6"/>
      <c r="IKU4149" s="6"/>
      <c r="IKV4149" s="6"/>
      <c r="IKW4149" s="6"/>
      <c r="IKX4149" s="6"/>
      <c r="IKY4149" s="6"/>
      <c r="IKZ4149" s="6"/>
      <c r="ILA4149" s="6"/>
      <c r="ILB4149" s="6"/>
      <c r="ILC4149" s="6"/>
      <c r="ILD4149" s="6"/>
      <c r="ILE4149" s="6"/>
      <c r="ILF4149" s="6"/>
      <c r="ILG4149" s="6"/>
      <c r="ILH4149" s="6"/>
      <c r="ILI4149" s="6"/>
      <c r="ILJ4149" s="6"/>
      <c r="ILK4149" s="6"/>
      <c r="ILL4149" s="6"/>
      <c r="ILM4149" s="6"/>
      <c r="ILN4149" s="6"/>
      <c r="ILO4149" s="6"/>
      <c r="ILP4149" s="6"/>
      <c r="ILQ4149" s="6"/>
      <c r="ILR4149" s="6"/>
      <c r="ILS4149" s="6"/>
      <c r="ILT4149" s="6"/>
      <c r="ILU4149" s="6"/>
      <c r="ILV4149" s="6"/>
      <c r="ILW4149" s="6"/>
      <c r="ILX4149" s="6"/>
      <c r="ILY4149" s="6"/>
      <c r="ILZ4149" s="6"/>
      <c r="IMA4149" s="6"/>
      <c r="IMB4149" s="6"/>
      <c r="IMC4149" s="6"/>
      <c r="IMD4149" s="6"/>
      <c r="IME4149" s="6"/>
      <c r="IMF4149" s="6"/>
      <c r="IMG4149" s="6"/>
      <c r="IMH4149" s="6"/>
      <c r="IMI4149" s="6"/>
      <c r="IMJ4149" s="6"/>
      <c r="IMK4149" s="6"/>
      <c r="IML4149" s="6"/>
      <c r="IMM4149" s="6"/>
      <c r="IMN4149" s="6"/>
      <c r="IMO4149" s="6"/>
      <c r="IMP4149" s="6"/>
      <c r="IMQ4149" s="6"/>
      <c r="IMR4149" s="6"/>
      <c r="IMS4149" s="6"/>
      <c r="IMT4149" s="6"/>
      <c r="IMU4149" s="6"/>
      <c r="IMV4149" s="6"/>
      <c r="IMW4149" s="6"/>
      <c r="IMX4149" s="6"/>
      <c r="IMY4149" s="6"/>
      <c r="IMZ4149" s="6"/>
      <c r="INA4149" s="6"/>
      <c r="INB4149" s="6"/>
      <c r="INC4149" s="6"/>
      <c r="IND4149" s="6"/>
      <c r="INE4149" s="6"/>
      <c r="INF4149" s="6"/>
      <c r="ING4149" s="6"/>
      <c r="INH4149" s="6"/>
      <c r="INI4149" s="6"/>
      <c r="INJ4149" s="6"/>
      <c r="INK4149" s="6"/>
      <c r="INL4149" s="6"/>
      <c r="INM4149" s="6"/>
      <c r="INN4149" s="6"/>
      <c r="INO4149" s="6"/>
      <c r="INP4149" s="6"/>
      <c r="INQ4149" s="6"/>
      <c r="INR4149" s="6"/>
      <c r="INS4149" s="6"/>
      <c r="INT4149" s="6"/>
      <c r="INU4149" s="6"/>
      <c r="INV4149" s="6"/>
      <c r="INW4149" s="6"/>
      <c r="INX4149" s="6"/>
      <c r="INY4149" s="6"/>
      <c r="INZ4149" s="6"/>
      <c r="IOA4149" s="6"/>
      <c r="IOB4149" s="6"/>
      <c r="IOC4149" s="6"/>
      <c r="IOD4149" s="6"/>
      <c r="IOE4149" s="6"/>
      <c r="IOF4149" s="6"/>
      <c r="IOG4149" s="6"/>
      <c r="IOH4149" s="6"/>
      <c r="IOI4149" s="6"/>
      <c r="IOJ4149" s="6"/>
      <c r="IOK4149" s="6"/>
      <c r="IOL4149" s="6"/>
      <c r="IOM4149" s="6"/>
      <c r="ION4149" s="6"/>
      <c r="IOO4149" s="6"/>
      <c r="IOP4149" s="6"/>
      <c r="IOQ4149" s="6"/>
      <c r="IOR4149" s="6"/>
      <c r="IOS4149" s="6"/>
      <c r="IOT4149" s="6"/>
      <c r="IOU4149" s="6"/>
      <c r="IOV4149" s="6"/>
      <c r="IOW4149" s="6"/>
      <c r="IOX4149" s="6"/>
      <c r="IOY4149" s="6"/>
      <c r="IOZ4149" s="6"/>
      <c r="IPA4149" s="6"/>
      <c r="IPB4149" s="6"/>
      <c r="IPC4149" s="6"/>
      <c r="IPD4149" s="6"/>
      <c r="IPE4149" s="6"/>
      <c r="IPF4149" s="6"/>
      <c r="IPG4149" s="6"/>
      <c r="IPH4149" s="6"/>
      <c r="IPI4149" s="6"/>
      <c r="IPJ4149" s="6"/>
      <c r="IPK4149" s="6"/>
      <c r="IPL4149" s="6"/>
      <c r="IPM4149" s="6"/>
      <c r="IPN4149" s="6"/>
      <c r="IPO4149" s="6"/>
      <c r="IPP4149" s="6"/>
      <c r="IPQ4149" s="6"/>
      <c r="IPR4149" s="6"/>
      <c r="IPS4149" s="6"/>
      <c r="IPT4149" s="6"/>
      <c r="IPU4149" s="6"/>
      <c r="IPV4149" s="6"/>
      <c r="IPW4149" s="6"/>
      <c r="IPX4149" s="6"/>
      <c r="IPY4149" s="6"/>
      <c r="IPZ4149" s="6"/>
      <c r="IQA4149" s="6"/>
      <c r="IQB4149" s="6"/>
      <c r="IQC4149" s="6"/>
      <c r="IQD4149" s="6"/>
      <c r="IQE4149" s="6"/>
      <c r="IQF4149" s="6"/>
      <c r="IQG4149" s="6"/>
      <c r="IQH4149" s="6"/>
      <c r="IQI4149" s="6"/>
      <c r="IQJ4149" s="6"/>
      <c r="IQK4149" s="6"/>
      <c r="IQL4149" s="6"/>
      <c r="IQM4149" s="6"/>
      <c r="IQN4149" s="6"/>
      <c r="IQO4149" s="6"/>
      <c r="IQP4149" s="6"/>
      <c r="IQQ4149" s="6"/>
      <c r="IQR4149" s="6"/>
      <c r="IQS4149" s="6"/>
      <c r="IQT4149" s="6"/>
      <c r="IQU4149" s="6"/>
      <c r="IQV4149" s="6"/>
      <c r="IQW4149" s="6"/>
      <c r="IQX4149" s="6"/>
      <c r="IQY4149" s="6"/>
      <c r="IQZ4149" s="6"/>
      <c r="IRA4149" s="6"/>
      <c r="IRB4149" s="6"/>
      <c r="IRC4149" s="6"/>
      <c r="IRD4149" s="6"/>
      <c r="IRE4149" s="6"/>
      <c r="IRF4149" s="6"/>
      <c r="IRG4149" s="6"/>
      <c r="IRH4149" s="6"/>
      <c r="IRI4149" s="6"/>
      <c r="IRJ4149" s="6"/>
      <c r="IRK4149" s="6"/>
      <c r="IRL4149" s="6"/>
      <c r="IRM4149" s="6"/>
      <c r="IRN4149" s="6"/>
      <c r="IRO4149" s="6"/>
      <c r="IRP4149" s="6"/>
      <c r="IRQ4149" s="6"/>
      <c r="IRR4149" s="6"/>
      <c r="IRS4149" s="6"/>
      <c r="IRT4149" s="6"/>
      <c r="IRU4149" s="6"/>
      <c r="IRV4149" s="6"/>
      <c r="IRW4149" s="6"/>
      <c r="IRX4149" s="6"/>
      <c r="IRY4149" s="6"/>
      <c r="IRZ4149" s="6"/>
      <c r="ISA4149" s="6"/>
      <c r="ISB4149" s="6"/>
      <c r="ISC4149" s="6"/>
      <c r="ISD4149" s="6"/>
      <c r="ISE4149" s="6"/>
      <c r="ISF4149" s="6"/>
      <c r="ISG4149" s="6"/>
      <c r="ISH4149" s="6"/>
      <c r="ISI4149" s="6"/>
      <c r="ISJ4149" s="6"/>
      <c r="ISK4149" s="6"/>
      <c r="ISL4149" s="6"/>
      <c r="ISM4149" s="6"/>
      <c r="ISN4149" s="6"/>
      <c r="ISO4149" s="6"/>
      <c r="ISP4149" s="6"/>
      <c r="ISQ4149" s="6"/>
      <c r="ISR4149" s="6"/>
      <c r="ISS4149" s="6"/>
      <c r="IST4149" s="6"/>
      <c r="ISU4149" s="6"/>
      <c r="ISV4149" s="6"/>
      <c r="ISW4149" s="6"/>
      <c r="ISX4149" s="6"/>
      <c r="ISY4149" s="6"/>
      <c r="ISZ4149" s="6"/>
      <c r="ITA4149" s="6"/>
      <c r="ITB4149" s="6"/>
      <c r="ITC4149" s="6"/>
      <c r="ITD4149" s="6"/>
      <c r="ITE4149" s="6"/>
      <c r="ITF4149" s="6"/>
      <c r="ITG4149" s="6"/>
      <c r="ITH4149" s="6"/>
      <c r="ITI4149" s="6"/>
      <c r="ITJ4149" s="6"/>
      <c r="ITK4149" s="6"/>
      <c r="ITL4149" s="6"/>
      <c r="ITM4149" s="6"/>
      <c r="ITN4149" s="6"/>
      <c r="ITO4149" s="6"/>
      <c r="ITP4149" s="6"/>
      <c r="ITQ4149" s="6"/>
      <c r="ITR4149" s="6"/>
      <c r="ITS4149" s="6"/>
      <c r="ITT4149" s="6"/>
      <c r="ITU4149" s="6"/>
      <c r="ITV4149" s="6"/>
      <c r="ITW4149" s="6"/>
      <c r="ITX4149" s="6"/>
      <c r="ITY4149" s="6"/>
      <c r="ITZ4149" s="6"/>
      <c r="IUA4149" s="6"/>
      <c r="IUB4149" s="6"/>
      <c r="IUC4149" s="6"/>
      <c r="IUD4149" s="6"/>
      <c r="IUE4149" s="6"/>
      <c r="IUF4149" s="6"/>
      <c r="IUG4149" s="6"/>
      <c r="IUH4149" s="6"/>
      <c r="IUI4149" s="6"/>
      <c r="IUJ4149" s="6"/>
      <c r="IUK4149" s="6"/>
      <c r="IUL4149" s="6"/>
      <c r="IUM4149" s="6"/>
      <c r="IUN4149" s="6"/>
      <c r="IUO4149" s="6"/>
      <c r="IUP4149" s="6"/>
      <c r="IUQ4149" s="6"/>
      <c r="IUR4149" s="6"/>
      <c r="IUS4149" s="6"/>
      <c r="IUT4149" s="6"/>
      <c r="IUU4149" s="6"/>
      <c r="IUV4149" s="6"/>
      <c r="IUW4149" s="6"/>
      <c r="IUX4149" s="6"/>
      <c r="IUY4149" s="6"/>
      <c r="IUZ4149" s="6"/>
      <c r="IVA4149" s="6"/>
      <c r="IVB4149" s="6"/>
      <c r="IVC4149" s="6"/>
      <c r="IVD4149" s="6"/>
      <c r="IVE4149" s="6"/>
      <c r="IVF4149" s="6"/>
      <c r="IVG4149" s="6"/>
      <c r="IVH4149" s="6"/>
      <c r="IVI4149" s="6"/>
      <c r="IVJ4149" s="6"/>
      <c r="IVK4149" s="6"/>
      <c r="IVL4149" s="6"/>
      <c r="IVM4149" s="6"/>
      <c r="IVN4149" s="6"/>
      <c r="IVO4149" s="6"/>
      <c r="IVP4149" s="6"/>
      <c r="IVQ4149" s="6"/>
      <c r="IVR4149" s="6"/>
      <c r="IVS4149" s="6"/>
      <c r="IVT4149" s="6"/>
      <c r="IVU4149" s="6"/>
      <c r="IVV4149" s="6"/>
      <c r="IVW4149" s="6"/>
      <c r="IVX4149" s="6"/>
      <c r="IVY4149" s="6"/>
      <c r="IVZ4149" s="6"/>
      <c r="IWA4149" s="6"/>
      <c r="IWB4149" s="6"/>
      <c r="IWC4149" s="6"/>
      <c r="IWD4149" s="6"/>
      <c r="IWE4149" s="6"/>
      <c r="IWF4149" s="6"/>
      <c r="IWG4149" s="6"/>
      <c r="IWH4149" s="6"/>
      <c r="IWI4149" s="6"/>
      <c r="IWJ4149" s="6"/>
      <c r="IWK4149" s="6"/>
      <c r="IWL4149" s="6"/>
      <c r="IWM4149" s="6"/>
      <c r="IWN4149" s="6"/>
      <c r="IWO4149" s="6"/>
      <c r="IWP4149" s="6"/>
      <c r="IWQ4149" s="6"/>
      <c r="IWR4149" s="6"/>
      <c r="IWS4149" s="6"/>
      <c r="IWT4149" s="6"/>
      <c r="IWU4149" s="6"/>
      <c r="IWV4149" s="6"/>
      <c r="IWW4149" s="6"/>
      <c r="IWX4149" s="6"/>
      <c r="IWY4149" s="6"/>
      <c r="IWZ4149" s="6"/>
      <c r="IXA4149" s="6"/>
      <c r="IXB4149" s="6"/>
      <c r="IXC4149" s="6"/>
      <c r="IXD4149" s="6"/>
      <c r="IXE4149" s="6"/>
      <c r="IXF4149" s="6"/>
      <c r="IXG4149" s="6"/>
      <c r="IXH4149" s="6"/>
      <c r="IXI4149" s="6"/>
      <c r="IXJ4149" s="6"/>
      <c r="IXK4149" s="6"/>
      <c r="IXL4149" s="6"/>
      <c r="IXM4149" s="6"/>
      <c r="IXN4149" s="6"/>
      <c r="IXO4149" s="6"/>
      <c r="IXP4149" s="6"/>
      <c r="IXQ4149" s="6"/>
      <c r="IXR4149" s="6"/>
      <c r="IXS4149" s="6"/>
      <c r="IXT4149" s="6"/>
      <c r="IXU4149" s="6"/>
      <c r="IXV4149" s="6"/>
      <c r="IXW4149" s="6"/>
      <c r="IXX4149" s="6"/>
      <c r="IXY4149" s="6"/>
      <c r="IXZ4149" s="6"/>
      <c r="IYA4149" s="6"/>
      <c r="IYB4149" s="6"/>
      <c r="IYC4149" s="6"/>
      <c r="IYD4149" s="6"/>
      <c r="IYE4149" s="6"/>
      <c r="IYF4149" s="6"/>
      <c r="IYG4149" s="6"/>
      <c r="IYH4149" s="6"/>
      <c r="IYI4149" s="6"/>
      <c r="IYJ4149" s="6"/>
      <c r="IYK4149" s="6"/>
      <c r="IYL4149" s="6"/>
      <c r="IYM4149" s="6"/>
      <c r="IYN4149" s="6"/>
      <c r="IYO4149" s="6"/>
      <c r="IYP4149" s="6"/>
      <c r="IYQ4149" s="6"/>
      <c r="IYR4149" s="6"/>
      <c r="IYS4149" s="6"/>
      <c r="IYT4149" s="6"/>
      <c r="IYU4149" s="6"/>
      <c r="IYV4149" s="6"/>
      <c r="IYW4149" s="6"/>
      <c r="IYX4149" s="6"/>
      <c r="IYY4149" s="6"/>
      <c r="IYZ4149" s="6"/>
      <c r="IZA4149" s="6"/>
      <c r="IZB4149" s="6"/>
      <c r="IZC4149" s="6"/>
      <c r="IZD4149" s="6"/>
      <c r="IZE4149" s="6"/>
      <c r="IZF4149" s="6"/>
      <c r="IZG4149" s="6"/>
      <c r="IZH4149" s="6"/>
      <c r="IZI4149" s="6"/>
      <c r="IZJ4149" s="6"/>
      <c r="IZK4149" s="6"/>
      <c r="IZL4149" s="6"/>
      <c r="IZM4149" s="6"/>
      <c r="IZN4149" s="6"/>
      <c r="IZO4149" s="6"/>
      <c r="IZP4149" s="6"/>
      <c r="IZQ4149" s="6"/>
      <c r="IZR4149" s="6"/>
      <c r="IZS4149" s="6"/>
      <c r="IZT4149" s="6"/>
      <c r="IZU4149" s="6"/>
      <c r="IZV4149" s="6"/>
      <c r="IZW4149" s="6"/>
      <c r="IZX4149" s="6"/>
      <c r="IZY4149" s="6"/>
      <c r="IZZ4149" s="6"/>
      <c r="JAA4149" s="6"/>
      <c r="JAB4149" s="6"/>
      <c r="JAC4149" s="6"/>
      <c r="JAD4149" s="6"/>
      <c r="JAE4149" s="6"/>
      <c r="JAF4149" s="6"/>
      <c r="JAG4149" s="6"/>
      <c r="JAH4149" s="6"/>
      <c r="JAI4149" s="6"/>
      <c r="JAJ4149" s="6"/>
      <c r="JAK4149" s="6"/>
      <c r="JAL4149" s="6"/>
      <c r="JAM4149" s="6"/>
      <c r="JAN4149" s="6"/>
      <c r="JAO4149" s="6"/>
      <c r="JAP4149" s="6"/>
      <c r="JAQ4149" s="6"/>
      <c r="JAR4149" s="6"/>
      <c r="JAS4149" s="6"/>
      <c r="JAT4149" s="6"/>
      <c r="JAU4149" s="6"/>
      <c r="JAV4149" s="6"/>
      <c r="JAW4149" s="6"/>
      <c r="JAX4149" s="6"/>
      <c r="JAY4149" s="6"/>
      <c r="JAZ4149" s="6"/>
      <c r="JBA4149" s="6"/>
      <c r="JBB4149" s="6"/>
      <c r="JBC4149" s="6"/>
      <c r="JBD4149" s="6"/>
      <c r="JBE4149" s="6"/>
      <c r="JBF4149" s="6"/>
      <c r="JBG4149" s="6"/>
      <c r="JBH4149" s="6"/>
      <c r="JBI4149" s="6"/>
      <c r="JBJ4149" s="6"/>
      <c r="JBK4149" s="6"/>
      <c r="JBL4149" s="6"/>
      <c r="JBM4149" s="6"/>
      <c r="JBN4149" s="6"/>
      <c r="JBO4149" s="6"/>
      <c r="JBP4149" s="6"/>
      <c r="JBQ4149" s="6"/>
      <c r="JBR4149" s="6"/>
      <c r="JBS4149" s="6"/>
      <c r="JBT4149" s="6"/>
      <c r="JBU4149" s="6"/>
      <c r="JBV4149" s="6"/>
      <c r="JBW4149" s="6"/>
      <c r="JBX4149" s="6"/>
      <c r="JBY4149" s="6"/>
      <c r="JBZ4149" s="6"/>
      <c r="JCA4149" s="6"/>
      <c r="JCB4149" s="6"/>
      <c r="JCC4149" s="6"/>
      <c r="JCD4149" s="6"/>
      <c r="JCE4149" s="6"/>
      <c r="JCF4149" s="6"/>
      <c r="JCG4149" s="6"/>
      <c r="JCH4149" s="6"/>
      <c r="JCI4149" s="6"/>
      <c r="JCJ4149" s="6"/>
      <c r="JCK4149" s="6"/>
      <c r="JCL4149" s="6"/>
      <c r="JCM4149" s="6"/>
      <c r="JCN4149" s="6"/>
      <c r="JCO4149" s="6"/>
      <c r="JCP4149" s="6"/>
      <c r="JCQ4149" s="6"/>
      <c r="JCR4149" s="6"/>
      <c r="JCS4149" s="6"/>
      <c r="JCT4149" s="6"/>
      <c r="JCU4149" s="6"/>
      <c r="JCV4149" s="6"/>
      <c r="JCW4149" s="6"/>
      <c r="JCX4149" s="6"/>
      <c r="JCY4149" s="6"/>
      <c r="JCZ4149" s="6"/>
      <c r="JDA4149" s="6"/>
      <c r="JDB4149" s="6"/>
      <c r="JDC4149" s="6"/>
      <c r="JDD4149" s="6"/>
      <c r="JDE4149" s="6"/>
      <c r="JDF4149" s="6"/>
      <c r="JDG4149" s="6"/>
      <c r="JDH4149" s="6"/>
      <c r="JDI4149" s="6"/>
      <c r="JDJ4149" s="6"/>
      <c r="JDK4149" s="6"/>
      <c r="JDL4149" s="6"/>
      <c r="JDM4149" s="6"/>
      <c r="JDN4149" s="6"/>
      <c r="JDO4149" s="6"/>
      <c r="JDP4149" s="6"/>
      <c r="JDQ4149" s="6"/>
      <c r="JDR4149" s="6"/>
      <c r="JDS4149" s="6"/>
      <c r="JDT4149" s="6"/>
      <c r="JDU4149" s="6"/>
      <c r="JDV4149" s="6"/>
      <c r="JDW4149" s="6"/>
      <c r="JDX4149" s="6"/>
      <c r="JDY4149" s="6"/>
      <c r="JDZ4149" s="6"/>
      <c r="JEA4149" s="6"/>
      <c r="JEB4149" s="6"/>
      <c r="JEC4149" s="6"/>
      <c r="JED4149" s="6"/>
      <c r="JEE4149" s="6"/>
      <c r="JEF4149" s="6"/>
      <c r="JEG4149" s="6"/>
      <c r="JEH4149" s="6"/>
      <c r="JEI4149" s="6"/>
      <c r="JEJ4149" s="6"/>
      <c r="JEK4149" s="6"/>
      <c r="JEL4149" s="6"/>
      <c r="JEM4149" s="6"/>
      <c r="JEN4149" s="6"/>
      <c r="JEO4149" s="6"/>
      <c r="JEP4149" s="6"/>
      <c r="JEQ4149" s="6"/>
      <c r="JER4149" s="6"/>
      <c r="JES4149" s="6"/>
      <c r="JET4149" s="6"/>
      <c r="JEU4149" s="6"/>
      <c r="JEV4149" s="6"/>
      <c r="JEW4149" s="6"/>
      <c r="JEX4149" s="6"/>
      <c r="JEY4149" s="6"/>
      <c r="JEZ4149" s="6"/>
      <c r="JFA4149" s="6"/>
      <c r="JFB4149" s="6"/>
      <c r="JFC4149" s="6"/>
      <c r="JFD4149" s="6"/>
      <c r="JFE4149" s="6"/>
      <c r="JFF4149" s="6"/>
      <c r="JFG4149" s="6"/>
      <c r="JFH4149" s="6"/>
      <c r="JFI4149" s="6"/>
      <c r="JFJ4149" s="6"/>
      <c r="JFK4149" s="6"/>
      <c r="JFL4149" s="6"/>
      <c r="JFM4149" s="6"/>
      <c r="JFN4149" s="6"/>
      <c r="JFO4149" s="6"/>
      <c r="JFP4149" s="6"/>
      <c r="JFQ4149" s="6"/>
      <c r="JFR4149" s="6"/>
      <c r="JFS4149" s="6"/>
      <c r="JFT4149" s="6"/>
      <c r="JFU4149" s="6"/>
      <c r="JFV4149" s="6"/>
      <c r="JFW4149" s="6"/>
      <c r="JFX4149" s="6"/>
      <c r="JFY4149" s="6"/>
      <c r="JFZ4149" s="6"/>
      <c r="JGA4149" s="6"/>
      <c r="JGB4149" s="6"/>
      <c r="JGC4149" s="6"/>
      <c r="JGD4149" s="6"/>
      <c r="JGE4149" s="6"/>
      <c r="JGF4149" s="6"/>
      <c r="JGG4149" s="6"/>
      <c r="JGH4149" s="6"/>
      <c r="JGI4149" s="6"/>
      <c r="JGJ4149" s="6"/>
      <c r="JGK4149" s="6"/>
      <c r="JGL4149" s="6"/>
      <c r="JGM4149" s="6"/>
      <c r="JGN4149" s="6"/>
      <c r="JGO4149" s="6"/>
      <c r="JGP4149" s="6"/>
      <c r="JGQ4149" s="6"/>
      <c r="JGR4149" s="6"/>
      <c r="JGS4149" s="6"/>
      <c r="JGT4149" s="6"/>
      <c r="JGU4149" s="6"/>
      <c r="JGV4149" s="6"/>
      <c r="JGW4149" s="6"/>
      <c r="JGX4149" s="6"/>
      <c r="JGY4149" s="6"/>
      <c r="JGZ4149" s="6"/>
      <c r="JHA4149" s="6"/>
      <c r="JHB4149" s="6"/>
      <c r="JHC4149" s="6"/>
      <c r="JHD4149" s="6"/>
      <c r="JHE4149" s="6"/>
      <c r="JHF4149" s="6"/>
      <c r="JHG4149" s="6"/>
      <c r="JHH4149" s="6"/>
      <c r="JHI4149" s="6"/>
      <c r="JHJ4149" s="6"/>
      <c r="JHK4149" s="6"/>
      <c r="JHL4149" s="6"/>
      <c r="JHM4149" s="6"/>
      <c r="JHN4149" s="6"/>
      <c r="JHO4149" s="6"/>
      <c r="JHP4149" s="6"/>
      <c r="JHQ4149" s="6"/>
      <c r="JHR4149" s="6"/>
      <c r="JHS4149" s="6"/>
      <c r="JHT4149" s="6"/>
      <c r="JHU4149" s="6"/>
      <c r="JHV4149" s="6"/>
      <c r="JHW4149" s="6"/>
      <c r="JHX4149" s="6"/>
      <c r="JHY4149" s="6"/>
      <c r="JHZ4149" s="6"/>
      <c r="JIA4149" s="6"/>
      <c r="JIB4149" s="6"/>
      <c r="JIC4149" s="6"/>
      <c r="JID4149" s="6"/>
      <c r="JIE4149" s="6"/>
      <c r="JIF4149" s="6"/>
      <c r="JIG4149" s="6"/>
      <c r="JIH4149" s="6"/>
      <c r="JII4149" s="6"/>
      <c r="JIJ4149" s="6"/>
      <c r="JIK4149" s="6"/>
      <c r="JIL4149" s="6"/>
      <c r="JIM4149" s="6"/>
      <c r="JIN4149" s="6"/>
      <c r="JIO4149" s="6"/>
      <c r="JIP4149" s="6"/>
      <c r="JIQ4149" s="6"/>
      <c r="JIR4149" s="6"/>
      <c r="JIS4149" s="6"/>
      <c r="JIT4149" s="6"/>
      <c r="JIU4149" s="6"/>
      <c r="JIV4149" s="6"/>
      <c r="JIW4149" s="6"/>
      <c r="JIX4149" s="6"/>
      <c r="JIY4149" s="6"/>
      <c r="JIZ4149" s="6"/>
      <c r="JJA4149" s="6"/>
      <c r="JJB4149" s="6"/>
      <c r="JJC4149" s="6"/>
      <c r="JJD4149" s="6"/>
      <c r="JJE4149" s="6"/>
      <c r="JJF4149" s="6"/>
      <c r="JJG4149" s="6"/>
      <c r="JJH4149" s="6"/>
      <c r="JJI4149" s="6"/>
      <c r="JJJ4149" s="6"/>
      <c r="JJK4149" s="6"/>
      <c r="JJL4149" s="6"/>
      <c r="JJM4149" s="6"/>
      <c r="JJN4149" s="6"/>
      <c r="JJO4149" s="6"/>
      <c r="JJP4149" s="6"/>
      <c r="JJQ4149" s="6"/>
      <c r="JJR4149" s="6"/>
      <c r="JJS4149" s="6"/>
      <c r="JJT4149" s="6"/>
      <c r="JJU4149" s="6"/>
      <c r="JJV4149" s="6"/>
      <c r="JJW4149" s="6"/>
      <c r="JJX4149" s="6"/>
      <c r="JJY4149" s="6"/>
      <c r="JJZ4149" s="6"/>
      <c r="JKA4149" s="6"/>
      <c r="JKB4149" s="6"/>
      <c r="JKC4149" s="6"/>
      <c r="JKD4149" s="6"/>
      <c r="JKE4149" s="6"/>
      <c r="JKF4149" s="6"/>
      <c r="JKG4149" s="6"/>
      <c r="JKH4149" s="6"/>
      <c r="JKI4149" s="6"/>
      <c r="JKJ4149" s="6"/>
      <c r="JKK4149" s="6"/>
      <c r="JKL4149" s="6"/>
      <c r="JKM4149" s="6"/>
      <c r="JKN4149" s="6"/>
      <c r="JKO4149" s="6"/>
      <c r="JKP4149" s="6"/>
      <c r="JKQ4149" s="6"/>
      <c r="JKR4149" s="6"/>
      <c r="JKS4149" s="6"/>
      <c r="JKT4149" s="6"/>
      <c r="JKU4149" s="6"/>
      <c r="JKV4149" s="6"/>
      <c r="JKW4149" s="6"/>
      <c r="JKX4149" s="6"/>
      <c r="JKY4149" s="6"/>
      <c r="JKZ4149" s="6"/>
      <c r="JLA4149" s="6"/>
      <c r="JLB4149" s="6"/>
      <c r="JLC4149" s="6"/>
      <c r="JLD4149" s="6"/>
      <c r="JLE4149" s="6"/>
      <c r="JLF4149" s="6"/>
      <c r="JLG4149" s="6"/>
      <c r="JLH4149" s="6"/>
      <c r="JLI4149" s="6"/>
      <c r="JLJ4149" s="6"/>
      <c r="JLK4149" s="6"/>
      <c r="JLL4149" s="6"/>
      <c r="JLM4149" s="6"/>
      <c r="JLN4149" s="6"/>
      <c r="JLO4149" s="6"/>
      <c r="JLP4149" s="6"/>
      <c r="JLQ4149" s="6"/>
      <c r="JLR4149" s="6"/>
      <c r="JLS4149" s="6"/>
      <c r="JLT4149" s="6"/>
      <c r="JLU4149" s="6"/>
      <c r="JLV4149" s="6"/>
      <c r="JLW4149" s="6"/>
      <c r="JLX4149" s="6"/>
      <c r="JLY4149" s="6"/>
      <c r="JLZ4149" s="6"/>
      <c r="JMA4149" s="6"/>
      <c r="JMB4149" s="6"/>
      <c r="JMC4149" s="6"/>
      <c r="JMD4149" s="6"/>
      <c r="JME4149" s="6"/>
      <c r="JMF4149" s="6"/>
      <c r="JMG4149" s="6"/>
      <c r="JMH4149" s="6"/>
      <c r="JMI4149" s="6"/>
      <c r="JMJ4149" s="6"/>
      <c r="JMK4149" s="6"/>
      <c r="JML4149" s="6"/>
      <c r="JMM4149" s="6"/>
      <c r="JMN4149" s="6"/>
      <c r="JMO4149" s="6"/>
      <c r="JMP4149" s="6"/>
      <c r="JMQ4149" s="6"/>
      <c r="JMR4149" s="6"/>
      <c r="JMS4149" s="6"/>
      <c r="JMT4149" s="6"/>
      <c r="JMU4149" s="6"/>
      <c r="JMV4149" s="6"/>
      <c r="JMW4149" s="6"/>
      <c r="JMX4149" s="6"/>
      <c r="JMY4149" s="6"/>
      <c r="JMZ4149" s="6"/>
      <c r="JNA4149" s="6"/>
      <c r="JNB4149" s="6"/>
      <c r="JNC4149" s="6"/>
      <c r="JND4149" s="6"/>
      <c r="JNE4149" s="6"/>
      <c r="JNF4149" s="6"/>
      <c r="JNG4149" s="6"/>
      <c r="JNH4149" s="6"/>
      <c r="JNI4149" s="6"/>
      <c r="JNJ4149" s="6"/>
      <c r="JNK4149" s="6"/>
      <c r="JNL4149" s="6"/>
      <c r="JNM4149" s="6"/>
      <c r="JNN4149" s="6"/>
      <c r="JNO4149" s="6"/>
      <c r="JNP4149" s="6"/>
      <c r="JNQ4149" s="6"/>
      <c r="JNR4149" s="6"/>
      <c r="JNS4149" s="6"/>
      <c r="JNT4149" s="6"/>
      <c r="JNU4149" s="6"/>
      <c r="JNV4149" s="6"/>
      <c r="JNW4149" s="6"/>
      <c r="JNX4149" s="6"/>
      <c r="JNY4149" s="6"/>
      <c r="JNZ4149" s="6"/>
      <c r="JOA4149" s="6"/>
      <c r="JOB4149" s="6"/>
      <c r="JOC4149" s="6"/>
      <c r="JOD4149" s="6"/>
      <c r="JOE4149" s="6"/>
      <c r="JOF4149" s="6"/>
      <c r="JOG4149" s="6"/>
      <c r="JOH4149" s="6"/>
      <c r="JOI4149" s="6"/>
      <c r="JOJ4149" s="6"/>
      <c r="JOK4149" s="6"/>
      <c r="JOL4149" s="6"/>
      <c r="JOM4149" s="6"/>
      <c r="JON4149" s="6"/>
      <c r="JOO4149" s="6"/>
      <c r="JOP4149" s="6"/>
      <c r="JOQ4149" s="6"/>
      <c r="JOR4149" s="6"/>
      <c r="JOS4149" s="6"/>
      <c r="JOT4149" s="6"/>
      <c r="JOU4149" s="6"/>
      <c r="JOV4149" s="6"/>
      <c r="JOW4149" s="6"/>
      <c r="JOX4149" s="6"/>
      <c r="JOY4149" s="6"/>
      <c r="JOZ4149" s="6"/>
      <c r="JPA4149" s="6"/>
      <c r="JPB4149" s="6"/>
      <c r="JPC4149" s="6"/>
      <c r="JPD4149" s="6"/>
      <c r="JPE4149" s="6"/>
      <c r="JPF4149" s="6"/>
      <c r="JPG4149" s="6"/>
      <c r="JPH4149" s="6"/>
      <c r="JPI4149" s="6"/>
      <c r="JPJ4149" s="6"/>
      <c r="JPK4149" s="6"/>
      <c r="JPL4149" s="6"/>
      <c r="JPM4149" s="6"/>
      <c r="JPN4149" s="6"/>
      <c r="JPO4149" s="6"/>
      <c r="JPP4149" s="6"/>
      <c r="JPQ4149" s="6"/>
      <c r="JPR4149" s="6"/>
      <c r="JPS4149" s="6"/>
      <c r="JPT4149" s="6"/>
      <c r="JPU4149" s="6"/>
      <c r="JPV4149" s="6"/>
      <c r="JPW4149" s="6"/>
      <c r="JPX4149" s="6"/>
      <c r="JPY4149" s="6"/>
      <c r="JPZ4149" s="6"/>
      <c r="JQA4149" s="6"/>
      <c r="JQB4149" s="6"/>
      <c r="JQC4149" s="6"/>
      <c r="JQD4149" s="6"/>
      <c r="JQE4149" s="6"/>
      <c r="JQF4149" s="6"/>
      <c r="JQG4149" s="6"/>
      <c r="JQH4149" s="6"/>
      <c r="JQI4149" s="6"/>
      <c r="JQJ4149" s="6"/>
      <c r="JQK4149" s="6"/>
      <c r="JQL4149" s="6"/>
      <c r="JQM4149" s="6"/>
      <c r="JQN4149" s="6"/>
      <c r="JQO4149" s="6"/>
      <c r="JQP4149" s="6"/>
      <c r="JQQ4149" s="6"/>
      <c r="JQR4149" s="6"/>
      <c r="JQS4149" s="6"/>
      <c r="JQT4149" s="6"/>
      <c r="JQU4149" s="6"/>
      <c r="JQV4149" s="6"/>
      <c r="JQW4149" s="6"/>
      <c r="JQX4149" s="6"/>
      <c r="JQY4149" s="6"/>
      <c r="JQZ4149" s="6"/>
      <c r="JRA4149" s="6"/>
      <c r="JRB4149" s="6"/>
      <c r="JRC4149" s="6"/>
      <c r="JRD4149" s="6"/>
      <c r="JRE4149" s="6"/>
      <c r="JRF4149" s="6"/>
      <c r="JRG4149" s="6"/>
      <c r="JRH4149" s="6"/>
      <c r="JRI4149" s="6"/>
      <c r="JRJ4149" s="6"/>
      <c r="JRK4149" s="6"/>
      <c r="JRL4149" s="6"/>
      <c r="JRM4149" s="6"/>
      <c r="JRN4149" s="6"/>
      <c r="JRO4149" s="6"/>
      <c r="JRP4149" s="6"/>
      <c r="JRQ4149" s="6"/>
      <c r="JRR4149" s="6"/>
      <c r="JRS4149" s="6"/>
      <c r="JRT4149" s="6"/>
      <c r="JRU4149" s="6"/>
      <c r="JRV4149" s="6"/>
      <c r="JRW4149" s="6"/>
      <c r="JRX4149" s="6"/>
      <c r="JRY4149" s="6"/>
      <c r="JRZ4149" s="6"/>
      <c r="JSA4149" s="6"/>
      <c r="JSB4149" s="6"/>
      <c r="JSC4149" s="6"/>
      <c r="JSD4149" s="6"/>
      <c r="JSE4149" s="6"/>
      <c r="JSF4149" s="6"/>
      <c r="JSG4149" s="6"/>
      <c r="JSH4149" s="6"/>
      <c r="JSI4149" s="6"/>
      <c r="JSJ4149" s="6"/>
      <c r="JSK4149" s="6"/>
      <c r="JSL4149" s="6"/>
      <c r="JSM4149" s="6"/>
      <c r="JSN4149" s="6"/>
      <c r="JSO4149" s="6"/>
      <c r="JSP4149" s="6"/>
      <c r="JSQ4149" s="6"/>
      <c r="JSR4149" s="6"/>
      <c r="JSS4149" s="6"/>
      <c r="JST4149" s="6"/>
      <c r="JSU4149" s="6"/>
      <c r="JSV4149" s="6"/>
      <c r="JSW4149" s="6"/>
      <c r="JSX4149" s="6"/>
      <c r="JSY4149" s="6"/>
      <c r="JSZ4149" s="6"/>
      <c r="JTA4149" s="6"/>
      <c r="JTB4149" s="6"/>
      <c r="JTC4149" s="6"/>
      <c r="JTD4149" s="6"/>
      <c r="JTE4149" s="6"/>
      <c r="JTF4149" s="6"/>
      <c r="JTG4149" s="6"/>
      <c r="JTH4149" s="6"/>
      <c r="JTI4149" s="6"/>
      <c r="JTJ4149" s="6"/>
      <c r="JTK4149" s="6"/>
      <c r="JTL4149" s="6"/>
      <c r="JTM4149" s="6"/>
      <c r="JTN4149" s="6"/>
      <c r="JTO4149" s="6"/>
      <c r="JTP4149" s="6"/>
      <c r="JTQ4149" s="6"/>
      <c r="JTR4149" s="6"/>
      <c r="JTS4149" s="6"/>
      <c r="JTT4149" s="6"/>
      <c r="JTU4149" s="6"/>
      <c r="JTV4149" s="6"/>
      <c r="JTW4149" s="6"/>
      <c r="JTX4149" s="6"/>
      <c r="JTY4149" s="6"/>
      <c r="JTZ4149" s="6"/>
      <c r="JUA4149" s="6"/>
      <c r="JUB4149" s="6"/>
      <c r="JUC4149" s="6"/>
      <c r="JUD4149" s="6"/>
      <c r="JUE4149" s="6"/>
      <c r="JUF4149" s="6"/>
      <c r="JUG4149" s="6"/>
      <c r="JUH4149" s="6"/>
      <c r="JUI4149" s="6"/>
      <c r="JUJ4149" s="6"/>
      <c r="JUK4149" s="6"/>
      <c r="JUL4149" s="6"/>
      <c r="JUM4149" s="6"/>
      <c r="JUN4149" s="6"/>
      <c r="JUO4149" s="6"/>
      <c r="JUP4149" s="6"/>
      <c r="JUQ4149" s="6"/>
      <c r="JUR4149" s="6"/>
      <c r="JUS4149" s="6"/>
      <c r="JUT4149" s="6"/>
      <c r="JUU4149" s="6"/>
      <c r="JUV4149" s="6"/>
      <c r="JUW4149" s="6"/>
      <c r="JUX4149" s="6"/>
      <c r="JUY4149" s="6"/>
      <c r="JUZ4149" s="6"/>
      <c r="JVA4149" s="6"/>
      <c r="JVB4149" s="6"/>
      <c r="JVC4149" s="6"/>
      <c r="JVD4149" s="6"/>
      <c r="JVE4149" s="6"/>
      <c r="JVF4149" s="6"/>
      <c r="JVG4149" s="6"/>
      <c r="JVH4149" s="6"/>
      <c r="JVI4149" s="6"/>
      <c r="JVJ4149" s="6"/>
      <c r="JVK4149" s="6"/>
      <c r="JVL4149" s="6"/>
      <c r="JVM4149" s="6"/>
      <c r="JVN4149" s="6"/>
      <c r="JVO4149" s="6"/>
      <c r="JVP4149" s="6"/>
      <c r="JVQ4149" s="6"/>
      <c r="JVR4149" s="6"/>
      <c r="JVS4149" s="6"/>
      <c r="JVT4149" s="6"/>
      <c r="JVU4149" s="6"/>
      <c r="JVV4149" s="6"/>
      <c r="JVW4149" s="6"/>
      <c r="JVX4149" s="6"/>
      <c r="JVY4149" s="6"/>
      <c r="JVZ4149" s="6"/>
      <c r="JWA4149" s="6"/>
      <c r="JWB4149" s="6"/>
      <c r="JWC4149" s="6"/>
      <c r="JWD4149" s="6"/>
      <c r="JWE4149" s="6"/>
      <c r="JWF4149" s="6"/>
      <c r="JWG4149" s="6"/>
      <c r="JWH4149" s="6"/>
      <c r="JWI4149" s="6"/>
      <c r="JWJ4149" s="6"/>
      <c r="JWK4149" s="6"/>
      <c r="JWL4149" s="6"/>
      <c r="JWM4149" s="6"/>
      <c r="JWN4149" s="6"/>
      <c r="JWO4149" s="6"/>
      <c r="JWP4149" s="6"/>
      <c r="JWQ4149" s="6"/>
      <c r="JWR4149" s="6"/>
      <c r="JWS4149" s="6"/>
      <c r="JWT4149" s="6"/>
      <c r="JWU4149" s="6"/>
      <c r="JWV4149" s="6"/>
      <c r="JWW4149" s="6"/>
      <c r="JWX4149" s="6"/>
      <c r="JWY4149" s="6"/>
      <c r="JWZ4149" s="6"/>
      <c r="JXA4149" s="6"/>
      <c r="JXB4149" s="6"/>
      <c r="JXC4149" s="6"/>
      <c r="JXD4149" s="6"/>
      <c r="JXE4149" s="6"/>
      <c r="JXF4149" s="6"/>
      <c r="JXG4149" s="6"/>
      <c r="JXH4149" s="6"/>
      <c r="JXI4149" s="6"/>
      <c r="JXJ4149" s="6"/>
      <c r="JXK4149" s="6"/>
      <c r="JXL4149" s="6"/>
      <c r="JXM4149" s="6"/>
      <c r="JXN4149" s="6"/>
      <c r="JXO4149" s="6"/>
      <c r="JXP4149" s="6"/>
      <c r="JXQ4149" s="6"/>
      <c r="JXR4149" s="6"/>
      <c r="JXS4149" s="6"/>
      <c r="JXT4149" s="6"/>
      <c r="JXU4149" s="6"/>
      <c r="JXV4149" s="6"/>
      <c r="JXW4149" s="6"/>
      <c r="JXX4149" s="6"/>
      <c r="JXY4149" s="6"/>
      <c r="JXZ4149" s="6"/>
      <c r="JYA4149" s="6"/>
      <c r="JYB4149" s="6"/>
      <c r="JYC4149" s="6"/>
      <c r="JYD4149" s="6"/>
      <c r="JYE4149" s="6"/>
      <c r="JYF4149" s="6"/>
      <c r="JYG4149" s="6"/>
      <c r="JYH4149" s="6"/>
      <c r="JYI4149" s="6"/>
      <c r="JYJ4149" s="6"/>
      <c r="JYK4149" s="6"/>
      <c r="JYL4149" s="6"/>
      <c r="JYM4149" s="6"/>
      <c r="JYN4149" s="6"/>
      <c r="JYO4149" s="6"/>
      <c r="JYP4149" s="6"/>
      <c r="JYQ4149" s="6"/>
      <c r="JYR4149" s="6"/>
      <c r="JYS4149" s="6"/>
      <c r="JYT4149" s="6"/>
      <c r="JYU4149" s="6"/>
      <c r="JYV4149" s="6"/>
      <c r="JYW4149" s="6"/>
      <c r="JYX4149" s="6"/>
      <c r="JYY4149" s="6"/>
      <c r="JYZ4149" s="6"/>
      <c r="JZA4149" s="6"/>
      <c r="JZB4149" s="6"/>
      <c r="JZC4149" s="6"/>
      <c r="JZD4149" s="6"/>
      <c r="JZE4149" s="6"/>
      <c r="JZF4149" s="6"/>
      <c r="JZG4149" s="6"/>
      <c r="JZH4149" s="6"/>
      <c r="JZI4149" s="6"/>
      <c r="JZJ4149" s="6"/>
      <c r="JZK4149" s="6"/>
      <c r="JZL4149" s="6"/>
      <c r="JZM4149" s="6"/>
      <c r="JZN4149" s="6"/>
      <c r="JZO4149" s="6"/>
      <c r="JZP4149" s="6"/>
      <c r="JZQ4149" s="6"/>
      <c r="JZR4149" s="6"/>
      <c r="JZS4149" s="6"/>
      <c r="JZT4149" s="6"/>
      <c r="JZU4149" s="6"/>
      <c r="JZV4149" s="6"/>
      <c r="JZW4149" s="6"/>
      <c r="JZX4149" s="6"/>
      <c r="JZY4149" s="6"/>
      <c r="JZZ4149" s="6"/>
      <c r="KAA4149" s="6"/>
      <c r="KAB4149" s="6"/>
      <c r="KAC4149" s="6"/>
      <c r="KAD4149" s="6"/>
      <c r="KAE4149" s="6"/>
      <c r="KAF4149" s="6"/>
      <c r="KAG4149" s="6"/>
      <c r="KAH4149" s="6"/>
      <c r="KAI4149" s="6"/>
      <c r="KAJ4149" s="6"/>
      <c r="KAK4149" s="6"/>
      <c r="KAL4149" s="6"/>
      <c r="KAM4149" s="6"/>
      <c r="KAN4149" s="6"/>
      <c r="KAO4149" s="6"/>
      <c r="KAP4149" s="6"/>
      <c r="KAQ4149" s="6"/>
      <c r="KAR4149" s="6"/>
      <c r="KAS4149" s="6"/>
      <c r="KAT4149" s="6"/>
      <c r="KAU4149" s="6"/>
      <c r="KAV4149" s="6"/>
      <c r="KAW4149" s="6"/>
      <c r="KAX4149" s="6"/>
      <c r="KAY4149" s="6"/>
      <c r="KAZ4149" s="6"/>
      <c r="KBA4149" s="6"/>
      <c r="KBB4149" s="6"/>
      <c r="KBC4149" s="6"/>
      <c r="KBD4149" s="6"/>
      <c r="KBE4149" s="6"/>
      <c r="KBF4149" s="6"/>
      <c r="KBG4149" s="6"/>
      <c r="KBH4149" s="6"/>
      <c r="KBI4149" s="6"/>
      <c r="KBJ4149" s="6"/>
      <c r="KBK4149" s="6"/>
      <c r="KBL4149" s="6"/>
      <c r="KBM4149" s="6"/>
      <c r="KBN4149" s="6"/>
      <c r="KBO4149" s="6"/>
      <c r="KBP4149" s="6"/>
      <c r="KBQ4149" s="6"/>
      <c r="KBR4149" s="6"/>
      <c r="KBS4149" s="6"/>
      <c r="KBT4149" s="6"/>
      <c r="KBU4149" s="6"/>
      <c r="KBV4149" s="6"/>
      <c r="KBW4149" s="6"/>
      <c r="KBX4149" s="6"/>
      <c r="KBY4149" s="6"/>
      <c r="KBZ4149" s="6"/>
      <c r="KCA4149" s="6"/>
      <c r="KCB4149" s="6"/>
      <c r="KCC4149" s="6"/>
      <c r="KCD4149" s="6"/>
      <c r="KCE4149" s="6"/>
      <c r="KCF4149" s="6"/>
      <c r="KCG4149" s="6"/>
      <c r="KCH4149" s="6"/>
      <c r="KCI4149" s="6"/>
      <c r="KCJ4149" s="6"/>
      <c r="KCK4149" s="6"/>
      <c r="KCL4149" s="6"/>
      <c r="KCM4149" s="6"/>
      <c r="KCN4149" s="6"/>
      <c r="KCO4149" s="6"/>
      <c r="KCP4149" s="6"/>
      <c r="KCQ4149" s="6"/>
      <c r="KCR4149" s="6"/>
      <c r="KCS4149" s="6"/>
      <c r="KCT4149" s="6"/>
      <c r="KCU4149" s="6"/>
      <c r="KCV4149" s="6"/>
      <c r="KCW4149" s="6"/>
      <c r="KCX4149" s="6"/>
      <c r="KCY4149" s="6"/>
      <c r="KCZ4149" s="6"/>
      <c r="KDA4149" s="6"/>
      <c r="KDB4149" s="6"/>
      <c r="KDC4149" s="6"/>
      <c r="KDD4149" s="6"/>
      <c r="KDE4149" s="6"/>
      <c r="KDF4149" s="6"/>
      <c r="KDG4149" s="6"/>
      <c r="KDH4149" s="6"/>
      <c r="KDI4149" s="6"/>
      <c r="KDJ4149" s="6"/>
      <c r="KDK4149" s="6"/>
      <c r="KDL4149" s="6"/>
      <c r="KDM4149" s="6"/>
      <c r="KDN4149" s="6"/>
      <c r="KDO4149" s="6"/>
      <c r="KDP4149" s="6"/>
      <c r="KDQ4149" s="6"/>
      <c r="KDR4149" s="6"/>
      <c r="KDS4149" s="6"/>
      <c r="KDT4149" s="6"/>
      <c r="KDU4149" s="6"/>
      <c r="KDV4149" s="6"/>
      <c r="KDW4149" s="6"/>
      <c r="KDX4149" s="6"/>
      <c r="KDY4149" s="6"/>
      <c r="KDZ4149" s="6"/>
      <c r="KEA4149" s="6"/>
      <c r="KEB4149" s="6"/>
      <c r="KEC4149" s="6"/>
      <c r="KED4149" s="6"/>
      <c r="KEE4149" s="6"/>
      <c r="KEF4149" s="6"/>
      <c r="KEG4149" s="6"/>
      <c r="KEH4149" s="6"/>
      <c r="KEI4149" s="6"/>
      <c r="KEJ4149" s="6"/>
      <c r="KEK4149" s="6"/>
      <c r="KEL4149" s="6"/>
      <c r="KEM4149" s="6"/>
      <c r="KEN4149" s="6"/>
      <c r="KEO4149" s="6"/>
      <c r="KEP4149" s="6"/>
      <c r="KEQ4149" s="6"/>
      <c r="KER4149" s="6"/>
      <c r="KES4149" s="6"/>
      <c r="KET4149" s="6"/>
      <c r="KEU4149" s="6"/>
      <c r="KEV4149" s="6"/>
      <c r="KEW4149" s="6"/>
      <c r="KEX4149" s="6"/>
      <c r="KEY4149" s="6"/>
      <c r="KEZ4149" s="6"/>
      <c r="KFA4149" s="6"/>
      <c r="KFB4149" s="6"/>
      <c r="KFC4149" s="6"/>
      <c r="KFD4149" s="6"/>
      <c r="KFE4149" s="6"/>
      <c r="KFF4149" s="6"/>
      <c r="KFG4149" s="6"/>
      <c r="KFH4149" s="6"/>
      <c r="KFI4149" s="6"/>
      <c r="KFJ4149" s="6"/>
      <c r="KFK4149" s="6"/>
      <c r="KFL4149" s="6"/>
      <c r="KFM4149" s="6"/>
      <c r="KFN4149" s="6"/>
      <c r="KFO4149" s="6"/>
      <c r="KFP4149" s="6"/>
      <c r="KFQ4149" s="6"/>
      <c r="KFR4149" s="6"/>
      <c r="KFS4149" s="6"/>
      <c r="KFT4149" s="6"/>
      <c r="KFU4149" s="6"/>
      <c r="KFV4149" s="6"/>
      <c r="KFW4149" s="6"/>
      <c r="KFX4149" s="6"/>
      <c r="KFY4149" s="6"/>
      <c r="KFZ4149" s="6"/>
      <c r="KGA4149" s="6"/>
      <c r="KGB4149" s="6"/>
      <c r="KGC4149" s="6"/>
      <c r="KGD4149" s="6"/>
      <c r="KGE4149" s="6"/>
      <c r="KGF4149" s="6"/>
      <c r="KGG4149" s="6"/>
      <c r="KGH4149" s="6"/>
      <c r="KGI4149" s="6"/>
      <c r="KGJ4149" s="6"/>
      <c r="KGK4149" s="6"/>
      <c r="KGL4149" s="6"/>
      <c r="KGM4149" s="6"/>
      <c r="KGN4149" s="6"/>
      <c r="KGO4149" s="6"/>
      <c r="KGP4149" s="6"/>
      <c r="KGQ4149" s="6"/>
      <c r="KGR4149" s="6"/>
      <c r="KGS4149" s="6"/>
      <c r="KGT4149" s="6"/>
      <c r="KGU4149" s="6"/>
      <c r="KGV4149" s="6"/>
      <c r="KGW4149" s="6"/>
      <c r="KGX4149" s="6"/>
      <c r="KGY4149" s="6"/>
      <c r="KGZ4149" s="6"/>
      <c r="KHA4149" s="6"/>
      <c r="KHB4149" s="6"/>
      <c r="KHC4149" s="6"/>
      <c r="KHD4149" s="6"/>
      <c r="KHE4149" s="6"/>
      <c r="KHF4149" s="6"/>
      <c r="KHG4149" s="6"/>
      <c r="KHH4149" s="6"/>
      <c r="KHI4149" s="6"/>
      <c r="KHJ4149" s="6"/>
      <c r="KHK4149" s="6"/>
      <c r="KHL4149" s="6"/>
      <c r="KHM4149" s="6"/>
      <c r="KHN4149" s="6"/>
      <c r="KHO4149" s="6"/>
      <c r="KHP4149" s="6"/>
      <c r="KHQ4149" s="6"/>
      <c r="KHR4149" s="6"/>
      <c r="KHS4149" s="6"/>
      <c r="KHT4149" s="6"/>
      <c r="KHU4149" s="6"/>
      <c r="KHV4149" s="6"/>
      <c r="KHW4149" s="6"/>
      <c r="KHX4149" s="6"/>
      <c r="KHY4149" s="6"/>
      <c r="KHZ4149" s="6"/>
      <c r="KIA4149" s="6"/>
      <c r="KIB4149" s="6"/>
      <c r="KIC4149" s="6"/>
      <c r="KID4149" s="6"/>
      <c r="KIE4149" s="6"/>
      <c r="KIF4149" s="6"/>
      <c r="KIG4149" s="6"/>
      <c r="KIH4149" s="6"/>
      <c r="KII4149" s="6"/>
      <c r="KIJ4149" s="6"/>
      <c r="KIK4149" s="6"/>
      <c r="KIL4149" s="6"/>
      <c r="KIM4149" s="6"/>
      <c r="KIN4149" s="6"/>
      <c r="KIO4149" s="6"/>
      <c r="KIP4149" s="6"/>
      <c r="KIQ4149" s="6"/>
      <c r="KIR4149" s="6"/>
      <c r="KIS4149" s="6"/>
      <c r="KIT4149" s="6"/>
      <c r="KIU4149" s="6"/>
      <c r="KIV4149" s="6"/>
      <c r="KIW4149" s="6"/>
      <c r="KIX4149" s="6"/>
      <c r="KIY4149" s="6"/>
      <c r="KIZ4149" s="6"/>
      <c r="KJA4149" s="6"/>
      <c r="KJB4149" s="6"/>
      <c r="KJC4149" s="6"/>
      <c r="KJD4149" s="6"/>
      <c r="KJE4149" s="6"/>
      <c r="KJF4149" s="6"/>
      <c r="KJG4149" s="6"/>
      <c r="KJH4149" s="6"/>
      <c r="KJI4149" s="6"/>
      <c r="KJJ4149" s="6"/>
      <c r="KJK4149" s="6"/>
      <c r="KJL4149" s="6"/>
      <c r="KJM4149" s="6"/>
      <c r="KJN4149" s="6"/>
      <c r="KJO4149" s="6"/>
      <c r="KJP4149" s="6"/>
      <c r="KJQ4149" s="6"/>
      <c r="KJR4149" s="6"/>
      <c r="KJS4149" s="6"/>
      <c r="KJT4149" s="6"/>
      <c r="KJU4149" s="6"/>
      <c r="KJV4149" s="6"/>
      <c r="KJW4149" s="6"/>
      <c r="KJX4149" s="6"/>
      <c r="KJY4149" s="6"/>
      <c r="KJZ4149" s="6"/>
      <c r="KKA4149" s="6"/>
      <c r="KKB4149" s="6"/>
      <c r="KKC4149" s="6"/>
      <c r="KKD4149" s="6"/>
      <c r="KKE4149" s="6"/>
      <c r="KKF4149" s="6"/>
      <c r="KKG4149" s="6"/>
      <c r="KKH4149" s="6"/>
      <c r="KKI4149" s="6"/>
      <c r="KKJ4149" s="6"/>
      <c r="KKK4149" s="6"/>
      <c r="KKL4149" s="6"/>
      <c r="KKM4149" s="6"/>
      <c r="KKN4149" s="6"/>
      <c r="KKO4149" s="6"/>
      <c r="KKP4149" s="6"/>
      <c r="KKQ4149" s="6"/>
      <c r="KKR4149" s="6"/>
      <c r="KKS4149" s="6"/>
      <c r="KKT4149" s="6"/>
      <c r="KKU4149" s="6"/>
      <c r="KKV4149" s="6"/>
      <c r="KKW4149" s="6"/>
      <c r="KKX4149" s="6"/>
      <c r="KKY4149" s="6"/>
      <c r="KKZ4149" s="6"/>
      <c r="KLA4149" s="6"/>
      <c r="KLB4149" s="6"/>
      <c r="KLC4149" s="6"/>
      <c r="KLD4149" s="6"/>
      <c r="KLE4149" s="6"/>
      <c r="KLF4149" s="6"/>
      <c r="KLG4149" s="6"/>
      <c r="KLH4149" s="6"/>
      <c r="KLI4149" s="6"/>
      <c r="KLJ4149" s="6"/>
      <c r="KLK4149" s="6"/>
      <c r="KLL4149" s="6"/>
      <c r="KLM4149" s="6"/>
      <c r="KLN4149" s="6"/>
      <c r="KLO4149" s="6"/>
      <c r="KLP4149" s="6"/>
      <c r="KLQ4149" s="6"/>
      <c r="KLR4149" s="6"/>
      <c r="KLS4149" s="6"/>
      <c r="KLT4149" s="6"/>
      <c r="KLU4149" s="6"/>
      <c r="KLV4149" s="6"/>
      <c r="KLW4149" s="6"/>
      <c r="KLX4149" s="6"/>
      <c r="KLY4149" s="6"/>
      <c r="KLZ4149" s="6"/>
      <c r="KMA4149" s="6"/>
      <c r="KMB4149" s="6"/>
      <c r="KMC4149" s="6"/>
      <c r="KMD4149" s="6"/>
      <c r="KME4149" s="6"/>
      <c r="KMF4149" s="6"/>
      <c r="KMG4149" s="6"/>
      <c r="KMH4149" s="6"/>
      <c r="KMI4149" s="6"/>
      <c r="KMJ4149" s="6"/>
      <c r="KMK4149" s="6"/>
      <c r="KML4149" s="6"/>
      <c r="KMM4149" s="6"/>
      <c r="KMN4149" s="6"/>
      <c r="KMO4149" s="6"/>
      <c r="KMP4149" s="6"/>
      <c r="KMQ4149" s="6"/>
      <c r="KMR4149" s="6"/>
      <c r="KMS4149" s="6"/>
      <c r="KMT4149" s="6"/>
      <c r="KMU4149" s="6"/>
      <c r="KMV4149" s="6"/>
      <c r="KMW4149" s="6"/>
      <c r="KMX4149" s="6"/>
      <c r="KMY4149" s="6"/>
      <c r="KMZ4149" s="6"/>
      <c r="KNA4149" s="6"/>
      <c r="KNB4149" s="6"/>
      <c r="KNC4149" s="6"/>
      <c r="KND4149" s="6"/>
      <c r="KNE4149" s="6"/>
      <c r="KNF4149" s="6"/>
      <c r="KNG4149" s="6"/>
      <c r="KNH4149" s="6"/>
      <c r="KNI4149" s="6"/>
      <c r="KNJ4149" s="6"/>
      <c r="KNK4149" s="6"/>
      <c r="KNL4149" s="6"/>
      <c r="KNM4149" s="6"/>
      <c r="KNN4149" s="6"/>
      <c r="KNO4149" s="6"/>
      <c r="KNP4149" s="6"/>
      <c r="KNQ4149" s="6"/>
      <c r="KNR4149" s="6"/>
      <c r="KNS4149" s="6"/>
      <c r="KNT4149" s="6"/>
      <c r="KNU4149" s="6"/>
      <c r="KNV4149" s="6"/>
      <c r="KNW4149" s="6"/>
      <c r="KNX4149" s="6"/>
      <c r="KNY4149" s="6"/>
      <c r="KNZ4149" s="6"/>
      <c r="KOA4149" s="6"/>
      <c r="KOB4149" s="6"/>
      <c r="KOC4149" s="6"/>
      <c r="KOD4149" s="6"/>
      <c r="KOE4149" s="6"/>
      <c r="KOF4149" s="6"/>
      <c r="KOG4149" s="6"/>
      <c r="KOH4149" s="6"/>
      <c r="KOI4149" s="6"/>
      <c r="KOJ4149" s="6"/>
      <c r="KOK4149" s="6"/>
      <c r="KOL4149" s="6"/>
      <c r="KOM4149" s="6"/>
      <c r="KON4149" s="6"/>
      <c r="KOO4149" s="6"/>
      <c r="KOP4149" s="6"/>
      <c r="KOQ4149" s="6"/>
      <c r="KOR4149" s="6"/>
      <c r="KOS4149" s="6"/>
      <c r="KOT4149" s="6"/>
      <c r="KOU4149" s="6"/>
      <c r="KOV4149" s="6"/>
      <c r="KOW4149" s="6"/>
      <c r="KOX4149" s="6"/>
      <c r="KOY4149" s="6"/>
      <c r="KOZ4149" s="6"/>
      <c r="KPA4149" s="6"/>
      <c r="KPB4149" s="6"/>
      <c r="KPC4149" s="6"/>
      <c r="KPD4149" s="6"/>
      <c r="KPE4149" s="6"/>
      <c r="KPF4149" s="6"/>
      <c r="KPG4149" s="6"/>
      <c r="KPH4149" s="6"/>
      <c r="KPI4149" s="6"/>
      <c r="KPJ4149" s="6"/>
      <c r="KPK4149" s="6"/>
      <c r="KPL4149" s="6"/>
      <c r="KPM4149" s="6"/>
      <c r="KPN4149" s="6"/>
      <c r="KPO4149" s="6"/>
      <c r="KPP4149" s="6"/>
      <c r="KPQ4149" s="6"/>
      <c r="KPR4149" s="6"/>
      <c r="KPS4149" s="6"/>
      <c r="KPT4149" s="6"/>
      <c r="KPU4149" s="6"/>
      <c r="KPV4149" s="6"/>
      <c r="KPW4149" s="6"/>
      <c r="KPX4149" s="6"/>
      <c r="KPY4149" s="6"/>
      <c r="KPZ4149" s="6"/>
      <c r="KQA4149" s="6"/>
      <c r="KQB4149" s="6"/>
      <c r="KQC4149" s="6"/>
      <c r="KQD4149" s="6"/>
      <c r="KQE4149" s="6"/>
      <c r="KQF4149" s="6"/>
      <c r="KQG4149" s="6"/>
      <c r="KQH4149" s="6"/>
      <c r="KQI4149" s="6"/>
      <c r="KQJ4149" s="6"/>
      <c r="KQK4149" s="6"/>
      <c r="KQL4149" s="6"/>
      <c r="KQM4149" s="6"/>
      <c r="KQN4149" s="6"/>
      <c r="KQO4149" s="6"/>
      <c r="KQP4149" s="6"/>
      <c r="KQQ4149" s="6"/>
      <c r="KQR4149" s="6"/>
      <c r="KQS4149" s="6"/>
      <c r="KQT4149" s="6"/>
      <c r="KQU4149" s="6"/>
      <c r="KQV4149" s="6"/>
      <c r="KQW4149" s="6"/>
      <c r="KQX4149" s="6"/>
      <c r="KQY4149" s="6"/>
      <c r="KQZ4149" s="6"/>
      <c r="KRA4149" s="6"/>
      <c r="KRB4149" s="6"/>
      <c r="KRC4149" s="6"/>
      <c r="KRD4149" s="6"/>
      <c r="KRE4149" s="6"/>
      <c r="KRF4149" s="6"/>
      <c r="KRG4149" s="6"/>
      <c r="KRH4149" s="6"/>
      <c r="KRI4149" s="6"/>
      <c r="KRJ4149" s="6"/>
      <c r="KRK4149" s="6"/>
      <c r="KRL4149" s="6"/>
      <c r="KRM4149" s="6"/>
      <c r="KRN4149" s="6"/>
      <c r="KRO4149" s="6"/>
      <c r="KRP4149" s="6"/>
      <c r="KRQ4149" s="6"/>
      <c r="KRR4149" s="6"/>
      <c r="KRS4149" s="6"/>
      <c r="KRT4149" s="6"/>
      <c r="KRU4149" s="6"/>
      <c r="KRV4149" s="6"/>
      <c r="KRW4149" s="6"/>
      <c r="KRX4149" s="6"/>
      <c r="KRY4149" s="6"/>
      <c r="KRZ4149" s="6"/>
      <c r="KSA4149" s="6"/>
      <c r="KSB4149" s="6"/>
      <c r="KSC4149" s="6"/>
      <c r="KSD4149" s="6"/>
      <c r="KSE4149" s="6"/>
      <c r="KSF4149" s="6"/>
      <c r="KSG4149" s="6"/>
      <c r="KSH4149" s="6"/>
      <c r="KSI4149" s="6"/>
      <c r="KSJ4149" s="6"/>
      <c r="KSK4149" s="6"/>
      <c r="KSL4149" s="6"/>
      <c r="KSM4149" s="6"/>
      <c r="KSN4149" s="6"/>
      <c r="KSO4149" s="6"/>
      <c r="KSP4149" s="6"/>
      <c r="KSQ4149" s="6"/>
      <c r="KSR4149" s="6"/>
      <c r="KSS4149" s="6"/>
      <c r="KST4149" s="6"/>
      <c r="KSU4149" s="6"/>
      <c r="KSV4149" s="6"/>
      <c r="KSW4149" s="6"/>
      <c r="KSX4149" s="6"/>
      <c r="KSY4149" s="6"/>
      <c r="KSZ4149" s="6"/>
      <c r="KTA4149" s="6"/>
      <c r="KTB4149" s="6"/>
      <c r="KTC4149" s="6"/>
      <c r="KTD4149" s="6"/>
      <c r="KTE4149" s="6"/>
      <c r="KTF4149" s="6"/>
      <c r="KTG4149" s="6"/>
      <c r="KTH4149" s="6"/>
      <c r="KTI4149" s="6"/>
      <c r="KTJ4149" s="6"/>
      <c r="KTK4149" s="6"/>
      <c r="KTL4149" s="6"/>
      <c r="KTM4149" s="6"/>
      <c r="KTN4149" s="6"/>
      <c r="KTO4149" s="6"/>
      <c r="KTP4149" s="6"/>
      <c r="KTQ4149" s="6"/>
      <c r="KTR4149" s="6"/>
      <c r="KTS4149" s="6"/>
      <c r="KTT4149" s="6"/>
      <c r="KTU4149" s="6"/>
      <c r="KTV4149" s="6"/>
      <c r="KTW4149" s="6"/>
      <c r="KTX4149" s="6"/>
      <c r="KTY4149" s="6"/>
      <c r="KTZ4149" s="6"/>
      <c r="KUA4149" s="6"/>
      <c r="KUB4149" s="6"/>
      <c r="KUC4149" s="6"/>
      <c r="KUD4149" s="6"/>
      <c r="KUE4149" s="6"/>
      <c r="KUF4149" s="6"/>
      <c r="KUG4149" s="6"/>
      <c r="KUH4149" s="6"/>
      <c r="KUI4149" s="6"/>
      <c r="KUJ4149" s="6"/>
      <c r="KUK4149" s="6"/>
      <c r="KUL4149" s="6"/>
      <c r="KUM4149" s="6"/>
      <c r="KUN4149" s="6"/>
      <c r="KUO4149" s="6"/>
      <c r="KUP4149" s="6"/>
      <c r="KUQ4149" s="6"/>
      <c r="KUR4149" s="6"/>
      <c r="KUS4149" s="6"/>
      <c r="KUT4149" s="6"/>
      <c r="KUU4149" s="6"/>
      <c r="KUV4149" s="6"/>
      <c r="KUW4149" s="6"/>
      <c r="KUX4149" s="6"/>
      <c r="KUY4149" s="6"/>
      <c r="KUZ4149" s="6"/>
      <c r="KVA4149" s="6"/>
      <c r="KVB4149" s="6"/>
      <c r="KVC4149" s="6"/>
      <c r="KVD4149" s="6"/>
      <c r="KVE4149" s="6"/>
      <c r="KVF4149" s="6"/>
      <c r="KVG4149" s="6"/>
      <c r="KVH4149" s="6"/>
      <c r="KVI4149" s="6"/>
      <c r="KVJ4149" s="6"/>
      <c r="KVK4149" s="6"/>
      <c r="KVL4149" s="6"/>
      <c r="KVM4149" s="6"/>
      <c r="KVN4149" s="6"/>
      <c r="KVO4149" s="6"/>
      <c r="KVP4149" s="6"/>
      <c r="KVQ4149" s="6"/>
      <c r="KVR4149" s="6"/>
      <c r="KVS4149" s="6"/>
      <c r="KVT4149" s="6"/>
      <c r="KVU4149" s="6"/>
      <c r="KVV4149" s="6"/>
      <c r="KVW4149" s="6"/>
      <c r="KVX4149" s="6"/>
      <c r="KVY4149" s="6"/>
      <c r="KVZ4149" s="6"/>
      <c r="KWA4149" s="6"/>
      <c r="KWB4149" s="6"/>
      <c r="KWC4149" s="6"/>
      <c r="KWD4149" s="6"/>
      <c r="KWE4149" s="6"/>
      <c r="KWF4149" s="6"/>
      <c r="KWG4149" s="6"/>
      <c r="KWH4149" s="6"/>
      <c r="KWI4149" s="6"/>
      <c r="KWJ4149" s="6"/>
      <c r="KWK4149" s="6"/>
      <c r="KWL4149" s="6"/>
      <c r="KWM4149" s="6"/>
      <c r="KWN4149" s="6"/>
      <c r="KWO4149" s="6"/>
      <c r="KWP4149" s="6"/>
      <c r="KWQ4149" s="6"/>
      <c r="KWR4149" s="6"/>
      <c r="KWS4149" s="6"/>
      <c r="KWT4149" s="6"/>
      <c r="KWU4149" s="6"/>
      <c r="KWV4149" s="6"/>
      <c r="KWW4149" s="6"/>
      <c r="KWX4149" s="6"/>
      <c r="KWY4149" s="6"/>
      <c r="KWZ4149" s="6"/>
      <c r="KXA4149" s="6"/>
      <c r="KXB4149" s="6"/>
      <c r="KXC4149" s="6"/>
      <c r="KXD4149" s="6"/>
      <c r="KXE4149" s="6"/>
      <c r="KXF4149" s="6"/>
      <c r="KXG4149" s="6"/>
      <c r="KXH4149" s="6"/>
      <c r="KXI4149" s="6"/>
      <c r="KXJ4149" s="6"/>
      <c r="KXK4149" s="6"/>
      <c r="KXL4149" s="6"/>
      <c r="KXM4149" s="6"/>
      <c r="KXN4149" s="6"/>
      <c r="KXO4149" s="6"/>
      <c r="KXP4149" s="6"/>
      <c r="KXQ4149" s="6"/>
      <c r="KXR4149" s="6"/>
      <c r="KXS4149" s="6"/>
      <c r="KXT4149" s="6"/>
      <c r="KXU4149" s="6"/>
      <c r="KXV4149" s="6"/>
      <c r="KXW4149" s="6"/>
      <c r="KXX4149" s="6"/>
      <c r="KXY4149" s="6"/>
      <c r="KXZ4149" s="6"/>
      <c r="KYA4149" s="6"/>
      <c r="KYB4149" s="6"/>
      <c r="KYC4149" s="6"/>
      <c r="KYD4149" s="6"/>
      <c r="KYE4149" s="6"/>
      <c r="KYF4149" s="6"/>
      <c r="KYG4149" s="6"/>
      <c r="KYH4149" s="6"/>
      <c r="KYI4149" s="6"/>
      <c r="KYJ4149" s="6"/>
      <c r="KYK4149" s="6"/>
      <c r="KYL4149" s="6"/>
      <c r="KYM4149" s="6"/>
      <c r="KYN4149" s="6"/>
      <c r="KYO4149" s="6"/>
      <c r="KYP4149" s="6"/>
      <c r="KYQ4149" s="6"/>
      <c r="KYR4149" s="6"/>
      <c r="KYS4149" s="6"/>
      <c r="KYT4149" s="6"/>
      <c r="KYU4149" s="6"/>
      <c r="KYV4149" s="6"/>
      <c r="KYW4149" s="6"/>
      <c r="KYX4149" s="6"/>
      <c r="KYY4149" s="6"/>
      <c r="KYZ4149" s="6"/>
      <c r="KZA4149" s="6"/>
      <c r="KZB4149" s="6"/>
      <c r="KZC4149" s="6"/>
      <c r="KZD4149" s="6"/>
      <c r="KZE4149" s="6"/>
      <c r="KZF4149" s="6"/>
      <c r="KZG4149" s="6"/>
      <c r="KZH4149" s="6"/>
      <c r="KZI4149" s="6"/>
      <c r="KZJ4149" s="6"/>
      <c r="KZK4149" s="6"/>
      <c r="KZL4149" s="6"/>
      <c r="KZM4149" s="6"/>
      <c r="KZN4149" s="6"/>
      <c r="KZO4149" s="6"/>
      <c r="KZP4149" s="6"/>
      <c r="KZQ4149" s="6"/>
      <c r="KZR4149" s="6"/>
      <c r="KZS4149" s="6"/>
      <c r="KZT4149" s="6"/>
      <c r="KZU4149" s="6"/>
      <c r="KZV4149" s="6"/>
      <c r="KZW4149" s="6"/>
      <c r="KZX4149" s="6"/>
      <c r="KZY4149" s="6"/>
      <c r="KZZ4149" s="6"/>
      <c r="LAA4149" s="6"/>
      <c r="LAB4149" s="6"/>
      <c r="LAC4149" s="6"/>
      <c r="LAD4149" s="6"/>
      <c r="LAE4149" s="6"/>
      <c r="LAF4149" s="6"/>
      <c r="LAG4149" s="6"/>
      <c r="LAH4149" s="6"/>
      <c r="LAI4149" s="6"/>
      <c r="LAJ4149" s="6"/>
      <c r="LAK4149" s="6"/>
      <c r="LAL4149" s="6"/>
      <c r="LAM4149" s="6"/>
      <c r="LAN4149" s="6"/>
      <c r="LAO4149" s="6"/>
      <c r="LAP4149" s="6"/>
      <c r="LAQ4149" s="6"/>
      <c r="LAR4149" s="6"/>
      <c r="LAS4149" s="6"/>
      <c r="LAT4149" s="6"/>
      <c r="LAU4149" s="6"/>
      <c r="LAV4149" s="6"/>
      <c r="LAW4149" s="6"/>
      <c r="LAX4149" s="6"/>
      <c r="LAY4149" s="6"/>
      <c r="LAZ4149" s="6"/>
      <c r="LBA4149" s="6"/>
      <c r="LBB4149" s="6"/>
      <c r="LBC4149" s="6"/>
      <c r="LBD4149" s="6"/>
      <c r="LBE4149" s="6"/>
      <c r="LBF4149" s="6"/>
      <c r="LBG4149" s="6"/>
      <c r="LBH4149" s="6"/>
      <c r="LBI4149" s="6"/>
      <c r="LBJ4149" s="6"/>
      <c r="LBK4149" s="6"/>
      <c r="LBL4149" s="6"/>
      <c r="LBM4149" s="6"/>
      <c r="LBN4149" s="6"/>
      <c r="LBO4149" s="6"/>
      <c r="LBP4149" s="6"/>
      <c r="LBQ4149" s="6"/>
      <c r="LBR4149" s="6"/>
      <c r="LBS4149" s="6"/>
      <c r="LBT4149" s="6"/>
      <c r="LBU4149" s="6"/>
      <c r="LBV4149" s="6"/>
      <c r="LBW4149" s="6"/>
      <c r="LBX4149" s="6"/>
      <c r="LBY4149" s="6"/>
      <c r="LBZ4149" s="6"/>
      <c r="LCA4149" s="6"/>
      <c r="LCB4149" s="6"/>
      <c r="LCC4149" s="6"/>
      <c r="LCD4149" s="6"/>
      <c r="LCE4149" s="6"/>
      <c r="LCF4149" s="6"/>
      <c r="LCG4149" s="6"/>
      <c r="LCH4149" s="6"/>
      <c r="LCI4149" s="6"/>
      <c r="LCJ4149" s="6"/>
      <c r="LCK4149" s="6"/>
      <c r="LCL4149" s="6"/>
      <c r="LCM4149" s="6"/>
      <c r="LCN4149" s="6"/>
      <c r="LCO4149" s="6"/>
      <c r="LCP4149" s="6"/>
      <c r="LCQ4149" s="6"/>
      <c r="LCR4149" s="6"/>
      <c r="LCS4149" s="6"/>
      <c r="LCT4149" s="6"/>
      <c r="LCU4149" s="6"/>
      <c r="LCV4149" s="6"/>
      <c r="LCW4149" s="6"/>
      <c r="LCX4149" s="6"/>
      <c r="LCY4149" s="6"/>
      <c r="LCZ4149" s="6"/>
      <c r="LDA4149" s="6"/>
      <c r="LDB4149" s="6"/>
      <c r="LDC4149" s="6"/>
      <c r="LDD4149" s="6"/>
      <c r="LDE4149" s="6"/>
      <c r="LDF4149" s="6"/>
      <c r="LDG4149" s="6"/>
      <c r="LDH4149" s="6"/>
      <c r="LDI4149" s="6"/>
      <c r="LDJ4149" s="6"/>
      <c r="LDK4149" s="6"/>
      <c r="LDL4149" s="6"/>
      <c r="LDM4149" s="6"/>
      <c r="LDN4149" s="6"/>
      <c r="LDO4149" s="6"/>
      <c r="LDP4149" s="6"/>
      <c r="LDQ4149" s="6"/>
      <c r="LDR4149" s="6"/>
      <c r="LDS4149" s="6"/>
      <c r="LDT4149" s="6"/>
      <c r="LDU4149" s="6"/>
      <c r="LDV4149" s="6"/>
      <c r="LDW4149" s="6"/>
      <c r="LDX4149" s="6"/>
      <c r="LDY4149" s="6"/>
      <c r="LDZ4149" s="6"/>
      <c r="LEA4149" s="6"/>
      <c r="LEB4149" s="6"/>
      <c r="LEC4149" s="6"/>
      <c r="LED4149" s="6"/>
      <c r="LEE4149" s="6"/>
      <c r="LEF4149" s="6"/>
      <c r="LEG4149" s="6"/>
      <c r="LEH4149" s="6"/>
      <c r="LEI4149" s="6"/>
      <c r="LEJ4149" s="6"/>
      <c r="LEK4149" s="6"/>
      <c r="LEL4149" s="6"/>
      <c r="LEM4149" s="6"/>
      <c r="LEN4149" s="6"/>
      <c r="LEO4149" s="6"/>
      <c r="LEP4149" s="6"/>
      <c r="LEQ4149" s="6"/>
      <c r="LER4149" s="6"/>
      <c r="LES4149" s="6"/>
      <c r="LET4149" s="6"/>
      <c r="LEU4149" s="6"/>
      <c r="LEV4149" s="6"/>
      <c r="LEW4149" s="6"/>
      <c r="LEX4149" s="6"/>
      <c r="LEY4149" s="6"/>
      <c r="LEZ4149" s="6"/>
      <c r="LFA4149" s="6"/>
      <c r="LFB4149" s="6"/>
      <c r="LFC4149" s="6"/>
      <c r="LFD4149" s="6"/>
      <c r="LFE4149" s="6"/>
      <c r="LFF4149" s="6"/>
      <c r="LFG4149" s="6"/>
      <c r="LFH4149" s="6"/>
      <c r="LFI4149" s="6"/>
      <c r="LFJ4149" s="6"/>
      <c r="LFK4149" s="6"/>
      <c r="LFL4149" s="6"/>
      <c r="LFM4149" s="6"/>
      <c r="LFN4149" s="6"/>
      <c r="LFO4149" s="6"/>
      <c r="LFP4149" s="6"/>
      <c r="LFQ4149" s="6"/>
      <c r="LFR4149" s="6"/>
      <c r="LFS4149" s="6"/>
      <c r="LFT4149" s="6"/>
      <c r="LFU4149" s="6"/>
      <c r="LFV4149" s="6"/>
      <c r="LFW4149" s="6"/>
      <c r="LFX4149" s="6"/>
      <c r="LFY4149" s="6"/>
      <c r="LFZ4149" s="6"/>
      <c r="LGA4149" s="6"/>
      <c r="LGB4149" s="6"/>
      <c r="LGC4149" s="6"/>
      <c r="LGD4149" s="6"/>
      <c r="LGE4149" s="6"/>
      <c r="LGF4149" s="6"/>
      <c r="LGG4149" s="6"/>
      <c r="LGH4149" s="6"/>
      <c r="LGI4149" s="6"/>
      <c r="LGJ4149" s="6"/>
      <c r="LGK4149" s="6"/>
      <c r="LGL4149" s="6"/>
      <c r="LGM4149" s="6"/>
      <c r="LGN4149" s="6"/>
      <c r="LGO4149" s="6"/>
      <c r="LGP4149" s="6"/>
      <c r="LGQ4149" s="6"/>
      <c r="LGR4149" s="6"/>
      <c r="LGS4149" s="6"/>
      <c r="LGT4149" s="6"/>
      <c r="LGU4149" s="6"/>
      <c r="LGV4149" s="6"/>
      <c r="LGW4149" s="6"/>
      <c r="LGX4149" s="6"/>
      <c r="LGY4149" s="6"/>
      <c r="LGZ4149" s="6"/>
      <c r="LHA4149" s="6"/>
      <c r="LHB4149" s="6"/>
      <c r="LHC4149" s="6"/>
      <c r="LHD4149" s="6"/>
      <c r="LHE4149" s="6"/>
      <c r="LHF4149" s="6"/>
      <c r="LHG4149" s="6"/>
      <c r="LHH4149" s="6"/>
      <c r="LHI4149" s="6"/>
      <c r="LHJ4149" s="6"/>
      <c r="LHK4149" s="6"/>
      <c r="LHL4149" s="6"/>
      <c r="LHM4149" s="6"/>
      <c r="LHN4149" s="6"/>
      <c r="LHO4149" s="6"/>
      <c r="LHP4149" s="6"/>
      <c r="LHQ4149" s="6"/>
      <c r="LHR4149" s="6"/>
      <c r="LHS4149" s="6"/>
      <c r="LHT4149" s="6"/>
      <c r="LHU4149" s="6"/>
      <c r="LHV4149" s="6"/>
      <c r="LHW4149" s="6"/>
      <c r="LHX4149" s="6"/>
      <c r="LHY4149" s="6"/>
      <c r="LHZ4149" s="6"/>
      <c r="LIA4149" s="6"/>
      <c r="LIB4149" s="6"/>
      <c r="LIC4149" s="6"/>
      <c r="LID4149" s="6"/>
      <c r="LIE4149" s="6"/>
      <c r="LIF4149" s="6"/>
      <c r="LIG4149" s="6"/>
      <c r="LIH4149" s="6"/>
      <c r="LII4149" s="6"/>
      <c r="LIJ4149" s="6"/>
      <c r="LIK4149" s="6"/>
      <c r="LIL4149" s="6"/>
      <c r="LIM4149" s="6"/>
      <c r="LIN4149" s="6"/>
      <c r="LIO4149" s="6"/>
      <c r="LIP4149" s="6"/>
      <c r="LIQ4149" s="6"/>
      <c r="LIR4149" s="6"/>
      <c r="LIS4149" s="6"/>
      <c r="LIT4149" s="6"/>
      <c r="LIU4149" s="6"/>
      <c r="LIV4149" s="6"/>
      <c r="LIW4149" s="6"/>
      <c r="LIX4149" s="6"/>
      <c r="LIY4149" s="6"/>
      <c r="LIZ4149" s="6"/>
      <c r="LJA4149" s="6"/>
      <c r="LJB4149" s="6"/>
      <c r="LJC4149" s="6"/>
      <c r="LJD4149" s="6"/>
      <c r="LJE4149" s="6"/>
      <c r="LJF4149" s="6"/>
      <c r="LJG4149" s="6"/>
      <c r="LJH4149" s="6"/>
      <c r="LJI4149" s="6"/>
      <c r="LJJ4149" s="6"/>
      <c r="LJK4149" s="6"/>
      <c r="LJL4149" s="6"/>
      <c r="LJM4149" s="6"/>
      <c r="LJN4149" s="6"/>
      <c r="LJO4149" s="6"/>
      <c r="LJP4149" s="6"/>
      <c r="LJQ4149" s="6"/>
      <c r="LJR4149" s="6"/>
      <c r="LJS4149" s="6"/>
      <c r="LJT4149" s="6"/>
      <c r="LJU4149" s="6"/>
      <c r="LJV4149" s="6"/>
      <c r="LJW4149" s="6"/>
      <c r="LJX4149" s="6"/>
      <c r="LJY4149" s="6"/>
      <c r="LJZ4149" s="6"/>
      <c r="LKA4149" s="6"/>
      <c r="LKB4149" s="6"/>
      <c r="LKC4149" s="6"/>
      <c r="LKD4149" s="6"/>
      <c r="LKE4149" s="6"/>
      <c r="LKF4149" s="6"/>
      <c r="LKG4149" s="6"/>
      <c r="LKH4149" s="6"/>
      <c r="LKI4149" s="6"/>
      <c r="LKJ4149" s="6"/>
      <c r="LKK4149" s="6"/>
      <c r="LKL4149" s="6"/>
      <c r="LKM4149" s="6"/>
      <c r="LKN4149" s="6"/>
      <c r="LKO4149" s="6"/>
      <c r="LKP4149" s="6"/>
      <c r="LKQ4149" s="6"/>
      <c r="LKR4149" s="6"/>
      <c r="LKS4149" s="6"/>
      <c r="LKT4149" s="6"/>
      <c r="LKU4149" s="6"/>
      <c r="LKV4149" s="6"/>
      <c r="LKW4149" s="6"/>
      <c r="LKX4149" s="6"/>
      <c r="LKY4149" s="6"/>
      <c r="LKZ4149" s="6"/>
      <c r="LLA4149" s="6"/>
      <c r="LLB4149" s="6"/>
      <c r="LLC4149" s="6"/>
      <c r="LLD4149" s="6"/>
      <c r="LLE4149" s="6"/>
      <c r="LLF4149" s="6"/>
      <c r="LLG4149" s="6"/>
      <c r="LLH4149" s="6"/>
      <c r="LLI4149" s="6"/>
      <c r="LLJ4149" s="6"/>
      <c r="LLK4149" s="6"/>
      <c r="LLL4149" s="6"/>
      <c r="LLM4149" s="6"/>
      <c r="LLN4149" s="6"/>
      <c r="LLO4149" s="6"/>
      <c r="LLP4149" s="6"/>
      <c r="LLQ4149" s="6"/>
      <c r="LLR4149" s="6"/>
      <c r="LLS4149" s="6"/>
      <c r="LLT4149" s="6"/>
      <c r="LLU4149" s="6"/>
      <c r="LLV4149" s="6"/>
      <c r="LLW4149" s="6"/>
      <c r="LLX4149" s="6"/>
      <c r="LLY4149" s="6"/>
      <c r="LLZ4149" s="6"/>
      <c r="LMA4149" s="6"/>
      <c r="LMB4149" s="6"/>
      <c r="LMC4149" s="6"/>
      <c r="LMD4149" s="6"/>
      <c r="LME4149" s="6"/>
      <c r="LMF4149" s="6"/>
      <c r="LMG4149" s="6"/>
      <c r="LMH4149" s="6"/>
      <c r="LMI4149" s="6"/>
      <c r="LMJ4149" s="6"/>
      <c r="LMK4149" s="6"/>
      <c r="LML4149" s="6"/>
      <c r="LMM4149" s="6"/>
      <c r="LMN4149" s="6"/>
      <c r="LMO4149" s="6"/>
      <c r="LMP4149" s="6"/>
      <c r="LMQ4149" s="6"/>
      <c r="LMR4149" s="6"/>
      <c r="LMS4149" s="6"/>
      <c r="LMT4149" s="6"/>
      <c r="LMU4149" s="6"/>
      <c r="LMV4149" s="6"/>
      <c r="LMW4149" s="6"/>
      <c r="LMX4149" s="6"/>
      <c r="LMY4149" s="6"/>
      <c r="LMZ4149" s="6"/>
      <c r="LNA4149" s="6"/>
      <c r="LNB4149" s="6"/>
      <c r="LNC4149" s="6"/>
      <c r="LND4149" s="6"/>
      <c r="LNE4149" s="6"/>
      <c r="LNF4149" s="6"/>
      <c r="LNG4149" s="6"/>
      <c r="LNH4149" s="6"/>
      <c r="LNI4149" s="6"/>
      <c r="LNJ4149" s="6"/>
      <c r="LNK4149" s="6"/>
      <c r="LNL4149" s="6"/>
      <c r="LNM4149" s="6"/>
      <c r="LNN4149" s="6"/>
      <c r="LNO4149" s="6"/>
      <c r="LNP4149" s="6"/>
      <c r="LNQ4149" s="6"/>
      <c r="LNR4149" s="6"/>
      <c r="LNS4149" s="6"/>
      <c r="LNT4149" s="6"/>
      <c r="LNU4149" s="6"/>
      <c r="LNV4149" s="6"/>
      <c r="LNW4149" s="6"/>
      <c r="LNX4149" s="6"/>
      <c r="LNY4149" s="6"/>
      <c r="LNZ4149" s="6"/>
      <c r="LOA4149" s="6"/>
      <c r="LOB4149" s="6"/>
      <c r="LOC4149" s="6"/>
      <c r="LOD4149" s="6"/>
      <c r="LOE4149" s="6"/>
      <c r="LOF4149" s="6"/>
      <c r="LOG4149" s="6"/>
      <c r="LOH4149" s="6"/>
      <c r="LOI4149" s="6"/>
      <c r="LOJ4149" s="6"/>
      <c r="LOK4149" s="6"/>
      <c r="LOL4149" s="6"/>
      <c r="LOM4149" s="6"/>
      <c r="LON4149" s="6"/>
      <c r="LOO4149" s="6"/>
      <c r="LOP4149" s="6"/>
      <c r="LOQ4149" s="6"/>
      <c r="LOR4149" s="6"/>
      <c r="LOS4149" s="6"/>
      <c r="LOT4149" s="6"/>
      <c r="LOU4149" s="6"/>
      <c r="LOV4149" s="6"/>
      <c r="LOW4149" s="6"/>
      <c r="LOX4149" s="6"/>
      <c r="LOY4149" s="6"/>
      <c r="LOZ4149" s="6"/>
      <c r="LPA4149" s="6"/>
      <c r="LPB4149" s="6"/>
      <c r="LPC4149" s="6"/>
      <c r="LPD4149" s="6"/>
      <c r="LPE4149" s="6"/>
      <c r="LPF4149" s="6"/>
      <c r="LPG4149" s="6"/>
      <c r="LPH4149" s="6"/>
      <c r="LPI4149" s="6"/>
      <c r="LPJ4149" s="6"/>
      <c r="LPK4149" s="6"/>
      <c r="LPL4149" s="6"/>
      <c r="LPM4149" s="6"/>
      <c r="LPN4149" s="6"/>
      <c r="LPO4149" s="6"/>
      <c r="LPP4149" s="6"/>
      <c r="LPQ4149" s="6"/>
      <c r="LPR4149" s="6"/>
      <c r="LPS4149" s="6"/>
      <c r="LPT4149" s="6"/>
      <c r="LPU4149" s="6"/>
      <c r="LPV4149" s="6"/>
      <c r="LPW4149" s="6"/>
      <c r="LPX4149" s="6"/>
      <c r="LPY4149" s="6"/>
      <c r="LPZ4149" s="6"/>
      <c r="LQA4149" s="6"/>
      <c r="LQB4149" s="6"/>
      <c r="LQC4149" s="6"/>
      <c r="LQD4149" s="6"/>
      <c r="LQE4149" s="6"/>
      <c r="LQF4149" s="6"/>
      <c r="LQG4149" s="6"/>
      <c r="LQH4149" s="6"/>
      <c r="LQI4149" s="6"/>
      <c r="LQJ4149" s="6"/>
      <c r="LQK4149" s="6"/>
      <c r="LQL4149" s="6"/>
      <c r="LQM4149" s="6"/>
      <c r="LQN4149" s="6"/>
      <c r="LQO4149" s="6"/>
      <c r="LQP4149" s="6"/>
      <c r="LQQ4149" s="6"/>
      <c r="LQR4149" s="6"/>
      <c r="LQS4149" s="6"/>
      <c r="LQT4149" s="6"/>
      <c r="LQU4149" s="6"/>
      <c r="LQV4149" s="6"/>
      <c r="LQW4149" s="6"/>
      <c r="LQX4149" s="6"/>
      <c r="LQY4149" s="6"/>
      <c r="LQZ4149" s="6"/>
      <c r="LRA4149" s="6"/>
      <c r="LRB4149" s="6"/>
      <c r="LRC4149" s="6"/>
      <c r="LRD4149" s="6"/>
      <c r="LRE4149" s="6"/>
      <c r="LRF4149" s="6"/>
      <c r="LRG4149" s="6"/>
      <c r="LRH4149" s="6"/>
      <c r="LRI4149" s="6"/>
      <c r="LRJ4149" s="6"/>
      <c r="LRK4149" s="6"/>
      <c r="LRL4149" s="6"/>
      <c r="LRM4149" s="6"/>
      <c r="LRN4149" s="6"/>
      <c r="LRO4149" s="6"/>
      <c r="LRP4149" s="6"/>
      <c r="LRQ4149" s="6"/>
      <c r="LRR4149" s="6"/>
      <c r="LRS4149" s="6"/>
      <c r="LRT4149" s="6"/>
      <c r="LRU4149" s="6"/>
      <c r="LRV4149" s="6"/>
      <c r="LRW4149" s="6"/>
      <c r="LRX4149" s="6"/>
      <c r="LRY4149" s="6"/>
      <c r="LRZ4149" s="6"/>
      <c r="LSA4149" s="6"/>
      <c r="LSB4149" s="6"/>
      <c r="LSC4149" s="6"/>
      <c r="LSD4149" s="6"/>
      <c r="LSE4149" s="6"/>
      <c r="LSF4149" s="6"/>
      <c r="LSG4149" s="6"/>
      <c r="LSH4149" s="6"/>
      <c r="LSI4149" s="6"/>
      <c r="LSJ4149" s="6"/>
      <c r="LSK4149" s="6"/>
      <c r="LSL4149" s="6"/>
      <c r="LSM4149" s="6"/>
      <c r="LSN4149" s="6"/>
      <c r="LSO4149" s="6"/>
      <c r="LSP4149" s="6"/>
      <c r="LSQ4149" s="6"/>
      <c r="LSR4149" s="6"/>
      <c r="LSS4149" s="6"/>
      <c r="LST4149" s="6"/>
      <c r="LSU4149" s="6"/>
      <c r="LSV4149" s="6"/>
      <c r="LSW4149" s="6"/>
      <c r="LSX4149" s="6"/>
      <c r="LSY4149" s="6"/>
      <c r="LSZ4149" s="6"/>
      <c r="LTA4149" s="6"/>
      <c r="LTB4149" s="6"/>
      <c r="LTC4149" s="6"/>
      <c r="LTD4149" s="6"/>
      <c r="LTE4149" s="6"/>
      <c r="LTF4149" s="6"/>
      <c r="LTG4149" s="6"/>
      <c r="LTH4149" s="6"/>
      <c r="LTI4149" s="6"/>
      <c r="LTJ4149" s="6"/>
      <c r="LTK4149" s="6"/>
      <c r="LTL4149" s="6"/>
      <c r="LTM4149" s="6"/>
      <c r="LTN4149" s="6"/>
      <c r="LTO4149" s="6"/>
      <c r="LTP4149" s="6"/>
      <c r="LTQ4149" s="6"/>
      <c r="LTR4149" s="6"/>
      <c r="LTS4149" s="6"/>
      <c r="LTT4149" s="6"/>
      <c r="LTU4149" s="6"/>
      <c r="LTV4149" s="6"/>
      <c r="LTW4149" s="6"/>
      <c r="LTX4149" s="6"/>
      <c r="LTY4149" s="6"/>
      <c r="LTZ4149" s="6"/>
      <c r="LUA4149" s="6"/>
      <c r="LUB4149" s="6"/>
      <c r="LUC4149" s="6"/>
      <c r="LUD4149" s="6"/>
      <c r="LUE4149" s="6"/>
      <c r="LUF4149" s="6"/>
      <c r="LUG4149" s="6"/>
      <c r="LUH4149" s="6"/>
      <c r="LUI4149" s="6"/>
      <c r="LUJ4149" s="6"/>
      <c r="LUK4149" s="6"/>
      <c r="LUL4149" s="6"/>
      <c r="LUM4149" s="6"/>
      <c r="LUN4149" s="6"/>
      <c r="LUO4149" s="6"/>
      <c r="LUP4149" s="6"/>
      <c r="LUQ4149" s="6"/>
      <c r="LUR4149" s="6"/>
      <c r="LUS4149" s="6"/>
      <c r="LUT4149" s="6"/>
      <c r="LUU4149" s="6"/>
      <c r="LUV4149" s="6"/>
      <c r="LUW4149" s="6"/>
      <c r="LUX4149" s="6"/>
      <c r="LUY4149" s="6"/>
      <c r="LUZ4149" s="6"/>
      <c r="LVA4149" s="6"/>
      <c r="LVB4149" s="6"/>
      <c r="LVC4149" s="6"/>
      <c r="LVD4149" s="6"/>
      <c r="LVE4149" s="6"/>
      <c r="LVF4149" s="6"/>
      <c r="LVG4149" s="6"/>
      <c r="LVH4149" s="6"/>
      <c r="LVI4149" s="6"/>
      <c r="LVJ4149" s="6"/>
      <c r="LVK4149" s="6"/>
      <c r="LVL4149" s="6"/>
      <c r="LVM4149" s="6"/>
      <c r="LVN4149" s="6"/>
      <c r="LVO4149" s="6"/>
      <c r="LVP4149" s="6"/>
      <c r="LVQ4149" s="6"/>
      <c r="LVR4149" s="6"/>
      <c r="LVS4149" s="6"/>
      <c r="LVT4149" s="6"/>
      <c r="LVU4149" s="6"/>
      <c r="LVV4149" s="6"/>
      <c r="LVW4149" s="6"/>
      <c r="LVX4149" s="6"/>
      <c r="LVY4149" s="6"/>
      <c r="LVZ4149" s="6"/>
      <c r="LWA4149" s="6"/>
      <c r="LWB4149" s="6"/>
      <c r="LWC4149" s="6"/>
      <c r="LWD4149" s="6"/>
      <c r="LWE4149" s="6"/>
      <c r="LWF4149" s="6"/>
      <c r="LWG4149" s="6"/>
      <c r="LWH4149" s="6"/>
      <c r="LWI4149" s="6"/>
      <c r="LWJ4149" s="6"/>
      <c r="LWK4149" s="6"/>
      <c r="LWL4149" s="6"/>
      <c r="LWM4149" s="6"/>
      <c r="LWN4149" s="6"/>
      <c r="LWO4149" s="6"/>
      <c r="LWP4149" s="6"/>
      <c r="LWQ4149" s="6"/>
      <c r="LWR4149" s="6"/>
      <c r="LWS4149" s="6"/>
      <c r="LWT4149" s="6"/>
      <c r="LWU4149" s="6"/>
      <c r="LWV4149" s="6"/>
      <c r="LWW4149" s="6"/>
      <c r="LWX4149" s="6"/>
      <c r="LWY4149" s="6"/>
      <c r="LWZ4149" s="6"/>
      <c r="LXA4149" s="6"/>
      <c r="LXB4149" s="6"/>
      <c r="LXC4149" s="6"/>
      <c r="LXD4149" s="6"/>
      <c r="LXE4149" s="6"/>
      <c r="LXF4149" s="6"/>
      <c r="LXG4149" s="6"/>
      <c r="LXH4149" s="6"/>
      <c r="LXI4149" s="6"/>
      <c r="LXJ4149" s="6"/>
      <c r="LXK4149" s="6"/>
      <c r="LXL4149" s="6"/>
      <c r="LXM4149" s="6"/>
      <c r="LXN4149" s="6"/>
      <c r="LXO4149" s="6"/>
      <c r="LXP4149" s="6"/>
      <c r="LXQ4149" s="6"/>
      <c r="LXR4149" s="6"/>
      <c r="LXS4149" s="6"/>
      <c r="LXT4149" s="6"/>
      <c r="LXU4149" s="6"/>
      <c r="LXV4149" s="6"/>
      <c r="LXW4149" s="6"/>
      <c r="LXX4149" s="6"/>
      <c r="LXY4149" s="6"/>
      <c r="LXZ4149" s="6"/>
      <c r="LYA4149" s="6"/>
      <c r="LYB4149" s="6"/>
      <c r="LYC4149" s="6"/>
      <c r="LYD4149" s="6"/>
      <c r="LYE4149" s="6"/>
      <c r="LYF4149" s="6"/>
      <c r="LYG4149" s="6"/>
      <c r="LYH4149" s="6"/>
      <c r="LYI4149" s="6"/>
      <c r="LYJ4149" s="6"/>
      <c r="LYK4149" s="6"/>
      <c r="LYL4149" s="6"/>
      <c r="LYM4149" s="6"/>
      <c r="LYN4149" s="6"/>
      <c r="LYO4149" s="6"/>
      <c r="LYP4149" s="6"/>
      <c r="LYQ4149" s="6"/>
      <c r="LYR4149" s="6"/>
      <c r="LYS4149" s="6"/>
      <c r="LYT4149" s="6"/>
      <c r="LYU4149" s="6"/>
      <c r="LYV4149" s="6"/>
      <c r="LYW4149" s="6"/>
      <c r="LYX4149" s="6"/>
      <c r="LYY4149" s="6"/>
      <c r="LYZ4149" s="6"/>
      <c r="LZA4149" s="6"/>
      <c r="LZB4149" s="6"/>
      <c r="LZC4149" s="6"/>
      <c r="LZD4149" s="6"/>
      <c r="LZE4149" s="6"/>
      <c r="LZF4149" s="6"/>
      <c r="LZG4149" s="6"/>
      <c r="LZH4149" s="6"/>
      <c r="LZI4149" s="6"/>
      <c r="LZJ4149" s="6"/>
      <c r="LZK4149" s="6"/>
      <c r="LZL4149" s="6"/>
      <c r="LZM4149" s="6"/>
      <c r="LZN4149" s="6"/>
      <c r="LZO4149" s="6"/>
      <c r="LZP4149" s="6"/>
      <c r="LZQ4149" s="6"/>
      <c r="LZR4149" s="6"/>
      <c r="LZS4149" s="6"/>
      <c r="LZT4149" s="6"/>
      <c r="LZU4149" s="6"/>
      <c r="LZV4149" s="6"/>
      <c r="LZW4149" s="6"/>
      <c r="LZX4149" s="6"/>
      <c r="LZY4149" s="6"/>
      <c r="LZZ4149" s="6"/>
      <c r="MAA4149" s="6"/>
      <c r="MAB4149" s="6"/>
      <c r="MAC4149" s="6"/>
      <c r="MAD4149" s="6"/>
      <c r="MAE4149" s="6"/>
      <c r="MAF4149" s="6"/>
      <c r="MAG4149" s="6"/>
      <c r="MAH4149" s="6"/>
      <c r="MAI4149" s="6"/>
      <c r="MAJ4149" s="6"/>
      <c r="MAK4149" s="6"/>
      <c r="MAL4149" s="6"/>
      <c r="MAM4149" s="6"/>
      <c r="MAN4149" s="6"/>
      <c r="MAO4149" s="6"/>
      <c r="MAP4149" s="6"/>
      <c r="MAQ4149" s="6"/>
      <c r="MAR4149" s="6"/>
      <c r="MAS4149" s="6"/>
      <c r="MAT4149" s="6"/>
      <c r="MAU4149" s="6"/>
      <c r="MAV4149" s="6"/>
      <c r="MAW4149" s="6"/>
      <c r="MAX4149" s="6"/>
      <c r="MAY4149" s="6"/>
      <c r="MAZ4149" s="6"/>
      <c r="MBA4149" s="6"/>
      <c r="MBB4149" s="6"/>
      <c r="MBC4149" s="6"/>
      <c r="MBD4149" s="6"/>
      <c r="MBE4149" s="6"/>
      <c r="MBF4149" s="6"/>
      <c r="MBG4149" s="6"/>
      <c r="MBH4149" s="6"/>
      <c r="MBI4149" s="6"/>
      <c r="MBJ4149" s="6"/>
      <c r="MBK4149" s="6"/>
      <c r="MBL4149" s="6"/>
      <c r="MBM4149" s="6"/>
      <c r="MBN4149" s="6"/>
      <c r="MBO4149" s="6"/>
      <c r="MBP4149" s="6"/>
      <c r="MBQ4149" s="6"/>
      <c r="MBR4149" s="6"/>
      <c r="MBS4149" s="6"/>
      <c r="MBT4149" s="6"/>
      <c r="MBU4149" s="6"/>
      <c r="MBV4149" s="6"/>
      <c r="MBW4149" s="6"/>
      <c r="MBX4149" s="6"/>
      <c r="MBY4149" s="6"/>
      <c r="MBZ4149" s="6"/>
      <c r="MCA4149" s="6"/>
      <c r="MCB4149" s="6"/>
      <c r="MCC4149" s="6"/>
      <c r="MCD4149" s="6"/>
      <c r="MCE4149" s="6"/>
      <c r="MCF4149" s="6"/>
      <c r="MCG4149" s="6"/>
      <c r="MCH4149" s="6"/>
      <c r="MCI4149" s="6"/>
      <c r="MCJ4149" s="6"/>
      <c r="MCK4149" s="6"/>
      <c r="MCL4149" s="6"/>
      <c r="MCM4149" s="6"/>
      <c r="MCN4149" s="6"/>
      <c r="MCO4149" s="6"/>
      <c r="MCP4149" s="6"/>
      <c r="MCQ4149" s="6"/>
      <c r="MCR4149" s="6"/>
      <c r="MCS4149" s="6"/>
      <c r="MCT4149" s="6"/>
      <c r="MCU4149" s="6"/>
      <c r="MCV4149" s="6"/>
      <c r="MCW4149" s="6"/>
      <c r="MCX4149" s="6"/>
      <c r="MCY4149" s="6"/>
      <c r="MCZ4149" s="6"/>
      <c r="MDA4149" s="6"/>
      <c r="MDB4149" s="6"/>
      <c r="MDC4149" s="6"/>
      <c r="MDD4149" s="6"/>
      <c r="MDE4149" s="6"/>
      <c r="MDF4149" s="6"/>
      <c r="MDG4149" s="6"/>
      <c r="MDH4149" s="6"/>
      <c r="MDI4149" s="6"/>
      <c r="MDJ4149" s="6"/>
      <c r="MDK4149" s="6"/>
      <c r="MDL4149" s="6"/>
      <c r="MDM4149" s="6"/>
      <c r="MDN4149" s="6"/>
      <c r="MDO4149" s="6"/>
      <c r="MDP4149" s="6"/>
      <c r="MDQ4149" s="6"/>
      <c r="MDR4149" s="6"/>
      <c r="MDS4149" s="6"/>
      <c r="MDT4149" s="6"/>
      <c r="MDU4149" s="6"/>
      <c r="MDV4149" s="6"/>
      <c r="MDW4149" s="6"/>
      <c r="MDX4149" s="6"/>
      <c r="MDY4149" s="6"/>
      <c r="MDZ4149" s="6"/>
      <c r="MEA4149" s="6"/>
      <c r="MEB4149" s="6"/>
      <c r="MEC4149" s="6"/>
      <c r="MED4149" s="6"/>
      <c r="MEE4149" s="6"/>
      <c r="MEF4149" s="6"/>
      <c r="MEG4149" s="6"/>
      <c r="MEH4149" s="6"/>
      <c r="MEI4149" s="6"/>
      <c r="MEJ4149" s="6"/>
      <c r="MEK4149" s="6"/>
      <c r="MEL4149" s="6"/>
      <c r="MEM4149" s="6"/>
      <c r="MEN4149" s="6"/>
      <c r="MEO4149" s="6"/>
      <c r="MEP4149" s="6"/>
      <c r="MEQ4149" s="6"/>
      <c r="MER4149" s="6"/>
      <c r="MES4149" s="6"/>
      <c r="MET4149" s="6"/>
      <c r="MEU4149" s="6"/>
      <c r="MEV4149" s="6"/>
      <c r="MEW4149" s="6"/>
      <c r="MEX4149" s="6"/>
      <c r="MEY4149" s="6"/>
      <c r="MEZ4149" s="6"/>
      <c r="MFA4149" s="6"/>
      <c r="MFB4149" s="6"/>
      <c r="MFC4149" s="6"/>
      <c r="MFD4149" s="6"/>
      <c r="MFE4149" s="6"/>
      <c r="MFF4149" s="6"/>
      <c r="MFG4149" s="6"/>
      <c r="MFH4149" s="6"/>
      <c r="MFI4149" s="6"/>
      <c r="MFJ4149" s="6"/>
      <c r="MFK4149" s="6"/>
      <c r="MFL4149" s="6"/>
      <c r="MFM4149" s="6"/>
      <c r="MFN4149" s="6"/>
      <c r="MFO4149" s="6"/>
      <c r="MFP4149" s="6"/>
      <c r="MFQ4149" s="6"/>
      <c r="MFR4149" s="6"/>
      <c r="MFS4149" s="6"/>
      <c r="MFT4149" s="6"/>
      <c r="MFU4149" s="6"/>
      <c r="MFV4149" s="6"/>
      <c r="MFW4149" s="6"/>
      <c r="MFX4149" s="6"/>
      <c r="MFY4149" s="6"/>
      <c r="MFZ4149" s="6"/>
      <c r="MGA4149" s="6"/>
      <c r="MGB4149" s="6"/>
      <c r="MGC4149" s="6"/>
      <c r="MGD4149" s="6"/>
      <c r="MGE4149" s="6"/>
      <c r="MGF4149" s="6"/>
      <c r="MGG4149" s="6"/>
      <c r="MGH4149" s="6"/>
      <c r="MGI4149" s="6"/>
      <c r="MGJ4149" s="6"/>
      <c r="MGK4149" s="6"/>
      <c r="MGL4149" s="6"/>
      <c r="MGM4149" s="6"/>
      <c r="MGN4149" s="6"/>
      <c r="MGO4149" s="6"/>
      <c r="MGP4149" s="6"/>
      <c r="MGQ4149" s="6"/>
      <c r="MGR4149" s="6"/>
      <c r="MGS4149" s="6"/>
      <c r="MGT4149" s="6"/>
      <c r="MGU4149" s="6"/>
      <c r="MGV4149" s="6"/>
      <c r="MGW4149" s="6"/>
      <c r="MGX4149" s="6"/>
      <c r="MGY4149" s="6"/>
      <c r="MGZ4149" s="6"/>
      <c r="MHA4149" s="6"/>
      <c r="MHB4149" s="6"/>
      <c r="MHC4149" s="6"/>
      <c r="MHD4149" s="6"/>
      <c r="MHE4149" s="6"/>
      <c r="MHF4149" s="6"/>
      <c r="MHG4149" s="6"/>
      <c r="MHH4149" s="6"/>
      <c r="MHI4149" s="6"/>
      <c r="MHJ4149" s="6"/>
      <c r="MHK4149" s="6"/>
      <c r="MHL4149" s="6"/>
      <c r="MHM4149" s="6"/>
      <c r="MHN4149" s="6"/>
      <c r="MHO4149" s="6"/>
      <c r="MHP4149" s="6"/>
      <c r="MHQ4149" s="6"/>
      <c r="MHR4149" s="6"/>
      <c r="MHS4149" s="6"/>
      <c r="MHT4149" s="6"/>
      <c r="MHU4149" s="6"/>
      <c r="MHV4149" s="6"/>
      <c r="MHW4149" s="6"/>
      <c r="MHX4149" s="6"/>
      <c r="MHY4149" s="6"/>
      <c r="MHZ4149" s="6"/>
      <c r="MIA4149" s="6"/>
      <c r="MIB4149" s="6"/>
      <c r="MIC4149" s="6"/>
      <c r="MID4149" s="6"/>
      <c r="MIE4149" s="6"/>
      <c r="MIF4149" s="6"/>
      <c r="MIG4149" s="6"/>
      <c r="MIH4149" s="6"/>
      <c r="MII4149" s="6"/>
      <c r="MIJ4149" s="6"/>
      <c r="MIK4149" s="6"/>
      <c r="MIL4149" s="6"/>
      <c r="MIM4149" s="6"/>
      <c r="MIN4149" s="6"/>
      <c r="MIO4149" s="6"/>
      <c r="MIP4149" s="6"/>
      <c r="MIQ4149" s="6"/>
      <c r="MIR4149" s="6"/>
      <c r="MIS4149" s="6"/>
      <c r="MIT4149" s="6"/>
      <c r="MIU4149" s="6"/>
      <c r="MIV4149" s="6"/>
      <c r="MIW4149" s="6"/>
      <c r="MIX4149" s="6"/>
      <c r="MIY4149" s="6"/>
      <c r="MIZ4149" s="6"/>
      <c r="MJA4149" s="6"/>
      <c r="MJB4149" s="6"/>
      <c r="MJC4149" s="6"/>
      <c r="MJD4149" s="6"/>
      <c r="MJE4149" s="6"/>
      <c r="MJF4149" s="6"/>
      <c r="MJG4149" s="6"/>
      <c r="MJH4149" s="6"/>
      <c r="MJI4149" s="6"/>
      <c r="MJJ4149" s="6"/>
      <c r="MJK4149" s="6"/>
      <c r="MJL4149" s="6"/>
      <c r="MJM4149" s="6"/>
      <c r="MJN4149" s="6"/>
      <c r="MJO4149" s="6"/>
      <c r="MJP4149" s="6"/>
      <c r="MJQ4149" s="6"/>
      <c r="MJR4149" s="6"/>
      <c r="MJS4149" s="6"/>
      <c r="MJT4149" s="6"/>
      <c r="MJU4149" s="6"/>
      <c r="MJV4149" s="6"/>
      <c r="MJW4149" s="6"/>
      <c r="MJX4149" s="6"/>
      <c r="MJY4149" s="6"/>
      <c r="MJZ4149" s="6"/>
      <c r="MKA4149" s="6"/>
      <c r="MKB4149" s="6"/>
      <c r="MKC4149" s="6"/>
      <c r="MKD4149" s="6"/>
      <c r="MKE4149" s="6"/>
      <c r="MKF4149" s="6"/>
      <c r="MKG4149" s="6"/>
      <c r="MKH4149" s="6"/>
      <c r="MKI4149" s="6"/>
      <c r="MKJ4149" s="6"/>
      <c r="MKK4149" s="6"/>
      <c r="MKL4149" s="6"/>
      <c r="MKM4149" s="6"/>
      <c r="MKN4149" s="6"/>
      <c r="MKO4149" s="6"/>
      <c r="MKP4149" s="6"/>
      <c r="MKQ4149" s="6"/>
      <c r="MKR4149" s="6"/>
      <c r="MKS4149" s="6"/>
      <c r="MKT4149" s="6"/>
      <c r="MKU4149" s="6"/>
      <c r="MKV4149" s="6"/>
      <c r="MKW4149" s="6"/>
      <c r="MKX4149" s="6"/>
      <c r="MKY4149" s="6"/>
      <c r="MKZ4149" s="6"/>
      <c r="MLA4149" s="6"/>
      <c r="MLB4149" s="6"/>
      <c r="MLC4149" s="6"/>
      <c r="MLD4149" s="6"/>
      <c r="MLE4149" s="6"/>
      <c r="MLF4149" s="6"/>
      <c r="MLG4149" s="6"/>
      <c r="MLH4149" s="6"/>
      <c r="MLI4149" s="6"/>
      <c r="MLJ4149" s="6"/>
      <c r="MLK4149" s="6"/>
      <c r="MLL4149" s="6"/>
      <c r="MLM4149" s="6"/>
      <c r="MLN4149" s="6"/>
      <c r="MLO4149" s="6"/>
      <c r="MLP4149" s="6"/>
      <c r="MLQ4149" s="6"/>
      <c r="MLR4149" s="6"/>
      <c r="MLS4149" s="6"/>
      <c r="MLT4149" s="6"/>
      <c r="MLU4149" s="6"/>
      <c r="MLV4149" s="6"/>
      <c r="MLW4149" s="6"/>
      <c r="MLX4149" s="6"/>
      <c r="MLY4149" s="6"/>
      <c r="MLZ4149" s="6"/>
      <c r="MMA4149" s="6"/>
      <c r="MMB4149" s="6"/>
      <c r="MMC4149" s="6"/>
      <c r="MMD4149" s="6"/>
      <c r="MME4149" s="6"/>
      <c r="MMF4149" s="6"/>
      <c r="MMG4149" s="6"/>
      <c r="MMH4149" s="6"/>
      <c r="MMI4149" s="6"/>
      <c r="MMJ4149" s="6"/>
      <c r="MMK4149" s="6"/>
      <c r="MML4149" s="6"/>
      <c r="MMM4149" s="6"/>
      <c r="MMN4149" s="6"/>
      <c r="MMO4149" s="6"/>
      <c r="MMP4149" s="6"/>
      <c r="MMQ4149" s="6"/>
      <c r="MMR4149" s="6"/>
      <c r="MMS4149" s="6"/>
      <c r="MMT4149" s="6"/>
      <c r="MMU4149" s="6"/>
      <c r="MMV4149" s="6"/>
      <c r="MMW4149" s="6"/>
      <c r="MMX4149" s="6"/>
      <c r="MMY4149" s="6"/>
      <c r="MMZ4149" s="6"/>
      <c r="MNA4149" s="6"/>
      <c r="MNB4149" s="6"/>
      <c r="MNC4149" s="6"/>
      <c r="MND4149" s="6"/>
      <c r="MNE4149" s="6"/>
      <c r="MNF4149" s="6"/>
      <c r="MNG4149" s="6"/>
      <c r="MNH4149" s="6"/>
      <c r="MNI4149" s="6"/>
      <c r="MNJ4149" s="6"/>
      <c r="MNK4149" s="6"/>
      <c r="MNL4149" s="6"/>
      <c r="MNM4149" s="6"/>
      <c r="MNN4149" s="6"/>
      <c r="MNO4149" s="6"/>
      <c r="MNP4149" s="6"/>
      <c r="MNQ4149" s="6"/>
      <c r="MNR4149" s="6"/>
      <c r="MNS4149" s="6"/>
      <c r="MNT4149" s="6"/>
      <c r="MNU4149" s="6"/>
      <c r="MNV4149" s="6"/>
      <c r="MNW4149" s="6"/>
      <c r="MNX4149" s="6"/>
      <c r="MNY4149" s="6"/>
      <c r="MNZ4149" s="6"/>
      <c r="MOA4149" s="6"/>
      <c r="MOB4149" s="6"/>
      <c r="MOC4149" s="6"/>
      <c r="MOD4149" s="6"/>
      <c r="MOE4149" s="6"/>
      <c r="MOF4149" s="6"/>
      <c r="MOG4149" s="6"/>
      <c r="MOH4149" s="6"/>
      <c r="MOI4149" s="6"/>
      <c r="MOJ4149" s="6"/>
      <c r="MOK4149" s="6"/>
      <c r="MOL4149" s="6"/>
      <c r="MOM4149" s="6"/>
      <c r="MON4149" s="6"/>
      <c r="MOO4149" s="6"/>
      <c r="MOP4149" s="6"/>
      <c r="MOQ4149" s="6"/>
      <c r="MOR4149" s="6"/>
      <c r="MOS4149" s="6"/>
      <c r="MOT4149" s="6"/>
      <c r="MOU4149" s="6"/>
      <c r="MOV4149" s="6"/>
      <c r="MOW4149" s="6"/>
      <c r="MOX4149" s="6"/>
      <c r="MOY4149" s="6"/>
      <c r="MOZ4149" s="6"/>
      <c r="MPA4149" s="6"/>
      <c r="MPB4149" s="6"/>
      <c r="MPC4149" s="6"/>
      <c r="MPD4149" s="6"/>
      <c r="MPE4149" s="6"/>
      <c r="MPF4149" s="6"/>
      <c r="MPG4149" s="6"/>
      <c r="MPH4149" s="6"/>
      <c r="MPI4149" s="6"/>
      <c r="MPJ4149" s="6"/>
      <c r="MPK4149" s="6"/>
      <c r="MPL4149" s="6"/>
      <c r="MPM4149" s="6"/>
      <c r="MPN4149" s="6"/>
      <c r="MPO4149" s="6"/>
      <c r="MPP4149" s="6"/>
      <c r="MPQ4149" s="6"/>
      <c r="MPR4149" s="6"/>
      <c r="MPS4149" s="6"/>
      <c r="MPT4149" s="6"/>
      <c r="MPU4149" s="6"/>
      <c r="MPV4149" s="6"/>
      <c r="MPW4149" s="6"/>
      <c r="MPX4149" s="6"/>
      <c r="MPY4149" s="6"/>
      <c r="MPZ4149" s="6"/>
      <c r="MQA4149" s="6"/>
      <c r="MQB4149" s="6"/>
      <c r="MQC4149" s="6"/>
      <c r="MQD4149" s="6"/>
      <c r="MQE4149" s="6"/>
      <c r="MQF4149" s="6"/>
      <c r="MQG4149" s="6"/>
      <c r="MQH4149" s="6"/>
      <c r="MQI4149" s="6"/>
      <c r="MQJ4149" s="6"/>
      <c r="MQK4149" s="6"/>
      <c r="MQL4149" s="6"/>
      <c r="MQM4149" s="6"/>
      <c r="MQN4149" s="6"/>
      <c r="MQO4149" s="6"/>
      <c r="MQP4149" s="6"/>
      <c r="MQQ4149" s="6"/>
      <c r="MQR4149" s="6"/>
      <c r="MQS4149" s="6"/>
      <c r="MQT4149" s="6"/>
      <c r="MQU4149" s="6"/>
      <c r="MQV4149" s="6"/>
      <c r="MQW4149" s="6"/>
      <c r="MQX4149" s="6"/>
      <c r="MQY4149" s="6"/>
      <c r="MQZ4149" s="6"/>
      <c r="MRA4149" s="6"/>
      <c r="MRB4149" s="6"/>
      <c r="MRC4149" s="6"/>
      <c r="MRD4149" s="6"/>
      <c r="MRE4149" s="6"/>
      <c r="MRF4149" s="6"/>
      <c r="MRG4149" s="6"/>
      <c r="MRH4149" s="6"/>
      <c r="MRI4149" s="6"/>
      <c r="MRJ4149" s="6"/>
      <c r="MRK4149" s="6"/>
      <c r="MRL4149" s="6"/>
      <c r="MRM4149" s="6"/>
      <c r="MRN4149" s="6"/>
      <c r="MRO4149" s="6"/>
      <c r="MRP4149" s="6"/>
      <c r="MRQ4149" s="6"/>
      <c r="MRR4149" s="6"/>
      <c r="MRS4149" s="6"/>
      <c r="MRT4149" s="6"/>
      <c r="MRU4149" s="6"/>
      <c r="MRV4149" s="6"/>
      <c r="MRW4149" s="6"/>
      <c r="MRX4149" s="6"/>
      <c r="MRY4149" s="6"/>
      <c r="MRZ4149" s="6"/>
      <c r="MSA4149" s="6"/>
      <c r="MSB4149" s="6"/>
      <c r="MSC4149" s="6"/>
      <c r="MSD4149" s="6"/>
      <c r="MSE4149" s="6"/>
      <c r="MSF4149" s="6"/>
      <c r="MSG4149" s="6"/>
      <c r="MSH4149" s="6"/>
      <c r="MSI4149" s="6"/>
      <c r="MSJ4149" s="6"/>
      <c r="MSK4149" s="6"/>
      <c r="MSL4149" s="6"/>
      <c r="MSM4149" s="6"/>
      <c r="MSN4149" s="6"/>
      <c r="MSO4149" s="6"/>
      <c r="MSP4149" s="6"/>
      <c r="MSQ4149" s="6"/>
      <c r="MSR4149" s="6"/>
      <c r="MSS4149" s="6"/>
      <c r="MST4149" s="6"/>
      <c r="MSU4149" s="6"/>
      <c r="MSV4149" s="6"/>
      <c r="MSW4149" s="6"/>
      <c r="MSX4149" s="6"/>
      <c r="MSY4149" s="6"/>
      <c r="MSZ4149" s="6"/>
      <c r="MTA4149" s="6"/>
      <c r="MTB4149" s="6"/>
      <c r="MTC4149" s="6"/>
      <c r="MTD4149" s="6"/>
      <c r="MTE4149" s="6"/>
      <c r="MTF4149" s="6"/>
      <c r="MTG4149" s="6"/>
      <c r="MTH4149" s="6"/>
      <c r="MTI4149" s="6"/>
      <c r="MTJ4149" s="6"/>
      <c r="MTK4149" s="6"/>
      <c r="MTL4149" s="6"/>
      <c r="MTM4149" s="6"/>
      <c r="MTN4149" s="6"/>
      <c r="MTO4149" s="6"/>
      <c r="MTP4149" s="6"/>
      <c r="MTQ4149" s="6"/>
      <c r="MTR4149" s="6"/>
      <c r="MTS4149" s="6"/>
      <c r="MTT4149" s="6"/>
      <c r="MTU4149" s="6"/>
      <c r="MTV4149" s="6"/>
      <c r="MTW4149" s="6"/>
      <c r="MTX4149" s="6"/>
      <c r="MTY4149" s="6"/>
      <c r="MTZ4149" s="6"/>
      <c r="MUA4149" s="6"/>
      <c r="MUB4149" s="6"/>
      <c r="MUC4149" s="6"/>
      <c r="MUD4149" s="6"/>
      <c r="MUE4149" s="6"/>
      <c r="MUF4149" s="6"/>
      <c r="MUG4149" s="6"/>
      <c r="MUH4149" s="6"/>
      <c r="MUI4149" s="6"/>
      <c r="MUJ4149" s="6"/>
      <c r="MUK4149" s="6"/>
      <c r="MUL4149" s="6"/>
      <c r="MUM4149" s="6"/>
      <c r="MUN4149" s="6"/>
      <c r="MUO4149" s="6"/>
      <c r="MUP4149" s="6"/>
      <c r="MUQ4149" s="6"/>
      <c r="MUR4149" s="6"/>
      <c r="MUS4149" s="6"/>
      <c r="MUT4149" s="6"/>
      <c r="MUU4149" s="6"/>
      <c r="MUV4149" s="6"/>
      <c r="MUW4149" s="6"/>
      <c r="MUX4149" s="6"/>
      <c r="MUY4149" s="6"/>
      <c r="MUZ4149" s="6"/>
      <c r="MVA4149" s="6"/>
      <c r="MVB4149" s="6"/>
      <c r="MVC4149" s="6"/>
      <c r="MVD4149" s="6"/>
      <c r="MVE4149" s="6"/>
      <c r="MVF4149" s="6"/>
      <c r="MVG4149" s="6"/>
      <c r="MVH4149" s="6"/>
      <c r="MVI4149" s="6"/>
      <c r="MVJ4149" s="6"/>
      <c r="MVK4149" s="6"/>
      <c r="MVL4149" s="6"/>
      <c r="MVM4149" s="6"/>
      <c r="MVN4149" s="6"/>
      <c r="MVO4149" s="6"/>
      <c r="MVP4149" s="6"/>
      <c r="MVQ4149" s="6"/>
      <c r="MVR4149" s="6"/>
      <c r="MVS4149" s="6"/>
      <c r="MVT4149" s="6"/>
      <c r="MVU4149" s="6"/>
      <c r="MVV4149" s="6"/>
      <c r="MVW4149" s="6"/>
      <c r="MVX4149" s="6"/>
      <c r="MVY4149" s="6"/>
      <c r="MVZ4149" s="6"/>
      <c r="MWA4149" s="6"/>
      <c r="MWB4149" s="6"/>
      <c r="MWC4149" s="6"/>
      <c r="MWD4149" s="6"/>
      <c r="MWE4149" s="6"/>
      <c r="MWF4149" s="6"/>
      <c r="MWG4149" s="6"/>
      <c r="MWH4149" s="6"/>
      <c r="MWI4149" s="6"/>
      <c r="MWJ4149" s="6"/>
      <c r="MWK4149" s="6"/>
      <c r="MWL4149" s="6"/>
      <c r="MWM4149" s="6"/>
      <c r="MWN4149" s="6"/>
      <c r="MWO4149" s="6"/>
      <c r="MWP4149" s="6"/>
      <c r="MWQ4149" s="6"/>
      <c r="MWR4149" s="6"/>
      <c r="MWS4149" s="6"/>
      <c r="MWT4149" s="6"/>
      <c r="MWU4149" s="6"/>
      <c r="MWV4149" s="6"/>
      <c r="MWW4149" s="6"/>
      <c r="MWX4149" s="6"/>
      <c r="MWY4149" s="6"/>
      <c r="MWZ4149" s="6"/>
      <c r="MXA4149" s="6"/>
      <c r="MXB4149" s="6"/>
      <c r="MXC4149" s="6"/>
      <c r="MXD4149" s="6"/>
      <c r="MXE4149" s="6"/>
      <c r="MXF4149" s="6"/>
      <c r="MXG4149" s="6"/>
      <c r="MXH4149" s="6"/>
      <c r="MXI4149" s="6"/>
      <c r="MXJ4149" s="6"/>
      <c r="MXK4149" s="6"/>
      <c r="MXL4149" s="6"/>
      <c r="MXM4149" s="6"/>
      <c r="MXN4149" s="6"/>
      <c r="MXO4149" s="6"/>
      <c r="MXP4149" s="6"/>
      <c r="MXQ4149" s="6"/>
      <c r="MXR4149" s="6"/>
      <c r="MXS4149" s="6"/>
      <c r="MXT4149" s="6"/>
      <c r="MXU4149" s="6"/>
      <c r="MXV4149" s="6"/>
      <c r="MXW4149" s="6"/>
      <c r="MXX4149" s="6"/>
      <c r="MXY4149" s="6"/>
      <c r="MXZ4149" s="6"/>
      <c r="MYA4149" s="6"/>
      <c r="MYB4149" s="6"/>
      <c r="MYC4149" s="6"/>
      <c r="MYD4149" s="6"/>
      <c r="MYE4149" s="6"/>
      <c r="MYF4149" s="6"/>
      <c r="MYG4149" s="6"/>
      <c r="MYH4149" s="6"/>
      <c r="MYI4149" s="6"/>
      <c r="MYJ4149" s="6"/>
      <c r="MYK4149" s="6"/>
      <c r="MYL4149" s="6"/>
      <c r="MYM4149" s="6"/>
      <c r="MYN4149" s="6"/>
      <c r="MYO4149" s="6"/>
      <c r="MYP4149" s="6"/>
      <c r="MYQ4149" s="6"/>
      <c r="MYR4149" s="6"/>
      <c r="MYS4149" s="6"/>
      <c r="MYT4149" s="6"/>
      <c r="MYU4149" s="6"/>
      <c r="MYV4149" s="6"/>
      <c r="MYW4149" s="6"/>
      <c r="MYX4149" s="6"/>
      <c r="MYY4149" s="6"/>
      <c r="MYZ4149" s="6"/>
      <c r="MZA4149" s="6"/>
      <c r="MZB4149" s="6"/>
      <c r="MZC4149" s="6"/>
      <c r="MZD4149" s="6"/>
      <c r="MZE4149" s="6"/>
      <c r="MZF4149" s="6"/>
      <c r="MZG4149" s="6"/>
      <c r="MZH4149" s="6"/>
      <c r="MZI4149" s="6"/>
      <c r="MZJ4149" s="6"/>
      <c r="MZK4149" s="6"/>
      <c r="MZL4149" s="6"/>
      <c r="MZM4149" s="6"/>
      <c r="MZN4149" s="6"/>
      <c r="MZO4149" s="6"/>
      <c r="MZP4149" s="6"/>
      <c r="MZQ4149" s="6"/>
      <c r="MZR4149" s="6"/>
      <c r="MZS4149" s="6"/>
      <c r="MZT4149" s="6"/>
      <c r="MZU4149" s="6"/>
      <c r="MZV4149" s="6"/>
      <c r="MZW4149" s="6"/>
      <c r="MZX4149" s="6"/>
      <c r="MZY4149" s="6"/>
      <c r="MZZ4149" s="6"/>
      <c r="NAA4149" s="6"/>
      <c r="NAB4149" s="6"/>
      <c r="NAC4149" s="6"/>
      <c r="NAD4149" s="6"/>
      <c r="NAE4149" s="6"/>
      <c r="NAF4149" s="6"/>
      <c r="NAG4149" s="6"/>
      <c r="NAH4149" s="6"/>
      <c r="NAI4149" s="6"/>
      <c r="NAJ4149" s="6"/>
      <c r="NAK4149" s="6"/>
      <c r="NAL4149" s="6"/>
      <c r="NAM4149" s="6"/>
      <c r="NAN4149" s="6"/>
      <c r="NAO4149" s="6"/>
      <c r="NAP4149" s="6"/>
      <c r="NAQ4149" s="6"/>
      <c r="NAR4149" s="6"/>
      <c r="NAS4149" s="6"/>
      <c r="NAT4149" s="6"/>
      <c r="NAU4149" s="6"/>
      <c r="NAV4149" s="6"/>
      <c r="NAW4149" s="6"/>
      <c r="NAX4149" s="6"/>
      <c r="NAY4149" s="6"/>
      <c r="NAZ4149" s="6"/>
      <c r="NBA4149" s="6"/>
      <c r="NBB4149" s="6"/>
      <c r="NBC4149" s="6"/>
      <c r="NBD4149" s="6"/>
      <c r="NBE4149" s="6"/>
      <c r="NBF4149" s="6"/>
      <c r="NBG4149" s="6"/>
      <c r="NBH4149" s="6"/>
      <c r="NBI4149" s="6"/>
      <c r="NBJ4149" s="6"/>
      <c r="NBK4149" s="6"/>
      <c r="NBL4149" s="6"/>
      <c r="NBM4149" s="6"/>
      <c r="NBN4149" s="6"/>
      <c r="NBO4149" s="6"/>
      <c r="NBP4149" s="6"/>
      <c r="NBQ4149" s="6"/>
      <c r="NBR4149" s="6"/>
      <c r="NBS4149" s="6"/>
      <c r="NBT4149" s="6"/>
      <c r="NBU4149" s="6"/>
      <c r="NBV4149" s="6"/>
      <c r="NBW4149" s="6"/>
      <c r="NBX4149" s="6"/>
      <c r="NBY4149" s="6"/>
      <c r="NBZ4149" s="6"/>
      <c r="NCA4149" s="6"/>
      <c r="NCB4149" s="6"/>
      <c r="NCC4149" s="6"/>
      <c r="NCD4149" s="6"/>
      <c r="NCE4149" s="6"/>
      <c r="NCF4149" s="6"/>
      <c r="NCG4149" s="6"/>
      <c r="NCH4149" s="6"/>
      <c r="NCI4149" s="6"/>
      <c r="NCJ4149" s="6"/>
      <c r="NCK4149" s="6"/>
      <c r="NCL4149" s="6"/>
      <c r="NCM4149" s="6"/>
      <c r="NCN4149" s="6"/>
      <c r="NCO4149" s="6"/>
      <c r="NCP4149" s="6"/>
      <c r="NCQ4149" s="6"/>
      <c r="NCR4149" s="6"/>
      <c r="NCS4149" s="6"/>
      <c r="NCT4149" s="6"/>
      <c r="NCU4149" s="6"/>
      <c r="NCV4149" s="6"/>
      <c r="NCW4149" s="6"/>
      <c r="NCX4149" s="6"/>
      <c r="NCY4149" s="6"/>
      <c r="NCZ4149" s="6"/>
      <c r="NDA4149" s="6"/>
      <c r="NDB4149" s="6"/>
      <c r="NDC4149" s="6"/>
      <c r="NDD4149" s="6"/>
      <c r="NDE4149" s="6"/>
      <c r="NDF4149" s="6"/>
      <c r="NDG4149" s="6"/>
      <c r="NDH4149" s="6"/>
      <c r="NDI4149" s="6"/>
      <c r="NDJ4149" s="6"/>
      <c r="NDK4149" s="6"/>
      <c r="NDL4149" s="6"/>
      <c r="NDM4149" s="6"/>
      <c r="NDN4149" s="6"/>
      <c r="NDO4149" s="6"/>
      <c r="NDP4149" s="6"/>
      <c r="NDQ4149" s="6"/>
      <c r="NDR4149" s="6"/>
      <c r="NDS4149" s="6"/>
      <c r="NDT4149" s="6"/>
      <c r="NDU4149" s="6"/>
      <c r="NDV4149" s="6"/>
      <c r="NDW4149" s="6"/>
      <c r="NDX4149" s="6"/>
      <c r="NDY4149" s="6"/>
      <c r="NDZ4149" s="6"/>
      <c r="NEA4149" s="6"/>
      <c r="NEB4149" s="6"/>
      <c r="NEC4149" s="6"/>
      <c r="NED4149" s="6"/>
      <c r="NEE4149" s="6"/>
      <c r="NEF4149" s="6"/>
      <c r="NEG4149" s="6"/>
      <c r="NEH4149" s="6"/>
      <c r="NEI4149" s="6"/>
      <c r="NEJ4149" s="6"/>
      <c r="NEK4149" s="6"/>
      <c r="NEL4149" s="6"/>
      <c r="NEM4149" s="6"/>
      <c r="NEN4149" s="6"/>
      <c r="NEO4149" s="6"/>
      <c r="NEP4149" s="6"/>
      <c r="NEQ4149" s="6"/>
      <c r="NER4149" s="6"/>
      <c r="NES4149" s="6"/>
      <c r="NET4149" s="6"/>
      <c r="NEU4149" s="6"/>
      <c r="NEV4149" s="6"/>
      <c r="NEW4149" s="6"/>
      <c r="NEX4149" s="6"/>
      <c r="NEY4149" s="6"/>
      <c r="NEZ4149" s="6"/>
      <c r="NFA4149" s="6"/>
      <c r="NFB4149" s="6"/>
      <c r="NFC4149" s="6"/>
      <c r="NFD4149" s="6"/>
      <c r="NFE4149" s="6"/>
      <c r="NFF4149" s="6"/>
      <c r="NFG4149" s="6"/>
      <c r="NFH4149" s="6"/>
      <c r="NFI4149" s="6"/>
      <c r="NFJ4149" s="6"/>
      <c r="NFK4149" s="6"/>
      <c r="NFL4149" s="6"/>
      <c r="NFM4149" s="6"/>
      <c r="NFN4149" s="6"/>
      <c r="NFO4149" s="6"/>
      <c r="NFP4149" s="6"/>
      <c r="NFQ4149" s="6"/>
      <c r="NFR4149" s="6"/>
      <c r="NFS4149" s="6"/>
      <c r="NFT4149" s="6"/>
      <c r="NFU4149" s="6"/>
      <c r="NFV4149" s="6"/>
      <c r="NFW4149" s="6"/>
      <c r="NFX4149" s="6"/>
      <c r="NFY4149" s="6"/>
      <c r="NFZ4149" s="6"/>
      <c r="NGA4149" s="6"/>
      <c r="NGB4149" s="6"/>
      <c r="NGC4149" s="6"/>
      <c r="NGD4149" s="6"/>
      <c r="NGE4149" s="6"/>
      <c r="NGF4149" s="6"/>
      <c r="NGG4149" s="6"/>
      <c r="NGH4149" s="6"/>
      <c r="NGI4149" s="6"/>
      <c r="NGJ4149" s="6"/>
      <c r="NGK4149" s="6"/>
      <c r="NGL4149" s="6"/>
      <c r="NGM4149" s="6"/>
      <c r="NGN4149" s="6"/>
      <c r="NGO4149" s="6"/>
      <c r="NGP4149" s="6"/>
      <c r="NGQ4149" s="6"/>
      <c r="NGR4149" s="6"/>
      <c r="NGS4149" s="6"/>
      <c r="NGT4149" s="6"/>
      <c r="NGU4149" s="6"/>
      <c r="NGV4149" s="6"/>
      <c r="NGW4149" s="6"/>
      <c r="NGX4149" s="6"/>
      <c r="NGY4149" s="6"/>
      <c r="NGZ4149" s="6"/>
      <c r="NHA4149" s="6"/>
      <c r="NHB4149" s="6"/>
      <c r="NHC4149" s="6"/>
      <c r="NHD4149" s="6"/>
      <c r="NHE4149" s="6"/>
      <c r="NHF4149" s="6"/>
      <c r="NHG4149" s="6"/>
      <c r="NHH4149" s="6"/>
      <c r="NHI4149" s="6"/>
      <c r="NHJ4149" s="6"/>
      <c r="NHK4149" s="6"/>
      <c r="NHL4149" s="6"/>
      <c r="NHM4149" s="6"/>
      <c r="NHN4149" s="6"/>
      <c r="NHO4149" s="6"/>
      <c r="NHP4149" s="6"/>
      <c r="NHQ4149" s="6"/>
      <c r="NHR4149" s="6"/>
      <c r="NHS4149" s="6"/>
      <c r="NHT4149" s="6"/>
      <c r="NHU4149" s="6"/>
      <c r="NHV4149" s="6"/>
      <c r="NHW4149" s="6"/>
      <c r="NHX4149" s="6"/>
      <c r="NHY4149" s="6"/>
      <c r="NHZ4149" s="6"/>
      <c r="NIA4149" s="6"/>
      <c r="NIB4149" s="6"/>
      <c r="NIC4149" s="6"/>
      <c r="NID4149" s="6"/>
      <c r="NIE4149" s="6"/>
      <c r="NIF4149" s="6"/>
      <c r="NIG4149" s="6"/>
      <c r="NIH4149" s="6"/>
      <c r="NII4149" s="6"/>
      <c r="NIJ4149" s="6"/>
      <c r="NIK4149" s="6"/>
      <c r="NIL4149" s="6"/>
      <c r="NIM4149" s="6"/>
      <c r="NIN4149" s="6"/>
      <c r="NIO4149" s="6"/>
      <c r="NIP4149" s="6"/>
      <c r="NIQ4149" s="6"/>
      <c r="NIR4149" s="6"/>
      <c r="NIS4149" s="6"/>
      <c r="NIT4149" s="6"/>
      <c r="NIU4149" s="6"/>
      <c r="NIV4149" s="6"/>
      <c r="NIW4149" s="6"/>
      <c r="NIX4149" s="6"/>
      <c r="NIY4149" s="6"/>
      <c r="NIZ4149" s="6"/>
      <c r="NJA4149" s="6"/>
      <c r="NJB4149" s="6"/>
      <c r="NJC4149" s="6"/>
      <c r="NJD4149" s="6"/>
      <c r="NJE4149" s="6"/>
      <c r="NJF4149" s="6"/>
      <c r="NJG4149" s="6"/>
      <c r="NJH4149" s="6"/>
      <c r="NJI4149" s="6"/>
      <c r="NJJ4149" s="6"/>
      <c r="NJK4149" s="6"/>
      <c r="NJL4149" s="6"/>
      <c r="NJM4149" s="6"/>
      <c r="NJN4149" s="6"/>
      <c r="NJO4149" s="6"/>
      <c r="NJP4149" s="6"/>
      <c r="NJQ4149" s="6"/>
      <c r="NJR4149" s="6"/>
      <c r="NJS4149" s="6"/>
      <c r="NJT4149" s="6"/>
      <c r="NJU4149" s="6"/>
      <c r="NJV4149" s="6"/>
      <c r="NJW4149" s="6"/>
      <c r="NJX4149" s="6"/>
      <c r="NJY4149" s="6"/>
      <c r="NJZ4149" s="6"/>
      <c r="NKA4149" s="6"/>
      <c r="NKB4149" s="6"/>
      <c r="NKC4149" s="6"/>
      <c r="NKD4149" s="6"/>
      <c r="NKE4149" s="6"/>
      <c r="NKF4149" s="6"/>
      <c r="NKG4149" s="6"/>
      <c r="NKH4149" s="6"/>
      <c r="NKI4149" s="6"/>
      <c r="NKJ4149" s="6"/>
      <c r="NKK4149" s="6"/>
      <c r="NKL4149" s="6"/>
      <c r="NKM4149" s="6"/>
      <c r="NKN4149" s="6"/>
      <c r="NKO4149" s="6"/>
      <c r="NKP4149" s="6"/>
      <c r="NKQ4149" s="6"/>
      <c r="NKR4149" s="6"/>
      <c r="NKS4149" s="6"/>
      <c r="NKT4149" s="6"/>
      <c r="NKU4149" s="6"/>
      <c r="NKV4149" s="6"/>
      <c r="NKW4149" s="6"/>
      <c r="NKX4149" s="6"/>
      <c r="NKY4149" s="6"/>
      <c r="NKZ4149" s="6"/>
      <c r="NLA4149" s="6"/>
      <c r="NLB4149" s="6"/>
      <c r="NLC4149" s="6"/>
      <c r="NLD4149" s="6"/>
      <c r="NLE4149" s="6"/>
      <c r="NLF4149" s="6"/>
      <c r="NLG4149" s="6"/>
      <c r="NLH4149" s="6"/>
      <c r="NLI4149" s="6"/>
      <c r="NLJ4149" s="6"/>
      <c r="NLK4149" s="6"/>
      <c r="NLL4149" s="6"/>
      <c r="NLM4149" s="6"/>
      <c r="NLN4149" s="6"/>
      <c r="NLO4149" s="6"/>
      <c r="NLP4149" s="6"/>
      <c r="NLQ4149" s="6"/>
      <c r="NLR4149" s="6"/>
      <c r="NLS4149" s="6"/>
      <c r="NLT4149" s="6"/>
      <c r="NLU4149" s="6"/>
      <c r="NLV4149" s="6"/>
      <c r="NLW4149" s="6"/>
      <c r="NLX4149" s="6"/>
      <c r="NLY4149" s="6"/>
      <c r="NLZ4149" s="6"/>
      <c r="NMA4149" s="6"/>
      <c r="NMB4149" s="6"/>
      <c r="NMC4149" s="6"/>
      <c r="NMD4149" s="6"/>
      <c r="NME4149" s="6"/>
      <c r="NMF4149" s="6"/>
      <c r="NMG4149" s="6"/>
      <c r="NMH4149" s="6"/>
      <c r="NMI4149" s="6"/>
      <c r="NMJ4149" s="6"/>
      <c r="NMK4149" s="6"/>
      <c r="NML4149" s="6"/>
      <c r="NMM4149" s="6"/>
      <c r="NMN4149" s="6"/>
      <c r="NMO4149" s="6"/>
      <c r="NMP4149" s="6"/>
      <c r="NMQ4149" s="6"/>
      <c r="NMR4149" s="6"/>
      <c r="NMS4149" s="6"/>
      <c r="NMT4149" s="6"/>
      <c r="NMU4149" s="6"/>
      <c r="NMV4149" s="6"/>
      <c r="NMW4149" s="6"/>
      <c r="NMX4149" s="6"/>
      <c r="NMY4149" s="6"/>
      <c r="NMZ4149" s="6"/>
      <c r="NNA4149" s="6"/>
      <c r="NNB4149" s="6"/>
      <c r="NNC4149" s="6"/>
      <c r="NND4149" s="6"/>
      <c r="NNE4149" s="6"/>
      <c r="NNF4149" s="6"/>
      <c r="NNG4149" s="6"/>
      <c r="NNH4149" s="6"/>
      <c r="NNI4149" s="6"/>
      <c r="NNJ4149" s="6"/>
      <c r="NNK4149" s="6"/>
      <c r="NNL4149" s="6"/>
      <c r="NNM4149" s="6"/>
      <c r="NNN4149" s="6"/>
      <c r="NNO4149" s="6"/>
      <c r="NNP4149" s="6"/>
      <c r="NNQ4149" s="6"/>
      <c r="NNR4149" s="6"/>
      <c r="NNS4149" s="6"/>
      <c r="NNT4149" s="6"/>
      <c r="NNU4149" s="6"/>
      <c r="NNV4149" s="6"/>
      <c r="NNW4149" s="6"/>
      <c r="NNX4149" s="6"/>
      <c r="NNY4149" s="6"/>
      <c r="NNZ4149" s="6"/>
      <c r="NOA4149" s="6"/>
      <c r="NOB4149" s="6"/>
      <c r="NOC4149" s="6"/>
      <c r="NOD4149" s="6"/>
      <c r="NOE4149" s="6"/>
      <c r="NOF4149" s="6"/>
      <c r="NOG4149" s="6"/>
      <c r="NOH4149" s="6"/>
      <c r="NOI4149" s="6"/>
      <c r="NOJ4149" s="6"/>
      <c r="NOK4149" s="6"/>
      <c r="NOL4149" s="6"/>
      <c r="NOM4149" s="6"/>
      <c r="NON4149" s="6"/>
      <c r="NOO4149" s="6"/>
      <c r="NOP4149" s="6"/>
      <c r="NOQ4149" s="6"/>
      <c r="NOR4149" s="6"/>
      <c r="NOS4149" s="6"/>
      <c r="NOT4149" s="6"/>
      <c r="NOU4149" s="6"/>
      <c r="NOV4149" s="6"/>
      <c r="NOW4149" s="6"/>
      <c r="NOX4149" s="6"/>
      <c r="NOY4149" s="6"/>
      <c r="NOZ4149" s="6"/>
      <c r="NPA4149" s="6"/>
      <c r="NPB4149" s="6"/>
      <c r="NPC4149" s="6"/>
      <c r="NPD4149" s="6"/>
      <c r="NPE4149" s="6"/>
      <c r="NPF4149" s="6"/>
      <c r="NPG4149" s="6"/>
      <c r="NPH4149" s="6"/>
      <c r="NPI4149" s="6"/>
      <c r="NPJ4149" s="6"/>
      <c r="NPK4149" s="6"/>
      <c r="NPL4149" s="6"/>
      <c r="NPM4149" s="6"/>
      <c r="NPN4149" s="6"/>
      <c r="NPO4149" s="6"/>
      <c r="NPP4149" s="6"/>
      <c r="NPQ4149" s="6"/>
      <c r="NPR4149" s="6"/>
      <c r="NPS4149" s="6"/>
      <c r="NPT4149" s="6"/>
      <c r="NPU4149" s="6"/>
      <c r="NPV4149" s="6"/>
      <c r="NPW4149" s="6"/>
      <c r="NPX4149" s="6"/>
      <c r="NPY4149" s="6"/>
      <c r="NPZ4149" s="6"/>
      <c r="NQA4149" s="6"/>
      <c r="NQB4149" s="6"/>
      <c r="NQC4149" s="6"/>
      <c r="NQD4149" s="6"/>
      <c r="NQE4149" s="6"/>
      <c r="NQF4149" s="6"/>
      <c r="NQG4149" s="6"/>
      <c r="NQH4149" s="6"/>
      <c r="NQI4149" s="6"/>
      <c r="NQJ4149" s="6"/>
      <c r="NQK4149" s="6"/>
      <c r="NQL4149" s="6"/>
      <c r="NQM4149" s="6"/>
      <c r="NQN4149" s="6"/>
      <c r="NQO4149" s="6"/>
      <c r="NQP4149" s="6"/>
      <c r="NQQ4149" s="6"/>
      <c r="NQR4149" s="6"/>
      <c r="NQS4149" s="6"/>
      <c r="NQT4149" s="6"/>
      <c r="NQU4149" s="6"/>
      <c r="NQV4149" s="6"/>
      <c r="NQW4149" s="6"/>
      <c r="NQX4149" s="6"/>
      <c r="NQY4149" s="6"/>
      <c r="NQZ4149" s="6"/>
      <c r="NRA4149" s="6"/>
      <c r="NRB4149" s="6"/>
      <c r="NRC4149" s="6"/>
      <c r="NRD4149" s="6"/>
      <c r="NRE4149" s="6"/>
      <c r="NRF4149" s="6"/>
      <c r="NRG4149" s="6"/>
      <c r="NRH4149" s="6"/>
      <c r="NRI4149" s="6"/>
      <c r="NRJ4149" s="6"/>
      <c r="NRK4149" s="6"/>
      <c r="NRL4149" s="6"/>
      <c r="NRM4149" s="6"/>
      <c r="NRN4149" s="6"/>
      <c r="NRO4149" s="6"/>
      <c r="NRP4149" s="6"/>
      <c r="NRQ4149" s="6"/>
      <c r="NRR4149" s="6"/>
      <c r="NRS4149" s="6"/>
      <c r="NRT4149" s="6"/>
      <c r="NRU4149" s="6"/>
      <c r="NRV4149" s="6"/>
      <c r="NRW4149" s="6"/>
      <c r="NRX4149" s="6"/>
      <c r="NRY4149" s="6"/>
      <c r="NRZ4149" s="6"/>
      <c r="NSA4149" s="6"/>
      <c r="NSB4149" s="6"/>
      <c r="NSC4149" s="6"/>
      <c r="NSD4149" s="6"/>
      <c r="NSE4149" s="6"/>
      <c r="NSF4149" s="6"/>
      <c r="NSG4149" s="6"/>
      <c r="NSH4149" s="6"/>
      <c r="NSI4149" s="6"/>
      <c r="NSJ4149" s="6"/>
      <c r="NSK4149" s="6"/>
      <c r="NSL4149" s="6"/>
      <c r="NSM4149" s="6"/>
      <c r="NSN4149" s="6"/>
      <c r="NSO4149" s="6"/>
      <c r="NSP4149" s="6"/>
      <c r="NSQ4149" s="6"/>
      <c r="NSR4149" s="6"/>
      <c r="NSS4149" s="6"/>
      <c r="NST4149" s="6"/>
      <c r="NSU4149" s="6"/>
      <c r="NSV4149" s="6"/>
      <c r="NSW4149" s="6"/>
      <c r="NSX4149" s="6"/>
      <c r="NSY4149" s="6"/>
      <c r="NSZ4149" s="6"/>
      <c r="NTA4149" s="6"/>
      <c r="NTB4149" s="6"/>
      <c r="NTC4149" s="6"/>
      <c r="NTD4149" s="6"/>
      <c r="NTE4149" s="6"/>
      <c r="NTF4149" s="6"/>
      <c r="NTG4149" s="6"/>
      <c r="NTH4149" s="6"/>
      <c r="NTI4149" s="6"/>
      <c r="NTJ4149" s="6"/>
      <c r="NTK4149" s="6"/>
      <c r="NTL4149" s="6"/>
      <c r="NTM4149" s="6"/>
      <c r="NTN4149" s="6"/>
      <c r="NTO4149" s="6"/>
      <c r="NTP4149" s="6"/>
      <c r="NTQ4149" s="6"/>
      <c r="NTR4149" s="6"/>
      <c r="NTS4149" s="6"/>
      <c r="NTT4149" s="6"/>
      <c r="NTU4149" s="6"/>
      <c r="NTV4149" s="6"/>
      <c r="NTW4149" s="6"/>
      <c r="NTX4149" s="6"/>
      <c r="NTY4149" s="6"/>
      <c r="NTZ4149" s="6"/>
      <c r="NUA4149" s="6"/>
      <c r="NUB4149" s="6"/>
      <c r="NUC4149" s="6"/>
      <c r="NUD4149" s="6"/>
      <c r="NUE4149" s="6"/>
      <c r="NUF4149" s="6"/>
      <c r="NUG4149" s="6"/>
      <c r="NUH4149" s="6"/>
      <c r="NUI4149" s="6"/>
      <c r="NUJ4149" s="6"/>
      <c r="NUK4149" s="6"/>
      <c r="NUL4149" s="6"/>
      <c r="NUM4149" s="6"/>
      <c r="NUN4149" s="6"/>
      <c r="NUO4149" s="6"/>
      <c r="NUP4149" s="6"/>
      <c r="NUQ4149" s="6"/>
      <c r="NUR4149" s="6"/>
      <c r="NUS4149" s="6"/>
      <c r="NUT4149" s="6"/>
      <c r="NUU4149" s="6"/>
      <c r="NUV4149" s="6"/>
      <c r="NUW4149" s="6"/>
      <c r="NUX4149" s="6"/>
      <c r="NUY4149" s="6"/>
      <c r="NUZ4149" s="6"/>
      <c r="NVA4149" s="6"/>
      <c r="NVB4149" s="6"/>
      <c r="NVC4149" s="6"/>
      <c r="NVD4149" s="6"/>
      <c r="NVE4149" s="6"/>
      <c r="NVF4149" s="6"/>
      <c r="NVG4149" s="6"/>
      <c r="NVH4149" s="6"/>
      <c r="NVI4149" s="6"/>
      <c r="NVJ4149" s="6"/>
      <c r="NVK4149" s="6"/>
      <c r="NVL4149" s="6"/>
      <c r="NVM4149" s="6"/>
      <c r="NVN4149" s="6"/>
      <c r="NVO4149" s="6"/>
      <c r="NVP4149" s="6"/>
      <c r="NVQ4149" s="6"/>
      <c r="NVR4149" s="6"/>
      <c r="NVS4149" s="6"/>
      <c r="NVT4149" s="6"/>
      <c r="NVU4149" s="6"/>
      <c r="NVV4149" s="6"/>
      <c r="NVW4149" s="6"/>
      <c r="NVX4149" s="6"/>
      <c r="NVY4149" s="6"/>
      <c r="NVZ4149" s="6"/>
      <c r="NWA4149" s="6"/>
      <c r="NWB4149" s="6"/>
      <c r="NWC4149" s="6"/>
      <c r="NWD4149" s="6"/>
      <c r="NWE4149" s="6"/>
      <c r="NWF4149" s="6"/>
      <c r="NWG4149" s="6"/>
      <c r="NWH4149" s="6"/>
      <c r="NWI4149" s="6"/>
      <c r="NWJ4149" s="6"/>
      <c r="NWK4149" s="6"/>
      <c r="NWL4149" s="6"/>
      <c r="NWM4149" s="6"/>
      <c r="NWN4149" s="6"/>
      <c r="NWO4149" s="6"/>
      <c r="NWP4149" s="6"/>
      <c r="NWQ4149" s="6"/>
      <c r="NWR4149" s="6"/>
      <c r="NWS4149" s="6"/>
      <c r="NWT4149" s="6"/>
      <c r="NWU4149" s="6"/>
      <c r="NWV4149" s="6"/>
      <c r="NWW4149" s="6"/>
      <c r="NWX4149" s="6"/>
      <c r="NWY4149" s="6"/>
      <c r="NWZ4149" s="6"/>
      <c r="NXA4149" s="6"/>
      <c r="NXB4149" s="6"/>
      <c r="NXC4149" s="6"/>
      <c r="NXD4149" s="6"/>
      <c r="NXE4149" s="6"/>
      <c r="NXF4149" s="6"/>
      <c r="NXG4149" s="6"/>
      <c r="NXH4149" s="6"/>
      <c r="NXI4149" s="6"/>
      <c r="NXJ4149" s="6"/>
      <c r="NXK4149" s="6"/>
      <c r="NXL4149" s="6"/>
      <c r="NXM4149" s="6"/>
      <c r="NXN4149" s="6"/>
      <c r="NXO4149" s="6"/>
      <c r="NXP4149" s="6"/>
      <c r="NXQ4149" s="6"/>
      <c r="NXR4149" s="6"/>
      <c r="NXS4149" s="6"/>
      <c r="NXT4149" s="6"/>
      <c r="NXU4149" s="6"/>
      <c r="NXV4149" s="6"/>
      <c r="NXW4149" s="6"/>
      <c r="NXX4149" s="6"/>
      <c r="NXY4149" s="6"/>
      <c r="NXZ4149" s="6"/>
      <c r="NYA4149" s="6"/>
      <c r="NYB4149" s="6"/>
      <c r="NYC4149" s="6"/>
      <c r="NYD4149" s="6"/>
      <c r="NYE4149" s="6"/>
      <c r="NYF4149" s="6"/>
      <c r="NYG4149" s="6"/>
      <c r="NYH4149" s="6"/>
      <c r="NYI4149" s="6"/>
      <c r="NYJ4149" s="6"/>
      <c r="NYK4149" s="6"/>
      <c r="NYL4149" s="6"/>
      <c r="NYM4149" s="6"/>
      <c r="NYN4149" s="6"/>
      <c r="NYO4149" s="6"/>
      <c r="NYP4149" s="6"/>
      <c r="NYQ4149" s="6"/>
      <c r="NYR4149" s="6"/>
      <c r="NYS4149" s="6"/>
      <c r="NYT4149" s="6"/>
      <c r="NYU4149" s="6"/>
      <c r="NYV4149" s="6"/>
      <c r="NYW4149" s="6"/>
      <c r="NYX4149" s="6"/>
      <c r="NYY4149" s="6"/>
      <c r="NYZ4149" s="6"/>
      <c r="NZA4149" s="6"/>
      <c r="NZB4149" s="6"/>
      <c r="NZC4149" s="6"/>
      <c r="NZD4149" s="6"/>
      <c r="NZE4149" s="6"/>
      <c r="NZF4149" s="6"/>
      <c r="NZG4149" s="6"/>
      <c r="NZH4149" s="6"/>
      <c r="NZI4149" s="6"/>
      <c r="NZJ4149" s="6"/>
      <c r="NZK4149" s="6"/>
      <c r="NZL4149" s="6"/>
      <c r="NZM4149" s="6"/>
      <c r="NZN4149" s="6"/>
      <c r="NZO4149" s="6"/>
      <c r="NZP4149" s="6"/>
      <c r="NZQ4149" s="6"/>
      <c r="NZR4149" s="6"/>
      <c r="NZS4149" s="6"/>
      <c r="NZT4149" s="6"/>
      <c r="NZU4149" s="6"/>
      <c r="NZV4149" s="6"/>
      <c r="NZW4149" s="6"/>
      <c r="NZX4149" s="6"/>
      <c r="NZY4149" s="6"/>
      <c r="NZZ4149" s="6"/>
      <c r="OAA4149" s="6"/>
      <c r="OAB4149" s="6"/>
      <c r="OAC4149" s="6"/>
      <c r="OAD4149" s="6"/>
      <c r="OAE4149" s="6"/>
      <c r="OAF4149" s="6"/>
      <c r="OAG4149" s="6"/>
      <c r="OAH4149" s="6"/>
      <c r="OAI4149" s="6"/>
      <c r="OAJ4149" s="6"/>
      <c r="OAK4149" s="6"/>
      <c r="OAL4149" s="6"/>
      <c r="OAM4149" s="6"/>
      <c r="OAN4149" s="6"/>
      <c r="OAO4149" s="6"/>
      <c r="OAP4149" s="6"/>
      <c r="OAQ4149" s="6"/>
      <c r="OAR4149" s="6"/>
      <c r="OAS4149" s="6"/>
      <c r="OAT4149" s="6"/>
      <c r="OAU4149" s="6"/>
      <c r="OAV4149" s="6"/>
      <c r="OAW4149" s="6"/>
      <c r="OAX4149" s="6"/>
      <c r="OAY4149" s="6"/>
      <c r="OAZ4149" s="6"/>
      <c r="OBA4149" s="6"/>
      <c r="OBB4149" s="6"/>
      <c r="OBC4149" s="6"/>
      <c r="OBD4149" s="6"/>
      <c r="OBE4149" s="6"/>
      <c r="OBF4149" s="6"/>
      <c r="OBG4149" s="6"/>
      <c r="OBH4149" s="6"/>
      <c r="OBI4149" s="6"/>
      <c r="OBJ4149" s="6"/>
      <c r="OBK4149" s="6"/>
      <c r="OBL4149" s="6"/>
      <c r="OBM4149" s="6"/>
      <c r="OBN4149" s="6"/>
      <c r="OBO4149" s="6"/>
      <c r="OBP4149" s="6"/>
      <c r="OBQ4149" s="6"/>
      <c r="OBR4149" s="6"/>
      <c r="OBS4149" s="6"/>
      <c r="OBT4149" s="6"/>
      <c r="OBU4149" s="6"/>
      <c r="OBV4149" s="6"/>
      <c r="OBW4149" s="6"/>
      <c r="OBX4149" s="6"/>
      <c r="OBY4149" s="6"/>
      <c r="OBZ4149" s="6"/>
      <c r="OCA4149" s="6"/>
      <c r="OCB4149" s="6"/>
      <c r="OCC4149" s="6"/>
      <c r="OCD4149" s="6"/>
      <c r="OCE4149" s="6"/>
      <c r="OCF4149" s="6"/>
      <c r="OCG4149" s="6"/>
      <c r="OCH4149" s="6"/>
      <c r="OCI4149" s="6"/>
      <c r="OCJ4149" s="6"/>
      <c r="OCK4149" s="6"/>
      <c r="OCL4149" s="6"/>
      <c r="OCM4149" s="6"/>
      <c r="OCN4149" s="6"/>
      <c r="OCO4149" s="6"/>
      <c r="OCP4149" s="6"/>
      <c r="OCQ4149" s="6"/>
      <c r="OCR4149" s="6"/>
      <c r="OCS4149" s="6"/>
      <c r="OCT4149" s="6"/>
      <c r="OCU4149" s="6"/>
      <c r="OCV4149" s="6"/>
      <c r="OCW4149" s="6"/>
      <c r="OCX4149" s="6"/>
      <c r="OCY4149" s="6"/>
      <c r="OCZ4149" s="6"/>
      <c r="ODA4149" s="6"/>
      <c r="ODB4149" s="6"/>
      <c r="ODC4149" s="6"/>
      <c r="ODD4149" s="6"/>
      <c r="ODE4149" s="6"/>
      <c r="ODF4149" s="6"/>
      <c r="ODG4149" s="6"/>
      <c r="ODH4149" s="6"/>
      <c r="ODI4149" s="6"/>
      <c r="ODJ4149" s="6"/>
      <c r="ODK4149" s="6"/>
      <c r="ODL4149" s="6"/>
      <c r="ODM4149" s="6"/>
      <c r="ODN4149" s="6"/>
      <c r="ODO4149" s="6"/>
      <c r="ODP4149" s="6"/>
      <c r="ODQ4149" s="6"/>
      <c r="ODR4149" s="6"/>
      <c r="ODS4149" s="6"/>
      <c r="ODT4149" s="6"/>
      <c r="ODU4149" s="6"/>
      <c r="ODV4149" s="6"/>
      <c r="ODW4149" s="6"/>
      <c r="ODX4149" s="6"/>
      <c r="ODY4149" s="6"/>
      <c r="ODZ4149" s="6"/>
      <c r="OEA4149" s="6"/>
      <c r="OEB4149" s="6"/>
      <c r="OEC4149" s="6"/>
      <c r="OED4149" s="6"/>
      <c r="OEE4149" s="6"/>
      <c r="OEF4149" s="6"/>
      <c r="OEG4149" s="6"/>
      <c r="OEH4149" s="6"/>
      <c r="OEI4149" s="6"/>
      <c r="OEJ4149" s="6"/>
      <c r="OEK4149" s="6"/>
      <c r="OEL4149" s="6"/>
      <c r="OEM4149" s="6"/>
      <c r="OEN4149" s="6"/>
      <c r="OEO4149" s="6"/>
      <c r="OEP4149" s="6"/>
      <c r="OEQ4149" s="6"/>
      <c r="OER4149" s="6"/>
      <c r="OES4149" s="6"/>
      <c r="OET4149" s="6"/>
      <c r="OEU4149" s="6"/>
      <c r="OEV4149" s="6"/>
      <c r="OEW4149" s="6"/>
      <c r="OEX4149" s="6"/>
      <c r="OEY4149" s="6"/>
      <c r="OEZ4149" s="6"/>
      <c r="OFA4149" s="6"/>
      <c r="OFB4149" s="6"/>
      <c r="OFC4149" s="6"/>
      <c r="OFD4149" s="6"/>
      <c r="OFE4149" s="6"/>
      <c r="OFF4149" s="6"/>
      <c r="OFG4149" s="6"/>
      <c r="OFH4149" s="6"/>
      <c r="OFI4149" s="6"/>
      <c r="OFJ4149" s="6"/>
      <c r="OFK4149" s="6"/>
      <c r="OFL4149" s="6"/>
      <c r="OFM4149" s="6"/>
      <c r="OFN4149" s="6"/>
      <c r="OFO4149" s="6"/>
      <c r="OFP4149" s="6"/>
      <c r="OFQ4149" s="6"/>
      <c r="OFR4149" s="6"/>
      <c r="OFS4149" s="6"/>
      <c r="OFT4149" s="6"/>
      <c r="OFU4149" s="6"/>
      <c r="OFV4149" s="6"/>
      <c r="OFW4149" s="6"/>
      <c r="OFX4149" s="6"/>
      <c r="OFY4149" s="6"/>
      <c r="OFZ4149" s="6"/>
      <c r="OGA4149" s="6"/>
      <c r="OGB4149" s="6"/>
      <c r="OGC4149" s="6"/>
      <c r="OGD4149" s="6"/>
      <c r="OGE4149" s="6"/>
      <c r="OGF4149" s="6"/>
      <c r="OGG4149" s="6"/>
      <c r="OGH4149" s="6"/>
      <c r="OGI4149" s="6"/>
      <c r="OGJ4149" s="6"/>
      <c r="OGK4149" s="6"/>
      <c r="OGL4149" s="6"/>
      <c r="OGM4149" s="6"/>
      <c r="OGN4149" s="6"/>
      <c r="OGO4149" s="6"/>
      <c r="OGP4149" s="6"/>
      <c r="OGQ4149" s="6"/>
      <c r="OGR4149" s="6"/>
      <c r="OGS4149" s="6"/>
      <c r="OGT4149" s="6"/>
      <c r="OGU4149" s="6"/>
      <c r="OGV4149" s="6"/>
      <c r="OGW4149" s="6"/>
      <c r="OGX4149" s="6"/>
      <c r="OGY4149" s="6"/>
      <c r="OGZ4149" s="6"/>
      <c r="OHA4149" s="6"/>
      <c r="OHB4149" s="6"/>
      <c r="OHC4149" s="6"/>
      <c r="OHD4149" s="6"/>
      <c r="OHE4149" s="6"/>
      <c r="OHF4149" s="6"/>
      <c r="OHG4149" s="6"/>
      <c r="OHH4149" s="6"/>
      <c r="OHI4149" s="6"/>
      <c r="OHJ4149" s="6"/>
      <c r="OHK4149" s="6"/>
      <c r="OHL4149" s="6"/>
      <c r="OHM4149" s="6"/>
      <c r="OHN4149" s="6"/>
      <c r="OHO4149" s="6"/>
      <c r="OHP4149" s="6"/>
      <c r="OHQ4149" s="6"/>
      <c r="OHR4149" s="6"/>
      <c r="OHS4149" s="6"/>
      <c r="OHT4149" s="6"/>
      <c r="OHU4149" s="6"/>
      <c r="OHV4149" s="6"/>
      <c r="OHW4149" s="6"/>
      <c r="OHX4149" s="6"/>
      <c r="OHY4149" s="6"/>
      <c r="OHZ4149" s="6"/>
      <c r="OIA4149" s="6"/>
      <c r="OIB4149" s="6"/>
      <c r="OIC4149" s="6"/>
      <c r="OID4149" s="6"/>
      <c r="OIE4149" s="6"/>
      <c r="OIF4149" s="6"/>
      <c r="OIG4149" s="6"/>
      <c r="OIH4149" s="6"/>
      <c r="OII4149" s="6"/>
      <c r="OIJ4149" s="6"/>
      <c r="OIK4149" s="6"/>
      <c r="OIL4149" s="6"/>
      <c r="OIM4149" s="6"/>
      <c r="OIN4149" s="6"/>
      <c r="OIO4149" s="6"/>
      <c r="OIP4149" s="6"/>
      <c r="OIQ4149" s="6"/>
      <c r="OIR4149" s="6"/>
      <c r="OIS4149" s="6"/>
      <c r="OIT4149" s="6"/>
      <c r="OIU4149" s="6"/>
      <c r="OIV4149" s="6"/>
      <c r="OIW4149" s="6"/>
      <c r="OIX4149" s="6"/>
      <c r="OIY4149" s="6"/>
      <c r="OIZ4149" s="6"/>
      <c r="OJA4149" s="6"/>
      <c r="OJB4149" s="6"/>
      <c r="OJC4149" s="6"/>
      <c r="OJD4149" s="6"/>
      <c r="OJE4149" s="6"/>
      <c r="OJF4149" s="6"/>
      <c r="OJG4149" s="6"/>
      <c r="OJH4149" s="6"/>
      <c r="OJI4149" s="6"/>
      <c r="OJJ4149" s="6"/>
      <c r="OJK4149" s="6"/>
      <c r="OJL4149" s="6"/>
      <c r="OJM4149" s="6"/>
      <c r="OJN4149" s="6"/>
      <c r="OJO4149" s="6"/>
      <c r="OJP4149" s="6"/>
      <c r="OJQ4149" s="6"/>
      <c r="OJR4149" s="6"/>
      <c r="OJS4149" s="6"/>
      <c r="OJT4149" s="6"/>
      <c r="OJU4149" s="6"/>
      <c r="OJV4149" s="6"/>
      <c r="OJW4149" s="6"/>
      <c r="OJX4149" s="6"/>
      <c r="OJY4149" s="6"/>
      <c r="OJZ4149" s="6"/>
      <c r="OKA4149" s="6"/>
      <c r="OKB4149" s="6"/>
      <c r="OKC4149" s="6"/>
      <c r="OKD4149" s="6"/>
      <c r="OKE4149" s="6"/>
      <c r="OKF4149" s="6"/>
      <c r="OKG4149" s="6"/>
      <c r="OKH4149" s="6"/>
      <c r="OKI4149" s="6"/>
      <c r="OKJ4149" s="6"/>
      <c r="OKK4149" s="6"/>
      <c r="OKL4149" s="6"/>
      <c r="OKM4149" s="6"/>
      <c r="OKN4149" s="6"/>
      <c r="OKO4149" s="6"/>
      <c r="OKP4149" s="6"/>
      <c r="OKQ4149" s="6"/>
      <c r="OKR4149" s="6"/>
      <c r="OKS4149" s="6"/>
      <c r="OKT4149" s="6"/>
      <c r="OKU4149" s="6"/>
      <c r="OKV4149" s="6"/>
      <c r="OKW4149" s="6"/>
      <c r="OKX4149" s="6"/>
      <c r="OKY4149" s="6"/>
      <c r="OKZ4149" s="6"/>
      <c r="OLA4149" s="6"/>
      <c r="OLB4149" s="6"/>
      <c r="OLC4149" s="6"/>
      <c r="OLD4149" s="6"/>
      <c r="OLE4149" s="6"/>
      <c r="OLF4149" s="6"/>
      <c r="OLG4149" s="6"/>
      <c r="OLH4149" s="6"/>
      <c r="OLI4149" s="6"/>
      <c r="OLJ4149" s="6"/>
      <c r="OLK4149" s="6"/>
      <c r="OLL4149" s="6"/>
      <c r="OLM4149" s="6"/>
      <c r="OLN4149" s="6"/>
      <c r="OLO4149" s="6"/>
      <c r="OLP4149" s="6"/>
      <c r="OLQ4149" s="6"/>
      <c r="OLR4149" s="6"/>
      <c r="OLS4149" s="6"/>
      <c r="OLT4149" s="6"/>
      <c r="OLU4149" s="6"/>
      <c r="OLV4149" s="6"/>
      <c r="OLW4149" s="6"/>
      <c r="OLX4149" s="6"/>
      <c r="OLY4149" s="6"/>
      <c r="OLZ4149" s="6"/>
      <c r="OMA4149" s="6"/>
      <c r="OMB4149" s="6"/>
      <c r="OMC4149" s="6"/>
      <c r="OMD4149" s="6"/>
      <c r="OME4149" s="6"/>
      <c r="OMF4149" s="6"/>
      <c r="OMG4149" s="6"/>
      <c r="OMH4149" s="6"/>
      <c r="OMI4149" s="6"/>
      <c r="OMJ4149" s="6"/>
      <c r="OMK4149" s="6"/>
      <c r="OML4149" s="6"/>
      <c r="OMM4149" s="6"/>
      <c r="OMN4149" s="6"/>
      <c r="OMO4149" s="6"/>
      <c r="OMP4149" s="6"/>
      <c r="OMQ4149" s="6"/>
      <c r="OMR4149" s="6"/>
      <c r="OMS4149" s="6"/>
      <c r="OMT4149" s="6"/>
      <c r="OMU4149" s="6"/>
      <c r="OMV4149" s="6"/>
      <c r="OMW4149" s="6"/>
      <c r="OMX4149" s="6"/>
      <c r="OMY4149" s="6"/>
      <c r="OMZ4149" s="6"/>
      <c r="ONA4149" s="6"/>
      <c r="ONB4149" s="6"/>
      <c r="ONC4149" s="6"/>
      <c r="OND4149" s="6"/>
      <c r="ONE4149" s="6"/>
      <c r="ONF4149" s="6"/>
      <c r="ONG4149" s="6"/>
      <c r="ONH4149" s="6"/>
      <c r="ONI4149" s="6"/>
      <c r="ONJ4149" s="6"/>
      <c r="ONK4149" s="6"/>
      <c r="ONL4149" s="6"/>
      <c r="ONM4149" s="6"/>
      <c r="ONN4149" s="6"/>
      <c r="ONO4149" s="6"/>
      <c r="ONP4149" s="6"/>
      <c r="ONQ4149" s="6"/>
      <c r="ONR4149" s="6"/>
      <c r="ONS4149" s="6"/>
      <c r="ONT4149" s="6"/>
      <c r="ONU4149" s="6"/>
      <c r="ONV4149" s="6"/>
      <c r="ONW4149" s="6"/>
      <c r="ONX4149" s="6"/>
      <c r="ONY4149" s="6"/>
      <c r="ONZ4149" s="6"/>
      <c r="OOA4149" s="6"/>
      <c r="OOB4149" s="6"/>
      <c r="OOC4149" s="6"/>
      <c r="OOD4149" s="6"/>
      <c r="OOE4149" s="6"/>
      <c r="OOF4149" s="6"/>
      <c r="OOG4149" s="6"/>
      <c r="OOH4149" s="6"/>
      <c r="OOI4149" s="6"/>
      <c r="OOJ4149" s="6"/>
      <c r="OOK4149" s="6"/>
      <c r="OOL4149" s="6"/>
      <c r="OOM4149" s="6"/>
      <c r="OON4149" s="6"/>
      <c r="OOO4149" s="6"/>
      <c r="OOP4149" s="6"/>
      <c r="OOQ4149" s="6"/>
      <c r="OOR4149" s="6"/>
      <c r="OOS4149" s="6"/>
      <c r="OOT4149" s="6"/>
      <c r="OOU4149" s="6"/>
      <c r="OOV4149" s="6"/>
      <c r="OOW4149" s="6"/>
      <c r="OOX4149" s="6"/>
      <c r="OOY4149" s="6"/>
      <c r="OOZ4149" s="6"/>
      <c r="OPA4149" s="6"/>
      <c r="OPB4149" s="6"/>
      <c r="OPC4149" s="6"/>
      <c r="OPD4149" s="6"/>
      <c r="OPE4149" s="6"/>
      <c r="OPF4149" s="6"/>
      <c r="OPG4149" s="6"/>
      <c r="OPH4149" s="6"/>
      <c r="OPI4149" s="6"/>
      <c r="OPJ4149" s="6"/>
      <c r="OPK4149" s="6"/>
      <c r="OPL4149" s="6"/>
      <c r="OPM4149" s="6"/>
      <c r="OPN4149" s="6"/>
      <c r="OPO4149" s="6"/>
      <c r="OPP4149" s="6"/>
      <c r="OPQ4149" s="6"/>
      <c r="OPR4149" s="6"/>
      <c r="OPS4149" s="6"/>
      <c r="OPT4149" s="6"/>
      <c r="OPU4149" s="6"/>
      <c r="OPV4149" s="6"/>
      <c r="OPW4149" s="6"/>
      <c r="OPX4149" s="6"/>
      <c r="OPY4149" s="6"/>
      <c r="OPZ4149" s="6"/>
      <c r="OQA4149" s="6"/>
      <c r="OQB4149" s="6"/>
      <c r="OQC4149" s="6"/>
      <c r="OQD4149" s="6"/>
      <c r="OQE4149" s="6"/>
      <c r="OQF4149" s="6"/>
      <c r="OQG4149" s="6"/>
      <c r="OQH4149" s="6"/>
      <c r="OQI4149" s="6"/>
      <c r="OQJ4149" s="6"/>
      <c r="OQK4149" s="6"/>
      <c r="OQL4149" s="6"/>
      <c r="OQM4149" s="6"/>
      <c r="OQN4149" s="6"/>
      <c r="OQO4149" s="6"/>
      <c r="OQP4149" s="6"/>
      <c r="OQQ4149" s="6"/>
      <c r="OQR4149" s="6"/>
      <c r="OQS4149" s="6"/>
      <c r="OQT4149" s="6"/>
      <c r="OQU4149" s="6"/>
      <c r="OQV4149" s="6"/>
      <c r="OQW4149" s="6"/>
      <c r="OQX4149" s="6"/>
      <c r="OQY4149" s="6"/>
      <c r="OQZ4149" s="6"/>
      <c r="ORA4149" s="6"/>
      <c r="ORB4149" s="6"/>
      <c r="ORC4149" s="6"/>
      <c r="ORD4149" s="6"/>
      <c r="ORE4149" s="6"/>
      <c r="ORF4149" s="6"/>
      <c r="ORG4149" s="6"/>
      <c r="ORH4149" s="6"/>
      <c r="ORI4149" s="6"/>
      <c r="ORJ4149" s="6"/>
      <c r="ORK4149" s="6"/>
      <c r="ORL4149" s="6"/>
      <c r="ORM4149" s="6"/>
      <c r="ORN4149" s="6"/>
      <c r="ORO4149" s="6"/>
      <c r="ORP4149" s="6"/>
      <c r="ORQ4149" s="6"/>
      <c r="ORR4149" s="6"/>
      <c r="ORS4149" s="6"/>
      <c r="ORT4149" s="6"/>
      <c r="ORU4149" s="6"/>
      <c r="ORV4149" s="6"/>
      <c r="ORW4149" s="6"/>
      <c r="ORX4149" s="6"/>
      <c r="ORY4149" s="6"/>
      <c r="ORZ4149" s="6"/>
      <c r="OSA4149" s="6"/>
      <c r="OSB4149" s="6"/>
      <c r="OSC4149" s="6"/>
      <c r="OSD4149" s="6"/>
      <c r="OSE4149" s="6"/>
      <c r="OSF4149" s="6"/>
      <c r="OSG4149" s="6"/>
      <c r="OSH4149" s="6"/>
      <c r="OSI4149" s="6"/>
      <c r="OSJ4149" s="6"/>
      <c r="OSK4149" s="6"/>
      <c r="OSL4149" s="6"/>
      <c r="OSM4149" s="6"/>
      <c r="OSN4149" s="6"/>
      <c r="OSO4149" s="6"/>
      <c r="OSP4149" s="6"/>
      <c r="OSQ4149" s="6"/>
      <c r="OSR4149" s="6"/>
      <c r="OSS4149" s="6"/>
      <c r="OST4149" s="6"/>
      <c r="OSU4149" s="6"/>
      <c r="OSV4149" s="6"/>
      <c r="OSW4149" s="6"/>
      <c r="OSX4149" s="6"/>
      <c r="OSY4149" s="6"/>
      <c r="OSZ4149" s="6"/>
      <c r="OTA4149" s="6"/>
      <c r="OTB4149" s="6"/>
      <c r="OTC4149" s="6"/>
      <c r="OTD4149" s="6"/>
      <c r="OTE4149" s="6"/>
      <c r="OTF4149" s="6"/>
      <c r="OTG4149" s="6"/>
      <c r="OTH4149" s="6"/>
      <c r="OTI4149" s="6"/>
      <c r="OTJ4149" s="6"/>
      <c r="OTK4149" s="6"/>
      <c r="OTL4149" s="6"/>
      <c r="OTM4149" s="6"/>
      <c r="OTN4149" s="6"/>
      <c r="OTO4149" s="6"/>
      <c r="OTP4149" s="6"/>
      <c r="OTQ4149" s="6"/>
      <c r="OTR4149" s="6"/>
      <c r="OTS4149" s="6"/>
      <c r="OTT4149" s="6"/>
      <c r="OTU4149" s="6"/>
      <c r="OTV4149" s="6"/>
      <c r="OTW4149" s="6"/>
      <c r="OTX4149" s="6"/>
      <c r="OTY4149" s="6"/>
      <c r="OTZ4149" s="6"/>
      <c r="OUA4149" s="6"/>
      <c r="OUB4149" s="6"/>
      <c r="OUC4149" s="6"/>
      <c r="OUD4149" s="6"/>
      <c r="OUE4149" s="6"/>
      <c r="OUF4149" s="6"/>
      <c r="OUG4149" s="6"/>
      <c r="OUH4149" s="6"/>
      <c r="OUI4149" s="6"/>
      <c r="OUJ4149" s="6"/>
      <c r="OUK4149" s="6"/>
      <c r="OUL4149" s="6"/>
      <c r="OUM4149" s="6"/>
      <c r="OUN4149" s="6"/>
      <c r="OUO4149" s="6"/>
      <c r="OUP4149" s="6"/>
      <c r="OUQ4149" s="6"/>
      <c r="OUR4149" s="6"/>
      <c r="OUS4149" s="6"/>
      <c r="OUT4149" s="6"/>
      <c r="OUU4149" s="6"/>
      <c r="OUV4149" s="6"/>
      <c r="OUW4149" s="6"/>
      <c r="OUX4149" s="6"/>
      <c r="OUY4149" s="6"/>
      <c r="OUZ4149" s="6"/>
      <c r="OVA4149" s="6"/>
      <c r="OVB4149" s="6"/>
      <c r="OVC4149" s="6"/>
      <c r="OVD4149" s="6"/>
      <c r="OVE4149" s="6"/>
      <c r="OVF4149" s="6"/>
      <c r="OVG4149" s="6"/>
      <c r="OVH4149" s="6"/>
      <c r="OVI4149" s="6"/>
      <c r="OVJ4149" s="6"/>
      <c r="OVK4149" s="6"/>
      <c r="OVL4149" s="6"/>
      <c r="OVM4149" s="6"/>
      <c r="OVN4149" s="6"/>
      <c r="OVO4149" s="6"/>
      <c r="OVP4149" s="6"/>
      <c r="OVQ4149" s="6"/>
      <c r="OVR4149" s="6"/>
      <c r="OVS4149" s="6"/>
      <c r="OVT4149" s="6"/>
      <c r="OVU4149" s="6"/>
      <c r="OVV4149" s="6"/>
      <c r="OVW4149" s="6"/>
      <c r="OVX4149" s="6"/>
      <c r="OVY4149" s="6"/>
      <c r="OVZ4149" s="6"/>
      <c r="OWA4149" s="6"/>
      <c r="OWB4149" s="6"/>
      <c r="OWC4149" s="6"/>
      <c r="OWD4149" s="6"/>
      <c r="OWE4149" s="6"/>
      <c r="OWF4149" s="6"/>
      <c r="OWG4149" s="6"/>
      <c r="OWH4149" s="6"/>
      <c r="OWI4149" s="6"/>
      <c r="OWJ4149" s="6"/>
      <c r="OWK4149" s="6"/>
      <c r="OWL4149" s="6"/>
      <c r="OWM4149" s="6"/>
      <c r="OWN4149" s="6"/>
      <c r="OWO4149" s="6"/>
      <c r="OWP4149" s="6"/>
      <c r="OWQ4149" s="6"/>
      <c r="OWR4149" s="6"/>
      <c r="OWS4149" s="6"/>
      <c r="OWT4149" s="6"/>
      <c r="OWU4149" s="6"/>
      <c r="OWV4149" s="6"/>
      <c r="OWW4149" s="6"/>
      <c r="OWX4149" s="6"/>
      <c r="OWY4149" s="6"/>
      <c r="OWZ4149" s="6"/>
      <c r="OXA4149" s="6"/>
      <c r="OXB4149" s="6"/>
      <c r="OXC4149" s="6"/>
      <c r="OXD4149" s="6"/>
      <c r="OXE4149" s="6"/>
      <c r="OXF4149" s="6"/>
      <c r="OXG4149" s="6"/>
      <c r="OXH4149" s="6"/>
      <c r="OXI4149" s="6"/>
      <c r="OXJ4149" s="6"/>
      <c r="OXK4149" s="6"/>
      <c r="OXL4149" s="6"/>
      <c r="OXM4149" s="6"/>
      <c r="OXN4149" s="6"/>
      <c r="OXO4149" s="6"/>
      <c r="OXP4149" s="6"/>
      <c r="OXQ4149" s="6"/>
      <c r="OXR4149" s="6"/>
      <c r="OXS4149" s="6"/>
      <c r="OXT4149" s="6"/>
      <c r="OXU4149" s="6"/>
      <c r="OXV4149" s="6"/>
      <c r="OXW4149" s="6"/>
      <c r="OXX4149" s="6"/>
      <c r="OXY4149" s="6"/>
      <c r="OXZ4149" s="6"/>
      <c r="OYA4149" s="6"/>
      <c r="OYB4149" s="6"/>
      <c r="OYC4149" s="6"/>
      <c r="OYD4149" s="6"/>
      <c r="OYE4149" s="6"/>
      <c r="OYF4149" s="6"/>
      <c r="OYG4149" s="6"/>
      <c r="OYH4149" s="6"/>
      <c r="OYI4149" s="6"/>
      <c r="OYJ4149" s="6"/>
      <c r="OYK4149" s="6"/>
      <c r="OYL4149" s="6"/>
      <c r="OYM4149" s="6"/>
      <c r="OYN4149" s="6"/>
      <c r="OYO4149" s="6"/>
      <c r="OYP4149" s="6"/>
      <c r="OYQ4149" s="6"/>
      <c r="OYR4149" s="6"/>
      <c r="OYS4149" s="6"/>
      <c r="OYT4149" s="6"/>
      <c r="OYU4149" s="6"/>
      <c r="OYV4149" s="6"/>
      <c r="OYW4149" s="6"/>
      <c r="OYX4149" s="6"/>
      <c r="OYY4149" s="6"/>
      <c r="OYZ4149" s="6"/>
      <c r="OZA4149" s="6"/>
      <c r="OZB4149" s="6"/>
      <c r="OZC4149" s="6"/>
      <c r="OZD4149" s="6"/>
      <c r="OZE4149" s="6"/>
      <c r="OZF4149" s="6"/>
      <c r="OZG4149" s="6"/>
      <c r="OZH4149" s="6"/>
      <c r="OZI4149" s="6"/>
      <c r="OZJ4149" s="6"/>
      <c r="OZK4149" s="6"/>
      <c r="OZL4149" s="6"/>
      <c r="OZM4149" s="6"/>
      <c r="OZN4149" s="6"/>
      <c r="OZO4149" s="6"/>
      <c r="OZP4149" s="6"/>
      <c r="OZQ4149" s="6"/>
      <c r="OZR4149" s="6"/>
      <c r="OZS4149" s="6"/>
      <c r="OZT4149" s="6"/>
      <c r="OZU4149" s="6"/>
      <c r="OZV4149" s="6"/>
      <c r="OZW4149" s="6"/>
      <c r="OZX4149" s="6"/>
      <c r="OZY4149" s="6"/>
      <c r="OZZ4149" s="6"/>
      <c r="PAA4149" s="6"/>
      <c r="PAB4149" s="6"/>
      <c r="PAC4149" s="6"/>
      <c r="PAD4149" s="6"/>
      <c r="PAE4149" s="6"/>
      <c r="PAF4149" s="6"/>
      <c r="PAG4149" s="6"/>
      <c r="PAH4149" s="6"/>
      <c r="PAI4149" s="6"/>
      <c r="PAJ4149" s="6"/>
      <c r="PAK4149" s="6"/>
      <c r="PAL4149" s="6"/>
      <c r="PAM4149" s="6"/>
      <c r="PAN4149" s="6"/>
      <c r="PAO4149" s="6"/>
      <c r="PAP4149" s="6"/>
      <c r="PAQ4149" s="6"/>
      <c r="PAR4149" s="6"/>
      <c r="PAS4149" s="6"/>
      <c r="PAT4149" s="6"/>
      <c r="PAU4149" s="6"/>
      <c r="PAV4149" s="6"/>
      <c r="PAW4149" s="6"/>
      <c r="PAX4149" s="6"/>
      <c r="PAY4149" s="6"/>
      <c r="PAZ4149" s="6"/>
      <c r="PBA4149" s="6"/>
      <c r="PBB4149" s="6"/>
      <c r="PBC4149" s="6"/>
      <c r="PBD4149" s="6"/>
      <c r="PBE4149" s="6"/>
      <c r="PBF4149" s="6"/>
      <c r="PBG4149" s="6"/>
      <c r="PBH4149" s="6"/>
      <c r="PBI4149" s="6"/>
      <c r="PBJ4149" s="6"/>
      <c r="PBK4149" s="6"/>
      <c r="PBL4149" s="6"/>
      <c r="PBM4149" s="6"/>
      <c r="PBN4149" s="6"/>
      <c r="PBO4149" s="6"/>
      <c r="PBP4149" s="6"/>
      <c r="PBQ4149" s="6"/>
      <c r="PBR4149" s="6"/>
      <c r="PBS4149" s="6"/>
      <c r="PBT4149" s="6"/>
      <c r="PBU4149" s="6"/>
      <c r="PBV4149" s="6"/>
      <c r="PBW4149" s="6"/>
      <c r="PBX4149" s="6"/>
      <c r="PBY4149" s="6"/>
      <c r="PBZ4149" s="6"/>
      <c r="PCA4149" s="6"/>
      <c r="PCB4149" s="6"/>
      <c r="PCC4149" s="6"/>
      <c r="PCD4149" s="6"/>
      <c r="PCE4149" s="6"/>
      <c r="PCF4149" s="6"/>
      <c r="PCG4149" s="6"/>
      <c r="PCH4149" s="6"/>
      <c r="PCI4149" s="6"/>
      <c r="PCJ4149" s="6"/>
      <c r="PCK4149" s="6"/>
      <c r="PCL4149" s="6"/>
      <c r="PCM4149" s="6"/>
      <c r="PCN4149" s="6"/>
      <c r="PCO4149" s="6"/>
      <c r="PCP4149" s="6"/>
      <c r="PCQ4149" s="6"/>
      <c r="PCR4149" s="6"/>
      <c r="PCS4149" s="6"/>
      <c r="PCT4149" s="6"/>
      <c r="PCU4149" s="6"/>
      <c r="PCV4149" s="6"/>
      <c r="PCW4149" s="6"/>
      <c r="PCX4149" s="6"/>
      <c r="PCY4149" s="6"/>
      <c r="PCZ4149" s="6"/>
      <c r="PDA4149" s="6"/>
      <c r="PDB4149" s="6"/>
      <c r="PDC4149" s="6"/>
      <c r="PDD4149" s="6"/>
      <c r="PDE4149" s="6"/>
      <c r="PDF4149" s="6"/>
      <c r="PDG4149" s="6"/>
      <c r="PDH4149" s="6"/>
      <c r="PDI4149" s="6"/>
      <c r="PDJ4149" s="6"/>
      <c r="PDK4149" s="6"/>
      <c r="PDL4149" s="6"/>
      <c r="PDM4149" s="6"/>
      <c r="PDN4149" s="6"/>
      <c r="PDO4149" s="6"/>
      <c r="PDP4149" s="6"/>
      <c r="PDQ4149" s="6"/>
      <c r="PDR4149" s="6"/>
      <c r="PDS4149" s="6"/>
      <c r="PDT4149" s="6"/>
      <c r="PDU4149" s="6"/>
      <c r="PDV4149" s="6"/>
      <c r="PDW4149" s="6"/>
      <c r="PDX4149" s="6"/>
      <c r="PDY4149" s="6"/>
      <c r="PDZ4149" s="6"/>
      <c r="PEA4149" s="6"/>
      <c r="PEB4149" s="6"/>
      <c r="PEC4149" s="6"/>
      <c r="PED4149" s="6"/>
      <c r="PEE4149" s="6"/>
      <c r="PEF4149" s="6"/>
      <c r="PEG4149" s="6"/>
      <c r="PEH4149" s="6"/>
      <c r="PEI4149" s="6"/>
      <c r="PEJ4149" s="6"/>
      <c r="PEK4149" s="6"/>
      <c r="PEL4149" s="6"/>
      <c r="PEM4149" s="6"/>
      <c r="PEN4149" s="6"/>
      <c r="PEO4149" s="6"/>
      <c r="PEP4149" s="6"/>
      <c r="PEQ4149" s="6"/>
      <c r="PER4149" s="6"/>
      <c r="PES4149" s="6"/>
      <c r="PET4149" s="6"/>
      <c r="PEU4149" s="6"/>
      <c r="PEV4149" s="6"/>
      <c r="PEW4149" s="6"/>
      <c r="PEX4149" s="6"/>
      <c r="PEY4149" s="6"/>
      <c r="PEZ4149" s="6"/>
      <c r="PFA4149" s="6"/>
      <c r="PFB4149" s="6"/>
      <c r="PFC4149" s="6"/>
      <c r="PFD4149" s="6"/>
      <c r="PFE4149" s="6"/>
      <c r="PFF4149" s="6"/>
      <c r="PFG4149" s="6"/>
      <c r="PFH4149" s="6"/>
      <c r="PFI4149" s="6"/>
      <c r="PFJ4149" s="6"/>
      <c r="PFK4149" s="6"/>
      <c r="PFL4149" s="6"/>
      <c r="PFM4149" s="6"/>
      <c r="PFN4149" s="6"/>
      <c r="PFO4149" s="6"/>
      <c r="PFP4149" s="6"/>
      <c r="PFQ4149" s="6"/>
      <c r="PFR4149" s="6"/>
      <c r="PFS4149" s="6"/>
      <c r="PFT4149" s="6"/>
      <c r="PFU4149" s="6"/>
      <c r="PFV4149" s="6"/>
      <c r="PFW4149" s="6"/>
      <c r="PFX4149" s="6"/>
      <c r="PFY4149" s="6"/>
      <c r="PFZ4149" s="6"/>
      <c r="PGA4149" s="6"/>
      <c r="PGB4149" s="6"/>
      <c r="PGC4149" s="6"/>
      <c r="PGD4149" s="6"/>
      <c r="PGE4149" s="6"/>
      <c r="PGF4149" s="6"/>
      <c r="PGG4149" s="6"/>
      <c r="PGH4149" s="6"/>
      <c r="PGI4149" s="6"/>
      <c r="PGJ4149" s="6"/>
      <c r="PGK4149" s="6"/>
      <c r="PGL4149" s="6"/>
      <c r="PGM4149" s="6"/>
      <c r="PGN4149" s="6"/>
      <c r="PGO4149" s="6"/>
      <c r="PGP4149" s="6"/>
      <c r="PGQ4149" s="6"/>
      <c r="PGR4149" s="6"/>
      <c r="PGS4149" s="6"/>
      <c r="PGT4149" s="6"/>
      <c r="PGU4149" s="6"/>
      <c r="PGV4149" s="6"/>
      <c r="PGW4149" s="6"/>
      <c r="PGX4149" s="6"/>
      <c r="PGY4149" s="6"/>
      <c r="PGZ4149" s="6"/>
      <c r="PHA4149" s="6"/>
      <c r="PHB4149" s="6"/>
      <c r="PHC4149" s="6"/>
      <c r="PHD4149" s="6"/>
      <c r="PHE4149" s="6"/>
      <c r="PHF4149" s="6"/>
      <c r="PHG4149" s="6"/>
      <c r="PHH4149" s="6"/>
      <c r="PHI4149" s="6"/>
      <c r="PHJ4149" s="6"/>
      <c r="PHK4149" s="6"/>
      <c r="PHL4149" s="6"/>
      <c r="PHM4149" s="6"/>
      <c r="PHN4149" s="6"/>
      <c r="PHO4149" s="6"/>
      <c r="PHP4149" s="6"/>
      <c r="PHQ4149" s="6"/>
      <c r="PHR4149" s="6"/>
      <c r="PHS4149" s="6"/>
      <c r="PHT4149" s="6"/>
      <c r="PHU4149" s="6"/>
      <c r="PHV4149" s="6"/>
      <c r="PHW4149" s="6"/>
      <c r="PHX4149" s="6"/>
      <c r="PHY4149" s="6"/>
      <c r="PHZ4149" s="6"/>
      <c r="PIA4149" s="6"/>
      <c r="PIB4149" s="6"/>
      <c r="PIC4149" s="6"/>
      <c r="PID4149" s="6"/>
      <c r="PIE4149" s="6"/>
      <c r="PIF4149" s="6"/>
      <c r="PIG4149" s="6"/>
      <c r="PIH4149" s="6"/>
      <c r="PII4149" s="6"/>
      <c r="PIJ4149" s="6"/>
      <c r="PIK4149" s="6"/>
      <c r="PIL4149" s="6"/>
      <c r="PIM4149" s="6"/>
      <c r="PIN4149" s="6"/>
      <c r="PIO4149" s="6"/>
      <c r="PIP4149" s="6"/>
      <c r="PIQ4149" s="6"/>
      <c r="PIR4149" s="6"/>
      <c r="PIS4149" s="6"/>
      <c r="PIT4149" s="6"/>
      <c r="PIU4149" s="6"/>
      <c r="PIV4149" s="6"/>
      <c r="PIW4149" s="6"/>
      <c r="PIX4149" s="6"/>
      <c r="PIY4149" s="6"/>
      <c r="PIZ4149" s="6"/>
      <c r="PJA4149" s="6"/>
      <c r="PJB4149" s="6"/>
      <c r="PJC4149" s="6"/>
      <c r="PJD4149" s="6"/>
      <c r="PJE4149" s="6"/>
      <c r="PJF4149" s="6"/>
      <c r="PJG4149" s="6"/>
      <c r="PJH4149" s="6"/>
      <c r="PJI4149" s="6"/>
      <c r="PJJ4149" s="6"/>
      <c r="PJK4149" s="6"/>
      <c r="PJL4149" s="6"/>
      <c r="PJM4149" s="6"/>
      <c r="PJN4149" s="6"/>
      <c r="PJO4149" s="6"/>
      <c r="PJP4149" s="6"/>
      <c r="PJQ4149" s="6"/>
      <c r="PJR4149" s="6"/>
      <c r="PJS4149" s="6"/>
      <c r="PJT4149" s="6"/>
      <c r="PJU4149" s="6"/>
      <c r="PJV4149" s="6"/>
      <c r="PJW4149" s="6"/>
      <c r="PJX4149" s="6"/>
      <c r="PJY4149" s="6"/>
      <c r="PJZ4149" s="6"/>
      <c r="PKA4149" s="6"/>
      <c r="PKB4149" s="6"/>
      <c r="PKC4149" s="6"/>
      <c r="PKD4149" s="6"/>
      <c r="PKE4149" s="6"/>
      <c r="PKF4149" s="6"/>
      <c r="PKG4149" s="6"/>
      <c r="PKH4149" s="6"/>
      <c r="PKI4149" s="6"/>
      <c r="PKJ4149" s="6"/>
      <c r="PKK4149" s="6"/>
      <c r="PKL4149" s="6"/>
      <c r="PKM4149" s="6"/>
      <c r="PKN4149" s="6"/>
      <c r="PKO4149" s="6"/>
      <c r="PKP4149" s="6"/>
      <c r="PKQ4149" s="6"/>
      <c r="PKR4149" s="6"/>
      <c r="PKS4149" s="6"/>
      <c r="PKT4149" s="6"/>
      <c r="PKU4149" s="6"/>
      <c r="PKV4149" s="6"/>
      <c r="PKW4149" s="6"/>
      <c r="PKX4149" s="6"/>
      <c r="PKY4149" s="6"/>
      <c r="PKZ4149" s="6"/>
      <c r="PLA4149" s="6"/>
      <c r="PLB4149" s="6"/>
      <c r="PLC4149" s="6"/>
      <c r="PLD4149" s="6"/>
      <c r="PLE4149" s="6"/>
      <c r="PLF4149" s="6"/>
      <c r="PLG4149" s="6"/>
      <c r="PLH4149" s="6"/>
      <c r="PLI4149" s="6"/>
      <c r="PLJ4149" s="6"/>
      <c r="PLK4149" s="6"/>
      <c r="PLL4149" s="6"/>
      <c r="PLM4149" s="6"/>
      <c r="PLN4149" s="6"/>
      <c r="PLO4149" s="6"/>
      <c r="PLP4149" s="6"/>
      <c r="PLQ4149" s="6"/>
      <c r="PLR4149" s="6"/>
      <c r="PLS4149" s="6"/>
      <c r="PLT4149" s="6"/>
      <c r="PLU4149" s="6"/>
      <c r="PLV4149" s="6"/>
      <c r="PLW4149" s="6"/>
      <c r="PLX4149" s="6"/>
      <c r="PLY4149" s="6"/>
      <c r="PLZ4149" s="6"/>
      <c r="PMA4149" s="6"/>
      <c r="PMB4149" s="6"/>
      <c r="PMC4149" s="6"/>
      <c r="PMD4149" s="6"/>
      <c r="PME4149" s="6"/>
      <c r="PMF4149" s="6"/>
      <c r="PMG4149" s="6"/>
      <c r="PMH4149" s="6"/>
      <c r="PMI4149" s="6"/>
      <c r="PMJ4149" s="6"/>
      <c r="PMK4149" s="6"/>
      <c r="PML4149" s="6"/>
      <c r="PMM4149" s="6"/>
      <c r="PMN4149" s="6"/>
      <c r="PMO4149" s="6"/>
      <c r="PMP4149" s="6"/>
      <c r="PMQ4149" s="6"/>
      <c r="PMR4149" s="6"/>
      <c r="PMS4149" s="6"/>
      <c r="PMT4149" s="6"/>
      <c r="PMU4149" s="6"/>
      <c r="PMV4149" s="6"/>
      <c r="PMW4149" s="6"/>
      <c r="PMX4149" s="6"/>
      <c r="PMY4149" s="6"/>
      <c r="PMZ4149" s="6"/>
      <c r="PNA4149" s="6"/>
      <c r="PNB4149" s="6"/>
      <c r="PNC4149" s="6"/>
      <c r="PND4149" s="6"/>
      <c r="PNE4149" s="6"/>
      <c r="PNF4149" s="6"/>
      <c r="PNG4149" s="6"/>
      <c r="PNH4149" s="6"/>
      <c r="PNI4149" s="6"/>
      <c r="PNJ4149" s="6"/>
      <c r="PNK4149" s="6"/>
      <c r="PNL4149" s="6"/>
      <c r="PNM4149" s="6"/>
      <c r="PNN4149" s="6"/>
      <c r="PNO4149" s="6"/>
      <c r="PNP4149" s="6"/>
      <c r="PNQ4149" s="6"/>
      <c r="PNR4149" s="6"/>
      <c r="PNS4149" s="6"/>
      <c r="PNT4149" s="6"/>
      <c r="PNU4149" s="6"/>
      <c r="PNV4149" s="6"/>
      <c r="PNW4149" s="6"/>
      <c r="PNX4149" s="6"/>
      <c r="PNY4149" s="6"/>
      <c r="PNZ4149" s="6"/>
      <c r="POA4149" s="6"/>
      <c r="POB4149" s="6"/>
      <c r="POC4149" s="6"/>
      <c r="POD4149" s="6"/>
      <c r="POE4149" s="6"/>
      <c r="POF4149" s="6"/>
      <c r="POG4149" s="6"/>
      <c r="POH4149" s="6"/>
      <c r="POI4149" s="6"/>
      <c r="POJ4149" s="6"/>
      <c r="POK4149" s="6"/>
      <c r="POL4149" s="6"/>
      <c r="POM4149" s="6"/>
      <c r="PON4149" s="6"/>
      <c r="POO4149" s="6"/>
      <c r="POP4149" s="6"/>
      <c r="POQ4149" s="6"/>
      <c r="POR4149" s="6"/>
      <c r="POS4149" s="6"/>
      <c r="POT4149" s="6"/>
      <c r="POU4149" s="6"/>
      <c r="POV4149" s="6"/>
      <c r="POW4149" s="6"/>
      <c r="POX4149" s="6"/>
      <c r="POY4149" s="6"/>
      <c r="POZ4149" s="6"/>
      <c r="PPA4149" s="6"/>
      <c r="PPB4149" s="6"/>
      <c r="PPC4149" s="6"/>
      <c r="PPD4149" s="6"/>
      <c r="PPE4149" s="6"/>
      <c r="PPF4149" s="6"/>
      <c r="PPG4149" s="6"/>
      <c r="PPH4149" s="6"/>
      <c r="PPI4149" s="6"/>
      <c r="PPJ4149" s="6"/>
      <c r="PPK4149" s="6"/>
      <c r="PPL4149" s="6"/>
      <c r="PPM4149" s="6"/>
      <c r="PPN4149" s="6"/>
      <c r="PPO4149" s="6"/>
      <c r="PPP4149" s="6"/>
      <c r="PPQ4149" s="6"/>
      <c r="PPR4149" s="6"/>
      <c r="PPS4149" s="6"/>
      <c r="PPT4149" s="6"/>
      <c r="PPU4149" s="6"/>
      <c r="PPV4149" s="6"/>
      <c r="PPW4149" s="6"/>
      <c r="PPX4149" s="6"/>
      <c r="PPY4149" s="6"/>
      <c r="PPZ4149" s="6"/>
      <c r="PQA4149" s="6"/>
      <c r="PQB4149" s="6"/>
      <c r="PQC4149" s="6"/>
      <c r="PQD4149" s="6"/>
      <c r="PQE4149" s="6"/>
      <c r="PQF4149" s="6"/>
      <c r="PQG4149" s="6"/>
      <c r="PQH4149" s="6"/>
      <c r="PQI4149" s="6"/>
      <c r="PQJ4149" s="6"/>
      <c r="PQK4149" s="6"/>
      <c r="PQL4149" s="6"/>
      <c r="PQM4149" s="6"/>
      <c r="PQN4149" s="6"/>
      <c r="PQO4149" s="6"/>
      <c r="PQP4149" s="6"/>
      <c r="PQQ4149" s="6"/>
      <c r="PQR4149" s="6"/>
      <c r="PQS4149" s="6"/>
      <c r="PQT4149" s="6"/>
      <c r="PQU4149" s="6"/>
      <c r="PQV4149" s="6"/>
      <c r="PQW4149" s="6"/>
      <c r="PQX4149" s="6"/>
      <c r="PQY4149" s="6"/>
      <c r="PQZ4149" s="6"/>
      <c r="PRA4149" s="6"/>
      <c r="PRB4149" s="6"/>
      <c r="PRC4149" s="6"/>
      <c r="PRD4149" s="6"/>
      <c r="PRE4149" s="6"/>
      <c r="PRF4149" s="6"/>
      <c r="PRG4149" s="6"/>
      <c r="PRH4149" s="6"/>
      <c r="PRI4149" s="6"/>
      <c r="PRJ4149" s="6"/>
      <c r="PRK4149" s="6"/>
      <c r="PRL4149" s="6"/>
      <c r="PRM4149" s="6"/>
      <c r="PRN4149" s="6"/>
      <c r="PRO4149" s="6"/>
      <c r="PRP4149" s="6"/>
      <c r="PRQ4149" s="6"/>
      <c r="PRR4149" s="6"/>
      <c r="PRS4149" s="6"/>
      <c r="PRT4149" s="6"/>
      <c r="PRU4149" s="6"/>
      <c r="PRV4149" s="6"/>
      <c r="PRW4149" s="6"/>
      <c r="PRX4149" s="6"/>
      <c r="PRY4149" s="6"/>
      <c r="PRZ4149" s="6"/>
      <c r="PSA4149" s="6"/>
      <c r="PSB4149" s="6"/>
      <c r="PSC4149" s="6"/>
      <c r="PSD4149" s="6"/>
      <c r="PSE4149" s="6"/>
      <c r="PSF4149" s="6"/>
      <c r="PSG4149" s="6"/>
      <c r="PSH4149" s="6"/>
      <c r="PSI4149" s="6"/>
      <c r="PSJ4149" s="6"/>
      <c r="PSK4149" s="6"/>
      <c r="PSL4149" s="6"/>
      <c r="PSM4149" s="6"/>
      <c r="PSN4149" s="6"/>
      <c r="PSO4149" s="6"/>
      <c r="PSP4149" s="6"/>
      <c r="PSQ4149" s="6"/>
      <c r="PSR4149" s="6"/>
      <c r="PSS4149" s="6"/>
      <c r="PST4149" s="6"/>
      <c r="PSU4149" s="6"/>
      <c r="PSV4149" s="6"/>
      <c r="PSW4149" s="6"/>
      <c r="PSX4149" s="6"/>
      <c r="PSY4149" s="6"/>
      <c r="PSZ4149" s="6"/>
      <c r="PTA4149" s="6"/>
      <c r="PTB4149" s="6"/>
      <c r="PTC4149" s="6"/>
      <c r="PTD4149" s="6"/>
      <c r="PTE4149" s="6"/>
      <c r="PTF4149" s="6"/>
      <c r="PTG4149" s="6"/>
      <c r="PTH4149" s="6"/>
      <c r="PTI4149" s="6"/>
      <c r="PTJ4149" s="6"/>
      <c r="PTK4149" s="6"/>
      <c r="PTL4149" s="6"/>
      <c r="PTM4149" s="6"/>
      <c r="PTN4149" s="6"/>
      <c r="PTO4149" s="6"/>
      <c r="PTP4149" s="6"/>
      <c r="PTQ4149" s="6"/>
      <c r="PTR4149" s="6"/>
      <c r="PTS4149" s="6"/>
      <c r="PTT4149" s="6"/>
      <c r="PTU4149" s="6"/>
      <c r="PTV4149" s="6"/>
      <c r="PTW4149" s="6"/>
      <c r="PTX4149" s="6"/>
      <c r="PTY4149" s="6"/>
      <c r="PTZ4149" s="6"/>
      <c r="PUA4149" s="6"/>
      <c r="PUB4149" s="6"/>
      <c r="PUC4149" s="6"/>
      <c r="PUD4149" s="6"/>
      <c r="PUE4149" s="6"/>
      <c r="PUF4149" s="6"/>
      <c r="PUG4149" s="6"/>
      <c r="PUH4149" s="6"/>
      <c r="PUI4149" s="6"/>
      <c r="PUJ4149" s="6"/>
      <c r="PUK4149" s="6"/>
      <c r="PUL4149" s="6"/>
      <c r="PUM4149" s="6"/>
      <c r="PUN4149" s="6"/>
      <c r="PUO4149" s="6"/>
      <c r="PUP4149" s="6"/>
      <c r="PUQ4149" s="6"/>
      <c r="PUR4149" s="6"/>
      <c r="PUS4149" s="6"/>
      <c r="PUT4149" s="6"/>
      <c r="PUU4149" s="6"/>
      <c r="PUV4149" s="6"/>
      <c r="PUW4149" s="6"/>
      <c r="PUX4149" s="6"/>
      <c r="PUY4149" s="6"/>
      <c r="PUZ4149" s="6"/>
      <c r="PVA4149" s="6"/>
      <c r="PVB4149" s="6"/>
      <c r="PVC4149" s="6"/>
      <c r="PVD4149" s="6"/>
      <c r="PVE4149" s="6"/>
      <c r="PVF4149" s="6"/>
      <c r="PVG4149" s="6"/>
      <c r="PVH4149" s="6"/>
      <c r="PVI4149" s="6"/>
      <c r="PVJ4149" s="6"/>
      <c r="PVK4149" s="6"/>
      <c r="PVL4149" s="6"/>
      <c r="PVM4149" s="6"/>
      <c r="PVN4149" s="6"/>
      <c r="PVO4149" s="6"/>
      <c r="PVP4149" s="6"/>
      <c r="PVQ4149" s="6"/>
      <c r="PVR4149" s="6"/>
      <c r="PVS4149" s="6"/>
      <c r="PVT4149" s="6"/>
      <c r="PVU4149" s="6"/>
      <c r="PVV4149" s="6"/>
      <c r="PVW4149" s="6"/>
      <c r="PVX4149" s="6"/>
      <c r="PVY4149" s="6"/>
      <c r="PVZ4149" s="6"/>
      <c r="PWA4149" s="6"/>
      <c r="PWB4149" s="6"/>
      <c r="PWC4149" s="6"/>
      <c r="PWD4149" s="6"/>
      <c r="PWE4149" s="6"/>
      <c r="PWF4149" s="6"/>
      <c r="PWG4149" s="6"/>
      <c r="PWH4149" s="6"/>
      <c r="PWI4149" s="6"/>
      <c r="PWJ4149" s="6"/>
      <c r="PWK4149" s="6"/>
      <c r="PWL4149" s="6"/>
      <c r="PWM4149" s="6"/>
      <c r="PWN4149" s="6"/>
      <c r="PWO4149" s="6"/>
      <c r="PWP4149" s="6"/>
      <c r="PWQ4149" s="6"/>
      <c r="PWR4149" s="6"/>
      <c r="PWS4149" s="6"/>
      <c r="PWT4149" s="6"/>
      <c r="PWU4149" s="6"/>
      <c r="PWV4149" s="6"/>
      <c r="PWW4149" s="6"/>
      <c r="PWX4149" s="6"/>
      <c r="PWY4149" s="6"/>
      <c r="PWZ4149" s="6"/>
      <c r="PXA4149" s="6"/>
      <c r="PXB4149" s="6"/>
      <c r="PXC4149" s="6"/>
      <c r="PXD4149" s="6"/>
      <c r="PXE4149" s="6"/>
      <c r="PXF4149" s="6"/>
      <c r="PXG4149" s="6"/>
      <c r="PXH4149" s="6"/>
      <c r="PXI4149" s="6"/>
      <c r="PXJ4149" s="6"/>
      <c r="PXK4149" s="6"/>
      <c r="PXL4149" s="6"/>
      <c r="PXM4149" s="6"/>
      <c r="PXN4149" s="6"/>
      <c r="PXO4149" s="6"/>
      <c r="PXP4149" s="6"/>
      <c r="PXQ4149" s="6"/>
      <c r="PXR4149" s="6"/>
      <c r="PXS4149" s="6"/>
      <c r="PXT4149" s="6"/>
      <c r="PXU4149" s="6"/>
      <c r="PXV4149" s="6"/>
      <c r="PXW4149" s="6"/>
      <c r="PXX4149" s="6"/>
      <c r="PXY4149" s="6"/>
      <c r="PXZ4149" s="6"/>
      <c r="PYA4149" s="6"/>
      <c r="PYB4149" s="6"/>
      <c r="PYC4149" s="6"/>
      <c r="PYD4149" s="6"/>
      <c r="PYE4149" s="6"/>
      <c r="PYF4149" s="6"/>
      <c r="PYG4149" s="6"/>
      <c r="PYH4149" s="6"/>
      <c r="PYI4149" s="6"/>
      <c r="PYJ4149" s="6"/>
      <c r="PYK4149" s="6"/>
      <c r="PYL4149" s="6"/>
      <c r="PYM4149" s="6"/>
      <c r="PYN4149" s="6"/>
      <c r="PYO4149" s="6"/>
      <c r="PYP4149" s="6"/>
      <c r="PYQ4149" s="6"/>
      <c r="PYR4149" s="6"/>
      <c r="PYS4149" s="6"/>
      <c r="PYT4149" s="6"/>
      <c r="PYU4149" s="6"/>
      <c r="PYV4149" s="6"/>
      <c r="PYW4149" s="6"/>
      <c r="PYX4149" s="6"/>
      <c r="PYY4149" s="6"/>
      <c r="PYZ4149" s="6"/>
      <c r="PZA4149" s="6"/>
      <c r="PZB4149" s="6"/>
      <c r="PZC4149" s="6"/>
      <c r="PZD4149" s="6"/>
      <c r="PZE4149" s="6"/>
      <c r="PZF4149" s="6"/>
      <c r="PZG4149" s="6"/>
      <c r="PZH4149" s="6"/>
      <c r="PZI4149" s="6"/>
      <c r="PZJ4149" s="6"/>
      <c r="PZK4149" s="6"/>
      <c r="PZL4149" s="6"/>
      <c r="PZM4149" s="6"/>
      <c r="PZN4149" s="6"/>
      <c r="PZO4149" s="6"/>
      <c r="PZP4149" s="6"/>
      <c r="PZQ4149" s="6"/>
      <c r="PZR4149" s="6"/>
      <c r="PZS4149" s="6"/>
      <c r="PZT4149" s="6"/>
      <c r="PZU4149" s="6"/>
      <c r="PZV4149" s="6"/>
      <c r="PZW4149" s="6"/>
      <c r="PZX4149" s="6"/>
      <c r="PZY4149" s="6"/>
      <c r="PZZ4149" s="6"/>
      <c r="QAA4149" s="6"/>
      <c r="QAB4149" s="6"/>
      <c r="QAC4149" s="6"/>
      <c r="QAD4149" s="6"/>
      <c r="QAE4149" s="6"/>
      <c r="QAF4149" s="6"/>
      <c r="QAG4149" s="6"/>
      <c r="QAH4149" s="6"/>
      <c r="QAI4149" s="6"/>
      <c r="QAJ4149" s="6"/>
      <c r="QAK4149" s="6"/>
      <c r="QAL4149" s="6"/>
      <c r="QAM4149" s="6"/>
      <c r="QAN4149" s="6"/>
      <c r="QAO4149" s="6"/>
      <c r="QAP4149" s="6"/>
      <c r="QAQ4149" s="6"/>
      <c r="QAR4149" s="6"/>
      <c r="QAS4149" s="6"/>
      <c r="QAT4149" s="6"/>
      <c r="QAU4149" s="6"/>
      <c r="QAV4149" s="6"/>
      <c r="QAW4149" s="6"/>
      <c r="QAX4149" s="6"/>
      <c r="QAY4149" s="6"/>
      <c r="QAZ4149" s="6"/>
      <c r="QBA4149" s="6"/>
      <c r="QBB4149" s="6"/>
      <c r="QBC4149" s="6"/>
      <c r="QBD4149" s="6"/>
      <c r="QBE4149" s="6"/>
      <c r="QBF4149" s="6"/>
      <c r="QBG4149" s="6"/>
      <c r="QBH4149" s="6"/>
      <c r="QBI4149" s="6"/>
      <c r="QBJ4149" s="6"/>
      <c r="QBK4149" s="6"/>
      <c r="QBL4149" s="6"/>
      <c r="QBM4149" s="6"/>
      <c r="QBN4149" s="6"/>
      <c r="QBO4149" s="6"/>
      <c r="QBP4149" s="6"/>
      <c r="QBQ4149" s="6"/>
      <c r="QBR4149" s="6"/>
      <c r="QBS4149" s="6"/>
      <c r="QBT4149" s="6"/>
      <c r="QBU4149" s="6"/>
      <c r="QBV4149" s="6"/>
      <c r="QBW4149" s="6"/>
      <c r="QBX4149" s="6"/>
      <c r="QBY4149" s="6"/>
      <c r="QBZ4149" s="6"/>
      <c r="QCA4149" s="6"/>
      <c r="QCB4149" s="6"/>
      <c r="QCC4149" s="6"/>
      <c r="QCD4149" s="6"/>
      <c r="QCE4149" s="6"/>
      <c r="QCF4149" s="6"/>
      <c r="QCG4149" s="6"/>
      <c r="QCH4149" s="6"/>
      <c r="QCI4149" s="6"/>
      <c r="QCJ4149" s="6"/>
      <c r="QCK4149" s="6"/>
      <c r="QCL4149" s="6"/>
      <c r="QCM4149" s="6"/>
      <c r="QCN4149" s="6"/>
      <c r="QCO4149" s="6"/>
      <c r="QCP4149" s="6"/>
      <c r="QCQ4149" s="6"/>
      <c r="QCR4149" s="6"/>
      <c r="QCS4149" s="6"/>
      <c r="QCT4149" s="6"/>
      <c r="QCU4149" s="6"/>
      <c r="QCV4149" s="6"/>
      <c r="QCW4149" s="6"/>
      <c r="QCX4149" s="6"/>
      <c r="QCY4149" s="6"/>
      <c r="QCZ4149" s="6"/>
      <c r="QDA4149" s="6"/>
      <c r="QDB4149" s="6"/>
      <c r="QDC4149" s="6"/>
      <c r="QDD4149" s="6"/>
      <c r="QDE4149" s="6"/>
      <c r="QDF4149" s="6"/>
      <c r="QDG4149" s="6"/>
      <c r="QDH4149" s="6"/>
      <c r="QDI4149" s="6"/>
      <c r="QDJ4149" s="6"/>
      <c r="QDK4149" s="6"/>
      <c r="QDL4149" s="6"/>
      <c r="QDM4149" s="6"/>
      <c r="QDN4149" s="6"/>
      <c r="QDO4149" s="6"/>
      <c r="QDP4149" s="6"/>
      <c r="QDQ4149" s="6"/>
      <c r="QDR4149" s="6"/>
      <c r="QDS4149" s="6"/>
      <c r="QDT4149" s="6"/>
      <c r="QDU4149" s="6"/>
      <c r="QDV4149" s="6"/>
      <c r="QDW4149" s="6"/>
      <c r="QDX4149" s="6"/>
      <c r="QDY4149" s="6"/>
      <c r="QDZ4149" s="6"/>
      <c r="QEA4149" s="6"/>
      <c r="QEB4149" s="6"/>
      <c r="QEC4149" s="6"/>
      <c r="QED4149" s="6"/>
      <c r="QEE4149" s="6"/>
      <c r="QEF4149" s="6"/>
      <c r="QEG4149" s="6"/>
      <c r="QEH4149" s="6"/>
      <c r="QEI4149" s="6"/>
      <c r="QEJ4149" s="6"/>
      <c r="QEK4149" s="6"/>
      <c r="QEL4149" s="6"/>
      <c r="QEM4149" s="6"/>
      <c r="QEN4149" s="6"/>
      <c r="QEO4149" s="6"/>
      <c r="QEP4149" s="6"/>
      <c r="QEQ4149" s="6"/>
      <c r="QER4149" s="6"/>
      <c r="QES4149" s="6"/>
      <c r="QET4149" s="6"/>
      <c r="QEU4149" s="6"/>
      <c r="QEV4149" s="6"/>
      <c r="QEW4149" s="6"/>
      <c r="QEX4149" s="6"/>
      <c r="QEY4149" s="6"/>
      <c r="QEZ4149" s="6"/>
      <c r="QFA4149" s="6"/>
      <c r="QFB4149" s="6"/>
      <c r="QFC4149" s="6"/>
      <c r="QFD4149" s="6"/>
      <c r="QFE4149" s="6"/>
      <c r="QFF4149" s="6"/>
      <c r="QFG4149" s="6"/>
      <c r="QFH4149" s="6"/>
      <c r="QFI4149" s="6"/>
      <c r="QFJ4149" s="6"/>
      <c r="QFK4149" s="6"/>
      <c r="QFL4149" s="6"/>
      <c r="QFM4149" s="6"/>
      <c r="QFN4149" s="6"/>
      <c r="QFO4149" s="6"/>
      <c r="QFP4149" s="6"/>
      <c r="QFQ4149" s="6"/>
      <c r="QFR4149" s="6"/>
      <c r="QFS4149" s="6"/>
      <c r="QFT4149" s="6"/>
      <c r="QFU4149" s="6"/>
      <c r="QFV4149" s="6"/>
      <c r="QFW4149" s="6"/>
      <c r="QFX4149" s="6"/>
      <c r="QFY4149" s="6"/>
      <c r="QFZ4149" s="6"/>
      <c r="QGA4149" s="6"/>
      <c r="QGB4149" s="6"/>
      <c r="QGC4149" s="6"/>
      <c r="QGD4149" s="6"/>
      <c r="QGE4149" s="6"/>
      <c r="QGF4149" s="6"/>
      <c r="QGG4149" s="6"/>
      <c r="QGH4149" s="6"/>
      <c r="QGI4149" s="6"/>
      <c r="QGJ4149" s="6"/>
      <c r="QGK4149" s="6"/>
      <c r="QGL4149" s="6"/>
      <c r="QGM4149" s="6"/>
      <c r="QGN4149" s="6"/>
      <c r="QGO4149" s="6"/>
      <c r="QGP4149" s="6"/>
      <c r="QGQ4149" s="6"/>
      <c r="QGR4149" s="6"/>
      <c r="QGS4149" s="6"/>
      <c r="QGT4149" s="6"/>
      <c r="QGU4149" s="6"/>
      <c r="QGV4149" s="6"/>
      <c r="QGW4149" s="6"/>
      <c r="QGX4149" s="6"/>
      <c r="QGY4149" s="6"/>
      <c r="QGZ4149" s="6"/>
      <c r="QHA4149" s="6"/>
      <c r="QHB4149" s="6"/>
      <c r="QHC4149" s="6"/>
      <c r="QHD4149" s="6"/>
      <c r="QHE4149" s="6"/>
      <c r="QHF4149" s="6"/>
      <c r="QHG4149" s="6"/>
      <c r="QHH4149" s="6"/>
      <c r="QHI4149" s="6"/>
      <c r="QHJ4149" s="6"/>
      <c r="QHK4149" s="6"/>
      <c r="QHL4149" s="6"/>
      <c r="QHM4149" s="6"/>
      <c r="QHN4149" s="6"/>
      <c r="QHO4149" s="6"/>
      <c r="QHP4149" s="6"/>
      <c r="QHQ4149" s="6"/>
      <c r="QHR4149" s="6"/>
      <c r="QHS4149" s="6"/>
      <c r="QHT4149" s="6"/>
      <c r="QHU4149" s="6"/>
      <c r="QHV4149" s="6"/>
      <c r="QHW4149" s="6"/>
      <c r="QHX4149" s="6"/>
      <c r="QHY4149" s="6"/>
      <c r="QHZ4149" s="6"/>
      <c r="QIA4149" s="6"/>
      <c r="QIB4149" s="6"/>
      <c r="QIC4149" s="6"/>
      <c r="QID4149" s="6"/>
      <c r="QIE4149" s="6"/>
      <c r="QIF4149" s="6"/>
      <c r="QIG4149" s="6"/>
      <c r="QIH4149" s="6"/>
      <c r="QII4149" s="6"/>
      <c r="QIJ4149" s="6"/>
      <c r="QIK4149" s="6"/>
      <c r="QIL4149" s="6"/>
      <c r="QIM4149" s="6"/>
      <c r="QIN4149" s="6"/>
      <c r="QIO4149" s="6"/>
      <c r="QIP4149" s="6"/>
      <c r="QIQ4149" s="6"/>
      <c r="QIR4149" s="6"/>
      <c r="QIS4149" s="6"/>
      <c r="QIT4149" s="6"/>
      <c r="QIU4149" s="6"/>
      <c r="QIV4149" s="6"/>
      <c r="QIW4149" s="6"/>
      <c r="QIX4149" s="6"/>
      <c r="QIY4149" s="6"/>
      <c r="QIZ4149" s="6"/>
      <c r="QJA4149" s="6"/>
      <c r="QJB4149" s="6"/>
      <c r="QJC4149" s="6"/>
      <c r="QJD4149" s="6"/>
      <c r="QJE4149" s="6"/>
      <c r="QJF4149" s="6"/>
      <c r="QJG4149" s="6"/>
      <c r="QJH4149" s="6"/>
      <c r="QJI4149" s="6"/>
      <c r="QJJ4149" s="6"/>
      <c r="QJK4149" s="6"/>
      <c r="QJL4149" s="6"/>
      <c r="QJM4149" s="6"/>
      <c r="QJN4149" s="6"/>
      <c r="QJO4149" s="6"/>
      <c r="QJP4149" s="6"/>
      <c r="QJQ4149" s="6"/>
      <c r="QJR4149" s="6"/>
      <c r="QJS4149" s="6"/>
      <c r="QJT4149" s="6"/>
      <c r="QJU4149" s="6"/>
      <c r="QJV4149" s="6"/>
      <c r="QJW4149" s="6"/>
      <c r="QJX4149" s="6"/>
      <c r="QJY4149" s="6"/>
      <c r="QJZ4149" s="6"/>
      <c r="QKA4149" s="6"/>
      <c r="QKB4149" s="6"/>
      <c r="QKC4149" s="6"/>
      <c r="QKD4149" s="6"/>
      <c r="QKE4149" s="6"/>
      <c r="QKF4149" s="6"/>
      <c r="QKG4149" s="6"/>
      <c r="QKH4149" s="6"/>
      <c r="QKI4149" s="6"/>
      <c r="QKJ4149" s="6"/>
      <c r="QKK4149" s="6"/>
      <c r="QKL4149" s="6"/>
      <c r="QKM4149" s="6"/>
      <c r="QKN4149" s="6"/>
      <c r="QKO4149" s="6"/>
      <c r="QKP4149" s="6"/>
      <c r="QKQ4149" s="6"/>
      <c r="QKR4149" s="6"/>
      <c r="QKS4149" s="6"/>
      <c r="QKT4149" s="6"/>
      <c r="QKU4149" s="6"/>
      <c r="QKV4149" s="6"/>
      <c r="QKW4149" s="6"/>
      <c r="QKX4149" s="6"/>
      <c r="QKY4149" s="6"/>
      <c r="QKZ4149" s="6"/>
      <c r="QLA4149" s="6"/>
      <c r="QLB4149" s="6"/>
      <c r="QLC4149" s="6"/>
      <c r="QLD4149" s="6"/>
      <c r="QLE4149" s="6"/>
      <c r="QLF4149" s="6"/>
      <c r="QLG4149" s="6"/>
      <c r="QLH4149" s="6"/>
      <c r="QLI4149" s="6"/>
      <c r="QLJ4149" s="6"/>
      <c r="QLK4149" s="6"/>
      <c r="QLL4149" s="6"/>
      <c r="QLM4149" s="6"/>
      <c r="QLN4149" s="6"/>
      <c r="QLO4149" s="6"/>
      <c r="QLP4149" s="6"/>
      <c r="QLQ4149" s="6"/>
      <c r="QLR4149" s="6"/>
      <c r="QLS4149" s="6"/>
      <c r="QLT4149" s="6"/>
      <c r="QLU4149" s="6"/>
      <c r="QLV4149" s="6"/>
      <c r="QLW4149" s="6"/>
      <c r="QLX4149" s="6"/>
      <c r="QLY4149" s="6"/>
      <c r="QLZ4149" s="6"/>
      <c r="QMA4149" s="6"/>
      <c r="QMB4149" s="6"/>
      <c r="QMC4149" s="6"/>
      <c r="QMD4149" s="6"/>
      <c r="QME4149" s="6"/>
      <c r="QMF4149" s="6"/>
      <c r="QMG4149" s="6"/>
      <c r="QMH4149" s="6"/>
      <c r="QMI4149" s="6"/>
      <c r="QMJ4149" s="6"/>
      <c r="QMK4149" s="6"/>
      <c r="QML4149" s="6"/>
      <c r="QMM4149" s="6"/>
      <c r="QMN4149" s="6"/>
      <c r="QMO4149" s="6"/>
      <c r="QMP4149" s="6"/>
      <c r="QMQ4149" s="6"/>
      <c r="QMR4149" s="6"/>
      <c r="QMS4149" s="6"/>
      <c r="QMT4149" s="6"/>
      <c r="QMU4149" s="6"/>
      <c r="QMV4149" s="6"/>
      <c r="QMW4149" s="6"/>
      <c r="QMX4149" s="6"/>
      <c r="QMY4149" s="6"/>
      <c r="QMZ4149" s="6"/>
      <c r="QNA4149" s="6"/>
      <c r="QNB4149" s="6"/>
      <c r="QNC4149" s="6"/>
      <c r="QND4149" s="6"/>
      <c r="QNE4149" s="6"/>
      <c r="QNF4149" s="6"/>
      <c r="QNG4149" s="6"/>
      <c r="QNH4149" s="6"/>
      <c r="QNI4149" s="6"/>
      <c r="QNJ4149" s="6"/>
      <c r="QNK4149" s="6"/>
      <c r="QNL4149" s="6"/>
      <c r="QNM4149" s="6"/>
      <c r="QNN4149" s="6"/>
      <c r="QNO4149" s="6"/>
      <c r="QNP4149" s="6"/>
      <c r="QNQ4149" s="6"/>
      <c r="QNR4149" s="6"/>
      <c r="QNS4149" s="6"/>
      <c r="QNT4149" s="6"/>
      <c r="QNU4149" s="6"/>
      <c r="QNV4149" s="6"/>
      <c r="QNW4149" s="6"/>
      <c r="QNX4149" s="6"/>
      <c r="QNY4149" s="6"/>
      <c r="QNZ4149" s="6"/>
      <c r="QOA4149" s="6"/>
      <c r="QOB4149" s="6"/>
      <c r="QOC4149" s="6"/>
      <c r="QOD4149" s="6"/>
      <c r="QOE4149" s="6"/>
      <c r="QOF4149" s="6"/>
      <c r="QOG4149" s="6"/>
      <c r="QOH4149" s="6"/>
      <c r="QOI4149" s="6"/>
      <c r="QOJ4149" s="6"/>
      <c r="QOK4149" s="6"/>
      <c r="QOL4149" s="6"/>
      <c r="QOM4149" s="6"/>
      <c r="QON4149" s="6"/>
      <c r="QOO4149" s="6"/>
      <c r="QOP4149" s="6"/>
      <c r="QOQ4149" s="6"/>
      <c r="QOR4149" s="6"/>
      <c r="QOS4149" s="6"/>
      <c r="QOT4149" s="6"/>
      <c r="QOU4149" s="6"/>
      <c r="QOV4149" s="6"/>
      <c r="QOW4149" s="6"/>
      <c r="QOX4149" s="6"/>
      <c r="QOY4149" s="6"/>
      <c r="QOZ4149" s="6"/>
      <c r="QPA4149" s="6"/>
      <c r="QPB4149" s="6"/>
      <c r="QPC4149" s="6"/>
      <c r="QPD4149" s="6"/>
      <c r="QPE4149" s="6"/>
      <c r="QPF4149" s="6"/>
      <c r="QPG4149" s="6"/>
      <c r="QPH4149" s="6"/>
      <c r="QPI4149" s="6"/>
      <c r="QPJ4149" s="6"/>
      <c r="QPK4149" s="6"/>
      <c r="QPL4149" s="6"/>
      <c r="QPM4149" s="6"/>
      <c r="QPN4149" s="6"/>
      <c r="QPO4149" s="6"/>
      <c r="QPP4149" s="6"/>
      <c r="QPQ4149" s="6"/>
      <c r="QPR4149" s="6"/>
      <c r="QPS4149" s="6"/>
      <c r="QPT4149" s="6"/>
      <c r="QPU4149" s="6"/>
      <c r="QPV4149" s="6"/>
      <c r="QPW4149" s="6"/>
      <c r="QPX4149" s="6"/>
      <c r="QPY4149" s="6"/>
      <c r="QPZ4149" s="6"/>
      <c r="QQA4149" s="6"/>
      <c r="QQB4149" s="6"/>
      <c r="QQC4149" s="6"/>
      <c r="QQD4149" s="6"/>
      <c r="QQE4149" s="6"/>
      <c r="QQF4149" s="6"/>
      <c r="QQG4149" s="6"/>
      <c r="QQH4149" s="6"/>
      <c r="QQI4149" s="6"/>
      <c r="QQJ4149" s="6"/>
      <c r="QQK4149" s="6"/>
      <c r="QQL4149" s="6"/>
      <c r="QQM4149" s="6"/>
      <c r="QQN4149" s="6"/>
      <c r="QQO4149" s="6"/>
      <c r="QQP4149" s="6"/>
      <c r="QQQ4149" s="6"/>
      <c r="QQR4149" s="6"/>
      <c r="QQS4149" s="6"/>
      <c r="QQT4149" s="6"/>
      <c r="QQU4149" s="6"/>
      <c r="QQV4149" s="6"/>
      <c r="QQW4149" s="6"/>
      <c r="QQX4149" s="6"/>
      <c r="QQY4149" s="6"/>
      <c r="QQZ4149" s="6"/>
      <c r="QRA4149" s="6"/>
      <c r="QRB4149" s="6"/>
      <c r="QRC4149" s="6"/>
      <c r="QRD4149" s="6"/>
      <c r="QRE4149" s="6"/>
      <c r="QRF4149" s="6"/>
      <c r="QRG4149" s="6"/>
      <c r="QRH4149" s="6"/>
      <c r="QRI4149" s="6"/>
      <c r="QRJ4149" s="6"/>
      <c r="QRK4149" s="6"/>
      <c r="QRL4149" s="6"/>
      <c r="QRM4149" s="6"/>
      <c r="QRN4149" s="6"/>
      <c r="QRO4149" s="6"/>
      <c r="QRP4149" s="6"/>
      <c r="QRQ4149" s="6"/>
      <c r="QRR4149" s="6"/>
      <c r="QRS4149" s="6"/>
      <c r="QRT4149" s="6"/>
      <c r="QRU4149" s="6"/>
      <c r="QRV4149" s="6"/>
      <c r="QRW4149" s="6"/>
      <c r="QRX4149" s="6"/>
      <c r="QRY4149" s="6"/>
      <c r="QRZ4149" s="6"/>
      <c r="QSA4149" s="6"/>
      <c r="QSB4149" s="6"/>
      <c r="QSC4149" s="6"/>
      <c r="QSD4149" s="6"/>
      <c r="QSE4149" s="6"/>
      <c r="QSF4149" s="6"/>
      <c r="QSG4149" s="6"/>
      <c r="QSH4149" s="6"/>
      <c r="QSI4149" s="6"/>
      <c r="QSJ4149" s="6"/>
      <c r="QSK4149" s="6"/>
      <c r="QSL4149" s="6"/>
      <c r="QSM4149" s="6"/>
      <c r="QSN4149" s="6"/>
      <c r="QSO4149" s="6"/>
      <c r="QSP4149" s="6"/>
      <c r="QSQ4149" s="6"/>
      <c r="QSR4149" s="6"/>
      <c r="QSS4149" s="6"/>
      <c r="QST4149" s="6"/>
      <c r="QSU4149" s="6"/>
      <c r="QSV4149" s="6"/>
      <c r="QSW4149" s="6"/>
      <c r="QSX4149" s="6"/>
      <c r="QSY4149" s="6"/>
      <c r="QSZ4149" s="6"/>
      <c r="QTA4149" s="6"/>
      <c r="QTB4149" s="6"/>
      <c r="QTC4149" s="6"/>
      <c r="QTD4149" s="6"/>
      <c r="QTE4149" s="6"/>
      <c r="QTF4149" s="6"/>
      <c r="QTG4149" s="6"/>
      <c r="QTH4149" s="6"/>
      <c r="QTI4149" s="6"/>
      <c r="QTJ4149" s="6"/>
      <c r="QTK4149" s="6"/>
      <c r="QTL4149" s="6"/>
      <c r="QTM4149" s="6"/>
      <c r="QTN4149" s="6"/>
      <c r="QTO4149" s="6"/>
      <c r="QTP4149" s="6"/>
      <c r="QTQ4149" s="6"/>
      <c r="QTR4149" s="6"/>
      <c r="QTS4149" s="6"/>
      <c r="QTT4149" s="6"/>
      <c r="QTU4149" s="6"/>
      <c r="QTV4149" s="6"/>
      <c r="QTW4149" s="6"/>
      <c r="QTX4149" s="6"/>
      <c r="QTY4149" s="6"/>
      <c r="QTZ4149" s="6"/>
      <c r="QUA4149" s="6"/>
      <c r="QUB4149" s="6"/>
      <c r="QUC4149" s="6"/>
      <c r="QUD4149" s="6"/>
      <c r="QUE4149" s="6"/>
      <c r="QUF4149" s="6"/>
      <c r="QUG4149" s="6"/>
      <c r="QUH4149" s="6"/>
      <c r="QUI4149" s="6"/>
      <c r="QUJ4149" s="6"/>
      <c r="QUK4149" s="6"/>
      <c r="QUL4149" s="6"/>
      <c r="QUM4149" s="6"/>
      <c r="QUN4149" s="6"/>
      <c r="QUO4149" s="6"/>
      <c r="QUP4149" s="6"/>
      <c r="QUQ4149" s="6"/>
      <c r="QUR4149" s="6"/>
      <c r="QUS4149" s="6"/>
      <c r="QUT4149" s="6"/>
      <c r="QUU4149" s="6"/>
      <c r="QUV4149" s="6"/>
      <c r="QUW4149" s="6"/>
      <c r="QUX4149" s="6"/>
      <c r="QUY4149" s="6"/>
      <c r="QUZ4149" s="6"/>
      <c r="QVA4149" s="6"/>
      <c r="QVB4149" s="6"/>
      <c r="QVC4149" s="6"/>
      <c r="QVD4149" s="6"/>
      <c r="QVE4149" s="6"/>
      <c r="QVF4149" s="6"/>
      <c r="QVG4149" s="6"/>
      <c r="QVH4149" s="6"/>
      <c r="QVI4149" s="6"/>
      <c r="QVJ4149" s="6"/>
      <c r="QVK4149" s="6"/>
      <c r="QVL4149" s="6"/>
      <c r="QVM4149" s="6"/>
      <c r="QVN4149" s="6"/>
      <c r="QVO4149" s="6"/>
      <c r="QVP4149" s="6"/>
      <c r="QVQ4149" s="6"/>
      <c r="QVR4149" s="6"/>
      <c r="QVS4149" s="6"/>
      <c r="QVT4149" s="6"/>
      <c r="QVU4149" s="6"/>
      <c r="QVV4149" s="6"/>
      <c r="QVW4149" s="6"/>
      <c r="QVX4149" s="6"/>
      <c r="QVY4149" s="6"/>
      <c r="QVZ4149" s="6"/>
      <c r="QWA4149" s="6"/>
      <c r="QWB4149" s="6"/>
      <c r="QWC4149" s="6"/>
      <c r="QWD4149" s="6"/>
      <c r="QWE4149" s="6"/>
      <c r="QWF4149" s="6"/>
      <c r="QWG4149" s="6"/>
      <c r="QWH4149" s="6"/>
      <c r="QWI4149" s="6"/>
      <c r="QWJ4149" s="6"/>
      <c r="QWK4149" s="6"/>
      <c r="QWL4149" s="6"/>
      <c r="QWM4149" s="6"/>
      <c r="QWN4149" s="6"/>
      <c r="QWO4149" s="6"/>
      <c r="QWP4149" s="6"/>
      <c r="QWQ4149" s="6"/>
      <c r="QWR4149" s="6"/>
      <c r="QWS4149" s="6"/>
      <c r="QWT4149" s="6"/>
      <c r="QWU4149" s="6"/>
      <c r="QWV4149" s="6"/>
      <c r="QWW4149" s="6"/>
      <c r="QWX4149" s="6"/>
      <c r="QWY4149" s="6"/>
      <c r="QWZ4149" s="6"/>
      <c r="QXA4149" s="6"/>
      <c r="QXB4149" s="6"/>
      <c r="QXC4149" s="6"/>
      <c r="QXD4149" s="6"/>
      <c r="QXE4149" s="6"/>
      <c r="QXF4149" s="6"/>
      <c r="QXG4149" s="6"/>
      <c r="QXH4149" s="6"/>
      <c r="QXI4149" s="6"/>
      <c r="QXJ4149" s="6"/>
      <c r="QXK4149" s="6"/>
      <c r="QXL4149" s="6"/>
      <c r="QXM4149" s="6"/>
      <c r="QXN4149" s="6"/>
      <c r="QXO4149" s="6"/>
      <c r="QXP4149" s="6"/>
      <c r="QXQ4149" s="6"/>
      <c r="QXR4149" s="6"/>
      <c r="QXS4149" s="6"/>
      <c r="QXT4149" s="6"/>
      <c r="QXU4149" s="6"/>
      <c r="QXV4149" s="6"/>
      <c r="QXW4149" s="6"/>
      <c r="QXX4149" s="6"/>
      <c r="QXY4149" s="6"/>
      <c r="QXZ4149" s="6"/>
      <c r="QYA4149" s="6"/>
      <c r="QYB4149" s="6"/>
      <c r="QYC4149" s="6"/>
      <c r="QYD4149" s="6"/>
      <c r="QYE4149" s="6"/>
      <c r="QYF4149" s="6"/>
      <c r="QYG4149" s="6"/>
      <c r="QYH4149" s="6"/>
      <c r="QYI4149" s="6"/>
      <c r="QYJ4149" s="6"/>
      <c r="QYK4149" s="6"/>
      <c r="QYL4149" s="6"/>
      <c r="QYM4149" s="6"/>
      <c r="QYN4149" s="6"/>
      <c r="QYO4149" s="6"/>
      <c r="QYP4149" s="6"/>
      <c r="QYQ4149" s="6"/>
      <c r="QYR4149" s="6"/>
      <c r="QYS4149" s="6"/>
      <c r="QYT4149" s="6"/>
      <c r="QYU4149" s="6"/>
      <c r="QYV4149" s="6"/>
      <c r="QYW4149" s="6"/>
      <c r="QYX4149" s="6"/>
      <c r="QYY4149" s="6"/>
      <c r="QYZ4149" s="6"/>
      <c r="QZA4149" s="6"/>
      <c r="QZB4149" s="6"/>
      <c r="QZC4149" s="6"/>
      <c r="QZD4149" s="6"/>
      <c r="QZE4149" s="6"/>
      <c r="QZF4149" s="6"/>
      <c r="QZG4149" s="6"/>
      <c r="QZH4149" s="6"/>
      <c r="QZI4149" s="6"/>
      <c r="QZJ4149" s="6"/>
      <c r="QZK4149" s="6"/>
      <c r="QZL4149" s="6"/>
      <c r="QZM4149" s="6"/>
      <c r="QZN4149" s="6"/>
      <c r="QZO4149" s="6"/>
      <c r="QZP4149" s="6"/>
      <c r="QZQ4149" s="6"/>
      <c r="QZR4149" s="6"/>
      <c r="QZS4149" s="6"/>
      <c r="QZT4149" s="6"/>
      <c r="QZU4149" s="6"/>
      <c r="QZV4149" s="6"/>
      <c r="QZW4149" s="6"/>
      <c r="QZX4149" s="6"/>
      <c r="QZY4149" s="6"/>
      <c r="QZZ4149" s="6"/>
      <c r="RAA4149" s="6"/>
      <c r="RAB4149" s="6"/>
      <c r="RAC4149" s="6"/>
      <c r="RAD4149" s="6"/>
      <c r="RAE4149" s="6"/>
      <c r="RAF4149" s="6"/>
      <c r="RAG4149" s="6"/>
      <c r="RAH4149" s="6"/>
      <c r="RAI4149" s="6"/>
      <c r="RAJ4149" s="6"/>
      <c r="RAK4149" s="6"/>
      <c r="RAL4149" s="6"/>
      <c r="RAM4149" s="6"/>
      <c r="RAN4149" s="6"/>
      <c r="RAO4149" s="6"/>
      <c r="RAP4149" s="6"/>
      <c r="RAQ4149" s="6"/>
      <c r="RAR4149" s="6"/>
      <c r="RAS4149" s="6"/>
      <c r="RAT4149" s="6"/>
      <c r="RAU4149" s="6"/>
      <c r="RAV4149" s="6"/>
      <c r="RAW4149" s="6"/>
      <c r="RAX4149" s="6"/>
      <c r="RAY4149" s="6"/>
      <c r="RAZ4149" s="6"/>
      <c r="RBA4149" s="6"/>
      <c r="RBB4149" s="6"/>
      <c r="RBC4149" s="6"/>
      <c r="RBD4149" s="6"/>
      <c r="RBE4149" s="6"/>
      <c r="RBF4149" s="6"/>
      <c r="RBG4149" s="6"/>
      <c r="RBH4149" s="6"/>
      <c r="RBI4149" s="6"/>
      <c r="RBJ4149" s="6"/>
      <c r="RBK4149" s="6"/>
      <c r="RBL4149" s="6"/>
      <c r="RBM4149" s="6"/>
      <c r="RBN4149" s="6"/>
      <c r="RBO4149" s="6"/>
      <c r="RBP4149" s="6"/>
      <c r="RBQ4149" s="6"/>
      <c r="RBR4149" s="6"/>
      <c r="RBS4149" s="6"/>
      <c r="RBT4149" s="6"/>
      <c r="RBU4149" s="6"/>
      <c r="RBV4149" s="6"/>
      <c r="RBW4149" s="6"/>
      <c r="RBX4149" s="6"/>
      <c r="RBY4149" s="6"/>
      <c r="RBZ4149" s="6"/>
      <c r="RCA4149" s="6"/>
      <c r="RCB4149" s="6"/>
      <c r="RCC4149" s="6"/>
      <c r="RCD4149" s="6"/>
      <c r="RCE4149" s="6"/>
      <c r="RCF4149" s="6"/>
      <c r="RCG4149" s="6"/>
      <c r="RCH4149" s="6"/>
      <c r="RCI4149" s="6"/>
      <c r="RCJ4149" s="6"/>
      <c r="RCK4149" s="6"/>
      <c r="RCL4149" s="6"/>
      <c r="RCM4149" s="6"/>
      <c r="RCN4149" s="6"/>
      <c r="RCO4149" s="6"/>
      <c r="RCP4149" s="6"/>
      <c r="RCQ4149" s="6"/>
      <c r="RCR4149" s="6"/>
      <c r="RCS4149" s="6"/>
      <c r="RCT4149" s="6"/>
      <c r="RCU4149" s="6"/>
      <c r="RCV4149" s="6"/>
      <c r="RCW4149" s="6"/>
      <c r="RCX4149" s="6"/>
      <c r="RCY4149" s="6"/>
      <c r="RCZ4149" s="6"/>
      <c r="RDA4149" s="6"/>
      <c r="RDB4149" s="6"/>
      <c r="RDC4149" s="6"/>
      <c r="RDD4149" s="6"/>
      <c r="RDE4149" s="6"/>
      <c r="RDF4149" s="6"/>
      <c r="RDG4149" s="6"/>
      <c r="RDH4149" s="6"/>
      <c r="RDI4149" s="6"/>
      <c r="RDJ4149" s="6"/>
      <c r="RDK4149" s="6"/>
      <c r="RDL4149" s="6"/>
      <c r="RDM4149" s="6"/>
      <c r="RDN4149" s="6"/>
      <c r="RDO4149" s="6"/>
      <c r="RDP4149" s="6"/>
      <c r="RDQ4149" s="6"/>
      <c r="RDR4149" s="6"/>
      <c r="RDS4149" s="6"/>
      <c r="RDT4149" s="6"/>
      <c r="RDU4149" s="6"/>
      <c r="RDV4149" s="6"/>
      <c r="RDW4149" s="6"/>
      <c r="RDX4149" s="6"/>
      <c r="RDY4149" s="6"/>
      <c r="RDZ4149" s="6"/>
      <c r="REA4149" s="6"/>
      <c r="REB4149" s="6"/>
      <c r="REC4149" s="6"/>
      <c r="RED4149" s="6"/>
      <c r="REE4149" s="6"/>
      <c r="REF4149" s="6"/>
      <c r="REG4149" s="6"/>
      <c r="REH4149" s="6"/>
      <c r="REI4149" s="6"/>
      <c r="REJ4149" s="6"/>
      <c r="REK4149" s="6"/>
      <c r="REL4149" s="6"/>
      <c r="REM4149" s="6"/>
      <c r="REN4149" s="6"/>
      <c r="REO4149" s="6"/>
      <c r="REP4149" s="6"/>
      <c r="REQ4149" s="6"/>
      <c r="RER4149" s="6"/>
      <c r="RES4149" s="6"/>
      <c r="RET4149" s="6"/>
      <c r="REU4149" s="6"/>
      <c r="REV4149" s="6"/>
      <c r="REW4149" s="6"/>
      <c r="REX4149" s="6"/>
      <c r="REY4149" s="6"/>
      <c r="REZ4149" s="6"/>
      <c r="RFA4149" s="6"/>
      <c r="RFB4149" s="6"/>
      <c r="RFC4149" s="6"/>
      <c r="RFD4149" s="6"/>
      <c r="RFE4149" s="6"/>
      <c r="RFF4149" s="6"/>
      <c r="RFG4149" s="6"/>
      <c r="RFH4149" s="6"/>
      <c r="RFI4149" s="6"/>
      <c r="RFJ4149" s="6"/>
      <c r="RFK4149" s="6"/>
      <c r="RFL4149" s="6"/>
      <c r="RFM4149" s="6"/>
      <c r="RFN4149" s="6"/>
      <c r="RFO4149" s="6"/>
      <c r="RFP4149" s="6"/>
      <c r="RFQ4149" s="6"/>
      <c r="RFR4149" s="6"/>
      <c r="RFS4149" s="6"/>
      <c r="RFT4149" s="6"/>
      <c r="RFU4149" s="6"/>
      <c r="RFV4149" s="6"/>
      <c r="RFW4149" s="6"/>
      <c r="RFX4149" s="6"/>
      <c r="RFY4149" s="6"/>
      <c r="RFZ4149" s="6"/>
      <c r="RGA4149" s="6"/>
      <c r="RGB4149" s="6"/>
      <c r="RGC4149" s="6"/>
      <c r="RGD4149" s="6"/>
      <c r="RGE4149" s="6"/>
      <c r="RGF4149" s="6"/>
      <c r="RGG4149" s="6"/>
      <c r="RGH4149" s="6"/>
      <c r="RGI4149" s="6"/>
      <c r="RGJ4149" s="6"/>
      <c r="RGK4149" s="6"/>
      <c r="RGL4149" s="6"/>
      <c r="RGM4149" s="6"/>
      <c r="RGN4149" s="6"/>
      <c r="RGO4149" s="6"/>
      <c r="RGP4149" s="6"/>
      <c r="RGQ4149" s="6"/>
      <c r="RGR4149" s="6"/>
      <c r="RGS4149" s="6"/>
      <c r="RGT4149" s="6"/>
      <c r="RGU4149" s="6"/>
      <c r="RGV4149" s="6"/>
      <c r="RGW4149" s="6"/>
      <c r="RGX4149" s="6"/>
      <c r="RGY4149" s="6"/>
      <c r="RGZ4149" s="6"/>
      <c r="RHA4149" s="6"/>
      <c r="RHB4149" s="6"/>
      <c r="RHC4149" s="6"/>
      <c r="RHD4149" s="6"/>
      <c r="RHE4149" s="6"/>
      <c r="RHF4149" s="6"/>
      <c r="RHG4149" s="6"/>
      <c r="RHH4149" s="6"/>
      <c r="RHI4149" s="6"/>
      <c r="RHJ4149" s="6"/>
      <c r="RHK4149" s="6"/>
      <c r="RHL4149" s="6"/>
      <c r="RHM4149" s="6"/>
      <c r="RHN4149" s="6"/>
      <c r="RHO4149" s="6"/>
      <c r="RHP4149" s="6"/>
      <c r="RHQ4149" s="6"/>
      <c r="RHR4149" s="6"/>
      <c r="RHS4149" s="6"/>
      <c r="RHT4149" s="6"/>
      <c r="RHU4149" s="6"/>
      <c r="RHV4149" s="6"/>
      <c r="RHW4149" s="6"/>
      <c r="RHX4149" s="6"/>
      <c r="RHY4149" s="6"/>
      <c r="RHZ4149" s="6"/>
      <c r="RIA4149" s="6"/>
      <c r="RIB4149" s="6"/>
      <c r="RIC4149" s="6"/>
      <c r="RID4149" s="6"/>
      <c r="RIE4149" s="6"/>
      <c r="RIF4149" s="6"/>
      <c r="RIG4149" s="6"/>
      <c r="RIH4149" s="6"/>
      <c r="RII4149" s="6"/>
      <c r="RIJ4149" s="6"/>
      <c r="RIK4149" s="6"/>
      <c r="RIL4149" s="6"/>
      <c r="RIM4149" s="6"/>
      <c r="RIN4149" s="6"/>
      <c r="RIO4149" s="6"/>
      <c r="RIP4149" s="6"/>
      <c r="RIQ4149" s="6"/>
      <c r="RIR4149" s="6"/>
      <c r="RIS4149" s="6"/>
      <c r="RIT4149" s="6"/>
      <c r="RIU4149" s="6"/>
      <c r="RIV4149" s="6"/>
      <c r="RIW4149" s="6"/>
      <c r="RIX4149" s="6"/>
      <c r="RIY4149" s="6"/>
      <c r="RIZ4149" s="6"/>
      <c r="RJA4149" s="6"/>
      <c r="RJB4149" s="6"/>
      <c r="RJC4149" s="6"/>
      <c r="RJD4149" s="6"/>
      <c r="RJE4149" s="6"/>
      <c r="RJF4149" s="6"/>
      <c r="RJG4149" s="6"/>
      <c r="RJH4149" s="6"/>
      <c r="RJI4149" s="6"/>
      <c r="RJJ4149" s="6"/>
      <c r="RJK4149" s="6"/>
      <c r="RJL4149" s="6"/>
      <c r="RJM4149" s="6"/>
      <c r="RJN4149" s="6"/>
      <c r="RJO4149" s="6"/>
      <c r="RJP4149" s="6"/>
      <c r="RJQ4149" s="6"/>
      <c r="RJR4149" s="6"/>
      <c r="RJS4149" s="6"/>
      <c r="RJT4149" s="6"/>
      <c r="RJU4149" s="6"/>
      <c r="RJV4149" s="6"/>
      <c r="RJW4149" s="6"/>
      <c r="RJX4149" s="6"/>
      <c r="RJY4149" s="6"/>
      <c r="RJZ4149" s="6"/>
      <c r="RKA4149" s="6"/>
      <c r="RKB4149" s="6"/>
      <c r="RKC4149" s="6"/>
      <c r="RKD4149" s="6"/>
      <c r="RKE4149" s="6"/>
      <c r="RKF4149" s="6"/>
      <c r="RKG4149" s="6"/>
      <c r="RKH4149" s="6"/>
      <c r="RKI4149" s="6"/>
      <c r="RKJ4149" s="6"/>
      <c r="RKK4149" s="6"/>
      <c r="RKL4149" s="6"/>
      <c r="RKM4149" s="6"/>
      <c r="RKN4149" s="6"/>
      <c r="RKO4149" s="6"/>
      <c r="RKP4149" s="6"/>
      <c r="RKQ4149" s="6"/>
      <c r="RKR4149" s="6"/>
      <c r="RKS4149" s="6"/>
      <c r="RKT4149" s="6"/>
      <c r="RKU4149" s="6"/>
      <c r="RKV4149" s="6"/>
      <c r="RKW4149" s="6"/>
      <c r="RKX4149" s="6"/>
      <c r="RKY4149" s="6"/>
      <c r="RKZ4149" s="6"/>
      <c r="RLA4149" s="6"/>
      <c r="RLB4149" s="6"/>
      <c r="RLC4149" s="6"/>
      <c r="RLD4149" s="6"/>
      <c r="RLE4149" s="6"/>
      <c r="RLF4149" s="6"/>
      <c r="RLG4149" s="6"/>
      <c r="RLH4149" s="6"/>
      <c r="RLI4149" s="6"/>
      <c r="RLJ4149" s="6"/>
      <c r="RLK4149" s="6"/>
      <c r="RLL4149" s="6"/>
      <c r="RLM4149" s="6"/>
      <c r="RLN4149" s="6"/>
      <c r="RLO4149" s="6"/>
      <c r="RLP4149" s="6"/>
      <c r="RLQ4149" s="6"/>
      <c r="RLR4149" s="6"/>
      <c r="RLS4149" s="6"/>
      <c r="RLT4149" s="6"/>
      <c r="RLU4149" s="6"/>
      <c r="RLV4149" s="6"/>
      <c r="RLW4149" s="6"/>
      <c r="RLX4149" s="6"/>
      <c r="RLY4149" s="6"/>
      <c r="RLZ4149" s="6"/>
      <c r="RMA4149" s="6"/>
      <c r="RMB4149" s="6"/>
      <c r="RMC4149" s="6"/>
      <c r="RMD4149" s="6"/>
      <c r="RME4149" s="6"/>
      <c r="RMF4149" s="6"/>
      <c r="RMG4149" s="6"/>
      <c r="RMH4149" s="6"/>
      <c r="RMI4149" s="6"/>
      <c r="RMJ4149" s="6"/>
      <c r="RMK4149" s="6"/>
      <c r="RML4149" s="6"/>
      <c r="RMM4149" s="6"/>
      <c r="RMN4149" s="6"/>
      <c r="RMO4149" s="6"/>
      <c r="RMP4149" s="6"/>
      <c r="RMQ4149" s="6"/>
      <c r="RMR4149" s="6"/>
      <c r="RMS4149" s="6"/>
      <c r="RMT4149" s="6"/>
      <c r="RMU4149" s="6"/>
      <c r="RMV4149" s="6"/>
      <c r="RMW4149" s="6"/>
      <c r="RMX4149" s="6"/>
      <c r="RMY4149" s="6"/>
      <c r="RMZ4149" s="6"/>
      <c r="RNA4149" s="6"/>
      <c r="RNB4149" s="6"/>
      <c r="RNC4149" s="6"/>
      <c r="RND4149" s="6"/>
      <c r="RNE4149" s="6"/>
      <c r="RNF4149" s="6"/>
      <c r="RNG4149" s="6"/>
      <c r="RNH4149" s="6"/>
      <c r="RNI4149" s="6"/>
      <c r="RNJ4149" s="6"/>
      <c r="RNK4149" s="6"/>
      <c r="RNL4149" s="6"/>
      <c r="RNM4149" s="6"/>
      <c r="RNN4149" s="6"/>
      <c r="RNO4149" s="6"/>
      <c r="RNP4149" s="6"/>
      <c r="RNQ4149" s="6"/>
      <c r="RNR4149" s="6"/>
      <c r="RNS4149" s="6"/>
      <c r="RNT4149" s="6"/>
      <c r="RNU4149" s="6"/>
      <c r="RNV4149" s="6"/>
      <c r="RNW4149" s="6"/>
      <c r="RNX4149" s="6"/>
      <c r="RNY4149" s="6"/>
      <c r="RNZ4149" s="6"/>
      <c r="ROA4149" s="6"/>
      <c r="ROB4149" s="6"/>
      <c r="ROC4149" s="6"/>
      <c r="ROD4149" s="6"/>
      <c r="ROE4149" s="6"/>
      <c r="ROF4149" s="6"/>
      <c r="ROG4149" s="6"/>
      <c r="ROH4149" s="6"/>
      <c r="ROI4149" s="6"/>
      <c r="ROJ4149" s="6"/>
      <c r="ROK4149" s="6"/>
      <c r="ROL4149" s="6"/>
      <c r="ROM4149" s="6"/>
      <c r="RON4149" s="6"/>
      <c r="ROO4149" s="6"/>
      <c r="ROP4149" s="6"/>
      <c r="ROQ4149" s="6"/>
      <c r="ROR4149" s="6"/>
      <c r="ROS4149" s="6"/>
      <c r="ROT4149" s="6"/>
      <c r="ROU4149" s="6"/>
      <c r="ROV4149" s="6"/>
      <c r="ROW4149" s="6"/>
      <c r="ROX4149" s="6"/>
      <c r="ROY4149" s="6"/>
      <c r="ROZ4149" s="6"/>
      <c r="RPA4149" s="6"/>
      <c r="RPB4149" s="6"/>
      <c r="RPC4149" s="6"/>
      <c r="RPD4149" s="6"/>
      <c r="RPE4149" s="6"/>
      <c r="RPF4149" s="6"/>
      <c r="RPG4149" s="6"/>
      <c r="RPH4149" s="6"/>
      <c r="RPI4149" s="6"/>
      <c r="RPJ4149" s="6"/>
      <c r="RPK4149" s="6"/>
      <c r="RPL4149" s="6"/>
      <c r="RPM4149" s="6"/>
      <c r="RPN4149" s="6"/>
      <c r="RPO4149" s="6"/>
      <c r="RPP4149" s="6"/>
      <c r="RPQ4149" s="6"/>
      <c r="RPR4149" s="6"/>
      <c r="RPS4149" s="6"/>
      <c r="RPT4149" s="6"/>
      <c r="RPU4149" s="6"/>
      <c r="RPV4149" s="6"/>
      <c r="RPW4149" s="6"/>
      <c r="RPX4149" s="6"/>
      <c r="RPY4149" s="6"/>
      <c r="RPZ4149" s="6"/>
      <c r="RQA4149" s="6"/>
      <c r="RQB4149" s="6"/>
      <c r="RQC4149" s="6"/>
      <c r="RQD4149" s="6"/>
      <c r="RQE4149" s="6"/>
      <c r="RQF4149" s="6"/>
      <c r="RQG4149" s="6"/>
      <c r="RQH4149" s="6"/>
      <c r="RQI4149" s="6"/>
      <c r="RQJ4149" s="6"/>
      <c r="RQK4149" s="6"/>
      <c r="RQL4149" s="6"/>
      <c r="RQM4149" s="6"/>
      <c r="RQN4149" s="6"/>
      <c r="RQO4149" s="6"/>
      <c r="RQP4149" s="6"/>
      <c r="RQQ4149" s="6"/>
      <c r="RQR4149" s="6"/>
      <c r="RQS4149" s="6"/>
      <c r="RQT4149" s="6"/>
      <c r="RQU4149" s="6"/>
      <c r="RQV4149" s="6"/>
      <c r="RQW4149" s="6"/>
      <c r="RQX4149" s="6"/>
      <c r="RQY4149" s="6"/>
      <c r="RQZ4149" s="6"/>
      <c r="RRA4149" s="6"/>
      <c r="RRB4149" s="6"/>
      <c r="RRC4149" s="6"/>
      <c r="RRD4149" s="6"/>
      <c r="RRE4149" s="6"/>
      <c r="RRF4149" s="6"/>
      <c r="RRG4149" s="6"/>
      <c r="RRH4149" s="6"/>
      <c r="RRI4149" s="6"/>
      <c r="RRJ4149" s="6"/>
      <c r="RRK4149" s="6"/>
      <c r="RRL4149" s="6"/>
      <c r="RRM4149" s="6"/>
      <c r="RRN4149" s="6"/>
      <c r="RRO4149" s="6"/>
      <c r="RRP4149" s="6"/>
      <c r="RRQ4149" s="6"/>
      <c r="RRR4149" s="6"/>
      <c r="RRS4149" s="6"/>
      <c r="RRT4149" s="6"/>
      <c r="RRU4149" s="6"/>
      <c r="RRV4149" s="6"/>
      <c r="RRW4149" s="6"/>
      <c r="RRX4149" s="6"/>
      <c r="RRY4149" s="6"/>
      <c r="RRZ4149" s="6"/>
      <c r="RSA4149" s="6"/>
      <c r="RSB4149" s="6"/>
      <c r="RSC4149" s="6"/>
      <c r="RSD4149" s="6"/>
      <c r="RSE4149" s="6"/>
      <c r="RSF4149" s="6"/>
      <c r="RSG4149" s="6"/>
      <c r="RSH4149" s="6"/>
      <c r="RSI4149" s="6"/>
      <c r="RSJ4149" s="6"/>
      <c r="RSK4149" s="6"/>
      <c r="RSL4149" s="6"/>
      <c r="RSM4149" s="6"/>
      <c r="RSN4149" s="6"/>
      <c r="RSO4149" s="6"/>
      <c r="RSP4149" s="6"/>
      <c r="RSQ4149" s="6"/>
      <c r="RSR4149" s="6"/>
      <c r="RSS4149" s="6"/>
      <c r="RST4149" s="6"/>
      <c r="RSU4149" s="6"/>
      <c r="RSV4149" s="6"/>
      <c r="RSW4149" s="6"/>
      <c r="RSX4149" s="6"/>
      <c r="RSY4149" s="6"/>
      <c r="RSZ4149" s="6"/>
      <c r="RTA4149" s="6"/>
      <c r="RTB4149" s="6"/>
      <c r="RTC4149" s="6"/>
      <c r="RTD4149" s="6"/>
      <c r="RTE4149" s="6"/>
      <c r="RTF4149" s="6"/>
      <c r="RTG4149" s="6"/>
      <c r="RTH4149" s="6"/>
      <c r="RTI4149" s="6"/>
      <c r="RTJ4149" s="6"/>
      <c r="RTK4149" s="6"/>
      <c r="RTL4149" s="6"/>
      <c r="RTM4149" s="6"/>
      <c r="RTN4149" s="6"/>
      <c r="RTO4149" s="6"/>
      <c r="RTP4149" s="6"/>
      <c r="RTQ4149" s="6"/>
      <c r="RTR4149" s="6"/>
      <c r="RTS4149" s="6"/>
      <c r="RTT4149" s="6"/>
      <c r="RTU4149" s="6"/>
      <c r="RTV4149" s="6"/>
      <c r="RTW4149" s="6"/>
      <c r="RTX4149" s="6"/>
      <c r="RTY4149" s="6"/>
      <c r="RTZ4149" s="6"/>
      <c r="RUA4149" s="6"/>
      <c r="RUB4149" s="6"/>
      <c r="RUC4149" s="6"/>
      <c r="RUD4149" s="6"/>
      <c r="RUE4149" s="6"/>
      <c r="RUF4149" s="6"/>
      <c r="RUG4149" s="6"/>
      <c r="RUH4149" s="6"/>
      <c r="RUI4149" s="6"/>
      <c r="RUJ4149" s="6"/>
      <c r="RUK4149" s="6"/>
      <c r="RUL4149" s="6"/>
      <c r="RUM4149" s="6"/>
      <c r="RUN4149" s="6"/>
      <c r="RUO4149" s="6"/>
      <c r="RUP4149" s="6"/>
      <c r="RUQ4149" s="6"/>
      <c r="RUR4149" s="6"/>
      <c r="RUS4149" s="6"/>
      <c r="RUT4149" s="6"/>
      <c r="RUU4149" s="6"/>
      <c r="RUV4149" s="6"/>
      <c r="RUW4149" s="6"/>
      <c r="RUX4149" s="6"/>
      <c r="RUY4149" s="6"/>
      <c r="RUZ4149" s="6"/>
      <c r="RVA4149" s="6"/>
      <c r="RVB4149" s="6"/>
      <c r="RVC4149" s="6"/>
      <c r="RVD4149" s="6"/>
      <c r="RVE4149" s="6"/>
      <c r="RVF4149" s="6"/>
      <c r="RVG4149" s="6"/>
      <c r="RVH4149" s="6"/>
      <c r="RVI4149" s="6"/>
      <c r="RVJ4149" s="6"/>
      <c r="RVK4149" s="6"/>
      <c r="RVL4149" s="6"/>
      <c r="RVM4149" s="6"/>
      <c r="RVN4149" s="6"/>
      <c r="RVO4149" s="6"/>
      <c r="RVP4149" s="6"/>
      <c r="RVQ4149" s="6"/>
      <c r="RVR4149" s="6"/>
      <c r="RVS4149" s="6"/>
      <c r="RVT4149" s="6"/>
      <c r="RVU4149" s="6"/>
      <c r="RVV4149" s="6"/>
      <c r="RVW4149" s="6"/>
      <c r="RVX4149" s="6"/>
      <c r="RVY4149" s="6"/>
      <c r="RVZ4149" s="6"/>
      <c r="RWA4149" s="6"/>
      <c r="RWB4149" s="6"/>
      <c r="RWC4149" s="6"/>
      <c r="RWD4149" s="6"/>
      <c r="RWE4149" s="6"/>
      <c r="RWF4149" s="6"/>
      <c r="RWG4149" s="6"/>
      <c r="RWH4149" s="6"/>
      <c r="RWI4149" s="6"/>
      <c r="RWJ4149" s="6"/>
      <c r="RWK4149" s="6"/>
      <c r="RWL4149" s="6"/>
      <c r="RWM4149" s="6"/>
      <c r="RWN4149" s="6"/>
      <c r="RWO4149" s="6"/>
      <c r="RWP4149" s="6"/>
      <c r="RWQ4149" s="6"/>
      <c r="RWR4149" s="6"/>
      <c r="RWS4149" s="6"/>
      <c r="RWT4149" s="6"/>
      <c r="RWU4149" s="6"/>
      <c r="RWV4149" s="6"/>
      <c r="RWW4149" s="6"/>
      <c r="RWX4149" s="6"/>
      <c r="RWY4149" s="6"/>
      <c r="RWZ4149" s="6"/>
      <c r="RXA4149" s="6"/>
      <c r="RXB4149" s="6"/>
      <c r="RXC4149" s="6"/>
      <c r="RXD4149" s="6"/>
      <c r="RXE4149" s="6"/>
      <c r="RXF4149" s="6"/>
      <c r="RXG4149" s="6"/>
      <c r="RXH4149" s="6"/>
      <c r="RXI4149" s="6"/>
      <c r="RXJ4149" s="6"/>
      <c r="RXK4149" s="6"/>
      <c r="RXL4149" s="6"/>
      <c r="RXM4149" s="6"/>
      <c r="RXN4149" s="6"/>
      <c r="RXO4149" s="6"/>
      <c r="RXP4149" s="6"/>
      <c r="RXQ4149" s="6"/>
      <c r="RXR4149" s="6"/>
      <c r="RXS4149" s="6"/>
      <c r="RXT4149" s="6"/>
      <c r="RXU4149" s="6"/>
      <c r="RXV4149" s="6"/>
      <c r="RXW4149" s="6"/>
      <c r="RXX4149" s="6"/>
      <c r="RXY4149" s="6"/>
      <c r="RXZ4149" s="6"/>
      <c r="RYA4149" s="6"/>
      <c r="RYB4149" s="6"/>
      <c r="RYC4149" s="6"/>
      <c r="RYD4149" s="6"/>
      <c r="RYE4149" s="6"/>
      <c r="RYF4149" s="6"/>
      <c r="RYG4149" s="6"/>
      <c r="RYH4149" s="6"/>
      <c r="RYI4149" s="6"/>
      <c r="RYJ4149" s="6"/>
      <c r="RYK4149" s="6"/>
      <c r="RYL4149" s="6"/>
      <c r="RYM4149" s="6"/>
      <c r="RYN4149" s="6"/>
      <c r="RYO4149" s="6"/>
      <c r="RYP4149" s="6"/>
      <c r="RYQ4149" s="6"/>
      <c r="RYR4149" s="6"/>
      <c r="RYS4149" s="6"/>
      <c r="RYT4149" s="6"/>
      <c r="RYU4149" s="6"/>
      <c r="RYV4149" s="6"/>
      <c r="RYW4149" s="6"/>
      <c r="RYX4149" s="6"/>
      <c r="RYY4149" s="6"/>
      <c r="RYZ4149" s="6"/>
      <c r="RZA4149" s="6"/>
      <c r="RZB4149" s="6"/>
      <c r="RZC4149" s="6"/>
      <c r="RZD4149" s="6"/>
      <c r="RZE4149" s="6"/>
      <c r="RZF4149" s="6"/>
      <c r="RZG4149" s="6"/>
      <c r="RZH4149" s="6"/>
      <c r="RZI4149" s="6"/>
      <c r="RZJ4149" s="6"/>
      <c r="RZK4149" s="6"/>
      <c r="RZL4149" s="6"/>
      <c r="RZM4149" s="6"/>
      <c r="RZN4149" s="6"/>
      <c r="RZO4149" s="6"/>
      <c r="RZP4149" s="6"/>
      <c r="RZQ4149" s="6"/>
      <c r="RZR4149" s="6"/>
      <c r="RZS4149" s="6"/>
      <c r="RZT4149" s="6"/>
      <c r="RZU4149" s="6"/>
      <c r="RZV4149" s="6"/>
      <c r="RZW4149" s="6"/>
      <c r="RZX4149" s="6"/>
      <c r="RZY4149" s="6"/>
      <c r="RZZ4149" s="6"/>
      <c r="SAA4149" s="6"/>
      <c r="SAB4149" s="6"/>
      <c r="SAC4149" s="6"/>
      <c r="SAD4149" s="6"/>
      <c r="SAE4149" s="6"/>
      <c r="SAF4149" s="6"/>
      <c r="SAG4149" s="6"/>
      <c r="SAH4149" s="6"/>
      <c r="SAI4149" s="6"/>
      <c r="SAJ4149" s="6"/>
      <c r="SAK4149" s="6"/>
      <c r="SAL4149" s="6"/>
      <c r="SAM4149" s="6"/>
      <c r="SAN4149" s="6"/>
      <c r="SAO4149" s="6"/>
      <c r="SAP4149" s="6"/>
      <c r="SAQ4149" s="6"/>
      <c r="SAR4149" s="6"/>
      <c r="SAS4149" s="6"/>
      <c r="SAT4149" s="6"/>
      <c r="SAU4149" s="6"/>
      <c r="SAV4149" s="6"/>
      <c r="SAW4149" s="6"/>
      <c r="SAX4149" s="6"/>
      <c r="SAY4149" s="6"/>
      <c r="SAZ4149" s="6"/>
      <c r="SBA4149" s="6"/>
      <c r="SBB4149" s="6"/>
      <c r="SBC4149" s="6"/>
      <c r="SBD4149" s="6"/>
      <c r="SBE4149" s="6"/>
      <c r="SBF4149" s="6"/>
      <c r="SBG4149" s="6"/>
      <c r="SBH4149" s="6"/>
      <c r="SBI4149" s="6"/>
      <c r="SBJ4149" s="6"/>
      <c r="SBK4149" s="6"/>
      <c r="SBL4149" s="6"/>
      <c r="SBM4149" s="6"/>
      <c r="SBN4149" s="6"/>
      <c r="SBO4149" s="6"/>
      <c r="SBP4149" s="6"/>
      <c r="SBQ4149" s="6"/>
      <c r="SBR4149" s="6"/>
      <c r="SBS4149" s="6"/>
      <c r="SBT4149" s="6"/>
      <c r="SBU4149" s="6"/>
      <c r="SBV4149" s="6"/>
      <c r="SBW4149" s="6"/>
      <c r="SBX4149" s="6"/>
      <c r="SBY4149" s="6"/>
      <c r="SBZ4149" s="6"/>
      <c r="SCA4149" s="6"/>
      <c r="SCB4149" s="6"/>
      <c r="SCC4149" s="6"/>
      <c r="SCD4149" s="6"/>
      <c r="SCE4149" s="6"/>
      <c r="SCF4149" s="6"/>
      <c r="SCG4149" s="6"/>
      <c r="SCH4149" s="6"/>
      <c r="SCI4149" s="6"/>
      <c r="SCJ4149" s="6"/>
      <c r="SCK4149" s="6"/>
      <c r="SCL4149" s="6"/>
      <c r="SCM4149" s="6"/>
      <c r="SCN4149" s="6"/>
      <c r="SCO4149" s="6"/>
      <c r="SCP4149" s="6"/>
      <c r="SCQ4149" s="6"/>
      <c r="SCR4149" s="6"/>
      <c r="SCS4149" s="6"/>
      <c r="SCT4149" s="6"/>
      <c r="SCU4149" s="6"/>
      <c r="SCV4149" s="6"/>
      <c r="SCW4149" s="6"/>
      <c r="SCX4149" s="6"/>
      <c r="SCY4149" s="6"/>
      <c r="SCZ4149" s="6"/>
      <c r="SDA4149" s="6"/>
      <c r="SDB4149" s="6"/>
      <c r="SDC4149" s="6"/>
      <c r="SDD4149" s="6"/>
      <c r="SDE4149" s="6"/>
      <c r="SDF4149" s="6"/>
      <c r="SDG4149" s="6"/>
      <c r="SDH4149" s="6"/>
      <c r="SDI4149" s="6"/>
      <c r="SDJ4149" s="6"/>
      <c r="SDK4149" s="6"/>
      <c r="SDL4149" s="6"/>
      <c r="SDM4149" s="6"/>
      <c r="SDN4149" s="6"/>
      <c r="SDO4149" s="6"/>
      <c r="SDP4149" s="6"/>
      <c r="SDQ4149" s="6"/>
      <c r="SDR4149" s="6"/>
      <c r="SDS4149" s="6"/>
      <c r="SDT4149" s="6"/>
      <c r="SDU4149" s="6"/>
      <c r="SDV4149" s="6"/>
      <c r="SDW4149" s="6"/>
      <c r="SDX4149" s="6"/>
      <c r="SDY4149" s="6"/>
      <c r="SDZ4149" s="6"/>
      <c r="SEA4149" s="6"/>
      <c r="SEB4149" s="6"/>
      <c r="SEC4149" s="6"/>
      <c r="SED4149" s="6"/>
      <c r="SEE4149" s="6"/>
      <c r="SEF4149" s="6"/>
      <c r="SEG4149" s="6"/>
      <c r="SEH4149" s="6"/>
      <c r="SEI4149" s="6"/>
      <c r="SEJ4149" s="6"/>
      <c r="SEK4149" s="6"/>
      <c r="SEL4149" s="6"/>
      <c r="SEM4149" s="6"/>
      <c r="SEN4149" s="6"/>
      <c r="SEO4149" s="6"/>
      <c r="SEP4149" s="6"/>
      <c r="SEQ4149" s="6"/>
      <c r="SER4149" s="6"/>
      <c r="SES4149" s="6"/>
      <c r="SET4149" s="6"/>
      <c r="SEU4149" s="6"/>
      <c r="SEV4149" s="6"/>
      <c r="SEW4149" s="6"/>
      <c r="SEX4149" s="6"/>
      <c r="SEY4149" s="6"/>
      <c r="SEZ4149" s="6"/>
      <c r="SFA4149" s="6"/>
      <c r="SFB4149" s="6"/>
      <c r="SFC4149" s="6"/>
      <c r="SFD4149" s="6"/>
      <c r="SFE4149" s="6"/>
      <c r="SFF4149" s="6"/>
      <c r="SFG4149" s="6"/>
      <c r="SFH4149" s="6"/>
      <c r="SFI4149" s="6"/>
      <c r="SFJ4149" s="6"/>
      <c r="SFK4149" s="6"/>
      <c r="SFL4149" s="6"/>
      <c r="SFM4149" s="6"/>
      <c r="SFN4149" s="6"/>
      <c r="SFO4149" s="6"/>
      <c r="SFP4149" s="6"/>
      <c r="SFQ4149" s="6"/>
      <c r="SFR4149" s="6"/>
      <c r="SFS4149" s="6"/>
      <c r="SFT4149" s="6"/>
      <c r="SFU4149" s="6"/>
      <c r="SFV4149" s="6"/>
      <c r="SFW4149" s="6"/>
      <c r="SFX4149" s="6"/>
      <c r="SFY4149" s="6"/>
      <c r="SFZ4149" s="6"/>
      <c r="SGA4149" s="6"/>
      <c r="SGB4149" s="6"/>
      <c r="SGC4149" s="6"/>
      <c r="SGD4149" s="6"/>
      <c r="SGE4149" s="6"/>
      <c r="SGF4149" s="6"/>
      <c r="SGG4149" s="6"/>
      <c r="SGH4149" s="6"/>
      <c r="SGI4149" s="6"/>
      <c r="SGJ4149" s="6"/>
      <c r="SGK4149" s="6"/>
      <c r="SGL4149" s="6"/>
      <c r="SGM4149" s="6"/>
      <c r="SGN4149" s="6"/>
      <c r="SGO4149" s="6"/>
      <c r="SGP4149" s="6"/>
      <c r="SGQ4149" s="6"/>
      <c r="SGR4149" s="6"/>
      <c r="SGS4149" s="6"/>
      <c r="SGT4149" s="6"/>
      <c r="SGU4149" s="6"/>
      <c r="SGV4149" s="6"/>
      <c r="SGW4149" s="6"/>
      <c r="SGX4149" s="6"/>
      <c r="SGY4149" s="6"/>
      <c r="SGZ4149" s="6"/>
      <c r="SHA4149" s="6"/>
      <c r="SHB4149" s="6"/>
      <c r="SHC4149" s="6"/>
      <c r="SHD4149" s="6"/>
      <c r="SHE4149" s="6"/>
      <c r="SHF4149" s="6"/>
      <c r="SHG4149" s="6"/>
      <c r="SHH4149" s="6"/>
      <c r="SHI4149" s="6"/>
      <c r="SHJ4149" s="6"/>
      <c r="SHK4149" s="6"/>
      <c r="SHL4149" s="6"/>
      <c r="SHM4149" s="6"/>
      <c r="SHN4149" s="6"/>
      <c r="SHO4149" s="6"/>
      <c r="SHP4149" s="6"/>
      <c r="SHQ4149" s="6"/>
      <c r="SHR4149" s="6"/>
      <c r="SHS4149" s="6"/>
      <c r="SHT4149" s="6"/>
      <c r="SHU4149" s="6"/>
      <c r="SHV4149" s="6"/>
      <c r="SHW4149" s="6"/>
      <c r="SHX4149" s="6"/>
      <c r="SHY4149" s="6"/>
      <c r="SHZ4149" s="6"/>
      <c r="SIA4149" s="6"/>
      <c r="SIB4149" s="6"/>
      <c r="SIC4149" s="6"/>
      <c r="SID4149" s="6"/>
      <c r="SIE4149" s="6"/>
      <c r="SIF4149" s="6"/>
      <c r="SIG4149" s="6"/>
      <c r="SIH4149" s="6"/>
      <c r="SII4149" s="6"/>
      <c r="SIJ4149" s="6"/>
      <c r="SIK4149" s="6"/>
      <c r="SIL4149" s="6"/>
      <c r="SIM4149" s="6"/>
      <c r="SIN4149" s="6"/>
      <c r="SIO4149" s="6"/>
      <c r="SIP4149" s="6"/>
      <c r="SIQ4149" s="6"/>
      <c r="SIR4149" s="6"/>
      <c r="SIS4149" s="6"/>
      <c r="SIT4149" s="6"/>
      <c r="SIU4149" s="6"/>
      <c r="SIV4149" s="6"/>
      <c r="SIW4149" s="6"/>
      <c r="SIX4149" s="6"/>
      <c r="SIY4149" s="6"/>
      <c r="SIZ4149" s="6"/>
      <c r="SJA4149" s="6"/>
      <c r="SJB4149" s="6"/>
      <c r="SJC4149" s="6"/>
      <c r="SJD4149" s="6"/>
      <c r="SJE4149" s="6"/>
      <c r="SJF4149" s="6"/>
      <c r="SJG4149" s="6"/>
      <c r="SJH4149" s="6"/>
      <c r="SJI4149" s="6"/>
      <c r="SJJ4149" s="6"/>
      <c r="SJK4149" s="6"/>
      <c r="SJL4149" s="6"/>
      <c r="SJM4149" s="6"/>
      <c r="SJN4149" s="6"/>
      <c r="SJO4149" s="6"/>
      <c r="SJP4149" s="6"/>
      <c r="SJQ4149" s="6"/>
      <c r="SJR4149" s="6"/>
      <c r="SJS4149" s="6"/>
      <c r="SJT4149" s="6"/>
      <c r="SJU4149" s="6"/>
      <c r="SJV4149" s="6"/>
      <c r="SJW4149" s="6"/>
      <c r="SJX4149" s="6"/>
      <c r="SJY4149" s="6"/>
      <c r="SJZ4149" s="6"/>
      <c r="SKA4149" s="6"/>
      <c r="SKB4149" s="6"/>
      <c r="SKC4149" s="6"/>
      <c r="SKD4149" s="6"/>
      <c r="SKE4149" s="6"/>
      <c r="SKF4149" s="6"/>
      <c r="SKG4149" s="6"/>
      <c r="SKH4149" s="6"/>
      <c r="SKI4149" s="6"/>
      <c r="SKJ4149" s="6"/>
      <c r="SKK4149" s="6"/>
      <c r="SKL4149" s="6"/>
      <c r="SKM4149" s="6"/>
      <c r="SKN4149" s="6"/>
      <c r="SKO4149" s="6"/>
      <c r="SKP4149" s="6"/>
      <c r="SKQ4149" s="6"/>
      <c r="SKR4149" s="6"/>
      <c r="SKS4149" s="6"/>
      <c r="SKT4149" s="6"/>
      <c r="SKU4149" s="6"/>
      <c r="SKV4149" s="6"/>
      <c r="SKW4149" s="6"/>
      <c r="SKX4149" s="6"/>
      <c r="SKY4149" s="6"/>
      <c r="SKZ4149" s="6"/>
      <c r="SLA4149" s="6"/>
      <c r="SLB4149" s="6"/>
      <c r="SLC4149" s="6"/>
      <c r="SLD4149" s="6"/>
      <c r="SLE4149" s="6"/>
      <c r="SLF4149" s="6"/>
      <c r="SLG4149" s="6"/>
      <c r="SLH4149" s="6"/>
      <c r="SLI4149" s="6"/>
      <c r="SLJ4149" s="6"/>
      <c r="SLK4149" s="6"/>
      <c r="SLL4149" s="6"/>
      <c r="SLM4149" s="6"/>
      <c r="SLN4149" s="6"/>
      <c r="SLO4149" s="6"/>
      <c r="SLP4149" s="6"/>
      <c r="SLQ4149" s="6"/>
      <c r="SLR4149" s="6"/>
      <c r="SLS4149" s="6"/>
      <c r="SLT4149" s="6"/>
      <c r="SLU4149" s="6"/>
      <c r="SLV4149" s="6"/>
      <c r="SLW4149" s="6"/>
      <c r="SLX4149" s="6"/>
      <c r="SLY4149" s="6"/>
      <c r="SLZ4149" s="6"/>
      <c r="SMA4149" s="6"/>
      <c r="SMB4149" s="6"/>
      <c r="SMC4149" s="6"/>
      <c r="SMD4149" s="6"/>
      <c r="SME4149" s="6"/>
      <c r="SMF4149" s="6"/>
      <c r="SMG4149" s="6"/>
      <c r="SMH4149" s="6"/>
      <c r="SMI4149" s="6"/>
      <c r="SMJ4149" s="6"/>
      <c r="SMK4149" s="6"/>
      <c r="SML4149" s="6"/>
      <c r="SMM4149" s="6"/>
      <c r="SMN4149" s="6"/>
      <c r="SMO4149" s="6"/>
      <c r="SMP4149" s="6"/>
      <c r="SMQ4149" s="6"/>
      <c r="SMR4149" s="6"/>
      <c r="SMS4149" s="6"/>
      <c r="SMT4149" s="6"/>
      <c r="SMU4149" s="6"/>
      <c r="SMV4149" s="6"/>
      <c r="SMW4149" s="6"/>
      <c r="SMX4149" s="6"/>
      <c r="SMY4149" s="6"/>
      <c r="SMZ4149" s="6"/>
      <c r="SNA4149" s="6"/>
      <c r="SNB4149" s="6"/>
      <c r="SNC4149" s="6"/>
      <c r="SND4149" s="6"/>
      <c r="SNE4149" s="6"/>
      <c r="SNF4149" s="6"/>
      <c r="SNG4149" s="6"/>
      <c r="SNH4149" s="6"/>
      <c r="SNI4149" s="6"/>
      <c r="SNJ4149" s="6"/>
      <c r="SNK4149" s="6"/>
      <c r="SNL4149" s="6"/>
      <c r="SNM4149" s="6"/>
      <c r="SNN4149" s="6"/>
      <c r="SNO4149" s="6"/>
      <c r="SNP4149" s="6"/>
      <c r="SNQ4149" s="6"/>
      <c r="SNR4149" s="6"/>
      <c r="SNS4149" s="6"/>
      <c r="SNT4149" s="6"/>
      <c r="SNU4149" s="6"/>
      <c r="SNV4149" s="6"/>
      <c r="SNW4149" s="6"/>
      <c r="SNX4149" s="6"/>
      <c r="SNY4149" s="6"/>
      <c r="SNZ4149" s="6"/>
      <c r="SOA4149" s="6"/>
      <c r="SOB4149" s="6"/>
      <c r="SOC4149" s="6"/>
      <c r="SOD4149" s="6"/>
      <c r="SOE4149" s="6"/>
      <c r="SOF4149" s="6"/>
      <c r="SOG4149" s="6"/>
      <c r="SOH4149" s="6"/>
      <c r="SOI4149" s="6"/>
      <c r="SOJ4149" s="6"/>
      <c r="SOK4149" s="6"/>
      <c r="SOL4149" s="6"/>
      <c r="SOM4149" s="6"/>
      <c r="SON4149" s="6"/>
      <c r="SOO4149" s="6"/>
      <c r="SOP4149" s="6"/>
      <c r="SOQ4149" s="6"/>
      <c r="SOR4149" s="6"/>
      <c r="SOS4149" s="6"/>
      <c r="SOT4149" s="6"/>
      <c r="SOU4149" s="6"/>
      <c r="SOV4149" s="6"/>
      <c r="SOW4149" s="6"/>
      <c r="SOX4149" s="6"/>
      <c r="SOY4149" s="6"/>
      <c r="SOZ4149" s="6"/>
      <c r="SPA4149" s="6"/>
      <c r="SPB4149" s="6"/>
      <c r="SPC4149" s="6"/>
      <c r="SPD4149" s="6"/>
      <c r="SPE4149" s="6"/>
      <c r="SPF4149" s="6"/>
      <c r="SPG4149" s="6"/>
      <c r="SPH4149" s="6"/>
      <c r="SPI4149" s="6"/>
      <c r="SPJ4149" s="6"/>
      <c r="SPK4149" s="6"/>
      <c r="SPL4149" s="6"/>
      <c r="SPM4149" s="6"/>
      <c r="SPN4149" s="6"/>
      <c r="SPO4149" s="6"/>
      <c r="SPP4149" s="6"/>
      <c r="SPQ4149" s="6"/>
      <c r="SPR4149" s="6"/>
      <c r="SPS4149" s="6"/>
      <c r="SPT4149" s="6"/>
      <c r="SPU4149" s="6"/>
      <c r="SPV4149" s="6"/>
      <c r="SPW4149" s="6"/>
      <c r="SPX4149" s="6"/>
      <c r="SPY4149" s="6"/>
      <c r="SPZ4149" s="6"/>
      <c r="SQA4149" s="6"/>
      <c r="SQB4149" s="6"/>
      <c r="SQC4149" s="6"/>
      <c r="SQD4149" s="6"/>
      <c r="SQE4149" s="6"/>
      <c r="SQF4149" s="6"/>
      <c r="SQG4149" s="6"/>
      <c r="SQH4149" s="6"/>
      <c r="SQI4149" s="6"/>
      <c r="SQJ4149" s="6"/>
      <c r="SQK4149" s="6"/>
      <c r="SQL4149" s="6"/>
      <c r="SQM4149" s="6"/>
      <c r="SQN4149" s="6"/>
      <c r="SQO4149" s="6"/>
      <c r="SQP4149" s="6"/>
      <c r="SQQ4149" s="6"/>
      <c r="SQR4149" s="6"/>
      <c r="SQS4149" s="6"/>
      <c r="SQT4149" s="6"/>
      <c r="SQU4149" s="6"/>
      <c r="SQV4149" s="6"/>
      <c r="SQW4149" s="6"/>
      <c r="SQX4149" s="6"/>
      <c r="SQY4149" s="6"/>
      <c r="SQZ4149" s="6"/>
      <c r="SRA4149" s="6"/>
      <c r="SRB4149" s="6"/>
      <c r="SRC4149" s="6"/>
      <c r="SRD4149" s="6"/>
      <c r="SRE4149" s="6"/>
      <c r="SRF4149" s="6"/>
      <c r="SRG4149" s="6"/>
      <c r="SRH4149" s="6"/>
      <c r="SRI4149" s="6"/>
      <c r="SRJ4149" s="6"/>
      <c r="SRK4149" s="6"/>
      <c r="SRL4149" s="6"/>
      <c r="SRM4149" s="6"/>
      <c r="SRN4149" s="6"/>
      <c r="SRO4149" s="6"/>
      <c r="SRP4149" s="6"/>
      <c r="SRQ4149" s="6"/>
      <c r="SRR4149" s="6"/>
      <c r="SRS4149" s="6"/>
      <c r="SRT4149" s="6"/>
      <c r="SRU4149" s="6"/>
      <c r="SRV4149" s="6"/>
      <c r="SRW4149" s="6"/>
      <c r="SRX4149" s="6"/>
      <c r="SRY4149" s="6"/>
      <c r="SRZ4149" s="6"/>
      <c r="SSA4149" s="6"/>
      <c r="SSB4149" s="6"/>
      <c r="SSC4149" s="6"/>
      <c r="SSD4149" s="6"/>
      <c r="SSE4149" s="6"/>
      <c r="SSF4149" s="6"/>
      <c r="SSG4149" s="6"/>
      <c r="SSH4149" s="6"/>
      <c r="SSI4149" s="6"/>
      <c r="SSJ4149" s="6"/>
      <c r="SSK4149" s="6"/>
      <c r="SSL4149" s="6"/>
      <c r="SSM4149" s="6"/>
      <c r="SSN4149" s="6"/>
      <c r="SSO4149" s="6"/>
      <c r="SSP4149" s="6"/>
      <c r="SSQ4149" s="6"/>
      <c r="SSR4149" s="6"/>
      <c r="SSS4149" s="6"/>
      <c r="SST4149" s="6"/>
      <c r="SSU4149" s="6"/>
      <c r="SSV4149" s="6"/>
      <c r="SSW4149" s="6"/>
      <c r="SSX4149" s="6"/>
      <c r="SSY4149" s="6"/>
      <c r="SSZ4149" s="6"/>
      <c r="STA4149" s="6"/>
      <c r="STB4149" s="6"/>
      <c r="STC4149" s="6"/>
      <c r="STD4149" s="6"/>
      <c r="STE4149" s="6"/>
      <c r="STF4149" s="6"/>
      <c r="STG4149" s="6"/>
      <c r="STH4149" s="6"/>
      <c r="STI4149" s="6"/>
      <c r="STJ4149" s="6"/>
      <c r="STK4149" s="6"/>
      <c r="STL4149" s="6"/>
      <c r="STM4149" s="6"/>
      <c r="STN4149" s="6"/>
      <c r="STO4149" s="6"/>
      <c r="STP4149" s="6"/>
      <c r="STQ4149" s="6"/>
      <c r="STR4149" s="6"/>
      <c r="STS4149" s="6"/>
      <c r="STT4149" s="6"/>
      <c r="STU4149" s="6"/>
      <c r="STV4149" s="6"/>
      <c r="STW4149" s="6"/>
      <c r="STX4149" s="6"/>
      <c r="STY4149" s="6"/>
      <c r="STZ4149" s="6"/>
      <c r="SUA4149" s="6"/>
      <c r="SUB4149" s="6"/>
      <c r="SUC4149" s="6"/>
      <c r="SUD4149" s="6"/>
      <c r="SUE4149" s="6"/>
      <c r="SUF4149" s="6"/>
      <c r="SUG4149" s="6"/>
      <c r="SUH4149" s="6"/>
      <c r="SUI4149" s="6"/>
      <c r="SUJ4149" s="6"/>
      <c r="SUK4149" s="6"/>
      <c r="SUL4149" s="6"/>
      <c r="SUM4149" s="6"/>
      <c r="SUN4149" s="6"/>
      <c r="SUO4149" s="6"/>
      <c r="SUP4149" s="6"/>
      <c r="SUQ4149" s="6"/>
      <c r="SUR4149" s="6"/>
      <c r="SUS4149" s="6"/>
      <c r="SUT4149" s="6"/>
      <c r="SUU4149" s="6"/>
      <c r="SUV4149" s="6"/>
      <c r="SUW4149" s="6"/>
      <c r="SUX4149" s="6"/>
      <c r="SUY4149" s="6"/>
      <c r="SUZ4149" s="6"/>
      <c r="SVA4149" s="6"/>
      <c r="SVB4149" s="6"/>
      <c r="SVC4149" s="6"/>
      <c r="SVD4149" s="6"/>
      <c r="SVE4149" s="6"/>
      <c r="SVF4149" s="6"/>
      <c r="SVG4149" s="6"/>
      <c r="SVH4149" s="6"/>
      <c r="SVI4149" s="6"/>
      <c r="SVJ4149" s="6"/>
      <c r="SVK4149" s="6"/>
      <c r="SVL4149" s="6"/>
      <c r="SVM4149" s="6"/>
      <c r="SVN4149" s="6"/>
      <c r="SVO4149" s="6"/>
      <c r="SVP4149" s="6"/>
      <c r="SVQ4149" s="6"/>
      <c r="SVR4149" s="6"/>
      <c r="SVS4149" s="6"/>
      <c r="SVT4149" s="6"/>
      <c r="SVU4149" s="6"/>
      <c r="SVV4149" s="6"/>
      <c r="SVW4149" s="6"/>
      <c r="SVX4149" s="6"/>
      <c r="SVY4149" s="6"/>
      <c r="SVZ4149" s="6"/>
      <c r="SWA4149" s="6"/>
      <c r="SWB4149" s="6"/>
      <c r="SWC4149" s="6"/>
      <c r="SWD4149" s="6"/>
      <c r="SWE4149" s="6"/>
      <c r="SWF4149" s="6"/>
      <c r="SWG4149" s="6"/>
      <c r="SWH4149" s="6"/>
      <c r="SWI4149" s="6"/>
      <c r="SWJ4149" s="6"/>
      <c r="SWK4149" s="6"/>
      <c r="SWL4149" s="6"/>
      <c r="SWM4149" s="6"/>
      <c r="SWN4149" s="6"/>
      <c r="SWO4149" s="6"/>
      <c r="SWP4149" s="6"/>
      <c r="SWQ4149" s="6"/>
      <c r="SWR4149" s="6"/>
      <c r="SWS4149" s="6"/>
      <c r="SWT4149" s="6"/>
      <c r="SWU4149" s="6"/>
      <c r="SWV4149" s="6"/>
      <c r="SWW4149" s="6"/>
      <c r="SWX4149" s="6"/>
      <c r="SWY4149" s="6"/>
      <c r="SWZ4149" s="6"/>
      <c r="SXA4149" s="6"/>
      <c r="SXB4149" s="6"/>
      <c r="SXC4149" s="6"/>
      <c r="SXD4149" s="6"/>
      <c r="SXE4149" s="6"/>
      <c r="SXF4149" s="6"/>
      <c r="SXG4149" s="6"/>
      <c r="SXH4149" s="6"/>
      <c r="SXI4149" s="6"/>
      <c r="SXJ4149" s="6"/>
      <c r="SXK4149" s="6"/>
      <c r="SXL4149" s="6"/>
      <c r="SXM4149" s="6"/>
      <c r="SXN4149" s="6"/>
      <c r="SXO4149" s="6"/>
      <c r="SXP4149" s="6"/>
      <c r="SXQ4149" s="6"/>
      <c r="SXR4149" s="6"/>
      <c r="SXS4149" s="6"/>
      <c r="SXT4149" s="6"/>
      <c r="SXU4149" s="6"/>
      <c r="SXV4149" s="6"/>
      <c r="SXW4149" s="6"/>
      <c r="SXX4149" s="6"/>
      <c r="SXY4149" s="6"/>
      <c r="SXZ4149" s="6"/>
      <c r="SYA4149" s="6"/>
      <c r="SYB4149" s="6"/>
      <c r="SYC4149" s="6"/>
      <c r="SYD4149" s="6"/>
      <c r="SYE4149" s="6"/>
      <c r="SYF4149" s="6"/>
      <c r="SYG4149" s="6"/>
      <c r="SYH4149" s="6"/>
      <c r="SYI4149" s="6"/>
      <c r="SYJ4149" s="6"/>
      <c r="SYK4149" s="6"/>
      <c r="SYL4149" s="6"/>
      <c r="SYM4149" s="6"/>
      <c r="SYN4149" s="6"/>
      <c r="SYO4149" s="6"/>
      <c r="SYP4149" s="6"/>
      <c r="SYQ4149" s="6"/>
      <c r="SYR4149" s="6"/>
      <c r="SYS4149" s="6"/>
      <c r="SYT4149" s="6"/>
      <c r="SYU4149" s="6"/>
      <c r="SYV4149" s="6"/>
      <c r="SYW4149" s="6"/>
      <c r="SYX4149" s="6"/>
      <c r="SYY4149" s="6"/>
      <c r="SYZ4149" s="6"/>
      <c r="SZA4149" s="6"/>
      <c r="SZB4149" s="6"/>
      <c r="SZC4149" s="6"/>
      <c r="SZD4149" s="6"/>
      <c r="SZE4149" s="6"/>
      <c r="SZF4149" s="6"/>
      <c r="SZG4149" s="6"/>
      <c r="SZH4149" s="6"/>
      <c r="SZI4149" s="6"/>
      <c r="SZJ4149" s="6"/>
      <c r="SZK4149" s="6"/>
      <c r="SZL4149" s="6"/>
      <c r="SZM4149" s="6"/>
      <c r="SZN4149" s="6"/>
      <c r="SZO4149" s="6"/>
      <c r="SZP4149" s="6"/>
      <c r="SZQ4149" s="6"/>
      <c r="SZR4149" s="6"/>
      <c r="SZS4149" s="6"/>
      <c r="SZT4149" s="6"/>
      <c r="SZU4149" s="6"/>
      <c r="SZV4149" s="6"/>
      <c r="SZW4149" s="6"/>
      <c r="SZX4149" s="6"/>
      <c r="SZY4149" s="6"/>
      <c r="SZZ4149" s="6"/>
      <c r="TAA4149" s="6"/>
      <c r="TAB4149" s="6"/>
      <c r="TAC4149" s="6"/>
      <c r="TAD4149" s="6"/>
      <c r="TAE4149" s="6"/>
      <c r="TAF4149" s="6"/>
      <c r="TAG4149" s="6"/>
      <c r="TAH4149" s="6"/>
      <c r="TAI4149" s="6"/>
      <c r="TAJ4149" s="6"/>
      <c r="TAK4149" s="6"/>
      <c r="TAL4149" s="6"/>
      <c r="TAM4149" s="6"/>
      <c r="TAN4149" s="6"/>
      <c r="TAO4149" s="6"/>
      <c r="TAP4149" s="6"/>
      <c r="TAQ4149" s="6"/>
      <c r="TAR4149" s="6"/>
      <c r="TAS4149" s="6"/>
      <c r="TAT4149" s="6"/>
      <c r="TAU4149" s="6"/>
      <c r="TAV4149" s="6"/>
      <c r="TAW4149" s="6"/>
      <c r="TAX4149" s="6"/>
      <c r="TAY4149" s="6"/>
      <c r="TAZ4149" s="6"/>
      <c r="TBA4149" s="6"/>
      <c r="TBB4149" s="6"/>
      <c r="TBC4149" s="6"/>
      <c r="TBD4149" s="6"/>
      <c r="TBE4149" s="6"/>
      <c r="TBF4149" s="6"/>
      <c r="TBG4149" s="6"/>
      <c r="TBH4149" s="6"/>
      <c r="TBI4149" s="6"/>
      <c r="TBJ4149" s="6"/>
      <c r="TBK4149" s="6"/>
      <c r="TBL4149" s="6"/>
      <c r="TBM4149" s="6"/>
      <c r="TBN4149" s="6"/>
      <c r="TBO4149" s="6"/>
      <c r="TBP4149" s="6"/>
      <c r="TBQ4149" s="6"/>
      <c r="TBR4149" s="6"/>
      <c r="TBS4149" s="6"/>
      <c r="TBT4149" s="6"/>
      <c r="TBU4149" s="6"/>
      <c r="TBV4149" s="6"/>
      <c r="TBW4149" s="6"/>
      <c r="TBX4149" s="6"/>
      <c r="TBY4149" s="6"/>
      <c r="TBZ4149" s="6"/>
      <c r="TCA4149" s="6"/>
      <c r="TCB4149" s="6"/>
      <c r="TCC4149" s="6"/>
      <c r="TCD4149" s="6"/>
      <c r="TCE4149" s="6"/>
      <c r="TCF4149" s="6"/>
      <c r="TCG4149" s="6"/>
      <c r="TCH4149" s="6"/>
      <c r="TCI4149" s="6"/>
      <c r="TCJ4149" s="6"/>
      <c r="TCK4149" s="6"/>
      <c r="TCL4149" s="6"/>
      <c r="TCM4149" s="6"/>
      <c r="TCN4149" s="6"/>
      <c r="TCO4149" s="6"/>
      <c r="TCP4149" s="6"/>
      <c r="TCQ4149" s="6"/>
      <c r="TCR4149" s="6"/>
      <c r="TCS4149" s="6"/>
      <c r="TCT4149" s="6"/>
      <c r="TCU4149" s="6"/>
      <c r="TCV4149" s="6"/>
      <c r="TCW4149" s="6"/>
      <c r="TCX4149" s="6"/>
      <c r="TCY4149" s="6"/>
      <c r="TCZ4149" s="6"/>
      <c r="TDA4149" s="6"/>
      <c r="TDB4149" s="6"/>
      <c r="TDC4149" s="6"/>
      <c r="TDD4149" s="6"/>
      <c r="TDE4149" s="6"/>
      <c r="TDF4149" s="6"/>
      <c r="TDG4149" s="6"/>
      <c r="TDH4149" s="6"/>
      <c r="TDI4149" s="6"/>
      <c r="TDJ4149" s="6"/>
      <c r="TDK4149" s="6"/>
      <c r="TDL4149" s="6"/>
      <c r="TDM4149" s="6"/>
      <c r="TDN4149" s="6"/>
      <c r="TDO4149" s="6"/>
      <c r="TDP4149" s="6"/>
      <c r="TDQ4149" s="6"/>
      <c r="TDR4149" s="6"/>
      <c r="TDS4149" s="6"/>
      <c r="TDT4149" s="6"/>
      <c r="TDU4149" s="6"/>
      <c r="TDV4149" s="6"/>
      <c r="TDW4149" s="6"/>
      <c r="TDX4149" s="6"/>
      <c r="TDY4149" s="6"/>
      <c r="TDZ4149" s="6"/>
      <c r="TEA4149" s="6"/>
      <c r="TEB4149" s="6"/>
      <c r="TEC4149" s="6"/>
      <c r="TED4149" s="6"/>
      <c r="TEE4149" s="6"/>
      <c r="TEF4149" s="6"/>
      <c r="TEG4149" s="6"/>
      <c r="TEH4149" s="6"/>
      <c r="TEI4149" s="6"/>
      <c r="TEJ4149" s="6"/>
      <c r="TEK4149" s="6"/>
      <c r="TEL4149" s="6"/>
      <c r="TEM4149" s="6"/>
      <c r="TEN4149" s="6"/>
      <c r="TEO4149" s="6"/>
      <c r="TEP4149" s="6"/>
      <c r="TEQ4149" s="6"/>
      <c r="TER4149" s="6"/>
      <c r="TES4149" s="6"/>
      <c r="TET4149" s="6"/>
      <c r="TEU4149" s="6"/>
      <c r="TEV4149" s="6"/>
      <c r="TEW4149" s="6"/>
      <c r="TEX4149" s="6"/>
      <c r="TEY4149" s="6"/>
      <c r="TEZ4149" s="6"/>
      <c r="TFA4149" s="6"/>
      <c r="TFB4149" s="6"/>
      <c r="TFC4149" s="6"/>
      <c r="TFD4149" s="6"/>
      <c r="TFE4149" s="6"/>
      <c r="TFF4149" s="6"/>
      <c r="TFG4149" s="6"/>
      <c r="TFH4149" s="6"/>
      <c r="TFI4149" s="6"/>
      <c r="TFJ4149" s="6"/>
      <c r="TFK4149" s="6"/>
      <c r="TFL4149" s="6"/>
      <c r="TFM4149" s="6"/>
      <c r="TFN4149" s="6"/>
      <c r="TFO4149" s="6"/>
      <c r="TFP4149" s="6"/>
      <c r="TFQ4149" s="6"/>
      <c r="TFR4149" s="6"/>
      <c r="TFS4149" s="6"/>
      <c r="TFT4149" s="6"/>
      <c r="TFU4149" s="6"/>
      <c r="TFV4149" s="6"/>
      <c r="TFW4149" s="6"/>
      <c r="TFX4149" s="6"/>
      <c r="TFY4149" s="6"/>
      <c r="TFZ4149" s="6"/>
      <c r="TGA4149" s="6"/>
      <c r="TGB4149" s="6"/>
      <c r="TGC4149" s="6"/>
      <c r="TGD4149" s="6"/>
      <c r="TGE4149" s="6"/>
      <c r="TGF4149" s="6"/>
      <c r="TGG4149" s="6"/>
      <c r="TGH4149" s="6"/>
      <c r="TGI4149" s="6"/>
      <c r="TGJ4149" s="6"/>
      <c r="TGK4149" s="6"/>
      <c r="TGL4149" s="6"/>
      <c r="TGM4149" s="6"/>
      <c r="TGN4149" s="6"/>
      <c r="TGO4149" s="6"/>
      <c r="TGP4149" s="6"/>
      <c r="TGQ4149" s="6"/>
      <c r="TGR4149" s="6"/>
      <c r="TGS4149" s="6"/>
      <c r="TGT4149" s="6"/>
      <c r="TGU4149" s="6"/>
      <c r="TGV4149" s="6"/>
      <c r="TGW4149" s="6"/>
      <c r="TGX4149" s="6"/>
      <c r="TGY4149" s="6"/>
      <c r="TGZ4149" s="6"/>
      <c r="THA4149" s="6"/>
      <c r="THB4149" s="6"/>
      <c r="THC4149" s="6"/>
      <c r="THD4149" s="6"/>
      <c r="THE4149" s="6"/>
      <c r="THF4149" s="6"/>
      <c r="THG4149" s="6"/>
      <c r="THH4149" s="6"/>
      <c r="THI4149" s="6"/>
      <c r="THJ4149" s="6"/>
      <c r="THK4149" s="6"/>
      <c r="THL4149" s="6"/>
      <c r="THM4149" s="6"/>
      <c r="THN4149" s="6"/>
      <c r="THO4149" s="6"/>
      <c r="THP4149" s="6"/>
      <c r="THQ4149" s="6"/>
      <c r="THR4149" s="6"/>
      <c r="THS4149" s="6"/>
      <c r="THT4149" s="6"/>
      <c r="THU4149" s="6"/>
      <c r="THV4149" s="6"/>
      <c r="THW4149" s="6"/>
      <c r="THX4149" s="6"/>
      <c r="THY4149" s="6"/>
      <c r="THZ4149" s="6"/>
      <c r="TIA4149" s="6"/>
      <c r="TIB4149" s="6"/>
      <c r="TIC4149" s="6"/>
      <c r="TID4149" s="6"/>
      <c r="TIE4149" s="6"/>
      <c r="TIF4149" s="6"/>
      <c r="TIG4149" s="6"/>
      <c r="TIH4149" s="6"/>
      <c r="TII4149" s="6"/>
      <c r="TIJ4149" s="6"/>
      <c r="TIK4149" s="6"/>
      <c r="TIL4149" s="6"/>
      <c r="TIM4149" s="6"/>
      <c r="TIN4149" s="6"/>
      <c r="TIO4149" s="6"/>
      <c r="TIP4149" s="6"/>
      <c r="TIQ4149" s="6"/>
      <c r="TIR4149" s="6"/>
      <c r="TIS4149" s="6"/>
      <c r="TIT4149" s="6"/>
      <c r="TIU4149" s="6"/>
      <c r="TIV4149" s="6"/>
      <c r="TIW4149" s="6"/>
      <c r="TIX4149" s="6"/>
      <c r="TIY4149" s="6"/>
      <c r="TIZ4149" s="6"/>
      <c r="TJA4149" s="6"/>
      <c r="TJB4149" s="6"/>
      <c r="TJC4149" s="6"/>
      <c r="TJD4149" s="6"/>
      <c r="TJE4149" s="6"/>
      <c r="TJF4149" s="6"/>
      <c r="TJG4149" s="6"/>
      <c r="TJH4149" s="6"/>
      <c r="TJI4149" s="6"/>
      <c r="TJJ4149" s="6"/>
      <c r="TJK4149" s="6"/>
      <c r="TJL4149" s="6"/>
      <c r="TJM4149" s="6"/>
      <c r="TJN4149" s="6"/>
      <c r="TJO4149" s="6"/>
      <c r="TJP4149" s="6"/>
      <c r="TJQ4149" s="6"/>
      <c r="TJR4149" s="6"/>
      <c r="TJS4149" s="6"/>
      <c r="TJT4149" s="6"/>
      <c r="TJU4149" s="6"/>
      <c r="TJV4149" s="6"/>
      <c r="TJW4149" s="6"/>
      <c r="TJX4149" s="6"/>
      <c r="TJY4149" s="6"/>
      <c r="TJZ4149" s="6"/>
      <c r="TKA4149" s="6"/>
      <c r="TKB4149" s="6"/>
      <c r="TKC4149" s="6"/>
      <c r="TKD4149" s="6"/>
      <c r="TKE4149" s="6"/>
      <c r="TKF4149" s="6"/>
      <c r="TKG4149" s="6"/>
      <c r="TKH4149" s="6"/>
      <c r="TKI4149" s="6"/>
      <c r="TKJ4149" s="6"/>
      <c r="TKK4149" s="6"/>
      <c r="TKL4149" s="6"/>
      <c r="TKM4149" s="6"/>
      <c r="TKN4149" s="6"/>
      <c r="TKO4149" s="6"/>
      <c r="TKP4149" s="6"/>
      <c r="TKQ4149" s="6"/>
      <c r="TKR4149" s="6"/>
      <c r="TKS4149" s="6"/>
      <c r="TKT4149" s="6"/>
      <c r="TKU4149" s="6"/>
      <c r="TKV4149" s="6"/>
      <c r="TKW4149" s="6"/>
      <c r="TKX4149" s="6"/>
      <c r="TKY4149" s="6"/>
      <c r="TKZ4149" s="6"/>
      <c r="TLA4149" s="6"/>
      <c r="TLB4149" s="6"/>
      <c r="TLC4149" s="6"/>
      <c r="TLD4149" s="6"/>
      <c r="TLE4149" s="6"/>
      <c r="TLF4149" s="6"/>
      <c r="TLG4149" s="6"/>
      <c r="TLH4149" s="6"/>
      <c r="TLI4149" s="6"/>
      <c r="TLJ4149" s="6"/>
      <c r="TLK4149" s="6"/>
      <c r="TLL4149" s="6"/>
      <c r="TLM4149" s="6"/>
      <c r="TLN4149" s="6"/>
      <c r="TLO4149" s="6"/>
      <c r="TLP4149" s="6"/>
      <c r="TLQ4149" s="6"/>
      <c r="TLR4149" s="6"/>
      <c r="TLS4149" s="6"/>
      <c r="TLT4149" s="6"/>
      <c r="TLU4149" s="6"/>
      <c r="TLV4149" s="6"/>
      <c r="TLW4149" s="6"/>
      <c r="TLX4149" s="6"/>
      <c r="TLY4149" s="6"/>
      <c r="TLZ4149" s="6"/>
      <c r="TMA4149" s="6"/>
      <c r="TMB4149" s="6"/>
      <c r="TMC4149" s="6"/>
      <c r="TMD4149" s="6"/>
      <c r="TME4149" s="6"/>
      <c r="TMF4149" s="6"/>
      <c r="TMG4149" s="6"/>
      <c r="TMH4149" s="6"/>
      <c r="TMI4149" s="6"/>
      <c r="TMJ4149" s="6"/>
      <c r="TMK4149" s="6"/>
      <c r="TML4149" s="6"/>
      <c r="TMM4149" s="6"/>
      <c r="TMN4149" s="6"/>
      <c r="TMO4149" s="6"/>
      <c r="TMP4149" s="6"/>
      <c r="TMQ4149" s="6"/>
      <c r="TMR4149" s="6"/>
      <c r="TMS4149" s="6"/>
      <c r="TMT4149" s="6"/>
      <c r="TMU4149" s="6"/>
      <c r="TMV4149" s="6"/>
      <c r="TMW4149" s="6"/>
      <c r="TMX4149" s="6"/>
      <c r="TMY4149" s="6"/>
      <c r="TMZ4149" s="6"/>
      <c r="TNA4149" s="6"/>
      <c r="TNB4149" s="6"/>
      <c r="TNC4149" s="6"/>
      <c r="TND4149" s="6"/>
      <c r="TNE4149" s="6"/>
      <c r="TNF4149" s="6"/>
      <c r="TNG4149" s="6"/>
      <c r="TNH4149" s="6"/>
      <c r="TNI4149" s="6"/>
      <c r="TNJ4149" s="6"/>
      <c r="TNK4149" s="6"/>
      <c r="TNL4149" s="6"/>
      <c r="TNM4149" s="6"/>
      <c r="TNN4149" s="6"/>
      <c r="TNO4149" s="6"/>
      <c r="TNP4149" s="6"/>
      <c r="TNQ4149" s="6"/>
      <c r="TNR4149" s="6"/>
      <c r="TNS4149" s="6"/>
      <c r="TNT4149" s="6"/>
      <c r="TNU4149" s="6"/>
      <c r="TNV4149" s="6"/>
      <c r="TNW4149" s="6"/>
      <c r="TNX4149" s="6"/>
      <c r="TNY4149" s="6"/>
      <c r="TNZ4149" s="6"/>
      <c r="TOA4149" s="6"/>
      <c r="TOB4149" s="6"/>
      <c r="TOC4149" s="6"/>
      <c r="TOD4149" s="6"/>
      <c r="TOE4149" s="6"/>
      <c r="TOF4149" s="6"/>
      <c r="TOG4149" s="6"/>
      <c r="TOH4149" s="6"/>
      <c r="TOI4149" s="6"/>
      <c r="TOJ4149" s="6"/>
      <c r="TOK4149" s="6"/>
      <c r="TOL4149" s="6"/>
      <c r="TOM4149" s="6"/>
      <c r="TON4149" s="6"/>
      <c r="TOO4149" s="6"/>
      <c r="TOP4149" s="6"/>
      <c r="TOQ4149" s="6"/>
      <c r="TOR4149" s="6"/>
      <c r="TOS4149" s="6"/>
      <c r="TOT4149" s="6"/>
      <c r="TOU4149" s="6"/>
      <c r="TOV4149" s="6"/>
      <c r="TOW4149" s="6"/>
      <c r="TOX4149" s="6"/>
      <c r="TOY4149" s="6"/>
      <c r="TOZ4149" s="6"/>
      <c r="TPA4149" s="6"/>
      <c r="TPB4149" s="6"/>
      <c r="TPC4149" s="6"/>
      <c r="TPD4149" s="6"/>
      <c r="TPE4149" s="6"/>
      <c r="TPF4149" s="6"/>
      <c r="TPG4149" s="6"/>
      <c r="TPH4149" s="6"/>
      <c r="TPI4149" s="6"/>
      <c r="TPJ4149" s="6"/>
      <c r="TPK4149" s="6"/>
      <c r="TPL4149" s="6"/>
      <c r="TPM4149" s="6"/>
      <c r="TPN4149" s="6"/>
      <c r="TPO4149" s="6"/>
      <c r="TPP4149" s="6"/>
      <c r="TPQ4149" s="6"/>
      <c r="TPR4149" s="6"/>
      <c r="TPS4149" s="6"/>
      <c r="TPT4149" s="6"/>
      <c r="TPU4149" s="6"/>
      <c r="TPV4149" s="6"/>
      <c r="TPW4149" s="6"/>
      <c r="TPX4149" s="6"/>
      <c r="TPY4149" s="6"/>
      <c r="TPZ4149" s="6"/>
      <c r="TQA4149" s="6"/>
      <c r="TQB4149" s="6"/>
      <c r="TQC4149" s="6"/>
      <c r="TQD4149" s="6"/>
      <c r="TQE4149" s="6"/>
      <c r="TQF4149" s="6"/>
      <c r="TQG4149" s="6"/>
      <c r="TQH4149" s="6"/>
      <c r="TQI4149" s="6"/>
      <c r="TQJ4149" s="6"/>
      <c r="TQK4149" s="6"/>
      <c r="TQL4149" s="6"/>
      <c r="TQM4149" s="6"/>
      <c r="TQN4149" s="6"/>
      <c r="TQO4149" s="6"/>
      <c r="TQP4149" s="6"/>
      <c r="TQQ4149" s="6"/>
      <c r="TQR4149" s="6"/>
      <c r="TQS4149" s="6"/>
      <c r="TQT4149" s="6"/>
      <c r="TQU4149" s="6"/>
      <c r="TQV4149" s="6"/>
      <c r="TQW4149" s="6"/>
      <c r="TQX4149" s="6"/>
      <c r="TQY4149" s="6"/>
      <c r="TQZ4149" s="6"/>
      <c r="TRA4149" s="6"/>
      <c r="TRB4149" s="6"/>
      <c r="TRC4149" s="6"/>
      <c r="TRD4149" s="6"/>
      <c r="TRE4149" s="6"/>
      <c r="TRF4149" s="6"/>
      <c r="TRG4149" s="6"/>
      <c r="TRH4149" s="6"/>
      <c r="TRI4149" s="6"/>
      <c r="TRJ4149" s="6"/>
      <c r="TRK4149" s="6"/>
      <c r="TRL4149" s="6"/>
      <c r="TRM4149" s="6"/>
      <c r="TRN4149" s="6"/>
      <c r="TRO4149" s="6"/>
      <c r="TRP4149" s="6"/>
      <c r="TRQ4149" s="6"/>
      <c r="TRR4149" s="6"/>
      <c r="TRS4149" s="6"/>
      <c r="TRT4149" s="6"/>
      <c r="TRU4149" s="6"/>
      <c r="TRV4149" s="6"/>
      <c r="TRW4149" s="6"/>
      <c r="TRX4149" s="6"/>
      <c r="TRY4149" s="6"/>
      <c r="TRZ4149" s="6"/>
      <c r="TSA4149" s="6"/>
      <c r="TSB4149" s="6"/>
      <c r="TSC4149" s="6"/>
      <c r="TSD4149" s="6"/>
      <c r="TSE4149" s="6"/>
      <c r="TSF4149" s="6"/>
      <c r="TSG4149" s="6"/>
      <c r="TSH4149" s="6"/>
      <c r="TSI4149" s="6"/>
      <c r="TSJ4149" s="6"/>
      <c r="TSK4149" s="6"/>
      <c r="TSL4149" s="6"/>
      <c r="TSM4149" s="6"/>
      <c r="TSN4149" s="6"/>
      <c r="TSO4149" s="6"/>
      <c r="TSP4149" s="6"/>
      <c r="TSQ4149" s="6"/>
      <c r="TSR4149" s="6"/>
      <c r="TSS4149" s="6"/>
      <c r="TST4149" s="6"/>
      <c r="TSU4149" s="6"/>
      <c r="TSV4149" s="6"/>
      <c r="TSW4149" s="6"/>
      <c r="TSX4149" s="6"/>
      <c r="TSY4149" s="6"/>
      <c r="TSZ4149" s="6"/>
      <c r="TTA4149" s="6"/>
      <c r="TTB4149" s="6"/>
      <c r="TTC4149" s="6"/>
      <c r="TTD4149" s="6"/>
      <c r="TTE4149" s="6"/>
      <c r="TTF4149" s="6"/>
      <c r="TTG4149" s="6"/>
      <c r="TTH4149" s="6"/>
      <c r="TTI4149" s="6"/>
      <c r="TTJ4149" s="6"/>
      <c r="TTK4149" s="6"/>
      <c r="TTL4149" s="6"/>
      <c r="TTM4149" s="6"/>
      <c r="TTN4149" s="6"/>
      <c r="TTO4149" s="6"/>
      <c r="TTP4149" s="6"/>
      <c r="TTQ4149" s="6"/>
      <c r="TTR4149" s="6"/>
      <c r="TTS4149" s="6"/>
      <c r="TTT4149" s="6"/>
      <c r="TTU4149" s="6"/>
      <c r="TTV4149" s="6"/>
      <c r="TTW4149" s="6"/>
      <c r="TTX4149" s="6"/>
      <c r="TTY4149" s="6"/>
      <c r="TTZ4149" s="6"/>
      <c r="TUA4149" s="6"/>
      <c r="TUB4149" s="6"/>
      <c r="TUC4149" s="6"/>
      <c r="TUD4149" s="6"/>
      <c r="TUE4149" s="6"/>
      <c r="TUF4149" s="6"/>
      <c r="TUG4149" s="6"/>
      <c r="TUH4149" s="6"/>
      <c r="TUI4149" s="6"/>
      <c r="TUJ4149" s="6"/>
      <c r="TUK4149" s="6"/>
      <c r="TUL4149" s="6"/>
      <c r="TUM4149" s="6"/>
      <c r="TUN4149" s="6"/>
      <c r="TUO4149" s="6"/>
      <c r="TUP4149" s="6"/>
      <c r="TUQ4149" s="6"/>
      <c r="TUR4149" s="6"/>
      <c r="TUS4149" s="6"/>
      <c r="TUT4149" s="6"/>
      <c r="TUU4149" s="6"/>
      <c r="TUV4149" s="6"/>
      <c r="TUW4149" s="6"/>
      <c r="TUX4149" s="6"/>
      <c r="TUY4149" s="6"/>
      <c r="TUZ4149" s="6"/>
      <c r="TVA4149" s="6"/>
      <c r="TVB4149" s="6"/>
      <c r="TVC4149" s="6"/>
      <c r="TVD4149" s="6"/>
      <c r="TVE4149" s="6"/>
      <c r="TVF4149" s="6"/>
      <c r="TVG4149" s="6"/>
      <c r="TVH4149" s="6"/>
      <c r="TVI4149" s="6"/>
      <c r="TVJ4149" s="6"/>
      <c r="TVK4149" s="6"/>
      <c r="TVL4149" s="6"/>
      <c r="TVM4149" s="6"/>
      <c r="TVN4149" s="6"/>
      <c r="TVO4149" s="6"/>
      <c r="TVP4149" s="6"/>
      <c r="TVQ4149" s="6"/>
      <c r="TVR4149" s="6"/>
      <c r="TVS4149" s="6"/>
      <c r="TVT4149" s="6"/>
      <c r="TVU4149" s="6"/>
      <c r="TVV4149" s="6"/>
      <c r="TVW4149" s="6"/>
      <c r="TVX4149" s="6"/>
      <c r="TVY4149" s="6"/>
      <c r="TVZ4149" s="6"/>
      <c r="TWA4149" s="6"/>
      <c r="TWB4149" s="6"/>
      <c r="TWC4149" s="6"/>
      <c r="TWD4149" s="6"/>
      <c r="TWE4149" s="6"/>
      <c r="TWF4149" s="6"/>
      <c r="TWG4149" s="6"/>
      <c r="TWH4149" s="6"/>
      <c r="TWI4149" s="6"/>
      <c r="TWJ4149" s="6"/>
      <c r="TWK4149" s="6"/>
      <c r="TWL4149" s="6"/>
      <c r="TWM4149" s="6"/>
      <c r="TWN4149" s="6"/>
      <c r="TWO4149" s="6"/>
      <c r="TWP4149" s="6"/>
      <c r="TWQ4149" s="6"/>
      <c r="TWR4149" s="6"/>
      <c r="TWS4149" s="6"/>
      <c r="TWT4149" s="6"/>
      <c r="TWU4149" s="6"/>
      <c r="TWV4149" s="6"/>
      <c r="TWW4149" s="6"/>
      <c r="TWX4149" s="6"/>
      <c r="TWY4149" s="6"/>
      <c r="TWZ4149" s="6"/>
      <c r="TXA4149" s="6"/>
      <c r="TXB4149" s="6"/>
      <c r="TXC4149" s="6"/>
      <c r="TXD4149" s="6"/>
      <c r="TXE4149" s="6"/>
      <c r="TXF4149" s="6"/>
      <c r="TXG4149" s="6"/>
      <c r="TXH4149" s="6"/>
      <c r="TXI4149" s="6"/>
      <c r="TXJ4149" s="6"/>
      <c r="TXK4149" s="6"/>
      <c r="TXL4149" s="6"/>
      <c r="TXM4149" s="6"/>
      <c r="TXN4149" s="6"/>
      <c r="TXO4149" s="6"/>
      <c r="TXP4149" s="6"/>
      <c r="TXQ4149" s="6"/>
      <c r="TXR4149" s="6"/>
      <c r="TXS4149" s="6"/>
      <c r="TXT4149" s="6"/>
      <c r="TXU4149" s="6"/>
      <c r="TXV4149" s="6"/>
      <c r="TXW4149" s="6"/>
      <c r="TXX4149" s="6"/>
      <c r="TXY4149" s="6"/>
      <c r="TXZ4149" s="6"/>
      <c r="TYA4149" s="6"/>
      <c r="TYB4149" s="6"/>
      <c r="TYC4149" s="6"/>
      <c r="TYD4149" s="6"/>
      <c r="TYE4149" s="6"/>
      <c r="TYF4149" s="6"/>
      <c r="TYG4149" s="6"/>
      <c r="TYH4149" s="6"/>
      <c r="TYI4149" s="6"/>
      <c r="TYJ4149" s="6"/>
      <c r="TYK4149" s="6"/>
      <c r="TYL4149" s="6"/>
      <c r="TYM4149" s="6"/>
      <c r="TYN4149" s="6"/>
      <c r="TYO4149" s="6"/>
      <c r="TYP4149" s="6"/>
      <c r="TYQ4149" s="6"/>
      <c r="TYR4149" s="6"/>
      <c r="TYS4149" s="6"/>
      <c r="TYT4149" s="6"/>
      <c r="TYU4149" s="6"/>
      <c r="TYV4149" s="6"/>
      <c r="TYW4149" s="6"/>
      <c r="TYX4149" s="6"/>
      <c r="TYY4149" s="6"/>
      <c r="TYZ4149" s="6"/>
      <c r="TZA4149" s="6"/>
      <c r="TZB4149" s="6"/>
      <c r="TZC4149" s="6"/>
      <c r="TZD4149" s="6"/>
      <c r="TZE4149" s="6"/>
      <c r="TZF4149" s="6"/>
      <c r="TZG4149" s="6"/>
      <c r="TZH4149" s="6"/>
      <c r="TZI4149" s="6"/>
      <c r="TZJ4149" s="6"/>
      <c r="TZK4149" s="6"/>
      <c r="TZL4149" s="6"/>
      <c r="TZM4149" s="6"/>
      <c r="TZN4149" s="6"/>
      <c r="TZO4149" s="6"/>
      <c r="TZP4149" s="6"/>
      <c r="TZQ4149" s="6"/>
      <c r="TZR4149" s="6"/>
      <c r="TZS4149" s="6"/>
      <c r="TZT4149" s="6"/>
      <c r="TZU4149" s="6"/>
      <c r="TZV4149" s="6"/>
      <c r="TZW4149" s="6"/>
      <c r="TZX4149" s="6"/>
      <c r="TZY4149" s="6"/>
      <c r="TZZ4149" s="6"/>
      <c r="UAA4149" s="6"/>
      <c r="UAB4149" s="6"/>
      <c r="UAC4149" s="6"/>
      <c r="UAD4149" s="6"/>
      <c r="UAE4149" s="6"/>
      <c r="UAF4149" s="6"/>
      <c r="UAG4149" s="6"/>
      <c r="UAH4149" s="6"/>
      <c r="UAI4149" s="6"/>
      <c r="UAJ4149" s="6"/>
      <c r="UAK4149" s="6"/>
      <c r="UAL4149" s="6"/>
      <c r="UAM4149" s="6"/>
      <c r="UAN4149" s="6"/>
      <c r="UAO4149" s="6"/>
      <c r="UAP4149" s="6"/>
      <c r="UAQ4149" s="6"/>
      <c r="UAR4149" s="6"/>
      <c r="UAS4149" s="6"/>
      <c r="UAT4149" s="6"/>
      <c r="UAU4149" s="6"/>
      <c r="UAV4149" s="6"/>
      <c r="UAW4149" s="6"/>
      <c r="UAX4149" s="6"/>
      <c r="UAY4149" s="6"/>
      <c r="UAZ4149" s="6"/>
      <c r="UBA4149" s="6"/>
      <c r="UBB4149" s="6"/>
      <c r="UBC4149" s="6"/>
      <c r="UBD4149" s="6"/>
      <c r="UBE4149" s="6"/>
      <c r="UBF4149" s="6"/>
      <c r="UBG4149" s="6"/>
      <c r="UBH4149" s="6"/>
      <c r="UBI4149" s="6"/>
      <c r="UBJ4149" s="6"/>
      <c r="UBK4149" s="6"/>
      <c r="UBL4149" s="6"/>
      <c r="UBM4149" s="6"/>
      <c r="UBN4149" s="6"/>
      <c r="UBO4149" s="6"/>
      <c r="UBP4149" s="6"/>
      <c r="UBQ4149" s="6"/>
      <c r="UBR4149" s="6"/>
      <c r="UBS4149" s="6"/>
      <c r="UBT4149" s="6"/>
      <c r="UBU4149" s="6"/>
      <c r="UBV4149" s="6"/>
      <c r="UBW4149" s="6"/>
      <c r="UBX4149" s="6"/>
      <c r="UBY4149" s="6"/>
      <c r="UBZ4149" s="6"/>
      <c r="UCA4149" s="6"/>
      <c r="UCB4149" s="6"/>
      <c r="UCC4149" s="6"/>
      <c r="UCD4149" s="6"/>
      <c r="UCE4149" s="6"/>
      <c r="UCF4149" s="6"/>
      <c r="UCG4149" s="6"/>
      <c r="UCH4149" s="6"/>
      <c r="UCI4149" s="6"/>
      <c r="UCJ4149" s="6"/>
      <c r="UCK4149" s="6"/>
      <c r="UCL4149" s="6"/>
      <c r="UCM4149" s="6"/>
      <c r="UCN4149" s="6"/>
      <c r="UCO4149" s="6"/>
      <c r="UCP4149" s="6"/>
      <c r="UCQ4149" s="6"/>
      <c r="UCR4149" s="6"/>
      <c r="UCS4149" s="6"/>
      <c r="UCT4149" s="6"/>
      <c r="UCU4149" s="6"/>
      <c r="UCV4149" s="6"/>
      <c r="UCW4149" s="6"/>
      <c r="UCX4149" s="6"/>
      <c r="UCY4149" s="6"/>
      <c r="UCZ4149" s="6"/>
      <c r="UDA4149" s="6"/>
      <c r="UDB4149" s="6"/>
      <c r="UDC4149" s="6"/>
      <c r="UDD4149" s="6"/>
      <c r="UDE4149" s="6"/>
      <c r="UDF4149" s="6"/>
      <c r="UDG4149" s="6"/>
      <c r="UDH4149" s="6"/>
      <c r="UDI4149" s="6"/>
      <c r="UDJ4149" s="6"/>
      <c r="UDK4149" s="6"/>
      <c r="UDL4149" s="6"/>
      <c r="UDM4149" s="6"/>
      <c r="UDN4149" s="6"/>
      <c r="UDO4149" s="6"/>
      <c r="UDP4149" s="6"/>
      <c r="UDQ4149" s="6"/>
      <c r="UDR4149" s="6"/>
      <c r="UDS4149" s="6"/>
      <c r="UDT4149" s="6"/>
      <c r="UDU4149" s="6"/>
      <c r="UDV4149" s="6"/>
      <c r="UDW4149" s="6"/>
      <c r="UDX4149" s="6"/>
      <c r="UDY4149" s="6"/>
      <c r="UDZ4149" s="6"/>
      <c r="UEA4149" s="6"/>
      <c r="UEB4149" s="6"/>
      <c r="UEC4149" s="6"/>
      <c r="UED4149" s="6"/>
      <c r="UEE4149" s="6"/>
      <c r="UEF4149" s="6"/>
      <c r="UEG4149" s="6"/>
      <c r="UEH4149" s="6"/>
      <c r="UEI4149" s="6"/>
      <c r="UEJ4149" s="6"/>
      <c r="UEK4149" s="6"/>
      <c r="UEL4149" s="6"/>
      <c r="UEM4149" s="6"/>
      <c r="UEN4149" s="6"/>
      <c r="UEO4149" s="6"/>
      <c r="UEP4149" s="6"/>
      <c r="UEQ4149" s="6"/>
      <c r="UER4149" s="6"/>
      <c r="UES4149" s="6"/>
      <c r="UET4149" s="6"/>
      <c r="UEU4149" s="6"/>
      <c r="UEV4149" s="6"/>
      <c r="UEW4149" s="6"/>
      <c r="UEX4149" s="6"/>
      <c r="UEY4149" s="6"/>
      <c r="UEZ4149" s="6"/>
      <c r="UFA4149" s="6"/>
      <c r="UFB4149" s="6"/>
      <c r="UFC4149" s="6"/>
      <c r="UFD4149" s="6"/>
      <c r="UFE4149" s="6"/>
      <c r="UFF4149" s="6"/>
      <c r="UFG4149" s="6"/>
      <c r="UFH4149" s="6"/>
      <c r="UFI4149" s="6"/>
      <c r="UFJ4149" s="6"/>
      <c r="UFK4149" s="6"/>
      <c r="UFL4149" s="6"/>
      <c r="UFM4149" s="6"/>
      <c r="UFN4149" s="6"/>
      <c r="UFO4149" s="6"/>
      <c r="UFP4149" s="6"/>
      <c r="UFQ4149" s="6"/>
      <c r="UFR4149" s="6"/>
      <c r="UFS4149" s="6"/>
      <c r="UFT4149" s="6"/>
      <c r="UFU4149" s="6"/>
      <c r="UFV4149" s="6"/>
      <c r="UFW4149" s="6"/>
      <c r="UFX4149" s="6"/>
      <c r="UFY4149" s="6"/>
      <c r="UFZ4149" s="6"/>
      <c r="UGA4149" s="6"/>
      <c r="UGB4149" s="6"/>
      <c r="UGC4149" s="6"/>
      <c r="UGD4149" s="6"/>
      <c r="UGE4149" s="6"/>
      <c r="UGF4149" s="6"/>
      <c r="UGG4149" s="6"/>
      <c r="UGH4149" s="6"/>
      <c r="UGI4149" s="6"/>
      <c r="UGJ4149" s="6"/>
      <c r="UGK4149" s="6"/>
      <c r="UGL4149" s="6"/>
      <c r="UGM4149" s="6"/>
      <c r="UGN4149" s="6"/>
      <c r="UGO4149" s="6"/>
      <c r="UGP4149" s="6"/>
      <c r="UGQ4149" s="6"/>
      <c r="UGR4149" s="6"/>
      <c r="UGS4149" s="6"/>
      <c r="UGT4149" s="6"/>
      <c r="UGU4149" s="6"/>
      <c r="UGV4149" s="6"/>
      <c r="UGW4149" s="6"/>
      <c r="UGX4149" s="6"/>
      <c r="UGY4149" s="6"/>
      <c r="UGZ4149" s="6"/>
      <c r="UHA4149" s="6"/>
      <c r="UHB4149" s="6"/>
      <c r="UHC4149" s="6"/>
      <c r="UHD4149" s="6"/>
      <c r="UHE4149" s="6"/>
      <c r="UHF4149" s="6"/>
      <c r="UHG4149" s="6"/>
      <c r="UHH4149" s="6"/>
      <c r="UHI4149" s="6"/>
      <c r="UHJ4149" s="6"/>
      <c r="UHK4149" s="6"/>
      <c r="UHL4149" s="6"/>
      <c r="UHM4149" s="6"/>
      <c r="UHN4149" s="6"/>
      <c r="UHO4149" s="6"/>
      <c r="UHP4149" s="6"/>
      <c r="UHQ4149" s="6"/>
      <c r="UHR4149" s="6"/>
      <c r="UHS4149" s="6"/>
      <c r="UHT4149" s="6"/>
      <c r="UHU4149" s="6"/>
      <c r="UHV4149" s="6"/>
      <c r="UHW4149" s="6"/>
      <c r="UHX4149" s="6"/>
      <c r="UHY4149" s="6"/>
      <c r="UHZ4149" s="6"/>
      <c r="UIA4149" s="6"/>
      <c r="UIB4149" s="6"/>
      <c r="UIC4149" s="6"/>
      <c r="UID4149" s="6"/>
      <c r="UIE4149" s="6"/>
      <c r="UIF4149" s="6"/>
      <c r="UIG4149" s="6"/>
      <c r="UIH4149" s="6"/>
      <c r="UII4149" s="6"/>
      <c r="UIJ4149" s="6"/>
      <c r="UIK4149" s="6"/>
      <c r="UIL4149" s="6"/>
      <c r="UIM4149" s="6"/>
      <c r="UIN4149" s="6"/>
      <c r="UIO4149" s="6"/>
      <c r="UIP4149" s="6"/>
      <c r="UIQ4149" s="6"/>
      <c r="UIR4149" s="6"/>
      <c r="UIS4149" s="6"/>
      <c r="UIT4149" s="6"/>
      <c r="UIU4149" s="6"/>
      <c r="UIV4149" s="6"/>
      <c r="UIW4149" s="6"/>
      <c r="UIX4149" s="6"/>
      <c r="UIY4149" s="6"/>
      <c r="UIZ4149" s="6"/>
      <c r="UJA4149" s="6"/>
      <c r="UJB4149" s="6"/>
      <c r="UJC4149" s="6"/>
      <c r="UJD4149" s="6"/>
      <c r="UJE4149" s="6"/>
      <c r="UJF4149" s="6"/>
      <c r="UJG4149" s="6"/>
      <c r="UJH4149" s="6"/>
      <c r="UJI4149" s="6"/>
      <c r="UJJ4149" s="6"/>
      <c r="UJK4149" s="6"/>
      <c r="UJL4149" s="6"/>
      <c r="UJM4149" s="6"/>
      <c r="UJN4149" s="6"/>
      <c r="UJO4149" s="6"/>
      <c r="UJP4149" s="6"/>
      <c r="UJQ4149" s="6"/>
      <c r="UJR4149" s="6"/>
      <c r="UJS4149" s="6"/>
      <c r="UJT4149" s="6"/>
      <c r="UJU4149" s="6"/>
      <c r="UJV4149" s="6"/>
      <c r="UJW4149" s="6"/>
      <c r="UJX4149" s="6"/>
      <c r="UJY4149" s="6"/>
      <c r="UJZ4149" s="6"/>
      <c r="UKA4149" s="6"/>
      <c r="UKB4149" s="6"/>
      <c r="UKC4149" s="6"/>
      <c r="UKD4149" s="6"/>
      <c r="UKE4149" s="6"/>
      <c r="UKF4149" s="6"/>
      <c r="UKG4149" s="6"/>
      <c r="UKH4149" s="6"/>
      <c r="UKI4149" s="6"/>
      <c r="UKJ4149" s="6"/>
      <c r="UKK4149" s="6"/>
      <c r="UKL4149" s="6"/>
      <c r="UKM4149" s="6"/>
      <c r="UKN4149" s="6"/>
      <c r="UKO4149" s="6"/>
      <c r="UKP4149" s="6"/>
      <c r="UKQ4149" s="6"/>
      <c r="UKR4149" s="6"/>
      <c r="UKS4149" s="6"/>
      <c r="UKT4149" s="6"/>
      <c r="UKU4149" s="6"/>
      <c r="UKV4149" s="6"/>
      <c r="UKW4149" s="6"/>
      <c r="UKX4149" s="6"/>
      <c r="UKY4149" s="6"/>
      <c r="UKZ4149" s="6"/>
      <c r="ULA4149" s="6"/>
      <c r="ULB4149" s="6"/>
      <c r="ULC4149" s="6"/>
      <c r="ULD4149" s="6"/>
      <c r="ULE4149" s="6"/>
      <c r="ULF4149" s="6"/>
      <c r="ULG4149" s="6"/>
      <c r="ULH4149" s="6"/>
      <c r="ULI4149" s="6"/>
      <c r="ULJ4149" s="6"/>
      <c r="ULK4149" s="6"/>
      <c r="ULL4149" s="6"/>
      <c r="ULM4149" s="6"/>
      <c r="ULN4149" s="6"/>
      <c r="ULO4149" s="6"/>
      <c r="ULP4149" s="6"/>
      <c r="ULQ4149" s="6"/>
      <c r="ULR4149" s="6"/>
      <c r="ULS4149" s="6"/>
      <c r="ULT4149" s="6"/>
      <c r="ULU4149" s="6"/>
      <c r="ULV4149" s="6"/>
      <c r="ULW4149" s="6"/>
      <c r="ULX4149" s="6"/>
      <c r="ULY4149" s="6"/>
      <c r="ULZ4149" s="6"/>
      <c r="UMA4149" s="6"/>
      <c r="UMB4149" s="6"/>
      <c r="UMC4149" s="6"/>
      <c r="UMD4149" s="6"/>
      <c r="UME4149" s="6"/>
      <c r="UMF4149" s="6"/>
      <c r="UMG4149" s="6"/>
      <c r="UMH4149" s="6"/>
      <c r="UMI4149" s="6"/>
      <c r="UMJ4149" s="6"/>
      <c r="UMK4149" s="6"/>
      <c r="UML4149" s="6"/>
      <c r="UMM4149" s="6"/>
      <c r="UMN4149" s="6"/>
      <c r="UMO4149" s="6"/>
      <c r="UMP4149" s="6"/>
      <c r="UMQ4149" s="6"/>
      <c r="UMR4149" s="6"/>
      <c r="UMS4149" s="6"/>
      <c r="UMT4149" s="6"/>
      <c r="UMU4149" s="6"/>
      <c r="UMV4149" s="6"/>
      <c r="UMW4149" s="6"/>
      <c r="UMX4149" s="6"/>
      <c r="UMY4149" s="6"/>
      <c r="UMZ4149" s="6"/>
      <c r="UNA4149" s="6"/>
      <c r="UNB4149" s="6"/>
      <c r="UNC4149" s="6"/>
      <c r="UND4149" s="6"/>
      <c r="UNE4149" s="6"/>
      <c r="UNF4149" s="6"/>
      <c r="UNG4149" s="6"/>
      <c r="UNH4149" s="6"/>
      <c r="UNI4149" s="6"/>
      <c r="UNJ4149" s="6"/>
      <c r="UNK4149" s="6"/>
      <c r="UNL4149" s="6"/>
      <c r="UNM4149" s="6"/>
      <c r="UNN4149" s="6"/>
      <c r="UNO4149" s="6"/>
      <c r="UNP4149" s="6"/>
      <c r="UNQ4149" s="6"/>
      <c r="UNR4149" s="6"/>
      <c r="UNS4149" s="6"/>
      <c r="UNT4149" s="6"/>
      <c r="UNU4149" s="6"/>
      <c r="UNV4149" s="6"/>
      <c r="UNW4149" s="6"/>
      <c r="UNX4149" s="6"/>
      <c r="UNY4149" s="6"/>
      <c r="UNZ4149" s="6"/>
      <c r="UOA4149" s="6"/>
      <c r="UOB4149" s="6"/>
      <c r="UOC4149" s="6"/>
      <c r="UOD4149" s="6"/>
      <c r="UOE4149" s="6"/>
      <c r="UOF4149" s="6"/>
      <c r="UOG4149" s="6"/>
      <c r="UOH4149" s="6"/>
      <c r="UOI4149" s="6"/>
      <c r="UOJ4149" s="6"/>
      <c r="UOK4149" s="6"/>
      <c r="UOL4149" s="6"/>
      <c r="UOM4149" s="6"/>
      <c r="UON4149" s="6"/>
      <c r="UOO4149" s="6"/>
      <c r="UOP4149" s="6"/>
      <c r="UOQ4149" s="6"/>
      <c r="UOR4149" s="6"/>
      <c r="UOS4149" s="6"/>
      <c r="UOT4149" s="6"/>
      <c r="UOU4149" s="6"/>
      <c r="UOV4149" s="6"/>
      <c r="UOW4149" s="6"/>
      <c r="UOX4149" s="6"/>
      <c r="UOY4149" s="6"/>
      <c r="UOZ4149" s="6"/>
      <c r="UPA4149" s="6"/>
      <c r="UPB4149" s="6"/>
      <c r="UPC4149" s="6"/>
      <c r="UPD4149" s="6"/>
      <c r="UPE4149" s="6"/>
      <c r="UPF4149" s="6"/>
      <c r="UPG4149" s="6"/>
      <c r="UPH4149" s="6"/>
      <c r="UPI4149" s="6"/>
      <c r="UPJ4149" s="6"/>
      <c r="UPK4149" s="6"/>
      <c r="UPL4149" s="6"/>
      <c r="UPM4149" s="6"/>
      <c r="UPN4149" s="6"/>
      <c r="UPO4149" s="6"/>
      <c r="UPP4149" s="6"/>
      <c r="UPQ4149" s="6"/>
      <c r="UPR4149" s="6"/>
      <c r="UPS4149" s="6"/>
      <c r="UPT4149" s="6"/>
      <c r="UPU4149" s="6"/>
      <c r="UPV4149" s="6"/>
      <c r="UPW4149" s="6"/>
      <c r="UPX4149" s="6"/>
      <c r="UPY4149" s="6"/>
      <c r="UPZ4149" s="6"/>
      <c r="UQA4149" s="6"/>
      <c r="UQB4149" s="6"/>
      <c r="UQC4149" s="6"/>
      <c r="UQD4149" s="6"/>
      <c r="UQE4149" s="6"/>
      <c r="UQF4149" s="6"/>
      <c r="UQG4149" s="6"/>
      <c r="UQH4149" s="6"/>
      <c r="UQI4149" s="6"/>
      <c r="UQJ4149" s="6"/>
      <c r="UQK4149" s="6"/>
      <c r="UQL4149" s="6"/>
      <c r="UQM4149" s="6"/>
      <c r="UQN4149" s="6"/>
      <c r="UQO4149" s="6"/>
      <c r="UQP4149" s="6"/>
      <c r="UQQ4149" s="6"/>
      <c r="UQR4149" s="6"/>
      <c r="UQS4149" s="6"/>
      <c r="UQT4149" s="6"/>
      <c r="UQU4149" s="6"/>
      <c r="UQV4149" s="6"/>
      <c r="UQW4149" s="6"/>
      <c r="UQX4149" s="6"/>
      <c r="UQY4149" s="6"/>
      <c r="UQZ4149" s="6"/>
      <c r="URA4149" s="6"/>
      <c r="URB4149" s="6"/>
      <c r="URC4149" s="6"/>
      <c r="URD4149" s="6"/>
      <c r="URE4149" s="6"/>
      <c r="URF4149" s="6"/>
      <c r="URG4149" s="6"/>
      <c r="URH4149" s="6"/>
      <c r="URI4149" s="6"/>
      <c r="URJ4149" s="6"/>
      <c r="URK4149" s="6"/>
      <c r="URL4149" s="6"/>
      <c r="URM4149" s="6"/>
      <c r="URN4149" s="6"/>
      <c r="URO4149" s="6"/>
      <c r="URP4149" s="6"/>
      <c r="URQ4149" s="6"/>
      <c r="URR4149" s="6"/>
      <c r="URS4149" s="6"/>
      <c r="URT4149" s="6"/>
      <c r="URU4149" s="6"/>
      <c r="URV4149" s="6"/>
      <c r="URW4149" s="6"/>
      <c r="URX4149" s="6"/>
      <c r="URY4149" s="6"/>
      <c r="URZ4149" s="6"/>
      <c r="USA4149" s="6"/>
      <c r="USB4149" s="6"/>
      <c r="USC4149" s="6"/>
      <c r="USD4149" s="6"/>
      <c r="USE4149" s="6"/>
      <c r="USF4149" s="6"/>
      <c r="USG4149" s="6"/>
      <c r="USH4149" s="6"/>
      <c r="USI4149" s="6"/>
      <c r="USJ4149" s="6"/>
      <c r="USK4149" s="6"/>
      <c r="USL4149" s="6"/>
      <c r="USM4149" s="6"/>
      <c r="USN4149" s="6"/>
      <c r="USO4149" s="6"/>
      <c r="USP4149" s="6"/>
      <c r="USQ4149" s="6"/>
      <c r="USR4149" s="6"/>
      <c r="USS4149" s="6"/>
      <c r="UST4149" s="6"/>
      <c r="USU4149" s="6"/>
      <c r="USV4149" s="6"/>
      <c r="USW4149" s="6"/>
      <c r="USX4149" s="6"/>
      <c r="USY4149" s="6"/>
      <c r="USZ4149" s="6"/>
      <c r="UTA4149" s="6"/>
      <c r="UTB4149" s="6"/>
      <c r="UTC4149" s="6"/>
      <c r="UTD4149" s="6"/>
      <c r="UTE4149" s="6"/>
      <c r="UTF4149" s="6"/>
      <c r="UTG4149" s="6"/>
      <c r="UTH4149" s="6"/>
      <c r="UTI4149" s="6"/>
      <c r="UTJ4149" s="6"/>
      <c r="UTK4149" s="6"/>
      <c r="UTL4149" s="6"/>
      <c r="UTM4149" s="6"/>
      <c r="UTN4149" s="6"/>
      <c r="UTO4149" s="6"/>
      <c r="UTP4149" s="6"/>
      <c r="UTQ4149" s="6"/>
      <c r="UTR4149" s="6"/>
      <c r="UTS4149" s="6"/>
      <c r="UTT4149" s="6"/>
      <c r="UTU4149" s="6"/>
      <c r="UTV4149" s="6"/>
      <c r="UTW4149" s="6"/>
      <c r="UTX4149" s="6"/>
      <c r="UTY4149" s="6"/>
      <c r="UTZ4149" s="6"/>
      <c r="UUA4149" s="6"/>
      <c r="UUB4149" s="6"/>
      <c r="UUC4149" s="6"/>
      <c r="UUD4149" s="6"/>
      <c r="UUE4149" s="6"/>
      <c r="UUF4149" s="6"/>
      <c r="UUG4149" s="6"/>
      <c r="UUH4149" s="6"/>
      <c r="UUI4149" s="6"/>
      <c r="UUJ4149" s="6"/>
      <c r="UUK4149" s="6"/>
      <c r="UUL4149" s="6"/>
      <c r="UUM4149" s="6"/>
      <c r="UUN4149" s="6"/>
      <c r="UUO4149" s="6"/>
      <c r="UUP4149" s="6"/>
      <c r="UUQ4149" s="6"/>
      <c r="UUR4149" s="6"/>
      <c r="UUS4149" s="6"/>
      <c r="UUT4149" s="6"/>
      <c r="UUU4149" s="6"/>
      <c r="UUV4149" s="6"/>
      <c r="UUW4149" s="6"/>
      <c r="UUX4149" s="6"/>
      <c r="UUY4149" s="6"/>
      <c r="UUZ4149" s="6"/>
      <c r="UVA4149" s="6"/>
      <c r="UVB4149" s="6"/>
      <c r="UVC4149" s="6"/>
      <c r="UVD4149" s="6"/>
      <c r="UVE4149" s="6"/>
      <c r="UVF4149" s="6"/>
      <c r="UVG4149" s="6"/>
      <c r="UVH4149" s="6"/>
      <c r="UVI4149" s="6"/>
      <c r="UVJ4149" s="6"/>
      <c r="UVK4149" s="6"/>
      <c r="UVL4149" s="6"/>
      <c r="UVM4149" s="6"/>
      <c r="UVN4149" s="6"/>
      <c r="UVO4149" s="6"/>
      <c r="UVP4149" s="6"/>
      <c r="UVQ4149" s="6"/>
      <c r="UVR4149" s="6"/>
      <c r="UVS4149" s="6"/>
      <c r="UVT4149" s="6"/>
      <c r="UVU4149" s="6"/>
      <c r="UVV4149" s="6"/>
      <c r="UVW4149" s="6"/>
      <c r="UVX4149" s="6"/>
      <c r="UVY4149" s="6"/>
      <c r="UVZ4149" s="6"/>
      <c r="UWA4149" s="6"/>
      <c r="UWB4149" s="6"/>
      <c r="UWC4149" s="6"/>
      <c r="UWD4149" s="6"/>
      <c r="UWE4149" s="6"/>
      <c r="UWF4149" s="6"/>
      <c r="UWG4149" s="6"/>
      <c r="UWH4149" s="6"/>
      <c r="UWI4149" s="6"/>
      <c r="UWJ4149" s="6"/>
      <c r="UWK4149" s="6"/>
      <c r="UWL4149" s="6"/>
      <c r="UWM4149" s="6"/>
      <c r="UWN4149" s="6"/>
      <c r="UWO4149" s="6"/>
      <c r="UWP4149" s="6"/>
      <c r="UWQ4149" s="6"/>
      <c r="UWR4149" s="6"/>
      <c r="UWS4149" s="6"/>
      <c r="UWT4149" s="6"/>
      <c r="UWU4149" s="6"/>
      <c r="UWV4149" s="6"/>
      <c r="UWW4149" s="6"/>
      <c r="UWX4149" s="6"/>
      <c r="UWY4149" s="6"/>
      <c r="UWZ4149" s="6"/>
      <c r="UXA4149" s="6"/>
      <c r="UXB4149" s="6"/>
      <c r="UXC4149" s="6"/>
      <c r="UXD4149" s="6"/>
      <c r="UXE4149" s="6"/>
      <c r="UXF4149" s="6"/>
      <c r="UXG4149" s="6"/>
      <c r="UXH4149" s="6"/>
      <c r="UXI4149" s="6"/>
      <c r="UXJ4149" s="6"/>
      <c r="UXK4149" s="6"/>
      <c r="UXL4149" s="6"/>
      <c r="UXM4149" s="6"/>
      <c r="UXN4149" s="6"/>
      <c r="UXO4149" s="6"/>
      <c r="UXP4149" s="6"/>
      <c r="UXQ4149" s="6"/>
      <c r="UXR4149" s="6"/>
      <c r="UXS4149" s="6"/>
      <c r="UXT4149" s="6"/>
      <c r="UXU4149" s="6"/>
      <c r="UXV4149" s="6"/>
      <c r="UXW4149" s="6"/>
      <c r="UXX4149" s="6"/>
      <c r="UXY4149" s="6"/>
      <c r="UXZ4149" s="6"/>
      <c r="UYA4149" s="6"/>
      <c r="UYB4149" s="6"/>
      <c r="UYC4149" s="6"/>
      <c r="UYD4149" s="6"/>
      <c r="UYE4149" s="6"/>
      <c r="UYF4149" s="6"/>
      <c r="UYG4149" s="6"/>
      <c r="UYH4149" s="6"/>
      <c r="UYI4149" s="6"/>
      <c r="UYJ4149" s="6"/>
      <c r="UYK4149" s="6"/>
      <c r="UYL4149" s="6"/>
      <c r="UYM4149" s="6"/>
      <c r="UYN4149" s="6"/>
      <c r="UYO4149" s="6"/>
      <c r="UYP4149" s="6"/>
      <c r="UYQ4149" s="6"/>
      <c r="UYR4149" s="6"/>
      <c r="UYS4149" s="6"/>
      <c r="UYT4149" s="6"/>
      <c r="UYU4149" s="6"/>
      <c r="UYV4149" s="6"/>
      <c r="UYW4149" s="6"/>
      <c r="UYX4149" s="6"/>
      <c r="UYY4149" s="6"/>
      <c r="UYZ4149" s="6"/>
      <c r="UZA4149" s="6"/>
      <c r="UZB4149" s="6"/>
      <c r="UZC4149" s="6"/>
      <c r="UZD4149" s="6"/>
      <c r="UZE4149" s="6"/>
      <c r="UZF4149" s="6"/>
      <c r="UZG4149" s="6"/>
      <c r="UZH4149" s="6"/>
      <c r="UZI4149" s="6"/>
      <c r="UZJ4149" s="6"/>
      <c r="UZK4149" s="6"/>
      <c r="UZL4149" s="6"/>
      <c r="UZM4149" s="6"/>
      <c r="UZN4149" s="6"/>
      <c r="UZO4149" s="6"/>
      <c r="UZP4149" s="6"/>
      <c r="UZQ4149" s="6"/>
      <c r="UZR4149" s="6"/>
      <c r="UZS4149" s="6"/>
      <c r="UZT4149" s="6"/>
      <c r="UZU4149" s="6"/>
      <c r="UZV4149" s="6"/>
      <c r="UZW4149" s="6"/>
      <c r="UZX4149" s="6"/>
      <c r="UZY4149" s="6"/>
      <c r="UZZ4149" s="6"/>
      <c r="VAA4149" s="6"/>
      <c r="VAB4149" s="6"/>
      <c r="VAC4149" s="6"/>
      <c r="VAD4149" s="6"/>
      <c r="VAE4149" s="6"/>
      <c r="VAF4149" s="6"/>
      <c r="VAG4149" s="6"/>
      <c r="VAH4149" s="6"/>
      <c r="VAI4149" s="6"/>
      <c r="VAJ4149" s="6"/>
      <c r="VAK4149" s="6"/>
      <c r="VAL4149" s="6"/>
      <c r="VAM4149" s="6"/>
      <c r="VAN4149" s="6"/>
      <c r="VAO4149" s="6"/>
      <c r="VAP4149" s="6"/>
      <c r="VAQ4149" s="6"/>
      <c r="VAR4149" s="6"/>
      <c r="VAS4149" s="6"/>
      <c r="VAT4149" s="6"/>
      <c r="VAU4149" s="6"/>
      <c r="VAV4149" s="6"/>
      <c r="VAW4149" s="6"/>
      <c r="VAX4149" s="6"/>
      <c r="VAY4149" s="6"/>
      <c r="VAZ4149" s="6"/>
      <c r="VBA4149" s="6"/>
      <c r="VBB4149" s="6"/>
      <c r="VBC4149" s="6"/>
      <c r="VBD4149" s="6"/>
      <c r="VBE4149" s="6"/>
      <c r="VBF4149" s="6"/>
      <c r="VBG4149" s="6"/>
      <c r="VBH4149" s="6"/>
      <c r="VBI4149" s="6"/>
      <c r="VBJ4149" s="6"/>
      <c r="VBK4149" s="6"/>
      <c r="VBL4149" s="6"/>
      <c r="VBM4149" s="6"/>
      <c r="VBN4149" s="6"/>
      <c r="VBO4149" s="6"/>
      <c r="VBP4149" s="6"/>
      <c r="VBQ4149" s="6"/>
      <c r="VBR4149" s="6"/>
      <c r="VBS4149" s="6"/>
      <c r="VBT4149" s="6"/>
      <c r="VBU4149" s="6"/>
      <c r="VBV4149" s="6"/>
      <c r="VBW4149" s="6"/>
      <c r="VBX4149" s="6"/>
      <c r="VBY4149" s="6"/>
      <c r="VBZ4149" s="6"/>
      <c r="VCA4149" s="6"/>
      <c r="VCB4149" s="6"/>
      <c r="VCC4149" s="6"/>
      <c r="VCD4149" s="6"/>
      <c r="VCE4149" s="6"/>
      <c r="VCF4149" s="6"/>
      <c r="VCG4149" s="6"/>
      <c r="VCH4149" s="6"/>
      <c r="VCI4149" s="6"/>
      <c r="VCJ4149" s="6"/>
      <c r="VCK4149" s="6"/>
      <c r="VCL4149" s="6"/>
      <c r="VCM4149" s="6"/>
      <c r="VCN4149" s="6"/>
      <c r="VCO4149" s="6"/>
      <c r="VCP4149" s="6"/>
      <c r="VCQ4149" s="6"/>
      <c r="VCR4149" s="6"/>
      <c r="VCS4149" s="6"/>
      <c r="VCT4149" s="6"/>
      <c r="VCU4149" s="6"/>
      <c r="VCV4149" s="6"/>
      <c r="VCW4149" s="6"/>
      <c r="VCX4149" s="6"/>
      <c r="VCY4149" s="6"/>
      <c r="VCZ4149" s="6"/>
      <c r="VDA4149" s="6"/>
      <c r="VDB4149" s="6"/>
      <c r="VDC4149" s="6"/>
      <c r="VDD4149" s="6"/>
      <c r="VDE4149" s="6"/>
      <c r="VDF4149" s="6"/>
      <c r="VDG4149" s="6"/>
      <c r="VDH4149" s="6"/>
      <c r="VDI4149" s="6"/>
      <c r="VDJ4149" s="6"/>
      <c r="VDK4149" s="6"/>
      <c r="VDL4149" s="6"/>
      <c r="VDM4149" s="6"/>
      <c r="VDN4149" s="6"/>
      <c r="VDO4149" s="6"/>
      <c r="VDP4149" s="6"/>
      <c r="VDQ4149" s="6"/>
      <c r="VDR4149" s="6"/>
      <c r="VDS4149" s="6"/>
      <c r="VDT4149" s="6"/>
      <c r="VDU4149" s="6"/>
      <c r="VDV4149" s="6"/>
      <c r="VDW4149" s="6"/>
      <c r="VDX4149" s="6"/>
      <c r="VDY4149" s="6"/>
      <c r="VDZ4149" s="6"/>
      <c r="VEA4149" s="6"/>
      <c r="VEB4149" s="6"/>
      <c r="VEC4149" s="6"/>
      <c r="VED4149" s="6"/>
      <c r="VEE4149" s="6"/>
      <c r="VEF4149" s="6"/>
      <c r="VEG4149" s="6"/>
      <c r="VEH4149" s="6"/>
      <c r="VEI4149" s="6"/>
      <c r="VEJ4149" s="6"/>
      <c r="VEK4149" s="6"/>
      <c r="VEL4149" s="6"/>
      <c r="VEM4149" s="6"/>
      <c r="VEN4149" s="6"/>
      <c r="VEO4149" s="6"/>
      <c r="VEP4149" s="6"/>
      <c r="VEQ4149" s="6"/>
      <c r="VER4149" s="6"/>
      <c r="VES4149" s="6"/>
      <c r="VET4149" s="6"/>
      <c r="VEU4149" s="6"/>
      <c r="VEV4149" s="6"/>
      <c r="VEW4149" s="6"/>
      <c r="VEX4149" s="6"/>
      <c r="VEY4149" s="6"/>
      <c r="VEZ4149" s="6"/>
      <c r="VFA4149" s="6"/>
      <c r="VFB4149" s="6"/>
      <c r="VFC4149" s="6"/>
      <c r="VFD4149" s="6"/>
      <c r="VFE4149" s="6"/>
      <c r="VFF4149" s="6"/>
      <c r="VFG4149" s="6"/>
      <c r="VFH4149" s="6"/>
      <c r="VFI4149" s="6"/>
      <c r="VFJ4149" s="6"/>
      <c r="VFK4149" s="6"/>
      <c r="VFL4149" s="6"/>
      <c r="VFM4149" s="6"/>
      <c r="VFN4149" s="6"/>
      <c r="VFO4149" s="6"/>
      <c r="VFP4149" s="6"/>
      <c r="VFQ4149" s="6"/>
      <c r="VFR4149" s="6"/>
      <c r="VFS4149" s="6"/>
      <c r="VFT4149" s="6"/>
      <c r="VFU4149" s="6"/>
      <c r="VFV4149" s="6"/>
      <c r="VFW4149" s="6"/>
      <c r="VFX4149" s="6"/>
      <c r="VFY4149" s="6"/>
      <c r="VFZ4149" s="6"/>
      <c r="VGA4149" s="6"/>
      <c r="VGB4149" s="6"/>
      <c r="VGC4149" s="6"/>
      <c r="VGD4149" s="6"/>
      <c r="VGE4149" s="6"/>
      <c r="VGF4149" s="6"/>
      <c r="VGG4149" s="6"/>
      <c r="VGH4149" s="6"/>
      <c r="VGI4149" s="6"/>
      <c r="VGJ4149" s="6"/>
      <c r="VGK4149" s="6"/>
      <c r="VGL4149" s="6"/>
      <c r="VGM4149" s="6"/>
      <c r="VGN4149" s="6"/>
      <c r="VGO4149" s="6"/>
      <c r="VGP4149" s="6"/>
      <c r="VGQ4149" s="6"/>
      <c r="VGR4149" s="6"/>
      <c r="VGS4149" s="6"/>
      <c r="VGT4149" s="6"/>
      <c r="VGU4149" s="6"/>
      <c r="VGV4149" s="6"/>
      <c r="VGW4149" s="6"/>
      <c r="VGX4149" s="6"/>
      <c r="VGY4149" s="6"/>
      <c r="VGZ4149" s="6"/>
      <c r="VHA4149" s="6"/>
      <c r="VHB4149" s="6"/>
      <c r="VHC4149" s="6"/>
      <c r="VHD4149" s="6"/>
      <c r="VHE4149" s="6"/>
      <c r="VHF4149" s="6"/>
      <c r="VHG4149" s="6"/>
      <c r="VHH4149" s="6"/>
      <c r="VHI4149" s="6"/>
      <c r="VHJ4149" s="6"/>
      <c r="VHK4149" s="6"/>
      <c r="VHL4149" s="6"/>
      <c r="VHM4149" s="6"/>
      <c r="VHN4149" s="6"/>
      <c r="VHO4149" s="6"/>
      <c r="VHP4149" s="6"/>
      <c r="VHQ4149" s="6"/>
      <c r="VHR4149" s="6"/>
      <c r="VHS4149" s="6"/>
      <c r="VHT4149" s="6"/>
      <c r="VHU4149" s="6"/>
      <c r="VHV4149" s="6"/>
      <c r="VHW4149" s="6"/>
      <c r="VHX4149" s="6"/>
      <c r="VHY4149" s="6"/>
      <c r="VHZ4149" s="6"/>
      <c r="VIA4149" s="6"/>
      <c r="VIB4149" s="6"/>
      <c r="VIC4149" s="6"/>
      <c r="VID4149" s="6"/>
      <c r="VIE4149" s="6"/>
      <c r="VIF4149" s="6"/>
      <c r="VIG4149" s="6"/>
      <c r="VIH4149" s="6"/>
      <c r="VII4149" s="6"/>
      <c r="VIJ4149" s="6"/>
      <c r="VIK4149" s="6"/>
      <c r="VIL4149" s="6"/>
      <c r="VIM4149" s="6"/>
      <c r="VIN4149" s="6"/>
      <c r="VIO4149" s="6"/>
      <c r="VIP4149" s="6"/>
      <c r="VIQ4149" s="6"/>
      <c r="VIR4149" s="6"/>
      <c r="VIS4149" s="6"/>
      <c r="VIT4149" s="6"/>
      <c r="VIU4149" s="6"/>
      <c r="VIV4149" s="6"/>
      <c r="VIW4149" s="6"/>
      <c r="VIX4149" s="6"/>
      <c r="VIY4149" s="6"/>
      <c r="VIZ4149" s="6"/>
      <c r="VJA4149" s="6"/>
      <c r="VJB4149" s="6"/>
      <c r="VJC4149" s="6"/>
      <c r="VJD4149" s="6"/>
      <c r="VJE4149" s="6"/>
      <c r="VJF4149" s="6"/>
      <c r="VJG4149" s="6"/>
      <c r="VJH4149" s="6"/>
      <c r="VJI4149" s="6"/>
      <c r="VJJ4149" s="6"/>
      <c r="VJK4149" s="6"/>
      <c r="VJL4149" s="6"/>
      <c r="VJM4149" s="6"/>
      <c r="VJN4149" s="6"/>
      <c r="VJO4149" s="6"/>
      <c r="VJP4149" s="6"/>
      <c r="VJQ4149" s="6"/>
      <c r="VJR4149" s="6"/>
      <c r="VJS4149" s="6"/>
      <c r="VJT4149" s="6"/>
      <c r="VJU4149" s="6"/>
      <c r="VJV4149" s="6"/>
      <c r="VJW4149" s="6"/>
      <c r="VJX4149" s="6"/>
      <c r="VJY4149" s="6"/>
      <c r="VJZ4149" s="6"/>
      <c r="VKA4149" s="6"/>
      <c r="VKB4149" s="6"/>
      <c r="VKC4149" s="6"/>
      <c r="VKD4149" s="6"/>
      <c r="VKE4149" s="6"/>
      <c r="VKF4149" s="6"/>
      <c r="VKG4149" s="6"/>
      <c r="VKH4149" s="6"/>
      <c r="VKI4149" s="6"/>
      <c r="VKJ4149" s="6"/>
      <c r="VKK4149" s="6"/>
      <c r="VKL4149" s="6"/>
      <c r="VKM4149" s="6"/>
      <c r="VKN4149" s="6"/>
      <c r="VKO4149" s="6"/>
      <c r="VKP4149" s="6"/>
      <c r="VKQ4149" s="6"/>
      <c r="VKR4149" s="6"/>
      <c r="VKS4149" s="6"/>
      <c r="VKT4149" s="6"/>
      <c r="VKU4149" s="6"/>
      <c r="VKV4149" s="6"/>
      <c r="VKW4149" s="6"/>
      <c r="VKX4149" s="6"/>
      <c r="VKY4149" s="6"/>
      <c r="VKZ4149" s="6"/>
      <c r="VLA4149" s="6"/>
      <c r="VLB4149" s="6"/>
      <c r="VLC4149" s="6"/>
      <c r="VLD4149" s="6"/>
      <c r="VLE4149" s="6"/>
      <c r="VLF4149" s="6"/>
      <c r="VLG4149" s="6"/>
      <c r="VLH4149" s="6"/>
      <c r="VLI4149" s="6"/>
      <c r="VLJ4149" s="6"/>
      <c r="VLK4149" s="6"/>
      <c r="VLL4149" s="6"/>
      <c r="VLM4149" s="6"/>
      <c r="VLN4149" s="6"/>
      <c r="VLO4149" s="6"/>
      <c r="VLP4149" s="6"/>
      <c r="VLQ4149" s="6"/>
      <c r="VLR4149" s="6"/>
      <c r="VLS4149" s="6"/>
      <c r="VLT4149" s="6"/>
      <c r="VLU4149" s="6"/>
      <c r="VLV4149" s="6"/>
      <c r="VLW4149" s="6"/>
      <c r="VLX4149" s="6"/>
      <c r="VLY4149" s="6"/>
      <c r="VLZ4149" s="6"/>
      <c r="VMA4149" s="6"/>
      <c r="VMB4149" s="6"/>
      <c r="VMC4149" s="6"/>
      <c r="VMD4149" s="6"/>
      <c r="VME4149" s="6"/>
      <c r="VMF4149" s="6"/>
      <c r="VMG4149" s="6"/>
      <c r="VMH4149" s="6"/>
      <c r="VMI4149" s="6"/>
      <c r="VMJ4149" s="6"/>
      <c r="VMK4149" s="6"/>
      <c r="VML4149" s="6"/>
      <c r="VMM4149" s="6"/>
      <c r="VMN4149" s="6"/>
      <c r="VMO4149" s="6"/>
      <c r="VMP4149" s="6"/>
      <c r="VMQ4149" s="6"/>
      <c r="VMR4149" s="6"/>
      <c r="VMS4149" s="6"/>
      <c r="VMT4149" s="6"/>
      <c r="VMU4149" s="6"/>
      <c r="VMV4149" s="6"/>
      <c r="VMW4149" s="6"/>
      <c r="VMX4149" s="6"/>
      <c r="VMY4149" s="6"/>
      <c r="VMZ4149" s="6"/>
      <c r="VNA4149" s="6"/>
      <c r="VNB4149" s="6"/>
      <c r="VNC4149" s="6"/>
      <c r="VND4149" s="6"/>
      <c r="VNE4149" s="6"/>
      <c r="VNF4149" s="6"/>
      <c r="VNG4149" s="6"/>
      <c r="VNH4149" s="6"/>
      <c r="VNI4149" s="6"/>
      <c r="VNJ4149" s="6"/>
      <c r="VNK4149" s="6"/>
      <c r="VNL4149" s="6"/>
      <c r="VNM4149" s="6"/>
      <c r="VNN4149" s="6"/>
      <c r="VNO4149" s="6"/>
      <c r="VNP4149" s="6"/>
      <c r="VNQ4149" s="6"/>
      <c r="VNR4149" s="6"/>
      <c r="VNS4149" s="6"/>
      <c r="VNT4149" s="6"/>
      <c r="VNU4149" s="6"/>
      <c r="VNV4149" s="6"/>
      <c r="VNW4149" s="6"/>
      <c r="VNX4149" s="6"/>
      <c r="VNY4149" s="6"/>
      <c r="VNZ4149" s="6"/>
      <c r="VOA4149" s="6"/>
      <c r="VOB4149" s="6"/>
      <c r="VOC4149" s="6"/>
      <c r="VOD4149" s="6"/>
      <c r="VOE4149" s="6"/>
      <c r="VOF4149" s="6"/>
      <c r="VOG4149" s="6"/>
      <c r="VOH4149" s="6"/>
      <c r="VOI4149" s="6"/>
      <c r="VOJ4149" s="6"/>
      <c r="VOK4149" s="6"/>
      <c r="VOL4149" s="6"/>
      <c r="VOM4149" s="6"/>
      <c r="VON4149" s="6"/>
      <c r="VOO4149" s="6"/>
      <c r="VOP4149" s="6"/>
      <c r="VOQ4149" s="6"/>
      <c r="VOR4149" s="6"/>
      <c r="VOS4149" s="6"/>
      <c r="VOT4149" s="6"/>
      <c r="VOU4149" s="6"/>
      <c r="VOV4149" s="6"/>
      <c r="VOW4149" s="6"/>
      <c r="VOX4149" s="6"/>
      <c r="VOY4149" s="6"/>
      <c r="VOZ4149" s="6"/>
      <c r="VPA4149" s="6"/>
      <c r="VPB4149" s="6"/>
      <c r="VPC4149" s="6"/>
      <c r="VPD4149" s="6"/>
      <c r="VPE4149" s="6"/>
      <c r="VPF4149" s="6"/>
      <c r="VPG4149" s="6"/>
      <c r="VPH4149" s="6"/>
      <c r="VPI4149" s="6"/>
      <c r="VPJ4149" s="6"/>
      <c r="VPK4149" s="6"/>
      <c r="VPL4149" s="6"/>
      <c r="VPM4149" s="6"/>
      <c r="VPN4149" s="6"/>
      <c r="VPO4149" s="6"/>
      <c r="VPP4149" s="6"/>
      <c r="VPQ4149" s="6"/>
      <c r="VPR4149" s="6"/>
      <c r="VPS4149" s="6"/>
      <c r="VPT4149" s="6"/>
      <c r="VPU4149" s="6"/>
      <c r="VPV4149" s="6"/>
      <c r="VPW4149" s="6"/>
      <c r="VPX4149" s="6"/>
      <c r="VPY4149" s="6"/>
      <c r="VPZ4149" s="6"/>
      <c r="VQA4149" s="6"/>
      <c r="VQB4149" s="6"/>
      <c r="VQC4149" s="6"/>
      <c r="VQD4149" s="6"/>
      <c r="VQE4149" s="6"/>
      <c r="VQF4149" s="6"/>
      <c r="VQG4149" s="6"/>
      <c r="VQH4149" s="6"/>
      <c r="VQI4149" s="6"/>
      <c r="VQJ4149" s="6"/>
      <c r="VQK4149" s="6"/>
      <c r="VQL4149" s="6"/>
      <c r="VQM4149" s="6"/>
      <c r="VQN4149" s="6"/>
      <c r="VQO4149" s="6"/>
      <c r="VQP4149" s="6"/>
      <c r="VQQ4149" s="6"/>
      <c r="VQR4149" s="6"/>
      <c r="VQS4149" s="6"/>
      <c r="VQT4149" s="6"/>
      <c r="VQU4149" s="6"/>
      <c r="VQV4149" s="6"/>
      <c r="VQW4149" s="6"/>
      <c r="VQX4149" s="6"/>
      <c r="VQY4149" s="6"/>
      <c r="VQZ4149" s="6"/>
      <c r="VRA4149" s="6"/>
      <c r="VRB4149" s="6"/>
      <c r="VRC4149" s="6"/>
      <c r="VRD4149" s="6"/>
      <c r="VRE4149" s="6"/>
      <c r="VRF4149" s="6"/>
      <c r="VRG4149" s="6"/>
      <c r="VRH4149" s="6"/>
      <c r="VRI4149" s="6"/>
      <c r="VRJ4149" s="6"/>
      <c r="VRK4149" s="6"/>
      <c r="VRL4149" s="6"/>
      <c r="VRM4149" s="6"/>
      <c r="VRN4149" s="6"/>
      <c r="VRO4149" s="6"/>
      <c r="VRP4149" s="6"/>
      <c r="VRQ4149" s="6"/>
      <c r="VRR4149" s="6"/>
      <c r="VRS4149" s="6"/>
      <c r="VRT4149" s="6"/>
      <c r="VRU4149" s="6"/>
      <c r="VRV4149" s="6"/>
      <c r="VRW4149" s="6"/>
      <c r="VRX4149" s="6"/>
      <c r="VRY4149" s="6"/>
      <c r="VRZ4149" s="6"/>
      <c r="VSA4149" s="6"/>
      <c r="VSB4149" s="6"/>
      <c r="VSC4149" s="6"/>
      <c r="VSD4149" s="6"/>
      <c r="VSE4149" s="6"/>
      <c r="VSF4149" s="6"/>
      <c r="VSG4149" s="6"/>
      <c r="VSH4149" s="6"/>
      <c r="VSI4149" s="6"/>
      <c r="VSJ4149" s="6"/>
      <c r="VSK4149" s="6"/>
      <c r="VSL4149" s="6"/>
      <c r="VSM4149" s="6"/>
      <c r="VSN4149" s="6"/>
      <c r="VSO4149" s="6"/>
      <c r="VSP4149" s="6"/>
      <c r="VSQ4149" s="6"/>
      <c r="VSR4149" s="6"/>
      <c r="VSS4149" s="6"/>
      <c r="VST4149" s="6"/>
      <c r="VSU4149" s="6"/>
      <c r="VSV4149" s="6"/>
      <c r="VSW4149" s="6"/>
      <c r="VSX4149" s="6"/>
      <c r="VSY4149" s="6"/>
      <c r="VSZ4149" s="6"/>
      <c r="VTA4149" s="6"/>
      <c r="VTB4149" s="6"/>
      <c r="VTC4149" s="6"/>
      <c r="VTD4149" s="6"/>
      <c r="VTE4149" s="6"/>
      <c r="VTF4149" s="6"/>
      <c r="VTG4149" s="6"/>
      <c r="VTH4149" s="6"/>
      <c r="VTI4149" s="6"/>
      <c r="VTJ4149" s="6"/>
      <c r="VTK4149" s="6"/>
      <c r="VTL4149" s="6"/>
      <c r="VTM4149" s="6"/>
      <c r="VTN4149" s="6"/>
      <c r="VTO4149" s="6"/>
      <c r="VTP4149" s="6"/>
      <c r="VTQ4149" s="6"/>
      <c r="VTR4149" s="6"/>
      <c r="VTS4149" s="6"/>
      <c r="VTT4149" s="6"/>
      <c r="VTU4149" s="6"/>
      <c r="VTV4149" s="6"/>
      <c r="VTW4149" s="6"/>
      <c r="VTX4149" s="6"/>
      <c r="VTY4149" s="6"/>
      <c r="VTZ4149" s="6"/>
      <c r="VUA4149" s="6"/>
      <c r="VUB4149" s="6"/>
      <c r="VUC4149" s="6"/>
      <c r="VUD4149" s="6"/>
      <c r="VUE4149" s="6"/>
      <c r="VUF4149" s="6"/>
      <c r="VUG4149" s="6"/>
      <c r="VUH4149" s="6"/>
      <c r="VUI4149" s="6"/>
      <c r="VUJ4149" s="6"/>
      <c r="VUK4149" s="6"/>
      <c r="VUL4149" s="6"/>
      <c r="VUM4149" s="6"/>
      <c r="VUN4149" s="6"/>
      <c r="VUO4149" s="6"/>
      <c r="VUP4149" s="6"/>
      <c r="VUQ4149" s="6"/>
      <c r="VUR4149" s="6"/>
      <c r="VUS4149" s="6"/>
      <c r="VUT4149" s="6"/>
      <c r="VUU4149" s="6"/>
      <c r="VUV4149" s="6"/>
      <c r="VUW4149" s="6"/>
      <c r="VUX4149" s="6"/>
      <c r="VUY4149" s="6"/>
      <c r="VUZ4149" s="6"/>
      <c r="VVA4149" s="6"/>
      <c r="VVB4149" s="6"/>
      <c r="VVC4149" s="6"/>
      <c r="VVD4149" s="6"/>
      <c r="VVE4149" s="6"/>
      <c r="VVF4149" s="6"/>
      <c r="VVG4149" s="6"/>
      <c r="VVH4149" s="6"/>
      <c r="VVI4149" s="6"/>
      <c r="VVJ4149" s="6"/>
      <c r="VVK4149" s="6"/>
      <c r="VVL4149" s="6"/>
      <c r="VVM4149" s="6"/>
      <c r="VVN4149" s="6"/>
      <c r="VVO4149" s="6"/>
      <c r="VVP4149" s="6"/>
      <c r="VVQ4149" s="6"/>
      <c r="VVR4149" s="6"/>
      <c r="VVS4149" s="6"/>
      <c r="VVT4149" s="6"/>
      <c r="VVU4149" s="6"/>
      <c r="VVV4149" s="6"/>
      <c r="VVW4149" s="6"/>
      <c r="VVX4149" s="6"/>
      <c r="VVY4149" s="6"/>
      <c r="VVZ4149" s="6"/>
      <c r="VWA4149" s="6"/>
      <c r="VWB4149" s="6"/>
      <c r="VWC4149" s="6"/>
      <c r="VWD4149" s="6"/>
      <c r="VWE4149" s="6"/>
      <c r="VWF4149" s="6"/>
      <c r="VWG4149" s="6"/>
      <c r="VWH4149" s="6"/>
      <c r="VWI4149" s="6"/>
      <c r="VWJ4149" s="6"/>
      <c r="VWK4149" s="6"/>
      <c r="VWL4149" s="6"/>
      <c r="VWM4149" s="6"/>
      <c r="VWN4149" s="6"/>
      <c r="VWO4149" s="6"/>
      <c r="VWP4149" s="6"/>
      <c r="VWQ4149" s="6"/>
      <c r="VWR4149" s="6"/>
      <c r="VWS4149" s="6"/>
      <c r="VWT4149" s="6"/>
      <c r="VWU4149" s="6"/>
      <c r="VWV4149" s="6"/>
      <c r="VWW4149" s="6"/>
      <c r="VWX4149" s="6"/>
      <c r="VWY4149" s="6"/>
      <c r="VWZ4149" s="6"/>
      <c r="VXA4149" s="6"/>
      <c r="VXB4149" s="6"/>
      <c r="VXC4149" s="6"/>
      <c r="VXD4149" s="6"/>
      <c r="VXE4149" s="6"/>
      <c r="VXF4149" s="6"/>
      <c r="VXG4149" s="6"/>
      <c r="VXH4149" s="6"/>
      <c r="VXI4149" s="6"/>
      <c r="VXJ4149" s="6"/>
      <c r="VXK4149" s="6"/>
      <c r="VXL4149" s="6"/>
      <c r="VXM4149" s="6"/>
      <c r="VXN4149" s="6"/>
      <c r="VXO4149" s="6"/>
      <c r="VXP4149" s="6"/>
      <c r="VXQ4149" s="6"/>
      <c r="VXR4149" s="6"/>
      <c r="VXS4149" s="6"/>
      <c r="VXT4149" s="6"/>
      <c r="VXU4149" s="6"/>
      <c r="VXV4149" s="6"/>
      <c r="VXW4149" s="6"/>
      <c r="VXX4149" s="6"/>
      <c r="VXY4149" s="6"/>
      <c r="VXZ4149" s="6"/>
      <c r="VYA4149" s="6"/>
      <c r="VYB4149" s="6"/>
      <c r="VYC4149" s="6"/>
      <c r="VYD4149" s="6"/>
      <c r="VYE4149" s="6"/>
      <c r="VYF4149" s="6"/>
      <c r="VYG4149" s="6"/>
      <c r="VYH4149" s="6"/>
      <c r="VYI4149" s="6"/>
      <c r="VYJ4149" s="6"/>
      <c r="VYK4149" s="6"/>
      <c r="VYL4149" s="6"/>
      <c r="VYM4149" s="6"/>
      <c r="VYN4149" s="6"/>
      <c r="VYO4149" s="6"/>
      <c r="VYP4149" s="6"/>
      <c r="VYQ4149" s="6"/>
      <c r="VYR4149" s="6"/>
      <c r="VYS4149" s="6"/>
      <c r="VYT4149" s="6"/>
      <c r="VYU4149" s="6"/>
      <c r="VYV4149" s="6"/>
      <c r="VYW4149" s="6"/>
      <c r="VYX4149" s="6"/>
      <c r="VYY4149" s="6"/>
      <c r="VYZ4149" s="6"/>
      <c r="VZA4149" s="6"/>
      <c r="VZB4149" s="6"/>
      <c r="VZC4149" s="6"/>
      <c r="VZD4149" s="6"/>
      <c r="VZE4149" s="6"/>
      <c r="VZF4149" s="6"/>
      <c r="VZG4149" s="6"/>
      <c r="VZH4149" s="6"/>
      <c r="VZI4149" s="6"/>
      <c r="VZJ4149" s="6"/>
      <c r="VZK4149" s="6"/>
      <c r="VZL4149" s="6"/>
      <c r="VZM4149" s="6"/>
      <c r="VZN4149" s="6"/>
      <c r="VZO4149" s="6"/>
      <c r="VZP4149" s="6"/>
      <c r="VZQ4149" s="6"/>
      <c r="VZR4149" s="6"/>
      <c r="VZS4149" s="6"/>
      <c r="VZT4149" s="6"/>
      <c r="VZU4149" s="6"/>
      <c r="VZV4149" s="6"/>
      <c r="VZW4149" s="6"/>
      <c r="VZX4149" s="6"/>
      <c r="VZY4149" s="6"/>
      <c r="VZZ4149" s="6"/>
      <c r="WAA4149" s="6"/>
      <c r="WAB4149" s="6"/>
      <c r="WAC4149" s="6"/>
      <c r="WAD4149" s="6"/>
      <c r="WAE4149" s="6"/>
      <c r="WAF4149" s="6"/>
      <c r="WAG4149" s="6"/>
      <c r="WAH4149" s="6"/>
      <c r="WAI4149" s="6"/>
      <c r="WAJ4149" s="6"/>
      <c r="WAK4149" s="6"/>
      <c r="WAL4149" s="6"/>
      <c r="WAM4149" s="6"/>
      <c r="WAN4149" s="6"/>
      <c r="WAO4149" s="6"/>
      <c r="WAP4149" s="6"/>
      <c r="WAQ4149" s="6"/>
      <c r="WAR4149" s="6"/>
      <c r="WAS4149" s="6"/>
      <c r="WAT4149" s="6"/>
      <c r="WAU4149" s="6"/>
      <c r="WAV4149" s="6"/>
      <c r="WAW4149" s="6"/>
      <c r="WAX4149" s="6"/>
      <c r="WAY4149" s="6"/>
      <c r="WAZ4149" s="6"/>
      <c r="WBA4149" s="6"/>
      <c r="WBB4149" s="6"/>
      <c r="WBC4149" s="6"/>
      <c r="WBD4149" s="6"/>
      <c r="WBE4149" s="6"/>
      <c r="WBF4149" s="6"/>
      <c r="WBG4149" s="6"/>
      <c r="WBH4149" s="6"/>
      <c r="WBI4149" s="6"/>
      <c r="WBJ4149" s="6"/>
      <c r="WBK4149" s="6"/>
      <c r="WBL4149" s="6"/>
      <c r="WBM4149" s="6"/>
      <c r="WBN4149" s="6"/>
      <c r="WBO4149" s="6"/>
      <c r="WBP4149" s="6"/>
      <c r="WBQ4149" s="6"/>
      <c r="WBR4149" s="6"/>
      <c r="WBS4149" s="6"/>
      <c r="WBT4149" s="6"/>
      <c r="WBU4149" s="6"/>
      <c r="WBV4149" s="6"/>
      <c r="WBW4149" s="6"/>
      <c r="WBX4149" s="6"/>
      <c r="WBY4149" s="6"/>
      <c r="WBZ4149" s="6"/>
      <c r="WCA4149" s="6"/>
      <c r="WCB4149" s="6"/>
      <c r="WCC4149" s="6"/>
      <c r="WCD4149" s="6"/>
      <c r="WCE4149" s="6"/>
      <c r="WCF4149" s="6"/>
      <c r="WCG4149" s="6"/>
      <c r="WCH4149" s="6"/>
      <c r="WCI4149" s="6"/>
      <c r="WCJ4149" s="6"/>
      <c r="WCK4149" s="6"/>
      <c r="WCL4149" s="6"/>
      <c r="WCM4149" s="6"/>
      <c r="WCN4149" s="6"/>
      <c r="WCO4149" s="6"/>
      <c r="WCP4149" s="6"/>
      <c r="WCQ4149" s="6"/>
      <c r="WCR4149" s="6"/>
      <c r="WCS4149" s="6"/>
      <c r="WCT4149" s="6"/>
      <c r="WCU4149" s="6"/>
      <c r="WCV4149" s="6"/>
      <c r="WCW4149" s="6"/>
      <c r="WCX4149" s="6"/>
      <c r="WCY4149" s="6"/>
      <c r="WCZ4149" s="6"/>
      <c r="WDA4149" s="6"/>
      <c r="WDB4149" s="6"/>
      <c r="WDC4149" s="6"/>
      <c r="WDD4149" s="6"/>
      <c r="WDE4149" s="6"/>
      <c r="WDF4149" s="6"/>
      <c r="WDG4149" s="6"/>
      <c r="WDH4149" s="6"/>
      <c r="WDI4149" s="6"/>
      <c r="WDJ4149" s="6"/>
      <c r="WDK4149" s="6"/>
      <c r="WDL4149" s="6"/>
      <c r="WDM4149" s="6"/>
      <c r="WDN4149" s="6"/>
      <c r="WDO4149" s="6"/>
      <c r="WDP4149" s="6"/>
      <c r="WDQ4149" s="6"/>
      <c r="WDR4149" s="6"/>
      <c r="WDS4149" s="6"/>
      <c r="WDT4149" s="6"/>
      <c r="WDU4149" s="6"/>
      <c r="WDV4149" s="6"/>
      <c r="WDW4149" s="6"/>
      <c r="WDX4149" s="6"/>
      <c r="WDY4149" s="6"/>
      <c r="WDZ4149" s="6"/>
      <c r="WEA4149" s="6"/>
      <c r="WEB4149" s="6"/>
      <c r="WEC4149" s="6"/>
      <c r="WED4149" s="6"/>
      <c r="WEE4149" s="6"/>
      <c r="WEF4149" s="6"/>
      <c r="WEG4149" s="6"/>
      <c r="WEH4149" s="6"/>
      <c r="WEI4149" s="6"/>
      <c r="WEJ4149" s="6"/>
      <c r="WEK4149" s="6"/>
      <c r="WEL4149" s="6"/>
      <c r="WEM4149" s="6"/>
      <c r="WEN4149" s="6"/>
      <c r="WEO4149" s="6"/>
      <c r="WEP4149" s="6"/>
      <c r="WEQ4149" s="6"/>
      <c r="WER4149" s="6"/>
      <c r="WES4149" s="6"/>
      <c r="WET4149" s="6"/>
      <c r="WEU4149" s="6"/>
      <c r="WEV4149" s="6"/>
      <c r="WEW4149" s="6"/>
      <c r="WEX4149" s="6"/>
      <c r="WEY4149" s="6"/>
      <c r="WEZ4149" s="6"/>
      <c r="WFA4149" s="6"/>
      <c r="WFB4149" s="6"/>
      <c r="WFC4149" s="6"/>
      <c r="WFD4149" s="6"/>
      <c r="WFE4149" s="6"/>
      <c r="WFF4149" s="6"/>
      <c r="WFG4149" s="6"/>
      <c r="WFH4149" s="6"/>
      <c r="WFI4149" s="6"/>
      <c r="WFJ4149" s="6"/>
      <c r="WFK4149" s="6"/>
      <c r="WFL4149" s="6"/>
      <c r="WFM4149" s="6"/>
      <c r="WFN4149" s="6"/>
      <c r="WFO4149" s="6"/>
      <c r="WFP4149" s="6"/>
      <c r="WFQ4149" s="6"/>
      <c r="WFR4149" s="6"/>
      <c r="WFS4149" s="6"/>
      <c r="WFT4149" s="6"/>
      <c r="WFU4149" s="6"/>
      <c r="WFV4149" s="6"/>
      <c r="WFW4149" s="6"/>
      <c r="WFX4149" s="6"/>
      <c r="WFY4149" s="6"/>
      <c r="WFZ4149" s="6"/>
      <c r="WGA4149" s="6"/>
      <c r="WGB4149" s="6"/>
      <c r="WGC4149" s="6"/>
      <c r="WGD4149" s="6"/>
      <c r="WGE4149" s="6"/>
      <c r="WGF4149" s="6"/>
      <c r="WGG4149" s="6"/>
      <c r="WGH4149" s="6"/>
      <c r="WGI4149" s="6"/>
      <c r="WGJ4149" s="6"/>
      <c r="WGK4149" s="6"/>
      <c r="WGL4149" s="6"/>
      <c r="WGM4149" s="6"/>
      <c r="WGN4149" s="6"/>
      <c r="WGO4149" s="6"/>
      <c r="WGP4149" s="6"/>
      <c r="WGQ4149" s="6"/>
      <c r="WGR4149" s="6"/>
      <c r="WGS4149" s="6"/>
      <c r="WGT4149" s="6"/>
      <c r="WGU4149" s="6"/>
      <c r="WGV4149" s="6"/>
      <c r="WGW4149" s="6"/>
      <c r="WGX4149" s="6"/>
      <c r="WGY4149" s="6"/>
      <c r="WGZ4149" s="6"/>
      <c r="WHA4149" s="6"/>
      <c r="WHB4149" s="6"/>
      <c r="WHC4149" s="6"/>
      <c r="WHD4149" s="6"/>
      <c r="WHE4149" s="6"/>
      <c r="WHF4149" s="6"/>
      <c r="WHG4149" s="6"/>
      <c r="WHH4149" s="6"/>
      <c r="WHI4149" s="6"/>
      <c r="WHJ4149" s="6"/>
      <c r="WHK4149" s="6"/>
      <c r="WHL4149" s="6"/>
      <c r="WHM4149" s="6"/>
      <c r="WHN4149" s="6"/>
      <c r="WHO4149" s="6"/>
      <c r="WHP4149" s="6"/>
      <c r="WHQ4149" s="6"/>
      <c r="WHR4149" s="6"/>
      <c r="WHS4149" s="6"/>
      <c r="WHT4149" s="6"/>
      <c r="WHU4149" s="6"/>
      <c r="WHV4149" s="6"/>
      <c r="WHW4149" s="6"/>
      <c r="WHX4149" s="6"/>
      <c r="WHY4149" s="6"/>
      <c r="WHZ4149" s="6"/>
      <c r="WIA4149" s="6"/>
      <c r="WIB4149" s="6"/>
      <c r="WIC4149" s="6"/>
      <c r="WID4149" s="6"/>
      <c r="WIE4149" s="6"/>
      <c r="WIF4149" s="6"/>
      <c r="WIG4149" s="6"/>
      <c r="WIH4149" s="6"/>
      <c r="WII4149" s="6"/>
      <c r="WIJ4149" s="6"/>
      <c r="WIK4149" s="6"/>
      <c r="WIL4149" s="6"/>
      <c r="WIM4149" s="6"/>
      <c r="WIN4149" s="6"/>
      <c r="WIO4149" s="6"/>
      <c r="WIP4149" s="6"/>
      <c r="WIQ4149" s="6"/>
      <c r="WIR4149" s="6"/>
      <c r="WIS4149" s="6"/>
      <c r="WIT4149" s="6"/>
      <c r="WIU4149" s="6"/>
      <c r="WIV4149" s="6"/>
      <c r="WIW4149" s="6"/>
      <c r="WIX4149" s="6"/>
      <c r="WIY4149" s="6"/>
      <c r="WIZ4149" s="6"/>
      <c r="WJA4149" s="6"/>
      <c r="WJB4149" s="6"/>
      <c r="WJC4149" s="6"/>
      <c r="WJD4149" s="6"/>
      <c r="WJE4149" s="6"/>
      <c r="WJF4149" s="6"/>
      <c r="WJG4149" s="6"/>
      <c r="WJH4149" s="6"/>
      <c r="WJI4149" s="6"/>
      <c r="WJJ4149" s="6"/>
      <c r="WJK4149" s="6"/>
      <c r="WJL4149" s="6"/>
      <c r="WJM4149" s="6"/>
      <c r="WJN4149" s="6"/>
      <c r="WJO4149" s="6"/>
      <c r="WJP4149" s="6"/>
      <c r="WJQ4149" s="6"/>
      <c r="WJR4149" s="6"/>
      <c r="WJS4149" s="6"/>
      <c r="WJT4149" s="6"/>
      <c r="WJU4149" s="6"/>
      <c r="WJV4149" s="6"/>
      <c r="WJW4149" s="6"/>
      <c r="WJX4149" s="6"/>
      <c r="WJY4149" s="6"/>
      <c r="WJZ4149" s="6"/>
      <c r="WKA4149" s="6"/>
      <c r="WKB4149" s="6"/>
      <c r="WKC4149" s="6"/>
      <c r="WKD4149" s="6"/>
      <c r="WKE4149" s="6"/>
      <c r="WKF4149" s="6"/>
      <c r="WKG4149" s="6"/>
      <c r="WKH4149" s="6"/>
      <c r="WKI4149" s="6"/>
      <c r="WKJ4149" s="6"/>
      <c r="WKK4149" s="6"/>
      <c r="WKL4149" s="6"/>
      <c r="WKM4149" s="6"/>
      <c r="WKN4149" s="6"/>
      <c r="WKO4149" s="6"/>
      <c r="WKP4149" s="6"/>
      <c r="WKQ4149" s="6"/>
      <c r="WKR4149" s="6"/>
      <c r="WKS4149" s="6"/>
      <c r="WKT4149" s="6"/>
      <c r="WKU4149" s="6"/>
      <c r="WKV4149" s="6"/>
      <c r="WKW4149" s="6"/>
      <c r="WKX4149" s="6"/>
      <c r="WKY4149" s="6"/>
      <c r="WKZ4149" s="6"/>
      <c r="WLA4149" s="6"/>
      <c r="WLB4149" s="6"/>
      <c r="WLC4149" s="6"/>
      <c r="WLD4149" s="6"/>
      <c r="WLE4149" s="6"/>
      <c r="WLF4149" s="6"/>
      <c r="WLG4149" s="6"/>
      <c r="WLH4149" s="6"/>
      <c r="WLI4149" s="6"/>
      <c r="WLJ4149" s="6"/>
      <c r="WLK4149" s="6"/>
      <c r="WLL4149" s="6"/>
      <c r="WLM4149" s="6"/>
      <c r="WLN4149" s="6"/>
      <c r="WLO4149" s="6"/>
      <c r="WLP4149" s="6"/>
      <c r="WLQ4149" s="6"/>
      <c r="WLR4149" s="6"/>
      <c r="WLS4149" s="6"/>
      <c r="WLT4149" s="6"/>
      <c r="WLU4149" s="6"/>
      <c r="WLV4149" s="6"/>
      <c r="WLW4149" s="6"/>
      <c r="WLX4149" s="6"/>
      <c r="WLY4149" s="6"/>
      <c r="WLZ4149" s="6"/>
      <c r="WMA4149" s="6"/>
      <c r="WMB4149" s="6"/>
      <c r="WMC4149" s="6"/>
      <c r="WMD4149" s="6"/>
      <c r="WME4149" s="6"/>
      <c r="WMF4149" s="6"/>
      <c r="WMG4149" s="6"/>
      <c r="WMH4149" s="6"/>
      <c r="WMI4149" s="6"/>
      <c r="WMJ4149" s="6"/>
      <c r="WMK4149" s="6"/>
      <c r="WML4149" s="6"/>
      <c r="WMM4149" s="6"/>
      <c r="WMN4149" s="6"/>
      <c r="WMO4149" s="6"/>
      <c r="WMP4149" s="6"/>
      <c r="WMQ4149" s="6"/>
      <c r="WMR4149" s="6"/>
      <c r="WMS4149" s="6"/>
      <c r="WMT4149" s="6"/>
      <c r="WMU4149" s="6"/>
      <c r="WMV4149" s="6"/>
      <c r="WMW4149" s="6"/>
      <c r="WMX4149" s="6"/>
      <c r="WMY4149" s="6"/>
      <c r="WMZ4149" s="6"/>
      <c r="WNA4149" s="6"/>
      <c r="WNB4149" s="6"/>
      <c r="WNC4149" s="6"/>
      <c r="WND4149" s="6"/>
      <c r="WNE4149" s="6"/>
      <c r="WNF4149" s="6"/>
      <c r="WNG4149" s="6"/>
      <c r="WNH4149" s="6"/>
      <c r="WNI4149" s="6"/>
      <c r="WNJ4149" s="6"/>
      <c r="WNK4149" s="6"/>
      <c r="WNL4149" s="6"/>
      <c r="WNM4149" s="6"/>
      <c r="WNN4149" s="6"/>
      <c r="WNO4149" s="6"/>
      <c r="WNP4149" s="6"/>
      <c r="WNQ4149" s="6"/>
      <c r="WNR4149" s="6"/>
      <c r="WNS4149" s="6"/>
      <c r="WNT4149" s="6"/>
      <c r="WNU4149" s="6"/>
      <c r="WNV4149" s="6"/>
      <c r="WNW4149" s="6"/>
      <c r="WNX4149" s="6"/>
      <c r="WNY4149" s="6"/>
      <c r="WNZ4149" s="6"/>
      <c r="WOA4149" s="6"/>
      <c r="WOB4149" s="6"/>
      <c r="WOC4149" s="6"/>
      <c r="WOD4149" s="6"/>
      <c r="WOE4149" s="6"/>
      <c r="WOF4149" s="6"/>
      <c r="WOG4149" s="6"/>
      <c r="WOH4149" s="6"/>
      <c r="WOI4149" s="6"/>
      <c r="WOJ4149" s="6"/>
      <c r="WOK4149" s="6"/>
      <c r="WOL4149" s="6"/>
      <c r="WOM4149" s="6"/>
      <c r="WON4149" s="6"/>
      <c r="WOO4149" s="6"/>
      <c r="WOP4149" s="6"/>
      <c r="WOQ4149" s="6"/>
      <c r="WOR4149" s="6"/>
      <c r="WOS4149" s="6"/>
      <c r="WOT4149" s="6"/>
      <c r="WOU4149" s="6"/>
      <c r="WOV4149" s="6"/>
      <c r="WOW4149" s="6"/>
      <c r="WOX4149" s="6"/>
      <c r="WOY4149" s="6"/>
      <c r="WOZ4149" s="6"/>
      <c r="WPA4149" s="6"/>
      <c r="WPB4149" s="6"/>
      <c r="WPC4149" s="6"/>
      <c r="WPD4149" s="6"/>
      <c r="WPE4149" s="6"/>
      <c r="WPF4149" s="6"/>
      <c r="WPG4149" s="6"/>
      <c r="WPH4149" s="6"/>
      <c r="WPI4149" s="6"/>
      <c r="WPJ4149" s="6"/>
      <c r="WPK4149" s="6"/>
      <c r="WPL4149" s="6"/>
      <c r="WPM4149" s="6"/>
      <c r="WPN4149" s="6"/>
      <c r="WPO4149" s="6"/>
      <c r="WPP4149" s="6"/>
      <c r="WPQ4149" s="6"/>
      <c r="WPR4149" s="6"/>
      <c r="WPS4149" s="6"/>
      <c r="WPT4149" s="6"/>
      <c r="WPU4149" s="6"/>
      <c r="WPV4149" s="6"/>
      <c r="WPW4149" s="6"/>
      <c r="WPX4149" s="6"/>
      <c r="WPY4149" s="6"/>
      <c r="WPZ4149" s="6"/>
      <c r="WQA4149" s="6"/>
      <c r="WQB4149" s="6"/>
      <c r="WQC4149" s="6"/>
      <c r="WQD4149" s="6"/>
      <c r="WQE4149" s="6"/>
      <c r="WQF4149" s="6"/>
      <c r="WQG4149" s="6"/>
      <c r="WQH4149" s="6"/>
      <c r="WQI4149" s="6"/>
      <c r="WQJ4149" s="6"/>
      <c r="WQK4149" s="6"/>
      <c r="WQL4149" s="6"/>
      <c r="WQM4149" s="6"/>
      <c r="WQN4149" s="6"/>
      <c r="WQO4149" s="6"/>
      <c r="WQP4149" s="6"/>
      <c r="WQQ4149" s="6"/>
      <c r="WQR4149" s="6"/>
      <c r="WQS4149" s="6"/>
      <c r="WQT4149" s="6"/>
      <c r="WQU4149" s="6"/>
      <c r="WQV4149" s="6"/>
      <c r="WQW4149" s="6"/>
      <c r="WQX4149" s="6"/>
      <c r="WQY4149" s="6"/>
      <c r="WQZ4149" s="6"/>
      <c r="WRA4149" s="6"/>
      <c r="WRB4149" s="6"/>
      <c r="WRC4149" s="6"/>
      <c r="WRD4149" s="6"/>
      <c r="WRE4149" s="6"/>
      <c r="WRF4149" s="6"/>
      <c r="WRG4149" s="6"/>
      <c r="WRH4149" s="6"/>
      <c r="WRI4149" s="6"/>
      <c r="WRJ4149" s="6"/>
      <c r="WRK4149" s="6"/>
      <c r="WRL4149" s="6"/>
      <c r="WRM4149" s="6"/>
      <c r="WRN4149" s="6"/>
      <c r="WRO4149" s="6"/>
      <c r="WRP4149" s="6"/>
      <c r="WRQ4149" s="6"/>
      <c r="WRR4149" s="6"/>
      <c r="WRS4149" s="6"/>
      <c r="WRT4149" s="6"/>
      <c r="WRU4149" s="6"/>
      <c r="WRV4149" s="6"/>
      <c r="WRW4149" s="6"/>
      <c r="WRX4149" s="6"/>
      <c r="WRY4149" s="6"/>
      <c r="WRZ4149" s="6"/>
      <c r="WSA4149" s="6"/>
      <c r="WSB4149" s="6"/>
      <c r="WSC4149" s="6"/>
      <c r="WSD4149" s="6"/>
      <c r="WSE4149" s="6"/>
      <c r="WSF4149" s="6"/>
      <c r="WSG4149" s="6"/>
      <c r="WSH4149" s="6"/>
      <c r="WSI4149" s="6"/>
      <c r="WSJ4149" s="6"/>
      <c r="WSK4149" s="6"/>
      <c r="WSL4149" s="6"/>
      <c r="WSM4149" s="6"/>
      <c r="WSN4149" s="6"/>
      <c r="WSO4149" s="6"/>
      <c r="WSP4149" s="6"/>
      <c r="WSQ4149" s="6"/>
      <c r="WSR4149" s="6"/>
      <c r="WSS4149" s="6"/>
      <c r="WST4149" s="6"/>
      <c r="WSU4149" s="6"/>
      <c r="WSV4149" s="6"/>
      <c r="WSW4149" s="6"/>
      <c r="WSX4149" s="6"/>
      <c r="WSY4149" s="6"/>
      <c r="WSZ4149" s="6"/>
      <c r="WTA4149" s="6"/>
      <c r="WTB4149" s="6"/>
      <c r="WTC4149" s="6"/>
      <c r="WTD4149" s="6"/>
      <c r="WTE4149" s="6"/>
      <c r="WTF4149" s="6"/>
      <c r="WTG4149" s="6"/>
      <c r="WTH4149" s="6"/>
      <c r="WTI4149" s="6"/>
      <c r="WTJ4149" s="6"/>
      <c r="WTK4149" s="6"/>
      <c r="WTL4149" s="6"/>
      <c r="WTM4149" s="6"/>
      <c r="WTN4149" s="6"/>
      <c r="WTO4149" s="6"/>
      <c r="WTP4149" s="6"/>
      <c r="WTQ4149" s="6"/>
      <c r="WTR4149" s="6"/>
      <c r="WTS4149" s="6"/>
      <c r="WTT4149" s="6"/>
      <c r="WTU4149" s="6"/>
      <c r="WTV4149" s="6"/>
      <c r="WTW4149" s="6"/>
      <c r="WTX4149" s="6"/>
      <c r="WTY4149" s="6"/>
      <c r="WTZ4149" s="6"/>
      <c r="WUA4149" s="6"/>
      <c r="WUB4149" s="6"/>
      <c r="WUC4149" s="6"/>
      <c r="WUD4149" s="6"/>
      <c r="WUE4149" s="6"/>
      <c r="WUF4149" s="6"/>
      <c r="WUG4149" s="6"/>
      <c r="WUH4149" s="6"/>
      <c r="WUI4149" s="6"/>
      <c r="WUJ4149" s="6"/>
      <c r="WUK4149" s="6"/>
      <c r="WUL4149" s="6"/>
      <c r="WUM4149" s="6"/>
      <c r="WUN4149" s="6"/>
      <c r="WUO4149" s="6"/>
      <c r="WUP4149" s="6"/>
      <c r="WUQ4149" s="6"/>
      <c r="WUR4149" s="6"/>
      <c r="WUS4149" s="6"/>
      <c r="WUT4149" s="6"/>
      <c r="WUU4149" s="6"/>
      <c r="WUV4149" s="6"/>
      <c r="WUW4149" s="6"/>
      <c r="WUX4149" s="6"/>
      <c r="WUY4149" s="6"/>
      <c r="WUZ4149" s="6"/>
      <c r="WVA4149" s="6"/>
      <c r="WVB4149" s="6"/>
      <c r="WVC4149" s="6"/>
      <c r="WVD4149" s="6"/>
      <c r="WVE4149" s="6"/>
      <c r="WVF4149" s="6"/>
      <c r="WVG4149" s="6"/>
      <c r="WVH4149" s="6"/>
      <c r="WVI4149" s="6"/>
      <c r="WVJ4149" s="6"/>
      <c r="WVK4149" s="6"/>
      <c r="WVL4149" s="6"/>
      <c r="WVM4149" s="6"/>
      <c r="WVN4149" s="6"/>
      <c r="WVO4149" s="6"/>
      <c r="WVP4149" s="6"/>
      <c r="WVQ4149" s="6"/>
      <c r="WVR4149" s="6"/>
      <c r="WVS4149" s="6"/>
      <c r="WVT4149" s="6"/>
      <c r="WVU4149" s="6"/>
      <c r="WVV4149" s="6"/>
      <c r="WVW4149" s="6"/>
      <c r="WVX4149" s="6"/>
      <c r="WVY4149" s="6"/>
      <c r="WVZ4149" s="6"/>
      <c r="WWA4149" s="6"/>
      <c r="WWB4149" s="6"/>
      <c r="WWC4149" s="6"/>
      <c r="WWD4149" s="6"/>
      <c r="WWE4149" s="6"/>
      <c r="WWF4149" s="6"/>
      <c r="WWG4149" s="6"/>
      <c r="WWH4149" s="6"/>
      <c r="WWI4149" s="6"/>
      <c r="WWJ4149" s="6"/>
      <c r="WWK4149" s="6"/>
      <c r="WWL4149" s="6"/>
      <c r="WWM4149" s="6"/>
      <c r="WWN4149" s="6"/>
      <c r="WWO4149" s="6"/>
      <c r="WWP4149" s="6"/>
      <c r="WWQ4149" s="6"/>
      <c r="WWR4149" s="6"/>
      <c r="WWS4149" s="6"/>
      <c r="WWT4149" s="6"/>
      <c r="WWU4149" s="6"/>
      <c r="WWV4149" s="6"/>
      <c r="WWW4149" s="6"/>
      <c r="WWX4149" s="6"/>
      <c r="WWY4149" s="6"/>
      <c r="WWZ4149" s="6"/>
      <c r="WXA4149" s="6"/>
      <c r="WXB4149" s="6"/>
      <c r="WXC4149" s="6"/>
      <c r="WXD4149" s="6"/>
      <c r="WXE4149" s="6"/>
      <c r="WXF4149" s="6"/>
      <c r="WXG4149" s="6"/>
      <c r="WXH4149" s="6"/>
      <c r="WXI4149" s="6"/>
      <c r="WXJ4149" s="6"/>
      <c r="WXK4149" s="6"/>
      <c r="WXL4149" s="6"/>
      <c r="WXM4149" s="6"/>
      <c r="WXN4149" s="6"/>
      <c r="WXO4149" s="6"/>
      <c r="WXP4149" s="6"/>
      <c r="WXQ4149" s="6"/>
      <c r="WXR4149" s="6"/>
      <c r="WXS4149" s="6"/>
      <c r="WXT4149" s="6"/>
      <c r="WXU4149" s="6"/>
      <c r="WXV4149" s="6"/>
      <c r="WXW4149" s="6"/>
      <c r="WXX4149" s="6"/>
      <c r="WXY4149" s="6"/>
      <c r="WXZ4149" s="6"/>
      <c r="WYA4149" s="6"/>
      <c r="WYB4149" s="6"/>
      <c r="WYC4149" s="6"/>
      <c r="WYD4149" s="6"/>
      <c r="WYE4149" s="6"/>
      <c r="WYF4149" s="6"/>
      <c r="WYG4149" s="6"/>
      <c r="WYH4149" s="6"/>
      <c r="WYI4149" s="6"/>
      <c r="WYJ4149" s="6"/>
      <c r="WYK4149" s="6"/>
      <c r="WYL4149" s="6"/>
      <c r="WYM4149" s="6"/>
      <c r="WYN4149" s="6"/>
      <c r="WYO4149" s="6"/>
      <c r="WYP4149" s="6"/>
      <c r="WYQ4149" s="6"/>
      <c r="WYR4149" s="6"/>
      <c r="WYS4149" s="6"/>
      <c r="WYT4149" s="6"/>
      <c r="WYU4149" s="6"/>
      <c r="WYV4149" s="6"/>
      <c r="WYW4149" s="6"/>
      <c r="WYX4149" s="6"/>
      <c r="WYY4149" s="6"/>
      <c r="WYZ4149" s="6"/>
      <c r="WZA4149" s="6"/>
      <c r="WZB4149" s="6"/>
      <c r="WZC4149" s="6"/>
      <c r="WZD4149" s="6"/>
      <c r="WZE4149" s="6"/>
      <c r="WZF4149" s="6"/>
      <c r="WZG4149" s="6"/>
      <c r="WZH4149" s="6"/>
      <c r="WZI4149" s="6"/>
      <c r="WZJ4149" s="6"/>
      <c r="WZK4149" s="6"/>
      <c r="WZL4149" s="6"/>
      <c r="WZM4149" s="6"/>
      <c r="WZN4149" s="6"/>
      <c r="WZO4149" s="6"/>
      <c r="WZP4149" s="6"/>
      <c r="WZQ4149" s="6"/>
      <c r="WZR4149" s="6"/>
      <c r="WZS4149" s="6"/>
      <c r="WZT4149" s="6"/>
      <c r="WZU4149" s="6"/>
      <c r="WZV4149" s="6"/>
      <c r="WZW4149" s="6"/>
      <c r="WZX4149" s="6"/>
      <c r="WZY4149" s="6"/>
      <c r="WZZ4149" s="6"/>
      <c r="XAA4149" s="6"/>
      <c r="XAB4149" s="6"/>
      <c r="XAC4149" s="6"/>
      <c r="XAD4149" s="6"/>
      <c r="XAE4149" s="6"/>
      <c r="XAF4149" s="6"/>
      <c r="XAG4149" s="6"/>
      <c r="XAH4149" s="6"/>
      <c r="XAI4149" s="6"/>
      <c r="XAJ4149" s="6"/>
      <c r="XAK4149" s="6"/>
      <c r="XAL4149" s="6"/>
      <c r="XAM4149" s="6"/>
      <c r="XAN4149" s="6"/>
      <c r="XAO4149" s="6"/>
      <c r="XAP4149" s="6"/>
      <c r="XAQ4149" s="6"/>
      <c r="XAR4149" s="6"/>
      <c r="XAS4149" s="6"/>
      <c r="XAT4149" s="6"/>
      <c r="XAU4149" s="6"/>
      <c r="XAV4149" s="6"/>
      <c r="XAW4149" s="6"/>
      <c r="XAX4149" s="6"/>
      <c r="XAY4149" s="6"/>
      <c r="XAZ4149" s="6"/>
      <c r="XBA4149" s="6"/>
      <c r="XBB4149" s="6"/>
      <c r="XBC4149" s="6"/>
      <c r="XBD4149" s="6"/>
      <c r="XBE4149" s="6"/>
      <c r="XBF4149" s="6"/>
      <c r="XBG4149" s="6"/>
      <c r="XBH4149" s="6"/>
      <c r="XBI4149" s="6"/>
      <c r="XBJ4149" s="6"/>
      <c r="XBK4149" s="6"/>
      <c r="XBL4149" s="6"/>
      <c r="XBM4149" s="6"/>
      <c r="XBN4149" s="6"/>
      <c r="XBO4149" s="6"/>
      <c r="XBP4149" s="6"/>
      <c r="XBQ4149" s="6"/>
      <c r="XBR4149" s="6"/>
      <c r="XBS4149" s="6"/>
      <c r="XBT4149" s="6"/>
      <c r="XBU4149" s="6"/>
      <c r="XBV4149" s="6"/>
      <c r="XBW4149" s="6"/>
      <c r="XBX4149" s="6"/>
      <c r="XBY4149" s="6"/>
      <c r="XBZ4149" s="6"/>
      <c r="XCA4149" s="6"/>
      <c r="XCB4149" s="6"/>
      <c r="XCC4149" s="6"/>
      <c r="XCD4149" s="6"/>
      <c r="XCE4149" s="6"/>
      <c r="XCF4149" s="6"/>
      <c r="XCG4149" s="6"/>
      <c r="XCH4149" s="6"/>
      <c r="XCI4149" s="6"/>
      <c r="XCJ4149" s="6"/>
      <c r="XCK4149" s="6"/>
      <c r="XCL4149" s="6"/>
      <c r="XCM4149" s="6"/>
      <c r="XCN4149" s="6"/>
      <c r="XCO4149" s="6"/>
      <c r="XCP4149" s="6"/>
      <c r="XCQ4149" s="6"/>
      <c r="XCR4149" s="6"/>
      <c r="XCS4149" s="6"/>
      <c r="XCT4149" s="6"/>
      <c r="XCU4149" s="6"/>
      <c r="XCV4149" s="6"/>
      <c r="XCW4149" s="6"/>
      <c r="XCX4149" s="6"/>
      <c r="XCY4149" s="6"/>
      <c r="XCZ4149" s="6"/>
      <c r="XDA4149" s="6"/>
      <c r="XDB4149" s="6"/>
      <c r="XDC4149" s="6"/>
      <c r="XDD4149" s="6"/>
      <c r="XDE4149" s="6"/>
      <c r="XDF4149" s="6"/>
      <c r="XDG4149" s="6"/>
      <c r="XDH4149" s="6"/>
      <c r="XDI4149" s="6"/>
      <c r="XDJ4149" s="6"/>
      <c r="XDK4149" s="6"/>
      <c r="XDL4149" s="6"/>
      <c r="XDM4149" s="6"/>
      <c r="XDN4149" s="6"/>
      <c r="XDO4149" s="6"/>
      <c r="XDP4149" s="6"/>
      <c r="XDQ4149" s="6"/>
      <c r="XDR4149" s="6"/>
      <c r="XDS4149" s="6"/>
      <c r="XDT4149" s="6"/>
      <c r="XDU4149" s="6"/>
      <c r="XDV4149" s="6"/>
      <c r="XDW4149" s="6"/>
      <c r="XDX4149" s="6"/>
      <c r="XDY4149" s="6"/>
      <c r="XDZ4149" s="6"/>
      <c r="XEA4149" s="6"/>
      <c r="XEB4149" s="6"/>
      <c r="XEC4149" s="6"/>
      <c r="XED4149" s="6"/>
      <c r="XEE4149" s="6"/>
      <c r="XEF4149" s="6"/>
      <c r="XEG4149" s="6"/>
      <c r="XEH4149" s="6"/>
      <c r="XEI4149" s="6"/>
      <c r="XEJ4149" s="6"/>
      <c r="XEK4149" s="6"/>
      <c r="XEL4149" s="6"/>
      <c r="XEM4149" s="6"/>
    </row>
    <row r="4150" spans="1:16367" s="31" customFormat="1" ht="15" customHeight="1" outlineLevel="2" x14ac:dyDescent="0.25">
      <c r="A4150" s="4">
        <v>4078</v>
      </c>
      <c r="B4150" s="10" t="s">
        <v>707</v>
      </c>
      <c r="C4150" s="4">
        <v>606</v>
      </c>
      <c r="D4150" s="4"/>
      <c r="E4150" s="16" t="s">
        <v>708</v>
      </c>
      <c r="F4150" s="4">
        <v>1000</v>
      </c>
      <c r="G4150" s="38">
        <v>11.1</v>
      </c>
      <c r="H4150" s="37"/>
    </row>
    <row r="4151" spans="1:16367" s="31" customFormat="1" ht="15" customHeight="1" outlineLevel="2" x14ac:dyDescent="0.25">
      <c r="A4151" s="4">
        <v>4079</v>
      </c>
      <c r="B4151" s="10" t="s">
        <v>709</v>
      </c>
      <c r="C4151" s="4">
        <v>606</v>
      </c>
      <c r="D4151" s="4"/>
      <c r="E4151" s="16" t="s">
        <v>710</v>
      </c>
      <c r="F4151" s="4">
        <v>1000</v>
      </c>
      <c r="G4151" s="38">
        <v>19.260000000000002</v>
      </c>
      <c r="H4151" s="37"/>
    </row>
    <row r="4152" spans="1:16367" s="31" customFormat="1" ht="15" customHeight="1" outlineLevel="2" x14ac:dyDescent="0.25">
      <c r="A4152" s="4">
        <v>4080</v>
      </c>
      <c r="B4152" s="10" t="s">
        <v>713</v>
      </c>
      <c r="C4152" s="4">
        <v>606</v>
      </c>
      <c r="D4152" s="4"/>
      <c r="E4152" s="16" t="s">
        <v>714</v>
      </c>
      <c r="F4152" s="4">
        <v>2000</v>
      </c>
      <c r="G4152" s="38">
        <v>28.64</v>
      </c>
      <c r="H4152" s="37"/>
    </row>
    <row r="4153" spans="1:16367" s="31" customFormat="1" ht="15" customHeight="1" outlineLevel="2" x14ac:dyDescent="0.25">
      <c r="A4153" s="4">
        <v>4081</v>
      </c>
      <c r="B4153" s="10" t="s">
        <v>711</v>
      </c>
      <c r="C4153" s="4">
        <v>606</v>
      </c>
      <c r="D4153" s="4"/>
      <c r="E4153" s="16" t="s">
        <v>712</v>
      </c>
      <c r="F4153" s="4">
        <v>5000</v>
      </c>
      <c r="G4153" s="38">
        <v>2.16</v>
      </c>
      <c r="H4153" s="37"/>
    </row>
    <row r="4154" spans="1:16367" s="31" customFormat="1" ht="15" customHeight="1" outlineLevel="2" x14ac:dyDescent="0.25">
      <c r="A4154" s="4">
        <v>4082</v>
      </c>
      <c r="B4154" s="10" t="s">
        <v>715</v>
      </c>
      <c r="C4154" s="4">
        <v>607</v>
      </c>
      <c r="D4154" s="4"/>
      <c r="E4154" s="16" t="s">
        <v>716</v>
      </c>
      <c r="F4154" s="4">
        <v>3000</v>
      </c>
      <c r="G4154" s="38">
        <v>4.3599999999999994</v>
      </c>
      <c r="H4154" s="37"/>
    </row>
    <row r="4155" spans="1:16367" s="31" customFormat="1" ht="15" customHeight="1" outlineLevel="2" x14ac:dyDescent="0.25">
      <c r="A4155" s="4">
        <v>4083</v>
      </c>
      <c r="B4155" s="10" t="s">
        <v>5715</v>
      </c>
      <c r="C4155" s="4" t="s">
        <v>8396</v>
      </c>
      <c r="D4155" s="4"/>
      <c r="E4155" s="16" t="s">
        <v>8114</v>
      </c>
      <c r="F4155" s="4">
        <v>200</v>
      </c>
      <c r="G4155" s="38">
        <v>5.0199999999999996</v>
      </c>
      <c r="H4155" s="37"/>
    </row>
    <row r="4156" spans="1:16367" s="31" customFormat="1" ht="15" customHeight="1" outlineLevel="2" x14ac:dyDescent="0.25">
      <c r="A4156" s="4">
        <v>4084</v>
      </c>
      <c r="B4156" s="10" t="s">
        <v>213</v>
      </c>
      <c r="C4156" s="4" t="s">
        <v>8448</v>
      </c>
      <c r="D4156" s="4"/>
      <c r="E4156" s="23" t="s">
        <v>214</v>
      </c>
      <c r="F4156" s="4">
        <v>1000</v>
      </c>
      <c r="G4156" s="38">
        <v>2.52</v>
      </c>
      <c r="H4156" s="37"/>
    </row>
    <row r="4157" spans="1:16367" s="31" customFormat="1" ht="15" customHeight="1" outlineLevel="2" x14ac:dyDescent="0.25">
      <c r="A4157" s="4">
        <v>4085</v>
      </c>
      <c r="B4157" s="10" t="s">
        <v>5718</v>
      </c>
      <c r="C4157" s="4" t="s">
        <v>8396</v>
      </c>
      <c r="D4157" s="4"/>
      <c r="E4157" s="16" t="s">
        <v>5778</v>
      </c>
      <c r="F4157" s="4">
        <v>200</v>
      </c>
      <c r="G4157" s="38">
        <v>9.42</v>
      </c>
      <c r="H4157" s="37"/>
    </row>
    <row r="4158" spans="1:16367" s="31" customFormat="1" ht="15" customHeight="1" outlineLevel="2" x14ac:dyDescent="0.25">
      <c r="A4158" s="4">
        <v>4086</v>
      </c>
      <c r="B4158" s="10" t="s">
        <v>5713</v>
      </c>
      <c r="C4158" s="4" t="s">
        <v>8398</v>
      </c>
      <c r="D4158" s="4"/>
      <c r="E4158" s="16" t="s">
        <v>5774</v>
      </c>
      <c r="F4158" s="4">
        <v>200</v>
      </c>
      <c r="G4158" s="38">
        <v>4.2799999999999994</v>
      </c>
      <c r="H4158" s="37"/>
    </row>
    <row r="4159" spans="1:16367" s="31" customFormat="1" ht="15" customHeight="1" outlineLevel="2" x14ac:dyDescent="0.25">
      <c r="A4159" s="4">
        <v>4087</v>
      </c>
      <c r="B4159" s="10" t="s">
        <v>5714</v>
      </c>
      <c r="C4159" s="4" t="s">
        <v>8398</v>
      </c>
      <c r="D4159" s="4"/>
      <c r="E4159" s="16" t="s">
        <v>5775</v>
      </c>
      <c r="F4159" s="4">
        <v>200</v>
      </c>
      <c r="G4159" s="38">
        <v>5.54</v>
      </c>
      <c r="H4159" s="37"/>
    </row>
    <row r="4160" spans="1:16367" s="31" customFormat="1" ht="15" customHeight="1" outlineLevel="2" x14ac:dyDescent="0.25">
      <c r="A4160" s="4">
        <v>4088</v>
      </c>
      <c r="B4160" s="10" t="s">
        <v>5720</v>
      </c>
      <c r="C4160" s="4" t="s">
        <v>8397</v>
      </c>
      <c r="D4160" s="4"/>
      <c r="E4160" s="16" t="s">
        <v>5776</v>
      </c>
      <c r="F4160" s="4">
        <v>200</v>
      </c>
      <c r="G4160" s="38">
        <v>5.7299999999999995</v>
      </c>
      <c r="H4160" s="37"/>
    </row>
    <row r="4161" spans="1:16367" s="31" customFormat="1" ht="15" customHeight="1" outlineLevel="2" x14ac:dyDescent="0.25">
      <c r="A4161" s="4">
        <v>4089</v>
      </c>
      <c r="B4161" s="10" t="s">
        <v>5721</v>
      </c>
      <c r="C4161" s="4" t="s">
        <v>8397</v>
      </c>
      <c r="D4161" s="4"/>
      <c r="E4161" s="16" t="s">
        <v>5777</v>
      </c>
      <c r="F4161" s="4">
        <v>200</v>
      </c>
      <c r="G4161" s="38">
        <v>5.7299999999999995</v>
      </c>
      <c r="H4161" s="37"/>
    </row>
    <row r="4162" spans="1:16367" s="31" customFormat="1" ht="15" customHeight="1" outlineLevel="2" x14ac:dyDescent="0.25">
      <c r="A4162" s="4">
        <v>4090</v>
      </c>
      <c r="B4162" s="10" t="s">
        <v>211</v>
      </c>
      <c r="C4162" s="4" t="s">
        <v>8377</v>
      </c>
      <c r="D4162" s="4"/>
      <c r="E4162" s="16" t="s">
        <v>212</v>
      </c>
      <c r="F4162" s="4">
        <v>200</v>
      </c>
      <c r="G4162" s="38">
        <v>4.8</v>
      </c>
      <c r="H4162" s="37"/>
    </row>
    <row r="4163" spans="1:16367" s="31" customFormat="1" ht="15" customHeight="1" outlineLevel="2" x14ac:dyDescent="0.25">
      <c r="A4163" s="4">
        <v>4091</v>
      </c>
      <c r="B4163" s="10" t="s">
        <v>215</v>
      </c>
      <c r="C4163" s="4" t="s">
        <v>8378</v>
      </c>
      <c r="D4163" s="4"/>
      <c r="E4163" s="16" t="s">
        <v>216</v>
      </c>
      <c r="F4163" s="4">
        <v>200</v>
      </c>
      <c r="G4163" s="38">
        <v>10.98</v>
      </c>
      <c r="H4163" s="37"/>
    </row>
    <row r="4164" spans="1:16367" s="31" customFormat="1" ht="15" customHeight="1" outlineLevel="2" thickBot="1" x14ac:dyDescent="0.3">
      <c r="A4164" s="4">
        <v>4092</v>
      </c>
      <c r="B4164" s="12" t="s">
        <v>3845</v>
      </c>
      <c r="C4164" s="4" t="s">
        <v>8395</v>
      </c>
      <c r="D4164" s="4"/>
      <c r="E4164" s="16" t="s">
        <v>3846</v>
      </c>
      <c r="F4164" s="4">
        <v>200</v>
      </c>
      <c r="G4164" s="38">
        <v>5.76</v>
      </c>
      <c r="H4164" s="37"/>
    </row>
    <row r="4165" spans="1:16367" s="33" customFormat="1" ht="15.75" customHeight="1" outlineLevel="1" thickBot="1" x14ac:dyDescent="0.3">
      <c r="A4165" s="44" t="s">
        <v>8117</v>
      </c>
      <c r="B4165" s="45"/>
      <c r="C4165" s="45"/>
      <c r="D4165" s="45"/>
      <c r="E4165" s="45"/>
      <c r="F4165" s="45"/>
      <c r="G4165" s="18"/>
      <c r="H4165" s="30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6"/>
      <c r="CO4165" s="6"/>
      <c r="CP4165" s="6"/>
      <c r="CQ4165" s="6"/>
      <c r="CR4165" s="6"/>
      <c r="CS4165" s="6"/>
      <c r="CT4165" s="6"/>
      <c r="CU4165" s="6"/>
      <c r="CV4165" s="6"/>
      <c r="CW4165" s="6"/>
      <c r="CX4165" s="6"/>
      <c r="CY4165" s="6"/>
      <c r="CZ4165" s="6"/>
      <c r="DA4165" s="6"/>
      <c r="DB4165" s="6"/>
      <c r="DC4165" s="6"/>
      <c r="DD4165" s="6"/>
      <c r="DE4165" s="6"/>
      <c r="DF4165" s="6"/>
      <c r="DG4165" s="6"/>
      <c r="DH4165" s="6"/>
      <c r="DI4165" s="6"/>
      <c r="DJ4165" s="6"/>
      <c r="DK4165" s="6"/>
      <c r="DL4165" s="6"/>
      <c r="DM4165" s="6"/>
      <c r="DN4165" s="6"/>
      <c r="DO4165" s="6"/>
      <c r="DP4165" s="6"/>
      <c r="DQ4165" s="6"/>
      <c r="DR4165" s="6"/>
      <c r="DS4165" s="6"/>
      <c r="DT4165" s="6"/>
      <c r="DU4165" s="6"/>
      <c r="DV4165" s="6"/>
      <c r="DW4165" s="6"/>
      <c r="DX4165" s="6"/>
      <c r="DY4165" s="6"/>
      <c r="DZ4165" s="6"/>
      <c r="EA4165" s="6"/>
      <c r="EB4165" s="6"/>
      <c r="EC4165" s="6"/>
      <c r="ED4165" s="6"/>
      <c r="EE4165" s="6"/>
      <c r="EF4165" s="6"/>
      <c r="EG4165" s="6"/>
      <c r="EH4165" s="6"/>
      <c r="EI4165" s="6"/>
      <c r="EJ4165" s="6"/>
      <c r="EK4165" s="6"/>
      <c r="EL4165" s="6"/>
      <c r="EM4165" s="6"/>
      <c r="EN4165" s="6"/>
      <c r="EO4165" s="6"/>
      <c r="EP4165" s="6"/>
      <c r="EQ4165" s="6"/>
      <c r="ER4165" s="6"/>
      <c r="ES4165" s="6"/>
      <c r="ET4165" s="6"/>
      <c r="EU4165" s="6"/>
      <c r="EV4165" s="6"/>
      <c r="EW4165" s="6"/>
      <c r="EX4165" s="6"/>
      <c r="EY4165" s="6"/>
      <c r="EZ4165" s="6"/>
      <c r="FA4165" s="6"/>
      <c r="FB4165" s="6"/>
      <c r="FC4165" s="6"/>
      <c r="FD4165" s="6"/>
      <c r="FE4165" s="6"/>
      <c r="FF4165" s="6"/>
      <c r="FG4165" s="6"/>
      <c r="FH4165" s="6"/>
      <c r="FI4165" s="6"/>
      <c r="FJ4165" s="6"/>
      <c r="FK4165" s="6"/>
      <c r="FL4165" s="6"/>
      <c r="FM4165" s="6"/>
      <c r="FN4165" s="6"/>
      <c r="FO4165" s="6"/>
      <c r="FP4165" s="6"/>
      <c r="FQ4165" s="6"/>
      <c r="FR4165" s="6"/>
      <c r="FS4165" s="6"/>
      <c r="FT4165" s="6"/>
      <c r="FU4165" s="6"/>
      <c r="FV4165" s="6"/>
      <c r="FW4165" s="6"/>
      <c r="FX4165" s="6"/>
      <c r="FY4165" s="6"/>
      <c r="FZ4165" s="6"/>
      <c r="GA4165" s="6"/>
      <c r="GB4165" s="6"/>
      <c r="GC4165" s="6"/>
      <c r="GD4165" s="6"/>
      <c r="GE4165" s="6"/>
      <c r="GF4165" s="6"/>
      <c r="GG4165" s="6"/>
      <c r="GH4165" s="6"/>
      <c r="GI4165" s="6"/>
      <c r="GJ4165" s="6"/>
      <c r="GK4165" s="6"/>
      <c r="GL4165" s="6"/>
      <c r="GM4165" s="6"/>
      <c r="GN4165" s="6"/>
      <c r="GO4165" s="6"/>
      <c r="GP4165" s="6"/>
      <c r="GQ4165" s="6"/>
      <c r="GR4165" s="6"/>
      <c r="GS4165" s="6"/>
      <c r="GT4165" s="6"/>
      <c r="GU4165" s="6"/>
      <c r="GV4165" s="6"/>
      <c r="GW4165" s="6"/>
      <c r="GX4165" s="6"/>
      <c r="GY4165" s="6"/>
      <c r="GZ4165" s="6"/>
      <c r="HA4165" s="6"/>
      <c r="HB4165" s="6"/>
      <c r="HC4165" s="6"/>
      <c r="HD4165" s="6"/>
      <c r="HE4165" s="6"/>
      <c r="HF4165" s="6"/>
      <c r="HG4165" s="6"/>
      <c r="HH4165" s="6"/>
      <c r="HI4165" s="6"/>
      <c r="HJ4165" s="6"/>
      <c r="HK4165" s="6"/>
      <c r="HL4165" s="6"/>
      <c r="HM4165" s="6"/>
      <c r="HN4165" s="6"/>
      <c r="HO4165" s="6"/>
      <c r="HP4165" s="6"/>
      <c r="HQ4165" s="6"/>
      <c r="HR4165" s="6"/>
      <c r="HS4165" s="6"/>
      <c r="HT4165" s="6"/>
      <c r="HU4165" s="6"/>
      <c r="HV4165" s="6"/>
      <c r="HW4165" s="6"/>
      <c r="HX4165" s="6"/>
      <c r="HY4165" s="6"/>
      <c r="HZ4165" s="6"/>
      <c r="IA4165" s="6"/>
      <c r="IB4165" s="6"/>
      <c r="IC4165" s="6"/>
      <c r="ID4165" s="6"/>
      <c r="IE4165" s="6"/>
      <c r="IF4165" s="6"/>
      <c r="IG4165" s="6"/>
      <c r="IH4165" s="6"/>
      <c r="II4165" s="6"/>
      <c r="IJ4165" s="6"/>
      <c r="IK4165" s="6"/>
      <c r="IL4165" s="6"/>
      <c r="IM4165" s="6"/>
      <c r="IN4165" s="6"/>
      <c r="IO4165" s="6"/>
      <c r="IP4165" s="6"/>
      <c r="IQ4165" s="6"/>
      <c r="IR4165" s="6"/>
      <c r="IS4165" s="6"/>
      <c r="IT4165" s="6"/>
      <c r="IU4165" s="6"/>
      <c r="IV4165" s="6"/>
      <c r="IW4165" s="6"/>
      <c r="IX4165" s="6"/>
      <c r="IY4165" s="6"/>
      <c r="IZ4165" s="6"/>
      <c r="JA4165" s="6"/>
      <c r="JB4165" s="6"/>
      <c r="JC4165" s="6"/>
      <c r="JD4165" s="6"/>
      <c r="JE4165" s="6"/>
      <c r="JF4165" s="6"/>
      <c r="JG4165" s="6"/>
      <c r="JH4165" s="6"/>
      <c r="JI4165" s="6"/>
      <c r="JJ4165" s="6"/>
      <c r="JK4165" s="6"/>
      <c r="JL4165" s="6"/>
      <c r="JM4165" s="6"/>
      <c r="JN4165" s="6"/>
      <c r="JO4165" s="6"/>
      <c r="JP4165" s="6"/>
      <c r="JQ4165" s="6"/>
      <c r="JR4165" s="6"/>
      <c r="JS4165" s="6"/>
      <c r="JT4165" s="6"/>
      <c r="JU4165" s="6"/>
      <c r="JV4165" s="6"/>
      <c r="JW4165" s="6"/>
      <c r="JX4165" s="6"/>
      <c r="JY4165" s="6"/>
      <c r="JZ4165" s="6"/>
      <c r="KA4165" s="6"/>
      <c r="KB4165" s="6"/>
      <c r="KC4165" s="6"/>
      <c r="KD4165" s="6"/>
      <c r="KE4165" s="6"/>
      <c r="KF4165" s="6"/>
      <c r="KG4165" s="6"/>
      <c r="KH4165" s="6"/>
      <c r="KI4165" s="6"/>
      <c r="KJ4165" s="6"/>
      <c r="KK4165" s="6"/>
      <c r="KL4165" s="6"/>
      <c r="KM4165" s="6"/>
      <c r="KN4165" s="6"/>
      <c r="KO4165" s="6"/>
      <c r="KP4165" s="6"/>
      <c r="KQ4165" s="6"/>
      <c r="KR4165" s="6"/>
      <c r="KS4165" s="6"/>
      <c r="KT4165" s="6"/>
      <c r="KU4165" s="6"/>
      <c r="KV4165" s="6"/>
      <c r="KW4165" s="6"/>
      <c r="KX4165" s="6"/>
      <c r="KY4165" s="6"/>
      <c r="KZ4165" s="6"/>
      <c r="LA4165" s="6"/>
      <c r="LB4165" s="6"/>
      <c r="LC4165" s="6"/>
      <c r="LD4165" s="6"/>
      <c r="LE4165" s="6"/>
      <c r="LF4165" s="6"/>
      <c r="LG4165" s="6"/>
      <c r="LH4165" s="6"/>
      <c r="LI4165" s="6"/>
      <c r="LJ4165" s="6"/>
      <c r="LK4165" s="6"/>
      <c r="LL4165" s="6"/>
      <c r="LM4165" s="6"/>
      <c r="LN4165" s="6"/>
      <c r="LO4165" s="6"/>
      <c r="LP4165" s="6"/>
      <c r="LQ4165" s="6"/>
      <c r="LR4165" s="6"/>
      <c r="LS4165" s="6"/>
      <c r="LT4165" s="6"/>
      <c r="LU4165" s="6"/>
      <c r="LV4165" s="6"/>
      <c r="LW4165" s="6"/>
      <c r="LX4165" s="6"/>
      <c r="LY4165" s="6"/>
      <c r="LZ4165" s="6"/>
      <c r="MA4165" s="6"/>
      <c r="MB4165" s="6"/>
      <c r="MC4165" s="6"/>
      <c r="MD4165" s="6"/>
      <c r="ME4165" s="6"/>
      <c r="MF4165" s="6"/>
      <c r="MG4165" s="6"/>
      <c r="MH4165" s="6"/>
      <c r="MI4165" s="6"/>
      <c r="MJ4165" s="6"/>
      <c r="MK4165" s="6"/>
      <c r="ML4165" s="6"/>
      <c r="MM4165" s="6"/>
      <c r="MN4165" s="6"/>
      <c r="MO4165" s="6"/>
      <c r="MP4165" s="6"/>
      <c r="MQ4165" s="6"/>
      <c r="MR4165" s="6"/>
      <c r="MS4165" s="6"/>
      <c r="MT4165" s="6"/>
      <c r="MU4165" s="6"/>
      <c r="MV4165" s="6"/>
      <c r="MW4165" s="6"/>
      <c r="MX4165" s="6"/>
      <c r="MY4165" s="6"/>
      <c r="MZ4165" s="6"/>
      <c r="NA4165" s="6"/>
      <c r="NB4165" s="6"/>
      <c r="NC4165" s="6"/>
      <c r="ND4165" s="6"/>
      <c r="NE4165" s="6"/>
      <c r="NF4165" s="6"/>
      <c r="NG4165" s="6"/>
      <c r="NH4165" s="6"/>
      <c r="NI4165" s="6"/>
      <c r="NJ4165" s="6"/>
      <c r="NK4165" s="6"/>
      <c r="NL4165" s="6"/>
      <c r="NM4165" s="6"/>
      <c r="NN4165" s="6"/>
      <c r="NO4165" s="6"/>
      <c r="NP4165" s="6"/>
      <c r="NQ4165" s="6"/>
      <c r="NR4165" s="6"/>
      <c r="NS4165" s="6"/>
      <c r="NT4165" s="6"/>
      <c r="NU4165" s="6"/>
      <c r="NV4165" s="6"/>
      <c r="NW4165" s="6"/>
      <c r="NX4165" s="6"/>
      <c r="NY4165" s="6"/>
      <c r="NZ4165" s="6"/>
      <c r="OA4165" s="6"/>
      <c r="OB4165" s="6"/>
      <c r="OC4165" s="6"/>
      <c r="OD4165" s="6"/>
      <c r="OE4165" s="6"/>
      <c r="OF4165" s="6"/>
      <c r="OG4165" s="6"/>
      <c r="OH4165" s="6"/>
      <c r="OI4165" s="6"/>
      <c r="OJ4165" s="6"/>
      <c r="OK4165" s="6"/>
      <c r="OL4165" s="6"/>
      <c r="OM4165" s="6"/>
      <c r="ON4165" s="6"/>
      <c r="OO4165" s="6"/>
      <c r="OP4165" s="6"/>
      <c r="OQ4165" s="6"/>
      <c r="OR4165" s="6"/>
      <c r="OS4165" s="6"/>
      <c r="OT4165" s="6"/>
      <c r="OU4165" s="6"/>
      <c r="OV4165" s="6"/>
      <c r="OW4165" s="6"/>
      <c r="OX4165" s="6"/>
      <c r="OY4165" s="6"/>
      <c r="OZ4165" s="6"/>
      <c r="PA4165" s="6"/>
      <c r="PB4165" s="6"/>
      <c r="PC4165" s="6"/>
      <c r="PD4165" s="6"/>
      <c r="PE4165" s="6"/>
      <c r="PF4165" s="6"/>
      <c r="PG4165" s="6"/>
      <c r="PH4165" s="6"/>
      <c r="PI4165" s="6"/>
      <c r="PJ4165" s="6"/>
      <c r="PK4165" s="6"/>
      <c r="PL4165" s="6"/>
      <c r="PM4165" s="6"/>
      <c r="PN4165" s="6"/>
      <c r="PO4165" s="6"/>
      <c r="PP4165" s="6"/>
      <c r="PQ4165" s="6"/>
      <c r="PR4165" s="6"/>
      <c r="PS4165" s="6"/>
      <c r="PT4165" s="6"/>
      <c r="PU4165" s="6"/>
      <c r="PV4165" s="6"/>
      <c r="PW4165" s="6"/>
      <c r="PX4165" s="6"/>
      <c r="PY4165" s="6"/>
      <c r="PZ4165" s="6"/>
      <c r="QA4165" s="6"/>
      <c r="QB4165" s="6"/>
      <c r="QC4165" s="6"/>
      <c r="QD4165" s="6"/>
      <c r="QE4165" s="6"/>
      <c r="QF4165" s="6"/>
      <c r="QG4165" s="6"/>
      <c r="QH4165" s="6"/>
      <c r="QI4165" s="6"/>
      <c r="QJ4165" s="6"/>
      <c r="QK4165" s="6"/>
      <c r="QL4165" s="6"/>
      <c r="QM4165" s="6"/>
      <c r="QN4165" s="6"/>
      <c r="QO4165" s="6"/>
      <c r="QP4165" s="6"/>
      <c r="QQ4165" s="6"/>
      <c r="QR4165" s="6"/>
      <c r="QS4165" s="6"/>
      <c r="QT4165" s="6"/>
      <c r="QU4165" s="6"/>
      <c r="QV4165" s="6"/>
      <c r="QW4165" s="6"/>
      <c r="QX4165" s="6"/>
      <c r="QY4165" s="6"/>
      <c r="QZ4165" s="6"/>
      <c r="RA4165" s="6"/>
      <c r="RB4165" s="6"/>
      <c r="RC4165" s="6"/>
      <c r="RD4165" s="6"/>
      <c r="RE4165" s="6"/>
      <c r="RF4165" s="6"/>
      <c r="RG4165" s="6"/>
      <c r="RH4165" s="6"/>
      <c r="RI4165" s="6"/>
      <c r="RJ4165" s="6"/>
      <c r="RK4165" s="6"/>
      <c r="RL4165" s="6"/>
      <c r="RM4165" s="6"/>
      <c r="RN4165" s="6"/>
      <c r="RO4165" s="6"/>
      <c r="RP4165" s="6"/>
      <c r="RQ4165" s="6"/>
      <c r="RR4165" s="6"/>
      <c r="RS4165" s="6"/>
      <c r="RT4165" s="6"/>
      <c r="RU4165" s="6"/>
      <c r="RV4165" s="6"/>
      <c r="RW4165" s="6"/>
      <c r="RX4165" s="6"/>
      <c r="RY4165" s="6"/>
      <c r="RZ4165" s="6"/>
      <c r="SA4165" s="6"/>
      <c r="SB4165" s="6"/>
      <c r="SC4165" s="6"/>
      <c r="SD4165" s="6"/>
      <c r="SE4165" s="6"/>
      <c r="SF4165" s="6"/>
      <c r="SG4165" s="6"/>
      <c r="SH4165" s="6"/>
      <c r="SI4165" s="6"/>
      <c r="SJ4165" s="6"/>
      <c r="SK4165" s="6"/>
      <c r="SL4165" s="6"/>
      <c r="SM4165" s="6"/>
      <c r="SN4165" s="6"/>
      <c r="SO4165" s="6"/>
      <c r="SP4165" s="6"/>
      <c r="SQ4165" s="6"/>
      <c r="SR4165" s="6"/>
      <c r="SS4165" s="6"/>
      <c r="ST4165" s="6"/>
      <c r="SU4165" s="6"/>
      <c r="SV4165" s="6"/>
      <c r="SW4165" s="6"/>
      <c r="SX4165" s="6"/>
      <c r="SY4165" s="6"/>
      <c r="SZ4165" s="6"/>
      <c r="TA4165" s="6"/>
      <c r="TB4165" s="6"/>
      <c r="TC4165" s="6"/>
      <c r="TD4165" s="6"/>
      <c r="TE4165" s="6"/>
      <c r="TF4165" s="6"/>
      <c r="TG4165" s="6"/>
      <c r="TH4165" s="6"/>
      <c r="TI4165" s="6"/>
      <c r="TJ4165" s="6"/>
      <c r="TK4165" s="6"/>
      <c r="TL4165" s="6"/>
      <c r="TM4165" s="6"/>
      <c r="TN4165" s="6"/>
      <c r="TO4165" s="6"/>
      <c r="TP4165" s="6"/>
      <c r="TQ4165" s="6"/>
      <c r="TR4165" s="6"/>
      <c r="TS4165" s="6"/>
      <c r="TT4165" s="6"/>
      <c r="TU4165" s="6"/>
      <c r="TV4165" s="6"/>
      <c r="TW4165" s="6"/>
      <c r="TX4165" s="6"/>
      <c r="TY4165" s="6"/>
      <c r="TZ4165" s="6"/>
      <c r="UA4165" s="6"/>
      <c r="UB4165" s="6"/>
      <c r="UC4165" s="6"/>
      <c r="UD4165" s="6"/>
      <c r="UE4165" s="6"/>
      <c r="UF4165" s="6"/>
      <c r="UG4165" s="6"/>
      <c r="UH4165" s="6"/>
      <c r="UI4165" s="6"/>
      <c r="UJ4165" s="6"/>
      <c r="UK4165" s="6"/>
      <c r="UL4165" s="6"/>
      <c r="UM4165" s="6"/>
      <c r="UN4165" s="6"/>
      <c r="UO4165" s="6"/>
      <c r="UP4165" s="6"/>
      <c r="UQ4165" s="6"/>
      <c r="UR4165" s="6"/>
      <c r="US4165" s="6"/>
      <c r="UT4165" s="6"/>
      <c r="UU4165" s="6"/>
      <c r="UV4165" s="6"/>
      <c r="UW4165" s="6"/>
      <c r="UX4165" s="6"/>
      <c r="UY4165" s="6"/>
      <c r="UZ4165" s="6"/>
      <c r="VA4165" s="6"/>
      <c r="VB4165" s="6"/>
      <c r="VC4165" s="6"/>
      <c r="VD4165" s="6"/>
      <c r="VE4165" s="6"/>
      <c r="VF4165" s="6"/>
      <c r="VG4165" s="6"/>
      <c r="VH4165" s="6"/>
      <c r="VI4165" s="6"/>
      <c r="VJ4165" s="6"/>
      <c r="VK4165" s="6"/>
      <c r="VL4165" s="6"/>
      <c r="VM4165" s="6"/>
      <c r="VN4165" s="6"/>
      <c r="VO4165" s="6"/>
      <c r="VP4165" s="6"/>
      <c r="VQ4165" s="6"/>
      <c r="VR4165" s="6"/>
      <c r="VS4165" s="6"/>
      <c r="VT4165" s="6"/>
      <c r="VU4165" s="6"/>
      <c r="VV4165" s="6"/>
      <c r="VW4165" s="6"/>
      <c r="VX4165" s="6"/>
      <c r="VY4165" s="6"/>
      <c r="VZ4165" s="6"/>
      <c r="WA4165" s="6"/>
      <c r="WB4165" s="6"/>
      <c r="WC4165" s="6"/>
      <c r="WD4165" s="6"/>
      <c r="WE4165" s="6"/>
      <c r="WF4165" s="6"/>
      <c r="WG4165" s="6"/>
      <c r="WH4165" s="6"/>
      <c r="WI4165" s="6"/>
      <c r="WJ4165" s="6"/>
      <c r="WK4165" s="6"/>
      <c r="WL4165" s="6"/>
      <c r="WM4165" s="6"/>
      <c r="WN4165" s="6"/>
      <c r="WO4165" s="6"/>
      <c r="WP4165" s="6"/>
      <c r="WQ4165" s="6"/>
      <c r="WR4165" s="6"/>
      <c r="WS4165" s="6"/>
      <c r="WT4165" s="6"/>
      <c r="WU4165" s="6"/>
      <c r="WV4165" s="6"/>
      <c r="WW4165" s="6"/>
      <c r="WX4165" s="6"/>
      <c r="WY4165" s="6"/>
      <c r="WZ4165" s="6"/>
      <c r="XA4165" s="6"/>
      <c r="XB4165" s="6"/>
      <c r="XC4165" s="6"/>
      <c r="XD4165" s="6"/>
      <c r="XE4165" s="6"/>
      <c r="XF4165" s="6"/>
      <c r="XG4165" s="6"/>
      <c r="XH4165" s="6"/>
      <c r="XI4165" s="6"/>
      <c r="XJ4165" s="6"/>
      <c r="XK4165" s="6"/>
      <c r="XL4165" s="6"/>
      <c r="XM4165" s="6"/>
      <c r="XN4165" s="6"/>
      <c r="XO4165" s="6"/>
      <c r="XP4165" s="6"/>
      <c r="XQ4165" s="6"/>
      <c r="XR4165" s="6"/>
      <c r="XS4165" s="6"/>
      <c r="XT4165" s="6"/>
      <c r="XU4165" s="6"/>
      <c r="XV4165" s="6"/>
      <c r="XW4165" s="6"/>
      <c r="XX4165" s="6"/>
      <c r="XY4165" s="6"/>
      <c r="XZ4165" s="6"/>
      <c r="YA4165" s="6"/>
      <c r="YB4165" s="6"/>
      <c r="YC4165" s="6"/>
      <c r="YD4165" s="6"/>
      <c r="YE4165" s="6"/>
      <c r="YF4165" s="6"/>
      <c r="YG4165" s="6"/>
      <c r="YH4165" s="6"/>
      <c r="YI4165" s="6"/>
      <c r="YJ4165" s="6"/>
      <c r="YK4165" s="6"/>
      <c r="YL4165" s="6"/>
      <c r="YM4165" s="6"/>
      <c r="YN4165" s="6"/>
      <c r="YO4165" s="6"/>
      <c r="YP4165" s="6"/>
      <c r="YQ4165" s="6"/>
      <c r="YR4165" s="6"/>
      <c r="YS4165" s="6"/>
      <c r="YT4165" s="6"/>
      <c r="YU4165" s="6"/>
      <c r="YV4165" s="6"/>
      <c r="YW4165" s="6"/>
      <c r="YX4165" s="6"/>
      <c r="YY4165" s="6"/>
      <c r="YZ4165" s="6"/>
      <c r="ZA4165" s="6"/>
      <c r="ZB4165" s="6"/>
      <c r="ZC4165" s="6"/>
      <c r="ZD4165" s="6"/>
      <c r="ZE4165" s="6"/>
      <c r="ZF4165" s="6"/>
      <c r="ZG4165" s="6"/>
      <c r="ZH4165" s="6"/>
      <c r="ZI4165" s="6"/>
      <c r="ZJ4165" s="6"/>
      <c r="ZK4165" s="6"/>
      <c r="ZL4165" s="6"/>
      <c r="ZM4165" s="6"/>
      <c r="ZN4165" s="6"/>
      <c r="ZO4165" s="6"/>
      <c r="ZP4165" s="6"/>
      <c r="ZQ4165" s="6"/>
      <c r="ZR4165" s="6"/>
      <c r="ZS4165" s="6"/>
      <c r="ZT4165" s="6"/>
      <c r="ZU4165" s="6"/>
      <c r="ZV4165" s="6"/>
      <c r="ZW4165" s="6"/>
      <c r="ZX4165" s="6"/>
      <c r="ZY4165" s="6"/>
      <c r="ZZ4165" s="6"/>
      <c r="AAA4165" s="6"/>
      <c r="AAB4165" s="6"/>
      <c r="AAC4165" s="6"/>
      <c r="AAD4165" s="6"/>
      <c r="AAE4165" s="6"/>
      <c r="AAF4165" s="6"/>
      <c r="AAG4165" s="6"/>
      <c r="AAH4165" s="6"/>
      <c r="AAI4165" s="6"/>
      <c r="AAJ4165" s="6"/>
      <c r="AAK4165" s="6"/>
      <c r="AAL4165" s="6"/>
      <c r="AAM4165" s="6"/>
      <c r="AAN4165" s="6"/>
      <c r="AAO4165" s="6"/>
      <c r="AAP4165" s="6"/>
      <c r="AAQ4165" s="6"/>
      <c r="AAR4165" s="6"/>
      <c r="AAS4165" s="6"/>
      <c r="AAT4165" s="6"/>
      <c r="AAU4165" s="6"/>
      <c r="AAV4165" s="6"/>
      <c r="AAW4165" s="6"/>
      <c r="AAX4165" s="6"/>
      <c r="AAY4165" s="6"/>
      <c r="AAZ4165" s="6"/>
      <c r="ABA4165" s="6"/>
      <c r="ABB4165" s="6"/>
      <c r="ABC4165" s="6"/>
      <c r="ABD4165" s="6"/>
      <c r="ABE4165" s="6"/>
      <c r="ABF4165" s="6"/>
      <c r="ABG4165" s="6"/>
      <c r="ABH4165" s="6"/>
      <c r="ABI4165" s="6"/>
      <c r="ABJ4165" s="6"/>
      <c r="ABK4165" s="6"/>
      <c r="ABL4165" s="6"/>
      <c r="ABM4165" s="6"/>
      <c r="ABN4165" s="6"/>
      <c r="ABO4165" s="6"/>
      <c r="ABP4165" s="6"/>
      <c r="ABQ4165" s="6"/>
      <c r="ABR4165" s="6"/>
      <c r="ABS4165" s="6"/>
      <c r="ABT4165" s="6"/>
      <c r="ABU4165" s="6"/>
      <c r="ABV4165" s="6"/>
      <c r="ABW4165" s="6"/>
      <c r="ABX4165" s="6"/>
      <c r="ABY4165" s="6"/>
      <c r="ABZ4165" s="6"/>
      <c r="ACA4165" s="6"/>
      <c r="ACB4165" s="6"/>
      <c r="ACC4165" s="6"/>
      <c r="ACD4165" s="6"/>
      <c r="ACE4165" s="6"/>
      <c r="ACF4165" s="6"/>
      <c r="ACG4165" s="6"/>
      <c r="ACH4165" s="6"/>
      <c r="ACI4165" s="6"/>
      <c r="ACJ4165" s="6"/>
      <c r="ACK4165" s="6"/>
      <c r="ACL4165" s="6"/>
      <c r="ACM4165" s="6"/>
      <c r="ACN4165" s="6"/>
      <c r="ACO4165" s="6"/>
      <c r="ACP4165" s="6"/>
      <c r="ACQ4165" s="6"/>
      <c r="ACR4165" s="6"/>
      <c r="ACS4165" s="6"/>
      <c r="ACT4165" s="6"/>
      <c r="ACU4165" s="6"/>
      <c r="ACV4165" s="6"/>
      <c r="ACW4165" s="6"/>
      <c r="ACX4165" s="6"/>
      <c r="ACY4165" s="6"/>
      <c r="ACZ4165" s="6"/>
      <c r="ADA4165" s="6"/>
      <c r="ADB4165" s="6"/>
      <c r="ADC4165" s="6"/>
      <c r="ADD4165" s="6"/>
      <c r="ADE4165" s="6"/>
      <c r="ADF4165" s="6"/>
      <c r="ADG4165" s="6"/>
      <c r="ADH4165" s="6"/>
      <c r="ADI4165" s="6"/>
      <c r="ADJ4165" s="6"/>
      <c r="ADK4165" s="6"/>
      <c r="ADL4165" s="6"/>
      <c r="ADM4165" s="6"/>
      <c r="ADN4165" s="6"/>
      <c r="ADO4165" s="6"/>
      <c r="ADP4165" s="6"/>
      <c r="ADQ4165" s="6"/>
      <c r="ADR4165" s="6"/>
      <c r="ADS4165" s="6"/>
      <c r="ADT4165" s="6"/>
      <c r="ADU4165" s="6"/>
      <c r="ADV4165" s="6"/>
      <c r="ADW4165" s="6"/>
      <c r="ADX4165" s="6"/>
      <c r="ADY4165" s="6"/>
      <c r="ADZ4165" s="6"/>
      <c r="AEA4165" s="6"/>
      <c r="AEB4165" s="6"/>
      <c r="AEC4165" s="6"/>
      <c r="AED4165" s="6"/>
      <c r="AEE4165" s="6"/>
      <c r="AEF4165" s="6"/>
      <c r="AEG4165" s="6"/>
      <c r="AEH4165" s="6"/>
      <c r="AEI4165" s="6"/>
      <c r="AEJ4165" s="6"/>
      <c r="AEK4165" s="6"/>
      <c r="AEL4165" s="6"/>
      <c r="AEM4165" s="6"/>
      <c r="AEN4165" s="6"/>
      <c r="AEO4165" s="6"/>
      <c r="AEP4165" s="6"/>
      <c r="AEQ4165" s="6"/>
      <c r="AER4165" s="6"/>
      <c r="AES4165" s="6"/>
      <c r="AET4165" s="6"/>
      <c r="AEU4165" s="6"/>
      <c r="AEV4165" s="6"/>
      <c r="AEW4165" s="6"/>
      <c r="AEX4165" s="6"/>
      <c r="AEY4165" s="6"/>
      <c r="AEZ4165" s="6"/>
      <c r="AFA4165" s="6"/>
      <c r="AFB4165" s="6"/>
      <c r="AFC4165" s="6"/>
      <c r="AFD4165" s="6"/>
      <c r="AFE4165" s="6"/>
      <c r="AFF4165" s="6"/>
      <c r="AFG4165" s="6"/>
      <c r="AFH4165" s="6"/>
      <c r="AFI4165" s="6"/>
      <c r="AFJ4165" s="6"/>
      <c r="AFK4165" s="6"/>
      <c r="AFL4165" s="6"/>
      <c r="AFM4165" s="6"/>
      <c r="AFN4165" s="6"/>
      <c r="AFO4165" s="6"/>
      <c r="AFP4165" s="6"/>
      <c r="AFQ4165" s="6"/>
      <c r="AFR4165" s="6"/>
      <c r="AFS4165" s="6"/>
      <c r="AFT4165" s="6"/>
      <c r="AFU4165" s="6"/>
      <c r="AFV4165" s="6"/>
      <c r="AFW4165" s="6"/>
      <c r="AFX4165" s="6"/>
      <c r="AFY4165" s="6"/>
      <c r="AFZ4165" s="6"/>
      <c r="AGA4165" s="6"/>
      <c r="AGB4165" s="6"/>
      <c r="AGC4165" s="6"/>
      <c r="AGD4165" s="6"/>
      <c r="AGE4165" s="6"/>
      <c r="AGF4165" s="6"/>
      <c r="AGG4165" s="6"/>
      <c r="AGH4165" s="6"/>
      <c r="AGI4165" s="6"/>
      <c r="AGJ4165" s="6"/>
      <c r="AGK4165" s="6"/>
      <c r="AGL4165" s="6"/>
      <c r="AGM4165" s="6"/>
      <c r="AGN4165" s="6"/>
      <c r="AGO4165" s="6"/>
      <c r="AGP4165" s="6"/>
      <c r="AGQ4165" s="6"/>
      <c r="AGR4165" s="6"/>
      <c r="AGS4165" s="6"/>
      <c r="AGT4165" s="6"/>
      <c r="AGU4165" s="6"/>
      <c r="AGV4165" s="6"/>
      <c r="AGW4165" s="6"/>
      <c r="AGX4165" s="6"/>
      <c r="AGY4165" s="6"/>
      <c r="AGZ4165" s="6"/>
      <c r="AHA4165" s="6"/>
      <c r="AHB4165" s="6"/>
      <c r="AHC4165" s="6"/>
      <c r="AHD4165" s="6"/>
      <c r="AHE4165" s="6"/>
      <c r="AHF4165" s="6"/>
      <c r="AHG4165" s="6"/>
      <c r="AHH4165" s="6"/>
      <c r="AHI4165" s="6"/>
      <c r="AHJ4165" s="6"/>
      <c r="AHK4165" s="6"/>
      <c r="AHL4165" s="6"/>
      <c r="AHM4165" s="6"/>
      <c r="AHN4165" s="6"/>
      <c r="AHO4165" s="6"/>
      <c r="AHP4165" s="6"/>
      <c r="AHQ4165" s="6"/>
      <c r="AHR4165" s="6"/>
      <c r="AHS4165" s="6"/>
      <c r="AHT4165" s="6"/>
      <c r="AHU4165" s="6"/>
      <c r="AHV4165" s="6"/>
      <c r="AHW4165" s="6"/>
      <c r="AHX4165" s="6"/>
      <c r="AHY4165" s="6"/>
      <c r="AHZ4165" s="6"/>
      <c r="AIA4165" s="6"/>
      <c r="AIB4165" s="6"/>
      <c r="AIC4165" s="6"/>
      <c r="AID4165" s="6"/>
      <c r="AIE4165" s="6"/>
      <c r="AIF4165" s="6"/>
      <c r="AIG4165" s="6"/>
      <c r="AIH4165" s="6"/>
      <c r="AII4165" s="6"/>
      <c r="AIJ4165" s="6"/>
      <c r="AIK4165" s="6"/>
      <c r="AIL4165" s="6"/>
      <c r="AIM4165" s="6"/>
      <c r="AIN4165" s="6"/>
      <c r="AIO4165" s="6"/>
      <c r="AIP4165" s="6"/>
      <c r="AIQ4165" s="6"/>
      <c r="AIR4165" s="6"/>
      <c r="AIS4165" s="6"/>
      <c r="AIT4165" s="6"/>
      <c r="AIU4165" s="6"/>
      <c r="AIV4165" s="6"/>
      <c r="AIW4165" s="6"/>
      <c r="AIX4165" s="6"/>
      <c r="AIY4165" s="6"/>
      <c r="AIZ4165" s="6"/>
      <c r="AJA4165" s="6"/>
      <c r="AJB4165" s="6"/>
      <c r="AJC4165" s="6"/>
      <c r="AJD4165" s="6"/>
      <c r="AJE4165" s="6"/>
      <c r="AJF4165" s="6"/>
      <c r="AJG4165" s="6"/>
      <c r="AJH4165" s="6"/>
      <c r="AJI4165" s="6"/>
      <c r="AJJ4165" s="6"/>
      <c r="AJK4165" s="6"/>
      <c r="AJL4165" s="6"/>
      <c r="AJM4165" s="6"/>
      <c r="AJN4165" s="6"/>
      <c r="AJO4165" s="6"/>
      <c r="AJP4165" s="6"/>
      <c r="AJQ4165" s="6"/>
      <c r="AJR4165" s="6"/>
      <c r="AJS4165" s="6"/>
      <c r="AJT4165" s="6"/>
      <c r="AJU4165" s="6"/>
      <c r="AJV4165" s="6"/>
      <c r="AJW4165" s="6"/>
      <c r="AJX4165" s="6"/>
      <c r="AJY4165" s="6"/>
      <c r="AJZ4165" s="6"/>
      <c r="AKA4165" s="6"/>
      <c r="AKB4165" s="6"/>
      <c r="AKC4165" s="6"/>
      <c r="AKD4165" s="6"/>
      <c r="AKE4165" s="6"/>
      <c r="AKF4165" s="6"/>
      <c r="AKG4165" s="6"/>
      <c r="AKH4165" s="6"/>
      <c r="AKI4165" s="6"/>
      <c r="AKJ4165" s="6"/>
      <c r="AKK4165" s="6"/>
      <c r="AKL4165" s="6"/>
      <c r="AKM4165" s="6"/>
      <c r="AKN4165" s="6"/>
      <c r="AKO4165" s="6"/>
      <c r="AKP4165" s="6"/>
      <c r="AKQ4165" s="6"/>
      <c r="AKR4165" s="6"/>
      <c r="AKS4165" s="6"/>
      <c r="AKT4165" s="6"/>
      <c r="AKU4165" s="6"/>
      <c r="AKV4165" s="6"/>
      <c r="AKW4165" s="6"/>
      <c r="AKX4165" s="6"/>
      <c r="AKY4165" s="6"/>
      <c r="AKZ4165" s="6"/>
      <c r="ALA4165" s="6"/>
      <c r="ALB4165" s="6"/>
      <c r="ALC4165" s="6"/>
      <c r="ALD4165" s="6"/>
      <c r="ALE4165" s="6"/>
      <c r="ALF4165" s="6"/>
      <c r="ALG4165" s="6"/>
      <c r="ALH4165" s="6"/>
      <c r="ALI4165" s="6"/>
      <c r="ALJ4165" s="6"/>
      <c r="ALK4165" s="6"/>
      <c r="ALL4165" s="6"/>
      <c r="ALM4165" s="6"/>
      <c r="ALN4165" s="6"/>
      <c r="ALO4165" s="6"/>
      <c r="ALP4165" s="6"/>
      <c r="ALQ4165" s="6"/>
      <c r="ALR4165" s="6"/>
      <c r="ALS4165" s="6"/>
      <c r="ALT4165" s="6"/>
      <c r="ALU4165" s="6"/>
      <c r="ALV4165" s="6"/>
      <c r="ALW4165" s="6"/>
      <c r="ALX4165" s="6"/>
      <c r="ALY4165" s="6"/>
      <c r="ALZ4165" s="6"/>
      <c r="AMA4165" s="6"/>
      <c r="AMB4165" s="6"/>
      <c r="AMC4165" s="6"/>
      <c r="AMD4165" s="6"/>
      <c r="AME4165" s="6"/>
      <c r="AMF4165" s="6"/>
      <c r="AMG4165" s="6"/>
      <c r="AMH4165" s="6"/>
      <c r="AMI4165" s="6"/>
      <c r="AMJ4165" s="6"/>
      <c r="AMK4165" s="6"/>
      <c r="AML4165" s="6"/>
      <c r="AMM4165" s="6"/>
      <c r="AMN4165" s="6"/>
      <c r="AMO4165" s="6"/>
      <c r="AMP4165" s="6"/>
      <c r="AMQ4165" s="6"/>
      <c r="AMR4165" s="6"/>
      <c r="AMS4165" s="6"/>
      <c r="AMT4165" s="6"/>
      <c r="AMU4165" s="6"/>
      <c r="AMV4165" s="6"/>
      <c r="AMW4165" s="6"/>
      <c r="AMX4165" s="6"/>
      <c r="AMY4165" s="6"/>
      <c r="AMZ4165" s="6"/>
      <c r="ANA4165" s="6"/>
      <c r="ANB4165" s="6"/>
      <c r="ANC4165" s="6"/>
      <c r="AND4165" s="6"/>
      <c r="ANE4165" s="6"/>
      <c r="ANF4165" s="6"/>
      <c r="ANG4165" s="6"/>
      <c r="ANH4165" s="6"/>
      <c r="ANI4165" s="6"/>
      <c r="ANJ4165" s="6"/>
      <c r="ANK4165" s="6"/>
      <c r="ANL4165" s="6"/>
      <c r="ANM4165" s="6"/>
      <c r="ANN4165" s="6"/>
      <c r="ANO4165" s="6"/>
      <c r="ANP4165" s="6"/>
      <c r="ANQ4165" s="6"/>
      <c r="ANR4165" s="6"/>
      <c r="ANS4165" s="6"/>
      <c r="ANT4165" s="6"/>
      <c r="ANU4165" s="6"/>
      <c r="ANV4165" s="6"/>
      <c r="ANW4165" s="6"/>
      <c r="ANX4165" s="6"/>
      <c r="ANY4165" s="6"/>
      <c r="ANZ4165" s="6"/>
      <c r="AOA4165" s="6"/>
      <c r="AOB4165" s="6"/>
      <c r="AOC4165" s="6"/>
      <c r="AOD4165" s="6"/>
      <c r="AOE4165" s="6"/>
      <c r="AOF4165" s="6"/>
      <c r="AOG4165" s="6"/>
      <c r="AOH4165" s="6"/>
      <c r="AOI4165" s="6"/>
      <c r="AOJ4165" s="6"/>
      <c r="AOK4165" s="6"/>
      <c r="AOL4165" s="6"/>
      <c r="AOM4165" s="6"/>
      <c r="AON4165" s="6"/>
      <c r="AOO4165" s="6"/>
      <c r="AOP4165" s="6"/>
      <c r="AOQ4165" s="6"/>
      <c r="AOR4165" s="6"/>
      <c r="AOS4165" s="6"/>
      <c r="AOT4165" s="6"/>
      <c r="AOU4165" s="6"/>
      <c r="AOV4165" s="6"/>
      <c r="AOW4165" s="6"/>
      <c r="AOX4165" s="6"/>
      <c r="AOY4165" s="6"/>
      <c r="AOZ4165" s="6"/>
      <c r="APA4165" s="6"/>
      <c r="APB4165" s="6"/>
      <c r="APC4165" s="6"/>
      <c r="APD4165" s="6"/>
      <c r="APE4165" s="6"/>
      <c r="APF4165" s="6"/>
      <c r="APG4165" s="6"/>
      <c r="APH4165" s="6"/>
      <c r="API4165" s="6"/>
      <c r="APJ4165" s="6"/>
      <c r="APK4165" s="6"/>
      <c r="APL4165" s="6"/>
      <c r="APM4165" s="6"/>
      <c r="APN4165" s="6"/>
      <c r="APO4165" s="6"/>
      <c r="APP4165" s="6"/>
      <c r="APQ4165" s="6"/>
      <c r="APR4165" s="6"/>
      <c r="APS4165" s="6"/>
      <c r="APT4165" s="6"/>
      <c r="APU4165" s="6"/>
      <c r="APV4165" s="6"/>
      <c r="APW4165" s="6"/>
      <c r="APX4165" s="6"/>
      <c r="APY4165" s="6"/>
      <c r="APZ4165" s="6"/>
      <c r="AQA4165" s="6"/>
      <c r="AQB4165" s="6"/>
      <c r="AQC4165" s="6"/>
      <c r="AQD4165" s="6"/>
      <c r="AQE4165" s="6"/>
      <c r="AQF4165" s="6"/>
      <c r="AQG4165" s="6"/>
      <c r="AQH4165" s="6"/>
      <c r="AQI4165" s="6"/>
      <c r="AQJ4165" s="6"/>
      <c r="AQK4165" s="6"/>
      <c r="AQL4165" s="6"/>
      <c r="AQM4165" s="6"/>
      <c r="AQN4165" s="6"/>
      <c r="AQO4165" s="6"/>
      <c r="AQP4165" s="6"/>
      <c r="AQQ4165" s="6"/>
      <c r="AQR4165" s="6"/>
      <c r="AQS4165" s="6"/>
      <c r="AQT4165" s="6"/>
      <c r="AQU4165" s="6"/>
      <c r="AQV4165" s="6"/>
      <c r="AQW4165" s="6"/>
      <c r="AQX4165" s="6"/>
      <c r="AQY4165" s="6"/>
      <c r="AQZ4165" s="6"/>
      <c r="ARA4165" s="6"/>
      <c r="ARB4165" s="6"/>
      <c r="ARC4165" s="6"/>
      <c r="ARD4165" s="6"/>
      <c r="ARE4165" s="6"/>
      <c r="ARF4165" s="6"/>
      <c r="ARG4165" s="6"/>
      <c r="ARH4165" s="6"/>
      <c r="ARI4165" s="6"/>
      <c r="ARJ4165" s="6"/>
      <c r="ARK4165" s="6"/>
      <c r="ARL4165" s="6"/>
      <c r="ARM4165" s="6"/>
      <c r="ARN4165" s="6"/>
      <c r="ARO4165" s="6"/>
      <c r="ARP4165" s="6"/>
      <c r="ARQ4165" s="6"/>
      <c r="ARR4165" s="6"/>
      <c r="ARS4165" s="6"/>
      <c r="ART4165" s="6"/>
      <c r="ARU4165" s="6"/>
      <c r="ARV4165" s="6"/>
      <c r="ARW4165" s="6"/>
      <c r="ARX4165" s="6"/>
      <c r="ARY4165" s="6"/>
      <c r="ARZ4165" s="6"/>
      <c r="ASA4165" s="6"/>
      <c r="ASB4165" s="6"/>
      <c r="ASC4165" s="6"/>
      <c r="ASD4165" s="6"/>
      <c r="ASE4165" s="6"/>
      <c r="ASF4165" s="6"/>
      <c r="ASG4165" s="6"/>
      <c r="ASH4165" s="6"/>
      <c r="ASI4165" s="6"/>
      <c r="ASJ4165" s="6"/>
      <c r="ASK4165" s="6"/>
      <c r="ASL4165" s="6"/>
      <c r="ASM4165" s="6"/>
      <c r="ASN4165" s="6"/>
      <c r="ASO4165" s="6"/>
      <c r="ASP4165" s="6"/>
      <c r="ASQ4165" s="6"/>
      <c r="ASR4165" s="6"/>
      <c r="ASS4165" s="6"/>
      <c r="AST4165" s="6"/>
      <c r="ASU4165" s="6"/>
      <c r="ASV4165" s="6"/>
      <c r="ASW4165" s="6"/>
      <c r="ASX4165" s="6"/>
      <c r="ASY4165" s="6"/>
      <c r="ASZ4165" s="6"/>
      <c r="ATA4165" s="6"/>
      <c r="ATB4165" s="6"/>
      <c r="ATC4165" s="6"/>
      <c r="ATD4165" s="6"/>
      <c r="ATE4165" s="6"/>
      <c r="ATF4165" s="6"/>
      <c r="ATG4165" s="6"/>
      <c r="ATH4165" s="6"/>
      <c r="ATI4165" s="6"/>
      <c r="ATJ4165" s="6"/>
      <c r="ATK4165" s="6"/>
      <c r="ATL4165" s="6"/>
      <c r="ATM4165" s="6"/>
      <c r="ATN4165" s="6"/>
      <c r="ATO4165" s="6"/>
      <c r="ATP4165" s="6"/>
      <c r="ATQ4165" s="6"/>
      <c r="ATR4165" s="6"/>
      <c r="ATS4165" s="6"/>
      <c r="ATT4165" s="6"/>
      <c r="ATU4165" s="6"/>
      <c r="ATV4165" s="6"/>
      <c r="ATW4165" s="6"/>
      <c r="ATX4165" s="6"/>
      <c r="ATY4165" s="6"/>
      <c r="ATZ4165" s="6"/>
      <c r="AUA4165" s="6"/>
      <c r="AUB4165" s="6"/>
      <c r="AUC4165" s="6"/>
      <c r="AUD4165" s="6"/>
      <c r="AUE4165" s="6"/>
      <c r="AUF4165" s="6"/>
      <c r="AUG4165" s="6"/>
      <c r="AUH4165" s="6"/>
      <c r="AUI4165" s="6"/>
      <c r="AUJ4165" s="6"/>
      <c r="AUK4165" s="6"/>
      <c r="AUL4165" s="6"/>
      <c r="AUM4165" s="6"/>
      <c r="AUN4165" s="6"/>
      <c r="AUO4165" s="6"/>
      <c r="AUP4165" s="6"/>
      <c r="AUQ4165" s="6"/>
      <c r="AUR4165" s="6"/>
      <c r="AUS4165" s="6"/>
      <c r="AUT4165" s="6"/>
      <c r="AUU4165" s="6"/>
      <c r="AUV4165" s="6"/>
      <c r="AUW4165" s="6"/>
      <c r="AUX4165" s="6"/>
      <c r="AUY4165" s="6"/>
      <c r="AUZ4165" s="6"/>
      <c r="AVA4165" s="6"/>
      <c r="AVB4165" s="6"/>
      <c r="AVC4165" s="6"/>
      <c r="AVD4165" s="6"/>
      <c r="AVE4165" s="6"/>
      <c r="AVF4165" s="6"/>
      <c r="AVG4165" s="6"/>
      <c r="AVH4165" s="6"/>
      <c r="AVI4165" s="6"/>
      <c r="AVJ4165" s="6"/>
      <c r="AVK4165" s="6"/>
      <c r="AVL4165" s="6"/>
      <c r="AVM4165" s="6"/>
      <c r="AVN4165" s="6"/>
      <c r="AVO4165" s="6"/>
      <c r="AVP4165" s="6"/>
      <c r="AVQ4165" s="6"/>
      <c r="AVR4165" s="6"/>
      <c r="AVS4165" s="6"/>
      <c r="AVT4165" s="6"/>
      <c r="AVU4165" s="6"/>
      <c r="AVV4165" s="6"/>
      <c r="AVW4165" s="6"/>
      <c r="AVX4165" s="6"/>
      <c r="AVY4165" s="6"/>
      <c r="AVZ4165" s="6"/>
      <c r="AWA4165" s="6"/>
      <c r="AWB4165" s="6"/>
      <c r="AWC4165" s="6"/>
      <c r="AWD4165" s="6"/>
      <c r="AWE4165" s="6"/>
      <c r="AWF4165" s="6"/>
      <c r="AWG4165" s="6"/>
      <c r="AWH4165" s="6"/>
      <c r="AWI4165" s="6"/>
      <c r="AWJ4165" s="6"/>
      <c r="AWK4165" s="6"/>
      <c r="AWL4165" s="6"/>
      <c r="AWM4165" s="6"/>
      <c r="AWN4165" s="6"/>
      <c r="AWO4165" s="6"/>
      <c r="AWP4165" s="6"/>
      <c r="AWQ4165" s="6"/>
      <c r="AWR4165" s="6"/>
      <c r="AWS4165" s="6"/>
      <c r="AWT4165" s="6"/>
      <c r="AWU4165" s="6"/>
      <c r="AWV4165" s="6"/>
      <c r="AWW4165" s="6"/>
      <c r="AWX4165" s="6"/>
      <c r="AWY4165" s="6"/>
      <c r="AWZ4165" s="6"/>
      <c r="AXA4165" s="6"/>
      <c r="AXB4165" s="6"/>
      <c r="AXC4165" s="6"/>
      <c r="AXD4165" s="6"/>
      <c r="AXE4165" s="6"/>
      <c r="AXF4165" s="6"/>
      <c r="AXG4165" s="6"/>
      <c r="AXH4165" s="6"/>
      <c r="AXI4165" s="6"/>
      <c r="AXJ4165" s="6"/>
      <c r="AXK4165" s="6"/>
      <c r="AXL4165" s="6"/>
      <c r="AXM4165" s="6"/>
      <c r="AXN4165" s="6"/>
      <c r="AXO4165" s="6"/>
      <c r="AXP4165" s="6"/>
      <c r="AXQ4165" s="6"/>
      <c r="AXR4165" s="6"/>
      <c r="AXS4165" s="6"/>
      <c r="AXT4165" s="6"/>
      <c r="AXU4165" s="6"/>
      <c r="AXV4165" s="6"/>
      <c r="AXW4165" s="6"/>
      <c r="AXX4165" s="6"/>
      <c r="AXY4165" s="6"/>
      <c r="AXZ4165" s="6"/>
      <c r="AYA4165" s="6"/>
      <c r="AYB4165" s="6"/>
      <c r="AYC4165" s="6"/>
      <c r="AYD4165" s="6"/>
      <c r="AYE4165" s="6"/>
      <c r="AYF4165" s="6"/>
      <c r="AYG4165" s="6"/>
      <c r="AYH4165" s="6"/>
      <c r="AYI4165" s="6"/>
      <c r="AYJ4165" s="6"/>
      <c r="AYK4165" s="6"/>
      <c r="AYL4165" s="6"/>
      <c r="AYM4165" s="6"/>
      <c r="AYN4165" s="6"/>
      <c r="AYO4165" s="6"/>
      <c r="AYP4165" s="6"/>
      <c r="AYQ4165" s="6"/>
      <c r="AYR4165" s="6"/>
      <c r="AYS4165" s="6"/>
      <c r="AYT4165" s="6"/>
      <c r="AYU4165" s="6"/>
      <c r="AYV4165" s="6"/>
      <c r="AYW4165" s="6"/>
      <c r="AYX4165" s="6"/>
      <c r="AYY4165" s="6"/>
      <c r="AYZ4165" s="6"/>
      <c r="AZA4165" s="6"/>
      <c r="AZB4165" s="6"/>
      <c r="AZC4165" s="6"/>
      <c r="AZD4165" s="6"/>
      <c r="AZE4165" s="6"/>
      <c r="AZF4165" s="6"/>
      <c r="AZG4165" s="6"/>
      <c r="AZH4165" s="6"/>
      <c r="AZI4165" s="6"/>
      <c r="AZJ4165" s="6"/>
      <c r="AZK4165" s="6"/>
      <c r="AZL4165" s="6"/>
      <c r="AZM4165" s="6"/>
      <c r="AZN4165" s="6"/>
      <c r="AZO4165" s="6"/>
      <c r="AZP4165" s="6"/>
      <c r="AZQ4165" s="6"/>
      <c r="AZR4165" s="6"/>
      <c r="AZS4165" s="6"/>
      <c r="AZT4165" s="6"/>
      <c r="AZU4165" s="6"/>
      <c r="AZV4165" s="6"/>
      <c r="AZW4165" s="6"/>
      <c r="AZX4165" s="6"/>
      <c r="AZY4165" s="6"/>
      <c r="AZZ4165" s="6"/>
      <c r="BAA4165" s="6"/>
      <c r="BAB4165" s="6"/>
      <c r="BAC4165" s="6"/>
      <c r="BAD4165" s="6"/>
      <c r="BAE4165" s="6"/>
      <c r="BAF4165" s="6"/>
      <c r="BAG4165" s="6"/>
      <c r="BAH4165" s="6"/>
      <c r="BAI4165" s="6"/>
      <c r="BAJ4165" s="6"/>
      <c r="BAK4165" s="6"/>
      <c r="BAL4165" s="6"/>
      <c r="BAM4165" s="6"/>
      <c r="BAN4165" s="6"/>
      <c r="BAO4165" s="6"/>
      <c r="BAP4165" s="6"/>
      <c r="BAQ4165" s="6"/>
      <c r="BAR4165" s="6"/>
      <c r="BAS4165" s="6"/>
      <c r="BAT4165" s="6"/>
      <c r="BAU4165" s="6"/>
      <c r="BAV4165" s="6"/>
      <c r="BAW4165" s="6"/>
      <c r="BAX4165" s="6"/>
      <c r="BAY4165" s="6"/>
      <c r="BAZ4165" s="6"/>
      <c r="BBA4165" s="6"/>
      <c r="BBB4165" s="6"/>
      <c r="BBC4165" s="6"/>
      <c r="BBD4165" s="6"/>
      <c r="BBE4165" s="6"/>
      <c r="BBF4165" s="6"/>
      <c r="BBG4165" s="6"/>
      <c r="BBH4165" s="6"/>
      <c r="BBI4165" s="6"/>
      <c r="BBJ4165" s="6"/>
      <c r="BBK4165" s="6"/>
      <c r="BBL4165" s="6"/>
      <c r="BBM4165" s="6"/>
      <c r="BBN4165" s="6"/>
      <c r="BBO4165" s="6"/>
      <c r="BBP4165" s="6"/>
      <c r="BBQ4165" s="6"/>
      <c r="BBR4165" s="6"/>
      <c r="BBS4165" s="6"/>
      <c r="BBT4165" s="6"/>
      <c r="BBU4165" s="6"/>
      <c r="BBV4165" s="6"/>
      <c r="BBW4165" s="6"/>
      <c r="BBX4165" s="6"/>
      <c r="BBY4165" s="6"/>
      <c r="BBZ4165" s="6"/>
      <c r="BCA4165" s="6"/>
      <c r="BCB4165" s="6"/>
      <c r="BCC4165" s="6"/>
      <c r="BCD4165" s="6"/>
      <c r="BCE4165" s="6"/>
      <c r="BCF4165" s="6"/>
      <c r="BCG4165" s="6"/>
      <c r="BCH4165" s="6"/>
      <c r="BCI4165" s="6"/>
      <c r="BCJ4165" s="6"/>
      <c r="BCK4165" s="6"/>
      <c r="BCL4165" s="6"/>
      <c r="BCM4165" s="6"/>
      <c r="BCN4165" s="6"/>
      <c r="BCO4165" s="6"/>
      <c r="BCP4165" s="6"/>
      <c r="BCQ4165" s="6"/>
      <c r="BCR4165" s="6"/>
      <c r="BCS4165" s="6"/>
      <c r="BCT4165" s="6"/>
      <c r="BCU4165" s="6"/>
      <c r="BCV4165" s="6"/>
      <c r="BCW4165" s="6"/>
      <c r="BCX4165" s="6"/>
      <c r="BCY4165" s="6"/>
      <c r="BCZ4165" s="6"/>
      <c r="BDA4165" s="6"/>
      <c r="BDB4165" s="6"/>
      <c r="BDC4165" s="6"/>
      <c r="BDD4165" s="6"/>
      <c r="BDE4165" s="6"/>
      <c r="BDF4165" s="6"/>
      <c r="BDG4165" s="6"/>
      <c r="BDH4165" s="6"/>
      <c r="BDI4165" s="6"/>
      <c r="BDJ4165" s="6"/>
      <c r="BDK4165" s="6"/>
      <c r="BDL4165" s="6"/>
      <c r="BDM4165" s="6"/>
      <c r="BDN4165" s="6"/>
      <c r="BDO4165" s="6"/>
      <c r="BDP4165" s="6"/>
      <c r="BDQ4165" s="6"/>
      <c r="BDR4165" s="6"/>
      <c r="BDS4165" s="6"/>
      <c r="BDT4165" s="6"/>
      <c r="BDU4165" s="6"/>
      <c r="BDV4165" s="6"/>
      <c r="BDW4165" s="6"/>
      <c r="BDX4165" s="6"/>
      <c r="BDY4165" s="6"/>
      <c r="BDZ4165" s="6"/>
      <c r="BEA4165" s="6"/>
      <c r="BEB4165" s="6"/>
      <c r="BEC4165" s="6"/>
      <c r="BED4165" s="6"/>
      <c r="BEE4165" s="6"/>
      <c r="BEF4165" s="6"/>
      <c r="BEG4165" s="6"/>
      <c r="BEH4165" s="6"/>
      <c r="BEI4165" s="6"/>
      <c r="BEJ4165" s="6"/>
      <c r="BEK4165" s="6"/>
      <c r="BEL4165" s="6"/>
      <c r="BEM4165" s="6"/>
      <c r="BEN4165" s="6"/>
      <c r="BEO4165" s="6"/>
      <c r="BEP4165" s="6"/>
      <c r="BEQ4165" s="6"/>
      <c r="BER4165" s="6"/>
      <c r="BES4165" s="6"/>
      <c r="BET4165" s="6"/>
      <c r="BEU4165" s="6"/>
      <c r="BEV4165" s="6"/>
      <c r="BEW4165" s="6"/>
      <c r="BEX4165" s="6"/>
      <c r="BEY4165" s="6"/>
      <c r="BEZ4165" s="6"/>
      <c r="BFA4165" s="6"/>
      <c r="BFB4165" s="6"/>
      <c r="BFC4165" s="6"/>
      <c r="BFD4165" s="6"/>
      <c r="BFE4165" s="6"/>
      <c r="BFF4165" s="6"/>
      <c r="BFG4165" s="6"/>
      <c r="BFH4165" s="6"/>
      <c r="BFI4165" s="6"/>
      <c r="BFJ4165" s="6"/>
      <c r="BFK4165" s="6"/>
      <c r="BFL4165" s="6"/>
      <c r="BFM4165" s="6"/>
      <c r="BFN4165" s="6"/>
      <c r="BFO4165" s="6"/>
      <c r="BFP4165" s="6"/>
      <c r="BFQ4165" s="6"/>
      <c r="BFR4165" s="6"/>
      <c r="BFS4165" s="6"/>
      <c r="BFT4165" s="6"/>
      <c r="BFU4165" s="6"/>
      <c r="BFV4165" s="6"/>
      <c r="BFW4165" s="6"/>
      <c r="BFX4165" s="6"/>
      <c r="BFY4165" s="6"/>
      <c r="BFZ4165" s="6"/>
      <c r="BGA4165" s="6"/>
      <c r="BGB4165" s="6"/>
      <c r="BGC4165" s="6"/>
      <c r="BGD4165" s="6"/>
      <c r="BGE4165" s="6"/>
      <c r="BGF4165" s="6"/>
      <c r="BGG4165" s="6"/>
      <c r="BGH4165" s="6"/>
      <c r="BGI4165" s="6"/>
      <c r="BGJ4165" s="6"/>
      <c r="BGK4165" s="6"/>
      <c r="BGL4165" s="6"/>
      <c r="BGM4165" s="6"/>
      <c r="BGN4165" s="6"/>
      <c r="BGO4165" s="6"/>
      <c r="BGP4165" s="6"/>
      <c r="BGQ4165" s="6"/>
      <c r="BGR4165" s="6"/>
      <c r="BGS4165" s="6"/>
      <c r="BGT4165" s="6"/>
      <c r="BGU4165" s="6"/>
      <c r="BGV4165" s="6"/>
      <c r="BGW4165" s="6"/>
      <c r="BGX4165" s="6"/>
      <c r="BGY4165" s="6"/>
      <c r="BGZ4165" s="6"/>
      <c r="BHA4165" s="6"/>
      <c r="BHB4165" s="6"/>
      <c r="BHC4165" s="6"/>
      <c r="BHD4165" s="6"/>
      <c r="BHE4165" s="6"/>
      <c r="BHF4165" s="6"/>
      <c r="BHG4165" s="6"/>
      <c r="BHH4165" s="6"/>
      <c r="BHI4165" s="6"/>
      <c r="BHJ4165" s="6"/>
      <c r="BHK4165" s="6"/>
      <c r="BHL4165" s="6"/>
      <c r="BHM4165" s="6"/>
      <c r="BHN4165" s="6"/>
      <c r="BHO4165" s="6"/>
      <c r="BHP4165" s="6"/>
      <c r="BHQ4165" s="6"/>
      <c r="BHR4165" s="6"/>
      <c r="BHS4165" s="6"/>
      <c r="BHT4165" s="6"/>
      <c r="BHU4165" s="6"/>
      <c r="BHV4165" s="6"/>
      <c r="BHW4165" s="6"/>
      <c r="BHX4165" s="6"/>
      <c r="BHY4165" s="6"/>
      <c r="BHZ4165" s="6"/>
      <c r="BIA4165" s="6"/>
      <c r="BIB4165" s="6"/>
      <c r="BIC4165" s="6"/>
      <c r="BID4165" s="6"/>
      <c r="BIE4165" s="6"/>
      <c r="BIF4165" s="6"/>
      <c r="BIG4165" s="6"/>
      <c r="BIH4165" s="6"/>
      <c r="BII4165" s="6"/>
      <c r="BIJ4165" s="6"/>
      <c r="BIK4165" s="6"/>
      <c r="BIL4165" s="6"/>
      <c r="BIM4165" s="6"/>
      <c r="BIN4165" s="6"/>
      <c r="BIO4165" s="6"/>
      <c r="BIP4165" s="6"/>
      <c r="BIQ4165" s="6"/>
      <c r="BIR4165" s="6"/>
      <c r="BIS4165" s="6"/>
      <c r="BIT4165" s="6"/>
      <c r="BIU4165" s="6"/>
      <c r="BIV4165" s="6"/>
      <c r="BIW4165" s="6"/>
      <c r="BIX4165" s="6"/>
      <c r="BIY4165" s="6"/>
      <c r="BIZ4165" s="6"/>
      <c r="BJA4165" s="6"/>
      <c r="BJB4165" s="6"/>
      <c r="BJC4165" s="6"/>
      <c r="BJD4165" s="6"/>
      <c r="BJE4165" s="6"/>
      <c r="BJF4165" s="6"/>
      <c r="BJG4165" s="6"/>
      <c r="BJH4165" s="6"/>
      <c r="BJI4165" s="6"/>
      <c r="BJJ4165" s="6"/>
      <c r="BJK4165" s="6"/>
      <c r="BJL4165" s="6"/>
      <c r="BJM4165" s="6"/>
      <c r="BJN4165" s="6"/>
      <c r="BJO4165" s="6"/>
      <c r="BJP4165" s="6"/>
      <c r="BJQ4165" s="6"/>
      <c r="BJR4165" s="6"/>
      <c r="BJS4165" s="6"/>
      <c r="BJT4165" s="6"/>
      <c r="BJU4165" s="6"/>
      <c r="BJV4165" s="6"/>
      <c r="BJW4165" s="6"/>
      <c r="BJX4165" s="6"/>
      <c r="BJY4165" s="6"/>
      <c r="BJZ4165" s="6"/>
      <c r="BKA4165" s="6"/>
      <c r="BKB4165" s="6"/>
      <c r="BKC4165" s="6"/>
      <c r="BKD4165" s="6"/>
      <c r="BKE4165" s="6"/>
      <c r="BKF4165" s="6"/>
      <c r="BKG4165" s="6"/>
      <c r="BKH4165" s="6"/>
      <c r="BKI4165" s="6"/>
      <c r="BKJ4165" s="6"/>
      <c r="BKK4165" s="6"/>
      <c r="BKL4165" s="6"/>
      <c r="BKM4165" s="6"/>
      <c r="BKN4165" s="6"/>
      <c r="BKO4165" s="6"/>
      <c r="BKP4165" s="6"/>
      <c r="BKQ4165" s="6"/>
      <c r="BKR4165" s="6"/>
      <c r="BKS4165" s="6"/>
      <c r="BKT4165" s="6"/>
      <c r="BKU4165" s="6"/>
      <c r="BKV4165" s="6"/>
      <c r="BKW4165" s="6"/>
      <c r="BKX4165" s="6"/>
      <c r="BKY4165" s="6"/>
      <c r="BKZ4165" s="6"/>
      <c r="BLA4165" s="6"/>
      <c r="BLB4165" s="6"/>
      <c r="BLC4165" s="6"/>
      <c r="BLD4165" s="6"/>
      <c r="BLE4165" s="6"/>
      <c r="BLF4165" s="6"/>
      <c r="BLG4165" s="6"/>
      <c r="BLH4165" s="6"/>
      <c r="BLI4165" s="6"/>
      <c r="BLJ4165" s="6"/>
      <c r="BLK4165" s="6"/>
      <c r="BLL4165" s="6"/>
      <c r="BLM4165" s="6"/>
      <c r="BLN4165" s="6"/>
      <c r="BLO4165" s="6"/>
      <c r="BLP4165" s="6"/>
      <c r="BLQ4165" s="6"/>
      <c r="BLR4165" s="6"/>
      <c r="BLS4165" s="6"/>
      <c r="BLT4165" s="6"/>
      <c r="BLU4165" s="6"/>
      <c r="BLV4165" s="6"/>
      <c r="BLW4165" s="6"/>
      <c r="BLX4165" s="6"/>
      <c r="BLY4165" s="6"/>
      <c r="BLZ4165" s="6"/>
      <c r="BMA4165" s="6"/>
      <c r="BMB4165" s="6"/>
      <c r="BMC4165" s="6"/>
      <c r="BMD4165" s="6"/>
      <c r="BME4165" s="6"/>
      <c r="BMF4165" s="6"/>
      <c r="BMG4165" s="6"/>
      <c r="BMH4165" s="6"/>
      <c r="BMI4165" s="6"/>
      <c r="BMJ4165" s="6"/>
      <c r="BMK4165" s="6"/>
      <c r="BML4165" s="6"/>
      <c r="BMM4165" s="6"/>
      <c r="BMN4165" s="6"/>
      <c r="BMO4165" s="6"/>
      <c r="BMP4165" s="6"/>
      <c r="BMQ4165" s="6"/>
      <c r="BMR4165" s="6"/>
      <c r="BMS4165" s="6"/>
      <c r="BMT4165" s="6"/>
      <c r="BMU4165" s="6"/>
      <c r="BMV4165" s="6"/>
      <c r="BMW4165" s="6"/>
      <c r="BMX4165" s="6"/>
      <c r="BMY4165" s="6"/>
      <c r="BMZ4165" s="6"/>
      <c r="BNA4165" s="6"/>
      <c r="BNB4165" s="6"/>
      <c r="BNC4165" s="6"/>
      <c r="BND4165" s="6"/>
      <c r="BNE4165" s="6"/>
      <c r="BNF4165" s="6"/>
      <c r="BNG4165" s="6"/>
      <c r="BNH4165" s="6"/>
      <c r="BNI4165" s="6"/>
      <c r="BNJ4165" s="6"/>
      <c r="BNK4165" s="6"/>
      <c r="BNL4165" s="6"/>
      <c r="BNM4165" s="6"/>
      <c r="BNN4165" s="6"/>
      <c r="BNO4165" s="6"/>
      <c r="BNP4165" s="6"/>
      <c r="BNQ4165" s="6"/>
      <c r="BNR4165" s="6"/>
      <c r="BNS4165" s="6"/>
      <c r="BNT4165" s="6"/>
      <c r="BNU4165" s="6"/>
      <c r="BNV4165" s="6"/>
      <c r="BNW4165" s="6"/>
      <c r="BNX4165" s="6"/>
      <c r="BNY4165" s="6"/>
      <c r="BNZ4165" s="6"/>
      <c r="BOA4165" s="6"/>
      <c r="BOB4165" s="6"/>
      <c r="BOC4165" s="6"/>
      <c r="BOD4165" s="6"/>
      <c r="BOE4165" s="6"/>
      <c r="BOF4165" s="6"/>
      <c r="BOG4165" s="6"/>
      <c r="BOH4165" s="6"/>
      <c r="BOI4165" s="6"/>
      <c r="BOJ4165" s="6"/>
      <c r="BOK4165" s="6"/>
      <c r="BOL4165" s="6"/>
      <c r="BOM4165" s="6"/>
      <c r="BON4165" s="6"/>
      <c r="BOO4165" s="6"/>
      <c r="BOP4165" s="6"/>
      <c r="BOQ4165" s="6"/>
      <c r="BOR4165" s="6"/>
      <c r="BOS4165" s="6"/>
      <c r="BOT4165" s="6"/>
      <c r="BOU4165" s="6"/>
      <c r="BOV4165" s="6"/>
      <c r="BOW4165" s="6"/>
      <c r="BOX4165" s="6"/>
      <c r="BOY4165" s="6"/>
      <c r="BOZ4165" s="6"/>
      <c r="BPA4165" s="6"/>
      <c r="BPB4165" s="6"/>
      <c r="BPC4165" s="6"/>
      <c r="BPD4165" s="6"/>
      <c r="BPE4165" s="6"/>
      <c r="BPF4165" s="6"/>
      <c r="BPG4165" s="6"/>
      <c r="BPH4165" s="6"/>
      <c r="BPI4165" s="6"/>
      <c r="BPJ4165" s="6"/>
      <c r="BPK4165" s="6"/>
      <c r="BPL4165" s="6"/>
      <c r="BPM4165" s="6"/>
      <c r="BPN4165" s="6"/>
      <c r="BPO4165" s="6"/>
      <c r="BPP4165" s="6"/>
      <c r="BPQ4165" s="6"/>
      <c r="BPR4165" s="6"/>
      <c r="BPS4165" s="6"/>
      <c r="BPT4165" s="6"/>
      <c r="BPU4165" s="6"/>
      <c r="BPV4165" s="6"/>
      <c r="BPW4165" s="6"/>
      <c r="BPX4165" s="6"/>
      <c r="BPY4165" s="6"/>
      <c r="BPZ4165" s="6"/>
      <c r="BQA4165" s="6"/>
      <c r="BQB4165" s="6"/>
      <c r="BQC4165" s="6"/>
      <c r="BQD4165" s="6"/>
      <c r="BQE4165" s="6"/>
      <c r="BQF4165" s="6"/>
      <c r="BQG4165" s="6"/>
      <c r="BQH4165" s="6"/>
      <c r="BQI4165" s="6"/>
      <c r="BQJ4165" s="6"/>
      <c r="BQK4165" s="6"/>
      <c r="BQL4165" s="6"/>
      <c r="BQM4165" s="6"/>
      <c r="BQN4165" s="6"/>
      <c r="BQO4165" s="6"/>
      <c r="BQP4165" s="6"/>
      <c r="BQQ4165" s="6"/>
      <c r="BQR4165" s="6"/>
      <c r="BQS4165" s="6"/>
      <c r="BQT4165" s="6"/>
      <c r="BQU4165" s="6"/>
      <c r="BQV4165" s="6"/>
      <c r="BQW4165" s="6"/>
      <c r="BQX4165" s="6"/>
      <c r="BQY4165" s="6"/>
      <c r="BQZ4165" s="6"/>
      <c r="BRA4165" s="6"/>
      <c r="BRB4165" s="6"/>
      <c r="BRC4165" s="6"/>
      <c r="BRD4165" s="6"/>
      <c r="BRE4165" s="6"/>
      <c r="BRF4165" s="6"/>
      <c r="BRG4165" s="6"/>
      <c r="BRH4165" s="6"/>
      <c r="BRI4165" s="6"/>
      <c r="BRJ4165" s="6"/>
      <c r="BRK4165" s="6"/>
      <c r="BRL4165" s="6"/>
      <c r="BRM4165" s="6"/>
      <c r="BRN4165" s="6"/>
      <c r="BRO4165" s="6"/>
      <c r="BRP4165" s="6"/>
      <c r="BRQ4165" s="6"/>
      <c r="BRR4165" s="6"/>
      <c r="BRS4165" s="6"/>
      <c r="BRT4165" s="6"/>
      <c r="BRU4165" s="6"/>
      <c r="BRV4165" s="6"/>
      <c r="BRW4165" s="6"/>
      <c r="BRX4165" s="6"/>
      <c r="BRY4165" s="6"/>
      <c r="BRZ4165" s="6"/>
      <c r="BSA4165" s="6"/>
      <c r="BSB4165" s="6"/>
      <c r="BSC4165" s="6"/>
      <c r="BSD4165" s="6"/>
      <c r="BSE4165" s="6"/>
      <c r="BSF4165" s="6"/>
      <c r="BSG4165" s="6"/>
      <c r="BSH4165" s="6"/>
      <c r="BSI4165" s="6"/>
      <c r="BSJ4165" s="6"/>
      <c r="BSK4165" s="6"/>
      <c r="BSL4165" s="6"/>
      <c r="BSM4165" s="6"/>
      <c r="BSN4165" s="6"/>
      <c r="BSO4165" s="6"/>
      <c r="BSP4165" s="6"/>
      <c r="BSQ4165" s="6"/>
      <c r="BSR4165" s="6"/>
      <c r="BSS4165" s="6"/>
      <c r="BST4165" s="6"/>
      <c r="BSU4165" s="6"/>
      <c r="BSV4165" s="6"/>
      <c r="BSW4165" s="6"/>
      <c r="BSX4165" s="6"/>
      <c r="BSY4165" s="6"/>
      <c r="BSZ4165" s="6"/>
      <c r="BTA4165" s="6"/>
      <c r="BTB4165" s="6"/>
      <c r="BTC4165" s="6"/>
      <c r="BTD4165" s="6"/>
      <c r="BTE4165" s="6"/>
      <c r="BTF4165" s="6"/>
      <c r="BTG4165" s="6"/>
      <c r="BTH4165" s="6"/>
      <c r="BTI4165" s="6"/>
      <c r="BTJ4165" s="6"/>
      <c r="BTK4165" s="6"/>
      <c r="BTL4165" s="6"/>
      <c r="BTM4165" s="6"/>
      <c r="BTN4165" s="6"/>
      <c r="BTO4165" s="6"/>
      <c r="BTP4165" s="6"/>
      <c r="BTQ4165" s="6"/>
      <c r="BTR4165" s="6"/>
      <c r="BTS4165" s="6"/>
      <c r="BTT4165" s="6"/>
      <c r="BTU4165" s="6"/>
      <c r="BTV4165" s="6"/>
      <c r="BTW4165" s="6"/>
      <c r="BTX4165" s="6"/>
      <c r="BTY4165" s="6"/>
      <c r="BTZ4165" s="6"/>
      <c r="BUA4165" s="6"/>
      <c r="BUB4165" s="6"/>
      <c r="BUC4165" s="6"/>
      <c r="BUD4165" s="6"/>
      <c r="BUE4165" s="6"/>
      <c r="BUF4165" s="6"/>
      <c r="BUG4165" s="6"/>
      <c r="BUH4165" s="6"/>
      <c r="BUI4165" s="6"/>
      <c r="BUJ4165" s="6"/>
      <c r="BUK4165" s="6"/>
      <c r="BUL4165" s="6"/>
      <c r="BUM4165" s="6"/>
      <c r="BUN4165" s="6"/>
      <c r="BUO4165" s="6"/>
      <c r="BUP4165" s="6"/>
      <c r="BUQ4165" s="6"/>
      <c r="BUR4165" s="6"/>
      <c r="BUS4165" s="6"/>
      <c r="BUT4165" s="6"/>
      <c r="BUU4165" s="6"/>
      <c r="BUV4165" s="6"/>
      <c r="BUW4165" s="6"/>
      <c r="BUX4165" s="6"/>
      <c r="BUY4165" s="6"/>
      <c r="BUZ4165" s="6"/>
      <c r="BVA4165" s="6"/>
      <c r="BVB4165" s="6"/>
      <c r="BVC4165" s="6"/>
      <c r="BVD4165" s="6"/>
      <c r="BVE4165" s="6"/>
      <c r="BVF4165" s="6"/>
      <c r="BVG4165" s="6"/>
      <c r="BVH4165" s="6"/>
      <c r="BVI4165" s="6"/>
      <c r="BVJ4165" s="6"/>
      <c r="BVK4165" s="6"/>
      <c r="BVL4165" s="6"/>
      <c r="BVM4165" s="6"/>
      <c r="BVN4165" s="6"/>
      <c r="BVO4165" s="6"/>
      <c r="BVP4165" s="6"/>
      <c r="BVQ4165" s="6"/>
      <c r="BVR4165" s="6"/>
      <c r="BVS4165" s="6"/>
      <c r="BVT4165" s="6"/>
      <c r="BVU4165" s="6"/>
      <c r="BVV4165" s="6"/>
      <c r="BVW4165" s="6"/>
      <c r="BVX4165" s="6"/>
      <c r="BVY4165" s="6"/>
      <c r="BVZ4165" s="6"/>
      <c r="BWA4165" s="6"/>
      <c r="BWB4165" s="6"/>
      <c r="BWC4165" s="6"/>
      <c r="BWD4165" s="6"/>
      <c r="BWE4165" s="6"/>
      <c r="BWF4165" s="6"/>
      <c r="BWG4165" s="6"/>
      <c r="BWH4165" s="6"/>
      <c r="BWI4165" s="6"/>
      <c r="BWJ4165" s="6"/>
      <c r="BWK4165" s="6"/>
      <c r="BWL4165" s="6"/>
      <c r="BWM4165" s="6"/>
      <c r="BWN4165" s="6"/>
      <c r="BWO4165" s="6"/>
      <c r="BWP4165" s="6"/>
      <c r="BWQ4165" s="6"/>
      <c r="BWR4165" s="6"/>
      <c r="BWS4165" s="6"/>
      <c r="BWT4165" s="6"/>
      <c r="BWU4165" s="6"/>
      <c r="BWV4165" s="6"/>
      <c r="BWW4165" s="6"/>
      <c r="BWX4165" s="6"/>
      <c r="BWY4165" s="6"/>
      <c r="BWZ4165" s="6"/>
      <c r="BXA4165" s="6"/>
      <c r="BXB4165" s="6"/>
      <c r="BXC4165" s="6"/>
      <c r="BXD4165" s="6"/>
      <c r="BXE4165" s="6"/>
      <c r="BXF4165" s="6"/>
      <c r="BXG4165" s="6"/>
      <c r="BXH4165" s="6"/>
      <c r="BXI4165" s="6"/>
      <c r="BXJ4165" s="6"/>
      <c r="BXK4165" s="6"/>
      <c r="BXL4165" s="6"/>
      <c r="BXM4165" s="6"/>
      <c r="BXN4165" s="6"/>
      <c r="BXO4165" s="6"/>
      <c r="BXP4165" s="6"/>
      <c r="BXQ4165" s="6"/>
      <c r="BXR4165" s="6"/>
      <c r="BXS4165" s="6"/>
      <c r="BXT4165" s="6"/>
      <c r="BXU4165" s="6"/>
      <c r="BXV4165" s="6"/>
      <c r="BXW4165" s="6"/>
      <c r="BXX4165" s="6"/>
      <c r="BXY4165" s="6"/>
      <c r="BXZ4165" s="6"/>
      <c r="BYA4165" s="6"/>
      <c r="BYB4165" s="6"/>
      <c r="BYC4165" s="6"/>
      <c r="BYD4165" s="6"/>
      <c r="BYE4165" s="6"/>
      <c r="BYF4165" s="6"/>
      <c r="BYG4165" s="6"/>
      <c r="BYH4165" s="6"/>
      <c r="BYI4165" s="6"/>
      <c r="BYJ4165" s="6"/>
      <c r="BYK4165" s="6"/>
      <c r="BYL4165" s="6"/>
      <c r="BYM4165" s="6"/>
      <c r="BYN4165" s="6"/>
      <c r="BYO4165" s="6"/>
      <c r="BYP4165" s="6"/>
      <c r="BYQ4165" s="6"/>
      <c r="BYR4165" s="6"/>
      <c r="BYS4165" s="6"/>
      <c r="BYT4165" s="6"/>
      <c r="BYU4165" s="6"/>
      <c r="BYV4165" s="6"/>
      <c r="BYW4165" s="6"/>
      <c r="BYX4165" s="6"/>
      <c r="BYY4165" s="6"/>
      <c r="BYZ4165" s="6"/>
      <c r="BZA4165" s="6"/>
      <c r="BZB4165" s="6"/>
      <c r="BZC4165" s="6"/>
      <c r="BZD4165" s="6"/>
      <c r="BZE4165" s="6"/>
      <c r="BZF4165" s="6"/>
      <c r="BZG4165" s="6"/>
      <c r="BZH4165" s="6"/>
      <c r="BZI4165" s="6"/>
      <c r="BZJ4165" s="6"/>
      <c r="BZK4165" s="6"/>
      <c r="BZL4165" s="6"/>
      <c r="BZM4165" s="6"/>
      <c r="BZN4165" s="6"/>
      <c r="BZO4165" s="6"/>
      <c r="BZP4165" s="6"/>
      <c r="BZQ4165" s="6"/>
      <c r="BZR4165" s="6"/>
      <c r="BZS4165" s="6"/>
      <c r="BZT4165" s="6"/>
      <c r="BZU4165" s="6"/>
      <c r="BZV4165" s="6"/>
      <c r="BZW4165" s="6"/>
      <c r="BZX4165" s="6"/>
      <c r="BZY4165" s="6"/>
      <c r="BZZ4165" s="6"/>
      <c r="CAA4165" s="6"/>
      <c r="CAB4165" s="6"/>
      <c r="CAC4165" s="6"/>
      <c r="CAD4165" s="6"/>
      <c r="CAE4165" s="6"/>
      <c r="CAF4165" s="6"/>
      <c r="CAG4165" s="6"/>
      <c r="CAH4165" s="6"/>
      <c r="CAI4165" s="6"/>
      <c r="CAJ4165" s="6"/>
      <c r="CAK4165" s="6"/>
      <c r="CAL4165" s="6"/>
      <c r="CAM4165" s="6"/>
      <c r="CAN4165" s="6"/>
      <c r="CAO4165" s="6"/>
      <c r="CAP4165" s="6"/>
      <c r="CAQ4165" s="6"/>
      <c r="CAR4165" s="6"/>
      <c r="CAS4165" s="6"/>
      <c r="CAT4165" s="6"/>
      <c r="CAU4165" s="6"/>
      <c r="CAV4165" s="6"/>
      <c r="CAW4165" s="6"/>
      <c r="CAX4165" s="6"/>
      <c r="CAY4165" s="6"/>
      <c r="CAZ4165" s="6"/>
      <c r="CBA4165" s="6"/>
      <c r="CBB4165" s="6"/>
      <c r="CBC4165" s="6"/>
      <c r="CBD4165" s="6"/>
      <c r="CBE4165" s="6"/>
      <c r="CBF4165" s="6"/>
      <c r="CBG4165" s="6"/>
      <c r="CBH4165" s="6"/>
      <c r="CBI4165" s="6"/>
      <c r="CBJ4165" s="6"/>
      <c r="CBK4165" s="6"/>
      <c r="CBL4165" s="6"/>
      <c r="CBM4165" s="6"/>
      <c r="CBN4165" s="6"/>
      <c r="CBO4165" s="6"/>
      <c r="CBP4165" s="6"/>
      <c r="CBQ4165" s="6"/>
      <c r="CBR4165" s="6"/>
      <c r="CBS4165" s="6"/>
      <c r="CBT4165" s="6"/>
      <c r="CBU4165" s="6"/>
      <c r="CBV4165" s="6"/>
      <c r="CBW4165" s="6"/>
      <c r="CBX4165" s="6"/>
      <c r="CBY4165" s="6"/>
      <c r="CBZ4165" s="6"/>
      <c r="CCA4165" s="6"/>
      <c r="CCB4165" s="6"/>
      <c r="CCC4165" s="6"/>
      <c r="CCD4165" s="6"/>
      <c r="CCE4165" s="6"/>
      <c r="CCF4165" s="6"/>
      <c r="CCG4165" s="6"/>
      <c r="CCH4165" s="6"/>
      <c r="CCI4165" s="6"/>
      <c r="CCJ4165" s="6"/>
      <c r="CCK4165" s="6"/>
      <c r="CCL4165" s="6"/>
      <c r="CCM4165" s="6"/>
      <c r="CCN4165" s="6"/>
      <c r="CCO4165" s="6"/>
      <c r="CCP4165" s="6"/>
      <c r="CCQ4165" s="6"/>
      <c r="CCR4165" s="6"/>
      <c r="CCS4165" s="6"/>
      <c r="CCT4165" s="6"/>
      <c r="CCU4165" s="6"/>
      <c r="CCV4165" s="6"/>
      <c r="CCW4165" s="6"/>
      <c r="CCX4165" s="6"/>
      <c r="CCY4165" s="6"/>
      <c r="CCZ4165" s="6"/>
      <c r="CDA4165" s="6"/>
      <c r="CDB4165" s="6"/>
      <c r="CDC4165" s="6"/>
      <c r="CDD4165" s="6"/>
      <c r="CDE4165" s="6"/>
      <c r="CDF4165" s="6"/>
      <c r="CDG4165" s="6"/>
      <c r="CDH4165" s="6"/>
      <c r="CDI4165" s="6"/>
      <c r="CDJ4165" s="6"/>
      <c r="CDK4165" s="6"/>
      <c r="CDL4165" s="6"/>
      <c r="CDM4165" s="6"/>
      <c r="CDN4165" s="6"/>
      <c r="CDO4165" s="6"/>
      <c r="CDP4165" s="6"/>
      <c r="CDQ4165" s="6"/>
      <c r="CDR4165" s="6"/>
      <c r="CDS4165" s="6"/>
      <c r="CDT4165" s="6"/>
      <c r="CDU4165" s="6"/>
      <c r="CDV4165" s="6"/>
      <c r="CDW4165" s="6"/>
      <c r="CDX4165" s="6"/>
      <c r="CDY4165" s="6"/>
      <c r="CDZ4165" s="6"/>
      <c r="CEA4165" s="6"/>
      <c r="CEB4165" s="6"/>
      <c r="CEC4165" s="6"/>
      <c r="CED4165" s="6"/>
      <c r="CEE4165" s="6"/>
      <c r="CEF4165" s="6"/>
      <c r="CEG4165" s="6"/>
      <c r="CEH4165" s="6"/>
      <c r="CEI4165" s="6"/>
      <c r="CEJ4165" s="6"/>
      <c r="CEK4165" s="6"/>
      <c r="CEL4165" s="6"/>
      <c r="CEM4165" s="6"/>
      <c r="CEN4165" s="6"/>
      <c r="CEO4165" s="6"/>
      <c r="CEP4165" s="6"/>
      <c r="CEQ4165" s="6"/>
      <c r="CER4165" s="6"/>
      <c r="CES4165" s="6"/>
      <c r="CET4165" s="6"/>
      <c r="CEU4165" s="6"/>
      <c r="CEV4165" s="6"/>
      <c r="CEW4165" s="6"/>
      <c r="CEX4165" s="6"/>
      <c r="CEY4165" s="6"/>
      <c r="CEZ4165" s="6"/>
      <c r="CFA4165" s="6"/>
      <c r="CFB4165" s="6"/>
      <c r="CFC4165" s="6"/>
      <c r="CFD4165" s="6"/>
      <c r="CFE4165" s="6"/>
      <c r="CFF4165" s="6"/>
      <c r="CFG4165" s="6"/>
      <c r="CFH4165" s="6"/>
      <c r="CFI4165" s="6"/>
      <c r="CFJ4165" s="6"/>
      <c r="CFK4165" s="6"/>
      <c r="CFL4165" s="6"/>
      <c r="CFM4165" s="6"/>
      <c r="CFN4165" s="6"/>
      <c r="CFO4165" s="6"/>
      <c r="CFP4165" s="6"/>
      <c r="CFQ4165" s="6"/>
      <c r="CFR4165" s="6"/>
      <c r="CFS4165" s="6"/>
      <c r="CFT4165" s="6"/>
      <c r="CFU4165" s="6"/>
      <c r="CFV4165" s="6"/>
      <c r="CFW4165" s="6"/>
      <c r="CFX4165" s="6"/>
      <c r="CFY4165" s="6"/>
      <c r="CFZ4165" s="6"/>
      <c r="CGA4165" s="6"/>
      <c r="CGB4165" s="6"/>
      <c r="CGC4165" s="6"/>
      <c r="CGD4165" s="6"/>
      <c r="CGE4165" s="6"/>
      <c r="CGF4165" s="6"/>
      <c r="CGG4165" s="6"/>
      <c r="CGH4165" s="6"/>
      <c r="CGI4165" s="6"/>
      <c r="CGJ4165" s="6"/>
      <c r="CGK4165" s="6"/>
      <c r="CGL4165" s="6"/>
      <c r="CGM4165" s="6"/>
      <c r="CGN4165" s="6"/>
      <c r="CGO4165" s="6"/>
      <c r="CGP4165" s="6"/>
      <c r="CGQ4165" s="6"/>
      <c r="CGR4165" s="6"/>
      <c r="CGS4165" s="6"/>
      <c r="CGT4165" s="6"/>
      <c r="CGU4165" s="6"/>
      <c r="CGV4165" s="6"/>
      <c r="CGW4165" s="6"/>
      <c r="CGX4165" s="6"/>
      <c r="CGY4165" s="6"/>
      <c r="CGZ4165" s="6"/>
      <c r="CHA4165" s="6"/>
      <c r="CHB4165" s="6"/>
      <c r="CHC4165" s="6"/>
      <c r="CHD4165" s="6"/>
      <c r="CHE4165" s="6"/>
      <c r="CHF4165" s="6"/>
      <c r="CHG4165" s="6"/>
      <c r="CHH4165" s="6"/>
      <c r="CHI4165" s="6"/>
      <c r="CHJ4165" s="6"/>
      <c r="CHK4165" s="6"/>
      <c r="CHL4165" s="6"/>
      <c r="CHM4165" s="6"/>
      <c r="CHN4165" s="6"/>
      <c r="CHO4165" s="6"/>
      <c r="CHP4165" s="6"/>
      <c r="CHQ4165" s="6"/>
      <c r="CHR4165" s="6"/>
      <c r="CHS4165" s="6"/>
      <c r="CHT4165" s="6"/>
      <c r="CHU4165" s="6"/>
      <c r="CHV4165" s="6"/>
      <c r="CHW4165" s="6"/>
      <c r="CHX4165" s="6"/>
      <c r="CHY4165" s="6"/>
      <c r="CHZ4165" s="6"/>
      <c r="CIA4165" s="6"/>
      <c r="CIB4165" s="6"/>
      <c r="CIC4165" s="6"/>
      <c r="CID4165" s="6"/>
      <c r="CIE4165" s="6"/>
      <c r="CIF4165" s="6"/>
      <c r="CIG4165" s="6"/>
      <c r="CIH4165" s="6"/>
      <c r="CII4165" s="6"/>
      <c r="CIJ4165" s="6"/>
      <c r="CIK4165" s="6"/>
      <c r="CIL4165" s="6"/>
      <c r="CIM4165" s="6"/>
      <c r="CIN4165" s="6"/>
      <c r="CIO4165" s="6"/>
      <c r="CIP4165" s="6"/>
      <c r="CIQ4165" s="6"/>
      <c r="CIR4165" s="6"/>
      <c r="CIS4165" s="6"/>
      <c r="CIT4165" s="6"/>
      <c r="CIU4165" s="6"/>
      <c r="CIV4165" s="6"/>
      <c r="CIW4165" s="6"/>
      <c r="CIX4165" s="6"/>
      <c r="CIY4165" s="6"/>
      <c r="CIZ4165" s="6"/>
      <c r="CJA4165" s="6"/>
      <c r="CJB4165" s="6"/>
      <c r="CJC4165" s="6"/>
      <c r="CJD4165" s="6"/>
      <c r="CJE4165" s="6"/>
      <c r="CJF4165" s="6"/>
      <c r="CJG4165" s="6"/>
      <c r="CJH4165" s="6"/>
      <c r="CJI4165" s="6"/>
      <c r="CJJ4165" s="6"/>
      <c r="CJK4165" s="6"/>
      <c r="CJL4165" s="6"/>
      <c r="CJM4165" s="6"/>
      <c r="CJN4165" s="6"/>
      <c r="CJO4165" s="6"/>
      <c r="CJP4165" s="6"/>
      <c r="CJQ4165" s="6"/>
      <c r="CJR4165" s="6"/>
      <c r="CJS4165" s="6"/>
      <c r="CJT4165" s="6"/>
      <c r="CJU4165" s="6"/>
      <c r="CJV4165" s="6"/>
      <c r="CJW4165" s="6"/>
      <c r="CJX4165" s="6"/>
      <c r="CJY4165" s="6"/>
      <c r="CJZ4165" s="6"/>
      <c r="CKA4165" s="6"/>
      <c r="CKB4165" s="6"/>
      <c r="CKC4165" s="6"/>
      <c r="CKD4165" s="6"/>
      <c r="CKE4165" s="6"/>
      <c r="CKF4165" s="6"/>
      <c r="CKG4165" s="6"/>
      <c r="CKH4165" s="6"/>
      <c r="CKI4165" s="6"/>
      <c r="CKJ4165" s="6"/>
      <c r="CKK4165" s="6"/>
      <c r="CKL4165" s="6"/>
      <c r="CKM4165" s="6"/>
      <c r="CKN4165" s="6"/>
      <c r="CKO4165" s="6"/>
      <c r="CKP4165" s="6"/>
      <c r="CKQ4165" s="6"/>
      <c r="CKR4165" s="6"/>
      <c r="CKS4165" s="6"/>
      <c r="CKT4165" s="6"/>
      <c r="CKU4165" s="6"/>
      <c r="CKV4165" s="6"/>
      <c r="CKW4165" s="6"/>
      <c r="CKX4165" s="6"/>
      <c r="CKY4165" s="6"/>
      <c r="CKZ4165" s="6"/>
      <c r="CLA4165" s="6"/>
      <c r="CLB4165" s="6"/>
      <c r="CLC4165" s="6"/>
      <c r="CLD4165" s="6"/>
      <c r="CLE4165" s="6"/>
      <c r="CLF4165" s="6"/>
      <c r="CLG4165" s="6"/>
      <c r="CLH4165" s="6"/>
      <c r="CLI4165" s="6"/>
      <c r="CLJ4165" s="6"/>
      <c r="CLK4165" s="6"/>
      <c r="CLL4165" s="6"/>
      <c r="CLM4165" s="6"/>
      <c r="CLN4165" s="6"/>
      <c r="CLO4165" s="6"/>
      <c r="CLP4165" s="6"/>
      <c r="CLQ4165" s="6"/>
      <c r="CLR4165" s="6"/>
      <c r="CLS4165" s="6"/>
      <c r="CLT4165" s="6"/>
      <c r="CLU4165" s="6"/>
      <c r="CLV4165" s="6"/>
      <c r="CLW4165" s="6"/>
      <c r="CLX4165" s="6"/>
      <c r="CLY4165" s="6"/>
      <c r="CLZ4165" s="6"/>
      <c r="CMA4165" s="6"/>
      <c r="CMB4165" s="6"/>
      <c r="CMC4165" s="6"/>
      <c r="CMD4165" s="6"/>
      <c r="CME4165" s="6"/>
      <c r="CMF4165" s="6"/>
      <c r="CMG4165" s="6"/>
      <c r="CMH4165" s="6"/>
      <c r="CMI4165" s="6"/>
      <c r="CMJ4165" s="6"/>
      <c r="CMK4165" s="6"/>
      <c r="CML4165" s="6"/>
      <c r="CMM4165" s="6"/>
      <c r="CMN4165" s="6"/>
      <c r="CMO4165" s="6"/>
      <c r="CMP4165" s="6"/>
      <c r="CMQ4165" s="6"/>
      <c r="CMR4165" s="6"/>
      <c r="CMS4165" s="6"/>
      <c r="CMT4165" s="6"/>
      <c r="CMU4165" s="6"/>
      <c r="CMV4165" s="6"/>
      <c r="CMW4165" s="6"/>
      <c r="CMX4165" s="6"/>
      <c r="CMY4165" s="6"/>
      <c r="CMZ4165" s="6"/>
      <c r="CNA4165" s="6"/>
      <c r="CNB4165" s="6"/>
      <c r="CNC4165" s="6"/>
      <c r="CND4165" s="6"/>
      <c r="CNE4165" s="6"/>
      <c r="CNF4165" s="6"/>
      <c r="CNG4165" s="6"/>
      <c r="CNH4165" s="6"/>
      <c r="CNI4165" s="6"/>
      <c r="CNJ4165" s="6"/>
      <c r="CNK4165" s="6"/>
      <c r="CNL4165" s="6"/>
      <c r="CNM4165" s="6"/>
      <c r="CNN4165" s="6"/>
      <c r="CNO4165" s="6"/>
      <c r="CNP4165" s="6"/>
      <c r="CNQ4165" s="6"/>
      <c r="CNR4165" s="6"/>
      <c r="CNS4165" s="6"/>
      <c r="CNT4165" s="6"/>
      <c r="CNU4165" s="6"/>
      <c r="CNV4165" s="6"/>
      <c r="CNW4165" s="6"/>
      <c r="CNX4165" s="6"/>
      <c r="CNY4165" s="6"/>
      <c r="CNZ4165" s="6"/>
      <c r="COA4165" s="6"/>
      <c r="COB4165" s="6"/>
      <c r="COC4165" s="6"/>
      <c r="COD4165" s="6"/>
      <c r="COE4165" s="6"/>
      <c r="COF4165" s="6"/>
      <c r="COG4165" s="6"/>
      <c r="COH4165" s="6"/>
      <c r="COI4165" s="6"/>
      <c r="COJ4165" s="6"/>
      <c r="COK4165" s="6"/>
      <c r="COL4165" s="6"/>
      <c r="COM4165" s="6"/>
      <c r="CON4165" s="6"/>
      <c r="COO4165" s="6"/>
      <c r="COP4165" s="6"/>
      <c r="COQ4165" s="6"/>
      <c r="COR4165" s="6"/>
      <c r="COS4165" s="6"/>
      <c r="COT4165" s="6"/>
      <c r="COU4165" s="6"/>
      <c r="COV4165" s="6"/>
      <c r="COW4165" s="6"/>
      <c r="COX4165" s="6"/>
      <c r="COY4165" s="6"/>
      <c r="COZ4165" s="6"/>
      <c r="CPA4165" s="6"/>
      <c r="CPB4165" s="6"/>
      <c r="CPC4165" s="6"/>
      <c r="CPD4165" s="6"/>
      <c r="CPE4165" s="6"/>
      <c r="CPF4165" s="6"/>
      <c r="CPG4165" s="6"/>
      <c r="CPH4165" s="6"/>
      <c r="CPI4165" s="6"/>
      <c r="CPJ4165" s="6"/>
      <c r="CPK4165" s="6"/>
      <c r="CPL4165" s="6"/>
      <c r="CPM4165" s="6"/>
      <c r="CPN4165" s="6"/>
      <c r="CPO4165" s="6"/>
      <c r="CPP4165" s="6"/>
      <c r="CPQ4165" s="6"/>
      <c r="CPR4165" s="6"/>
      <c r="CPS4165" s="6"/>
      <c r="CPT4165" s="6"/>
      <c r="CPU4165" s="6"/>
      <c r="CPV4165" s="6"/>
      <c r="CPW4165" s="6"/>
      <c r="CPX4165" s="6"/>
      <c r="CPY4165" s="6"/>
      <c r="CPZ4165" s="6"/>
      <c r="CQA4165" s="6"/>
      <c r="CQB4165" s="6"/>
      <c r="CQC4165" s="6"/>
      <c r="CQD4165" s="6"/>
      <c r="CQE4165" s="6"/>
      <c r="CQF4165" s="6"/>
      <c r="CQG4165" s="6"/>
      <c r="CQH4165" s="6"/>
      <c r="CQI4165" s="6"/>
      <c r="CQJ4165" s="6"/>
      <c r="CQK4165" s="6"/>
      <c r="CQL4165" s="6"/>
      <c r="CQM4165" s="6"/>
      <c r="CQN4165" s="6"/>
      <c r="CQO4165" s="6"/>
      <c r="CQP4165" s="6"/>
      <c r="CQQ4165" s="6"/>
      <c r="CQR4165" s="6"/>
      <c r="CQS4165" s="6"/>
      <c r="CQT4165" s="6"/>
      <c r="CQU4165" s="6"/>
      <c r="CQV4165" s="6"/>
      <c r="CQW4165" s="6"/>
      <c r="CQX4165" s="6"/>
      <c r="CQY4165" s="6"/>
      <c r="CQZ4165" s="6"/>
      <c r="CRA4165" s="6"/>
      <c r="CRB4165" s="6"/>
      <c r="CRC4165" s="6"/>
      <c r="CRD4165" s="6"/>
      <c r="CRE4165" s="6"/>
      <c r="CRF4165" s="6"/>
      <c r="CRG4165" s="6"/>
      <c r="CRH4165" s="6"/>
      <c r="CRI4165" s="6"/>
      <c r="CRJ4165" s="6"/>
      <c r="CRK4165" s="6"/>
      <c r="CRL4165" s="6"/>
      <c r="CRM4165" s="6"/>
      <c r="CRN4165" s="6"/>
      <c r="CRO4165" s="6"/>
      <c r="CRP4165" s="6"/>
      <c r="CRQ4165" s="6"/>
      <c r="CRR4165" s="6"/>
      <c r="CRS4165" s="6"/>
      <c r="CRT4165" s="6"/>
      <c r="CRU4165" s="6"/>
      <c r="CRV4165" s="6"/>
      <c r="CRW4165" s="6"/>
      <c r="CRX4165" s="6"/>
      <c r="CRY4165" s="6"/>
      <c r="CRZ4165" s="6"/>
      <c r="CSA4165" s="6"/>
      <c r="CSB4165" s="6"/>
      <c r="CSC4165" s="6"/>
      <c r="CSD4165" s="6"/>
      <c r="CSE4165" s="6"/>
      <c r="CSF4165" s="6"/>
      <c r="CSG4165" s="6"/>
      <c r="CSH4165" s="6"/>
      <c r="CSI4165" s="6"/>
      <c r="CSJ4165" s="6"/>
      <c r="CSK4165" s="6"/>
      <c r="CSL4165" s="6"/>
      <c r="CSM4165" s="6"/>
      <c r="CSN4165" s="6"/>
      <c r="CSO4165" s="6"/>
      <c r="CSP4165" s="6"/>
      <c r="CSQ4165" s="6"/>
      <c r="CSR4165" s="6"/>
      <c r="CSS4165" s="6"/>
      <c r="CST4165" s="6"/>
      <c r="CSU4165" s="6"/>
      <c r="CSV4165" s="6"/>
      <c r="CSW4165" s="6"/>
      <c r="CSX4165" s="6"/>
      <c r="CSY4165" s="6"/>
      <c r="CSZ4165" s="6"/>
      <c r="CTA4165" s="6"/>
      <c r="CTB4165" s="6"/>
      <c r="CTC4165" s="6"/>
      <c r="CTD4165" s="6"/>
      <c r="CTE4165" s="6"/>
      <c r="CTF4165" s="6"/>
      <c r="CTG4165" s="6"/>
      <c r="CTH4165" s="6"/>
      <c r="CTI4165" s="6"/>
      <c r="CTJ4165" s="6"/>
      <c r="CTK4165" s="6"/>
      <c r="CTL4165" s="6"/>
      <c r="CTM4165" s="6"/>
      <c r="CTN4165" s="6"/>
      <c r="CTO4165" s="6"/>
      <c r="CTP4165" s="6"/>
      <c r="CTQ4165" s="6"/>
      <c r="CTR4165" s="6"/>
      <c r="CTS4165" s="6"/>
      <c r="CTT4165" s="6"/>
      <c r="CTU4165" s="6"/>
      <c r="CTV4165" s="6"/>
      <c r="CTW4165" s="6"/>
      <c r="CTX4165" s="6"/>
      <c r="CTY4165" s="6"/>
      <c r="CTZ4165" s="6"/>
      <c r="CUA4165" s="6"/>
      <c r="CUB4165" s="6"/>
      <c r="CUC4165" s="6"/>
      <c r="CUD4165" s="6"/>
      <c r="CUE4165" s="6"/>
      <c r="CUF4165" s="6"/>
      <c r="CUG4165" s="6"/>
      <c r="CUH4165" s="6"/>
      <c r="CUI4165" s="6"/>
      <c r="CUJ4165" s="6"/>
      <c r="CUK4165" s="6"/>
      <c r="CUL4165" s="6"/>
      <c r="CUM4165" s="6"/>
      <c r="CUN4165" s="6"/>
      <c r="CUO4165" s="6"/>
      <c r="CUP4165" s="6"/>
      <c r="CUQ4165" s="6"/>
      <c r="CUR4165" s="6"/>
      <c r="CUS4165" s="6"/>
      <c r="CUT4165" s="6"/>
      <c r="CUU4165" s="6"/>
      <c r="CUV4165" s="6"/>
      <c r="CUW4165" s="6"/>
      <c r="CUX4165" s="6"/>
      <c r="CUY4165" s="6"/>
      <c r="CUZ4165" s="6"/>
      <c r="CVA4165" s="6"/>
      <c r="CVB4165" s="6"/>
      <c r="CVC4165" s="6"/>
      <c r="CVD4165" s="6"/>
      <c r="CVE4165" s="6"/>
      <c r="CVF4165" s="6"/>
      <c r="CVG4165" s="6"/>
      <c r="CVH4165" s="6"/>
      <c r="CVI4165" s="6"/>
      <c r="CVJ4165" s="6"/>
      <c r="CVK4165" s="6"/>
      <c r="CVL4165" s="6"/>
      <c r="CVM4165" s="6"/>
      <c r="CVN4165" s="6"/>
      <c r="CVO4165" s="6"/>
      <c r="CVP4165" s="6"/>
      <c r="CVQ4165" s="6"/>
      <c r="CVR4165" s="6"/>
      <c r="CVS4165" s="6"/>
      <c r="CVT4165" s="6"/>
      <c r="CVU4165" s="6"/>
      <c r="CVV4165" s="6"/>
      <c r="CVW4165" s="6"/>
      <c r="CVX4165" s="6"/>
      <c r="CVY4165" s="6"/>
      <c r="CVZ4165" s="6"/>
      <c r="CWA4165" s="6"/>
      <c r="CWB4165" s="6"/>
      <c r="CWC4165" s="6"/>
      <c r="CWD4165" s="6"/>
      <c r="CWE4165" s="6"/>
      <c r="CWF4165" s="6"/>
      <c r="CWG4165" s="6"/>
      <c r="CWH4165" s="6"/>
      <c r="CWI4165" s="6"/>
      <c r="CWJ4165" s="6"/>
      <c r="CWK4165" s="6"/>
      <c r="CWL4165" s="6"/>
      <c r="CWM4165" s="6"/>
      <c r="CWN4165" s="6"/>
      <c r="CWO4165" s="6"/>
      <c r="CWP4165" s="6"/>
      <c r="CWQ4165" s="6"/>
      <c r="CWR4165" s="6"/>
      <c r="CWS4165" s="6"/>
      <c r="CWT4165" s="6"/>
      <c r="CWU4165" s="6"/>
      <c r="CWV4165" s="6"/>
      <c r="CWW4165" s="6"/>
      <c r="CWX4165" s="6"/>
      <c r="CWY4165" s="6"/>
      <c r="CWZ4165" s="6"/>
      <c r="CXA4165" s="6"/>
      <c r="CXB4165" s="6"/>
      <c r="CXC4165" s="6"/>
      <c r="CXD4165" s="6"/>
      <c r="CXE4165" s="6"/>
      <c r="CXF4165" s="6"/>
      <c r="CXG4165" s="6"/>
      <c r="CXH4165" s="6"/>
      <c r="CXI4165" s="6"/>
      <c r="CXJ4165" s="6"/>
      <c r="CXK4165" s="6"/>
      <c r="CXL4165" s="6"/>
      <c r="CXM4165" s="6"/>
      <c r="CXN4165" s="6"/>
      <c r="CXO4165" s="6"/>
      <c r="CXP4165" s="6"/>
      <c r="CXQ4165" s="6"/>
      <c r="CXR4165" s="6"/>
      <c r="CXS4165" s="6"/>
      <c r="CXT4165" s="6"/>
      <c r="CXU4165" s="6"/>
      <c r="CXV4165" s="6"/>
      <c r="CXW4165" s="6"/>
      <c r="CXX4165" s="6"/>
      <c r="CXY4165" s="6"/>
      <c r="CXZ4165" s="6"/>
      <c r="CYA4165" s="6"/>
      <c r="CYB4165" s="6"/>
      <c r="CYC4165" s="6"/>
      <c r="CYD4165" s="6"/>
      <c r="CYE4165" s="6"/>
      <c r="CYF4165" s="6"/>
      <c r="CYG4165" s="6"/>
      <c r="CYH4165" s="6"/>
      <c r="CYI4165" s="6"/>
      <c r="CYJ4165" s="6"/>
      <c r="CYK4165" s="6"/>
      <c r="CYL4165" s="6"/>
      <c r="CYM4165" s="6"/>
      <c r="CYN4165" s="6"/>
      <c r="CYO4165" s="6"/>
      <c r="CYP4165" s="6"/>
      <c r="CYQ4165" s="6"/>
      <c r="CYR4165" s="6"/>
      <c r="CYS4165" s="6"/>
      <c r="CYT4165" s="6"/>
      <c r="CYU4165" s="6"/>
      <c r="CYV4165" s="6"/>
      <c r="CYW4165" s="6"/>
      <c r="CYX4165" s="6"/>
      <c r="CYY4165" s="6"/>
      <c r="CYZ4165" s="6"/>
      <c r="CZA4165" s="6"/>
      <c r="CZB4165" s="6"/>
      <c r="CZC4165" s="6"/>
      <c r="CZD4165" s="6"/>
      <c r="CZE4165" s="6"/>
      <c r="CZF4165" s="6"/>
      <c r="CZG4165" s="6"/>
      <c r="CZH4165" s="6"/>
      <c r="CZI4165" s="6"/>
      <c r="CZJ4165" s="6"/>
      <c r="CZK4165" s="6"/>
      <c r="CZL4165" s="6"/>
      <c r="CZM4165" s="6"/>
      <c r="CZN4165" s="6"/>
      <c r="CZO4165" s="6"/>
      <c r="CZP4165" s="6"/>
      <c r="CZQ4165" s="6"/>
      <c r="CZR4165" s="6"/>
      <c r="CZS4165" s="6"/>
      <c r="CZT4165" s="6"/>
      <c r="CZU4165" s="6"/>
      <c r="CZV4165" s="6"/>
      <c r="CZW4165" s="6"/>
      <c r="CZX4165" s="6"/>
      <c r="CZY4165" s="6"/>
      <c r="CZZ4165" s="6"/>
      <c r="DAA4165" s="6"/>
      <c r="DAB4165" s="6"/>
      <c r="DAC4165" s="6"/>
      <c r="DAD4165" s="6"/>
      <c r="DAE4165" s="6"/>
      <c r="DAF4165" s="6"/>
      <c r="DAG4165" s="6"/>
      <c r="DAH4165" s="6"/>
      <c r="DAI4165" s="6"/>
      <c r="DAJ4165" s="6"/>
      <c r="DAK4165" s="6"/>
      <c r="DAL4165" s="6"/>
      <c r="DAM4165" s="6"/>
      <c r="DAN4165" s="6"/>
      <c r="DAO4165" s="6"/>
      <c r="DAP4165" s="6"/>
      <c r="DAQ4165" s="6"/>
      <c r="DAR4165" s="6"/>
      <c r="DAS4165" s="6"/>
      <c r="DAT4165" s="6"/>
      <c r="DAU4165" s="6"/>
      <c r="DAV4165" s="6"/>
      <c r="DAW4165" s="6"/>
      <c r="DAX4165" s="6"/>
      <c r="DAY4165" s="6"/>
      <c r="DAZ4165" s="6"/>
      <c r="DBA4165" s="6"/>
      <c r="DBB4165" s="6"/>
      <c r="DBC4165" s="6"/>
      <c r="DBD4165" s="6"/>
      <c r="DBE4165" s="6"/>
      <c r="DBF4165" s="6"/>
      <c r="DBG4165" s="6"/>
      <c r="DBH4165" s="6"/>
      <c r="DBI4165" s="6"/>
      <c r="DBJ4165" s="6"/>
      <c r="DBK4165" s="6"/>
      <c r="DBL4165" s="6"/>
      <c r="DBM4165" s="6"/>
      <c r="DBN4165" s="6"/>
      <c r="DBO4165" s="6"/>
      <c r="DBP4165" s="6"/>
      <c r="DBQ4165" s="6"/>
      <c r="DBR4165" s="6"/>
      <c r="DBS4165" s="6"/>
      <c r="DBT4165" s="6"/>
      <c r="DBU4165" s="6"/>
      <c r="DBV4165" s="6"/>
      <c r="DBW4165" s="6"/>
      <c r="DBX4165" s="6"/>
      <c r="DBY4165" s="6"/>
      <c r="DBZ4165" s="6"/>
      <c r="DCA4165" s="6"/>
      <c r="DCB4165" s="6"/>
      <c r="DCC4165" s="6"/>
      <c r="DCD4165" s="6"/>
      <c r="DCE4165" s="6"/>
      <c r="DCF4165" s="6"/>
      <c r="DCG4165" s="6"/>
      <c r="DCH4165" s="6"/>
      <c r="DCI4165" s="6"/>
      <c r="DCJ4165" s="6"/>
      <c r="DCK4165" s="6"/>
      <c r="DCL4165" s="6"/>
      <c r="DCM4165" s="6"/>
      <c r="DCN4165" s="6"/>
      <c r="DCO4165" s="6"/>
      <c r="DCP4165" s="6"/>
      <c r="DCQ4165" s="6"/>
      <c r="DCR4165" s="6"/>
      <c r="DCS4165" s="6"/>
      <c r="DCT4165" s="6"/>
      <c r="DCU4165" s="6"/>
      <c r="DCV4165" s="6"/>
      <c r="DCW4165" s="6"/>
      <c r="DCX4165" s="6"/>
      <c r="DCY4165" s="6"/>
      <c r="DCZ4165" s="6"/>
      <c r="DDA4165" s="6"/>
      <c r="DDB4165" s="6"/>
      <c r="DDC4165" s="6"/>
      <c r="DDD4165" s="6"/>
      <c r="DDE4165" s="6"/>
      <c r="DDF4165" s="6"/>
      <c r="DDG4165" s="6"/>
      <c r="DDH4165" s="6"/>
      <c r="DDI4165" s="6"/>
      <c r="DDJ4165" s="6"/>
      <c r="DDK4165" s="6"/>
      <c r="DDL4165" s="6"/>
      <c r="DDM4165" s="6"/>
      <c r="DDN4165" s="6"/>
      <c r="DDO4165" s="6"/>
      <c r="DDP4165" s="6"/>
      <c r="DDQ4165" s="6"/>
      <c r="DDR4165" s="6"/>
      <c r="DDS4165" s="6"/>
      <c r="DDT4165" s="6"/>
      <c r="DDU4165" s="6"/>
      <c r="DDV4165" s="6"/>
      <c r="DDW4165" s="6"/>
      <c r="DDX4165" s="6"/>
      <c r="DDY4165" s="6"/>
      <c r="DDZ4165" s="6"/>
      <c r="DEA4165" s="6"/>
      <c r="DEB4165" s="6"/>
      <c r="DEC4165" s="6"/>
      <c r="DED4165" s="6"/>
      <c r="DEE4165" s="6"/>
      <c r="DEF4165" s="6"/>
      <c r="DEG4165" s="6"/>
      <c r="DEH4165" s="6"/>
      <c r="DEI4165" s="6"/>
      <c r="DEJ4165" s="6"/>
      <c r="DEK4165" s="6"/>
      <c r="DEL4165" s="6"/>
      <c r="DEM4165" s="6"/>
      <c r="DEN4165" s="6"/>
      <c r="DEO4165" s="6"/>
      <c r="DEP4165" s="6"/>
      <c r="DEQ4165" s="6"/>
      <c r="DER4165" s="6"/>
      <c r="DES4165" s="6"/>
      <c r="DET4165" s="6"/>
      <c r="DEU4165" s="6"/>
      <c r="DEV4165" s="6"/>
      <c r="DEW4165" s="6"/>
      <c r="DEX4165" s="6"/>
      <c r="DEY4165" s="6"/>
      <c r="DEZ4165" s="6"/>
      <c r="DFA4165" s="6"/>
      <c r="DFB4165" s="6"/>
      <c r="DFC4165" s="6"/>
      <c r="DFD4165" s="6"/>
      <c r="DFE4165" s="6"/>
      <c r="DFF4165" s="6"/>
      <c r="DFG4165" s="6"/>
      <c r="DFH4165" s="6"/>
      <c r="DFI4165" s="6"/>
      <c r="DFJ4165" s="6"/>
      <c r="DFK4165" s="6"/>
      <c r="DFL4165" s="6"/>
      <c r="DFM4165" s="6"/>
      <c r="DFN4165" s="6"/>
      <c r="DFO4165" s="6"/>
      <c r="DFP4165" s="6"/>
      <c r="DFQ4165" s="6"/>
      <c r="DFR4165" s="6"/>
      <c r="DFS4165" s="6"/>
      <c r="DFT4165" s="6"/>
      <c r="DFU4165" s="6"/>
      <c r="DFV4165" s="6"/>
      <c r="DFW4165" s="6"/>
      <c r="DFX4165" s="6"/>
      <c r="DFY4165" s="6"/>
      <c r="DFZ4165" s="6"/>
      <c r="DGA4165" s="6"/>
      <c r="DGB4165" s="6"/>
      <c r="DGC4165" s="6"/>
      <c r="DGD4165" s="6"/>
      <c r="DGE4165" s="6"/>
      <c r="DGF4165" s="6"/>
      <c r="DGG4165" s="6"/>
      <c r="DGH4165" s="6"/>
      <c r="DGI4165" s="6"/>
      <c r="DGJ4165" s="6"/>
      <c r="DGK4165" s="6"/>
      <c r="DGL4165" s="6"/>
      <c r="DGM4165" s="6"/>
      <c r="DGN4165" s="6"/>
      <c r="DGO4165" s="6"/>
      <c r="DGP4165" s="6"/>
      <c r="DGQ4165" s="6"/>
      <c r="DGR4165" s="6"/>
      <c r="DGS4165" s="6"/>
      <c r="DGT4165" s="6"/>
      <c r="DGU4165" s="6"/>
      <c r="DGV4165" s="6"/>
      <c r="DGW4165" s="6"/>
      <c r="DGX4165" s="6"/>
      <c r="DGY4165" s="6"/>
      <c r="DGZ4165" s="6"/>
      <c r="DHA4165" s="6"/>
      <c r="DHB4165" s="6"/>
      <c r="DHC4165" s="6"/>
      <c r="DHD4165" s="6"/>
      <c r="DHE4165" s="6"/>
      <c r="DHF4165" s="6"/>
      <c r="DHG4165" s="6"/>
      <c r="DHH4165" s="6"/>
      <c r="DHI4165" s="6"/>
      <c r="DHJ4165" s="6"/>
      <c r="DHK4165" s="6"/>
      <c r="DHL4165" s="6"/>
      <c r="DHM4165" s="6"/>
      <c r="DHN4165" s="6"/>
      <c r="DHO4165" s="6"/>
      <c r="DHP4165" s="6"/>
      <c r="DHQ4165" s="6"/>
      <c r="DHR4165" s="6"/>
      <c r="DHS4165" s="6"/>
      <c r="DHT4165" s="6"/>
      <c r="DHU4165" s="6"/>
      <c r="DHV4165" s="6"/>
      <c r="DHW4165" s="6"/>
      <c r="DHX4165" s="6"/>
      <c r="DHY4165" s="6"/>
      <c r="DHZ4165" s="6"/>
      <c r="DIA4165" s="6"/>
      <c r="DIB4165" s="6"/>
      <c r="DIC4165" s="6"/>
      <c r="DID4165" s="6"/>
      <c r="DIE4165" s="6"/>
      <c r="DIF4165" s="6"/>
      <c r="DIG4165" s="6"/>
      <c r="DIH4165" s="6"/>
      <c r="DII4165" s="6"/>
      <c r="DIJ4165" s="6"/>
      <c r="DIK4165" s="6"/>
      <c r="DIL4165" s="6"/>
      <c r="DIM4165" s="6"/>
      <c r="DIN4165" s="6"/>
      <c r="DIO4165" s="6"/>
      <c r="DIP4165" s="6"/>
      <c r="DIQ4165" s="6"/>
      <c r="DIR4165" s="6"/>
      <c r="DIS4165" s="6"/>
      <c r="DIT4165" s="6"/>
      <c r="DIU4165" s="6"/>
      <c r="DIV4165" s="6"/>
      <c r="DIW4165" s="6"/>
      <c r="DIX4165" s="6"/>
      <c r="DIY4165" s="6"/>
      <c r="DIZ4165" s="6"/>
      <c r="DJA4165" s="6"/>
      <c r="DJB4165" s="6"/>
      <c r="DJC4165" s="6"/>
      <c r="DJD4165" s="6"/>
      <c r="DJE4165" s="6"/>
      <c r="DJF4165" s="6"/>
      <c r="DJG4165" s="6"/>
      <c r="DJH4165" s="6"/>
      <c r="DJI4165" s="6"/>
      <c r="DJJ4165" s="6"/>
      <c r="DJK4165" s="6"/>
      <c r="DJL4165" s="6"/>
      <c r="DJM4165" s="6"/>
      <c r="DJN4165" s="6"/>
      <c r="DJO4165" s="6"/>
      <c r="DJP4165" s="6"/>
      <c r="DJQ4165" s="6"/>
      <c r="DJR4165" s="6"/>
      <c r="DJS4165" s="6"/>
      <c r="DJT4165" s="6"/>
      <c r="DJU4165" s="6"/>
      <c r="DJV4165" s="6"/>
      <c r="DJW4165" s="6"/>
      <c r="DJX4165" s="6"/>
      <c r="DJY4165" s="6"/>
      <c r="DJZ4165" s="6"/>
      <c r="DKA4165" s="6"/>
      <c r="DKB4165" s="6"/>
      <c r="DKC4165" s="6"/>
      <c r="DKD4165" s="6"/>
      <c r="DKE4165" s="6"/>
      <c r="DKF4165" s="6"/>
      <c r="DKG4165" s="6"/>
      <c r="DKH4165" s="6"/>
      <c r="DKI4165" s="6"/>
      <c r="DKJ4165" s="6"/>
      <c r="DKK4165" s="6"/>
      <c r="DKL4165" s="6"/>
      <c r="DKM4165" s="6"/>
      <c r="DKN4165" s="6"/>
      <c r="DKO4165" s="6"/>
      <c r="DKP4165" s="6"/>
      <c r="DKQ4165" s="6"/>
      <c r="DKR4165" s="6"/>
      <c r="DKS4165" s="6"/>
      <c r="DKT4165" s="6"/>
      <c r="DKU4165" s="6"/>
      <c r="DKV4165" s="6"/>
      <c r="DKW4165" s="6"/>
      <c r="DKX4165" s="6"/>
      <c r="DKY4165" s="6"/>
      <c r="DKZ4165" s="6"/>
      <c r="DLA4165" s="6"/>
      <c r="DLB4165" s="6"/>
      <c r="DLC4165" s="6"/>
      <c r="DLD4165" s="6"/>
      <c r="DLE4165" s="6"/>
      <c r="DLF4165" s="6"/>
      <c r="DLG4165" s="6"/>
      <c r="DLH4165" s="6"/>
      <c r="DLI4165" s="6"/>
      <c r="DLJ4165" s="6"/>
      <c r="DLK4165" s="6"/>
      <c r="DLL4165" s="6"/>
      <c r="DLM4165" s="6"/>
      <c r="DLN4165" s="6"/>
      <c r="DLO4165" s="6"/>
      <c r="DLP4165" s="6"/>
      <c r="DLQ4165" s="6"/>
      <c r="DLR4165" s="6"/>
      <c r="DLS4165" s="6"/>
      <c r="DLT4165" s="6"/>
      <c r="DLU4165" s="6"/>
      <c r="DLV4165" s="6"/>
      <c r="DLW4165" s="6"/>
      <c r="DLX4165" s="6"/>
      <c r="DLY4165" s="6"/>
      <c r="DLZ4165" s="6"/>
      <c r="DMA4165" s="6"/>
      <c r="DMB4165" s="6"/>
      <c r="DMC4165" s="6"/>
      <c r="DMD4165" s="6"/>
      <c r="DME4165" s="6"/>
      <c r="DMF4165" s="6"/>
      <c r="DMG4165" s="6"/>
      <c r="DMH4165" s="6"/>
      <c r="DMI4165" s="6"/>
      <c r="DMJ4165" s="6"/>
      <c r="DMK4165" s="6"/>
      <c r="DML4165" s="6"/>
      <c r="DMM4165" s="6"/>
      <c r="DMN4165" s="6"/>
      <c r="DMO4165" s="6"/>
      <c r="DMP4165" s="6"/>
      <c r="DMQ4165" s="6"/>
      <c r="DMR4165" s="6"/>
      <c r="DMS4165" s="6"/>
      <c r="DMT4165" s="6"/>
      <c r="DMU4165" s="6"/>
      <c r="DMV4165" s="6"/>
      <c r="DMW4165" s="6"/>
      <c r="DMX4165" s="6"/>
      <c r="DMY4165" s="6"/>
      <c r="DMZ4165" s="6"/>
      <c r="DNA4165" s="6"/>
      <c r="DNB4165" s="6"/>
      <c r="DNC4165" s="6"/>
      <c r="DND4165" s="6"/>
      <c r="DNE4165" s="6"/>
      <c r="DNF4165" s="6"/>
      <c r="DNG4165" s="6"/>
      <c r="DNH4165" s="6"/>
      <c r="DNI4165" s="6"/>
      <c r="DNJ4165" s="6"/>
      <c r="DNK4165" s="6"/>
      <c r="DNL4165" s="6"/>
      <c r="DNM4165" s="6"/>
      <c r="DNN4165" s="6"/>
      <c r="DNO4165" s="6"/>
      <c r="DNP4165" s="6"/>
      <c r="DNQ4165" s="6"/>
      <c r="DNR4165" s="6"/>
      <c r="DNS4165" s="6"/>
      <c r="DNT4165" s="6"/>
      <c r="DNU4165" s="6"/>
      <c r="DNV4165" s="6"/>
      <c r="DNW4165" s="6"/>
      <c r="DNX4165" s="6"/>
      <c r="DNY4165" s="6"/>
      <c r="DNZ4165" s="6"/>
      <c r="DOA4165" s="6"/>
      <c r="DOB4165" s="6"/>
      <c r="DOC4165" s="6"/>
      <c r="DOD4165" s="6"/>
      <c r="DOE4165" s="6"/>
      <c r="DOF4165" s="6"/>
      <c r="DOG4165" s="6"/>
      <c r="DOH4165" s="6"/>
      <c r="DOI4165" s="6"/>
      <c r="DOJ4165" s="6"/>
      <c r="DOK4165" s="6"/>
      <c r="DOL4165" s="6"/>
      <c r="DOM4165" s="6"/>
      <c r="DON4165" s="6"/>
      <c r="DOO4165" s="6"/>
      <c r="DOP4165" s="6"/>
      <c r="DOQ4165" s="6"/>
      <c r="DOR4165" s="6"/>
      <c r="DOS4165" s="6"/>
      <c r="DOT4165" s="6"/>
      <c r="DOU4165" s="6"/>
      <c r="DOV4165" s="6"/>
      <c r="DOW4165" s="6"/>
      <c r="DOX4165" s="6"/>
      <c r="DOY4165" s="6"/>
      <c r="DOZ4165" s="6"/>
      <c r="DPA4165" s="6"/>
      <c r="DPB4165" s="6"/>
      <c r="DPC4165" s="6"/>
      <c r="DPD4165" s="6"/>
      <c r="DPE4165" s="6"/>
      <c r="DPF4165" s="6"/>
      <c r="DPG4165" s="6"/>
      <c r="DPH4165" s="6"/>
      <c r="DPI4165" s="6"/>
      <c r="DPJ4165" s="6"/>
      <c r="DPK4165" s="6"/>
      <c r="DPL4165" s="6"/>
      <c r="DPM4165" s="6"/>
      <c r="DPN4165" s="6"/>
      <c r="DPO4165" s="6"/>
      <c r="DPP4165" s="6"/>
      <c r="DPQ4165" s="6"/>
      <c r="DPR4165" s="6"/>
      <c r="DPS4165" s="6"/>
      <c r="DPT4165" s="6"/>
      <c r="DPU4165" s="6"/>
      <c r="DPV4165" s="6"/>
      <c r="DPW4165" s="6"/>
      <c r="DPX4165" s="6"/>
      <c r="DPY4165" s="6"/>
      <c r="DPZ4165" s="6"/>
      <c r="DQA4165" s="6"/>
      <c r="DQB4165" s="6"/>
      <c r="DQC4165" s="6"/>
      <c r="DQD4165" s="6"/>
      <c r="DQE4165" s="6"/>
      <c r="DQF4165" s="6"/>
      <c r="DQG4165" s="6"/>
      <c r="DQH4165" s="6"/>
      <c r="DQI4165" s="6"/>
      <c r="DQJ4165" s="6"/>
      <c r="DQK4165" s="6"/>
      <c r="DQL4165" s="6"/>
      <c r="DQM4165" s="6"/>
      <c r="DQN4165" s="6"/>
      <c r="DQO4165" s="6"/>
      <c r="DQP4165" s="6"/>
      <c r="DQQ4165" s="6"/>
      <c r="DQR4165" s="6"/>
      <c r="DQS4165" s="6"/>
      <c r="DQT4165" s="6"/>
      <c r="DQU4165" s="6"/>
      <c r="DQV4165" s="6"/>
      <c r="DQW4165" s="6"/>
      <c r="DQX4165" s="6"/>
      <c r="DQY4165" s="6"/>
      <c r="DQZ4165" s="6"/>
      <c r="DRA4165" s="6"/>
      <c r="DRB4165" s="6"/>
      <c r="DRC4165" s="6"/>
      <c r="DRD4165" s="6"/>
      <c r="DRE4165" s="6"/>
      <c r="DRF4165" s="6"/>
      <c r="DRG4165" s="6"/>
      <c r="DRH4165" s="6"/>
      <c r="DRI4165" s="6"/>
      <c r="DRJ4165" s="6"/>
      <c r="DRK4165" s="6"/>
      <c r="DRL4165" s="6"/>
      <c r="DRM4165" s="6"/>
      <c r="DRN4165" s="6"/>
      <c r="DRO4165" s="6"/>
      <c r="DRP4165" s="6"/>
      <c r="DRQ4165" s="6"/>
      <c r="DRR4165" s="6"/>
      <c r="DRS4165" s="6"/>
      <c r="DRT4165" s="6"/>
      <c r="DRU4165" s="6"/>
      <c r="DRV4165" s="6"/>
      <c r="DRW4165" s="6"/>
      <c r="DRX4165" s="6"/>
      <c r="DRY4165" s="6"/>
      <c r="DRZ4165" s="6"/>
      <c r="DSA4165" s="6"/>
      <c r="DSB4165" s="6"/>
      <c r="DSC4165" s="6"/>
      <c r="DSD4165" s="6"/>
      <c r="DSE4165" s="6"/>
      <c r="DSF4165" s="6"/>
      <c r="DSG4165" s="6"/>
      <c r="DSH4165" s="6"/>
      <c r="DSI4165" s="6"/>
      <c r="DSJ4165" s="6"/>
      <c r="DSK4165" s="6"/>
      <c r="DSL4165" s="6"/>
      <c r="DSM4165" s="6"/>
      <c r="DSN4165" s="6"/>
      <c r="DSO4165" s="6"/>
      <c r="DSP4165" s="6"/>
      <c r="DSQ4165" s="6"/>
      <c r="DSR4165" s="6"/>
      <c r="DSS4165" s="6"/>
      <c r="DST4165" s="6"/>
      <c r="DSU4165" s="6"/>
      <c r="DSV4165" s="6"/>
      <c r="DSW4165" s="6"/>
      <c r="DSX4165" s="6"/>
      <c r="DSY4165" s="6"/>
      <c r="DSZ4165" s="6"/>
      <c r="DTA4165" s="6"/>
      <c r="DTB4165" s="6"/>
      <c r="DTC4165" s="6"/>
      <c r="DTD4165" s="6"/>
      <c r="DTE4165" s="6"/>
      <c r="DTF4165" s="6"/>
      <c r="DTG4165" s="6"/>
      <c r="DTH4165" s="6"/>
      <c r="DTI4165" s="6"/>
      <c r="DTJ4165" s="6"/>
      <c r="DTK4165" s="6"/>
      <c r="DTL4165" s="6"/>
      <c r="DTM4165" s="6"/>
      <c r="DTN4165" s="6"/>
      <c r="DTO4165" s="6"/>
      <c r="DTP4165" s="6"/>
      <c r="DTQ4165" s="6"/>
      <c r="DTR4165" s="6"/>
      <c r="DTS4165" s="6"/>
      <c r="DTT4165" s="6"/>
      <c r="DTU4165" s="6"/>
      <c r="DTV4165" s="6"/>
      <c r="DTW4165" s="6"/>
      <c r="DTX4165" s="6"/>
      <c r="DTY4165" s="6"/>
      <c r="DTZ4165" s="6"/>
      <c r="DUA4165" s="6"/>
      <c r="DUB4165" s="6"/>
      <c r="DUC4165" s="6"/>
      <c r="DUD4165" s="6"/>
      <c r="DUE4165" s="6"/>
      <c r="DUF4165" s="6"/>
      <c r="DUG4165" s="6"/>
      <c r="DUH4165" s="6"/>
      <c r="DUI4165" s="6"/>
      <c r="DUJ4165" s="6"/>
      <c r="DUK4165" s="6"/>
      <c r="DUL4165" s="6"/>
      <c r="DUM4165" s="6"/>
      <c r="DUN4165" s="6"/>
      <c r="DUO4165" s="6"/>
      <c r="DUP4165" s="6"/>
      <c r="DUQ4165" s="6"/>
      <c r="DUR4165" s="6"/>
      <c r="DUS4165" s="6"/>
      <c r="DUT4165" s="6"/>
      <c r="DUU4165" s="6"/>
      <c r="DUV4165" s="6"/>
      <c r="DUW4165" s="6"/>
      <c r="DUX4165" s="6"/>
      <c r="DUY4165" s="6"/>
      <c r="DUZ4165" s="6"/>
      <c r="DVA4165" s="6"/>
      <c r="DVB4165" s="6"/>
      <c r="DVC4165" s="6"/>
      <c r="DVD4165" s="6"/>
      <c r="DVE4165" s="6"/>
      <c r="DVF4165" s="6"/>
      <c r="DVG4165" s="6"/>
      <c r="DVH4165" s="6"/>
      <c r="DVI4165" s="6"/>
      <c r="DVJ4165" s="6"/>
      <c r="DVK4165" s="6"/>
      <c r="DVL4165" s="6"/>
      <c r="DVM4165" s="6"/>
      <c r="DVN4165" s="6"/>
      <c r="DVO4165" s="6"/>
      <c r="DVP4165" s="6"/>
      <c r="DVQ4165" s="6"/>
      <c r="DVR4165" s="6"/>
      <c r="DVS4165" s="6"/>
      <c r="DVT4165" s="6"/>
      <c r="DVU4165" s="6"/>
      <c r="DVV4165" s="6"/>
      <c r="DVW4165" s="6"/>
      <c r="DVX4165" s="6"/>
      <c r="DVY4165" s="6"/>
      <c r="DVZ4165" s="6"/>
      <c r="DWA4165" s="6"/>
      <c r="DWB4165" s="6"/>
      <c r="DWC4165" s="6"/>
      <c r="DWD4165" s="6"/>
      <c r="DWE4165" s="6"/>
      <c r="DWF4165" s="6"/>
      <c r="DWG4165" s="6"/>
      <c r="DWH4165" s="6"/>
      <c r="DWI4165" s="6"/>
      <c r="DWJ4165" s="6"/>
      <c r="DWK4165" s="6"/>
      <c r="DWL4165" s="6"/>
      <c r="DWM4165" s="6"/>
      <c r="DWN4165" s="6"/>
      <c r="DWO4165" s="6"/>
      <c r="DWP4165" s="6"/>
      <c r="DWQ4165" s="6"/>
      <c r="DWR4165" s="6"/>
      <c r="DWS4165" s="6"/>
      <c r="DWT4165" s="6"/>
      <c r="DWU4165" s="6"/>
      <c r="DWV4165" s="6"/>
      <c r="DWW4165" s="6"/>
      <c r="DWX4165" s="6"/>
      <c r="DWY4165" s="6"/>
      <c r="DWZ4165" s="6"/>
      <c r="DXA4165" s="6"/>
      <c r="DXB4165" s="6"/>
      <c r="DXC4165" s="6"/>
      <c r="DXD4165" s="6"/>
      <c r="DXE4165" s="6"/>
      <c r="DXF4165" s="6"/>
      <c r="DXG4165" s="6"/>
      <c r="DXH4165" s="6"/>
      <c r="DXI4165" s="6"/>
      <c r="DXJ4165" s="6"/>
      <c r="DXK4165" s="6"/>
      <c r="DXL4165" s="6"/>
      <c r="DXM4165" s="6"/>
      <c r="DXN4165" s="6"/>
      <c r="DXO4165" s="6"/>
      <c r="DXP4165" s="6"/>
      <c r="DXQ4165" s="6"/>
      <c r="DXR4165" s="6"/>
      <c r="DXS4165" s="6"/>
      <c r="DXT4165" s="6"/>
      <c r="DXU4165" s="6"/>
      <c r="DXV4165" s="6"/>
      <c r="DXW4165" s="6"/>
      <c r="DXX4165" s="6"/>
      <c r="DXY4165" s="6"/>
      <c r="DXZ4165" s="6"/>
      <c r="DYA4165" s="6"/>
      <c r="DYB4165" s="6"/>
      <c r="DYC4165" s="6"/>
      <c r="DYD4165" s="6"/>
      <c r="DYE4165" s="6"/>
      <c r="DYF4165" s="6"/>
      <c r="DYG4165" s="6"/>
      <c r="DYH4165" s="6"/>
      <c r="DYI4165" s="6"/>
      <c r="DYJ4165" s="6"/>
      <c r="DYK4165" s="6"/>
      <c r="DYL4165" s="6"/>
      <c r="DYM4165" s="6"/>
      <c r="DYN4165" s="6"/>
      <c r="DYO4165" s="6"/>
      <c r="DYP4165" s="6"/>
      <c r="DYQ4165" s="6"/>
      <c r="DYR4165" s="6"/>
      <c r="DYS4165" s="6"/>
      <c r="DYT4165" s="6"/>
      <c r="DYU4165" s="6"/>
      <c r="DYV4165" s="6"/>
      <c r="DYW4165" s="6"/>
      <c r="DYX4165" s="6"/>
      <c r="DYY4165" s="6"/>
      <c r="DYZ4165" s="6"/>
      <c r="DZA4165" s="6"/>
      <c r="DZB4165" s="6"/>
      <c r="DZC4165" s="6"/>
      <c r="DZD4165" s="6"/>
      <c r="DZE4165" s="6"/>
      <c r="DZF4165" s="6"/>
      <c r="DZG4165" s="6"/>
      <c r="DZH4165" s="6"/>
      <c r="DZI4165" s="6"/>
      <c r="DZJ4165" s="6"/>
      <c r="DZK4165" s="6"/>
      <c r="DZL4165" s="6"/>
      <c r="DZM4165" s="6"/>
      <c r="DZN4165" s="6"/>
      <c r="DZO4165" s="6"/>
      <c r="DZP4165" s="6"/>
      <c r="DZQ4165" s="6"/>
      <c r="DZR4165" s="6"/>
      <c r="DZS4165" s="6"/>
      <c r="DZT4165" s="6"/>
      <c r="DZU4165" s="6"/>
      <c r="DZV4165" s="6"/>
      <c r="DZW4165" s="6"/>
      <c r="DZX4165" s="6"/>
      <c r="DZY4165" s="6"/>
      <c r="DZZ4165" s="6"/>
      <c r="EAA4165" s="6"/>
      <c r="EAB4165" s="6"/>
      <c r="EAC4165" s="6"/>
      <c r="EAD4165" s="6"/>
      <c r="EAE4165" s="6"/>
      <c r="EAF4165" s="6"/>
      <c r="EAG4165" s="6"/>
      <c r="EAH4165" s="6"/>
      <c r="EAI4165" s="6"/>
      <c r="EAJ4165" s="6"/>
      <c r="EAK4165" s="6"/>
      <c r="EAL4165" s="6"/>
      <c r="EAM4165" s="6"/>
      <c r="EAN4165" s="6"/>
      <c r="EAO4165" s="6"/>
      <c r="EAP4165" s="6"/>
      <c r="EAQ4165" s="6"/>
      <c r="EAR4165" s="6"/>
      <c r="EAS4165" s="6"/>
      <c r="EAT4165" s="6"/>
      <c r="EAU4165" s="6"/>
      <c r="EAV4165" s="6"/>
      <c r="EAW4165" s="6"/>
      <c r="EAX4165" s="6"/>
      <c r="EAY4165" s="6"/>
      <c r="EAZ4165" s="6"/>
      <c r="EBA4165" s="6"/>
      <c r="EBB4165" s="6"/>
      <c r="EBC4165" s="6"/>
      <c r="EBD4165" s="6"/>
      <c r="EBE4165" s="6"/>
      <c r="EBF4165" s="6"/>
      <c r="EBG4165" s="6"/>
      <c r="EBH4165" s="6"/>
      <c r="EBI4165" s="6"/>
      <c r="EBJ4165" s="6"/>
      <c r="EBK4165" s="6"/>
      <c r="EBL4165" s="6"/>
      <c r="EBM4165" s="6"/>
      <c r="EBN4165" s="6"/>
      <c r="EBO4165" s="6"/>
      <c r="EBP4165" s="6"/>
      <c r="EBQ4165" s="6"/>
      <c r="EBR4165" s="6"/>
      <c r="EBS4165" s="6"/>
      <c r="EBT4165" s="6"/>
      <c r="EBU4165" s="6"/>
      <c r="EBV4165" s="6"/>
      <c r="EBW4165" s="6"/>
      <c r="EBX4165" s="6"/>
      <c r="EBY4165" s="6"/>
      <c r="EBZ4165" s="6"/>
      <c r="ECA4165" s="6"/>
      <c r="ECB4165" s="6"/>
      <c r="ECC4165" s="6"/>
      <c r="ECD4165" s="6"/>
      <c r="ECE4165" s="6"/>
      <c r="ECF4165" s="6"/>
      <c r="ECG4165" s="6"/>
      <c r="ECH4165" s="6"/>
      <c r="ECI4165" s="6"/>
      <c r="ECJ4165" s="6"/>
      <c r="ECK4165" s="6"/>
      <c r="ECL4165" s="6"/>
      <c r="ECM4165" s="6"/>
      <c r="ECN4165" s="6"/>
      <c r="ECO4165" s="6"/>
      <c r="ECP4165" s="6"/>
      <c r="ECQ4165" s="6"/>
      <c r="ECR4165" s="6"/>
      <c r="ECS4165" s="6"/>
      <c r="ECT4165" s="6"/>
      <c r="ECU4165" s="6"/>
      <c r="ECV4165" s="6"/>
      <c r="ECW4165" s="6"/>
      <c r="ECX4165" s="6"/>
      <c r="ECY4165" s="6"/>
      <c r="ECZ4165" s="6"/>
      <c r="EDA4165" s="6"/>
      <c r="EDB4165" s="6"/>
      <c r="EDC4165" s="6"/>
      <c r="EDD4165" s="6"/>
      <c r="EDE4165" s="6"/>
      <c r="EDF4165" s="6"/>
      <c r="EDG4165" s="6"/>
      <c r="EDH4165" s="6"/>
      <c r="EDI4165" s="6"/>
      <c r="EDJ4165" s="6"/>
      <c r="EDK4165" s="6"/>
      <c r="EDL4165" s="6"/>
      <c r="EDM4165" s="6"/>
      <c r="EDN4165" s="6"/>
      <c r="EDO4165" s="6"/>
      <c r="EDP4165" s="6"/>
      <c r="EDQ4165" s="6"/>
      <c r="EDR4165" s="6"/>
      <c r="EDS4165" s="6"/>
      <c r="EDT4165" s="6"/>
      <c r="EDU4165" s="6"/>
      <c r="EDV4165" s="6"/>
      <c r="EDW4165" s="6"/>
      <c r="EDX4165" s="6"/>
      <c r="EDY4165" s="6"/>
      <c r="EDZ4165" s="6"/>
      <c r="EEA4165" s="6"/>
      <c r="EEB4165" s="6"/>
      <c r="EEC4165" s="6"/>
      <c r="EED4165" s="6"/>
      <c r="EEE4165" s="6"/>
      <c r="EEF4165" s="6"/>
      <c r="EEG4165" s="6"/>
      <c r="EEH4165" s="6"/>
      <c r="EEI4165" s="6"/>
      <c r="EEJ4165" s="6"/>
      <c r="EEK4165" s="6"/>
      <c r="EEL4165" s="6"/>
      <c r="EEM4165" s="6"/>
      <c r="EEN4165" s="6"/>
      <c r="EEO4165" s="6"/>
      <c r="EEP4165" s="6"/>
      <c r="EEQ4165" s="6"/>
      <c r="EER4165" s="6"/>
      <c r="EES4165" s="6"/>
      <c r="EET4165" s="6"/>
      <c r="EEU4165" s="6"/>
      <c r="EEV4165" s="6"/>
      <c r="EEW4165" s="6"/>
      <c r="EEX4165" s="6"/>
      <c r="EEY4165" s="6"/>
      <c r="EEZ4165" s="6"/>
      <c r="EFA4165" s="6"/>
      <c r="EFB4165" s="6"/>
      <c r="EFC4165" s="6"/>
      <c r="EFD4165" s="6"/>
      <c r="EFE4165" s="6"/>
      <c r="EFF4165" s="6"/>
      <c r="EFG4165" s="6"/>
      <c r="EFH4165" s="6"/>
      <c r="EFI4165" s="6"/>
      <c r="EFJ4165" s="6"/>
      <c r="EFK4165" s="6"/>
      <c r="EFL4165" s="6"/>
      <c r="EFM4165" s="6"/>
      <c r="EFN4165" s="6"/>
      <c r="EFO4165" s="6"/>
      <c r="EFP4165" s="6"/>
      <c r="EFQ4165" s="6"/>
      <c r="EFR4165" s="6"/>
      <c r="EFS4165" s="6"/>
      <c r="EFT4165" s="6"/>
      <c r="EFU4165" s="6"/>
      <c r="EFV4165" s="6"/>
      <c r="EFW4165" s="6"/>
      <c r="EFX4165" s="6"/>
      <c r="EFY4165" s="6"/>
      <c r="EFZ4165" s="6"/>
      <c r="EGA4165" s="6"/>
      <c r="EGB4165" s="6"/>
      <c r="EGC4165" s="6"/>
      <c r="EGD4165" s="6"/>
      <c r="EGE4165" s="6"/>
      <c r="EGF4165" s="6"/>
      <c r="EGG4165" s="6"/>
      <c r="EGH4165" s="6"/>
      <c r="EGI4165" s="6"/>
      <c r="EGJ4165" s="6"/>
      <c r="EGK4165" s="6"/>
      <c r="EGL4165" s="6"/>
      <c r="EGM4165" s="6"/>
      <c r="EGN4165" s="6"/>
      <c r="EGO4165" s="6"/>
      <c r="EGP4165" s="6"/>
      <c r="EGQ4165" s="6"/>
      <c r="EGR4165" s="6"/>
      <c r="EGS4165" s="6"/>
      <c r="EGT4165" s="6"/>
      <c r="EGU4165" s="6"/>
      <c r="EGV4165" s="6"/>
      <c r="EGW4165" s="6"/>
      <c r="EGX4165" s="6"/>
      <c r="EGY4165" s="6"/>
      <c r="EGZ4165" s="6"/>
      <c r="EHA4165" s="6"/>
      <c r="EHB4165" s="6"/>
      <c r="EHC4165" s="6"/>
      <c r="EHD4165" s="6"/>
      <c r="EHE4165" s="6"/>
      <c r="EHF4165" s="6"/>
      <c r="EHG4165" s="6"/>
      <c r="EHH4165" s="6"/>
      <c r="EHI4165" s="6"/>
      <c r="EHJ4165" s="6"/>
      <c r="EHK4165" s="6"/>
      <c r="EHL4165" s="6"/>
      <c r="EHM4165" s="6"/>
      <c r="EHN4165" s="6"/>
      <c r="EHO4165" s="6"/>
      <c r="EHP4165" s="6"/>
      <c r="EHQ4165" s="6"/>
      <c r="EHR4165" s="6"/>
      <c r="EHS4165" s="6"/>
      <c r="EHT4165" s="6"/>
      <c r="EHU4165" s="6"/>
      <c r="EHV4165" s="6"/>
      <c r="EHW4165" s="6"/>
      <c r="EHX4165" s="6"/>
      <c r="EHY4165" s="6"/>
      <c r="EHZ4165" s="6"/>
      <c r="EIA4165" s="6"/>
      <c r="EIB4165" s="6"/>
      <c r="EIC4165" s="6"/>
      <c r="EID4165" s="6"/>
      <c r="EIE4165" s="6"/>
      <c r="EIF4165" s="6"/>
      <c r="EIG4165" s="6"/>
      <c r="EIH4165" s="6"/>
      <c r="EII4165" s="6"/>
      <c r="EIJ4165" s="6"/>
      <c r="EIK4165" s="6"/>
      <c r="EIL4165" s="6"/>
      <c r="EIM4165" s="6"/>
      <c r="EIN4165" s="6"/>
      <c r="EIO4165" s="6"/>
      <c r="EIP4165" s="6"/>
      <c r="EIQ4165" s="6"/>
      <c r="EIR4165" s="6"/>
      <c r="EIS4165" s="6"/>
      <c r="EIT4165" s="6"/>
      <c r="EIU4165" s="6"/>
      <c r="EIV4165" s="6"/>
      <c r="EIW4165" s="6"/>
      <c r="EIX4165" s="6"/>
      <c r="EIY4165" s="6"/>
      <c r="EIZ4165" s="6"/>
      <c r="EJA4165" s="6"/>
      <c r="EJB4165" s="6"/>
      <c r="EJC4165" s="6"/>
      <c r="EJD4165" s="6"/>
      <c r="EJE4165" s="6"/>
      <c r="EJF4165" s="6"/>
      <c r="EJG4165" s="6"/>
      <c r="EJH4165" s="6"/>
      <c r="EJI4165" s="6"/>
      <c r="EJJ4165" s="6"/>
      <c r="EJK4165" s="6"/>
      <c r="EJL4165" s="6"/>
      <c r="EJM4165" s="6"/>
      <c r="EJN4165" s="6"/>
      <c r="EJO4165" s="6"/>
      <c r="EJP4165" s="6"/>
      <c r="EJQ4165" s="6"/>
      <c r="EJR4165" s="6"/>
      <c r="EJS4165" s="6"/>
      <c r="EJT4165" s="6"/>
      <c r="EJU4165" s="6"/>
      <c r="EJV4165" s="6"/>
      <c r="EJW4165" s="6"/>
      <c r="EJX4165" s="6"/>
      <c r="EJY4165" s="6"/>
      <c r="EJZ4165" s="6"/>
      <c r="EKA4165" s="6"/>
      <c r="EKB4165" s="6"/>
      <c r="EKC4165" s="6"/>
      <c r="EKD4165" s="6"/>
      <c r="EKE4165" s="6"/>
      <c r="EKF4165" s="6"/>
      <c r="EKG4165" s="6"/>
      <c r="EKH4165" s="6"/>
      <c r="EKI4165" s="6"/>
      <c r="EKJ4165" s="6"/>
      <c r="EKK4165" s="6"/>
      <c r="EKL4165" s="6"/>
      <c r="EKM4165" s="6"/>
      <c r="EKN4165" s="6"/>
      <c r="EKO4165" s="6"/>
      <c r="EKP4165" s="6"/>
      <c r="EKQ4165" s="6"/>
      <c r="EKR4165" s="6"/>
      <c r="EKS4165" s="6"/>
      <c r="EKT4165" s="6"/>
      <c r="EKU4165" s="6"/>
      <c r="EKV4165" s="6"/>
      <c r="EKW4165" s="6"/>
      <c r="EKX4165" s="6"/>
      <c r="EKY4165" s="6"/>
      <c r="EKZ4165" s="6"/>
      <c r="ELA4165" s="6"/>
      <c r="ELB4165" s="6"/>
      <c r="ELC4165" s="6"/>
      <c r="ELD4165" s="6"/>
      <c r="ELE4165" s="6"/>
      <c r="ELF4165" s="6"/>
      <c r="ELG4165" s="6"/>
      <c r="ELH4165" s="6"/>
      <c r="ELI4165" s="6"/>
      <c r="ELJ4165" s="6"/>
      <c r="ELK4165" s="6"/>
      <c r="ELL4165" s="6"/>
      <c r="ELM4165" s="6"/>
      <c r="ELN4165" s="6"/>
      <c r="ELO4165" s="6"/>
      <c r="ELP4165" s="6"/>
      <c r="ELQ4165" s="6"/>
      <c r="ELR4165" s="6"/>
      <c r="ELS4165" s="6"/>
      <c r="ELT4165" s="6"/>
      <c r="ELU4165" s="6"/>
      <c r="ELV4165" s="6"/>
      <c r="ELW4165" s="6"/>
      <c r="ELX4165" s="6"/>
      <c r="ELY4165" s="6"/>
      <c r="ELZ4165" s="6"/>
      <c r="EMA4165" s="6"/>
      <c r="EMB4165" s="6"/>
      <c r="EMC4165" s="6"/>
      <c r="EMD4165" s="6"/>
      <c r="EME4165" s="6"/>
      <c r="EMF4165" s="6"/>
      <c r="EMG4165" s="6"/>
      <c r="EMH4165" s="6"/>
      <c r="EMI4165" s="6"/>
      <c r="EMJ4165" s="6"/>
      <c r="EMK4165" s="6"/>
      <c r="EML4165" s="6"/>
      <c r="EMM4165" s="6"/>
      <c r="EMN4165" s="6"/>
      <c r="EMO4165" s="6"/>
      <c r="EMP4165" s="6"/>
      <c r="EMQ4165" s="6"/>
      <c r="EMR4165" s="6"/>
      <c r="EMS4165" s="6"/>
      <c r="EMT4165" s="6"/>
      <c r="EMU4165" s="6"/>
      <c r="EMV4165" s="6"/>
      <c r="EMW4165" s="6"/>
      <c r="EMX4165" s="6"/>
      <c r="EMY4165" s="6"/>
      <c r="EMZ4165" s="6"/>
      <c r="ENA4165" s="6"/>
      <c r="ENB4165" s="6"/>
      <c r="ENC4165" s="6"/>
      <c r="END4165" s="6"/>
      <c r="ENE4165" s="6"/>
      <c r="ENF4165" s="6"/>
      <c r="ENG4165" s="6"/>
      <c r="ENH4165" s="6"/>
      <c r="ENI4165" s="6"/>
      <c r="ENJ4165" s="6"/>
      <c r="ENK4165" s="6"/>
      <c r="ENL4165" s="6"/>
      <c r="ENM4165" s="6"/>
      <c r="ENN4165" s="6"/>
      <c r="ENO4165" s="6"/>
      <c r="ENP4165" s="6"/>
      <c r="ENQ4165" s="6"/>
      <c r="ENR4165" s="6"/>
      <c r="ENS4165" s="6"/>
      <c r="ENT4165" s="6"/>
      <c r="ENU4165" s="6"/>
      <c r="ENV4165" s="6"/>
      <c r="ENW4165" s="6"/>
      <c r="ENX4165" s="6"/>
      <c r="ENY4165" s="6"/>
      <c r="ENZ4165" s="6"/>
      <c r="EOA4165" s="6"/>
      <c r="EOB4165" s="6"/>
      <c r="EOC4165" s="6"/>
      <c r="EOD4165" s="6"/>
      <c r="EOE4165" s="6"/>
      <c r="EOF4165" s="6"/>
      <c r="EOG4165" s="6"/>
      <c r="EOH4165" s="6"/>
      <c r="EOI4165" s="6"/>
      <c r="EOJ4165" s="6"/>
      <c r="EOK4165" s="6"/>
      <c r="EOL4165" s="6"/>
      <c r="EOM4165" s="6"/>
      <c r="EON4165" s="6"/>
      <c r="EOO4165" s="6"/>
      <c r="EOP4165" s="6"/>
      <c r="EOQ4165" s="6"/>
      <c r="EOR4165" s="6"/>
      <c r="EOS4165" s="6"/>
      <c r="EOT4165" s="6"/>
      <c r="EOU4165" s="6"/>
      <c r="EOV4165" s="6"/>
      <c r="EOW4165" s="6"/>
      <c r="EOX4165" s="6"/>
      <c r="EOY4165" s="6"/>
      <c r="EOZ4165" s="6"/>
      <c r="EPA4165" s="6"/>
      <c r="EPB4165" s="6"/>
      <c r="EPC4165" s="6"/>
      <c r="EPD4165" s="6"/>
      <c r="EPE4165" s="6"/>
      <c r="EPF4165" s="6"/>
      <c r="EPG4165" s="6"/>
      <c r="EPH4165" s="6"/>
      <c r="EPI4165" s="6"/>
      <c r="EPJ4165" s="6"/>
      <c r="EPK4165" s="6"/>
      <c r="EPL4165" s="6"/>
      <c r="EPM4165" s="6"/>
      <c r="EPN4165" s="6"/>
      <c r="EPO4165" s="6"/>
      <c r="EPP4165" s="6"/>
      <c r="EPQ4165" s="6"/>
      <c r="EPR4165" s="6"/>
      <c r="EPS4165" s="6"/>
      <c r="EPT4165" s="6"/>
      <c r="EPU4165" s="6"/>
      <c r="EPV4165" s="6"/>
      <c r="EPW4165" s="6"/>
      <c r="EPX4165" s="6"/>
      <c r="EPY4165" s="6"/>
      <c r="EPZ4165" s="6"/>
      <c r="EQA4165" s="6"/>
      <c r="EQB4165" s="6"/>
      <c r="EQC4165" s="6"/>
      <c r="EQD4165" s="6"/>
      <c r="EQE4165" s="6"/>
      <c r="EQF4165" s="6"/>
      <c r="EQG4165" s="6"/>
      <c r="EQH4165" s="6"/>
      <c r="EQI4165" s="6"/>
      <c r="EQJ4165" s="6"/>
      <c r="EQK4165" s="6"/>
      <c r="EQL4165" s="6"/>
      <c r="EQM4165" s="6"/>
      <c r="EQN4165" s="6"/>
      <c r="EQO4165" s="6"/>
      <c r="EQP4165" s="6"/>
      <c r="EQQ4165" s="6"/>
      <c r="EQR4165" s="6"/>
      <c r="EQS4165" s="6"/>
      <c r="EQT4165" s="6"/>
      <c r="EQU4165" s="6"/>
      <c r="EQV4165" s="6"/>
      <c r="EQW4165" s="6"/>
      <c r="EQX4165" s="6"/>
      <c r="EQY4165" s="6"/>
      <c r="EQZ4165" s="6"/>
      <c r="ERA4165" s="6"/>
      <c r="ERB4165" s="6"/>
      <c r="ERC4165" s="6"/>
      <c r="ERD4165" s="6"/>
      <c r="ERE4165" s="6"/>
      <c r="ERF4165" s="6"/>
      <c r="ERG4165" s="6"/>
      <c r="ERH4165" s="6"/>
      <c r="ERI4165" s="6"/>
      <c r="ERJ4165" s="6"/>
      <c r="ERK4165" s="6"/>
      <c r="ERL4165" s="6"/>
      <c r="ERM4165" s="6"/>
      <c r="ERN4165" s="6"/>
      <c r="ERO4165" s="6"/>
      <c r="ERP4165" s="6"/>
      <c r="ERQ4165" s="6"/>
      <c r="ERR4165" s="6"/>
      <c r="ERS4165" s="6"/>
      <c r="ERT4165" s="6"/>
      <c r="ERU4165" s="6"/>
      <c r="ERV4165" s="6"/>
      <c r="ERW4165" s="6"/>
      <c r="ERX4165" s="6"/>
      <c r="ERY4165" s="6"/>
      <c r="ERZ4165" s="6"/>
      <c r="ESA4165" s="6"/>
      <c r="ESB4165" s="6"/>
      <c r="ESC4165" s="6"/>
      <c r="ESD4165" s="6"/>
      <c r="ESE4165" s="6"/>
      <c r="ESF4165" s="6"/>
      <c r="ESG4165" s="6"/>
      <c r="ESH4165" s="6"/>
      <c r="ESI4165" s="6"/>
      <c r="ESJ4165" s="6"/>
      <c r="ESK4165" s="6"/>
      <c r="ESL4165" s="6"/>
      <c r="ESM4165" s="6"/>
      <c r="ESN4165" s="6"/>
      <c r="ESO4165" s="6"/>
      <c r="ESP4165" s="6"/>
      <c r="ESQ4165" s="6"/>
      <c r="ESR4165" s="6"/>
      <c r="ESS4165" s="6"/>
      <c r="EST4165" s="6"/>
      <c r="ESU4165" s="6"/>
      <c r="ESV4165" s="6"/>
      <c r="ESW4165" s="6"/>
      <c r="ESX4165" s="6"/>
      <c r="ESY4165" s="6"/>
      <c r="ESZ4165" s="6"/>
      <c r="ETA4165" s="6"/>
      <c r="ETB4165" s="6"/>
      <c r="ETC4165" s="6"/>
      <c r="ETD4165" s="6"/>
      <c r="ETE4165" s="6"/>
      <c r="ETF4165" s="6"/>
      <c r="ETG4165" s="6"/>
      <c r="ETH4165" s="6"/>
      <c r="ETI4165" s="6"/>
      <c r="ETJ4165" s="6"/>
      <c r="ETK4165" s="6"/>
      <c r="ETL4165" s="6"/>
      <c r="ETM4165" s="6"/>
      <c r="ETN4165" s="6"/>
      <c r="ETO4165" s="6"/>
      <c r="ETP4165" s="6"/>
      <c r="ETQ4165" s="6"/>
      <c r="ETR4165" s="6"/>
      <c r="ETS4165" s="6"/>
      <c r="ETT4165" s="6"/>
      <c r="ETU4165" s="6"/>
      <c r="ETV4165" s="6"/>
      <c r="ETW4165" s="6"/>
      <c r="ETX4165" s="6"/>
      <c r="ETY4165" s="6"/>
      <c r="ETZ4165" s="6"/>
      <c r="EUA4165" s="6"/>
      <c r="EUB4165" s="6"/>
      <c r="EUC4165" s="6"/>
      <c r="EUD4165" s="6"/>
      <c r="EUE4165" s="6"/>
      <c r="EUF4165" s="6"/>
      <c r="EUG4165" s="6"/>
      <c r="EUH4165" s="6"/>
      <c r="EUI4165" s="6"/>
      <c r="EUJ4165" s="6"/>
      <c r="EUK4165" s="6"/>
      <c r="EUL4165" s="6"/>
      <c r="EUM4165" s="6"/>
      <c r="EUN4165" s="6"/>
      <c r="EUO4165" s="6"/>
      <c r="EUP4165" s="6"/>
      <c r="EUQ4165" s="6"/>
      <c r="EUR4165" s="6"/>
      <c r="EUS4165" s="6"/>
      <c r="EUT4165" s="6"/>
      <c r="EUU4165" s="6"/>
      <c r="EUV4165" s="6"/>
      <c r="EUW4165" s="6"/>
      <c r="EUX4165" s="6"/>
      <c r="EUY4165" s="6"/>
      <c r="EUZ4165" s="6"/>
      <c r="EVA4165" s="6"/>
      <c r="EVB4165" s="6"/>
      <c r="EVC4165" s="6"/>
      <c r="EVD4165" s="6"/>
      <c r="EVE4165" s="6"/>
      <c r="EVF4165" s="6"/>
      <c r="EVG4165" s="6"/>
      <c r="EVH4165" s="6"/>
      <c r="EVI4165" s="6"/>
      <c r="EVJ4165" s="6"/>
      <c r="EVK4165" s="6"/>
      <c r="EVL4165" s="6"/>
      <c r="EVM4165" s="6"/>
      <c r="EVN4165" s="6"/>
      <c r="EVO4165" s="6"/>
      <c r="EVP4165" s="6"/>
      <c r="EVQ4165" s="6"/>
      <c r="EVR4165" s="6"/>
      <c r="EVS4165" s="6"/>
      <c r="EVT4165" s="6"/>
      <c r="EVU4165" s="6"/>
      <c r="EVV4165" s="6"/>
      <c r="EVW4165" s="6"/>
      <c r="EVX4165" s="6"/>
      <c r="EVY4165" s="6"/>
      <c r="EVZ4165" s="6"/>
      <c r="EWA4165" s="6"/>
      <c r="EWB4165" s="6"/>
      <c r="EWC4165" s="6"/>
      <c r="EWD4165" s="6"/>
      <c r="EWE4165" s="6"/>
      <c r="EWF4165" s="6"/>
      <c r="EWG4165" s="6"/>
      <c r="EWH4165" s="6"/>
      <c r="EWI4165" s="6"/>
      <c r="EWJ4165" s="6"/>
      <c r="EWK4165" s="6"/>
      <c r="EWL4165" s="6"/>
      <c r="EWM4165" s="6"/>
      <c r="EWN4165" s="6"/>
      <c r="EWO4165" s="6"/>
      <c r="EWP4165" s="6"/>
      <c r="EWQ4165" s="6"/>
      <c r="EWR4165" s="6"/>
      <c r="EWS4165" s="6"/>
      <c r="EWT4165" s="6"/>
      <c r="EWU4165" s="6"/>
      <c r="EWV4165" s="6"/>
      <c r="EWW4165" s="6"/>
      <c r="EWX4165" s="6"/>
      <c r="EWY4165" s="6"/>
      <c r="EWZ4165" s="6"/>
      <c r="EXA4165" s="6"/>
      <c r="EXB4165" s="6"/>
      <c r="EXC4165" s="6"/>
      <c r="EXD4165" s="6"/>
      <c r="EXE4165" s="6"/>
      <c r="EXF4165" s="6"/>
      <c r="EXG4165" s="6"/>
      <c r="EXH4165" s="6"/>
      <c r="EXI4165" s="6"/>
      <c r="EXJ4165" s="6"/>
      <c r="EXK4165" s="6"/>
      <c r="EXL4165" s="6"/>
      <c r="EXM4165" s="6"/>
      <c r="EXN4165" s="6"/>
      <c r="EXO4165" s="6"/>
      <c r="EXP4165" s="6"/>
      <c r="EXQ4165" s="6"/>
      <c r="EXR4165" s="6"/>
      <c r="EXS4165" s="6"/>
      <c r="EXT4165" s="6"/>
      <c r="EXU4165" s="6"/>
      <c r="EXV4165" s="6"/>
      <c r="EXW4165" s="6"/>
      <c r="EXX4165" s="6"/>
      <c r="EXY4165" s="6"/>
      <c r="EXZ4165" s="6"/>
      <c r="EYA4165" s="6"/>
      <c r="EYB4165" s="6"/>
      <c r="EYC4165" s="6"/>
      <c r="EYD4165" s="6"/>
      <c r="EYE4165" s="6"/>
      <c r="EYF4165" s="6"/>
      <c r="EYG4165" s="6"/>
      <c r="EYH4165" s="6"/>
      <c r="EYI4165" s="6"/>
      <c r="EYJ4165" s="6"/>
      <c r="EYK4165" s="6"/>
      <c r="EYL4165" s="6"/>
      <c r="EYM4165" s="6"/>
      <c r="EYN4165" s="6"/>
      <c r="EYO4165" s="6"/>
      <c r="EYP4165" s="6"/>
      <c r="EYQ4165" s="6"/>
      <c r="EYR4165" s="6"/>
      <c r="EYS4165" s="6"/>
      <c r="EYT4165" s="6"/>
      <c r="EYU4165" s="6"/>
      <c r="EYV4165" s="6"/>
      <c r="EYW4165" s="6"/>
      <c r="EYX4165" s="6"/>
      <c r="EYY4165" s="6"/>
      <c r="EYZ4165" s="6"/>
      <c r="EZA4165" s="6"/>
      <c r="EZB4165" s="6"/>
      <c r="EZC4165" s="6"/>
      <c r="EZD4165" s="6"/>
      <c r="EZE4165" s="6"/>
      <c r="EZF4165" s="6"/>
      <c r="EZG4165" s="6"/>
      <c r="EZH4165" s="6"/>
      <c r="EZI4165" s="6"/>
      <c r="EZJ4165" s="6"/>
      <c r="EZK4165" s="6"/>
      <c r="EZL4165" s="6"/>
      <c r="EZM4165" s="6"/>
      <c r="EZN4165" s="6"/>
      <c r="EZO4165" s="6"/>
      <c r="EZP4165" s="6"/>
      <c r="EZQ4165" s="6"/>
      <c r="EZR4165" s="6"/>
      <c r="EZS4165" s="6"/>
      <c r="EZT4165" s="6"/>
      <c r="EZU4165" s="6"/>
      <c r="EZV4165" s="6"/>
      <c r="EZW4165" s="6"/>
      <c r="EZX4165" s="6"/>
      <c r="EZY4165" s="6"/>
      <c r="EZZ4165" s="6"/>
      <c r="FAA4165" s="6"/>
      <c r="FAB4165" s="6"/>
      <c r="FAC4165" s="6"/>
      <c r="FAD4165" s="6"/>
      <c r="FAE4165" s="6"/>
      <c r="FAF4165" s="6"/>
      <c r="FAG4165" s="6"/>
      <c r="FAH4165" s="6"/>
      <c r="FAI4165" s="6"/>
      <c r="FAJ4165" s="6"/>
      <c r="FAK4165" s="6"/>
      <c r="FAL4165" s="6"/>
      <c r="FAM4165" s="6"/>
      <c r="FAN4165" s="6"/>
      <c r="FAO4165" s="6"/>
      <c r="FAP4165" s="6"/>
      <c r="FAQ4165" s="6"/>
      <c r="FAR4165" s="6"/>
      <c r="FAS4165" s="6"/>
      <c r="FAT4165" s="6"/>
      <c r="FAU4165" s="6"/>
      <c r="FAV4165" s="6"/>
      <c r="FAW4165" s="6"/>
      <c r="FAX4165" s="6"/>
      <c r="FAY4165" s="6"/>
      <c r="FAZ4165" s="6"/>
      <c r="FBA4165" s="6"/>
      <c r="FBB4165" s="6"/>
      <c r="FBC4165" s="6"/>
      <c r="FBD4165" s="6"/>
      <c r="FBE4165" s="6"/>
      <c r="FBF4165" s="6"/>
      <c r="FBG4165" s="6"/>
      <c r="FBH4165" s="6"/>
      <c r="FBI4165" s="6"/>
      <c r="FBJ4165" s="6"/>
      <c r="FBK4165" s="6"/>
      <c r="FBL4165" s="6"/>
      <c r="FBM4165" s="6"/>
      <c r="FBN4165" s="6"/>
      <c r="FBO4165" s="6"/>
      <c r="FBP4165" s="6"/>
      <c r="FBQ4165" s="6"/>
      <c r="FBR4165" s="6"/>
      <c r="FBS4165" s="6"/>
      <c r="FBT4165" s="6"/>
      <c r="FBU4165" s="6"/>
      <c r="FBV4165" s="6"/>
      <c r="FBW4165" s="6"/>
      <c r="FBX4165" s="6"/>
      <c r="FBY4165" s="6"/>
      <c r="FBZ4165" s="6"/>
      <c r="FCA4165" s="6"/>
      <c r="FCB4165" s="6"/>
      <c r="FCC4165" s="6"/>
      <c r="FCD4165" s="6"/>
      <c r="FCE4165" s="6"/>
      <c r="FCF4165" s="6"/>
      <c r="FCG4165" s="6"/>
      <c r="FCH4165" s="6"/>
      <c r="FCI4165" s="6"/>
      <c r="FCJ4165" s="6"/>
      <c r="FCK4165" s="6"/>
      <c r="FCL4165" s="6"/>
      <c r="FCM4165" s="6"/>
      <c r="FCN4165" s="6"/>
      <c r="FCO4165" s="6"/>
      <c r="FCP4165" s="6"/>
      <c r="FCQ4165" s="6"/>
      <c r="FCR4165" s="6"/>
      <c r="FCS4165" s="6"/>
      <c r="FCT4165" s="6"/>
      <c r="FCU4165" s="6"/>
      <c r="FCV4165" s="6"/>
      <c r="FCW4165" s="6"/>
      <c r="FCX4165" s="6"/>
      <c r="FCY4165" s="6"/>
      <c r="FCZ4165" s="6"/>
      <c r="FDA4165" s="6"/>
      <c r="FDB4165" s="6"/>
      <c r="FDC4165" s="6"/>
      <c r="FDD4165" s="6"/>
      <c r="FDE4165" s="6"/>
      <c r="FDF4165" s="6"/>
      <c r="FDG4165" s="6"/>
      <c r="FDH4165" s="6"/>
      <c r="FDI4165" s="6"/>
      <c r="FDJ4165" s="6"/>
      <c r="FDK4165" s="6"/>
      <c r="FDL4165" s="6"/>
      <c r="FDM4165" s="6"/>
      <c r="FDN4165" s="6"/>
      <c r="FDO4165" s="6"/>
      <c r="FDP4165" s="6"/>
      <c r="FDQ4165" s="6"/>
      <c r="FDR4165" s="6"/>
      <c r="FDS4165" s="6"/>
      <c r="FDT4165" s="6"/>
      <c r="FDU4165" s="6"/>
      <c r="FDV4165" s="6"/>
      <c r="FDW4165" s="6"/>
      <c r="FDX4165" s="6"/>
      <c r="FDY4165" s="6"/>
      <c r="FDZ4165" s="6"/>
      <c r="FEA4165" s="6"/>
      <c r="FEB4165" s="6"/>
      <c r="FEC4165" s="6"/>
      <c r="FED4165" s="6"/>
      <c r="FEE4165" s="6"/>
      <c r="FEF4165" s="6"/>
      <c r="FEG4165" s="6"/>
      <c r="FEH4165" s="6"/>
      <c r="FEI4165" s="6"/>
      <c r="FEJ4165" s="6"/>
      <c r="FEK4165" s="6"/>
      <c r="FEL4165" s="6"/>
      <c r="FEM4165" s="6"/>
      <c r="FEN4165" s="6"/>
      <c r="FEO4165" s="6"/>
      <c r="FEP4165" s="6"/>
      <c r="FEQ4165" s="6"/>
      <c r="FER4165" s="6"/>
      <c r="FES4165" s="6"/>
      <c r="FET4165" s="6"/>
      <c r="FEU4165" s="6"/>
      <c r="FEV4165" s="6"/>
      <c r="FEW4165" s="6"/>
      <c r="FEX4165" s="6"/>
      <c r="FEY4165" s="6"/>
      <c r="FEZ4165" s="6"/>
      <c r="FFA4165" s="6"/>
      <c r="FFB4165" s="6"/>
      <c r="FFC4165" s="6"/>
      <c r="FFD4165" s="6"/>
      <c r="FFE4165" s="6"/>
      <c r="FFF4165" s="6"/>
      <c r="FFG4165" s="6"/>
      <c r="FFH4165" s="6"/>
      <c r="FFI4165" s="6"/>
      <c r="FFJ4165" s="6"/>
      <c r="FFK4165" s="6"/>
      <c r="FFL4165" s="6"/>
      <c r="FFM4165" s="6"/>
      <c r="FFN4165" s="6"/>
      <c r="FFO4165" s="6"/>
      <c r="FFP4165" s="6"/>
      <c r="FFQ4165" s="6"/>
      <c r="FFR4165" s="6"/>
      <c r="FFS4165" s="6"/>
      <c r="FFT4165" s="6"/>
      <c r="FFU4165" s="6"/>
      <c r="FFV4165" s="6"/>
      <c r="FFW4165" s="6"/>
      <c r="FFX4165" s="6"/>
      <c r="FFY4165" s="6"/>
      <c r="FFZ4165" s="6"/>
      <c r="FGA4165" s="6"/>
      <c r="FGB4165" s="6"/>
      <c r="FGC4165" s="6"/>
      <c r="FGD4165" s="6"/>
      <c r="FGE4165" s="6"/>
      <c r="FGF4165" s="6"/>
      <c r="FGG4165" s="6"/>
      <c r="FGH4165" s="6"/>
      <c r="FGI4165" s="6"/>
      <c r="FGJ4165" s="6"/>
      <c r="FGK4165" s="6"/>
      <c r="FGL4165" s="6"/>
      <c r="FGM4165" s="6"/>
      <c r="FGN4165" s="6"/>
      <c r="FGO4165" s="6"/>
      <c r="FGP4165" s="6"/>
      <c r="FGQ4165" s="6"/>
      <c r="FGR4165" s="6"/>
      <c r="FGS4165" s="6"/>
      <c r="FGT4165" s="6"/>
      <c r="FGU4165" s="6"/>
      <c r="FGV4165" s="6"/>
      <c r="FGW4165" s="6"/>
      <c r="FGX4165" s="6"/>
      <c r="FGY4165" s="6"/>
      <c r="FGZ4165" s="6"/>
      <c r="FHA4165" s="6"/>
      <c r="FHB4165" s="6"/>
      <c r="FHC4165" s="6"/>
      <c r="FHD4165" s="6"/>
      <c r="FHE4165" s="6"/>
      <c r="FHF4165" s="6"/>
      <c r="FHG4165" s="6"/>
      <c r="FHH4165" s="6"/>
      <c r="FHI4165" s="6"/>
      <c r="FHJ4165" s="6"/>
      <c r="FHK4165" s="6"/>
      <c r="FHL4165" s="6"/>
      <c r="FHM4165" s="6"/>
      <c r="FHN4165" s="6"/>
      <c r="FHO4165" s="6"/>
      <c r="FHP4165" s="6"/>
      <c r="FHQ4165" s="6"/>
      <c r="FHR4165" s="6"/>
      <c r="FHS4165" s="6"/>
      <c r="FHT4165" s="6"/>
      <c r="FHU4165" s="6"/>
      <c r="FHV4165" s="6"/>
      <c r="FHW4165" s="6"/>
      <c r="FHX4165" s="6"/>
      <c r="FHY4165" s="6"/>
      <c r="FHZ4165" s="6"/>
      <c r="FIA4165" s="6"/>
      <c r="FIB4165" s="6"/>
      <c r="FIC4165" s="6"/>
      <c r="FID4165" s="6"/>
      <c r="FIE4165" s="6"/>
      <c r="FIF4165" s="6"/>
      <c r="FIG4165" s="6"/>
      <c r="FIH4165" s="6"/>
      <c r="FII4165" s="6"/>
      <c r="FIJ4165" s="6"/>
      <c r="FIK4165" s="6"/>
      <c r="FIL4165" s="6"/>
      <c r="FIM4165" s="6"/>
      <c r="FIN4165" s="6"/>
      <c r="FIO4165" s="6"/>
      <c r="FIP4165" s="6"/>
      <c r="FIQ4165" s="6"/>
      <c r="FIR4165" s="6"/>
      <c r="FIS4165" s="6"/>
      <c r="FIT4165" s="6"/>
      <c r="FIU4165" s="6"/>
      <c r="FIV4165" s="6"/>
      <c r="FIW4165" s="6"/>
      <c r="FIX4165" s="6"/>
      <c r="FIY4165" s="6"/>
      <c r="FIZ4165" s="6"/>
      <c r="FJA4165" s="6"/>
      <c r="FJB4165" s="6"/>
      <c r="FJC4165" s="6"/>
      <c r="FJD4165" s="6"/>
      <c r="FJE4165" s="6"/>
      <c r="FJF4165" s="6"/>
      <c r="FJG4165" s="6"/>
      <c r="FJH4165" s="6"/>
      <c r="FJI4165" s="6"/>
      <c r="FJJ4165" s="6"/>
      <c r="FJK4165" s="6"/>
      <c r="FJL4165" s="6"/>
      <c r="FJM4165" s="6"/>
      <c r="FJN4165" s="6"/>
      <c r="FJO4165" s="6"/>
      <c r="FJP4165" s="6"/>
      <c r="FJQ4165" s="6"/>
      <c r="FJR4165" s="6"/>
      <c r="FJS4165" s="6"/>
      <c r="FJT4165" s="6"/>
      <c r="FJU4165" s="6"/>
      <c r="FJV4165" s="6"/>
      <c r="FJW4165" s="6"/>
      <c r="FJX4165" s="6"/>
      <c r="FJY4165" s="6"/>
      <c r="FJZ4165" s="6"/>
      <c r="FKA4165" s="6"/>
      <c r="FKB4165" s="6"/>
      <c r="FKC4165" s="6"/>
      <c r="FKD4165" s="6"/>
      <c r="FKE4165" s="6"/>
      <c r="FKF4165" s="6"/>
      <c r="FKG4165" s="6"/>
      <c r="FKH4165" s="6"/>
      <c r="FKI4165" s="6"/>
      <c r="FKJ4165" s="6"/>
      <c r="FKK4165" s="6"/>
      <c r="FKL4165" s="6"/>
      <c r="FKM4165" s="6"/>
      <c r="FKN4165" s="6"/>
      <c r="FKO4165" s="6"/>
      <c r="FKP4165" s="6"/>
      <c r="FKQ4165" s="6"/>
      <c r="FKR4165" s="6"/>
      <c r="FKS4165" s="6"/>
      <c r="FKT4165" s="6"/>
      <c r="FKU4165" s="6"/>
      <c r="FKV4165" s="6"/>
      <c r="FKW4165" s="6"/>
      <c r="FKX4165" s="6"/>
      <c r="FKY4165" s="6"/>
      <c r="FKZ4165" s="6"/>
      <c r="FLA4165" s="6"/>
      <c r="FLB4165" s="6"/>
      <c r="FLC4165" s="6"/>
      <c r="FLD4165" s="6"/>
      <c r="FLE4165" s="6"/>
      <c r="FLF4165" s="6"/>
      <c r="FLG4165" s="6"/>
      <c r="FLH4165" s="6"/>
      <c r="FLI4165" s="6"/>
      <c r="FLJ4165" s="6"/>
      <c r="FLK4165" s="6"/>
      <c r="FLL4165" s="6"/>
      <c r="FLM4165" s="6"/>
      <c r="FLN4165" s="6"/>
      <c r="FLO4165" s="6"/>
      <c r="FLP4165" s="6"/>
      <c r="FLQ4165" s="6"/>
      <c r="FLR4165" s="6"/>
      <c r="FLS4165" s="6"/>
      <c r="FLT4165" s="6"/>
      <c r="FLU4165" s="6"/>
      <c r="FLV4165" s="6"/>
      <c r="FLW4165" s="6"/>
      <c r="FLX4165" s="6"/>
      <c r="FLY4165" s="6"/>
      <c r="FLZ4165" s="6"/>
      <c r="FMA4165" s="6"/>
      <c r="FMB4165" s="6"/>
      <c r="FMC4165" s="6"/>
      <c r="FMD4165" s="6"/>
      <c r="FME4165" s="6"/>
      <c r="FMF4165" s="6"/>
      <c r="FMG4165" s="6"/>
      <c r="FMH4165" s="6"/>
      <c r="FMI4165" s="6"/>
      <c r="FMJ4165" s="6"/>
      <c r="FMK4165" s="6"/>
      <c r="FML4165" s="6"/>
      <c r="FMM4165" s="6"/>
      <c r="FMN4165" s="6"/>
      <c r="FMO4165" s="6"/>
      <c r="FMP4165" s="6"/>
      <c r="FMQ4165" s="6"/>
      <c r="FMR4165" s="6"/>
      <c r="FMS4165" s="6"/>
      <c r="FMT4165" s="6"/>
      <c r="FMU4165" s="6"/>
      <c r="FMV4165" s="6"/>
      <c r="FMW4165" s="6"/>
      <c r="FMX4165" s="6"/>
      <c r="FMY4165" s="6"/>
      <c r="FMZ4165" s="6"/>
      <c r="FNA4165" s="6"/>
      <c r="FNB4165" s="6"/>
      <c r="FNC4165" s="6"/>
      <c r="FND4165" s="6"/>
      <c r="FNE4165" s="6"/>
      <c r="FNF4165" s="6"/>
      <c r="FNG4165" s="6"/>
      <c r="FNH4165" s="6"/>
      <c r="FNI4165" s="6"/>
      <c r="FNJ4165" s="6"/>
      <c r="FNK4165" s="6"/>
      <c r="FNL4165" s="6"/>
      <c r="FNM4165" s="6"/>
      <c r="FNN4165" s="6"/>
      <c r="FNO4165" s="6"/>
      <c r="FNP4165" s="6"/>
      <c r="FNQ4165" s="6"/>
      <c r="FNR4165" s="6"/>
      <c r="FNS4165" s="6"/>
      <c r="FNT4165" s="6"/>
      <c r="FNU4165" s="6"/>
      <c r="FNV4165" s="6"/>
      <c r="FNW4165" s="6"/>
      <c r="FNX4165" s="6"/>
      <c r="FNY4165" s="6"/>
      <c r="FNZ4165" s="6"/>
      <c r="FOA4165" s="6"/>
      <c r="FOB4165" s="6"/>
      <c r="FOC4165" s="6"/>
      <c r="FOD4165" s="6"/>
      <c r="FOE4165" s="6"/>
      <c r="FOF4165" s="6"/>
      <c r="FOG4165" s="6"/>
      <c r="FOH4165" s="6"/>
      <c r="FOI4165" s="6"/>
      <c r="FOJ4165" s="6"/>
      <c r="FOK4165" s="6"/>
      <c r="FOL4165" s="6"/>
      <c r="FOM4165" s="6"/>
      <c r="FON4165" s="6"/>
      <c r="FOO4165" s="6"/>
      <c r="FOP4165" s="6"/>
      <c r="FOQ4165" s="6"/>
      <c r="FOR4165" s="6"/>
      <c r="FOS4165" s="6"/>
      <c r="FOT4165" s="6"/>
      <c r="FOU4165" s="6"/>
      <c r="FOV4165" s="6"/>
      <c r="FOW4165" s="6"/>
      <c r="FOX4165" s="6"/>
      <c r="FOY4165" s="6"/>
      <c r="FOZ4165" s="6"/>
      <c r="FPA4165" s="6"/>
      <c r="FPB4165" s="6"/>
      <c r="FPC4165" s="6"/>
      <c r="FPD4165" s="6"/>
      <c r="FPE4165" s="6"/>
      <c r="FPF4165" s="6"/>
      <c r="FPG4165" s="6"/>
      <c r="FPH4165" s="6"/>
      <c r="FPI4165" s="6"/>
      <c r="FPJ4165" s="6"/>
      <c r="FPK4165" s="6"/>
      <c r="FPL4165" s="6"/>
      <c r="FPM4165" s="6"/>
      <c r="FPN4165" s="6"/>
      <c r="FPO4165" s="6"/>
      <c r="FPP4165" s="6"/>
      <c r="FPQ4165" s="6"/>
      <c r="FPR4165" s="6"/>
      <c r="FPS4165" s="6"/>
      <c r="FPT4165" s="6"/>
      <c r="FPU4165" s="6"/>
      <c r="FPV4165" s="6"/>
      <c r="FPW4165" s="6"/>
      <c r="FPX4165" s="6"/>
      <c r="FPY4165" s="6"/>
      <c r="FPZ4165" s="6"/>
      <c r="FQA4165" s="6"/>
      <c r="FQB4165" s="6"/>
      <c r="FQC4165" s="6"/>
      <c r="FQD4165" s="6"/>
      <c r="FQE4165" s="6"/>
      <c r="FQF4165" s="6"/>
      <c r="FQG4165" s="6"/>
      <c r="FQH4165" s="6"/>
      <c r="FQI4165" s="6"/>
      <c r="FQJ4165" s="6"/>
      <c r="FQK4165" s="6"/>
      <c r="FQL4165" s="6"/>
      <c r="FQM4165" s="6"/>
      <c r="FQN4165" s="6"/>
      <c r="FQO4165" s="6"/>
      <c r="FQP4165" s="6"/>
      <c r="FQQ4165" s="6"/>
      <c r="FQR4165" s="6"/>
      <c r="FQS4165" s="6"/>
      <c r="FQT4165" s="6"/>
      <c r="FQU4165" s="6"/>
      <c r="FQV4165" s="6"/>
      <c r="FQW4165" s="6"/>
      <c r="FQX4165" s="6"/>
      <c r="FQY4165" s="6"/>
      <c r="FQZ4165" s="6"/>
      <c r="FRA4165" s="6"/>
      <c r="FRB4165" s="6"/>
      <c r="FRC4165" s="6"/>
      <c r="FRD4165" s="6"/>
      <c r="FRE4165" s="6"/>
      <c r="FRF4165" s="6"/>
      <c r="FRG4165" s="6"/>
      <c r="FRH4165" s="6"/>
      <c r="FRI4165" s="6"/>
      <c r="FRJ4165" s="6"/>
      <c r="FRK4165" s="6"/>
      <c r="FRL4165" s="6"/>
      <c r="FRM4165" s="6"/>
      <c r="FRN4165" s="6"/>
      <c r="FRO4165" s="6"/>
      <c r="FRP4165" s="6"/>
      <c r="FRQ4165" s="6"/>
      <c r="FRR4165" s="6"/>
      <c r="FRS4165" s="6"/>
      <c r="FRT4165" s="6"/>
      <c r="FRU4165" s="6"/>
      <c r="FRV4165" s="6"/>
      <c r="FRW4165" s="6"/>
      <c r="FRX4165" s="6"/>
      <c r="FRY4165" s="6"/>
      <c r="FRZ4165" s="6"/>
      <c r="FSA4165" s="6"/>
      <c r="FSB4165" s="6"/>
      <c r="FSC4165" s="6"/>
      <c r="FSD4165" s="6"/>
      <c r="FSE4165" s="6"/>
      <c r="FSF4165" s="6"/>
      <c r="FSG4165" s="6"/>
      <c r="FSH4165" s="6"/>
      <c r="FSI4165" s="6"/>
      <c r="FSJ4165" s="6"/>
      <c r="FSK4165" s="6"/>
      <c r="FSL4165" s="6"/>
      <c r="FSM4165" s="6"/>
      <c r="FSN4165" s="6"/>
      <c r="FSO4165" s="6"/>
      <c r="FSP4165" s="6"/>
      <c r="FSQ4165" s="6"/>
      <c r="FSR4165" s="6"/>
      <c r="FSS4165" s="6"/>
      <c r="FST4165" s="6"/>
      <c r="FSU4165" s="6"/>
      <c r="FSV4165" s="6"/>
      <c r="FSW4165" s="6"/>
      <c r="FSX4165" s="6"/>
      <c r="FSY4165" s="6"/>
      <c r="FSZ4165" s="6"/>
      <c r="FTA4165" s="6"/>
      <c r="FTB4165" s="6"/>
      <c r="FTC4165" s="6"/>
      <c r="FTD4165" s="6"/>
      <c r="FTE4165" s="6"/>
      <c r="FTF4165" s="6"/>
      <c r="FTG4165" s="6"/>
      <c r="FTH4165" s="6"/>
      <c r="FTI4165" s="6"/>
      <c r="FTJ4165" s="6"/>
      <c r="FTK4165" s="6"/>
      <c r="FTL4165" s="6"/>
      <c r="FTM4165" s="6"/>
      <c r="FTN4165" s="6"/>
      <c r="FTO4165" s="6"/>
      <c r="FTP4165" s="6"/>
      <c r="FTQ4165" s="6"/>
      <c r="FTR4165" s="6"/>
      <c r="FTS4165" s="6"/>
      <c r="FTT4165" s="6"/>
      <c r="FTU4165" s="6"/>
      <c r="FTV4165" s="6"/>
      <c r="FTW4165" s="6"/>
      <c r="FTX4165" s="6"/>
      <c r="FTY4165" s="6"/>
      <c r="FTZ4165" s="6"/>
      <c r="FUA4165" s="6"/>
      <c r="FUB4165" s="6"/>
      <c r="FUC4165" s="6"/>
      <c r="FUD4165" s="6"/>
      <c r="FUE4165" s="6"/>
      <c r="FUF4165" s="6"/>
      <c r="FUG4165" s="6"/>
      <c r="FUH4165" s="6"/>
      <c r="FUI4165" s="6"/>
      <c r="FUJ4165" s="6"/>
      <c r="FUK4165" s="6"/>
      <c r="FUL4165" s="6"/>
      <c r="FUM4165" s="6"/>
      <c r="FUN4165" s="6"/>
      <c r="FUO4165" s="6"/>
      <c r="FUP4165" s="6"/>
      <c r="FUQ4165" s="6"/>
      <c r="FUR4165" s="6"/>
      <c r="FUS4165" s="6"/>
      <c r="FUT4165" s="6"/>
      <c r="FUU4165" s="6"/>
      <c r="FUV4165" s="6"/>
      <c r="FUW4165" s="6"/>
      <c r="FUX4165" s="6"/>
      <c r="FUY4165" s="6"/>
      <c r="FUZ4165" s="6"/>
      <c r="FVA4165" s="6"/>
      <c r="FVB4165" s="6"/>
      <c r="FVC4165" s="6"/>
      <c r="FVD4165" s="6"/>
      <c r="FVE4165" s="6"/>
      <c r="FVF4165" s="6"/>
      <c r="FVG4165" s="6"/>
      <c r="FVH4165" s="6"/>
      <c r="FVI4165" s="6"/>
      <c r="FVJ4165" s="6"/>
      <c r="FVK4165" s="6"/>
      <c r="FVL4165" s="6"/>
      <c r="FVM4165" s="6"/>
      <c r="FVN4165" s="6"/>
      <c r="FVO4165" s="6"/>
      <c r="FVP4165" s="6"/>
      <c r="FVQ4165" s="6"/>
      <c r="FVR4165" s="6"/>
      <c r="FVS4165" s="6"/>
      <c r="FVT4165" s="6"/>
      <c r="FVU4165" s="6"/>
      <c r="FVV4165" s="6"/>
      <c r="FVW4165" s="6"/>
      <c r="FVX4165" s="6"/>
      <c r="FVY4165" s="6"/>
      <c r="FVZ4165" s="6"/>
      <c r="FWA4165" s="6"/>
      <c r="FWB4165" s="6"/>
      <c r="FWC4165" s="6"/>
      <c r="FWD4165" s="6"/>
      <c r="FWE4165" s="6"/>
      <c r="FWF4165" s="6"/>
      <c r="FWG4165" s="6"/>
      <c r="FWH4165" s="6"/>
      <c r="FWI4165" s="6"/>
      <c r="FWJ4165" s="6"/>
      <c r="FWK4165" s="6"/>
      <c r="FWL4165" s="6"/>
      <c r="FWM4165" s="6"/>
      <c r="FWN4165" s="6"/>
      <c r="FWO4165" s="6"/>
      <c r="FWP4165" s="6"/>
      <c r="FWQ4165" s="6"/>
      <c r="FWR4165" s="6"/>
      <c r="FWS4165" s="6"/>
      <c r="FWT4165" s="6"/>
      <c r="FWU4165" s="6"/>
      <c r="FWV4165" s="6"/>
      <c r="FWW4165" s="6"/>
      <c r="FWX4165" s="6"/>
      <c r="FWY4165" s="6"/>
      <c r="FWZ4165" s="6"/>
      <c r="FXA4165" s="6"/>
      <c r="FXB4165" s="6"/>
      <c r="FXC4165" s="6"/>
      <c r="FXD4165" s="6"/>
      <c r="FXE4165" s="6"/>
      <c r="FXF4165" s="6"/>
      <c r="FXG4165" s="6"/>
      <c r="FXH4165" s="6"/>
      <c r="FXI4165" s="6"/>
      <c r="FXJ4165" s="6"/>
      <c r="FXK4165" s="6"/>
      <c r="FXL4165" s="6"/>
      <c r="FXM4165" s="6"/>
      <c r="FXN4165" s="6"/>
      <c r="FXO4165" s="6"/>
      <c r="FXP4165" s="6"/>
      <c r="FXQ4165" s="6"/>
      <c r="FXR4165" s="6"/>
      <c r="FXS4165" s="6"/>
      <c r="FXT4165" s="6"/>
      <c r="FXU4165" s="6"/>
      <c r="FXV4165" s="6"/>
      <c r="FXW4165" s="6"/>
      <c r="FXX4165" s="6"/>
      <c r="FXY4165" s="6"/>
      <c r="FXZ4165" s="6"/>
      <c r="FYA4165" s="6"/>
      <c r="FYB4165" s="6"/>
      <c r="FYC4165" s="6"/>
      <c r="FYD4165" s="6"/>
      <c r="FYE4165" s="6"/>
      <c r="FYF4165" s="6"/>
      <c r="FYG4165" s="6"/>
      <c r="FYH4165" s="6"/>
      <c r="FYI4165" s="6"/>
      <c r="FYJ4165" s="6"/>
      <c r="FYK4165" s="6"/>
      <c r="FYL4165" s="6"/>
      <c r="FYM4165" s="6"/>
      <c r="FYN4165" s="6"/>
      <c r="FYO4165" s="6"/>
      <c r="FYP4165" s="6"/>
      <c r="FYQ4165" s="6"/>
      <c r="FYR4165" s="6"/>
      <c r="FYS4165" s="6"/>
      <c r="FYT4165" s="6"/>
      <c r="FYU4165" s="6"/>
      <c r="FYV4165" s="6"/>
      <c r="FYW4165" s="6"/>
      <c r="FYX4165" s="6"/>
      <c r="FYY4165" s="6"/>
      <c r="FYZ4165" s="6"/>
      <c r="FZA4165" s="6"/>
      <c r="FZB4165" s="6"/>
      <c r="FZC4165" s="6"/>
      <c r="FZD4165" s="6"/>
      <c r="FZE4165" s="6"/>
      <c r="FZF4165" s="6"/>
      <c r="FZG4165" s="6"/>
      <c r="FZH4165" s="6"/>
      <c r="FZI4165" s="6"/>
      <c r="FZJ4165" s="6"/>
      <c r="FZK4165" s="6"/>
      <c r="FZL4165" s="6"/>
      <c r="FZM4165" s="6"/>
      <c r="FZN4165" s="6"/>
      <c r="FZO4165" s="6"/>
      <c r="FZP4165" s="6"/>
      <c r="FZQ4165" s="6"/>
      <c r="FZR4165" s="6"/>
      <c r="FZS4165" s="6"/>
      <c r="FZT4165" s="6"/>
      <c r="FZU4165" s="6"/>
      <c r="FZV4165" s="6"/>
      <c r="FZW4165" s="6"/>
      <c r="FZX4165" s="6"/>
      <c r="FZY4165" s="6"/>
      <c r="FZZ4165" s="6"/>
      <c r="GAA4165" s="6"/>
      <c r="GAB4165" s="6"/>
      <c r="GAC4165" s="6"/>
      <c r="GAD4165" s="6"/>
      <c r="GAE4165" s="6"/>
      <c r="GAF4165" s="6"/>
      <c r="GAG4165" s="6"/>
      <c r="GAH4165" s="6"/>
      <c r="GAI4165" s="6"/>
      <c r="GAJ4165" s="6"/>
      <c r="GAK4165" s="6"/>
      <c r="GAL4165" s="6"/>
      <c r="GAM4165" s="6"/>
      <c r="GAN4165" s="6"/>
      <c r="GAO4165" s="6"/>
      <c r="GAP4165" s="6"/>
      <c r="GAQ4165" s="6"/>
      <c r="GAR4165" s="6"/>
      <c r="GAS4165" s="6"/>
      <c r="GAT4165" s="6"/>
      <c r="GAU4165" s="6"/>
      <c r="GAV4165" s="6"/>
      <c r="GAW4165" s="6"/>
      <c r="GAX4165" s="6"/>
      <c r="GAY4165" s="6"/>
      <c r="GAZ4165" s="6"/>
      <c r="GBA4165" s="6"/>
      <c r="GBB4165" s="6"/>
      <c r="GBC4165" s="6"/>
      <c r="GBD4165" s="6"/>
      <c r="GBE4165" s="6"/>
      <c r="GBF4165" s="6"/>
      <c r="GBG4165" s="6"/>
      <c r="GBH4165" s="6"/>
      <c r="GBI4165" s="6"/>
      <c r="GBJ4165" s="6"/>
      <c r="GBK4165" s="6"/>
      <c r="GBL4165" s="6"/>
      <c r="GBM4165" s="6"/>
      <c r="GBN4165" s="6"/>
      <c r="GBO4165" s="6"/>
      <c r="GBP4165" s="6"/>
      <c r="GBQ4165" s="6"/>
      <c r="GBR4165" s="6"/>
      <c r="GBS4165" s="6"/>
      <c r="GBT4165" s="6"/>
      <c r="GBU4165" s="6"/>
      <c r="GBV4165" s="6"/>
      <c r="GBW4165" s="6"/>
      <c r="GBX4165" s="6"/>
      <c r="GBY4165" s="6"/>
      <c r="GBZ4165" s="6"/>
      <c r="GCA4165" s="6"/>
      <c r="GCB4165" s="6"/>
      <c r="GCC4165" s="6"/>
      <c r="GCD4165" s="6"/>
      <c r="GCE4165" s="6"/>
      <c r="GCF4165" s="6"/>
      <c r="GCG4165" s="6"/>
      <c r="GCH4165" s="6"/>
      <c r="GCI4165" s="6"/>
      <c r="GCJ4165" s="6"/>
      <c r="GCK4165" s="6"/>
      <c r="GCL4165" s="6"/>
      <c r="GCM4165" s="6"/>
      <c r="GCN4165" s="6"/>
      <c r="GCO4165" s="6"/>
      <c r="GCP4165" s="6"/>
      <c r="GCQ4165" s="6"/>
      <c r="GCR4165" s="6"/>
      <c r="GCS4165" s="6"/>
      <c r="GCT4165" s="6"/>
      <c r="GCU4165" s="6"/>
      <c r="GCV4165" s="6"/>
      <c r="GCW4165" s="6"/>
      <c r="GCX4165" s="6"/>
      <c r="GCY4165" s="6"/>
      <c r="GCZ4165" s="6"/>
      <c r="GDA4165" s="6"/>
      <c r="GDB4165" s="6"/>
      <c r="GDC4165" s="6"/>
      <c r="GDD4165" s="6"/>
      <c r="GDE4165" s="6"/>
      <c r="GDF4165" s="6"/>
      <c r="GDG4165" s="6"/>
      <c r="GDH4165" s="6"/>
      <c r="GDI4165" s="6"/>
      <c r="GDJ4165" s="6"/>
      <c r="GDK4165" s="6"/>
      <c r="GDL4165" s="6"/>
      <c r="GDM4165" s="6"/>
      <c r="GDN4165" s="6"/>
      <c r="GDO4165" s="6"/>
      <c r="GDP4165" s="6"/>
      <c r="GDQ4165" s="6"/>
      <c r="GDR4165" s="6"/>
      <c r="GDS4165" s="6"/>
      <c r="GDT4165" s="6"/>
      <c r="GDU4165" s="6"/>
      <c r="GDV4165" s="6"/>
      <c r="GDW4165" s="6"/>
      <c r="GDX4165" s="6"/>
      <c r="GDY4165" s="6"/>
      <c r="GDZ4165" s="6"/>
      <c r="GEA4165" s="6"/>
      <c r="GEB4165" s="6"/>
      <c r="GEC4165" s="6"/>
      <c r="GED4165" s="6"/>
      <c r="GEE4165" s="6"/>
      <c r="GEF4165" s="6"/>
      <c r="GEG4165" s="6"/>
      <c r="GEH4165" s="6"/>
      <c r="GEI4165" s="6"/>
      <c r="GEJ4165" s="6"/>
      <c r="GEK4165" s="6"/>
      <c r="GEL4165" s="6"/>
      <c r="GEM4165" s="6"/>
      <c r="GEN4165" s="6"/>
      <c r="GEO4165" s="6"/>
      <c r="GEP4165" s="6"/>
      <c r="GEQ4165" s="6"/>
      <c r="GER4165" s="6"/>
      <c r="GES4165" s="6"/>
      <c r="GET4165" s="6"/>
      <c r="GEU4165" s="6"/>
      <c r="GEV4165" s="6"/>
      <c r="GEW4165" s="6"/>
      <c r="GEX4165" s="6"/>
      <c r="GEY4165" s="6"/>
      <c r="GEZ4165" s="6"/>
      <c r="GFA4165" s="6"/>
      <c r="GFB4165" s="6"/>
      <c r="GFC4165" s="6"/>
      <c r="GFD4165" s="6"/>
      <c r="GFE4165" s="6"/>
      <c r="GFF4165" s="6"/>
      <c r="GFG4165" s="6"/>
      <c r="GFH4165" s="6"/>
      <c r="GFI4165" s="6"/>
      <c r="GFJ4165" s="6"/>
      <c r="GFK4165" s="6"/>
      <c r="GFL4165" s="6"/>
      <c r="GFM4165" s="6"/>
      <c r="GFN4165" s="6"/>
      <c r="GFO4165" s="6"/>
      <c r="GFP4165" s="6"/>
      <c r="GFQ4165" s="6"/>
      <c r="GFR4165" s="6"/>
      <c r="GFS4165" s="6"/>
      <c r="GFT4165" s="6"/>
      <c r="GFU4165" s="6"/>
      <c r="GFV4165" s="6"/>
      <c r="GFW4165" s="6"/>
      <c r="GFX4165" s="6"/>
      <c r="GFY4165" s="6"/>
      <c r="GFZ4165" s="6"/>
      <c r="GGA4165" s="6"/>
      <c r="GGB4165" s="6"/>
      <c r="GGC4165" s="6"/>
      <c r="GGD4165" s="6"/>
      <c r="GGE4165" s="6"/>
      <c r="GGF4165" s="6"/>
      <c r="GGG4165" s="6"/>
      <c r="GGH4165" s="6"/>
      <c r="GGI4165" s="6"/>
      <c r="GGJ4165" s="6"/>
      <c r="GGK4165" s="6"/>
      <c r="GGL4165" s="6"/>
      <c r="GGM4165" s="6"/>
      <c r="GGN4165" s="6"/>
      <c r="GGO4165" s="6"/>
      <c r="GGP4165" s="6"/>
      <c r="GGQ4165" s="6"/>
      <c r="GGR4165" s="6"/>
      <c r="GGS4165" s="6"/>
      <c r="GGT4165" s="6"/>
      <c r="GGU4165" s="6"/>
      <c r="GGV4165" s="6"/>
      <c r="GGW4165" s="6"/>
      <c r="GGX4165" s="6"/>
      <c r="GGY4165" s="6"/>
      <c r="GGZ4165" s="6"/>
      <c r="GHA4165" s="6"/>
      <c r="GHB4165" s="6"/>
      <c r="GHC4165" s="6"/>
      <c r="GHD4165" s="6"/>
      <c r="GHE4165" s="6"/>
      <c r="GHF4165" s="6"/>
      <c r="GHG4165" s="6"/>
      <c r="GHH4165" s="6"/>
      <c r="GHI4165" s="6"/>
      <c r="GHJ4165" s="6"/>
      <c r="GHK4165" s="6"/>
      <c r="GHL4165" s="6"/>
      <c r="GHM4165" s="6"/>
      <c r="GHN4165" s="6"/>
      <c r="GHO4165" s="6"/>
      <c r="GHP4165" s="6"/>
      <c r="GHQ4165" s="6"/>
      <c r="GHR4165" s="6"/>
      <c r="GHS4165" s="6"/>
      <c r="GHT4165" s="6"/>
      <c r="GHU4165" s="6"/>
      <c r="GHV4165" s="6"/>
      <c r="GHW4165" s="6"/>
      <c r="GHX4165" s="6"/>
      <c r="GHY4165" s="6"/>
      <c r="GHZ4165" s="6"/>
      <c r="GIA4165" s="6"/>
      <c r="GIB4165" s="6"/>
      <c r="GIC4165" s="6"/>
      <c r="GID4165" s="6"/>
      <c r="GIE4165" s="6"/>
      <c r="GIF4165" s="6"/>
      <c r="GIG4165" s="6"/>
      <c r="GIH4165" s="6"/>
      <c r="GII4165" s="6"/>
      <c r="GIJ4165" s="6"/>
      <c r="GIK4165" s="6"/>
      <c r="GIL4165" s="6"/>
      <c r="GIM4165" s="6"/>
      <c r="GIN4165" s="6"/>
      <c r="GIO4165" s="6"/>
      <c r="GIP4165" s="6"/>
      <c r="GIQ4165" s="6"/>
      <c r="GIR4165" s="6"/>
      <c r="GIS4165" s="6"/>
      <c r="GIT4165" s="6"/>
      <c r="GIU4165" s="6"/>
      <c r="GIV4165" s="6"/>
      <c r="GIW4165" s="6"/>
      <c r="GIX4165" s="6"/>
      <c r="GIY4165" s="6"/>
      <c r="GIZ4165" s="6"/>
      <c r="GJA4165" s="6"/>
      <c r="GJB4165" s="6"/>
      <c r="GJC4165" s="6"/>
      <c r="GJD4165" s="6"/>
      <c r="GJE4165" s="6"/>
      <c r="GJF4165" s="6"/>
      <c r="GJG4165" s="6"/>
      <c r="GJH4165" s="6"/>
      <c r="GJI4165" s="6"/>
      <c r="GJJ4165" s="6"/>
      <c r="GJK4165" s="6"/>
      <c r="GJL4165" s="6"/>
      <c r="GJM4165" s="6"/>
      <c r="GJN4165" s="6"/>
      <c r="GJO4165" s="6"/>
      <c r="GJP4165" s="6"/>
      <c r="GJQ4165" s="6"/>
      <c r="GJR4165" s="6"/>
      <c r="GJS4165" s="6"/>
      <c r="GJT4165" s="6"/>
      <c r="GJU4165" s="6"/>
      <c r="GJV4165" s="6"/>
      <c r="GJW4165" s="6"/>
      <c r="GJX4165" s="6"/>
      <c r="GJY4165" s="6"/>
      <c r="GJZ4165" s="6"/>
      <c r="GKA4165" s="6"/>
      <c r="GKB4165" s="6"/>
      <c r="GKC4165" s="6"/>
      <c r="GKD4165" s="6"/>
      <c r="GKE4165" s="6"/>
      <c r="GKF4165" s="6"/>
      <c r="GKG4165" s="6"/>
      <c r="GKH4165" s="6"/>
      <c r="GKI4165" s="6"/>
      <c r="GKJ4165" s="6"/>
      <c r="GKK4165" s="6"/>
      <c r="GKL4165" s="6"/>
      <c r="GKM4165" s="6"/>
      <c r="GKN4165" s="6"/>
      <c r="GKO4165" s="6"/>
      <c r="GKP4165" s="6"/>
      <c r="GKQ4165" s="6"/>
      <c r="GKR4165" s="6"/>
      <c r="GKS4165" s="6"/>
      <c r="GKT4165" s="6"/>
      <c r="GKU4165" s="6"/>
      <c r="GKV4165" s="6"/>
      <c r="GKW4165" s="6"/>
      <c r="GKX4165" s="6"/>
      <c r="GKY4165" s="6"/>
      <c r="GKZ4165" s="6"/>
      <c r="GLA4165" s="6"/>
      <c r="GLB4165" s="6"/>
      <c r="GLC4165" s="6"/>
      <c r="GLD4165" s="6"/>
      <c r="GLE4165" s="6"/>
      <c r="GLF4165" s="6"/>
      <c r="GLG4165" s="6"/>
      <c r="GLH4165" s="6"/>
      <c r="GLI4165" s="6"/>
      <c r="GLJ4165" s="6"/>
      <c r="GLK4165" s="6"/>
      <c r="GLL4165" s="6"/>
      <c r="GLM4165" s="6"/>
      <c r="GLN4165" s="6"/>
      <c r="GLO4165" s="6"/>
      <c r="GLP4165" s="6"/>
      <c r="GLQ4165" s="6"/>
      <c r="GLR4165" s="6"/>
      <c r="GLS4165" s="6"/>
      <c r="GLT4165" s="6"/>
      <c r="GLU4165" s="6"/>
      <c r="GLV4165" s="6"/>
      <c r="GLW4165" s="6"/>
      <c r="GLX4165" s="6"/>
      <c r="GLY4165" s="6"/>
      <c r="GLZ4165" s="6"/>
      <c r="GMA4165" s="6"/>
      <c r="GMB4165" s="6"/>
      <c r="GMC4165" s="6"/>
      <c r="GMD4165" s="6"/>
      <c r="GME4165" s="6"/>
      <c r="GMF4165" s="6"/>
      <c r="GMG4165" s="6"/>
      <c r="GMH4165" s="6"/>
      <c r="GMI4165" s="6"/>
      <c r="GMJ4165" s="6"/>
      <c r="GMK4165" s="6"/>
      <c r="GML4165" s="6"/>
      <c r="GMM4165" s="6"/>
      <c r="GMN4165" s="6"/>
      <c r="GMO4165" s="6"/>
      <c r="GMP4165" s="6"/>
      <c r="GMQ4165" s="6"/>
      <c r="GMR4165" s="6"/>
      <c r="GMS4165" s="6"/>
      <c r="GMT4165" s="6"/>
      <c r="GMU4165" s="6"/>
      <c r="GMV4165" s="6"/>
      <c r="GMW4165" s="6"/>
      <c r="GMX4165" s="6"/>
      <c r="GMY4165" s="6"/>
      <c r="GMZ4165" s="6"/>
      <c r="GNA4165" s="6"/>
      <c r="GNB4165" s="6"/>
      <c r="GNC4165" s="6"/>
      <c r="GND4165" s="6"/>
      <c r="GNE4165" s="6"/>
      <c r="GNF4165" s="6"/>
      <c r="GNG4165" s="6"/>
      <c r="GNH4165" s="6"/>
      <c r="GNI4165" s="6"/>
      <c r="GNJ4165" s="6"/>
      <c r="GNK4165" s="6"/>
      <c r="GNL4165" s="6"/>
      <c r="GNM4165" s="6"/>
      <c r="GNN4165" s="6"/>
      <c r="GNO4165" s="6"/>
      <c r="GNP4165" s="6"/>
      <c r="GNQ4165" s="6"/>
      <c r="GNR4165" s="6"/>
      <c r="GNS4165" s="6"/>
      <c r="GNT4165" s="6"/>
      <c r="GNU4165" s="6"/>
      <c r="GNV4165" s="6"/>
      <c r="GNW4165" s="6"/>
      <c r="GNX4165" s="6"/>
      <c r="GNY4165" s="6"/>
      <c r="GNZ4165" s="6"/>
      <c r="GOA4165" s="6"/>
      <c r="GOB4165" s="6"/>
      <c r="GOC4165" s="6"/>
      <c r="GOD4165" s="6"/>
      <c r="GOE4165" s="6"/>
      <c r="GOF4165" s="6"/>
      <c r="GOG4165" s="6"/>
      <c r="GOH4165" s="6"/>
      <c r="GOI4165" s="6"/>
      <c r="GOJ4165" s="6"/>
      <c r="GOK4165" s="6"/>
      <c r="GOL4165" s="6"/>
      <c r="GOM4165" s="6"/>
      <c r="GON4165" s="6"/>
      <c r="GOO4165" s="6"/>
      <c r="GOP4165" s="6"/>
      <c r="GOQ4165" s="6"/>
      <c r="GOR4165" s="6"/>
      <c r="GOS4165" s="6"/>
      <c r="GOT4165" s="6"/>
      <c r="GOU4165" s="6"/>
      <c r="GOV4165" s="6"/>
      <c r="GOW4165" s="6"/>
      <c r="GOX4165" s="6"/>
      <c r="GOY4165" s="6"/>
      <c r="GOZ4165" s="6"/>
      <c r="GPA4165" s="6"/>
      <c r="GPB4165" s="6"/>
      <c r="GPC4165" s="6"/>
      <c r="GPD4165" s="6"/>
      <c r="GPE4165" s="6"/>
      <c r="GPF4165" s="6"/>
      <c r="GPG4165" s="6"/>
      <c r="GPH4165" s="6"/>
      <c r="GPI4165" s="6"/>
      <c r="GPJ4165" s="6"/>
      <c r="GPK4165" s="6"/>
      <c r="GPL4165" s="6"/>
      <c r="GPM4165" s="6"/>
      <c r="GPN4165" s="6"/>
      <c r="GPO4165" s="6"/>
      <c r="GPP4165" s="6"/>
      <c r="GPQ4165" s="6"/>
      <c r="GPR4165" s="6"/>
      <c r="GPS4165" s="6"/>
      <c r="GPT4165" s="6"/>
      <c r="GPU4165" s="6"/>
      <c r="GPV4165" s="6"/>
      <c r="GPW4165" s="6"/>
      <c r="GPX4165" s="6"/>
      <c r="GPY4165" s="6"/>
      <c r="GPZ4165" s="6"/>
      <c r="GQA4165" s="6"/>
      <c r="GQB4165" s="6"/>
      <c r="GQC4165" s="6"/>
      <c r="GQD4165" s="6"/>
      <c r="GQE4165" s="6"/>
      <c r="GQF4165" s="6"/>
      <c r="GQG4165" s="6"/>
      <c r="GQH4165" s="6"/>
      <c r="GQI4165" s="6"/>
      <c r="GQJ4165" s="6"/>
      <c r="GQK4165" s="6"/>
      <c r="GQL4165" s="6"/>
      <c r="GQM4165" s="6"/>
      <c r="GQN4165" s="6"/>
      <c r="GQO4165" s="6"/>
      <c r="GQP4165" s="6"/>
      <c r="GQQ4165" s="6"/>
      <c r="GQR4165" s="6"/>
      <c r="GQS4165" s="6"/>
      <c r="GQT4165" s="6"/>
      <c r="GQU4165" s="6"/>
      <c r="GQV4165" s="6"/>
      <c r="GQW4165" s="6"/>
      <c r="GQX4165" s="6"/>
      <c r="GQY4165" s="6"/>
      <c r="GQZ4165" s="6"/>
      <c r="GRA4165" s="6"/>
      <c r="GRB4165" s="6"/>
      <c r="GRC4165" s="6"/>
      <c r="GRD4165" s="6"/>
      <c r="GRE4165" s="6"/>
      <c r="GRF4165" s="6"/>
      <c r="GRG4165" s="6"/>
      <c r="GRH4165" s="6"/>
      <c r="GRI4165" s="6"/>
      <c r="GRJ4165" s="6"/>
      <c r="GRK4165" s="6"/>
      <c r="GRL4165" s="6"/>
      <c r="GRM4165" s="6"/>
      <c r="GRN4165" s="6"/>
      <c r="GRO4165" s="6"/>
      <c r="GRP4165" s="6"/>
      <c r="GRQ4165" s="6"/>
      <c r="GRR4165" s="6"/>
      <c r="GRS4165" s="6"/>
      <c r="GRT4165" s="6"/>
      <c r="GRU4165" s="6"/>
      <c r="GRV4165" s="6"/>
      <c r="GRW4165" s="6"/>
      <c r="GRX4165" s="6"/>
      <c r="GRY4165" s="6"/>
      <c r="GRZ4165" s="6"/>
      <c r="GSA4165" s="6"/>
      <c r="GSB4165" s="6"/>
      <c r="GSC4165" s="6"/>
      <c r="GSD4165" s="6"/>
      <c r="GSE4165" s="6"/>
      <c r="GSF4165" s="6"/>
      <c r="GSG4165" s="6"/>
      <c r="GSH4165" s="6"/>
      <c r="GSI4165" s="6"/>
      <c r="GSJ4165" s="6"/>
      <c r="GSK4165" s="6"/>
      <c r="GSL4165" s="6"/>
      <c r="GSM4165" s="6"/>
      <c r="GSN4165" s="6"/>
      <c r="GSO4165" s="6"/>
      <c r="GSP4165" s="6"/>
      <c r="GSQ4165" s="6"/>
      <c r="GSR4165" s="6"/>
      <c r="GSS4165" s="6"/>
      <c r="GST4165" s="6"/>
      <c r="GSU4165" s="6"/>
      <c r="GSV4165" s="6"/>
      <c r="GSW4165" s="6"/>
      <c r="GSX4165" s="6"/>
      <c r="GSY4165" s="6"/>
      <c r="GSZ4165" s="6"/>
      <c r="GTA4165" s="6"/>
      <c r="GTB4165" s="6"/>
      <c r="GTC4165" s="6"/>
      <c r="GTD4165" s="6"/>
      <c r="GTE4165" s="6"/>
      <c r="GTF4165" s="6"/>
      <c r="GTG4165" s="6"/>
      <c r="GTH4165" s="6"/>
      <c r="GTI4165" s="6"/>
      <c r="GTJ4165" s="6"/>
      <c r="GTK4165" s="6"/>
      <c r="GTL4165" s="6"/>
      <c r="GTM4165" s="6"/>
      <c r="GTN4165" s="6"/>
      <c r="GTO4165" s="6"/>
      <c r="GTP4165" s="6"/>
      <c r="GTQ4165" s="6"/>
      <c r="GTR4165" s="6"/>
      <c r="GTS4165" s="6"/>
      <c r="GTT4165" s="6"/>
      <c r="GTU4165" s="6"/>
      <c r="GTV4165" s="6"/>
      <c r="GTW4165" s="6"/>
      <c r="GTX4165" s="6"/>
      <c r="GTY4165" s="6"/>
      <c r="GTZ4165" s="6"/>
      <c r="GUA4165" s="6"/>
      <c r="GUB4165" s="6"/>
      <c r="GUC4165" s="6"/>
      <c r="GUD4165" s="6"/>
      <c r="GUE4165" s="6"/>
      <c r="GUF4165" s="6"/>
      <c r="GUG4165" s="6"/>
      <c r="GUH4165" s="6"/>
      <c r="GUI4165" s="6"/>
      <c r="GUJ4165" s="6"/>
      <c r="GUK4165" s="6"/>
      <c r="GUL4165" s="6"/>
      <c r="GUM4165" s="6"/>
      <c r="GUN4165" s="6"/>
      <c r="GUO4165" s="6"/>
      <c r="GUP4165" s="6"/>
      <c r="GUQ4165" s="6"/>
      <c r="GUR4165" s="6"/>
      <c r="GUS4165" s="6"/>
      <c r="GUT4165" s="6"/>
      <c r="GUU4165" s="6"/>
      <c r="GUV4165" s="6"/>
      <c r="GUW4165" s="6"/>
      <c r="GUX4165" s="6"/>
      <c r="GUY4165" s="6"/>
      <c r="GUZ4165" s="6"/>
      <c r="GVA4165" s="6"/>
      <c r="GVB4165" s="6"/>
      <c r="GVC4165" s="6"/>
      <c r="GVD4165" s="6"/>
      <c r="GVE4165" s="6"/>
      <c r="GVF4165" s="6"/>
      <c r="GVG4165" s="6"/>
      <c r="GVH4165" s="6"/>
      <c r="GVI4165" s="6"/>
      <c r="GVJ4165" s="6"/>
      <c r="GVK4165" s="6"/>
      <c r="GVL4165" s="6"/>
      <c r="GVM4165" s="6"/>
      <c r="GVN4165" s="6"/>
      <c r="GVO4165" s="6"/>
      <c r="GVP4165" s="6"/>
      <c r="GVQ4165" s="6"/>
      <c r="GVR4165" s="6"/>
      <c r="GVS4165" s="6"/>
      <c r="GVT4165" s="6"/>
      <c r="GVU4165" s="6"/>
      <c r="GVV4165" s="6"/>
      <c r="GVW4165" s="6"/>
      <c r="GVX4165" s="6"/>
      <c r="GVY4165" s="6"/>
      <c r="GVZ4165" s="6"/>
      <c r="GWA4165" s="6"/>
      <c r="GWB4165" s="6"/>
      <c r="GWC4165" s="6"/>
      <c r="GWD4165" s="6"/>
      <c r="GWE4165" s="6"/>
      <c r="GWF4165" s="6"/>
      <c r="GWG4165" s="6"/>
      <c r="GWH4165" s="6"/>
      <c r="GWI4165" s="6"/>
      <c r="GWJ4165" s="6"/>
      <c r="GWK4165" s="6"/>
      <c r="GWL4165" s="6"/>
      <c r="GWM4165" s="6"/>
      <c r="GWN4165" s="6"/>
      <c r="GWO4165" s="6"/>
      <c r="GWP4165" s="6"/>
      <c r="GWQ4165" s="6"/>
      <c r="GWR4165" s="6"/>
      <c r="GWS4165" s="6"/>
      <c r="GWT4165" s="6"/>
      <c r="GWU4165" s="6"/>
      <c r="GWV4165" s="6"/>
      <c r="GWW4165" s="6"/>
      <c r="GWX4165" s="6"/>
      <c r="GWY4165" s="6"/>
      <c r="GWZ4165" s="6"/>
      <c r="GXA4165" s="6"/>
      <c r="GXB4165" s="6"/>
      <c r="GXC4165" s="6"/>
      <c r="GXD4165" s="6"/>
      <c r="GXE4165" s="6"/>
      <c r="GXF4165" s="6"/>
      <c r="GXG4165" s="6"/>
      <c r="GXH4165" s="6"/>
      <c r="GXI4165" s="6"/>
      <c r="GXJ4165" s="6"/>
      <c r="GXK4165" s="6"/>
      <c r="GXL4165" s="6"/>
      <c r="GXM4165" s="6"/>
      <c r="GXN4165" s="6"/>
      <c r="GXO4165" s="6"/>
      <c r="GXP4165" s="6"/>
      <c r="GXQ4165" s="6"/>
      <c r="GXR4165" s="6"/>
      <c r="GXS4165" s="6"/>
      <c r="GXT4165" s="6"/>
      <c r="GXU4165" s="6"/>
      <c r="GXV4165" s="6"/>
      <c r="GXW4165" s="6"/>
      <c r="GXX4165" s="6"/>
      <c r="GXY4165" s="6"/>
      <c r="GXZ4165" s="6"/>
      <c r="GYA4165" s="6"/>
      <c r="GYB4165" s="6"/>
      <c r="GYC4165" s="6"/>
      <c r="GYD4165" s="6"/>
      <c r="GYE4165" s="6"/>
      <c r="GYF4165" s="6"/>
      <c r="GYG4165" s="6"/>
      <c r="GYH4165" s="6"/>
      <c r="GYI4165" s="6"/>
      <c r="GYJ4165" s="6"/>
      <c r="GYK4165" s="6"/>
      <c r="GYL4165" s="6"/>
      <c r="GYM4165" s="6"/>
      <c r="GYN4165" s="6"/>
      <c r="GYO4165" s="6"/>
      <c r="GYP4165" s="6"/>
      <c r="GYQ4165" s="6"/>
      <c r="GYR4165" s="6"/>
      <c r="GYS4165" s="6"/>
      <c r="GYT4165" s="6"/>
      <c r="GYU4165" s="6"/>
      <c r="GYV4165" s="6"/>
      <c r="GYW4165" s="6"/>
      <c r="GYX4165" s="6"/>
      <c r="GYY4165" s="6"/>
      <c r="GYZ4165" s="6"/>
      <c r="GZA4165" s="6"/>
      <c r="GZB4165" s="6"/>
      <c r="GZC4165" s="6"/>
      <c r="GZD4165" s="6"/>
      <c r="GZE4165" s="6"/>
      <c r="GZF4165" s="6"/>
      <c r="GZG4165" s="6"/>
      <c r="GZH4165" s="6"/>
      <c r="GZI4165" s="6"/>
      <c r="GZJ4165" s="6"/>
      <c r="GZK4165" s="6"/>
      <c r="GZL4165" s="6"/>
      <c r="GZM4165" s="6"/>
      <c r="GZN4165" s="6"/>
      <c r="GZO4165" s="6"/>
      <c r="GZP4165" s="6"/>
      <c r="GZQ4165" s="6"/>
      <c r="GZR4165" s="6"/>
      <c r="GZS4165" s="6"/>
      <c r="GZT4165" s="6"/>
      <c r="GZU4165" s="6"/>
      <c r="GZV4165" s="6"/>
      <c r="GZW4165" s="6"/>
      <c r="GZX4165" s="6"/>
      <c r="GZY4165" s="6"/>
      <c r="GZZ4165" s="6"/>
      <c r="HAA4165" s="6"/>
      <c r="HAB4165" s="6"/>
      <c r="HAC4165" s="6"/>
      <c r="HAD4165" s="6"/>
      <c r="HAE4165" s="6"/>
      <c r="HAF4165" s="6"/>
      <c r="HAG4165" s="6"/>
      <c r="HAH4165" s="6"/>
      <c r="HAI4165" s="6"/>
      <c r="HAJ4165" s="6"/>
      <c r="HAK4165" s="6"/>
      <c r="HAL4165" s="6"/>
      <c r="HAM4165" s="6"/>
      <c r="HAN4165" s="6"/>
      <c r="HAO4165" s="6"/>
      <c r="HAP4165" s="6"/>
      <c r="HAQ4165" s="6"/>
      <c r="HAR4165" s="6"/>
      <c r="HAS4165" s="6"/>
      <c r="HAT4165" s="6"/>
      <c r="HAU4165" s="6"/>
      <c r="HAV4165" s="6"/>
      <c r="HAW4165" s="6"/>
      <c r="HAX4165" s="6"/>
      <c r="HAY4165" s="6"/>
      <c r="HAZ4165" s="6"/>
      <c r="HBA4165" s="6"/>
      <c r="HBB4165" s="6"/>
      <c r="HBC4165" s="6"/>
      <c r="HBD4165" s="6"/>
      <c r="HBE4165" s="6"/>
      <c r="HBF4165" s="6"/>
      <c r="HBG4165" s="6"/>
      <c r="HBH4165" s="6"/>
      <c r="HBI4165" s="6"/>
      <c r="HBJ4165" s="6"/>
      <c r="HBK4165" s="6"/>
      <c r="HBL4165" s="6"/>
      <c r="HBM4165" s="6"/>
      <c r="HBN4165" s="6"/>
      <c r="HBO4165" s="6"/>
      <c r="HBP4165" s="6"/>
      <c r="HBQ4165" s="6"/>
      <c r="HBR4165" s="6"/>
      <c r="HBS4165" s="6"/>
      <c r="HBT4165" s="6"/>
      <c r="HBU4165" s="6"/>
      <c r="HBV4165" s="6"/>
      <c r="HBW4165" s="6"/>
      <c r="HBX4165" s="6"/>
      <c r="HBY4165" s="6"/>
      <c r="HBZ4165" s="6"/>
      <c r="HCA4165" s="6"/>
      <c r="HCB4165" s="6"/>
      <c r="HCC4165" s="6"/>
      <c r="HCD4165" s="6"/>
      <c r="HCE4165" s="6"/>
      <c r="HCF4165" s="6"/>
      <c r="HCG4165" s="6"/>
      <c r="HCH4165" s="6"/>
      <c r="HCI4165" s="6"/>
      <c r="HCJ4165" s="6"/>
      <c r="HCK4165" s="6"/>
      <c r="HCL4165" s="6"/>
      <c r="HCM4165" s="6"/>
      <c r="HCN4165" s="6"/>
      <c r="HCO4165" s="6"/>
      <c r="HCP4165" s="6"/>
      <c r="HCQ4165" s="6"/>
      <c r="HCR4165" s="6"/>
      <c r="HCS4165" s="6"/>
      <c r="HCT4165" s="6"/>
      <c r="HCU4165" s="6"/>
      <c r="HCV4165" s="6"/>
      <c r="HCW4165" s="6"/>
      <c r="HCX4165" s="6"/>
      <c r="HCY4165" s="6"/>
      <c r="HCZ4165" s="6"/>
      <c r="HDA4165" s="6"/>
      <c r="HDB4165" s="6"/>
      <c r="HDC4165" s="6"/>
      <c r="HDD4165" s="6"/>
      <c r="HDE4165" s="6"/>
      <c r="HDF4165" s="6"/>
      <c r="HDG4165" s="6"/>
      <c r="HDH4165" s="6"/>
      <c r="HDI4165" s="6"/>
      <c r="HDJ4165" s="6"/>
      <c r="HDK4165" s="6"/>
      <c r="HDL4165" s="6"/>
      <c r="HDM4165" s="6"/>
      <c r="HDN4165" s="6"/>
      <c r="HDO4165" s="6"/>
      <c r="HDP4165" s="6"/>
      <c r="HDQ4165" s="6"/>
      <c r="HDR4165" s="6"/>
      <c r="HDS4165" s="6"/>
      <c r="HDT4165" s="6"/>
      <c r="HDU4165" s="6"/>
      <c r="HDV4165" s="6"/>
      <c r="HDW4165" s="6"/>
      <c r="HDX4165" s="6"/>
      <c r="HDY4165" s="6"/>
      <c r="HDZ4165" s="6"/>
      <c r="HEA4165" s="6"/>
      <c r="HEB4165" s="6"/>
      <c r="HEC4165" s="6"/>
      <c r="HED4165" s="6"/>
      <c r="HEE4165" s="6"/>
      <c r="HEF4165" s="6"/>
      <c r="HEG4165" s="6"/>
      <c r="HEH4165" s="6"/>
      <c r="HEI4165" s="6"/>
      <c r="HEJ4165" s="6"/>
      <c r="HEK4165" s="6"/>
      <c r="HEL4165" s="6"/>
      <c r="HEM4165" s="6"/>
      <c r="HEN4165" s="6"/>
      <c r="HEO4165" s="6"/>
      <c r="HEP4165" s="6"/>
      <c r="HEQ4165" s="6"/>
      <c r="HER4165" s="6"/>
      <c r="HES4165" s="6"/>
      <c r="HET4165" s="6"/>
      <c r="HEU4165" s="6"/>
      <c r="HEV4165" s="6"/>
      <c r="HEW4165" s="6"/>
      <c r="HEX4165" s="6"/>
      <c r="HEY4165" s="6"/>
      <c r="HEZ4165" s="6"/>
      <c r="HFA4165" s="6"/>
      <c r="HFB4165" s="6"/>
      <c r="HFC4165" s="6"/>
      <c r="HFD4165" s="6"/>
      <c r="HFE4165" s="6"/>
      <c r="HFF4165" s="6"/>
      <c r="HFG4165" s="6"/>
      <c r="HFH4165" s="6"/>
      <c r="HFI4165" s="6"/>
      <c r="HFJ4165" s="6"/>
      <c r="HFK4165" s="6"/>
      <c r="HFL4165" s="6"/>
      <c r="HFM4165" s="6"/>
      <c r="HFN4165" s="6"/>
      <c r="HFO4165" s="6"/>
      <c r="HFP4165" s="6"/>
      <c r="HFQ4165" s="6"/>
      <c r="HFR4165" s="6"/>
      <c r="HFS4165" s="6"/>
      <c r="HFT4165" s="6"/>
      <c r="HFU4165" s="6"/>
      <c r="HFV4165" s="6"/>
      <c r="HFW4165" s="6"/>
      <c r="HFX4165" s="6"/>
      <c r="HFY4165" s="6"/>
      <c r="HFZ4165" s="6"/>
      <c r="HGA4165" s="6"/>
      <c r="HGB4165" s="6"/>
      <c r="HGC4165" s="6"/>
      <c r="HGD4165" s="6"/>
      <c r="HGE4165" s="6"/>
      <c r="HGF4165" s="6"/>
      <c r="HGG4165" s="6"/>
      <c r="HGH4165" s="6"/>
      <c r="HGI4165" s="6"/>
      <c r="HGJ4165" s="6"/>
      <c r="HGK4165" s="6"/>
      <c r="HGL4165" s="6"/>
      <c r="HGM4165" s="6"/>
      <c r="HGN4165" s="6"/>
      <c r="HGO4165" s="6"/>
      <c r="HGP4165" s="6"/>
      <c r="HGQ4165" s="6"/>
      <c r="HGR4165" s="6"/>
      <c r="HGS4165" s="6"/>
      <c r="HGT4165" s="6"/>
      <c r="HGU4165" s="6"/>
      <c r="HGV4165" s="6"/>
      <c r="HGW4165" s="6"/>
      <c r="HGX4165" s="6"/>
      <c r="HGY4165" s="6"/>
      <c r="HGZ4165" s="6"/>
      <c r="HHA4165" s="6"/>
      <c r="HHB4165" s="6"/>
      <c r="HHC4165" s="6"/>
      <c r="HHD4165" s="6"/>
      <c r="HHE4165" s="6"/>
      <c r="HHF4165" s="6"/>
      <c r="HHG4165" s="6"/>
      <c r="HHH4165" s="6"/>
      <c r="HHI4165" s="6"/>
      <c r="HHJ4165" s="6"/>
      <c r="HHK4165" s="6"/>
      <c r="HHL4165" s="6"/>
      <c r="HHM4165" s="6"/>
      <c r="HHN4165" s="6"/>
      <c r="HHO4165" s="6"/>
      <c r="HHP4165" s="6"/>
      <c r="HHQ4165" s="6"/>
      <c r="HHR4165" s="6"/>
      <c r="HHS4165" s="6"/>
      <c r="HHT4165" s="6"/>
      <c r="HHU4165" s="6"/>
      <c r="HHV4165" s="6"/>
      <c r="HHW4165" s="6"/>
      <c r="HHX4165" s="6"/>
      <c r="HHY4165" s="6"/>
      <c r="HHZ4165" s="6"/>
      <c r="HIA4165" s="6"/>
      <c r="HIB4165" s="6"/>
      <c r="HIC4165" s="6"/>
      <c r="HID4165" s="6"/>
      <c r="HIE4165" s="6"/>
      <c r="HIF4165" s="6"/>
      <c r="HIG4165" s="6"/>
      <c r="HIH4165" s="6"/>
      <c r="HII4165" s="6"/>
      <c r="HIJ4165" s="6"/>
      <c r="HIK4165" s="6"/>
      <c r="HIL4165" s="6"/>
      <c r="HIM4165" s="6"/>
      <c r="HIN4165" s="6"/>
      <c r="HIO4165" s="6"/>
      <c r="HIP4165" s="6"/>
      <c r="HIQ4165" s="6"/>
      <c r="HIR4165" s="6"/>
      <c r="HIS4165" s="6"/>
      <c r="HIT4165" s="6"/>
      <c r="HIU4165" s="6"/>
      <c r="HIV4165" s="6"/>
      <c r="HIW4165" s="6"/>
      <c r="HIX4165" s="6"/>
      <c r="HIY4165" s="6"/>
      <c r="HIZ4165" s="6"/>
      <c r="HJA4165" s="6"/>
      <c r="HJB4165" s="6"/>
      <c r="HJC4165" s="6"/>
      <c r="HJD4165" s="6"/>
      <c r="HJE4165" s="6"/>
      <c r="HJF4165" s="6"/>
      <c r="HJG4165" s="6"/>
      <c r="HJH4165" s="6"/>
      <c r="HJI4165" s="6"/>
      <c r="HJJ4165" s="6"/>
      <c r="HJK4165" s="6"/>
      <c r="HJL4165" s="6"/>
      <c r="HJM4165" s="6"/>
      <c r="HJN4165" s="6"/>
      <c r="HJO4165" s="6"/>
      <c r="HJP4165" s="6"/>
      <c r="HJQ4165" s="6"/>
      <c r="HJR4165" s="6"/>
      <c r="HJS4165" s="6"/>
      <c r="HJT4165" s="6"/>
      <c r="HJU4165" s="6"/>
      <c r="HJV4165" s="6"/>
      <c r="HJW4165" s="6"/>
      <c r="HJX4165" s="6"/>
      <c r="HJY4165" s="6"/>
      <c r="HJZ4165" s="6"/>
      <c r="HKA4165" s="6"/>
      <c r="HKB4165" s="6"/>
      <c r="HKC4165" s="6"/>
      <c r="HKD4165" s="6"/>
      <c r="HKE4165" s="6"/>
      <c r="HKF4165" s="6"/>
      <c r="HKG4165" s="6"/>
      <c r="HKH4165" s="6"/>
      <c r="HKI4165" s="6"/>
      <c r="HKJ4165" s="6"/>
      <c r="HKK4165" s="6"/>
      <c r="HKL4165" s="6"/>
      <c r="HKM4165" s="6"/>
      <c r="HKN4165" s="6"/>
      <c r="HKO4165" s="6"/>
      <c r="HKP4165" s="6"/>
      <c r="HKQ4165" s="6"/>
      <c r="HKR4165" s="6"/>
      <c r="HKS4165" s="6"/>
      <c r="HKT4165" s="6"/>
      <c r="HKU4165" s="6"/>
      <c r="HKV4165" s="6"/>
      <c r="HKW4165" s="6"/>
      <c r="HKX4165" s="6"/>
      <c r="HKY4165" s="6"/>
      <c r="HKZ4165" s="6"/>
      <c r="HLA4165" s="6"/>
      <c r="HLB4165" s="6"/>
      <c r="HLC4165" s="6"/>
      <c r="HLD4165" s="6"/>
      <c r="HLE4165" s="6"/>
      <c r="HLF4165" s="6"/>
      <c r="HLG4165" s="6"/>
      <c r="HLH4165" s="6"/>
      <c r="HLI4165" s="6"/>
      <c r="HLJ4165" s="6"/>
      <c r="HLK4165" s="6"/>
      <c r="HLL4165" s="6"/>
      <c r="HLM4165" s="6"/>
      <c r="HLN4165" s="6"/>
      <c r="HLO4165" s="6"/>
      <c r="HLP4165" s="6"/>
      <c r="HLQ4165" s="6"/>
      <c r="HLR4165" s="6"/>
      <c r="HLS4165" s="6"/>
      <c r="HLT4165" s="6"/>
      <c r="HLU4165" s="6"/>
      <c r="HLV4165" s="6"/>
      <c r="HLW4165" s="6"/>
      <c r="HLX4165" s="6"/>
      <c r="HLY4165" s="6"/>
      <c r="HLZ4165" s="6"/>
      <c r="HMA4165" s="6"/>
      <c r="HMB4165" s="6"/>
      <c r="HMC4165" s="6"/>
      <c r="HMD4165" s="6"/>
      <c r="HME4165" s="6"/>
      <c r="HMF4165" s="6"/>
      <c r="HMG4165" s="6"/>
      <c r="HMH4165" s="6"/>
      <c r="HMI4165" s="6"/>
      <c r="HMJ4165" s="6"/>
      <c r="HMK4165" s="6"/>
      <c r="HML4165" s="6"/>
      <c r="HMM4165" s="6"/>
      <c r="HMN4165" s="6"/>
      <c r="HMO4165" s="6"/>
      <c r="HMP4165" s="6"/>
      <c r="HMQ4165" s="6"/>
      <c r="HMR4165" s="6"/>
      <c r="HMS4165" s="6"/>
      <c r="HMT4165" s="6"/>
      <c r="HMU4165" s="6"/>
      <c r="HMV4165" s="6"/>
      <c r="HMW4165" s="6"/>
      <c r="HMX4165" s="6"/>
      <c r="HMY4165" s="6"/>
      <c r="HMZ4165" s="6"/>
      <c r="HNA4165" s="6"/>
      <c r="HNB4165" s="6"/>
      <c r="HNC4165" s="6"/>
      <c r="HND4165" s="6"/>
      <c r="HNE4165" s="6"/>
      <c r="HNF4165" s="6"/>
      <c r="HNG4165" s="6"/>
      <c r="HNH4165" s="6"/>
      <c r="HNI4165" s="6"/>
      <c r="HNJ4165" s="6"/>
      <c r="HNK4165" s="6"/>
      <c r="HNL4165" s="6"/>
      <c r="HNM4165" s="6"/>
      <c r="HNN4165" s="6"/>
      <c r="HNO4165" s="6"/>
      <c r="HNP4165" s="6"/>
      <c r="HNQ4165" s="6"/>
      <c r="HNR4165" s="6"/>
      <c r="HNS4165" s="6"/>
      <c r="HNT4165" s="6"/>
      <c r="HNU4165" s="6"/>
      <c r="HNV4165" s="6"/>
      <c r="HNW4165" s="6"/>
      <c r="HNX4165" s="6"/>
      <c r="HNY4165" s="6"/>
      <c r="HNZ4165" s="6"/>
      <c r="HOA4165" s="6"/>
      <c r="HOB4165" s="6"/>
      <c r="HOC4165" s="6"/>
      <c r="HOD4165" s="6"/>
      <c r="HOE4165" s="6"/>
      <c r="HOF4165" s="6"/>
      <c r="HOG4165" s="6"/>
      <c r="HOH4165" s="6"/>
      <c r="HOI4165" s="6"/>
      <c r="HOJ4165" s="6"/>
      <c r="HOK4165" s="6"/>
      <c r="HOL4165" s="6"/>
      <c r="HOM4165" s="6"/>
      <c r="HON4165" s="6"/>
      <c r="HOO4165" s="6"/>
      <c r="HOP4165" s="6"/>
      <c r="HOQ4165" s="6"/>
      <c r="HOR4165" s="6"/>
      <c r="HOS4165" s="6"/>
      <c r="HOT4165" s="6"/>
      <c r="HOU4165" s="6"/>
      <c r="HOV4165" s="6"/>
      <c r="HOW4165" s="6"/>
      <c r="HOX4165" s="6"/>
      <c r="HOY4165" s="6"/>
      <c r="HOZ4165" s="6"/>
      <c r="HPA4165" s="6"/>
      <c r="HPB4165" s="6"/>
      <c r="HPC4165" s="6"/>
      <c r="HPD4165" s="6"/>
      <c r="HPE4165" s="6"/>
      <c r="HPF4165" s="6"/>
      <c r="HPG4165" s="6"/>
      <c r="HPH4165" s="6"/>
      <c r="HPI4165" s="6"/>
      <c r="HPJ4165" s="6"/>
      <c r="HPK4165" s="6"/>
      <c r="HPL4165" s="6"/>
      <c r="HPM4165" s="6"/>
      <c r="HPN4165" s="6"/>
      <c r="HPO4165" s="6"/>
      <c r="HPP4165" s="6"/>
      <c r="HPQ4165" s="6"/>
      <c r="HPR4165" s="6"/>
      <c r="HPS4165" s="6"/>
      <c r="HPT4165" s="6"/>
      <c r="HPU4165" s="6"/>
      <c r="HPV4165" s="6"/>
      <c r="HPW4165" s="6"/>
      <c r="HPX4165" s="6"/>
      <c r="HPY4165" s="6"/>
      <c r="HPZ4165" s="6"/>
      <c r="HQA4165" s="6"/>
      <c r="HQB4165" s="6"/>
      <c r="HQC4165" s="6"/>
      <c r="HQD4165" s="6"/>
      <c r="HQE4165" s="6"/>
      <c r="HQF4165" s="6"/>
      <c r="HQG4165" s="6"/>
      <c r="HQH4165" s="6"/>
      <c r="HQI4165" s="6"/>
      <c r="HQJ4165" s="6"/>
      <c r="HQK4165" s="6"/>
      <c r="HQL4165" s="6"/>
      <c r="HQM4165" s="6"/>
      <c r="HQN4165" s="6"/>
      <c r="HQO4165" s="6"/>
      <c r="HQP4165" s="6"/>
      <c r="HQQ4165" s="6"/>
      <c r="HQR4165" s="6"/>
      <c r="HQS4165" s="6"/>
      <c r="HQT4165" s="6"/>
      <c r="HQU4165" s="6"/>
      <c r="HQV4165" s="6"/>
      <c r="HQW4165" s="6"/>
      <c r="HQX4165" s="6"/>
      <c r="HQY4165" s="6"/>
      <c r="HQZ4165" s="6"/>
      <c r="HRA4165" s="6"/>
      <c r="HRB4165" s="6"/>
      <c r="HRC4165" s="6"/>
      <c r="HRD4165" s="6"/>
      <c r="HRE4165" s="6"/>
      <c r="HRF4165" s="6"/>
      <c r="HRG4165" s="6"/>
      <c r="HRH4165" s="6"/>
      <c r="HRI4165" s="6"/>
      <c r="HRJ4165" s="6"/>
      <c r="HRK4165" s="6"/>
      <c r="HRL4165" s="6"/>
      <c r="HRM4165" s="6"/>
      <c r="HRN4165" s="6"/>
      <c r="HRO4165" s="6"/>
      <c r="HRP4165" s="6"/>
      <c r="HRQ4165" s="6"/>
      <c r="HRR4165" s="6"/>
      <c r="HRS4165" s="6"/>
      <c r="HRT4165" s="6"/>
      <c r="HRU4165" s="6"/>
      <c r="HRV4165" s="6"/>
      <c r="HRW4165" s="6"/>
      <c r="HRX4165" s="6"/>
      <c r="HRY4165" s="6"/>
      <c r="HRZ4165" s="6"/>
      <c r="HSA4165" s="6"/>
      <c r="HSB4165" s="6"/>
      <c r="HSC4165" s="6"/>
      <c r="HSD4165" s="6"/>
      <c r="HSE4165" s="6"/>
      <c r="HSF4165" s="6"/>
      <c r="HSG4165" s="6"/>
      <c r="HSH4165" s="6"/>
      <c r="HSI4165" s="6"/>
      <c r="HSJ4165" s="6"/>
      <c r="HSK4165" s="6"/>
      <c r="HSL4165" s="6"/>
      <c r="HSM4165" s="6"/>
      <c r="HSN4165" s="6"/>
      <c r="HSO4165" s="6"/>
      <c r="HSP4165" s="6"/>
      <c r="HSQ4165" s="6"/>
      <c r="HSR4165" s="6"/>
      <c r="HSS4165" s="6"/>
      <c r="HST4165" s="6"/>
      <c r="HSU4165" s="6"/>
      <c r="HSV4165" s="6"/>
      <c r="HSW4165" s="6"/>
      <c r="HSX4165" s="6"/>
      <c r="HSY4165" s="6"/>
      <c r="HSZ4165" s="6"/>
      <c r="HTA4165" s="6"/>
      <c r="HTB4165" s="6"/>
      <c r="HTC4165" s="6"/>
      <c r="HTD4165" s="6"/>
      <c r="HTE4165" s="6"/>
      <c r="HTF4165" s="6"/>
      <c r="HTG4165" s="6"/>
      <c r="HTH4165" s="6"/>
      <c r="HTI4165" s="6"/>
      <c r="HTJ4165" s="6"/>
      <c r="HTK4165" s="6"/>
      <c r="HTL4165" s="6"/>
      <c r="HTM4165" s="6"/>
      <c r="HTN4165" s="6"/>
      <c r="HTO4165" s="6"/>
      <c r="HTP4165" s="6"/>
      <c r="HTQ4165" s="6"/>
      <c r="HTR4165" s="6"/>
      <c r="HTS4165" s="6"/>
      <c r="HTT4165" s="6"/>
      <c r="HTU4165" s="6"/>
      <c r="HTV4165" s="6"/>
      <c r="HTW4165" s="6"/>
      <c r="HTX4165" s="6"/>
      <c r="HTY4165" s="6"/>
      <c r="HTZ4165" s="6"/>
      <c r="HUA4165" s="6"/>
      <c r="HUB4165" s="6"/>
      <c r="HUC4165" s="6"/>
      <c r="HUD4165" s="6"/>
      <c r="HUE4165" s="6"/>
      <c r="HUF4165" s="6"/>
      <c r="HUG4165" s="6"/>
      <c r="HUH4165" s="6"/>
      <c r="HUI4165" s="6"/>
      <c r="HUJ4165" s="6"/>
      <c r="HUK4165" s="6"/>
      <c r="HUL4165" s="6"/>
      <c r="HUM4165" s="6"/>
      <c r="HUN4165" s="6"/>
      <c r="HUO4165" s="6"/>
      <c r="HUP4165" s="6"/>
      <c r="HUQ4165" s="6"/>
      <c r="HUR4165" s="6"/>
      <c r="HUS4165" s="6"/>
      <c r="HUT4165" s="6"/>
      <c r="HUU4165" s="6"/>
      <c r="HUV4165" s="6"/>
      <c r="HUW4165" s="6"/>
      <c r="HUX4165" s="6"/>
      <c r="HUY4165" s="6"/>
      <c r="HUZ4165" s="6"/>
      <c r="HVA4165" s="6"/>
      <c r="HVB4165" s="6"/>
      <c r="HVC4165" s="6"/>
      <c r="HVD4165" s="6"/>
      <c r="HVE4165" s="6"/>
      <c r="HVF4165" s="6"/>
      <c r="HVG4165" s="6"/>
      <c r="HVH4165" s="6"/>
      <c r="HVI4165" s="6"/>
      <c r="HVJ4165" s="6"/>
      <c r="HVK4165" s="6"/>
      <c r="HVL4165" s="6"/>
      <c r="HVM4165" s="6"/>
      <c r="HVN4165" s="6"/>
      <c r="HVO4165" s="6"/>
      <c r="HVP4165" s="6"/>
      <c r="HVQ4165" s="6"/>
      <c r="HVR4165" s="6"/>
      <c r="HVS4165" s="6"/>
      <c r="HVT4165" s="6"/>
      <c r="HVU4165" s="6"/>
      <c r="HVV4165" s="6"/>
      <c r="HVW4165" s="6"/>
      <c r="HVX4165" s="6"/>
      <c r="HVY4165" s="6"/>
      <c r="HVZ4165" s="6"/>
      <c r="HWA4165" s="6"/>
      <c r="HWB4165" s="6"/>
      <c r="HWC4165" s="6"/>
      <c r="HWD4165" s="6"/>
      <c r="HWE4165" s="6"/>
      <c r="HWF4165" s="6"/>
      <c r="HWG4165" s="6"/>
      <c r="HWH4165" s="6"/>
      <c r="HWI4165" s="6"/>
      <c r="HWJ4165" s="6"/>
      <c r="HWK4165" s="6"/>
      <c r="HWL4165" s="6"/>
      <c r="HWM4165" s="6"/>
      <c r="HWN4165" s="6"/>
      <c r="HWO4165" s="6"/>
      <c r="HWP4165" s="6"/>
      <c r="HWQ4165" s="6"/>
      <c r="HWR4165" s="6"/>
      <c r="HWS4165" s="6"/>
      <c r="HWT4165" s="6"/>
      <c r="HWU4165" s="6"/>
      <c r="HWV4165" s="6"/>
      <c r="HWW4165" s="6"/>
      <c r="HWX4165" s="6"/>
      <c r="HWY4165" s="6"/>
      <c r="HWZ4165" s="6"/>
      <c r="HXA4165" s="6"/>
      <c r="HXB4165" s="6"/>
      <c r="HXC4165" s="6"/>
      <c r="HXD4165" s="6"/>
      <c r="HXE4165" s="6"/>
      <c r="HXF4165" s="6"/>
      <c r="HXG4165" s="6"/>
      <c r="HXH4165" s="6"/>
      <c r="HXI4165" s="6"/>
      <c r="HXJ4165" s="6"/>
      <c r="HXK4165" s="6"/>
      <c r="HXL4165" s="6"/>
      <c r="HXM4165" s="6"/>
      <c r="HXN4165" s="6"/>
      <c r="HXO4165" s="6"/>
      <c r="HXP4165" s="6"/>
      <c r="HXQ4165" s="6"/>
      <c r="HXR4165" s="6"/>
      <c r="HXS4165" s="6"/>
      <c r="HXT4165" s="6"/>
      <c r="HXU4165" s="6"/>
      <c r="HXV4165" s="6"/>
      <c r="HXW4165" s="6"/>
      <c r="HXX4165" s="6"/>
      <c r="HXY4165" s="6"/>
      <c r="HXZ4165" s="6"/>
      <c r="HYA4165" s="6"/>
      <c r="HYB4165" s="6"/>
      <c r="HYC4165" s="6"/>
      <c r="HYD4165" s="6"/>
      <c r="HYE4165" s="6"/>
      <c r="HYF4165" s="6"/>
      <c r="HYG4165" s="6"/>
      <c r="HYH4165" s="6"/>
      <c r="HYI4165" s="6"/>
      <c r="HYJ4165" s="6"/>
      <c r="HYK4165" s="6"/>
      <c r="HYL4165" s="6"/>
      <c r="HYM4165" s="6"/>
      <c r="HYN4165" s="6"/>
      <c r="HYO4165" s="6"/>
      <c r="HYP4165" s="6"/>
      <c r="HYQ4165" s="6"/>
      <c r="HYR4165" s="6"/>
      <c r="HYS4165" s="6"/>
      <c r="HYT4165" s="6"/>
      <c r="HYU4165" s="6"/>
      <c r="HYV4165" s="6"/>
      <c r="HYW4165" s="6"/>
      <c r="HYX4165" s="6"/>
      <c r="HYY4165" s="6"/>
      <c r="HYZ4165" s="6"/>
      <c r="HZA4165" s="6"/>
      <c r="HZB4165" s="6"/>
      <c r="HZC4165" s="6"/>
      <c r="HZD4165" s="6"/>
      <c r="HZE4165" s="6"/>
      <c r="HZF4165" s="6"/>
      <c r="HZG4165" s="6"/>
      <c r="HZH4165" s="6"/>
      <c r="HZI4165" s="6"/>
      <c r="HZJ4165" s="6"/>
      <c r="HZK4165" s="6"/>
      <c r="HZL4165" s="6"/>
      <c r="HZM4165" s="6"/>
      <c r="HZN4165" s="6"/>
      <c r="HZO4165" s="6"/>
      <c r="HZP4165" s="6"/>
      <c r="HZQ4165" s="6"/>
      <c r="HZR4165" s="6"/>
      <c r="HZS4165" s="6"/>
      <c r="HZT4165" s="6"/>
      <c r="HZU4165" s="6"/>
      <c r="HZV4165" s="6"/>
      <c r="HZW4165" s="6"/>
      <c r="HZX4165" s="6"/>
      <c r="HZY4165" s="6"/>
      <c r="HZZ4165" s="6"/>
      <c r="IAA4165" s="6"/>
      <c r="IAB4165" s="6"/>
      <c r="IAC4165" s="6"/>
      <c r="IAD4165" s="6"/>
      <c r="IAE4165" s="6"/>
      <c r="IAF4165" s="6"/>
      <c r="IAG4165" s="6"/>
      <c r="IAH4165" s="6"/>
      <c r="IAI4165" s="6"/>
      <c r="IAJ4165" s="6"/>
      <c r="IAK4165" s="6"/>
      <c r="IAL4165" s="6"/>
      <c r="IAM4165" s="6"/>
      <c r="IAN4165" s="6"/>
      <c r="IAO4165" s="6"/>
      <c r="IAP4165" s="6"/>
      <c r="IAQ4165" s="6"/>
      <c r="IAR4165" s="6"/>
      <c r="IAS4165" s="6"/>
      <c r="IAT4165" s="6"/>
      <c r="IAU4165" s="6"/>
      <c r="IAV4165" s="6"/>
      <c r="IAW4165" s="6"/>
      <c r="IAX4165" s="6"/>
      <c r="IAY4165" s="6"/>
      <c r="IAZ4165" s="6"/>
      <c r="IBA4165" s="6"/>
      <c r="IBB4165" s="6"/>
      <c r="IBC4165" s="6"/>
      <c r="IBD4165" s="6"/>
      <c r="IBE4165" s="6"/>
      <c r="IBF4165" s="6"/>
      <c r="IBG4165" s="6"/>
      <c r="IBH4165" s="6"/>
      <c r="IBI4165" s="6"/>
      <c r="IBJ4165" s="6"/>
      <c r="IBK4165" s="6"/>
      <c r="IBL4165" s="6"/>
      <c r="IBM4165" s="6"/>
      <c r="IBN4165" s="6"/>
      <c r="IBO4165" s="6"/>
      <c r="IBP4165" s="6"/>
      <c r="IBQ4165" s="6"/>
      <c r="IBR4165" s="6"/>
      <c r="IBS4165" s="6"/>
      <c r="IBT4165" s="6"/>
      <c r="IBU4165" s="6"/>
      <c r="IBV4165" s="6"/>
      <c r="IBW4165" s="6"/>
      <c r="IBX4165" s="6"/>
      <c r="IBY4165" s="6"/>
      <c r="IBZ4165" s="6"/>
      <c r="ICA4165" s="6"/>
      <c r="ICB4165" s="6"/>
      <c r="ICC4165" s="6"/>
      <c r="ICD4165" s="6"/>
      <c r="ICE4165" s="6"/>
      <c r="ICF4165" s="6"/>
      <c r="ICG4165" s="6"/>
      <c r="ICH4165" s="6"/>
      <c r="ICI4165" s="6"/>
      <c r="ICJ4165" s="6"/>
      <c r="ICK4165" s="6"/>
      <c r="ICL4165" s="6"/>
      <c r="ICM4165" s="6"/>
      <c r="ICN4165" s="6"/>
      <c r="ICO4165" s="6"/>
      <c r="ICP4165" s="6"/>
      <c r="ICQ4165" s="6"/>
      <c r="ICR4165" s="6"/>
      <c r="ICS4165" s="6"/>
      <c r="ICT4165" s="6"/>
      <c r="ICU4165" s="6"/>
      <c r="ICV4165" s="6"/>
      <c r="ICW4165" s="6"/>
      <c r="ICX4165" s="6"/>
      <c r="ICY4165" s="6"/>
      <c r="ICZ4165" s="6"/>
      <c r="IDA4165" s="6"/>
      <c r="IDB4165" s="6"/>
      <c r="IDC4165" s="6"/>
      <c r="IDD4165" s="6"/>
      <c r="IDE4165" s="6"/>
      <c r="IDF4165" s="6"/>
      <c r="IDG4165" s="6"/>
      <c r="IDH4165" s="6"/>
      <c r="IDI4165" s="6"/>
      <c r="IDJ4165" s="6"/>
      <c r="IDK4165" s="6"/>
      <c r="IDL4165" s="6"/>
      <c r="IDM4165" s="6"/>
      <c r="IDN4165" s="6"/>
      <c r="IDO4165" s="6"/>
      <c r="IDP4165" s="6"/>
      <c r="IDQ4165" s="6"/>
      <c r="IDR4165" s="6"/>
      <c r="IDS4165" s="6"/>
      <c r="IDT4165" s="6"/>
      <c r="IDU4165" s="6"/>
      <c r="IDV4165" s="6"/>
      <c r="IDW4165" s="6"/>
      <c r="IDX4165" s="6"/>
      <c r="IDY4165" s="6"/>
      <c r="IDZ4165" s="6"/>
      <c r="IEA4165" s="6"/>
      <c r="IEB4165" s="6"/>
      <c r="IEC4165" s="6"/>
      <c r="IED4165" s="6"/>
      <c r="IEE4165" s="6"/>
      <c r="IEF4165" s="6"/>
      <c r="IEG4165" s="6"/>
      <c r="IEH4165" s="6"/>
      <c r="IEI4165" s="6"/>
      <c r="IEJ4165" s="6"/>
      <c r="IEK4165" s="6"/>
      <c r="IEL4165" s="6"/>
      <c r="IEM4165" s="6"/>
      <c r="IEN4165" s="6"/>
      <c r="IEO4165" s="6"/>
      <c r="IEP4165" s="6"/>
      <c r="IEQ4165" s="6"/>
      <c r="IER4165" s="6"/>
      <c r="IES4165" s="6"/>
      <c r="IET4165" s="6"/>
      <c r="IEU4165" s="6"/>
      <c r="IEV4165" s="6"/>
      <c r="IEW4165" s="6"/>
      <c r="IEX4165" s="6"/>
      <c r="IEY4165" s="6"/>
      <c r="IEZ4165" s="6"/>
      <c r="IFA4165" s="6"/>
      <c r="IFB4165" s="6"/>
      <c r="IFC4165" s="6"/>
      <c r="IFD4165" s="6"/>
      <c r="IFE4165" s="6"/>
      <c r="IFF4165" s="6"/>
      <c r="IFG4165" s="6"/>
      <c r="IFH4165" s="6"/>
      <c r="IFI4165" s="6"/>
      <c r="IFJ4165" s="6"/>
      <c r="IFK4165" s="6"/>
      <c r="IFL4165" s="6"/>
      <c r="IFM4165" s="6"/>
      <c r="IFN4165" s="6"/>
      <c r="IFO4165" s="6"/>
      <c r="IFP4165" s="6"/>
      <c r="IFQ4165" s="6"/>
      <c r="IFR4165" s="6"/>
      <c r="IFS4165" s="6"/>
      <c r="IFT4165" s="6"/>
      <c r="IFU4165" s="6"/>
      <c r="IFV4165" s="6"/>
      <c r="IFW4165" s="6"/>
      <c r="IFX4165" s="6"/>
      <c r="IFY4165" s="6"/>
      <c r="IFZ4165" s="6"/>
      <c r="IGA4165" s="6"/>
      <c r="IGB4165" s="6"/>
      <c r="IGC4165" s="6"/>
      <c r="IGD4165" s="6"/>
      <c r="IGE4165" s="6"/>
      <c r="IGF4165" s="6"/>
      <c r="IGG4165" s="6"/>
      <c r="IGH4165" s="6"/>
      <c r="IGI4165" s="6"/>
      <c r="IGJ4165" s="6"/>
      <c r="IGK4165" s="6"/>
      <c r="IGL4165" s="6"/>
      <c r="IGM4165" s="6"/>
      <c r="IGN4165" s="6"/>
      <c r="IGO4165" s="6"/>
      <c r="IGP4165" s="6"/>
      <c r="IGQ4165" s="6"/>
      <c r="IGR4165" s="6"/>
      <c r="IGS4165" s="6"/>
      <c r="IGT4165" s="6"/>
      <c r="IGU4165" s="6"/>
      <c r="IGV4165" s="6"/>
      <c r="IGW4165" s="6"/>
      <c r="IGX4165" s="6"/>
      <c r="IGY4165" s="6"/>
      <c r="IGZ4165" s="6"/>
      <c r="IHA4165" s="6"/>
      <c r="IHB4165" s="6"/>
      <c r="IHC4165" s="6"/>
      <c r="IHD4165" s="6"/>
      <c r="IHE4165" s="6"/>
      <c r="IHF4165" s="6"/>
      <c r="IHG4165" s="6"/>
      <c r="IHH4165" s="6"/>
      <c r="IHI4165" s="6"/>
      <c r="IHJ4165" s="6"/>
      <c r="IHK4165" s="6"/>
      <c r="IHL4165" s="6"/>
      <c r="IHM4165" s="6"/>
      <c r="IHN4165" s="6"/>
      <c r="IHO4165" s="6"/>
      <c r="IHP4165" s="6"/>
      <c r="IHQ4165" s="6"/>
      <c r="IHR4165" s="6"/>
      <c r="IHS4165" s="6"/>
      <c r="IHT4165" s="6"/>
      <c r="IHU4165" s="6"/>
      <c r="IHV4165" s="6"/>
      <c r="IHW4165" s="6"/>
      <c r="IHX4165" s="6"/>
      <c r="IHY4165" s="6"/>
      <c r="IHZ4165" s="6"/>
      <c r="IIA4165" s="6"/>
      <c r="IIB4165" s="6"/>
      <c r="IIC4165" s="6"/>
      <c r="IID4165" s="6"/>
      <c r="IIE4165" s="6"/>
      <c r="IIF4165" s="6"/>
      <c r="IIG4165" s="6"/>
      <c r="IIH4165" s="6"/>
      <c r="III4165" s="6"/>
      <c r="IIJ4165" s="6"/>
      <c r="IIK4165" s="6"/>
      <c r="IIL4165" s="6"/>
      <c r="IIM4165" s="6"/>
      <c r="IIN4165" s="6"/>
      <c r="IIO4165" s="6"/>
      <c r="IIP4165" s="6"/>
      <c r="IIQ4165" s="6"/>
      <c r="IIR4165" s="6"/>
      <c r="IIS4165" s="6"/>
      <c r="IIT4165" s="6"/>
      <c r="IIU4165" s="6"/>
      <c r="IIV4165" s="6"/>
      <c r="IIW4165" s="6"/>
      <c r="IIX4165" s="6"/>
      <c r="IIY4165" s="6"/>
      <c r="IIZ4165" s="6"/>
      <c r="IJA4165" s="6"/>
      <c r="IJB4165" s="6"/>
      <c r="IJC4165" s="6"/>
      <c r="IJD4165" s="6"/>
      <c r="IJE4165" s="6"/>
      <c r="IJF4165" s="6"/>
      <c r="IJG4165" s="6"/>
      <c r="IJH4165" s="6"/>
      <c r="IJI4165" s="6"/>
      <c r="IJJ4165" s="6"/>
      <c r="IJK4165" s="6"/>
      <c r="IJL4165" s="6"/>
      <c r="IJM4165" s="6"/>
      <c r="IJN4165" s="6"/>
      <c r="IJO4165" s="6"/>
      <c r="IJP4165" s="6"/>
      <c r="IJQ4165" s="6"/>
      <c r="IJR4165" s="6"/>
      <c r="IJS4165" s="6"/>
      <c r="IJT4165" s="6"/>
      <c r="IJU4165" s="6"/>
      <c r="IJV4165" s="6"/>
      <c r="IJW4165" s="6"/>
      <c r="IJX4165" s="6"/>
      <c r="IJY4165" s="6"/>
      <c r="IJZ4165" s="6"/>
      <c r="IKA4165" s="6"/>
      <c r="IKB4165" s="6"/>
      <c r="IKC4165" s="6"/>
      <c r="IKD4165" s="6"/>
      <c r="IKE4165" s="6"/>
      <c r="IKF4165" s="6"/>
      <c r="IKG4165" s="6"/>
      <c r="IKH4165" s="6"/>
      <c r="IKI4165" s="6"/>
      <c r="IKJ4165" s="6"/>
      <c r="IKK4165" s="6"/>
      <c r="IKL4165" s="6"/>
      <c r="IKM4165" s="6"/>
      <c r="IKN4165" s="6"/>
      <c r="IKO4165" s="6"/>
      <c r="IKP4165" s="6"/>
      <c r="IKQ4165" s="6"/>
      <c r="IKR4165" s="6"/>
      <c r="IKS4165" s="6"/>
      <c r="IKT4165" s="6"/>
      <c r="IKU4165" s="6"/>
      <c r="IKV4165" s="6"/>
      <c r="IKW4165" s="6"/>
      <c r="IKX4165" s="6"/>
      <c r="IKY4165" s="6"/>
      <c r="IKZ4165" s="6"/>
      <c r="ILA4165" s="6"/>
      <c r="ILB4165" s="6"/>
      <c r="ILC4165" s="6"/>
      <c r="ILD4165" s="6"/>
      <c r="ILE4165" s="6"/>
      <c r="ILF4165" s="6"/>
      <c r="ILG4165" s="6"/>
      <c r="ILH4165" s="6"/>
      <c r="ILI4165" s="6"/>
      <c r="ILJ4165" s="6"/>
      <c r="ILK4165" s="6"/>
      <c r="ILL4165" s="6"/>
      <c r="ILM4165" s="6"/>
      <c r="ILN4165" s="6"/>
      <c r="ILO4165" s="6"/>
      <c r="ILP4165" s="6"/>
      <c r="ILQ4165" s="6"/>
      <c r="ILR4165" s="6"/>
      <c r="ILS4165" s="6"/>
      <c r="ILT4165" s="6"/>
      <c r="ILU4165" s="6"/>
      <c r="ILV4165" s="6"/>
      <c r="ILW4165" s="6"/>
      <c r="ILX4165" s="6"/>
      <c r="ILY4165" s="6"/>
      <c r="ILZ4165" s="6"/>
      <c r="IMA4165" s="6"/>
      <c r="IMB4165" s="6"/>
      <c r="IMC4165" s="6"/>
      <c r="IMD4165" s="6"/>
      <c r="IME4165" s="6"/>
      <c r="IMF4165" s="6"/>
      <c r="IMG4165" s="6"/>
      <c r="IMH4165" s="6"/>
      <c r="IMI4165" s="6"/>
      <c r="IMJ4165" s="6"/>
      <c r="IMK4165" s="6"/>
      <c r="IML4165" s="6"/>
      <c r="IMM4165" s="6"/>
      <c r="IMN4165" s="6"/>
      <c r="IMO4165" s="6"/>
      <c r="IMP4165" s="6"/>
      <c r="IMQ4165" s="6"/>
      <c r="IMR4165" s="6"/>
      <c r="IMS4165" s="6"/>
      <c r="IMT4165" s="6"/>
      <c r="IMU4165" s="6"/>
      <c r="IMV4165" s="6"/>
      <c r="IMW4165" s="6"/>
      <c r="IMX4165" s="6"/>
      <c r="IMY4165" s="6"/>
      <c r="IMZ4165" s="6"/>
      <c r="INA4165" s="6"/>
      <c r="INB4165" s="6"/>
      <c r="INC4165" s="6"/>
      <c r="IND4165" s="6"/>
      <c r="INE4165" s="6"/>
      <c r="INF4165" s="6"/>
      <c r="ING4165" s="6"/>
      <c r="INH4165" s="6"/>
      <c r="INI4165" s="6"/>
      <c r="INJ4165" s="6"/>
      <c r="INK4165" s="6"/>
      <c r="INL4165" s="6"/>
      <c r="INM4165" s="6"/>
      <c r="INN4165" s="6"/>
      <c r="INO4165" s="6"/>
      <c r="INP4165" s="6"/>
      <c r="INQ4165" s="6"/>
      <c r="INR4165" s="6"/>
      <c r="INS4165" s="6"/>
      <c r="INT4165" s="6"/>
      <c r="INU4165" s="6"/>
      <c r="INV4165" s="6"/>
      <c r="INW4165" s="6"/>
      <c r="INX4165" s="6"/>
      <c r="INY4165" s="6"/>
      <c r="INZ4165" s="6"/>
      <c r="IOA4165" s="6"/>
      <c r="IOB4165" s="6"/>
      <c r="IOC4165" s="6"/>
      <c r="IOD4165" s="6"/>
      <c r="IOE4165" s="6"/>
      <c r="IOF4165" s="6"/>
      <c r="IOG4165" s="6"/>
      <c r="IOH4165" s="6"/>
      <c r="IOI4165" s="6"/>
      <c r="IOJ4165" s="6"/>
      <c r="IOK4165" s="6"/>
      <c r="IOL4165" s="6"/>
      <c r="IOM4165" s="6"/>
      <c r="ION4165" s="6"/>
      <c r="IOO4165" s="6"/>
      <c r="IOP4165" s="6"/>
      <c r="IOQ4165" s="6"/>
      <c r="IOR4165" s="6"/>
      <c r="IOS4165" s="6"/>
      <c r="IOT4165" s="6"/>
      <c r="IOU4165" s="6"/>
      <c r="IOV4165" s="6"/>
      <c r="IOW4165" s="6"/>
      <c r="IOX4165" s="6"/>
      <c r="IOY4165" s="6"/>
      <c r="IOZ4165" s="6"/>
      <c r="IPA4165" s="6"/>
      <c r="IPB4165" s="6"/>
      <c r="IPC4165" s="6"/>
      <c r="IPD4165" s="6"/>
      <c r="IPE4165" s="6"/>
      <c r="IPF4165" s="6"/>
      <c r="IPG4165" s="6"/>
      <c r="IPH4165" s="6"/>
      <c r="IPI4165" s="6"/>
      <c r="IPJ4165" s="6"/>
      <c r="IPK4165" s="6"/>
      <c r="IPL4165" s="6"/>
      <c r="IPM4165" s="6"/>
      <c r="IPN4165" s="6"/>
      <c r="IPO4165" s="6"/>
      <c r="IPP4165" s="6"/>
      <c r="IPQ4165" s="6"/>
      <c r="IPR4165" s="6"/>
      <c r="IPS4165" s="6"/>
      <c r="IPT4165" s="6"/>
      <c r="IPU4165" s="6"/>
      <c r="IPV4165" s="6"/>
      <c r="IPW4165" s="6"/>
      <c r="IPX4165" s="6"/>
      <c r="IPY4165" s="6"/>
      <c r="IPZ4165" s="6"/>
      <c r="IQA4165" s="6"/>
      <c r="IQB4165" s="6"/>
      <c r="IQC4165" s="6"/>
      <c r="IQD4165" s="6"/>
      <c r="IQE4165" s="6"/>
      <c r="IQF4165" s="6"/>
      <c r="IQG4165" s="6"/>
      <c r="IQH4165" s="6"/>
      <c r="IQI4165" s="6"/>
      <c r="IQJ4165" s="6"/>
      <c r="IQK4165" s="6"/>
      <c r="IQL4165" s="6"/>
      <c r="IQM4165" s="6"/>
      <c r="IQN4165" s="6"/>
      <c r="IQO4165" s="6"/>
      <c r="IQP4165" s="6"/>
      <c r="IQQ4165" s="6"/>
      <c r="IQR4165" s="6"/>
      <c r="IQS4165" s="6"/>
      <c r="IQT4165" s="6"/>
      <c r="IQU4165" s="6"/>
      <c r="IQV4165" s="6"/>
      <c r="IQW4165" s="6"/>
      <c r="IQX4165" s="6"/>
      <c r="IQY4165" s="6"/>
      <c r="IQZ4165" s="6"/>
      <c r="IRA4165" s="6"/>
      <c r="IRB4165" s="6"/>
      <c r="IRC4165" s="6"/>
      <c r="IRD4165" s="6"/>
      <c r="IRE4165" s="6"/>
      <c r="IRF4165" s="6"/>
      <c r="IRG4165" s="6"/>
      <c r="IRH4165" s="6"/>
      <c r="IRI4165" s="6"/>
      <c r="IRJ4165" s="6"/>
      <c r="IRK4165" s="6"/>
      <c r="IRL4165" s="6"/>
      <c r="IRM4165" s="6"/>
      <c r="IRN4165" s="6"/>
      <c r="IRO4165" s="6"/>
      <c r="IRP4165" s="6"/>
      <c r="IRQ4165" s="6"/>
      <c r="IRR4165" s="6"/>
      <c r="IRS4165" s="6"/>
      <c r="IRT4165" s="6"/>
      <c r="IRU4165" s="6"/>
      <c r="IRV4165" s="6"/>
      <c r="IRW4165" s="6"/>
      <c r="IRX4165" s="6"/>
      <c r="IRY4165" s="6"/>
      <c r="IRZ4165" s="6"/>
      <c r="ISA4165" s="6"/>
      <c r="ISB4165" s="6"/>
      <c r="ISC4165" s="6"/>
      <c r="ISD4165" s="6"/>
      <c r="ISE4165" s="6"/>
      <c r="ISF4165" s="6"/>
      <c r="ISG4165" s="6"/>
      <c r="ISH4165" s="6"/>
      <c r="ISI4165" s="6"/>
      <c r="ISJ4165" s="6"/>
      <c r="ISK4165" s="6"/>
      <c r="ISL4165" s="6"/>
      <c r="ISM4165" s="6"/>
      <c r="ISN4165" s="6"/>
      <c r="ISO4165" s="6"/>
      <c r="ISP4165" s="6"/>
      <c r="ISQ4165" s="6"/>
      <c r="ISR4165" s="6"/>
      <c r="ISS4165" s="6"/>
      <c r="IST4165" s="6"/>
      <c r="ISU4165" s="6"/>
      <c r="ISV4165" s="6"/>
      <c r="ISW4165" s="6"/>
      <c r="ISX4165" s="6"/>
      <c r="ISY4165" s="6"/>
      <c r="ISZ4165" s="6"/>
      <c r="ITA4165" s="6"/>
      <c r="ITB4165" s="6"/>
      <c r="ITC4165" s="6"/>
      <c r="ITD4165" s="6"/>
      <c r="ITE4165" s="6"/>
      <c r="ITF4165" s="6"/>
      <c r="ITG4165" s="6"/>
      <c r="ITH4165" s="6"/>
      <c r="ITI4165" s="6"/>
      <c r="ITJ4165" s="6"/>
      <c r="ITK4165" s="6"/>
      <c r="ITL4165" s="6"/>
      <c r="ITM4165" s="6"/>
      <c r="ITN4165" s="6"/>
      <c r="ITO4165" s="6"/>
      <c r="ITP4165" s="6"/>
      <c r="ITQ4165" s="6"/>
      <c r="ITR4165" s="6"/>
      <c r="ITS4165" s="6"/>
      <c r="ITT4165" s="6"/>
      <c r="ITU4165" s="6"/>
      <c r="ITV4165" s="6"/>
      <c r="ITW4165" s="6"/>
      <c r="ITX4165" s="6"/>
      <c r="ITY4165" s="6"/>
      <c r="ITZ4165" s="6"/>
      <c r="IUA4165" s="6"/>
      <c r="IUB4165" s="6"/>
      <c r="IUC4165" s="6"/>
      <c r="IUD4165" s="6"/>
      <c r="IUE4165" s="6"/>
      <c r="IUF4165" s="6"/>
      <c r="IUG4165" s="6"/>
      <c r="IUH4165" s="6"/>
      <c r="IUI4165" s="6"/>
      <c r="IUJ4165" s="6"/>
      <c r="IUK4165" s="6"/>
      <c r="IUL4165" s="6"/>
      <c r="IUM4165" s="6"/>
      <c r="IUN4165" s="6"/>
      <c r="IUO4165" s="6"/>
      <c r="IUP4165" s="6"/>
      <c r="IUQ4165" s="6"/>
      <c r="IUR4165" s="6"/>
      <c r="IUS4165" s="6"/>
      <c r="IUT4165" s="6"/>
      <c r="IUU4165" s="6"/>
      <c r="IUV4165" s="6"/>
      <c r="IUW4165" s="6"/>
      <c r="IUX4165" s="6"/>
      <c r="IUY4165" s="6"/>
      <c r="IUZ4165" s="6"/>
      <c r="IVA4165" s="6"/>
      <c r="IVB4165" s="6"/>
      <c r="IVC4165" s="6"/>
      <c r="IVD4165" s="6"/>
      <c r="IVE4165" s="6"/>
      <c r="IVF4165" s="6"/>
      <c r="IVG4165" s="6"/>
      <c r="IVH4165" s="6"/>
      <c r="IVI4165" s="6"/>
      <c r="IVJ4165" s="6"/>
      <c r="IVK4165" s="6"/>
      <c r="IVL4165" s="6"/>
      <c r="IVM4165" s="6"/>
      <c r="IVN4165" s="6"/>
      <c r="IVO4165" s="6"/>
      <c r="IVP4165" s="6"/>
      <c r="IVQ4165" s="6"/>
      <c r="IVR4165" s="6"/>
      <c r="IVS4165" s="6"/>
      <c r="IVT4165" s="6"/>
      <c r="IVU4165" s="6"/>
      <c r="IVV4165" s="6"/>
      <c r="IVW4165" s="6"/>
      <c r="IVX4165" s="6"/>
      <c r="IVY4165" s="6"/>
      <c r="IVZ4165" s="6"/>
      <c r="IWA4165" s="6"/>
      <c r="IWB4165" s="6"/>
      <c r="IWC4165" s="6"/>
      <c r="IWD4165" s="6"/>
      <c r="IWE4165" s="6"/>
      <c r="IWF4165" s="6"/>
      <c r="IWG4165" s="6"/>
      <c r="IWH4165" s="6"/>
      <c r="IWI4165" s="6"/>
      <c r="IWJ4165" s="6"/>
      <c r="IWK4165" s="6"/>
      <c r="IWL4165" s="6"/>
      <c r="IWM4165" s="6"/>
      <c r="IWN4165" s="6"/>
      <c r="IWO4165" s="6"/>
      <c r="IWP4165" s="6"/>
      <c r="IWQ4165" s="6"/>
      <c r="IWR4165" s="6"/>
      <c r="IWS4165" s="6"/>
      <c r="IWT4165" s="6"/>
      <c r="IWU4165" s="6"/>
      <c r="IWV4165" s="6"/>
      <c r="IWW4165" s="6"/>
      <c r="IWX4165" s="6"/>
      <c r="IWY4165" s="6"/>
      <c r="IWZ4165" s="6"/>
      <c r="IXA4165" s="6"/>
      <c r="IXB4165" s="6"/>
      <c r="IXC4165" s="6"/>
      <c r="IXD4165" s="6"/>
      <c r="IXE4165" s="6"/>
      <c r="IXF4165" s="6"/>
      <c r="IXG4165" s="6"/>
      <c r="IXH4165" s="6"/>
      <c r="IXI4165" s="6"/>
      <c r="IXJ4165" s="6"/>
      <c r="IXK4165" s="6"/>
      <c r="IXL4165" s="6"/>
      <c r="IXM4165" s="6"/>
      <c r="IXN4165" s="6"/>
      <c r="IXO4165" s="6"/>
      <c r="IXP4165" s="6"/>
      <c r="IXQ4165" s="6"/>
      <c r="IXR4165" s="6"/>
      <c r="IXS4165" s="6"/>
      <c r="IXT4165" s="6"/>
      <c r="IXU4165" s="6"/>
      <c r="IXV4165" s="6"/>
      <c r="IXW4165" s="6"/>
      <c r="IXX4165" s="6"/>
      <c r="IXY4165" s="6"/>
      <c r="IXZ4165" s="6"/>
      <c r="IYA4165" s="6"/>
      <c r="IYB4165" s="6"/>
      <c r="IYC4165" s="6"/>
      <c r="IYD4165" s="6"/>
      <c r="IYE4165" s="6"/>
      <c r="IYF4165" s="6"/>
      <c r="IYG4165" s="6"/>
      <c r="IYH4165" s="6"/>
      <c r="IYI4165" s="6"/>
      <c r="IYJ4165" s="6"/>
      <c r="IYK4165" s="6"/>
      <c r="IYL4165" s="6"/>
      <c r="IYM4165" s="6"/>
      <c r="IYN4165" s="6"/>
      <c r="IYO4165" s="6"/>
      <c r="IYP4165" s="6"/>
      <c r="IYQ4165" s="6"/>
      <c r="IYR4165" s="6"/>
      <c r="IYS4165" s="6"/>
      <c r="IYT4165" s="6"/>
      <c r="IYU4165" s="6"/>
      <c r="IYV4165" s="6"/>
      <c r="IYW4165" s="6"/>
      <c r="IYX4165" s="6"/>
      <c r="IYY4165" s="6"/>
      <c r="IYZ4165" s="6"/>
      <c r="IZA4165" s="6"/>
      <c r="IZB4165" s="6"/>
      <c r="IZC4165" s="6"/>
      <c r="IZD4165" s="6"/>
      <c r="IZE4165" s="6"/>
      <c r="IZF4165" s="6"/>
      <c r="IZG4165" s="6"/>
      <c r="IZH4165" s="6"/>
      <c r="IZI4165" s="6"/>
      <c r="IZJ4165" s="6"/>
      <c r="IZK4165" s="6"/>
      <c r="IZL4165" s="6"/>
      <c r="IZM4165" s="6"/>
      <c r="IZN4165" s="6"/>
      <c r="IZO4165" s="6"/>
      <c r="IZP4165" s="6"/>
      <c r="IZQ4165" s="6"/>
      <c r="IZR4165" s="6"/>
      <c r="IZS4165" s="6"/>
      <c r="IZT4165" s="6"/>
      <c r="IZU4165" s="6"/>
      <c r="IZV4165" s="6"/>
      <c r="IZW4165" s="6"/>
      <c r="IZX4165" s="6"/>
      <c r="IZY4165" s="6"/>
      <c r="IZZ4165" s="6"/>
      <c r="JAA4165" s="6"/>
      <c r="JAB4165" s="6"/>
      <c r="JAC4165" s="6"/>
      <c r="JAD4165" s="6"/>
      <c r="JAE4165" s="6"/>
      <c r="JAF4165" s="6"/>
      <c r="JAG4165" s="6"/>
      <c r="JAH4165" s="6"/>
      <c r="JAI4165" s="6"/>
      <c r="JAJ4165" s="6"/>
      <c r="JAK4165" s="6"/>
      <c r="JAL4165" s="6"/>
      <c r="JAM4165" s="6"/>
      <c r="JAN4165" s="6"/>
      <c r="JAO4165" s="6"/>
      <c r="JAP4165" s="6"/>
      <c r="JAQ4165" s="6"/>
      <c r="JAR4165" s="6"/>
      <c r="JAS4165" s="6"/>
      <c r="JAT4165" s="6"/>
      <c r="JAU4165" s="6"/>
      <c r="JAV4165" s="6"/>
      <c r="JAW4165" s="6"/>
      <c r="JAX4165" s="6"/>
      <c r="JAY4165" s="6"/>
      <c r="JAZ4165" s="6"/>
      <c r="JBA4165" s="6"/>
      <c r="JBB4165" s="6"/>
      <c r="JBC4165" s="6"/>
      <c r="JBD4165" s="6"/>
      <c r="JBE4165" s="6"/>
      <c r="JBF4165" s="6"/>
      <c r="JBG4165" s="6"/>
      <c r="JBH4165" s="6"/>
      <c r="JBI4165" s="6"/>
      <c r="JBJ4165" s="6"/>
      <c r="JBK4165" s="6"/>
      <c r="JBL4165" s="6"/>
      <c r="JBM4165" s="6"/>
      <c r="JBN4165" s="6"/>
      <c r="JBO4165" s="6"/>
      <c r="JBP4165" s="6"/>
      <c r="JBQ4165" s="6"/>
      <c r="JBR4165" s="6"/>
      <c r="JBS4165" s="6"/>
      <c r="JBT4165" s="6"/>
      <c r="JBU4165" s="6"/>
      <c r="JBV4165" s="6"/>
      <c r="JBW4165" s="6"/>
      <c r="JBX4165" s="6"/>
      <c r="JBY4165" s="6"/>
      <c r="JBZ4165" s="6"/>
      <c r="JCA4165" s="6"/>
      <c r="JCB4165" s="6"/>
      <c r="JCC4165" s="6"/>
      <c r="JCD4165" s="6"/>
      <c r="JCE4165" s="6"/>
      <c r="JCF4165" s="6"/>
      <c r="JCG4165" s="6"/>
      <c r="JCH4165" s="6"/>
      <c r="JCI4165" s="6"/>
      <c r="JCJ4165" s="6"/>
      <c r="JCK4165" s="6"/>
      <c r="JCL4165" s="6"/>
      <c r="JCM4165" s="6"/>
      <c r="JCN4165" s="6"/>
      <c r="JCO4165" s="6"/>
      <c r="JCP4165" s="6"/>
      <c r="JCQ4165" s="6"/>
      <c r="JCR4165" s="6"/>
      <c r="JCS4165" s="6"/>
      <c r="JCT4165" s="6"/>
      <c r="JCU4165" s="6"/>
      <c r="JCV4165" s="6"/>
      <c r="JCW4165" s="6"/>
      <c r="JCX4165" s="6"/>
      <c r="JCY4165" s="6"/>
      <c r="JCZ4165" s="6"/>
      <c r="JDA4165" s="6"/>
      <c r="JDB4165" s="6"/>
      <c r="JDC4165" s="6"/>
      <c r="JDD4165" s="6"/>
      <c r="JDE4165" s="6"/>
      <c r="JDF4165" s="6"/>
      <c r="JDG4165" s="6"/>
      <c r="JDH4165" s="6"/>
      <c r="JDI4165" s="6"/>
      <c r="JDJ4165" s="6"/>
      <c r="JDK4165" s="6"/>
      <c r="JDL4165" s="6"/>
      <c r="JDM4165" s="6"/>
      <c r="JDN4165" s="6"/>
      <c r="JDO4165" s="6"/>
      <c r="JDP4165" s="6"/>
      <c r="JDQ4165" s="6"/>
      <c r="JDR4165" s="6"/>
      <c r="JDS4165" s="6"/>
      <c r="JDT4165" s="6"/>
      <c r="JDU4165" s="6"/>
      <c r="JDV4165" s="6"/>
      <c r="JDW4165" s="6"/>
      <c r="JDX4165" s="6"/>
      <c r="JDY4165" s="6"/>
      <c r="JDZ4165" s="6"/>
      <c r="JEA4165" s="6"/>
      <c r="JEB4165" s="6"/>
      <c r="JEC4165" s="6"/>
      <c r="JED4165" s="6"/>
      <c r="JEE4165" s="6"/>
      <c r="JEF4165" s="6"/>
      <c r="JEG4165" s="6"/>
      <c r="JEH4165" s="6"/>
      <c r="JEI4165" s="6"/>
      <c r="JEJ4165" s="6"/>
      <c r="JEK4165" s="6"/>
      <c r="JEL4165" s="6"/>
      <c r="JEM4165" s="6"/>
      <c r="JEN4165" s="6"/>
      <c r="JEO4165" s="6"/>
      <c r="JEP4165" s="6"/>
      <c r="JEQ4165" s="6"/>
      <c r="JER4165" s="6"/>
      <c r="JES4165" s="6"/>
      <c r="JET4165" s="6"/>
      <c r="JEU4165" s="6"/>
      <c r="JEV4165" s="6"/>
      <c r="JEW4165" s="6"/>
      <c r="JEX4165" s="6"/>
      <c r="JEY4165" s="6"/>
      <c r="JEZ4165" s="6"/>
      <c r="JFA4165" s="6"/>
      <c r="JFB4165" s="6"/>
      <c r="JFC4165" s="6"/>
      <c r="JFD4165" s="6"/>
      <c r="JFE4165" s="6"/>
      <c r="JFF4165" s="6"/>
      <c r="JFG4165" s="6"/>
      <c r="JFH4165" s="6"/>
      <c r="JFI4165" s="6"/>
      <c r="JFJ4165" s="6"/>
      <c r="JFK4165" s="6"/>
      <c r="JFL4165" s="6"/>
      <c r="JFM4165" s="6"/>
      <c r="JFN4165" s="6"/>
      <c r="JFO4165" s="6"/>
      <c r="JFP4165" s="6"/>
      <c r="JFQ4165" s="6"/>
      <c r="JFR4165" s="6"/>
      <c r="JFS4165" s="6"/>
      <c r="JFT4165" s="6"/>
      <c r="JFU4165" s="6"/>
      <c r="JFV4165" s="6"/>
      <c r="JFW4165" s="6"/>
      <c r="JFX4165" s="6"/>
      <c r="JFY4165" s="6"/>
      <c r="JFZ4165" s="6"/>
      <c r="JGA4165" s="6"/>
      <c r="JGB4165" s="6"/>
      <c r="JGC4165" s="6"/>
      <c r="JGD4165" s="6"/>
      <c r="JGE4165" s="6"/>
      <c r="JGF4165" s="6"/>
      <c r="JGG4165" s="6"/>
      <c r="JGH4165" s="6"/>
      <c r="JGI4165" s="6"/>
      <c r="JGJ4165" s="6"/>
      <c r="JGK4165" s="6"/>
      <c r="JGL4165" s="6"/>
      <c r="JGM4165" s="6"/>
      <c r="JGN4165" s="6"/>
      <c r="JGO4165" s="6"/>
      <c r="JGP4165" s="6"/>
      <c r="JGQ4165" s="6"/>
      <c r="JGR4165" s="6"/>
      <c r="JGS4165" s="6"/>
      <c r="JGT4165" s="6"/>
      <c r="JGU4165" s="6"/>
      <c r="JGV4165" s="6"/>
      <c r="JGW4165" s="6"/>
      <c r="JGX4165" s="6"/>
      <c r="JGY4165" s="6"/>
      <c r="JGZ4165" s="6"/>
      <c r="JHA4165" s="6"/>
      <c r="JHB4165" s="6"/>
      <c r="JHC4165" s="6"/>
      <c r="JHD4165" s="6"/>
      <c r="JHE4165" s="6"/>
      <c r="JHF4165" s="6"/>
      <c r="JHG4165" s="6"/>
      <c r="JHH4165" s="6"/>
      <c r="JHI4165" s="6"/>
      <c r="JHJ4165" s="6"/>
      <c r="JHK4165" s="6"/>
      <c r="JHL4165" s="6"/>
      <c r="JHM4165" s="6"/>
      <c r="JHN4165" s="6"/>
      <c r="JHO4165" s="6"/>
      <c r="JHP4165" s="6"/>
      <c r="JHQ4165" s="6"/>
      <c r="JHR4165" s="6"/>
      <c r="JHS4165" s="6"/>
      <c r="JHT4165" s="6"/>
      <c r="JHU4165" s="6"/>
      <c r="JHV4165" s="6"/>
      <c r="JHW4165" s="6"/>
      <c r="JHX4165" s="6"/>
      <c r="JHY4165" s="6"/>
      <c r="JHZ4165" s="6"/>
      <c r="JIA4165" s="6"/>
      <c r="JIB4165" s="6"/>
      <c r="JIC4165" s="6"/>
      <c r="JID4165" s="6"/>
      <c r="JIE4165" s="6"/>
      <c r="JIF4165" s="6"/>
      <c r="JIG4165" s="6"/>
      <c r="JIH4165" s="6"/>
      <c r="JII4165" s="6"/>
      <c r="JIJ4165" s="6"/>
      <c r="JIK4165" s="6"/>
      <c r="JIL4165" s="6"/>
      <c r="JIM4165" s="6"/>
      <c r="JIN4165" s="6"/>
      <c r="JIO4165" s="6"/>
      <c r="JIP4165" s="6"/>
      <c r="JIQ4165" s="6"/>
      <c r="JIR4165" s="6"/>
      <c r="JIS4165" s="6"/>
      <c r="JIT4165" s="6"/>
      <c r="JIU4165" s="6"/>
      <c r="JIV4165" s="6"/>
      <c r="JIW4165" s="6"/>
      <c r="JIX4165" s="6"/>
      <c r="JIY4165" s="6"/>
      <c r="JIZ4165" s="6"/>
      <c r="JJA4165" s="6"/>
      <c r="JJB4165" s="6"/>
      <c r="JJC4165" s="6"/>
      <c r="JJD4165" s="6"/>
      <c r="JJE4165" s="6"/>
      <c r="JJF4165" s="6"/>
      <c r="JJG4165" s="6"/>
      <c r="JJH4165" s="6"/>
      <c r="JJI4165" s="6"/>
      <c r="JJJ4165" s="6"/>
      <c r="JJK4165" s="6"/>
      <c r="JJL4165" s="6"/>
      <c r="JJM4165" s="6"/>
      <c r="JJN4165" s="6"/>
      <c r="JJO4165" s="6"/>
      <c r="JJP4165" s="6"/>
      <c r="JJQ4165" s="6"/>
      <c r="JJR4165" s="6"/>
      <c r="JJS4165" s="6"/>
      <c r="JJT4165" s="6"/>
      <c r="JJU4165" s="6"/>
      <c r="JJV4165" s="6"/>
      <c r="JJW4165" s="6"/>
      <c r="JJX4165" s="6"/>
      <c r="JJY4165" s="6"/>
      <c r="JJZ4165" s="6"/>
      <c r="JKA4165" s="6"/>
      <c r="JKB4165" s="6"/>
      <c r="JKC4165" s="6"/>
      <c r="JKD4165" s="6"/>
      <c r="JKE4165" s="6"/>
      <c r="JKF4165" s="6"/>
      <c r="JKG4165" s="6"/>
      <c r="JKH4165" s="6"/>
      <c r="JKI4165" s="6"/>
      <c r="JKJ4165" s="6"/>
      <c r="JKK4165" s="6"/>
      <c r="JKL4165" s="6"/>
      <c r="JKM4165" s="6"/>
      <c r="JKN4165" s="6"/>
      <c r="JKO4165" s="6"/>
      <c r="JKP4165" s="6"/>
      <c r="JKQ4165" s="6"/>
      <c r="JKR4165" s="6"/>
      <c r="JKS4165" s="6"/>
      <c r="JKT4165" s="6"/>
      <c r="JKU4165" s="6"/>
      <c r="JKV4165" s="6"/>
      <c r="JKW4165" s="6"/>
      <c r="JKX4165" s="6"/>
      <c r="JKY4165" s="6"/>
      <c r="JKZ4165" s="6"/>
      <c r="JLA4165" s="6"/>
      <c r="JLB4165" s="6"/>
      <c r="JLC4165" s="6"/>
      <c r="JLD4165" s="6"/>
      <c r="JLE4165" s="6"/>
      <c r="JLF4165" s="6"/>
      <c r="JLG4165" s="6"/>
      <c r="JLH4165" s="6"/>
      <c r="JLI4165" s="6"/>
      <c r="JLJ4165" s="6"/>
      <c r="JLK4165" s="6"/>
      <c r="JLL4165" s="6"/>
      <c r="JLM4165" s="6"/>
      <c r="JLN4165" s="6"/>
      <c r="JLO4165" s="6"/>
      <c r="JLP4165" s="6"/>
      <c r="JLQ4165" s="6"/>
      <c r="JLR4165" s="6"/>
      <c r="JLS4165" s="6"/>
      <c r="JLT4165" s="6"/>
      <c r="JLU4165" s="6"/>
      <c r="JLV4165" s="6"/>
      <c r="JLW4165" s="6"/>
      <c r="JLX4165" s="6"/>
      <c r="JLY4165" s="6"/>
      <c r="JLZ4165" s="6"/>
      <c r="JMA4165" s="6"/>
      <c r="JMB4165" s="6"/>
      <c r="JMC4165" s="6"/>
      <c r="JMD4165" s="6"/>
      <c r="JME4165" s="6"/>
      <c r="JMF4165" s="6"/>
      <c r="JMG4165" s="6"/>
      <c r="JMH4165" s="6"/>
      <c r="JMI4165" s="6"/>
      <c r="JMJ4165" s="6"/>
      <c r="JMK4165" s="6"/>
      <c r="JML4165" s="6"/>
      <c r="JMM4165" s="6"/>
      <c r="JMN4165" s="6"/>
      <c r="JMO4165" s="6"/>
      <c r="JMP4165" s="6"/>
      <c r="JMQ4165" s="6"/>
      <c r="JMR4165" s="6"/>
      <c r="JMS4165" s="6"/>
      <c r="JMT4165" s="6"/>
      <c r="JMU4165" s="6"/>
      <c r="JMV4165" s="6"/>
      <c r="JMW4165" s="6"/>
      <c r="JMX4165" s="6"/>
      <c r="JMY4165" s="6"/>
      <c r="JMZ4165" s="6"/>
      <c r="JNA4165" s="6"/>
      <c r="JNB4165" s="6"/>
      <c r="JNC4165" s="6"/>
      <c r="JND4165" s="6"/>
      <c r="JNE4165" s="6"/>
      <c r="JNF4165" s="6"/>
      <c r="JNG4165" s="6"/>
      <c r="JNH4165" s="6"/>
      <c r="JNI4165" s="6"/>
      <c r="JNJ4165" s="6"/>
      <c r="JNK4165" s="6"/>
      <c r="JNL4165" s="6"/>
      <c r="JNM4165" s="6"/>
      <c r="JNN4165" s="6"/>
      <c r="JNO4165" s="6"/>
      <c r="JNP4165" s="6"/>
      <c r="JNQ4165" s="6"/>
      <c r="JNR4165" s="6"/>
      <c r="JNS4165" s="6"/>
      <c r="JNT4165" s="6"/>
      <c r="JNU4165" s="6"/>
      <c r="JNV4165" s="6"/>
      <c r="JNW4165" s="6"/>
      <c r="JNX4165" s="6"/>
      <c r="JNY4165" s="6"/>
      <c r="JNZ4165" s="6"/>
      <c r="JOA4165" s="6"/>
      <c r="JOB4165" s="6"/>
      <c r="JOC4165" s="6"/>
      <c r="JOD4165" s="6"/>
      <c r="JOE4165" s="6"/>
      <c r="JOF4165" s="6"/>
      <c r="JOG4165" s="6"/>
      <c r="JOH4165" s="6"/>
      <c r="JOI4165" s="6"/>
      <c r="JOJ4165" s="6"/>
      <c r="JOK4165" s="6"/>
      <c r="JOL4165" s="6"/>
      <c r="JOM4165" s="6"/>
      <c r="JON4165" s="6"/>
      <c r="JOO4165" s="6"/>
      <c r="JOP4165" s="6"/>
      <c r="JOQ4165" s="6"/>
      <c r="JOR4165" s="6"/>
      <c r="JOS4165" s="6"/>
      <c r="JOT4165" s="6"/>
      <c r="JOU4165" s="6"/>
      <c r="JOV4165" s="6"/>
      <c r="JOW4165" s="6"/>
      <c r="JOX4165" s="6"/>
      <c r="JOY4165" s="6"/>
      <c r="JOZ4165" s="6"/>
      <c r="JPA4165" s="6"/>
      <c r="JPB4165" s="6"/>
      <c r="JPC4165" s="6"/>
      <c r="JPD4165" s="6"/>
      <c r="JPE4165" s="6"/>
      <c r="JPF4165" s="6"/>
      <c r="JPG4165" s="6"/>
      <c r="JPH4165" s="6"/>
      <c r="JPI4165" s="6"/>
      <c r="JPJ4165" s="6"/>
      <c r="JPK4165" s="6"/>
      <c r="JPL4165" s="6"/>
      <c r="JPM4165" s="6"/>
      <c r="JPN4165" s="6"/>
      <c r="JPO4165" s="6"/>
      <c r="JPP4165" s="6"/>
      <c r="JPQ4165" s="6"/>
      <c r="JPR4165" s="6"/>
      <c r="JPS4165" s="6"/>
      <c r="JPT4165" s="6"/>
      <c r="JPU4165" s="6"/>
      <c r="JPV4165" s="6"/>
      <c r="JPW4165" s="6"/>
      <c r="JPX4165" s="6"/>
      <c r="JPY4165" s="6"/>
      <c r="JPZ4165" s="6"/>
      <c r="JQA4165" s="6"/>
      <c r="JQB4165" s="6"/>
      <c r="JQC4165" s="6"/>
      <c r="JQD4165" s="6"/>
      <c r="JQE4165" s="6"/>
      <c r="JQF4165" s="6"/>
      <c r="JQG4165" s="6"/>
      <c r="JQH4165" s="6"/>
      <c r="JQI4165" s="6"/>
      <c r="JQJ4165" s="6"/>
      <c r="JQK4165" s="6"/>
      <c r="JQL4165" s="6"/>
      <c r="JQM4165" s="6"/>
      <c r="JQN4165" s="6"/>
      <c r="JQO4165" s="6"/>
      <c r="JQP4165" s="6"/>
      <c r="JQQ4165" s="6"/>
      <c r="JQR4165" s="6"/>
      <c r="JQS4165" s="6"/>
      <c r="JQT4165" s="6"/>
      <c r="JQU4165" s="6"/>
      <c r="JQV4165" s="6"/>
      <c r="JQW4165" s="6"/>
      <c r="JQX4165" s="6"/>
      <c r="JQY4165" s="6"/>
      <c r="JQZ4165" s="6"/>
      <c r="JRA4165" s="6"/>
      <c r="JRB4165" s="6"/>
      <c r="JRC4165" s="6"/>
      <c r="JRD4165" s="6"/>
      <c r="JRE4165" s="6"/>
      <c r="JRF4165" s="6"/>
      <c r="JRG4165" s="6"/>
      <c r="JRH4165" s="6"/>
      <c r="JRI4165" s="6"/>
      <c r="JRJ4165" s="6"/>
      <c r="JRK4165" s="6"/>
      <c r="JRL4165" s="6"/>
      <c r="JRM4165" s="6"/>
      <c r="JRN4165" s="6"/>
      <c r="JRO4165" s="6"/>
      <c r="JRP4165" s="6"/>
      <c r="JRQ4165" s="6"/>
      <c r="JRR4165" s="6"/>
      <c r="JRS4165" s="6"/>
      <c r="JRT4165" s="6"/>
      <c r="JRU4165" s="6"/>
      <c r="JRV4165" s="6"/>
      <c r="JRW4165" s="6"/>
      <c r="JRX4165" s="6"/>
      <c r="JRY4165" s="6"/>
      <c r="JRZ4165" s="6"/>
      <c r="JSA4165" s="6"/>
      <c r="JSB4165" s="6"/>
      <c r="JSC4165" s="6"/>
      <c r="JSD4165" s="6"/>
      <c r="JSE4165" s="6"/>
      <c r="JSF4165" s="6"/>
      <c r="JSG4165" s="6"/>
      <c r="JSH4165" s="6"/>
      <c r="JSI4165" s="6"/>
      <c r="JSJ4165" s="6"/>
      <c r="JSK4165" s="6"/>
      <c r="JSL4165" s="6"/>
      <c r="JSM4165" s="6"/>
      <c r="JSN4165" s="6"/>
      <c r="JSO4165" s="6"/>
      <c r="JSP4165" s="6"/>
      <c r="JSQ4165" s="6"/>
      <c r="JSR4165" s="6"/>
      <c r="JSS4165" s="6"/>
      <c r="JST4165" s="6"/>
      <c r="JSU4165" s="6"/>
      <c r="JSV4165" s="6"/>
      <c r="JSW4165" s="6"/>
      <c r="JSX4165" s="6"/>
      <c r="JSY4165" s="6"/>
      <c r="JSZ4165" s="6"/>
      <c r="JTA4165" s="6"/>
      <c r="JTB4165" s="6"/>
      <c r="JTC4165" s="6"/>
      <c r="JTD4165" s="6"/>
      <c r="JTE4165" s="6"/>
      <c r="JTF4165" s="6"/>
      <c r="JTG4165" s="6"/>
      <c r="JTH4165" s="6"/>
      <c r="JTI4165" s="6"/>
      <c r="JTJ4165" s="6"/>
      <c r="JTK4165" s="6"/>
      <c r="JTL4165" s="6"/>
      <c r="JTM4165" s="6"/>
      <c r="JTN4165" s="6"/>
      <c r="JTO4165" s="6"/>
      <c r="JTP4165" s="6"/>
      <c r="JTQ4165" s="6"/>
      <c r="JTR4165" s="6"/>
      <c r="JTS4165" s="6"/>
      <c r="JTT4165" s="6"/>
      <c r="JTU4165" s="6"/>
      <c r="JTV4165" s="6"/>
      <c r="JTW4165" s="6"/>
      <c r="JTX4165" s="6"/>
      <c r="JTY4165" s="6"/>
      <c r="JTZ4165" s="6"/>
      <c r="JUA4165" s="6"/>
      <c r="JUB4165" s="6"/>
      <c r="JUC4165" s="6"/>
      <c r="JUD4165" s="6"/>
      <c r="JUE4165" s="6"/>
      <c r="JUF4165" s="6"/>
      <c r="JUG4165" s="6"/>
      <c r="JUH4165" s="6"/>
      <c r="JUI4165" s="6"/>
      <c r="JUJ4165" s="6"/>
      <c r="JUK4165" s="6"/>
      <c r="JUL4165" s="6"/>
      <c r="JUM4165" s="6"/>
      <c r="JUN4165" s="6"/>
      <c r="JUO4165" s="6"/>
      <c r="JUP4165" s="6"/>
      <c r="JUQ4165" s="6"/>
      <c r="JUR4165" s="6"/>
      <c r="JUS4165" s="6"/>
      <c r="JUT4165" s="6"/>
      <c r="JUU4165" s="6"/>
      <c r="JUV4165" s="6"/>
      <c r="JUW4165" s="6"/>
      <c r="JUX4165" s="6"/>
      <c r="JUY4165" s="6"/>
      <c r="JUZ4165" s="6"/>
      <c r="JVA4165" s="6"/>
      <c r="JVB4165" s="6"/>
      <c r="JVC4165" s="6"/>
      <c r="JVD4165" s="6"/>
      <c r="JVE4165" s="6"/>
      <c r="JVF4165" s="6"/>
      <c r="JVG4165" s="6"/>
      <c r="JVH4165" s="6"/>
      <c r="JVI4165" s="6"/>
      <c r="JVJ4165" s="6"/>
      <c r="JVK4165" s="6"/>
      <c r="JVL4165" s="6"/>
      <c r="JVM4165" s="6"/>
      <c r="JVN4165" s="6"/>
      <c r="JVO4165" s="6"/>
      <c r="JVP4165" s="6"/>
      <c r="JVQ4165" s="6"/>
      <c r="JVR4165" s="6"/>
      <c r="JVS4165" s="6"/>
      <c r="JVT4165" s="6"/>
      <c r="JVU4165" s="6"/>
      <c r="JVV4165" s="6"/>
      <c r="JVW4165" s="6"/>
      <c r="JVX4165" s="6"/>
      <c r="JVY4165" s="6"/>
      <c r="JVZ4165" s="6"/>
      <c r="JWA4165" s="6"/>
      <c r="JWB4165" s="6"/>
      <c r="JWC4165" s="6"/>
      <c r="JWD4165" s="6"/>
      <c r="JWE4165" s="6"/>
      <c r="JWF4165" s="6"/>
      <c r="JWG4165" s="6"/>
      <c r="JWH4165" s="6"/>
      <c r="JWI4165" s="6"/>
      <c r="JWJ4165" s="6"/>
      <c r="JWK4165" s="6"/>
      <c r="JWL4165" s="6"/>
      <c r="JWM4165" s="6"/>
      <c r="JWN4165" s="6"/>
      <c r="JWO4165" s="6"/>
      <c r="JWP4165" s="6"/>
      <c r="JWQ4165" s="6"/>
      <c r="JWR4165" s="6"/>
      <c r="JWS4165" s="6"/>
      <c r="JWT4165" s="6"/>
      <c r="JWU4165" s="6"/>
      <c r="JWV4165" s="6"/>
      <c r="JWW4165" s="6"/>
      <c r="JWX4165" s="6"/>
      <c r="JWY4165" s="6"/>
      <c r="JWZ4165" s="6"/>
      <c r="JXA4165" s="6"/>
      <c r="JXB4165" s="6"/>
      <c r="JXC4165" s="6"/>
      <c r="JXD4165" s="6"/>
      <c r="JXE4165" s="6"/>
      <c r="JXF4165" s="6"/>
      <c r="JXG4165" s="6"/>
      <c r="JXH4165" s="6"/>
      <c r="JXI4165" s="6"/>
      <c r="JXJ4165" s="6"/>
      <c r="JXK4165" s="6"/>
      <c r="JXL4165" s="6"/>
      <c r="JXM4165" s="6"/>
      <c r="JXN4165" s="6"/>
      <c r="JXO4165" s="6"/>
      <c r="JXP4165" s="6"/>
      <c r="JXQ4165" s="6"/>
      <c r="JXR4165" s="6"/>
      <c r="JXS4165" s="6"/>
      <c r="JXT4165" s="6"/>
      <c r="JXU4165" s="6"/>
      <c r="JXV4165" s="6"/>
      <c r="JXW4165" s="6"/>
      <c r="JXX4165" s="6"/>
      <c r="JXY4165" s="6"/>
      <c r="JXZ4165" s="6"/>
      <c r="JYA4165" s="6"/>
      <c r="JYB4165" s="6"/>
      <c r="JYC4165" s="6"/>
      <c r="JYD4165" s="6"/>
      <c r="JYE4165" s="6"/>
      <c r="JYF4165" s="6"/>
      <c r="JYG4165" s="6"/>
      <c r="JYH4165" s="6"/>
      <c r="JYI4165" s="6"/>
      <c r="JYJ4165" s="6"/>
      <c r="JYK4165" s="6"/>
      <c r="JYL4165" s="6"/>
      <c r="JYM4165" s="6"/>
      <c r="JYN4165" s="6"/>
      <c r="JYO4165" s="6"/>
      <c r="JYP4165" s="6"/>
      <c r="JYQ4165" s="6"/>
      <c r="JYR4165" s="6"/>
      <c r="JYS4165" s="6"/>
      <c r="JYT4165" s="6"/>
      <c r="JYU4165" s="6"/>
      <c r="JYV4165" s="6"/>
      <c r="JYW4165" s="6"/>
      <c r="JYX4165" s="6"/>
      <c r="JYY4165" s="6"/>
      <c r="JYZ4165" s="6"/>
      <c r="JZA4165" s="6"/>
      <c r="JZB4165" s="6"/>
      <c r="JZC4165" s="6"/>
      <c r="JZD4165" s="6"/>
      <c r="JZE4165" s="6"/>
      <c r="JZF4165" s="6"/>
      <c r="JZG4165" s="6"/>
      <c r="JZH4165" s="6"/>
      <c r="JZI4165" s="6"/>
      <c r="JZJ4165" s="6"/>
      <c r="JZK4165" s="6"/>
      <c r="JZL4165" s="6"/>
      <c r="JZM4165" s="6"/>
      <c r="JZN4165" s="6"/>
      <c r="JZO4165" s="6"/>
      <c r="JZP4165" s="6"/>
      <c r="JZQ4165" s="6"/>
      <c r="JZR4165" s="6"/>
      <c r="JZS4165" s="6"/>
      <c r="JZT4165" s="6"/>
      <c r="JZU4165" s="6"/>
      <c r="JZV4165" s="6"/>
      <c r="JZW4165" s="6"/>
      <c r="JZX4165" s="6"/>
      <c r="JZY4165" s="6"/>
      <c r="JZZ4165" s="6"/>
      <c r="KAA4165" s="6"/>
      <c r="KAB4165" s="6"/>
      <c r="KAC4165" s="6"/>
      <c r="KAD4165" s="6"/>
      <c r="KAE4165" s="6"/>
      <c r="KAF4165" s="6"/>
      <c r="KAG4165" s="6"/>
      <c r="KAH4165" s="6"/>
      <c r="KAI4165" s="6"/>
      <c r="KAJ4165" s="6"/>
      <c r="KAK4165" s="6"/>
      <c r="KAL4165" s="6"/>
      <c r="KAM4165" s="6"/>
      <c r="KAN4165" s="6"/>
      <c r="KAO4165" s="6"/>
      <c r="KAP4165" s="6"/>
      <c r="KAQ4165" s="6"/>
      <c r="KAR4165" s="6"/>
      <c r="KAS4165" s="6"/>
      <c r="KAT4165" s="6"/>
      <c r="KAU4165" s="6"/>
      <c r="KAV4165" s="6"/>
      <c r="KAW4165" s="6"/>
      <c r="KAX4165" s="6"/>
      <c r="KAY4165" s="6"/>
      <c r="KAZ4165" s="6"/>
      <c r="KBA4165" s="6"/>
      <c r="KBB4165" s="6"/>
      <c r="KBC4165" s="6"/>
      <c r="KBD4165" s="6"/>
      <c r="KBE4165" s="6"/>
      <c r="KBF4165" s="6"/>
      <c r="KBG4165" s="6"/>
      <c r="KBH4165" s="6"/>
      <c r="KBI4165" s="6"/>
      <c r="KBJ4165" s="6"/>
      <c r="KBK4165" s="6"/>
      <c r="KBL4165" s="6"/>
      <c r="KBM4165" s="6"/>
      <c r="KBN4165" s="6"/>
      <c r="KBO4165" s="6"/>
      <c r="KBP4165" s="6"/>
      <c r="KBQ4165" s="6"/>
      <c r="KBR4165" s="6"/>
      <c r="KBS4165" s="6"/>
      <c r="KBT4165" s="6"/>
      <c r="KBU4165" s="6"/>
      <c r="KBV4165" s="6"/>
      <c r="KBW4165" s="6"/>
      <c r="KBX4165" s="6"/>
      <c r="KBY4165" s="6"/>
      <c r="KBZ4165" s="6"/>
      <c r="KCA4165" s="6"/>
      <c r="KCB4165" s="6"/>
      <c r="KCC4165" s="6"/>
      <c r="KCD4165" s="6"/>
      <c r="KCE4165" s="6"/>
      <c r="KCF4165" s="6"/>
      <c r="KCG4165" s="6"/>
      <c r="KCH4165" s="6"/>
      <c r="KCI4165" s="6"/>
      <c r="KCJ4165" s="6"/>
      <c r="KCK4165" s="6"/>
      <c r="KCL4165" s="6"/>
      <c r="KCM4165" s="6"/>
      <c r="KCN4165" s="6"/>
      <c r="KCO4165" s="6"/>
      <c r="KCP4165" s="6"/>
      <c r="KCQ4165" s="6"/>
      <c r="KCR4165" s="6"/>
      <c r="KCS4165" s="6"/>
      <c r="KCT4165" s="6"/>
      <c r="KCU4165" s="6"/>
      <c r="KCV4165" s="6"/>
      <c r="KCW4165" s="6"/>
      <c r="KCX4165" s="6"/>
      <c r="KCY4165" s="6"/>
      <c r="KCZ4165" s="6"/>
      <c r="KDA4165" s="6"/>
      <c r="KDB4165" s="6"/>
      <c r="KDC4165" s="6"/>
      <c r="KDD4165" s="6"/>
      <c r="KDE4165" s="6"/>
      <c r="KDF4165" s="6"/>
      <c r="KDG4165" s="6"/>
      <c r="KDH4165" s="6"/>
      <c r="KDI4165" s="6"/>
      <c r="KDJ4165" s="6"/>
      <c r="KDK4165" s="6"/>
      <c r="KDL4165" s="6"/>
      <c r="KDM4165" s="6"/>
      <c r="KDN4165" s="6"/>
      <c r="KDO4165" s="6"/>
      <c r="KDP4165" s="6"/>
      <c r="KDQ4165" s="6"/>
      <c r="KDR4165" s="6"/>
      <c r="KDS4165" s="6"/>
      <c r="KDT4165" s="6"/>
      <c r="KDU4165" s="6"/>
      <c r="KDV4165" s="6"/>
      <c r="KDW4165" s="6"/>
      <c r="KDX4165" s="6"/>
      <c r="KDY4165" s="6"/>
      <c r="KDZ4165" s="6"/>
      <c r="KEA4165" s="6"/>
      <c r="KEB4165" s="6"/>
      <c r="KEC4165" s="6"/>
      <c r="KED4165" s="6"/>
      <c r="KEE4165" s="6"/>
      <c r="KEF4165" s="6"/>
      <c r="KEG4165" s="6"/>
      <c r="KEH4165" s="6"/>
      <c r="KEI4165" s="6"/>
      <c r="KEJ4165" s="6"/>
      <c r="KEK4165" s="6"/>
      <c r="KEL4165" s="6"/>
      <c r="KEM4165" s="6"/>
      <c r="KEN4165" s="6"/>
      <c r="KEO4165" s="6"/>
      <c r="KEP4165" s="6"/>
      <c r="KEQ4165" s="6"/>
      <c r="KER4165" s="6"/>
      <c r="KES4165" s="6"/>
      <c r="KET4165" s="6"/>
      <c r="KEU4165" s="6"/>
      <c r="KEV4165" s="6"/>
      <c r="KEW4165" s="6"/>
      <c r="KEX4165" s="6"/>
      <c r="KEY4165" s="6"/>
      <c r="KEZ4165" s="6"/>
      <c r="KFA4165" s="6"/>
      <c r="KFB4165" s="6"/>
      <c r="KFC4165" s="6"/>
      <c r="KFD4165" s="6"/>
      <c r="KFE4165" s="6"/>
      <c r="KFF4165" s="6"/>
      <c r="KFG4165" s="6"/>
      <c r="KFH4165" s="6"/>
      <c r="KFI4165" s="6"/>
      <c r="KFJ4165" s="6"/>
      <c r="KFK4165" s="6"/>
      <c r="KFL4165" s="6"/>
      <c r="KFM4165" s="6"/>
      <c r="KFN4165" s="6"/>
      <c r="KFO4165" s="6"/>
      <c r="KFP4165" s="6"/>
      <c r="KFQ4165" s="6"/>
      <c r="KFR4165" s="6"/>
      <c r="KFS4165" s="6"/>
      <c r="KFT4165" s="6"/>
      <c r="KFU4165" s="6"/>
      <c r="KFV4165" s="6"/>
      <c r="KFW4165" s="6"/>
      <c r="KFX4165" s="6"/>
      <c r="KFY4165" s="6"/>
      <c r="KFZ4165" s="6"/>
      <c r="KGA4165" s="6"/>
      <c r="KGB4165" s="6"/>
      <c r="KGC4165" s="6"/>
      <c r="KGD4165" s="6"/>
      <c r="KGE4165" s="6"/>
      <c r="KGF4165" s="6"/>
      <c r="KGG4165" s="6"/>
      <c r="KGH4165" s="6"/>
      <c r="KGI4165" s="6"/>
      <c r="KGJ4165" s="6"/>
      <c r="KGK4165" s="6"/>
      <c r="KGL4165" s="6"/>
      <c r="KGM4165" s="6"/>
      <c r="KGN4165" s="6"/>
      <c r="KGO4165" s="6"/>
      <c r="KGP4165" s="6"/>
      <c r="KGQ4165" s="6"/>
      <c r="KGR4165" s="6"/>
      <c r="KGS4165" s="6"/>
      <c r="KGT4165" s="6"/>
      <c r="KGU4165" s="6"/>
      <c r="KGV4165" s="6"/>
      <c r="KGW4165" s="6"/>
      <c r="KGX4165" s="6"/>
      <c r="KGY4165" s="6"/>
      <c r="KGZ4165" s="6"/>
      <c r="KHA4165" s="6"/>
      <c r="KHB4165" s="6"/>
      <c r="KHC4165" s="6"/>
      <c r="KHD4165" s="6"/>
      <c r="KHE4165" s="6"/>
      <c r="KHF4165" s="6"/>
      <c r="KHG4165" s="6"/>
      <c r="KHH4165" s="6"/>
      <c r="KHI4165" s="6"/>
      <c r="KHJ4165" s="6"/>
      <c r="KHK4165" s="6"/>
      <c r="KHL4165" s="6"/>
      <c r="KHM4165" s="6"/>
      <c r="KHN4165" s="6"/>
      <c r="KHO4165" s="6"/>
      <c r="KHP4165" s="6"/>
      <c r="KHQ4165" s="6"/>
      <c r="KHR4165" s="6"/>
      <c r="KHS4165" s="6"/>
      <c r="KHT4165" s="6"/>
      <c r="KHU4165" s="6"/>
      <c r="KHV4165" s="6"/>
      <c r="KHW4165" s="6"/>
      <c r="KHX4165" s="6"/>
      <c r="KHY4165" s="6"/>
      <c r="KHZ4165" s="6"/>
      <c r="KIA4165" s="6"/>
      <c r="KIB4165" s="6"/>
      <c r="KIC4165" s="6"/>
      <c r="KID4165" s="6"/>
      <c r="KIE4165" s="6"/>
      <c r="KIF4165" s="6"/>
      <c r="KIG4165" s="6"/>
      <c r="KIH4165" s="6"/>
      <c r="KII4165" s="6"/>
      <c r="KIJ4165" s="6"/>
      <c r="KIK4165" s="6"/>
      <c r="KIL4165" s="6"/>
      <c r="KIM4165" s="6"/>
      <c r="KIN4165" s="6"/>
      <c r="KIO4165" s="6"/>
      <c r="KIP4165" s="6"/>
      <c r="KIQ4165" s="6"/>
      <c r="KIR4165" s="6"/>
      <c r="KIS4165" s="6"/>
      <c r="KIT4165" s="6"/>
      <c r="KIU4165" s="6"/>
      <c r="KIV4165" s="6"/>
      <c r="KIW4165" s="6"/>
      <c r="KIX4165" s="6"/>
      <c r="KIY4165" s="6"/>
      <c r="KIZ4165" s="6"/>
      <c r="KJA4165" s="6"/>
      <c r="KJB4165" s="6"/>
      <c r="KJC4165" s="6"/>
      <c r="KJD4165" s="6"/>
      <c r="KJE4165" s="6"/>
      <c r="KJF4165" s="6"/>
      <c r="KJG4165" s="6"/>
      <c r="KJH4165" s="6"/>
      <c r="KJI4165" s="6"/>
      <c r="KJJ4165" s="6"/>
      <c r="KJK4165" s="6"/>
      <c r="KJL4165" s="6"/>
      <c r="KJM4165" s="6"/>
      <c r="KJN4165" s="6"/>
      <c r="KJO4165" s="6"/>
      <c r="KJP4165" s="6"/>
      <c r="KJQ4165" s="6"/>
      <c r="KJR4165" s="6"/>
      <c r="KJS4165" s="6"/>
      <c r="KJT4165" s="6"/>
      <c r="KJU4165" s="6"/>
      <c r="KJV4165" s="6"/>
      <c r="KJW4165" s="6"/>
      <c r="KJX4165" s="6"/>
      <c r="KJY4165" s="6"/>
      <c r="KJZ4165" s="6"/>
      <c r="KKA4165" s="6"/>
      <c r="KKB4165" s="6"/>
      <c r="KKC4165" s="6"/>
      <c r="KKD4165" s="6"/>
      <c r="KKE4165" s="6"/>
      <c r="KKF4165" s="6"/>
      <c r="KKG4165" s="6"/>
      <c r="KKH4165" s="6"/>
      <c r="KKI4165" s="6"/>
      <c r="KKJ4165" s="6"/>
      <c r="KKK4165" s="6"/>
      <c r="KKL4165" s="6"/>
      <c r="KKM4165" s="6"/>
      <c r="KKN4165" s="6"/>
      <c r="KKO4165" s="6"/>
      <c r="KKP4165" s="6"/>
      <c r="KKQ4165" s="6"/>
      <c r="KKR4165" s="6"/>
      <c r="KKS4165" s="6"/>
      <c r="KKT4165" s="6"/>
      <c r="KKU4165" s="6"/>
      <c r="KKV4165" s="6"/>
      <c r="KKW4165" s="6"/>
      <c r="KKX4165" s="6"/>
      <c r="KKY4165" s="6"/>
      <c r="KKZ4165" s="6"/>
      <c r="KLA4165" s="6"/>
      <c r="KLB4165" s="6"/>
      <c r="KLC4165" s="6"/>
      <c r="KLD4165" s="6"/>
      <c r="KLE4165" s="6"/>
      <c r="KLF4165" s="6"/>
      <c r="KLG4165" s="6"/>
      <c r="KLH4165" s="6"/>
      <c r="KLI4165" s="6"/>
      <c r="KLJ4165" s="6"/>
      <c r="KLK4165" s="6"/>
      <c r="KLL4165" s="6"/>
      <c r="KLM4165" s="6"/>
      <c r="KLN4165" s="6"/>
      <c r="KLO4165" s="6"/>
      <c r="KLP4165" s="6"/>
      <c r="KLQ4165" s="6"/>
      <c r="KLR4165" s="6"/>
      <c r="KLS4165" s="6"/>
      <c r="KLT4165" s="6"/>
      <c r="KLU4165" s="6"/>
      <c r="KLV4165" s="6"/>
      <c r="KLW4165" s="6"/>
      <c r="KLX4165" s="6"/>
      <c r="KLY4165" s="6"/>
      <c r="KLZ4165" s="6"/>
      <c r="KMA4165" s="6"/>
      <c r="KMB4165" s="6"/>
      <c r="KMC4165" s="6"/>
      <c r="KMD4165" s="6"/>
      <c r="KME4165" s="6"/>
      <c r="KMF4165" s="6"/>
      <c r="KMG4165" s="6"/>
      <c r="KMH4165" s="6"/>
      <c r="KMI4165" s="6"/>
      <c r="KMJ4165" s="6"/>
      <c r="KMK4165" s="6"/>
      <c r="KML4165" s="6"/>
      <c r="KMM4165" s="6"/>
      <c r="KMN4165" s="6"/>
      <c r="KMO4165" s="6"/>
      <c r="KMP4165" s="6"/>
      <c r="KMQ4165" s="6"/>
      <c r="KMR4165" s="6"/>
      <c r="KMS4165" s="6"/>
      <c r="KMT4165" s="6"/>
      <c r="KMU4165" s="6"/>
      <c r="KMV4165" s="6"/>
      <c r="KMW4165" s="6"/>
      <c r="KMX4165" s="6"/>
      <c r="KMY4165" s="6"/>
      <c r="KMZ4165" s="6"/>
      <c r="KNA4165" s="6"/>
      <c r="KNB4165" s="6"/>
      <c r="KNC4165" s="6"/>
      <c r="KND4165" s="6"/>
      <c r="KNE4165" s="6"/>
      <c r="KNF4165" s="6"/>
      <c r="KNG4165" s="6"/>
      <c r="KNH4165" s="6"/>
      <c r="KNI4165" s="6"/>
      <c r="KNJ4165" s="6"/>
      <c r="KNK4165" s="6"/>
      <c r="KNL4165" s="6"/>
      <c r="KNM4165" s="6"/>
      <c r="KNN4165" s="6"/>
      <c r="KNO4165" s="6"/>
      <c r="KNP4165" s="6"/>
      <c r="KNQ4165" s="6"/>
      <c r="KNR4165" s="6"/>
      <c r="KNS4165" s="6"/>
      <c r="KNT4165" s="6"/>
      <c r="KNU4165" s="6"/>
      <c r="KNV4165" s="6"/>
      <c r="KNW4165" s="6"/>
      <c r="KNX4165" s="6"/>
      <c r="KNY4165" s="6"/>
      <c r="KNZ4165" s="6"/>
      <c r="KOA4165" s="6"/>
      <c r="KOB4165" s="6"/>
      <c r="KOC4165" s="6"/>
      <c r="KOD4165" s="6"/>
      <c r="KOE4165" s="6"/>
      <c r="KOF4165" s="6"/>
      <c r="KOG4165" s="6"/>
      <c r="KOH4165" s="6"/>
      <c r="KOI4165" s="6"/>
      <c r="KOJ4165" s="6"/>
      <c r="KOK4165" s="6"/>
      <c r="KOL4165" s="6"/>
      <c r="KOM4165" s="6"/>
      <c r="KON4165" s="6"/>
      <c r="KOO4165" s="6"/>
      <c r="KOP4165" s="6"/>
      <c r="KOQ4165" s="6"/>
      <c r="KOR4165" s="6"/>
      <c r="KOS4165" s="6"/>
      <c r="KOT4165" s="6"/>
      <c r="KOU4165" s="6"/>
      <c r="KOV4165" s="6"/>
      <c r="KOW4165" s="6"/>
      <c r="KOX4165" s="6"/>
      <c r="KOY4165" s="6"/>
      <c r="KOZ4165" s="6"/>
      <c r="KPA4165" s="6"/>
      <c r="KPB4165" s="6"/>
      <c r="KPC4165" s="6"/>
      <c r="KPD4165" s="6"/>
      <c r="KPE4165" s="6"/>
      <c r="KPF4165" s="6"/>
      <c r="KPG4165" s="6"/>
      <c r="KPH4165" s="6"/>
      <c r="KPI4165" s="6"/>
      <c r="KPJ4165" s="6"/>
      <c r="KPK4165" s="6"/>
      <c r="KPL4165" s="6"/>
      <c r="KPM4165" s="6"/>
      <c r="KPN4165" s="6"/>
      <c r="KPO4165" s="6"/>
      <c r="KPP4165" s="6"/>
      <c r="KPQ4165" s="6"/>
      <c r="KPR4165" s="6"/>
      <c r="KPS4165" s="6"/>
      <c r="KPT4165" s="6"/>
      <c r="KPU4165" s="6"/>
      <c r="KPV4165" s="6"/>
      <c r="KPW4165" s="6"/>
      <c r="KPX4165" s="6"/>
      <c r="KPY4165" s="6"/>
      <c r="KPZ4165" s="6"/>
      <c r="KQA4165" s="6"/>
      <c r="KQB4165" s="6"/>
      <c r="KQC4165" s="6"/>
      <c r="KQD4165" s="6"/>
      <c r="KQE4165" s="6"/>
      <c r="KQF4165" s="6"/>
      <c r="KQG4165" s="6"/>
      <c r="KQH4165" s="6"/>
      <c r="KQI4165" s="6"/>
      <c r="KQJ4165" s="6"/>
      <c r="KQK4165" s="6"/>
      <c r="KQL4165" s="6"/>
      <c r="KQM4165" s="6"/>
      <c r="KQN4165" s="6"/>
      <c r="KQO4165" s="6"/>
      <c r="KQP4165" s="6"/>
      <c r="KQQ4165" s="6"/>
      <c r="KQR4165" s="6"/>
      <c r="KQS4165" s="6"/>
      <c r="KQT4165" s="6"/>
      <c r="KQU4165" s="6"/>
      <c r="KQV4165" s="6"/>
      <c r="KQW4165" s="6"/>
      <c r="KQX4165" s="6"/>
      <c r="KQY4165" s="6"/>
      <c r="KQZ4165" s="6"/>
      <c r="KRA4165" s="6"/>
      <c r="KRB4165" s="6"/>
      <c r="KRC4165" s="6"/>
      <c r="KRD4165" s="6"/>
      <c r="KRE4165" s="6"/>
      <c r="KRF4165" s="6"/>
      <c r="KRG4165" s="6"/>
      <c r="KRH4165" s="6"/>
      <c r="KRI4165" s="6"/>
      <c r="KRJ4165" s="6"/>
      <c r="KRK4165" s="6"/>
      <c r="KRL4165" s="6"/>
      <c r="KRM4165" s="6"/>
      <c r="KRN4165" s="6"/>
      <c r="KRO4165" s="6"/>
      <c r="KRP4165" s="6"/>
      <c r="KRQ4165" s="6"/>
      <c r="KRR4165" s="6"/>
      <c r="KRS4165" s="6"/>
      <c r="KRT4165" s="6"/>
      <c r="KRU4165" s="6"/>
      <c r="KRV4165" s="6"/>
      <c r="KRW4165" s="6"/>
      <c r="KRX4165" s="6"/>
      <c r="KRY4165" s="6"/>
      <c r="KRZ4165" s="6"/>
      <c r="KSA4165" s="6"/>
      <c r="KSB4165" s="6"/>
      <c r="KSC4165" s="6"/>
      <c r="KSD4165" s="6"/>
      <c r="KSE4165" s="6"/>
      <c r="KSF4165" s="6"/>
      <c r="KSG4165" s="6"/>
      <c r="KSH4165" s="6"/>
      <c r="KSI4165" s="6"/>
      <c r="KSJ4165" s="6"/>
      <c r="KSK4165" s="6"/>
      <c r="KSL4165" s="6"/>
      <c r="KSM4165" s="6"/>
      <c r="KSN4165" s="6"/>
      <c r="KSO4165" s="6"/>
      <c r="KSP4165" s="6"/>
      <c r="KSQ4165" s="6"/>
      <c r="KSR4165" s="6"/>
      <c r="KSS4165" s="6"/>
      <c r="KST4165" s="6"/>
      <c r="KSU4165" s="6"/>
      <c r="KSV4165" s="6"/>
      <c r="KSW4165" s="6"/>
      <c r="KSX4165" s="6"/>
      <c r="KSY4165" s="6"/>
      <c r="KSZ4165" s="6"/>
      <c r="KTA4165" s="6"/>
      <c r="KTB4165" s="6"/>
      <c r="KTC4165" s="6"/>
      <c r="KTD4165" s="6"/>
      <c r="KTE4165" s="6"/>
      <c r="KTF4165" s="6"/>
      <c r="KTG4165" s="6"/>
      <c r="KTH4165" s="6"/>
      <c r="KTI4165" s="6"/>
      <c r="KTJ4165" s="6"/>
      <c r="KTK4165" s="6"/>
      <c r="KTL4165" s="6"/>
      <c r="KTM4165" s="6"/>
      <c r="KTN4165" s="6"/>
      <c r="KTO4165" s="6"/>
      <c r="KTP4165" s="6"/>
      <c r="KTQ4165" s="6"/>
      <c r="KTR4165" s="6"/>
      <c r="KTS4165" s="6"/>
      <c r="KTT4165" s="6"/>
      <c r="KTU4165" s="6"/>
      <c r="KTV4165" s="6"/>
      <c r="KTW4165" s="6"/>
      <c r="KTX4165" s="6"/>
      <c r="KTY4165" s="6"/>
      <c r="KTZ4165" s="6"/>
      <c r="KUA4165" s="6"/>
      <c r="KUB4165" s="6"/>
      <c r="KUC4165" s="6"/>
      <c r="KUD4165" s="6"/>
      <c r="KUE4165" s="6"/>
      <c r="KUF4165" s="6"/>
      <c r="KUG4165" s="6"/>
      <c r="KUH4165" s="6"/>
      <c r="KUI4165" s="6"/>
      <c r="KUJ4165" s="6"/>
      <c r="KUK4165" s="6"/>
      <c r="KUL4165" s="6"/>
      <c r="KUM4165" s="6"/>
      <c r="KUN4165" s="6"/>
      <c r="KUO4165" s="6"/>
      <c r="KUP4165" s="6"/>
      <c r="KUQ4165" s="6"/>
      <c r="KUR4165" s="6"/>
      <c r="KUS4165" s="6"/>
      <c r="KUT4165" s="6"/>
      <c r="KUU4165" s="6"/>
      <c r="KUV4165" s="6"/>
      <c r="KUW4165" s="6"/>
      <c r="KUX4165" s="6"/>
      <c r="KUY4165" s="6"/>
      <c r="KUZ4165" s="6"/>
      <c r="KVA4165" s="6"/>
      <c r="KVB4165" s="6"/>
      <c r="KVC4165" s="6"/>
      <c r="KVD4165" s="6"/>
      <c r="KVE4165" s="6"/>
      <c r="KVF4165" s="6"/>
      <c r="KVG4165" s="6"/>
      <c r="KVH4165" s="6"/>
      <c r="KVI4165" s="6"/>
      <c r="KVJ4165" s="6"/>
      <c r="KVK4165" s="6"/>
      <c r="KVL4165" s="6"/>
      <c r="KVM4165" s="6"/>
      <c r="KVN4165" s="6"/>
      <c r="KVO4165" s="6"/>
      <c r="KVP4165" s="6"/>
      <c r="KVQ4165" s="6"/>
      <c r="KVR4165" s="6"/>
      <c r="KVS4165" s="6"/>
      <c r="KVT4165" s="6"/>
      <c r="KVU4165" s="6"/>
      <c r="KVV4165" s="6"/>
      <c r="KVW4165" s="6"/>
      <c r="KVX4165" s="6"/>
      <c r="KVY4165" s="6"/>
      <c r="KVZ4165" s="6"/>
      <c r="KWA4165" s="6"/>
      <c r="KWB4165" s="6"/>
      <c r="KWC4165" s="6"/>
      <c r="KWD4165" s="6"/>
      <c r="KWE4165" s="6"/>
      <c r="KWF4165" s="6"/>
      <c r="KWG4165" s="6"/>
      <c r="KWH4165" s="6"/>
      <c r="KWI4165" s="6"/>
      <c r="KWJ4165" s="6"/>
      <c r="KWK4165" s="6"/>
      <c r="KWL4165" s="6"/>
      <c r="KWM4165" s="6"/>
      <c r="KWN4165" s="6"/>
      <c r="KWO4165" s="6"/>
      <c r="KWP4165" s="6"/>
      <c r="KWQ4165" s="6"/>
      <c r="KWR4165" s="6"/>
      <c r="KWS4165" s="6"/>
      <c r="KWT4165" s="6"/>
      <c r="KWU4165" s="6"/>
      <c r="KWV4165" s="6"/>
      <c r="KWW4165" s="6"/>
      <c r="KWX4165" s="6"/>
      <c r="KWY4165" s="6"/>
      <c r="KWZ4165" s="6"/>
      <c r="KXA4165" s="6"/>
      <c r="KXB4165" s="6"/>
      <c r="KXC4165" s="6"/>
      <c r="KXD4165" s="6"/>
      <c r="KXE4165" s="6"/>
      <c r="KXF4165" s="6"/>
      <c r="KXG4165" s="6"/>
      <c r="KXH4165" s="6"/>
      <c r="KXI4165" s="6"/>
      <c r="KXJ4165" s="6"/>
      <c r="KXK4165" s="6"/>
      <c r="KXL4165" s="6"/>
      <c r="KXM4165" s="6"/>
      <c r="KXN4165" s="6"/>
      <c r="KXO4165" s="6"/>
      <c r="KXP4165" s="6"/>
      <c r="KXQ4165" s="6"/>
      <c r="KXR4165" s="6"/>
      <c r="KXS4165" s="6"/>
      <c r="KXT4165" s="6"/>
      <c r="KXU4165" s="6"/>
      <c r="KXV4165" s="6"/>
      <c r="KXW4165" s="6"/>
      <c r="KXX4165" s="6"/>
      <c r="KXY4165" s="6"/>
      <c r="KXZ4165" s="6"/>
      <c r="KYA4165" s="6"/>
      <c r="KYB4165" s="6"/>
      <c r="KYC4165" s="6"/>
      <c r="KYD4165" s="6"/>
      <c r="KYE4165" s="6"/>
      <c r="KYF4165" s="6"/>
      <c r="KYG4165" s="6"/>
      <c r="KYH4165" s="6"/>
      <c r="KYI4165" s="6"/>
      <c r="KYJ4165" s="6"/>
      <c r="KYK4165" s="6"/>
      <c r="KYL4165" s="6"/>
      <c r="KYM4165" s="6"/>
      <c r="KYN4165" s="6"/>
      <c r="KYO4165" s="6"/>
      <c r="KYP4165" s="6"/>
      <c r="KYQ4165" s="6"/>
      <c r="KYR4165" s="6"/>
      <c r="KYS4165" s="6"/>
      <c r="KYT4165" s="6"/>
      <c r="KYU4165" s="6"/>
      <c r="KYV4165" s="6"/>
      <c r="KYW4165" s="6"/>
      <c r="KYX4165" s="6"/>
      <c r="KYY4165" s="6"/>
      <c r="KYZ4165" s="6"/>
      <c r="KZA4165" s="6"/>
      <c r="KZB4165" s="6"/>
      <c r="KZC4165" s="6"/>
      <c r="KZD4165" s="6"/>
      <c r="KZE4165" s="6"/>
      <c r="KZF4165" s="6"/>
      <c r="KZG4165" s="6"/>
      <c r="KZH4165" s="6"/>
      <c r="KZI4165" s="6"/>
      <c r="KZJ4165" s="6"/>
      <c r="KZK4165" s="6"/>
      <c r="KZL4165" s="6"/>
      <c r="KZM4165" s="6"/>
      <c r="KZN4165" s="6"/>
      <c r="KZO4165" s="6"/>
      <c r="KZP4165" s="6"/>
      <c r="KZQ4165" s="6"/>
      <c r="KZR4165" s="6"/>
      <c r="KZS4165" s="6"/>
      <c r="KZT4165" s="6"/>
      <c r="KZU4165" s="6"/>
      <c r="KZV4165" s="6"/>
      <c r="KZW4165" s="6"/>
      <c r="KZX4165" s="6"/>
      <c r="KZY4165" s="6"/>
      <c r="KZZ4165" s="6"/>
      <c r="LAA4165" s="6"/>
      <c r="LAB4165" s="6"/>
      <c r="LAC4165" s="6"/>
      <c r="LAD4165" s="6"/>
      <c r="LAE4165" s="6"/>
      <c r="LAF4165" s="6"/>
      <c r="LAG4165" s="6"/>
      <c r="LAH4165" s="6"/>
      <c r="LAI4165" s="6"/>
      <c r="LAJ4165" s="6"/>
      <c r="LAK4165" s="6"/>
      <c r="LAL4165" s="6"/>
      <c r="LAM4165" s="6"/>
      <c r="LAN4165" s="6"/>
      <c r="LAO4165" s="6"/>
      <c r="LAP4165" s="6"/>
      <c r="LAQ4165" s="6"/>
      <c r="LAR4165" s="6"/>
      <c r="LAS4165" s="6"/>
      <c r="LAT4165" s="6"/>
      <c r="LAU4165" s="6"/>
      <c r="LAV4165" s="6"/>
      <c r="LAW4165" s="6"/>
      <c r="LAX4165" s="6"/>
      <c r="LAY4165" s="6"/>
      <c r="LAZ4165" s="6"/>
      <c r="LBA4165" s="6"/>
      <c r="LBB4165" s="6"/>
      <c r="LBC4165" s="6"/>
      <c r="LBD4165" s="6"/>
      <c r="LBE4165" s="6"/>
      <c r="LBF4165" s="6"/>
      <c r="LBG4165" s="6"/>
      <c r="LBH4165" s="6"/>
      <c r="LBI4165" s="6"/>
      <c r="LBJ4165" s="6"/>
      <c r="LBK4165" s="6"/>
      <c r="LBL4165" s="6"/>
      <c r="LBM4165" s="6"/>
      <c r="LBN4165" s="6"/>
      <c r="LBO4165" s="6"/>
      <c r="LBP4165" s="6"/>
      <c r="LBQ4165" s="6"/>
      <c r="LBR4165" s="6"/>
      <c r="LBS4165" s="6"/>
      <c r="LBT4165" s="6"/>
      <c r="LBU4165" s="6"/>
      <c r="LBV4165" s="6"/>
      <c r="LBW4165" s="6"/>
      <c r="LBX4165" s="6"/>
      <c r="LBY4165" s="6"/>
      <c r="LBZ4165" s="6"/>
      <c r="LCA4165" s="6"/>
      <c r="LCB4165" s="6"/>
      <c r="LCC4165" s="6"/>
      <c r="LCD4165" s="6"/>
      <c r="LCE4165" s="6"/>
      <c r="LCF4165" s="6"/>
      <c r="LCG4165" s="6"/>
      <c r="LCH4165" s="6"/>
      <c r="LCI4165" s="6"/>
      <c r="LCJ4165" s="6"/>
      <c r="LCK4165" s="6"/>
      <c r="LCL4165" s="6"/>
      <c r="LCM4165" s="6"/>
      <c r="LCN4165" s="6"/>
      <c r="LCO4165" s="6"/>
      <c r="LCP4165" s="6"/>
      <c r="LCQ4165" s="6"/>
      <c r="LCR4165" s="6"/>
      <c r="LCS4165" s="6"/>
      <c r="LCT4165" s="6"/>
      <c r="LCU4165" s="6"/>
      <c r="LCV4165" s="6"/>
      <c r="LCW4165" s="6"/>
      <c r="LCX4165" s="6"/>
      <c r="LCY4165" s="6"/>
      <c r="LCZ4165" s="6"/>
      <c r="LDA4165" s="6"/>
      <c r="LDB4165" s="6"/>
      <c r="LDC4165" s="6"/>
      <c r="LDD4165" s="6"/>
      <c r="LDE4165" s="6"/>
      <c r="LDF4165" s="6"/>
      <c r="LDG4165" s="6"/>
      <c r="LDH4165" s="6"/>
      <c r="LDI4165" s="6"/>
      <c r="LDJ4165" s="6"/>
      <c r="LDK4165" s="6"/>
      <c r="LDL4165" s="6"/>
      <c r="LDM4165" s="6"/>
      <c r="LDN4165" s="6"/>
      <c r="LDO4165" s="6"/>
      <c r="LDP4165" s="6"/>
      <c r="LDQ4165" s="6"/>
      <c r="LDR4165" s="6"/>
      <c r="LDS4165" s="6"/>
      <c r="LDT4165" s="6"/>
      <c r="LDU4165" s="6"/>
      <c r="LDV4165" s="6"/>
      <c r="LDW4165" s="6"/>
      <c r="LDX4165" s="6"/>
      <c r="LDY4165" s="6"/>
      <c r="LDZ4165" s="6"/>
      <c r="LEA4165" s="6"/>
      <c r="LEB4165" s="6"/>
      <c r="LEC4165" s="6"/>
      <c r="LED4165" s="6"/>
      <c r="LEE4165" s="6"/>
      <c r="LEF4165" s="6"/>
      <c r="LEG4165" s="6"/>
      <c r="LEH4165" s="6"/>
      <c r="LEI4165" s="6"/>
      <c r="LEJ4165" s="6"/>
      <c r="LEK4165" s="6"/>
      <c r="LEL4165" s="6"/>
      <c r="LEM4165" s="6"/>
      <c r="LEN4165" s="6"/>
      <c r="LEO4165" s="6"/>
      <c r="LEP4165" s="6"/>
      <c r="LEQ4165" s="6"/>
      <c r="LER4165" s="6"/>
      <c r="LES4165" s="6"/>
      <c r="LET4165" s="6"/>
      <c r="LEU4165" s="6"/>
      <c r="LEV4165" s="6"/>
      <c r="LEW4165" s="6"/>
      <c r="LEX4165" s="6"/>
      <c r="LEY4165" s="6"/>
      <c r="LEZ4165" s="6"/>
      <c r="LFA4165" s="6"/>
      <c r="LFB4165" s="6"/>
      <c r="LFC4165" s="6"/>
      <c r="LFD4165" s="6"/>
      <c r="LFE4165" s="6"/>
      <c r="LFF4165" s="6"/>
      <c r="LFG4165" s="6"/>
      <c r="LFH4165" s="6"/>
      <c r="LFI4165" s="6"/>
      <c r="LFJ4165" s="6"/>
      <c r="LFK4165" s="6"/>
      <c r="LFL4165" s="6"/>
      <c r="LFM4165" s="6"/>
      <c r="LFN4165" s="6"/>
      <c r="LFO4165" s="6"/>
      <c r="LFP4165" s="6"/>
      <c r="LFQ4165" s="6"/>
      <c r="LFR4165" s="6"/>
      <c r="LFS4165" s="6"/>
      <c r="LFT4165" s="6"/>
      <c r="LFU4165" s="6"/>
      <c r="LFV4165" s="6"/>
      <c r="LFW4165" s="6"/>
      <c r="LFX4165" s="6"/>
      <c r="LFY4165" s="6"/>
      <c r="LFZ4165" s="6"/>
      <c r="LGA4165" s="6"/>
      <c r="LGB4165" s="6"/>
      <c r="LGC4165" s="6"/>
      <c r="LGD4165" s="6"/>
      <c r="LGE4165" s="6"/>
      <c r="LGF4165" s="6"/>
      <c r="LGG4165" s="6"/>
      <c r="LGH4165" s="6"/>
      <c r="LGI4165" s="6"/>
      <c r="LGJ4165" s="6"/>
      <c r="LGK4165" s="6"/>
      <c r="LGL4165" s="6"/>
      <c r="LGM4165" s="6"/>
      <c r="LGN4165" s="6"/>
      <c r="LGO4165" s="6"/>
      <c r="LGP4165" s="6"/>
      <c r="LGQ4165" s="6"/>
      <c r="LGR4165" s="6"/>
      <c r="LGS4165" s="6"/>
      <c r="LGT4165" s="6"/>
      <c r="LGU4165" s="6"/>
      <c r="LGV4165" s="6"/>
      <c r="LGW4165" s="6"/>
      <c r="LGX4165" s="6"/>
      <c r="LGY4165" s="6"/>
      <c r="LGZ4165" s="6"/>
      <c r="LHA4165" s="6"/>
      <c r="LHB4165" s="6"/>
      <c r="LHC4165" s="6"/>
      <c r="LHD4165" s="6"/>
      <c r="LHE4165" s="6"/>
      <c r="LHF4165" s="6"/>
      <c r="LHG4165" s="6"/>
      <c r="LHH4165" s="6"/>
      <c r="LHI4165" s="6"/>
      <c r="LHJ4165" s="6"/>
      <c r="LHK4165" s="6"/>
      <c r="LHL4165" s="6"/>
      <c r="LHM4165" s="6"/>
      <c r="LHN4165" s="6"/>
      <c r="LHO4165" s="6"/>
      <c r="LHP4165" s="6"/>
      <c r="LHQ4165" s="6"/>
      <c r="LHR4165" s="6"/>
      <c r="LHS4165" s="6"/>
      <c r="LHT4165" s="6"/>
      <c r="LHU4165" s="6"/>
      <c r="LHV4165" s="6"/>
      <c r="LHW4165" s="6"/>
      <c r="LHX4165" s="6"/>
      <c r="LHY4165" s="6"/>
      <c r="LHZ4165" s="6"/>
      <c r="LIA4165" s="6"/>
      <c r="LIB4165" s="6"/>
      <c r="LIC4165" s="6"/>
      <c r="LID4165" s="6"/>
      <c r="LIE4165" s="6"/>
      <c r="LIF4165" s="6"/>
      <c r="LIG4165" s="6"/>
      <c r="LIH4165" s="6"/>
      <c r="LII4165" s="6"/>
      <c r="LIJ4165" s="6"/>
      <c r="LIK4165" s="6"/>
      <c r="LIL4165" s="6"/>
      <c r="LIM4165" s="6"/>
      <c r="LIN4165" s="6"/>
      <c r="LIO4165" s="6"/>
      <c r="LIP4165" s="6"/>
      <c r="LIQ4165" s="6"/>
      <c r="LIR4165" s="6"/>
      <c r="LIS4165" s="6"/>
      <c r="LIT4165" s="6"/>
      <c r="LIU4165" s="6"/>
      <c r="LIV4165" s="6"/>
      <c r="LIW4165" s="6"/>
      <c r="LIX4165" s="6"/>
      <c r="LIY4165" s="6"/>
      <c r="LIZ4165" s="6"/>
      <c r="LJA4165" s="6"/>
      <c r="LJB4165" s="6"/>
      <c r="LJC4165" s="6"/>
      <c r="LJD4165" s="6"/>
      <c r="LJE4165" s="6"/>
      <c r="LJF4165" s="6"/>
      <c r="LJG4165" s="6"/>
      <c r="LJH4165" s="6"/>
      <c r="LJI4165" s="6"/>
      <c r="LJJ4165" s="6"/>
      <c r="LJK4165" s="6"/>
      <c r="LJL4165" s="6"/>
      <c r="LJM4165" s="6"/>
      <c r="LJN4165" s="6"/>
      <c r="LJO4165" s="6"/>
      <c r="LJP4165" s="6"/>
      <c r="LJQ4165" s="6"/>
      <c r="LJR4165" s="6"/>
      <c r="LJS4165" s="6"/>
      <c r="LJT4165" s="6"/>
      <c r="LJU4165" s="6"/>
      <c r="LJV4165" s="6"/>
      <c r="LJW4165" s="6"/>
      <c r="LJX4165" s="6"/>
      <c r="LJY4165" s="6"/>
      <c r="LJZ4165" s="6"/>
      <c r="LKA4165" s="6"/>
      <c r="LKB4165" s="6"/>
      <c r="LKC4165" s="6"/>
      <c r="LKD4165" s="6"/>
      <c r="LKE4165" s="6"/>
      <c r="LKF4165" s="6"/>
      <c r="LKG4165" s="6"/>
      <c r="LKH4165" s="6"/>
      <c r="LKI4165" s="6"/>
      <c r="LKJ4165" s="6"/>
      <c r="LKK4165" s="6"/>
      <c r="LKL4165" s="6"/>
      <c r="LKM4165" s="6"/>
      <c r="LKN4165" s="6"/>
      <c r="LKO4165" s="6"/>
      <c r="LKP4165" s="6"/>
      <c r="LKQ4165" s="6"/>
      <c r="LKR4165" s="6"/>
      <c r="LKS4165" s="6"/>
      <c r="LKT4165" s="6"/>
      <c r="LKU4165" s="6"/>
      <c r="LKV4165" s="6"/>
      <c r="LKW4165" s="6"/>
      <c r="LKX4165" s="6"/>
      <c r="LKY4165" s="6"/>
      <c r="LKZ4165" s="6"/>
      <c r="LLA4165" s="6"/>
      <c r="LLB4165" s="6"/>
      <c r="LLC4165" s="6"/>
      <c r="LLD4165" s="6"/>
      <c r="LLE4165" s="6"/>
      <c r="LLF4165" s="6"/>
      <c r="LLG4165" s="6"/>
      <c r="LLH4165" s="6"/>
      <c r="LLI4165" s="6"/>
      <c r="LLJ4165" s="6"/>
      <c r="LLK4165" s="6"/>
      <c r="LLL4165" s="6"/>
      <c r="LLM4165" s="6"/>
      <c r="LLN4165" s="6"/>
      <c r="LLO4165" s="6"/>
      <c r="LLP4165" s="6"/>
      <c r="LLQ4165" s="6"/>
      <c r="LLR4165" s="6"/>
      <c r="LLS4165" s="6"/>
      <c r="LLT4165" s="6"/>
      <c r="LLU4165" s="6"/>
      <c r="LLV4165" s="6"/>
      <c r="LLW4165" s="6"/>
      <c r="LLX4165" s="6"/>
      <c r="LLY4165" s="6"/>
      <c r="LLZ4165" s="6"/>
      <c r="LMA4165" s="6"/>
      <c r="LMB4165" s="6"/>
      <c r="LMC4165" s="6"/>
      <c r="LMD4165" s="6"/>
      <c r="LME4165" s="6"/>
      <c r="LMF4165" s="6"/>
      <c r="LMG4165" s="6"/>
      <c r="LMH4165" s="6"/>
      <c r="LMI4165" s="6"/>
      <c r="LMJ4165" s="6"/>
      <c r="LMK4165" s="6"/>
      <c r="LML4165" s="6"/>
      <c r="LMM4165" s="6"/>
      <c r="LMN4165" s="6"/>
      <c r="LMO4165" s="6"/>
      <c r="LMP4165" s="6"/>
      <c r="LMQ4165" s="6"/>
      <c r="LMR4165" s="6"/>
      <c r="LMS4165" s="6"/>
      <c r="LMT4165" s="6"/>
      <c r="LMU4165" s="6"/>
      <c r="LMV4165" s="6"/>
      <c r="LMW4165" s="6"/>
      <c r="LMX4165" s="6"/>
      <c r="LMY4165" s="6"/>
      <c r="LMZ4165" s="6"/>
      <c r="LNA4165" s="6"/>
      <c r="LNB4165" s="6"/>
      <c r="LNC4165" s="6"/>
      <c r="LND4165" s="6"/>
      <c r="LNE4165" s="6"/>
      <c r="LNF4165" s="6"/>
      <c r="LNG4165" s="6"/>
      <c r="LNH4165" s="6"/>
      <c r="LNI4165" s="6"/>
      <c r="LNJ4165" s="6"/>
      <c r="LNK4165" s="6"/>
      <c r="LNL4165" s="6"/>
      <c r="LNM4165" s="6"/>
      <c r="LNN4165" s="6"/>
      <c r="LNO4165" s="6"/>
      <c r="LNP4165" s="6"/>
      <c r="LNQ4165" s="6"/>
      <c r="LNR4165" s="6"/>
      <c r="LNS4165" s="6"/>
      <c r="LNT4165" s="6"/>
      <c r="LNU4165" s="6"/>
      <c r="LNV4165" s="6"/>
      <c r="LNW4165" s="6"/>
      <c r="LNX4165" s="6"/>
      <c r="LNY4165" s="6"/>
      <c r="LNZ4165" s="6"/>
      <c r="LOA4165" s="6"/>
      <c r="LOB4165" s="6"/>
      <c r="LOC4165" s="6"/>
      <c r="LOD4165" s="6"/>
      <c r="LOE4165" s="6"/>
      <c r="LOF4165" s="6"/>
      <c r="LOG4165" s="6"/>
      <c r="LOH4165" s="6"/>
      <c r="LOI4165" s="6"/>
      <c r="LOJ4165" s="6"/>
      <c r="LOK4165" s="6"/>
      <c r="LOL4165" s="6"/>
      <c r="LOM4165" s="6"/>
      <c r="LON4165" s="6"/>
      <c r="LOO4165" s="6"/>
      <c r="LOP4165" s="6"/>
      <c r="LOQ4165" s="6"/>
      <c r="LOR4165" s="6"/>
      <c r="LOS4165" s="6"/>
      <c r="LOT4165" s="6"/>
      <c r="LOU4165" s="6"/>
      <c r="LOV4165" s="6"/>
      <c r="LOW4165" s="6"/>
      <c r="LOX4165" s="6"/>
      <c r="LOY4165" s="6"/>
      <c r="LOZ4165" s="6"/>
      <c r="LPA4165" s="6"/>
      <c r="LPB4165" s="6"/>
      <c r="LPC4165" s="6"/>
      <c r="LPD4165" s="6"/>
      <c r="LPE4165" s="6"/>
      <c r="LPF4165" s="6"/>
      <c r="LPG4165" s="6"/>
      <c r="LPH4165" s="6"/>
      <c r="LPI4165" s="6"/>
      <c r="LPJ4165" s="6"/>
      <c r="LPK4165" s="6"/>
      <c r="LPL4165" s="6"/>
      <c r="LPM4165" s="6"/>
      <c r="LPN4165" s="6"/>
      <c r="LPO4165" s="6"/>
      <c r="LPP4165" s="6"/>
      <c r="LPQ4165" s="6"/>
      <c r="LPR4165" s="6"/>
      <c r="LPS4165" s="6"/>
      <c r="LPT4165" s="6"/>
      <c r="LPU4165" s="6"/>
      <c r="LPV4165" s="6"/>
      <c r="LPW4165" s="6"/>
      <c r="LPX4165" s="6"/>
      <c r="LPY4165" s="6"/>
      <c r="LPZ4165" s="6"/>
      <c r="LQA4165" s="6"/>
      <c r="LQB4165" s="6"/>
      <c r="LQC4165" s="6"/>
      <c r="LQD4165" s="6"/>
      <c r="LQE4165" s="6"/>
      <c r="LQF4165" s="6"/>
      <c r="LQG4165" s="6"/>
      <c r="LQH4165" s="6"/>
      <c r="LQI4165" s="6"/>
      <c r="LQJ4165" s="6"/>
      <c r="LQK4165" s="6"/>
      <c r="LQL4165" s="6"/>
      <c r="LQM4165" s="6"/>
      <c r="LQN4165" s="6"/>
      <c r="LQO4165" s="6"/>
      <c r="LQP4165" s="6"/>
      <c r="LQQ4165" s="6"/>
      <c r="LQR4165" s="6"/>
      <c r="LQS4165" s="6"/>
      <c r="LQT4165" s="6"/>
      <c r="LQU4165" s="6"/>
      <c r="LQV4165" s="6"/>
      <c r="LQW4165" s="6"/>
      <c r="LQX4165" s="6"/>
      <c r="LQY4165" s="6"/>
      <c r="LQZ4165" s="6"/>
      <c r="LRA4165" s="6"/>
      <c r="LRB4165" s="6"/>
      <c r="LRC4165" s="6"/>
      <c r="LRD4165" s="6"/>
      <c r="LRE4165" s="6"/>
      <c r="LRF4165" s="6"/>
      <c r="LRG4165" s="6"/>
      <c r="LRH4165" s="6"/>
      <c r="LRI4165" s="6"/>
      <c r="LRJ4165" s="6"/>
      <c r="LRK4165" s="6"/>
      <c r="LRL4165" s="6"/>
      <c r="LRM4165" s="6"/>
      <c r="LRN4165" s="6"/>
      <c r="LRO4165" s="6"/>
      <c r="LRP4165" s="6"/>
      <c r="LRQ4165" s="6"/>
      <c r="LRR4165" s="6"/>
      <c r="LRS4165" s="6"/>
      <c r="LRT4165" s="6"/>
      <c r="LRU4165" s="6"/>
      <c r="LRV4165" s="6"/>
      <c r="LRW4165" s="6"/>
      <c r="LRX4165" s="6"/>
      <c r="LRY4165" s="6"/>
      <c r="LRZ4165" s="6"/>
      <c r="LSA4165" s="6"/>
      <c r="LSB4165" s="6"/>
      <c r="LSC4165" s="6"/>
      <c r="LSD4165" s="6"/>
      <c r="LSE4165" s="6"/>
      <c r="LSF4165" s="6"/>
      <c r="LSG4165" s="6"/>
      <c r="LSH4165" s="6"/>
      <c r="LSI4165" s="6"/>
      <c r="LSJ4165" s="6"/>
      <c r="LSK4165" s="6"/>
      <c r="LSL4165" s="6"/>
      <c r="LSM4165" s="6"/>
      <c r="LSN4165" s="6"/>
      <c r="LSO4165" s="6"/>
      <c r="LSP4165" s="6"/>
      <c r="LSQ4165" s="6"/>
      <c r="LSR4165" s="6"/>
      <c r="LSS4165" s="6"/>
      <c r="LST4165" s="6"/>
      <c r="LSU4165" s="6"/>
      <c r="LSV4165" s="6"/>
      <c r="LSW4165" s="6"/>
      <c r="LSX4165" s="6"/>
      <c r="LSY4165" s="6"/>
      <c r="LSZ4165" s="6"/>
      <c r="LTA4165" s="6"/>
      <c r="LTB4165" s="6"/>
      <c r="LTC4165" s="6"/>
      <c r="LTD4165" s="6"/>
      <c r="LTE4165" s="6"/>
      <c r="LTF4165" s="6"/>
      <c r="LTG4165" s="6"/>
      <c r="LTH4165" s="6"/>
      <c r="LTI4165" s="6"/>
      <c r="LTJ4165" s="6"/>
      <c r="LTK4165" s="6"/>
      <c r="LTL4165" s="6"/>
      <c r="LTM4165" s="6"/>
      <c r="LTN4165" s="6"/>
      <c r="LTO4165" s="6"/>
      <c r="LTP4165" s="6"/>
      <c r="LTQ4165" s="6"/>
      <c r="LTR4165" s="6"/>
      <c r="LTS4165" s="6"/>
      <c r="LTT4165" s="6"/>
      <c r="LTU4165" s="6"/>
      <c r="LTV4165" s="6"/>
      <c r="LTW4165" s="6"/>
      <c r="LTX4165" s="6"/>
      <c r="LTY4165" s="6"/>
      <c r="LTZ4165" s="6"/>
      <c r="LUA4165" s="6"/>
      <c r="LUB4165" s="6"/>
      <c r="LUC4165" s="6"/>
      <c r="LUD4165" s="6"/>
      <c r="LUE4165" s="6"/>
      <c r="LUF4165" s="6"/>
      <c r="LUG4165" s="6"/>
      <c r="LUH4165" s="6"/>
      <c r="LUI4165" s="6"/>
      <c r="LUJ4165" s="6"/>
      <c r="LUK4165" s="6"/>
      <c r="LUL4165" s="6"/>
      <c r="LUM4165" s="6"/>
      <c r="LUN4165" s="6"/>
      <c r="LUO4165" s="6"/>
      <c r="LUP4165" s="6"/>
      <c r="LUQ4165" s="6"/>
      <c r="LUR4165" s="6"/>
      <c r="LUS4165" s="6"/>
      <c r="LUT4165" s="6"/>
      <c r="LUU4165" s="6"/>
      <c r="LUV4165" s="6"/>
      <c r="LUW4165" s="6"/>
      <c r="LUX4165" s="6"/>
      <c r="LUY4165" s="6"/>
      <c r="LUZ4165" s="6"/>
      <c r="LVA4165" s="6"/>
      <c r="LVB4165" s="6"/>
      <c r="LVC4165" s="6"/>
      <c r="LVD4165" s="6"/>
      <c r="LVE4165" s="6"/>
      <c r="LVF4165" s="6"/>
      <c r="LVG4165" s="6"/>
      <c r="LVH4165" s="6"/>
      <c r="LVI4165" s="6"/>
      <c r="LVJ4165" s="6"/>
      <c r="LVK4165" s="6"/>
      <c r="LVL4165" s="6"/>
      <c r="LVM4165" s="6"/>
      <c r="LVN4165" s="6"/>
      <c r="LVO4165" s="6"/>
      <c r="LVP4165" s="6"/>
      <c r="LVQ4165" s="6"/>
      <c r="LVR4165" s="6"/>
      <c r="LVS4165" s="6"/>
      <c r="LVT4165" s="6"/>
      <c r="LVU4165" s="6"/>
      <c r="LVV4165" s="6"/>
      <c r="LVW4165" s="6"/>
      <c r="LVX4165" s="6"/>
      <c r="LVY4165" s="6"/>
      <c r="LVZ4165" s="6"/>
      <c r="LWA4165" s="6"/>
      <c r="LWB4165" s="6"/>
      <c r="LWC4165" s="6"/>
      <c r="LWD4165" s="6"/>
      <c r="LWE4165" s="6"/>
      <c r="LWF4165" s="6"/>
      <c r="LWG4165" s="6"/>
      <c r="LWH4165" s="6"/>
      <c r="LWI4165" s="6"/>
      <c r="LWJ4165" s="6"/>
      <c r="LWK4165" s="6"/>
      <c r="LWL4165" s="6"/>
      <c r="LWM4165" s="6"/>
      <c r="LWN4165" s="6"/>
      <c r="LWO4165" s="6"/>
      <c r="LWP4165" s="6"/>
      <c r="LWQ4165" s="6"/>
      <c r="LWR4165" s="6"/>
      <c r="LWS4165" s="6"/>
      <c r="LWT4165" s="6"/>
      <c r="LWU4165" s="6"/>
      <c r="LWV4165" s="6"/>
      <c r="LWW4165" s="6"/>
      <c r="LWX4165" s="6"/>
      <c r="LWY4165" s="6"/>
      <c r="LWZ4165" s="6"/>
      <c r="LXA4165" s="6"/>
      <c r="LXB4165" s="6"/>
      <c r="LXC4165" s="6"/>
      <c r="LXD4165" s="6"/>
      <c r="LXE4165" s="6"/>
      <c r="LXF4165" s="6"/>
      <c r="LXG4165" s="6"/>
      <c r="LXH4165" s="6"/>
      <c r="LXI4165" s="6"/>
      <c r="LXJ4165" s="6"/>
      <c r="LXK4165" s="6"/>
      <c r="LXL4165" s="6"/>
      <c r="LXM4165" s="6"/>
      <c r="LXN4165" s="6"/>
      <c r="LXO4165" s="6"/>
      <c r="LXP4165" s="6"/>
      <c r="LXQ4165" s="6"/>
      <c r="LXR4165" s="6"/>
      <c r="LXS4165" s="6"/>
      <c r="LXT4165" s="6"/>
      <c r="LXU4165" s="6"/>
      <c r="LXV4165" s="6"/>
      <c r="LXW4165" s="6"/>
      <c r="LXX4165" s="6"/>
      <c r="LXY4165" s="6"/>
      <c r="LXZ4165" s="6"/>
      <c r="LYA4165" s="6"/>
      <c r="LYB4165" s="6"/>
      <c r="LYC4165" s="6"/>
      <c r="LYD4165" s="6"/>
      <c r="LYE4165" s="6"/>
      <c r="LYF4165" s="6"/>
      <c r="LYG4165" s="6"/>
      <c r="LYH4165" s="6"/>
      <c r="LYI4165" s="6"/>
      <c r="LYJ4165" s="6"/>
      <c r="LYK4165" s="6"/>
      <c r="LYL4165" s="6"/>
      <c r="LYM4165" s="6"/>
      <c r="LYN4165" s="6"/>
      <c r="LYO4165" s="6"/>
      <c r="LYP4165" s="6"/>
      <c r="LYQ4165" s="6"/>
      <c r="LYR4165" s="6"/>
      <c r="LYS4165" s="6"/>
      <c r="LYT4165" s="6"/>
      <c r="LYU4165" s="6"/>
      <c r="LYV4165" s="6"/>
      <c r="LYW4165" s="6"/>
      <c r="LYX4165" s="6"/>
      <c r="LYY4165" s="6"/>
      <c r="LYZ4165" s="6"/>
      <c r="LZA4165" s="6"/>
      <c r="LZB4165" s="6"/>
      <c r="LZC4165" s="6"/>
      <c r="LZD4165" s="6"/>
      <c r="LZE4165" s="6"/>
      <c r="LZF4165" s="6"/>
      <c r="LZG4165" s="6"/>
      <c r="LZH4165" s="6"/>
      <c r="LZI4165" s="6"/>
      <c r="LZJ4165" s="6"/>
      <c r="LZK4165" s="6"/>
      <c r="LZL4165" s="6"/>
      <c r="LZM4165" s="6"/>
      <c r="LZN4165" s="6"/>
      <c r="LZO4165" s="6"/>
      <c r="LZP4165" s="6"/>
      <c r="LZQ4165" s="6"/>
      <c r="LZR4165" s="6"/>
      <c r="LZS4165" s="6"/>
      <c r="LZT4165" s="6"/>
      <c r="LZU4165" s="6"/>
      <c r="LZV4165" s="6"/>
      <c r="LZW4165" s="6"/>
      <c r="LZX4165" s="6"/>
      <c r="LZY4165" s="6"/>
      <c r="LZZ4165" s="6"/>
      <c r="MAA4165" s="6"/>
      <c r="MAB4165" s="6"/>
      <c r="MAC4165" s="6"/>
      <c r="MAD4165" s="6"/>
      <c r="MAE4165" s="6"/>
      <c r="MAF4165" s="6"/>
      <c r="MAG4165" s="6"/>
      <c r="MAH4165" s="6"/>
      <c r="MAI4165" s="6"/>
      <c r="MAJ4165" s="6"/>
      <c r="MAK4165" s="6"/>
      <c r="MAL4165" s="6"/>
      <c r="MAM4165" s="6"/>
      <c r="MAN4165" s="6"/>
      <c r="MAO4165" s="6"/>
      <c r="MAP4165" s="6"/>
      <c r="MAQ4165" s="6"/>
      <c r="MAR4165" s="6"/>
      <c r="MAS4165" s="6"/>
      <c r="MAT4165" s="6"/>
      <c r="MAU4165" s="6"/>
      <c r="MAV4165" s="6"/>
      <c r="MAW4165" s="6"/>
      <c r="MAX4165" s="6"/>
      <c r="MAY4165" s="6"/>
      <c r="MAZ4165" s="6"/>
      <c r="MBA4165" s="6"/>
      <c r="MBB4165" s="6"/>
      <c r="MBC4165" s="6"/>
      <c r="MBD4165" s="6"/>
      <c r="MBE4165" s="6"/>
      <c r="MBF4165" s="6"/>
      <c r="MBG4165" s="6"/>
      <c r="MBH4165" s="6"/>
      <c r="MBI4165" s="6"/>
      <c r="MBJ4165" s="6"/>
      <c r="MBK4165" s="6"/>
      <c r="MBL4165" s="6"/>
      <c r="MBM4165" s="6"/>
      <c r="MBN4165" s="6"/>
      <c r="MBO4165" s="6"/>
      <c r="MBP4165" s="6"/>
      <c r="MBQ4165" s="6"/>
      <c r="MBR4165" s="6"/>
      <c r="MBS4165" s="6"/>
      <c r="MBT4165" s="6"/>
      <c r="MBU4165" s="6"/>
      <c r="MBV4165" s="6"/>
      <c r="MBW4165" s="6"/>
      <c r="MBX4165" s="6"/>
      <c r="MBY4165" s="6"/>
      <c r="MBZ4165" s="6"/>
      <c r="MCA4165" s="6"/>
      <c r="MCB4165" s="6"/>
      <c r="MCC4165" s="6"/>
      <c r="MCD4165" s="6"/>
      <c r="MCE4165" s="6"/>
      <c r="MCF4165" s="6"/>
      <c r="MCG4165" s="6"/>
      <c r="MCH4165" s="6"/>
      <c r="MCI4165" s="6"/>
      <c r="MCJ4165" s="6"/>
      <c r="MCK4165" s="6"/>
      <c r="MCL4165" s="6"/>
      <c r="MCM4165" s="6"/>
      <c r="MCN4165" s="6"/>
      <c r="MCO4165" s="6"/>
      <c r="MCP4165" s="6"/>
      <c r="MCQ4165" s="6"/>
      <c r="MCR4165" s="6"/>
      <c r="MCS4165" s="6"/>
      <c r="MCT4165" s="6"/>
      <c r="MCU4165" s="6"/>
      <c r="MCV4165" s="6"/>
      <c r="MCW4165" s="6"/>
      <c r="MCX4165" s="6"/>
      <c r="MCY4165" s="6"/>
      <c r="MCZ4165" s="6"/>
      <c r="MDA4165" s="6"/>
      <c r="MDB4165" s="6"/>
      <c r="MDC4165" s="6"/>
      <c r="MDD4165" s="6"/>
      <c r="MDE4165" s="6"/>
      <c r="MDF4165" s="6"/>
      <c r="MDG4165" s="6"/>
      <c r="MDH4165" s="6"/>
      <c r="MDI4165" s="6"/>
      <c r="MDJ4165" s="6"/>
      <c r="MDK4165" s="6"/>
      <c r="MDL4165" s="6"/>
      <c r="MDM4165" s="6"/>
      <c r="MDN4165" s="6"/>
      <c r="MDO4165" s="6"/>
      <c r="MDP4165" s="6"/>
      <c r="MDQ4165" s="6"/>
      <c r="MDR4165" s="6"/>
      <c r="MDS4165" s="6"/>
      <c r="MDT4165" s="6"/>
      <c r="MDU4165" s="6"/>
      <c r="MDV4165" s="6"/>
      <c r="MDW4165" s="6"/>
      <c r="MDX4165" s="6"/>
      <c r="MDY4165" s="6"/>
      <c r="MDZ4165" s="6"/>
      <c r="MEA4165" s="6"/>
      <c r="MEB4165" s="6"/>
      <c r="MEC4165" s="6"/>
      <c r="MED4165" s="6"/>
      <c r="MEE4165" s="6"/>
      <c r="MEF4165" s="6"/>
      <c r="MEG4165" s="6"/>
      <c r="MEH4165" s="6"/>
      <c r="MEI4165" s="6"/>
      <c r="MEJ4165" s="6"/>
      <c r="MEK4165" s="6"/>
      <c r="MEL4165" s="6"/>
      <c r="MEM4165" s="6"/>
      <c r="MEN4165" s="6"/>
      <c r="MEO4165" s="6"/>
      <c r="MEP4165" s="6"/>
      <c r="MEQ4165" s="6"/>
      <c r="MER4165" s="6"/>
      <c r="MES4165" s="6"/>
      <c r="MET4165" s="6"/>
      <c r="MEU4165" s="6"/>
      <c r="MEV4165" s="6"/>
      <c r="MEW4165" s="6"/>
      <c r="MEX4165" s="6"/>
      <c r="MEY4165" s="6"/>
      <c r="MEZ4165" s="6"/>
      <c r="MFA4165" s="6"/>
      <c r="MFB4165" s="6"/>
      <c r="MFC4165" s="6"/>
      <c r="MFD4165" s="6"/>
      <c r="MFE4165" s="6"/>
      <c r="MFF4165" s="6"/>
      <c r="MFG4165" s="6"/>
      <c r="MFH4165" s="6"/>
      <c r="MFI4165" s="6"/>
      <c r="MFJ4165" s="6"/>
      <c r="MFK4165" s="6"/>
      <c r="MFL4165" s="6"/>
      <c r="MFM4165" s="6"/>
      <c r="MFN4165" s="6"/>
      <c r="MFO4165" s="6"/>
      <c r="MFP4165" s="6"/>
      <c r="MFQ4165" s="6"/>
      <c r="MFR4165" s="6"/>
      <c r="MFS4165" s="6"/>
      <c r="MFT4165" s="6"/>
      <c r="MFU4165" s="6"/>
      <c r="MFV4165" s="6"/>
      <c r="MFW4165" s="6"/>
      <c r="MFX4165" s="6"/>
      <c r="MFY4165" s="6"/>
      <c r="MFZ4165" s="6"/>
      <c r="MGA4165" s="6"/>
      <c r="MGB4165" s="6"/>
      <c r="MGC4165" s="6"/>
      <c r="MGD4165" s="6"/>
      <c r="MGE4165" s="6"/>
      <c r="MGF4165" s="6"/>
      <c r="MGG4165" s="6"/>
      <c r="MGH4165" s="6"/>
      <c r="MGI4165" s="6"/>
      <c r="MGJ4165" s="6"/>
      <c r="MGK4165" s="6"/>
      <c r="MGL4165" s="6"/>
      <c r="MGM4165" s="6"/>
      <c r="MGN4165" s="6"/>
      <c r="MGO4165" s="6"/>
      <c r="MGP4165" s="6"/>
      <c r="MGQ4165" s="6"/>
      <c r="MGR4165" s="6"/>
      <c r="MGS4165" s="6"/>
      <c r="MGT4165" s="6"/>
      <c r="MGU4165" s="6"/>
      <c r="MGV4165" s="6"/>
      <c r="MGW4165" s="6"/>
      <c r="MGX4165" s="6"/>
      <c r="MGY4165" s="6"/>
      <c r="MGZ4165" s="6"/>
      <c r="MHA4165" s="6"/>
      <c r="MHB4165" s="6"/>
      <c r="MHC4165" s="6"/>
      <c r="MHD4165" s="6"/>
      <c r="MHE4165" s="6"/>
      <c r="MHF4165" s="6"/>
      <c r="MHG4165" s="6"/>
      <c r="MHH4165" s="6"/>
      <c r="MHI4165" s="6"/>
      <c r="MHJ4165" s="6"/>
      <c r="MHK4165" s="6"/>
      <c r="MHL4165" s="6"/>
      <c r="MHM4165" s="6"/>
      <c r="MHN4165" s="6"/>
      <c r="MHO4165" s="6"/>
      <c r="MHP4165" s="6"/>
      <c r="MHQ4165" s="6"/>
      <c r="MHR4165" s="6"/>
      <c r="MHS4165" s="6"/>
      <c r="MHT4165" s="6"/>
      <c r="MHU4165" s="6"/>
      <c r="MHV4165" s="6"/>
      <c r="MHW4165" s="6"/>
      <c r="MHX4165" s="6"/>
      <c r="MHY4165" s="6"/>
      <c r="MHZ4165" s="6"/>
      <c r="MIA4165" s="6"/>
      <c r="MIB4165" s="6"/>
      <c r="MIC4165" s="6"/>
      <c r="MID4165" s="6"/>
      <c r="MIE4165" s="6"/>
      <c r="MIF4165" s="6"/>
      <c r="MIG4165" s="6"/>
      <c r="MIH4165" s="6"/>
      <c r="MII4165" s="6"/>
      <c r="MIJ4165" s="6"/>
      <c r="MIK4165" s="6"/>
      <c r="MIL4165" s="6"/>
      <c r="MIM4165" s="6"/>
      <c r="MIN4165" s="6"/>
      <c r="MIO4165" s="6"/>
      <c r="MIP4165" s="6"/>
      <c r="MIQ4165" s="6"/>
      <c r="MIR4165" s="6"/>
      <c r="MIS4165" s="6"/>
      <c r="MIT4165" s="6"/>
      <c r="MIU4165" s="6"/>
      <c r="MIV4165" s="6"/>
      <c r="MIW4165" s="6"/>
      <c r="MIX4165" s="6"/>
      <c r="MIY4165" s="6"/>
      <c r="MIZ4165" s="6"/>
      <c r="MJA4165" s="6"/>
      <c r="MJB4165" s="6"/>
      <c r="MJC4165" s="6"/>
      <c r="MJD4165" s="6"/>
      <c r="MJE4165" s="6"/>
      <c r="MJF4165" s="6"/>
      <c r="MJG4165" s="6"/>
      <c r="MJH4165" s="6"/>
      <c r="MJI4165" s="6"/>
      <c r="MJJ4165" s="6"/>
      <c r="MJK4165" s="6"/>
      <c r="MJL4165" s="6"/>
      <c r="MJM4165" s="6"/>
      <c r="MJN4165" s="6"/>
      <c r="MJO4165" s="6"/>
      <c r="MJP4165" s="6"/>
      <c r="MJQ4165" s="6"/>
      <c r="MJR4165" s="6"/>
      <c r="MJS4165" s="6"/>
      <c r="MJT4165" s="6"/>
      <c r="MJU4165" s="6"/>
      <c r="MJV4165" s="6"/>
      <c r="MJW4165" s="6"/>
      <c r="MJX4165" s="6"/>
      <c r="MJY4165" s="6"/>
      <c r="MJZ4165" s="6"/>
      <c r="MKA4165" s="6"/>
      <c r="MKB4165" s="6"/>
      <c r="MKC4165" s="6"/>
      <c r="MKD4165" s="6"/>
      <c r="MKE4165" s="6"/>
      <c r="MKF4165" s="6"/>
      <c r="MKG4165" s="6"/>
      <c r="MKH4165" s="6"/>
      <c r="MKI4165" s="6"/>
      <c r="MKJ4165" s="6"/>
      <c r="MKK4165" s="6"/>
      <c r="MKL4165" s="6"/>
      <c r="MKM4165" s="6"/>
      <c r="MKN4165" s="6"/>
      <c r="MKO4165" s="6"/>
      <c r="MKP4165" s="6"/>
      <c r="MKQ4165" s="6"/>
      <c r="MKR4165" s="6"/>
      <c r="MKS4165" s="6"/>
      <c r="MKT4165" s="6"/>
      <c r="MKU4165" s="6"/>
      <c r="MKV4165" s="6"/>
      <c r="MKW4165" s="6"/>
      <c r="MKX4165" s="6"/>
      <c r="MKY4165" s="6"/>
      <c r="MKZ4165" s="6"/>
      <c r="MLA4165" s="6"/>
      <c r="MLB4165" s="6"/>
      <c r="MLC4165" s="6"/>
      <c r="MLD4165" s="6"/>
      <c r="MLE4165" s="6"/>
      <c r="MLF4165" s="6"/>
      <c r="MLG4165" s="6"/>
      <c r="MLH4165" s="6"/>
      <c r="MLI4165" s="6"/>
      <c r="MLJ4165" s="6"/>
      <c r="MLK4165" s="6"/>
      <c r="MLL4165" s="6"/>
      <c r="MLM4165" s="6"/>
      <c r="MLN4165" s="6"/>
      <c r="MLO4165" s="6"/>
      <c r="MLP4165" s="6"/>
      <c r="MLQ4165" s="6"/>
      <c r="MLR4165" s="6"/>
      <c r="MLS4165" s="6"/>
      <c r="MLT4165" s="6"/>
      <c r="MLU4165" s="6"/>
      <c r="MLV4165" s="6"/>
      <c r="MLW4165" s="6"/>
      <c r="MLX4165" s="6"/>
      <c r="MLY4165" s="6"/>
      <c r="MLZ4165" s="6"/>
      <c r="MMA4165" s="6"/>
      <c r="MMB4165" s="6"/>
      <c r="MMC4165" s="6"/>
      <c r="MMD4165" s="6"/>
      <c r="MME4165" s="6"/>
      <c r="MMF4165" s="6"/>
      <c r="MMG4165" s="6"/>
      <c r="MMH4165" s="6"/>
      <c r="MMI4165" s="6"/>
      <c r="MMJ4165" s="6"/>
      <c r="MMK4165" s="6"/>
      <c r="MML4165" s="6"/>
      <c r="MMM4165" s="6"/>
      <c r="MMN4165" s="6"/>
      <c r="MMO4165" s="6"/>
      <c r="MMP4165" s="6"/>
      <c r="MMQ4165" s="6"/>
      <c r="MMR4165" s="6"/>
      <c r="MMS4165" s="6"/>
      <c r="MMT4165" s="6"/>
      <c r="MMU4165" s="6"/>
      <c r="MMV4165" s="6"/>
      <c r="MMW4165" s="6"/>
      <c r="MMX4165" s="6"/>
      <c r="MMY4165" s="6"/>
      <c r="MMZ4165" s="6"/>
      <c r="MNA4165" s="6"/>
      <c r="MNB4165" s="6"/>
      <c r="MNC4165" s="6"/>
      <c r="MND4165" s="6"/>
      <c r="MNE4165" s="6"/>
      <c r="MNF4165" s="6"/>
      <c r="MNG4165" s="6"/>
      <c r="MNH4165" s="6"/>
      <c r="MNI4165" s="6"/>
      <c r="MNJ4165" s="6"/>
      <c r="MNK4165" s="6"/>
      <c r="MNL4165" s="6"/>
      <c r="MNM4165" s="6"/>
      <c r="MNN4165" s="6"/>
      <c r="MNO4165" s="6"/>
      <c r="MNP4165" s="6"/>
      <c r="MNQ4165" s="6"/>
      <c r="MNR4165" s="6"/>
      <c r="MNS4165" s="6"/>
      <c r="MNT4165" s="6"/>
      <c r="MNU4165" s="6"/>
      <c r="MNV4165" s="6"/>
      <c r="MNW4165" s="6"/>
      <c r="MNX4165" s="6"/>
      <c r="MNY4165" s="6"/>
      <c r="MNZ4165" s="6"/>
      <c r="MOA4165" s="6"/>
      <c r="MOB4165" s="6"/>
      <c r="MOC4165" s="6"/>
      <c r="MOD4165" s="6"/>
      <c r="MOE4165" s="6"/>
      <c r="MOF4165" s="6"/>
      <c r="MOG4165" s="6"/>
      <c r="MOH4165" s="6"/>
      <c r="MOI4165" s="6"/>
      <c r="MOJ4165" s="6"/>
      <c r="MOK4165" s="6"/>
      <c r="MOL4165" s="6"/>
      <c r="MOM4165" s="6"/>
      <c r="MON4165" s="6"/>
      <c r="MOO4165" s="6"/>
      <c r="MOP4165" s="6"/>
      <c r="MOQ4165" s="6"/>
      <c r="MOR4165" s="6"/>
      <c r="MOS4165" s="6"/>
      <c r="MOT4165" s="6"/>
      <c r="MOU4165" s="6"/>
      <c r="MOV4165" s="6"/>
      <c r="MOW4165" s="6"/>
      <c r="MOX4165" s="6"/>
      <c r="MOY4165" s="6"/>
      <c r="MOZ4165" s="6"/>
      <c r="MPA4165" s="6"/>
      <c r="MPB4165" s="6"/>
      <c r="MPC4165" s="6"/>
      <c r="MPD4165" s="6"/>
      <c r="MPE4165" s="6"/>
      <c r="MPF4165" s="6"/>
      <c r="MPG4165" s="6"/>
      <c r="MPH4165" s="6"/>
      <c r="MPI4165" s="6"/>
      <c r="MPJ4165" s="6"/>
      <c r="MPK4165" s="6"/>
      <c r="MPL4165" s="6"/>
      <c r="MPM4165" s="6"/>
      <c r="MPN4165" s="6"/>
      <c r="MPO4165" s="6"/>
      <c r="MPP4165" s="6"/>
      <c r="MPQ4165" s="6"/>
      <c r="MPR4165" s="6"/>
      <c r="MPS4165" s="6"/>
      <c r="MPT4165" s="6"/>
      <c r="MPU4165" s="6"/>
      <c r="MPV4165" s="6"/>
      <c r="MPW4165" s="6"/>
      <c r="MPX4165" s="6"/>
      <c r="MPY4165" s="6"/>
      <c r="MPZ4165" s="6"/>
      <c r="MQA4165" s="6"/>
      <c r="MQB4165" s="6"/>
      <c r="MQC4165" s="6"/>
      <c r="MQD4165" s="6"/>
      <c r="MQE4165" s="6"/>
      <c r="MQF4165" s="6"/>
      <c r="MQG4165" s="6"/>
      <c r="MQH4165" s="6"/>
      <c r="MQI4165" s="6"/>
      <c r="MQJ4165" s="6"/>
      <c r="MQK4165" s="6"/>
      <c r="MQL4165" s="6"/>
      <c r="MQM4165" s="6"/>
      <c r="MQN4165" s="6"/>
      <c r="MQO4165" s="6"/>
      <c r="MQP4165" s="6"/>
      <c r="MQQ4165" s="6"/>
      <c r="MQR4165" s="6"/>
      <c r="MQS4165" s="6"/>
      <c r="MQT4165" s="6"/>
      <c r="MQU4165" s="6"/>
      <c r="MQV4165" s="6"/>
      <c r="MQW4165" s="6"/>
      <c r="MQX4165" s="6"/>
      <c r="MQY4165" s="6"/>
      <c r="MQZ4165" s="6"/>
      <c r="MRA4165" s="6"/>
      <c r="MRB4165" s="6"/>
      <c r="MRC4165" s="6"/>
      <c r="MRD4165" s="6"/>
      <c r="MRE4165" s="6"/>
      <c r="MRF4165" s="6"/>
      <c r="MRG4165" s="6"/>
      <c r="MRH4165" s="6"/>
      <c r="MRI4165" s="6"/>
      <c r="MRJ4165" s="6"/>
      <c r="MRK4165" s="6"/>
      <c r="MRL4165" s="6"/>
      <c r="MRM4165" s="6"/>
      <c r="MRN4165" s="6"/>
      <c r="MRO4165" s="6"/>
      <c r="MRP4165" s="6"/>
      <c r="MRQ4165" s="6"/>
      <c r="MRR4165" s="6"/>
      <c r="MRS4165" s="6"/>
      <c r="MRT4165" s="6"/>
      <c r="MRU4165" s="6"/>
      <c r="MRV4165" s="6"/>
      <c r="MRW4165" s="6"/>
      <c r="MRX4165" s="6"/>
      <c r="MRY4165" s="6"/>
      <c r="MRZ4165" s="6"/>
      <c r="MSA4165" s="6"/>
      <c r="MSB4165" s="6"/>
      <c r="MSC4165" s="6"/>
      <c r="MSD4165" s="6"/>
      <c r="MSE4165" s="6"/>
      <c r="MSF4165" s="6"/>
      <c r="MSG4165" s="6"/>
      <c r="MSH4165" s="6"/>
      <c r="MSI4165" s="6"/>
      <c r="MSJ4165" s="6"/>
      <c r="MSK4165" s="6"/>
      <c r="MSL4165" s="6"/>
      <c r="MSM4165" s="6"/>
      <c r="MSN4165" s="6"/>
      <c r="MSO4165" s="6"/>
      <c r="MSP4165" s="6"/>
      <c r="MSQ4165" s="6"/>
      <c r="MSR4165" s="6"/>
      <c r="MSS4165" s="6"/>
      <c r="MST4165" s="6"/>
      <c r="MSU4165" s="6"/>
      <c r="MSV4165" s="6"/>
      <c r="MSW4165" s="6"/>
      <c r="MSX4165" s="6"/>
      <c r="MSY4165" s="6"/>
      <c r="MSZ4165" s="6"/>
      <c r="MTA4165" s="6"/>
      <c r="MTB4165" s="6"/>
      <c r="MTC4165" s="6"/>
      <c r="MTD4165" s="6"/>
      <c r="MTE4165" s="6"/>
      <c r="MTF4165" s="6"/>
      <c r="MTG4165" s="6"/>
      <c r="MTH4165" s="6"/>
      <c r="MTI4165" s="6"/>
      <c r="MTJ4165" s="6"/>
      <c r="MTK4165" s="6"/>
      <c r="MTL4165" s="6"/>
      <c r="MTM4165" s="6"/>
      <c r="MTN4165" s="6"/>
      <c r="MTO4165" s="6"/>
      <c r="MTP4165" s="6"/>
      <c r="MTQ4165" s="6"/>
      <c r="MTR4165" s="6"/>
      <c r="MTS4165" s="6"/>
      <c r="MTT4165" s="6"/>
      <c r="MTU4165" s="6"/>
      <c r="MTV4165" s="6"/>
      <c r="MTW4165" s="6"/>
      <c r="MTX4165" s="6"/>
      <c r="MTY4165" s="6"/>
      <c r="MTZ4165" s="6"/>
      <c r="MUA4165" s="6"/>
      <c r="MUB4165" s="6"/>
      <c r="MUC4165" s="6"/>
      <c r="MUD4165" s="6"/>
      <c r="MUE4165" s="6"/>
      <c r="MUF4165" s="6"/>
      <c r="MUG4165" s="6"/>
      <c r="MUH4165" s="6"/>
      <c r="MUI4165" s="6"/>
      <c r="MUJ4165" s="6"/>
      <c r="MUK4165" s="6"/>
      <c r="MUL4165" s="6"/>
      <c r="MUM4165" s="6"/>
      <c r="MUN4165" s="6"/>
      <c r="MUO4165" s="6"/>
      <c r="MUP4165" s="6"/>
      <c r="MUQ4165" s="6"/>
      <c r="MUR4165" s="6"/>
      <c r="MUS4165" s="6"/>
      <c r="MUT4165" s="6"/>
      <c r="MUU4165" s="6"/>
      <c r="MUV4165" s="6"/>
      <c r="MUW4165" s="6"/>
      <c r="MUX4165" s="6"/>
      <c r="MUY4165" s="6"/>
      <c r="MUZ4165" s="6"/>
      <c r="MVA4165" s="6"/>
      <c r="MVB4165" s="6"/>
      <c r="MVC4165" s="6"/>
      <c r="MVD4165" s="6"/>
      <c r="MVE4165" s="6"/>
      <c r="MVF4165" s="6"/>
      <c r="MVG4165" s="6"/>
      <c r="MVH4165" s="6"/>
      <c r="MVI4165" s="6"/>
      <c r="MVJ4165" s="6"/>
      <c r="MVK4165" s="6"/>
      <c r="MVL4165" s="6"/>
      <c r="MVM4165" s="6"/>
      <c r="MVN4165" s="6"/>
      <c r="MVO4165" s="6"/>
      <c r="MVP4165" s="6"/>
      <c r="MVQ4165" s="6"/>
      <c r="MVR4165" s="6"/>
      <c r="MVS4165" s="6"/>
      <c r="MVT4165" s="6"/>
      <c r="MVU4165" s="6"/>
      <c r="MVV4165" s="6"/>
      <c r="MVW4165" s="6"/>
      <c r="MVX4165" s="6"/>
      <c r="MVY4165" s="6"/>
      <c r="MVZ4165" s="6"/>
      <c r="MWA4165" s="6"/>
      <c r="MWB4165" s="6"/>
      <c r="MWC4165" s="6"/>
      <c r="MWD4165" s="6"/>
      <c r="MWE4165" s="6"/>
      <c r="MWF4165" s="6"/>
      <c r="MWG4165" s="6"/>
      <c r="MWH4165" s="6"/>
      <c r="MWI4165" s="6"/>
      <c r="MWJ4165" s="6"/>
      <c r="MWK4165" s="6"/>
      <c r="MWL4165" s="6"/>
      <c r="MWM4165" s="6"/>
      <c r="MWN4165" s="6"/>
      <c r="MWO4165" s="6"/>
      <c r="MWP4165" s="6"/>
      <c r="MWQ4165" s="6"/>
      <c r="MWR4165" s="6"/>
      <c r="MWS4165" s="6"/>
      <c r="MWT4165" s="6"/>
      <c r="MWU4165" s="6"/>
      <c r="MWV4165" s="6"/>
      <c r="MWW4165" s="6"/>
      <c r="MWX4165" s="6"/>
      <c r="MWY4165" s="6"/>
      <c r="MWZ4165" s="6"/>
      <c r="MXA4165" s="6"/>
      <c r="MXB4165" s="6"/>
      <c r="MXC4165" s="6"/>
      <c r="MXD4165" s="6"/>
      <c r="MXE4165" s="6"/>
      <c r="MXF4165" s="6"/>
      <c r="MXG4165" s="6"/>
      <c r="MXH4165" s="6"/>
      <c r="MXI4165" s="6"/>
      <c r="MXJ4165" s="6"/>
      <c r="MXK4165" s="6"/>
      <c r="MXL4165" s="6"/>
      <c r="MXM4165" s="6"/>
      <c r="MXN4165" s="6"/>
      <c r="MXO4165" s="6"/>
      <c r="MXP4165" s="6"/>
      <c r="MXQ4165" s="6"/>
      <c r="MXR4165" s="6"/>
      <c r="MXS4165" s="6"/>
      <c r="MXT4165" s="6"/>
      <c r="MXU4165" s="6"/>
      <c r="MXV4165" s="6"/>
      <c r="MXW4165" s="6"/>
      <c r="MXX4165" s="6"/>
      <c r="MXY4165" s="6"/>
      <c r="MXZ4165" s="6"/>
      <c r="MYA4165" s="6"/>
      <c r="MYB4165" s="6"/>
      <c r="MYC4165" s="6"/>
      <c r="MYD4165" s="6"/>
      <c r="MYE4165" s="6"/>
      <c r="MYF4165" s="6"/>
      <c r="MYG4165" s="6"/>
      <c r="MYH4165" s="6"/>
      <c r="MYI4165" s="6"/>
      <c r="MYJ4165" s="6"/>
      <c r="MYK4165" s="6"/>
      <c r="MYL4165" s="6"/>
      <c r="MYM4165" s="6"/>
      <c r="MYN4165" s="6"/>
      <c r="MYO4165" s="6"/>
      <c r="MYP4165" s="6"/>
      <c r="MYQ4165" s="6"/>
      <c r="MYR4165" s="6"/>
      <c r="MYS4165" s="6"/>
      <c r="MYT4165" s="6"/>
      <c r="MYU4165" s="6"/>
      <c r="MYV4165" s="6"/>
      <c r="MYW4165" s="6"/>
      <c r="MYX4165" s="6"/>
      <c r="MYY4165" s="6"/>
      <c r="MYZ4165" s="6"/>
      <c r="MZA4165" s="6"/>
      <c r="MZB4165" s="6"/>
      <c r="MZC4165" s="6"/>
      <c r="MZD4165" s="6"/>
      <c r="MZE4165" s="6"/>
      <c r="MZF4165" s="6"/>
      <c r="MZG4165" s="6"/>
      <c r="MZH4165" s="6"/>
      <c r="MZI4165" s="6"/>
      <c r="MZJ4165" s="6"/>
      <c r="MZK4165" s="6"/>
      <c r="MZL4165" s="6"/>
      <c r="MZM4165" s="6"/>
      <c r="MZN4165" s="6"/>
      <c r="MZO4165" s="6"/>
      <c r="MZP4165" s="6"/>
      <c r="MZQ4165" s="6"/>
      <c r="MZR4165" s="6"/>
      <c r="MZS4165" s="6"/>
      <c r="MZT4165" s="6"/>
      <c r="MZU4165" s="6"/>
      <c r="MZV4165" s="6"/>
      <c r="MZW4165" s="6"/>
      <c r="MZX4165" s="6"/>
      <c r="MZY4165" s="6"/>
      <c r="MZZ4165" s="6"/>
      <c r="NAA4165" s="6"/>
      <c r="NAB4165" s="6"/>
      <c r="NAC4165" s="6"/>
      <c r="NAD4165" s="6"/>
      <c r="NAE4165" s="6"/>
      <c r="NAF4165" s="6"/>
      <c r="NAG4165" s="6"/>
      <c r="NAH4165" s="6"/>
      <c r="NAI4165" s="6"/>
      <c r="NAJ4165" s="6"/>
      <c r="NAK4165" s="6"/>
      <c r="NAL4165" s="6"/>
      <c r="NAM4165" s="6"/>
      <c r="NAN4165" s="6"/>
      <c r="NAO4165" s="6"/>
      <c r="NAP4165" s="6"/>
      <c r="NAQ4165" s="6"/>
      <c r="NAR4165" s="6"/>
      <c r="NAS4165" s="6"/>
      <c r="NAT4165" s="6"/>
      <c r="NAU4165" s="6"/>
      <c r="NAV4165" s="6"/>
      <c r="NAW4165" s="6"/>
      <c r="NAX4165" s="6"/>
      <c r="NAY4165" s="6"/>
      <c r="NAZ4165" s="6"/>
      <c r="NBA4165" s="6"/>
      <c r="NBB4165" s="6"/>
      <c r="NBC4165" s="6"/>
      <c r="NBD4165" s="6"/>
      <c r="NBE4165" s="6"/>
      <c r="NBF4165" s="6"/>
      <c r="NBG4165" s="6"/>
      <c r="NBH4165" s="6"/>
      <c r="NBI4165" s="6"/>
      <c r="NBJ4165" s="6"/>
      <c r="NBK4165" s="6"/>
      <c r="NBL4165" s="6"/>
      <c r="NBM4165" s="6"/>
      <c r="NBN4165" s="6"/>
      <c r="NBO4165" s="6"/>
      <c r="NBP4165" s="6"/>
      <c r="NBQ4165" s="6"/>
      <c r="NBR4165" s="6"/>
      <c r="NBS4165" s="6"/>
      <c r="NBT4165" s="6"/>
      <c r="NBU4165" s="6"/>
      <c r="NBV4165" s="6"/>
      <c r="NBW4165" s="6"/>
      <c r="NBX4165" s="6"/>
      <c r="NBY4165" s="6"/>
      <c r="NBZ4165" s="6"/>
      <c r="NCA4165" s="6"/>
      <c r="NCB4165" s="6"/>
      <c r="NCC4165" s="6"/>
      <c r="NCD4165" s="6"/>
      <c r="NCE4165" s="6"/>
      <c r="NCF4165" s="6"/>
      <c r="NCG4165" s="6"/>
      <c r="NCH4165" s="6"/>
      <c r="NCI4165" s="6"/>
      <c r="NCJ4165" s="6"/>
      <c r="NCK4165" s="6"/>
      <c r="NCL4165" s="6"/>
      <c r="NCM4165" s="6"/>
      <c r="NCN4165" s="6"/>
      <c r="NCO4165" s="6"/>
      <c r="NCP4165" s="6"/>
      <c r="NCQ4165" s="6"/>
      <c r="NCR4165" s="6"/>
      <c r="NCS4165" s="6"/>
      <c r="NCT4165" s="6"/>
      <c r="NCU4165" s="6"/>
      <c r="NCV4165" s="6"/>
      <c r="NCW4165" s="6"/>
      <c r="NCX4165" s="6"/>
      <c r="NCY4165" s="6"/>
      <c r="NCZ4165" s="6"/>
      <c r="NDA4165" s="6"/>
      <c r="NDB4165" s="6"/>
      <c r="NDC4165" s="6"/>
      <c r="NDD4165" s="6"/>
      <c r="NDE4165" s="6"/>
      <c r="NDF4165" s="6"/>
      <c r="NDG4165" s="6"/>
      <c r="NDH4165" s="6"/>
      <c r="NDI4165" s="6"/>
      <c r="NDJ4165" s="6"/>
      <c r="NDK4165" s="6"/>
      <c r="NDL4165" s="6"/>
      <c r="NDM4165" s="6"/>
      <c r="NDN4165" s="6"/>
      <c r="NDO4165" s="6"/>
      <c r="NDP4165" s="6"/>
      <c r="NDQ4165" s="6"/>
      <c r="NDR4165" s="6"/>
      <c r="NDS4165" s="6"/>
      <c r="NDT4165" s="6"/>
      <c r="NDU4165" s="6"/>
      <c r="NDV4165" s="6"/>
      <c r="NDW4165" s="6"/>
      <c r="NDX4165" s="6"/>
      <c r="NDY4165" s="6"/>
      <c r="NDZ4165" s="6"/>
      <c r="NEA4165" s="6"/>
      <c r="NEB4165" s="6"/>
      <c r="NEC4165" s="6"/>
      <c r="NED4165" s="6"/>
      <c r="NEE4165" s="6"/>
      <c r="NEF4165" s="6"/>
      <c r="NEG4165" s="6"/>
      <c r="NEH4165" s="6"/>
      <c r="NEI4165" s="6"/>
      <c r="NEJ4165" s="6"/>
      <c r="NEK4165" s="6"/>
      <c r="NEL4165" s="6"/>
      <c r="NEM4165" s="6"/>
      <c r="NEN4165" s="6"/>
      <c r="NEO4165" s="6"/>
      <c r="NEP4165" s="6"/>
      <c r="NEQ4165" s="6"/>
      <c r="NER4165" s="6"/>
      <c r="NES4165" s="6"/>
      <c r="NET4165" s="6"/>
      <c r="NEU4165" s="6"/>
      <c r="NEV4165" s="6"/>
      <c r="NEW4165" s="6"/>
      <c r="NEX4165" s="6"/>
      <c r="NEY4165" s="6"/>
      <c r="NEZ4165" s="6"/>
      <c r="NFA4165" s="6"/>
      <c r="NFB4165" s="6"/>
      <c r="NFC4165" s="6"/>
      <c r="NFD4165" s="6"/>
      <c r="NFE4165" s="6"/>
      <c r="NFF4165" s="6"/>
      <c r="NFG4165" s="6"/>
      <c r="NFH4165" s="6"/>
      <c r="NFI4165" s="6"/>
      <c r="NFJ4165" s="6"/>
      <c r="NFK4165" s="6"/>
      <c r="NFL4165" s="6"/>
      <c r="NFM4165" s="6"/>
      <c r="NFN4165" s="6"/>
      <c r="NFO4165" s="6"/>
      <c r="NFP4165" s="6"/>
      <c r="NFQ4165" s="6"/>
      <c r="NFR4165" s="6"/>
      <c r="NFS4165" s="6"/>
      <c r="NFT4165" s="6"/>
      <c r="NFU4165" s="6"/>
      <c r="NFV4165" s="6"/>
      <c r="NFW4165" s="6"/>
      <c r="NFX4165" s="6"/>
      <c r="NFY4165" s="6"/>
      <c r="NFZ4165" s="6"/>
      <c r="NGA4165" s="6"/>
      <c r="NGB4165" s="6"/>
      <c r="NGC4165" s="6"/>
      <c r="NGD4165" s="6"/>
      <c r="NGE4165" s="6"/>
      <c r="NGF4165" s="6"/>
      <c r="NGG4165" s="6"/>
      <c r="NGH4165" s="6"/>
      <c r="NGI4165" s="6"/>
      <c r="NGJ4165" s="6"/>
      <c r="NGK4165" s="6"/>
      <c r="NGL4165" s="6"/>
      <c r="NGM4165" s="6"/>
      <c r="NGN4165" s="6"/>
      <c r="NGO4165" s="6"/>
      <c r="NGP4165" s="6"/>
      <c r="NGQ4165" s="6"/>
      <c r="NGR4165" s="6"/>
      <c r="NGS4165" s="6"/>
      <c r="NGT4165" s="6"/>
      <c r="NGU4165" s="6"/>
      <c r="NGV4165" s="6"/>
      <c r="NGW4165" s="6"/>
      <c r="NGX4165" s="6"/>
      <c r="NGY4165" s="6"/>
      <c r="NGZ4165" s="6"/>
      <c r="NHA4165" s="6"/>
      <c r="NHB4165" s="6"/>
      <c r="NHC4165" s="6"/>
      <c r="NHD4165" s="6"/>
      <c r="NHE4165" s="6"/>
      <c r="NHF4165" s="6"/>
      <c r="NHG4165" s="6"/>
      <c r="NHH4165" s="6"/>
      <c r="NHI4165" s="6"/>
      <c r="NHJ4165" s="6"/>
      <c r="NHK4165" s="6"/>
      <c r="NHL4165" s="6"/>
      <c r="NHM4165" s="6"/>
      <c r="NHN4165" s="6"/>
      <c r="NHO4165" s="6"/>
      <c r="NHP4165" s="6"/>
      <c r="NHQ4165" s="6"/>
      <c r="NHR4165" s="6"/>
      <c r="NHS4165" s="6"/>
      <c r="NHT4165" s="6"/>
      <c r="NHU4165" s="6"/>
      <c r="NHV4165" s="6"/>
      <c r="NHW4165" s="6"/>
      <c r="NHX4165" s="6"/>
      <c r="NHY4165" s="6"/>
      <c r="NHZ4165" s="6"/>
      <c r="NIA4165" s="6"/>
      <c r="NIB4165" s="6"/>
      <c r="NIC4165" s="6"/>
      <c r="NID4165" s="6"/>
      <c r="NIE4165" s="6"/>
      <c r="NIF4165" s="6"/>
      <c r="NIG4165" s="6"/>
      <c r="NIH4165" s="6"/>
      <c r="NII4165" s="6"/>
      <c r="NIJ4165" s="6"/>
      <c r="NIK4165" s="6"/>
      <c r="NIL4165" s="6"/>
      <c r="NIM4165" s="6"/>
      <c r="NIN4165" s="6"/>
      <c r="NIO4165" s="6"/>
      <c r="NIP4165" s="6"/>
      <c r="NIQ4165" s="6"/>
      <c r="NIR4165" s="6"/>
      <c r="NIS4165" s="6"/>
      <c r="NIT4165" s="6"/>
      <c r="NIU4165" s="6"/>
      <c r="NIV4165" s="6"/>
      <c r="NIW4165" s="6"/>
      <c r="NIX4165" s="6"/>
      <c r="NIY4165" s="6"/>
      <c r="NIZ4165" s="6"/>
      <c r="NJA4165" s="6"/>
      <c r="NJB4165" s="6"/>
      <c r="NJC4165" s="6"/>
      <c r="NJD4165" s="6"/>
      <c r="NJE4165" s="6"/>
      <c r="NJF4165" s="6"/>
      <c r="NJG4165" s="6"/>
      <c r="NJH4165" s="6"/>
      <c r="NJI4165" s="6"/>
      <c r="NJJ4165" s="6"/>
      <c r="NJK4165" s="6"/>
      <c r="NJL4165" s="6"/>
      <c r="NJM4165" s="6"/>
      <c r="NJN4165" s="6"/>
      <c r="NJO4165" s="6"/>
      <c r="NJP4165" s="6"/>
      <c r="NJQ4165" s="6"/>
      <c r="NJR4165" s="6"/>
      <c r="NJS4165" s="6"/>
      <c r="NJT4165" s="6"/>
      <c r="NJU4165" s="6"/>
      <c r="NJV4165" s="6"/>
      <c r="NJW4165" s="6"/>
      <c r="NJX4165" s="6"/>
      <c r="NJY4165" s="6"/>
      <c r="NJZ4165" s="6"/>
      <c r="NKA4165" s="6"/>
      <c r="NKB4165" s="6"/>
      <c r="NKC4165" s="6"/>
      <c r="NKD4165" s="6"/>
      <c r="NKE4165" s="6"/>
      <c r="NKF4165" s="6"/>
      <c r="NKG4165" s="6"/>
      <c r="NKH4165" s="6"/>
      <c r="NKI4165" s="6"/>
      <c r="NKJ4165" s="6"/>
      <c r="NKK4165" s="6"/>
      <c r="NKL4165" s="6"/>
      <c r="NKM4165" s="6"/>
      <c r="NKN4165" s="6"/>
      <c r="NKO4165" s="6"/>
      <c r="NKP4165" s="6"/>
      <c r="NKQ4165" s="6"/>
      <c r="NKR4165" s="6"/>
      <c r="NKS4165" s="6"/>
      <c r="NKT4165" s="6"/>
      <c r="NKU4165" s="6"/>
      <c r="NKV4165" s="6"/>
      <c r="NKW4165" s="6"/>
      <c r="NKX4165" s="6"/>
      <c r="NKY4165" s="6"/>
      <c r="NKZ4165" s="6"/>
      <c r="NLA4165" s="6"/>
      <c r="NLB4165" s="6"/>
      <c r="NLC4165" s="6"/>
      <c r="NLD4165" s="6"/>
      <c r="NLE4165" s="6"/>
      <c r="NLF4165" s="6"/>
      <c r="NLG4165" s="6"/>
      <c r="NLH4165" s="6"/>
      <c r="NLI4165" s="6"/>
      <c r="NLJ4165" s="6"/>
      <c r="NLK4165" s="6"/>
      <c r="NLL4165" s="6"/>
      <c r="NLM4165" s="6"/>
      <c r="NLN4165" s="6"/>
      <c r="NLO4165" s="6"/>
      <c r="NLP4165" s="6"/>
      <c r="NLQ4165" s="6"/>
      <c r="NLR4165" s="6"/>
      <c r="NLS4165" s="6"/>
      <c r="NLT4165" s="6"/>
      <c r="NLU4165" s="6"/>
      <c r="NLV4165" s="6"/>
      <c r="NLW4165" s="6"/>
      <c r="NLX4165" s="6"/>
      <c r="NLY4165" s="6"/>
      <c r="NLZ4165" s="6"/>
      <c r="NMA4165" s="6"/>
      <c r="NMB4165" s="6"/>
      <c r="NMC4165" s="6"/>
      <c r="NMD4165" s="6"/>
      <c r="NME4165" s="6"/>
      <c r="NMF4165" s="6"/>
      <c r="NMG4165" s="6"/>
      <c r="NMH4165" s="6"/>
      <c r="NMI4165" s="6"/>
      <c r="NMJ4165" s="6"/>
      <c r="NMK4165" s="6"/>
      <c r="NML4165" s="6"/>
      <c r="NMM4165" s="6"/>
      <c r="NMN4165" s="6"/>
      <c r="NMO4165" s="6"/>
      <c r="NMP4165" s="6"/>
      <c r="NMQ4165" s="6"/>
      <c r="NMR4165" s="6"/>
      <c r="NMS4165" s="6"/>
      <c r="NMT4165" s="6"/>
      <c r="NMU4165" s="6"/>
      <c r="NMV4165" s="6"/>
      <c r="NMW4165" s="6"/>
      <c r="NMX4165" s="6"/>
      <c r="NMY4165" s="6"/>
      <c r="NMZ4165" s="6"/>
      <c r="NNA4165" s="6"/>
      <c r="NNB4165" s="6"/>
      <c r="NNC4165" s="6"/>
      <c r="NND4165" s="6"/>
      <c r="NNE4165" s="6"/>
      <c r="NNF4165" s="6"/>
      <c r="NNG4165" s="6"/>
      <c r="NNH4165" s="6"/>
      <c r="NNI4165" s="6"/>
      <c r="NNJ4165" s="6"/>
      <c r="NNK4165" s="6"/>
      <c r="NNL4165" s="6"/>
      <c r="NNM4165" s="6"/>
      <c r="NNN4165" s="6"/>
      <c r="NNO4165" s="6"/>
      <c r="NNP4165" s="6"/>
      <c r="NNQ4165" s="6"/>
      <c r="NNR4165" s="6"/>
      <c r="NNS4165" s="6"/>
      <c r="NNT4165" s="6"/>
      <c r="NNU4165" s="6"/>
      <c r="NNV4165" s="6"/>
      <c r="NNW4165" s="6"/>
      <c r="NNX4165" s="6"/>
      <c r="NNY4165" s="6"/>
      <c r="NNZ4165" s="6"/>
      <c r="NOA4165" s="6"/>
      <c r="NOB4165" s="6"/>
      <c r="NOC4165" s="6"/>
      <c r="NOD4165" s="6"/>
      <c r="NOE4165" s="6"/>
      <c r="NOF4165" s="6"/>
      <c r="NOG4165" s="6"/>
      <c r="NOH4165" s="6"/>
      <c r="NOI4165" s="6"/>
      <c r="NOJ4165" s="6"/>
      <c r="NOK4165" s="6"/>
      <c r="NOL4165" s="6"/>
      <c r="NOM4165" s="6"/>
      <c r="NON4165" s="6"/>
      <c r="NOO4165" s="6"/>
      <c r="NOP4165" s="6"/>
      <c r="NOQ4165" s="6"/>
      <c r="NOR4165" s="6"/>
      <c r="NOS4165" s="6"/>
      <c r="NOT4165" s="6"/>
      <c r="NOU4165" s="6"/>
      <c r="NOV4165" s="6"/>
      <c r="NOW4165" s="6"/>
      <c r="NOX4165" s="6"/>
      <c r="NOY4165" s="6"/>
      <c r="NOZ4165" s="6"/>
      <c r="NPA4165" s="6"/>
      <c r="NPB4165" s="6"/>
      <c r="NPC4165" s="6"/>
      <c r="NPD4165" s="6"/>
      <c r="NPE4165" s="6"/>
      <c r="NPF4165" s="6"/>
      <c r="NPG4165" s="6"/>
      <c r="NPH4165" s="6"/>
      <c r="NPI4165" s="6"/>
      <c r="NPJ4165" s="6"/>
      <c r="NPK4165" s="6"/>
      <c r="NPL4165" s="6"/>
      <c r="NPM4165" s="6"/>
      <c r="NPN4165" s="6"/>
      <c r="NPO4165" s="6"/>
      <c r="NPP4165" s="6"/>
      <c r="NPQ4165" s="6"/>
      <c r="NPR4165" s="6"/>
      <c r="NPS4165" s="6"/>
      <c r="NPT4165" s="6"/>
      <c r="NPU4165" s="6"/>
      <c r="NPV4165" s="6"/>
      <c r="NPW4165" s="6"/>
      <c r="NPX4165" s="6"/>
      <c r="NPY4165" s="6"/>
      <c r="NPZ4165" s="6"/>
      <c r="NQA4165" s="6"/>
      <c r="NQB4165" s="6"/>
      <c r="NQC4165" s="6"/>
      <c r="NQD4165" s="6"/>
      <c r="NQE4165" s="6"/>
      <c r="NQF4165" s="6"/>
      <c r="NQG4165" s="6"/>
      <c r="NQH4165" s="6"/>
      <c r="NQI4165" s="6"/>
      <c r="NQJ4165" s="6"/>
      <c r="NQK4165" s="6"/>
      <c r="NQL4165" s="6"/>
      <c r="NQM4165" s="6"/>
      <c r="NQN4165" s="6"/>
      <c r="NQO4165" s="6"/>
      <c r="NQP4165" s="6"/>
      <c r="NQQ4165" s="6"/>
      <c r="NQR4165" s="6"/>
      <c r="NQS4165" s="6"/>
      <c r="NQT4165" s="6"/>
      <c r="NQU4165" s="6"/>
      <c r="NQV4165" s="6"/>
      <c r="NQW4165" s="6"/>
      <c r="NQX4165" s="6"/>
      <c r="NQY4165" s="6"/>
      <c r="NQZ4165" s="6"/>
      <c r="NRA4165" s="6"/>
      <c r="NRB4165" s="6"/>
      <c r="NRC4165" s="6"/>
      <c r="NRD4165" s="6"/>
      <c r="NRE4165" s="6"/>
      <c r="NRF4165" s="6"/>
      <c r="NRG4165" s="6"/>
      <c r="NRH4165" s="6"/>
      <c r="NRI4165" s="6"/>
      <c r="NRJ4165" s="6"/>
      <c r="NRK4165" s="6"/>
      <c r="NRL4165" s="6"/>
      <c r="NRM4165" s="6"/>
      <c r="NRN4165" s="6"/>
      <c r="NRO4165" s="6"/>
      <c r="NRP4165" s="6"/>
      <c r="NRQ4165" s="6"/>
      <c r="NRR4165" s="6"/>
      <c r="NRS4165" s="6"/>
      <c r="NRT4165" s="6"/>
      <c r="NRU4165" s="6"/>
      <c r="NRV4165" s="6"/>
      <c r="NRW4165" s="6"/>
      <c r="NRX4165" s="6"/>
      <c r="NRY4165" s="6"/>
      <c r="NRZ4165" s="6"/>
      <c r="NSA4165" s="6"/>
      <c r="NSB4165" s="6"/>
      <c r="NSC4165" s="6"/>
      <c r="NSD4165" s="6"/>
      <c r="NSE4165" s="6"/>
      <c r="NSF4165" s="6"/>
      <c r="NSG4165" s="6"/>
      <c r="NSH4165" s="6"/>
      <c r="NSI4165" s="6"/>
      <c r="NSJ4165" s="6"/>
      <c r="NSK4165" s="6"/>
      <c r="NSL4165" s="6"/>
      <c r="NSM4165" s="6"/>
      <c r="NSN4165" s="6"/>
      <c r="NSO4165" s="6"/>
      <c r="NSP4165" s="6"/>
      <c r="NSQ4165" s="6"/>
      <c r="NSR4165" s="6"/>
      <c r="NSS4165" s="6"/>
      <c r="NST4165" s="6"/>
      <c r="NSU4165" s="6"/>
      <c r="NSV4165" s="6"/>
      <c r="NSW4165" s="6"/>
      <c r="NSX4165" s="6"/>
      <c r="NSY4165" s="6"/>
      <c r="NSZ4165" s="6"/>
      <c r="NTA4165" s="6"/>
      <c r="NTB4165" s="6"/>
      <c r="NTC4165" s="6"/>
      <c r="NTD4165" s="6"/>
      <c r="NTE4165" s="6"/>
      <c r="NTF4165" s="6"/>
      <c r="NTG4165" s="6"/>
      <c r="NTH4165" s="6"/>
      <c r="NTI4165" s="6"/>
      <c r="NTJ4165" s="6"/>
      <c r="NTK4165" s="6"/>
      <c r="NTL4165" s="6"/>
      <c r="NTM4165" s="6"/>
      <c r="NTN4165" s="6"/>
      <c r="NTO4165" s="6"/>
      <c r="NTP4165" s="6"/>
      <c r="NTQ4165" s="6"/>
      <c r="NTR4165" s="6"/>
      <c r="NTS4165" s="6"/>
      <c r="NTT4165" s="6"/>
      <c r="NTU4165" s="6"/>
      <c r="NTV4165" s="6"/>
      <c r="NTW4165" s="6"/>
      <c r="NTX4165" s="6"/>
      <c r="NTY4165" s="6"/>
      <c r="NTZ4165" s="6"/>
      <c r="NUA4165" s="6"/>
      <c r="NUB4165" s="6"/>
      <c r="NUC4165" s="6"/>
      <c r="NUD4165" s="6"/>
      <c r="NUE4165" s="6"/>
      <c r="NUF4165" s="6"/>
      <c r="NUG4165" s="6"/>
      <c r="NUH4165" s="6"/>
      <c r="NUI4165" s="6"/>
      <c r="NUJ4165" s="6"/>
      <c r="NUK4165" s="6"/>
      <c r="NUL4165" s="6"/>
      <c r="NUM4165" s="6"/>
      <c r="NUN4165" s="6"/>
      <c r="NUO4165" s="6"/>
      <c r="NUP4165" s="6"/>
      <c r="NUQ4165" s="6"/>
      <c r="NUR4165" s="6"/>
      <c r="NUS4165" s="6"/>
      <c r="NUT4165" s="6"/>
      <c r="NUU4165" s="6"/>
      <c r="NUV4165" s="6"/>
      <c r="NUW4165" s="6"/>
      <c r="NUX4165" s="6"/>
      <c r="NUY4165" s="6"/>
      <c r="NUZ4165" s="6"/>
      <c r="NVA4165" s="6"/>
      <c r="NVB4165" s="6"/>
      <c r="NVC4165" s="6"/>
      <c r="NVD4165" s="6"/>
      <c r="NVE4165" s="6"/>
      <c r="NVF4165" s="6"/>
      <c r="NVG4165" s="6"/>
      <c r="NVH4165" s="6"/>
      <c r="NVI4165" s="6"/>
      <c r="NVJ4165" s="6"/>
      <c r="NVK4165" s="6"/>
      <c r="NVL4165" s="6"/>
      <c r="NVM4165" s="6"/>
      <c r="NVN4165" s="6"/>
      <c r="NVO4165" s="6"/>
      <c r="NVP4165" s="6"/>
      <c r="NVQ4165" s="6"/>
      <c r="NVR4165" s="6"/>
      <c r="NVS4165" s="6"/>
      <c r="NVT4165" s="6"/>
      <c r="NVU4165" s="6"/>
      <c r="NVV4165" s="6"/>
      <c r="NVW4165" s="6"/>
      <c r="NVX4165" s="6"/>
      <c r="NVY4165" s="6"/>
      <c r="NVZ4165" s="6"/>
      <c r="NWA4165" s="6"/>
      <c r="NWB4165" s="6"/>
      <c r="NWC4165" s="6"/>
      <c r="NWD4165" s="6"/>
      <c r="NWE4165" s="6"/>
      <c r="NWF4165" s="6"/>
      <c r="NWG4165" s="6"/>
      <c r="NWH4165" s="6"/>
      <c r="NWI4165" s="6"/>
      <c r="NWJ4165" s="6"/>
      <c r="NWK4165" s="6"/>
      <c r="NWL4165" s="6"/>
      <c r="NWM4165" s="6"/>
      <c r="NWN4165" s="6"/>
      <c r="NWO4165" s="6"/>
      <c r="NWP4165" s="6"/>
      <c r="NWQ4165" s="6"/>
      <c r="NWR4165" s="6"/>
      <c r="NWS4165" s="6"/>
      <c r="NWT4165" s="6"/>
      <c r="NWU4165" s="6"/>
      <c r="NWV4165" s="6"/>
      <c r="NWW4165" s="6"/>
      <c r="NWX4165" s="6"/>
      <c r="NWY4165" s="6"/>
      <c r="NWZ4165" s="6"/>
      <c r="NXA4165" s="6"/>
      <c r="NXB4165" s="6"/>
      <c r="NXC4165" s="6"/>
      <c r="NXD4165" s="6"/>
      <c r="NXE4165" s="6"/>
      <c r="NXF4165" s="6"/>
      <c r="NXG4165" s="6"/>
      <c r="NXH4165" s="6"/>
      <c r="NXI4165" s="6"/>
      <c r="NXJ4165" s="6"/>
      <c r="NXK4165" s="6"/>
      <c r="NXL4165" s="6"/>
      <c r="NXM4165" s="6"/>
      <c r="NXN4165" s="6"/>
      <c r="NXO4165" s="6"/>
      <c r="NXP4165" s="6"/>
      <c r="NXQ4165" s="6"/>
      <c r="NXR4165" s="6"/>
      <c r="NXS4165" s="6"/>
      <c r="NXT4165" s="6"/>
      <c r="NXU4165" s="6"/>
      <c r="NXV4165" s="6"/>
      <c r="NXW4165" s="6"/>
      <c r="NXX4165" s="6"/>
      <c r="NXY4165" s="6"/>
      <c r="NXZ4165" s="6"/>
      <c r="NYA4165" s="6"/>
      <c r="NYB4165" s="6"/>
      <c r="NYC4165" s="6"/>
      <c r="NYD4165" s="6"/>
      <c r="NYE4165" s="6"/>
      <c r="NYF4165" s="6"/>
      <c r="NYG4165" s="6"/>
      <c r="NYH4165" s="6"/>
      <c r="NYI4165" s="6"/>
      <c r="NYJ4165" s="6"/>
      <c r="NYK4165" s="6"/>
      <c r="NYL4165" s="6"/>
      <c r="NYM4165" s="6"/>
      <c r="NYN4165" s="6"/>
      <c r="NYO4165" s="6"/>
      <c r="NYP4165" s="6"/>
      <c r="NYQ4165" s="6"/>
      <c r="NYR4165" s="6"/>
      <c r="NYS4165" s="6"/>
      <c r="NYT4165" s="6"/>
      <c r="NYU4165" s="6"/>
      <c r="NYV4165" s="6"/>
      <c r="NYW4165" s="6"/>
      <c r="NYX4165" s="6"/>
      <c r="NYY4165" s="6"/>
      <c r="NYZ4165" s="6"/>
      <c r="NZA4165" s="6"/>
      <c r="NZB4165" s="6"/>
      <c r="NZC4165" s="6"/>
      <c r="NZD4165" s="6"/>
      <c r="NZE4165" s="6"/>
      <c r="NZF4165" s="6"/>
      <c r="NZG4165" s="6"/>
      <c r="NZH4165" s="6"/>
      <c r="NZI4165" s="6"/>
      <c r="NZJ4165" s="6"/>
      <c r="NZK4165" s="6"/>
      <c r="NZL4165" s="6"/>
      <c r="NZM4165" s="6"/>
      <c r="NZN4165" s="6"/>
      <c r="NZO4165" s="6"/>
      <c r="NZP4165" s="6"/>
      <c r="NZQ4165" s="6"/>
      <c r="NZR4165" s="6"/>
      <c r="NZS4165" s="6"/>
      <c r="NZT4165" s="6"/>
      <c r="NZU4165" s="6"/>
      <c r="NZV4165" s="6"/>
      <c r="NZW4165" s="6"/>
      <c r="NZX4165" s="6"/>
      <c r="NZY4165" s="6"/>
      <c r="NZZ4165" s="6"/>
      <c r="OAA4165" s="6"/>
      <c r="OAB4165" s="6"/>
      <c r="OAC4165" s="6"/>
      <c r="OAD4165" s="6"/>
      <c r="OAE4165" s="6"/>
      <c r="OAF4165" s="6"/>
      <c r="OAG4165" s="6"/>
      <c r="OAH4165" s="6"/>
      <c r="OAI4165" s="6"/>
      <c r="OAJ4165" s="6"/>
      <c r="OAK4165" s="6"/>
      <c r="OAL4165" s="6"/>
      <c r="OAM4165" s="6"/>
      <c r="OAN4165" s="6"/>
      <c r="OAO4165" s="6"/>
      <c r="OAP4165" s="6"/>
      <c r="OAQ4165" s="6"/>
      <c r="OAR4165" s="6"/>
      <c r="OAS4165" s="6"/>
      <c r="OAT4165" s="6"/>
      <c r="OAU4165" s="6"/>
      <c r="OAV4165" s="6"/>
      <c r="OAW4165" s="6"/>
      <c r="OAX4165" s="6"/>
      <c r="OAY4165" s="6"/>
      <c r="OAZ4165" s="6"/>
      <c r="OBA4165" s="6"/>
      <c r="OBB4165" s="6"/>
      <c r="OBC4165" s="6"/>
      <c r="OBD4165" s="6"/>
      <c r="OBE4165" s="6"/>
      <c r="OBF4165" s="6"/>
      <c r="OBG4165" s="6"/>
      <c r="OBH4165" s="6"/>
      <c r="OBI4165" s="6"/>
      <c r="OBJ4165" s="6"/>
      <c r="OBK4165" s="6"/>
      <c r="OBL4165" s="6"/>
      <c r="OBM4165" s="6"/>
      <c r="OBN4165" s="6"/>
      <c r="OBO4165" s="6"/>
      <c r="OBP4165" s="6"/>
      <c r="OBQ4165" s="6"/>
      <c r="OBR4165" s="6"/>
      <c r="OBS4165" s="6"/>
      <c r="OBT4165" s="6"/>
      <c r="OBU4165" s="6"/>
      <c r="OBV4165" s="6"/>
      <c r="OBW4165" s="6"/>
      <c r="OBX4165" s="6"/>
      <c r="OBY4165" s="6"/>
      <c r="OBZ4165" s="6"/>
      <c r="OCA4165" s="6"/>
      <c r="OCB4165" s="6"/>
      <c r="OCC4165" s="6"/>
      <c r="OCD4165" s="6"/>
      <c r="OCE4165" s="6"/>
      <c r="OCF4165" s="6"/>
      <c r="OCG4165" s="6"/>
      <c r="OCH4165" s="6"/>
      <c r="OCI4165" s="6"/>
      <c r="OCJ4165" s="6"/>
      <c r="OCK4165" s="6"/>
      <c r="OCL4165" s="6"/>
      <c r="OCM4165" s="6"/>
      <c r="OCN4165" s="6"/>
      <c r="OCO4165" s="6"/>
      <c r="OCP4165" s="6"/>
      <c r="OCQ4165" s="6"/>
      <c r="OCR4165" s="6"/>
      <c r="OCS4165" s="6"/>
      <c r="OCT4165" s="6"/>
      <c r="OCU4165" s="6"/>
      <c r="OCV4165" s="6"/>
      <c r="OCW4165" s="6"/>
      <c r="OCX4165" s="6"/>
      <c r="OCY4165" s="6"/>
      <c r="OCZ4165" s="6"/>
      <c r="ODA4165" s="6"/>
      <c r="ODB4165" s="6"/>
      <c r="ODC4165" s="6"/>
      <c r="ODD4165" s="6"/>
      <c r="ODE4165" s="6"/>
      <c r="ODF4165" s="6"/>
      <c r="ODG4165" s="6"/>
      <c r="ODH4165" s="6"/>
      <c r="ODI4165" s="6"/>
      <c r="ODJ4165" s="6"/>
      <c r="ODK4165" s="6"/>
      <c r="ODL4165" s="6"/>
      <c r="ODM4165" s="6"/>
      <c r="ODN4165" s="6"/>
      <c r="ODO4165" s="6"/>
      <c r="ODP4165" s="6"/>
      <c r="ODQ4165" s="6"/>
      <c r="ODR4165" s="6"/>
      <c r="ODS4165" s="6"/>
      <c r="ODT4165" s="6"/>
      <c r="ODU4165" s="6"/>
      <c r="ODV4165" s="6"/>
      <c r="ODW4165" s="6"/>
      <c r="ODX4165" s="6"/>
      <c r="ODY4165" s="6"/>
      <c r="ODZ4165" s="6"/>
      <c r="OEA4165" s="6"/>
      <c r="OEB4165" s="6"/>
      <c r="OEC4165" s="6"/>
      <c r="OED4165" s="6"/>
      <c r="OEE4165" s="6"/>
      <c r="OEF4165" s="6"/>
      <c r="OEG4165" s="6"/>
      <c r="OEH4165" s="6"/>
      <c r="OEI4165" s="6"/>
      <c r="OEJ4165" s="6"/>
      <c r="OEK4165" s="6"/>
      <c r="OEL4165" s="6"/>
      <c r="OEM4165" s="6"/>
      <c r="OEN4165" s="6"/>
      <c r="OEO4165" s="6"/>
      <c r="OEP4165" s="6"/>
      <c r="OEQ4165" s="6"/>
      <c r="OER4165" s="6"/>
      <c r="OES4165" s="6"/>
      <c r="OET4165" s="6"/>
      <c r="OEU4165" s="6"/>
      <c r="OEV4165" s="6"/>
      <c r="OEW4165" s="6"/>
      <c r="OEX4165" s="6"/>
      <c r="OEY4165" s="6"/>
      <c r="OEZ4165" s="6"/>
      <c r="OFA4165" s="6"/>
      <c r="OFB4165" s="6"/>
      <c r="OFC4165" s="6"/>
      <c r="OFD4165" s="6"/>
      <c r="OFE4165" s="6"/>
      <c r="OFF4165" s="6"/>
      <c r="OFG4165" s="6"/>
      <c r="OFH4165" s="6"/>
      <c r="OFI4165" s="6"/>
      <c r="OFJ4165" s="6"/>
      <c r="OFK4165" s="6"/>
      <c r="OFL4165" s="6"/>
      <c r="OFM4165" s="6"/>
      <c r="OFN4165" s="6"/>
      <c r="OFO4165" s="6"/>
      <c r="OFP4165" s="6"/>
      <c r="OFQ4165" s="6"/>
      <c r="OFR4165" s="6"/>
      <c r="OFS4165" s="6"/>
      <c r="OFT4165" s="6"/>
      <c r="OFU4165" s="6"/>
      <c r="OFV4165" s="6"/>
      <c r="OFW4165" s="6"/>
      <c r="OFX4165" s="6"/>
      <c r="OFY4165" s="6"/>
      <c r="OFZ4165" s="6"/>
      <c r="OGA4165" s="6"/>
      <c r="OGB4165" s="6"/>
      <c r="OGC4165" s="6"/>
      <c r="OGD4165" s="6"/>
      <c r="OGE4165" s="6"/>
      <c r="OGF4165" s="6"/>
      <c r="OGG4165" s="6"/>
      <c r="OGH4165" s="6"/>
      <c r="OGI4165" s="6"/>
      <c r="OGJ4165" s="6"/>
      <c r="OGK4165" s="6"/>
      <c r="OGL4165" s="6"/>
      <c r="OGM4165" s="6"/>
      <c r="OGN4165" s="6"/>
      <c r="OGO4165" s="6"/>
      <c r="OGP4165" s="6"/>
      <c r="OGQ4165" s="6"/>
      <c r="OGR4165" s="6"/>
      <c r="OGS4165" s="6"/>
      <c r="OGT4165" s="6"/>
      <c r="OGU4165" s="6"/>
      <c r="OGV4165" s="6"/>
      <c r="OGW4165" s="6"/>
      <c r="OGX4165" s="6"/>
      <c r="OGY4165" s="6"/>
      <c r="OGZ4165" s="6"/>
      <c r="OHA4165" s="6"/>
      <c r="OHB4165" s="6"/>
      <c r="OHC4165" s="6"/>
      <c r="OHD4165" s="6"/>
      <c r="OHE4165" s="6"/>
      <c r="OHF4165" s="6"/>
      <c r="OHG4165" s="6"/>
      <c r="OHH4165" s="6"/>
      <c r="OHI4165" s="6"/>
      <c r="OHJ4165" s="6"/>
      <c r="OHK4165" s="6"/>
      <c r="OHL4165" s="6"/>
      <c r="OHM4165" s="6"/>
      <c r="OHN4165" s="6"/>
      <c r="OHO4165" s="6"/>
      <c r="OHP4165" s="6"/>
      <c r="OHQ4165" s="6"/>
      <c r="OHR4165" s="6"/>
      <c r="OHS4165" s="6"/>
      <c r="OHT4165" s="6"/>
      <c r="OHU4165" s="6"/>
      <c r="OHV4165" s="6"/>
      <c r="OHW4165" s="6"/>
      <c r="OHX4165" s="6"/>
      <c r="OHY4165" s="6"/>
      <c r="OHZ4165" s="6"/>
      <c r="OIA4165" s="6"/>
      <c r="OIB4165" s="6"/>
      <c r="OIC4165" s="6"/>
      <c r="OID4165" s="6"/>
      <c r="OIE4165" s="6"/>
      <c r="OIF4165" s="6"/>
      <c r="OIG4165" s="6"/>
      <c r="OIH4165" s="6"/>
      <c r="OII4165" s="6"/>
      <c r="OIJ4165" s="6"/>
      <c r="OIK4165" s="6"/>
      <c r="OIL4165" s="6"/>
      <c r="OIM4165" s="6"/>
      <c r="OIN4165" s="6"/>
      <c r="OIO4165" s="6"/>
      <c r="OIP4165" s="6"/>
      <c r="OIQ4165" s="6"/>
      <c r="OIR4165" s="6"/>
      <c r="OIS4165" s="6"/>
      <c r="OIT4165" s="6"/>
      <c r="OIU4165" s="6"/>
      <c r="OIV4165" s="6"/>
      <c r="OIW4165" s="6"/>
      <c r="OIX4165" s="6"/>
      <c r="OIY4165" s="6"/>
      <c r="OIZ4165" s="6"/>
      <c r="OJA4165" s="6"/>
      <c r="OJB4165" s="6"/>
      <c r="OJC4165" s="6"/>
      <c r="OJD4165" s="6"/>
      <c r="OJE4165" s="6"/>
      <c r="OJF4165" s="6"/>
      <c r="OJG4165" s="6"/>
      <c r="OJH4165" s="6"/>
      <c r="OJI4165" s="6"/>
      <c r="OJJ4165" s="6"/>
      <c r="OJK4165" s="6"/>
      <c r="OJL4165" s="6"/>
      <c r="OJM4165" s="6"/>
      <c r="OJN4165" s="6"/>
      <c r="OJO4165" s="6"/>
      <c r="OJP4165" s="6"/>
      <c r="OJQ4165" s="6"/>
      <c r="OJR4165" s="6"/>
      <c r="OJS4165" s="6"/>
      <c r="OJT4165" s="6"/>
      <c r="OJU4165" s="6"/>
      <c r="OJV4165" s="6"/>
      <c r="OJW4165" s="6"/>
      <c r="OJX4165" s="6"/>
      <c r="OJY4165" s="6"/>
      <c r="OJZ4165" s="6"/>
      <c r="OKA4165" s="6"/>
      <c r="OKB4165" s="6"/>
      <c r="OKC4165" s="6"/>
      <c r="OKD4165" s="6"/>
      <c r="OKE4165" s="6"/>
      <c r="OKF4165" s="6"/>
      <c r="OKG4165" s="6"/>
      <c r="OKH4165" s="6"/>
      <c r="OKI4165" s="6"/>
      <c r="OKJ4165" s="6"/>
      <c r="OKK4165" s="6"/>
      <c r="OKL4165" s="6"/>
      <c r="OKM4165" s="6"/>
      <c r="OKN4165" s="6"/>
      <c r="OKO4165" s="6"/>
      <c r="OKP4165" s="6"/>
      <c r="OKQ4165" s="6"/>
      <c r="OKR4165" s="6"/>
      <c r="OKS4165" s="6"/>
      <c r="OKT4165" s="6"/>
      <c r="OKU4165" s="6"/>
      <c r="OKV4165" s="6"/>
      <c r="OKW4165" s="6"/>
      <c r="OKX4165" s="6"/>
      <c r="OKY4165" s="6"/>
      <c r="OKZ4165" s="6"/>
      <c r="OLA4165" s="6"/>
      <c r="OLB4165" s="6"/>
      <c r="OLC4165" s="6"/>
      <c r="OLD4165" s="6"/>
      <c r="OLE4165" s="6"/>
      <c r="OLF4165" s="6"/>
      <c r="OLG4165" s="6"/>
      <c r="OLH4165" s="6"/>
      <c r="OLI4165" s="6"/>
      <c r="OLJ4165" s="6"/>
      <c r="OLK4165" s="6"/>
      <c r="OLL4165" s="6"/>
      <c r="OLM4165" s="6"/>
      <c r="OLN4165" s="6"/>
      <c r="OLO4165" s="6"/>
      <c r="OLP4165" s="6"/>
      <c r="OLQ4165" s="6"/>
      <c r="OLR4165" s="6"/>
      <c r="OLS4165" s="6"/>
      <c r="OLT4165" s="6"/>
      <c r="OLU4165" s="6"/>
      <c r="OLV4165" s="6"/>
      <c r="OLW4165" s="6"/>
      <c r="OLX4165" s="6"/>
      <c r="OLY4165" s="6"/>
      <c r="OLZ4165" s="6"/>
      <c r="OMA4165" s="6"/>
      <c r="OMB4165" s="6"/>
      <c r="OMC4165" s="6"/>
      <c r="OMD4165" s="6"/>
      <c r="OME4165" s="6"/>
      <c r="OMF4165" s="6"/>
      <c r="OMG4165" s="6"/>
      <c r="OMH4165" s="6"/>
      <c r="OMI4165" s="6"/>
      <c r="OMJ4165" s="6"/>
      <c r="OMK4165" s="6"/>
      <c r="OML4165" s="6"/>
      <c r="OMM4165" s="6"/>
      <c r="OMN4165" s="6"/>
      <c r="OMO4165" s="6"/>
      <c r="OMP4165" s="6"/>
      <c r="OMQ4165" s="6"/>
      <c r="OMR4165" s="6"/>
      <c r="OMS4165" s="6"/>
      <c r="OMT4165" s="6"/>
      <c r="OMU4165" s="6"/>
      <c r="OMV4165" s="6"/>
      <c r="OMW4165" s="6"/>
      <c r="OMX4165" s="6"/>
      <c r="OMY4165" s="6"/>
      <c r="OMZ4165" s="6"/>
      <c r="ONA4165" s="6"/>
      <c r="ONB4165" s="6"/>
      <c r="ONC4165" s="6"/>
      <c r="OND4165" s="6"/>
      <c r="ONE4165" s="6"/>
      <c r="ONF4165" s="6"/>
      <c r="ONG4165" s="6"/>
      <c r="ONH4165" s="6"/>
      <c r="ONI4165" s="6"/>
      <c r="ONJ4165" s="6"/>
      <c r="ONK4165" s="6"/>
      <c r="ONL4165" s="6"/>
      <c r="ONM4165" s="6"/>
      <c r="ONN4165" s="6"/>
      <c r="ONO4165" s="6"/>
      <c r="ONP4165" s="6"/>
      <c r="ONQ4165" s="6"/>
      <c r="ONR4165" s="6"/>
      <c r="ONS4165" s="6"/>
      <c r="ONT4165" s="6"/>
      <c r="ONU4165" s="6"/>
      <c r="ONV4165" s="6"/>
      <c r="ONW4165" s="6"/>
      <c r="ONX4165" s="6"/>
      <c r="ONY4165" s="6"/>
      <c r="ONZ4165" s="6"/>
      <c r="OOA4165" s="6"/>
      <c r="OOB4165" s="6"/>
      <c r="OOC4165" s="6"/>
      <c r="OOD4165" s="6"/>
      <c r="OOE4165" s="6"/>
      <c r="OOF4165" s="6"/>
      <c r="OOG4165" s="6"/>
      <c r="OOH4165" s="6"/>
      <c r="OOI4165" s="6"/>
      <c r="OOJ4165" s="6"/>
      <c r="OOK4165" s="6"/>
      <c r="OOL4165" s="6"/>
      <c r="OOM4165" s="6"/>
      <c r="OON4165" s="6"/>
      <c r="OOO4165" s="6"/>
      <c r="OOP4165" s="6"/>
      <c r="OOQ4165" s="6"/>
      <c r="OOR4165" s="6"/>
      <c r="OOS4165" s="6"/>
      <c r="OOT4165" s="6"/>
      <c r="OOU4165" s="6"/>
      <c r="OOV4165" s="6"/>
      <c r="OOW4165" s="6"/>
      <c r="OOX4165" s="6"/>
      <c r="OOY4165" s="6"/>
      <c r="OOZ4165" s="6"/>
      <c r="OPA4165" s="6"/>
      <c r="OPB4165" s="6"/>
      <c r="OPC4165" s="6"/>
      <c r="OPD4165" s="6"/>
      <c r="OPE4165" s="6"/>
      <c r="OPF4165" s="6"/>
      <c r="OPG4165" s="6"/>
      <c r="OPH4165" s="6"/>
      <c r="OPI4165" s="6"/>
      <c r="OPJ4165" s="6"/>
      <c r="OPK4165" s="6"/>
      <c r="OPL4165" s="6"/>
      <c r="OPM4165" s="6"/>
      <c r="OPN4165" s="6"/>
      <c r="OPO4165" s="6"/>
      <c r="OPP4165" s="6"/>
      <c r="OPQ4165" s="6"/>
      <c r="OPR4165" s="6"/>
      <c r="OPS4165" s="6"/>
      <c r="OPT4165" s="6"/>
      <c r="OPU4165" s="6"/>
      <c r="OPV4165" s="6"/>
      <c r="OPW4165" s="6"/>
      <c r="OPX4165" s="6"/>
      <c r="OPY4165" s="6"/>
      <c r="OPZ4165" s="6"/>
      <c r="OQA4165" s="6"/>
      <c r="OQB4165" s="6"/>
      <c r="OQC4165" s="6"/>
      <c r="OQD4165" s="6"/>
      <c r="OQE4165" s="6"/>
      <c r="OQF4165" s="6"/>
      <c r="OQG4165" s="6"/>
      <c r="OQH4165" s="6"/>
      <c r="OQI4165" s="6"/>
      <c r="OQJ4165" s="6"/>
      <c r="OQK4165" s="6"/>
      <c r="OQL4165" s="6"/>
      <c r="OQM4165" s="6"/>
      <c r="OQN4165" s="6"/>
      <c r="OQO4165" s="6"/>
      <c r="OQP4165" s="6"/>
      <c r="OQQ4165" s="6"/>
      <c r="OQR4165" s="6"/>
      <c r="OQS4165" s="6"/>
      <c r="OQT4165" s="6"/>
      <c r="OQU4165" s="6"/>
      <c r="OQV4165" s="6"/>
      <c r="OQW4165" s="6"/>
      <c r="OQX4165" s="6"/>
      <c r="OQY4165" s="6"/>
      <c r="OQZ4165" s="6"/>
      <c r="ORA4165" s="6"/>
      <c r="ORB4165" s="6"/>
      <c r="ORC4165" s="6"/>
      <c r="ORD4165" s="6"/>
      <c r="ORE4165" s="6"/>
      <c r="ORF4165" s="6"/>
      <c r="ORG4165" s="6"/>
      <c r="ORH4165" s="6"/>
      <c r="ORI4165" s="6"/>
      <c r="ORJ4165" s="6"/>
      <c r="ORK4165" s="6"/>
      <c r="ORL4165" s="6"/>
      <c r="ORM4165" s="6"/>
      <c r="ORN4165" s="6"/>
      <c r="ORO4165" s="6"/>
      <c r="ORP4165" s="6"/>
      <c r="ORQ4165" s="6"/>
      <c r="ORR4165" s="6"/>
      <c r="ORS4165" s="6"/>
      <c r="ORT4165" s="6"/>
      <c r="ORU4165" s="6"/>
      <c r="ORV4165" s="6"/>
      <c r="ORW4165" s="6"/>
      <c r="ORX4165" s="6"/>
      <c r="ORY4165" s="6"/>
      <c r="ORZ4165" s="6"/>
      <c r="OSA4165" s="6"/>
      <c r="OSB4165" s="6"/>
      <c r="OSC4165" s="6"/>
      <c r="OSD4165" s="6"/>
      <c r="OSE4165" s="6"/>
      <c r="OSF4165" s="6"/>
      <c r="OSG4165" s="6"/>
      <c r="OSH4165" s="6"/>
      <c r="OSI4165" s="6"/>
      <c r="OSJ4165" s="6"/>
      <c r="OSK4165" s="6"/>
      <c r="OSL4165" s="6"/>
      <c r="OSM4165" s="6"/>
      <c r="OSN4165" s="6"/>
      <c r="OSO4165" s="6"/>
      <c r="OSP4165" s="6"/>
      <c r="OSQ4165" s="6"/>
      <c r="OSR4165" s="6"/>
      <c r="OSS4165" s="6"/>
      <c r="OST4165" s="6"/>
      <c r="OSU4165" s="6"/>
      <c r="OSV4165" s="6"/>
      <c r="OSW4165" s="6"/>
      <c r="OSX4165" s="6"/>
      <c r="OSY4165" s="6"/>
      <c r="OSZ4165" s="6"/>
      <c r="OTA4165" s="6"/>
      <c r="OTB4165" s="6"/>
      <c r="OTC4165" s="6"/>
      <c r="OTD4165" s="6"/>
      <c r="OTE4165" s="6"/>
      <c r="OTF4165" s="6"/>
      <c r="OTG4165" s="6"/>
      <c r="OTH4165" s="6"/>
      <c r="OTI4165" s="6"/>
      <c r="OTJ4165" s="6"/>
      <c r="OTK4165" s="6"/>
      <c r="OTL4165" s="6"/>
      <c r="OTM4165" s="6"/>
      <c r="OTN4165" s="6"/>
      <c r="OTO4165" s="6"/>
      <c r="OTP4165" s="6"/>
      <c r="OTQ4165" s="6"/>
      <c r="OTR4165" s="6"/>
      <c r="OTS4165" s="6"/>
      <c r="OTT4165" s="6"/>
      <c r="OTU4165" s="6"/>
      <c r="OTV4165" s="6"/>
      <c r="OTW4165" s="6"/>
      <c r="OTX4165" s="6"/>
      <c r="OTY4165" s="6"/>
      <c r="OTZ4165" s="6"/>
      <c r="OUA4165" s="6"/>
      <c r="OUB4165" s="6"/>
      <c r="OUC4165" s="6"/>
      <c r="OUD4165" s="6"/>
      <c r="OUE4165" s="6"/>
      <c r="OUF4165" s="6"/>
      <c r="OUG4165" s="6"/>
      <c r="OUH4165" s="6"/>
      <c r="OUI4165" s="6"/>
      <c r="OUJ4165" s="6"/>
      <c r="OUK4165" s="6"/>
      <c r="OUL4165" s="6"/>
      <c r="OUM4165" s="6"/>
      <c r="OUN4165" s="6"/>
      <c r="OUO4165" s="6"/>
      <c r="OUP4165" s="6"/>
      <c r="OUQ4165" s="6"/>
      <c r="OUR4165" s="6"/>
      <c r="OUS4165" s="6"/>
      <c r="OUT4165" s="6"/>
      <c r="OUU4165" s="6"/>
      <c r="OUV4165" s="6"/>
      <c r="OUW4165" s="6"/>
      <c r="OUX4165" s="6"/>
      <c r="OUY4165" s="6"/>
      <c r="OUZ4165" s="6"/>
      <c r="OVA4165" s="6"/>
      <c r="OVB4165" s="6"/>
      <c r="OVC4165" s="6"/>
      <c r="OVD4165" s="6"/>
      <c r="OVE4165" s="6"/>
      <c r="OVF4165" s="6"/>
      <c r="OVG4165" s="6"/>
      <c r="OVH4165" s="6"/>
      <c r="OVI4165" s="6"/>
      <c r="OVJ4165" s="6"/>
      <c r="OVK4165" s="6"/>
      <c r="OVL4165" s="6"/>
      <c r="OVM4165" s="6"/>
      <c r="OVN4165" s="6"/>
      <c r="OVO4165" s="6"/>
      <c r="OVP4165" s="6"/>
      <c r="OVQ4165" s="6"/>
      <c r="OVR4165" s="6"/>
      <c r="OVS4165" s="6"/>
      <c r="OVT4165" s="6"/>
      <c r="OVU4165" s="6"/>
      <c r="OVV4165" s="6"/>
      <c r="OVW4165" s="6"/>
      <c r="OVX4165" s="6"/>
      <c r="OVY4165" s="6"/>
      <c r="OVZ4165" s="6"/>
      <c r="OWA4165" s="6"/>
      <c r="OWB4165" s="6"/>
      <c r="OWC4165" s="6"/>
      <c r="OWD4165" s="6"/>
      <c r="OWE4165" s="6"/>
      <c r="OWF4165" s="6"/>
      <c r="OWG4165" s="6"/>
      <c r="OWH4165" s="6"/>
      <c r="OWI4165" s="6"/>
      <c r="OWJ4165" s="6"/>
      <c r="OWK4165" s="6"/>
      <c r="OWL4165" s="6"/>
      <c r="OWM4165" s="6"/>
      <c r="OWN4165" s="6"/>
      <c r="OWO4165" s="6"/>
      <c r="OWP4165" s="6"/>
      <c r="OWQ4165" s="6"/>
      <c r="OWR4165" s="6"/>
      <c r="OWS4165" s="6"/>
      <c r="OWT4165" s="6"/>
      <c r="OWU4165" s="6"/>
      <c r="OWV4165" s="6"/>
      <c r="OWW4165" s="6"/>
      <c r="OWX4165" s="6"/>
      <c r="OWY4165" s="6"/>
      <c r="OWZ4165" s="6"/>
      <c r="OXA4165" s="6"/>
      <c r="OXB4165" s="6"/>
      <c r="OXC4165" s="6"/>
      <c r="OXD4165" s="6"/>
      <c r="OXE4165" s="6"/>
      <c r="OXF4165" s="6"/>
      <c r="OXG4165" s="6"/>
      <c r="OXH4165" s="6"/>
      <c r="OXI4165" s="6"/>
      <c r="OXJ4165" s="6"/>
      <c r="OXK4165" s="6"/>
      <c r="OXL4165" s="6"/>
      <c r="OXM4165" s="6"/>
      <c r="OXN4165" s="6"/>
      <c r="OXO4165" s="6"/>
      <c r="OXP4165" s="6"/>
      <c r="OXQ4165" s="6"/>
      <c r="OXR4165" s="6"/>
      <c r="OXS4165" s="6"/>
      <c r="OXT4165" s="6"/>
      <c r="OXU4165" s="6"/>
      <c r="OXV4165" s="6"/>
      <c r="OXW4165" s="6"/>
      <c r="OXX4165" s="6"/>
      <c r="OXY4165" s="6"/>
      <c r="OXZ4165" s="6"/>
      <c r="OYA4165" s="6"/>
      <c r="OYB4165" s="6"/>
      <c r="OYC4165" s="6"/>
      <c r="OYD4165" s="6"/>
      <c r="OYE4165" s="6"/>
      <c r="OYF4165" s="6"/>
      <c r="OYG4165" s="6"/>
      <c r="OYH4165" s="6"/>
      <c r="OYI4165" s="6"/>
      <c r="OYJ4165" s="6"/>
      <c r="OYK4165" s="6"/>
      <c r="OYL4165" s="6"/>
      <c r="OYM4165" s="6"/>
      <c r="OYN4165" s="6"/>
      <c r="OYO4165" s="6"/>
      <c r="OYP4165" s="6"/>
      <c r="OYQ4165" s="6"/>
      <c r="OYR4165" s="6"/>
      <c r="OYS4165" s="6"/>
      <c r="OYT4165" s="6"/>
      <c r="OYU4165" s="6"/>
      <c r="OYV4165" s="6"/>
      <c r="OYW4165" s="6"/>
      <c r="OYX4165" s="6"/>
      <c r="OYY4165" s="6"/>
      <c r="OYZ4165" s="6"/>
      <c r="OZA4165" s="6"/>
      <c r="OZB4165" s="6"/>
      <c r="OZC4165" s="6"/>
      <c r="OZD4165" s="6"/>
      <c r="OZE4165" s="6"/>
      <c r="OZF4165" s="6"/>
      <c r="OZG4165" s="6"/>
      <c r="OZH4165" s="6"/>
      <c r="OZI4165" s="6"/>
      <c r="OZJ4165" s="6"/>
      <c r="OZK4165" s="6"/>
      <c r="OZL4165" s="6"/>
      <c r="OZM4165" s="6"/>
      <c r="OZN4165" s="6"/>
      <c r="OZO4165" s="6"/>
      <c r="OZP4165" s="6"/>
      <c r="OZQ4165" s="6"/>
      <c r="OZR4165" s="6"/>
      <c r="OZS4165" s="6"/>
      <c r="OZT4165" s="6"/>
      <c r="OZU4165" s="6"/>
      <c r="OZV4165" s="6"/>
      <c r="OZW4165" s="6"/>
      <c r="OZX4165" s="6"/>
      <c r="OZY4165" s="6"/>
      <c r="OZZ4165" s="6"/>
      <c r="PAA4165" s="6"/>
      <c r="PAB4165" s="6"/>
      <c r="PAC4165" s="6"/>
      <c r="PAD4165" s="6"/>
      <c r="PAE4165" s="6"/>
      <c r="PAF4165" s="6"/>
      <c r="PAG4165" s="6"/>
      <c r="PAH4165" s="6"/>
      <c r="PAI4165" s="6"/>
      <c r="PAJ4165" s="6"/>
      <c r="PAK4165" s="6"/>
      <c r="PAL4165" s="6"/>
      <c r="PAM4165" s="6"/>
      <c r="PAN4165" s="6"/>
      <c r="PAO4165" s="6"/>
      <c r="PAP4165" s="6"/>
      <c r="PAQ4165" s="6"/>
      <c r="PAR4165" s="6"/>
      <c r="PAS4165" s="6"/>
      <c r="PAT4165" s="6"/>
      <c r="PAU4165" s="6"/>
      <c r="PAV4165" s="6"/>
      <c r="PAW4165" s="6"/>
      <c r="PAX4165" s="6"/>
      <c r="PAY4165" s="6"/>
      <c r="PAZ4165" s="6"/>
      <c r="PBA4165" s="6"/>
      <c r="PBB4165" s="6"/>
      <c r="PBC4165" s="6"/>
      <c r="PBD4165" s="6"/>
      <c r="PBE4165" s="6"/>
      <c r="PBF4165" s="6"/>
      <c r="PBG4165" s="6"/>
      <c r="PBH4165" s="6"/>
      <c r="PBI4165" s="6"/>
      <c r="PBJ4165" s="6"/>
      <c r="PBK4165" s="6"/>
      <c r="PBL4165" s="6"/>
      <c r="PBM4165" s="6"/>
      <c r="PBN4165" s="6"/>
      <c r="PBO4165" s="6"/>
      <c r="PBP4165" s="6"/>
      <c r="PBQ4165" s="6"/>
      <c r="PBR4165" s="6"/>
      <c r="PBS4165" s="6"/>
      <c r="PBT4165" s="6"/>
      <c r="PBU4165" s="6"/>
      <c r="PBV4165" s="6"/>
      <c r="PBW4165" s="6"/>
      <c r="PBX4165" s="6"/>
      <c r="PBY4165" s="6"/>
      <c r="PBZ4165" s="6"/>
      <c r="PCA4165" s="6"/>
      <c r="PCB4165" s="6"/>
      <c r="PCC4165" s="6"/>
      <c r="PCD4165" s="6"/>
      <c r="PCE4165" s="6"/>
      <c r="PCF4165" s="6"/>
      <c r="PCG4165" s="6"/>
      <c r="PCH4165" s="6"/>
      <c r="PCI4165" s="6"/>
      <c r="PCJ4165" s="6"/>
      <c r="PCK4165" s="6"/>
      <c r="PCL4165" s="6"/>
      <c r="PCM4165" s="6"/>
      <c r="PCN4165" s="6"/>
      <c r="PCO4165" s="6"/>
      <c r="PCP4165" s="6"/>
      <c r="PCQ4165" s="6"/>
      <c r="PCR4165" s="6"/>
      <c r="PCS4165" s="6"/>
      <c r="PCT4165" s="6"/>
      <c r="PCU4165" s="6"/>
      <c r="PCV4165" s="6"/>
      <c r="PCW4165" s="6"/>
      <c r="PCX4165" s="6"/>
      <c r="PCY4165" s="6"/>
      <c r="PCZ4165" s="6"/>
      <c r="PDA4165" s="6"/>
      <c r="PDB4165" s="6"/>
      <c r="PDC4165" s="6"/>
      <c r="PDD4165" s="6"/>
      <c r="PDE4165" s="6"/>
      <c r="PDF4165" s="6"/>
      <c r="PDG4165" s="6"/>
      <c r="PDH4165" s="6"/>
      <c r="PDI4165" s="6"/>
      <c r="PDJ4165" s="6"/>
      <c r="PDK4165" s="6"/>
      <c r="PDL4165" s="6"/>
      <c r="PDM4165" s="6"/>
      <c r="PDN4165" s="6"/>
      <c r="PDO4165" s="6"/>
      <c r="PDP4165" s="6"/>
      <c r="PDQ4165" s="6"/>
      <c r="PDR4165" s="6"/>
      <c r="PDS4165" s="6"/>
      <c r="PDT4165" s="6"/>
      <c r="PDU4165" s="6"/>
      <c r="PDV4165" s="6"/>
      <c r="PDW4165" s="6"/>
      <c r="PDX4165" s="6"/>
      <c r="PDY4165" s="6"/>
      <c r="PDZ4165" s="6"/>
      <c r="PEA4165" s="6"/>
      <c r="PEB4165" s="6"/>
      <c r="PEC4165" s="6"/>
      <c r="PED4165" s="6"/>
      <c r="PEE4165" s="6"/>
      <c r="PEF4165" s="6"/>
      <c r="PEG4165" s="6"/>
      <c r="PEH4165" s="6"/>
      <c r="PEI4165" s="6"/>
      <c r="PEJ4165" s="6"/>
      <c r="PEK4165" s="6"/>
      <c r="PEL4165" s="6"/>
      <c r="PEM4165" s="6"/>
      <c r="PEN4165" s="6"/>
      <c r="PEO4165" s="6"/>
      <c r="PEP4165" s="6"/>
      <c r="PEQ4165" s="6"/>
      <c r="PER4165" s="6"/>
      <c r="PES4165" s="6"/>
      <c r="PET4165" s="6"/>
      <c r="PEU4165" s="6"/>
      <c r="PEV4165" s="6"/>
      <c r="PEW4165" s="6"/>
      <c r="PEX4165" s="6"/>
      <c r="PEY4165" s="6"/>
      <c r="PEZ4165" s="6"/>
      <c r="PFA4165" s="6"/>
      <c r="PFB4165" s="6"/>
      <c r="PFC4165" s="6"/>
      <c r="PFD4165" s="6"/>
      <c r="PFE4165" s="6"/>
      <c r="PFF4165" s="6"/>
      <c r="PFG4165" s="6"/>
      <c r="PFH4165" s="6"/>
      <c r="PFI4165" s="6"/>
      <c r="PFJ4165" s="6"/>
      <c r="PFK4165" s="6"/>
      <c r="PFL4165" s="6"/>
      <c r="PFM4165" s="6"/>
      <c r="PFN4165" s="6"/>
      <c r="PFO4165" s="6"/>
      <c r="PFP4165" s="6"/>
      <c r="PFQ4165" s="6"/>
      <c r="PFR4165" s="6"/>
      <c r="PFS4165" s="6"/>
      <c r="PFT4165" s="6"/>
      <c r="PFU4165" s="6"/>
      <c r="PFV4165" s="6"/>
      <c r="PFW4165" s="6"/>
      <c r="PFX4165" s="6"/>
      <c r="PFY4165" s="6"/>
      <c r="PFZ4165" s="6"/>
      <c r="PGA4165" s="6"/>
      <c r="PGB4165" s="6"/>
      <c r="PGC4165" s="6"/>
      <c r="PGD4165" s="6"/>
      <c r="PGE4165" s="6"/>
      <c r="PGF4165" s="6"/>
      <c r="PGG4165" s="6"/>
      <c r="PGH4165" s="6"/>
      <c r="PGI4165" s="6"/>
      <c r="PGJ4165" s="6"/>
      <c r="PGK4165" s="6"/>
      <c r="PGL4165" s="6"/>
      <c r="PGM4165" s="6"/>
      <c r="PGN4165" s="6"/>
      <c r="PGO4165" s="6"/>
      <c r="PGP4165" s="6"/>
      <c r="PGQ4165" s="6"/>
      <c r="PGR4165" s="6"/>
      <c r="PGS4165" s="6"/>
      <c r="PGT4165" s="6"/>
      <c r="PGU4165" s="6"/>
      <c r="PGV4165" s="6"/>
      <c r="PGW4165" s="6"/>
      <c r="PGX4165" s="6"/>
      <c r="PGY4165" s="6"/>
      <c r="PGZ4165" s="6"/>
      <c r="PHA4165" s="6"/>
      <c r="PHB4165" s="6"/>
      <c r="PHC4165" s="6"/>
      <c r="PHD4165" s="6"/>
      <c r="PHE4165" s="6"/>
      <c r="PHF4165" s="6"/>
      <c r="PHG4165" s="6"/>
      <c r="PHH4165" s="6"/>
      <c r="PHI4165" s="6"/>
      <c r="PHJ4165" s="6"/>
      <c r="PHK4165" s="6"/>
      <c r="PHL4165" s="6"/>
      <c r="PHM4165" s="6"/>
      <c r="PHN4165" s="6"/>
      <c r="PHO4165" s="6"/>
      <c r="PHP4165" s="6"/>
      <c r="PHQ4165" s="6"/>
      <c r="PHR4165" s="6"/>
      <c r="PHS4165" s="6"/>
      <c r="PHT4165" s="6"/>
      <c r="PHU4165" s="6"/>
      <c r="PHV4165" s="6"/>
      <c r="PHW4165" s="6"/>
      <c r="PHX4165" s="6"/>
      <c r="PHY4165" s="6"/>
      <c r="PHZ4165" s="6"/>
      <c r="PIA4165" s="6"/>
      <c r="PIB4165" s="6"/>
      <c r="PIC4165" s="6"/>
      <c r="PID4165" s="6"/>
      <c r="PIE4165" s="6"/>
      <c r="PIF4165" s="6"/>
      <c r="PIG4165" s="6"/>
      <c r="PIH4165" s="6"/>
      <c r="PII4165" s="6"/>
      <c r="PIJ4165" s="6"/>
      <c r="PIK4165" s="6"/>
      <c r="PIL4165" s="6"/>
      <c r="PIM4165" s="6"/>
      <c r="PIN4165" s="6"/>
      <c r="PIO4165" s="6"/>
      <c r="PIP4165" s="6"/>
      <c r="PIQ4165" s="6"/>
      <c r="PIR4165" s="6"/>
      <c r="PIS4165" s="6"/>
      <c r="PIT4165" s="6"/>
      <c r="PIU4165" s="6"/>
      <c r="PIV4165" s="6"/>
      <c r="PIW4165" s="6"/>
      <c r="PIX4165" s="6"/>
      <c r="PIY4165" s="6"/>
      <c r="PIZ4165" s="6"/>
      <c r="PJA4165" s="6"/>
      <c r="PJB4165" s="6"/>
      <c r="PJC4165" s="6"/>
      <c r="PJD4165" s="6"/>
      <c r="PJE4165" s="6"/>
      <c r="PJF4165" s="6"/>
      <c r="PJG4165" s="6"/>
      <c r="PJH4165" s="6"/>
      <c r="PJI4165" s="6"/>
      <c r="PJJ4165" s="6"/>
      <c r="PJK4165" s="6"/>
      <c r="PJL4165" s="6"/>
      <c r="PJM4165" s="6"/>
      <c r="PJN4165" s="6"/>
      <c r="PJO4165" s="6"/>
      <c r="PJP4165" s="6"/>
      <c r="PJQ4165" s="6"/>
      <c r="PJR4165" s="6"/>
      <c r="PJS4165" s="6"/>
      <c r="PJT4165" s="6"/>
      <c r="PJU4165" s="6"/>
      <c r="PJV4165" s="6"/>
      <c r="PJW4165" s="6"/>
      <c r="PJX4165" s="6"/>
      <c r="PJY4165" s="6"/>
      <c r="PJZ4165" s="6"/>
      <c r="PKA4165" s="6"/>
      <c r="PKB4165" s="6"/>
      <c r="PKC4165" s="6"/>
      <c r="PKD4165" s="6"/>
      <c r="PKE4165" s="6"/>
      <c r="PKF4165" s="6"/>
      <c r="PKG4165" s="6"/>
      <c r="PKH4165" s="6"/>
      <c r="PKI4165" s="6"/>
      <c r="PKJ4165" s="6"/>
      <c r="PKK4165" s="6"/>
      <c r="PKL4165" s="6"/>
      <c r="PKM4165" s="6"/>
      <c r="PKN4165" s="6"/>
      <c r="PKO4165" s="6"/>
      <c r="PKP4165" s="6"/>
      <c r="PKQ4165" s="6"/>
      <c r="PKR4165" s="6"/>
      <c r="PKS4165" s="6"/>
      <c r="PKT4165" s="6"/>
      <c r="PKU4165" s="6"/>
      <c r="PKV4165" s="6"/>
      <c r="PKW4165" s="6"/>
      <c r="PKX4165" s="6"/>
      <c r="PKY4165" s="6"/>
      <c r="PKZ4165" s="6"/>
      <c r="PLA4165" s="6"/>
      <c r="PLB4165" s="6"/>
      <c r="PLC4165" s="6"/>
      <c r="PLD4165" s="6"/>
      <c r="PLE4165" s="6"/>
      <c r="PLF4165" s="6"/>
      <c r="PLG4165" s="6"/>
      <c r="PLH4165" s="6"/>
      <c r="PLI4165" s="6"/>
      <c r="PLJ4165" s="6"/>
      <c r="PLK4165" s="6"/>
      <c r="PLL4165" s="6"/>
      <c r="PLM4165" s="6"/>
      <c r="PLN4165" s="6"/>
      <c r="PLO4165" s="6"/>
      <c r="PLP4165" s="6"/>
      <c r="PLQ4165" s="6"/>
      <c r="PLR4165" s="6"/>
      <c r="PLS4165" s="6"/>
      <c r="PLT4165" s="6"/>
      <c r="PLU4165" s="6"/>
      <c r="PLV4165" s="6"/>
      <c r="PLW4165" s="6"/>
      <c r="PLX4165" s="6"/>
      <c r="PLY4165" s="6"/>
      <c r="PLZ4165" s="6"/>
      <c r="PMA4165" s="6"/>
      <c r="PMB4165" s="6"/>
      <c r="PMC4165" s="6"/>
      <c r="PMD4165" s="6"/>
      <c r="PME4165" s="6"/>
      <c r="PMF4165" s="6"/>
      <c r="PMG4165" s="6"/>
      <c r="PMH4165" s="6"/>
      <c r="PMI4165" s="6"/>
      <c r="PMJ4165" s="6"/>
      <c r="PMK4165" s="6"/>
      <c r="PML4165" s="6"/>
      <c r="PMM4165" s="6"/>
      <c r="PMN4165" s="6"/>
      <c r="PMO4165" s="6"/>
      <c r="PMP4165" s="6"/>
      <c r="PMQ4165" s="6"/>
      <c r="PMR4165" s="6"/>
      <c r="PMS4165" s="6"/>
      <c r="PMT4165" s="6"/>
      <c r="PMU4165" s="6"/>
      <c r="PMV4165" s="6"/>
      <c r="PMW4165" s="6"/>
      <c r="PMX4165" s="6"/>
      <c r="PMY4165" s="6"/>
      <c r="PMZ4165" s="6"/>
      <c r="PNA4165" s="6"/>
      <c r="PNB4165" s="6"/>
      <c r="PNC4165" s="6"/>
      <c r="PND4165" s="6"/>
      <c r="PNE4165" s="6"/>
      <c r="PNF4165" s="6"/>
      <c r="PNG4165" s="6"/>
      <c r="PNH4165" s="6"/>
      <c r="PNI4165" s="6"/>
      <c r="PNJ4165" s="6"/>
      <c r="PNK4165" s="6"/>
      <c r="PNL4165" s="6"/>
      <c r="PNM4165" s="6"/>
      <c r="PNN4165" s="6"/>
      <c r="PNO4165" s="6"/>
      <c r="PNP4165" s="6"/>
      <c r="PNQ4165" s="6"/>
      <c r="PNR4165" s="6"/>
      <c r="PNS4165" s="6"/>
      <c r="PNT4165" s="6"/>
      <c r="PNU4165" s="6"/>
      <c r="PNV4165" s="6"/>
      <c r="PNW4165" s="6"/>
      <c r="PNX4165" s="6"/>
      <c r="PNY4165" s="6"/>
      <c r="PNZ4165" s="6"/>
      <c r="POA4165" s="6"/>
      <c r="POB4165" s="6"/>
      <c r="POC4165" s="6"/>
      <c r="POD4165" s="6"/>
      <c r="POE4165" s="6"/>
      <c r="POF4165" s="6"/>
      <c r="POG4165" s="6"/>
      <c r="POH4165" s="6"/>
      <c r="POI4165" s="6"/>
      <c r="POJ4165" s="6"/>
      <c r="POK4165" s="6"/>
      <c r="POL4165" s="6"/>
      <c r="POM4165" s="6"/>
      <c r="PON4165" s="6"/>
      <c r="POO4165" s="6"/>
      <c r="POP4165" s="6"/>
      <c r="POQ4165" s="6"/>
      <c r="POR4165" s="6"/>
      <c r="POS4165" s="6"/>
      <c r="POT4165" s="6"/>
      <c r="POU4165" s="6"/>
      <c r="POV4165" s="6"/>
      <c r="POW4165" s="6"/>
      <c r="POX4165" s="6"/>
      <c r="POY4165" s="6"/>
      <c r="POZ4165" s="6"/>
      <c r="PPA4165" s="6"/>
      <c r="PPB4165" s="6"/>
      <c r="PPC4165" s="6"/>
      <c r="PPD4165" s="6"/>
      <c r="PPE4165" s="6"/>
      <c r="PPF4165" s="6"/>
      <c r="PPG4165" s="6"/>
      <c r="PPH4165" s="6"/>
      <c r="PPI4165" s="6"/>
      <c r="PPJ4165" s="6"/>
      <c r="PPK4165" s="6"/>
      <c r="PPL4165" s="6"/>
      <c r="PPM4165" s="6"/>
      <c r="PPN4165" s="6"/>
      <c r="PPO4165" s="6"/>
      <c r="PPP4165" s="6"/>
      <c r="PPQ4165" s="6"/>
      <c r="PPR4165" s="6"/>
      <c r="PPS4165" s="6"/>
      <c r="PPT4165" s="6"/>
      <c r="PPU4165" s="6"/>
      <c r="PPV4165" s="6"/>
      <c r="PPW4165" s="6"/>
      <c r="PPX4165" s="6"/>
      <c r="PPY4165" s="6"/>
      <c r="PPZ4165" s="6"/>
      <c r="PQA4165" s="6"/>
      <c r="PQB4165" s="6"/>
      <c r="PQC4165" s="6"/>
      <c r="PQD4165" s="6"/>
      <c r="PQE4165" s="6"/>
      <c r="PQF4165" s="6"/>
      <c r="PQG4165" s="6"/>
      <c r="PQH4165" s="6"/>
      <c r="PQI4165" s="6"/>
      <c r="PQJ4165" s="6"/>
      <c r="PQK4165" s="6"/>
      <c r="PQL4165" s="6"/>
      <c r="PQM4165" s="6"/>
      <c r="PQN4165" s="6"/>
      <c r="PQO4165" s="6"/>
      <c r="PQP4165" s="6"/>
      <c r="PQQ4165" s="6"/>
      <c r="PQR4165" s="6"/>
      <c r="PQS4165" s="6"/>
      <c r="PQT4165" s="6"/>
      <c r="PQU4165" s="6"/>
      <c r="PQV4165" s="6"/>
      <c r="PQW4165" s="6"/>
      <c r="PQX4165" s="6"/>
      <c r="PQY4165" s="6"/>
      <c r="PQZ4165" s="6"/>
      <c r="PRA4165" s="6"/>
      <c r="PRB4165" s="6"/>
      <c r="PRC4165" s="6"/>
      <c r="PRD4165" s="6"/>
      <c r="PRE4165" s="6"/>
      <c r="PRF4165" s="6"/>
      <c r="PRG4165" s="6"/>
      <c r="PRH4165" s="6"/>
      <c r="PRI4165" s="6"/>
      <c r="PRJ4165" s="6"/>
      <c r="PRK4165" s="6"/>
      <c r="PRL4165" s="6"/>
      <c r="PRM4165" s="6"/>
      <c r="PRN4165" s="6"/>
      <c r="PRO4165" s="6"/>
      <c r="PRP4165" s="6"/>
      <c r="PRQ4165" s="6"/>
      <c r="PRR4165" s="6"/>
      <c r="PRS4165" s="6"/>
      <c r="PRT4165" s="6"/>
      <c r="PRU4165" s="6"/>
      <c r="PRV4165" s="6"/>
      <c r="PRW4165" s="6"/>
      <c r="PRX4165" s="6"/>
      <c r="PRY4165" s="6"/>
      <c r="PRZ4165" s="6"/>
      <c r="PSA4165" s="6"/>
      <c r="PSB4165" s="6"/>
      <c r="PSC4165" s="6"/>
      <c r="PSD4165" s="6"/>
      <c r="PSE4165" s="6"/>
      <c r="PSF4165" s="6"/>
      <c r="PSG4165" s="6"/>
      <c r="PSH4165" s="6"/>
      <c r="PSI4165" s="6"/>
      <c r="PSJ4165" s="6"/>
      <c r="PSK4165" s="6"/>
      <c r="PSL4165" s="6"/>
      <c r="PSM4165" s="6"/>
      <c r="PSN4165" s="6"/>
      <c r="PSO4165" s="6"/>
      <c r="PSP4165" s="6"/>
      <c r="PSQ4165" s="6"/>
      <c r="PSR4165" s="6"/>
      <c r="PSS4165" s="6"/>
      <c r="PST4165" s="6"/>
      <c r="PSU4165" s="6"/>
      <c r="PSV4165" s="6"/>
      <c r="PSW4165" s="6"/>
      <c r="PSX4165" s="6"/>
      <c r="PSY4165" s="6"/>
      <c r="PSZ4165" s="6"/>
      <c r="PTA4165" s="6"/>
      <c r="PTB4165" s="6"/>
      <c r="PTC4165" s="6"/>
      <c r="PTD4165" s="6"/>
      <c r="PTE4165" s="6"/>
      <c r="PTF4165" s="6"/>
      <c r="PTG4165" s="6"/>
      <c r="PTH4165" s="6"/>
      <c r="PTI4165" s="6"/>
      <c r="PTJ4165" s="6"/>
      <c r="PTK4165" s="6"/>
      <c r="PTL4165" s="6"/>
      <c r="PTM4165" s="6"/>
      <c r="PTN4165" s="6"/>
      <c r="PTO4165" s="6"/>
      <c r="PTP4165" s="6"/>
      <c r="PTQ4165" s="6"/>
      <c r="PTR4165" s="6"/>
      <c r="PTS4165" s="6"/>
      <c r="PTT4165" s="6"/>
      <c r="PTU4165" s="6"/>
      <c r="PTV4165" s="6"/>
      <c r="PTW4165" s="6"/>
      <c r="PTX4165" s="6"/>
      <c r="PTY4165" s="6"/>
      <c r="PTZ4165" s="6"/>
      <c r="PUA4165" s="6"/>
      <c r="PUB4165" s="6"/>
      <c r="PUC4165" s="6"/>
      <c r="PUD4165" s="6"/>
      <c r="PUE4165" s="6"/>
      <c r="PUF4165" s="6"/>
      <c r="PUG4165" s="6"/>
      <c r="PUH4165" s="6"/>
      <c r="PUI4165" s="6"/>
      <c r="PUJ4165" s="6"/>
      <c r="PUK4165" s="6"/>
      <c r="PUL4165" s="6"/>
      <c r="PUM4165" s="6"/>
      <c r="PUN4165" s="6"/>
      <c r="PUO4165" s="6"/>
      <c r="PUP4165" s="6"/>
      <c r="PUQ4165" s="6"/>
      <c r="PUR4165" s="6"/>
      <c r="PUS4165" s="6"/>
      <c r="PUT4165" s="6"/>
      <c r="PUU4165" s="6"/>
      <c r="PUV4165" s="6"/>
      <c r="PUW4165" s="6"/>
      <c r="PUX4165" s="6"/>
      <c r="PUY4165" s="6"/>
      <c r="PUZ4165" s="6"/>
      <c r="PVA4165" s="6"/>
      <c r="PVB4165" s="6"/>
      <c r="PVC4165" s="6"/>
      <c r="PVD4165" s="6"/>
      <c r="PVE4165" s="6"/>
      <c r="PVF4165" s="6"/>
      <c r="PVG4165" s="6"/>
      <c r="PVH4165" s="6"/>
      <c r="PVI4165" s="6"/>
      <c r="PVJ4165" s="6"/>
      <c r="PVK4165" s="6"/>
      <c r="PVL4165" s="6"/>
      <c r="PVM4165" s="6"/>
      <c r="PVN4165" s="6"/>
      <c r="PVO4165" s="6"/>
      <c r="PVP4165" s="6"/>
      <c r="PVQ4165" s="6"/>
      <c r="PVR4165" s="6"/>
      <c r="PVS4165" s="6"/>
      <c r="PVT4165" s="6"/>
      <c r="PVU4165" s="6"/>
      <c r="PVV4165" s="6"/>
      <c r="PVW4165" s="6"/>
      <c r="PVX4165" s="6"/>
      <c r="PVY4165" s="6"/>
      <c r="PVZ4165" s="6"/>
      <c r="PWA4165" s="6"/>
      <c r="PWB4165" s="6"/>
      <c r="PWC4165" s="6"/>
      <c r="PWD4165" s="6"/>
      <c r="PWE4165" s="6"/>
      <c r="PWF4165" s="6"/>
      <c r="PWG4165" s="6"/>
      <c r="PWH4165" s="6"/>
      <c r="PWI4165" s="6"/>
      <c r="PWJ4165" s="6"/>
      <c r="PWK4165" s="6"/>
      <c r="PWL4165" s="6"/>
      <c r="PWM4165" s="6"/>
      <c r="PWN4165" s="6"/>
      <c r="PWO4165" s="6"/>
      <c r="PWP4165" s="6"/>
      <c r="PWQ4165" s="6"/>
      <c r="PWR4165" s="6"/>
      <c r="PWS4165" s="6"/>
      <c r="PWT4165" s="6"/>
      <c r="PWU4165" s="6"/>
      <c r="PWV4165" s="6"/>
      <c r="PWW4165" s="6"/>
      <c r="PWX4165" s="6"/>
      <c r="PWY4165" s="6"/>
      <c r="PWZ4165" s="6"/>
      <c r="PXA4165" s="6"/>
      <c r="PXB4165" s="6"/>
      <c r="PXC4165" s="6"/>
      <c r="PXD4165" s="6"/>
      <c r="PXE4165" s="6"/>
      <c r="PXF4165" s="6"/>
      <c r="PXG4165" s="6"/>
      <c r="PXH4165" s="6"/>
      <c r="PXI4165" s="6"/>
      <c r="PXJ4165" s="6"/>
      <c r="PXK4165" s="6"/>
      <c r="PXL4165" s="6"/>
      <c r="PXM4165" s="6"/>
      <c r="PXN4165" s="6"/>
      <c r="PXO4165" s="6"/>
      <c r="PXP4165" s="6"/>
      <c r="PXQ4165" s="6"/>
      <c r="PXR4165" s="6"/>
      <c r="PXS4165" s="6"/>
      <c r="PXT4165" s="6"/>
      <c r="PXU4165" s="6"/>
      <c r="PXV4165" s="6"/>
      <c r="PXW4165" s="6"/>
      <c r="PXX4165" s="6"/>
      <c r="PXY4165" s="6"/>
      <c r="PXZ4165" s="6"/>
      <c r="PYA4165" s="6"/>
      <c r="PYB4165" s="6"/>
      <c r="PYC4165" s="6"/>
      <c r="PYD4165" s="6"/>
      <c r="PYE4165" s="6"/>
      <c r="PYF4165" s="6"/>
      <c r="PYG4165" s="6"/>
      <c r="PYH4165" s="6"/>
      <c r="PYI4165" s="6"/>
      <c r="PYJ4165" s="6"/>
      <c r="PYK4165" s="6"/>
      <c r="PYL4165" s="6"/>
      <c r="PYM4165" s="6"/>
      <c r="PYN4165" s="6"/>
      <c r="PYO4165" s="6"/>
      <c r="PYP4165" s="6"/>
      <c r="PYQ4165" s="6"/>
      <c r="PYR4165" s="6"/>
      <c r="PYS4165" s="6"/>
      <c r="PYT4165" s="6"/>
      <c r="PYU4165" s="6"/>
      <c r="PYV4165" s="6"/>
      <c r="PYW4165" s="6"/>
      <c r="PYX4165" s="6"/>
      <c r="PYY4165" s="6"/>
      <c r="PYZ4165" s="6"/>
      <c r="PZA4165" s="6"/>
      <c r="PZB4165" s="6"/>
      <c r="PZC4165" s="6"/>
      <c r="PZD4165" s="6"/>
      <c r="PZE4165" s="6"/>
      <c r="PZF4165" s="6"/>
      <c r="PZG4165" s="6"/>
      <c r="PZH4165" s="6"/>
      <c r="PZI4165" s="6"/>
      <c r="PZJ4165" s="6"/>
      <c r="PZK4165" s="6"/>
      <c r="PZL4165" s="6"/>
      <c r="PZM4165" s="6"/>
      <c r="PZN4165" s="6"/>
      <c r="PZO4165" s="6"/>
      <c r="PZP4165" s="6"/>
      <c r="PZQ4165" s="6"/>
      <c r="PZR4165" s="6"/>
      <c r="PZS4165" s="6"/>
      <c r="PZT4165" s="6"/>
      <c r="PZU4165" s="6"/>
      <c r="PZV4165" s="6"/>
      <c r="PZW4165" s="6"/>
      <c r="PZX4165" s="6"/>
      <c r="PZY4165" s="6"/>
      <c r="PZZ4165" s="6"/>
      <c r="QAA4165" s="6"/>
      <c r="QAB4165" s="6"/>
      <c r="QAC4165" s="6"/>
      <c r="QAD4165" s="6"/>
      <c r="QAE4165" s="6"/>
      <c r="QAF4165" s="6"/>
      <c r="QAG4165" s="6"/>
      <c r="QAH4165" s="6"/>
      <c r="QAI4165" s="6"/>
      <c r="QAJ4165" s="6"/>
      <c r="QAK4165" s="6"/>
      <c r="QAL4165" s="6"/>
      <c r="QAM4165" s="6"/>
      <c r="QAN4165" s="6"/>
      <c r="QAO4165" s="6"/>
      <c r="QAP4165" s="6"/>
      <c r="QAQ4165" s="6"/>
      <c r="QAR4165" s="6"/>
      <c r="QAS4165" s="6"/>
      <c r="QAT4165" s="6"/>
      <c r="QAU4165" s="6"/>
      <c r="QAV4165" s="6"/>
      <c r="QAW4165" s="6"/>
      <c r="QAX4165" s="6"/>
      <c r="QAY4165" s="6"/>
      <c r="QAZ4165" s="6"/>
      <c r="QBA4165" s="6"/>
      <c r="QBB4165" s="6"/>
      <c r="QBC4165" s="6"/>
      <c r="QBD4165" s="6"/>
      <c r="QBE4165" s="6"/>
      <c r="QBF4165" s="6"/>
      <c r="QBG4165" s="6"/>
      <c r="QBH4165" s="6"/>
      <c r="QBI4165" s="6"/>
      <c r="QBJ4165" s="6"/>
      <c r="QBK4165" s="6"/>
      <c r="QBL4165" s="6"/>
      <c r="QBM4165" s="6"/>
      <c r="QBN4165" s="6"/>
      <c r="QBO4165" s="6"/>
      <c r="QBP4165" s="6"/>
      <c r="QBQ4165" s="6"/>
      <c r="QBR4165" s="6"/>
      <c r="QBS4165" s="6"/>
      <c r="QBT4165" s="6"/>
      <c r="QBU4165" s="6"/>
      <c r="QBV4165" s="6"/>
      <c r="QBW4165" s="6"/>
      <c r="QBX4165" s="6"/>
      <c r="QBY4165" s="6"/>
      <c r="QBZ4165" s="6"/>
      <c r="QCA4165" s="6"/>
      <c r="QCB4165" s="6"/>
      <c r="QCC4165" s="6"/>
      <c r="QCD4165" s="6"/>
      <c r="QCE4165" s="6"/>
      <c r="QCF4165" s="6"/>
      <c r="QCG4165" s="6"/>
      <c r="QCH4165" s="6"/>
      <c r="QCI4165" s="6"/>
      <c r="QCJ4165" s="6"/>
      <c r="QCK4165" s="6"/>
      <c r="QCL4165" s="6"/>
      <c r="QCM4165" s="6"/>
      <c r="QCN4165" s="6"/>
      <c r="QCO4165" s="6"/>
      <c r="QCP4165" s="6"/>
      <c r="QCQ4165" s="6"/>
      <c r="QCR4165" s="6"/>
      <c r="QCS4165" s="6"/>
      <c r="QCT4165" s="6"/>
      <c r="QCU4165" s="6"/>
      <c r="QCV4165" s="6"/>
      <c r="QCW4165" s="6"/>
      <c r="QCX4165" s="6"/>
      <c r="QCY4165" s="6"/>
      <c r="QCZ4165" s="6"/>
      <c r="QDA4165" s="6"/>
      <c r="QDB4165" s="6"/>
      <c r="QDC4165" s="6"/>
      <c r="QDD4165" s="6"/>
      <c r="QDE4165" s="6"/>
      <c r="QDF4165" s="6"/>
      <c r="QDG4165" s="6"/>
      <c r="QDH4165" s="6"/>
      <c r="QDI4165" s="6"/>
      <c r="QDJ4165" s="6"/>
      <c r="QDK4165" s="6"/>
      <c r="QDL4165" s="6"/>
      <c r="QDM4165" s="6"/>
      <c r="QDN4165" s="6"/>
      <c r="QDO4165" s="6"/>
      <c r="QDP4165" s="6"/>
      <c r="QDQ4165" s="6"/>
      <c r="QDR4165" s="6"/>
      <c r="QDS4165" s="6"/>
      <c r="QDT4165" s="6"/>
      <c r="QDU4165" s="6"/>
      <c r="QDV4165" s="6"/>
      <c r="QDW4165" s="6"/>
      <c r="QDX4165" s="6"/>
      <c r="QDY4165" s="6"/>
      <c r="QDZ4165" s="6"/>
      <c r="QEA4165" s="6"/>
      <c r="QEB4165" s="6"/>
      <c r="QEC4165" s="6"/>
      <c r="QED4165" s="6"/>
      <c r="QEE4165" s="6"/>
      <c r="QEF4165" s="6"/>
      <c r="QEG4165" s="6"/>
      <c r="QEH4165" s="6"/>
      <c r="QEI4165" s="6"/>
      <c r="QEJ4165" s="6"/>
      <c r="QEK4165" s="6"/>
      <c r="QEL4165" s="6"/>
      <c r="QEM4165" s="6"/>
      <c r="QEN4165" s="6"/>
      <c r="QEO4165" s="6"/>
      <c r="QEP4165" s="6"/>
      <c r="QEQ4165" s="6"/>
      <c r="QER4165" s="6"/>
      <c r="QES4165" s="6"/>
      <c r="QET4165" s="6"/>
      <c r="QEU4165" s="6"/>
      <c r="QEV4165" s="6"/>
      <c r="QEW4165" s="6"/>
      <c r="QEX4165" s="6"/>
      <c r="QEY4165" s="6"/>
      <c r="QEZ4165" s="6"/>
      <c r="QFA4165" s="6"/>
      <c r="QFB4165" s="6"/>
      <c r="QFC4165" s="6"/>
      <c r="QFD4165" s="6"/>
      <c r="QFE4165" s="6"/>
      <c r="QFF4165" s="6"/>
      <c r="QFG4165" s="6"/>
      <c r="QFH4165" s="6"/>
      <c r="QFI4165" s="6"/>
      <c r="QFJ4165" s="6"/>
      <c r="QFK4165" s="6"/>
      <c r="QFL4165" s="6"/>
      <c r="QFM4165" s="6"/>
      <c r="QFN4165" s="6"/>
      <c r="QFO4165" s="6"/>
      <c r="QFP4165" s="6"/>
      <c r="QFQ4165" s="6"/>
      <c r="QFR4165" s="6"/>
      <c r="QFS4165" s="6"/>
      <c r="QFT4165" s="6"/>
      <c r="QFU4165" s="6"/>
      <c r="QFV4165" s="6"/>
      <c r="QFW4165" s="6"/>
      <c r="QFX4165" s="6"/>
      <c r="QFY4165" s="6"/>
      <c r="QFZ4165" s="6"/>
      <c r="QGA4165" s="6"/>
      <c r="QGB4165" s="6"/>
      <c r="QGC4165" s="6"/>
      <c r="QGD4165" s="6"/>
      <c r="QGE4165" s="6"/>
      <c r="QGF4165" s="6"/>
      <c r="QGG4165" s="6"/>
      <c r="QGH4165" s="6"/>
      <c r="QGI4165" s="6"/>
      <c r="QGJ4165" s="6"/>
      <c r="QGK4165" s="6"/>
      <c r="QGL4165" s="6"/>
      <c r="QGM4165" s="6"/>
      <c r="QGN4165" s="6"/>
      <c r="QGO4165" s="6"/>
      <c r="QGP4165" s="6"/>
      <c r="QGQ4165" s="6"/>
      <c r="QGR4165" s="6"/>
      <c r="QGS4165" s="6"/>
      <c r="QGT4165" s="6"/>
      <c r="QGU4165" s="6"/>
      <c r="QGV4165" s="6"/>
      <c r="QGW4165" s="6"/>
      <c r="QGX4165" s="6"/>
      <c r="QGY4165" s="6"/>
      <c r="QGZ4165" s="6"/>
      <c r="QHA4165" s="6"/>
      <c r="QHB4165" s="6"/>
      <c r="QHC4165" s="6"/>
      <c r="QHD4165" s="6"/>
      <c r="QHE4165" s="6"/>
      <c r="QHF4165" s="6"/>
      <c r="QHG4165" s="6"/>
      <c r="QHH4165" s="6"/>
      <c r="QHI4165" s="6"/>
      <c r="QHJ4165" s="6"/>
      <c r="QHK4165" s="6"/>
      <c r="QHL4165" s="6"/>
      <c r="QHM4165" s="6"/>
      <c r="QHN4165" s="6"/>
      <c r="QHO4165" s="6"/>
      <c r="QHP4165" s="6"/>
      <c r="QHQ4165" s="6"/>
      <c r="QHR4165" s="6"/>
      <c r="QHS4165" s="6"/>
      <c r="QHT4165" s="6"/>
      <c r="QHU4165" s="6"/>
      <c r="QHV4165" s="6"/>
      <c r="QHW4165" s="6"/>
      <c r="QHX4165" s="6"/>
      <c r="QHY4165" s="6"/>
      <c r="QHZ4165" s="6"/>
      <c r="QIA4165" s="6"/>
      <c r="QIB4165" s="6"/>
      <c r="QIC4165" s="6"/>
      <c r="QID4165" s="6"/>
      <c r="QIE4165" s="6"/>
      <c r="QIF4165" s="6"/>
      <c r="QIG4165" s="6"/>
      <c r="QIH4165" s="6"/>
      <c r="QII4165" s="6"/>
      <c r="QIJ4165" s="6"/>
      <c r="QIK4165" s="6"/>
      <c r="QIL4165" s="6"/>
      <c r="QIM4165" s="6"/>
      <c r="QIN4165" s="6"/>
      <c r="QIO4165" s="6"/>
      <c r="QIP4165" s="6"/>
      <c r="QIQ4165" s="6"/>
      <c r="QIR4165" s="6"/>
      <c r="QIS4165" s="6"/>
      <c r="QIT4165" s="6"/>
      <c r="QIU4165" s="6"/>
      <c r="QIV4165" s="6"/>
      <c r="QIW4165" s="6"/>
      <c r="QIX4165" s="6"/>
      <c r="QIY4165" s="6"/>
      <c r="QIZ4165" s="6"/>
      <c r="QJA4165" s="6"/>
      <c r="QJB4165" s="6"/>
      <c r="QJC4165" s="6"/>
      <c r="QJD4165" s="6"/>
      <c r="QJE4165" s="6"/>
      <c r="QJF4165" s="6"/>
      <c r="QJG4165" s="6"/>
      <c r="QJH4165" s="6"/>
      <c r="QJI4165" s="6"/>
      <c r="QJJ4165" s="6"/>
      <c r="QJK4165" s="6"/>
      <c r="QJL4165" s="6"/>
      <c r="QJM4165" s="6"/>
      <c r="QJN4165" s="6"/>
      <c r="QJO4165" s="6"/>
      <c r="QJP4165" s="6"/>
      <c r="QJQ4165" s="6"/>
      <c r="QJR4165" s="6"/>
      <c r="QJS4165" s="6"/>
      <c r="QJT4165" s="6"/>
      <c r="QJU4165" s="6"/>
      <c r="QJV4165" s="6"/>
      <c r="QJW4165" s="6"/>
      <c r="QJX4165" s="6"/>
      <c r="QJY4165" s="6"/>
      <c r="QJZ4165" s="6"/>
      <c r="QKA4165" s="6"/>
      <c r="QKB4165" s="6"/>
      <c r="QKC4165" s="6"/>
      <c r="QKD4165" s="6"/>
      <c r="QKE4165" s="6"/>
      <c r="QKF4165" s="6"/>
      <c r="QKG4165" s="6"/>
      <c r="QKH4165" s="6"/>
      <c r="QKI4165" s="6"/>
      <c r="QKJ4165" s="6"/>
      <c r="QKK4165" s="6"/>
      <c r="QKL4165" s="6"/>
      <c r="QKM4165" s="6"/>
      <c r="QKN4165" s="6"/>
      <c r="QKO4165" s="6"/>
      <c r="QKP4165" s="6"/>
      <c r="QKQ4165" s="6"/>
      <c r="QKR4165" s="6"/>
      <c r="QKS4165" s="6"/>
      <c r="QKT4165" s="6"/>
      <c r="QKU4165" s="6"/>
      <c r="QKV4165" s="6"/>
      <c r="QKW4165" s="6"/>
      <c r="QKX4165" s="6"/>
      <c r="QKY4165" s="6"/>
      <c r="QKZ4165" s="6"/>
      <c r="QLA4165" s="6"/>
      <c r="QLB4165" s="6"/>
      <c r="QLC4165" s="6"/>
      <c r="QLD4165" s="6"/>
      <c r="QLE4165" s="6"/>
      <c r="QLF4165" s="6"/>
      <c r="QLG4165" s="6"/>
      <c r="QLH4165" s="6"/>
      <c r="QLI4165" s="6"/>
      <c r="QLJ4165" s="6"/>
      <c r="QLK4165" s="6"/>
      <c r="QLL4165" s="6"/>
      <c r="QLM4165" s="6"/>
      <c r="QLN4165" s="6"/>
      <c r="QLO4165" s="6"/>
      <c r="QLP4165" s="6"/>
      <c r="QLQ4165" s="6"/>
      <c r="QLR4165" s="6"/>
      <c r="QLS4165" s="6"/>
      <c r="QLT4165" s="6"/>
      <c r="QLU4165" s="6"/>
      <c r="QLV4165" s="6"/>
      <c r="QLW4165" s="6"/>
      <c r="QLX4165" s="6"/>
      <c r="QLY4165" s="6"/>
      <c r="QLZ4165" s="6"/>
      <c r="QMA4165" s="6"/>
      <c r="QMB4165" s="6"/>
      <c r="QMC4165" s="6"/>
      <c r="QMD4165" s="6"/>
      <c r="QME4165" s="6"/>
      <c r="QMF4165" s="6"/>
      <c r="QMG4165" s="6"/>
      <c r="QMH4165" s="6"/>
      <c r="QMI4165" s="6"/>
      <c r="QMJ4165" s="6"/>
      <c r="QMK4165" s="6"/>
      <c r="QML4165" s="6"/>
      <c r="QMM4165" s="6"/>
      <c r="QMN4165" s="6"/>
      <c r="QMO4165" s="6"/>
      <c r="QMP4165" s="6"/>
      <c r="QMQ4165" s="6"/>
      <c r="QMR4165" s="6"/>
      <c r="QMS4165" s="6"/>
      <c r="QMT4165" s="6"/>
      <c r="QMU4165" s="6"/>
      <c r="QMV4165" s="6"/>
      <c r="QMW4165" s="6"/>
      <c r="QMX4165" s="6"/>
      <c r="QMY4165" s="6"/>
      <c r="QMZ4165" s="6"/>
      <c r="QNA4165" s="6"/>
      <c r="QNB4165" s="6"/>
      <c r="QNC4165" s="6"/>
      <c r="QND4165" s="6"/>
      <c r="QNE4165" s="6"/>
      <c r="QNF4165" s="6"/>
      <c r="QNG4165" s="6"/>
      <c r="QNH4165" s="6"/>
      <c r="QNI4165" s="6"/>
      <c r="QNJ4165" s="6"/>
      <c r="QNK4165" s="6"/>
      <c r="QNL4165" s="6"/>
      <c r="QNM4165" s="6"/>
      <c r="QNN4165" s="6"/>
      <c r="QNO4165" s="6"/>
      <c r="QNP4165" s="6"/>
      <c r="QNQ4165" s="6"/>
      <c r="QNR4165" s="6"/>
      <c r="QNS4165" s="6"/>
      <c r="QNT4165" s="6"/>
      <c r="QNU4165" s="6"/>
      <c r="QNV4165" s="6"/>
      <c r="QNW4165" s="6"/>
      <c r="QNX4165" s="6"/>
      <c r="QNY4165" s="6"/>
      <c r="QNZ4165" s="6"/>
      <c r="QOA4165" s="6"/>
      <c r="QOB4165" s="6"/>
      <c r="QOC4165" s="6"/>
      <c r="QOD4165" s="6"/>
      <c r="QOE4165" s="6"/>
      <c r="QOF4165" s="6"/>
      <c r="QOG4165" s="6"/>
      <c r="QOH4165" s="6"/>
      <c r="QOI4165" s="6"/>
      <c r="QOJ4165" s="6"/>
      <c r="QOK4165" s="6"/>
      <c r="QOL4165" s="6"/>
      <c r="QOM4165" s="6"/>
      <c r="QON4165" s="6"/>
      <c r="QOO4165" s="6"/>
      <c r="QOP4165" s="6"/>
      <c r="QOQ4165" s="6"/>
      <c r="QOR4165" s="6"/>
      <c r="QOS4165" s="6"/>
      <c r="QOT4165" s="6"/>
      <c r="QOU4165" s="6"/>
      <c r="QOV4165" s="6"/>
      <c r="QOW4165" s="6"/>
      <c r="QOX4165" s="6"/>
      <c r="QOY4165" s="6"/>
      <c r="QOZ4165" s="6"/>
      <c r="QPA4165" s="6"/>
      <c r="QPB4165" s="6"/>
      <c r="QPC4165" s="6"/>
      <c r="QPD4165" s="6"/>
      <c r="QPE4165" s="6"/>
      <c r="QPF4165" s="6"/>
      <c r="QPG4165" s="6"/>
      <c r="QPH4165" s="6"/>
      <c r="QPI4165" s="6"/>
      <c r="QPJ4165" s="6"/>
      <c r="QPK4165" s="6"/>
      <c r="QPL4165" s="6"/>
      <c r="QPM4165" s="6"/>
      <c r="QPN4165" s="6"/>
      <c r="QPO4165" s="6"/>
      <c r="QPP4165" s="6"/>
      <c r="QPQ4165" s="6"/>
      <c r="QPR4165" s="6"/>
      <c r="QPS4165" s="6"/>
      <c r="QPT4165" s="6"/>
      <c r="QPU4165" s="6"/>
      <c r="QPV4165" s="6"/>
      <c r="QPW4165" s="6"/>
      <c r="QPX4165" s="6"/>
      <c r="QPY4165" s="6"/>
      <c r="QPZ4165" s="6"/>
      <c r="QQA4165" s="6"/>
      <c r="QQB4165" s="6"/>
      <c r="QQC4165" s="6"/>
      <c r="QQD4165" s="6"/>
      <c r="QQE4165" s="6"/>
      <c r="QQF4165" s="6"/>
      <c r="QQG4165" s="6"/>
      <c r="QQH4165" s="6"/>
      <c r="QQI4165" s="6"/>
      <c r="QQJ4165" s="6"/>
      <c r="QQK4165" s="6"/>
      <c r="QQL4165" s="6"/>
      <c r="QQM4165" s="6"/>
      <c r="QQN4165" s="6"/>
      <c r="QQO4165" s="6"/>
      <c r="QQP4165" s="6"/>
      <c r="QQQ4165" s="6"/>
      <c r="QQR4165" s="6"/>
      <c r="QQS4165" s="6"/>
      <c r="QQT4165" s="6"/>
      <c r="QQU4165" s="6"/>
      <c r="QQV4165" s="6"/>
      <c r="QQW4165" s="6"/>
      <c r="QQX4165" s="6"/>
      <c r="QQY4165" s="6"/>
      <c r="QQZ4165" s="6"/>
      <c r="QRA4165" s="6"/>
      <c r="QRB4165" s="6"/>
      <c r="QRC4165" s="6"/>
      <c r="QRD4165" s="6"/>
      <c r="QRE4165" s="6"/>
      <c r="QRF4165" s="6"/>
      <c r="QRG4165" s="6"/>
      <c r="QRH4165" s="6"/>
      <c r="QRI4165" s="6"/>
      <c r="QRJ4165" s="6"/>
      <c r="QRK4165" s="6"/>
      <c r="QRL4165" s="6"/>
      <c r="QRM4165" s="6"/>
      <c r="QRN4165" s="6"/>
      <c r="QRO4165" s="6"/>
      <c r="QRP4165" s="6"/>
      <c r="QRQ4165" s="6"/>
      <c r="QRR4165" s="6"/>
      <c r="QRS4165" s="6"/>
      <c r="QRT4165" s="6"/>
      <c r="QRU4165" s="6"/>
      <c r="QRV4165" s="6"/>
      <c r="QRW4165" s="6"/>
      <c r="QRX4165" s="6"/>
      <c r="QRY4165" s="6"/>
      <c r="QRZ4165" s="6"/>
      <c r="QSA4165" s="6"/>
      <c r="QSB4165" s="6"/>
      <c r="QSC4165" s="6"/>
      <c r="QSD4165" s="6"/>
      <c r="QSE4165" s="6"/>
      <c r="QSF4165" s="6"/>
      <c r="QSG4165" s="6"/>
      <c r="QSH4165" s="6"/>
      <c r="QSI4165" s="6"/>
      <c r="QSJ4165" s="6"/>
      <c r="QSK4165" s="6"/>
      <c r="QSL4165" s="6"/>
      <c r="QSM4165" s="6"/>
      <c r="QSN4165" s="6"/>
      <c r="QSO4165" s="6"/>
      <c r="QSP4165" s="6"/>
      <c r="QSQ4165" s="6"/>
      <c r="QSR4165" s="6"/>
      <c r="QSS4165" s="6"/>
      <c r="QST4165" s="6"/>
      <c r="QSU4165" s="6"/>
      <c r="QSV4165" s="6"/>
      <c r="QSW4165" s="6"/>
      <c r="QSX4165" s="6"/>
      <c r="QSY4165" s="6"/>
      <c r="QSZ4165" s="6"/>
      <c r="QTA4165" s="6"/>
      <c r="QTB4165" s="6"/>
      <c r="QTC4165" s="6"/>
      <c r="QTD4165" s="6"/>
      <c r="QTE4165" s="6"/>
      <c r="QTF4165" s="6"/>
      <c r="QTG4165" s="6"/>
      <c r="QTH4165" s="6"/>
      <c r="QTI4165" s="6"/>
      <c r="QTJ4165" s="6"/>
      <c r="QTK4165" s="6"/>
      <c r="QTL4165" s="6"/>
      <c r="QTM4165" s="6"/>
      <c r="QTN4165" s="6"/>
      <c r="QTO4165" s="6"/>
      <c r="QTP4165" s="6"/>
      <c r="QTQ4165" s="6"/>
      <c r="QTR4165" s="6"/>
      <c r="QTS4165" s="6"/>
      <c r="QTT4165" s="6"/>
      <c r="QTU4165" s="6"/>
      <c r="QTV4165" s="6"/>
      <c r="QTW4165" s="6"/>
      <c r="QTX4165" s="6"/>
      <c r="QTY4165" s="6"/>
      <c r="QTZ4165" s="6"/>
      <c r="QUA4165" s="6"/>
      <c r="QUB4165" s="6"/>
      <c r="QUC4165" s="6"/>
      <c r="QUD4165" s="6"/>
      <c r="QUE4165" s="6"/>
      <c r="QUF4165" s="6"/>
      <c r="QUG4165" s="6"/>
      <c r="QUH4165" s="6"/>
      <c r="QUI4165" s="6"/>
      <c r="QUJ4165" s="6"/>
      <c r="QUK4165" s="6"/>
      <c r="QUL4165" s="6"/>
      <c r="QUM4165" s="6"/>
      <c r="QUN4165" s="6"/>
      <c r="QUO4165" s="6"/>
      <c r="QUP4165" s="6"/>
      <c r="QUQ4165" s="6"/>
      <c r="QUR4165" s="6"/>
      <c r="QUS4165" s="6"/>
      <c r="QUT4165" s="6"/>
      <c r="QUU4165" s="6"/>
      <c r="QUV4165" s="6"/>
      <c r="QUW4165" s="6"/>
      <c r="QUX4165" s="6"/>
      <c r="QUY4165" s="6"/>
      <c r="QUZ4165" s="6"/>
      <c r="QVA4165" s="6"/>
      <c r="QVB4165" s="6"/>
      <c r="QVC4165" s="6"/>
      <c r="QVD4165" s="6"/>
      <c r="QVE4165" s="6"/>
      <c r="QVF4165" s="6"/>
      <c r="QVG4165" s="6"/>
      <c r="QVH4165" s="6"/>
      <c r="QVI4165" s="6"/>
      <c r="QVJ4165" s="6"/>
      <c r="QVK4165" s="6"/>
      <c r="QVL4165" s="6"/>
      <c r="QVM4165" s="6"/>
      <c r="QVN4165" s="6"/>
      <c r="QVO4165" s="6"/>
      <c r="QVP4165" s="6"/>
      <c r="QVQ4165" s="6"/>
      <c r="QVR4165" s="6"/>
      <c r="QVS4165" s="6"/>
      <c r="QVT4165" s="6"/>
      <c r="QVU4165" s="6"/>
      <c r="QVV4165" s="6"/>
      <c r="QVW4165" s="6"/>
      <c r="QVX4165" s="6"/>
      <c r="QVY4165" s="6"/>
      <c r="QVZ4165" s="6"/>
      <c r="QWA4165" s="6"/>
      <c r="QWB4165" s="6"/>
      <c r="QWC4165" s="6"/>
      <c r="QWD4165" s="6"/>
      <c r="QWE4165" s="6"/>
      <c r="QWF4165" s="6"/>
      <c r="QWG4165" s="6"/>
      <c r="QWH4165" s="6"/>
      <c r="QWI4165" s="6"/>
      <c r="QWJ4165" s="6"/>
      <c r="QWK4165" s="6"/>
      <c r="QWL4165" s="6"/>
      <c r="QWM4165" s="6"/>
      <c r="QWN4165" s="6"/>
      <c r="QWO4165" s="6"/>
      <c r="QWP4165" s="6"/>
      <c r="QWQ4165" s="6"/>
      <c r="QWR4165" s="6"/>
      <c r="QWS4165" s="6"/>
      <c r="QWT4165" s="6"/>
      <c r="QWU4165" s="6"/>
      <c r="QWV4165" s="6"/>
      <c r="QWW4165" s="6"/>
      <c r="QWX4165" s="6"/>
      <c r="QWY4165" s="6"/>
      <c r="QWZ4165" s="6"/>
      <c r="QXA4165" s="6"/>
      <c r="QXB4165" s="6"/>
      <c r="QXC4165" s="6"/>
      <c r="QXD4165" s="6"/>
      <c r="QXE4165" s="6"/>
      <c r="QXF4165" s="6"/>
      <c r="QXG4165" s="6"/>
      <c r="QXH4165" s="6"/>
      <c r="QXI4165" s="6"/>
      <c r="QXJ4165" s="6"/>
      <c r="QXK4165" s="6"/>
      <c r="QXL4165" s="6"/>
      <c r="QXM4165" s="6"/>
      <c r="QXN4165" s="6"/>
      <c r="QXO4165" s="6"/>
      <c r="QXP4165" s="6"/>
      <c r="QXQ4165" s="6"/>
      <c r="QXR4165" s="6"/>
      <c r="QXS4165" s="6"/>
      <c r="QXT4165" s="6"/>
      <c r="QXU4165" s="6"/>
      <c r="QXV4165" s="6"/>
      <c r="QXW4165" s="6"/>
      <c r="QXX4165" s="6"/>
      <c r="QXY4165" s="6"/>
      <c r="QXZ4165" s="6"/>
      <c r="QYA4165" s="6"/>
      <c r="QYB4165" s="6"/>
      <c r="QYC4165" s="6"/>
      <c r="QYD4165" s="6"/>
      <c r="QYE4165" s="6"/>
      <c r="QYF4165" s="6"/>
      <c r="QYG4165" s="6"/>
      <c r="QYH4165" s="6"/>
      <c r="QYI4165" s="6"/>
      <c r="QYJ4165" s="6"/>
      <c r="QYK4165" s="6"/>
      <c r="QYL4165" s="6"/>
      <c r="QYM4165" s="6"/>
      <c r="QYN4165" s="6"/>
      <c r="QYO4165" s="6"/>
      <c r="QYP4165" s="6"/>
      <c r="QYQ4165" s="6"/>
      <c r="QYR4165" s="6"/>
      <c r="QYS4165" s="6"/>
      <c r="QYT4165" s="6"/>
      <c r="QYU4165" s="6"/>
      <c r="QYV4165" s="6"/>
      <c r="QYW4165" s="6"/>
      <c r="QYX4165" s="6"/>
      <c r="QYY4165" s="6"/>
      <c r="QYZ4165" s="6"/>
      <c r="QZA4165" s="6"/>
      <c r="QZB4165" s="6"/>
      <c r="QZC4165" s="6"/>
      <c r="QZD4165" s="6"/>
      <c r="QZE4165" s="6"/>
      <c r="QZF4165" s="6"/>
      <c r="QZG4165" s="6"/>
      <c r="QZH4165" s="6"/>
      <c r="QZI4165" s="6"/>
      <c r="QZJ4165" s="6"/>
      <c r="QZK4165" s="6"/>
      <c r="QZL4165" s="6"/>
      <c r="QZM4165" s="6"/>
      <c r="QZN4165" s="6"/>
      <c r="QZO4165" s="6"/>
      <c r="QZP4165" s="6"/>
      <c r="QZQ4165" s="6"/>
      <c r="QZR4165" s="6"/>
      <c r="QZS4165" s="6"/>
      <c r="QZT4165" s="6"/>
      <c r="QZU4165" s="6"/>
      <c r="QZV4165" s="6"/>
      <c r="QZW4165" s="6"/>
      <c r="QZX4165" s="6"/>
      <c r="QZY4165" s="6"/>
      <c r="QZZ4165" s="6"/>
      <c r="RAA4165" s="6"/>
      <c r="RAB4165" s="6"/>
      <c r="RAC4165" s="6"/>
      <c r="RAD4165" s="6"/>
      <c r="RAE4165" s="6"/>
      <c r="RAF4165" s="6"/>
      <c r="RAG4165" s="6"/>
      <c r="RAH4165" s="6"/>
      <c r="RAI4165" s="6"/>
      <c r="RAJ4165" s="6"/>
      <c r="RAK4165" s="6"/>
      <c r="RAL4165" s="6"/>
      <c r="RAM4165" s="6"/>
      <c r="RAN4165" s="6"/>
      <c r="RAO4165" s="6"/>
      <c r="RAP4165" s="6"/>
      <c r="RAQ4165" s="6"/>
      <c r="RAR4165" s="6"/>
      <c r="RAS4165" s="6"/>
      <c r="RAT4165" s="6"/>
      <c r="RAU4165" s="6"/>
      <c r="RAV4165" s="6"/>
      <c r="RAW4165" s="6"/>
      <c r="RAX4165" s="6"/>
      <c r="RAY4165" s="6"/>
      <c r="RAZ4165" s="6"/>
      <c r="RBA4165" s="6"/>
      <c r="RBB4165" s="6"/>
      <c r="RBC4165" s="6"/>
      <c r="RBD4165" s="6"/>
      <c r="RBE4165" s="6"/>
      <c r="RBF4165" s="6"/>
      <c r="RBG4165" s="6"/>
      <c r="RBH4165" s="6"/>
      <c r="RBI4165" s="6"/>
      <c r="RBJ4165" s="6"/>
      <c r="RBK4165" s="6"/>
      <c r="RBL4165" s="6"/>
      <c r="RBM4165" s="6"/>
      <c r="RBN4165" s="6"/>
      <c r="RBO4165" s="6"/>
      <c r="RBP4165" s="6"/>
      <c r="RBQ4165" s="6"/>
      <c r="RBR4165" s="6"/>
      <c r="RBS4165" s="6"/>
      <c r="RBT4165" s="6"/>
      <c r="RBU4165" s="6"/>
      <c r="RBV4165" s="6"/>
      <c r="RBW4165" s="6"/>
      <c r="RBX4165" s="6"/>
      <c r="RBY4165" s="6"/>
      <c r="RBZ4165" s="6"/>
      <c r="RCA4165" s="6"/>
      <c r="RCB4165" s="6"/>
      <c r="RCC4165" s="6"/>
      <c r="RCD4165" s="6"/>
      <c r="RCE4165" s="6"/>
      <c r="RCF4165" s="6"/>
      <c r="RCG4165" s="6"/>
      <c r="RCH4165" s="6"/>
      <c r="RCI4165" s="6"/>
      <c r="RCJ4165" s="6"/>
      <c r="RCK4165" s="6"/>
      <c r="RCL4165" s="6"/>
      <c r="RCM4165" s="6"/>
      <c r="RCN4165" s="6"/>
      <c r="RCO4165" s="6"/>
      <c r="RCP4165" s="6"/>
      <c r="RCQ4165" s="6"/>
      <c r="RCR4165" s="6"/>
      <c r="RCS4165" s="6"/>
      <c r="RCT4165" s="6"/>
      <c r="RCU4165" s="6"/>
      <c r="RCV4165" s="6"/>
      <c r="RCW4165" s="6"/>
      <c r="RCX4165" s="6"/>
      <c r="RCY4165" s="6"/>
      <c r="RCZ4165" s="6"/>
      <c r="RDA4165" s="6"/>
      <c r="RDB4165" s="6"/>
      <c r="RDC4165" s="6"/>
      <c r="RDD4165" s="6"/>
      <c r="RDE4165" s="6"/>
      <c r="RDF4165" s="6"/>
      <c r="RDG4165" s="6"/>
      <c r="RDH4165" s="6"/>
      <c r="RDI4165" s="6"/>
      <c r="RDJ4165" s="6"/>
      <c r="RDK4165" s="6"/>
      <c r="RDL4165" s="6"/>
      <c r="RDM4165" s="6"/>
      <c r="RDN4165" s="6"/>
      <c r="RDO4165" s="6"/>
      <c r="RDP4165" s="6"/>
      <c r="RDQ4165" s="6"/>
      <c r="RDR4165" s="6"/>
      <c r="RDS4165" s="6"/>
      <c r="RDT4165" s="6"/>
      <c r="RDU4165" s="6"/>
      <c r="RDV4165" s="6"/>
      <c r="RDW4165" s="6"/>
      <c r="RDX4165" s="6"/>
      <c r="RDY4165" s="6"/>
      <c r="RDZ4165" s="6"/>
      <c r="REA4165" s="6"/>
      <c r="REB4165" s="6"/>
      <c r="REC4165" s="6"/>
      <c r="RED4165" s="6"/>
      <c r="REE4165" s="6"/>
      <c r="REF4165" s="6"/>
      <c r="REG4165" s="6"/>
      <c r="REH4165" s="6"/>
      <c r="REI4165" s="6"/>
      <c r="REJ4165" s="6"/>
      <c r="REK4165" s="6"/>
      <c r="REL4165" s="6"/>
      <c r="REM4165" s="6"/>
      <c r="REN4165" s="6"/>
      <c r="REO4165" s="6"/>
      <c r="REP4165" s="6"/>
      <c r="REQ4165" s="6"/>
      <c r="RER4165" s="6"/>
      <c r="RES4165" s="6"/>
      <c r="RET4165" s="6"/>
      <c r="REU4165" s="6"/>
      <c r="REV4165" s="6"/>
      <c r="REW4165" s="6"/>
      <c r="REX4165" s="6"/>
      <c r="REY4165" s="6"/>
      <c r="REZ4165" s="6"/>
      <c r="RFA4165" s="6"/>
      <c r="RFB4165" s="6"/>
      <c r="RFC4165" s="6"/>
      <c r="RFD4165" s="6"/>
      <c r="RFE4165" s="6"/>
      <c r="RFF4165" s="6"/>
      <c r="RFG4165" s="6"/>
      <c r="RFH4165" s="6"/>
      <c r="RFI4165" s="6"/>
      <c r="RFJ4165" s="6"/>
      <c r="RFK4165" s="6"/>
      <c r="RFL4165" s="6"/>
      <c r="RFM4165" s="6"/>
      <c r="RFN4165" s="6"/>
      <c r="RFO4165" s="6"/>
      <c r="RFP4165" s="6"/>
      <c r="RFQ4165" s="6"/>
      <c r="RFR4165" s="6"/>
      <c r="RFS4165" s="6"/>
      <c r="RFT4165" s="6"/>
      <c r="RFU4165" s="6"/>
      <c r="RFV4165" s="6"/>
      <c r="RFW4165" s="6"/>
      <c r="RFX4165" s="6"/>
      <c r="RFY4165" s="6"/>
      <c r="RFZ4165" s="6"/>
      <c r="RGA4165" s="6"/>
      <c r="RGB4165" s="6"/>
      <c r="RGC4165" s="6"/>
      <c r="RGD4165" s="6"/>
      <c r="RGE4165" s="6"/>
      <c r="RGF4165" s="6"/>
      <c r="RGG4165" s="6"/>
      <c r="RGH4165" s="6"/>
      <c r="RGI4165" s="6"/>
      <c r="RGJ4165" s="6"/>
      <c r="RGK4165" s="6"/>
      <c r="RGL4165" s="6"/>
      <c r="RGM4165" s="6"/>
      <c r="RGN4165" s="6"/>
      <c r="RGO4165" s="6"/>
      <c r="RGP4165" s="6"/>
      <c r="RGQ4165" s="6"/>
      <c r="RGR4165" s="6"/>
      <c r="RGS4165" s="6"/>
      <c r="RGT4165" s="6"/>
      <c r="RGU4165" s="6"/>
      <c r="RGV4165" s="6"/>
      <c r="RGW4165" s="6"/>
      <c r="RGX4165" s="6"/>
      <c r="RGY4165" s="6"/>
      <c r="RGZ4165" s="6"/>
      <c r="RHA4165" s="6"/>
      <c r="RHB4165" s="6"/>
      <c r="RHC4165" s="6"/>
      <c r="RHD4165" s="6"/>
      <c r="RHE4165" s="6"/>
      <c r="RHF4165" s="6"/>
      <c r="RHG4165" s="6"/>
      <c r="RHH4165" s="6"/>
      <c r="RHI4165" s="6"/>
      <c r="RHJ4165" s="6"/>
      <c r="RHK4165" s="6"/>
      <c r="RHL4165" s="6"/>
      <c r="RHM4165" s="6"/>
      <c r="RHN4165" s="6"/>
      <c r="RHO4165" s="6"/>
      <c r="RHP4165" s="6"/>
      <c r="RHQ4165" s="6"/>
      <c r="RHR4165" s="6"/>
      <c r="RHS4165" s="6"/>
      <c r="RHT4165" s="6"/>
      <c r="RHU4165" s="6"/>
      <c r="RHV4165" s="6"/>
      <c r="RHW4165" s="6"/>
      <c r="RHX4165" s="6"/>
      <c r="RHY4165" s="6"/>
      <c r="RHZ4165" s="6"/>
      <c r="RIA4165" s="6"/>
      <c r="RIB4165" s="6"/>
      <c r="RIC4165" s="6"/>
      <c r="RID4165" s="6"/>
      <c r="RIE4165" s="6"/>
      <c r="RIF4165" s="6"/>
      <c r="RIG4165" s="6"/>
      <c r="RIH4165" s="6"/>
      <c r="RII4165" s="6"/>
      <c r="RIJ4165" s="6"/>
      <c r="RIK4165" s="6"/>
      <c r="RIL4165" s="6"/>
      <c r="RIM4165" s="6"/>
      <c r="RIN4165" s="6"/>
      <c r="RIO4165" s="6"/>
      <c r="RIP4165" s="6"/>
      <c r="RIQ4165" s="6"/>
      <c r="RIR4165" s="6"/>
      <c r="RIS4165" s="6"/>
      <c r="RIT4165" s="6"/>
      <c r="RIU4165" s="6"/>
      <c r="RIV4165" s="6"/>
      <c r="RIW4165" s="6"/>
      <c r="RIX4165" s="6"/>
      <c r="RIY4165" s="6"/>
      <c r="RIZ4165" s="6"/>
      <c r="RJA4165" s="6"/>
      <c r="RJB4165" s="6"/>
      <c r="RJC4165" s="6"/>
      <c r="RJD4165" s="6"/>
      <c r="RJE4165" s="6"/>
      <c r="RJF4165" s="6"/>
      <c r="RJG4165" s="6"/>
      <c r="RJH4165" s="6"/>
      <c r="RJI4165" s="6"/>
      <c r="RJJ4165" s="6"/>
      <c r="RJK4165" s="6"/>
      <c r="RJL4165" s="6"/>
      <c r="RJM4165" s="6"/>
      <c r="RJN4165" s="6"/>
      <c r="RJO4165" s="6"/>
      <c r="RJP4165" s="6"/>
      <c r="RJQ4165" s="6"/>
      <c r="RJR4165" s="6"/>
      <c r="RJS4165" s="6"/>
      <c r="RJT4165" s="6"/>
      <c r="RJU4165" s="6"/>
      <c r="RJV4165" s="6"/>
      <c r="RJW4165" s="6"/>
      <c r="RJX4165" s="6"/>
      <c r="RJY4165" s="6"/>
      <c r="RJZ4165" s="6"/>
      <c r="RKA4165" s="6"/>
      <c r="RKB4165" s="6"/>
      <c r="RKC4165" s="6"/>
      <c r="RKD4165" s="6"/>
      <c r="RKE4165" s="6"/>
      <c r="RKF4165" s="6"/>
      <c r="RKG4165" s="6"/>
      <c r="RKH4165" s="6"/>
      <c r="RKI4165" s="6"/>
      <c r="RKJ4165" s="6"/>
      <c r="RKK4165" s="6"/>
      <c r="RKL4165" s="6"/>
      <c r="RKM4165" s="6"/>
      <c r="RKN4165" s="6"/>
      <c r="RKO4165" s="6"/>
      <c r="RKP4165" s="6"/>
      <c r="RKQ4165" s="6"/>
      <c r="RKR4165" s="6"/>
      <c r="RKS4165" s="6"/>
      <c r="RKT4165" s="6"/>
      <c r="RKU4165" s="6"/>
      <c r="RKV4165" s="6"/>
      <c r="RKW4165" s="6"/>
      <c r="RKX4165" s="6"/>
      <c r="RKY4165" s="6"/>
      <c r="RKZ4165" s="6"/>
      <c r="RLA4165" s="6"/>
      <c r="RLB4165" s="6"/>
      <c r="RLC4165" s="6"/>
      <c r="RLD4165" s="6"/>
      <c r="RLE4165" s="6"/>
      <c r="RLF4165" s="6"/>
      <c r="RLG4165" s="6"/>
      <c r="RLH4165" s="6"/>
      <c r="RLI4165" s="6"/>
      <c r="RLJ4165" s="6"/>
      <c r="RLK4165" s="6"/>
      <c r="RLL4165" s="6"/>
      <c r="RLM4165" s="6"/>
      <c r="RLN4165" s="6"/>
      <c r="RLO4165" s="6"/>
      <c r="RLP4165" s="6"/>
      <c r="RLQ4165" s="6"/>
      <c r="RLR4165" s="6"/>
      <c r="RLS4165" s="6"/>
      <c r="RLT4165" s="6"/>
      <c r="RLU4165" s="6"/>
      <c r="RLV4165" s="6"/>
      <c r="RLW4165" s="6"/>
      <c r="RLX4165" s="6"/>
      <c r="RLY4165" s="6"/>
      <c r="RLZ4165" s="6"/>
      <c r="RMA4165" s="6"/>
      <c r="RMB4165" s="6"/>
      <c r="RMC4165" s="6"/>
      <c r="RMD4165" s="6"/>
      <c r="RME4165" s="6"/>
      <c r="RMF4165" s="6"/>
      <c r="RMG4165" s="6"/>
      <c r="RMH4165" s="6"/>
      <c r="RMI4165" s="6"/>
      <c r="RMJ4165" s="6"/>
      <c r="RMK4165" s="6"/>
      <c r="RML4165" s="6"/>
      <c r="RMM4165" s="6"/>
      <c r="RMN4165" s="6"/>
      <c r="RMO4165" s="6"/>
      <c r="RMP4165" s="6"/>
      <c r="RMQ4165" s="6"/>
      <c r="RMR4165" s="6"/>
      <c r="RMS4165" s="6"/>
      <c r="RMT4165" s="6"/>
      <c r="RMU4165" s="6"/>
      <c r="RMV4165" s="6"/>
      <c r="RMW4165" s="6"/>
      <c r="RMX4165" s="6"/>
      <c r="RMY4165" s="6"/>
      <c r="RMZ4165" s="6"/>
      <c r="RNA4165" s="6"/>
      <c r="RNB4165" s="6"/>
      <c r="RNC4165" s="6"/>
      <c r="RND4165" s="6"/>
      <c r="RNE4165" s="6"/>
      <c r="RNF4165" s="6"/>
      <c r="RNG4165" s="6"/>
      <c r="RNH4165" s="6"/>
      <c r="RNI4165" s="6"/>
      <c r="RNJ4165" s="6"/>
      <c r="RNK4165" s="6"/>
      <c r="RNL4165" s="6"/>
      <c r="RNM4165" s="6"/>
      <c r="RNN4165" s="6"/>
      <c r="RNO4165" s="6"/>
      <c r="RNP4165" s="6"/>
      <c r="RNQ4165" s="6"/>
      <c r="RNR4165" s="6"/>
      <c r="RNS4165" s="6"/>
      <c r="RNT4165" s="6"/>
      <c r="RNU4165" s="6"/>
      <c r="RNV4165" s="6"/>
      <c r="RNW4165" s="6"/>
      <c r="RNX4165" s="6"/>
      <c r="RNY4165" s="6"/>
      <c r="RNZ4165" s="6"/>
      <c r="ROA4165" s="6"/>
      <c r="ROB4165" s="6"/>
      <c r="ROC4165" s="6"/>
      <c r="ROD4165" s="6"/>
      <c r="ROE4165" s="6"/>
      <c r="ROF4165" s="6"/>
      <c r="ROG4165" s="6"/>
      <c r="ROH4165" s="6"/>
      <c r="ROI4165" s="6"/>
      <c r="ROJ4165" s="6"/>
      <c r="ROK4165" s="6"/>
      <c r="ROL4165" s="6"/>
      <c r="ROM4165" s="6"/>
      <c r="RON4165" s="6"/>
      <c r="ROO4165" s="6"/>
      <c r="ROP4165" s="6"/>
      <c r="ROQ4165" s="6"/>
      <c r="ROR4165" s="6"/>
      <c r="ROS4165" s="6"/>
      <c r="ROT4165" s="6"/>
      <c r="ROU4165" s="6"/>
      <c r="ROV4165" s="6"/>
      <c r="ROW4165" s="6"/>
      <c r="ROX4165" s="6"/>
      <c r="ROY4165" s="6"/>
      <c r="ROZ4165" s="6"/>
      <c r="RPA4165" s="6"/>
      <c r="RPB4165" s="6"/>
      <c r="RPC4165" s="6"/>
      <c r="RPD4165" s="6"/>
      <c r="RPE4165" s="6"/>
      <c r="RPF4165" s="6"/>
      <c r="RPG4165" s="6"/>
      <c r="RPH4165" s="6"/>
      <c r="RPI4165" s="6"/>
      <c r="RPJ4165" s="6"/>
      <c r="RPK4165" s="6"/>
      <c r="RPL4165" s="6"/>
      <c r="RPM4165" s="6"/>
      <c r="RPN4165" s="6"/>
      <c r="RPO4165" s="6"/>
      <c r="RPP4165" s="6"/>
      <c r="RPQ4165" s="6"/>
      <c r="RPR4165" s="6"/>
      <c r="RPS4165" s="6"/>
      <c r="RPT4165" s="6"/>
      <c r="RPU4165" s="6"/>
      <c r="RPV4165" s="6"/>
      <c r="RPW4165" s="6"/>
      <c r="RPX4165" s="6"/>
      <c r="RPY4165" s="6"/>
      <c r="RPZ4165" s="6"/>
      <c r="RQA4165" s="6"/>
      <c r="RQB4165" s="6"/>
      <c r="RQC4165" s="6"/>
      <c r="RQD4165" s="6"/>
      <c r="RQE4165" s="6"/>
      <c r="RQF4165" s="6"/>
      <c r="RQG4165" s="6"/>
      <c r="RQH4165" s="6"/>
      <c r="RQI4165" s="6"/>
      <c r="RQJ4165" s="6"/>
      <c r="RQK4165" s="6"/>
      <c r="RQL4165" s="6"/>
      <c r="RQM4165" s="6"/>
      <c r="RQN4165" s="6"/>
      <c r="RQO4165" s="6"/>
      <c r="RQP4165" s="6"/>
      <c r="RQQ4165" s="6"/>
      <c r="RQR4165" s="6"/>
      <c r="RQS4165" s="6"/>
      <c r="RQT4165" s="6"/>
      <c r="RQU4165" s="6"/>
      <c r="RQV4165" s="6"/>
      <c r="RQW4165" s="6"/>
      <c r="RQX4165" s="6"/>
      <c r="RQY4165" s="6"/>
      <c r="RQZ4165" s="6"/>
      <c r="RRA4165" s="6"/>
      <c r="RRB4165" s="6"/>
      <c r="RRC4165" s="6"/>
      <c r="RRD4165" s="6"/>
      <c r="RRE4165" s="6"/>
      <c r="RRF4165" s="6"/>
      <c r="RRG4165" s="6"/>
      <c r="RRH4165" s="6"/>
      <c r="RRI4165" s="6"/>
      <c r="RRJ4165" s="6"/>
      <c r="RRK4165" s="6"/>
      <c r="RRL4165" s="6"/>
      <c r="RRM4165" s="6"/>
      <c r="RRN4165" s="6"/>
      <c r="RRO4165" s="6"/>
      <c r="RRP4165" s="6"/>
      <c r="RRQ4165" s="6"/>
      <c r="RRR4165" s="6"/>
      <c r="RRS4165" s="6"/>
      <c r="RRT4165" s="6"/>
      <c r="RRU4165" s="6"/>
      <c r="RRV4165" s="6"/>
      <c r="RRW4165" s="6"/>
      <c r="RRX4165" s="6"/>
      <c r="RRY4165" s="6"/>
      <c r="RRZ4165" s="6"/>
      <c r="RSA4165" s="6"/>
      <c r="RSB4165" s="6"/>
      <c r="RSC4165" s="6"/>
      <c r="RSD4165" s="6"/>
      <c r="RSE4165" s="6"/>
      <c r="RSF4165" s="6"/>
      <c r="RSG4165" s="6"/>
      <c r="RSH4165" s="6"/>
      <c r="RSI4165" s="6"/>
      <c r="RSJ4165" s="6"/>
      <c r="RSK4165" s="6"/>
      <c r="RSL4165" s="6"/>
      <c r="RSM4165" s="6"/>
      <c r="RSN4165" s="6"/>
      <c r="RSO4165" s="6"/>
      <c r="RSP4165" s="6"/>
      <c r="RSQ4165" s="6"/>
      <c r="RSR4165" s="6"/>
      <c r="RSS4165" s="6"/>
      <c r="RST4165" s="6"/>
      <c r="RSU4165" s="6"/>
      <c r="RSV4165" s="6"/>
      <c r="RSW4165" s="6"/>
      <c r="RSX4165" s="6"/>
      <c r="RSY4165" s="6"/>
      <c r="RSZ4165" s="6"/>
      <c r="RTA4165" s="6"/>
      <c r="RTB4165" s="6"/>
      <c r="RTC4165" s="6"/>
      <c r="RTD4165" s="6"/>
      <c r="RTE4165" s="6"/>
      <c r="RTF4165" s="6"/>
      <c r="RTG4165" s="6"/>
      <c r="RTH4165" s="6"/>
      <c r="RTI4165" s="6"/>
      <c r="RTJ4165" s="6"/>
      <c r="RTK4165" s="6"/>
      <c r="RTL4165" s="6"/>
      <c r="RTM4165" s="6"/>
      <c r="RTN4165" s="6"/>
      <c r="RTO4165" s="6"/>
      <c r="RTP4165" s="6"/>
      <c r="RTQ4165" s="6"/>
      <c r="RTR4165" s="6"/>
      <c r="RTS4165" s="6"/>
      <c r="RTT4165" s="6"/>
      <c r="RTU4165" s="6"/>
      <c r="RTV4165" s="6"/>
      <c r="RTW4165" s="6"/>
      <c r="RTX4165" s="6"/>
      <c r="RTY4165" s="6"/>
      <c r="RTZ4165" s="6"/>
      <c r="RUA4165" s="6"/>
      <c r="RUB4165" s="6"/>
      <c r="RUC4165" s="6"/>
      <c r="RUD4165" s="6"/>
      <c r="RUE4165" s="6"/>
      <c r="RUF4165" s="6"/>
      <c r="RUG4165" s="6"/>
      <c r="RUH4165" s="6"/>
      <c r="RUI4165" s="6"/>
      <c r="RUJ4165" s="6"/>
      <c r="RUK4165" s="6"/>
      <c r="RUL4165" s="6"/>
      <c r="RUM4165" s="6"/>
      <c r="RUN4165" s="6"/>
      <c r="RUO4165" s="6"/>
      <c r="RUP4165" s="6"/>
      <c r="RUQ4165" s="6"/>
      <c r="RUR4165" s="6"/>
      <c r="RUS4165" s="6"/>
      <c r="RUT4165" s="6"/>
      <c r="RUU4165" s="6"/>
      <c r="RUV4165" s="6"/>
      <c r="RUW4165" s="6"/>
      <c r="RUX4165" s="6"/>
      <c r="RUY4165" s="6"/>
      <c r="RUZ4165" s="6"/>
      <c r="RVA4165" s="6"/>
      <c r="RVB4165" s="6"/>
      <c r="RVC4165" s="6"/>
      <c r="RVD4165" s="6"/>
      <c r="RVE4165" s="6"/>
      <c r="RVF4165" s="6"/>
      <c r="RVG4165" s="6"/>
      <c r="RVH4165" s="6"/>
      <c r="RVI4165" s="6"/>
      <c r="RVJ4165" s="6"/>
      <c r="RVK4165" s="6"/>
      <c r="RVL4165" s="6"/>
      <c r="RVM4165" s="6"/>
      <c r="RVN4165" s="6"/>
      <c r="RVO4165" s="6"/>
      <c r="RVP4165" s="6"/>
      <c r="RVQ4165" s="6"/>
      <c r="RVR4165" s="6"/>
      <c r="RVS4165" s="6"/>
      <c r="RVT4165" s="6"/>
      <c r="RVU4165" s="6"/>
      <c r="RVV4165" s="6"/>
      <c r="RVW4165" s="6"/>
      <c r="RVX4165" s="6"/>
      <c r="RVY4165" s="6"/>
      <c r="RVZ4165" s="6"/>
      <c r="RWA4165" s="6"/>
      <c r="RWB4165" s="6"/>
      <c r="RWC4165" s="6"/>
      <c r="RWD4165" s="6"/>
      <c r="RWE4165" s="6"/>
      <c r="RWF4165" s="6"/>
      <c r="RWG4165" s="6"/>
      <c r="RWH4165" s="6"/>
      <c r="RWI4165" s="6"/>
      <c r="RWJ4165" s="6"/>
      <c r="RWK4165" s="6"/>
      <c r="RWL4165" s="6"/>
      <c r="RWM4165" s="6"/>
      <c r="RWN4165" s="6"/>
      <c r="RWO4165" s="6"/>
      <c r="RWP4165" s="6"/>
      <c r="RWQ4165" s="6"/>
      <c r="RWR4165" s="6"/>
      <c r="RWS4165" s="6"/>
      <c r="RWT4165" s="6"/>
      <c r="RWU4165" s="6"/>
      <c r="RWV4165" s="6"/>
      <c r="RWW4165" s="6"/>
      <c r="RWX4165" s="6"/>
      <c r="RWY4165" s="6"/>
      <c r="RWZ4165" s="6"/>
      <c r="RXA4165" s="6"/>
      <c r="RXB4165" s="6"/>
      <c r="RXC4165" s="6"/>
      <c r="RXD4165" s="6"/>
      <c r="RXE4165" s="6"/>
      <c r="RXF4165" s="6"/>
      <c r="RXG4165" s="6"/>
      <c r="RXH4165" s="6"/>
      <c r="RXI4165" s="6"/>
      <c r="RXJ4165" s="6"/>
      <c r="RXK4165" s="6"/>
      <c r="RXL4165" s="6"/>
      <c r="RXM4165" s="6"/>
      <c r="RXN4165" s="6"/>
      <c r="RXO4165" s="6"/>
      <c r="RXP4165" s="6"/>
      <c r="RXQ4165" s="6"/>
      <c r="RXR4165" s="6"/>
      <c r="RXS4165" s="6"/>
      <c r="RXT4165" s="6"/>
      <c r="RXU4165" s="6"/>
      <c r="RXV4165" s="6"/>
      <c r="RXW4165" s="6"/>
      <c r="RXX4165" s="6"/>
      <c r="RXY4165" s="6"/>
      <c r="RXZ4165" s="6"/>
      <c r="RYA4165" s="6"/>
      <c r="RYB4165" s="6"/>
      <c r="RYC4165" s="6"/>
      <c r="RYD4165" s="6"/>
      <c r="RYE4165" s="6"/>
      <c r="RYF4165" s="6"/>
      <c r="RYG4165" s="6"/>
      <c r="RYH4165" s="6"/>
      <c r="RYI4165" s="6"/>
      <c r="RYJ4165" s="6"/>
      <c r="RYK4165" s="6"/>
      <c r="RYL4165" s="6"/>
      <c r="RYM4165" s="6"/>
      <c r="RYN4165" s="6"/>
      <c r="RYO4165" s="6"/>
      <c r="RYP4165" s="6"/>
      <c r="RYQ4165" s="6"/>
      <c r="RYR4165" s="6"/>
      <c r="RYS4165" s="6"/>
      <c r="RYT4165" s="6"/>
      <c r="RYU4165" s="6"/>
      <c r="RYV4165" s="6"/>
      <c r="RYW4165" s="6"/>
      <c r="RYX4165" s="6"/>
      <c r="RYY4165" s="6"/>
      <c r="RYZ4165" s="6"/>
      <c r="RZA4165" s="6"/>
      <c r="RZB4165" s="6"/>
      <c r="RZC4165" s="6"/>
      <c r="RZD4165" s="6"/>
      <c r="RZE4165" s="6"/>
      <c r="RZF4165" s="6"/>
      <c r="RZG4165" s="6"/>
      <c r="RZH4165" s="6"/>
      <c r="RZI4165" s="6"/>
      <c r="RZJ4165" s="6"/>
      <c r="RZK4165" s="6"/>
      <c r="RZL4165" s="6"/>
      <c r="RZM4165" s="6"/>
      <c r="RZN4165" s="6"/>
      <c r="RZO4165" s="6"/>
      <c r="RZP4165" s="6"/>
      <c r="RZQ4165" s="6"/>
      <c r="RZR4165" s="6"/>
      <c r="RZS4165" s="6"/>
      <c r="RZT4165" s="6"/>
      <c r="RZU4165" s="6"/>
      <c r="RZV4165" s="6"/>
      <c r="RZW4165" s="6"/>
      <c r="RZX4165" s="6"/>
      <c r="RZY4165" s="6"/>
      <c r="RZZ4165" s="6"/>
      <c r="SAA4165" s="6"/>
      <c r="SAB4165" s="6"/>
      <c r="SAC4165" s="6"/>
      <c r="SAD4165" s="6"/>
      <c r="SAE4165" s="6"/>
      <c r="SAF4165" s="6"/>
      <c r="SAG4165" s="6"/>
      <c r="SAH4165" s="6"/>
      <c r="SAI4165" s="6"/>
      <c r="SAJ4165" s="6"/>
      <c r="SAK4165" s="6"/>
      <c r="SAL4165" s="6"/>
      <c r="SAM4165" s="6"/>
      <c r="SAN4165" s="6"/>
      <c r="SAO4165" s="6"/>
      <c r="SAP4165" s="6"/>
      <c r="SAQ4165" s="6"/>
      <c r="SAR4165" s="6"/>
      <c r="SAS4165" s="6"/>
      <c r="SAT4165" s="6"/>
      <c r="SAU4165" s="6"/>
      <c r="SAV4165" s="6"/>
      <c r="SAW4165" s="6"/>
      <c r="SAX4165" s="6"/>
      <c r="SAY4165" s="6"/>
      <c r="SAZ4165" s="6"/>
      <c r="SBA4165" s="6"/>
      <c r="SBB4165" s="6"/>
      <c r="SBC4165" s="6"/>
      <c r="SBD4165" s="6"/>
      <c r="SBE4165" s="6"/>
      <c r="SBF4165" s="6"/>
      <c r="SBG4165" s="6"/>
      <c r="SBH4165" s="6"/>
      <c r="SBI4165" s="6"/>
      <c r="SBJ4165" s="6"/>
      <c r="SBK4165" s="6"/>
      <c r="SBL4165" s="6"/>
      <c r="SBM4165" s="6"/>
      <c r="SBN4165" s="6"/>
      <c r="SBO4165" s="6"/>
      <c r="SBP4165" s="6"/>
      <c r="SBQ4165" s="6"/>
      <c r="SBR4165" s="6"/>
      <c r="SBS4165" s="6"/>
      <c r="SBT4165" s="6"/>
      <c r="SBU4165" s="6"/>
      <c r="SBV4165" s="6"/>
      <c r="SBW4165" s="6"/>
      <c r="SBX4165" s="6"/>
      <c r="SBY4165" s="6"/>
      <c r="SBZ4165" s="6"/>
      <c r="SCA4165" s="6"/>
      <c r="SCB4165" s="6"/>
      <c r="SCC4165" s="6"/>
      <c r="SCD4165" s="6"/>
      <c r="SCE4165" s="6"/>
      <c r="SCF4165" s="6"/>
      <c r="SCG4165" s="6"/>
      <c r="SCH4165" s="6"/>
      <c r="SCI4165" s="6"/>
      <c r="SCJ4165" s="6"/>
      <c r="SCK4165" s="6"/>
      <c r="SCL4165" s="6"/>
      <c r="SCM4165" s="6"/>
      <c r="SCN4165" s="6"/>
      <c r="SCO4165" s="6"/>
      <c r="SCP4165" s="6"/>
      <c r="SCQ4165" s="6"/>
      <c r="SCR4165" s="6"/>
      <c r="SCS4165" s="6"/>
      <c r="SCT4165" s="6"/>
      <c r="SCU4165" s="6"/>
      <c r="SCV4165" s="6"/>
      <c r="SCW4165" s="6"/>
      <c r="SCX4165" s="6"/>
      <c r="SCY4165" s="6"/>
      <c r="SCZ4165" s="6"/>
      <c r="SDA4165" s="6"/>
      <c r="SDB4165" s="6"/>
      <c r="SDC4165" s="6"/>
      <c r="SDD4165" s="6"/>
      <c r="SDE4165" s="6"/>
      <c r="SDF4165" s="6"/>
      <c r="SDG4165" s="6"/>
      <c r="SDH4165" s="6"/>
      <c r="SDI4165" s="6"/>
      <c r="SDJ4165" s="6"/>
      <c r="SDK4165" s="6"/>
      <c r="SDL4165" s="6"/>
      <c r="SDM4165" s="6"/>
      <c r="SDN4165" s="6"/>
      <c r="SDO4165" s="6"/>
      <c r="SDP4165" s="6"/>
      <c r="SDQ4165" s="6"/>
      <c r="SDR4165" s="6"/>
      <c r="SDS4165" s="6"/>
      <c r="SDT4165" s="6"/>
      <c r="SDU4165" s="6"/>
      <c r="SDV4165" s="6"/>
      <c r="SDW4165" s="6"/>
      <c r="SDX4165" s="6"/>
      <c r="SDY4165" s="6"/>
      <c r="SDZ4165" s="6"/>
      <c r="SEA4165" s="6"/>
      <c r="SEB4165" s="6"/>
      <c r="SEC4165" s="6"/>
      <c r="SED4165" s="6"/>
      <c r="SEE4165" s="6"/>
      <c r="SEF4165" s="6"/>
      <c r="SEG4165" s="6"/>
      <c r="SEH4165" s="6"/>
      <c r="SEI4165" s="6"/>
      <c r="SEJ4165" s="6"/>
      <c r="SEK4165" s="6"/>
      <c r="SEL4165" s="6"/>
      <c r="SEM4165" s="6"/>
      <c r="SEN4165" s="6"/>
      <c r="SEO4165" s="6"/>
      <c r="SEP4165" s="6"/>
      <c r="SEQ4165" s="6"/>
      <c r="SER4165" s="6"/>
      <c r="SES4165" s="6"/>
      <c r="SET4165" s="6"/>
      <c r="SEU4165" s="6"/>
      <c r="SEV4165" s="6"/>
      <c r="SEW4165" s="6"/>
      <c r="SEX4165" s="6"/>
      <c r="SEY4165" s="6"/>
      <c r="SEZ4165" s="6"/>
      <c r="SFA4165" s="6"/>
      <c r="SFB4165" s="6"/>
      <c r="SFC4165" s="6"/>
      <c r="SFD4165" s="6"/>
      <c r="SFE4165" s="6"/>
      <c r="SFF4165" s="6"/>
      <c r="SFG4165" s="6"/>
      <c r="SFH4165" s="6"/>
      <c r="SFI4165" s="6"/>
      <c r="SFJ4165" s="6"/>
      <c r="SFK4165" s="6"/>
      <c r="SFL4165" s="6"/>
      <c r="SFM4165" s="6"/>
      <c r="SFN4165" s="6"/>
      <c r="SFO4165" s="6"/>
      <c r="SFP4165" s="6"/>
      <c r="SFQ4165" s="6"/>
      <c r="SFR4165" s="6"/>
      <c r="SFS4165" s="6"/>
      <c r="SFT4165" s="6"/>
      <c r="SFU4165" s="6"/>
      <c r="SFV4165" s="6"/>
      <c r="SFW4165" s="6"/>
      <c r="SFX4165" s="6"/>
      <c r="SFY4165" s="6"/>
      <c r="SFZ4165" s="6"/>
      <c r="SGA4165" s="6"/>
      <c r="SGB4165" s="6"/>
      <c r="SGC4165" s="6"/>
      <c r="SGD4165" s="6"/>
      <c r="SGE4165" s="6"/>
      <c r="SGF4165" s="6"/>
      <c r="SGG4165" s="6"/>
      <c r="SGH4165" s="6"/>
      <c r="SGI4165" s="6"/>
      <c r="SGJ4165" s="6"/>
      <c r="SGK4165" s="6"/>
      <c r="SGL4165" s="6"/>
      <c r="SGM4165" s="6"/>
      <c r="SGN4165" s="6"/>
      <c r="SGO4165" s="6"/>
      <c r="SGP4165" s="6"/>
      <c r="SGQ4165" s="6"/>
      <c r="SGR4165" s="6"/>
      <c r="SGS4165" s="6"/>
      <c r="SGT4165" s="6"/>
      <c r="SGU4165" s="6"/>
      <c r="SGV4165" s="6"/>
      <c r="SGW4165" s="6"/>
      <c r="SGX4165" s="6"/>
      <c r="SGY4165" s="6"/>
      <c r="SGZ4165" s="6"/>
      <c r="SHA4165" s="6"/>
      <c r="SHB4165" s="6"/>
      <c r="SHC4165" s="6"/>
      <c r="SHD4165" s="6"/>
      <c r="SHE4165" s="6"/>
      <c r="SHF4165" s="6"/>
      <c r="SHG4165" s="6"/>
      <c r="SHH4165" s="6"/>
      <c r="SHI4165" s="6"/>
      <c r="SHJ4165" s="6"/>
      <c r="SHK4165" s="6"/>
      <c r="SHL4165" s="6"/>
      <c r="SHM4165" s="6"/>
      <c r="SHN4165" s="6"/>
      <c r="SHO4165" s="6"/>
      <c r="SHP4165" s="6"/>
      <c r="SHQ4165" s="6"/>
      <c r="SHR4165" s="6"/>
      <c r="SHS4165" s="6"/>
      <c r="SHT4165" s="6"/>
      <c r="SHU4165" s="6"/>
      <c r="SHV4165" s="6"/>
      <c r="SHW4165" s="6"/>
      <c r="SHX4165" s="6"/>
      <c r="SHY4165" s="6"/>
      <c r="SHZ4165" s="6"/>
      <c r="SIA4165" s="6"/>
      <c r="SIB4165" s="6"/>
      <c r="SIC4165" s="6"/>
      <c r="SID4165" s="6"/>
      <c r="SIE4165" s="6"/>
      <c r="SIF4165" s="6"/>
      <c r="SIG4165" s="6"/>
      <c r="SIH4165" s="6"/>
      <c r="SII4165" s="6"/>
      <c r="SIJ4165" s="6"/>
      <c r="SIK4165" s="6"/>
      <c r="SIL4165" s="6"/>
      <c r="SIM4165" s="6"/>
      <c r="SIN4165" s="6"/>
      <c r="SIO4165" s="6"/>
      <c r="SIP4165" s="6"/>
      <c r="SIQ4165" s="6"/>
      <c r="SIR4165" s="6"/>
      <c r="SIS4165" s="6"/>
      <c r="SIT4165" s="6"/>
      <c r="SIU4165" s="6"/>
      <c r="SIV4165" s="6"/>
      <c r="SIW4165" s="6"/>
      <c r="SIX4165" s="6"/>
      <c r="SIY4165" s="6"/>
      <c r="SIZ4165" s="6"/>
      <c r="SJA4165" s="6"/>
      <c r="SJB4165" s="6"/>
      <c r="SJC4165" s="6"/>
      <c r="SJD4165" s="6"/>
      <c r="SJE4165" s="6"/>
      <c r="SJF4165" s="6"/>
      <c r="SJG4165" s="6"/>
      <c r="SJH4165" s="6"/>
      <c r="SJI4165" s="6"/>
      <c r="SJJ4165" s="6"/>
      <c r="SJK4165" s="6"/>
      <c r="SJL4165" s="6"/>
      <c r="SJM4165" s="6"/>
      <c r="SJN4165" s="6"/>
      <c r="SJO4165" s="6"/>
      <c r="SJP4165" s="6"/>
      <c r="SJQ4165" s="6"/>
      <c r="SJR4165" s="6"/>
      <c r="SJS4165" s="6"/>
      <c r="SJT4165" s="6"/>
      <c r="SJU4165" s="6"/>
      <c r="SJV4165" s="6"/>
      <c r="SJW4165" s="6"/>
      <c r="SJX4165" s="6"/>
      <c r="SJY4165" s="6"/>
      <c r="SJZ4165" s="6"/>
      <c r="SKA4165" s="6"/>
      <c r="SKB4165" s="6"/>
      <c r="SKC4165" s="6"/>
      <c r="SKD4165" s="6"/>
      <c r="SKE4165" s="6"/>
      <c r="SKF4165" s="6"/>
      <c r="SKG4165" s="6"/>
      <c r="SKH4165" s="6"/>
      <c r="SKI4165" s="6"/>
      <c r="SKJ4165" s="6"/>
      <c r="SKK4165" s="6"/>
      <c r="SKL4165" s="6"/>
      <c r="SKM4165" s="6"/>
      <c r="SKN4165" s="6"/>
      <c r="SKO4165" s="6"/>
      <c r="SKP4165" s="6"/>
      <c r="SKQ4165" s="6"/>
      <c r="SKR4165" s="6"/>
      <c r="SKS4165" s="6"/>
      <c r="SKT4165" s="6"/>
      <c r="SKU4165" s="6"/>
      <c r="SKV4165" s="6"/>
      <c r="SKW4165" s="6"/>
      <c r="SKX4165" s="6"/>
      <c r="SKY4165" s="6"/>
      <c r="SKZ4165" s="6"/>
      <c r="SLA4165" s="6"/>
      <c r="SLB4165" s="6"/>
      <c r="SLC4165" s="6"/>
      <c r="SLD4165" s="6"/>
      <c r="SLE4165" s="6"/>
      <c r="SLF4165" s="6"/>
      <c r="SLG4165" s="6"/>
      <c r="SLH4165" s="6"/>
      <c r="SLI4165" s="6"/>
      <c r="SLJ4165" s="6"/>
      <c r="SLK4165" s="6"/>
      <c r="SLL4165" s="6"/>
      <c r="SLM4165" s="6"/>
      <c r="SLN4165" s="6"/>
      <c r="SLO4165" s="6"/>
      <c r="SLP4165" s="6"/>
      <c r="SLQ4165" s="6"/>
      <c r="SLR4165" s="6"/>
      <c r="SLS4165" s="6"/>
      <c r="SLT4165" s="6"/>
      <c r="SLU4165" s="6"/>
      <c r="SLV4165" s="6"/>
      <c r="SLW4165" s="6"/>
      <c r="SLX4165" s="6"/>
      <c r="SLY4165" s="6"/>
      <c r="SLZ4165" s="6"/>
      <c r="SMA4165" s="6"/>
      <c r="SMB4165" s="6"/>
      <c r="SMC4165" s="6"/>
      <c r="SMD4165" s="6"/>
      <c r="SME4165" s="6"/>
      <c r="SMF4165" s="6"/>
      <c r="SMG4165" s="6"/>
      <c r="SMH4165" s="6"/>
      <c r="SMI4165" s="6"/>
      <c r="SMJ4165" s="6"/>
      <c r="SMK4165" s="6"/>
      <c r="SML4165" s="6"/>
      <c r="SMM4165" s="6"/>
      <c r="SMN4165" s="6"/>
      <c r="SMO4165" s="6"/>
      <c r="SMP4165" s="6"/>
      <c r="SMQ4165" s="6"/>
      <c r="SMR4165" s="6"/>
      <c r="SMS4165" s="6"/>
      <c r="SMT4165" s="6"/>
      <c r="SMU4165" s="6"/>
      <c r="SMV4165" s="6"/>
      <c r="SMW4165" s="6"/>
      <c r="SMX4165" s="6"/>
      <c r="SMY4165" s="6"/>
      <c r="SMZ4165" s="6"/>
      <c r="SNA4165" s="6"/>
      <c r="SNB4165" s="6"/>
      <c r="SNC4165" s="6"/>
      <c r="SND4165" s="6"/>
      <c r="SNE4165" s="6"/>
      <c r="SNF4165" s="6"/>
      <c r="SNG4165" s="6"/>
      <c r="SNH4165" s="6"/>
      <c r="SNI4165" s="6"/>
      <c r="SNJ4165" s="6"/>
      <c r="SNK4165" s="6"/>
      <c r="SNL4165" s="6"/>
      <c r="SNM4165" s="6"/>
      <c r="SNN4165" s="6"/>
      <c r="SNO4165" s="6"/>
      <c r="SNP4165" s="6"/>
      <c r="SNQ4165" s="6"/>
      <c r="SNR4165" s="6"/>
      <c r="SNS4165" s="6"/>
      <c r="SNT4165" s="6"/>
      <c r="SNU4165" s="6"/>
      <c r="SNV4165" s="6"/>
      <c r="SNW4165" s="6"/>
      <c r="SNX4165" s="6"/>
      <c r="SNY4165" s="6"/>
      <c r="SNZ4165" s="6"/>
      <c r="SOA4165" s="6"/>
      <c r="SOB4165" s="6"/>
      <c r="SOC4165" s="6"/>
      <c r="SOD4165" s="6"/>
      <c r="SOE4165" s="6"/>
      <c r="SOF4165" s="6"/>
      <c r="SOG4165" s="6"/>
      <c r="SOH4165" s="6"/>
      <c r="SOI4165" s="6"/>
      <c r="SOJ4165" s="6"/>
      <c r="SOK4165" s="6"/>
      <c r="SOL4165" s="6"/>
      <c r="SOM4165" s="6"/>
      <c r="SON4165" s="6"/>
      <c r="SOO4165" s="6"/>
      <c r="SOP4165" s="6"/>
      <c r="SOQ4165" s="6"/>
      <c r="SOR4165" s="6"/>
      <c r="SOS4165" s="6"/>
      <c r="SOT4165" s="6"/>
      <c r="SOU4165" s="6"/>
      <c r="SOV4165" s="6"/>
      <c r="SOW4165" s="6"/>
      <c r="SOX4165" s="6"/>
      <c r="SOY4165" s="6"/>
      <c r="SOZ4165" s="6"/>
      <c r="SPA4165" s="6"/>
      <c r="SPB4165" s="6"/>
      <c r="SPC4165" s="6"/>
      <c r="SPD4165" s="6"/>
      <c r="SPE4165" s="6"/>
      <c r="SPF4165" s="6"/>
      <c r="SPG4165" s="6"/>
      <c r="SPH4165" s="6"/>
      <c r="SPI4165" s="6"/>
      <c r="SPJ4165" s="6"/>
      <c r="SPK4165" s="6"/>
      <c r="SPL4165" s="6"/>
      <c r="SPM4165" s="6"/>
      <c r="SPN4165" s="6"/>
      <c r="SPO4165" s="6"/>
      <c r="SPP4165" s="6"/>
      <c r="SPQ4165" s="6"/>
      <c r="SPR4165" s="6"/>
      <c r="SPS4165" s="6"/>
      <c r="SPT4165" s="6"/>
      <c r="SPU4165" s="6"/>
      <c r="SPV4165" s="6"/>
      <c r="SPW4165" s="6"/>
      <c r="SPX4165" s="6"/>
      <c r="SPY4165" s="6"/>
      <c r="SPZ4165" s="6"/>
      <c r="SQA4165" s="6"/>
      <c r="SQB4165" s="6"/>
      <c r="SQC4165" s="6"/>
      <c r="SQD4165" s="6"/>
      <c r="SQE4165" s="6"/>
      <c r="SQF4165" s="6"/>
      <c r="SQG4165" s="6"/>
      <c r="SQH4165" s="6"/>
      <c r="SQI4165" s="6"/>
      <c r="SQJ4165" s="6"/>
      <c r="SQK4165" s="6"/>
      <c r="SQL4165" s="6"/>
      <c r="SQM4165" s="6"/>
      <c r="SQN4165" s="6"/>
      <c r="SQO4165" s="6"/>
      <c r="SQP4165" s="6"/>
      <c r="SQQ4165" s="6"/>
      <c r="SQR4165" s="6"/>
      <c r="SQS4165" s="6"/>
      <c r="SQT4165" s="6"/>
      <c r="SQU4165" s="6"/>
      <c r="SQV4165" s="6"/>
      <c r="SQW4165" s="6"/>
      <c r="SQX4165" s="6"/>
      <c r="SQY4165" s="6"/>
      <c r="SQZ4165" s="6"/>
      <c r="SRA4165" s="6"/>
      <c r="SRB4165" s="6"/>
      <c r="SRC4165" s="6"/>
      <c r="SRD4165" s="6"/>
      <c r="SRE4165" s="6"/>
      <c r="SRF4165" s="6"/>
      <c r="SRG4165" s="6"/>
      <c r="SRH4165" s="6"/>
      <c r="SRI4165" s="6"/>
      <c r="SRJ4165" s="6"/>
      <c r="SRK4165" s="6"/>
      <c r="SRL4165" s="6"/>
      <c r="SRM4165" s="6"/>
      <c r="SRN4165" s="6"/>
      <c r="SRO4165" s="6"/>
      <c r="SRP4165" s="6"/>
      <c r="SRQ4165" s="6"/>
      <c r="SRR4165" s="6"/>
      <c r="SRS4165" s="6"/>
      <c r="SRT4165" s="6"/>
      <c r="SRU4165" s="6"/>
      <c r="SRV4165" s="6"/>
      <c r="SRW4165" s="6"/>
      <c r="SRX4165" s="6"/>
      <c r="SRY4165" s="6"/>
      <c r="SRZ4165" s="6"/>
      <c r="SSA4165" s="6"/>
      <c r="SSB4165" s="6"/>
      <c r="SSC4165" s="6"/>
      <c r="SSD4165" s="6"/>
      <c r="SSE4165" s="6"/>
      <c r="SSF4165" s="6"/>
      <c r="SSG4165" s="6"/>
      <c r="SSH4165" s="6"/>
      <c r="SSI4165" s="6"/>
      <c r="SSJ4165" s="6"/>
      <c r="SSK4165" s="6"/>
      <c r="SSL4165" s="6"/>
      <c r="SSM4165" s="6"/>
      <c r="SSN4165" s="6"/>
      <c r="SSO4165" s="6"/>
      <c r="SSP4165" s="6"/>
      <c r="SSQ4165" s="6"/>
      <c r="SSR4165" s="6"/>
      <c r="SSS4165" s="6"/>
      <c r="SST4165" s="6"/>
      <c r="SSU4165" s="6"/>
      <c r="SSV4165" s="6"/>
      <c r="SSW4165" s="6"/>
      <c r="SSX4165" s="6"/>
      <c r="SSY4165" s="6"/>
      <c r="SSZ4165" s="6"/>
      <c r="STA4165" s="6"/>
      <c r="STB4165" s="6"/>
      <c r="STC4165" s="6"/>
      <c r="STD4165" s="6"/>
      <c r="STE4165" s="6"/>
      <c r="STF4165" s="6"/>
      <c r="STG4165" s="6"/>
      <c r="STH4165" s="6"/>
      <c r="STI4165" s="6"/>
      <c r="STJ4165" s="6"/>
      <c r="STK4165" s="6"/>
      <c r="STL4165" s="6"/>
      <c r="STM4165" s="6"/>
      <c r="STN4165" s="6"/>
      <c r="STO4165" s="6"/>
      <c r="STP4165" s="6"/>
      <c r="STQ4165" s="6"/>
      <c r="STR4165" s="6"/>
      <c r="STS4165" s="6"/>
      <c r="STT4165" s="6"/>
      <c r="STU4165" s="6"/>
      <c r="STV4165" s="6"/>
      <c r="STW4165" s="6"/>
      <c r="STX4165" s="6"/>
      <c r="STY4165" s="6"/>
      <c r="STZ4165" s="6"/>
      <c r="SUA4165" s="6"/>
      <c r="SUB4165" s="6"/>
      <c r="SUC4165" s="6"/>
      <c r="SUD4165" s="6"/>
      <c r="SUE4165" s="6"/>
      <c r="SUF4165" s="6"/>
      <c r="SUG4165" s="6"/>
      <c r="SUH4165" s="6"/>
      <c r="SUI4165" s="6"/>
      <c r="SUJ4165" s="6"/>
      <c r="SUK4165" s="6"/>
      <c r="SUL4165" s="6"/>
      <c r="SUM4165" s="6"/>
      <c r="SUN4165" s="6"/>
      <c r="SUO4165" s="6"/>
      <c r="SUP4165" s="6"/>
      <c r="SUQ4165" s="6"/>
      <c r="SUR4165" s="6"/>
      <c r="SUS4165" s="6"/>
      <c r="SUT4165" s="6"/>
      <c r="SUU4165" s="6"/>
      <c r="SUV4165" s="6"/>
      <c r="SUW4165" s="6"/>
      <c r="SUX4165" s="6"/>
      <c r="SUY4165" s="6"/>
      <c r="SUZ4165" s="6"/>
      <c r="SVA4165" s="6"/>
      <c r="SVB4165" s="6"/>
      <c r="SVC4165" s="6"/>
      <c r="SVD4165" s="6"/>
      <c r="SVE4165" s="6"/>
      <c r="SVF4165" s="6"/>
      <c r="SVG4165" s="6"/>
      <c r="SVH4165" s="6"/>
      <c r="SVI4165" s="6"/>
      <c r="SVJ4165" s="6"/>
      <c r="SVK4165" s="6"/>
      <c r="SVL4165" s="6"/>
      <c r="SVM4165" s="6"/>
      <c r="SVN4165" s="6"/>
      <c r="SVO4165" s="6"/>
      <c r="SVP4165" s="6"/>
      <c r="SVQ4165" s="6"/>
      <c r="SVR4165" s="6"/>
      <c r="SVS4165" s="6"/>
      <c r="SVT4165" s="6"/>
      <c r="SVU4165" s="6"/>
      <c r="SVV4165" s="6"/>
      <c r="SVW4165" s="6"/>
      <c r="SVX4165" s="6"/>
      <c r="SVY4165" s="6"/>
      <c r="SVZ4165" s="6"/>
      <c r="SWA4165" s="6"/>
      <c r="SWB4165" s="6"/>
      <c r="SWC4165" s="6"/>
      <c r="SWD4165" s="6"/>
      <c r="SWE4165" s="6"/>
      <c r="SWF4165" s="6"/>
      <c r="SWG4165" s="6"/>
      <c r="SWH4165" s="6"/>
      <c r="SWI4165" s="6"/>
      <c r="SWJ4165" s="6"/>
      <c r="SWK4165" s="6"/>
      <c r="SWL4165" s="6"/>
      <c r="SWM4165" s="6"/>
      <c r="SWN4165" s="6"/>
      <c r="SWO4165" s="6"/>
      <c r="SWP4165" s="6"/>
      <c r="SWQ4165" s="6"/>
      <c r="SWR4165" s="6"/>
      <c r="SWS4165" s="6"/>
      <c r="SWT4165" s="6"/>
      <c r="SWU4165" s="6"/>
      <c r="SWV4165" s="6"/>
      <c r="SWW4165" s="6"/>
      <c r="SWX4165" s="6"/>
      <c r="SWY4165" s="6"/>
      <c r="SWZ4165" s="6"/>
      <c r="SXA4165" s="6"/>
      <c r="SXB4165" s="6"/>
      <c r="SXC4165" s="6"/>
      <c r="SXD4165" s="6"/>
      <c r="SXE4165" s="6"/>
      <c r="SXF4165" s="6"/>
      <c r="SXG4165" s="6"/>
      <c r="SXH4165" s="6"/>
      <c r="SXI4165" s="6"/>
      <c r="SXJ4165" s="6"/>
      <c r="SXK4165" s="6"/>
      <c r="SXL4165" s="6"/>
      <c r="SXM4165" s="6"/>
      <c r="SXN4165" s="6"/>
      <c r="SXO4165" s="6"/>
      <c r="SXP4165" s="6"/>
      <c r="SXQ4165" s="6"/>
      <c r="SXR4165" s="6"/>
      <c r="SXS4165" s="6"/>
      <c r="SXT4165" s="6"/>
      <c r="SXU4165" s="6"/>
      <c r="SXV4165" s="6"/>
      <c r="SXW4165" s="6"/>
      <c r="SXX4165" s="6"/>
      <c r="SXY4165" s="6"/>
      <c r="SXZ4165" s="6"/>
      <c r="SYA4165" s="6"/>
      <c r="SYB4165" s="6"/>
      <c r="SYC4165" s="6"/>
      <c r="SYD4165" s="6"/>
      <c r="SYE4165" s="6"/>
      <c r="SYF4165" s="6"/>
      <c r="SYG4165" s="6"/>
      <c r="SYH4165" s="6"/>
      <c r="SYI4165" s="6"/>
      <c r="SYJ4165" s="6"/>
      <c r="SYK4165" s="6"/>
      <c r="SYL4165" s="6"/>
      <c r="SYM4165" s="6"/>
      <c r="SYN4165" s="6"/>
      <c r="SYO4165" s="6"/>
      <c r="SYP4165" s="6"/>
      <c r="SYQ4165" s="6"/>
      <c r="SYR4165" s="6"/>
      <c r="SYS4165" s="6"/>
      <c r="SYT4165" s="6"/>
      <c r="SYU4165" s="6"/>
      <c r="SYV4165" s="6"/>
      <c r="SYW4165" s="6"/>
      <c r="SYX4165" s="6"/>
      <c r="SYY4165" s="6"/>
      <c r="SYZ4165" s="6"/>
      <c r="SZA4165" s="6"/>
      <c r="SZB4165" s="6"/>
      <c r="SZC4165" s="6"/>
      <c r="SZD4165" s="6"/>
      <c r="SZE4165" s="6"/>
      <c r="SZF4165" s="6"/>
      <c r="SZG4165" s="6"/>
      <c r="SZH4165" s="6"/>
      <c r="SZI4165" s="6"/>
      <c r="SZJ4165" s="6"/>
      <c r="SZK4165" s="6"/>
      <c r="SZL4165" s="6"/>
      <c r="SZM4165" s="6"/>
      <c r="SZN4165" s="6"/>
      <c r="SZO4165" s="6"/>
      <c r="SZP4165" s="6"/>
      <c r="SZQ4165" s="6"/>
      <c r="SZR4165" s="6"/>
      <c r="SZS4165" s="6"/>
      <c r="SZT4165" s="6"/>
      <c r="SZU4165" s="6"/>
      <c r="SZV4165" s="6"/>
      <c r="SZW4165" s="6"/>
      <c r="SZX4165" s="6"/>
      <c r="SZY4165" s="6"/>
      <c r="SZZ4165" s="6"/>
      <c r="TAA4165" s="6"/>
      <c r="TAB4165" s="6"/>
      <c r="TAC4165" s="6"/>
      <c r="TAD4165" s="6"/>
      <c r="TAE4165" s="6"/>
      <c r="TAF4165" s="6"/>
      <c r="TAG4165" s="6"/>
      <c r="TAH4165" s="6"/>
      <c r="TAI4165" s="6"/>
      <c r="TAJ4165" s="6"/>
      <c r="TAK4165" s="6"/>
      <c r="TAL4165" s="6"/>
      <c r="TAM4165" s="6"/>
      <c r="TAN4165" s="6"/>
      <c r="TAO4165" s="6"/>
      <c r="TAP4165" s="6"/>
      <c r="TAQ4165" s="6"/>
      <c r="TAR4165" s="6"/>
      <c r="TAS4165" s="6"/>
      <c r="TAT4165" s="6"/>
      <c r="TAU4165" s="6"/>
      <c r="TAV4165" s="6"/>
      <c r="TAW4165" s="6"/>
      <c r="TAX4165" s="6"/>
      <c r="TAY4165" s="6"/>
      <c r="TAZ4165" s="6"/>
      <c r="TBA4165" s="6"/>
      <c r="TBB4165" s="6"/>
      <c r="TBC4165" s="6"/>
      <c r="TBD4165" s="6"/>
      <c r="TBE4165" s="6"/>
      <c r="TBF4165" s="6"/>
      <c r="TBG4165" s="6"/>
      <c r="TBH4165" s="6"/>
      <c r="TBI4165" s="6"/>
      <c r="TBJ4165" s="6"/>
      <c r="TBK4165" s="6"/>
      <c r="TBL4165" s="6"/>
      <c r="TBM4165" s="6"/>
      <c r="TBN4165" s="6"/>
      <c r="TBO4165" s="6"/>
      <c r="TBP4165" s="6"/>
      <c r="TBQ4165" s="6"/>
      <c r="TBR4165" s="6"/>
      <c r="TBS4165" s="6"/>
      <c r="TBT4165" s="6"/>
      <c r="TBU4165" s="6"/>
      <c r="TBV4165" s="6"/>
      <c r="TBW4165" s="6"/>
      <c r="TBX4165" s="6"/>
      <c r="TBY4165" s="6"/>
      <c r="TBZ4165" s="6"/>
      <c r="TCA4165" s="6"/>
      <c r="TCB4165" s="6"/>
      <c r="TCC4165" s="6"/>
      <c r="TCD4165" s="6"/>
      <c r="TCE4165" s="6"/>
      <c r="TCF4165" s="6"/>
      <c r="TCG4165" s="6"/>
      <c r="TCH4165" s="6"/>
      <c r="TCI4165" s="6"/>
      <c r="TCJ4165" s="6"/>
      <c r="TCK4165" s="6"/>
      <c r="TCL4165" s="6"/>
      <c r="TCM4165" s="6"/>
      <c r="TCN4165" s="6"/>
      <c r="TCO4165" s="6"/>
      <c r="TCP4165" s="6"/>
      <c r="TCQ4165" s="6"/>
      <c r="TCR4165" s="6"/>
      <c r="TCS4165" s="6"/>
      <c r="TCT4165" s="6"/>
      <c r="TCU4165" s="6"/>
      <c r="TCV4165" s="6"/>
      <c r="TCW4165" s="6"/>
      <c r="TCX4165" s="6"/>
      <c r="TCY4165" s="6"/>
      <c r="TCZ4165" s="6"/>
      <c r="TDA4165" s="6"/>
      <c r="TDB4165" s="6"/>
      <c r="TDC4165" s="6"/>
      <c r="TDD4165" s="6"/>
      <c r="TDE4165" s="6"/>
      <c r="TDF4165" s="6"/>
      <c r="TDG4165" s="6"/>
      <c r="TDH4165" s="6"/>
      <c r="TDI4165" s="6"/>
      <c r="TDJ4165" s="6"/>
      <c r="TDK4165" s="6"/>
      <c r="TDL4165" s="6"/>
      <c r="TDM4165" s="6"/>
      <c r="TDN4165" s="6"/>
      <c r="TDO4165" s="6"/>
      <c r="TDP4165" s="6"/>
      <c r="TDQ4165" s="6"/>
      <c r="TDR4165" s="6"/>
      <c r="TDS4165" s="6"/>
      <c r="TDT4165" s="6"/>
      <c r="TDU4165" s="6"/>
      <c r="TDV4165" s="6"/>
      <c r="TDW4165" s="6"/>
      <c r="TDX4165" s="6"/>
      <c r="TDY4165" s="6"/>
      <c r="TDZ4165" s="6"/>
      <c r="TEA4165" s="6"/>
      <c r="TEB4165" s="6"/>
      <c r="TEC4165" s="6"/>
      <c r="TED4165" s="6"/>
      <c r="TEE4165" s="6"/>
      <c r="TEF4165" s="6"/>
      <c r="TEG4165" s="6"/>
      <c r="TEH4165" s="6"/>
      <c r="TEI4165" s="6"/>
      <c r="TEJ4165" s="6"/>
      <c r="TEK4165" s="6"/>
      <c r="TEL4165" s="6"/>
      <c r="TEM4165" s="6"/>
      <c r="TEN4165" s="6"/>
      <c r="TEO4165" s="6"/>
      <c r="TEP4165" s="6"/>
      <c r="TEQ4165" s="6"/>
      <c r="TER4165" s="6"/>
      <c r="TES4165" s="6"/>
      <c r="TET4165" s="6"/>
      <c r="TEU4165" s="6"/>
      <c r="TEV4165" s="6"/>
      <c r="TEW4165" s="6"/>
      <c r="TEX4165" s="6"/>
      <c r="TEY4165" s="6"/>
      <c r="TEZ4165" s="6"/>
      <c r="TFA4165" s="6"/>
      <c r="TFB4165" s="6"/>
      <c r="TFC4165" s="6"/>
      <c r="TFD4165" s="6"/>
      <c r="TFE4165" s="6"/>
      <c r="TFF4165" s="6"/>
      <c r="TFG4165" s="6"/>
      <c r="TFH4165" s="6"/>
      <c r="TFI4165" s="6"/>
      <c r="TFJ4165" s="6"/>
      <c r="TFK4165" s="6"/>
      <c r="TFL4165" s="6"/>
      <c r="TFM4165" s="6"/>
      <c r="TFN4165" s="6"/>
      <c r="TFO4165" s="6"/>
      <c r="TFP4165" s="6"/>
      <c r="TFQ4165" s="6"/>
      <c r="TFR4165" s="6"/>
      <c r="TFS4165" s="6"/>
      <c r="TFT4165" s="6"/>
      <c r="TFU4165" s="6"/>
      <c r="TFV4165" s="6"/>
      <c r="TFW4165" s="6"/>
      <c r="TFX4165" s="6"/>
      <c r="TFY4165" s="6"/>
      <c r="TFZ4165" s="6"/>
      <c r="TGA4165" s="6"/>
      <c r="TGB4165" s="6"/>
      <c r="TGC4165" s="6"/>
      <c r="TGD4165" s="6"/>
      <c r="TGE4165" s="6"/>
      <c r="TGF4165" s="6"/>
      <c r="TGG4165" s="6"/>
      <c r="TGH4165" s="6"/>
      <c r="TGI4165" s="6"/>
      <c r="TGJ4165" s="6"/>
      <c r="TGK4165" s="6"/>
      <c r="TGL4165" s="6"/>
      <c r="TGM4165" s="6"/>
      <c r="TGN4165" s="6"/>
      <c r="TGO4165" s="6"/>
      <c r="TGP4165" s="6"/>
      <c r="TGQ4165" s="6"/>
      <c r="TGR4165" s="6"/>
      <c r="TGS4165" s="6"/>
      <c r="TGT4165" s="6"/>
      <c r="TGU4165" s="6"/>
      <c r="TGV4165" s="6"/>
      <c r="TGW4165" s="6"/>
      <c r="TGX4165" s="6"/>
      <c r="TGY4165" s="6"/>
      <c r="TGZ4165" s="6"/>
      <c r="THA4165" s="6"/>
      <c r="THB4165" s="6"/>
      <c r="THC4165" s="6"/>
      <c r="THD4165" s="6"/>
      <c r="THE4165" s="6"/>
      <c r="THF4165" s="6"/>
      <c r="THG4165" s="6"/>
      <c r="THH4165" s="6"/>
      <c r="THI4165" s="6"/>
      <c r="THJ4165" s="6"/>
      <c r="THK4165" s="6"/>
      <c r="THL4165" s="6"/>
      <c r="THM4165" s="6"/>
      <c r="THN4165" s="6"/>
      <c r="THO4165" s="6"/>
      <c r="THP4165" s="6"/>
      <c r="THQ4165" s="6"/>
      <c r="THR4165" s="6"/>
      <c r="THS4165" s="6"/>
      <c r="THT4165" s="6"/>
      <c r="THU4165" s="6"/>
      <c r="THV4165" s="6"/>
      <c r="THW4165" s="6"/>
      <c r="THX4165" s="6"/>
      <c r="THY4165" s="6"/>
      <c r="THZ4165" s="6"/>
      <c r="TIA4165" s="6"/>
      <c r="TIB4165" s="6"/>
      <c r="TIC4165" s="6"/>
      <c r="TID4165" s="6"/>
      <c r="TIE4165" s="6"/>
      <c r="TIF4165" s="6"/>
      <c r="TIG4165" s="6"/>
      <c r="TIH4165" s="6"/>
      <c r="TII4165" s="6"/>
      <c r="TIJ4165" s="6"/>
      <c r="TIK4165" s="6"/>
      <c r="TIL4165" s="6"/>
      <c r="TIM4165" s="6"/>
      <c r="TIN4165" s="6"/>
      <c r="TIO4165" s="6"/>
      <c r="TIP4165" s="6"/>
      <c r="TIQ4165" s="6"/>
      <c r="TIR4165" s="6"/>
      <c r="TIS4165" s="6"/>
      <c r="TIT4165" s="6"/>
      <c r="TIU4165" s="6"/>
      <c r="TIV4165" s="6"/>
      <c r="TIW4165" s="6"/>
      <c r="TIX4165" s="6"/>
      <c r="TIY4165" s="6"/>
      <c r="TIZ4165" s="6"/>
      <c r="TJA4165" s="6"/>
      <c r="TJB4165" s="6"/>
      <c r="TJC4165" s="6"/>
      <c r="TJD4165" s="6"/>
      <c r="TJE4165" s="6"/>
      <c r="TJF4165" s="6"/>
      <c r="TJG4165" s="6"/>
      <c r="TJH4165" s="6"/>
      <c r="TJI4165" s="6"/>
      <c r="TJJ4165" s="6"/>
      <c r="TJK4165" s="6"/>
      <c r="TJL4165" s="6"/>
      <c r="TJM4165" s="6"/>
      <c r="TJN4165" s="6"/>
      <c r="TJO4165" s="6"/>
      <c r="TJP4165" s="6"/>
      <c r="TJQ4165" s="6"/>
      <c r="TJR4165" s="6"/>
      <c r="TJS4165" s="6"/>
      <c r="TJT4165" s="6"/>
      <c r="TJU4165" s="6"/>
      <c r="TJV4165" s="6"/>
      <c r="TJW4165" s="6"/>
      <c r="TJX4165" s="6"/>
      <c r="TJY4165" s="6"/>
      <c r="TJZ4165" s="6"/>
      <c r="TKA4165" s="6"/>
      <c r="TKB4165" s="6"/>
      <c r="TKC4165" s="6"/>
      <c r="TKD4165" s="6"/>
      <c r="TKE4165" s="6"/>
      <c r="TKF4165" s="6"/>
      <c r="TKG4165" s="6"/>
      <c r="TKH4165" s="6"/>
      <c r="TKI4165" s="6"/>
      <c r="TKJ4165" s="6"/>
      <c r="TKK4165" s="6"/>
      <c r="TKL4165" s="6"/>
      <c r="TKM4165" s="6"/>
      <c r="TKN4165" s="6"/>
      <c r="TKO4165" s="6"/>
      <c r="TKP4165" s="6"/>
      <c r="TKQ4165" s="6"/>
      <c r="TKR4165" s="6"/>
      <c r="TKS4165" s="6"/>
      <c r="TKT4165" s="6"/>
      <c r="TKU4165" s="6"/>
      <c r="TKV4165" s="6"/>
      <c r="TKW4165" s="6"/>
      <c r="TKX4165" s="6"/>
      <c r="TKY4165" s="6"/>
      <c r="TKZ4165" s="6"/>
      <c r="TLA4165" s="6"/>
      <c r="TLB4165" s="6"/>
      <c r="TLC4165" s="6"/>
      <c r="TLD4165" s="6"/>
      <c r="TLE4165" s="6"/>
      <c r="TLF4165" s="6"/>
      <c r="TLG4165" s="6"/>
      <c r="TLH4165" s="6"/>
      <c r="TLI4165" s="6"/>
      <c r="TLJ4165" s="6"/>
      <c r="TLK4165" s="6"/>
      <c r="TLL4165" s="6"/>
      <c r="TLM4165" s="6"/>
      <c r="TLN4165" s="6"/>
      <c r="TLO4165" s="6"/>
      <c r="TLP4165" s="6"/>
      <c r="TLQ4165" s="6"/>
      <c r="TLR4165" s="6"/>
      <c r="TLS4165" s="6"/>
      <c r="TLT4165" s="6"/>
      <c r="TLU4165" s="6"/>
      <c r="TLV4165" s="6"/>
      <c r="TLW4165" s="6"/>
      <c r="TLX4165" s="6"/>
      <c r="TLY4165" s="6"/>
      <c r="TLZ4165" s="6"/>
      <c r="TMA4165" s="6"/>
      <c r="TMB4165" s="6"/>
      <c r="TMC4165" s="6"/>
      <c r="TMD4165" s="6"/>
      <c r="TME4165" s="6"/>
      <c r="TMF4165" s="6"/>
      <c r="TMG4165" s="6"/>
      <c r="TMH4165" s="6"/>
      <c r="TMI4165" s="6"/>
      <c r="TMJ4165" s="6"/>
      <c r="TMK4165" s="6"/>
      <c r="TML4165" s="6"/>
      <c r="TMM4165" s="6"/>
      <c r="TMN4165" s="6"/>
      <c r="TMO4165" s="6"/>
      <c r="TMP4165" s="6"/>
      <c r="TMQ4165" s="6"/>
      <c r="TMR4165" s="6"/>
      <c r="TMS4165" s="6"/>
      <c r="TMT4165" s="6"/>
      <c r="TMU4165" s="6"/>
      <c r="TMV4165" s="6"/>
      <c r="TMW4165" s="6"/>
      <c r="TMX4165" s="6"/>
      <c r="TMY4165" s="6"/>
      <c r="TMZ4165" s="6"/>
      <c r="TNA4165" s="6"/>
      <c r="TNB4165" s="6"/>
      <c r="TNC4165" s="6"/>
      <c r="TND4165" s="6"/>
      <c r="TNE4165" s="6"/>
      <c r="TNF4165" s="6"/>
      <c r="TNG4165" s="6"/>
      <c r="TNH4165" s="6"/>
      <c r="TNI4165" s="6"/>
      <c r="TNJ4165" s="6"/>
      <c r="TNK4165" s="6"/>
      <c r="TNL4165" s="6"/>
      <c r="TNM4165" s="6"/>
      <c r="TNN4165" s="6"/>
      <c r="TNO4165" s="6"/>
      <c r="TNP4165" s="6"/>
      <c r="TNQ4165" s="6"/>
      <c r="TNR4165" s="6"/>
      <c r="TNS4165" s="6"/>
      <c r="TNT4165" s="6"/>
      <c r="TNU4165" s="6"/>
      <c r="TNV4165" s="6"/>
      <c r="TNW4165" s="6"/>
      <c r="TNX4165" s="6"/>
      <c r="TNY4165" s="6"/>
      <c r="TNZ4165" s="6"/>
      <c r="TOA4165" s="6"/>
      <c r="TOB4165" s="6"/>
      <c r="TOC4165" s="6"/>
      <c r="TOD4165" s="6"/>
      <c r="TOE4165" s="6"/>
      <c r="TOF4165" s="6"/>
      <c r="TOG4165" s="6"/>
      <c r="TOH4165" s="6"/>
      <c r="TOI4165" s="6"/>
      <c r="TOJ4165" s="6"/>
      <c r="TOK4165" s="6"/>
      <c r="TOL4165" s="6"/>
      <c r="TOM4165" s="6"/>
      <c r="TON4165" s="6"/>
      <c r="TOO4165" s="6"/>
      <c r="TOP4165" s="6"/>
      <c r="TOQ4165" s="6"/>
      <c r="TOR4165" s="6"/>
      <c r="TOS4165" s="6"/>
      <c r="TOT4165" s="6"/>
      <c r="TOU4165" s="6"/>
      <c r="TOV4165" s="6"/>
      <c r="TOW4165" s="6"/>
      <c r="TOX4165" s="6"/>
      <c r="TOY4165" s="6"/>
      <c r="TOZ4165" s="6"/>
      <c r="TPA4165" s="6"/>
      <c r="TPB4165" s="6"/>
      <c r="TPC4165" s="6"/>
      <c r="TPD4165" s="6"/>
      <c r="TPE4165" s="6"/>
      <c r="TPF4165" s="6"/>
      <c r="TPG4165" s="6"/>
      <c r="TPH4165" s="6"/>
      <c r="TPI4165" s="6"/>
      <c r="TPJ4165" s="6"/>
      <c r="TPK4165" s="6"/>
      <c r="TPL4165" s="6"/>
      <c r="TPM4165" s="6"/>
      <c r="TPN4165" s="6"/>
      <c r="TPO4165" s="6"/>
      <c r="TPP4165" s="6"/>
      <c r="TPQ4165" s="6"/>
      <c r="TPR4165" s="6"/>
      <c r="TPS4165" s="6"/>
      <c r="TPT4165" s="6"/>
      <c r="TPU4165" s="6"/>
      <c r="TPV4165" s="6"/>
      <c r="TPW4165" s="6"/>
      <c r="TPX4165" s="6"/>
      <c r="TPY4165" s="6"/>
      <c r="TPZ4165" s="6"/>
      <c r="TQA4165" s="6"/>
      <c r="TQB4165" s="6"/>
      <c r="TQC4165" s="6"/>
      <c r="TQD4165" s="6"/>
      <c r="TQE4165" s="6"/>
      <c r="TQF4165" s="6"/>
      <c r="TQG4165" s="6"/>
      <c r="TQH4165" s="6"/>
      <c r="TQI4165" s="6"/>
      <c r="TQJ4165" s="6"/>
      <c r="TQK4165" s="6"/>
      <c r="TQL4165" s="6"/>
      <c r="TQM4165" s="6"/>
      <c r="TQN4165" s="6"/>
      <c r="TQO4165" s="6"/>
      <c r="TQP4165" s="6"/>
      <c r="TQQ4165" s="6"/>
      <c r="TQR4165" s="6"/>
      <c r="TQS4165" s="6"/>
      <c r="TQT4165" s="6"/>
      <c r="TQU4165" s="6"/>
      <c r="TQV4165" s="6"/>
      <c r="TQW4165" s="6"/>
      <c r="TQX4165" s="6"/>
      <c r="TQY4165" s="6"/>
      <c r="TQZ4165" s="6"/>
      <c r="TRA4165" s="6"/>
      <c r="TRB4165" s="6"/>
      <c r="TRC4165" s="6"/>
      <c r="TRD4165" s="6"/>
      <c r="TRE4165" s="6"/>
      <c r="TRF4165" s="6"/>
      <c r="TRG4165" s="6"/>
      <c r="TRH4165" s="6"/>
      <c r="TRI4165" s="6"/>
      <c r="TRJ4165" s="6"/>
      <c r="TRK4165" s="6"/>
      <c r="TRL4165" s="6"/>
      <c r="TRM4165" s="6"/>
      <c r="TRN4165" s="6"/>
      <c r="TRO4165" s="6"/>
      <c r="TRP4165" s="6"/>
      <c r="TRQ4165" s="6"/>
      <c r="TRR4165" s="6"/>
      <c r="TRS4165" s="6"/>
      <c r="TRT4165" s="6"/>
      <c r="TRU4165" s="6"/>
      <c r="TRV4165" s="6"/>
      <c r="TRW4165" s="6"/>
      <c r="TRX4165" s="6"/>
      <c r="TRY4165" s="6"/>
      <c r="TRZ4165" s="6"/>
      <c r="TSA4165" s="6"/>
      <c r="TSB4165" s="6"/>
      <c r="TSC4165" s="6"/>
      <c r="TSD4165" s="6"/>
      <c r="TSE4165" s="6"/>
      <c r="TSF4165" s="6"/>
      <c r="TSG4165" s="6"/>
      <c r="TSH4165" s="6"/>
      <c r="TSI4165" s="6"/>
      <c r="TSJ4165" s="6"/>
      <c r="TSK4165" s="6"/>
      <c r="TSL4165" s="6"/>
      <c r="TSM4165" s="6"/>
      <c r="TSN4165" s="6"/>
      <c r="TSO4165" s="6"/>
      <c r="TSP4165" s="6"/>
      <c r="TSQ4165" s="6"/>
      <c r="TSR4165" s="6"/>
      <c r="TSS4165" s="6"/>
      <c r="TST4165" s="6"/>
      <c r="TSU4165" s="6"/>
      <c r="TSV4165" s="6"/>
      <c r="TSW4165" s="6"/>
      <c r="TSX4165" s="6"/>
      <c r="TSY4165" s="6"/>
      <c r="TSZ4165" s="6"/>
      <c r="TTA4165" s="6"/>
      <c r="TTB4165" s="6"/>
      <c r="TTC4165" s="6"/>
      <c r="TTD4165" s="6"/>
      <c r="TTE4165" s="6"/>
      <c r="TTF4165" s="6"/>
      <c r="TTG4165" s="6"/>
      <c r="TTH4165" s="6"/>
      <c r="TTI4165" s="6"/>
      <c r="TTJ4165" s="6"/>
      <c r="TTK4165" s="6"/>
      <c r="TTL4165" s="6"/>
      <c r="TTM4165" s="6"/>
      <c r="TTN4165" s="6"/>
      <c r="TTO4165" s="6"/>
      <c r="TTP4165" s="6"/>
      <c r="TTQ4165" s="6"/>
      <c r="TTR4165" s="6"/>
      <c r="TTS4165" s="6"/>
      <c r="TTT4165" s="6"/>
      <c r="TTU4165" s="6"/>
      <c r="TTV4165" s="6"/>
      <c r="TTW4165" s="6"/>
      <c r="TTX4165" s="6"/>
      <c r="TTY4165" s="6"/>
      <c r="TTZ4165" s="6"/>
      <c r="TUA4165" s="6"/>
      <c r="TUB4165" s="6"/>
      <c r="TUC4165" s="6"/>
      <c r="TUD4165" s="6"/>
      <c r="TUE4165" s="6"/>
      <c r="TUF4165" s="6"/>
      <c r="TUG4165" s="6"/>
      <c r="TUH4165" s="6"/>
      <c r="TUI4165" s="6"/>
      <c r="TUJ4165" s="6"/>
      <c r="TUK4165" s="6"/>
      <c r="TUL4165" s="6"/>
      <c r="TUM4165" s="6"/>
      <c r="TUN4165" s="6"/>
      <c r="TUO4165" s="6"/>
      <c r="TUP4165" s="6"/>
      <c r="TUQ4165" s="6"/>
      <c r="TUR4165" s="6"/>
      <c r="TUS4165" s="6"/>
      <c r="TUT4165" s="6"/>
      <c r="TUU4165" s="6"/>
      <c r="TUV4165" s="6"/>
      <c r="TUW4165" s="6"/>
      <c r="TUX4165" s="6"/>
      <c r="TUY4165" s="6"/>
      <c r="TUZ4165" s="6"/>
      <c r="TVA4165" s="6"/>
      <c r="TVB4165" s="6"/>
      <c r="TVC4165" s="6"/>
      <c r="TVD4165" s="6"/>
      <c r="TVE4165" s="6"/>
      <c r="TVF4165" s="6"/>
      <c r="TVG4165" s="6"/>
      <c r="TVH4165" s="6"/>
      <c r="TVI4165" s="6"/>
      <c r="TVJ4165" s="6"/>
      <c r="TVK4165" s="6"/>
      <c r="TVL4165" s="6"/>
      <c r="TVM4165" s="6"/>
      <c r="TVN4165" s="6"/>
      <c r="TVO4165" s="6"/>
      <c r="TVP4165" s="6"/>
      <c r="TVQ4165" s="6"/>
      <c r="TVR4165" s="6"/>
      <c r="TVS4165" s="6"/>
      <c r="TVT4165" s="6"/>
      <c r="TVU4165" s="6"/>
      <c r="TVV4165" s="6"/>
      <c r="TVW4165" s="6"/>
      <c r="TVX4165" s="6"/>
      <c r="TVY4165" s="6"/>
      <c r="TVZ4165" s="6"/>
      <c r="TWA4165" s="6"/>
      <c r="TWB4165" s="6"/>
      <c r="TWC4165" s="6"/>
      <c r="TWD4165" s="6"/>
      <c r="TWE4165" s="6"/>
      <c r="TWF4165" s="6"/>
      <c r="TWG4165" s="6"/>
      <c r="TWH4165" s="6"/>
      <c r="TWI4165" s="6"/>
      <c r="TWJ4165" s="6"/>
      <c r="TWK4165" s="6"/>
      <c r="TWL4165" s="6"/>
      <c r="TWM4165" s="6"/>
      <c r="TWN4165" s="6"/>
      <c r="TWO4165" s="6"/>
      <c r="TWP4165" s="6"/>
      <c r="TWQ4165" s="6"/>
      <c r="TWR4165" s="6"/>
      <c r="TWS4165" s="6"/>
      <c r="TWT4165" s="6"/>
      <c r="TWU4165" s="6"/>
      <c r="TWV4165" s="6"/>
      <c r="TWW4165" s="6"/>
      <c r="TWX4165" s="6"/>
      <c r="TWY4165" s="6"/>
      <c r="TWZ4165" s="6"/>
      <c r="TXA4165" s="6"/>
      <c r="TXB4165" s="6"/>
      <c r="TXC4165" s="6"/>
      <c r="TXD4165" s="6"/>
      <c r="TXE4165" s="6"/>
      <c r="TXF4165" s="6"/>
      <c r="TXG4165" s="6"/>
      <c r="TXH4165" s="6"/>
      <c r="TXI4165" s="6"/>
      <c r="TXJ4165" s="6"/>
      <c r="TXK4165" s="6"/>
      <c r="TXL4165" s="6"/>
      <c r="TXM4165" s="6"/>
      <c r="TXN4165" s="6"/>
      <c r="TXO4165" s="6"/>
      <c r="TXP4165" s="6"/>
      <c r="TXQ4165" s="6"/>
      <c r="TXR4165" s="6"/>
      <c r="TXS4165" s="6"/>
      <c r="TXT4165" s="6"/>
      <c r="TXU4165" s="6"/>
      <c r="TXV4165" s="6"/>
      <c r="TXW4165" s="6"/>
      <c r="TXX4165" s="6"/>
      <c r="TXY4165" s="6"/>
      <c r="TXZ4165" s="6"/>
      <c r="TYA4165" s="6"/>
      <c r="TYB4165" s="6"/>
      <c r="TYC4165" s="6"/>
      <c r="TYD4165" s="6"/>
      <c r="TYE4165" s="6"/>
      <c r="TYF4165" s="6"/>
      <c r="TYG4165" s="6"/>
      <c r="TYH4165" s="6"/>
      <c r="TYI4165" s="6"/>
      <c r="TYJ4165" s="6"/>
      <c r="TYK4165" s="6"/>
      <c r="TYL4165" s="6"/>
      <c r="TYM4165" s="6"/>
      <c r="TYN4165" s="6"/>
      <c r="TYO4165" s="6"/>
      <c r="TYP4165" s="6"/>
      <c r="TYQ4165" s="6"/>
      <c r="TYR4165" s="6"/>
      <c r="TYS4165" s="6"/>
      <c r="TYT4165" s="6"/>
      <c r="TYU4165" s="6"/>
      <c r="TYV4165" s="6"/>
      <c r="TYW4165" s="6"/>
      <c r="TYX4165" s="6"/>
      <c r="TYY4165" s="6"/>
      <c r="TYZ4165" s="6"/>
      <c r="TZA4165" s="6"/>
      <c r="TZB4165" s="6"/>
      <c r="TZC4165" s="6"/>
      <c r="TZD4165" s="6"/>
      <c r="TZE4165" s="6"/>
      <c r="TZF4165" s="6"/>
      <c r="TZG4165" s="6"/>
      <c r="TZH4165" s="6"/>
      <c r="TZI4165" s="6"/>
      <c r="TZJ4165" s="6"/>
      <c r="TZK4165" s="6"/>
      <c r="TZL4165" s="6"/>
      <c r="TZM4165" s="6"/>
      <c r="TZN4165" s="6"/>
      <c r="TZO4165" s="6"/>
      <c r="TZP4165" s="6"/>
      <c r="TZQ4165" s="6"/>
      <c r="TZR4165" s="6"/>
      <c r="TZS4165" s="6"/>
      <c r="TZT4165" s="6"/>
      <c r="TZU4165" s="6"/>
      <c r="TZV4165" s="6"/>
      <c r="TZW4165" s="6"/>
      <c r="TZX4165" s="6"/>
      <c r="TZY4165" s="6"/>
      <c r="TZZ4165" s="6"/>
      <c r="UAA4165" s="6"/>
      <c r="UAB4165" s="6"/>
      <c r="UAC4165" s="6"/>
      <c r="UAD4165" s="6"/>
      <c r="UAE4165" s="6"/>
      <c r="UAF4165" s="6"/>
      <c r="UAG4165" s="6"/>
      <c r="UAH4165" s="6"/>
      <c r="UAI4165" s="6"/>
      <c r="UAJ4165" s="6"/>
      <c r="UAK4165" s="6"/>
      <c r="UAL4165" s="6"/>
      <c r="UAM4165" s="6"/>
      <c r="UAN4165" s="6"/>
      <c r="UAO4165" s="6"/>
      <c r="UAP4165" s="6"/>
      <c r="UAQ4165" s="6"/>
      <c r="UAR4165" s="6"/>
      <c r="UAS4165" s="6"/>
      <c r="UAT4165" s="6"/>
      <c r="UAU4165" s="6"/>
      <c r="UAV4165" s="6"/>
      <c r="UAW4165" s="6"/>
      <c r="UAX4165" s="6"/>
      <c r="UAY4165" s="6"/>
      <c r="UAZ4165" s="6"/>
      <c r="UBA4165" s="6"/>
      <c r="UBB4165" s="6"/>
      <c r="UBC4165" s="6"/>
      <c r="UBD4165" s="6"/>
      <c r="UBE4165" s="6"/>
      <c r="UBF4165" s="6"/>
      <c r="UBG4165" s="6"/>
      <c r="UBH4165" s="6"/>
      <c r="UBI4165" s="6"/>
      <c r="UBJ4165" s="6"/>
      <c r="UBK4165" s="6"/>
      <c r="UBL4165" s="6"/>
      <c r="UBM4165" s="6"/>
      <c r="UBN4165" s="6"/>
      <c r="UBO4165" s="6"/>
      <c r="UBP4165" s="6"/>
      <c r="UBQ4165" s="6"/>
      <c r="UBR4165" s="6"/>
      <c r="UBS4165" s="6"/>
      <c r="UBT4165" s="6"/>
      <c r="UBU4165" s="6"/>
      <c r="UBV4165" s="6"/>
      <c r="UBW4165" s="6"/>
      <c r="UBX4165" s="6"/>
      <c r="UBY4165" s="6"/>
      <c r="UBZ4165" s="6"/>
      <c r="UCA4165" s="6"/>
      <c r="UCB4165" s="6"/>
      <c r="UCC4165" s="6"/>
      <c r="UCD4165" s="6"/>
      <c r="UCE4165" s="6"/>
      <c r="UCF4165" s="6"/>
      <c r="UCG4165" s="6"/>
      <c r="UCH4165" s="6"/>
      <c r="UCI4165" s="6"/>
      <c r="UCJ4165" s="6"/>
      <c r="UCK4165" s="6"/>
      <c r="UCL4165" s="6"/>
      <c r="UCM4165" s="6"/>
      <c r="UCN4165" s="6"/>
      <c r="UCO4165" s="6"/>
      <c r="UCP4165" s="6"/>
      <c r="UCQ4165" s="6"/>
      <c r="UCR4165" s="6"/>
      <c r="UCS4165" s="6"/>
      <c r="UCT4165" s="6"/>
      <c r="UCU4165" s="6"/>
      <c r="UCV4165" s="6"/>
      <c r="UCW4165" s="6"/>
      <c r="UCX4165" s="6"/>
      <c r="UCY4165" s="6"/>
      <c r="UCZ4165" s="6"/>
      <c r="UDA4165" s="6"/>
      <c r="UDB4165" s="6"/>
      <c r="UDC4165" s="6"/>
      <c r="UDD4165" s="6"/>
      <c r="UDE4165" s="6"/>
      <c r="UDF4165" s="6"/>
      <c r="UDG4165" s="6"/>
      <c r="UDH4165" s="6"/>
      <c r="UDI4165" s="6"/>
      <c r="UDJ4165" s="6"/>
      <c r="UDK4165" s="6"/>
      <c r="UDL4165" s="6"/>
      <c r="UDM4165" s="6"/>
      <c r="UDN4165" s="6"/>
      <c r="UDO4165" s="6"/>
      <c r="UDP4165" s="6"/>
      <c r="UDQ4165" s="6"/>
      <c r="UDR4165" s="6"/>
      <c r="UDS4165" s="6"/>
      <c r="UDT4165" s="6"/>
      <c r="UDU4165" s="6"/>
      <c r="UDV4165" s="6"/>
      <c r="UDW4165" s="6"/>
      <c r="UDX4165" s="6"/>
      <c r="UDY4165" s="6"/>
      <c r="UDZ4165" s="6"/>
      <c r="UEA4165" s="6"/>
      <c r="UEB4165" s="6"/>
      <c r="UEC4165" s="6"/>
      <c r="UED4165" s="6"/>
      <c r="UEE4165" s="6"/>
      <c r="UEF4165" s="6"/>
      <c r="UEG4165" s="6"/>
      <c r="UEH4165" s="6"/>
      <c r="UEI4165" s="6"/>
      <c r="UEJ4165" s="6"/>
      <c r="UEK4165" s="6"/>
      <c r="UEL4165" s="6"/>
      <c r="UEM4165" s="6"/>
      <c r="UEN4165" s="6"/>
      <c r="UEO4165" s="6"/>
      <c r="UEP4165" s="6"/>
      <c r="UEQ4165" s="6"/>
      <c r="UER4165" s="6"/>
      <c r="UES4165" s="6"/>
      <c r="UET4165" s="6"/>
      <c r="UEU4165" s="6"/>
      <c r="UEV4165" s="6"/>
      <c r="UEW4165" s="6"/>
      <c r="UEX4165" s="6"/>
      <c r="UEY4165" s="6"/>
      <c r="UEZ4165" s="6"/>
      <c r="UFA4165" s="6"/>
      <c r="UFB4165" s="6"/>
      <c r="UFC4165" s="6"/>
      <c r="UFD4165" s="6"/>
      <c r="UFE4165" s="6"/>
      <c r="UFF4165" s="6"/>
      <c r="UFG4165" s="6"/>
      <c r="UFH4165" s="6"/>
      <c r="UFI4165" s="6"/>
      <c r="UFJ4165" s="6"/>
      <c r="UFK4165" s="6"/>
      <c r="UFL4165" s="6"/>
      <c r="UFM4165" s="6"/>
      <c r="UFN4165" s="6"/>
      <c r="UFO4165" s="6"/>
      <c r="UFP4165" s="6"/>
      <c r="UFQ4165" s="6"/>
      <c r="UFR4165" s="6"/>
      <c r="UFS4165" s="6"/>
      <c r="UFT4165" s="6"/>
      <c r="UFU4165" s="6"/>
      <c r="UFV4165" s="6"/>
      <c r="UFW4165" s="6"/>
      <c r="UFX4165" s="6"/>
      <c r="UFY4165" s="6"/>
      <c r="UFZ4165" s="6"/>
      <c r="UGA4165" s="6"/>
      <c r="UGB4165" s="6"/>
      <c r="UGC4165" s="6"/>
      <c r="UGD4165" s="6"/>
      <c r="UGE4165" s="6"/>
      <c r="UGF4165" s="6"/>
      <c r="UGG4165" s="6"/>
      <c r="UGH4165" s="6"/>
      <c r="UGI4165" s="6"/>
      <c r="UGJ4165" s="6"/>
      <c r="UGK4165" s="6"/>
      <c r="UGL4165" s="6"/>
      <c r="UGM4165" s="6"/>
      <c r="UGN4165" s="6"/>
      <c r="UGO4165" s="6"/>
      <c r="UGP4165" s="6"/>
      <c r="UGQ4165" s="6"/>
      <c r="UGR4165" s="6"/>
      <c r="UGS4165" s="6"/>
      <c r="UGT4165" s="6"/>
      <c r="UGU4165" s="6"/>
      <c r="UGV4165" s="6"/>
      <c r="UGW4165" s="6"/>
      <c r="UGX4165" s="6"/>
      <c r="UGY4165" s="6"/>
      <c r="UGZ4165" s="6"/>
      <c r="UHA4165" s="6"/>
      <c r="UHB4165" s="6"/>
      <c r="UHC4165" s="6"/>
      <c r="UHD4165" s="6"/>
      <c r="UHE4165" s="6"/>
      <c r="UHF4165" s="6"/>
      <c r="UHG4165" s="6"/>
      <c r="UHH4165" s="6"/>
      <c r="UHI4165" s="6"/>
      <c r="UHJ4165" s="6"/>
      <c r="UHK4165" s="6"/>
      <c r="UHL4165" s="6"/>
      <c r="UHM4165" s="6"/>
      <c r="UHN4165" s="6"/>
      <c r="UHO4165" s="6"/>
      <c r="UHP4165" s="6"/>
      <c r="UHQ4165" s="6"/>
      <c r="UHR4165" s="6"/>
      <c r="UHS4165" s="6"/>
      <c r="UHT4165" s="6"/>
      <c r="UHU4165" s="6"/>
      <c r="UHV4165" s="6"/>
      <c r="UHW4165" s="6"/>
      <c r="UHX4165" s="6"/>
      <c r="UHY4165" s="6"/>
      <c r="UHZ4165" s="6"/>
      <c r="UIA4165" s="6"/>
      <c r="UIB4165" s="6"/>
      <c r="UIC4165" s="6"/>
      <c r="UID4165" s="6"/>
      <c r="UIE4165" s="6"/>
      <c r="UIF4165" s="6"/>
      <c r="UIG4165" s="6"/>
      <c r="UIH4165" s="6"/>
      <c r="UII4165" s="6"/>
      <c r="UIJ4165" s="6"/>
      <c r="UIK4165" s="6"/>
      <c r="UIL4165" s="6"/>
      <c r="UIM4165" s="6"/>
      <c r="UIN4165" s="6"/>
      <c r="UIO4165" s="6"/>
      <c r="UIP4165" s="6"/>
      <c r="UIQ4165" s="6"/>
      <c r="UIR4165" s="6"/>
      <c r="UIS4165" s="6"/>
      <c r="UIT4165" s="6"/>
      <c r="UIU4165" s="6"/>
      <c r="UIV4165" s="6"/>
      <c r="UIW4165" s="6"/>
      <c r="UIX4165" s="6"/>
      <c r="UIY4165" s="6"/>
      <c r="UIZ4165" s="6"/>
      <c r="UJA4165" s="6"/>
      <c r="UJB4165" s="6"/>
      <c r="UJC4165" s="6"/>
      <c r="UJD4165" s="6"/>
      <c r="UJE4165" s="6"/>
      <c r="UJF4165" s="6"/>
      <c r="UJG4165" s="6"/>
      <c r="UJH4165" s="6"/>
      <c r="UJI4165" s="6"/>
      <c r="UJJ4165" s="6"/>
      <c r="UJK4165" s="6"/>
      <c r="UJL4165" s="6"/>
      <c r="UJM4165" s="6"/>
      <c r="UJN4165" s="6"/>
      <c r="UJO4165" s="6"/>
      <c r="UJP4165" s="6"/>
      <c r="UJQ4165" s="6"/>
      <c r="UJR4165" s="6"/>
      <c r="UJS4165" s="6"/>
      <c r="UJT4165" s="6"/>
      <c r="UJU4165" s="6"/>
      <c r="UJV4165" s="6"/>
      <c r="UJW4165" s="6"/>
      <c r="UJX4165" s="6"/>
      <c r="UJY4165" s="6"/>
      <c r="UJZ4165" s="6"/>
      <c r="UKA4165" s="6"/>
      <c r="UKB4165" s="6"/>
      <c r="UKC4165" s="6"/>
      <c r="UKD4165" s="6"/>
      <c r="UKE4165" s="6"/>
      <c r="UKF4165" s="6"/>
      <c r="UKG4165" s="6"/>
      <c r="UKH4165" s="6"/>
      <c r="UKI4165" s="6"/>
      <c r="UKJ4165" s="6"/>
      <c r="UKK4165" s="6"/>
      <c r="UKL4165" s="6"/>
      <c r="UKM4165" s="6"/>
      <c r="UKN4165" s="6"/>
      <c r="UKO4165" s="6"/>
      <c r="UKP4165" s="6"/>
      <c r="UKQ4165" s="6"/>
      <c r="UKR4165" s="6"/>
      <c r="UKS4165" s="6"/>
      <c r="UKT4165" s="6"/>
      <c r="UKU4165" s="6"/>
      <c r="UKV4165" s="6"/>
      <c r="UKW4165" s="6"/>
      <c r="UKX4165" s="6"/>
      <c r="UKY4165" s="6"/>
      <c r="UKZ4165" s="6"/>
      <c r="ULA4165" s="6"/>
      <c r="ULB4165" s="6"/>
      <c r="ULC4165" s="6"/>
      <c r="ULD4165" s="6"/>
      <c r="ULE4165" s="6"/>
      <c r="ULF4165" s="6"/>
      <c r="ULG4165" s="6"/>
      <c r="ULH4165" s="6"/>
      <c r="ULI4165" s="6"/>
      <c r="ULJ4165" s="6"/>
      <c r="ULK4165" s="6"/>
      <c r="ULL4165" s="6"/>
      <c r="ULM4165" s="6"/>
      <c r="ULN4165" s="6"/>
      <c r="ULO4165" s="6"/>
      <c r="ULP4165" s="6"/>
      <c r="ULQ4165" s="6"/>
      <c r="ULR4165" s="6"/>
      <c r="ULS4165" s="6"/>
      <c r="ULT4165" s="6"/>
      <c r="ULU4165" s="6"/>
      <c r="ULV4165" s="6"/>
      <c r="ULW4165" s="6"/>
      <c r="ULX4165" s="6"/>
      <c r="ULY4165" s="6"/>
      <c r="ULZ4165" s="6"/>
      <c r="UMA4165" s="6"/>
      <c r="UMB4165" s="6"/>
      <c r="UMC4165" s="6"/>
      <c r="UMD4165" s="6"/>
      <c r="UME4165" s="6"/>
      <c r="UMF4165" s="6"/>
      <c r="UMG4165" s="6"/>
      <c r="UMH4165" s="6"/>
      <c r="UMI4165" s="6"/>
      <c r="UMJ4165" s="6"/>
      <c r="UMK4165" s="6"/>
      <c r="UML4165" s="6"/>
      <c r="UMM4165" s="6"/>
      <c r="UMN4165" s="6"/>
      <c r="UMO4165" s="6"/>
      <c r="UMP4165" s="6"/>
      <c r="UMQ4165" s="6"/>
      <c r="UMR4165" s="6"/>
      <c r="UMS4165" s="6"/>
      <c r="UMT4165" s="6"/>
      <c r="UMU4165" s="6"/>
      <c r="UMV4165" s="6"/>
      <c r="UMW4165" s="6"/>
      <c r="UMX4165" s="6"/>
      <c r="UMY4165" s="6"/>
      <c r="UMZ4165" s="6"/>
      <c r="UNA4165" s="6"/>
      <c r="UNB4165" s="6"/>
      <c r="UNC4165" s="6"/>
      <c r="UND4165" s="6"/>
      <c r="UNE4165" s="6"/>
      <c r="UNF4165" s="6"/>
      <c r="UNG4165" s="6"/>
      <c r="UNH4165" s="6"/>
      <c r="UNI4165" s="6"/>
      <c r="UNJ4165" s="6"/>
      <c r="UNK4165" s="6"/>
      <c r="UNL4165" s="6"/>
      <c r="UNM4165" s="6"/>
      <c r="UNN4165" s="6"/>
      <c r="UNO4165" s="6"/>
      <c r="UNP4165" s="6"/>
      <c r="UNQ4165" s="6"/>
      <c r="UNR4165" s="6"/>
      <c r="UNS4165" s="6"/>
      <c r="UNT4165" s="6"/>
      <c r="UNU4165" s="6"/>
      <c r="UNV4165" s="6"/>
      <c r="UNW4165" s="6"/>
      <c r="UNX4165" s="6"/>
      <c r="UNY4165" s="6"/>
      <c r="UNZ4165" s="6"/>
      <c r="UOA4165" s="6"/>
      <c r="UOB4165" s="6"/>
      <c r="UOC4165" s="6"/>
      <c r="UOD4165" s="6"/>
      <c r="UOE4165" s="6"/>
      <c r="UOF4165" s="6"/>
      <c r="UOG4165" s="6"/>
      <c r="UOH4165" s="6"/>
      <c r="UOI4165" s="6"/>
      <c r="UOJ4165" s="6"/>
      <c r="UOK4165" s="6"/>
      <c r="UOL4165" s="6"/>
      <c r="UOM4165" s="6"/>
      <c r="UON4165" s="6"/>
      <c r="UOO4165" s="6"/>
      <c r="UOP4165" s="6"/>
      <c r="UOQ4165" s="6"/>
      <c r="UOR4165" s="6"/>
      <c r="UOS4165" s="6"/>
      <c r="UOT4165" s="6"/>
      <c r="UOU4165" s="6"/>
      <c r="UOV4165" s="6"/>
      <c r="UOW4165" s="6"/>
      <c r="UOX4165" s="6"/>
      <c r="UOY4165" s="6"/>
      <c r="UOZ4165" s="6"/>
      <c r="UPA4165" s="6"/>
      <c r="UPB4165" s="6"/>
      <c r="UPC4165" s="6"/>
      <c r="UPD4165" s="6"/>
      <c r="UPE4165" s="6"/>
      <c r="UPF4165" s="6"/>
      <c r="UPG4165" s="6"/>
      <c r="UPH4165" s="6"/>
      <c r="UPI4165" s="6"/>
      <c r="UPJ4165" s="6"/>
      <c r="UPK4165" s="6"/>
      <c r="UPL4165" s="6"/>
      <c r="UPM4165" s="6"/>
      <c r="UPN4165" s="6"/>
      <c r="UPO4165" s="6"/>
      <c r="UPP4165" s="6"/>
      <c r="UPQ4165" s="6"/>
      <c r="UPR4165" s="6"/>
      <c r="UPS4165" s="6"/>
      <c r="UPT4165" s="6"/>
      <c r="UPU4165" s="6"/>
      <c r="UPV4165" s="6"/>
      <c r="UPW4165" s="6"/>
      <c r="UPX4165" s="6"/>
      <c r="UPY4165" s="6"/>
      <c r="UPZ4165" s="6"/>
      <c r="UQA4165" s="6"/>
      <c r="UQB4165" s="6"/>
      <c r="UQC4165" s="6"/>
      <c r="UQD4165" s="6"/>
      <c r="UQE4165" s="6"/>
      <c r="UQF4165" s="6"/>
      <c r="UQG4165" s="6"/>
      <c r="UQH4165" s="6"/>
      <c r="UQI4165" s="6"/>
      <c r="UQJ4165" s="6"/>
      <c r="UQK4165" s="6"/>
      <c r="UQL4165" s="6"/>
      <c r="UQM4165" s="6"/>
      <c r="UQN4165" s="6"/>
      <c r="UQO4165" s="6"/>
      <c r="UQP4165" s="6"/>
      <c r="UQQ4165" s="6"/>
      <c r="UQR4165" s="6"/>
      <c r="UQS4165" s="6"/>
      <c r="UQT4165" s="6"/>
      <c r="UQU4165" s="6"/>
      <c r="UQV4165" s="6"/>
      <c r="UQW4165" s="6"/>
      <c r="UQX4165" s="6"/>
      <c r="UQY4165" s="6"/>
      <c r="UQZ4165" s="6"/>
      <c r="URA4165" s="6"/>
      <c r="URB4165" s="6"/>
      <c r="URC4165" s="6"/>
      <c r="URD4165" s="6"/>
      <c r="URE4165" s="6"/>
      <c r="URF4165" s="6"/>
      <c r="URG4165" s="6"/>
      <c r="URH4165" s="6"/>
      <c r="URI4165" s="6"/>
      <c r="URJ4165" s="6"/>
      <c r="URK4165" s="6"/>
      <c r="URL4165" s="6"/>
      <c r="URM4165" s="6"/>
      <c r="URN4165" s="6"/>
      <c r="URO4165" s="6"/>
      <c r="URP4165" s="6"/>
      <c r="URQ4165" s="6"/>
      <c r="URR4165" s="6"/>
      <c r="URS4165" s="6"/>
      <c r="URT4165" s="6"/>
      <c r="URU4165" s="6"/>
      <c r="URV4165" s="6"/>
      <c r="URW4165" s="6"/>
      <c r="URX4165" s="6"/>
      <c r="URY4165" s="6"/>
      <c r="URZ4165" s="6"/>
      <c r="USA4165" s="6"/>
      <c r="USB4165" s="6"/>
      <c r="USC4165" s="6"/>
      <c r="USD4165" s="6"/>
      <c r="USE4165" s="6"/>
      <c r="USF4165" s="6"/>
      <c r="USG4165" s="6"/>
      <c r="USH4165" s="6"/>
      <c r="USI4165" s="6"/>
      <c r="USJ4165" s="6"/>
      <c r="USK4165" s="6"/>
      <c r="USL4165" s="6"/>
      <c r="USM4165" s="6"/>
      <c r="USN4165" s="6"/>
      <c r="USO4165" s="6"/>
      <c r="USP4165" s="6"/>
      <c r="USQ4165" s="6"/>
      <c r="USR4165" s="6"/>
      <c r="USS4165" s="6"/>
      <c r="UST4165" s="6"/>
      <c r="USU4165" s="6"/>
      <c r="USV4165" s="6"/>
      <c r="USW4165" s="6"/>
      <c r="USX4165" s="6"/>
      <c r="USY4165" s="6"/>
      <c r="USZ4165" s="6"/>
      <c r="UTA4165" s="6"/>
      <c r="UTB4165" s="6"/>
      <c r="UTC4165" s="6"/>
      <c r="UTD4165" s="6"/>
      <c r="UTE4165" s="6"/>
      <c r="UTF4165" s="6"/>
      <c r="UTG4165" s="6"/>
      <c r="UTH4165" s="6"/>
      <c r="UTI4165" s="6"/>
      <c r="UTJ4165" s="6"/>
      <c r="UTK4165" s="6"/>
      <c r="UTL4165" s="6"/>
      <c r="UTM4165" s="6"/>
      <c r="UTN4165" s="6"/>
      <c r="UTO4165" s="6"/>
      <c r="UTP4165" s="6"/>
      <c r="UTQ4165" s="6"/>
      <c r="UTR4165" s="6"/>
      <c r="UTS4165" s="6"/>
      <c r="UTT4165" s="6"/>
      <c r="UTU4165" s="6"/>
      <c r="UTV4165" s="6"/>
      <c r="UTW4165" s="6"/>
      <c r="UTX4165" s="6"/>
      <c r="UTY4165" s="6"/>
      <c r="UTZ4165" s="6"/>
      <c r="UUA4165" s="6"/>
      <c r="UUB4165" s="6"/>
      <c r="UUC4165" s="6"/>
      <c r="UUD4165" s="6"/>
      <c r="UUE4165" s="6"/>
      <c r="UUF4165" s="6"/>
      <c r="UUG4165" s="6"/>
      <c r="UUH4165" s="6"/>
      <c r="UUI4165" s="6"/>
      <c r="UUJ4165" s="6"/>
      <c r="UUK4165" s="6"/>
      <c r="UUL4165" s="6"/>
      <c r="UUM4165" s="6"/>
      <c r="UUN4165" s="6"/>
      <c r="UUO4165" s="6"/>
      <c r="UUP4165" s="6"/>
      <c r="UUQ4165" s="6"/>
      <c r="UUR4165" s="6"/>
      <c r="UUS4165" s="6"/>
      <c r="UUT4165" s="6"/>
      <c r="UUU4165" s="6"/>
      <c r="UUV4165" s="6"/>
      <c r="UUW4165" s="6"/>
      <c r="UUX4165" s="6"/>
      <c r="UUY4165" s="6"/>
      <c r="UUZ4165" s="6"/>
      <c r="UVA4165" s="6"/>
      <c r="UVB4165" s="6"/>
      <c r="UVC4165" s="6"/>
      <c r="UVD4165" s="6"/>
      <c r="UVE4165" s="6"/>
      <c r="UVF4165" s="6"/>
      <c r="UVG4165" s="6"/>
      <c r="UVH4165" s="6"/>
      <c r="UVI4165" s="6"/>
      <c r="UVJ4165" s="6"/>
      <c r="UVK4165" s="6"/>
      <c r="UVL4165" s="6"/>
      <c r="UVM4165" s="6"/>
      <c r="UVN4165" s="6"/>
      <c r="UVO4165" s="6"/>
      <c r="UVP4165" s="6"/>
      <c r="UVQ4165" s="6"/>
      <c r="UVR4165" s="6"/>
      <c r="UVS4165" s="6"/>
      <c r="UVT4165" s="6"/>
      <c r="UVU4165" s="6"/>
      <c r="UVV4165" s="6"/>
      <c r="UVW4165" s="6"/>
      <c r="UVX4165" s="6"/>
      <c r="UVY4165" s="6"/>
      <c r="UVZ4165" s="6"/>
      <c r="UWA4165" s="6"/>
      <c r="UWB4165" s="6"/>
      <c r="UWC4165" s="6"/>
      <c r="UWD4165" s="6"/>
      <c r="UWE4165" s="6"/>
      <c r="UWF4165" s="6"/>
      <c r="UWG4165" s="6"/>
      <c r="UWH4165" s="6"/>
      <c r="UWI4165" s="6"/>
      <c r="UWJ4165" s="6"/>
      <c r="UWK4165" s="6"/>
      <c r="UWL4165" s="6"/>
      <c r="UWM4165" s="6"/>
      <c r="UWN4165" s="6"/>
      <c r="UWO4165" s="6"/>
      <c r="UWP4165" s="6"/>
      <c r="UWQ4165" s="6"/>
      <c r="UWR4165" s="6"/>
      <c r="UWS4165" s="6"/>
      <c r="UWT4165" s="6"/>
      <c r="UWU4165" s="6"/>
      <c r="UWV4165" s="6"/>
      <c r="UWW4165" s="6"/>
      <c r="UWX4165" s="6"/>
      <c r="UWY4165" s="6"/>
      <c r="UWZ4165" s="6"/>
      <c r="UXA4165" s="6"/>
      <c r="UXB4165" s="6"/>
      <c r="UXC4165" s="6"/>
      <c r="UXD4165" s="6"/>
      <c r="UXE4165" s="6"/>
      <c r="UXF4165" s="6"/>
      <c r="UXG4165" s="6"/>
      <c r="UXH4165" s="6"/>
      <c r="UXI4165" s="6"/>
      <c r="UXJ4165" s="6"/>
      <c r="UXK4165" s="6"/>
      <c r="UXL4165" s="6"/>
      <c r="UXM4165" s="6"/>
      <c r="UXN4165" s="6"/>
      <c r="UXO4165" s="6"/>
      <c r="UXP4165" s="6"/>
      <c r="UXQ4165" s="6"/>
      <c r="UXR4165" s="6"/>
      <c r="UXS4165" s="6"/>
      <c r="UXT4165" s="6"/>
      <c r="UXU4165" s="6"/>
      <c r="UXV4165" s="6"/>
      <c r="UXW4165" s="6"/>
      <c r="UXX4165" s="6"/>
      <c r="UXY4165" s="6"/>
      <c r="UXZ4165" s="6"/>
      <c r="UYA4165" s="6"/>
      <c r="UYB4165" s="6"/>
      <c r="UYC4165" s="6"/>
      <c r="UYD4165" s="6"/>
      <c r="UYE4165" s="6"/>
      <c r="UYF4165" s="6"/>
      <c r="UYG4165" s="6"/>
      <c r="UYH4165" s="6"/>
      <c r="UYI4165" s="6"/>
      <c r="UYJ4165" s="6"/>
      <c r="UYK4165" s="6"/>
      <c r="UYL4165" s="6"/>
      <c r="UYM4165" s="6"/>
      <c r="UYN4165" s="6"/>
      <c r="UYO4165" s="6"/>
      <c r="UYP4165" s="6"/>
      <c r="UYQ4165" s="6"/>
      <c r="UYR4165" s="6"/>
      <c r="UYS4165" s="6"/>
      <c r="UYT4165" s="6"/>
      <c r="UYU4165" s="6"/>
      <c r="UYV4165" s="6"/>
      <c r="UYW4165" s="6"/>
      <c r="UYX4165" s="6"/>
      <c r="UYY4165" s="6"/>
      <c r="UYZ4165" s="6"/>
      <c r="UZA4165" s="6"/>
      <c r="UZB4165" s="6"/>
      <c r="UZC4165" s="6"/>
      <c r="UZD4165" s="6"/>
      <c r="UZE4165" s="6"/>
      <c r="UZF4165" s="6"/>
      <c r="UZG4165" s="6"/>
      <c r="UZH4165" s="6"/>
      <c r="UZI4165" s="6"/>
      <c r="UZJ4165" s="6"/>
      <c r="UZK4165" s="6"/>
      <c r="UZL4165" s="6"/>
      <c r="UZM4165" s="6"/>
      <c r="UZN4165" s="6"/>
      <c r="UZO4165" s="6"/>
      <c r="UZP4165" s="6"/>
      <c r="UZQ4165" s="6"/>
      <c r="UZR4165" s="6"/>
      <c r="UZS4165" s="6"/>
      <c r="UZT4165" s="6"/>
      <c r="UZU4165" s="6"/>
      <c r="UZV4165" s="6"/>
      <c r="UZW4165" s="6"/>
      <c r="UZX4165" s="6"/>
      <c r="UZY4165" s="6"/>
      <c r="UZZ4165" s="6"/>
      <c r="VAA4165" s="6"/>
      <c r="VAB4165" s="6"/>
      <c r="VAC4165" s="6"/>
      <c r="VAD4165" s="6"/>
      <c r="VAE4165" s="6"/>
      <c r="VAF4165" s="6"/>
      <c r="VAG4165" s="6"/>
      <c r="VAH4165" s="6"/>
      <c r="VAI4165" s="6"/>
      <c r="VAJ4165" s="6"/>
      <c r="VAK4165" s="6"/>
      <c r="VAL4165" s="6"/>
      <c r="VAM4165" s="6"/>
      <c r="VAN4165" s="6"/>
      <c r="VAO4165" s="6"/>
      <c r="VAP4165" s="6"/>
      <c r="VAQ4165" s="6"/>
      <c r="VAR4165" s="6"/>
      <c r="VAS4165" s="6"/>
      <c r="VAT4165" s="6"/>
      <c r="VAU4165" s="6"/>
      <c r="VAV4165" s="6"/>
      <c r="VAW4165" s="6"/>
      <c r="VAX4165" s="6"/>
      <c r="VAY4165" s="6"/>
      <c r="VAZ4165" s="6"/>
      <c r="VBA4165" s="6"/>
      <c r="VBB4165" s="6"/>
      <c r="VBC4165" s="6"/>
      <c r="VBD4165" s="6"/>
      <c r="VBE4165" s="6"/>
      <c r="VBF4165" s="6"/>
      <c r="VBG4165" s="6"/>
      <c r="VBH4165" s="6"/>
      <c r="VBI4165" s="6"/>
      <c r="VBJ4165" s="6"/>
      <c r="VBK4165" s="6"/>
      <c r="VBL4165" s="6"/>
      <c r="VBM4165" s="6"/>
      <c r="VBN4165" s="6"/>
      <c r="VBO4165" s="6"/>
      <c r="VBP4165" s="6"/>
      <c r="VBQ4165" s="6"/>
      <c r="VBR4165" s="6"/>
      <c r="VBS4165" s="6"/>
      <c r="VBT4165" s="6"/>
      <c r="VBU4165" s="6"/>
      <c r="VBV4165" s="6"/>
      <c r="VBW4165" s="6"/>
      <c r="VBX4165" s="6"/>
      <c r="VBY4165" s="6"/>
      <c r="VBZ4165" s="6"/>
      <c r="VCA4165" s="6"/>
      <c r="VCB4165" s="6"/>
      <c r="VCC4165" s="6"/>
      <c r="VCD4165" s="6"/>
      <c r="VCE4165" s="6"/>
      <c r="VCF4165" s="6"/>
      <c r="VCG4165" s="6"/>
      <c r="VCH4165" s="6"/>
      <c r="VCI4165" s="6"/>
      <c r="VCJ4165" s="6"/>
      <c r="VCK4165" s="6"/>
      <c r="VCL4165" s="6"/>
      <c r="VCM4165" s="6"/>
      <c r="VCN4165" s="6"/>
      <c r="VCO4165" s="6"/>
      <c r="VCP4165" s="6"/>
      <c r="VCQ4165" s="6"/>
      <c r="VCR4165" s="6"/>
      <c r="VCS4165" s="6"/>
      <c r="VCT4165" s="6"/>
      <c r="VCU4165" s="6"/>
      <c r="VCV4165" s="6"/>
      <c r="VCW4165" s="6"/>
      <c r="VCX4165" s="6"/>
      <c r="VCY4165" s="6"/>
      <c r="VCZ4165" s="6"/>
      <c r="VDA4165" s="6"/>
      <c r="VDB4165" s="6"/>
      <c r="VDC4165" s="6"/>
      <c r="VDD4165" s="6"/>
      <c r="VDE4165" s="6"/>
      <c r="VDF4165" s="6"/>
      <c r="VDG4165" s="6"/>
      <c r="VDH4165" s="6"/>
      <c r="VDI4165" s="6"/>
      <c r="VDJ4165" s="6"/>
      <c r="VDK4165" s="6"/>
      <c r="VDL4165" s="6"/>
      <c r="VDM4165" s="6"/>
      <c r="VDN4165" s="6"/>
      <c r="VDO4165" s="6"/>
      <c r="VDP4165" s="6"/>
      <c r="VDQ4165" s="6"/>
      <c r="VDR4165" s="6"/>
      <c r="VDS4165" s="6"/>
      <c r="VDT4165" s="6"/>
      <c r="VDU4165" s="6"/>
      <c r="VDV4165" s="6"/>
      <c r="VDW4165" s="6"/>
      <c r="VDX4165" s="6"/>
      <c r="VDY4165" s="6"/>
      <c r="VDZ4165" s="6"/>
      <c r="VEA4165" s="6"/>
      <c r="VEB4165" s="6"/>
      <c r="VEC4165" s="6"/>
      <c r="VED4165" s="6"/>
      <c r="VEE4165" s="6"/>
      <c r="VEF4165" s="6"/>
      <c r="VEG4165" s="6"/>
      <c r="VEH4165" s="6"/>
      <c r="VEI4165" s="6"/>
      <c r="VEJ4165" s="6"/>
      <c r="VEK4165" s="6"/>
      <c r="VEL4165" s="6"/>
      <c r="VEM4165" s="6"/>
      <c r="VEN4165" s="6"/>
      <c r="VEO4165" s="6"/>
      <c r="VEP4165" s="6"/>
      <c r="VEQ4165" s="6"/>
      <c r="VER4165" s="6"/>
      <c r="VES4165" s="6"/>
      <c r="VET4165" s="6"/>
      <c r="VEU4165" s="6"/>
      <c r="VEV4165" s="6"/>
      <c r="VEW4165" s="6"/>
      <c r="VEX4165" s="6"/>
      <c r="VEY4165" s="6"/>
      <c r="VEZ4165" s="6"/>
      <c r="VFA4165" s="6"/>
      <c r="VFB4165" s="6"/>
      <c r="VFC4165" s="6"/>
      <c r="VFD4165" s="6"/>
      <c r="VFE4165" s="6"/>
      <c r="VFF4165" s="6"/>
      <c r="VFG4165" s="6"/>
      <c r="VFH4165" s="6"/>
      <c r="VFI4165" s="6"/>
      <c r="VFJ4165" s="6"/>
      <c r="VFK4165" s="6"/>
      <c r="VFL4165" s="6"/>
      <c r="VFM4165" s="6"/>
      <c r="VFN4165" s="6"/>
      <c r="VFO4165" s="6"/>
      <c r="VFP4165" s="6"/>
      <c r="VFQ4165" s="6"/>
      <c r="VFR4165" s="6"/>
      <c r="VFS4165" s="6"/>
      <c r="VFT4165" s="6"/>
      <c r="VFU4165" s="6"/>
      <c r="VFV4165" s="6"/>
      <c r="VFW4165" s="6"/>
      <c r="VFX4165" s="6"/>
      <c r="VFY4165" s="6"/>
      <c r="VFZ4165" s="6"/>
      <c r="VGA4165" s="6"/>
      <c r="VGB4165" s="6"/>
      <c r="VGC4165" s="6"/>
      <c r="VGD4165" s="6"/>
      <c r="VGE4165" s="6"/>
      <c r="VGF4165" s="6"/>
      <c r="VGG4165" s="6"/>
      <c r="VGH4165" s="6"/>
      <c r="VGI4165" s="6"/>
      <c r="VGJ4165" s="6"/>
      <c r="VGK4165" s="6"/>
      <c r="VGL4165" s="6"/>
      <c r="VGM4165" s="6"/>
      <c r="VGN4165" s="6"/>
      <c r="VGO4165" s="6"/>
      <c r="VGP4165" s="6"/>
      <c r="VGQ4165" s="6"/>
      <c r="VGR4165" s="6"/>
      <c r="VGS4165" s="6"/>
      <c r="VGT4165" s="6"/>
      <c r="VGU4165" s="6"/>
      <c r="VGV4165" s="6"/>
      <c r="VGW4165" s="6"/>
      <c r="VGX4165" s="6"/>
      <c r="VGY4165" s="6"/>
      <c r="VGZ4165" s="6"/>
      <c r="VHA4165" s="6"/>
      <c r="VHB4165" s="6"/>
      <c r="VHC4165" s="6"/>
      <c r="VHD4165" s="6"/>
      <c r="VHE4165" s="6"/>
      <c r="VHF4165" s="6"/>
      <c r="VHG4165" s="6"/>
      <c r="VHH4165" s="6"/>
      <c r="VHI4165" s="6"/>
      <c r="VHJ4165" s="6"/>
      <c r="VHK4165" s="6"/>
      <c r="VHL4165" s="6"/>
      <c r="VHM4165" s="6"/>
      <c r="VHN4165" s="6"/>
      <c r="VHO4165" s="6"/>
      <c r="VHP4165" s="6"/>
      <c r="VHQ4165" s="6"/>
      <c r="VHR4165" s="6"/>
      <c r="VHS4165" s="6"/>
      <c r="VHT4165" s="6"/>
      <c r="VHU4165" s="6"/>
      <c r="VHV4165" s="6"/>
      <c r="VHW4165" s="6"/>
      <c r="VHX4165" s="6"/>
      <c r="VHY4165" s="6"/>
      <c r="VHZ4165" s="6"/>
      <c r="VIA4165" s="6"/>
      <c r="VIB4165" s="6"/>
      <c r="VIC4165" s="6"/>
      <c r="VID4165" s="6"/>
      <c r="VIE4165" s="6"/>
      <c r="VIF4165" s="6"/>
      <c r="VIG4165" s="6"/>
      <c r="VIH4165" s="6"/>
      <c r="VII4165" s="6"/>
      <c r="VIJ4165" s="6"/>
      <c r="VIK4165" s="6"/>
      <c r="VIL4165" s="6"/>
      <c r="VIM4165" s="6"/>
      <c r="VIN4165" s="6"/>
      <c r="VIO4165" s="6"/>
      <c r="VIP4165" s="6"/>
      <c r="VIQ4165" s="6"/>
      <c r="VIR4165" s="6"/>
      <c r="VIS4165" s="6"/>
      <c r="VIT4165" s="6"/>
      <c r="VIU4165" s="6"/>
      <c r="VIV4165" s="6"/>
      <c r="VIW4165" s="6"/>
      <c r="VIX4165" s="6"/>
      <c r="VIY4165" s="6"/>
      <c r="VIZ4165" s="6"/>
      <c r="VJA4165" s="6"/>
      <c r="VJB4165" s="6"/>
      <c r="VJC4165" s="6"/>
      <c r="VJD4165" s="6"/>
      <c r="VJE4165" s="6"/>
      <c r="VJF4165" s="6"/>
      <c r="VJG4165" s="6"/>
      <c r="VJH4165" s="6"/>
      <c r="VJI4165" s="6"/>
      <c r="VJJ4165" s="6"/>
      <c r="VJK4165" s="6"/>
      <c r="VJL4165" s="6"/>
      <c r="VJM4165" s="6"/>
      <c r="VJN4165" s="6"/>
      <c r="VJO4165" s="6"/>
      <c r="VJP4165" s="6"/>
      <c r="VJQ4165" s="6"/>
      <c r="VJR4165" s="6"/>
      <c r="VJS4165" s="6"/>
      <c r="VJT4165" s="6"/>
      <c r="VJU4165" s="6"/>
      <c r="VJV4165" s="6"/>
      <c r="VJW4165" s="6"/>
      <c r="VJX4165" s="6"/>
      <c r="VJY4165" s="6"/>
      <c r="VJZ4165" s="6"/>
      <c r="VKA4165" s="6"/>
      <c r="VKB4165" s="6"/>
      <c r="VKC4165" s="6"/>
      <c r="VKD4165" s="6"/>
      <c r="VKE4165" s="6"/>
      <c r="VKF4165" s="6"/>
      <c r="VKG4165" s="6"/>
      <c r="VKH4165" s="6"/>
      <c r="VKI4165" s="6"/>
      <c r="VKJ4165" s="6"/>
      <c r="VKK4165" s="6"/>
      <c r="VKL4165" s="6"/>
      <c r="VKM4165" s="6"/>
      <c r="VKN4165" s="6"/>
      <c r="VKO4165" s="6"/>
      <c r="VKP4165" s="6"/>
      <c r="VKQ4165" s="6"/>
      <c r="VKR4165" s="6"/>
      <c r="VKS4165" s="6"/>
      <c r="VKT4165" s="6"/>
      <c r="VKU4165" s="6"/>
      <c r="VKV4165" s="6"/>
      <c r="VKW4165" s="6"/>
      <c r="VKX4165" s="6"/>
      <c r="VKY4165" s="6"/>
      <c r="VKZ4165" s="6"/>
      <c r="VLA4165" s="6"/>
      <c r="VLB4165" s="6"/>
      <c r="VLC4165" s="6"/>
      <c r="VLD4165" s="6"/>
      <c r="VLE4165" s="6"/>
      <c r="VLF4165" s="6"/>
      <c r="VLG4165" s="6"/>
      <c r="VLH4165" s="6"/>
      <c r="VLI4165" s="6"/>
      <c r="VLJ4165" s="6"/>
      <c r="VLK4165" s="6"/>
      <c r="VLL4165" s="6"/>
      <c r="VLM4165" s="6"/>
      <c r="VLN4165" s="6"/>
      <c r="VLO4165" s="6"/>
      <c r="VLP4165" s="6"/>
      <c r="VLQ4165" s="6"/>
      <c r="VLR4165" s="6"/>
      <c r="VLS4165" s="6"/>
      <c r="VLT4165" s="6"/>
      <c r="VLU4165" s="6"/>
      <c r="VLV4165" s="6"/>
      <c r="VLW4165" s="6"/>
      <c r="VLX4165" s="6"/>
      <c r="VLY4165" s="6"/>
      <c r="VLZ4165" s="6"/>
      <c r="VMA4165" s="6"/>
      <c r="VMB4165" s="6"/>
      <c r="VMC4165" s="6"/>
      <c r="VMD4165" s="6"/>
      <c r="VME4165" s="6"/>
      <c r="VMF4165" s="6"/>
      <c r="VMG4165" s="6"/>
      <c r="VMH4165" s="6"/>
      <c r="VMI4165" s="6"/>
      <c r="VMJ4165" s="6"/>
      <c r="VMK4165" s="6"/>
      <c r="VML4165" s="6"/>
      <c r="VMM4165" s="6"/>
      <c r="VMN4165" s="6"/>
      <c r="VMO4165" s="6"/>
      <c r="VMP4165" s="6"/>
      <c r="VMQ4165" s="6"/>
      <c r="VMR4165" s="6"/>
      <c r="VMS4165" s="6"/>
      <c r="VMT4165" s="6"/>
      <c r="VMU4165" s="6"/>
      <c r="VMV4165" s="6"/>
      <c r="VMW4165" s="6"/>
      <c r="VMX4165" s="6"/>
      <c r="VMY4165" s="6"/>
      <c r="VMZ4165" s="6"/>
      <c r="VNA4165" s="6"/>
      <c r="VNB4165" s="6"/>
      <c r="VNC4165" s="6"/>
      <c r="VND4165" s="6"/>
      <c r="VNE4165" s="6"/>
      <c r="VNF4165" s="6"/>
      <c r="VNG4165" s="6"/>
      <c r="VNH4165" s="6"/>
      <c r="VNI4165" s="6"/>
      <c r="VNJ4165" s="6"/>
      <c r="VNK4165" s="6"/>
      <c r="VNL4165" s="6"/>
      <c r="VNM4165" s="6"/>
      <c r="VNN4165" s="6"/>
      <c r="VNO4165" s="6"/>
      <c r="VNP4165" s="6"/>
      <c r="VNQ4165" s="6"/>
      <c r="VNR4165" s="6"/>
      <c r="VNS4165" s="6"/>
      <c r="VNT4165" s="6"/>
      <c r="VNU4165" s="6"/>
      <c r="VNV4165" s="6"/>
      <c r="VNW4165" s="6"/>
      <c r="VNX4165" s="6"/>
      <c r="VNY4165" s="6"/>
      <c r="VNZ4165" s="6"/>
      <c r="VOA4165" s="6"/>
      <c r="VOB4165" s="6"/>
      <c r="VOC4165" s="6"/>
      <c r="VOD4165" s="6"/>
      <c r="VOE4165" s="6"/>
      <c r="VOF4165" s="6"/>
      <c r="VOG4165" s="6"/>
      <c r="VOH4165" s="6"/>
      <c r="VOI4165" s="6"/>
      <c r="VOJ4165" s="6"/>
      <c r="VOK4165" s="6"/>
      <c r="VOL4165" s="6"/>
      <c r="VOM4165" s="6"/>
      <c r="VON4165" s="6"/>
      <c r="VOO4165" s="6"/>
      <c r="VOP4165" s="6"/>
      <c r="VOQ4165" s="6"/>
      <c r="VOR4165" s="6"/>
      <c r="VOS4165" s="6"/>
      <c r="VOT4165" s="6"/>
      <c r="VOU4165" s="6"/>
      <c r="VOV4165" s="6"/>
      <c r="VOW4165" s="6"/>
      <c r="VOX4165" s="6"/>
      <c r="VOY4165" s="6"/>
      <c r="VOZ4165" s="6"/>
      <c r="VPA4165" s="6"/>
      <c r="VPB4165" s="6"/>
      <c r="VPC4165" s="6"/>
      <c r="VPD4165" s="6"/>
      <c r="VPE4165" s="6"/>
      <c r="VPF4165" s="6"/>
      <c r="VPG4165" s="6"/>
      <c r="VPH4165" s="6"/>
      <c r="VPI4165" s="6"/>
      <c r="VPJ4165" s="6"/>
      <c r="VPK4165" s="6"/>
      <c r="VPL4165" s="6"/>
      <c r="VPM4165" s="6"/>
      <c r="VPN4165" s="6"/>
      <c r="VPO4165" s="6"/>
      <c r="VPP4165" s="6"/>
      <c r="VPQ4165" s="6"/>
      <c r="VPR4165" s="6"/>
      <c r="VPS4165" s="6"/>
      <c r="VPT4165" s="6"/>
      <c r="VPU4165" s="6"/>
      <c r="VPV4165" s="6"/>
      <c r="VPW4165" s="6"/>
      <c r="VPX4165" s="6"/>
      <c r="VPY4165" s="6"/>
      <c r="VPZ4165" s="6"/>
      <c r="VQA4165" s="6"/>
      <c r="VQB4165" s="6"/>
      <c r="VQC4165" s="6"/>
      <c r="VQD4165" s="6"/>
      <c r="VQE4165" s="6"/>
      <c r="VQF4165" s="6"/>
      <c r="VQG4165" s="6"/>
      <c r="VQH4165" s="6"/>
      <c r="VQI4165" s="6"/>
      <c r="VQJ4165" s="6"/>
      <c r="VQK4165" s="6"/>
      <c r="VQL4165" s="6"/>
      <c r="VQM4165" s="6"/>
      <c r="VQN4165" s="6"/>
      <c r="VQO4165" s="6"/>
      <c r="VQP4165" s="6"/>
      <c r="VQQ4165" s="6"/>
      <c r="VQR4165" s="6"/>
      <c r="VQS4165" s="6"/>
      <c r="VQT4165" s="6"/>
      <c r="VQU4165" s="6"/>
      <c r="VQV4165" s="6"/>
      <c r="VQW4165" s="6"/>
      <c r="VQX4165" s="6"/>
      <c r="VQY4165" s="6"/>
      <c r="VQZ4165" s="6"/>
      <c r="VRA4165" s="6"/>
      <c r="VRB4165" s="6"/>
      <c r="VRC4165" s="6"/>
      <c r="VRD4165" s="6"/>
      <c r="VRE4165" s="6"/>
      <c r="VRF4165" s="6"/>
      <c r="VRG4165" s="6"/>
      <c r="VRH4165" s="6"/>
      <c r="VRI4165" s="6"/>
      <c r="VRJ4165" s="6"/>
      <c r="VRK4165" s="6"/>
      <c r="VRL4165" s="6"/>
      <c r="VRM4165" s="6"/>
      <c r="VRN4165" s="6"/>
      <c r="VRO4165" s="6"/>
      <c r="VRP4165" s="6"/>
      <c r="VRQ4165" s="6"/>
      <c r="VRR4165" s="6"/>
      <c r="VRS4165" s="6"/>
      <c r="VRT4165" s="6"/>
      <c r="VRU4165" s="6"/>
      <c r="VRV4165" s="6"/>
      <c r="VRW4165" s="6"/>
      <c r="VRX4165" s="6"/>
      <c r="VRY4165" s="6"/>
      <c r="VRZ4165" s="6"/>
      <c r="VSA4165" s="6"/>
      <c r="VSB4165" s="6"/>
      <c r="VSC4165" s="6"/>
      <c r="VSD4165" s="6"/>
      <c r="VSE4165" s="6"/>
      <c r="VSF4165" s="6"/>
      <c r="VSG4165" s="6"/>
      <c r="VSH4165" s="6"/>
      <c r="VSI4165" s="6"/>
      <c r="VSJ4165" s="6"/>
      <c r="VSK4165" s="6"/>
      <c r="VSL4165" s="6"/>
      <c r="VSM4165" s="6"/>
      <c r="VSN4165" s="6"/>
      <c r="VSO4165" s="6"/>
      <c r="VSP4165" s="6"/>
      <c r="VSQ4165" s="6"/>
      <c r="VSR4165" s="6"/>
      <c r="VSS4165" s="6"/>
      <c r="VST4165" s="6"/>
      <c r="VSU4165" s="6"/>
      <c r="VSV4165" s="6"/>
      <c r="VSW4165" s="6"/>
      <c r="VSX4165" s="6"/>
      <c r="VSY4165" s="6"/>
      <c r="VSZ4165" s="6"/>
      <c r="VTA4165" s="6"/>
      <c r="VTB4165" s="6"/>
      <c r="VTC4165" s="6"/>
      <c r="VTD4165" s="6"/>
      <c r="VTE4165" s="6"/>
      <c r="VTF4165" s="6"/>
      <c r="VTG4165" s="6"/>
      <c r="VTH4165" s="6"/>
      <c r="VTI4165" s="6"/>
      <c r="VTJ4165" s="6"/>
      <c r="VTK4165" s="6"/>
      <c r="VTL4165" s="6"/>
      <c r="VTM4165" s="6"/>
      <c r="VTN4165" s="6"/>
      <c r="VTO4165" s="6"/>
      <c r="VTP4165" s="6"/>
      <c r="VTQ4165" s="6"/>
      <c r="VTR4165" s="6"/>
      <c r="VTS4165" s="6"/>
      <c r="VTT4165" s="6"/>
      <c r="VTU4165" s="6"/>
      <c r="VTV4165" s="6"/>
      <c r="VTW4165" s="6"/>
      <c r="VTX4165" s="6"/>
      <c r="VTY4165" s="6"/>
      <c r="VTZ4165" s="6"/>
      <c r="VUA4165" s="6"/>
      <c r="VUB4165" s="6"/>
      <c r="VUC4165" s="6"/>
      <c r="VUD4165" s="6"/>
      <c r="VUE4165" s="6"/>
      <c r="VUF4165" s="6"/>
      <c r="VUG4165" s="6"/>
      <c r="VUH4165" s="6"/>
      <c r="VUI4165" s="6"/>
      <c r="VUJ4165" s="6"/>
      <c r="VUK4165" s="6"/>
      <c r="VUL4165" s="6"/>
      <c r="VUM4165" s="6"/>
      <c r="VUN4165" s="6"/>
      <c r="VUO4165" s="6"/>
      <c r="VUP4165" s="6"/>
      <c r="VUQ4165" s="6"/>
      <c r="VUR4165" s="6"/>
      <c r="VUS4165" s="6"/>
      <c r="VUT4165" s="6"/>
      <c r="VUU4165" s="6"/>
      <c r="VUV4165" s="6"/>
      <c r="VUW4165" s="6"/>
      <c r="VUX4165" s="6"/>
      <c r="VUY4165" s="6"/>
      <c r="VUZ4165" s="6"/>
      <c r="VVA4165" s="6"/>
      <c r="VVB4165" s="6"/>
      <c r="VVC4165" s="6"/>
      <c r="VVD4165" s="6"/>
      <c r="VVE4165" s="6"/>
      <c r="VVF4165" s="6"/>
      <c r="VVG4165" s="6"/>
      <c r="VVH4165" s="6"/>
      <c r="VVI4165" s="6"/>
      <c r="VVJ4165" s="6"/>
      <c r="VVK4165" s="6"/>
      <c r="VVL4165" s="6"/>
      <c r="VVM4165" s="6"/>
      <c r="VVN4165" s="6"/>
      <c r="VVO4165" s="6"/>
      <c r="VVP4165" s="6"/>
      <c r="VVQ4165" s="6"/>
      <c r="VVR4165" s="6"/>
      <c r="VVS4165" s="6"/>
      <c r="VVT4165" s="6"/>
      <c r="VVU4165" s="6"/>
      <c r="VVV4165" s="6"/>
      <c r="VVW4165" s="6"/>
      <c r="VVX4165" s="6"/>
      <c r="VVY4165" s="6"/>
      <c r="VVZ4165" s="6"/>
      <c r="VWA4165" s="6"/>
      <c r="VWB4165" s="6"/>
      <c r="VWC4165" s="6"/>
      <c r="VWD4165" s="6"/>
      <c r="VWE4165" s="6"/>
      <c r="VWF4165" s="6"/>
      <c r="VWG4165" s="6"/>
      <c r="VWH4165" s="6"/>
      <c r="VWI4165" s="6"/>
      <c r="VWJ4165" s="6"/>
      <c r="VWK4165" s="6"/>
      <c r="VWL4165" s="6"/>
      <c r="VWM4165" s="6"/>
      <c r="VWN4165" s="6"/>
      <c r="VWO4165" s="6"/>
      <c r="VWP4165" s="6"/>
      <c r="VWQ4165" s="6"/>
      <c r="VWR4165" s="6"/>
      <c r="VWS4165" s="6"/>
      <c r="VWT4165" s="6"/>
      <c r="VWU4165" s="6"/>
      <c r="VWV4165" s="6"/>
      <c r="VWW4165" s="6"/>
      <c r="VWX4165" s="6"/>
      <c r="VWY4165" s="6"/>
      <c r="VWZ4165" s="6"/>
      <c r="VXA4165" s="6"/>
      <c r="VXB4165" s="6"/>
      <c r="VXC4165" s="6"/>
      <c r="VXD4165" s="6"/>
      <c r="VXE4165" s="6"/>
      <c r="VXF4165" s="6"/>
      <c r="VXG4165" s="6"/>
      <c r="VXH4165" s="6"/>
      <c r="VXI4165" s="6"/>
      <c r="VXJ4165" s="6"/>
      <c r="VXK4165" s="6"/>
      <c r="VXL4165" s="6"/>
      <c r="VXM4165" s="6"/>
      <c r="VXN4165" s="6"/>
      <c r="VXO4165" s="6"/>
      <c r="VXP4165" s="6"/>
      <c r="VXQ4165" s="6"/>
      <c r="VXR4165" s="6"/>
      <c r="VXS4165" s="6"/>
      <c r="VXT4165" s="6"/>
      <c r="VXU4165" s="6"/>
      <c r="VXV4165" s="6"/>
      <c r="VXW4165" s="6"/>
      <c r="VXX4165" s="6"/>
      <c r="VXY4165" s="6"/>
      <c r="VXZ4165" s="6"/>
      <c r="VYA4165" s="6"/>
      <c r="VYB4165" s="6"/>
      <c r="VYC4165" s="6"/>
      <c r="VYD4165" s="6"/>
      <c r="VYE4165" s="6"/>
      <c r="VYF4165" s="6"/>
      <c r="VYG4165" s="6"/>
      <c r="VYH4165" s="6"/>
      <c r="VYI4165" s="6"/>
      <c r="VYJ4165" s="6"/>
      <c r="VYK4165" s="6"/>
      <c r="VYL4165" s="6"/>
      <c r="VYM4165" s="6"/>
      <c r="VYN4165" s="6"/>
      <c r="VYO4165" s="6"/>
      <c r="VYP4165" s="6"/>
      <c r="VYQ4165" s="6"/>
      <c r="VYR4165" s="6"/>
      <c r="VYS4165" s="6"/>
      <c r="VYT4165" s="6"/>
      <c r="VYU4165" s="6"/>
      <c r="VYV4165" s="6"/>
      <c r="VYW4165" s="6"/>
      <c r="VYX4165" s="6"/>
      <c r="VYY4165" s="6"/>
      <c r="VYZ4165" s="6"/>
      <c r="VZA4165" s="6"/>
      <c r="VZB4165" s="6"/>
      <c r="VZC4165" s="6"/>
      <c r="VZD4165" s="6"/>
      <c r="VZE4165" s="6"/>
      <c r="VZF4165" s="6"/>
      <c r="VZG4165" s="6"/>
      <c r="VZH4165" s="6"/>
      <c r="VZI4165" s="6"/>
      <c r="VZJ4165" s="6"/>
      <c r="VZK4165" s="6"/>
      <c r="VZL4165" s="6"/>
      <c r="VZM4165" s="6"/>
      <c r="VZN4165" s="6"/>
      <c r="VZO4165" s="6"/>
      <c r="VZP4165" s="6"/>
      <c r="VZQ4165" s="6"/>
      <c r="VZR4165" s="6"/>
      <c r="VZS4165" s="6"/>
      <c r="VZT4165" s="6"/>
      <c r="VZU4165" s="6"/>
      <c r="VZV4165" s="6"/>
      <c r="VZW4165" s="6"/>
      <c r="VZX4165" s="6"/>
      <c r="VZY4165" s="6"/>
      <c r="VZZ4165" s="6"/>
      <c r="WAA4165" s="6"/>
      <c r="WAB4165" s="6"/>
      <c r="WAC4165" s="6"/>
      <c r="WAD4165" s="6"/>
      <c r="WAE4165" s="6"/>
      <c r="WAF4165" s="6"/>
      <c r="WAG4165" s="6"/>
      <c r="WAH4165" s="6"/>
      <c r="WAI4165" s="6"/>
      <c r="WAJ4165" s="6"/>
      <c r="WAK4165" s="6"/>
      <c r="WAL4165" s="6"/>
      <c r="WAM4165" s="6"/>
      <c r="WAN4165" s="6"/>
      <c r="WAO4165" s="6"/>
      <c r="WAP4165" s="6"/>
      <c r="WAQ4165" s="6"/>
      <c r="WAR4165" s="6"/>
      <c r="WAS4165" s="6"/>
      <c r="WAT4165" s="6"/>
      <c r="WAU4165" s="6"/>
      <c r="WAV4165" s="6"/>
      <c r="WAW4165" s="6"/>
      <c r="WAX4165" s="6"/>
      <c r="WAY4165" s="6"/>
      <c r="WAZ4165" s="6"/>
      <c r="WBA4165" s="6"/>
      <c r="WBB4165" s="6"/>
      <c r="WBC4165" s="6"/>
      <c r="WBD4165" s="6"/>
      <c r="WBE4165" s="6"/>
      <c r="WBF4165" s="6"/>
      <c r="WBG4165" s="6"/>
      <c r="WBH4165" s="6"/>
      <c r="WBI4165" s="6"/>
      <c r="WBJ4165" s="6"/>
      <c r="WBK4165" s="6"/>
      <c r="WBL4165" s="6"/>
      <c r="WBM4165" s="6"/>
      <c r="WBN4165" s="6"/>
      <c r="WBO4165" s="6"/>
      <c r="WBP4165" s="6"/>
      <c r="WBQ4165" s="6"/>
      <c r="WBR4165" s="6"/>
      <c r="WBS4165" s="6"/>
      <c r="WBT4165" s="6"/>
      <c r="WBU4165" s="6"/>
      <c r="WBV4165" s="6"/>
      <c r="WBW4165" s="6"/>
      <c r="WBX4165" s="6"/>
      <c r="WBY4165" s="6"/>
      <c r="WBZ4165" s="6"/>
      <c r="WCA4165" s="6"/>
      <c r="WCB4165" s="6"/>
      <c r="WCC4165" s="6"/>
      <c r="WCD4165" s="6"/>
      <c r="WCE4165" s="6"/>
      <c r="WCF4165" s="6"/>
      <c r="WCG4165" s="6"/>
      <c r="WCH4165" s="6"/>
      <c r="WCI4165" s="6"/>
      <c r="WCJ4165" s="6"/>
      <c r="WCK4165" s="6"/>
      <c r="WCL4165" s="6"/>
      <c r="WCM4165" s="6"/>
      <c r="WCN4165" s="6"/>
      <c r="WCO4165" s="6"/>
      <c r="WCP4165" s="6"/>
      <c r="WCQ4165" s="6"/>
      <c r="WCR4165" s="6"/>
      <c r="WCS4165" s="6"/>
      <c r="WCT4165" s="6"/>
      <c r="WCU4165" s="6"/>
      <c r="WCV4165" s="6"/>
      <c r="WCW4165" s="6"/>
      <c r="WCX4165" s="6"/>
      <c r="WCY4165" s="6"/>
      <c r="WCZ4165" s="6"/>
      <c r="WDA4165" s="6"/>
      <c r="WDB4165" s="6"/>
      <c r="WDC4165" s="6"/>
      <c r="WDD4165" s="6"/>
      <c r="WDE4165" s="6"/>
      <c r="WDF4165" s="6"/>
      <c r="WDG4165" s="6"/>
      <c r="WDH4165" s="6"/>
      <c r="WDI4165" s="6"/>
      <c r="WDJ4165" s="6"/>
      <c r="WDK4165" s="6"/>
      <c r="WDL4165" s="6"/>
      <c r="WDM4165" s="6"/>
      <c r="WDN4165" s="6"/>
      <c r="WDO4165" s="6"/>
      <c r="WDP4165" s="6"/>
      <c r="WDQ4165" s="6"/>
      <c r="WDR4165" s="6"/>
      <c r="WDS4165" s="6"/>
      <c r="WDT4165" s="6"/>
      <c r="WDU4165" s="6"/>
      <c r="WDV4165" s="6"/>
      <c r="WDW4165" s="6"/>
      <c r="WDX4165" s="6"/>
      <c r="WDY4165" s="6"/>
      <c r="WDZ4165" s="6"/>
      <c r="WEA4165" s="6"/>
      <c r="WEB4165" s="6"/>
      <c r="WEC4165" s="6"/>
      <c r="WED4165" s="6"/>
      <c r="WEE4165" s="6"/>
      <c r="WEF4165" s="6"/>
      <c r="WEG4165" s="6"/>
      <c r="WEH4165" s="6"/>
      <c r="WEI4165" s="6"/>
      <c r="WEJ4165" s="6"/>
      <c r="WEK4165" s="6"/>
      <c r="WEL4165" s="6"/>
      <c r="WEM4165" s="6"/>
      <c r="WEN4165" s="6"/>
      <c r="WEO4165" s="6"/>
      <c r="WEP4165" s="6"/>
      <c r="WEQ4165" s="6"/>
      <c r="WER4165" s="6"/>
      <c r="WES4165" s="6"/>
      <c r="WET4165" s="6"/>
      <c r="WEU4165" s="6"/>
      <c r="WEV4165" s="6"/>
      <c r="WEW4165" s="6"/>
      <c r="WEX4165" s="6"/>
      <c r="WEY4165" s="6"/>
      <c r="WEZ4165" s="6"/>
      <c r="WFA4165" s="6"/>
      <c r="WFB4165" s="6"/>
      <c r="WFC4165" s="6"/>
      <c r="WFD4165" s="6"/>
      <c r="WFE4165" s="6"/>
      <c r="WFF4165" s="6"/>
      <c r="WFG4165" s="6"/>
      <c r="WFH4165" s="6"/>
      <c r="WFI4165" s="6"/>
      <c r="WFJ4165" s="6"/>
      <c r="WFK4165" s="6"/>
      <c r="WFL4165" s="6"/>
      <c r="WFM4165" s="6"/>
      <c r="WFN4165" s="6"/>
      <c r="WFO4165" s="6"/>
      <c r="WFP4165" s="6"/>
      <c r="WFQ4165" s="6"/>
      <c r="WFR4165" s="6"/>
      <c r="WFS4165" s="6"/>
      <c r="WFT4165" s="6"/>
      <c r="WFU4165" s="6"/>
      <c r="WFV4165" s="6"/>
      <c r="WFW4165" s="6"/>
      <c r="WFX4165" s="6"/>
      <c r="WFY4165" s="6"/>
      <c r="WFZ4165" s="6"/>
      <c r="WGA4165" s="6"/>
      <c r="WGB4165" s="6"/>
      <c r="WGC4165" s="6"/>
      <c r="WGD4165" s="6"/>
      <c r="WGE4165" s="6"/>
      <c r="WGF4165" s="6"/>
      <c r="WGG4165" s="6"/>
      <c r="WGH4165" s="6"/>
      <c r="WGI4165" s="6"/>
      <c r="WGJ4165" s="6"/>
      <c r="WGK4165" s="6"/>
      <c r="WGL4165" s="6"/>
      <c r="WGM4165" s="6"/>
      <c r="WGN4165" s="6"/>
      <c r="WGO4165" s="6"/>
      <c r="WGP4165" s="6"/>
      <c r="WGQ4165" s="6"/>
      <c r="WGR4165" s="6"/>
      <c r="WGS4165" s="6"/>
      <c r="WGT4165" s="6"/>
      <c r="WGU4165" s="6"/>
      <c r="WGV4165" s="6"/>
      <c r="WGW4165" s="6"/>
      <c r="WGX4165" s="6"/>
      <c r="WGY4165" s="6"/>
      <c r="WGZ4165" s="6"/>
      <c r="WHA4165" s="6"/>
      <c r="WHB4165" s="6"/>
      <c r="WHC4165" s="6"/>
      <c r="WHD4165" s="6"/>
      <c r="WHE4165" s="6"/>
      <c r="WHF4165" s="6"/>
      <c r="WHG4165" s="6"/>
      <c r="WHH4165" s="6"/>
      <c r="WHI4165" s="6"/>
      <c r="WHJ4165" s="6"/>
      <c r="WHK4165" s="6"/>
      <c r="WHL4165" s="6"/>
      <c r="WHM4165" s="6"/>
      <c r="WHN4165" s="6"/>
      <c r="WHO4165" s="6"/>
      <c r="WHP4165" s="6"/>
      <c r="WHQ4165" s="6"/>
      <c r="WHR4165" s="6"/>
      <c r="WHS4165" s="6"/>
      <c r="WHT4165" s="6"/>
      <c r="WHU4165" s="6"/>
      <c r="WHV4165" s="6"/>
      <c r="WHW4165" s="6"/>
      <c r="WHX4165" s="6"/>
      <c r="WHY4165" s="6"/>
      <c r="WHZ4165" s="6"/>
      <c r="WIA4165" s="6"/>
      <c r="WIB4165" s="6"/>
      <c r="WIC4165" s="6"/>
      <c r="WID4165" s="6"/>
      <c r="WIE4165" s="6"/>
      <c r="WIF4165" s="6"/>
      <c r="WIG4165" s="6"/>
      <c r="WIH4165" s="6"/>
      <c r="WII4165" s="6"/>
      <c r="WIJ4165" s="6"/>
      <c r="WIK4165" s="6"/>
      <c r="WIL4165" s="6"/>
      <c r="WIM4165" s="6"/>
      <c r="WIN4165" s="6"/>
      <c r="WIO4165" s="6"/>
      <c r="WIP4165" s="6"/>
      <c r="WIQ4165" s="6"/>
      <c r="WIR4165" s="6"/>
      <c r="WIS4165" s="6"/>
      <c r="WIT4165" s="6"/>
      <c r="WIU4165" s="6"/>
      <c r="WIV4165" s="6"/>
      <c r="WIW4165" s="6"/>
      <c r="WIX4165" s="6"/>
      <c r="WIY4165" s="6"/>
      <c r="WIZ4165" s="6"/>
      <c r="WJA4165" s="6"/>
      <c r="WJB4165" s="6"/>
      <c r="WJC4165" s="6"/>
      <c r="WJD4165" s="6"/>
      <c r="WJE4165" s="6"/>
      <c r="WJF4165" s="6"/>
      <c r="WJG4165" s="6"/>
      <c r="WJH4165" s="6"/>
      <c r="WJI4165" s="6"/>
      <c r="WJJ4165" s="6"/>
      <c r="WJK4165" s="6"/>
      <c r="WJL4165" s="6"/>
      <c r="WJM4165" s="6"/>
      <c r="WJN4165" s="6"/>
      <c r="WJO4165" s="6"/>
      <c r="WJP4165" s="6"/>
      <c r="WJQ4165" s="6"/>
      <c r="WJR4165" s="6"/>
      <c r="WJS4165" s="6"/>
      <c r="WJT4165" s="6"/>
      <c r="WJU4165" s="6"/>
      <c r="WJV4165" s="6"/>
      <c r="WJW4165" s="6"/>
      <c r="WJX4165" s="6"/>
      <c r="WJY4165" s="6"/>
      <c r="WJZ4165" s="6"/>
      <c r="WKA4165" s="6"/>
      <c r="WKB4165" s="6"/>
      <c r="WKC4165" s="6"/>
      <c r="WKD4165" s="6"/>
      <c r="WKE4165" s="6"/>
      <c r="WKF4165" s="6"/>
      <c r="WKG4165" s="6"/>
      <c r="WKH4165" s="6"/>
      <c r="WKI4165" s="6"/>
      <c r="WKJ4165" s="6"/>
      <c r="WKK4165" s="6"/>
      <c r="WKL4165" s="6"/>
      <c r="WKM4165" s="6"/>
      <c r="WKN4165" s="6"/>
      <c r="WKO4165" s="6"/>
      <c r="WKP4165" s="6"/>
      <c r="WKQ4165" s="6"/>
      <c r="WKR4165" s="6"/>
      <c r="WKS4165" s="6"/>
      <c r="WKT4165" s="6"/>
      <c r="WKU4165" s="6"/>
      <c r="WKV4165" s="6"/>
      <c r="WKW4165" s="6"/>
      <c r="WKX4165" s="6"/>
      <c r="WKY4165" s="6"/>
      <c r="WKZ4165" s="6"/>
      <c r="WLA4165" s="6"/>
      <c r="WLB4165" s="6"/>
      <c r="WLC4165" s="6"/>
      <c r="WLD4165" s="6"/>
      <c r="WLE4165" s="6"/>
      <c r="WLF4165" s="6"/>
      <c r="WLG4165" s="6"/>
      <c r="WLH4165" s="6"/>
      <c r="WLI4165" s="6"/>
      <c r="WLJ4165" s="6"/>
      <c r="WLK4165" s="6"/>
      <c r="WLL4165" s="6"/>
      <c r="WLM4165" s="6"/>
      <c r="WLN4165" s="6"/>
      <c r="WLO4165" s="6"/>
      <c r="WLP4165" s="6"/>
      <c r="WLQ4165" s="6"/>
      <c r="WLR4165" s="6"/>
      <c r="WLS4165" s="6"/>
      <c r="WLT4165" s="6"/>
      <c r="WLU4165" s="6"/>
      <c r="WLV4165" s="6"/>
      <c r="WLW4165" s="6"/>
      <c r="WLX4165" s="6"/>
      <c r="WLY4165" s="6"/>
      <c r="WLZ4165" s="6"/>
      <c r="WMA4165" s="6"/>
      <c r="WMB4165" s="6"/>
      <c r="WMC4165" s="6"/>
      <c r="WMD4165" s="6"/>
      <c r="WME4165" s="6"/>
      <c r="WMF4165" s="6"/>
      <c r="WMG4165" s="6"/>
      <c r="WMH4165" s="6"/>
      <c r="WMI4165" s="6"/>
      <c r="WMJ4165" s="6"/>
      <c r="WMK4165" s="6"/>
      <c r="WML4165" s="6"/>
      <c r="WMM4165" s="6"/>
      <c r="WMN4165" s="6"/>
      <c r="WMO4165" s="6"/>
      <c r="WMP4165" s="6"/>
      <c r="WMQ4165" s="6"/>
      <c r="WMR4165" s="6"/>
      <c r="WMS4165" s="6"/>
      <c r="WMT4165" s="6"/>
      <c r="WMU4165" s="6"/>
      <c r="WMV4165" s="6"/>
      <c r="WMW4165" s="6"/>
      <c r="WMX4165" s="6"/>
      <c r="WMY4165" s="6"/>
      <c r="WMZ4165" s="6"/>
      <c r="WNA4165" s="6"/>
      <c r="WNB4165" s="6"/>
      <c r="WNC4165" s="6"/>
      <c r="WND4165" s="6"/>
      <c r="WNE4165" s="6"/>
      <c r="WNF4165" s="6"/>
      <c r="WNG4165" s="6"/>
      <c r="WNH4165" s="6"/>
      <c r="WNI4165" s="6"/>
      <c r="WNJ4165" s="6"/>
      <c r="WNK4165" s="6"/>
      <c r="WNL4165" s="6"/>
      <c r="WNM4165" s="6"/>
      <c r="WNN4165" s="6"/>
      <c r="WNO4165" s="6"/>
      <c r="WNP4165" s="6"/>
      <c r="WNQ4165" s="6"/>
      <c r="WNR4165" s="6"/>
      <c r="WNS4165" s="6"/>
      <c r="WNT4165" s="6"/>
      <c r="WNU4165" s="6"/>
      <c r="WNV4165" s="6"/>
      <c r="WNW4165" s="6"/>
      <c r="WNX4165" s="6"/>
      <c r="WNY4165" s="6"/>
      <c r="WNZ4165" s="6"/>
      <c r="WOA4165" s="6"/>
      <c r="WOB4165" s="6"/>
      <c r="WOC4165" s="6"/>
      <c r="WOD4165" s="6"/>
      <c r="WOE4165" s="6"/>
      <c r="WOF4165" s="6"/>
      <c r="WOG4165" s="6"/>
      <c r="WOH4165" s="6"/>
      <c r="WOI4165" s="6"/>
      <c r="WOJ4165" s="6"/>
      <c r="WOK4165" s="6"/>
      <c r="WOL4165" s="6"/>
      <c r="WOM4165" s="6"/>
      <c r="WON4165" s="6"/>
      <c r="WOO4165" s="6"/>
      <c r="WOP4165" s="6"/>
      <c r="WOQ4165" s="6"/>
      <c r="WOR4165" s="6"/>
      <c r="WOS4165" s="6"/>
      <c r="WOT4165" s="6"/>
      <c r="WOU4165" s="6"/>
      <c r="WOV4165" s="6"/>
      <c r="WOW4165" s="6"/>
      <c r="WOX4165" s="6"/>
      <c r="WOY4165" s="6"/>
      <c r="WOZ4165" s="6"/>
      <c r="WPA4165" s="6"/>
      <c r="WPB4165" s="6"/>
      <c r="WPC4165" s="6"/>
      <c r="WPD4165" s="6"/>
      <c r="WPE4165" s="6"/>
      <c r="WPF4165" s="6"/>
      <c r="WPG4165" s="6"/>
      <c r="WPH4165" s="6"/>
      <c r="WPI4165" s="6"/>
      <c r="WPJ4165" s="6"/>
      <c r="WPK4165" s="6"/>
      <c r="WPL4165" s="6"/>
      <c r="WPM4165" s="6"/>
      <c r="WPN4165" s="6"/>
      <c r="WPO4165" s="6"/>
      <c r="WPP4165" s="6"/>
      <c r="WPQ4165" s="6"/>
      <c r="WPR4165" s="6"/>
      <c r="WPS4165" s="6"/>
      <c r="WPT4165" s="6"/>
      <c r="WPU4165" s="6"/>
      <c r="WPV4165" s="6"/>
      <c r="WPW4165" s="6"/>
      <c r="WPX4165" s="6"/>
      <c r="WPY4165" s="6"/>
      <c r="WPZ4165" s="6"/>
      <c r="WQA4165" s="6"/>
      <c r="WQB4165" s="6"/>
      <c r="WQC4165" s="6"/>
      <c r="WQD4165" s="6"/>
      <c r="WQE4165" s="6"/>
      <c r="WQF4165" s="6"/>
      <c r="WQG4165" s="6"/>
      <c r="WQH4165" s="6"/>
      <c r="WQI4165" s="6"/>
      <c r="WQJ4165" s="6"/>
      <c r="WQK4165" s="6"/>
      <c r="WQL4165" s="6"/>
      <c r="WQM4165" s="6"/>
      <c r="WQN4165" s="6"/>
      <c r="WQO4165" s="6"/>
      <c r="WQP4165" s="6"/>
      <c r="WQQ4165" s="6"/>
      <c r="WQR4165" s="6"/>
      <c r="WQS4165" s="6"/>
      <c r="WQT4165" s="6"/>
      <c r="WQU4165" s="6"/>
      <c r="WQV4165" s="6"/>
      <c r="WQW4165" s="6"/>
      <c r="WQX4165" s="6"/>
      <c r="WQY4165" s="6"/>
      <c r="WQZ4165" s="6"/>
      <c r="WRA4165" s="6"/>
      <c r="WRB4165" s="6"/>
      <c r="WRC4165" s="6"/>
      <c r="WRD4165" s="6"/>
      <c r="WRE4165" s="6"/>
      <c r="WRF4165" s="6"/>
      <c r="WRG4165" s="6"/>
      <c r="WRH4165" s="6"/>
      <c r="WRI4165" s="6"/>
      <c r="WRJ4165" s="6"/>
      <c r="WRK4165" s="6"/>
      <c r="WRL4165" s="6"/>
      <c r="WRM4165" s="6"/>
      <c r="WRN4165" s="6"/>
      <c r="WRO4165" s="6"/>
      <c r="WRP4165" s="6"/>
      <c r="WRQ4165" s="6"/>
      <c r="WRR4165" s="6"/>
      <c r="WRS4165" s="6"/>
      <c r="WRT4165" s="6"/>
      <c r="WRU4165" s="6"/>
      <c r="WRV4165" s="6"/>
      <c r="WRW4165" s="6"/>
      <c r="WRX4165" s="6"/>
      <c r="WRY4165" s="6"/>
      <c r="WRZ4165" s="6"/>
      <c r="WSA4165" s="6"/>
      <c r="WSB4165" s="6"/>
      <c r="WSC4165" s="6"/>
      <c r="WSD4165" s="6"/>
      <c r="WSE4165" s="6"/>
      <c r="WSF4165" s="6"/>
      <c r="WSG4165" s="6"/>
      <c r="WSH4165" s="6"/>
      <c r="WSI4165" s="6"/>
      <c r="WSJ4165" s="6"/>
      <c r="WSK4165" s="6"/>
      <c r="WSL4165" s="6"/>
      <c r="WSM4165" s="6"/>
      <c r="WSN4165" s="6"/>
      <c r="WSO4165" s="6"/>
      <c r="WSP4165" s="6"/>
      <c r="WSQ4165" s="6"/>
      <c r="WSR4165" s="6"/>
      <c r="WSS4165" s="6"/>
      <c r="WST4165" s="6"/>
      <c r="WSU4165" s="6"/>
      <c r="WSV4165" s="6"/>
      <c r="WSW4165" s="6"/>
      <c r="WSX4165" s="6"/>
      <c r="WSY4165" s="6"/>
      <c r="WSZ4165" s="6"/>
      <c r="WTA4165" s="6"/>
      <c r="WTB4165" s="6"/>
      <c r="WTC4165" s="6"/>
      <c r="WTD4165" s="6"/>
      <c r="WTE4165" s="6"/>
      <c r="WTF4165" s="6"/>
      <c r="WTG4165" s="6"/>
      <c r="WTH4165" s="6"/>
      <c r="WTI4165" s="6"/>
      <c r="WTJ4165" s="6"/>
      <c r="WTK4165" s="6"/>
      <c r="WTL4165" s="6"/>
      <c r="WTM4165" s="6"/>
      <c r="WTN4165" s="6"/>
      <c r="WTO4165" s="6"/>
      <c r="WTP4165" s="6"/>
      <c r="WTQ4165" s="6"/>
      <c r="WTR4165" s="6"/>
      <c r="WTS4165" s="6"/>
      <c r="WTT4165" s="6"/>
      <c r="WTU4165" s="6"/>
      <c r="WTV4165" s="6"/>
      <c r="WTW4165" s="6"/>
      <c r="WTX4165" s="6"/>
      <c r="WTY4165" s="6"/>
      <c r="WTZ4165" s="6"/>
      <c r="WUA4165" s="6"/>
      <c r="WUB4165" s="6"/>
      <c r="WUC4165" s="6"/>
      <c r="WUD4165" s="6"/>
      <c r="WUE4165" s="6"/>
      <c r="WUF4165" s="6"/>
      <c r="WUG4165" s="6"/>
      <c r="WUH4165" s="6"/>
      <c r="WUI4165" s="6"/>
      <c r="WUJ4165" s="6"/>
      <c r="WUK4165" s="6"/>
      <c r="WUL4165" s="6"/>
      <c r="WUM4165" s="6"/>
      <c r="WUN4165" s="6"/>
      <c r="WUO4165" s="6"/>
      <c r="WUP4165" s="6"/>
      <c r="WUQ4165" s="6"/>
      <c r="WUR4165" s="6"/>
      <c r="WUS4165" s="6"/>
      <c r="WUT4165" s="6"/>
      <c r="WUU4165" s="6"/>
      <c r="WUV4165" s="6"/>
      <c r="WUW4165" s="6"/>
      <c r="WUX4165" s="6"/>
      <c r="WUY4165" s="6"/>
      <c r="WUZ4165" s="6"/>
      <c r="WVA4165" s="6"/>
      <c r="WVB4165" s="6"/>
      <c r="WVC4165" s="6"/>
      <c r="WVD4165" s="6"/>
      <c r="WVE4165" s="6"/>
      <c r="WVF4165" s="6"/>
      <c r="WVG4165" s="6"/>
      <c r="WVH4165" s="6"/>
      <c r="WVI4165" s="6"/>
      <c r="WVJ4165" s="6"/>
      <c r="WVK4165" s="6"/>
      <c r="WVL4165" s="6"/>
      <c r="WVM4165" s="6"/>
      <c r="WVN4165" s="6"/>
      <c r="WVO4165" s="6"/>
      <c r="WVP4165" s="6"/>
      <c r="WVQ4165" s="6"/>
      <c r="WVR4165" s="6"/>
      <c r="WVS4165" s="6"/>
      <c r="WVT4165" s="6"/>
      <c r="WVU4165" s="6"/>
      <c r="WVV4165" s="6"/>
      <c r="WVW4165" s="6"/>
      <c r="WVX4165" s="6"/>
      <c r="WVY4165" s="6"/>
      <c r="WVZ4165" s="6"/>
      <c r="WWA4165" s="6"/>
      <c r="WWB4165" s="6"/>
      <c r="WWC4165" s="6"/>
      <c r="WWD4165" s="6"/>
      <c r="WWE4165" s="6"/>
      <c r="WWF4165" s="6"/>
      <c r="WWG4165" s="6"/>
      <c r="WWH4165" s="6"/>
      <c r="WWI4165" s="6"/>
      <c r="WWJ4165" s="6"/>
      <c r="WWK4165" s="6"/>
      <c r="WWL4165" s="6"/>
      <c r="WWM4165" s="6"/>
      <c r="WWN4165" s="6"/>
      <c r="WWO4165" s="6"/>
      <c r="WWP4165" s="6"/>
      <c r="WWQ4165" s="6"/>
      <c r="WWR4165" s="6"/>
      <c r="WWS4165" s="6"/>
      <c r="WWT4165" s="6"/>
      <c r="WWU4165" s="6"/>
      <c r="WWV4165" s="6"/>
      <c r="WWW4165" s="6"/>
      <c r="WWX4165" s="6"/>
      <c r="WWY4165" s="6"/>
      <c r="WWZ4165" s="6"/>
      <c r="WXA4165" s="6"/>
      <c r="WXB4165" s="6"/>
      <c r="WXC4165" s="6"/>
      <c r="WXD4165" s="6"/>
      <c r="WXE4165" s="6"/>
      <c r="WXF4165" s="6"/>
      <c r="WXG4165" s="6"/>
      <c r="WXH4165" s="6"/>
      <c r="WXI4165" s="6"/>
      <c r="WXJ4165" s="6"/>
      <c r="WXK4165" s="6"/>
      <c r="WXL4165" s="6"/>
      <c r="WXM4165" s="6"/>
      <c r="WXN4165" s="6"/>
      <c r="WXO4165" s="6"/>
      <c r="WXP4165" s="6"/>
      <c r="WXQ4165" s="6"/>
      <c r="WXR4165" s="6"/>
      <c r="WXS4165" s="6"/>
      <c r="WXT4165" s="6"/>
      <c r="WXU4165" s="6"/>
      <c r="WXV4165" s="6"/>
      <c r="WXW4165" s="6"/>
      <c r="WXX4165" s="6"/>
      <c r="WXY4165" s="6"/>
      <c r="WXZ4165" s="6"/>
      <c r="WYA4165" s="6"/>
      <c r="WYB4165" s="6"/>
      <c r="WYC4165" s="6"/>
      <c r="WYD4165" s="6"/>
      <c r="WYE4165" s="6"/>
      <c r="WYF4165" s="6"/>
      <c r="WYG4165" s="6"/>
      <c r="WYH4165" s="6"/>
      <c r="WYI4165" s="6"/>
      <c r="WYJ4165" s="6"/>
      <c r="WYK4165" s="6"/>
      <c r="WYL4165" s="6"/>
      <c r="WYM4165" s="6"/>
      <c r="WYN4165" s="6"/>
      <c r="WYO4165" s="6"/>
      <c r="WYP4165" s="6"/>
      <c r="WYQ4165" s="6"/>
      <c r="WYR4165" s="6"/>
      <c r="WYS4165" s="6"/>
      <c r="WYT4165" s="6"/>
      <c r="WYU4165" s="6"/>
      <c r="WYV4165" s="6"/>
      <c r="WYW4165" s="6"/>
      <c r="WYX4165" s="6"/>
      <c r="WYY4165" s="6"/>
      <c r="WYZ4165" s="6"/>
      <c r="WZA4165" s="6"/>
      <c r="WZB4165" s="6"/>
      <c r="WZC4165" s="6"/>
      <c r="WZD4165" s="6"/>
      <c r="WZE4165" s="6"/>
      <c r="WZF4165" s="6"/>
      <c r="WZG4165" s="6"/>
      <c r="WZH4165" s="6"/>
      <c r="WZI4165" s="6"/>
      <c r="WZJ4165" s="6"/>
      <c r="WZK4165" s="6"/>
      <c r="WZL4165" s="6"/>
      <c r="WZM4165" s="6"/>
      <c r="WZN4165" s="6"/>
      <c r="WZO4165" s="6"/>
      <c r="WZP4165" s="6"/>
      <c r="WZQ4165" s="6"/>
      <c r="WZR4165" s="6"/>
      <c r="WZS4165" s="6"/>
      <c r="WZT4165" s="6"/>
      <c r="WZU4165" s="6"/>
      <c r="WZV4165" s="6"/>
      <c r="WZW4165" s="6"/>
      <c r="WZX4165" s="6"/>
      <c r="WZY4165" s="6"/>
      <c r="WZZ4165" s="6"/>
      <c r="XAA4165" s="6"/>
      <c r="XAB4165" s="6"/>
      <c r="XAC4165" s="6"/>
      <c r="XAD4165" s="6"/>
      <c r="XAE4165" s="6"/>
      <c r="XAF4165" s="6"/>
      <c r="XAG4165" s="6"/>
      <c r="XAH4165" s="6"/>
      <c r="XAI4165" s="6"/>
      <c r="XAJ4165" s="6"/>
      <c r="XAK4165" s="6"/>
      <c r="XAL4165" s="6"/>
      <c r="XAM4165" s="6"/>
      <c r="XAN4165" s="6"/>
      <c r="XAO4165" s="6"/>
      <c r="XAP4165" s="6"/>
      <c r="XAQ4165" s="6"/>
      <c r="XAR4165" s="6"/>
      <c r="XAS4165" s="6"/>
      <c r="XAT4165" s="6"/>
      <c r="XAU4165" s="6"/>
      <c r="XAV4165" s="6"/>
      <c r="XAW4165" s="6"/>
      <c r="XAX4165" s="6"/>
      <c r="XAY4165" s="6"/>
      <c r="XAZ4165" s="6"/>
      <c r="XBA4165" s="6"/>
      <c r="XBB4165" s="6"/>
      <c r="XBC4165" s="6"/>
      <c r="XBD4165" s="6"/>
      <c r="XBE4165" s="6"/>
      <c r="XBF4165" s="6"/>
      <c r="XBG4165" s="6"/>
      <c r="XBH4165" s="6"/>
      <c r="XBI4165" s="6"/>
      <c r="XBJ4165" s="6"/>
      <c r="XBK4165" s="6"/>
      <c r="XBL4165" s="6"/>
      <c r="XBM4165" s="6"/>
      <c r="XBN4165" s="6"/>
      <c r="XBO4165" s="6"/>
      <c r="XBP4165" s="6"/>
      <c r="XBQ4165" s="6"/>
      <c r="XBR4165" s="6"/>
      <c r="XBS4165" s="6"/>
      <c r="XBT4165" s="6"/>
      <c r="XBU4165" s="6"/>
      <c r="XBV4165" s="6"/>
      <c r="XBW4165" s="6"/>
      <c r="XBX4165" s="6"/>
      <c r="XBY4165" s="6"/>
      <c r="XBZ4165" s="6"/>
      <c r="XCA4165" s="6"/>
      <c r="XCB4165" s="6"/>
      <c r="XCC4165" s="6"/>
      <c r="XCD4165" s="6"/>
      <c r="XCE4165" s="6"/>
      <c r="XCF4165" s="6"/>
      <c r="XCG4165" s="6"/>
      <c r="XCH4165" s="6"/>
      <c r="XCI4165" s="6"/>
      <c r="XCJ4165" s="6"/>
      <c r="XCK4165" s="6"/>
      <c r="XCL4165" s="6"/>
      <c r="XCM4165" s="6"/>
      <c r="XCN4165" s="6"/>
      <c r="XCO4165" s="6"/>
      <c r="XCP4165" s="6"/>
      <c r="XCQ4165" s="6"/>
      <c r="XCR4165" s="6"/>
      <c r="XCS4165" s="6"/>
      <c r="XCT4165" s="6"/>
      <c r="XCU4165" s="6"/>
      <c r="XCV4165" s="6"/>
      <c r="XCW4165" s="6"/>
      <c r="XCX4165" s="6"/>
      <c r="XCY4165" s="6"/>
      <c r="XCZ4165" s="6"/>
      <c r="XDA4165" s="6"/>
      <c r="XDB4165" s="6"/>
      <c r="XDC4165" s="6"/>
      <c r="XDD4165" s="6"/>
      <c r="XDE4165" s="6"/>
      <c r="XDF4165" s="6"/>
      <c r="XDG4165" s="6"/>
      <c r="XDH4165" s="6"/>
      <c r="XDI4165" s="6"/>
      <c r="XDJ4165" s="6"/>
      <c r="XDK4165" s="6"/>
      <c r="XDL4165" s="6"/>
      <c r="XDM4165" s="6"/>
      <c r="XDN4165" s="6"/>
      <c r="XDO4165" s="6"/>
      <c r="XDP4165" s="6"/>
      <c r="XDQ4165" s="6"/>
      <c r="XDR4165" s="6"/>
      <c r="XDS4165" s="6"/>
      <c r="XDT4165" s="6"/>
      <c r="XDU4165" s="6"/>
      <c r="XDV4165" s="6"/>
      <c r="XDW4165" s="6"/>
      <c r="XDX4165" s="6"/>
      <c r="XDY4165" s="6"/>
      <c r="XDZ4165" s="6"/>
      <c r="XEA4165" s="6"/>
      <c r="XEB4165" s="6"/>
      <c r="XEC4165" s="6"/>
      <c r="XED4165" s="6"/>
      <c r="XEE4165" s="6"/>
      <c r="XEF4165" s="6"/>
      <c r="XEG4165" s="6"/>
      <c r="XEH4165" s="6"/>
      <c r="XEI4165" s="6"/>
      <c r="XEJ4165" s="6"/>
      <c r="XEK4165" s="6"/>
      <c r="XEL4165" s="6"/>
      <c r="XEM4165" s="6"/>
    </row>
    <row r="4166" spans="1:16367" s="31" customFormat="1" ht="15" customHeight="1" outlineLevel="2" x14ac:dyDescent="0.25">
      <c r="A4166" s="4">
        <v>4093</v>
      </c>
      <c r="B4166" s="10" t="s">
        <v>717</v>
      </c>
      <c r="C4166" s="4">
        <v>612</v>
      </c>
      <c r="D4166" s="4"/>
      <c r="E4166" s="16" t="s">
        <v>718</v>
      </c>
      <c r="F4166" s="4">
        <v>100</v>
      </c>
      <c r="G4166" s="38">
        <v>280.33999999999997</v>
      </c>
      <c r="H4166" s="37"/>
    </row>
    <row r="4167" spans="1:16367" s="31" customFormat="1" ht="15" customHeight="1" outlineLevel="2" x14ac:dyDescent="0.25">
      <c r="A4167" s="4">
        <v>4094</v>
      </c>
      <c r="B4167" s="10" t="s">
        <v>719</v>
      </c>
      <c r="C4167" s="4">
        <v>612</v>
      </c>
      <c r="D4167" s="4"/>
      <c r="E4167" s="16" t="s">
        <v>720</v>
      </c>
      <c r="F4167" s="4">
        <v>100</v>
      </c>
      <c r="G4167" s="38">
        <v>280.33999999999997</v>
      </c>
      <c r="H4167" s="37"/>
    </row>
    <row r="4168" spans="1:16367" s="31" customFormat="1" ht="15" customHeight="1" outlineLevel="2" x14ac:dyDescent="0.25">
      <c r="A4168" s="4">
        <v>4095</v>
      </c>
      <c r="B4168" s="10" t="s">
        <v>721</v>
      </c>
      <c r="C4168" s="4">
        <v>614</v>
      </c>
      <c r="D4168" s="4"/>
      <c r="E4168" s="16" t="s">
        <v>722</v>
      </c>
      <c r="F4168" s="4">
        <v>100</v>
      </c>
      <c r="G4168" s="38">
        <v>322.21999999999997</v>
      </c>
      <c r="H4168" s="37"/>
    </row>
    <row r="4169" spans="1:16367" s="31" customFormat="1" ht="15" customHeight="1" outlineLevel="2" x14ac:dyDescent="0.25">
      <c r="A4169" s="4">
        <v>4096</v>
      </c>
      <c r="B4169" s="10" t="s">
        <v>723</v>
      </c>
      <c r="C4169" s="4">
        <v>614</v>
      </c>
      <c r="D4169" s="4"/>
      <c r="E4169" s="16" t="s">
        <v>724</v>
      </c>
      <c r="F4169" s="4">
        <v>100</v>
      </c>
      <c r="G4169" s="38">
        <v>322.21999999999997</v>
      </c>
      <c r="H4169" s="37"/>
    </row>
    <row r="4170" spans="1:16367" s="31" customFormat="1" ht="15" customHeight="1" outlineLevel="2" x14ac:dyDescent="0.25">
      <c r="A4170" s="4">
        <v>4097</v>
      </c>
      <c r="B4170" s="10" t="s">
        <v>725</v>
      </c>
      <c r="C4170" s="4">
        <v>614</v>
      </c>
      <c r="D4170" s="4"/>
      <c r="E4170" s="16" t="s">
        <v>726</v>
      </c>
      <c r="F4170" s="4">
        <v>50</v>
      </c>
      <c r="G4170" s="38">
        <v>6.26</v>
      </c>
      <c r="H4170" s="37"/>
    </row>
    <row r="4171" spans="1:16367" s="31" customFormat="1" ht="15" customHeight="1" outlineLevel="2" x14ac:dyDescent="0.25">
      <c r="A4171" s="4">
        <v>4098</v>
      </c>
      <c r="B4171" s="10" t="s">
        <v>727</v>
      </c>
      <c r="C4171" s="4">
        <v>616</v>
      </c>
      <c r="D4171" s="4"/>
      <c r="E4171" s="16" t="s">
        <v>728</v>
      </c>
      <c r="F4171" s="4">
        <v>100</v>
      </c>
      <c r="G4171" s="38">
        <v>108.5</v>
      </c>
      <c r="H4171" s="37"/>
    </row>
    <row r="4172" spans="1:16367" s="31" customFormat="1" ht="15" customHeight="1" outlineLevel="2" x14ac:dyDescent="0.25">
      <c r="A4172" s="4">
        <v>4099</v>
      </c>
      <c r="B4172" s="10" t="s">
        <v>729</v>
      </c>
      <c r="C4172" s="4">
        <v>616</v>
      </c>
      <c r="D4172" s="4"/>
      <c r="E4172" s="16" t="s">
        <v>730</v>
      </c>
      <c r="F4172" s="4">
        <v>100</v>
      </c>
      <c r="G4172" s="38">
        <v>108.5</v>
      </c>
      <c r="H4172" s="37"/>
    </row>
    <row r="4173" spans="1:16367" s="31" customFormat="1" ht="15" customHeight="1" outlineLevel="2" x14ac:dyDescent="0.25">
      <c r="A4173" s="4">
        <v>4100</v>
      </c>
      <c r="B4173" s="10" t="s">
        <v>731</v>
      </c>
      <c r="C4173" s="4" t="s">
        <v>7810</v>
      </c>
      <c r="D4173" s="4"/>
      <c r="E4173" s="16" t="s">
        <v>732</v>
      </c>
      <c r="F4173" s="4">
        <v>1</v>
      </c>
      <c r="G4173" s="38">
        <v>15.44</v>
      </c>
      <c r="H4173" s="37" t="s">
        <v>149</v>
      </c>
    </row>
    <row r="4174" spans="1:16367" s="31" customFormat="1" ht="15" customHeight="1" outlineLevel="2" x14ac:dyDescent="0.25">
      <c r="A4174" s="4">
        <v>4101</v>
      </c>
      <c r="B4174" s="10" t="s">
        <v>733</v>
      </c>
      <c r="C4174" s="4" t="s">
        <v>7810</v>
      </c>
      <c r="D4174" s="4"/>
      <c r="E4174" s="16" t="s">
        <v>734</v>
      </c>
      <c r="F4174" s="4">
        <v>1</v>
      </c>
      <c r="G4174" s="38">
        <v>15.44</v>
      </c>
      <c r="H4174" s="37" t="s">
        <v>149</v>
      </c>
    </row>
    <row r="4175" spans="1:16367" s="31" customFormat="1" ht="15" customHeight="1" outlineLevel="2" x14ac:dyDescent="0.25">
      <c r="A4175" s="4">
        <v>4102</v>
      </c>
      <c r="B4175" s="10" t="s">
        <v>735</v>
      </c>
      <c r="C4175" s="4">
        <v>616</v>
      </c>
      <c r="D4175" s="4"/>
      <c r="E4175" s="16" t="s">
        <v>736</v>
      </c>
      <c r="F4175" s="4">
        <v>1</v>
      </c>
      <c r="G4175" s="38">
        <v>15.83</v>
      </c>
      <c r="H4175" s="37"/>
    </row>
    <row r="4176" spans="1:16367" s="31" customFormat="1" ht="15" customHeight="1" outlineLevel="2" x14ac:dyDescent="0.25">
      <c r="A4176" s="4">
        <v>4103</v>
      </c>
      <c r="B4176" s="10" t="s">
        <v>737</v>
      </c>
      <c r="C4176" s="4">
        <v>616</v>
      </c>
      <c r="D4176" s="4"/>
      <c r="E4176" s="16" t="s">
        <v>738</v>
      </c>
      <c r="F4176" s="4">
        <v>1</v>
      </c>
      <c r="G4176" s="38">
        <v>15.83</v>
      </c>
      <c r="H4176" s="37"/>
    </row>
    <row r="4177" spans="1:16372" s="31" customFormat="1" ht="15" customHeight="1" outlineLevel="2" x14ac:dyDescent="0.25">
      <c r="A4177" s="4">
        <v>4104</v>
      </c>
      <c r="B4177" s="10" t="s">
        <v>739</v>
      </c>
      <c r="C4177" s="4" t="s">
        <v>7810</v>
      </c>
      <c r="D4177" s="4"/>
      <c r="E4177" s="16" t="s">
        <v>740</v>
      </c>
      <c r="F4177" s="4">
        <v>1</v>
      </c>
      <c r="G4177" s="38">
        <v>15.92</v>
      </c>
      <c r="H4177" s="37" t="s">
        <v>149</v>
      </c>
    </row>
    <row r="4178" spans="1:16372" s="31" customFormat="1" ht="15" customHeight="1" outlineLevel="2" x14ac:dyDescent="0.25">
      <c r="A4178" s="4">
        <v>4105</v>
      </c>
      <c r="B4178" s="10" t="s">
        <v>741</v>
      </c>
      <c r="C4178" s="4" t="s">
        <v>7810</v>
      </c>
      <c r="D4178" s="4"/>
      <c r="E4178" s="16" t="s">
        <v>742</v>
      </c>
      <c r="F4178" s="4">
        <v>1</v>
      </c>
      <c r="G4178" s="38">
        <v>15.92</v>
      </c>
      <c r="H4178" s="37" t="s">
        <v>149</v>
      </c>
    </row>
    <row r="4179" spans="1:16372" s="31" customFormat="1" ht="15" customHeight="1" outlineLevel="2" x14ac:dyDescent="0.25">
      <c r="A4179" s="4">
        <v>4106</v>
      </c>
      <c r="B4179" s="10" t="s">
        <v>743</v>
      </c>
      <c r="C4179" s="4">
        <v>616</v>
      </c>
      <c r="D4179" s="4"/>
      <c r="E4179" s="16" t="s">
        <v>744</v>
      </c>
      <c r="F4179" s="4">
        <v>1</v>
      </c>
      <c r="G4179" s="38">
        <v>14.16</v>
      </c>
      <c r="H4179" s="37"/>
    </row>
    <row r="4180" spans="1:16372" s="31" customFormat="1" ht="15" customHeight="1" outlineLevel="2" x14ac:dyDescent="0.25">
      <c r="A4180" s="4">
        <v>4107</v>
      </c>
      <c r="B4180" s="10" t="s">
        <v>745</v>
      </c>
      <c r="C4180" s="4">
        <v>616</v>
      </c>
      <c r="D4180" s="4"/>
      <c r="E4180" s="16" t="s">
        <v>746</v>
      </c>
      <c r="F4180" s="4">
        <v>1</v>
      </c>
      <c r="G4180" s="38">
        <v>14.16</v>
      </c>
      <c r="H4180" s="37"/>
    </row>
    <row r="4181" spans="1:16372" s="31" customFormat="1" ht="15" customHeight="1" outlineLevel="2" x14ac:dyDescent="0.25">
      <c r="A4181" s="4">
        <v>4108</v>
      </c>
      <c r="B4181" s="10" t="s">
        <v>747</v>
      </c>
      <c r="C4181" s="4">
        <v>619</v>
      </c>
      <c r="D4181" s="4"/>
      <c r="E4181" s="16" t="s">
        <v>748</v>
      </c>
      <c r="F4181" s="4">
        <v>500</v>
      </c>
      <c r="G4181" s="38">
        <v>93.26</v>
      </c>
      <c r="H4181" s="37"/>
    </row>
    <row r="4182" spans="1:16372" s="31" customFormat="1" ht="15" customHeight="1" outlineLevel="2" x14ac:dyDescent="0.25">
      <c r="A4182" s="4">
        <v>4109</v>
      </c>
      <c r="B4182" s="10" t="s">
        <v>751</v>
      </c>
      <c r="C4182" s="4">
        <v>618</v>
      </c>
      <c r="D4182" s="4"/>
      <c r="E4182" s="16" t="s">
        <v>752</v>
      </c>
      <c r="F4182" s="4">
        <v>500</v>
      </c>
      <c r="G4182" s="38">
        <v>71.75</v>
      </c>
      <c r="H4182" s="37"/>
    </row>
    <row r="4183" spans="1:16372" s="31" customFormat="1" ht="15" customHeight="1" outlineLevel="2" x14ac:dyDescent="0.25">
      <c r="A4183" s="4">
        <v>4110</v>
      </c>
      <c r="B4183" s="10" t="s">
        <v>753</v>
      </c>
      <c r="C4183" s="4" t="s">
        <v>7810</v>
      </c>
      <c r="D4183" s="4"/>
      <c r="E4183" s="16" t="s">
        <v>754</v>
      </c>
      <c r="F4183" s="4">
        <v>250</v>
      </c>
      <c r="G4183" s="38">
        <v>101.67</v>
      </c>
      <c r="H4183" s="37" t="s">
        <v>149</v>
      </c>
    </row>
    <row r="4184" spans="1:16372" s="31" customFormat="1" ht="15" customHeight="1" outlineLevel="2" x14ac:dyDescent="0.25">
      <c r="A4184" s="4">
        <v>4111</v>
      </c>
      <c r="B4184" s="10" t="s">
        <v>5725</v>
      </c>
      <c r="C4184" s="4">
        <v>620</v>
      </c>
      <c r="D4184" s="4"/>
      <c r="E4184" s="16" t="s">
        <v>5779</v>
      </c>
      <c r="F4184" s="4">
        <v>200</v>
      </c>
      <c r="G4184" s="38">
        <v>104.12</v>
      </c>
      <c r="H4184" s="37"/>
    </row>
    <row r="4185" spans="1:16372" s="31" customFormat="1" ht="15" customHeight="1" outlineLevel="2" x14ac:dyDescent="0.25">
      <c r="A4185" s="4">
        <v>4112</v>
      </c>
      <c r="B4185" s="10" t="s">
        <v>755</v>
      </c>
      <c r="C4185" s="4">
        <v>620</v>
      </c>
      <c r="D4185" s="4"/>
      <c r="E4185" s="16" t="s">
        <v>756</v>
      </c>
      <c r="F4185" s="4">
        <v>100</v>
      </c>
      <c r="G4185" s="38">
        <v>1984.37</v>
      </c>
      <c r="H4185" s="37"/>
    </row>
    <row r="4186" spans="1:16372" s="31" customFormat="1" ht="15" customHeight="1" outlineLevel="2" x14ac:dyDescent="0.25">
      <c r="A4186" s="4">
        <v>4113</v>
      </c>
      <c r="B4186" s="10" t="s">
        <v>749</v>
      </c>
      <c r="C4186" s="4" t="s">
        <v>8446</v>
      </c>
      <c r="D4186" s="4"/>
      <c r="E4186" s="16" t="s">
        <v>750</v>
      </c>
      <c r="F4186" s="4">
        <v>500</v>
      </c>
      <c r="G4186" s="38">
        <v>19.23</v>
      </c>
      <c r="H4186" s="37"/>
    </row>
    <row r="4187" spans="1:16372" s="31" customFormat="1" ht="15" customHeight="1" outlineLevel="2" x14ac:dyDescent="0.25">
      <c r="A4187" s="4">
        <v>4114</v>
      </c>
      <c r="B4187" s="10" t="s">
        <v>757</v>
      </c>
      <c r="C4187" s="4">
        <v>621</v>
      </c>
      <c r="D4187" s="4"/>
      <c r="E4187" s="16" t="s">
        <v>758</v>
      </c>
      <c r="F4187" s="4">
        <v>1000</v>
      </c>
      <c r="G4187" s="38">
        <v>24.36</v>
      </c>
      <c r="H4187" s="37"/>
    </row>
    <row r="4188" spans="1:16372" s="31" customFormat="1" ht="15" customHeight="1" outlineLevel="2" thickBot="1" x14ac:dyDescent="0.3">
      <c r="A4188" s="4">
        <v>4115</v>
      </c>
      <c r="B4188" s="10" t="s">
        <v>759</v>
      </c>
      <c r="C4188" s="4">
        <v>621</v>
      </c>
      <c r="D4188" s="4"/>
      <c r="E4188" s="16" t="s">
        <v>760</v>
      </c>
      <c r="F4188" s="4">
        <v>5000</v>
      </c>
      <c r="G4188" s="38">
        <v>7.71</v>
      </c>
      <c r="H4188" s="37"/>
    </row>
    <row r="4189" spans="1:16372" s="33" customFormat="1" ht="16.5" customHeight="1" thickBot="1" x14ac:dyDescent="0.3">
      <c r="A4189" s="46" t="s">
        <v>8115</v>
      </c>
      <c r="B4189" s="47"/>
      <c r="C4189" s="47"/>
      <c r="D4189" s="47"/>
      <c r="E4189" s="47"/>
      <c r="F4189" s="35"/>
      <c r="G4189" s="35"/>
      <c r="H4189" s="36"/>
    </row>
    <row r="4190" spans="1:16372" s="33" customFormat="1" ht="15.75" customHeight="1" outlineLevel="1" thickBot="1" x14ac:dyDescent="0.3">
      <c r="A4190" s="44" t="s">
        <v>8116</v>
      </c>
      <c r="B4190" s="45"/>
      <c r="C4190" s="45"/>
      <c r="D4190" s="45"/>
      <c r="E4190" s="45"/>
      <c r="F4190" s="48"/>
      <c r="G4190" s="18"/>
      <c r="H4190" s="30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6"/>
      <c r="CW4190" s="6"/>
      <c r="CX4190" s="6"/>
      <c r="CY4190" s="6"/>
      <c r="CZ4190" s="6"/>
      <c r="DA4190" s="6"/>
      <c r="DB4190" s="6"/>
      <c r="DC4190" s="6"/>
      <c r="DD4190" s="6"/>
      <c r="DE4190" s="6"/>
      <c r="DF4190" s="6"/>
      <c r="DG4190" s="6"/>
      <c r="DH4190" s="6"/>
      <c r="DI4190" s="6"/>
      <c r="DJ4190" s="6"/>
      <c r="DK4190" s="6"/>
      <c r="DL4190" s="6"/>
      <c r="DM4190" s="6"/>
      <c r="DN4190" s="6"/>
      <c r="DO4190" s="6"/>
      <c r="DP4190" s="6"/>
      <c r="DQ4190" s="6"/>
      <c r="DR4190" s="6"/>
      <c r="DS4190" s="6"/>
      <c r="DT4190" s="6"/>
      <c r="DU4190" s="6"/>
      <c r="DV4190" s="6"/>
      <c r="DW4190" s="6"/>
      <c r="DX4190" s="6"/>
      <c r="DY4190" s="6"/>
      <c r="DZ4190" s="6"/>
      <c r="EA4190" s="6"/>
      <c r="EB4190" s="6"/>
      <c r="EC4190" s="6"/>
      <c r="ED4190" s="6"/>
      <c r="EE4190" s="6"/>
      <c r="EF4190" s="6"/>
      <c r="EG4190" s="6"/>
      <c r="EH4190" s="6"/>
      <c r="EI4190" s="6"/>
      <c r="EJ4190" s="6"/>
      <c r="EK4190" s="6"/>
      <c r="EL4190" s="6"/>
      <c r="EM4190" s="6"/>
      <c r="EN4190" s="6"/>
      <c r="EO4190" s="6"/>
      <c r="EP4190" s="6"/>
      <c r="EQ4190" s="6"/>
      <c r="ER4190" s="6"/>
      <c r="ES4190" s="6"/>
      <c r="ET4190" s="6"/>
      <c r="EU4190" s="6"/>
      <c r="EV4190" s="6"/>
      <c r="EW4190" s="6"/>
      <c r="EX4190" s="6"/>
      <c r="EY4190" s="6"/>
      <c r="EZ4190" s="6"/>
      <c r="FA4190" s="6"/>
      <c r="FB4190" s="6"/>
      <c r="FC4190" s="6"/>
      <c r="FD4190" s="6"/>
      <c r="FE4190" s="6"/>
      <c r="FF4190" s="6"/>
      <c r="FG4190" s="6"/>
      <c r="FH4190" s="6"/>
      <c r="FI4190" s="6"/>
      <c r="FJ4190" s="6"/>
      <c r="FK4190" s="6"/>
      <c r="FL4190" s="6"/>
      <c r="FM4190" s="6"/>
      <c r="FN4190" s="6"/>
      <c r="FO4190" s="6"/>
      <c r="FP4190" s="6"/>
      <c r="FQ4190" s="6"/>
      <c r="FR4190" s="6"/>
      <c r="FS4190" s="6"/>
      <c r="FT4190" s="6"/>
      <c r="FU4190" s="6"/>
      <c r="FV4190" s="6"/>
      <c r="FW4190" s="6"/>
      <c r="FX4190" s="6"/>
      <c r="FY4190" s="6"/>
      <c r="FZ4190" s="6"/>
      <c r="GA4190" s="6"/>
      <c r="GB4190" s="6"/>
      <c r="GC4190" s="6"/>
      <c r="GD4190" s="6"/>
      <c r="GE4190" s="6"/>
      <c r="GF4190" s="6"/>
      <c r="GG4190" s="6"/>
      <c r="GH4190" s="6"/>
      <c r="GI4190" s="6"/>
      <c r="GJ4190" s="6"/>
      <c r="GK4190" s="6"/>
      <c r="GL4190" s="6"/>
      <c r="GM4190" s="6"/>
      <c r="GN4190" s="6"/>
      <c r="GO4190" s="6"/>
      <c r="GP4190" s="6"/>
      <c r="GQ4190" s="6"/>
      <c r="GR4190" s="6"/>
      <c r="GS4190" s="6"/>
      <c r="GT4190" s="6"/>
      <c r="GU4190" s="6"/>
      <c r="GV4190" s="6"/>
      <c r="GW4190" s="6"/>
      <c r="GX4190" s="6"/>
      <c r="GY4190" s="6"/>
      <c r="GZ4190" s="6"/>
      <c r="HA4190" s="6"/>
      <c r="HB4190" s="6"/>
      <c r="HC4190" s="6"/>
      <c r="HD4190" s="6"/>
      <c r="HE4190" s="6"/>
      <c r="HF4190" s="6"/>
      <c r="HG4190" s="6"/>
      <c r="HH4190" s="6"/>
      <c r="HI4190" s="6"/>
      <c r="HJ4190" s="6"/>
      <c r="HK4190" s="6"/>
      <c r="HL4190" s="6"/>
      <c r="HM4190" s="6"/>
      <c r="HN4190" s="6"/>
      <c r="HO4190" s="6"/>
      <c r="HP4190" s="6"/>
      <c r="HQ4190" s="6"/>
      <c r="HR4190" s="6"/>
      <c r="HS4190" s="6"/>
      <c r="HT4190" s="6"/>
      <c r="HU4190" s="6"/>
      <c r="HV4190" s="6"/>
      <c r="HW4190" s="6"/>
      <c r="HX4190" s="6"/>
      <c r="HY4190" s="6"/>
      <c r="HZ4190" s="6"/>
      <c r="IA4190" s="6"/>
      <c r="IB4190" s="6"/>
      <c r="IC4190" s="6"/>
      <c r="ID4190" s="6"/>
      <c r="IE4190" s="6"/>
      <c r="IF4190" s="6"/>
      <c r="IG4190" s="6"/>
      <c r="IH4190" s="6"/>
      <c r="II4190" s="6"/>
      <c r="IJ4190" s="6"/>
      <c r="IK4190" s="6"/>
      <c r="IL4190" s="6"/>
      <c r="IM4190" s="6"/>
      <c r="IN4190" s="6"/>
      <c r="IO4190" s="6"/>
      <c r="IP4190" s="6"/>
      <c r="IQ4190" s="6"/>
      <c r="IR4190" s="6"/>
      <c r="IS4190" s="6"/>
      <c r="IT4190" s="6"/>
      <c r="IU4190" s="6"/>
      <c r="IV4190" s="6"/>
      <c r="IW4190" s="6"/>
      <c r="IX4190" s="6"/>
      <c r="IY4190" s="6"/>
      <c r="IZ4190" s="6"/>
      <c r="JA4190" s="6"/>
      <c r="JB4190" s="6"/>
      <c r="JC4190" s="6"/>
      <c r="JD4190" s="6"/>
      <c r="JE4190" s="6"/>
      <c r="JF4190" s="6"/>
      <c r="JG4190" s="6"/>
      <c r="JH4190" s="6"/>
      <c r="JI4190" s="6"/>
      <c r="JJ4190" s="6"/>
      <c r="JK4190" s="6"/>
      <c r="JL4190" s="6"/>
      <c r="JM4190" s="6"/>
      <c r="JN4190" s="6"/>
      <c r="JO4190" s="6"/>
      <c r="JP4190" s="6"/>
      <c r="JQ4190" s="6"/>
      <c r="JR4190" s="6"/>
      <c r="JS4190" s="6"/>
      <c r="JT4190" s="6"/>
      <c r="JU4190" s="6"/>
      <c r="JV4190" s="6"/>
      <c r="JW4190" s="6"/>
      <c r="JX4190" s="6"/>
      <c r="JY4190" s="6"/>
      <c r="JZ4190" s="6"/>
      <c r="KA4190" s="6"/>
      <c r="KB4190" s="6"/>
      <c r="KC4190" s="6"/>
      <c r="KD4190" s="6"/>
      <c r="KE4190" s="6"/>
      <c r="KF4190" s="6"/>
      <c r="KG4190" s="6"/>
      <c r="KH4190" s="6"/>
      <c r="KI4190" s="6"/>
      <c r="KJ4190" s="6"/>
      <c r="KK4190" s="6"/>
      <c r="KL4190" s="6"/>
      <c r="KM4190" s="6"/>
      <c r="KN4190" s="6"/>
      <c r="KO4190" s="6"/>
      <c r="KP4190" s="6"/>
      <c r="KQ4190" s="6"/>
      <c r="KR4190" s="6"/>
      <c r="KS4190" s="6"/>
      <c r="KT4190" s="6"/>
      <c r="KU4190" s="6"/>
      <c r="KV4190" s="6"/>
      <c r="KW4190" s="6"/>
      <c r="KX4190" s="6"/>
      <c r="KY4190" s="6"/>
      <c r="KZ4190" s="6"/>
      <c r="LA4190" s="6"/>
      <c r="LB4190" s="6"/>
      <c r="LC4190" s="6"/>
      <c r="LD4190" s="6"/>
      <c r="LE4190" s="6"/>
      <c r="LF4190" s="6"/>
      <c r="LG4190" s="6"/>
      <c r="LH4190" s="6"/>
      <c r="LI4190" s="6"/>
      <c r="LJ4190" s="6"/>
      <c r="LK4190" s="6"/>
      <c r="LL4190" s="6"/>
      <c r="LM4190" s="6"/>
      <c r="LN4190" s="6"/>
      <c r="LO4190" s="6"/>
      <c r="LP4190" s="6"/>
      <c r="LQ4190" s="6"/>
      <c r="LR4190" s="6"/>
      <c r="LS4190" s="6"/>
      <c r="LT4190" s="6"/>
      <c r="LU4190" s="6"/>
      <c r="LV4190" s="6"/>
      <c r="LW4190" s="6"/>
      <c r="LX4190" s="6"/>
      <c r="LY4190" s="6"/>
      <c r="LZ4190" s="6"/>
      <c r="MA4190" s="6"/>
      <c r="MB4190" s="6"/>
      <c r="MC4190" s="6"/>
      <c r="MD4190" s="6"/>
      <c r="ME4190" s="6"/>
      <c r="MF4190" s="6"/>
      <c r="MG4190" s="6"/>
      <c r="MH4190" s="6"/>
      <c r="MI4190" s="6"/>
      <c r="MJ4190" s="6"/>
      <c r="MK4190" s="6"/>
      <c r="ML4190" s="6"/>
      <c r="MM4190" s="6"/>
      <c r="MN4190" s="6"/>
      <c r="MO4190" s="6"/>
      <c r="MP4190" s="6"/>
      <c r="MQ4190" s="6"/>
      <c r="MR4190" s="6"/>
      <c r="MS4190" s="6"/>
      <c r="MT4190" s="6"/>
      <c r="MU4190" s="6"/>
      <c r="MV4190" s="6"/>
      <c r="MW4190" s="6"/>
      <c r="MX4190" s="6"/>
      <c r="MY4190" s="6"/>
      <c r="MZ4190" s="6"/>
      <c r="NA4190" s="6"/>
      <c r="NB4190" s="6"/>
      <c r="NC4190" s="6"/>
      <c r="ND4190" s="6"/>
      <c r="NE4190" s="6"/>
      <c r="NF4190" s="6"/>
      <c r="NG4190" s="6"/>
      <c r="NH4190" s="6"/>
      <c r="NI4190" s="6"/>
      <c r="NJ4190" s="6"/>
      <c r="NK4190" s="6"/>
      <c r="NL4190" s="6"/>
      <c r="NM4190" s="6"/>
      <c r="NN4190" s="6"/>
      <c r="NO4190" s="6"/>
      <c r="NP4190" s="6"/>
      <c r="NQ4190" s="6"/>
      <c r="NR4190" s="6"/>
      <c r="NS4190" s="6"/>
      <c r="NT4190" s="6"/>
      <c r="NU4190" s="6"/>
      <c r="NV4190" s="6"/>
      <c r="NW4190" s="6"/>
      <c r="NX4190" s="6"/>
      <c r="NY4190" s="6"/>
      <c r="NZ4190" s="6"/>
      <c r="OA4190" s="6"/>
      <c r="OB4190" s="6"/>
      <c r="OC4190" s="6"/>
      <c r="OD4190" s="6"/>
      <c r="OE4190" s="6"/>
      <c r="OF4190" s="6"/>
      <c r="OG4190" s="6"/>
      <c r="OH4190" s="6"/>
      <c r="OI4190" s="6"/>
      <c r="OJ4190" s="6"/>
      <c r="OK4190" s="6"/>
      <c r="OL4190" s="6"/>
      <c r="OM4190" s="6"/>
      <c r="ON4190" s="6"/>
      <c r="OO4190" s="6"/>
      <c r="OP4190" s="6"/>
      <c r="OQ4190" s="6"/>
      <c r="OR4190" s="6"/>
      <c r="OS4190" s="6"/>
      <c r="OT4190" s="6"/>
      <c r="OU4190" s="6"/>
      <c r="OV4190" s="6"/>
      <c r="OW4190" s="6"/>
      <c r="OX4190" s="6"/>
      <c r="OY4190" s="6"/>
      <c r="OZ4190" s="6"/>
      <c r="PA4190" s="6"/>
      <c r="PB4190" s="6"/>
      <c r="PC4190" s="6"/>
      <c r="PD4190" s="6"/>
      <c r="PE4190" s="6"/>
      <c r="PF4190" s="6"/>
      <c r="PG4190" s="6"/>
      <c r="PH4190" s="6"/>
      <c r="PI4190" s="6"/>
      <c r="PJ4190" s="6"/>
      <c r="PK4190" s="6"/>
      <c r="PL4190" s="6"/>
      <c r="PM4190" s="6"/>
      <c r="PN4190" s="6"/>
      <c r="PO4190" s="6"/>
      <c r="PP4190" s="6"/>
      <c r="PQ4190" s="6"/>
      <c r="PR4190" s="6"/>
      <c r="PS4190" s="6"/>
      <c r="PT4190" s="6"/>
      <c r="PU4190" s="6"/>
      <c r="PV4190" s="6"/>
      <c r="PW4190" s="6"/>
      <c r="PX4190" s="6"/>
      <c r="PY4190" s="6"/>
      <c r="PZ4190" s="6"/>
      <c r="QA4190" s="6"/>
      <c r="QB4190" s="6"/>
      <c r="QC4190" s="6"/>
      <c r="QD4190" s="6"/>
      <c r="QE4190" s="6"/>
      <c r="QF4190" s="6"/>
      <c r="QG4190" s="6"/>
      <c r="QH4190" s="6"/>
      <c r="QI4190" s="6"/>
      <c r="QJ4190" s="6"/>
      <c r="QK4190" s="6"/>
      <c r="QL4190" s="6"/>
      <c r="QM4190" s="6"/>
      <c r="QN4190" s="6"/>
      <c r="QO4190" s="6"/>
      <c r="QP4190" s="6"/>
      <c r="QQ4190" s="6"/>
      <c r="QR4190" s="6"/>
      <c r="QS4190" s="6"/>
      <c r="QT4190" s="6"/>
      <c r="QU4190" s="6"/>
      <c r="QV4190" s="6"/>
      <c r="QW4190" s="6"/>
      <c r="QX4190" s="6"/>
      <c r="QY4190" s="6"/>
      <c r="QZ4190" s="6"/>
      <c r="RA4190" s="6"/>
      <c r="RB4190" s="6"/>
      <c r="RC4190" s="6"/>
      <c r="RD4190" s="6"/>
      <c r="RE4190" s="6"/>
      <c r="RF4190" s="6"/>
      <c r="RG4190" s="6"/>
      <c r="RH4190" s="6"/>
      <c r="RI4190" s="6"/>
      <c r="RJ4190" s="6"/>
      <c r="RK4190" s="6"/>
      <c r="RL4190" s="6"/>
      <c r="RM4190" s="6"/>
      <c r="RN4190" s="6"/>
      <c r="RO4190" s="6"/>
      <c r="RP4190" s="6"/>
      <c r="RQ4190" s="6"/>
      <c r="RR4190" s="6"/>
      <c r="RS4190" s="6"/>
      <c r="RT4190" s="6"/>
      <c r="RU4190" s="6"/>
      <c r="RV4190" s="6"/>
      <c r="RW4190" s="6"/>
      <c r="RX4190" s="6"/>
      <c r="RY4190" s="6"/>
      <c r="RZ4190" s="6"/>
      <c r="SA4190" s="6"/>
      <c r="SB4190" s="6"/>
      <c r="SC4190" s="6"/>
      <c r="SD4190" s="6"/>
      <c r="SE4190" s="6"/>
      <c r="SF4190" s="6"/>
      <c r="SG4190" s="6"/>
      <c r="SH4190" s="6"/>
      <c r="SI4190" s="6"/>
      <c r="SJ4190" s="6"/>
      <c r="SK4190" s="6"/>
      <c r="SL4190" s="6"/>
      <c r="SM4190" s="6"/>
      <c r="SN4190" s="6"/>
      <c r="SO4190" s="6"/>
      <c r="SP4190" s="6"/>
      <c r="SQ4190" s="6"/>
      <c r="SR4190" s="6"/>
      <c r="SS4190" s="6"/>
      <c r="ST4190" s="6"/>
      <c r="SU4190" s="6"/>
      <c r="SV4190" s="6"/>
      <c r="SW4190" s="6"/>
      <c r="SX4190" s="6"/>
      <c r="SY4190" s="6"/>
      <c r="SZ4190" s="6"/>
      <c r="TA4190" s="6"/>
      <c r="TB4190" s="6"/>
      <c r="TC4190" s="6"/>
      <c r="TD4190" s="6"/>
      <c r="TE4190" s="6"/>
      <c r="TF4190" s="6"/>
      <c r="TG4190" s="6"/>
      <c r="TH4190" s="6"/>
      <c r="TI4190" s="6"/>
      <c r="TJ4190" s="6"/>
      <c r="TK4190" s="6"/>
      <c r="TL4190" s="6"/>
      <c r="TM4190" s="6"/>
      <c r="TN4190" s="6"/>
      <c r="TO4190" s="6"/>
      <c r="TP4190" s="6"/>
      <c r="TQ4190" s="6"/>
      <c r="TR4190" s="6"/>
      <c r="TS4190" s="6"/>
      <c r="TT4190" s="6"/>
      <c r="TU4190" s="6"/>
      <c r="TV4190" s="6"/>
      <c r="TW4190" s="6"/>
      <c r="TX4190" s="6"/>
      <c r="TY4190" s="6"/>
      <c r="TZ4190" s="6"/>
      <c r="UA4190" s="6"/>
      <c r="UB4190" s="6"/>
      <c r="UC4190" s="6"/>
      <c r="UD4190" s="6"/>
      <c r="UE4190" s="6"/>
      <c r="UF4190" s="6"/>
      <c r="UG4190" s="6"/>
      <c r="UH4190" s="6"/>
      <c r="UI4190" s="6"/>
      <c r="UJ4190" s="6"/>
      <c r="UK4190" s="6"/>
      <c r="UL4190" s="6"/>
      <c r="UM4190" s="6"/>
      <c r="UN4190" s="6"/>
      <c r="UO4190" s="6"/>
      <c r="UP4190" s="6"/>
      <c r="UQ4190" s="6"/>
      <c r="UR4190" s="6"/>
      <c r="US4190" s="6"/>
      <c r="UT4190" s="6"/>
      <c r="UU4190" s="6"/>
      <c r="UV4190" s="6"/>
      <c r="UW4190" s="6"/>
      <c r="UX4190" s="6"/>
      <c r="UY4190" s="6"/>
      <c r="UZ4190" s="6"/>
      <c r="VA4190" s="6"/>
      <c r="VB4190" s="6"/>
      <c r="VC4190" s="6"/>
      <c r="VD4190" s="6"/>
      <c r="VE4190" s="6"/>
      <c r="VF4190" s="6"/>
      <c r="VG4190" s="6"/>
      <c r="VH4190" s="6"/>
      <c r="VI4190" s="6"/>
      <c r="VJ4190" s="6"/>
      <c r="VK4190" s="6"/>
      <c r="VL4190" s="6"/>
      <c r="VM4190" s="6"/>
      <c r="VN4190" s="6"/>
      <c r="VO4190" s="6"/>
      <c r="VP4190" s="6"/>
      <c r="VQ4190" s="6"/>
      <c r="VR4190" s="6"/>
      <c r="VS4190" s="6"/>
      <c r="VT4190" s="6"/>
      <c r="VU4190" s="6"/>
      <c r="VV4190" s="6"/>
      <c r="VW4190" s="6"/>
      <c r="VX4190" s="6"/>
      <c r="VY4190" s="6"/>
      <c r="VZ4190" s="6"/>
      <c r="WA4190" s="6"/>
      <c r="WB4190" s="6"/>
      <c r="WC4190" s="6"/>
      <c r="WD4190" s="6"/>
      <c r="WE4190" s="6"/>
      <c r="WF4190" s="6"/>
      <c r="WG4190" s="6"/>
      <c r="WH4190" s="6"/>
      <c r="WI4190" s="6"/>
      <c r="WJ4190" s="6"/>
      <c r="WK4190" s="6"/>
      <c r="WL4190" s="6"/>
      <c r="WM4190" s="6"/>
      <c r="WN4190" s="6"/>
      <c r="WO4190" s="6"/>
      <c r="WP4190" s="6"/>
      <c r="WQ4190" s="6"/>
      <c r="WR4190" s="6"/>
      <c r="WS4190" s="6"/>
      <c r="WT4190" s="6"/>
      <c r="WU4190" s="6"/>
      <c r="WV4190" s="6"/>
      <c r="WW4190" s="6"/>
      <c r="WX4190" s="6"/>
      <c r="WY4190" s="6"/>
      <c r="WZ4190" s="6"/>
      <c r="XA4190" s="6"/>
      <c r="XB4190" s="6"/>
      <c r="XC4190" s="6"/>
      <c r="XD4190" s="6"/>
      <c r="XE4190" s="6"/>
      <c r="XF4190" s="6"/>
      <c r="XG4190" s="6"/>
      <c r="XH4190" s="6"/>
      <c r="XI4190" s="6"/>
      <c r="XJ4190" s="6"/>
      <c r="XK4190" s="6"/>
      <c r="XL4190" s="6"/>
      <c r="XM4190" s="6"/>
      <c r="XN4190" s="6"/>
      <c r="XO4190" s="6"/>
      <c r="XP4190" s="6"/>
      <c r="XQ4190" s="6"/>
      <c r="XR4190" s="6"/>
      <c r="XS4190" s="6"/>
      <c r="XT4190" s="6"/>
      <c r="XU4190" s="6"/>
      <c r="XV4190" s="6"/>
      <c r="XW4190" s="6"/>
      <c r="XX4190" s="6"/>
      <c r="XY4190" s="6"/>
      <c r="XZ4190" s="6"/>
      <c r="YA4190" s="6"/>
      <c r="YB4190" s="6"/>
      <c r="YC4190" s="6"/>
      <c r="YD4190" s="6"/>
      <c r="YE4190" s="6"/>
      <c r="YF4190" s="6"/>
      <c r="YG4190" s="6"/>
      <c r="YH4190" s="6"/>
      <c r="YI4190" s="6"/>
      <c r="YJ4190" s="6"/>
      <c r="YK4190" s="6"/>
      <c r="YL4190" s="6"/>
      <c r="YM4190" s="6"/>
      <c r="YN4190" s="6"/>
      <c r="YO4190" s="6"/>
      <c r="YP4190" s="6"/>
      <c r="YQ4190" s="6"/>
      <c r="YR4190" s="6"/>
      <c r="YS4190" s="6"/>
      <c r="YT4190" s="6"/>
      <c r="YU4190" s="6"/>
      <c r="YV4190" s="6"/>
      <c r="YW4190" s="6"/>
      <c r="YX4190" s="6"/>
      <c r="YY4190" s="6"/>
      <c r="YZ4190" s="6"/>
      <c r="ZA4190" s="6"/>
      <c r="ZB4190" s="6"/>
      <c r="ZC4190" s="6"/>
      <c r="ZD4190" s="6"/>
      <c r="ZE4190" s="6"/>
      <c r="ZF4190" s="6"/>
      <c r="ZG4190" s="6"/>
      <c r="ZH4190" s="6"/>
      <c r="ZI4190" s="6"/>
      <c r="ZJ4190" s="6"/>
      <c r="ZK4190" s="6"/>
      <c r="ZL4190" s="6"/>
      <c r="ZM4190" s="6"/>
      <c r="ZN4190" s="6"/>
      <c r="ZO4190" s="6"/>
      <c r="ZP4190" s="6"/>
      <c r="ZQ4190" s="6"/>
      <c r="ZR4190" s="6"/>
      <c r="ZS4190" s="6"/>
      <c r="ZT4190" s="6"/>
      <c r="ZU4190" s="6"/>
      <c r="ZV4190" s="6"/>
      <c r="ZW4190" s="6"/>
      <c r="ZX4190" s="6"/>
      <c r="ZY4190" s="6"/>
      <c r="ZZ4190" s="6"/>
      <c r="AAA4190" s="6"/>
      <c r="AAB4190" s="6"/>
      <c r="AAC4190" s="6"/>
      <c r="AAD4190" s="6"/>
      <c r="AAE4190" s="6"/>
      <c r="AAF4190" s="6"/>
      <c r="AAG4190" s="6"/>
      <c r="AAH4190" s="6"/>
      <c r="AAI4190" s="6"/>
      <c r="AAJ4190" s="6"/>
      <c r="AAK4190" s="6"/>
      <c r="AAL4190" s="6"/>
      <c r="AAM4190" s="6"/>
      <c r="AAN4190" s="6"/>
      <c r="AAO4190" s="6"/>
      <c r="AAP4190" s="6"/>
      <c r="AAQ4190" s="6"/>
      <c r="AAR4190" s="6"/>
      <c r="AAS4190" s="6"/>
      <c r="AAT4190" s="6"/>
      <c r="AAU4190" s="6"/>
      <c r="AAV4190" s="6"/>
      <c r="AAW4190" s="6"/>
      <c r="AAX4190" s="6"/>
      <c r="AAY4190" s="6"/>
      <c r="AAZ4190" s="6"/>
      <c r="ABA4190" s="6"/>
      <c r="ABB4190" s="6"/>
      <c r="ABC4190" s="6"/>
      <c r="ABD4190" s="6"/>
      <c r="ABE4190" s="6"/>
      <c r="ABF4190" s="6"/>
      <c r="ABG4190" s="6"/>
      <c r="ABH4190" s="6"/>
      <c r="ABI4190" s="6"/>
      <c r="ABJ4190" s="6"/>
      <c r="ABK4190" s="6"/>
      <c r="ABL4190" s="6"/>
      <c r="ABM4190" s="6"/>
      <c r="ABN4190" s="6"/>
      <c r="ABO4190" s="6"/>
      <c r="ABP4190" s="6"/>
      <c r="ABQ4190" s="6"/>
      <c r="ABR4190" s="6"/>
      <c r="ABS4190" s="6"/>
      <c r="ABT4190" s="6"/>
      <c r="ABU4190" s="6"/>
      <c r="ABV4190" s="6"/>
      <c r="ABW4190" s="6"/>
      <c r="ABX4190" s="6"/>
      <c r="ABY4190" s="6"/>
      <c r="ABZ4190" s="6"/>
      <c r="ACA4190" s="6"/>
      <c r="ACB4190" s="6"/>
      <c r="ACC4190" s="6"/>
      <c r="ACD4190" s="6"/>
      <c r="ACE4190" s="6"/>
      <c r="ACF4190" s="6"/>
      <c r="ACG4190" s="6"/>
      <c r="ACH4190" s="6"/>
      <c r="ACI4190" s="6"/>
      <c r="ACJ4190" s="6"/>
      <c r="ACK4190" s="6"/>
      <c r="ACL4190" s="6"/>
      <c r="ACM4190" s="6"/>
      <c r="ACN4190" s="6"/>
      <c r="ACO4190" s="6"/>
      <c r="ACP4190" s="6"/>
      <c r="ACQ4190" s="6"/>
      <c r="ACR4190" s="6"/>
      <c r="ACS4190" s="6"/>
      <c r="ACT4190" s="6"/>
      <c r="ACU4190" s="6"/>
      <c r="ACV4190" s="6"/>
      <c r="ACW4190" s="6"/>
      <c r="ACX4190" s="6"/>
      <c r="ACY4190" s="6"/>
      <c r="ACZ4190" s="6"/>
      <c r="ADA4190" s="6"/>
      <c r="ADB4190" s="6"/>
      <c r="ADC4190" s="6"/>
      <c r="ADD4190" s="6"/>
      <c r="ADE4190" s="6"/>
      <c r="ADF4190" s="6"/>
      <c r="ADG4190" s="6"/>
      <c r="ADH4190" s="6"/>
      <c r="ADI4190" s="6"/>
      <c r="ADJ4190" s="6"/>
      <c r="ADK4190" s="6"/>
      <c r="ADL4190" s="6"/>
      <c r="ADM4190" s="6"/>
      <c r="ADN4190" s="6"/>
      <c r="ADO4190" s="6"/>
      <c r="ADP4190" s="6"/>
      <c r="ADQ4190" s="6"/>
      <c r="ADR4190" s="6"/>
      <c r="ADS4190" s="6"/>
      <c r="ADT4190" s="6"/>
      <c r="ADU4190" s="6"/>
      <c r="ADV4190" s="6"/>
      <c r="ADW4190" s="6"/>
      <c r="ADX4190" s="6"/>
      <c r="ADY4190" s="6"/>
      <c r="ADZ4190" s="6"/>
      <c r="AEA4190" s="6"/>
      <c r="AEB4190" s="6"/>
      <c r="AEC4190" s="6"/>
      <c r="AED4190" s="6"/>
      <c r="AEE4190" s="6"/>
      <c r="AEF4190" s="6"/>
      <c r="AEG4190" s="6"/>
      <c r="AEH4190" s="6"/>
      <c r="AEI4190" s="6"/>
      <c r="AEJ4190" s="6"/>
      <c r="AEK4190" s="6"/>
      <c r="AEL4190" s="6"/>
      <c r="AEM4190" s="6"/>
      <c r="AEN4190" s="6"/>
      <c r="AEO4190" s="6"/>
      <c r="AEP4190" s="6"/>
      <c r="AEQ4190" s="6"/>
      <c r="AER4190" s="6"/>
      <c r="AES4190" s="6"/>
      <c r="AET4190" s="6"/>
      <c r="AEU4190" s="6"/>
      <c r="AEV4190" s="6"/>
      <c r="AEW4190" s="6"/>
      <c r="AEX4190" s="6"/>
      <c r="AEY4190" s="6"/>
      <c r="AEZ4190" s="6"/>
      <c r="AFA4190" s="6"/>
      <c r="AFB4190" s="6"/>
      <c r="AFC4190" s="6"/>
      <c r="AFD4190" s="6"/>
      <c r="AFE4190" s="6"/>
      <c r="AFF4190" s="6"/>
      <c r="AFG4190" s="6"/>
      <c r="AFH4190" s="6"/>
      <c r="AFI4190" s="6"/>
      <c r="AFJ4190" s="6"/>
      <c r="AFK4190" s="6"/>
      <c r="AFL4190" s="6"/>
      <c r="AFM4190" s="6"/>
      <c r="AFN4190" s="6"/>
      <c r="AFO4190" s="6"/>
      <c r="AFP4190" s="6"/>
      <c r="AFQ4190" s="6"/>
      <c r="AFR4190" s="6"/>
      <c r="AFS4190" s="6"/>
      <c r="AFT4190" s="6"/>
      <c r="AFU4190" s="6"/>
      <c r="AFV4190" s="6"/>
      <c r="AFW4190" s="6"/>
      <c r="AFX4190" s="6"/>
      <c r="AFY4190" s="6"/>
      <c r="AFZ4190" s="6"/>
      <c r="AGA4190" s="6"/>
      <c r="AGB4190" s="6"/>
      <c r="AGC4190" s="6"/>
      <c r="AGD4190" s="6"/>
      <c r="AGE4190" s="6"/>
      <c r="AGF4190" s="6"/>
      <c r="AGG4190" s="6"/>
      <c r="AGH4190" s="6"/>
      <c r="AGI4190" s="6"/>
      <c r="AGJ4190" s="6"/>
      <c r="AGK4190" s="6"/>
      <c r="AGL4190" s="6"/>
      <c r="AGM4190" s="6"/>
      <c r="AGN4190" s="6"/>
      <c r="AGO4190" s="6"/>
      <c r="AGP4190" s="6"/>
      <c r="AGQ4190" s="6"/>
      <c r="AGR4190" s="6"/>
      <c r="AGS4190" s="6"/>
      <c r="AGT4190" s="6"/>
      <c r="AGU4190" s="6"/>
      <c r="AGV4190" s="6"/>
      <c r="AGW4190" s="6"/>
      <c r="AGX4190" s="6"/>
      <c r="AGY4190" s="6"/>
      <c r="AGZ4190" s="6"/>
      <c r="AHA4190" s="6"/>
      <c r="AHB4190" s="6"/>
      <c r="AHC4190" s="6"/>
      <c r="AHD4190" s="6"/>
      <c r="AHE4190" s="6"/>
      <c r="AHF4190" s="6"/>
      <c r="AHG4190" s="6"/>
      <c r="AHH4190" s="6"/>
      <c r="AHI4190" s="6"/>
      <c r="AHJ4190" s="6"/>
      <c r="AHK4190" s="6"/>
      <c r="AHL4190" s="6"/>
      <c r="AHM4190" s="6"/>
      <c r="AHN4190" s="6"/>
      <c r="AHO4190" s="6"/>
      <c r="AHP4190" s="6"/>
      <c r="AHQ4190" s="6"/>
      <c r="AHR4190" s="6"/>
      <c r="AHS4190" s="6"/>
      <c r="AHT4190" s="6"/>
      <c r="AHU4190" s="6"/>
      <c r="AHV4190" s="6"/>
      <c r="AHW4190" s="6"/>
      <c r="AHX4190" s="6"/>
      <c r="AHY4190" s="6"/>
      <c r="AHZ4190" s="6"/>
      <c r="AIA4190" s="6"/>
      <c r="AIB4190" s="6"/>
      <c r="AIC4190" s="6"/>
      <c r="AID4190" s="6"/>
      <c r="AIE4190" s="6"/>
      <c r="AIF4190" s="6"/>
      <c r="AIG4190" s="6"/>
      <c r="AIH4190" s="6"/>
      <c r="AII4190" s="6"/>
      <c r="AIJ4190" s="6"/>
      <c r="AIK4190" s="6"/>
      <c r="AIL4190" s="6"/>
      <c r="AIM4190" s="6"/>
      <c r="AIN4190" s="6"/>
      <c r="AIO4190" s="6"/>
      <c r="AIP4190" s="6"/>
      <c r="AIQ4190" s="6"/>
      <c r="AIR4190" s="6"/>
      <c r="AIS4190" s="6"/>
      <c r="AIT4190" s="6"/>
      <c r="AIU4190" s="6"/>
      <c r="AIV4190" s="6"/>
      <c r="AIW4190" s="6"/>
      <c r="AIX4190" s="6"/>
      <c r="AIY4190" s="6"/>
      <c r="AIZ4190" s="6"/>
      <c r="AJA4190" s="6"/>
      <c r="AJB4190" s="6"/>
      <c r="AJC4190" s="6"/>
      <c r="AJD4190" s="6"/>
      <c r="AJE4190" s="6"/>
      <c r="AJF4190" s="6"/>
      <c r="AJG4190" s="6"/>
      <c r="AJH4190" s="6"/>
      <c r="AJI4190" s="6"/>
      <c r="AJJ4190" s="6"/>
      <c r="AJK4190" s="6"/>
      <c r="AJL4190" s="6"/>
      <c r="AJM4190" s="6"/>
      <c r="AJN4190" s="6"/>
      <c r="AJO4190" s="6"/>
      <c r="AJP4190" s="6"/>
      <c r="AJQ4190" s="6"/>
      <c r="AJR4190" s="6"/>
      <c r="AJS4190" s="6"/>
      <c r="AJT4190" s="6"/>
      <c r="AJU4190" s="6"/>
      <c r="AJV4190" s="6"/>
      <c r="AJW4190" s="6"/>
      <c r="AJX4190" s="6"/>
      <c r="AJY4190" s="6"/>
      <c r="AJZ4190" s="6"/>
      <c r="AKA4190" s="6"/>
      <c r="AKB4190" s="6"/>
      <c r="AKC4190" s="6"/>
      <c r="AKD4190" s="6"/>
      <c r="AKE4190" s="6"/>
      <c r="AKF4190" s="6"/>
      <c r="AKG4190" s="6"/>
      <c r="AKH4190" s="6"/>
      <c r="AKI4190" s="6"/>
      <c r="AKJ4190" s="6"/>
      <c r="AKK4190" s="6"/>
      <c r="AKL4190" s="6"/>
      <c r="AKM4190" s="6"/>
      <c r="AKN4190" s="6"/>
      <c r="AKO4190" s="6"/>
      <c r="AKP4190" s="6"/>
      <c r="AKQ4190" s="6"/>
      <c r="AKR4190" s="6"/>
      <c r="AKS4190" s="6"/>
      <c r="AKT4190" s="6"/>
      <c r="AKU4190" s="6"/>
      <c r="AKV4190" s="6"/>
      <c r="AKW4190" s="6"/>
      <c r="AKX4190" s="6"/>
      <c r="AKY4190" s="6"/>
      <c r="AKZ4190" s="6"/>
      <c r="ALA4190" s="6"/>
      <c r="ALB4190" s="6"/>
      <c r="ALC4190" s="6"/>
      <c r="ALD4190" s="6"/>
      <c r="ALE4190" s="6"/>
      <c r="ALF4190" s="6"/>
      <c r="ALG4190" s="6"/>
      <c r="ALH4190" s="6"/>
      <c r="ALI4190" s="6"/>
      <c r="ALJ4190" s="6"/>
      <c r="ALK4190" s="6"/>
      <c r="ALL4190" s="6"/>
      <c r="ALM4190" s="6"/>
      <c r="ALN4190" s="6"/>
      <c r="ALO4190" s="6"/>
      <c r="ALP4190" s="6"/>
      <c r="ALQ4190" s="6"/>
      <c r="ALR4190" s="6"/>
      <c r="ALS4190" s="6"/>
      <c r="ALT4190" s="6"/>
      <c r="ALU4190" s="6"/>
      <c r="ALV4190" s="6"/>
      <c r="ALW4190" s="6"/>
      <c r="ALX4190" s="6"/>
      <c r="ALY4190" s="6"/>
      <c r="ALZ4190" s="6"/>
      <c r="AMA4190" s="6"/>
      <c r="AMB4190" s="6"/>
      <c r="AMC4190" s="6"/>
      <c r="AMD4190" s="6"/>
      <c r="AME4190" s="6"/>
      <c r="AMF4190" s="6"/>
      <c r="AMG4190" s="6"/>
      <c r="AMH4190" s="6"/>
      <c r="AMI4190" s="6"/>
      <c r="AMJ4190" s="6"/>
      <c r="AMK4190" s="6"/>
      <c r="AML4190" s="6"/>
      <c r="AMM4190" s="6"/>
      <c r="AMN4190" s="6"/>
      <c r="AMO4190" s="6"/>
      <c r="AMP4190" s="6"/>
      <c r="AMQ4190" s="6"/>
      <c r="AMR4190" s="6"/>
      <c r="AMS4190" s="6"/>
      <c r="AMT4190" s="6"/>
      <c r="AMU4190" s="6"/>
      <c r="AMV4190" s="6"/>
      <c r="AMW4190" s="6"/>
      <c r="AMX4190" s="6"/>
      <c r="AMY4190" s="6"/>
      <c r="AMZ4190" s="6"/>
      <c r="ANA4190" s="6"/>
      <c r="ANB4190" s="6"/>
      <c r="ANC4190" s="6"/>
      <c r="AND4190" s="6"/>
      <c r="ANE4190" s="6"/>
      <c r="ANF4190" s="6"/>
      <c r="ANG4190" s="6"/>
      <c r="ANH4190" s="6"/>
      <c r="ANI4190" s="6"/>
      <c r="ANJ4190" s="6"/>
      <c r="ANK4190" s="6"/>
      <c r="ANL4190" s="6"/>
      <c r="ANM4190" s="6"/>
      <c r="ANN4190" s="6"/>
      <c r="ANO4190" s="6"/>
      <c r="ANP4190" s="6"/>
      <c r="ANQ4190" s="6"/>
      <c r="ANR4190" s="6"/>
      <c r="ANS4190" s="6"/>
      <c r="ANT4190" s="6"/>
      <c r="ANU4190" s="6"/>
      <c r="ANV4190" s="6"/>
      <c r="ANW4190" s="6"/>
      <c r="ANX4190" s="6"/>
      <c r="ANY4190" s="6"/>
      <c r="ANZ4190" s="6"/>
      <c r="AOA4190" s="6"/>
      <c r="AOB4190" s="6"/>
      <c r="AOC4190" s="6"/>
      <c r="AOD4190" s="6"/>
      <c r="AOE4190" s="6"/>
      <c r="AOF4190" s="6"/>
      <c r="AOG4190" s="6"/>
      <c r="AOH4190" s="6"/>
      <c r="AOI4190" s="6"/>
      <c r="AOJ4190" s="6"/>
      <c r="AOK4190" s="6"/>
      <c r="AOL4190" s="6"/>
      <c r="AOM4190" s="6"/>
      <c r="AON4190" s="6"/>
      <c r="AOO4190" s="6"/>
      <c r="AOP4190" s="6"/>
      <c r="AOQ4190" s="6"/>
      <c r="AOR4190" s="6"/>
      <c r="AOS4190" s="6"/>
      <c r="AOT4190" s="6"/>
      <c r="AOU4190" s="6"/>
      <c r="AOV4190" s="6"/>
      <c r="AOW4190" s="6"/>
      <c r="AOX4190" s="6"/>
      <c r="AOY4190" s="6"/>
      <c r="AOZ4190" s="6"/>
      <c r="APA4190" s="6"/>
      <c r="APB4190" s="6"/>
      <c r="APC4190" s="6"/>
      <c r="APD4190" s="6"/>
      <c r="APE4190" s="6"/>
      <c r="APF4190" s="6"/>
      <c r="APG4190" s="6"/>
      <c r="APH4190" s="6"/>
      <c r="API4190" s="6"/>
      <c r="APJ4190" s="6"/>
      <c r="APK4190" s="6"/>
      <c r="APL4190" s="6"/>
      <c r="APM4190" s="6"/>
      <c r="APN4190" s="6"/>
      <c r="APO4190" s="6"/>
      <c r="APP4190" s="6"/>
      <c r="APQ4190" s="6"/>
      <c r="APR4190" s="6"/>
      <c r="APS4190" s="6"/>
      <c r="APT4190" s="6"/>
      <c r="APU4190" s="6"/>
      <c r="APV4190" s="6"/>
      <c r="APW4190" s="6"/>
      <c r="APX4190" s="6"/>
      <c r="APY4190" s="6"/>
      <c r="APZ4190" s="6"/>
      <c r="AQA4190" s="6"/>
      <c r="AQB4190" s="6"/>
      <c r="AQC4190" s="6"/>
      <c r="AQD4190" s="6"/>
      <c r="AQE4190" s="6"/>
      <c r="AQF4190" s="6"/>
      <c r="AQG4190" s="6"/>
      <c r="AQH4190" s="6"/>
      <c r="AQI4190" s="6"/>
      <c r="AQJ4190" s="6"/>
      <c r="AQK4190" s="6"/>
      <c r="AQL4190" s="6"/>
      <c r="AQM4190" s="6"/>
      <c r="AQN4190" s="6"/>
      <c r="AQO4190" s="6"/>
      <c r="AQP4190" s="6"/>
      <c r="AQQ4190" s="6"/>
      <c r="AQR4190" s="6"/>
      <c r="AQS4190" s="6"/>
      <c r="AQT4190" s="6"/>
      <c r="AQU4190" s="6"/>
      <c r="AQV4190" s="6"/>
      <c r="AQW4190" s="6"/>
      <c r="AQX4190" s="6"/>
      <c r="AQY4190" s="6"/>
      <c r="AQZ4190" s="6"/>
      <c r="ARA4190" s="6"/>
      <c r="ARB4190" s="6"/>
      <c r="ARC4190" s="6"/>
      <c r="ARD4190" s="6"/>
      <c r="ARE4190" s="6"/>
      <c r="ARF4190" s="6"/>
      <c r="ARG4190" s="6"/>
      <c r="ARH4190" s="6"/>
      <c r="ARI4190" s="6"/>
      <c r="ARJ4190" s="6"/>
      <c r="ARK4190" s="6"/>
      <c r="ARL4190" s="6"/>
      <c r="ARM4190" s="6"/>
      <c r="ARN4190" s="6"/>
      <c r="ARO4190" s="6"/>
      <c r="ARP4190" s="6"/>
      <c r="ARQ4190" s="6"/>
      <c r="ARR4190" s="6"/>
      <c r="ARS4190" s="6"/>
      <c r="ART4190" s="6"/>
      <c r="ARU4190" s="6"/>
      <c r="ARV4190" s="6"/>
      <c r="ARW4190" s="6"/>
      <c r="ARX4190" s="6"/>
      <c r="ARY4190" s="6"/>
      <c r="ARZ4190" s="6"/>
      <c r="ASA4190" s="6"/>
      <c r="ASB4190" s="6"/>
      <c r="ASC4190" s="6"/>
      <c r="ASD4190" s="6"/>
      <c r="ASE4190" s="6"/>
      <c r="ASF4190" s="6"/>
      <c r="ASG4190" s="6"/>
      <c r="ASH4190" s="6"/>
      <c r="ASI4190" s="6"/>
      <c r="ASJ4190" s="6"/>
      <c r="ASK4190" s="6"/>
      <c r="ASL4190" s="6"/>
      <c r="ASM4190" s="6"/>
      <c r="ASN4190" s="6"/>
      <c r="ASO4190" s="6"/>
      <c r="ASP4190" s="6"/>
      <c r="ASQ4190" s="6"/>
      <c r="ASR4190" s="6"/>
      <c r="ASS4190" s="6"/>
      <c r="AST4190" s="6"/>
      <c r="ASU4190" s="6"/>
      <c r="ASV4190" s="6"/>
      <c r="ASW4190" s="6"/>
      <c r="ASX4190" s="6"/>
      <c r="ASY4190" s="6"/>
      <c r="ASZ4190" s="6"/>
      <c r="ATA4190" s="6"/>
      <c r="ATB4190" s="6"/>
      <c r="ATC4190" s="6"/>
      <c r="ATD4190" s="6"/>
      <c r="ATE4190" s="6"/>
      <c r="ATF4190" s="6"/>
      <c r="ATG4190" s="6"/>
      <c r="ATH4190" s="6"/>
      <c r="ATI4190" s="6"/>
      <c r="ATJ4190" s="6"/>
      <c r="ATK4190" s="6"/>
      <c r="ATL4190" s="6"/>
      <c r="ATM4190" s="6"/>
      <c r="ATN4190" s="6"/>
      <c r="ATO4190" s="6"/>
      <c r="ATP4190" s="6"/>
      <c r="ATQ4190" s="6"/>
      <c r="ATR4190" s="6"/>
      <c r="ATS4190" s="6"/>
      <c r="ATT4190" s="6"/>
      <c r="ATU4190" s="6"/>
      <c r="ATV4190" s="6"/>
      <c r="ATW4190" s="6"/>
      <c r="ATX4190" s="6"/>
      <c r="ATY4190" s="6"/>
      <c r="ATZ4190" s="6"/>
      <c r="AUA4190" s="6"/>
      <c r="AUB4190" s="6"/>
      <c r="AUC4190" s="6"/>
      <c r="AUD4190" s="6"/>
      <c r="AUE4190" s="6"/>
      <c r="AUF4190" s="6"/>
      <c r="AUG4190" s="6"/>
      <c r="AUH4190" s="6"/>
      <c r="AUI4190" s="6"/>
      <c r="AUJ4190" s="6"/>
      <c r="AUK4190" s="6"/>
      <c r="AUL4190" s="6"/>
      <c r="AUM4190" s="6"/>
      <c r="AUN4190" s="6"/>
      <c r="AUO4190" s="6"/>
      <c r="AUP4190" s="6"/>
      <c r="AUQ4190" s="6"/>
      <c r="AUR4190" s="6"/>
      <c r="AUS4190" s="6"/>
      <c r="AUT4190" s="6"/>
      <c r="AUU4190" s="6"/>
      <c r="AUV4190" s="6"/>
      <c r="AUW4190" s="6"/>
      <c r="AUX4190" s="6"/>
      <c r="AUY4190" s="6"/>
      <c r="AUZ4190" s="6"/>
      <c r="AVA4190" s="6"/>
      <c r="AVB4190" s="6"/>
      <c r="AVC4190" s="6"/>
      <c r="AVD4190" s="6"/>
      <c r="AVE4190" s="6"/>
      <c r="AVF4190" s="6"/>
      <c r="AVG4190" s="6"/>
      <c r="AVH4190" s="6"/>
      <c r="AVI4190" s="6"/>
      <c r="AVJ4190" s="6"/>
      <c r="AVK4190" s="6"/>
      <c r="AVL4190" s="6"/>
      <c r="AVM4190" s="6"/>
      <c r="AVN4190" s="6"/>
      <c r="AVO4190" s="6"/>
      <c r="AVP4190" s="6"/>
      <c r="AVQ4190" s="6"/>
      <c r="AVR4190" s="6"/>
      <c r="AVS4190" s="6"/>
      <c r="AVT4190" s="6"/>
      <c r="AVU4190" s="6"/>
      <c r="AVV4190" s="6"/>
      <c r="AVW4190" s="6"/>
      <c r="AVX4190" s="6"/>
      <c r="AVY4190" s="6"/>
      <c r="AVZ4190" s="6"/>
      <c r="AWA4190" s="6"/>
      <c r="AWB4190" s="6"/>
      <c r="AWC4190" s="6"/>
      <c r="AWD4190" s="6"/>
      <c r="AWE4190" s="6"/>
      <c r="AWF4190" s="6"/>
      <c r="AWG4190" s="6"/>
      <c r="AWH4190" s="6"/>
      <c r="AWI4190" s="6"/>
      <c r="AWJ4190" s="6"/>
      <c r="AWK4190" s="6"/>
      <c r="AWL4190" s="6"/>
      <c r="AWM4190" s="6"/>
      <c r="AWN4190" s="6"/>
      <c r="AWO4190" s="6"/>
      <c r="AWP4190" s="6"/>
      <c r="AWQ4190" s="6"/>
      <c r="AWR4190" s="6"/>
      <c r="AWS4190" s="6"/>
      <c r="AWT4190" s="6"/>
      <c r="AWU4190" s="6"/>
      <c r="AWV4190" s="6"/>
      <c r="AWW4190" s="6"/>
      <c r="AWX4190" s="6"/>
      <c r="AWY4190" s="6"/>
      <c r="AWZ4190" s="6"/>
      <c r="AXA4190" s="6"/>
      <c r="AXB4190" s="6"/>
      <c r="AXC4190" s="6"/>
      <c r="AXD4190" s="6"/>
      <c r="AXE4190" s="6"/>
      <c r="AXF4190" s="6"/>
      <c r="AXG4190" s="6"/>
      <c r="AXH4190" s="6"/>
      <c r="AXI4190" s="6"/>
      <c r="AXJ4190" s="6"/>
      <c r="AXK4190" s="6"/>
      <c r="AXL4190" s="6"/>
      <c r="AXM4190" s="6"/>
      <c r="AXN4190" s="6"/>
      <c r="AXO4190" s="6"/>
      <c r="AXP4190" s="6"/>
      <c r="AXQ4190" s="6"/>
      <c r="AXR4190" s="6"/>
      <c r="AXS4190" s="6"/>
      <c r="AXT4190" s="6"/>
      <c r="AXU4190" s="6"/>
      <c r="AXV4190" s="6"/>
      <c r="AXW4190" s="6"/>
      <c r="AXX4190" s="6"/>
      <c r="AXY4190" s="6"/>
      <c r="AXZ4190" s="6"/>
      <c r="AYA4190" s="6"/>
      <c r="AYB4190" s="6"/>
      <c r="AYC4190" s="6"/>
      <c r="AYD4190" s="6"/>
      <c r="AYE4190" s="6"/>
      <c r="AYF4190" s="6"/>
      <c r="AYG4190" s="6"/>
      <c r="AYH4190" s="6"/>
      <c r="AYI4190" s="6"/>
      <c r="AYJ4190" s="6"/>
      <c r="AYK4190" s="6"/>
      <c r="AYL4190" s="6"/>
      <c r="AYM4190" s="6"/>
      <c r="AYN4190" s="6"/>
      <c r="AYO4190" s="6"/>
      <c r="AYP4190" s="6"/>
      <c r="AYQ4190" s="6"/>
      <c r="AYR4190" s="6"/>
      <c r="AYS4190" s="6"/>
      <c r="AYT4190" s="6"/>
      <c r="AYU4190" s="6"/>
      <c r="AYV4190" s="6"/>
      <c r="AYW4190" s="6"/>
      <c r="AYX4190" s="6"/>
      <c r="AYY4190" s="6"/>
      <c r="AYZ4190" s="6"/>
      <c r="AZA4190" s="6"/>
      <c r="AZB4190" s="6"/>
      <c r="AZC4190" s="6"/>
      <c r="AZD4190" s="6"/>
      <c r="AZE4190" s="6"/>
      <c r="AZF4190" s="6"/>
      <c r="AZG4190" s="6"/>
      <c r="AZH4190" s="6"/>
      <c r="AZI4190" s="6"/>
      <c r="AZJ4190" s="6"/>
      <c r="AZK4190" s="6"/>
      <c r="AZL4190" s="6"/>
      <c r="AZM4190" s="6"/>
      <c r="AZN4190" s="6"/>
      <c r="AZO4190" s="6"/>
      <c r="AZP4190" s="6"/>
      <c r="AZQ4190" s="6"/>
      <c r="AZR4190" s="6"/>
      <c r="AZS4190" s="6"/>
      <c r="AZT4190" s="6"/>
      <c r="AZU4190" s="6"/>
      <c r="AZV4190" s="6"/>
      <c r="AZW4190" s="6"/>
      <c r="AZX4190" s="6"/>
      <c r="AZY4190" s="6"/>
      <c r="AZZ4190" s="6"/>
      <c r="BAA4190" s="6"/>
      <c r="BAB4190" s="6"/>
      <c r="BAC4190" s="6"/>
      <c r="BAD4190" s="6"/>
      <c r="BAE4190" s="6"/>
      <c r="BAF4190" s="6"/>
      <c r="BAG4190" s="6"/>
      <c r="BAH4190" s="6"/>
      <c r="BAI4190" s="6"/>
      <c r="BAJ4190" s="6"/>
      <c r="BAK4190" s="6"/>
      <c r="BAL4190" s="6"/>
      <c r="BAM4190" s="6"/>
      <c r="BAN4190" s="6"/>
      <c r="BAO4190" s="6"/>
      <c r="BAP4190" s="6"/>
      <c r="BAQ4190" s="6"/>
      <c r="BAR4190" s="6"/>
      <c r="BAS4190" s="6"/>
      <c r="BAT4190" s="6"/>
      <c r="BAU4190" s="6"/>
      <c r="BAV4190" s="6"/>
      <c r="BAW4190" s="6"/>
      <c r="BAX4190" s="6"/>
      <c r="BAY4190" s="6"/>
      <c r="BAZ4190" s="6"/>
      <c r="BBA4190" s="6"/>
      <c r="BBB4190" s="6"/>
      <c r="BBC4190" s="6"/>
      <c r="BBD4190" s="6"/>
      <c r="BBE4190" s="6"/>
      <c r="BBF4190" s="6"/>
      <c r="BBG4190" s="6"/>
      <c r="BBH4190" s="6"/>
      <c r="BBI4190" s="6"/>
      <c r="BBJ4190" s="6"/>
      <c r="BBK4190" s="6"/>
      <c r="BBL4190" s="6"/>
      <c r="BBM4190" s="6"/>
      <c r="BBN4190" s="6"/>
      <c r="BBO4190" s="6"/>
      <c r="BBP4190" s="6"/>
      <c r="BBQ4190" s="6"/>
      <c r="BBR4190" s="6"/>
      <c r="BBS4190" s="6"/>
      <c r="BBT4190" s="6"/>
      <c r="BBU4190" s="6"/>
      <c r="BBV4190" s="6"/>
      <c r="BBW4190" s="6"/>
      <c r="BBX4190" s="6"/>
      <c r="BBY4190" s="6"/>
      <c r="BBZ4190" s="6"/>
      <c r="BCA4190" s="6"/>
      <c r="BCB4190" s="6"/>
      <c r="BCC4190" s="6"/>
      <c r="BCD4190" s="6"/>
      <c r="BCE4190" s="6"/>
      <c r="BCF4190" s="6"/>
      <c r="BCG4190" s="6"/>
      <c r="BCH4190" s="6"/>
      <c r="BCI4190" s="6"/>
      <c r="BCJ4190" s="6"/>
      <c r="BCK4190" s="6"/>
      <c r="BCL4190" s="6"/>
      <c r="BCM4190" s="6"/>
      <c r="BCN4190" s="6"/>
      <c r="BCO4190" s="6"/>
      <c r="BCP4190" s="6"/>
      <c r="BCQ4190" s="6"/>
      <c r="BCR4190" s="6"/>
      <c r="BCS4190" s="6"/>
      <c r="BCT4190" s="6"/>
      <c r="BCU4190" s="6"/>
      <c r="BCV4190" s="6"/>
      <c r="BCW4190" s="6"/>
      <c r="BCX4190" s="6"/>
      <c r="BCY4190" s="6"/>
      <c r="BCZ4190" s="6"/>
      <c r="BDA4190" s="6"/>
      <c r="BDB4190" s="6"/>
      <c r="BDC4190" s="6"/>
      <c r="BDD4190" s="6"/>
      <c r="BDE4190" s="6"/>
      <c r="BDF4190" s="6"/>
      <c r="BDG4190" s="6"/>
      <c r="BDH4190" s="6"/>
      <c r="BDI4190" s="6"/>
      <c r="BDJ4190" s="6"/>
      <c r="BDK4190" s="6"/>
      <c r="BDL4190" s="6"/>
      <c r="BDM4190" s="6"/>
      <c r="BDN4190" s="6"/>
      <c r="BDO4190" s="6"/>
      <c r="BDP4190" s="6"/>
      <c r="BDQ4190" s="6"/>
      <c r="BDR4190" s="6"/>
      <c r="BDS4190" s="6"/>
      <c r="BDT4190" s="6"/>
      <c r="BDU4190" s="6"/>
      <c r="BDV4190" s="6"/>
      <c r="BDW4190" s="6"/>
      <c r="BDX4190" s="6"/>
      <c r="BDY4190" s="6"/>
      <c r="BDZ4190" s="6"/>
      <c r="BEA4190" s="6"/>
      <c r="BEB4190" s="6"/>
      <c r="BEC4190" s="6"/>
      <c r="BED4190" s="6"/>
      <c r="BEE4190" s="6"/>
      <c r="BEF4190" s="6"/>
      <c r="BEG4190" s="6"/>
      <c r="BEH4190" s="6"/>
      <c r="BEI4190" s="6"/>
      <c r="BEJ4190" s="6"/>
      <c r="BEK4190" s="6"/>
      <c r="BEL4190" s="6"/>
      <c r="BEM4190" s="6"/>
      <c r="BEN4190" s="6"/>
      <c r="BEO4190" s="6"/>
      <c r="BEP4190" s="6"/>
      <c r="BEQ4190" s="6"/>
      <c r="BER4190" s="6"/>
      <c r="BES4190" s="6"/>
      <c r="BET4190" s="6"/>
      <c r="BEU4190" s="6"/>
      <c r="BEV4190" s="6"/>
      <c r="BEW4190" s="6"/>
      <c r="BEX4190" s="6"/>
      <c r="BEY4190" s="6"/>
      <c r="BEZ4190" s="6"/>
      <c r="BFA4190" s="6"/>
      <c r="BFB4190" s="6"/>
      <c r="BFC4190" s="6"/>
      <c r="BFD4190" s="6"/>
      <c r="BFE4190" s="6"/>
      <c r="BFF4190" s="6"/>
      <c r="BFG4190" s="6"/>
      <c r="BFH4190" s="6"/>
      <c r="BFI4190" s="6"/>
      <c r="BFJ4190" s="6"/>
      <c r="BFK4190" s="6"/>
      <c r="BFL4190" s="6"/>
      <c r="BFM4190" s="6"/>
      <c r="BFN4190" s="6"/>
      <c r="BFO4190" s="6"/>
      <c r="BFP4190" s="6"/>
      <c r="BFQ4190" s="6"/>
      <c r="BFR4190" s="6"/>
      <c r="BFS4190" s="6"/>
      <c r="BFT4190" s="6"/>
      <c r="BFU4190" s="6"/>
      <c r="BFV4190" s="6"/>
      <c r="BFW4190" s="6"/>
      <c r="BFX4190" s="6"/>
      <c r="BFY4190" s="6"/>
      <c r="BFZ4190" s="6"/>
      <c r="BGA4190" s="6"/>
      <c r="BGB4190" s="6"/>
      <c r="BGC4190" s="6"/>
      <c r="BGD4190" s="6"/>
      <c r="BGE4190" s="6"/>
      <c r="BGF4190" s="6"/>
      <c r="BGG4190" s="6"/>
      <c r="BGH4190" s="6"/>
      <c r="BGI4190" s="6"/>
      <c r="BGJ4190" s="6"/>
      <c r="BGK4190" s="6"/>
      <c r="BGL4190" s="6"/>
      <c r="BGM4190" s="6"/>
      <c r="BGN4190" s="6"/>
      <c r="BGO4190" s="6"/>
      <c r="BGP4190" s="6"/>
      <c r="BGQ4190" s="6"/>
      <c r="BGR4190" s="6"/>
      <c r="BGS4190" s="6"/>
      <c r="BGT4190" s="6"/>
      <c r="BGU4190" s="6"/>
      <c r="BGV4190" s="6"/>
      <c r="BGW4190" s="6"/>
      <c r="BGX4190" s="6"/>
      <c r="BGY4190" s="6"/>
      <c r="BGZ4190" s="6"/>
      <c r="BHA4190" s="6"/>
      <c r="BHB4190" s="6"/>
      <c r="BHC4190" s="6"/>
      <c r="BHD4190" s="6"/>
      <c r="BHE4190" s="6"/>
      <c r="BHF4190" s="6"/>
      <c r="BHG4190" s="6"/>
      <c r="BHH4190" s="6"/>
      <c r="BHI4190" s="6"/>
      <c r="BHJ4190" s="6"/>
      <c r="BHK4190" s="6"/>
      <c r="BHL4190" s="6"/>
      <c r="BHM4190" s="6"/>
      <c r="BHN4190" s="6"/>
      <c r="BHO4190" s="6"/>
      <c r="BHP4190" s="6"/>
      <c r="BHQ4190" s="6"/>
      <c r="BHR4190" s="6"/>
      <c r="BHS4190" s="6"/>
      <c r="BHT4190" s="6"/>
      <c r="BHU4190" s="6"/>
      <c r="BHV4190" s="6"/>
      <c r="BHW4190" s="6"/>
      <c r="BHX4190" s="6"/>
      <c r="BHY4190" s="6"/>
      <c r="BHZ4190" s="6"/>
      <c r="BIA4190" s="6"/>
      <c r="BIB4190" s="6"/>
      <c r="BIC4190" s="6"/>
      <c r="BID4190" s="6"/>
      <c r="BIE4190" s="6"/>
      <c r="BIF4190" s="6"/>
      <c r="BIG4190" s="6"/>
      <c r="BIH4190" s="6"/>
      <c r="BII4190" s="6"/>
      <c r="BIJ4190" s="6"/>
      <c r="BIK4190" s="6"/>
      <c r="BIL4190" s="6"/>
      <c r="BIM4190" s="6"/>
      <c r="BIN4190" s="6"/>
      <c r="BIO4190" s="6"/>
      <c r="BIP4190" s="6"/>
      <c r="BIQ4190" s="6"/>
      <c r="BIR4190" s="6"/>
      <c r="BIS4190" s="6"/>
      <c r="BIT4190" s="6"/>
      <c r="BIU4190" s="6"/>
      <c r="BIV4190" s="6"/>
      <c r="BIW4190" s="6"/>
      <c r="BIX4190" s="6"/>
      <c r="BIY4190" s="6"/>
      <c r="BIZ4190" s="6"/>
      <c r="BJA4190" s="6"/>
      <c r="BJB4190" s="6"/>
      <c r="BJC4190" s="6"/>
      <c r="BJD4190" s="6"/>
      <c r="BJE4190" s="6"/>
      <c r="BJF4190" s="6"/>
      <c r="BJG4190" s="6"/>
      <c r="BJH4190" s="6"/>
      <c r="BJI4190" s="6"/>
      <c r="BJJ4190" s="6"/>
      <c r="BJK4190" s="6"/>
      <c r="BJL4190" s="6"/>
      <c r="BJM4190" s="6"/>
      <c r="BJN4190" s="6"/>
      <c r="BJO4190" s="6"/>
      <c r="BJP4190" s="6"/>
      <c r="BJQ4190" s="6"/>
      <c r="BJR4190" s="6"/>
      <c r="BJS4190" s="6"/>
      <c r="BJT4190" s="6"/>
      <c r="BJU4190" s="6"/>
      <c r="BJV4190" s="6"/>
      <c r="BJW4190" s="6"/>
      <c r="BJX4190" s="6"/>
      <c r="BJY4190" s="6"/>
      <c r="BJZ4190" s="6"/>
      <c r="BKA4190" s="6"/>
      <c r="BKB4190" s="6"/>
      <c r="BKC4190" s="6"/>
      <c r="BKD4190" s="6"/>
      <c r="BKE4190" s="6"/>
      <c r="BKF4190" s="6"/>
      <c r="BKG4190" s="6"/>
      <c r="BKH4190" s="6"/>
      <c r="BKI4190" s="6"/>
      <c r="BKJ4190" s="6"/>
      <c r="BKK4190" s="6"/>
      <c r="BKL4190" s="6"/>
      <c r="BKM4190" s="6"/>
      <c r="BKN4190" s="6"/>
      <c r="BKO4190" s="6"/>
      <c r="BKP4190" s="6"/>
      <c r="BKQ4190" s="6"/>
      <c r="BKR4190" s="6"/>
      <c r="BKS4190" s="6"/>
      <c r="BKT4190" s="6"/>
      <c r="BKU4190" s="6"/>
      <c r="BKV4190" s="6"/>
      <c r="BKW4190" s="6"/>
      <c r="BKX4190" s="6"/>
      <c r="BKY4190" s="6"/>
      <c r="BKZ4190" s="6"/>
      <c r="BLA4190" s="6"/>
      <c r="BLB4190" s="6"/>
      <c r="BLC4190" s="6"/>
      <c r="BLD4190" s="6"/>
      <c r="BLE4190" s="6"/>
      <c r="BLF4190" s="6"/>
      <c r="BLG4190" s="6"/>
      <c r="BLH4190" s="6"/>
      <c r="BLI4190" s="6"/>
      <c r="BLJ4190" s="6"/>
      <c r="BLK4190" s="6"/>
      <c r="BLL4190" s="6"/>
      <c r="BLM4190" s="6"/>
      <c r="BLN4190" s="6"/>
      <c r="BLO4190" s="6"/>
      <c r="BLP4190" s="6"/>
      <c r="BLQ4190" s="6"/>
      <c r="BLR4190" s="6"/>
      <c r="BLS4190" s="6"/>
      <c r="BLT4190" s="6"/>
      <c r="BLU4190" s="6"/>
      <c r="BLV4190" s="6"/>
      <c r="BLW4190" s="6"/>
      <c r="BLX4190" s="6"/>
      <c r="BLY4190" s="6"/>
      <c r="BLZ4190" s="6"/>
      <c r="BMA4190" s="6"/>
      <c r="BMB4190" s="6"/>
      <c r="BMC4190" s="6"/>
      <c r="BMD4190" s="6"/>
      <c r="BME4190" s="6"/>
      <c r="BMF4190" s="6"/>
      <c r="BMG4190" s="6"/>
      <c r="BMH4190" s="6"/>
      <c r="BMI4190" s="6"/>
      <c r="BMJ4190" s="6"/>
      <c r="BMK4190" s="6"/>
      <c r="BML4190" s="6"/>
      <c r="BMM4190" s="6"/>
      <c r="BMN4190" s="6"/>
      <c r="BMO4190" s="6"/>
      <c r="BMP4190" s="6"/>
      <c r="BMQ4190" s="6"/>
      <c r="BMR4190" s="6"/>
      <c r="BMS4190" s="6"/>
      <c r="BMT4190" s="6"/>
      <c r="BMU4190" s="6"/>
      <c r="BMV4190" s="6"/>
      <c r="BMW4190" s="6"/>
      <c r="BMX4190" s="6"/>
      <c r="BMY4190" s="6"/>
      <c r="BMZ4190" s="6"/>
      <c r="BNA4190" s="6"/>
      <c r="BNB4190" s="6"/>
      <c r="BNC4190" s="6"/>
      <c r="BND4190" s="6"/>
      <c r="BNE4190" s="6"/>
      <c r="BNF4190" s="6"/>
      <c r="BNG4190" s="6"/>
      <c r="BNH4190" s="6"/>
      <c r="BNI4190" s="6"/>
      <c r="BNJ4190" s="6"/>
      <c r="BNK4190" s="6"/>
      <c r="BNL4190" s="6"/>
      <c r="BNM4190" s="6"/>
      <c r="BNN4190" s="6"/>
      <c r="BNO4190" s="6"/>
      <c r="BNP4190" s="6"/>
      <c r="BNQ4190" s="6"/>
      <c r="BNR4190" s="6"/>
      <c r="BNS4190" s="6"/>
      <c r="BNT4190" s="6"/>
      <c r="BNU4190" s="6"/>
      <c r="BNV4190" s="6"/>
      <c r="BNW4190" s="6"/>
      <c r="BNX4190" s="6"/>
      <c r="BNY4190" s="6"/>
      <c r="BNZ4190" s="6"/>
      <c r="BOA4190" s="6"/>
      <c r="BOB4190" s="6"/>
      <c r="BOC4190" s="6"/>
      <c r="BOD4190" s="6"/>
      <c r="BOE4190" s="6"/>
      <c r="BOF4190" s="6"/>
      <c r="BOG4190" s="6"/>
      <c r="BOH4190" s="6"/>
      <c r="BOI4190" s="6"/>
      <c r="BOJ4190" s="6"/>
      <c r="BOK4190" s="6"/>
      <c r="BOL4190" s="6"/>
      <c r="BOM4190" s="6"/>
      <c r="BON4190" s="6"/>
      <c r="BOO4190" s="6"/>
      <c r="BOP4190" s="6"/>
      <c r="BOQ4190" s="6"/>
      <c r="BOR4190" s="6"/>
      <c r="BOS4190" s="6"/>
      <c r="BOT4190" s="6"/>
      <c r="BOU4190" s="6"/>
      <c r="BOV4190" s="6"/>
      <c r="BOW4190" s="6"/>
      <c r="BOX4190" s="6"/>
      <c r="BOY4190" s="6"/>
      <c r="BOZ4190" s="6"/>
      <c r="BPA4190" s="6"/>
      <c r="BPB4190" s="6"/>
      <c r="BPC4190" s="6"/>
      <c r="BPD4190" s="6"/>
      <c r="BPE4190" s="6"/>
      <c r="BPF4190" s="6"/>
      <c r="BPG4190" s="6"/>
      <c r="BPH4190" s="6"/>
      <c r="BPI4190" s="6"/>
      <c r="BPJ4190" s="6"/>
      <c r="BPK4190" s="6"/>
      <c r="BPL4190" s="6"/>
      <c r="BPM4190" s="6"/>
      <c r="BPN4190" s="6"/>
      <c r="BPO4190" s="6"/>
      <c r="BPP4190" s="6"/>
      <c r="BPQ4190" s="6"/>
      <c r="BPR4190" s="6"/>
      <c r="BPS4190" s="6"/>
      <c r="BPT4190" s="6"/>
      <c r="BPU4190" s="6"/>
      <c r="BPV4190" s="6"/>
      <c r="BPW4190" s="6"/>
      <c r="BPX4190" s="6"/>
      <c r="BPY4190" s="6"/>
      <c r="BPZ4190" s="6"/>
      <c r="BQA4190" s="6"/>
      <c r="BQB4190" s="6"/>
      <c r="BQC4190" s="6"/>
      <c r="BQD4190" s="6"/>
      <c r="BQE4190" s="6"/>
      <c r="BQF4190" s="6"/>
      <c r="BQG4190" s="6"/>
      <c r="BQH4190" s="6"/>
      <c r="BQI4190" s="6"/>
      <c r="BQJ4190" s="6"/>
      <c r="BQK4190" s="6"/>
      <c r="BQL4190" s="6"/>
      <c r="BQM4190" s="6"/>
      <c r="BQN4190" s="6"/>
      <c r="BQO4190" s="6"/>
      <c r="BQP4190" s="6"/>
      <c r="BQQ4190" s="6"/>
      <c r="BQR4190" s="6"/>
      <c r="BQS4190" s="6"/>
      <c r="BQT4190" s="6"/>
      <c r="BQU4190" s="6"/>
      <c r="BQV4190" s="6"/>
      <c r="BQW4190" s="6"/>
      <c r="BQX4190" s="6"/>
      <c r="BQY4190" s="6"/>
      <c r="BQZ4190" s="6"/>
      <c r="BRA4190" s="6"/>
      <c r="BRB4190" s="6"/>
      <c r="BRC4190" s="6"/>
      <c r="BRD4190" s="6"/>
      <c r="BRE4190" s="6"/>
      <c r="BRF4190" s="6"/>
      <c r="BRG4190" s="6"/>
      <c r="BRH4190" s="6"/>
      <c r="BRI4190" s="6"/>
      <c r="BRJ4190" s="6"/>
      <c r="BRK4190" s="6"/>
      <c r="BRL4190" s="6"/>
      <c r="BRM4190" s="6"/>
      <c r="BRN4190" s="6"/>
      <c r="BRO4190" s="6"/>
      <c r="BRP4190" s="6"/>
      <c r="BRQ4190" s="6"/>
      <c r="BRR4190" s="6"/>
      <c r="BRS4190" s="6"/>
      <c r="BRT4190" s="6"/>
      <c r="BRU4190" s="6"/>
      <c r="BRV4190" s="6"/>
      <c r="BRW4190" s="6"/>
      <c r="BRX4190" s="6"/>
      <c r="BRY4190" s="6"/>
      <c r="BRZ4190" s="6"/>
      <c r="BSA4190" s="6"/>
      <c r="BSB4190" s="6"/>
      <c r="BSC4190" s="6"/>
      <c r="BSD4190" s="6"/>
      <c r="BSE4190" s="6"/>
      <c r="BSF4190" s="6"/>
      <c r="BSG4190" s="6"/>
      <c r="BSH4190" s="6"/>
      <c r="BSI4190" s="6"/>
      <c r="BSJ4190" s="6"/>
      <c r="BSK4190" s="6"/>
      <c r="BSL4190" s="6"/>
      <c r="BSM4190" s="6"/>
      <c r="BSN4190" s="6"/>
      <c r="BSO4190" s="6"/>
      <c r="BSP4190" s="6"/>
      <c r="BSQ4190" s="6"/>
      <c r="BSR4190" s="6"/>
      <c r="BSS4190" s="6"/>
      <c r="BST4190" s="6"/>
      <c r="BSU4190" s="6"/>
      <c r="BSV4190" s="6"/>
      <c r="BSW4190" s="6"/>
      <c r="BSX4190" s="6"/>
      <c r="BSY4190" s="6"/>
      <c r="BSZ4190" s="6"/>
      <c r="BTA4190" s="6"/>
      <c r="BTB4190" s="6"/>
      <c r="BTC4190" s="6"/>
      <c r="BTD4190" s="6"/>
      <c r="BTE4190" s="6"/>
      <c r="BTF4190" s="6"/>
      <c r="BTG4190" s="6"/>
      <c r="BTH4190" s="6"/>
      <c r="BTI4190" s="6"/>
      <c r="BTJ4190" s="6"/>
      <c r="BTK4190" s="6"/>
      <c r="BTL4190" s="6"/>
      <c r="BTM4190" s="6"/>
      <c r="BTN4190" s="6"/>
      <c r="BTO4190" s="6"/>
      <c r="BTP4190" s="6"/>
      <c r="BTQ4190" s="6"/>
      <c r="BTR4190" s="6"/>
      <c r="BTS4190" s="6"/>
      <c r="BTT4190" s="6"/>
      <c r="BTU4190" s="6"/>
      <c r="BTV4190" s="6"/>
      <c r="BTW4190" s="6"/>
      <c r="BTX4190" s="6"/>
      <c r="BTY4190" s="6"/>
      <c r="BTZ4190" s="6"/>
      <c r="BUA4190" s="6"/>
      <c r="BUB4190" s="6"/>
      <c r="BUC4190" s="6"/>
      <c r="BUD4190" s="6"/>
      <c r="BUE4190" s="6"/>
      <c r="BUF4190" s="6"/>
      <c r="BUG4190" s="6"/>
      <c r="BUH4190" s="6"/>
      <c r="BUI4190" s="6"/>
      <c r="BUJ4190" s="6"/>
      <c r="BUK4190" s="6"/>
      <c r="BUL4190" s="6"/>
      <c r="BUM4190" s="6"/>
      <c r="BUN4190" s="6"/>
      <c r="BUO4190" s="6"/>
      <c r="BUP4190" s="6"/>
      <c r="BUQ4190" s="6"/>
      <c r="BUR4190" s="6"/>
      <c r="BUS4190" s="6"/>
      <c r="BUT4190" s="6"/>
      <c r="BUU4190" s="6"/>
      <c r="BUV4190" s="6"/>
      <c r="BUW4190" s="6"/>
      <c r="BUX4190" s="6"/>
      <c r="BUY4190" s="6"/>
      <c r="BUZ4190" s="6"/>
      <c r="BVA4190" s="6"/>
      <c r="BVB4190" s="6"/>
      <c r="BVC4190" s="6"/>
      <c r="BVD4190" s="6"/>
      <c r="BVE4190" s="6"/>
      <c r="BVF4190" s="6"/>
      <c r="BVG4190" s="6"/>
      <c r="BVH4190" s="6"/>
      <c r="BVI4190" s="6"/>
      <c r="BVJ4190" s="6"/>
      <c r="BVK4190" s="6"/>
      <c r="BVL4190" s="6"/>
      <c r="BVM4190" s="6"/>
      <c r="BVN4190" s="6"/>
      <c r="BVO4190" s="6"/>
      <c r="BVP4190" s="6"/>
      <c r="BVQ4190" s="6"/>
      <c r="BVR4190" s="6"/>
      <c r="BVS4190" s="6"/>
      <c r="BVT4190" s="6"/>
      <c r="BVU4190" s="6"/>
      <c r="BVV4190" s="6"/>
      <c r="BVW4190" s="6"/>
      <c r="BVX4190" s="6"/>
      <c r="BVY4190" s="6"/>
      <c r="BVZ4190" s="6"/>
      <c r="BWA4190" s="6"/>
      <c r="BWB4190" s="6"/>
      <c r="BWC4190" s="6"/>
      <c r="BWD4190" s="6"/>
      <c r="BWE4190" s="6"/>
      <c r="BWF4190" s="6"/>
      <c r="BWG4190" s="6"/>
      <c r="BWH4190" s="6"/>
      <c r="BWI4190" s="6"/>
      <c r="BWJ4190" s="6"/>
      <c r="BWK4190" s="6"/>
      <c r="BWL4190" s="6"/>
      <c r="BWM4190" s="6"/>
      <c r="BWN4190" s="6"/>
      <c r="BWO4190" s="6"/>
      <c r="BWP4190" s="6"/>
      <c r="BWQ4190" s="6"/>
      <c r="BWR4190" s="6"/>
      <c r="BWS4190" s="6"/>
      <c r="BWT4190" s="6"/>
      <c r="BWU4190" s="6"/>
      <c r="BWV4190" s="6"/>
      <c r="BWW4190" s="6"/>
      <c r="BWX4190" s="6"/>
      <c r="BWY4190" s="6"/>
      <c r="BWZ4190" s="6"/>
      <c r="BXA4190" s="6"/>
      <c r="BXB4190" s="6"/>
      <c r="BXC4190" s="6"/>
      <c r="BXD4190" s="6"/>
      <c r="BXE4190" s="6"/>
      <c r="BXF4190" s="6"/>
      <c r="BXG4190" s="6"/>
      <c r="BXH4190" s="6"/>
      <c r="BXI4190" s="6"/>
      <c r="BXJ4190" s="6"/>
      <c r="BXK4190" s="6"/>
      <c r="BXL4190" s="6"/>
      <c r="BXM4190" s="6"/>
      <c r="BXN4190" s="6"/>
      <c r="BXO4190" s="6"/>
      <c r="BXP4190" s="6"/>
      <c r="BXQ4190" s="6"/>
      <c r="BXR4190" s="6"/>
      <c r="BXS4190" s="6"/>
      <c r="BXT4190" s="6"/>
      <c r="BXU4190" s="6"/>
      <c r="BXV4190" s="6"/>
      <c r="BXW4190" s="6"/>
      <c r="BXX4190" s="6"/>
      <c r="BXY4190" s="6"/>
      <c r="BXZ4190" s="6"/>
      <c r="BYA4190" s="6"/>
      <c r="BYB4190" s="6"/>
      <c r="BYC4190" s="6"/>
      <c r="BYD4190" s="6"/>
      <c r="BYE4190" s="6"/>
      <c r="BYF4190" s="6"/>
      <c r="BYG4190" s="6"/>
      <c r="BYH4190" s="6"/>
      <c r="BYI4190" s="6"/>
      <c r="BYJ4190" s="6"/>
      <c r="BYK4190" s="6"/>
      <c r="BYL4190" s="6"/>
      <c r="BYM4190" s="6"/>
      <c r="BYN4190" s="6"/>
      <c r="BYO4190" s="6"/>
      <c r="BYP4190" s="6"/>
      <c r="BYQ4190" s="6"/>
      <c r="BYR4190" s="6"/>
      <c r="BYS4190" s="6"/>
      <c r="BYT4190" s="6"/>
      <c r="BYU4190" s="6"/>
      <c r="BYV4190" s="6"/>
      <c r="BYW4190" s="6"/>
      <c r="BYX4190" s="6"/>
      <c r="BYY4190" s="6"/>
      <c r="BYZ4190" s="6"/>
      <c r="BZA4190" s="6"/>
      <c r="BZB4190" s="6"/>
      <c r="BZC4190" s="6"/>
      <c r="BZD4190" s="6"/>
      <c r="BZE4190" s="6"/>
      <c r="BZF4190" s="6"/>
      <c r="BZG4190" s="6"/>
      <c r="BZH4190" s="6"/>
      <c r="BZI4190" s="6"/>
      <c r="BZJ4190" s="6"/>
      <c r="BZK4190" s="6"/>
      <c r="BZL4190" s="6"/>
      <c r="BZM4190" s="6"/>
      <c r="BZN4190" s="6"/>
      <c r="BZO4190" s="6"/>
      <c r="BZP4190" s="6"/>
      <c r="BZQ4190" s="6"/>
      <c r="BZR4190" s="6"/>
      <c r="BZS4190" s="6"/>
      <c r="BZT4190" s="6"/>
      <c r="BZU4190" s="6"/>
      <c r="BZV4190" s="6"/>
      <c r="BZW4190" s="6"/>
      <c r="BZX4190" s="6"/>
      <c r="BZY4190" s="6"/>
      <c r="BZZ4190" s="6"/>
      <c r="CAA4190" s="6"/>
      <c r="CAB4190" s="6"/>
      <c r="CAC4190" s="6"/>
      <c r="CAD4190" s="6"/>
      <c r="CAE4190" s="6"/>
      <c r="CAF4190" s="6"/>
      <c r="CAG4190" s="6"/>
      <c r="CAH4190" s="6"/>
      <c r="CAI4190" s="6"/>
      <c r="CAJ4190" s="6"/>
      <c r="CAK4190" s="6"/>
      <c r="CAL4190" s="6"/>
      <c r="CAM4190" s="6"/>
      <c r="CAN4190" s="6"/>
      <c r="CAO4190" s="6"/>
      <c r="CAP4190" s="6"/>
      <c r="CAQ4190" s="6"/>
      <c r="CAR4190" s="6"/>
      <c r="CAS4190" s="6"/>
      <c r="CAT4190" s="6"/>
      <c r="CAU4190" s="6"/>
      <c r="CAV4190" s="6"/>
      <c r="CAW4190" s="6"/>
      <c r="CAX4190" s="6"/>
      <c r="CAY4190" s="6"/>
      <c r="CAZ4190" s="6"/>
      <c r="CBA4190" s="6"/>
      <c r="CBB4190" s="6"/>
      <c r="CBC4190" s="6"/>
      <c r="CBD4190" s="6"/>
      <c r="CBE4190" s="6"/>
      <c r="CBF4190" s="6"/>
      <c r="CBG4190" s="6"/>
      <c r="CBH4190" s="6"/>
      <c r="CBI4190" s="6"/>
      <c r="CBJ4190" s="6"/>
      <c r="CBK4190" s="6"/>
      <c r="CBL4190" s="6"/>
      <c r="CBM4190" s="6"/>
      <c r="CBN4190" s="6"/>
      <c r="CBO4190" s="6"/>
      <c r="CBP4190" s="6"/>
      <c r="CBQ4190" s="6"/>
      <c r="CBR4190" s="6"/>
      <c r="CBS4190" s="6"/>
      <c r="CBT4190" s="6"/>
      <c r="CBU4190" s="6"/>
      <c r="CBV4190" s="6"/>
      <c r="CBW4190" s="6"/>
      <c r="CBX4190" s="6"/>
      <c r="CBY4190" s="6"/>
      <c r="CBZ4190" s="6"/>
      <c r="CCA4190" s="6"/>
      <c r="CCB4190" s="6"/>
      <c r="CCC4190" s="6"/>
      <c r="CCD4190" s="6"/>
      <c r="CCE4190" s="6"/>
      <c r="CCF4190" s="6"/>
      <c r="CCG4190" s="6"/>
      <c r="CCH4190" s="6"/>
      <c r="CCI4190" s="6"/>
      <c r="CCJ4190" s="6"/>
      <c r="CCK4190" s="6"/>
      <c r="CCL4190" s="6"/>
      <c r="CCM4190" s="6"/>
      <c r="CCN4190" s="6"/>
      <c r="CCO4190" s="6"/>
      <c r="CCP4190" s="6"/>
      <c r="CCQ4190" s="6"/>
      <c r="CCR4190" s="6"/>
      <c r="CCS4190" s="6"/>
      <c r="CCT4190" s="6"/>
      <c r="CCU4190" s="6"/>
      <c r="CCV4190" s="6"/>
      <c r="CCW4190" s="6"/>
      <c r="CCX4190" s="6"/>
      <c r="CCY4190" s="6"/>
      <c r="CCZ4190" s="6"/>
      <c r="CDA4190" s="6"/>
      <c r="CDB4190" s="6"/>
      <c r="CDC4190" s="6"/>
      <c r="CDD4190" s="6"/>
      <c r="CDE4190" s="6"/>
      <c r="CDF4190" s="6"/>
      <c r="CDG4190" s="6"/>
      <c r="CDH4190" s="6"/>
      <c r="CDI4190" s="6"/>
      <c r="CDJ4190" s="6"/>
      <c r="CDK4190" s="6"/>
      <c r="CDL4190" s="6"/>
      <c r="CDM4190" s="6"/>
      <c r="CDN4190" s="6"/>
      <c r="CDO4190" s="6"/>
      <c r="CDP4190" s="6"/>
      <c r="CDQ4190" s="6"/>
      <c r="CDR4190" s="6"/>
      <c r="CDS4190" s="6"/>
      <c r="CDT4190" s="6"/>
      <c r="CDU4190" s="6"/>
      <c r="CDV4190" s="6"/>
      <c r="CDW4190" s="6"/>
      <c r="CDX4190" s="6"/>
      <c r="CDY4190" s="6"/>
      <c r="CDZ4190" s="6"/>
      <c r="CEA4190" s="6"/>
      <c r="CEB4190" s="6"/>
      <c r="CEC4190" s="6"/>
      <c r="CED4190" s="6"/>
      <c r="CEE4190" s="6"/>
      <c r="CEF4190" s="6"/>
      <c r="CEG4190" s="6"/>
      <c r="CEH4190" s="6"/>
      <c r="CEI4190" s="6"/>
      <c r="CEJ4190" s="6"/>
      <c r="CEK4190" s="6"/>
      <c r="CEL4190" s="6"/>
      <c r="CEM4190" s="6"/>
      <c r="CEN4190" s="6"/>
      <c r="CEO4190" s="6"/>
      <c r="CEP4190" s="6"/>
      <c r="CEQ4190" s="6"/>
      <c r="CER4190" s="6"/>
      <c r="CES4190" s="6"/>
      <c r="CET4190" s="6"/>
      <c r="CEU4190" s="6"/>
      <c r="CEV4190" s="6"/>
      <c r="CEW4190" s="6"/>
      <c r="CEX4190" s="6"/>
      <c r="CEY4190" s="6"/>
      <c r="CEZ4190" s="6"/>
      <c r="CFA4190" s="6"/>
      <c r="CFB4190" s="6"/>
      <c r="CFC4190" s="6"/>
      <c r="CFD4190" s="6"/>
      <c r="CFE4190" s="6"/>
      <c r="CFF4190" s="6"/>
      <c r="CFG4190" s="6"/>
      <c r="CFH4190" s="6"/>
      <c r="CFI4190" s="6"/>
      <c r="CFJ4190" s="6"/>
      <c r="CFK4190" s="6"/>
      <c r="CFL4190" s="6"/>
      <c r="CFM4190" s="6"/>
      <c r="CFN4190" s="6"/>
      <c r="CFO4190" s="6"/>
      <c r="CFP4190" s="6"/>
      <c r="CFQ4190" s="6"/>
      <c r="CFR4190" s="6"/>
      <c r="CFS4190" s="6"/>
      <c r="CFT4190" s="6"/>
      <c r="CFU4190" s="6"/>
      <c r="CFV4190" s="6"/>
      <c r="CFW4190" s="6"/>
      <c r="CFX4190" s="6"/>
      <c r="CFY4190" s="6"/>
      <c r="CFZ4190" s="6"/>
      <c r="CGA4190" s="6"/>
      <c r="CGB4190" s="6"/>
      <c r="CGC4190" s="6"/>
      <c r="CGD4190" s="6"/>
      <c r="CGE4190" s="6"/>
      <c r="CGF4190" s="6"/>
      <c r="CGG4190" s="6"/>
      <c r="CGH4190" s="6"/>
      <c r="CGI4190" s="6"/>
      <c r="CGJ4190" s="6"/>
      <c r="CGK4190" s="6"/>
      <c r="CGL4190" s="6"/>
      <c r="CGM4190" s="6"/>
      <c r="CGN4190" s="6"/>
      <c r="CGO4190" s="6"/>
      <c r="CGP4190" s="6"/>
      <c r="CGQ4190" s="6"/>
      <c r="CGR4190" s="6"/>
      <c r="CGS4190" s="6"/>
      <c r="CGT4190" s="6"/>
      <c r="CGU4190" s="6"/>
      <c r="CGV4190" s="6"/>
      <c r="CGW4190" s="6"/>
      <c r="CGX4190" s="6"/>
      <c r="CGY4190" s="6"/>
      <c r="CGZ4190" s="6"/>
      <c r="CHA4190" s="6"/>
      <c r="CHB4190" s="6"/>
      <c r="CHC4190" s="6"/>
      <c r="CHD4190" s="6"/>
      <c r="CHE4190" s="6"/>
      <c r="CHF4190" s="6"/>
      <c r="CHG4190" s="6"/>
      <c r="CHH4190" s="6"/>
      <c r="CHI4190" s="6"/>
      <c r="CHJ4190" s="6"/>
      <c r="CHK4190" s="6"/>
      <c r="CHL4190" s="6"/>
      <c r="CHM4190" s="6"/>
      <c r="CHN4190" s="6"/>
      <c r="CHO4190" s="6"/>
      <c r="CHP4190" s="6"/>
      <c r="CHQ4190" s="6"/>
      <c r="CHR4190" s="6"/>
      <c r="CHS4190" s="6"/>
      <c r="CHT4190" s="6"/>
      <c r="CHU4190" s="6"/>
      <c r="CHV4190" s="6"/>
      <c r="CHW4190" s="6"/>
      <c r="CHX4190" s="6"/>
      <c r="CHY4190" s="6"/>
      <c r="CHZ4190" s="6"/>
      <c r="CIA4190" s="6"/>
      <c r="CIB4190" s="6"/>
      <c r="CIC4190" s="6"/>
      <c r="CID4190" s="6"/>
      <c r="CIE4190" s="6"/>
      <c r="CIF4190" s="6"/>
      <c r="CIG4190" s="6"/>
      <c r="CIH4190" s="6"/>
      <c r="CII4190" s="6"/>
      <c r="CIJ4190" s="6"/>
      <c r="CIK4190" s="6"/>
      <c r="CIL4190" s="6"/>
      <c r="CIM4190" s="6"/>
      <c r="CIN4190" s="6"/>
      <c r="CIO4190" s="6"/>
      <c r="CIP4190" s="6"/>
      <c r="CIQ4190" s="6"/>
      <c r="CIR4190" s="6"/>
      <c r="CIS4190" s="6"/>
      <c r="CIT4190" s="6"/>
      <c r="CIU4190" s="6"/>
      <c r="CIV4190" s="6"/>
      <c r="CIW4190" s="6"/>
      <c r="CIX4190" s="6"/>
      <c r="CIY4190" s="6"/>
      <c r="CIZ4190" s="6"/>
      <c r="CJA4190" s="6"/>
      <c r="CJB4190" s="6"/>
      <c r="CJC4190" s="6"/>
      <c r="CJD4190" s="6"/>
      <c r="CJE4190" s="6"/>
      <c r="CJF4190" s="6"/>
      <c r="CJG4190" s="6"/>
      <c r="CJH4190" s="6"/>
      <c r="CJI4190" s="6"/>
      <c r="CJJ4190" s="6"/>
      <c r="CJK4190" s="6"/>
      <c r="CJL4190" s="6"/>
      <c r="CJM4190" s="6"/>
      <c r="CJN4190" s="6"/>
      <c r="CJO4190" s="6"/>
      <c r="CJP4190" s="6"/>
      <c r="CJQ4190" s="6"/>
      <c r="CJR4190" s="6"/>
      <c r="CJS4190" s="6"/>
      <c r="CJT4190" s="6"/>
      <c r="CJU4190" s="6"/>
      <c r="CJV4190" s="6"/>
      <c r="CJW4190" s="6"/>
      <c r="CJX4190" s="6"/>
      <c r="CJY4190" s="6"/>
      <c r="CJZ4190" s="6"/>
      <c r="CKA4190" s="6"/>
      <c r="CKB4190" s="6"/>
      <c r="CKC4190" s="6"/>
      <c r="CKD4190" s="6"/>
      <c r="CKE4190" s="6"/>
      <c r="CKF4190" s="6"/>
      <c r="CKG4190" s="6"/>
      <c r="CKH4190" s="6"/>
      <c r="CKI4190" s="6"/>
      <c r="CKJ4190" s="6"/>
      <c r="CKK4190" s="6"/>
      <c r="CKL4190" s="6"/>
      <c r="CKM4190" s="6"/>
      <c r="CKN4190" s="6"/>
      <c r="CKO4190" s="6"/>
      <c r="CKP4190" s="6"/>
      <c r="CKQ4190" s="6"/>
      <c r="CKR4190" s="6"/>
      <c r="CKS4190" s="6"/>
      <c r="CKT4190" s="6"/>
      <c r="CKU4190" s="6"/>
      <c r="CKV4190" s="6"/>
      <c r="CKW4190" s="6"/>
      <c r="CKX4190" s="6"/>
      <c r="CKY4190" s="6"/>
      <c r="CKZ4190" s="6"/>
      <c r="CLA4190" s="6"/>
      <c r="CLB4190" s="6"/>
      <c r="CLC4190" s="6"/>
      <c r="CLD4190" s="6"/>
      <c r="CLE4190" s="6"/>
      <c r="CLF4190" s="6"/>
      <c r="CLG4190" s="6"/>
      <c r="CLH4190" s="6"/>
      <c r="CLI4190" s="6"/>
      <c r="CLJ4190" s="6"/>
      <c r="CLK4190" s="6"/>
      <c r="CLL4190" s="6"/>
      <c r="CLM4190" s="6"/>
      <c r="CLN4190" s="6"/>
      <c r="CLO4190" s="6"/>
      <c r="CLP4190" s="6"/>
      <c r="CLQ4190" s="6"/>
      <c r="CLR4190" s="6"/>
      <c r="CLS4190" s="6"/>
      <c r="CLT4190" s="6"/>
      <c r="CLU4190" s="6"/>
      <c r="CLV4190" s="6"/>
      <c r="CLW4190" s="6"/>
      <c r="CLX4190" s="6"/>
      <c r="CLY4190" s="6"/>
      <c r="CLZ4190" s="6"/>
      <c r="CMA4190" s="6"/>
      <c r="CMB4190" s="6"/>
      <c r="CMC4190" s="6"/>
      <c r="CMD4190" s="6"/>
      <c r="CME4190" s="6"/>
      <c r="CMF4190" s="6"/>
      <c r="CMG4190" s="6"/>
      <c r="CMH4190" s="6"/>
      <c r="CMI4190" s="6"/>
      <c r="CMJ4190" s="6"/>
      <c r="CMK4190" s="6"/>
      <c r="CML4190" s="6"/>
      <c r="CMM4190" s="6"/>
      <c r="CMN4190" s="6"/>
      <c r="CMO4190" s="6"/>
      <c r="CMP4190" s="6"/>
      <c r="CMQ4190" s="6"/>
      <c r="CMR4190" s="6"/>
      <c r="CMS4190" s="6"/>
      <c r="CMT4190" s="6"/>
      <c r="CMU4190" s="6"/>
      <c r="CMV4190" s="6"/>
      <c r="CMW4190" s="6"/>
      <c r="CMX4190" s="6"/>
      <c r="CMY4190" s="6"/>
      <c r="CMZ4190" s="6"/>
      <c r="CNA4190" s="6"/>
      <c r="CNB4190" s="6"/>
      <c r="CNC4190" s="6"/>
      <c r="CND4190" s="6"/>
      <c r="CNE4190" s="6"/>
      <c r="CNF4190" s="6"/>
      <c r="CNG4190" s="6"/>
      <c r="CNH4190" s="6"/>
      <c r="CNI4190" s="6"/>
      <c r="CNJ4190" s="6"/>
      <c r="CNK4190" s="6"/>
      <c r="CNL4190" s="6"/>
      <c r="CNM4190" s="6"/>
      <c r="CNN4190" s="6"/>
      <c r="CNO4190" s="6"/>
      <c r="CNP4190" s="6"/>
      <c r="CNQ4190" s="6"/>
      <c r="CNR4190" s="6"/>
      <c r="CNS4190" s="6"/>
      <c r="CNT4190" s="6"/>
      <c r="CNU4190" s="6"/>
      <c r="CNV4190" s="6"/>
      <c r="CNW4190" s="6"/>
      <c r="CNX4190" s="6"/>
      <c r="CNY4190" s="6"/>
      <c r="CNZ4190" s="6"/>
      <c r="COA4190" s="6"/>
      <c r="COB4190" s="6"/>
      <c r="COC4190" s="6"/>
      <c r="COD4190" s="6"/>
      <c r="COE4190" s="6"/>
      <c r="COF4190" s="6"/>
      <c r="COG4190" s="6"/>
      <c r="COH4190" s="6"/>
      <c r="COI4190" s="6"/>
      <c r="COJ4190" s="6"/>
      <c r="COK4190" s="6"/>
      <c r="COL4190" s="6"/>
      <c r="COM4190" s="6"/>
      <c r="CON4190" s="6"/>
      <c r="COO4190" s="6"/>
      <c r="COP4190" s="6"/>
      <c r="COQ4190" s="6"/>
      <c r="COR4190" s="6"/>
      <c r="COS4190" s="6"/>
      <c r="COT4190" s="6"/>
      <c r="COU4190" s="6"/>
      <c r="COV4190" s="6"/>
      <c r="COW4190" s="6"/>
      <c r="COX4190" s="6"/>
      <c r="COY4190" s="6"/>
      <c r="COZ4190" s="6"/>
      <c r="CPA4190" s="6"/>
      <c r="CPB4190" s="6"/>
      <c r="CPC4190" s="6"/>
      <c r="CPD4190" s="6"/>
      <c r="CPE4190" s="6"/>
      <c r="CPF4190" s="6"/>
      <c r="CPG4190" s="6"/>
      <c r="CPH4190" s="6"/>
      <c r="CPI4190" s="6"/>
      <c r="CPJ4190" s="6"/>
      <c r="CPK4190" s="6"/>
      <c r="CPL4190" s="6"/>
      <c r="CPM4190" s="6"/>
      <c r="CPN4190" s="6"/>
      <c r="CPO4190" s="6"/>
      <c r="CPP4190" s="6"/>
      <c r="CPQ4190" s="6"/>
      <c r="CPR4190" s="6"/>
      <c r="CPS4190" s="6"/>
      <c r="CPT4190" s="6"/>
      <c r="CPU4190" s="6"/>
      <c r="CPV4190" s="6"/>
      <c r="CPW4190" s="6"/>
      <c r="CPX4190" s="6"/>
      <c r="CPY4190" s="6"/>
      <c r="CPZ4190" s="6"/>
      <c r="CQA4190" s="6"/>
      <c r="CQB4190" s="6"/>
      <c r="CQC4190" s="6"/>
      <c r="CQD4190" s="6"/>
      <c r="CQE4190" s="6"/>
      <c r="CQF4190" s="6"/>
      <c r="CQG4190" s="6"/>
      <c r="CQH4190" s="6"/>
      <c r="CQI4190" s="6"/>
      <c r="CQJ4190" s="6"/>
      <c r="CQK4190" s="6"/>
      <c r="CQL4190" s="6"/>
      <c r="CQM4190" s="6"/>
      <c r="CQN4190" s="6"/>
      <c r="CQO4190" s="6"/>
      <c r="CQP4190" s="6"/>
      <c r="CQQ4190" s="6"/>
      <c r="CQR4190" s="6"/>
      <c r="CQS4190" s="6"/>
      <c r="CQT4190" s="6"/>
      <c r="CQU4190" s="6"/>
      <c r="CQV4190" s="6"/>
      <c r="CQW4190" s="6"/>
      <c r="CQX4190" s="6"/>
      <c r="CQY4190" s="6"/>
      <c r="CQZ4190" s="6"/>
      <c r="CRA4190" s="6"/>
      <c r="CRB4190" s="6"/>
      <c r="CRC4190" s="6"/>
      <c r="CRD4190" s="6"/>
      <c r="CRE4190" s="6"/>
      <c r="CRF4190" s="6"/>
      <c r="CRG4190" s="6"/>
      <c r="CRH4190" s="6"/>
      <c r="CRI4190" s="6"/>
      <c r="CRJ4190" s="6"/>
      <c r="CRK4190" s="6"/>
      <c r="CRL4190" s="6"/>
      <c r="CRM4190" s="6"/>
      <c r="CRN4190" s="6"/>
      <c r="CRO4190" s="6"/>
      <c r="CRP4190" s="6"/>
      <c r="CRQ4190" s="6"/>
      <c r="CRR4190" s="6"/>
      <c r="CRS4190" s="6"/>
      <c r="CRT4190" s="6"/>
      <c r="CRU4190" s="6"/>
      <c r="CRV4190" s="6"/>
      <c r="CRW4190" s="6"/>
      <c r="CRX4190" s="6"/>
      <c r="CRY4190" s="6"/>
      <c r="CRZ4190" s="6"/>
      <c r="CSA4190" s="6"/>
      <c r="CSB4190" s="6"/>
      <c r="CSC4190" s="6"/>
      <c r="CSD4190" s="6"/>
      <c r="CSE4190" s="6"/>
      <c r="CSF4190" s="6"/>
      <c r="CSG4190" s="6"/>
      <c r="CSH4190" s="6"/>
      <c r="CSI4190" s="6"/>
      <c r="CSJ4190" s="6"/>
      <c r="CSK4190" s="6"/>
      <c r="CSL4190" s="6"/>
      <c r="CSM4190" s="6"/>
      <c r="CSN4190" s="6"/>
      <c r="CSO4190" s="6"/>
      <c r="CSP4190" s="6"/>
      <c r="CSQ4190" s="6"/>
      <c r="CSR4190" s="6"/>
      <c r="CSS4190" s="6"/>
      <c r="CST4190" s="6"/>
      <c r="CSU4190" s="6"/>
      <c r="CSV4190" s="6"/>
      <c r="CSW4190" s="6"/>
      <c r="CSX4190" s="6"/>
      <c r="CSY4190" s="6"/>
      <c r="CSZ4190" s="6"/>
      <c r="CTA4190" s="6"/>
      <c r="CTB4190" s="6"/>
      <c r="CTC4190" s="6"/>
      <c r="CTD4190" s="6"/>
      <c r="CTE4190" s="6"/>
      <c r="CTF4190" s="6"/>
      <c r="CTG4190" s="6"/>
      <c r="CTH4190" s="6"/>
      <c r="CTI4190" s="6"/>
      <c r="CTJ4190" s="6"/>
      <c r="CTK4190" s="6"/>
      <c r="CTL4190" s="6"/>
      <c r="CTM4190" s="6"/>
      <c r="CTN4190" s="6"/>
      <c r="CTO4190" s="6"/>
      <c r="CTP4190" s="6"/>
      <c r="CTQ4190" s="6"/>
      <c r="CTR4190" s="6"/>
      <c r="CTS4190" s="6"/>
      <c r="CTT4190" s="6"/>
      <c r="CTU4190" s="6"/>
      <c r="CTV4190" s="6"/>
      <c r="CTW4190" s="6"/>
      <c r="CTX4190" s="6"/>
      <c r="CTY4190" s="6"/>
      <c r="CTZ4190" s="6"/>
      <c r="CUA4190" s="6"/>
      <c r="CUB4190" s="6"/>
      <c r="CUC4190" s="6"/>
      <c r="CUD4190" s="6"/>
      <c r="CUE4190" s="6"/>
      <c r="CUF4190" s="6"/>
      <c r="CUG4190" s="6"/>
      <c r="CUH4190" s="6"/>
      <c r="CUI4190" s="6"/>
      <c r="CUJ4190" s="6"/>
      <c r="CUK4190" s="6"/>
      <c r="CUL4190" s="6"/>
      <c r="CUM4190" s="6"/>
      <c r="CUN4190" s="6"/>
      <c r="CUO4190" s="6"/>
      <c r="CUP4190" s="6"/>
      <c r="CUQ4190" s="6"/>
      <c r="CUR4190" s="6"/>
      <c r="CUS4190" s="6"/>
      <c r="CUT4190" s="6"/>
      <c r="CUU4190" s="6"/>
      <c r="CUV4190" s="6"/>
      <c r="CUW4190" s="6"/>
      <c r="CUX4190" s="6"/>
      <c r="CUY4190" s="6"/>
      <c r="CUZ4190" s="6"/>
      <c r="CVA4190" s="6"/>
      <c r="CVB4190" s="6"/>
      <c r="CVC4190" s="6"/>
      <c r="CVD4190" s="6"/>
      <c r="CVE4190" s="6"/>
      <c r="CVF4190" s="6"/>
      <c r="CVG4190" s="6"/>
      <c r="CVH4190" s="6"/>
      <c r="CVI4190" s="6"/>
      <c r="CVJ4190" s="6"/>
      <c r="CVK4190" s="6"/>
      <c r="CVL4190" s="6"/>
      <c r="CVM4190" s="6"/>
      <c r="CVN4190" s="6"/>
      <c r="CVO4190" s="6"/>
      <c r="CVP4190" s="6"/>
      <c r="CVQ4190" s="6"/>
      <c r="CVR4190" s="6"/>
      <c r="CVS4190" s="6"/>
      <c r="CVT4190" s="6"/>
      <c r="CVU4190" s="6"/>
      <c r="CVV4190" s="6"/>
      <c r="CVW4190" s="6"/>
      <c r="CVX4190" s="6"/>
      <c r="CVY4190" s="6"/>
      <c r="CVZ4190" s="6"/>
      <c r="CWA4190" s="6"/>
      <c r="CWB4190" s="6"/>
      <c r="CWC4190" s="6"/>
      <c r="CWD4190" s="6"/>
      <c r="CWE4190" s="6"/>
      <c r="CWF4190" s="6"/>
      <c r="CWG4190" s="6"/>
      <c r="CWH4190" s="6"/>
      <c r="CWI4190" s="6"/>
      <c r="CWJ4190" s="6"/>
      <c r="CWK4190" s="6"/>
      <c r="CWL4190" s="6"/>
      <c r="CWM4190" s="6"/>
      <c r="CWN4190" s="6"/>
      <c r="CWO4190" s="6"/>
      <c r="CWP4190" s="6"/>
      <c r="CWQ4190" s="6"/>
      <c r="CWR4190" s="6"/>
      <c r="CWS4190" s="6"/>
      <c r="CWT4190" s="6"/>
      <c r="CWU4190" s="6"/>
      <c r="CWV4190" s="6"/>
      <c r="CWW4190" s="6"/>
      <c r="CWX4190" s="6"/>
      <c r="CWY4190" s="6"/>
      <c r="CWZ4190" s="6"/>
      <c r="CXA4190" s="6"/>
      <c r="CXB4190" s="6"/>
      <c r="CXC4190" s="6"/>
      <c r="CXD4190" s="6"/>
      <c r="CXE4190" s="6"/>
      <c r="CXF4190" s="6"/>
      <c r="CXG4190" s="6"/>
      <c r="CXH4190" s="6"/>
      <c r="CXI4190" s="6"/>
      <c r="CXJ4190" s="6"/>
      <c r="CXK4190" s="6"/>
      <c r="CXL4190" s="6"/>
      <c r="CXM4190" s="6"/>
      <c r="CXN4190" s="6"/>
      <c r="CXO4190" s="6"/>
      <c r="CXP4190" s="6"/>
      <c r="CXQ4190" s="6"/>
      <c r="CXR4190" s="6"/>
      <c r="CXS4190" s="6"/>
      <c r="CXT4190" s="6"/>
      <c r="CXU4190" s="6"/>
      <c r="CXV4190" s="6"/>
      <c r="CXW4190" s="6"/>
      <c r="CXX4190" s="6"/>
      <c r="CXY4190" s="6"/>
      <c r="CXZ4190" s="6"/>
      <c r="CYA4190" s="6"/>
      <c r="CYB4190" s="6"/>
      <c r="CYC4190" s="6"/>
      <c r="CYD4190" s="6"/>
      <c r="CYE4190" s="6"/>
      <c r="CYF4190" s="6"/>
      <c r="CYG4190" s="6"/>
      <c r="CYH4190" s="6"/>
      <c r="CYI4190" s="6"/>
      <c r="CYJ4190" s="6"/>
      <c r="CYK4190" s="6"/>
      <c r="CYL4190" s="6"/>
      <c r="CYM4190" s="6"/>
      <c r="CYN4190" s="6"/>
      <c r="CYO4190" s="6"/>
      <c r="CYP4190" s="6"/>
      <c r="CYQ4190" s="6"/>
      <c r="CYR4190" s="6"/>
      <c r="CYS4190" s="6"/>
      <c r="CYT4190" s="6"/>
      <c r="CYU4190" s="6"/>
      <c r="CYV4190" s="6"/>
      <c r="CYW4190" s="6"/>
      <c r="CYX4190" s="6"/>
      <c r="CYY4190" s="6"/>
      <c r="CYZ4190" s="6"/>
      <c r="CZA4190" s="6"/>
      <c r="CZB4190" s="6"/>
      <c r="CZC4190" s="6"/>
      <c r="CZD4190" s="6"/>
      <c r="CZE4190" s="6"/>
      <c r="CZF4190" s="6"/>
      <c r="CZG4190" s="6"/>
      <c r="CZH4190" s="6"/>
      <c r="CZI4190" s="6"/>
      <c r="CZJ4190" s="6"/>
      <c r="CZK4190" s="6"/>
      <c r="CZL4190" s="6"/>
      <c r="CZM4190" s="6"/>
      <c r="CZN4190" s="6"/>
      <c r="CZO4190" s="6"/>
      <c r="CZP4190" s="6"/>
      <c r="CZQ4190" s="6"/>
      <c r="CZR4190" s="6"/>
      <c r="CZS4190" s="6"/>
      <c r="CZT4190" s="6"/>
      <c r="CZU4190" s="6"/>
      <c r="CZV4190" s="6"/>
      <c r="CZW4190" s="6"/>
      <c r="CZX4190" s="6"/>
      <c r="CZY4190" s="6"/>
      <c r="CZZ4190" s="6"/>
      <c r="DAA4190" s="6"/>
      <c r="DAB4190" s="6"/>
      <c r="DAC4190" s="6"/>
      <c r="DAD4190" s="6"/>
      <c r="DAE4190" s="6"/>
      <c r="DAF4190" s="6"/>
      <c r="DAG4190" s="6"/>
      <c r="DAH4190" s="6"/>
      <c r="DAI4190" s="6"/>
      <c r="DAJ4190" s="6"/>
      <c r="DAK4190" s="6"/>
      <c r="DAL4190" s="6"/>
      <c r="DAM4190" s="6"/>
      <c r="DAN4190" s="6"/>
      <c r="DAO4190" s="6"/>
      <c r="DAP4190" s="6"/>
      <c r="DAQ4190" s="6"/>
      <c r="DAR4190" s="6"/>
      <c r="DAS4190" s="6"/>
      <c r="DAT4190" s="6"/>
      <c r="DAU4190" s="6"/>
      <c r="DAV4190" s="6"/>
      <c r="DAW4190" s="6"/>
      <c r="DAX4190" s="6"/>
      <c r="DAY4190" s="6"/>
      <c r="DAZ4190" s="6"/>
      <c r="DBA4190" s="6"/>
      <c r="DBB4190" s="6"/>
      <c r="DBC4190" s="6"/>
      <c r="DBD4190" s="6"/>
      <c r="DBE4190" s="6"/>
      <c r="DBF4190" s="6"/>
      <c r="DBG4190" s="6"/>
      <c r="DBH4190" s="6"/>
      <c r="DBI4190" s="6"/>
      <c r="DBJ4190" s="6"/>
      <c r="DBK4190" s="6"/>
      <c r="DBL4190" s="6"/>
      <c r="DBM4190" s="6"/>
      <c r="DBN4190" s="6"/>
      <c r="DBO4190" s="6"/>
      <c r="DBP4190" s="6"/>
      <c r="DBQ4190" s="6"/>
      <c r="DBR4190" s="6"/>
      <c r="DBS4190" s="6"/>
      <c r="DBT4190" s="6"/>
      <c r="DBU4190" s="6"/>
      <c r="DBV4190" s="6"/>
      <c r="DBW4190" s="6"/>
      <c r="DBX4190" s="6"/>
      <c r="DBY4190" s="6"/>
      <c r="DBZ4190" s="6"/>
      <c r="DCA4190" s="6"/>
      <c r="DCB4190" s="6"/>
      <c r="DCC4190" s="6"/>
      <c r="DCD4190" s="6"/>
      <c r="DCE4190" s="6"/>
      <c r="DCF4190" s="6"/>
      <c r="DCG4190" s="6"/>
      <c r="DCH4190" s="6"/>
      <c r="DCI4190" s="6"/>
      <c r="DCJ4190" s="6"/>
      <c r="DCK4190" s="6"/>
      <c r="DCL4190" s="6"/>
      <c r="DCM4190" s="6"/>
      <c r="DCN4190" s="6"/>
      <c r="DCO4190" s="6"/>
      <c r="DCP4190" s="6"/>
      <c r="DCQ4190" s="6"/>
      <c r="DCR4190" s="6"/>
      <c r="DCS4190" s="6"/>
      <c r="DCT4190" s="6"/>
      <c r="DCU4190" s="6"/>
      <c r="DCV4190" s="6"/>
      <c r="DCW4190" s="6"/>
      <c r="DCX4190" s="6"/>
      <c r="DCY4190" s="6"/>
      <c r="DCZ4190" s="6"/>
      <c r="DDA4190" s="6"/>
      <c r="DDB4190" s="6"/>
      <c r="DDC4190" s="6"/>
      <c r="DDD4190" s="6"/>
      <c r="DDE4190" s="6"/>
      <c r="DDF4190" s="6"/>
      <c r="DDG4190" s="6"/>
      <c r="DDH4190" s="6"/>
      <c r="DDI4190" s="6"/>
      <c r="DDJ4190" s="6"/>
      <c r="DDK4190" s="6"/>
      <c r="DDL4190" s="6"/>
      <c r="DDM4190" s="6"/>
      <c r="DDN4190" s="6"/>
      <c r="DDO4190" s="6"/>
      <c r="DDP4190" s="6"/>
      <c r="DDQ4190" s="6"/>
      <c r="DDR4190" s="6"/>
      <c r="DDS4190" s="6"/>
      <c r="DDT4190" s="6"/>
      <c r="DDU4190" s="6"/>
      <c r="DDV4190" s="6"/>
      <c r="DDW4190" s="6"/>
      <c r="DDX4190" s="6"/>
      <c r="DDY4190" s="6"/>
      <c r="DDZ4190" s="6"/>
      <c r="DEA4190" s="6"/>
      <c r="DEB4190" s="6"/>
      <c r="DEC4190" s="6"/>
      <c r="DED4190" s="6"/>
      <c r="DEE4190" s="6"/>
      <c r="DEF4190" s="6"/>
      <c r="DEG4190" s="6"/>
      <c r="DEH4190" s="6"/>
      <c r="DEI4190" s="6"/>
      <c r="DEJ4190" s="6"/>
      <c r="DEK4190" s="6"/>
      <c r="DEL4190" s="6"/>
      <c r="DEM4190" s="6"/>
      <c r="DEN4190" s="6"/>
      <c r="DEO4190" s="6"/>
      <c r="DEP4190" s="6"/>
      <c r="DEQ4190" s="6"/>
      <c r="DER4190" s="6"/>
      <c r="DES4190" s="6"/>
      <c r="DET4190" s="6"/>
      <c r="DEU4190" s="6"/>
      <c r="DEV4190" s="6"/>
      <c r="DEW4190" s="6"/>
      <c r="DEX4190" s="6"/>
      <c r="DEY4190" s="6"/>
      <c r="DEZ4190" s="6"/>
      <c r="DFA4190" s="6"/>
      <c r="DFB4190" s="6"/>
      <c r="DFC4190" s="6"/>
      <c r="DFD4190" s="6"/>
      <c r="DFE4190" s="6"/>
      <c r="DFF4190" s="6"/>
      <c r="DFG4190" s="6"/>
      <c r="DFH4190" s="6"/>
      <c r="DFI4190" s="6"/>
      <c r="DFJ4190" s="6"/>
      <c r="DFK4190" s="6"/>
      <c r="DFL4190" s="6"/>
      <c r="DFM4190" s="6"/>
      <c r="DFN4190" s="6"/>
      <c r="DFO4190" s="6"/>
      <c r="DFP4190" s="6"/>
      <c r="DFQ4190" s="6"/>
      <c r="DFR4190" s="6"/>
      <c r="DFS4190" s="6"/>
      <c r="DFT4190" s="6"/>
      <c r="DFU4190" s="6"/>
      <c r="DFV4190" s="6"/>
      <c r="DFW4190" s="6"/>
      <c r="DFX4190" s="6"/>
      <c r="DFY4190" s="6"/>
      <c r="DFZ4190" s="6"/>
      <c r="DGA4190" s="6"/>
      <c r="DGB4190" s="6"/>
      <c r="DGC4190" s="6"/>
      <c r="DGD4190" s="6"/>
      <c r="DGE4190" s="6"/>
      <c r="DGF4190" s="6"/>
      <c r="DGG4190" s="6"/>
      <c r="DGH4190" s="6"/>
      <c r="DGI4190" s="6"/>
      <c r="DGJ4190" s="6"/>
      <c r="DGK4190" s="6"/>
      <c r="DGL4190" s="6"/>
      <c r="DGM4190" s="6"/>
      <c r="DGN4190" s="6"/>
      <c r="DGO4190" s="6"/>
      <c r="DGP4190" s="6"/>
      <c r="DGQ4190" s="6"/>
      <c r="DGR4190" s="6"/>
      <c r="DGS4190" s="6"/>
      <c r="DGT4190" s="6"/>
      <c r="DGU4190" s="6"/>
      <c r="DGV4190" s="6"/>
      <c r="DGW4190" s="6"/>
      <c r="DGX4190" s="6"/>
      <c r="DGY4190" s="6"/>
      <c r="DGZ4190" s="6"/>
      <c r="DHA4190" s="6"/>
      <c r="DHB4190" s="6"/>
      <c r="DHC4190" s="6"/>
      <c r="DHD4190" s="6"/>
      <c r="DHE4190" s="6"/>
      <c r="DHF4190" s="6"/>
      <c r="DHG4190" s="6"/>
      <c r="DHH4190" s="6"/>
      <c r="DHI4190" s="6"/>
      <c r="DHJ4190" s="6"/>
      <c r="DHK4190" s="6"/>
      <c r="DHL4190" s="6"/>
      <c r="DHM4190" s="6"/>
      <c r="DHN4190" s="6"/>
      <c r="DHO4190" s="6"/>
      <c r="DHP4190" s="6"/>
      <c r="DHQ4190" s="6"/>
      <c r="DHR4190" s="6"/>
      <c r="DHS4190" s="6"/>
      <c r="DHT4190" s="6"/>
      <c r="DHU4190" s="6"/>
      <c r="DHV4190" s="6"/>
      <c r="DHW4190" s="6"/>
      <c r="DHX4190" s="6"/>
      <c r="DHY4190" s="6"/>
      <c r="DHZ4190" s="6"/>
      <c r="DIA4190" s="6"/>
      <c r="DIB4190" s="6"/>
      <c r="DIC4190" s="6"/>
      <c r="DID4190" s="6"/>
      <c r="DIE4190" s="6"/>
      <c r="DIF4190" s="6"/>
      <c r="DIG4190" s="6"/>
      <c r="DIH4190" s="6"/>
      <c r="DII4190" s="6"/>
      <c r="DIJ4190" s="6"/>
      <c r="DIK4190" s="6"/>
      <c r="DIL4190" s="6"/>
      <c r="DIM4190" s="6"/>
      <c r="DIN4190" s="6"/>
      <c r="DIO4190" s="6"/>
      <c r="DIP4190" s="6"/>
      <c r="DIQ4190" s="6"/>
      <c r="DIR4190" s="6"/>
      <c r="DIS4190" s="6"/>
      <c r="DIT4190" s="6"/>
      <c r="DIU4190" s="6"/>
      <c r="DIV4190" s="6"/>
      <c r="DIW4190" s="6"/>
      <c r="DIX4190" s="6"/>
      <c r="DIY4190" s="6"/>
      <c r="DIZ4190" s="6"/>
      <c r="DJA4190" s="6"/>
      <c r="DJB4190" s="6"/>
      <c r="DJC4190" s="6"/>
      <c r="DJD4190" s="6"/>
      <c r="DJE4190" s="6"/>
      <c r="DJF4190" s="6"/>
      <c r="DJG4190" s="6"/>
      <c r="DJH4190" s="6"/>
      <c r="DJI4190" s="6"/>
      <c r="DJJ4190" s="6"/>
      <c r="DJK4190" s="6"/>
      <c r="DJL4190" s="6"/>
      <c r="DJM4190" s="6"/>
      <c r="DJN4190" s="6"/>
      <c r="DJO4190" s="6"/>
      <c r="DJP4190" s="6"/>
      <c r="DJQ4190" s="6"/>
      <c r="DJR4190" s="6"/>
      <c r="DJS4190" s="6"/>
      <c r="DJT4190" s="6"/>
      <c r="DJU4190" s="6"/>
      <c r="DJV4190" s="6"/>
      <c r="DJW4190" s="6"/>
      <c r="DJX4190" s="6"/>
      <c r="DJY4190" s="6"/>
      <c r="DJZ4190" s="6"/>
      <c r="DKA4190" s="6"/>
      <c r="DKB4190" s="6"/>
      <c r="DKC4190" s="6"/>
      <c r="DKD4190" s="6"/>
      <c r="DKE4190" s="6"/>
      <c r="DKF4190" s="6"/>
      <c r="DKG4190" s="6"/>
      <c r="DKH4190" s="6"/>
      <c r="DKI4190" s="6"/>
      <c r="DKJ4190" s="6"/>
      <c r="DKK4190" s="6"/>
      <c r="DKL4190" s="6"/>
      <c r="DKM4190" s="6"/>
      <c r="DKN4190" s="6"/>
      <c r="DKO4190" s="6"/>
      <c r="DKP4190" s="6"/>
      <c r="DKQ4190" s="6"/>
      <c r="DKR4190" s="6"/>
      <c r="DKS4190" s="6"/>
      <c r="DKT4190" s="6"/>
      <c r="DKU4190" s="6"/>
      <c r="DKV4190" s="6"/>
      <c r="DKW4190" s="6"/>
      <c r="DKX4190" s="6"/>
      <c r="DKY4190" s="6"/>
      <c r="DKZ4190" s="6"/>
      <c r="DLA4190" s="6"/>
      <c r="DLB4190" s="6"/>
      <c r="DLC4190" s="6"/>
      <c r="DLD4190" s="6"/>
      <c r="DLE4190" s="6"/>
      <c r="DLF4190" s="6"/>
      <c r="DLG4190" s="6"/>
      <c r="DLH4190" s="6"/>
      <c r="DLI4190" s="6"/>
      <c r="DLJ4190" s="6"/>
      <c r="DLK4190" s="6"/>
      <c r="DLL4190" s="6"/>
      <c r="DLM4190" s="6"/>
      <c r="DLN4190" s="6"/>
      <c r="DLO4190" s="6"/>
      <c r="DLP4190" s="6"/>
      <c r="DLQ4190" s="6"/>
      <c r="DLR4190" s="6"/>
      <c r="DLS4190" s="6"/>
      <c r="DLT4190" s="6"/>
      <c r="DLU4190" s="6"/>
      <c r="DLV4190" s="6"/>
      <c r="DLW4190" s="6"/>
      <c r="DLX4190" s="6"/>
      <c r="DLY4190" s="6"/>
      <c r="DLZ4190" s="6"/>
      <c r="DMA4190" s="6"/>
      <c r="DMB4190" s="6"/>
      <c r="DMC4190" s="6"/>
      <c r="DMD4190" s="6"/>
      <c r="DME4190" s="6"/>
      <c r="DMF4190" s="6"/>
      <c r="DMG4190" s="6"/>
      <c r="DMH4190" s="6"/>
      <c r="DMI4190" s="6"/>
      <c r="DMJ4190" s="6"/>
      <c r="DMK4190" s="6"/>
      <c r="DML4190" s="6"/>
      <c r="DMM4190" s="6"/>
      <c r="DMN4190" s="6"/>
      <c r="DMO4190" s="6"/>
      <c r="DMP4190" s="6"/>
      <c r="DMQ4190" s="6"/>
      <c r="DMR4190" s="6"/>
      <c r="DMS4190" s="6"/>
      <c r="DMT4190" s="6"/>
      <c r="DMU4190" s="6"/>
      <c r="DMV4190" s="6"/>
      <c r="DMW4190" s="6"/>
      <c r="DMX4190" s="6"/>
      <c r="DMY4190" s="6"/>
      <c r="DMZ4190" s="6"/>
      <c r="DNA4190" s="6"/>
      <c r="DNB4190" s="6"/>
      <c r="DNC4190" s="6"/>
      <c r="DND4190" s="6"/>
      <c r="DNE4190" s="6"/>
      <c r="DNF4190" s="6"/>
      <c r="DNG4190" s="6"/>
      <c r="DNH4190" s="6"/>
      <c r="DNI4190" s="6"/>
      <c r="DNJ4190" s="6"/>
      <c r="DNK4190" s="6"/>
      <c r="DNL4190" s="6"/>
      <c r="DNM4190" s="6"/>
      <c r="DNN4190" s="6"/>
      <c r="DNO4190" s="6"/>
      <c r="DNP4190" s="6"/>
      <c r="DNQ4190" s="6"/>
      <c r="DNR4190" s="6"/>
      <c r="DNS4190" s="6"/>
      <c r="DNT4190" s="6"/>
      <c r="DNU4190" s="6"/>
      <c r="DNV4190" s="6"/>
      <c r="DNW4190" s="6"/>
      <c r="DNX4190" s="6"/>
      <c r="DNY4190" s="6"/>
      <c r="DNZ4190" s="6"/>
      <c r="DOA4190" s="6"/>
      <c r="DOB4190" s="6"/>
      <c r="DOC4190" s="6"/>
      <c r="DOD4190" s="6"/>
      <c r="DOE4190" s="6"/>
      <c r="DOF4190" s="6"/>
      <c r="DOG4190" s="6"/>
      <c r="DOH4190" s="6"/>
      <c r="DOI4190" s="6"/>
      <c r="DOJ4190" s="6"/>
      <c r="DOK4190" s="6"/>
      <c r="DOL4190" s="6"/>
      <c r="DOM4190" s="6"/>
      <c r="DON4190" s="6"/>
      <c r="DOO4190" s="6"/>
      <c r="DOP4190" s="6"/>
      <c r="DOQ4190" s="6"/>
      <c r="DOR4190" s="6"/>
      <c r="DOS4190" s="6"/>
      <c r="DOT4190" s="6"/>
      <c r="DOU4190" s="6"/>
      <c r="DOV4190" s="6"/>
      <c r="DOW4190" s="6"/>
      <c r="DOX4190" s="6"/>
      <c r="DOY4190" s="6"/>
      <c r="DOZ4190" s="6"/>
      <c r="DPA4190" s="6"/>
      <c r="DPB4190" s="6"/>
      <c r="DPC4190" s="6"/>
      <c r="DPD4190" s="6"/>
      <c r="DPE4190" s="6"/>
      <c r="DPF4190" s="6"/>
      <c r="DPG4190" s="6"/>
      <c r="DPH4190" s="6"/>
      <c r="DPI4190" s="6"/>
      <c r="DPJ4190" s="6"/>
      <c r="DPK4190" s="6"/>
      <c r="DPL4190" s="6"/>
      <c r="DPM4190" s="6"/>
      <c r="DPN4190" s="6"/>
      <c r="DPO4190" s="6"/>
      <c r="DPP4190" s="6"/>
      <c r="DPQ4190" s="6"/>
      <c r="DPR4190" s="6"/>
      <c r="DPS4190" s="6"/>
      <c r="DPT4190" s="6"/>
      <c r="DPU4190" s="6"/>
      <c r="DPV4190" s="6"/>
      <c r="DPW4190" s="6"/>
      <c r="DPX4190" s="6"/>
      <c r="DPY4190" s="6"/>
      <c r="DPZ4190" s="6"/>
      <c r="DQA4190" s="6"/>
      <c r="DQB4190" s="6"/>
      <c r="DQC4190" s="6"/>
      <c r="DQD4190" s="6"/>
      <c r="DQE4190" s="6"/>
      <c r="DQF4190" s="6"/>
      <c r="DQG4190" s="6"/>
      <c r="DQH4190" s="6"/>
      <c r="DQI4190" s="6"/>
      <c r="DQJ4190" s="6"/>
      <c r="DQK4190" s="6"/>
      <c r="DQL4190" s="6"/>
      <c r="DQM4190" s="6"/>
      <c r="DQN4190" s="6"/>
      <c r="DQO4190" s="6"/>
      <c r="DQP4190" s="6"/>
      <c r="DQQ4190" s="6"/>
      <c r="DQR4190" s="6"/>
      <c r="DQS4190" s="6"/>
      <c r="DQT4190" s="6"/>
      <c r="DQU4190" s="6"/>
      <c r="DQV4190" s="6"/>
      <c r="DQW4190" s="6"/>
      <c r="DQX4190" s="6"/>
      <c r="DQY4190" s="6"/>
      <c r="DQZ4190" s="6"/>
      <c r="DRA4190" s="6"/>
      <c r="DRB4190" s="6"/>
      <c r="DRC4190" s="6"/>
      <c r="DRD4190" s="6"/>
      <c r="DRE4190" s="6"/>
      <c r="DRF4190" s="6"/>
      <c r="DRG4190" s="6"/>
      <c r="DRH4190" s="6"/>
      <c r="DRI4190" s="6"/>
      <c r="DRJ4190" s="6"/>
      <c r="DRK4190" s="6"/>
      <c r="DRL4190" s="6"/>
      <c r="DRM4190" s="6"/>
      <c r="DRN4190" s="6"/>
      <c r="DRO4190" s="6"/>
      <c r="DRP4190" s="6"/>
      <c r="DRQ4190" s="6"/>
      <c r="DRR4190" s="6"/>
      <c r="DRS4190" s="6"/>
      <c r="DRT4190" s="6"/>
      <c r="DRU4190" s="6"/>
      <c r="DRV4190" s="6"/>
      <c r="DRW4190" s="6"/>
      <c r="DRX4190" s="6"/>
      <c r="DRY4190" s="6"/>
      <c r="DRZ4190" s="6"/>
      <c r="DSA4190" s="6"/>
      <c r="DSB4190" s="6"/>
      <c r="DSC4190" s="6"/>
      <c r="DSD4190" s="6"/>
      <c r="DSE4190" s="6"/>
      <c r="DSF4190" s="6"/>
      <c r="DSG4190" s="6"/>
      <c r="DSH4190" s="6"/>
      <c r="DSI4190" s="6"/>
      <c r="DSJ4190" s="6"/>
      <c r="DSK4190" s="6"/>
      <c r="DSL4190" s="6"/>
      <c r="DSM4190" s="6"/>
      <c r="DSN4190" s="6"/>
      <c r="DSO4190" s="6"/>
      <c r="DSP4190" s="6"/>
      <c r="DSQ4190" s="6"/>
      <c r="DSR4190" s="6"/>
      <c r="DSS4190" s="6"/>
      <c r="DST4190" s="6"/>
      <c r="DSU4190" s="6"/>
      <c r="DSV4190" s="6"/>
      <c r="DSW4190" s="6"/>
      <c r="DSX4190" s="6"/>
      <c r="DSY4190" s="6"/>
      <c r="DSZ4190" s="6"/>
      <c r="DTA4190" s="6"/>
      <c r="DTB4190" s="6"/>
      <c r="DTC4190" s="6"/>
      <c r="DTD4190" s="6"/>
      <c r="DTE4190" s="6"/>
      <c r="DTF4190" s="6"/>
      <c r="DTG4190" s="6"/>
      <c r="DTH4190" s="6"/>
      <c r="DTI4190" s="6"/>
      <c r="DTJ4190" s="6"/>
      <c r="DTK4190" s="6"/>
      <c r="DTL4190" s="6"/>
      <c r="DTM4190" s="6"/>
      <c r="DTN4190" s="6"/>
      <c r="DTO4190" s="6"/>
      <c r="DTP4190" s="6"/>
      <c r="DTQ4190" s="6"/>
      <c r="DTR4190" s="6"/>
      <c r="DTS4190" s="6"/>
      <c r="DTT4190" s="6"/>
      <c r="DTU4190" s="6"/>
      <c r="DTV4190" s="6"/>
      <c r="DTW4190" s="6"/>
      <c r="DTX4190" s="6"/>
      <c r="DTY4190" s="6"/>
      <c r="DTZ4190" s="6"/>
      <c r="DUA4190" s="6"/>
      <c r="DUB4190" s="6"/>
      <c r="DUC4190" s="6"/>
      <c r="DUD4190" s="6"/>
      <c r="DUE4190" s="6"/>
      <c r="DUF4190" s="6"/>
      <c r="DUG4190" s="6"/>
      <c r="DUH4190" s="6"/>
      <c r="DUI4190" s="6"/>
      <c r="DUJ4190" s="6"/>
      <c r="DUK4190" s="6"/>
      <c r="DUL4190" s="6"/>
      <c r="DUM4190" s="6"/>
      <c r="DUN4190" s="6"/>
      <c r="DUO4190" s="6"/>
      <c r="DUP4190" s="6"/>
      <c r="DUQ4190" s="6"/>
      <c r="DUR4190" s="6"/>
      <c r="DUS4190" s="6"/>
      <c r="DUT4190" s="6"/>
      <c r="DUU4190" s="6"/>
      <c r="DUV4190" s="6"/>
      <c r="DUW4190" s="6"/>
      <c r="DUX4190" s="6"/>
      <c r="DUY4190" s="6"/>
      <c r="DUZ4190" s="6"/>
      <c r="DVA4190" s="6"/>
      <c r="DVB4190" s="6"/>
      <c r="DVC4190" s="6"/>
      <c r="DVD4190" s="6"/>
      <c r="DVE4190" s="6"/>
      <c r="DVF4190" s="6"/>
      <c r="DVG4190" s="6"/>
      <c r="DVH4190" s="6"/>
      <c r="DVI4190" s="6"/>
      <c r="DVJ4190" s="6"/>
      <c r="DVK4190" s="6"/>
      <c r="DVL4190" s="6"/>
      <c r="DVM4190" s="6"/>
      <c r="DVN4190" s="6"/>
      <c r="DVO4190" s="6"/>
      <c r="DVP4190" s="6"/>
      <c r="DVQ4190" s="6"/>
      <c r="DVR4190" s="6"/>
      <c r="DVS4190" s="6"/>
      <c r="DVT4190" s="6"/>
      <c r="DVU4190" s="6"/>
      <c r="DVV4190" s="6"/>
      <c r="DVW4190" s="6"/>
      <c r="DVX4190" s="6"/>
      <c r="DVY4190" s="6"/>
      <c r="DVZ4190" s="6"/>
      <c r="DWA4190" s="6"/>
      <c r="DWB4190" s="6"/>
      <c r="DWC4190" s="6"/>
      <c r="DWD4190" s="6"/>
      <c r="DWE4190" s="6"/>
      <c r="DWF4190" s="6"/>
      <c r="DWG4190" s="6"/>
      <c r="DWH4190" s="6"/>
      <c r="DWI4190" s="6"/>
      <c r="DWJ4190" s="6"/>
      <c r="DWK4190" s="6"/>
      <c r="DWL4190" s="6"/>
      <c r="DWM4190" s="6"/>
      <c r="DWN4190" s="6"/>
      <c r="DWO4190" s="6"/>
      <c r="DWP4190" s="6"/>
      <c r="DWQ4190" s="6"/>
      <c r="DWR4190" s="6"/>
      <c r="DWS4190" s="6"/>
      <c r="DWT4190" s="6"/>
      <c r="DWU4190" s="6"/>
      <c r="DWV4190" s="6"/>
      <c r="DWW4190" s="6"/>
      <c r="DWX4190" s="6"/>
      <c r="DWY4190" s="6"/>
      <c r="DWZ4190" s="6"/>
      <c r="DXA4190" s="6"/>
      <c r="DXB4190" s="6"/>
      <c r="DXC4190" s="6"/>
      <c r="DXD4190" s="6"/>
      <c r="DXE4190" s="6"/>
      <c r="DXF4190" s="6"/>
      <c r="DXG4190" s="6"/>
      <c r="DXH4190" s="6"/>
      <c r="DXI4190" s="6"/>
      <c r="DXJ4190" s="6"/>
      <c r="DXK4190" s="6"/>
      <c r="DXL4190" s="6"/>
      <c r="DXM4190" s="6"/>
      <c r="DXN4190" s="6"/>
      <c r="DXO4190" s="6"/>
      <c r="DXP4190" s="6"/>
      <c r="DXQ4190" s="6"/>
      <c r="DXR4190" s="6"/>
      <c r="DXS4190" s="6"/>
      <c r="DXT4190" s="6"/>
      <c r="DXU4190" s="6"/>
      <c r="DXV4190" s="6"/>
      <c r="DXW4190" s="6"/>
      <c r="DXX4190" s="6"/>
      <c r="DXY4190" s="6"/>
      <c r="DXZ4190" s="6"/>
      <c r="DYA4190" s="6"/>
      <c r="DYB4190" s="6"/>
      <c r="DYC4190" s="6"/>
      <c r="DYD4190" s="6"/>
      <c r="DYE4190" s="6"/>
      <c r="DYF4190" s="6"/>
      <c r="DYG4190" s="6"/>
      <c r="DYH4190" s="6"/>
      <c r="DYI4190" s="6"/>
      <c r="DYJ4190" s="6"/>
      <c r="DYK4190" s="6"/>
      <c r="DYL4190" s="6"/>
      <c r="DYM4190" s="6"/>
      <c r="DYN4190" s="6"/>
      <c r="DYO4190" s="6"/>
      <c r="DYP4190" s="6"/>
      <c r="DYQ4190" s="6"/>
      <c r="DYR4190" s="6"/>
      <c r="DYS4190" s="6"/>
      <c r="DYT4190" s="6"/>
      <c r="DYU4190" s="6"/>
      <c r="DYV4190" s="6"/>
      <c r="DYW4190" s="6"/>
      <c r="DYX4190" s="6"/>
      <c r="DYY4190" s="6"/>
      <c r="DYZ4190" s="6"/>
      <c r="DZA4190" s="6"/>
      <c r="DZB4190" s="6"/>
      <c r="DZC4190" s="6"/>
      <c r="DZD4190" s="6"/>
      <c r="DZE4190" s="6"/>
      <c r="DZF4190" s="6"/>
      <c r="DZG4190" s="6"/>
      <c r="DZH4190" s="6"/>
      <c r="DZI4190" s="6"/>
      <c r="DZJ4190" s="6"/>
      <c r="DZK4190" s="6"/>
      <c r="DZL4190" s="6"/>
      <c r="DZM4190" s="6"/>
      <c r="DZN4190" s="6"/>
      <c r="DZO4190" s="6"/>
      <c r="DZP4190" s="6"/>
      <c r="DZQ4190" s="6"/>
      <c r="DZR4190" s="6"/>
      <c r="DZS4190" s="6"/>
      <c r="DZT4190" s="6"/>
      <c r="DZU4190" s="6"/>
      <c r="DZV4190" s="6"/>
      <c r="DZW4190" s="6"/>
      <c r="DZX4190" s="6"/>
      <c r="DZY4190" s="6"/>
      <c r="DZZ4190" s="6"/>
      <c r="EAA4190" s="6"/>
      <c r="EAB4190" s="6"/>
      <c r="EAC4190" s="6"/>
      <c r="EAD4190" s="6"/>
      <c r="EAE4190" s="6"/>
      <c r="EAF4190" s="6"/>
      <c r="EAG4190" s="6"/>
      <c r="EAH4190" s="6"/>
      <c r="EAI4190" s="6"/>
      <c r="EAJ4190" s="6"/>
      <c r="EAK4190" s="6"/>
      <c r="EAL4190" s="6"/>
      <c r="EAM4190" s="6"/>
      <c r="EAN4190" s="6"/>
      <c r="EAO4190" s="6"/>
      <c r="EAP4190" s="6"/>
      <c r="EAQ4190" s="6"/>
      <c r="EAR4190" s="6"/>
      <c r="EAS4190" s="6"/>
      <c r="EAT4190" s="6"/>
      <c r="EAU4190" s="6"/>
      <c r="EAV4190" s="6"/>
      <c r="EAW4190" s="6"/>
      <c r="EAX4190" s="6"/>
      <c r="EAY4190" s="6"/>
      <c r="EAZ4190" s="6"/>
      <c r="EBA4190" s="6"/>
      <c r="EBB4190" s="6"/>
      <c r="EBC4190" s="6"/>
      <c r="EBD4190" s="6"/>
      <c r="EBE4190" s="6"/>
      <c r="EBF4190" s="6"/>
      <c r="EBG4190" s="6"/>
      <c r="EBH4190" s="6"/>
      <c r="EBI4190" s="6"/>
      <c r="EBJ4190" s="6"/>
      <c r="EBK4190" s="6"/>
      <c r="EBL4190" s="6"/>
      <c r="EBM4190" s="6"/>
      <c r="EBN4190" s="6"/>
      <c r="EBO4190" s="6"/>
      <c r="EBP4190" s="6"/>
      <c r="EBQ4190" s="6"/>
      <c r="EBR4190" s="6"/>
      <c r="EBS4190" s="6"/>
      <c r="EBT4190" s="6"/>
      <c r="EBU4190" s="6"/>
      <c r="EBV4190" s="6"/>
      <c r="EBW4190" s="6"/>
      <c r="EBX4190" s="6"/>
      <c r="EBY4190" s="6"/>
      <c r="EBZ4190" s="6"/>
      <c r="ECA4190" s="6"/>
      <c r="ECB4190" s="6"/>
      <c r="ECC4190" s="6"/>
      <c r="ECD4190" s="6"/>
      <c r="ECE4190" s="6"/>
      <c r="ECF4190" s="6"/>
      <c r="ECG4190" s="6"/>
      <c r="ECH4190" s="6"/>
      <c r="ECI4190" s="6"/>
      <c r="ECJ4190" s="6"/>
      <c r="ECK4190" s="6"/>
      <c r="ECL4190" s="6"/>
      <c r="ECM4190" s="6"/>
      <c r="ECN4190" s="6"/>
      <c r="ECO4190" s="6"/>
      <c r="ECP4190" s="6"/>
      <c r="ECQ4190" s="6"/>
      <c r="ECR4190" s="6"/>
      <c r="ECS4190" s="6"/>
      <c r="ECT4190" s="6"/>
      <c r="ECU4190" s="6"/>
      <c r="ECV4190" s="6"/>
      <c r="ECW4190" s="6"/>
      <c r="ECX4190" s="6"/>
      <c r="ECY4190" s="6"/>
      <c r="ECZ4190" s="6"/>
      <c r="EDA4190" s="6"/>
      <c r="EDB4190" s="6"/>
      <c r="EDC4190" s="6"/>
      <c r="EDD4190" s="6"/>
      <c r="EDE4190" s="6"/>
      <c r="EDF4190" s="6"/>
      <c r="EDG4190" s="6"/>
      <c r="EDH4190" s="6"/>
      <c r="EDI4190" s="6"/>
      <c r="EDJ4190" s="6"/>
      <c r="EDK4190" s="6"/>
      <c r="EDL4190" s="6"/>
      <c r="EDM4190" s="6"/>
      <c r="EDN4190" s="6"/>
      <c r="EDO4190" s="6"/>
      <c r="EDP4190" s="6"/>
      <c r="EDQ4190" s="6"/>
      <c r="EDR4190" s="6"/>
      <c r="EDS4190" s="6"/>
      <c r="EDT4190" s="6"/>
      <c r="EDU4190" s="6"/>
      <c r="EDV4190" s="6"/>
      <c r="EDW4190" s="6"/>
      <c r="EDX4190" s="6"/>
      <c r="EDY4190" s="6"/>
      <c r="EDZ4190" s="6"/>
      <c r="EEA4190" s="6"/>
      <c r="EEB4190" s="6"/>
      <c r="EEC4190" s="6"/>
      <c r="EED4190" s="6"/>
      <c r="EEE4190" s="6"/>
      <c r="EEF4190" s="6"/>
      <c r="EEG4190" s="6"/>
      <c r="EEH4190" s="6"/>
      <c r="EEI4190" s="6"/>
      <c r="EEJ4190" s="6"/>
      <c r="EEK4190" s="6"/>
      <c r="EEL4190" s="6"/>
      <c r="EEM4190" s="6"/>
      <c r="EEN4190" s="6"/>
      <c r="EEO4190" s="6"/>
      <c r="EEP4190" s="6"/>
      <c r="EEQ4190" s="6"/>
      <c r="EER4190" s="6"/>
      <c r="EES4190" s="6"/>
      <c r="EET4190" s="6"/>
      <c r="EEU4190" s="6"/>
      <c r="EEV4190" s="6"/>
      <c r="EEW4190" s="6"/>
      <c r="EEX4190" s="6"/>
      <c r="EEY4190" s="6"/>
      <c r="EEZ4190" s="6"/>
      <c r="EFA4190" s="6"/>
      <c r="EFB4190" s="6"/>
      <c r="EFC4190" s="6"/>
      <c r="EFD4190" s="6"/>
      <c r="EFE4190" s="6"/>
      <c r="EFF4190" s="6"/>
      <c r="EFG4190" s="6"/>
      <c r="EFH4190" s="6"/>
      <c r="EFI4190" s="6"/>
      <c r="EFJ4190" s="6"/>
      <c r="EFK4190" s="6"/>
      <c r="EFL4190" s="6"/>
      <c r="EFM4190" s="6"/>
      <c r="EFN4190" s="6"/>
      <c r="EFO4190" s="6"/>
      <c r="EFP4190" s="6"/>
      <c r="EFQ4190" s="6"/>
      <c r="EFR4190" s="6"/>
      <c r="EFS4190" s="6"/>
      <c r="EFT4190" s="6"/>
      <c r="EFU4190" s="6"/>
      <c r="EFV4190" s="6"/>
      <c r="EFW4190" s="6"/>
      <c r="EFX4190" s="6"/>
      <c r="EFY4190" s="6"/>
      <c r="EFZ4190" s="6"/>
      <c r="EGA4190" s="6"/>
      <c r="EGB4190" s="6"/>
      <c r="EGC4190" s="6"/>
      <c r="EGD4190" s="6"/>
      <c r="EGE4190" s="6"/>
      <c r="EGF4190" s="6"/>
      <c r="EGG4190" s="6"/>
      <c r="EGH4190" s="6"/>
      <c r="EGI4190" s="6"/>
      <c r="EGJ4190" s="6"/>
      <c r="EGK4190" s="6"/>
      <c r="EGL4190" s="6"/>
      <c r="EGM4190" s="6"/>
      <c r="EGN4190" s="6"/>
      <c r="EGO4190" s="6"/>
      <c r="EGP4190" s="6"/>
      <c r="EGQ4190" s="6"/>
      <c r="EGR4190" s="6"/>
      <c r="EGS4190" s="6"/>
      <c r="EGT4190" s="6"/>
      <c r="EGU4190" s="6"/>
      <c r="EGV4190" s="6"/>
      <c r="EGW4190" s="6"/>
      <c r="EGX4190" s="6"/>
      <c r="EGY4190" s="6"/>
      <c r="EGZ4190" s="6"/>
      <c r="EHA4190" s="6"/>
      <c r="EHB4190" s="6"/>
      <c r="EHC4190" s="6"/>
      <c r="EHD4190" s="6"/>
      <c r="EHE4190" s="6"/>
      <c r="EHF4190" s="6"/>
      <c r="EHG4190" s="6"/>
      <c r="EHH4190" s="6"/>
      <c r="EHI4190" s="6"/>
      <c r="EHJ4190" s="6"/>
      <c r="EHK4190" s="6"/>
      <c r="EHL4190" s="6"/>
      <c r="EHM4190" s="6"/>
      <c r="EHN4190" s="6"/>
      <c r="EHO4190" s="6"/>
      <c r="EHP4190" s="6"/>
      <c r="EHQ4190" s="6"/>
      <c r="EHR4190" s="6"/>
      <c r="EHS4190" s="6"/>
      <c r="EHT4190" s="6"/>
      <c r="EHU4190" s="6"/>
      <c r="EHV4190" s="6"/>
      <c r="EHW4190" s="6"/>
      <c r="EHX4190" s="6"/>
      <c r="EHY4190" s="6"/>
      <c r="EHZ4190" s="6"/>
      <c r="EIA4190" s="6"/>
      <c r="EIB4190" s="6"/>
      <c r="EIC4190" s="6"/>
      <c r="EID4190" s="6"/>
      <c r="EIE4190" s="6"/>
      <c r="EIF4190" s="6"/>
      <c r="EIG4190" s="6"/>
      <c r="EIH4190" s="6"/>
      <c r="EII4190" s="6"/>
      <c r="EIJ4190" s="6"/>
      <c r="EIK4190" s="6"/>
      <c r="EIL4190" s="6"/>
      <c r="EIM4190" s="6"/>
      <c r="EIN4190" s="6"/>
      <c r="EIO4190" s="6"/>
      <c r="EIP4190" s="6"/>
      <c r="EIQ4190" s="6"/>
      <c r="EIR4190" s="6"/>
      <c r="EIS4190" s="6"/>
      <c r="EIT4190" s="6"/>
      <c r="EIU4190" s="6"/>
      <c r="EIV4190" s="6"/>
      <c r="EIW4190" s="6"/>
      <c r="EIX4190" s="6"/>
      <c r="EIY4190" s="6"/>
      <c r="EIZ4190" s="6"/>
      <c r="EJA4190" s="6"/>
      <c r="EJB4190" s="6"/>
      <c r="EJC4190" s="6"/>
      <c r="EJD4190" s="6"/>
      <c r="EJE4190" s="6"/>
      <c r="EJF4190" s="6"/>
      <c r="EJG4190" s="6"/>
      <c r="EJH4190" s="6"/>
      <c r="EJI4190" s="6"/>
      <c r="EJJ4190" s="6"/>
      <c r="EJK4190" s="6"/>
      <c r="EJL4190" s="6"/>
      <c r="EJM4190" s="6"/>
      <c r="EJN4190" s="6"/>
      <c r="EJO4190" s="6"/>
      <c r="EJP4190" s="6"/>
      <c r="EJQ4190" s="6"/>
      <c r="EJR4190" s="6"/>
      <c r="EJS4190" s="6"/>
      <c r="EJT4190" s="6"/>
      <c r="EJU4190" s="6"/>
      <c r="EJV4190" s="6"/>
      <c r="EJW4190" s="6"/>
      <c r="EJX4190" s="6"/>
      <c r="EJY4190" s="6"/>
      <c r="EJZ4190" s="6"/>
      <c r="EKA4190" s="6"/>
      <c r="EKB4190" s="6"/>
      <c r="EKC4190" s="6"/>
      <c r="EKD4190" s="6"/>
      <c r="EKE4190" s="6"/>
      <c r="EKF4190" s="6"/>
      <c r="EKG4190" s="6"/>
      <c r="EKH4190" s="6"/>
      <c r="EKI4190" s="6"/>
      <c r="EKJ4190" s="6"/>
      <c r="EKK4190" s="6"/>
      <c r="EKL4190" s="6"/>
      <c r="EKM4190" s="6"/>
      <c r="EKN4190" s="6"/>
      <c r="EKO4190" s="6"/>
      <c r="EKP4190" s="6"/>
      <c r="EKQ4190" s="6"/>
      <c r="EKR4190" s="6"/>
      <c r="EKS4190" s="6"/>
      <c r="EKT4190" s="6"/>
      <c r="EKU4190" s="6"/>
      <c r="EKV4190" s="6"/>
      <c r="EKW4190" s="6"/>
      <c r="EKX4190" s="6"/>
      <c r="EKY4190" s="6"/>
      <c r="EKZ4190" s="6"/>
      <c r="ELA4190" s="6"/>
      <c r="ELB4190" s="6"/>
      <c r="ELC4190" s="6"/>
      <c r="ELD4190" s="6"/>
      <c r="ELE4190" s="6"/>
      <c r="ELF4190" s="6"/>
      <c r="ELG4190" s="6"/>
      <c r="ELH4190" s="6"/>
      <c r="ELI4190" s="6"/>
      <c r="ELJ4190" s="6"/>
      <c r="ELK4190" s="6"/>
      <c r="ELL4190" s="6"/>
      <c r="ELM4190" s="6"/>
      <c r="ELN4190" s="6"/>
      <c r="ELO4190" s="6"/>
      <c r="ELP4190" s="6"/>
      <c r="ELQ4190" s="6"/>
      <c r="ELR4190" s="6"/>
      <c r="ELS4190" s="6"/>
      <c r="ELT4190" s="6"/>
      <c r="ELU4190" s="6"/>
      <c r="ELV4190" s="6"/>
      <c r="ELW4190" s="6"/>
      <c r="ELX4190" s="6"/>
      <c r="ELY4190" s="6"/>
      <c r="ELZ4190" s="6"/>
      <c r="EMA4190" s="6"/>
      <c r="EMB4190" s="6"/>
      <c r="EMC4190" s="6"/>
      <c r="EMD4190" s="6"/>
      <c r="EME4190" s="6"/>
      <c r="EMF4190" s="6"/>
      <c r="EMG4190" s="6"/>
      <c r="EMH4190" s="6"/>
      <c r="EMI4190" s="6"/>
      <c r="EMJ4190" s="6"/>
      <c r="EMK4190" s="6"/>
      <c r="EML4190" s="6"/>
      <c r="EMM4190" s="6"/>
      <c r="EMN4190" s="6"/>
      <c r="EMO4190" s="6"/>
      <c r="EMP4190" s="6"/>
      <c r="EMQ4190" s="6"/>
      <c r="EMR4190" s="6"/>
      <c r="EMS4190" s="6"/>
      <c r="EMT4190" s="6"/>
      <c r="EMU4190" s="6"/>
      <c r="EMV4190" s="6"/>
      <c r="EMW4190" s="6"/>
      <c r="EMX4190" s="6"/>
      <c r="EMY4190" s="6"/>
      <c r="EMZ4190" s="6"/>
      <c r="ENA4190" s="6"/>
      <c r="ENB4190" s="6"/>
      <c r="ENC4190" s="6"/>
      <c r="END4190" s="6"/>
      <c r="ENE4190" s="6"/>
      <c r="ENF4190" s="6"/>
      <c r="ENG4190" s="6"/>
      <c r="ENH4190" s="6"/>
      <c r="ENI4190" s="6"/>
      <c r="ENJ4190" s="6"/>
      <c r="ENK4190" s="6"/>
      <c r="ENL4190" s="6"/>
      <c r="ENM4190" s="6"/>
      <c r="ENN4190" s="6"/>
      <c r="ENO4190" s="6"/>
      <c r="ENP4190" s="6"/>
      <c r="ENQ4190" s="6"/>
      <c r="ENR4190" s="6"/>
      <c r="ENS4190" s="6"/>
      <c r="ENT4190" s="6"/>
      <c r="ENU4190" s="6"/>
      <c r="ENV4190" s="6"/>
      <c r="ENW4190" s="6"/>
      <c r="ENX4190" s="6"/>
      <c r="ENY4190" s="6"/>
      <c r="ENZ4190" s="6"/>
      <c r="EOA4190" s="6"/>
      <c r="EOB4190" s="6"/>
      <c r="EOC4190" s="6"/>
      <c r="EOD4190" s="6"/>
      <c r="EOE4190" s="6"/>
      <c r="EOF4190" s="6"/>
      <c r="EOG4190" s="6"/>
      <c r="EOH4190" s="6"/>
      <c r="EOI4190" s="6"/>
      <c r="EOJ4190" s="6"/>
      <c r="EOK4190" s="6"/>
      <c r="EOL4190" s="6"/>
      <c r="EOM4190" s="6"/>
      <c r="EON4190" s="6"/>
      <c r="EOO4190" s="6"/>
      <c r="EOP4190" s="6"/>
      <c r="EOQ4190" s="6"/>
      <c r="EOR4190" s="6"/>
      <c r="EOS4190" s="6"/>
      <c r="EOT4190" s="6"/>
      <c r="EOU4190" s="6"/>
      <c r="EOV4190" s="6"/>
      <c r="EOW4190" s="6"/>
      <c r="EOX4190" s="6"/>
      <c r="EOY4190" s="6"/>
      <c r="EOZ4190" s="6"/>
      <c r="EPA4190" s="6"/>
      <c r="EPB4190" s="6"/>
      <c r="EPC4190" s="6"/>
      <c r="EPD4190" s="6"/>
      <c r="EPE4190" s="6"/>
      <c r="EPF4190" s="6"/>
      <c r="EPG4190" s="6"/>
      <c r="EPH4190" s="6"/>
      <c r="EPI4190" s="6"/>
      <c r="EPJ4190" s="6"/>
      <c r="EPK4190" s="6"/>
      <c r="EPL4190" s="6"/>
      <c r="EPM4190" s="6"/>
      <c r="EPN4190" s="6"/>
      <c r="EPO4190" s="6"/>
      <c r="EPP4190" s="6"/>
      <c r="EPQ4190" s="6"/>
      <c r="EPR4190" s="6"/>
      <c r="EPS4190" s="6"/>
      <c r="EPT4190" s="6"/>
      <c r="EPU4190" s="6"/>
      <c r="EPV4190" s="6"/>
      <c r="EPW4190" s="6"/>
      <c r="EPX4190" s="6"/>
      <c r="EPY4190" s="6"/>
      <c r="EPZ4190" s="6"/>
      <c r="EQA4190" s="6"/>
      <c r="EQB4190" s="6"/>
      <c r="EQC4190" s="6"/>
      <c r="EQD4190" s="6"/>
      <c r="EQE4190" s="6"/>
      <c r="EQF4190" s="6"/>
      <c r="EQG4190" s="6"/>
      <c r="EQH4190" s="6"/>
      <c r="EQI4190" s="6"/>
      <c r="EQJ4190" s="6"/>
      <c r="EQK4190" s="6"/>
      <c r="EQL4190" s="6"/>
      <c r="EQM4190" s="6"/>
      <c r="EQN4190" s="6"/>
      <c r="EQO4190" s="6"/>
      <c r="EQP4190" s="6"/>
      <c r="EQQ4190" s="6"/>
      <c r="EQR4190" s="6"/>
      <c r="EQS4190" s="6"/>
      <c r="EQT4190" s="6"/>
      <c r="EQU4190" s="6"/>
      <c r="EQV4190" s="6"/>
      <c r="EQW4190" s="6"/>
      <c r="EQX4190" s="6"/>
      <c r="EQY4190" s="6"/>
      <c r="EQZ4190" s="6"/>
      <c r="ERA4190" s="6"/>
      <c r="ERB4190" s="6"/>
      <c r="ERC4190" s="6"/>
      <c r="ERD4190" s="6"/>
      <c r="ERE4190" s="6"/>
      <c r="ERF4190" s="6"/>
      <c r="ERG4190" s="6"/>
      <c r="ERH4190" s="6"/>
      <c r="ERI4190" s="6"/>
      <c r="ERJ4190" s="6"/>
      <c r="ERK4190" s="6"/>
      <c r="ERL4190" s="6"/>
      <c r="ERM4190" s="6"/>
      <c r="ERN4190" s="6"/>
      <c r="ERO4190" s="6"/>
      <c r="ERP4190" s="6"/>
      <c r="ERQ4190" s="6"/>
      <c r="ERR4190" s="6"/>
      <c r="ERS4190" s="6"/>
      <c r="ERT4190" s="6"/>
      <c r="ERU4190" s="6"/>
      <c r="ERV4190" s="6"/>
      <c r="ERW4190" s="6"/>
      <c r="ERX4190" s="6"/>
      <c r="ERY4190" s="6"/>
      <c r="ERZ4190" s="6"/>
      <c r="ESA4190" s="6"/>
      <c r="ESB4190" s="6"/>
      <c r="ESC4190" s="6"/>
      <c r="ESD4190" s="6"/>
      <c r="ESE4190" s="6"/>
      <c r="ESF4190" s="6"/>
      <c r="ESG4190" s="6"/>
      <c r="ESH4190" s="6"/>
      <c r="ESI4190" s="6"/>
      <c r="ESJ4190" s="6"/>
      <c r="ESK4190" s="6"/>
      <c r="ESL4190" s="6"/>
      <c r="ESM4190" s="6"/>
      <c r="ESN4190" s="6"/>
      <c r="ESO4190" s="6"/>
      <c r="ESP4190" s="6"/>
      <c r="ESQ4190" s="6"/>
      <c r="ESR4190" s="6"/>
      <c r="ESS4190" s="6"/>
      <c r="EST4190" s="6"/>
      <c r="ESU4190" s="6"/>
      <c r="ESV4190" s="6"/>
      <c r="ESW4190" s="6"/>
      <c r="ESX4190" s="6"/>
      <c r="ESY4190" s="6"/>
      <c r="ESZ4190" s="6"/>
      <c r="ETA4190" s="6"/>
      <c r="ETB4190" s="6"/>
      <c r="ETC4190" s="6"/>
      <c r="ETD4190" s="6"/>
      <c r="ETE4190" s="6"/>
      <c r="ETF4190" s="6"/>
      <c r="ETG4190" s="6"/>
      <c r="ETH4190" s="6"/>
      <c r="ETI4190" s="6"/>
      <c r="ETJ4190" s="6"/>
      <c r="ETK4190" s="6"/>
      <c r="ETL4190" s="6"/>
      <c r="ETM4190" s="6"/>
      <c r="ETN4190" s="6"/>
      <c r="ETO4190" s="6"/>
      <c r="ETP4190" s="6"/>
      <c r="ETQ4190" s="6"/>
      <c r="ETR4190" s="6"/>
      <c r="ETS4190" s="6"/>
      <c r="ETT4190" s="6"/>
      <c r="ETU4190" s="6"/>
      <c r="ETV4190" s="6"/>
      <c r="ETW4190" s="6"/>
      <c r="ETX4190" s="6"/>
      <c r="ETY4190" s="6"/>
      <c r="ETZ4190" s="6"/>
      <c r="EUA4190" s="6"/>
      <c r="EUB4190" s="6"/>
      <c r="EUC4190" s="6"/>
      <c r="EUD4190" s="6"/>
      <c r="EUE4190" s="6"/>
      <c r="EUF4190" s="6"/>
      <c r="EUG4190" s="6"/>
      <c r="EUH4190" s="6"/>
      <c r="EUI4190" s="6"/>
      <c r="EUJ4190" s="6"/>
      <c r="EUK4190" s="6"/>
      <c r="EUL4190" s="6"/>
      <c r="EUM4190" s="6"/>
      <c r="EUN4190" s="6"/>
      <c r="EUO4190" s="6"/>
      <c r="EUP4190" s="6"/>
      <c r="EUQ4190" s="6"/>
      <c r="EUR4190" s="6"/>
      <c r="EUS4190" s="6"/>
      <c r="EUT4190" s="6"/>
      <c r="EUU4190" s="6"/>
      <c r="EUV4190" s="6"/>
      <c r="EUW4190" s="6"/>
      <c r="EUX4190" s="6"/>
      <c r="EUY4190" s="6"/>
      <c r="EUZ4190" s="6"/>
      <c r="EVA4190" s="6"/>
      <c r="EVB4190" s="6"/>
      <c r="EVC4190" s="6"/>
      <c r="EVD4190" s="6"/>
      <c r="EVE4190" s="6"/>
      <c r="EVF4190" s="6"/>
      <c r="EVG4190" s="6"/>
      <c r="EVH4190" s="6"/>
      <c r="EVI4190" s="6"/>
      <c r="EVJ4190" s="6"/>
      <c r="EVK4190" s="6"/>
      <c r="EVL4190" s="6"/>
      <c r="EVM4190" s="6"/>
      <c r="EVN4190" s="6"/>
      <c r="EVO4190" s="6"/>
      <c r="EVP4190" s="6"/>
      <c r="EVQ4190" s="6"/>
      <c r="EVR4190" s="6"/>
      <c r="EVS4190" s="6"/>
      <c r="EVT4190" s="6"/>
      <c r="EVU4190" s="6"/>
      <c r="EVV4190" s="6"/>
      <c r="EVW4190" s="6"/>
      <c r="EVX4190" s="6"/>
      <c r="EVY4190" s="6"/>
      <c r="EVZ4190" s="6"/>
      <c r="EWA4190" s="6"/>
      <c r="EWB4190" s="6"/>
      <c r="EWC4190" s="6"/>
      <c r="EWD4190" s="6"/>
      <c r="EWE4190" s="6"/>
      <c r="EWF4190" s="6"/>
      <c r="EWG4190" s="6"/>
      <c r="EWH4190" s="6"/>
      <c r="EWI4190" s="6"/>
      <c r="EWJ4190" s="6"/>
      <c r="EWK4190" s="6"/>
      <c r="EWL4190" s="6"/>
      <c r="EWM4190" s="6"/>
      <c r="EWN4190" s="6"/>
      <c r="EWO4190" s="6"/>
      <c r="EWP4190" s="6"/>
      <c r="EWQ4190" s="6"/>
      <c r="EWR4190" s="6"/>
      <c r="EWS4190" s="6"/>
      <c r="EWT4190" s="6"/>
      <c r="EWU4190" s="6"/>
      <c r="EWV4190" s="6"/>
      <c r="EWW4190" s="6"/>
      <c r="EWX4190" s="6"/>
      <c r="EWY4190" s="6"/>
      <c r="EWZ4190" s="6"/>
      <c r="EXA4190" s="6"/>
      <c r="EXB4190" s="6"/>
      <c r="EXC4190" s="6"/>
      <c r="EXD4190" s="6"/>
      <c r="EXE4190" s="6"/>
      <c r="EXF4190" s="6"/>
      <c r="EXG4190" s="6"/>
      <c r="EXH4190" s="6"/>
      <c r="EXI4190" s="6"/>
      <c r="EXJ4190" s="6"/>
      <c r="EXK4190" s="6"/>
      <c r="EXL4190" s="6"/>
      <c r="EXM4190" s="6"/>
      <c r="EXN4190" s="6"/>
      <c r="EXO4190" s="6"/>
      <c r="EXP4190" s="6"/>
      <c r="EXQ4190" s="6"/>
      <c r="EXR4190" s="6"/>
      <c r="EXS4190" s="6"/>
      <c r="EXT4190" s="6"/>
      <c r="EXU4190" s="6"/>
      <c r="EXV4190" s="6"/>
      <c r="EXW4190" s="6"/>
      <c r="EXX4190" s="6"/>
      <c r="EXY4190" s="6"/>
      <c r="EXZ4190" s="6"/>
      <c r="EYA4190" s="6"/>
      <c r="EYB4190" s="6"/>
      <c r="EYC4190" s="6"/>
      <c r="EYD4190" s="6"/>
      <c r="EYE4190" s="6"/>
      <c r="EYF4190" s="6"/>
      <c r="EYG4190" s="6"/>
      <c r="EYH4190" s="6"/>
      <c r="EYI4190" s="6"/>
      <c r="EYJ4190" s="6"/>
      <c r="EYK4190" s="6"/>
      <c r="EYL4190" s="6"/>
      <c r="EYM4190" s="6"/>
      <c r="EYN4190" s="6"/>
      <c r="EYO4190" s="6"/>
      <c r="EYP4190" s="6"/>
      <c r="EYQ4190" s="6"/>
      <c r="EYR4190" s="6"/>
      <c r="EYS4190" s="6"/>
      <c r="EYT4190" s="6"/>
      <c r="EYU4190" s="6"/>
      <c r="EYV4190" s="6"/>
      <c r="EYW4190" s="6"/>
      <c r="EYX4190" s="6"/>
      <c r="EYY4190" s="6"/>
      <c r="EYZ4190" s="6"/>
      <c r="EZA4190" s="6"/>
      <c r="EZB4190" s="6"/>
      <c r="EZC4190" s="6"/>
      <c r="EZD4190" s="6"/>
      <c r="EZE4190" s="6"/>
      <c r="EZF4190" s="6"/>
      <c r="EZG4190" s="6"/>
      <c r="EZH4190" s="6"/>
      <c r="EZI4190" s="6"/>
      <c r="EZJ4190" s="6"/>
      <c r="EZK4190" s="6"/>
      <c r="EZL4190" s="6"/>
      <c r="EZM4190" s="6"/>
      <c r="EZN4190" s="6"/>
      <c r="EZO4190" s="6"/>
      <c r="EZP4190" s="6"/>
      <c r="EZQ4190" s="6"/>
      <c r="EZR4190" s="6"/>
      <c r="EZS4190" s="6"/>
      <c r="EZT4190" s="6"/>
      <c r="EZU4190" s="6"/>
      <c r="EZV4190" s="6"/>
      <c r="EZW4190" s="6"/>
      <c r="EZX4190" s="6"/>
      <c r="EZY4190" s="6"/>
      <c r="EZZ4190" s="6"/>
      <c r="FAA4190" s="6"/>
      <c r="FAB4190" s="6"/>
      <c r="FAC4190" s="6"/>
      <c r="FAD4190" s="6"/>
      <c r="FAE4190" s="6"/>
      <c r="FAF4190" s="6"/>
      <c r="FAG4190" s="6"/>
      <c r="FAH4190" s="6"/>
      <c r="FAI4190" s="6"/>
      <c r="FAJ4190" s="6"/>
      <c r="FAK4190" s="6"/>
      <c r="FAL4190" s="6"/>
      <c r="FAM4190" s="6"/>
      <c r="FAN4190" s="6"/>
      <c r="FAO4190" s="6"/>
      <c r="FAP4190" s="6"/>
      <c r="FAQ4190" s="6"/>
      <c r="FAR4190" s="6"/>
      <c r="FAS4190" s="6"/>
      <c r="FAT4190" s="6"/>
      <c r="FAU4190" s="6"/>
      <c r="FAV4190" s="6"/>
      <c r="FAW4190" s="6"/>
      <c r="FAX4190" s="6"/>
      <c r="FAY4190" s="6"/>
      <c r="FAZ4190" s="6"/>
      <c r="FBA4190" s="6"/>
      <c r="FBB4190" s="6"/>
      <c r="FBC4190" s="6"/>
      <c r="FBD4190" s="6"/>
      <c r="FBE4190" s="6"/>
      <c r="FBF4190" s="6"/>
      <c r="FBG4190" s="6"/>
      <c r="FBH4190" s="6"/>
      <c r="FBI4190" s="6"/>
      <c r="FBJ4190" s="6"/>
      <c r="FBK4190" s="6"/>
      <c r="FBL4190" s="6"/>
      <c r="FBM4190" s="6"/>
      <c r="FBN4190" s="6"/>
      <c r="FBO4190" s="6"/>
      <c r="FBP4190" s="6"/>
      <c r="FBQ4190" s="6"/>
      <c r="FBR4190" s="6"/>
      <c r="FBS4190" s="6"/>
      <c r="FBT4190" s="6"/>
      <c r="FBU4190" s="6"/>
      <c r="FBV4190" s="6"/>
      <c r="FBW4190" s="6"/>
      <c r="FBX4190" s="6"/>
      <c r="FBY4190" s="6"/>
      <c r="FBZ4190" s="6"/>
      <c r="FCA4190" s="6"/>
      <c r="FCB4190" s="6"/>
      <c r="FCC4190" s="6"/>
      <c r="FCD4190" s="6"/>
      <c r="FCE4190" s="6"/>
      <c r="FCF4190" s="6"/>
      <c r="FCG4190" s="6"/>
      <c r="FCH4190" s="6"/>
      <c r="FCI4190" s="6"/>
      <c r="FCJ4190" s="6"/>
      <c r="FCK4190" s="6"/>
      <c r="FCL4190" s="6"/>
      <c r="FCM4190" s="6"/>
      <c r="FCN4190" s="6"/>
      <c r="FCO4190" s="6"/>
      <c r="FCP4190" s="6"/>
      <c r="FCQ4190" s="6"/>
      <c r="FCR4190" s="6"/>
      <c r="FCS4190" s="6"/>
      <c r="FCT4190" s="6"/>
      <c r="FCU4190" s="6"/>
      <c r="FCV4190" s="6"/>
      <c r="FCW4190" s="6"/>
      <c r="FCX4190" s="6"/>
      <c r="FCY4190" s="6"/>
      <c r="FCZ4190" s="6"/>
      <c r="FDA4190" s="6"/>
      <c r="FDB4190" s="6"/>
      <c r="FDC4190" s="6"/>
      <c r="FDD4190" s="6"/>
      <c r="FDE4190" s="6"/>
      <c r="FDF4190" s="6"/>
      <c r="FDG4190" s="6"/>
      <c r="FDH4190" s="6"/>
      <c r="FDI4190" s="6"/>
      <c r="FDJ4190" s="6"/>
      <c r="FDK4190" s="6"/>
      <c r="FDL4190" s="6"/>
      <c r="FDM4190" s="6"/>
      <c r="FDN4190" s="6"/>
      <c r="FDO4190" s="6"/>
      <c r="FDP4190" s="6"/>
      <c r="FDQ4190" s="6"/>
      <c r="FDR4190" s="6"/>
      <c r="FDS4190" s="6"/>
      <c r="FDT4190" s="6"/>
      <c r="FDU4190" s="6"/>
      <c r="FDV4190" s="6"/>
      <c r="FDW4190" s="6"/>
      <c r="FDX4190" s="6"/>
      <c r="FDY4190" s="6"/>
      <c r="FDZ4190" s="6"/>
      <c r="FEA4190" s="6"/>
      <c r="FEB4190" s="6"/>
      <c r="FEC4190" s="6"/>
      <c r="FED4190" s="6"/>
      <c r="FEE4190" s="6"/>
      <c r="FEF4190" s="6"/>
      <c r="FEG4190" s="6"/>
      <c r="FEH4190" s="6"/>
      <c r="FEI4190" s="6"/>
      <c r="FEJ4190" s="6"/>
      <c r="FEK4190" s="6"/>
      <c r="FEL4190" s="6"/>
      <c r="FEM4190" s="6"/>
      <c r="FEN4190" s="6"/>
      <c r="FEO4190" s="6"/>
      <c r="FEP4190" s="6"/>
      <c r="FEQ4190" s="6"/>
      <c r="FER4190" s="6"/>
      <c r="FES4190" s="6"/>
      <c r="FET4190" s="6"/>
      <c r="FEU4190" s="6"/>
      <c r="FEV4190" s="6"/>
      <c r="FEW4190" s="6"/>
      <c r="FEX4190" s="6"/>
      <c r="FEY4190" s="6"/>
      <c r="FEZ4190" s="6"/>
      <c r="FFA4190" s="6"/>
      <c r="FFB4190" s="6"/>
      <c r="FFC4190" s="6"/>
      <c r="FFD4190" s="6"/>
      <c r="FFE4190" s="6"/>
      <c r="FFF4190" s="6"/>
      <c r="FFG4190" s="6"/>
      <c r="FFH4190" s="6"/>
      <c r="FFI4190" s="6"/>
      <c r="FFJ4190" s="6"/>
      <c r="FFK4190" s="6"/>
      <c r="FFL4190" s="6"/>
      <c r="FFM4190" s="6"/>
      <c r="FFN4190" s="6"/>
      <c r="FFO4190" s="6"/>
      <c r="FFP4190" s="6"/>
      <c r="FFQ4190" s="6"/>
      <c r="FFR4190" s="6"/>
      <c r="FFS4190" s="6"/>
      <c r="FFT4190" s="6"/>
      <c r="FFU4190" s="6"/>
      <c r="FFV4190" s="6"/>
      <c r="FFW4190" s="6"/>
      <c r="FFX4190" s="6"/>
      <c r="FFY4190" s="6"/>
      <c r="FFZ4190" s="6"/>
      <c r="FGA4190" s="6"/>
      <c r="FGB4190" s="6"/>
      <c r="FGC4190" s="6"/>
      <c r="FGD4190" s="6"/>
      <c r="FGE4190" s="6"/>
      <c r="FGF4190" s="6"/>
      <c r="FGG4190" s="6"/>
      <c r="FGH4190" s="6"/>
      <c r="FGI4190" s="6"/>
      <c r="FGJ4190" s="6"/>
      <c r="FGK4190" s="6"/>
      <c r="FGL4190" s="6"/>
      <c r="FGM4190" s="6"/>
      <c r="FGN4190" s="6"/>
      <c r="FGO4190" s="6"/>
      <c r="FGP4190" s="6"/>
      <c r="FGQ4190" s="6"/>
      <c r="FGR4190" s="6"/>
      <c r="FGS4190" s="6"/>
      <c r="FGT4190" s="6"/>
      <c r="FGU4190" s="6"/>
      <c r="FGV4190" s="6"/>
      <c r="FGW4190" s="6"/>
      <c r="FGX4190" s="6"/>
      <c r="FGY4190" s="6"/>
      <c r="FGZ4190" s="6"/>
      <c r="FHA4190" s="6"/>
      <c r="FHB4190" s="6"/>
      <c r="FHC4190" s="6"/>
      <c r="FHD4190" s="6"/>
      <c r="FHE4190" s="6"/>
      <c r="FHF4190" s="6"/>
      <c r="FHG4190" s="6"/>
      <c r="FHH4190" s="6"/>
      <c r="FHI4190" s="6"/>
      <c r="FHJ4190" s="6"/>
      <c r="FHK4190" s="6"/>
      <c r="FHL4190" s="6"/>
      <c r="FHM4190" s="6"/>
      <c r="FHN4190" s="6"/>
      <c r="FHO4190" s="6"/>
      <c r="FHP4190" s="6"/>
      <c r="FHQ4190" s="6"/>
      <c r="FHR4190" s="6"/>
      <c r="FHS4190" s="6"/>
      <c r="FHT4190" s="6"/>
      <c r="FHU4190" s="6"/>
      <c r="FHV4190" s="6"/>
      <c r="FHW4190" s="6"/>
      <c r="FHX4190" s="6"/>
      <c r="FHY4190" s="6"/>
      <c r="FHZ4190" s="6"/>
      <c r="FIA4190" s="6"/>
      <c r="FIB4190" s="6"/>
      <c r="FIC4190" s="6"/>
      <c r="FID4190" s="6"/>
      <c r="FIE4190" s="6"/>
      <c r="FIF4190" s="6"/>
      <c r="FIG4190" s="6"/>
      <c r="FIH4190" s="6"/>
      <c r="FII4190" s="6"/>
      <c r="FIJ4190" s="6"/>
      <c r="FIK4190" s="6"/>
      <c r="FIL4190" s="6"/>
      <c r="FIM4190" s="6"/>
      <c r="FIN4190" s="6"/>
      <c r="FIO4190" s="6"/>
      <c r="FIP4190" s="6"/>
      <c r="FIQ4190" s="6"/>
      <c r="FIR4190" s="6"/>
      <c r="FIS4190" s="6"/>
      <c r="FIT4190" s="6"/>
      <c r="FIU4190" s="6"/>
      <c r="FIV4190" s="6"/>
      <c r="FIW4190" s="6"/>
      <c r="FIX4190" s="6"/>
      <c r="FIY4190" s="6"/>
      <c r="FIZ4190" s="6"/>
      <c r="FJA4190" s="6"/>
      <c r="FJB4190" s="6"/>
      <c r="FJC4190" s="6"/>
      <c r="FJD4190" s="6"/>
      <c r="FJE4190" s="6"/>
      <c r="FJF4190" s="6"/>
      <c r="FJG4190" s="6"/>
      <c r="FJH4190" s="6"/>
      <c r="FJI4190" s="6"/>
      <c r="FJJ4190" s="6"/>
      <c r="FJK4190" s="6"/>
      <c r="FJL4190" s="6"/>
      <c r="FJM4190" s="6"/>
      <c r="FJN4190" s="6"/>
      <c r="FJO4190" s="6"/>
      <c r="FJP4190" s="6"/>
      <c r="FJQ4190" s="6"/>
      <c r="FJR4190" s="6"/>
      <c r="FJS4190" s="6"/>
      <c r="FJT4190" s="6"/>
      <c r="FJU4190" s="6"/>
      <c r="FJV4190" s="6"/>
      <c r="FJW4190" s="6"/>
      <c r="FJX4190" s="6"/>
      <c r="FJY4190" s="6"/>
      <c r="FJZ4190" s="6"/>
      <c r="FKA4190" s="6"/>
      <c r="FKB4190" s="6"/>
      <c r="FKC4190" s="6"/>
      <c r="FKD4190" s="6"/>
      <c r="FKE4190" s="6"/>
      <c r="FKF4190" s="6"/>
      <c r="FKG4190" s="6"/>
      <c r="FKH4190" s="6"/>
      <c r="FKI4190" s="6"/>
      <c r="FKJ4190" s="6"/>
      <c r="FKK4190" s="6"/>
      <c r="FKL4190" s="6"/>
      <c r="FKM4190" s="6"/>
      <c r="FKN4190" s="6"/>
      <c r="FKO4190" s="6"/>
      <c r="FKP4190" s="6"/>
      <c r="FKQ4190" s="6"/>
      <c r="FKR4190" s="6"/>
      <c r="FKS4190" s="6"/>
      <c r="FKT4190" s="6"/>
      <c r="FKU4190" s="6"/>
      <c r="FKV4190" s="6"/>
      <c r="FKW4190" s="6"/>
      <c r="FKX4190" s="6"/>
      <c r="FKY4190" s="6"/>
      <c r="FKZ4190" s="6"/>
      <c r="FLA4190" s="6"/>
      <c r="FLB4190" s="6"/>
      <c r="FLC4190" s="6"/>
      <c r="FLD4190" s="6"/>
      <c r="FLE4190" s="6"/>
      <c r="FLF4190" s="6"/>
      <c r="FLG4190" s="6"/>
      <c r="FLH4190" s="6"/>
      <c r="FLI4190" s="6"/>
      <c r="FLJ4190" s="6"/>
      <c r="FLK4190" s="6"/>
      <c r="FLL4190" s="6"/>
      <c r="FLM4190" s="6"/>
      <c r="FLN4190" s="6"/>
      <c r="FLO4190" s="6"/>
      <c r="FLP4190" s="6"/>
      <c r="FLQ4190" s="6"/>
      <c r="FLR4190" s="6"/>
      <c r="FLS4190" s="6"/>
      <c r="FLT4190" s="6"/>
      <c r="FLU4190" s="6"/>
      <c r="FLV4190" s="6"/>
      <c r="FLW4190" s="6"/>
      <c r="FLX4190" s="6"/>
      <c r="FLY4190" s="6"/>
      <c r="FLZ4190" s="6"/>
      <c r="FMA4190" s="6"/>
      <c r="FMB4190" s="6"/>
      <c r="FMC4190" s="6"/>
      <c r="FMD4190" s="6"/>
      <c r="FME4190" s="6"/>
      <c r="FMF4190" s="6"/>
      <c r="FMG4190" s="6"/>
      <c r="FMH4190" s="6"/>
      <c r="FMI4190" s="6"/>
      <c r="FMJ4190" s="6"/>
      <c r="FMK4190" s="6"/>
      <c r="FML4190" s="6"/>
      <c r="FMM4190" s="6"/>
      <c r="FMN4190" s="6"/>
      <c r="FMO4190" s="6"/>
      <c r="FMP4190" s="6"/>
      <c r="FMQ4190" s="6"/>
      <c r="FMR4190" s="6"/>
      <c r="FMS4190" s="6"/>
      <c r="FMT4190" s="6"/>
      <c r="FMU4190" s="6"/>
      <c r="FMV4190" s="6"/>
      <c r="FMW4190" s="6"/>
      <c r="FMX4190" s="6"/>
      <c r="FMY4190" s="6"/>
      <c r="FMZ4190" s="6"/>
      <c r="FNA4190" s="6"/>
      <c r="FNB4190" s="6"/>
      <c r="FNC4190" s="6"/>
      <c r="FND4190" s="6"/>
      <c r="FNE4190" s="6"/>
      <c r="FNF4190" s="6"/>
      <c r="FNG4190" s="6"/>
      <c r="FNH4190" s="6"/>
      <c r="FNI4190" s="6"/>
      <c r="FNJ4190" s="6"/>
      <c r="FNK4190" s="6"/>
      <c r="FNL4190" s="6"/>
      <c r="FNM4190" s="6"/>
      <c r="FNN4190" s="6"/>
      <c r="FNO4190" s="6"/>
      <c r="FNP4190" s="6"/>
      <c r="FNQ4190" s="6"/>
      <c r="FNR4190" s="6"/>
      <c r="FNS4190" s="6"/>
      <c r="FNT4190" s="6"/>
      <c r="FNU4190" s="6"/>
      <c r="FNV4190" s="6"/>
      <c r="FNW4190" s="6"/>
      <c r="FNX4190" s="6"/>
      <c r="FNY4190" s="6"/>
      <c r="FNZ4190" s="6"/>
      <c r="FOA4190" s="6"/>
      <c r="FOB4190" s="6"/>
      <c r="FOC4190" s="6"/>
      <c r="FOD4190" s="6"/>
      <c r="FOE4190" s="6"/>
      <c r="FOF4190" s="6"/>
      <c r="FOG4190" s="6"/>
      <c r="FOH4190" s="6"/>
      <c r="FOI4190" s="6"/>
      <c r="FOJ4190" s="6"/>
      <c r="FOK4190" s="6"/>
      <c r="FOL4190" s="6"/>
      <c r="FOM4190" s="6"/>
      <c r="FON4190" s="6"/>
      <c r="FOO4190" s="6"/>
      <c r="FOP4190" s="6"/>
      <c r="FOQ4190" s="6"/>
      <c r="FOR4190" s="6"/>
      <c r="FOS4190" s="6"/>
      <c r="FOT4190" s="6"/>
      <c r="FOU4190" s="6"/>
      <c r="FOV4190" s="6"/>
      <c r="FOW4190" s="6"/>
      <c r="FOX4190" s="6"/>
      <c r="FOY4190" s="6"/>
      <c r="FOZ4190" s="6"/>
      <c r="FPA4190" s="6"/>
      <c r="FPB4190" s="6"/>
      <c r="FPC4190" s="6"/>
      <c r="FPD4190" s="6"/>
      <c r="FPE4190" s="6"/>
      <c r="FPF4190" s="6"/>
      <c r="FPG4190" s="6"/>
      <c r="FPH4190" s="6"/>
      <c r="FPI4190" s="6"/>
      <c r="FPJ4190" s="6"/>
      <c r="FPK4190" s="6"/>
      <c r="FPL4190" s="6"/>
      <c r="FPM4190" s="6"/>
      <c r="FPN4190" s="6"/>
      <c r="FPO4190" s="6"/>
      <c r="FPP4190" s="6"/>
      <c r="FPQ4190" s="6"/>
      <c r="FPR4190" s="6"/>
      <c r="FPS4190" s="6"/>
      <c r="FPT4190" s="6"/>
      <c r="FPU4190" s="6"/>
      <c r="FPV4190" s="6"/>
      <c r="FPW4190" s="6"/>
      <c r="FPX4190" s="6"/>
      <c r="FPY4190" s="6"/>
      <c r="FPZ4190" s="6"/>
      <c r="FQA4190" s="6"/>
      <c r="FQB4190" s="6"/>
      <c r="FQC4190" s="6"/>
      <c r="FQD4190" s="6"/>
      <c r="FQE4190" s="6"/>
      <c r="FQF4190" s="6"/>
      <c r="FQG4190" s="6"/>
      <c r="FQH4190" s="6"/>
      <c r="FQI4190" s="6"/>
      <c r="FQJ4190" s="6"/>
      <c r="FQK4190" s="6"/>
      <c r="FQL4190" s="6"/>
      <c r="FQM4190" s="6"/>
      <c r="FQN4190" s="6"/>
      <c r="FQO4190" s="6"/>
      <c r="FQP4190" s="6"/>
      <c r="FQQ4190" s="6"/>
      <c r="FQR4190" s="6"/>
      <c r="FQS4190" s="6"/>
      <c r="FQT4190" s="6"/>
      <c r="FQU4190" s="6"/>
      <c r="FQV4190" s="6"/>
      <c r="FQW4190" s="6"/>
      <c r="FQX4190" s="6"/>
      <c r="FQY4190" s="6"/>
      <c r="FQZ4190" s="6"/>
      <c r="FRA4190" s="6"/>
      <c r="FRB4190" s="6"/>
      <c r="FRC4190" s="6"/>
      <c r="FRD4190" s="6"/>
      <c r="FRE4190" s="6"/>
      <c r="FRF4190" s="6"/>
      <c r="FRG4190" s="6"/>
      <c r="FRH4190" s="6"/>
      <c r="FRI4190" s="6"/>
      <c r="FRJ4190" s="6"/>
      <c r="FRK4190" s="6"/>
      <c r="FRL4190" s="6"/>
      <c r="FRM4190" s="6"/>
      <c r="FRN4190" s="6"/>
      <c r="FRO4190" s="6"/>
      <c r="FRP4190" s="6"/>
      <c r="FRQ4190" s="6"/>
      <c r="FRR4190" s="6"/>
      <c r="FRS4190" s="6"/>
      <c r="FRT4190" s="6"/>
      <c r="FRU4190" s="6"/>
      <c r="FRV4190" s="6"/>
      <c r="FRW4190" s="6"/>
      <c r="FRX4190" s="6"/>
      <c r="FRY4190" s="6"/>
      <c r="FRZ4190" s="6"/>
      <c r="FSA4190" s="6"/>
      <c r="FSB4190" s="6"/>
      <c r="FSC4190" s="6"/>
      <c r="FSD4190" s="6"/>
      <c r="FSE4190" s="6"/>
      <c r="FSF4190" s="6"/>
      <c r="FSG4190" s="6"/>
      <c r="FSH4190" s="6"/>
      <c r="FSI4190" s="6"/>
      <c r="FSJ4190" s="6"/>
      <c r="FSK4190" s="6"/>
      <c r="FSL4190" s="6"/>
      <c r="FSM4190" s="6"/>
      <c r="FSN4190" s="6"/>
      <c r="FSO4190" s="6"/>
      <c r="FSP4190" s="6"/>
      <c r="FSQ4190" s="6"/>
      <c r="FSR4190" s="6"/>
      <c r="FSS4190" s="6"/>
      <c r="FST4190" s="6"/>
      <c r="FSU4190" s="6"/>
      <c r="FSV4190" s="6"/>
      <c r="FSW4190" s="6"/>
      <c r="FSX4190" s="6"/>
      <c r="FSY4190" s="6"/>
      <c r="FSZ4190" s="6"/>
      <c r="FTA4190" s="6"/>
      <c r="FTB4190" s="6"/>
      <c r="FTC4190" s="6"/>
      <c r="FTD4190" s="6"/>
      <c r="FTE4190" s="6"/>
      <c r="FTF4190" s="6"/>
      <c r="FTG4190" s="6"/>
      <c r="FTH4190" s="6"/>
      <c r="FTI4190" s="6"/>
      <c r="FTJ4190" s="6"/>
      <c r="FTK4190" s="6"/>
      <c r="FTL4190" s="6"/>
      <c r="FTM4190" s="6"/>
      <c r="FTN4190" s="6"/>
      <c r="FTO4190" s="6"/>
      <c r="FTP4190" s="6"/>
      <c r="FTQ4190" s="6"/>
      <c r="FTR4190" s="6"/>
      <c r="FTS4190" s="6"/>
      <c r="FTT4190" s="6"/>
      <c r="FTU4190" s="6"/>
      <c r="FTV4190" s="6"/>
      <c r="FTW4190" s="6"/>
      <c r="FTX4190" s="6"/>
      <c r="FTY4190" s="6"/>
      <c r="FTZ4190" s="6"/>
      <c r="FUA4190" s="6"/>
      <c r="FUB4190" s="6"/>
      <c r="FUC4190" s="6"/>
      <c r="FUD4190" s="6"/>
      <c r="FUE4190" s="6"/>
      <c r="FUF4190" s="6"/>
      <c r="FUG4190" s="6"/>
      <c r="FUH4190" s="6"/>
      <c r="FUI4190" s="6"/>
      <c r="FUJ4190" s="6"/>
      <c r="FUK4190" s="6"/>
      <c r="FUL4190" s="6"/>
      <c r="FUM4190" s="6"/>
      <c r="FUN4190" s="6"/>
      <c r="FUO4190" s="6"/>
      <c r="FUP4190" s="6"/>
      <c r="FUQ4190" s="6"/>
      <c r="FUR4190" s="6"/>
      <c r="FUS4190" s="6"/>
      <c r="FUT4190" s="6"/>
      <c r="FUU4190" s="6"/>
      <c r="FUV4190" s="6"/>
      <c r="FUW4190" s="6"/>
      <c r="FUX4190" s="6"/>
      <c r="FUY4190" s="6"/>
      <c r="FUZ4190" s="6"/>
      <c r="FVA4190" s="6"/>
      <c r="FVB4190" s="6"/>
      <c r="FVC4190" s="6"/>
      <c r="FVD4190" s="6"/>
      <c r="FVE4190" s="6"/>
      <c r="FVF4190" s="6"/>
      <c r="FVG4190" s="6"/>
      <c r="FVH4190" s="6"/>
      <c r="FVI4190" s="6"/>
      <c r="FVJ4190" s="6"/>
      <c r="FVK4190" s="6"/>
      <c r="FVL4190" s="6"/>
      <c r="FVM4190" s="6"/>
      <c r="FVN4190" s="6"/>
      <c r="FVO4190" s="6"/>
      <c r="FVP4190" s="6"/>
      <c r="FVQ4190" s="6"/>
      <c r="FVR4190" s="6"/>
      <c r="FVS4190" s="6"/>
      <c r="FVT4190" s="6"/>
      <c r="FVU4190" s="6"/>
      <c r="FVV4190" s="6"/>
      <c r="FVW4190" s="6"/>
      <c r="FVX4190" s="6"/>
      <c r="FVY4190" s="6"/>
      <c r="FVZ4190" s="6"/>
      <c r="FWA4190" s="6"/>
      <c r="FWB4190" s="6"/>
      <c r="FWC4190" s="6"/>
      <c r="FWD4190" s="6"/>
      <c r="FWE4190" s="6"/>
      <c r="FWF4190" s="6"/>
      <c r="FWG4190" s="6"/>
      <c r="FWH4190" s="6"/>
      <c r="FWI4190" s="6"/>
      <c r="FWJ4190" s="6"/>
      <c r="FWK4190" s="6"/>
      <c r="FWL4190" s="6"/>
      <c r="FWM4190" s="6"/>
      <c r="FWN4190" s="6"/>
      <c r="FWO4190" s="6"/>
      <c r="FWP4190" s="6"/>
      <c r="FWQ4190" s="6"/>
      <c r="FWR4190" s="6"/>
      <c r="FWS4190" s="6"/>
      <c r="FWT4190" s="6"/>
      <c r="FWU4190" s="6"/>
      <c r="FWV4190" s="6"/>
      <c r="FWW4190" s="6"/>
      <c r="FWX4190" s="6"/>
      <c r="FWY4190" s="6"/>
      <c r="FWZ4190" s="6"/>
      <c r="FXA4190" s="6"/>
      <c r="FXB4190" s="6"/>
      <c r="FXC4190" s="6"/>
      <c r="FXD4190" s="6"/>
      <c r="FXE4190" s="6"/>
      <c r="FXF4190" s="6"/>
      <c r="FXG4190" s="6"/>
      <c r="FXH4190" s="6"/>
      <c r="FXI4190" s="6"/>
      <c r="FXJ4190" s="6"/>
      <c r="FXK4190" s="6"/>
      <c r="FXL4190" s="6"/>
      <c r="FXM4190" s="6"/>
      <c r="FXN4190" s="6"/>
      <c r="FXO4190" s="6"/>
      <c r="FXP4190" s="6"/>
      <c r="FXQ4190" s="6"/>
      <c r="FXR4190" s="6"/>
      <c r="FXS4190" s="6"/>
      <c r="FXT4190" s="6"/>
      <c r="FXU4190" s="6"/>
      <c r="FXV4190" s="6"/>
      <c r="FXW4190" s="6"/>
      <c r="FXX4190" s="6"/>
      <c r="FXY4190" s="6"/>
      <c r="FXZ4190" s="6"/>
      <c r="FYA4190" s="6"/>
      <c r="FYB4190" s="6"/>
      <c r="FYC4190" s="6"/>
      <c r="FYD4190" s="6"/>
      <c r="FYE4190" s="6"/>
      <c r="FYF4190" s="6"/>
      <c r="FYG4190" s="6"/>
      <c r="FYH4190" s="6"/>
      <c r="FYI4190" s="6"/>
      <c r="FYJ4190" s="6"/>
      <c r="FYK4190" s="6"/>
      <c r="FYL4190" s="6"/>
      <c r="FYM4190" s="6"/>
      <c r="FYN4190" s="6"/>
      <c r="FYO4190" s="6"/>
      <c r="FYP4190" s="6"/>
      <c r="FYQ4190" s="6"/>
      <c r="FYR4190" s="6"/>
      <c r="FYS4190" s="6"/>
      <c r="FYT4190" s="6"/>
      <c r="FYU4190" s="6"/>
      <c r="FYV4190" s="6"/>
      <c r="FYW4190" s="6"/>
      <c r="FYX4190" s="6"/>
      <c r="FYY4190" s="6"/>
      <c r="FYZ4190" s="6"/>
      <c r="FZA4190" s="6"/>
      <c r="FZB4190" s="6"/>
      <c r="FZC4190" s="6"/>
      <c r="FZD4190" s="6"/>
      <c r="FZE4190" s="6"/>
      <c r="FZF4190" s="6"/>
      <c r="FZG4190" s="6"/>
      <c r="FZH4190" s="6"/>
      <c r="FZI4190" s="6"/>
      <c r="FZJ4190" s="6"/>
      <c r="FZK4190" s="6"/>
      <c r="FZL4190" s="6"/>
      <c r="FZM4190" s="6"/>
      <c r="FZN4190" s="6"/>
      <c r="FZO4190" s="6"/>
      <c r="FZP4190" s="6"/>
      <c r="FZQ4190" s="6"/>
      <c r="FZR4190" s="6"/>
      <c r="FZS4190" s="6"/>
      <c r="FZT4190" s="6"/>
      <c r="FZU4190" s="6"/>
      <c r="FZV4190" s="6"/>
      <c r="FZW4190" s="6"/>
      <c r="FZX4190" s="6"/>
      <c r="FZY4190" s="6"/>
      <c r="FZZ4190" s="6"/>
      <c r="GAA4190" s="6"/>
      <c r="GAB4190" s="6"/>
      <c r="GAC4190" s="6"/>
      <c r="GAD4190" s="6"/>
      <c r="GAE4190" s="6"/>
      <c r="GAF4190" s="6"/>
      <c r="GAG4190" s="6"/>
      <c r="GAH4190" s="6"/>
      <c r="GAI4190" s="6"/>
      <c r="GAJ4190" s="6"/>
      <c r="GAK4190" s="6"/>
      <c r="GAL4190" s="6"/>
      <c r="GAM4190" s="6"/>
      <c r="GAN4190" s="6"/>
      <c r="GAO4190" s="6"/>
      <c r="GAP4190" s="6"/>
      <c r="GAQ4190" s="6"/>
      <c r="GAR4190" s="6"/>
      <c r="GAS4190" s="6"/>
      <c r="GAT4190" s="6"/>
      <c r="GAU4190" s="6"/>
      <c r="GAV4190" s="6"/>
      <c r="GAW4190" s="6"/>
      <c r="GAX4190" s="6"/>
      <c r="GAY4190" s="6"/>
      <c r="GAZ4190" s="6"/>
      <c r="GBA4190" s="6"/>
      <c r="GBB4190" s="6"/>
      <c r="GBC4190" s="6"/>
      <c r="GBD4190" s="6"/>
      <c r="GBE4190" s="6"/>
      <c r="GBF4190" s="6"/>
      <c r="GBG4190" s="6"/>
      <c r="GBH4190" s="6"/>
      <c r="GBI4190" s="6"/>
      <c r="GBJ4190" s="6"/>
      <c r="GBK4190" s="6"/>
      <c r="GBL4190" s="6"/>
      <c r="GBM4190" s="6"/>
      <c r="GBN4190" s="6"/>
      <c r="GBO4190" s="6"/>
      <c r="GBP4190" s="6"/>
      <c r="GBQ4190" s="6"/>
      <c r="GBR4190" s="6"/>
      <c r="GBS4190" s="6"/>
      <c r="GBT4190" s="6"/>
      <c r="GBU4190" s="6"/>
      <c r="GBV4190" s="6"/>
      <c r="GBW4190" s="6"/>
      <c r="GBX4190" s="6"/>
      <c r="GBY4190" s="6"/>
      <c r="GBZ4190" s="6"/>
      <c r="GCA4190" s="6"/>
      <c r="GCB4190" s="6"/>
      <c r="GCC4190" s="6"/>
      <c r="GCD4190" s="6"/>
      <c r="GCE4190" s="6"/>
      <c r="GCF4190" s="6"/>
      <c r="GCG4190" s="6"/>
      <c r="GCH4190" s="6"/>
      <c r="GCI4190" s="6"/>
      <c r="GCJ4190" s="6"/>
      <c r="GCK4190" s="6"/>
      <c r="GCL4190" s="6"/>
      <c r="GCM4190" s="6"/>
      <c r="GCN4190" s="6"/>
      <c r="GCO4190" s="6"/>
      <c r="GCP4190" s="6"/>
      <c r="GCQ4190" s="6"/>
      <c r="GCR4190" s="6"/>
      <c r="GCS4190" s="6"/>
      <c r="GCT4190" s="6"/>
      <c r="GCU4190" s="6"/>
      <c r="GCV4190" s="6"/>
      <c r="GCW4190" s="6"/>
      <c r="GCX4190" s="6"/>
      <c r="GCY4190" s="6"/>
      <c r="GCZ4190" s="6"/>
      <c r="GDA4190" s="6"/>
      <c r="GDB4190" s="6"/>
      <c r="GDC4190" s="6"/>
      <c r="GDD4190" s="6"/>
      <c r="GDE4190" s="6"/>
      <c r="GDF4190" s="6"/>
      <c r="GDG4190" s="6"/>
      <c r="GDH4190" s="6"/>
      <c r="GDI4190" s="6"/>
      <c r="GDJ4190" s="6"/>
      <c r="GDK4190" s="6"/>
      <c r="GDL4190" s="6"/>
      <c r="GDM4190" s="6"/>
      <c r="GDN4190" s="6"/>
      <c r="GDO4190" s="6"/>
      <c r="GDP4190" s="6"/>
      <c r="GDQ4190" s="6"/>
      <c r="GDR4190" s="6"/>
      <c r="GDS4190" s="6"/>
      <c r="GDT4190" s="6"/>
      <c r="GDU4190" s="6"/>
      <c r="GDV4190" s="6"/>
      <c r="GDW4190" s="6"/>
      <c r="GDX4190" s="6"/>
      <c r="GDY4190" s="6"/>
      <c r="GDZ4190" s="6"/>
      <c r="GEA4190" s="6"/>
      <c r="GEB4190" s="6"/>
      <c r="GEC4190" s="6"/>
      <c r="GED4190" s="6"/>
      <c r="GEE4190" s="6"/>
      <c r="GEF4190" s="6"/>
      <c r="GEG4190" s="6"/>
      <c r="GEH4190" s="6"/>
      <c r="GEI4190" s="6"/>
      <c r="GEJ4190" s="6"/>
      <c r="GEK4190" s="6"/>
      <c r="GEL4190" s="6"/>
      <c r="GEM4190" s="6"/>
      <c r="GEN4190" s="6"/>
      <c r="GEO4190" s="6"/>
      <c r="GEP4190" s="6"/>
      <c r="GEQ4190" s="6"/>
      <c r="GER4190" s="6"/>
      <c r="GES4190" s="6"/>
      <c r="GET4190" s="6"/>
      <c r="GEU4190" s="6"/>
      <c r="GEV4190" s="6"/>
      <c r="GEW4190" s="6"/>
      <c r="GEX4190" s="6"/>
      <c r="GEY4190" s="6"/>
      <c r="GEZ4190" s="6"/>
      <c r="GFA4190" s="6"/>
      <c r="GFB4190" s="6"/>
      <c r="GFC4190" s="6"/>
      <c r="GFD4190" s="6"/>
      <c r="GFE4190" s="6"/>
      <c r="GFF4190" s="6"/>
      <c r="GFG4190" s="6"/>
      <c r="GFH4190" s="6"/>
      <c r="GFI4190" s="6"/>
      <c r="GFJ4190" s="6"/>
      <c r="GFK4190" s="6"/>
      <c r="GFL4190" s="6"/>
      <c r="GFM4190" s="6"/>
      <c r="GFN4190" s="6"/>
      <c r="GFO4190" s="6"/>
      <c r="GFP4190" s="6"/>
      <c r="GFQ4190" s="6"/>
      <c r="GFR4190" s="6"/>
      <c r="GFS4190" s="6"/>
      <c r="GFT4190" s="6"/>
      <c r="GFU4190" s="6"/>
      <c r="GFV4190" s="6"/>
      <c r="GFW4190" s="6"/>
      <c r="GFX4190" s="6"/>
      <c r="GFY4190" s="6"/>
      <c r="GFZ4190" s="6"/>
      <c r="GGA4190" s="6"/>
      <c r="GGB4190" s="6"/>
      <c r="GGC4190" s="6"/>
      <c r="GGD4190" s="6"/>
      <c r="GGE4190" s="6"/>
      <c r="GGF4190" s="6"/>
      <c r="GGG4190" s="6"/>
      <c r="GGH4190" s="6"/>
      <c r="GGI4190" s="6"/>
      <c r="GGJ4190" s="6"/>
      <c r="GGK4190" s="6"/>
      <c r="GGL4190" s="6"/>
      <c r="GGM4190" s="6"/>
      <c r="GGN4190" s="6"/>
      <c r="GGO4190" s="6"/>
      <c r="GGP4190" s="6"/>
      <c r="GGQ4190" s="6"/>
      <c r="GGR4190" s="6"/>
      <c r="GGS4190" s="6"/>
      <c r="GGT4190" s="6"/>
      <c r="GGU4190" s="6"/>
      <c r="GGV4190" s="6"/>
      <c r="GGW4190" s="6"/>
      <c r="GGX4190" s="6"/>
      <c r="GGY4190" s="6"/>
      <c r="GGZ4190" s="6"/>
      <c r="GHA4190" s="6"/>
      <c r="GHB4190" s="6"/>
      <c r="GHC4190" s="6"/>
      <c r="GHD4190" s="6"/>
      <c r="GHE4190" s="6"/>
      <c r="GHF4190" s="6"/>
      <c r="GHG4190" s="6"/>
      <c r="GHH4190" s="6"/>
      <c r="GHI4190" s="6"/>
      <c r="GHJ4190" s="6"/>
      <c r="GHK4190" s="6"/>
      <c r="GHL4190" s="6"/>
      <c r="GHM4190" s="6"/>
      <c r="GHN4190" s="6"/>
      <c r="GHO4190" s="6"/>
      <c r="GHP4190" s="6"/>
      <c r="GHQ4190" s="6"/>
      <c r="GHR4190" s="6"/>
      <c r="GHS4190" s="6"/>
      <c r="GHT4190" s="6"/>
      <c r="GHU4190" s="6"/>
      <c r="GHV4190" s="6"/>
      <c r="GHW4190" s="6"/>
      <c r="GHX4190" s="6"/>
      <c r="GHY4190" s="6"/>
      <c r="GHZ4190" s="6"/>
      <c r="GIA4190" s="6"/>
      <c r="GIB4190" s="6"/>
      <c r="GIC4190" s="6"/>
      <c r="GID4190" s="6"/>
      <c r="GIE4190" s="6"/>
      <c r="GIF4190" s="6"/>
      <c r="GIG4190" s="6"/>
      <c r="GIH4190" s="6"/>
      <c r="GII4190" s="6"/>
      <c r="GIJ4190" s="6"/>
      <c r="GIK4190" s="6"/>
      <c r="GIL4190" s="6"/>
      <c r="GIM4190" s="6"/>
      <c r="GIN4190" s="6"/>
      <c r="GIO4190" s="6"/>
      <c r="GIP4190" s="6"/>
      <c r="GIQ4190" s="6"/>
      <c r="GIR4190" s="6"/>
      <c r="GIS4190" s="6"/>
      <c r="GIT4190" s="6"/>
      <c r="GIU4190" s="6"/>
      <c r="GIV4190" s="6"/>
      <c r="GIW4190" s="6"/>
      <c r="GIX4190" s="6"/>
      <c r="GIY4190" s="6"/>
      <c r="GIZ4190" s="6"/>
      <c r="GJA4190" s="6"/>
      <c r="GJB4190" s="6"/>
      <c r="GJC4190" s="6"/>
      <c r="GJD4190" s="6"/>
      <c r="GJE4190" s="6"/>
      <c r="GJF4190" s="6"/>
      <c r="GJG4190" s="6"/>
      <c r="GJH4190" s="6"/>
      <c r="GJI4190" s="6"/>
      <c r="GJJ4190" s="6"/>
      <c r="GJK4190" s="6"/>
      <c r="GJL4190" s="6"/>
      <c r="GJM4190" s="6"/>
      <c r="GJN4190" s="6"/>
      <c r="GJO4190" s="6"/>
      <c r="GJP4190" s="6"/>
      <c r="GJQ4190" s="6"/>
      <c r="GJR4190" s="6"/>
      <c r="GJS4190" s="6"/>
      <c r="GJT4190" s="6"/>
      <c r="GJU4190" s="6"/>
      <c r="GJV4190" s="6"/>
      <c r="GJW4190" s="6"/>
      <c r="GJX4190" s="6"/>
      <c r="GJY4190" s="6"/>
      <c r="GJZ4190" s="6"/>
      <c r="GKA4190" s="6"/>
      <c r="GKB4190" s="6"/>
      <c r="GKC4190" s="6"/>
      <c r="GKD4190" s="6"/>
      <c r="GKE4190" s="6"/>
      <c r="GKF4190" s="6"/>
      <c r="GKG4190" s="6"/>
      <c r="GKH4190" s="6"/>
      <c r="GKI4190" s="6"/>
      <c r="GKJ4190" s="6"/>
      <c r="GKK4190" s="6"/>
      <c r="GKL4190" s="6"/>
      <c r="GKM4190" s="6"/>
      <c r="GKN4190" s="6"/>
      <c r="GKO4190" s="6"/>
      <c r="GKP4190" s="6"/>
      <c r="GKQ4190" s="6"/>
      <c r="GKR4190" s="6"/>
      <c r="GKS4190" s="6"/>
      <c r="GKT4190" s="6"/>
      <c r="GKU4190" s="6"/>
      <c r="GKV4190" s="6"/>
      <c r="GKW4190" s="6"/>
      <c r="GKX4190" s="6"/>
      <c r="GKY4190" s="6"/>
      <c r="GKZ4190" s="6"/>
      <c r="GLA4190" s="6"/>
      <c r="GLB4190" s="6"/>
      <c r="GLC4190" s="6"/>
      <c r="GLD4190" s="6"/>
      <c r="GLE4190" s="6"/>
      <c r="GLF4190" s="6"/>
      <c r="GLG4190" s="6"/>
      <c r="GLH4190" s="6"/>
      <c r="GLI4190" s="6"/>
      <c r="GLJ4190" s="6"/>
      <c r="GLK4190" s="6"/>
      <c r="GLL4190" s="6"/>
      <c r="GLM4190" s="6"/>
      <c r="GLN4190" s="6"/>
      <c r="GLO4190" s="6"/>
      <c r="GLP4190" s="6"/>
      <c r="GLQ4190" s="6"/>
      <c r="GLR4190" s="6"/>
      <c r="GLS4190" s="6"/>
      <c r="GLT4190" s="6"/>
      <c r="GLU4190" s="6"/>
      <c r="GLV4190" s="6"/>
      <c r="GLW4190" s="6"/>
      <c r="GLX4190" s="6"/>
      <c r="GLY4190" s="6"/>
      <c r="GLZ4190" s="6"/>
      <c r="GMA4190" s="6"/>
      <c r="GMB4190" s="6"/>
      <c r="GMC4190" s="6"/>
      <c r="GMD4190" s="6"/>
      <c r="GME4190" s="6"/>
      <c r="GMF4190" s="6"/>
      <c r="GMG4190" s="6"/>
      <c r="GMH4190" s="6"/>
      <c r="GMI4190" s="6"/>
      <c r="GMJ4190" s="6"/>
      <c r="GMK4190" s="6"/>
      <c r="GML4190" s="6"/>
      <c r="GMM4190" s="6"/>
      <c r="GMN4190" s="6"/>
      <c r="GMO4190" s="6"/>
      <c r="GMP4190" s="6"/>
      <c r="GMQ4190" s="6"/>
      <c r="GMR4190" s="6"/>
      <c r="GMS4190" s="6"/>
      <c r="GMT4190" s="6"/>
      <c r="GMU4190" s="6"/>
      <c r="GMV4190" s="6"/>
      <c r="GMW4190" s="6"/>
      <c r="GMX4190" s="6"/>
      <c r="GMY4190" s="6"/>
      <c r="GMZ4190" s="6"/>
      <c r="GNA4190" s="6"/>
      <c r="GNB4190" s="6"/>
      <c r="GNC4190" s="6"/>
      <c r="GND4190" s="6"/>
      <c r="GNE4190" s="6"/>
      <c r="GNF4190" s="6"/>
      <c r="GNG4190" s="6"/>
      <c r="GNH4190" s="6"/>
      <c r="GNI4190" s="6"/>
      <c r="GNJ4190" s="6"/>
      <c r="GNK4190" s="6"/>
      <c r="GNL4190" s="6"/>
      <c r="GNM4190" s="6"/>
      <c r="GNN4190" s="6"/>
      <c r="GNO4190" s="6"/>
      <c r="GNP4190" s="6"/>
      <c r="GNQ4190" s="6"/>
      <c r="GNR4190" s="6"/>
      <c r="GNS4190" s="6"/>
      <c r="GNT4190" s="6"/>
      <c r="GNU4190" s="6"/>
      <c r="GNV4190" s="6"/>
      <c r="GNW4190" s="6"/>
      <c r="GNX4190" s="6"/>
      <c r="GNY4190" s="6"/>
      <c r="GNZ4190" s="6"/>
      <c r="GOA4190" s="6"/>
      <c r="GOB4190" s="6"/>
      <c r="GOC4190" s="6"/>
      <c r="GOD4190" s="6"/>
      <c r="GOE4190" s="6"/>
      <c r="GOF4190" s="6"/>
      <c r="GOG4190" s="6"/>
      <c r="GOH4190" s="6"/>
      <c r="GOI4190" s="6"/>
      <c r="GOJ4190" s="6"/>
      <c r="GOK4190" s="6"/>
      <c r="GOL4190" s="6"/>
      <c r="GOM4190" s="6"/>
      <c r="GON4190" s="6"/>
      <c r="GOO4190" s="6"/>
      <c r="GOP4190" s="6"/>
      <c r="GOQ4190" s="6"/>
      <c r="GOR4190" s="6"/>
      <c r="GOS4190" s="6"/>
      <c r="GOT4190" s="6"/>
      <c r="GOU4190" s="6"/>
      <c r="GOV4190" s="6"/>
      <c r="GOW4190" s="6"/>
      <c r="GOX4190" s="6"/>
      <c r="GOY4190" s="6"/>
      <c r="GOZ4190" s="6"/>
      <c r="GPA4190" s="6"/>
      <c r="GPB4190" s="6"/>
      <c r="GPC4190" s="6"/>
      <c r="GPD4190" s="6"/>
      <c r="GPE4190" s="6"/>
      <c r="GPF4190" s="6"/>
      <c r="GPG4190" s="6"/>
      <c r="GPH4190" s="6"/>
      <c r="GPI4190" s="6"/>
      <c r="GPJ4190" s="6"/>
      <c r="GPK4190" s="6"/>
      <c r="GPL4190" s="6"/>
      <c r="GPM4190" s="6"/>
      <c r="GPN4190" s="6"/>
      <c r="GPO4190" s="6"/>
      <c r="GPP4190" s="6"/>
      <c r="GPQ4190" s="6"/>
      <c r="GPR4190" s="6"/>
      <c r="GPS4190" s="6"/>
      <c r="GPT4190" s="6"/>
      <c r="GPU4190" s="6"/>
      <c r="GPV4190" s="6"/>
      <c r="GPW4190" s="6"/>
      <c r="GPX4190" s="6"/>
      <c r="GPY4190" s="6"/>
      <c r="GPZ4190" s="6"/>
      <c r="GQA4190" s="6"/>
      <c r="GQB4190" s="6"/>
      <c r="GQC4190" s="6"/>
      <c r="GQD4190" s="6"/>
      <c r="GQE4190" s="6"/>
      <c r="GQF4190" s="6"/>
      <c r="GQG4190" s="6"/>
      <c r="GQH4190" s="6"/>
      <c r="GQI4190" s="6"/>
      <c r="GQJ4190" s="6"/>
      <c r="GQK4190" s="6"/>
      <c r="GQL4190" s="6"/>
      <c r="GQM4190" s="6"/>
      <c r="GQN4190" s="6"/>
      <c r="GQO4190" s="6"/>
      <c r="GQP4190" s="6"/>
      <c r="GQQ4190" s="6"/>
      <c r="GQR4190" s="6"/>
      <c r="GQS4190" s="6"/>
      <c r="GQT4190" s="6"/>
      <c r="GQU4190" s="6"/>
      <c r="GQV4190" s="6"/>
      <c r="GQW4190" s="6"/>
      <c r="GQX4190" s="6"/>
      <c r="GQY4190" s="6"/>
      <c r="GQZ4190" s="6"/>
      <c r="GRA4190" s="6"/>
      <c r="GRB4190" s="6"/>
      <c r="GRC4190" s="6"/>
      <c r="GRD4190" s="6"/>
      <c r="GRE4190" s="6"/>
      <c r="GRF4190" s="6"/>
      <c r="GRG4190" s="6"/>
      <c r="GRH4190" s="6"/>
      <c r="GRI4190" s="6"/>
      <c r="GRJ4190" s="6"/>
      <c r="GRK4190" s="6"/>
      <c r="GRL4190" s="6"/>
      <c r="GRM4190" s="6"/>
      <c r="GRN4190" s="6"/>
      <c r="GRO4190" s="6"/>
      <c r="GRP4190" s="6"/>
      <c r="GRQ4190" s="6"/>
      <c r="GRR4190" s="6"/>
      <c r="GRS4190" s="6"/>
      <c r="GRT4190" s="6"/>
      <c r="GRU4190" s="6"/>
      <c r="GRV4190" s="6"/>
      <c r="GRW4190" s="6"/>
      <c r="GRX4190" s="6"/>
      <c r="GRY4190" s="6"/>
      <c r="GRZ4190" s="6"/>
      <c r="GSA4190" s="6"/>
      <c r="GSB4190" s="6"/>
      <c r="GSC4190" s="6"/>
      <c r="GSD4190" s="6"/>
      <c r="GSE4190" s="6"/>
      <c r="GSF4190" s="6"/>
      <c r="GSG4190" s="6"/>
      <c r="GSH4190" s="6"/>
      <c r="GSI4190" s="6"/>
      <c r="GSJ4190" s="6"/>
      <c r="GSK4190" s="6"/>
      <c r="GSL4190" s="6"/>
      <c r="GSM4190" s="6"/>
      <c r="GSN4190" s="6"/>
      <c r="GSO4190" s="6"/>
      <c r="GSP4190" s="6"/>
      <c r="GSQ4190" s="6"/>
      <c r="GSR4190" s="6"/>
      <c r="GSS4190" s="6"/>
      <c r="GST4190" s="6"/>
      <c r="GSU4190" s="6"/>
      <c r="GSV4190" s="6"/>
      <c r="GSW4190" s="6"/>
      <c r="GSX4190" s="6"/>
      <c r="GSY4190" s="6"/>
      <c r="GSZ4190" s="6"/>
      <c r="GTA4190" s="6"/>
      <c r="GTB4190" s="6"/>
      <c r="GTC4190" s="6"/>
      <c r="GTD4190" s="6"/>
      <c r="GTE4190" s="6"/>
      <c r="GTF4190" s="6"/>
      <c r="GTG4190" s="6"/>
      <c r="GTH4190" s="6"/>
      <c r="GTI4190" s="6"/>
      <c r="GTJ4190" s="6"/>
      <c r="GTK4190" s="6"/>
      <c r="GTL4190" s="6"/>
      <c r="GTM4190" s="6"/>
      <c r="GTN4190" s="6"/>
      <c r="GTO4190" s="6"/>
      <c r="GTP4190" s="6"/>
      <c r="GTQ4190" s="6"/>
      <c r="GTR4190" s="6"/>
      <c r="GTS4190" s="6"/>
      <c r="GTT4190" s="6"/>
      <c r="GTU4190" s="6"/>
      <c r="GTV4190" s="6"/>
      <c r="GTW4190" s="6"/>
      <c r="GTX4190" s="6"/>
      <c r="GTY4190" s="6"/>
      <c r="GTZ4190" s="6"/>
      <c r="GUA4190" s="6"/>
      <c r="GUB4190" s="6"/>
      <c r="GUC4190" s="6"/>
      <c r="GUD4190" s="6"/>
      <c r="GUE4190" s="6"/>
      <c r="GUF4190" s="6"/>
      <c r="GUG4190" s="6"/>
      <c r="GUH4190" s="6"/>
      <c r="GUI4190" s="6"/>
      <c r="GUJ4190" s="6"/>
      <c r="GUK4190" s="6"/>
      <c r="GUL4190" s="6"/>
      <c r="GUM4190" s="6"/>
      <c r="GUN4190" s="6"/>
      <c r="GUO4190" s="6"/>
      <c r="GUP4190" s="6"/>
      <c r="GUQ4190" s="6"/>
      <c r="GUR4190" s="6"/>
      <c r="GUS4190" s="6"/>
      <c r="GUT4190" s="6"/>
      <c r="GUU4190" s="6"/>
      <c r="GUV4190" s="6"/>
      <c r="GUW4190" s="6"/>
      <c r="GUX4190" s="6"/>
      <c r="GUY4190" s="6"/>
      <c r="GUZ4190" s="6"/>
      <c r="GVA4190" s="6"/>
      <c r="GVB4190" s="6"/>
      <c r="GVC4190" s="6"/>
      <c r="GVD4190" s="6"/>
      <c r="GVE4190" s="6"/>
      <c r="GVF4190" s="6"/>
      <c r="GVG4190" s="6"/>
      <c r="GVH4190" s="6"/>
      <c r="GVI4190" s="6"/>
      <c r="GVJ4190" s="6"/>
      <c r="GVK4190" s="6"/>
      <c r="GVL4190" s="6"/>
      <c r="GVM4190" s="6"/>
      <c r="GVN4190" s="6"/>
      <c r="GVO4190" s="6"/>
      <c r="GVP4190" s="6"/>
      <c r="GVQ4190" s="6"/>
      <c r="GVR4190" s="6"/>
      <c r="GVS4190" s="6"/>
      <c r="GVT4190" s="6"/>
      <c r="GVU4190" s="6"/>
      <c r="GVV4190" s="6"/>
      <c r="GVW4190" s="6"/>
      <c r="GVX4190" s="6"/>
      <c r="GVY4190" s="6"/>
      <c r="GVZ4190" s="6"/>
      <c r="GWA4190" s="6"/>
      <c r="GWB4190" s="6"/>
      <c r="GWC4190" s="6"/>
      <c r="GWD4190" s="6"/>
      <c r="GWE4190" s="6"/>
      <c r="GWF4190" s="6"/>
      <c r="GWG4190" s="6"/>
      <c r="GWH4190" s="6"/>
      <c r="GWI4190" s="6"/>
      <c r="GWJ4190" s="6"/>
      <c r="GWK4190" s="6"/>
      <c r="GWL4190" s="6"/>
      <c r="GWM4190" s="6"/>
      <c r="GWN4190" s="6"/>
      <c r="GWO4190" s="6"/>
      <c r="GWP4190" s="6"/>
      <c r="GWQ4190" s="6"/>
      <c r="GWR4190" s="6"/>
      <c r="GWS4190" s="6"/>
      <c r="GWT4190" s="6"/>
      <c r="GWU4190" s="6"/>
      <c r="GWV4190" s="6"/>
      <c r="GWW4190" s="6"/>
      <c r="GWX4190" s="6"/>
      <c r="GWY4190" s="6"/>
      <c r="GWZ4190" s="6"/>
      <c r="GXA4190" s="6"/>
      <c r="GXB4190" s="6"/>
      <c r="GXC4190" s="6"/>
      <c r="GXD4190" s="6"/>
      <c r="GXE4190" s="6"/>
      <c r="GXF4190" s="6"/>
      <c r="GXG4190" s="6"/>
      <c r="GXH4190" s="6"/>
      <c r="GXI4190" s="6"/>
      <c r="GXJ4190" s="6"/>
      <c r="GXK4190" s="6"/>
      <c r="GXL4190" s="6"/>
      <c r="GXM4190" s="6"/>
      <c r="GXN4190" s="6"/>
      <c r="GXO4190" s="6"/>
      <c r="GXP4190" s="6"/>
      <c r="GXQ4190" s="6"/>
      <c r="GXR4190" s="6"/>
      <c r="GXS4190" s="6"/>
      <c r="GXT4190" s="6"/>
      <c r="GXU4190" s="6"/>
      <c r="GXV4190" s="6"/>
      <c r="GXW4190" s="6"/>
      <c r="GXX4190" s="6"/>
      <c r="GXY4190" s="6"/>
      <c r="GXZ4190" s="6"/>
      <c r="GYA4190" s="6"/>
      <c r="GYB4190" s="6"/>
      <c r="GYC4190" s="6"/>
      <c r="GYD4190" s="6"/>
      <c r="GYE4190" s="6"/>
      <c r="GYF4190" s="6"/>
      <c r="GYG4190" s="6"/>
      <c r="GYH4190" s="6"/>
      <c r="GYI4190" s="6"/>
      <c r="GYJ4190" s="6"/>
      <c r="GYK4190" s="6"/>
      <c r="GYL4190" s="6"/>
      <c r="GYM4190" s="6"/>
      <c r="GYN4190" s="6"/>
      <c r="GYO4190" s="6"/>
      <c r="GYP4190" s="6"/>
      <c r="GYQ4190" s="6"/>
      <c r="GYR4190" s="6"/>
      <c r="GYS4190" s="6"/>
      <c r="GYT4190" s="6"/>
      <c r="GYU4190" s="6"/>
      <c r="GYV4190" s="6"/>
      <c r="GYW4190" s="6"/>
      <c r="GYX4190" s="6"/>
      <c r="GYY4190" s="6"/>
      <c r="GYZ4190" s="6"/>
      <c r="GZA4190" s="6"/>
      <c r="GZB4190" s="6"/>
      <c r="GZC4190" s="6"/>
      <c r="GZD4190" s="6"/>
      <c r="GZE4190" s="6"/>
      <c r="GZF4190" s="6"/>
      <c r="GZG4190" s="6"/>
      <c r="GZH4190" s="6"/>
      <c r="GZI4190" s="6"/>
      <c r="GZJ4190" s="6"/>
      <c r="GZK4190" s="6"/>
      <c r="GZL4190" s="6"/>
      <c r="GZM4190" s="6"/>
      <c r="GZN4190" s="6"/>
      <c r="GZO4190" s="6"/>
      <c r="GZP4190" s="6"/>
      <c r="GZQ4190" s="6"/>
      <c r="GZR4190" s="6"/>
      <c r="GZS4190" s="6"/>
      <c r="GZT4190" s="6"/>
      <c r="GZU4190" s="6"/>
      <c r="GZV4190" s="6"/>
      <c r="GZW4190" s="6"/>
      <c r="GZX4190" s="6"/>
      <c r="GZY4190" s="6"/>
      <c r="GZZ4190" s="6"/>
      <c r="HAA4190" s="6"/>
      <c r="HAB4190" s="6"/>
      <c r="HAC4190" s="6"/>
      <c r="HAD4190" s="6"/>
      <c r="HAE4190" s="6"/>
      <c r="HAF4190" s="6"/>
      <c r="HAG4190" s="6"/>
      <c r="HAH4190" s="6"/>
      <c r="HAI4190" s="6"/>
      <c r="HAJ4190" s="6"/>
      <c r="HAK4190" s="6"/>
      <c r="HAL4190" s="6"/>
      <c r="HAM4190" s="6"/>
      <c r="HAN4190" s="6"/>
      <c r="HAO4190" s="6"/>
      <c r="HAP4190" s="6"/>
      <c r="HAQ4190" s="6"/>
      <c r="HAR4190" s="6"/>
      <c r="HAS4190" s="6"/>
      <c r="HAT4190" s="6"/>
      <c r="HAU4190" s="6"/>
      <c r="HAV4190" s="6"/>
      <c r="HAW4190" s="6"/>
      <c r="HAX4190" s="6"/>
      <c r="HAY4190" s="6"/>
      <c r="HAZ4190" s="6"/>
      <c r="HBA4190" s="6"/>
      <c r="HBB4190" s="6"/>
      <c r="HBC4190" s="6"/>
      <c r="HBD4190" s="6"/>
      <c r="HBE4190" s="6"/>
      <c r="HBF4190" s="6"/>
      <c r="HBG4190" s="6"/>
      <c r="HBH4190" s="6"/>
      <c r="HBI4190" s="6"/>
      <c r="HBJ4190" s="6"/>
      <c r="HBK4190" s="6"/>
      <c r="HBL4190" s="6"/>
      <c r="HBM4190" s="6"/>
      <c r="HBN4190" s="6"/>
      <c r="HBO4190" s="6"/>
      <c r="HBP4190" s="6"/>
      <c r="HBQ4190" s="6"/>
      <c r="HBR4190" s="6"/>
      <c r="HBS4190" s="6"/>
      <c r="HBT4190" s="6"/>
      <c r="HBU4190" s="6"/>
      <c r="HBV4190" s="6"/>
      <c r="HBW4190" s="6"/>
      <c r="HBX4190" s="6"/>
      <c r="HBY4190" s="6"/>
      <c r="HBZ4190" s="6"/>
      <c r="HCA4190" s="6"/>
      <c r="HCB4190" s="6"/>
      <c r="HCC4190" s="6"/>
      <c r="HCD4190" s="6"/>
      <c r="HCE4190" s="6"/>
      <c r="HCF4190" s="6"/>
      <c r="HCG4190" s="6"/>
      <c r="HCH4190" s="6"/>
      <c r="HCI4190" s="6"/>
      <c r="HCJ4190" s="6"/>
      <c r="HCK4190" s="6"/>
      <c r="HCL4190" s="6"/>
      <c r="HCM4190" s="6"/>
      <c r="HCN4190" s="6"/>
      <c r="HCO4190" s="6"/>
      <c r="HCP4190" s="6"/>
      <c r="HCQ4190" s="6"/>
      <c r="HCR4190" s="6"/>
      <c r="HCS4190" s="6"/>
      <c r="HCT4190" s="6"/>
      <c r="HCU4190" s="6"/>
      <c r="HCV4190" s="6"/>
      <c r="HCW4190" s="6"/>
      <c r="HCX4190" s="6"/>
      <c r="HCY4190" s="6"/>
      <c r="HCZ4190" s="6"/>
      <c r="HDA4190" s="6"/>
      <c r="HDB4190" s="6"/>
      <c r="HDC4190" s="6"/>
      <c r="HDD4190" s="6"/>
      <c r="HDE4190" s="6"/>
      <c r="HDF4190" s="6"/>
      <c r="HDG4190" s="6"/>
      <c r="HDH4190" s="6"/>
      <c r="HDI4190" s="6"/>
      <c r="HDJ4190" s="6"/>
      <c r="HDK4190" s="6"/>
      <c r="HDL4190" s="6"/>
      <c r="HDM4190" s="6"/>
      <c r="HDN4190" s="6"/>
      <c r="HDO4190" s="6"/>
      <c r="HDP4190" s="6"/>
      <c r="HDQ4190" s="6"/>
      <c r="HDR4190" s="6"/>
      <c r="HDS4190" s="6"/>
      <c r="HDT4190" s="6"/>
      <c r="HDU4190" s="6"/>
      <c r="HDV4190" s="6"/>
      <c r="HDW4190" s="6"/>
      <c r="HDX4190" s="6"/>
      <c r="HDY4190" s="6"/>
      <c r="HDZ4190" s="6"/>
      <c r="HEA4190" s="6"/>
      <c r="HEB4190" s="6"/>
      <c r="HEC4190" s="6"/>
      <c r="HED4190" s="6"/>
      <c r="HEE4190" s="6"/>
      <c r="HEF4190" s="6"/>
      <c r="HEG4190" s="6"/>
      <c r="HEH4190" s="6"/>
      <c r="HEI4190" s="6"/>
      <c r="HEJ4190" s="6"/>
      <c r="HEK4190" s="6"/>
      <c r="HEL4190" s="6"/>
      <c r="HEM4190" s="6"/>
      <c r="HEN4190" s="6"/>
      <c r="HEO4190" s="6"/>
      <c r="HEP4190" s="6"/>
      <c r="HEQ4190" s="6"/>
      <c r="HER4190" s="6"/>
      <c r="HES4190" s="6"/>
      <c r="HET4190" s="6"/>
      <c r="HEU4190" s="6"/>
      <c r="HEV4190" s="6"/>
      <c r="HEW4190" s="6"/>
      <c r="HEX4190" s="6"/>
      <c r="HEY4190" s="6"/>
      <c r="HEZ4190" s="6"/>
      <c r="HFA4190" s="6"/>
      <c r="HFB4190" s="6"/>
      <c r="HFC4190" s="6"/>
      <c r="HFD4190" s="6"/>
      <c r="HFE4190" s="6"/>
      <c r="HFF4190" s="6"/>
      <c r="HFG4190" s="6"/>
      <c r="HFH4190" s="6"/>
      <c r="HFI4190" s="6"/>
      <c r="HFJ4190" s="6"/>
      <c r="HFK4190" s="6"/>
      <c r="HFL4190" s="6"/>
      <c r="HFM4190" s="6"/>
      <c r="HFN4190" s="6"/>
      <c r="HFO4190" s="6"/>
      <c r="HFP4190" s="6"/>
      <c r="HFQ4190" s="6"/>
      <c r="HFR4190" s="6"/>
      <c r="HFS4190" s="6"/>
      <c r="HFT4190" s="6"/>
      <c r="HFU4190" s="6"/>
      <c r="HFV4190" s="6"/>
      <c r="HFW4190" s="6"/>
      <c r="HFX4190" s="6"/>
      <c r="HFY4190" s="6"/>
      <c r="HFZ4190" s="6"/>
      <c r="HGA4190" s="6"/>
      <c r="HGB4190" s="6"/>
      <c r="HGC4190" s="6"/>
      <c r="HGD4190" s="6"/>
      <c r="HGE4190" s="6"/>
      <c r="HGF4190" s="6"/>
      <c r="HGG4190" s="6"/>
      <c r="HGH4190" s="6"/>
      <c r="HGI4190" s="6"/>
      <c r="HGJ4190" s="6"/>
      <c r="HGK4190" s="6"/>
      <c r="HGL4190" s="6"/>
      <c r="HGM4190" s="6"/>
      <c r="HGN4190" s="6"/>
      <c r="HGO4190" s="6"/>
      <c r="HGP4190" s="6"/>
      <c r="HGQ4190" s="6"/>
      <c r="HGR4190" s="6"/>
      <c r="HGS4190" s="6"/>
      <c r="HGT4190" s="6"/>
      <c r="HGU4190" s="6"/>
      <c r="HGV4190" s="6"/>
      <c r="HGW4190" s="6"/>
      <c r="HGX4190" s="6"/>
      <c r="HGY4190" s="6"/>
      <c r="HGZ4190" s="6"/>
      <c r="HHA4190" s="6"/>
      <c r="HHB4190" s="6"/>
      <c r="HHC4190" s="6"/>
      <c r="HHD4190" s="6"/>
      <c r="HHE4190" s="6"/>
      <c r="HHF4190" s="6"/>
      <c r="HHG4190" s="6"/>
      <c r="HHH4190" s="6"/>
      <c r="HHI4190" s="6"/>
      <c r="HHJ4190" s="6"/>
      <c r="HHK4190" s="6"/>
      <c r="HHL4190" s="6"/>
      <c r="HHM4190" s="6"/>
      <c r="HHN4190" s="6"/>
      <c r="HHO4190" s="6"/>
      <c r="HHP4190" s="6"/>
      <c r="HHQ4190" s="6"/>
      <c r="HHR4190" s="6"/>
      <c r="HHS4190" s="6"/>
      <c r="HHT4190" s="6"/>
      <c r="HHU4190" s="6"/>
      <c r="HHV4190" s="6"/>
      <c r="HHW4190" s="6"/>
      <c r="HHX4190" s="6"/>
      <c r="HHY4190" s="6"/>
      <c r="HHZ4190" s="6"/>
      <c r="HIA4190" s="6"/>
      <c r="HIB4190" s="6"/>
      <c r="HIC4190" s="6"/>
      <c r="HID4190" s="6"/>
      <c r="HIE4190" s="6"/>
      <c r="HIF4190" s="6"/>
      <c r="HIG4190" s="6"/>
      <c r="HIH4190" s="6"/>
      <c r="HII4190" s="6"/>
      <c r="HIJ4190" s="6"/>
      <c r="HIK4190" s="6"/>
      <c r="HIL4190" s="6"/>
      <c r="HIM4190" s="6"/>
      <c r="HIN4190" s="6"/>
      <c r="HIO4190" s="6"/>
      <c r="HIP4190" s="6"/>
      <c r="HIQ4190" s="6"/>
      <c r="HIR4190" s="6"/>
      <c r="HIS4190" s="6"/>
      <c r="HIT4190" s="6"/>
      <c r="HIU4190" s="6"/>
      <c r="HIV4190" s="6"/>
      <c r="HIW4190" s="6"/>
      <c r="HIX4190" s="6"/>
      <c r="HIY4190" s="6"/>
      <c r="HIZ4190" s="6"/>
      <c r="HJA4190" s="6"/>
      <c r="HJB4190" s="6"/>
      <c r="HJC4190" s="6"/>
      <c r="HJD4190" s="6"/>
      <c r="HJE4190" s="6"/>
      <c r="HJF4190" s="6"/>
      <c r="HJG4190" s="6"/>
      <c r="HJH4190" s="6"/>
      <c r="HJI4190" s="6"/>
      <c r="HJJ4190" s="6"/>
      <c r="HJK4190" s="6"/>
      <c r="HJL4190" s="6"/>
      <c r="HJM4190" s="6"/>
      <c r="HJN4190" s="6"/>
      <c r="HJO4190" s="6"/>
      <c r="HJP4190" s="6"/>
      <c r="HJQ4190" s="6"/>
      <c r="HJR4190" s="6"/>
      <c r="HJS4190" s="6"/>
      <c r="HJT4190" s="6"/>
      <c r="HJU4190" s="6"/>
      <c r="HJV4190" s="6"/>
      <c r="HJW4190" s="6"/>
      <c r="HJX4190" s="6"/>
      <c r="HJY4190" s="6"/>
      <c r="HJZ4190" s="6"/>
      <c r="HKA4190" s="6"/>
      <c r="HKB4190" s="6"/>
      <c r="HKC4190" s="6"/>
      <c r="HKD4190" s="6"/>
      <c r="HKE4190" s="6"/>
      <c r="HKF4190" s="6"/>
      <c r="HKG4190" s="6"/>
      <c r="HKH4190" s="6"/>
      <c r="HKI4190" s="6"/>
      <c r="HKJ4190" s="6"/>
      <c r="HKK4190" s="6"/>
      <c r="HKL4190" s="6"/>
      <c r="HKM4190" s="6"/>
      <c r="HKN4190" s="6"/>
      <c r="HKO4190" s="6"/>
      <c r="HKP4190" s="6"/>
      <c r="HKQ4190" s="6"/>
      <c r="HKR4190" s="6"/>
      <c r="HKS4190" s="6"/>
      <c r="HKT4190" s="6"/>
      <c r="HKU4190" s="6"/>
      <c r="HKV4190" s="6"/>
      <c r="HKW4190" s="6"/>
      <c r="HKX4190" s="6"/>
      <c r="HKY4190" s="6"/>
      <c r="HKZ4190" s="6"/>
      <c r="HLA4190" s="6"/>
      <c r="HLB4190" s="6"/>
      <c r="HLC4190" s="6"/>
      <c r="HLD4190" s="6"/>
      <c r="HLE4190" s="6"/>
      <c r="HLF4190" s="6"/>
      <c r="HLG4190" s="6"/>
      <c r="HLH4190" s="6"/>
      <c r="HLI4190" s="6"/>
      <c r="HLJ4190" s="6"/>
      <c r="HLK4190" s="6"/>
      <c r="HLL4190" s="6"/>
      <c r="HLM4190" s="6"/>
      <c r="HLN4190" s="6"/>
      <c r="HLO4190" s="6"/>
      <c r="HLP4190" s="6"/>
      <c r="HLQ4190" s="6"/>
      <c r="HLR4190" s="6"/>
      <c r="HLS4190" s="6"/>
      <c r="HLT4190" s="6"/>
      <c r="HLU4190" s="6"/>
      <c r="HLV4190" s="6"/>
      <c r="HLW4190" s="6"/>
      <c r="HLX4190" s="6"/>
      <c r="HLY4190" s="6"/>
      <c r="HLZ4190" s="6"/>
      <c r="HMA4190" s="6"/>
      <c r="HMB4190" s="6"/>
      <c r="HMC4190" s="6"/>
      <c r="HMD4190" s="6"/>
      <c r="HME4190" s="6"/>
      <c r="HMF4190" s="6"/>
      <c r="HMG4190" s="6"/>
      <c r="HMH4190" s="6"/>
      <c r="HMI4190" s="6"/>
      <c r="HMJ4190" s="6"/>
      <c r="HMK4190" s="6"/>
      <c r="HML4190" s="6"/>
      <c r="HMM4190" s="6"/>
      <c r="HMN4190" s="6"/>
      <c r="HMO4190" s="6"/>
      <c r="HMP4190" s="6"/>
      <c r="HMQ4190" s="6"/>
      <c r="HMR4190" s="6"/>
      <c r="HMS4190" s="6"/>
      <c r="HMT4190" s="6"/>
      <c r="HMU4190" s="6"/>
      <c r="HMV4190" s="6"/>
      <c r="HMW4190" s="6"/>
      <c r="HMX4190" s="6"/>
      <c r="HMY4190" s="6"/>
      <c r="HMZ4190" s="6"/>
      <c r="HNA4190" s="6"/>
      <c r="HNB4190" s="6"/>
      <c r="HNC4190" s="6"/>
      <c r="HND4190" s="6"/>
      <c r="HNE4190" s="6"/>
      <c r="HNF4190" s="6"/>
      <c r="HNG4190" s="6"/>
      <c r="HNH4190" s="6"/>
      <c r="HNI4190" s="6"/>
      <c r="HNJ4190" s="6"/>
      <c r="HNK4190" s="6"/>
      <c r="HNL4190" s="6"/>
      <c r="HNM4190" s="6"/>
      <c r="HNN4190" s="6"/>
      <c r="HNO4190" s="6"/>
      <c r="HNP4190" s="6"/>
      <c r="HNQ4190" s="6"/>
      <c r="HNR4190" s="6"/>
      <c r="HNS4190" s="6"/>
      <c r="HNT4190" s="6"/>
      <c r="HNU4190" s="6"/>
      <c r="HNV4190" s="6"/>
      <c r="HNW4190" s="6"/>
      <c r="HNX4190" s="6"/>
      <c r="HNY4190" s="6"/>
      <c r="HNZ4190" s="6"/>
      <c r="HOA4190" s="6"/>
      <c r="HOB4190" s="6"/>
      <c r="HOC4190" s="6"/>
      <c r="HOD4190" s="6"/>
      <c r="HOE4190" s="6"/>
      <c r="HOF4190" s="6"/>
      <c r="HOG4190" s="6"/>
      <c r="HOH4190" s="6"/>
      <c r="HOI4190" s="6"/>
      <c r="HOJ4190" s="6"/>
      <c r="HOK4190" s="6"/>
      <c r="HOL4190" s="6"/>
      <c r="HOM4190" s="6"/>
      <c r="HON4190" s="6"/>
      <c r="HOO4190" s="6"/>
      <c r="HOP4190" s="6"/>
      <c r="HOQ4190" s="6"/>
      <c r="HOR4190" s="6"/>
      <c r="HOS4190" s="6"/>
      <c r="HOT4190" s="6"/>
      <c r="HOU4190" s="6"/>
      <c r="HOV4190" s="6"/>
      <c r="HOW4190" s="6"/>
      <c r="HOX4190" s="6"/>
      <c r="HOY4190" s="6"/>
      <c r="HOZ4190" s="6"/>
      <c r="HPA4190" s="6"/>
      <c r="HPB4190" s="6"/>
      <c r="HPC4190" s="6"/>
      <c r="HPD4190" s="6"/>
      <c r="HPE4190" s="6"/>
      <c r="HPF4190" s="6"/>
      <c r="HPG4190" s="6"/>
      <c r="HPH4190" s="6"/>
      <c r="HPI4190" s="6"/>
      <c r="HPJ4190" s="6"/>
      <c r="HPK4190" s="6"/>
      <c r="HPL4190" s="6"/>
      <c r="HPM4190" s="6"/>
      <c r="HPN4190" s="6"/>
      <c r="HPO4190" s="6"/>
      <c r="HPP4190" s="6"/>
      <c r="HPQ4190" s="6"/>
      <c r="HPR4190" s="6"/>
      <c r="HPS4190" s="6"/>
      <c r="HPT4190" s="6"/>
      <c r="HPU4190" s="6"/>
      <c r="HPV4190" s="6"/>
      <c r="HPW4190" s="6"/>
      <c r="HPX4190" s="6"/>
      <c r="HPY4190" s="6"/>
      <c r="HPZ4190" s="6"/>
      <c r="HQA4190" s="6"/>
      <c r="HQB4190" s="6"/>
      <c r="HQC4190" s="6"/>
      <c r="HQD4190" s="6"/>
      <c r="HQE4190" s="6"/>
      <c r="HQF4190" s="6"/>
      <c r="HQG4190" s="6"/>
      <c r="HQH4190" s="6"/>
      <c r="HQI4190" s="6"/>
      <c r="HQJ4190" s="6"/>
      <c r="HQK4190" s="6"/>
      <c r="HQL4190" s="6"/>
      <c r="HQM4190" s="6"/>
      <c r="HQN4190" s="6"/>
      <c r="HQO4190" s="6"/>
      <c r="HQP4190" s="6"/>
      <c r="HQQ4190" s="6"/>
      <c r="HQR4190" s="6"/>
      <c r="HQS4190" s="6"/>
      <c r="HQT4190" s="6"/>
      <c r="HQU4190" s="6"/>
      <c r="HQV4190" s="6"/>
      <c r="HQW4190" s="6"/>
      <c r="HQX4190" s="6"/>
      <c r="HQY4190" s="6"/>
      <c r="HQZ4190" s="6"/>
      <c r="HRA4190" s="6"/>
      <c r="HRB4190" s="6"/>
      <c r="HRC4190" s="6"/>
      <c r="HRD4190" s="6"/>
      <c r="HRE4190" s="6"/>
      <c r="HRF4190" s="6"/>
      <c r="HRG4190" s="6"/>
      <c r="HRH4190" s="6"/>
      <c r="HRI4190" s="6"/>
      <c r="HRJ4190" s="6"/>
      <c r="HRK4190" s="6"/>
      <c r="HRL4190" s="6"/>
      <c r="HRM4190" s="6"/>
      <c r="HRN4190" s="6"/>
      <c r="HRO4190" s="6"/>
      <c r="HRP4190" s="6"/>
      <c r="HRQ4190" s="6"/>
      <c r="HRR4190" s="6"/>
      <c r="HRS4190" s="6"/>
      <c r="HRT4190" s="6"/>
      <c r="HRU4190" s="6"/>
      <c r="HRV4190" s="6"/>
      <c r="HRW4190" s="6"/>
      <c r="HRX4190" s="6"/>
      <c r="HRY4190" s="6"/>
      <c r="HRZ4190" s="6"/>
      <c r="HSA4190" s="6"/>
      <c r="HSB4190" s="6"/>
      <c r="HSC4190" s="6"/>
      <c r="HSD4190" s="6"/>
      <c r="HSE4190" s="6"/>
      <c r="HSF4190" s="6"/>
      <c r="HSG4190" s="6"/>
      <c r="HSH4190" s="6"/>
      <c r="HSI4190" s="6"/>
      <c r="HSJ4190" s="6"/>
      <c r="HSK4190" s="6"/>
      <c r="HSL4190" s="6"/>
      <c r="HSM4190" s="6"/>
      <c r="HSN4190" s="6"/>
      <c r="HSO4190" s="6"/>
      <c r="HSP4190" s="6"/>
      <c r="HSQ4190" s="6"/>
      <c r="HSR4190" s="6"/>
      <c r="HSS4190" s="6"/>
      <c r="HST4190" s="6"/>
      <c r="HSU4190" s="6"/>
      <c r="HSV4190" s="6"/>
      <c r="HSW4190" s="6"/>
      <c r="HSX4190" s="6"/>
      <c r="HSY4190" s="6"/>
      <c r="HSZ4190" s="6"/>
      <c r="HTA4190" s="6"/>
      <c r="HTB4190" s="6"/>
      <c r="HTC4190" s="6"/>
      <c r="HTD4190" s="6"/>
      <c r="HTE4190" s="6"/>
      <c r="HTF4190" s="6"/>
      <c r="HTG4190" s="6"/>
      <c r="HTH4190" s="6"/>
      <c r="HTI4190" s="6"/>
      <c r="HTJ4190" s="6"/>
      <c r="HTK4190" s="6"/>
      <c r="HTL4190" s="6"/>
      <c r="HTM4190" s="6"/>
      <c r="HTN4190" s="6"/>
      <c r="HTO4190" s="6"/>
      <c r="HTP4190" s="6"/>
      <c r="HTQ4190" s="6"/>
      <c r="HTR4190" s="6"/>
      <c r="HTS4190" s="6"/>
      <c r="HTT4190" s="6"/>
      <c r="HTU4190" s="6"/>
      <c r="HTV4190" s="6"/>
      <c r="HTW4190" s="6"/>
      <c r="HTX4190" s="6"/>
      <c r="HTY4190" s="6"/>
      <c r="HTZ4190" s="6"/>
      <c r="HUA4190" s="6"/>
      <c r="HUB4190" s="6"/>
      <c r="HUC4190" s="6"/>
      <c r="HUD4190" s="6"/>
      <c r="HUE4190" s="6"/>
      <c r="HUF4190" s="6"/>
      <c r="HUG4190" s="6"/>
      <c r="HUH4190" s="6"/>
      <c r="HUI4190" s="6"/>
      <c r="HUJ4190" s="6"/>
      <c r="HUK4190" s="6"/>
      <c r="HUL4190" s="6"/>
      <c r="HUM4190" s="6"/>
      <c r="HUN4190" s="6"/>
      <c r="HUO4190" s="6"/>
      <c r="HUP4190" s="6"/>
      <c r="HUQ4190" s="6"/>
      <c r="HUR4190" s="6"/>
      <c r="HUS4190" s="6"/>
      <c r="HUT4190" s="6"/>
      <c r="HUU4190" s="6"/>
      <c r="HUV4190" s="6"/>
      <c r="HUW4190" s="6"/>
      <c r="HUX4190" s="6"/>
      <c r="HUY4190" s="6"/>
      <c r="HUZ4190" s="6"/>
      <c r="HVA4190" s="6"/>
      <c r="HVB4190" s="6"/>
      <c r="HVC4190" s="6"/>
      <c r="HVD4190" s="6"/>
      <c r="HVE4190" s="6"/>
      <c r="HVF4190" s="6"/>
      <c r="HVG4190" s="6"/>
      <c r="HVH4190" s="6"/>
      <c r="HVI4190" s="6"/>
      <c r="HVJ4190" s="6"/>
      <c r="HVK4190" s="6"/>
      <c r="HVL4190" s="6"/>
      <c r="HVM4190" s="6"/>
      <c r="HVN4190" s="6"/>
      <c r="HVO4190" s="6"/>
      <c r="HVP4190" s="6"/>
      <c r="HVQ4190" s="6"/>
      <c r="HVR4190" s="6"/>
      <c r="HVS4190" s="6"/>
      <c r="HVT4190" s="6"/>
      <c r="HVU4190" s="6"/>
      <c r="HVV4190" s="6"/>
      <c r="HVW4190" s="6"/>
      <c r="HVX4190" s="6"/>
      <c r="HVY4190" s="6"/>
      <c r="HVZ4190" s="6"/>
      <c r="HWA4190" s="6"/>
      <c r="HWB4190" s="6"/>
      <c r="HWC4190" s="6"/>
      <c r="HWD4190" s="6"/>
      <c r="HWE4190" s="6"/>
      <c r="HWF4190" s="6"/>
      <c r="HWG4190" s="6"/>
      <c r="HWH4190" s="6"/>
      <c r="HWI4190" s="6"/>
      <c r="HWJ4190" s="6"/>
      <c r="HWK4190" s="6"/>
      <c r="HWL4190" s="6"/>
      <c r="HWM4190" s="6"/>
      <c r="HWN4190" s="6"/>
      <c r="HWO4190" s="6"/>
      <c r="HWP4190" s="6"/>
      <c r="HWQ4190" s="6"/>
      <c r="HWR4190" s="6"/>
      <c r="HWS4190" s="6"/>
      <c r="HWT4190" s="6"/>
      <c r="HWU4190" s="6"/>
      <c r="HWV4190" s="6"/>
      <c r="HWW4190" s="6"/>
      <c r="HWX4190" s="6"/>
      <c r="HWY4190" s="6"/>
      <c r="HWZ4190" s="6"/>
      <c r="HXA4190" s="6"/>
      <c r="HXB4190" s="6"/>
      <c r="HXC4190" s="6"/>
      <c r="HXD4190" s="6"/>
      <c r="HXE4190" s="6"/>
      <c r="HXF4190" s="6"/>
      <c r="HXG4190" s="6"/>
      <c r="HXH4190" s="6"/>
      <c r="HXI4190" s="6"/>
      <c r="HXJ4190" s="6"/>
      <c r="HXK4190" s="6"/>
      <c r="HXL4190" s="6"/>
      <c r="HXM4190" s="6"/>
      <c r="HXN4190" s="6"/>
      <c r="HXO4190" s="6"/>
      <c r="HXP4190" s="6"/>
      <c r="HXQ4190" s="6"/>
      <c r="HXR4190" s="6"/>
      <c r="HXS4190" s="6"/>
      <c r="HXT4190" s="6"/>
      <c r="HXU4190" s="6"/>
      <c r="HXV4190" s="6"/>
      <c r="HXW4190" s="6"/>
      <c r="HXX4190" s="6"/>
      <c r="HXY4190" s="6"/>
      <c r="HXZ4190" s="6"/>
      <c r="HYA4190" s="6"/>
      <c r="HYB4190" s="6"/>
      <c r="HYC4190" s="6"/>
      <c r="HYD4190" s="6"/>
      <c r="HYE4190" s="6"/>
      <c r="HYF4190" s="6"/>
      <c r="HYG4190" s="6"/>
      <c r="HYH4190" s="6"/>
      <c r="HYI4190" s="6"/>
      <c r="HYJ4190" s="6"/>
      <c r="HYK4190" s="6"/>
      <c r="HYL4190" s="6"/>
      <c r="HYM4190" s="6"/>
      <c r="HYN4190" s="6"/>
      <c r="HYO4190" s="6"/>
      <c r="HYP4190" s="6"/>
      <c r="HYQ4190" s="6"/>
      <c r="HYR4190" s="6"/>
      <c r="HYS4190" s="6"/>
      <c r="HYT4190" s="6"/>
      <c r="HYU4190" s="6"/>
      <c r="HYV4190" s="6"/>
      <c r="HYW4190" s="6"/>
      <c r="HYX4190" s="6"/>
      <c r="HYY4190" s="6"/>
      <c r="HYZ4190" s="6"/>
      <c r="HZA4190" s="6"/>
      <c r="HZB4190" s="6"/>
      <c r="HZC4190" s="6"/>
      <c r="HZD4190" s="6"/>
      <c r="HZE4190" s="6"/>
      <c r="HZF4190" s="6"/>
      <c r="HZG4190" s="6"/>
      <c r="HZH4190" s="6"/>
      <c r="HZI4190" s="6"/>
      <c r="HZJ4190" s="6"/>
      <c r="HZK4190" s="6"/>
      <c r="HZL4190" s="6"/>
      <c r="HZM4190" s="6"/>
      <c r="HZN4190" s="6"/>
      <c r="HZO4190" s="6"/>
      <c r="HZP4190" s="6"/>
      <c r="HZQ4190" s="6"/>
      <c r="HZR4190" s="6"/>
      <c r="HZS4190" s="6"/>
      <c r="HZT4190" s="6"/>
      <c r="HZU4190" s="6"/>
      <c r="HZV4190" s="6"/>
      <c r="HZW4190" s="6"/>
      <c r="HZX4190" s="6"/>
      <c r="HZY4190" s="6"/>
      <c r="HZZ4190" s="6"/>
      <c r="IAA4190" s="6"/>
      <c r="IAB4190" s="6"/>
      <c r="IAC4190" s="6"/>
      <c r="IAD4190" s="6"/>
      <c r="IAE4190" s="6"/>
      <c r="IAF4190" s="6"/>
      <c r="IAG4190" s="6"/>
      <c r="IAH4190" s="6"/>
      <c r="IAI4190" s="6"/>
      <c r="IAJ4190" s="6"/>
      <c r="IAK4190" s="6"/>
      <c r="IAL4190" s="6"/>
      <c r="IAM4190" s="6"/>
      <c r="IAN4190" s="6"/>
      <c r="IAO4190" s="6"/>
      <c r="IAP4190" s="6"/>
      <c r="IAQ4190" s="6"/>
      <c r="IAR4190" s="6"/>
      <c r="IAS4190" s="6"/>
      <c r="IAT4190" s="6"/>
      <c r="IAU4190" s="6"/>
      <c r="IAV4190" s="6"/>
      <c r="IAW4190" s="6"/>
      <c r="IAX4190" s="6"/>
      <c r="IAY4190" s="6"/>
      <c r="IAZ4190" s="6"/>
      <c r="IBA4190" s="6"/>
      <c r="IBB4190" s="6"/>
      <c r="IBC4190" s="6"/>
      <c r="IBD4190" s="6"/>
      <c r="IBE4190" s="6"/>
      <c r="IBF4190" s="6"/>
      <c r="IBG4190" s="6"/>
      <c r="IBH4190" s="6"/>
      <c r="IBI4190" s="6"/>
      <c r="IBJ4190" s="6"/>
      <c r="IBK4190" s="6"/>
      <c r="IBL4190" s="6"/>
      <c r="IBM4190" s="6"/>
      <c r="IBN4190" s="6"/>
      <c r="IBO4190" s="6"/>
      <c r="IBP4190" s="6"/>
      <c r="IBQ4190" s="6"/>
      <c r="IBR4190" s="6"/>
      <c r="IBS4190" s="6"/>
      <c r="IBT4190" s="6"/>
      <c r="IBU4190" s="6"/>
      <c r="IBV4190" s="6"/>
      <c r="IBW4190" s="6"/>
      <c r="IBX4190" s="6"/>
      <c r="IBY4190" s="6"/>
      <c r="IBZ4190" s="6"/>
      <c r="ICA4190" s="6"/>
      <c r="ICB4190" s="6"/>
      <c r="ICC4190" s="6"/>
      <c r="ICD4190" s="6"/>
      <c r="ICE4190" s="6"/>
      <c r="ICF4190" s="6"/>
      <c r="ICG4190" s="6"/>
      <c r="ICH4190" s="6"/>
      <c r="ICI4190" s="6"/>
      <c r="ICJ4190" s="6"/>
      <c r="ICK4190" s="6"/>
      <c r="ICL4190" s="6"/>
      <c r="ICM4190" s="6"/>
      <c r="ICN4190" s="6"/>
      <c r="ICO4190" s="6"/>
      <c r="ICP4190" s="6"/>
      <c r="ICQ4190" s="6"/>
      <c r="ICR4190" s="6"/>
      <c r="ICS4190" s="6"/>
      <c r="ICT4190" s="6"/>
      <c r="ICU4190" s="6"/>
      <c r="ICV4190" s="6"/>
      <c r="ICW4190" s="6"/>
      <c r="ICX4190" s="6"/>
      <c r="ICY4190" s="6"/>
      <c r="ICZ4190" s="6"/>
      <c r="IDA4190" s="6"/>
      <c r="IDB4190" s="6"/>
      <c r="IDC4190" s="6"/>
      <c r="IDD4190" s="6"/>
      <c r="IDE4190" s="6"/>
      <c r="IDF4190" s="6"/>
      <c r="IDG4190" s="6"/>
      <c r="IDH4190" s="6"/>
      <c r="IDI4190" s="6"/>
      <c r="IDJ4190" s="6"/>
      <c r="IDK4190" s="6"/>
      <c r="IDL4190" s="6"/>
      <c r="IDM4190" s="6"/>
      <c r="IDN4190" s="6"/>
      <c r="IDO4190" s="6"/>
      <c r="IDP4190" s="6"/>
      <c r="IDQ4190" s="6"/>
      <c r="IDR4190" s="6"/>
      <c r="IDS4190" s="6"/>
      <c r="IDT4190" s="6"/>
      <c r="IDU4190" s="6"/>
      <c r="IDV4190" s="6"/>
      <c r="IDW4190" s="6"/>
      <c r="IDX4190" s="6"/>
      <c r="IDY4190" s="6"/>
      <c r="IDZ4190" s="6"/>
      <c r="IEA4190" s="6"/>
      <c r="IEB4190" s="6"/>
      <c r="IEC4190" s="6"/>
      <c r="IED4190" s="6"/>
      <c r="IEE4190" s="6"/>
      <c r="IEF4190" s="6"/>
      <c r="IEG4190" s="6"/>
      <c r="IEH4190" s="6"/>
      <c r="IEI4190" s="6"/>
      <c r="IEJ4190" s="6"/>
      <c r="IEK4190" s="6"/>
      <c r="IEL4190" s="6"/>
      <c r="IEM4190" s="6"/>
      <c r="IEN4190" s="6"/>
      <c r="IEO4190" s="6"/>
      <c r="IEP4190" s="6"/>
      <c r="IEQ4190" s="6"/>
      <c r="IER4190" s="6"/>
      <c r="IES4190" s="6"/>
      <c r="IET4190" s="6"/>
      <c r="IEU4190" s="6"/>
      <c r="IEV4190" s="6"/>
      <c r="IEW4190" s="6"/>
      <c r="IEX4190" s="6"/>
      <c r="IEY4190" s="6"/>
      <c r="IEZ4190" s="6"/>
      <c r="IFA4190" s="6"/>
      <c r="IFB4190" s="6"/>
      <c r="IFC4190" s="6"/>
      <c r="IFD4190" s="6"/>
      <c r="IFE4190" s="6"/>
      <c r="IFF4190" s="6"/>
      <c r="IFG4190" s="6"/>
      <c r="IFH4190" s="6"/>
      <c r="IFI4190" s="6"/>
      <c r="IFJ4190" s="6"/>
      <c r="IFK4190" s="6"/>
      <c r="IFL4190" s="6"/>
      <c r="IFM4190" s="6"/>
      <c r="IFN4190" s="6"/>
      <c r="IFO4190" s="6"/>
      <c r="IFP4190" s="6"/>
      <c r="IFQ4190" s="6"/>
      <c r="IFR4190" s="6"/>
      <c r="IFS4190" s="6"/>
      <c r="IFT4190" s="6"/>
      <c r="IFU4190" s="6"/>
      <c r="IFV4190" s="6"/>
      <c r="IFW4190" s="6"/>
      <c r="IFX4190" s="6"/>
      <c r="IFY4190" s="6"/>
      <c r="IFZ4190" s="6"/>
      <c r="IGA4190" s="6"/>
      <c r="IGB4190" s="6"/>
      <c r="IGC4190" s="6"/>
      <c r="IGD4190" s="6"/>
      <c r="IGE4190" s="6"/>
      <c r="IGF4190" s="6"/>
      <c r="IGG4190" s="6"/>
      <c r="IGH4190" s="6"/>
      <c r="IGI4190" s="6"/>
      <c r="IGJ4190" s="6"/>
      <c r="IGK4190" s="6"/>
      <c r="IGL4190" s="6"/>
      <c r="IGM4190" s="6"/>
      <c r="IGN4190" s="6"/>
      <c r="IGO4190" s="6"/>
      <c r="IGP4190" s="6"/>
      <c r="IGQ4190" s="6"/>
      <c r="IGR4190" s="6"/>
      <c r="IGS4190" s="6"/>
      <c r="IGT4190" s="6"/>
      <c r="IGU4190" s="6"/>
      <c r="IGV4190" s="6"/>
      <c r="IGW4190" s="6"/>
      <c r="IGX4190" s="6"/>
      <c r="IGY4190" s="6"/>
      <c r="IGZ4190" s="6"/>
      <c r="IHA4190" s="6"/>
      <c r="IHB4190" s="6"/>
      <c r="IHC4190" s="6"/>
      <c r="IHD4190" s="6"/>
      <c r="IHE4190" s="6"/>
      <c r="IHF4190" s="6"/>
      <c r="IHG4190" s="6"/>
      <c r="IHH4190" s="6"/>
      <c r="IHI4190" s="6"/>
      <c r="IHJ4190" s="6"/>
      <c r="IHK4190" s="6"/>
      <c r="IHL4190" s="6"/>
      <c r="IHM4190" s="6"/>
      <c r="IHN4190" s="6"/>
      <c r="IHO4190" s="6"/>
      <c r="IHP4190" s="6"/>
      <c r="IHQ4190" s="6"/>
      <c r="IHR4190" s="6"/>
      <c r="IHS4190" s="6"/>
      <c r="IHT4190" s="6"/>
      <c r="IHU4190" s="6"/>
      <c r="IHV4190" s="6"/>
      <c r="IHW4190" s="6"/>
      <c r="IHX4190" s="6"/>
      <c r="IHY4190" s="6"/>
      <c r="IHZ4190" s="6"/>
      <c r="IIA4190" s="6"/>
      <c r="IIB4190" s="6"/>
      <c r="IIC4190" s="6"/>
      <c r="IID4190" s="6"/>
      <c r="IIE4190" s="6"/>
      <c r="IIF4190" s="6"/>
      <c r="IIG4190" s="6"/>
      <c r="IIH4190" s="6"/>
      <c r="III4190" s="6"/>
      <c r="IIJ4190" s="6"/>
      <c r="IIK4190" s="6"/>
      <c r="IIL4190" s="6"/>
      <c r="IIM4190" s="6"/>
      <c r="IIN4190" s="6"/>
      <c r="IIO4190" s="6"/>
      <c r="IIP4190" s="6"/>
      <c r="IIQ4190" s="6"/>
      <c r="IIR4190" s="6"/>
      <c r="IIS4190" s="6"/>
      <c r="IIT4190" s="6"/>
      <c r="IIU4190" s="6"/>
      <c r="IIV4190" s="6"/>
      <c r="IIW4190" s="6"/>
      <c r="IIX4190" s="6"/>
      <c r="IIY4190" s="6"/>
      <c r="IIZ4190" s="6"/>
      <c r="IJA4190" s="6"/>
      <c r="IJB4190" s="6"/>
      <c r="IJC4190" s="6"/>
      <c r="IJD4190" s="6"/>
      <c r="IJE4190" s="6"/>
      <c r="IJF4190" s="6"/>
      <c r="IJG4190" s="6"/>
      <c r="IJH4190" s="6"/>
      <c r="IJI4190" s="6"/>
      <c r="IJJ4190" s="6"/>
      <c r="IJK4190" s="6"/>
      <c r="IJL4190" s="6"/>
      <c r="IJM4190" s="6"/>
      <c r="IJN4190" s="6"/>
      <c r="IJO4190" s="6"/>
      <c r="IJP4190" s="6"/>
      <c r="IJQ4190" s="6"/>
      <c r="IJR4190" s="6"/>
      <c r="IJS4190" s="6"/>
      <c r="IJT4190" s="6"/>
      <c r="IJU4190" s="6"/>
      <c r="IJV4190" s="6"/>
      <c r="IJW4190" s="6"/>
      <c r="IJX4190" s="6"/>
      <c r="IJY4190" s="6"/>
      <c r="IJZ4190" s="6"/>
      <c r="IKA4190" s="6"/>
      <c r="IKB4190" s="6"/>
      <c r="IKC4190" s="6"/>
      <c r="IKD4190" s="6"/>
      <c r="IKE4190" s="6"/>
      <c r="IKF4190" s="6"/>
      <c r="IKG4190" s="6"/>
      <c r="IKH4190" s="6"/>
      <c r="IKI4190" s="6"/>
      <c r="IKJ4190" s="6"/>
      <c r="IKK4190" s="6"/>
      <c r="IKL4190" s="6"/>
      <c r="IKM4190" s="6"/>
      <c r="IKN4190" s="6"/>
      <c r="IKO4190" s="6"/>
      <c r="IKP4190" s="6"/>
      <c r="IKQ4190" s="6"/>
      <c r="IKR4190" s="6"/>
      <c r="IKS4190" s="6"/>
      <c r="IKT4190" s="6"/>
      <c r="IKU4190" s="6"/>
      <c r="IKV4190" s="6"/>
      <c r="IKW4190" s="6"/>
      <c r="IKX4190" s="6"/>
      <c r="IKY4190" s="6"/>
      <c r="IKZ4190" s="6"/>
      <c r="ILA4190" s="6"/>
      <c r="ILB4190" s="6"/>
      <c r="ILC4190" s="6"/>
      <c r="ILD4190" s="6"/>
      <c r="ILE4190" s="6"/>
      <c r="ILF4190" s="6"/>
      <c r="ILG4190" s="6"/>
      <c r="ILH4190" s="6"/>
      <c r="ILI4190" s="6"/>
      <c r="ILJ4190" s="6"/>
      <c r="ILK4190" s="6"/>
      <c r="ILL4190" s="6"/>
      <c r="ILM4190" s="6"/>
      <c r="ILN4190" s="6"/>
      <c r="ILO4190" s="6"/>
      <c r="ILP4190" s="6"/>
      <c r="ILQ4190" s="6"/>
      <c r="ILR4190" s="6"/>
      <c r="ILS4190" s="6"/>
      <c r="ILT4190" s="6"/>
      <c r="ILU4190" s="6"/>
      <c r="ILV4190" s="6"/>
      <c r="ILW4190" s="6"/>
      <c r="ILX4190" s="6"/>
      <c r="ILY4190" s="6"/>
      <c r="ILZ4190" s="6"/>
      <c r="IMA4190" s="6"/>
      <c r="IMB4190" s="6"/>
      <c r="IMC4190" s="6"/>
      <c r="IMD4190" s="6"/>
      <c r="IME4190" s="6"/>
      <c r="IMF4190" s="6"/>
      <c r="IMG4190" s="6"/>
      <c r="IMH4190" s="6"/>
      <c r="IMI4190" s="6"/>
      <c r="IMJ4190" s="6"/>
      <c r="IMK4190" s="6"/>
      <c r="IML4190" s="6"/>
      <c r="IMM4190" s="6"/>
      <c r="IMN4190" s="6"/>
      <c r="IMO4190" s="6"/>
      <c r="IMP4190" s="6"/>
      <c r="IMQ4190" s="6"/>
      <c r="IMR4190" s="6"/>
      <c r="IMS4190" s="6"/>
      <c r="IMT4190" s="6"/>
      <c r="IMU4190" s="6"/>
      <c r="IMV4190" s="6"/>
      <c r="IMW4190" s="6"/>
      <c r="IMX4190" s="6"/>
      <c r="IMY4190" s="6"/>
      <c r="IMZ4190" s="6"/>
      <c r="INA4190" s="6"/>
      <c r="INB4190" s="6"/>
      <c r="INC4190" s="6"/>
      <c r="IND4190" s="6"/>
      <c r="INE4190" s="6"/>
      <c r="INF4190" s="6"/>
      <c r="ING4190" s="6"/>
      <c r="INH4190" s="6"/>
      <c r="INI4190" s="6"/>
      <c r="INJ4190" s="6"/>
      <c r="INK4190" s="6"/>
      <c r="INL4190" s="6"/>
      <c r="INM4190" s="6"/>
      <c r="INN4190" s="6"/>
      <c r="INO4190" s="6"/>
      <c r="INP4190" s="6"/>
      <c r="INQ4190" s="6"/>
      <c r="INR4190" s="6"/>
      <c r="INS4190" s="6"/>
      <c r="INT4190" s="6"/>
      <c r="INU4190" s="6"/>
      <c r="INV4190" s="6"/>
      <c r="INW4190" s="6"/>
      <c r="INX4190" s="6"/>
      <c r="INY4190" s="6"/>
      <c r="INZ4190" s="6"/>
      <c r="IOA4190" s="6"/>
      <c r="IOB4190" s="6"/>
      <c r="IOC4190" s="6"/>
      <c r="IOD4190" s="6"/>
      <c r="IOE4190" s="6"/>
      <c r="IOF4190" s="6"/>
      <c r="IOG4190" s="6"/>
      <c r="IOH4190" s="6"/>
      <c r="IOI4190" s="6"/>
      <c r="IOJ4190" s="6"/>
      <c r="IOK4190" s="6"/>
      <c r="IOL4190" s="6"/>
      <c r="IOM4190" s="6"/>
      <c r="ION4190" s="6"/>
      <c r="IOO4190" s="6"/>
      <c r="IOP4190" s="6"/>
      <c r="IOQ4190" s="6"/>
      <c r="IOR4190" s="6"/>
      <c r="IOS4190" s="6"/>
      <c r="IOT4190" s="6"/>
      <c r="IOU4190" s="6"/>
      <c r="IOV4190" s="6"/>
      <c r="IOW4190" s="6"/>
      <c r="IOX4190" s="6"/>
      <c r="IOY4190" s="6"/>
      <c r="IOZ4190" s="6"/>
      <c r="IPA4190" s="6"/>
      <c r="IPB4190" s="6"/>
      <c r="IPC4190" s="6"/>
      <c r="IPD4190" s="6"/>
      <c r="IPE4190" s="6"/>
      <c r="IPF4190" s="6"/>
      <c r="IPG4190" s="6"/>
      <c r="IPH4190" s="6"/>
      <c r="IPI4190" s="6"/>
      <c r="IPJ4190" s="6"/>
      <c r="IPK4190" s="6"/>
      <c r="IPL4190" s="6"/>
      <c r="IPM4190" s="6"/>
      <c r="IPN4190" s="6"/>
      <c r="IPO4190" s="6"/>
      <c r="IPP4190" s="6"/>
      <c r="IPQ4190" s="6"/>
      <c r="IPR4190" s="6"/>
      <c r="IPS4190" s="6"/>
      <c r="IPT4190" s="6"/>
      <c r="IPU4190" s="6"/>
      <c r="IPV4190" s="6"/>
      <c r="IPW4190" s="6"/>
      <c r="IPX4190" s="6"/>
      <c r="IPY4190" s="6"/>
      <c r="IPZ4190" s="6"/>
      <c r="IQA4190" s="6"/>
      <c r="IQB4190" s="6"/>
      <c r="IQC4190" s="6"/>
      <c r="IQD4190" s="6"/>
      <c r="IQE4190" s="6"/>
      <c r="IQF4190" s="6"/>
      <c r="IQG4190" s="6"/>
      <c r="IQH4190" s="6"/>
      <c r="IQI4190" s="6"/>
      <c r="IQJ4190" s="6"/>
      <c r="IQK4190" s="6"/>
      <c r="IQL4190" s="6"/>
      <c r="IQM4190" s="6"/>
      <c r="IQN4190" s="6"/>
      <c r="IQO4190" s="6"/>
      <c r="IQP4190" s="6"/>
      <c r="IQQ4190" s="6"/>
      <c r="IQR4190" s="6"/>
      <c r="IQS4190" s="6"/>
      <c r="IQT4190" s="6"/>
      <c r="IQU4190" s="6"/>
      <c r="IQV4190" s="6"/>
      <c r="IQW4190" s="6"/>
      <c r="IQX4190" s="6"/>
      <c r="IQY4190" s="6"/>
      <c r="IQZ4190" s="6"/>
      <c r="IRA4190" s="6"/>
      <c r="IRB4190" s="6"/>
      <c r="IRC4190" s="6"/>
      <c r="IRD4190" s="6"/>
      <c r="IRE4190" s="6"/>
      <c r="IRF4190" s="6"/>
      <c r="IRG4190" s="6"/>
      <c r="IRH4190" s="6"/>
      <c r="IRI4190" s="6"/>
      <c r="IRJ4190" s="6"/>
      <c r="IRK4190" s="6"/>
      <c r="IRL4190" s="6"/>
      <c r="IRM4190" s="6"/>
      <c r="IRN4190" s="6"/>
      <c r="IRO4190" s="6"/>
      <c r="IRP4190" s="6"/>
      <c r="IRQ4190" s="6"/>
      <c r="IRR4190" s="6"/>
      <c r="IRS4190" s="6"/>
      <c r="IRT4190" s="6"/>
      <c r="IRU4190" s="6"/>
      <c r="IRV4190" s="6"/>
      <c r="IRW4190" s="6"/>
      <c r="IRX4190" s="6"/>
      <c r="IRY4190" s="6"/>
      <c r="IRZ4190" s="6"/>
      <c r="ISA4190" s="6"/>
      <c r="ISB4190" s="6"/>
      <c r="ISC4190" s="6"/>
      <c r="ISD4190" s="6"/>
      <c r="ISE4190" s="6"/>
      <c r="ISF4190" s="6"/>
      <c r="ISG4190" s="6"/>
      <c r="ISH4190" s="6"/>
      <c r="ISI4190" s="6"/>
      <c r="ISJ4190" s="6"/>
      <c r="ISK4190" s="6"/>
      <c r="ISL4190" s="6"/>
      <c r="ISM4190" s="6"/>
      <c r="ISN4190" s="6"/>
      <c r="ISO4190" s="6"/>
      <c r="ISP4190" s="6"/>
      <c r="ISQ4190" s="6"/>
      <c r="ISR4190" s="6"/>
      <c r="ISS4190" s="6"/>
      <c r="IST4190" s="6"/>
      <c r="ISU4190" s="6"/>
      <c r="ISV4190" s="6"/>
      <c r="ISW4190" s="6"/>
      <c r="ISX4190" s="6"/>
      <c r="ISY4190" s="6"/>
      <c r="ISZ4190" s="6"/>
      <c r="ITA4190" s="6"/>
      <c r="ITB4190" s="6"/>
      <c r="ITC4190" s="6"/>
      <c r="ITD4190" s="6"/>
      <c r="ITE4190" s="6"/>
      <c r="ITF4190" s="6"/>
      <c r="ITG4190" s="6"/>
      <c r="ITH4190" s="6"/>
      <c r="ITI4190" s="6"/>
      <c r="ITJ4190" s="6"/>
      <c r="ITK4190" s="6"/>
      <c r="ITL4190" s="6"/>
      <c r="ITM4190" s="6"/>
      <c r="ITN4190" s="6"/>
      <c r="ITO4190" s="6"/>
      <c r="ITP4190" s="6"/>
      <c r="ITQ4190" s="6"/>
      <c r="ITR4190" s="6"/>
      <c r="ITS4190" s="6"/>
      <c r="ITT4190" s="6"/>
      <c r="ITU4190" s="6"/>
      <c r="ITV4190" s="6"/>
      <c r="ITW4190" s="6"/>
      <c r="ITX4190" s="6"/>
      <c r="ITY4190" s="6"/>
      <c r="ITZ4190" s="6"/>
      <c r="IUA4190" s="6"/>
      <c r="IUB4190" s="6"/>
      <c r="IUC4190" s="6"/>
      <c r="IUD4190" s="6"/>
      <c r="IUE4190" s="6"/>
      <c r="IUF4190" s="6"/>
      <c r="IUG4190" s="6"/>
      <c r="IUH4190" s="6"/>
      <c r="IUI4190" s="6"/>
      <c r="IUJ4190" s="6"/>
      <c r="IUK4190" s="6"/>
      <c r="IUL4190" s="6"/>
      <c r="IUM4190" s="6"/>
      <c r="IUN4190" s="6"/>
      <c r="IUO4190" s="6"/>
      <c r="IUP4190" s="6"/>
      <c r="IUQ4190" s="6"/>
      <c r="IUR4190" s="6"/>
      <c r="IUS4190" s="6"/>
      <c r="IUT4190" s="6"/>
      <c r="IUU4190" s="6"/>
      <c r="IUV4190" s="6"/>
      <c r="IUW4190" s="6"/>
      <c r="IUX4190" s="6"/>
      <c r="IUY4190" s="6"/>
      <c r="IUZ4190" s="6"/>
      <c r="IVA4190" s="6"/>
      <c r="IVB4190" s="6"/>
      <c r="IVC4190" s="6"/>
      <c r="IVD4190" s="6"/>
      <c r="IVE4190" s="6"/>
      <c r="IVF4190" s="6"/>
      <c r="IVG4190" s="6"/>
      <c r="IVH4190" s="6"/>
      <c r="IVI4190" s="6"/>
      <c r="IVJ4190" s="6"/>
      <c r="IVK4190" s="6"/>
      <c r="IVL4190" s="6"/>
      <c r="IVM4190" s="6"/>
      <c r="IVN4190" s="6"/>
      <c r="IVO4190" s="6"/>
      <c r="IVP4190" s="6"/>
      <c r="IVQ4190" s="6"/>
      <c r="IVR4190" s="6"/>
      <c r="IVS4190" s="6"/>
      <c r="IVT4190" s="6"/>
      <c r="IVU4190" s="6"/>
      <c r="IVV4190" s="6"/>
      <c r="IVW4190" s="6"/>
      <c r="IVX4190" s="6"/>
      <c r="IVY4190" s="6"/>
      <c r="IVZ4190" s="6"/>
      <c r="IWA4190" s="6"/>
      <c r="IWB4190" s="6"/>
      <c r="IWC4190" s="6"/>
      <c r="IWD4190" s="6"/>
      <c r="IWE4190" s="6"/>
      <c r="IWF4190" s="6"/>
      <c r="IWG4190" s="6"/>
      <c r="IWH4190" s="6"/>
      <c r="IWI4190" s="6"/>
      <c r="IWJ4190" s="6"/>
      <c r="IWK4190" s="6"/>
      <c r="IWL4190" s="6"/>
      <c r="IWM4190" s="6"/>
      <c r="IWN4190" s="6"/>
      <c r="IWO4190" s="6"/>
      <c r="IWP4190" s="6"/>
      <c r="IWQ4190" s="6"/>
      <c r="IWR4190" s="6"/>
      <c r="IWS4190" s="6"/>
      <c r="IWT4190" s="6"/>
      <c r="IWU4190" s="6"/>
      <c r="IWV4190" s="6"/>
      <c r="IWW4190" s="6"/>
      <c r="IWX4190" s="6"/>
      <c r="IWY4190" s="6"/>
      <c r="IWZ4190" s="6"/>
      <c r="IXA4190" s="6"/>
      <c r="IXB4190" s="6"/>
      <c r="IXC4190" s="6"/>
      <c r="IXD4190" s="6"/>
      <c r="IXE4190" s="6"/>
      <c r="IXF4190" s="6"/>
      <c r="IXG4190" s="6"/>
      <c r="IXH4190" s="6"/>
      <c r="IXI4190" s="6"/>
      <c r="IXJ4190" s="6"/>
      <c r="IXK4190" s="6"/>
      <c r="IXL4190" s="6"/>
      <c r="IXM4190" s="6"/>
      <c r="IXN4190" s="6"/>
      <c r="IXO4190" s="6"/>
      <c r="IXP4190" s="6"/>
      <c r="IXQ4190" s="6"/>
      <c r="IXR4190" s="6"/>
      <c r="IXS4190" s="6"/>
      <c r="IXT4190" s="6"/>
      <c r="IXU4190" s="6"/>
      <c r="IXV4190" s="6"/>
      <c r="IXW4190" s="6"/>
      <c r="IXX4190" s="6"/>
      <c r="IXY4190" s="6"/>
      <c r="IXZ4190" s="6"/>
      <c r="IYA4190" s="6"/>
      <c r="IYB4190" s="6"/>
      <c r="IYC4190" s="6"/>
      <c r="IYD4190" s="6"/>
      <c r="IYE4190" s="6"/>
      <c r="IYF4190" s="6"/>
      <c r="IYG4190" s="6"/>
      <c r="IYH4190" s="6"/>
      <c r="IYI4190" s="6"/>
      <c r="IYJ4190" s="6"/>
      <c r="IYK4190" s="6"/>
      <c r="IYL4190" s="6"/>
      <c r="IYM4190" s="6"/>
      <c r="IYN4190" s="6"/>
      <c r="IYO4190" s="6"/>
      <c r="IYP4190" s="6"/>
      <c r="IYQ4190" s="6"/>
      <c r="IYR4190" s="6"/>
      <c r="IYS4190" s="6"/>
      <c r="IYT4190" s="6"/>
      <c r="IYU4190" s="6"/>
      <c r="IYV4190" s="6"/>
      <c r="IYW4190" s="6"/>
      <c r="IYX4190" s="6"/>
      <c r="IYY4190" s="6"/>
      <c r="IYZ4190" s="6"/>
      <c r="IZA4190" s="6"/>
      <c r="IZB4190" s="6"/>
      <c r="IZC4190" s="6"/>
      <c r="IZD4190" s="6"/>
      <c r="IZE4190" s="6"/>
      <c r="IZF4190" s="6"/>
      <c r="IZG4190" s="6"/>
      <c r="IZH4190" s="6"/>
      <c r="IZI4190" s="6"/>
      <c r="IZJ4190" s="6"/>
      <c r="IZK4190" s="6"/>
      <c r="IZL4190" s="6"/>
      <c r="IZM4190" s="6"/>
      <c r="IZN4190" s="6"/>
      <c r="IZO4190" s="6"/>
      <c r="IZP4190" s="6"/>
      <c r="IZQ4190" s="6"/>
      <c r="IZR4190" s="6"/>
      <c r="IZS4190" s="6"/>
      <c r="IZT4190" s="6"/>
      <c r="IZU4190" s="6"/>
      <c r="IZV4190" s="6"/>
      <c r="IZW4190" s="6"/>
      <c r="IZX4190" s="6"/>
      <c r="IZY4190" s="6"/>
      <c r="IZZ4190" s="6"/>
      <c r="JAA4190" s="6"/>
      <c r="JAB4190" s="6"/>
      <c r="JAC4190" s="6"/>
      <c r="JAD4190" s="6"/>
      <c r="JAE4190" s="6"/>
      <c r="JAF4190" s="6"/>
      <c r="JAG4190" s="6"/>
      <c r="JAH4190" s="6"/>
      <c r="JAI4190" s="6"/>
      <c r="JAJ4190" s="6"/>
      <c r="JAK4190" s="6"/>
      <c r="JAL4190" s="6"/>
      <c r="JAM4190" s="6"/>
      <c r="JAN4190" s="6"/>
      <c r="JAO4190" s="6"/>
      <c r="JAP4190" s="6"/>
      <c r="JAQ4190" s="6"/>
      <c r="JAR4190" s="6"/>
      <c r="JAS4190" s="6"/>
      <c r="JAT4190" s="6"/>
      <c r="JAU4190" s="6"/>
      <c r="JAV4190" s="6"/>
      <c r="JAW4190" s="6"/>
      <c r="JAX4190" s="6"/>
      <c r="JAY4190" s="6"/>
      <c r="JAZ4190" s="6"/>
      <c r="JBA4190" s="6"/>
      <c r="JBB4190" s="6"/>
      <c r="JBC4190" s="6"/>
      <c r="JBD4190" s="6"/>
      <c r="JBE4190" s="6"/>
      <c r="JBF4190" s="6"/>
      <c r="JBG4190" s="6"/>
      <c r="JBH4190" s="6"/>
      <c r="JBI4190" s="6"/>
      <c r="JBJ4190" s="6"/>
      <c r="JBK4190" s="6"/>
      <c r="JBL4190" s="6"/>
      <c r="JBM4190" s="6"/>
      <c r="JBN4190" s="6"/>
      <c r="JBO4190" s="6"/>
      <c r="JBP4190" s="6"/>
      <c r="JBQ4190" s="6"/>
      <c r="JBR4190" s="6"/>
      <c r="JBS4190" s="6"/>
      <c r="JBT4190" s="6"/>
      <c r="JBU4190" s="6"/>
      <c r="JBV4190" s="6"/>
      <c r="JBW4190" s="6"/>
      <c r="JBX4190" s="6"/>
      <c r="JBY4190" s="6"/>
      <c r="JBZ4190" s="6"/>
      <c r="JCA4190" s="6"/>
      <c r="JCB4190" s="6"/>
      <c r="JCC4190" s="6"/>
      <c r="JCD4190" s="6"/>
      <c r="JCE4190" s="6"/>
      <c r="JCF4190" s="6"/>
      <c r="JCG4190" s="6"/>
      <c r="JCH4190" s="6"/>
      <c r="JCI4190" s="6"/>
      <c r="JCJ4190" s="6"/>
      <c r="JCK4190" s="6"/>
      <c r="JCL4190" s="6"/>
      <c r="JCM4190" s="6"/>
      <c r="JCN4190" s="6"/>
      <c r="JCO4190" s="6"/>
      <c r="JCP4190" s="6"/>
      <c r="JCQ4190" s="6"/>
      <c r="JCR4190" s="6"/>
      <c r="JCS4190" s="6"/>
      <c r="JCT4190" s="6"/>
      <c r="JCU4190" s="6"/>
      <c r="JCV4190" s="6"/>
      <c r="JCW4190" s="6"/>
      <c r="JCX4190" s="6"/>
      <c r="JCY4190" s="6"/>
      <c r="JCZ4190" s="6"/>
      <c r="JDA4190" s="6"/>
      <c r="JDB4190" s="6"/>
      <c r="JDC4190" s="6"/>
      <c r="JDD4190" s="6"/>
      <c r="JDE4190" s="6"/>
      <c r="JDF4190" s="6"/>
      <c r="JDG4190" s="6"/>
      <c r="JDH4190" s="6"/>
      <c r="JDI4190" s="6"/>
      <c r="JDJ4190" s="6"/>
      <c r="JDK4190" s="6"/>
      <c r="JDL4190" s="6"/>
      <c r="JDM4190" s="6"/>
      <c r="JDN4190" s="6"/>
      <c r="JDO4190" s="6"/>
      <c r="JDP4190" s="6"/>
      <c r="JDQ4190" s="6"/>
      <c r="JDR4190" s="6"/>
      <c r="JDS4190" s="6"/>
      <c r="JDT4190" s="6"/>
      <c r="JDU4190" s="6"/>
      <c r="JDV4190" s="6"/>
      <c r="JDW4190" s="6"/>
      <c r="JDX4190" s="6"/>
      <c r="JDY4190" s="6"/>
      <c r="JDZ4190" s="6"/>
      <c r="JEA4190" s="6"/>
      <c r="JEB4190" s="6"/>
      <c r="JEC4190" s="6"/>
      <c r="JED4190" s="6"/>
      <c r="JEE4190" s="6"/>
      <c r="JEF4190" s="6"/>
      <c r="JEG4190" s="6"/>
      <c r="JEH4190" s="6"/>
      <c r="JEI4190" s="6"/>
      <c r="JEJ4190" s="6"/>
      <c r="JEK4190" s="6"/>
      <c r="JEL4190" s="6"/>
      <c r="JEM4190" s="6"/>
      <c r="JEN4190" s="6"/>
      <c r="JEO4190" s="6"/>
      <c r="JEP4190" s="6"/>
      <c r="JEQ4190" s="6"/>
      <c r="JER4190" s="6"/>
      <c r="JES4190" s="6"/>
      <c r="JET4190" s="6"/>
      <c r="JEU4190" s="6"/>
      <c r="JEV4190" s="6"/>
      <c r="JEW4190" s="6"/>
      <c r="JEX4190" s="6"/>
      <c r="JEY4190" s="6"/>
      <c r="JEZ4190" s="6"/>
      <c r="JFA4190" s="6"/>
      <c r="JFB4190" s="6"/>
      <c r="JFC4190" s="6"/>
      <c r="JFD4190" s="6"/>
      <c r="JFE4190" s="6"/>
      <c r="JFF4190" s="6"/>
      <c r="JFG4190" s="6"/>
      <c r="JFH4190" s="6"/>
      <c r="JFI4190" s="6"/>
      <c r="JFJ4190" s="6"/>
      <c r="JFK4190" s="6"/>
      <c r="JFL4190" s="6"/>
      <c r="JFM4190" s="6"/>
      <c r="JFN4190" s="6"/>
      <c r="JFO4190" s="6"/>
      <c r="JFP4190" s="6"/>
      <c r="JFQ4190" s="6"/>
      <c r="JFR4190" s="6"/>
      <c r="JFS4190" s="6"/>
      <c r="JFT4190" s="6"/>
      <c r="JFU4190" s="6"/>
      <c r="JFV4190" s="6"/>
      <c r="JFW4190" s="6"/>
      <c r="JFX4190" s="6"/>
      <c r="JFY4190" s="6"/>
      <c r="JFZ4190" s="6"/>
      <c r="JGA4190" s="6"/>
      <c r="JGB4190" s="6"/>
      <c r="JGC4190" s="6"/>
      <c r="JGD4190" s="6"/>
      <c r="JGE4190" s="6"/>
      <c r="JGF4190" s="6"/>
      <c r="JGG4190" s="6"/>
      <c r="JGH4190" s="6"/>
      <c r="JGI4190" s="6"/>
      <c r="JGJ4190" s="6"/>
      <c r="JGK4190" s="6"/>
      <c r="JGL4190" s="6"/>
      <c r="JGM4190" s="6"/>
      <c r="JGN4190" s="6"/>
      <c r="JGO4190" s="6"/>
      <c r="JGP4190" s="6"/>
      <c r="JGQ4190" s="6"/>
      <c r="JGR4190" s="6"/>
      <c r="JGS4190" s="6"/>
      <c r="JGT4190" s="6"/>
      <c r="JGU4190" s="6"/>
      <c r="JGV4190" s="6"/>
      <c r="JGW4190" s="6"/>
      <c r="JGX4190" s="6"/>
      <c r="JGY4190" s="6"/>
      <c r="JGZ4190" s="6"/>
      <c r="JHA4190" s="6"/>
      <c r="JHB4190" s="6"/>
      <c r="JHC4190" s="6"/>
      <c r="JHD4190" s="6"/>
      <c r="JHE4190" s="6"/>
      <c r="JHF4190" s="6"/>
      <c r="JHG4190" s="6"/>
      <c r="JHH4190" s="6"/>
      <c r="JHI4190" s="6"/>
      <c r="JHJ4190" s="6"/>
      <c r="JHK4190" s="6"/>
      <c r="JHL4190" s="6"/>
      <c r="JHM4190" s="6"/>
      <c r="JHN4190" s="6"/>
      <c r="JHO4190" s="6"/>
      <c r="JHP4190" s="6"/>
      <c r="JHQ4190" s="6"/>
      <c r="JHR4190" s="6"/>
      <c r="JHS4190" s="6"/>
      <c r="JHT4190" s="6"/>
      <c r="JHU4190" s="6"/>
      <c r="JHV4190" s="6"/>
      <c r="JHW4190" s="6"/>
      <c r="JHX4190" s="6"/>
      <c r="JHY4190" s="6"/>
      <c r="JHZ4190" s="6"/>
      <c r="JIA4190" s="6"/>
      <c r="JIB4190" s="6"/>
      <c r="JIC4190" s="6"/>
      <c r="JID4190" s="6"/>
      <c r="JIE4190" s="6"/>
      <c r="JIF4190" s="6"/>
      <c r="JIG4190" s="6"/>
      <c r="JIH4190" s="6"/>
      <c r="JII4190" s="6"/>
      <c r="JIJ4190" s="6"/>
      <c r="JIK4190" s="6"/>
      <c r="JIL4190" s="6"/>
      <c r="JIM4190" s="6"/>
      <c r="JIN4190" s="6"/>
      <c r="JIO4190" s="6"/>
      <c r="JIP4190" s="6"/>
      <c r="JIQ4190" s="6"/>
      <c r="JIR4190" s="6"/>
      <c r="JIS4190" s="6"/>
      <c r="JIT4190" s="6"/>
      <c r="JIU4190" s="6"/>
      <c r="JIV4190" s="6"/>
      <c r="JIW4190" s="6"/>
      <c r="JIX4190" s="6"/>
      <c r="JIY4190" s="6"/>
      <c r="JIZ4190" s="6"/>
      <c r="JJA4190" s="6"/>
      <c r="JJB4190" s="6"/>
      <c r="JJC4190" s="6"/>
      <c r="JJD4190" s="6"/>
      <c r="JJE4190" s="6"/>
      <c r="JJF4190" s="6"/>
      <c r="JJG4190" s="6"/>
      <c r="JJH4190" s="6"/>
      <c r="JJI4190" s="6"/>
      <c r="JJJ4190" s="6"/>
      <c r="JJK4190" s="6"/>
      <c r="JJL4190" s="6"/>
      <c r="JJM4190" s="6"/>
      <c r="JJN4190" s="6"/>
      <c r="JJO4190" s="6"/>
      <c r="JJP4190" s="6"/>
      <c r="JJQ4190" s="6"/>
      <c r="JJR4190" s="6"/>
      <c r="JJS4190" s="6"/>
      <c r="JJT4190" s="6"/>
      <c r="JJU4190" s="6"/>
      <c r="JJV4190" s="6"/>
      <c r="JJW4190" s="6"/>
      <c r="JJX4190" s="6"/>
      <c r="JJY4190" s="6"/>
      <c r="JJZ4190" s="6"/>
      <c r="JKA4190" s="6"/>
      <c r="JKB4190" s="6"/>
      <c r="JKC4190" s="6"/>
      <c r="JKD4190" s="6"/>
      <c r="JKE4190" s="6"/>
      <c r="JKF4190" s="6"/>
      <c r="JKG4190" s="6"/>
      <c r="JKH4190" s="6"/>
      <c r="JKI4190" s="6"/>
      <c r="JKJ4190" s="6"/>
      <c r="JKK4190" s="6"/>
      <c r="JKL4190" s="6"/>
      <c r="JKM4190" s="6"/>
      <c r="JKN4190" s="6"/>
      <c r="JKO4190" s="6"/>
      <c r="JKP4190" s="6"/>
      <c r="JKQ4190" s="6"/>
      <c r="JKR4190" s="6"/>
      <c r="JKS4190" s="6"/>
      <c r="JKT4190" s="6"/>
      <c r="JKU4190" s="6"/>
      <c r="JKV4190" s="6"/>
      <c r="JKW4190" s="6"/>
      <c r="JKX4190" s="6"/>
      <c r="JKY4190" s="6"/>
      <c r="JKZ4190" s="6"/>
      <c r="JLA4190" s="6"/>
      <c r="JLB4190" s="6"/>
      <c r="JLC4190" s="6"/>
      <c r="JLD4190" s="6"/>
      <c r="JLE4190" s="6"/>
      <c r="JLF4190" s="6"/>
      <c r="JLG4190" s="6"/>
      <c r="JLH4190" s="6"/>
      <c r="JLI4190" s="6"/>
      <c r="JLJ4190" s="6"/>
      <c r="JLK4190" s="6"/>
      <c r="JLL4190" s="6"/>
      <c r="JLM4190" s="6"/>
      <c r="JLN4190" s="6"/>
      <c r="JLO4190" s="6"/>
      <c r="JLP4190" s="6"/>
      <c r="JLQ4190" s="6"/>
      <c r="JLR4190" s="6"/>
      <c r="JLS4190" s="6"/>
      <c r="JLT4190" s="6"/>
      <c r="JLU4190" s="6"/>
      <c r="JLV4190" s="6"/>
      <c r="JLW4190" s="6"/>
      <c r="JLX4190" s="6"/>
      <c r="JLY4190" s="6"/>
      <c r="JLZ4190" s="6"/>
      <c r="JMA4190" s="6"/>
      <c r="JMB4190" s="6"/>
      <c r="JMC4190" s="6"/>
      <c r="JMD4190" s="6"/>
      <c r="JME4190" s="6"/>
      <c r="JMF4190" s="6"/>
      <c r="JMG4190" s="6"/>
      <c r="JMH4190" s="6"/>
      <c r="JMI4190" s="6"/>
      <c r="JMJ4190" s="6"/>
      <c r="JMK4190" s="6"/>
      <c r="JML4190" s="6"/>
      <c r="JMM4190" s="6"/>
      <c r="JMN4190" s="6"/>
      <c r="JMO4190" s="6"/>
      <c r="JMP4190" s="6"/>
      <c r="JMQ4190" s="6"/>
      <c r="JMR4190" s="6"/>
      <c r="JMS4190" s="6"/>
      <c r="JMT4190" s="6"/>
      <c r="JMU4190" s="6"/>
      <c r="JMV4190" s="6"/>
      <c r="JMW4190" s="6"/>
      <c r="JMX4190" s="6"/>
      <c r="JMY4190" s="6"/>
      <c r="JMZ4190" s="6"/>
      <c r="JNA4190" s="6"/>
      <c r="JNB4190" s="6"/>
      <c r="JNC4190" s="6"/>
      <c r="JND4190" s="6"/>
      <c r="JNE4190" s="6"/>
      <c r="JNF4190" s="6"/>
      <c r="JNG4190" s="6"/>
      <c r="JNH4190" s="6"/>
      <c r="JNI4190" s="6"/>
      <c r="JNJ4190" s="6"/>
      <c r="JNK4190" s="6"/>
      <c r="JNL4190" s="6"/>
      <c r="JNM4190" s="6"/>
      <c r="JNN4190" s="6"/>
      <c r="JNO4190" s="6"/>
      <c r="JNP4190" s="6"/>
      <c r="JNQ4190" s="6"/>
      <c r="JNR4190" s="6"/>
      <c r="JNS4190" s="6"/>
      <c r="JNT4190" s="6"/>
      <c r="JNU4190" s="6"/>
      <c r="JNV4190" s="6"/>
      <c r="JNW4190" s="6"/>
      <c r="JNX4190" s="6"/>
      <c r="JNY4190" s="6"/>
      <c r="JNZ4190" s="6"/>
      <c r="JOA4190" s="6"/>
      <c r="JOB4190" s="6"/>
      <c r="JOC4190" s="6"/>
      <c r="JOD4190" s="6"/>
      <c r="JOE4190" s="6"/>
      <c r="JOF4190" s="6"/>
      <c r="JOG4190" s="6"/>
      <c r="JOH4190" s="6"/>
      <c r="JOI4190" s="6"/>
      <c r="JOJ4190" s="6"/>
      <c r="JOK4190" s="6"/>
      <c r="JOL4190" s="6"/>
      <c r="JOM4190" s="6"/>
      <c r="JON4190" s="6"/>
      <c r="JOO4190" s="6"/>
      <c r="JOP4190" s="6"/>
      <c r="JOQ4190" s="6"/>
      <c r="JOR4190" s="6"/>
      <c r="JOS4190" s="6"/>
      <c r="JOT4190" s="6"/>
      <c r="JOU4190" s="6"/>
      <c r="JOV4190" s="6"/>
      <c r="JOW4190" s="6"/>
      <c r="JOX4190" s="6"/>
      <c r="JOY4190" s="6"/>
      <c r="JOZ4190" s="6"/>
      <c r="JPA4190" s="6"/>
      <c r="JPB4190" s="6"/>
      <c r="JPC4190" s="6"/>
      <c r="JPD4190" s="6"/>
      <c r="JPE4190" s="6"/>
      <c r="JPF4190" s="6"/>
      <c r="JPG4190" s="6"/>
      <c r="JPH4190" s="6"/>
      <c r="JPI4190" s="6"/>
      <c r="JPJ4190" s="6"/>
      <c r="JPK4190" s="6"/>
      <c r="JPL4190" s="6"/>
      <c r="JPM4190" s="6"/>
      <c r="JPN4190" s="6"/>
      <c r="JPO4190" s="6"/>
      <c r="JPP4190" s="6"/>
      <c r="JPQ4190" s="6"/>
      <c r="JPR4190" s="6"/>
      <c r="JPS4190" s="6"/>
      <c r="JPT4190" s="6"/>
      <c r="JPU4190" s="6"/>
      <c r="JPV4190" s="6"/>
      <c r="JPW4190" s="6"/>
      <c r="JPX4190" s="6"/>
      <c r="JPY4190" s="6"/>
      <c r="JPZ4190" s="6"/>
      <c r="JQA4190" s="6"/>
      <c r="JQB4190" s="6"/>
      <c r="JQC4190" s="6"/>
      <c r="JQD4190" s="6"/>
      <c r="JQE4190" s="6"/>
      <c r="JQF4190" s="6"/>
      <c r="JQG4190" s="6"/>
      <c r="JQH4190" s="6"/>
      <c r="JQI4190" s="6"/>
      <c r="JQJ4190" s="6"/>
      <c r="JQK4190" s="6"/>
      <c r="JQL4190" s="6"/>
      <c r="JQM4190" s="6"/>
      <c r="JQN4190" s="6"/>
      <c r="JQO4190" s="6"/>
      <c r="JQP4190" s="6"/>
      <c r="JQQ4190" s="6"/>
      <c r="JQR4190" s="6"/>
      <c r="JQS4190" s="6"/>
      <c r="JQT4190" s="6"/>
      <c r="JQU4190" s="6"/>
      <c r="JQV4190" s="6"/>
      <c r="JQW4190" s="6"/>
      <c r="JQX4190" s="6"/>
      <c r="JQY4190" s="6"/>
      <c r="JQZ4190" s="6"/>
      <c r="JRA4190" s="6"/>
      <c r="JRB4190" s="6"/>
      <c r="JRC4190" s="6"/>
      <c r="JRD4190" s="6"/>
      <c r="JRE4190" s="6"/>
      <c r="JRF4190" s="6"/>
      <c r="JRG4190" s="6"/>
      <c r="JRH4190" s="6"/>
      <c r="JRI4190" s="6"/>
      <c r="JRJ4190" s="6"/>
      <c r="JRK4190" s="6"/>
      <c r="JRL4190" s="6"/>
      <c r="JRM4190" s="6"/>
      <c r="JRN4190" s="6"/>
      <c r="JRO4190" s="6"/>
      <c r="JRP4190" s="6"/>
      <c r="JRQ4190" s="6"/>
      <c r="JRR4190" s="6"/>
      <c r="JRS4190" s="6"/>
      <c r="JRT4190" s="6"/>
      <c r="JRU4190" s="6"/>
      <c r="JRV4190" s="6"/>
      <c r="JRW4190" s="6"/>
      <c r="JRX4190" s="6"/>
      <c r="JRY4190" s="6"/>
      <c r="JRZ4190" s="6"/>
      <c r="JSA4190" s="6"/>
      <c r="JSB4190" s="6"/>
      <c r="JSC4190" s="6"/>
      <c r="JSD4190" s="6"/>
      <c r="JSE4190" s="6"/>
      <c r="JSF4190" s="6"/>
      <c r="JSG4190" s="6"/>
      <c r="JSH4190" s="6"/>
      <c r="JSI4190" s="6"/>
      <c r="JSJ4190" s="6"/>
      <c r="JSK4190" s="6"/>
      <c r="JSL4190" s="6"/>
      <c r="JSM4190" s="6"/>
      <c r="JSN4190" s="6"/>
      <c r="JSO4190" s="6"/>
      <c r="JSP4190" s="6"/>
      <c r="JSQ4190" s="6"/>
      <c r="JSR4190" s="6"/>
      <c r="JSS4190" s="6"/>
      <c r="JST4190" s="6"/>
      <c r="JSU4190" s="6"/>
      <c r="JSV4190" s="6"/>
      <c r="JSW4190" s="6"/>
      <c r="JSX4190" s="6"/>
      <c r="JSY4190" s="6"/>
      <c r="JSZ4190" s="6"/>
      <c r="JTA4190" s="6"/>
      <c r="JTB4190" s="6"/>
      <c r="JTC4190" s="6"/>
      <c r="JTD4190" s="6"/>
      <c r="JTE4190" s="6"/>
      <c r="JTF4190" s="6"/>
      <c r="JTG4190" s="6"/>
      <c r="JTH4190" s="6"/>
      <c r="JTI4190" s="6"/>
      <c r="JTJ4190" s="6"/>
      <c r="JTK4190" s="6"/>
      <c r="JTL4190" s="6"/>
      <c r="JTM4190" s="6"/>
      <c r="JTN4190" s="6"/>
      <c r="JTO4190" s="6"/>
      <c r="JTP4190" s="6"/>
      <c r="JTQ4190" s="6"/>
      <c r="JTR4190" s="6"/>
      <c r="JTS4190" s="6"/>
      <c r="JTT4190" s="6"/>
      <c r="JTU4190" s="6"/>
      <c r="JTV4190" s="6"/>
      <c r="JTW4190" s="6"/>
      <c r="JTX4190" s="6"/>
      <c r="JTY4190" s="6"/>
      <c r="JTZ4190" s="6"/>
      <c r="JUA4190" s="6"/>
      <c r="JUB4190" s="6"/>
      <c r="JUC4190" s="6"/>
      <c r="JUD4190" s="6"/>
      <c r="JUE4190" s="6"/>
      <c r="JUF4190" s="6"/>
      <c r="JUG4190" s="6"/>
      <c r="JUH4190" s="6"/>
      <c r="JUI4190" s="6"/>
      <c r="JUJ4190" s="6"/>
      <c r="JUK4190" s="6"/>
      <c r="JUL4190" s="6"/>
      <c r="JUM4190" s="6"/>
      <c r="JUN4190" s="6"/>
      <c r="JUO4190" s="6"/>
      <c r="JUP4190" s="6"/>
      <c r="JUQ4190" s="6"/>
      <c r="JUR4190" s="6"/>
      <c r="JUS4190" s="6"/>
      <c r="JUT4190" s="6"/>
      <c r="JUU4190" s="6"/>
      <c r="JUV4190" s="6"/>
      <c r="JUW4190" s="6"/>
      <c r="JUX4190" s="6"/>
      <c r="JUY4190" s="6"/>
      <c r="JUZ4190" s="6"/>
      <c r="JVA4190" s="6"/>
      <c r="JVB4190" s="6"/>
      <c r="JVC4190" s="6"/>
      <c r="JVD4190" s="6"/>
      <c r="JVE4190" s="6"/>
      <c r="JVF4190" s="6"/>
      <c r="JVG4190" s="6"/>
      <c r="JVH4190" s="6"/>
      <c r="JVI4190" s="6"/>
      <c r="JVJ4190" s="6"/>
      <c r="JVK4190" s="6"/>
      <c r="JVL4190" s="6"/>
      <c r="JVM4190" s="6"/>
      <c r="JVN4190" s="6"/>
      <c r="JVO4190" s="6"/>
      <c r="JVP4190" s="6"/>
      <c r="JVQ4190" s="6"/>
      <c r="JVR4190" s="6"/>
      <c r="JVS4190" s="6"/>
      <c r="JVT4190" s="6"/>
      <c r="JVU4190" s="6"/>
      <c r="JVV4190" s="6"/>
      <c r="JVW4190" s="6"/>
      <c r="JVX4190" s="6"/>
      <c r="JVY4190" s="6"/>
      <c r="JVZ4190" s="6"/>
      <c r="JWA4190" s="6"/>
      <c r="JWB4190" s="6"/>
      <c r="JWC4190" s="6"/>
      <c r="JWD4190" s="6"/>
      <c r="JWE4190" s="6"/>
      <c r="JWF4190" s="6"/>
      <c r="JWG4190" s="6"/>
      <c r="JWH4190" s="6"/>
      <c r="JWI4190" s="6"/>
      <c r="JWJ4190" s="6"/>
      <c r="JWK4190" s="6"/>
      <c r="JWL4190" s="6"/>
      <c r="JWM4190" s="6"/>
      <c r="JWN4190" s="6"/>
      <c r="JWO4190" s="6"/>
      <c r="JWP4190" s="6"/>
      <c r="JWQ4190" s="6"/>
      <c r="JWR4190" s="6"/>
      <c r="JWS4190" s="6"/>
      <c r="JWT4190" s="6"/>
      <c r="JWU4190" s="6"/>
      <c r="JWV4190" s="6"/>
      <c r="JWW4190" s="6"/>
      <c r="JWX4190" s="6"/>
      <c r="JWY4190" s="6"/>
      <c r="JWZ4190" s="6"/>
      <c r="JXA4190" s="6"/>
      <c r="JXB4190" s="6"/>
      <c r="JXC4190" s="6"/>
      <c r="JXD4190" s="6"/>
      <c r="JXE4190" s="6"/>
      <c r="JXF4190" s="6"/>
      <c r="JXG4190" s="6"/>
      <c r="JXH4190" s="6"/>
      <c r="JXI4190" s="6"/>
      <c r="JXJ4190" s="6"/>
      <c r="JXK4190" s="6"/>
      <c r="JXL4190" s="6"/>
      <c r="JXM4190" s="6"/>
      <c r="JXN4190" s="6"/>
      <c r="JXO4190" s="6"/>
      <c r="JXP4190" s="6"/>
      <c r="JXQ4190" s="6"/>
      <c r="JXR4190" s="6"/>
      <c r="JXS4190" s="6"/>
      <c r="JXT4190" s="6"/>
      <c r="JXU4190" s="6"/>
      <c r="JXV4190" s="6"/>
      <c r="JXW4190" s="6"/>
      <c r="JXX4190" s="6"/>
      <c r="JXY4190" s="6"/>
      <c r="JXZ4190" s="6"/>
      <c r="JYA4190" s="6"/>
      <c r="JYB4190" s="6"/>
      <c r="JYC4190" s="6"/>
      <c r="JYD4190" s="6"/>
      <c r="JYE4190" s="6"/>
      <c r="JYF4190" s="6"/>
      <c r="JYG4190" s="6"/>
      <c r="JYH4190" s="6"/>
      <c r="JYI4190" s="6"/>
      <c r="JYJ4190" s="6"/>
      <c r="JYK4190" s="6"/>
      <c r="JYL4190" s="6"/>
      <c r="JYM4190" s="6"/>
      <c r="JYN4190" s="6"/>
      <c r="JYO4190" s="6"/>
      <c r="JYP4190" s="6"/>
      <c r="JYQ4190" s="6"/>
      <c r="JYR4190" s="6"/>
      <c r="JYS4190" s="6"/>
      <c r="JYT4190" s="6"/>
      <c r="JYU4190" s="6"/>
      <c r="JYV4190" s="6"/>
      <c r="JYW4190" s="6"/>
      <c r="JYX4190" s="6"/>
      <c r="JYY4190" s="6"/>
      <c r="JYZ4190" s="6"/>
      <c r="JZA4190" s="6"/>
      <c r="JZB4190" s="6"/>
      <c r="JZC4190" s="6"/>
      <c r="JZD4190" s="6"/>
      <c r="JZE4190" s="6"/>
      <c r="JZF4190" s="6"/>
      <c r="JZG4190" s="6"/>
      <c r="JZH4190" s="6"/>
      <c r="JZI4190" s="6"/>
      <c r="JZJ4190" s="6"/>
      <c r="JZK4190" s="6"/>
      <c r="JZL4190" s="6"/>
      <c r="JZM4190" s="6"/>
      <c r="JZN4190" s="6"/>
      <c r="JZO4190" s="6"/>
      <c r="JZP4190" s="6"/>
      <c r="JZQ4190" s="6"/>
      <c r="JZR4190" s="6"/>
      <c r="JZS4190" s="6"/>
      <c r="JZT4190" s="6"/>
      <c r="JZU4190" s="6"/>
      <c r="JZV4190" s="6"/>
      <c r="JZW4190" s="6"/>
      <c r="JZX4190" s="6"/>
      <c r="JZY4190" s="6"/>
      <c r="JZZ4190" s="6"/>
      <c r="KAA4190" s="6"/>
      <c r="KAB4190" s="6"/>
      <c r="KAC4190" s="6"/>
      <c r="KAD4190" s="6"/>
      <c r="KAE4190" s="6"/>
      <c r="KAF4190" s="6"/>
      <c r="KAG4190" s="6"/>
      <c r="KAH4190" s="6"/>
      <c r="KAI4190" s="6"/>
      <c r="KAJ4190" s="6"/>
      <c r="KAK4190" s="6"/>
      <c r="KAL4190" s="6"/>
      <c r="KAM4190" s="6"/>
      <c r="KAN4190" s="6"/>
      <c r="KAO4190" s="6"/>
      <c r="KAP4190" s="6"/>
      <c r="KAQ4190" s="6"/>
      <c r="KAR4190" s="6"/>
      <c r="KAS4190" s="6"/>
      <c r="KAT4190" s="6"/>
      <c r="KAU4190" s="6"/>
      <c r="KAV4190" s="6"/>
      <c r="KAW4190" s="6"/>
      <c r="KAX4190" s="6"/>
      <c r="KAY4190" s="6"/>
      <c r="KAZ4190" s="6"/>
      <c r="KBA4190" s="6"/>
      <c r="KBB4190" s="6"/>
      <c r="KBC4190" s="6"/>
      <c r="KBD4190" s="6"/>
      <c r="KBE4190" s="6"/>
      <c r="KBF4190" s="6"/>
      <c r="KBG4190" s="6"/>
      <c r="KBH4190" s="6"/>
      <c r="KBI4190" s="6"/>
      <c r="KBJ4190" s="6"/>
      <c r="KBK4190" s="6"/>
      <c r="KBL4190" s="6"/>
      <c r="KBM4190" s="6"/>
      <c r="KBN4190" s="6"/>
      <c r="KBO4190" s="6"/>
      <c r="KBP4190" s="6"/>
      <c r="KBQ4190" s="6"/>
      <c r="KBR4190" s="6"/>
      <c r="KBS4190" s="6"/>
      <c r="KBT4190" s="6"/>
      <c r="KBU4190" s="6"/>
      <c r="KBV4190" s="6"/>
      <c r="KBW4190" s="6"/>
      <c r="KBX4190" s="6"/>
      <c r="KBY4190" s="6"/>
      <c r="KBZ4190" s="6"/>
      <c r="KCA4190" s="6"/>
      <c r="KCB4190" s="6"/>
      <c r="KCC4190" s="6"/>
      <c r="KCD4190" s="6"/>
      <c r="KCE4190" s="6"/>
      <c r="KCF4190" s="6"/>
      <c r="KCG4190" s="6"/>
      <c r="KCH4190" s="6"/>
      <c r="KCI4190" s="6"/>
      <c r="KCJ4190" s="6"/>
      <c r="KCK4190" s="6"/>
      <c r="KCL4190" s="6"/>
      <c r="KCM4190" s="6"/>
      <c r="KCN4190" s="6"/>
      <c r="KCO4190" s="6"/>
      <c r="KCP4190" s="6"/>
      <c r="KCQ4190" s="6"/>
      <c r="KCR4190" s="6"/>
      <c r="KCS4190" s="6"/>
      <c r="KCT4190" s="6"/>
      <c r="KCU4190" s="6"/>
      <c r="KCV4190" s="6"/>
      <c r="KCW4190" s="6"/>
      <c r="KCX4190" s="6"/>
      <c r="KCY4190" s="6"/>
      <c r="KCZ4190" s="6"/>
      <c r="KDA4190" s="6"/>
      <c r="KDB4190" s="6"/>
      <c r="KDC4190" s="6"/>
      <c r="KDD4190" s="6"/>
      <c r="KDE4190" s="6"/>
      <c r="KDF4190" s="6"/>
      <c r="KDG4190" s="6"/>
      <c r="KDH4190" s="6"/>
      <c r="KDI4190" s="6"/>
      <c r="KDJ4190" s="6"/>
      <c r="KDK4190" s="6"/>
      <c r="KDL4190" s="6"/>
      <c r="KDM4190" s="6"/>
      <c r="KDN4190" s="6"/>
      <c r="KDO4190" s="6"/>
      <c r="KDP4190" s="6"/>
      <c r="KDQ4190" s="6"/>
      <c r="KDR4190" s="6"/>
      <c r="KDS4190" s="6"/>
      <c r="KDT4190" s="6"/>
      <c r="KDU4190" s="6"/>
      <c r="KDV4190" s="6"/>
      <c r="KDW4190" s="6"/>
      <c r="KDX4190" s="6"/>
      <c r="KDY4190" s="6"/>
      <c r="KDZ4190" s="6"/>
      <c r="KEA4190" s="6"/>
      <c r="KEB4190" s="6"/>
      <c r="KEC4190" s="6"/>
      <c r="KED4190" s="6"/>
      <c r="KEE4190" s="6"/>
      <c r="KEF4190" s="6"/>
      <c r="KEG4190" s="6"/>
      <c r="KEH4190" s="6"/>
      <c r="KEI4190" s="6"/>
      <c r="KEJ4190" s="6"/>
      <c r="KEK4190" s="6"/>
      <c r="KEL4190" s="6"/>
      <c r="KEM4190" s="6"/>
      <c r="KEN4190" s="6"/>
      <c r="KEO4190" s="6"/>
      <c r="KEP4190" s="6"/>
      <c r="KEQ4190" s="6"/>
      <c r="KER4190" s="6"/>
      <c r="KES4190" s="6"/>
      <c r="KET4190" s="6"/>
      <c r="KEU4190" s="6"/>
      <c r="KEV4190" s="6"/>
      <c r="KEW4190" s="6"/>
      <c r="KEX4190" s="6"/>
      <c r="KEY4190" s="6"/>
      <c r="KEZ4190" s="6"/>
      <c r="KFA4190" s="6"/>
      <c r="KFB4190" s="6"/>
      <c r="KFC4190" s="6"/>
      <c r="KFD4190" s="6"/>
      <c r="KFE4190" s="6"/>
      <c r="KFF4190" s="6"/>
      <c r="KFG4190" s="6"/>
      <c r="KFH4190" s="6"/>
      <c r="KFI4190" s="6"/>
      <c r="KFJ4190" s="6"/>
      <c r="KFK4190" s="6"/>
      <c r="KFL4190" s="6"/>
      <c r="KFM4190" s="6"/>
      <c r="KFN4190" s="6"/>
      <c r="KFO4190" s="6"/>
      <c r="KFP4190" s="6"/>
      <c r="KFQ4190" s="6"/>
      <c r="KFR4190" s="6"/>
      <c r="KFS4190" s="6"/>
      <c r="KFT4190" s="6"/>
      <c r="KFU4190" s="6"/>
      <c r="KFV4190" s="6"/>
      <c r="KFW4190" s="6"/>
      <c r="KFX4190" s="6"/>
      <c r="KFY4190" s="6"/>
      <c r="KFZ4190" s="6"/>
      <c r="KGA4190" s="6"/>
      <c r="KGB4190" s="6"/>
      <c r="KGC4190" s="6"/>
      <c r="KGD4190" s="6"/>
      <c r="KGE4190" s="6"/>
      <c r="KGF4190" s="6"/>
      <c r="KGG4190" s="6"/>
      <c r="KGH4190" s="6"/>
      <c r="KGI4190" s="6"/>
      <c r="KGJ4190" s="6"/>
      <c r="KGK4190" s="6"/>
      <c r="KGL4190" s="6"/>
      <c r="KGM4190" s="6"/>
      <c r="KGN4190" s="6"/>
      <c r="KGO4190" s="6"/>
      <c r="KGP4190" s="6"/>
      <c r="KGQ4190" s="6"/>
      <c r="KGR4190" s="6"/>
      <c r="KGS4190" s="6"/>
      <c r="KGT4190" s="6"/>
      <c r="KGU4190" s="6"/>
      <c r="KGV4190" s="6"/>
      <c r="KGW4190" s="6"/>
      <c r="KGX4190" s="6"/>
      <c r="KGY4190" s="6"/>
      <c r="KGZ4190" s="6"/>
      <c r="KHA4190" s="6"/>
      <c r="KHB4190" s="6"/>
      <c r="KHC4190" s="6"/>
      <c r="KHD4190" s="6"/>
      <c r="KHE4190" s="6"/>
      <c r="KHF4190" s="6"/>
      <c r="KHG4190" s="6"/>
      <c r="KHH4190" s="6"/>
      <c r="KHI4190" s="6"/>
      <c r="KHJ4190" s="6"/>
      <c r="KHK4190" s="6"/>
      <c r="KHL4190" s="6"/>
      <c r="KHM4190" s="6"/>
      <c r="KHN4190" s="6"/>
      <c r="KHO4190" s="6"/>
      <c r="KHP4190" s="6"/>
      <c r="KHQ4190" s="6"/>
      <c r="KHR4190" s="6"/>
      <c r="KHS4190" s="6"/>
      <c r="KHT4190" s="6"/>
      <c r="KHU4190" s="6"/>
      <c r="KHV4190" s="6"/>
      <c r="KHW4190" s="6"/>
      <c r="KHX4190" s="6"/>
      <c r="KHY4190" s="6"/>
      <c r="KHZ4190" s="6"/>
      <c r="KIA4190" s="6"/>
      <c r="KIB4190" s="6"/>
      <c r="KIC4190" s="6"/>
      <c r="KID4190" s="6"/>
      <c r="KIE4190" s="6"/>
      <c r="KIF4190" s="6"/>
      <c r="KIG4190" s="6"/>
      <c r="KIH4190" s="6"/>
      <c r="KII4190" s="6"/>
      <c r="KIJ4190" s="6"/>
      <c r="KIK4190" s="6"/>
      <c r="KIL4190" s="6"/>
      <c r="KIM4190" s="6"/>
      <c r="KIN4190" s="6"/>
      <c r="KIO4190" s="6"/>
      <c r="KIP4190" s="6"/>
      <c r="KIQ4190" s="6"/>
      <c r="KIR4190" s="6"/>
      <c r="KIS4190" s="6"/>
      <c r="KIT4190" s="6"/>
      <c r="KIU4190" s="6"/>
      <c r="KIV4190" s="6"/>
      <c r="KIW4190" s="6"/>
      <c r="KIX4190" s="6"/>
      <c r="KIY4190" s="6"/>
      <c r="KIZ4190" s="6"/>
      <c r="KJA4190" s="6"/>
      <c r="KJB4190" s="6"/>
      <c r="KJC4190" s="6"/>
      <c r="KJD4190" s="6"/>
      <c r="KJE4190" s="6"/>
      <c r="KJF4190" s="6"/>
      <c r="KJG4190" s="6"/>
      <c r="KJH4190" s="6"/>
      <c r="KJI4190" s="6"/>
      <c r="KJJ4190" s="6"/>
      <c r="KJK4190" s="6"/>
      <c r="KJL4190" s="6"/>
      <c r="KJM4190" s="6"/>
      <c r="KJN4190" s="6"/>
      <c r="KJO4190" s="6"/>
      <c r="KJP4190" s="6"/>
      <c r="KJQ4190" s="6"/>
      <c r="KJR4190" s="6"/>
      <c r="KJS4190" s="6"/>
      <c r="KJT4190" s="6"/>
      <c r="KJU4190" s="6"/>
      <c r="KJV4190" s="6"/>
      <c r="KJW4190" s="6"/>
      <c r="KJX4190" s="6"/>
      <c r="KJY4190" s="6"/>
      <c r="KJZ4190" s="6"/>
      <c r="KKA4190" s="6"/>
      <c r="KKB4190" s="6"/>
      <c r="KKC4190" s="6"/>
      <c r="KKD4190" s="6"/>
      <c r="KKE4190" s="6"/>
      <c r="KKF4190" s="6"/>
      <c r="KKG4190" s="6"/>
      <c r="KKH4190" s="6"/>
      <c r="KKI4190" s="6"/>
      <c r="KKJ4190" s="6"/>
      <c r="KKK4190" s="6"/>
      <c r="KKL4190" s="6"/>
      <c r="KKM4190" s="6"/>
      <c r="KKN4190" s="6"/>
      <c r="KKO4190" s="6"/>
      <c r="KKP4190" s="6"/>
      <c r="KKQ4190" s="6"/>
      <c r="KKR4190" s="6"/>
      <c r="KKS4190" s="6"/>
      <c r="KKT4190" s="6"/>
      <c r="KKU4190" s="6"/>
      <c r="KKV4190" s="6"/>
      <c r="KKW4190" s="6"/>
      <c r="KKX4190" s="6"/>
      <c r="KKY4190" s="6"/>
      <c r="KKZ4190" s="6"/>
      <c r="KLA4190" s="6"/>
      <c r="KLB4190" s="6"/>
      <c r="KLC4190" s="6"/>
      <c r="KLD4190" s="6"/>
      <c r="KLE4190" s="6"/>
      <c r="KLF4190" s="6"/>
      <c r="KLG4190" s="6"/>
      <c r="KLH4190" s="6"/>
      <c r="KLI4190" s="6"/>
      <c r="KLJ4190" s="6"/>
      <c r="KLK4190" s="6"/>
      <c r="KLL4190" s="6"/>
      <c r="KLM4190" s="6"/>
      <c r="KLN4190" s="6"/>
      <c r="KLO4190" s="6"/>
      <c r="KLP4190" s="6"/>
      <c r="KLQ4190" s="6"/>
      <c r="KLR4190" s="6"/>
      <c r="KLS4190" s="6"/>
      <c r="KLT4190" s="6"/>
      <c r="KLU4190" s="6"/>
      <c r="KLV4190" s="6"/>
      <c r="KLW4190" s="6"/>
      <c r="KLX4190" s="6"/>
      <c r="KLY4190" s="6"/>
      <c r="KLZ4190" s="6"/>
      <c r="KMA4190" s="6"/>
      <c r="KMB4190" s="6"/>
      <c r="KMC4190" s="6"/>
      <c r="KMD4190" s="6"/>
      <c r="KME4190" s="6"/>
      <c r="KMF4190" s="6"/>
      <c r="KMG4190" s="6"/>
      <c r="KMH4190" s="6"/>
      <c r="KMI4190" s="6"/>
      <c r="KMJ4190" s="6"/>
      <c r="KMK4190" s="6"/>
      <c r="KML4190" s="6"/>
      <c r="KMM4190" s="6"/>
      <c r="KMN4190" s="6"/>
      <c r="KMO4190" s="6"/>
      <c r="KMP4190" s="6"/>
      <c r="KMQ4190" s="6"/>
      <c r="KMR4190" s="6"/>
      <c r="KMS4190" s="6"/>
      <c r="KMT4190" s="6"/>
      <c r="KMU4190" s="6"/>
      <c r="KMV4190" s="6"/>
      <c r="KMW4190" s="6"/>
      <c r="KMX4190" s="6"/>
      <c r="KMY4190" s="6"/>
      <c r="KMZ4190" s="6"/>
      <c r="KNA4190" s="6"/>
      <c r="KNB4190" s="6"/>
      <c r="KNC4190" s="6"/>
      <c r="KND4190" s="6"/>
      <c r="KNE4190" s="6"/>
      <c r="KNF4190" s="6"/>
      <c r="KNG4190" s="6"/>
      <c r="KNH4190" s="6"/>
      <c r="KNI4190" s="6"/>
      <c r="KNJ4190" s="6"/>
      <c r="KNK4190" s="6"/>
      <c r="KNL4190" s="6"/>
      <c r="KNM4190" s="6"/>
      <c r="KNN4190" s="6"/>
      <c r="KNO4190" s="6"/>
      <c r="KNP4190" s="6"/>
      <c r="KNQ4190" s="6"/>
      <c r="KNR4190" s="6"/>
      <c r="KNS4190" s="6"/>
      <c r="KNT4190" s="6"/>
      <c r="KNU4190" s="6"/>
      <c r="KNV4190" s="6"/>
      <c r="KNW4190" s="6"/>
      <c r="KNX4190" s="6"/>
      <c r="KNY4190" s="6"/>
      <c r="KNZ4190" s="6"/>
      <c r="KOA4190" s="6"/>
      <c r="KOB4190" s="6"/>
      <c r="KOC4190" s="6"/>
      <c r="KOD4190" s="6"/>
      <c r="KOE4190" s="6"/>
      <c r="KOF4190" s="6"/>
      <c r="KOG4190" s="6"/>
      <c r="KOH4190" s="6"/>
      <c r="KOI4190" s="6"/>
      <c r="KOJ4190" s="6"/>
      <c r="KOK4190" s="6"/>
      <c r="KOL4190" s="6"/>
      <c r="KOM4190" s="6"/>
      <c r="KON4190" s="6"/>
      <c r="KOO4190" s="6"/>
      <c r="KOP4190" s="6"/>
      <c r="KOQ4190" s="6"/>
      <c r="KOR4190" s="6"/>
      <c r="KOS4190" s="6"/>
      <c r="KOT4190" s="6"/>
      <c r="KOU4190" s="6"/>
      <c r="KOV4190" s="6"/>
      <c r="KOW4190" s="6"/>
      <c r="KOX4190" s="6"/>
      <c r="KOY4190" s="6"/>
      <c r="KOZ4190" s="6"/>
      <c r="KPA4190" s="6"/>
      <c r="KPB4190" s="6"/>
      <c r="KPC4190" s="6"/>
      <c r="KPD4190" s="6"/>
      <c r="KPE4190" s="6"/>
      <c r="KPF4190" s="6"/>
      <c r="KPG4190" s="6"/>
      <c r="KPH4190" s="6"/>
      <c r="KPI4190" s="6"/>
      <c r="KPJ4190" s="6"/>
      <c r="KPK4190" s="6"/>
      <c r="KPL4190" s="6"/>
      <c r="KPM4190" s="6"/>
      <c r="KPN4190" s="6"/>
      <c r="KPO4190" s="6"/>
      <c r="KPP4190" s="6"/>
      <c r="KPQ4190" s="6"/>
      <c r="KPR4190" s="6"/>
      <c r="KPS4190" s="6"/>
      <c r="KPT4190" s="6"/>
      <c r="KPU4190" s="6"/>
      <c r="KPV4190" s="6"/>
      <c r="KPW4190" s="6"/>
      <c r="KPX4190" s="6"/>
      <c r="KPY4190" s="6"/>
      <c r="KPZ4190" s="6"/>
      <c r="KQA4190" s="6"/>
      <c r="KQB4190" s="6"/>
      <c r="KQC4190" s="6"/>
      <c r="KQD4190" s="6"/>
      <c r="KQE4190" s="6"/>
      <c r="KQF4190" s="6"/>
      <c r="KQG4190" s="6"/>
      <c r="KQH4190" s="6"/>
      <c r="KQI4190" s="6"/>
      <c r="KQJ4190" s="6"/>
      <c r="KQK4190" s="6"/>
      <c r="KQL4190" s="6"/>
      <c r="KQM4190" s="6"/>
      <c r="KQN4190" s="6"/>
      <c r="KQO4190" s="6"/>
      <c r="KQP4190" s="6"/>
      <c r="KQQ4190" s="6"/>
      <c r="KQR4190" s="6"/>
      <c r="KQS4190" s="6"/>
      <c r="KQT4190" s="6"/>
      <c r="KQU4190" s="6"/>
      <c r="KQV4190" s="6"/>
      <c r="KQW4190" s="6"/>
      <c r="KQX4190" s="6"/>
      <c r="KQY4190" s="6"/>
      <c r="KQZ4190" s="6"/>
      <c r="KRA4190" s="6"/>
      <c r="KRB4190" s="6"/>
      <c r="KRC4190" s="6"/>
      <c r="KRD4190" s="6"/>
      <c r="KRE4190" s="6"/>
      <c r="KRF4190" s="6"/>
      <c r="KRG4190" s="6"/>
      <c r="KRH4190" s="6"/>
      <c r="KRI4190" s="6"/>
      <c r="KRJ4190" s="6"/>
      <c r="KRK4190" s="6"/>
      <c r="KRL4190" s="6"/>
      <c r="KRM4190" s="6"/>
      <c r="KRN4190" s="6"/>
      <c r="KRO4190" s="6"/>
      <c r="KRP4190" s="6"/>
      <c r="KRQ4190" s="6"/>
      <c r="KRR4190" s="6"/>
      <c r="KRS4190" s="6"/>
      <c r="KRT4190" s="6"/>
      <c r="KRU4190" s="6"/>
      <c r="KRV4190" s="6"/>
      <c r="KRW4190" s="6"/>
      <c r="KRX4190" s="6"/>
      <c r="KRY4190" s="6"/>
      <c r="KRZ4190" s="6"/>
      <c r="KSA4190" s="6"/>
      <c r="KSB4190" s="6"/>
      <c r="KSC4190" s="6"/>
      <c r="KSD4190" s="6"/>
      <c r="KSE4190" s="6"/>
      <c r="KSF4190" s="6"/>
      <c r="KSG4190" s="6"/>
      <c r="KSH4190" s="6"/>
      <c r="KSI4190" s="6"/>
      <c r="KSJ4190" s="6"/>
      <c r="KSK4190" s="6"/>
      <c r="KSL4190" s="6"/>
      <c r="KSM4190" s="6"/>
      <c r="KSN4190" s="6"/>
      <c r="KSO4190" s="6"/>
      <c r="KSP4190" s="6"/>
      <c r="KSQ4190" s="6"/>
      <c r="KSR4190" s="6"/>
      <c r="KSS4190" s="6"/>
      <c r="KST4190" s="6"/>
      <c r="KSU4190" s="6"/>
      <c r="KSV4190" s="6"/>
      <c r="KSW4190" s="6"/>
      <c r="KSX4190" s="6"/>
      <c r="KSY4190" s="6"/>
      <c r="KSZ4190" s="6"/>
      <c r="KTA4190" s="6"/>
      <c r="KTB4190" s="6"/>
      <c r="KTC4190" s="6"/>
      <c r="KTD4190" s="6"/>
      <c r="KTE4190" s="6"/>
      <c r="KTF4190" s="6"/>
      <c r="KTG4190" s="6"/>
      <c r="KTH4190" s="6"/>
      <c r="KTI4190" s="6"/>
      <c r="KTJ4190" s="6"/>
      <c r="KTK4190" s="6"/>
      <c r="KTL4190" s="6"/>
      <c r="KTM4190" s="6"/>
      <c r="KTN4190" s="6"/>
      <c r="KTO4190" s="6"/>
      <c r="KTP4190" s="6"/>
      <c r="KTQ4190" s="6"/>
      <c r="KTR4190" s="6"/>
      <c r="KTS4190" s="6"/>
      <c r="KTT4190" s="6"/>
      <c r="KTU4190" s="6"/>
      <c r="KTV4190" s="6"/>
      <c r="KTW4190" s="6"/>
      <c r="KTX4190" s="6"/>
      <c r="KTY4190" s="6"/>
      <c r="KTZ4190" s="6"/>
      <c r="KUA4190" s="6"/>
      <c r="KUB4190" s="6"/>
      <c r="KUC4190" s="6"/>
      <c r="KUD4190" s="6"/>
      <c r="KUE4190" s="6"/>
      <c r="KUF4190" s="6"/>
      <c r="KUG4190" s="6"/>
      <c r="KUH4190" s="6"/>
      <c r="KUI4190" s="6"/>
      <c r="KUJ4190" s="6"/>
      <c r="KUK4190" s="6"/>
      <c r="KUL4190" s="6"/>
      <c r="KUM4190" s="6"/>
      <c r="KUN4190" s="6"/>
      <c r="KUO4190" s="6"/>
      <c r="KUP4190" s="6"/>
      <c r="KUQ4190" s="6"/>
      <c r="KUR4190" s="6"/>
      <c r="KUS4190" s="6"/>
      <c r="KUT4190" s="6"/>
      <c r="KUU4190" s="6"/>
      <c r="KUV4190" s="6"/>
      <c r="KUW4190" s="6"/>
      <c r="KUX4190" s="6"/>
      <c r="KUY4190" s="6"/>
      <c r="KUZ4190" s="6"/>
      <c r="KVA4190" s="6"/>
      <c r="KVB4190" s="6"/>
      <c r="KVC4190" s="6"/>
      <c r="KVD4190" s="6"/>
      <c r="KVE4190" s="6"/>
      <c r="KVF4190" s="6"/>
      <c r="KVG4190" s="6"/>
      <c r="KVH4190" s="6"/>
      <c r="KVI4190" s="6"/>
      <c r="KVJ4190" s="6"/>
      <c r="KVK4190" s="6"/>
      <c r="KVL4190" s="6"/>
      <c r="KVM4190" s="6"/>
      <c r="KVN4190" s="6"/>
      <c r="KVO4190" s="6"/>
      <c r="KVP4190" s="6"/>
      <c r="KVQ4190" s="6"/>
      <c r="KVR4190" s="6"/>
      <c r="KVS4190" s="6"/>
      <c r="KVT4190" s="6"/>
      <c r="KVU4190" s="6"/>
      <c r="KVV4190" s="6"/>
      <c r="KVW4190" s="6"/>
      <c r="KVX4190" s="6"/>
      <c r="KVY4190" s="6"/>
      <c r="KVZ4190" s="6"/>
      <c r="KWA4190" s="6"/>
      <c r="KWB4190" s="6"/>
      <c r="KWC4190" s="6"/>
      <c r="KWD4190" s="6"/>
      <c r="KWE4190" s="6"/>
      <c r="KWF4190" s="6"/>
      <c r="KWG4190" s="6"/>
      <c r="KWH4190" s="6"/>
      <c r="KWI4190" s="6"/>
      <c r="KWJ4190" s="6"/>
      <c r="KWK4190" s="6"/>
      <c r="KWL4190" s="6"/>
      <c r="KWM4190" s="6"/>
      <c r="KWN4190" s="6"/>
      <c r="KWO4190" s="6"/>
      <c r="KWP4190" s="6"/>
      <c r="KWQ4190" s="6"/>
      <c r="KWR4190" s="6"/>
      <c r="KWS4190" s="6"/>
      <c r="KWT4190" s="6"/>
      <c r="KWU4190" s="6"/>
      <c r="KWV4190" s="6"/>
      <c r="KWW4190" s="6"/>
      <c r="KWX4190" s="6"/>
      <c r="KWY4190" s="6"/>
      <c r="KWZ4190" s="6"/>
      <c r="KXA4190" s="6"/>
      <c r="KXB4190" s="6"/>
      <c r="KXC4190" s="6"/>
      <c r="KXD4190" s="6"/>
      <c r="KXE4190" s="6"/>
      <c r="KXF4190" s="6"/>
      <c r="KXG4190" s="6"/>
      <c r="KXH4190" s="6"/>
      <c r="KXI4190" s="6"/>
      <c r="KXJ4190" s="6"/>
      <c r="KXK4190" s="6"/>
      <c r="KXL4190" s="6"/>
      <c r="KXM4190" s="6"/>
      <c r="KXN4190" s="6"/>
      <c r="KXO4190" s="6"/>
      <c r="KXP4190" s="6"/>
      <c r="KXQ4190" s="6"/>
      <c r="KXR4190" s="6"/>
      <c r="KXS4190" s="6"/>
      <c r="KXT4190" s="6"/>
      <c r="KXU4190" s="6"/>
      <c r="KXV4190" s="6"/>
      <c r="KXW4190" s="6"/>
      <c r="KXX4190" s="6"/>
      <c r="KXY4190" s="6"/>
      <c r="KXZ4190" s="6"/>
      <c r="KYA4190" s="6"/>
      <c r="KYB4190" s="6"/>
      <c r="KYC4190" s="6"/>
      <c r="KYD4190" s="6"/>
      <c r="KYE4190" s="6"/>
      <c r="KYF4190" s="6"/>
      <c r="KYG4190" s="6"/>
      <c r="KYH4190" s="6"/>
      <c r="KYI4190" s="6"/>
      <c r="KYJ4190" s="6"/>
      <c r="KYK4190" s="6"/>
      <c r="KYL4190" s="6"/>
      <c r="KYM4190" s="6"/>
      <c r="KYN4190" s="6"/>
      <c r="KYO4190" s="6"/>
      <c r="KYP4190" s="6"/>
      <c r="KYQ4190" s="6"/>
      <c r="KYR4190" s="6"/>
      <c r="KYS4190" s="6"/>
      <c r="KYT4190" s="6"/>
      <c r="KYU4190" s="6"/>
      <c r="KYV4190" s="6"/>
      <c r="KYW4190" s="6"/>
      <c r="KYX4190" s="6"/>
      <c r="KYY4190" s="6"/>
      <c r="KYZ4190" s="6"/>
      <c r="KZA4190" s="6"/>
      <c r="KZB4190" s="6"/>
      <c r="KZC4190" s="6"/>
      <c r="KZD4190" s="6"/>
      <c r="KZE4190" s="6"/>
      <c r="KZF4190" s="6"/>
      <c r="KZG4190" s="6"/>
      <c r="KZH4190" s="6"/>
      <c r="KZI4190" s="6"/>
      <c r="KZJ4190" s="6"/>
      <c r="KZK4190" s="6"/>
      <c r="KZL4190" s="6"/>
      <c r="KZM4190" s="6"/>
      <c r="KZN4190" s="6"/>
      <c r="KZO4190" s="6"/>
      <c r="KZP4190" s="6"/>
      <c r="KZQ4190" s="6"/>
      <c r="KZR4190" s="6"/>
      <c r="KZS4190" s="6"/>
      <c r="KZT4190" s="6"/>
      <c r="KZU4190" s="6"/>
      <c r="KZV4190" s="6"/>
      <c r="KZW4190" s="6"/>
      <c r="KZX4190" s="6"/>
      <c r="KZY4190" s="6"/>
      <c r="KZZ4190" s="6"/>
      <c r="LAA4190" s="6"/>
      <c r="LAB4190" s="6"/>
      <c r="LAC4190" s="6"/>
      <c r="LAD4190" s="6"/>
      <c r="LAE4190" s="6"/>
      <c r="LAF4190" s="6"/>
      <c r="LAG4190" s="6"/>
      <c r="LAH4190" s="6"/>
      <c r="LAI4190" s="6"/>
      <c r="LAJ4190" s="6"/>
      <c r="LAK4190" s="6"/>
      <c r="LAL4190" s="6"/>
      <c r="LAM4190" s="6"/>
      <c r="LAN4190" s="6"/>
      <c r="LAO4190" s="6"/>
      <c r="LAP4190" s="6"/>
      <c r="LAQ4190" s="6"/>
      <c r="LAR4190" s="6"/>
      <c r="LAS4190" s="6"/>
      <c r="LAT4190" s="6"/>
      <c r="LAU4190" s="6"/>
      <c r="LAV4190" s="6"/>
      <c r="LAW4190" s="6"/>
      <c r="LAX4190" s="6"/>
      <c r="LAY4190" s="6"/>
      <c r="LAZ4190" s="6"/>
      <c r="LBA4190" s="6"/>
      <c r="LBB4190" s="6"/>
      <c r="LBC4190" s="6"/>
      <c r="LBD4190" s="6"/>
      <c r="LBE4190" s="6"/>
      <c r="LBF4190" s="6"/>
      <c r="LBG4190" s="6"/>
      <c r="LBH4190" s="6"/>
      <c r="LBI4190" s="6"/>
      <c r="LBJ4190" s="6"/>
      <c r="LBK4190" s="6"/>
      <c r="LBL4190" s="6"/>
      <c r="LBM4190" s="6"/>
      <c r="LBN4190" s="6"/>
      <c r="LBO4190" s="6"/>
      <c r="LBP4190" s="6"/>
      <c r="LBQ4190" s="6"/>
      <c r="LBR4190" s="6"/>
      <c r="LBS4190" s="6"/>
      <c r="LBT4190" s="6"/>
      <c r="LBU4190" s="6"/>
      <c r="LBV4190" s="6"/>
      <c r="LBW4190" s="6"/>
      <c r="LBX4190" s="6"/>
      <c r="LBY4190" s="6"/>
      <c r="LBZ4190" s="6"/>
      <c r="LCA4190" s="6"/>
      <c r="LCB4190" s="6"/>
      <c r="LCC4190" s="6"/>
      <c r="LCD4190" s="6"/>
      <c r="LCE4190" s="6"/>
      <c r="LCF4190" s="6"/>
      <c r="LCG4190" s="6"/>
      <c r="LCH4190" s="6"/>
      <c r="LCI4190" s="6"/>
      <c r="LCJ4190" s="6"/>
      <c r="LCK4190" s="6"/>
      <c r="LCL4190" s="6"/>
      <c r="LCM4190" s="6"/>
      <c r="LCN4190" s="6"/>
      <c r="LCO4190" s="6"/>
      <c r="LCP4190" s="6"/>
      <c r="LCQ4190" s="6"/>
      <c r="LCR4190" s="6"/>
      <c r="LCS4190" s="6"/>
      <c r="LCT4190" s="6"/>
      <c r="LCU4190" s="6"/>
      <c r="LCV4190" s="6"/>
      <c r="LCW4190" s="6"/>
      <c r="LCX4190" s="6"/>
      <c r="LCY4190" s="6"/>
      <c r="LCZ4190" s="6"/>
      <c r="LDA4190" s="6"/>
      <c r="LDB4190" s="6"/>
      <c r="LDC4190" s="6"/>
      <c r="LDD4190" s="6"/>
      <c r="LDE4190" s="6"/>
      <c r="LDF4190" s="6"/>
      <c r="LDG4190" s="6"/>
      <c r="LDH4190" s="6"/>
      <c r="LDI4190" s="6"/>
      <c r="LDJ4190" s="6"/>
      <c r="LDK4190" s="6"/>
      <c r="LDL4190" s="6"/>
      <c r="LDM4190" s="6"/>
      <c r="LDN4190" s="6"/>
      <c r="LDO4190" s="6"/>
      <c r="LDP4190" s="6"/>
      <c r="LDQ4190" s="6"/>
      <c r="LDR4190" s="6"/>
      <c r="LDS4190" s="6"/>
      <c r="LDT4190" s="6"/>
      <c r="LDU4190" s="6"/>
      <c r="LDV4190" s="6"/>
      <c r="LDW4190" s="6"/>
      <c r="LDX4190" s="6"/>
      <c r="LDY4190" s="6"/>
      <c r="LDZ4190" s="6"/>
      <c r="LEA4190" s="6"/>
      <c r="LEB4190" s="6"/>
      <c r="LEC4190" s="6"/>
      <c r="LED4190" s="6"/>
      <c r="LEE4190" s="6"/>
      <c r="LEF4190" s="6"/>
      <c r="LEG4190" s="6"/>
      <c r="LEH4190" s="6"/>
      <c r="LEI4190" s="6"/>
      <c r="LEJ4190" s="6"/>
      <c r="LEK4190" s="6"/>
      <c r="LEL4190" s="6"/>
      <c r="LEM4190" s="6"/>
      <c r="LEN4190" s="6"/>
      <c r="LEO4190" s="6"/>
      <c r="LEP4190" s="6"/>
      <c r="LEQ4190" s="6"/>
      <c r="LER4190" s="6"/>
      <c r="LES4190" s="6"/>
      <c r="LET4190" s="6"/>
      <c r="LEU4190" s="6"/>
      <c r="LEV4190" s="6"/>
      <c r="LEW4190" s="6"/>
      <c r="LEX4190" s="6"/>
      <c r="LEY4190" s="6"/>
      <c r="LEZ4190" s="6"/>
      <c r="LFA4190" s="6"/>
      <c r="LFB4190" s="6"/>
      <c r="LFC4190" s="6"/>
      <c r="LFD4190" s="6"/>
      <c r="LFE4190" s="6"/>
      <c r="LFF4190" s="6"/>
      <c r="LFG4190" s="6"/>
      <c r="LFH4190" s="6"/>
      <c r="LFI4190" s="6"/>
      <c r="LFJ4190" s="6"/>
      <c r="LFK4190" s="6"/>
      <c r="LFL4190" s="6"/>
      <c r="LFM4190" s="6"/>
      <c r="LFN4190" s="6"/>
      <c r="LFO4190" s="6"/>
      <c r="LFP4190" s="6"/>
      <c r="LFQ4190" s="6"/>
      <c r="LFR4190" s="6"/>
      <c r="LFS4190" s="6"/>
      <c r="LFT4190" s="6"/>
      <c r="LFU4190" s="6"/>
      <c r="LFV4190" s="6"/>
      <c r="LFW4190" s="6"/>
      <c r="LFX4190" s="6"/>
      <c r="LFY4190" s="6"/>
      <c r="LFZ4190" s="6"/>
      <c r="LGA4190" s="6"/>
      <c r="LGB4190" s="6"/>
      <c r="LGC4190" s="6"/>
      <c r="LGD4190" s="6"/>
      <c r="LGE4190" s="6"/>
      <c r="LGF4190" s="6"/>
      <c r="LGG4190" s="6"/>
      <c r="LGH4190" s="6"/>
      <c r="LGI4190" s="6"/>
      <c r="LGJ4190" s="6"/>
      <c r="LGK4190" s="6"/>
      <c r="LGL4190" s="6"/>
      <c r="LGM4190" s="6"/>
      <c r="LGN4190" s="6"/>
      <c r="LGO4190" s="6"/>
      <c r="LGP4190" s="6"/>
      <c r="LGQ4190" s="6"/>
      <c r="LGR4190" s="6"/>
      <c r="LGS4190" s="6"/>
      <c r="LGT4190" s="6"/>
      <c r="LGU4190" s="6"/>
      <c r="LGV4190" s="6"/>
      <c r="LGW4190" s="6"/>
      <c r="LGX4190" s="6"/>
      <c r="LGY4190" s="6"/>
      <c r="LGZ4190" s="6"/>
      <c r="LHA4190" s="6"/>
      <c r="LHB4190" s="6"/>
      <c r="LHC4190" s="6"/>
      <c r="LHD4190" s="6"/>
      <c r="LHE4190" s="6"/>
      <c r="LHF4190" s="6"/>
      <c r="LHG4190" s="6"/>
      <c r="LHH4190" s="6"/>
      <c r="LHI4190" s="6"/>
      <c r="LHJ4190" s="6"/>
      <c r="LHK4190" s="6"/>
      <c r="LHL4190" s="6"/>
      <c r="LHM4190" s="6"/>
      <c r="LHN4190" s="6"/>
      <c r="LHO4190" s="6"/>
      <c r="LHP4190" s="6"/>
      <c r="LHQ4190" s="6"/>
      <c r="LHR4190" s="6"/>
      <c r="LHS4190" s="6"/>
      <c r="LHT4190" s="6"/>
      <c r="LHU4190" s="6"/>
      <c r="LHV4190" s="6"/>
      <c r="LHW4190" s="6"/>
      <c r="LHX4190" s="6"/>
      <c r="LHY4190" s="6"/>
      <c r="LHZ4190" s="6"/>
      <c r="LIA4190" s="6"/>
      <c r="LIB4190" s="6"/>
      <c r="LIC4190" s="6"/>
      <c r="LID4190" s="6"/>
      <c r="LIE4190" s="6"/>
      <c r="LIF4190" s="6"/>
      <c r="LIG4190" s="6"/>
      <c r="LIH4190" s="6"/>
      <c r="LII4190" s="6"/>
      <c r="LIJ4190" s="6"/>
      <c r="LIK4190" s="6"/>
      <c r="LIL4190" s="6"/>
      <c r="LIM4190" s="6"/>
      <c r="LIN4190" s="6"/>
      <c r="LIO4190" s="6"/>
      <c r="LIP4190" s="6"/>
      <c r="LIQ4190" s="6"/>
      <c r="LIR4190" s="6"/>
      <c r="LIS4190" s="6"/>
      <c r="LIT4190" s="6"/>
      <c r="LIU4190" s="6"/>
      <c r="LIV4190" s="6"/>
      <c r="LIW4190" s="6"/>
      <c r="LIX4190" s="6"/>
      <c r="LIY4190" s="6"/>
      <c r="LIZ4190" s="6"/>
      <c r="LJA4190" s="6"/>
      <c r="LJB4190" s="6"/>
      <c r="LJC4190" s="6"/>
      <c r="LJD4190" s="6"/>
      <c r="LJE4190" s="6"/>
      <c r="LJF4190" s="6"/>
      <c r="LJG4190" s="6"/>
      <c r="LJH4190" s="6"/>
      <c r="LJI4190" s="6"/>
      <c r="LJJ4190" s="6"/>
      <c r="LJK4190" s="6"/>
      <c r="LJL4190" s="6"/>
      <c r="LJM4190" s="6"/>
      <c r="LJN4190" s="6"/>
      <c r="LJO4190" s="6"/>
      <c r="LJP4190" s="6"/>
      <c r="LJQ4190" s="6"/>
      <c r="LJR4190" s="6"/>
      <c r="LJS4190" s="6"/>
      <c r="LJT4190" s="6"/>
      <c r="LJU4190" s="6"/>
      <c r="LJV4190" s="6"/>
      <c r="LJW4190" s="6"/>
      <c r="LJX4190" s="6"/>
      <c r="LJY4190" s="6"/>
      <c r="LJZ4190" s="6"/>
      <c r="LKA4190" s="6"/>
      <c r="LKB4190" s="6"/>
      <c r="LKC4190" s="6"/>
      <c r="LKD4190" s="6"/>
      <c r="LKE4190" s="6"/>
      <c r="LKF4190" s="6"/>
      <c r="LKG4190" s="6"/>
      <c r="LKH4190" s="6"/>
      <c r="LKI4190" s="6"/>
      <c r="LKJ4190" s="6"/>
      <c r="LKK4190" s="6"/>
      <c r="LKL4190" s="6"/>
      <c r="LKM4190" s="6"/>
      <c r="LKN4190" s="6"/>
      <c r="LKO4190" s="6"/>
      <c r="LKP4190" s="6"/>
      <c r="LKQ4190" s="6"/>
      <c r="LKR4190" s="6"/>
      <c r="LKS4190" s="6"/>
      <c r="LKT4190" s="6"/>
      <c r="LKU4190" s="6"/>
      <c r="LKV4190" s="6"/>
      <c r="LKW4190" s="6"/>
      <c r="LKX4190" s="6"/>
      <c r="LKY4190" s="6"/>
      <c r="LKZ4190" s="6"/>
      <c r="LLA4190" s="6"/>
      <c r="LLB4190" s="6"/>
      <c r="LLC4190" s="6"/>
      <c r="LLD4190" s="6"/>
      <c r="LLE4190" s="6"/>
      <c r="LLF4190" s="6"/>
      <c r="LLG4190" s="6"/>
      <c r="LLH4190" s="6"/>
      <c r="LLI4190" s="6"/>
      <c r="LLJ4190" s="6"/>
      <c r="LLK4190" s="6"/>
      <c r="LLL4190" s="6"/>
      <c r="LLM4190" s="6"/>
      <c r="LLN4190" s="6"/>
      <c r="LLO4190" s="6"/>
      <c r="LLP4190" s="6"/>
      <c r="LLQ4190" s="6"/>
      <c r="LLR4190" s="6"/>
      <c r="LLS4190" s="6"/>
      <c r="LLT4190" s="6"/>
      <c r="LLU4190" s="6"/>
      <c r="LLV4190" s="6"/>
      <c r="LLW4190" s="6"/>
      <c r="LLX4190" s="6"/>
      <c r="LLY4190" s="6"/>
      <c r="LLZ4190" s="6"/>
      <c r="LMA4190" s="6"/>
      <c r="LMB4190" s="6"/>
      <c r="LMC4190" s="6"/>
      <c r="LMD4190" s="6"/>
      <c r="LME4190" s="6"/>
      <c r="LMF4190" s="6"/>
      <c r="LMG4190" s="6"/>
      <c r="LMH4190" s="6"/>
      <c r="LMI4190" s="6"/>
      <c r="LMJ4190" s="6"/>
      <c r="LMK4190" s="6"/>
      <c r="LML4190" s="6"/>
      <c r="LMM4190" s="6"/>
      <c r="LMN4190" s="6"/>
      <c r="LMO4190" s="6"/>
      <c r="LMP4190" s="6"/>
      <c r="LMQ4190" s="6"/>
      <c r="LMR4190" s="6"/>
      <c r="LMS4190" s="6"/>
      <c r="LMT4190" s="6"/>
      <c r="LMU4190" s="6"/>
      <c r="LMV4190" s="6"/>
      <c r="LMW4190" s="6"/>
      <c r="LMX4190" s="6"/>
      <c r="LMY4190" s="6"/>
      <c r="LMZ4190" s="6"/>
      <c r="LNA4190" s="6"/>
      <c r="LNB4190" s="6"/>
      <c r="LNC4190" s="6"/>
      <c r="LND4190" s="6"/>
      <c r="LNE4190" s="6"/>
      <c r="LNF4190" s="6"/>
      <c r="LNG4190" s="6"/>
      <c r="LNH4190" s="6"/>
      <c r="LNI4190" s="6"/>
      <c r="LNJ4190" s="6"/>
      <c r="LNK4190" s="6"/>
      <c r="LNL4190" s="6"/>
      <c r="LNM4190" s="6"/>
      <c r="LNN4190" s="6"/>
      <c r="LNO4190" s="6"/>
      <c r="LNP4190" s="6"/>
      <c r="LNQ4190" s="6"/>
      <c r="LNR4190" s="6"/>
      <c r="LNS4190" s="6"/>
      <c r="LNT4190" s="6"/>
      <c r="LNU4190" s="6"/>
      <c r="LNV4190" s="6"/>
      <c r="LNW4190" s="6"/>
      <c r="LNX4190" s="6"/>
      <c r="LNY4190" s="6"/>
      <c r="LNZ4190" s="6"/>
      <c r="LOA4190" s="6"/>
      <c r="LOB4190" s="6"/>
      <c r="LOC4190" s="6"/>
      <c r="LOD4190" s="6"/>
      <c r="LOE4190" s="6"/>
      <c r="LOF4190" s="6"/>
      <c r="LOG4190" s="6"/>
      <c r="LOH4190" s="6"/>
      <c r="LOI4190" s="6"/>
      <c r="LOJ4190" s="6"/>
      <c r="LOK4190" s="6"/>
      <c r="LOL4190" s="6"/>
      <c r="LOM4190" s="6"/>
      <c r="LON4190" s="6"/>
      <c r="LOO4190" s="6"/>
      <c r="LOP4190" s="6"/>
      <c r="LOQ4190" s="6"/>
      <c r="LOR4190" s="6"/>
      <c r="LOS4190" s="6"/>
      <c r="LOT4190" s="6"/>
      <c r="LOU4190" s="6"/>
      <c r="LOV4190" s="6"/>
      <c r="LOW4190" s="6"/>
      <c r="LOX4190" s="6"/>
      <c r="LOY4190" s="6"/>
      <c r="LOZ4190" s="6"/>
      <c r="LPA4190" s="6"/>
      <c r="LPB4190" s="6"/>
      <c r="LPC4190" s="6"/>
      <c r="LPD4190" s="6"/>
      <c r="LPE4190" s="6"/>
      <c r="LPF4190" s="6"/>
      <c r="LPG4190" s="6"/>
      <c r="LPH4190" s="6"/>
      <c r="LPI4190" s="6"/>
      <c r="LPJ4190" s="6"/>
      <c r="LPK4190" s="6"/>
      <c r="LPL4190" s="6"/>
      <c r="LPM4190" s="6"/>
      <c r="LPN4190" s="6"/>
      <c r="LPO4190" s="6"/>
      <c r="LPP4190" s="6"/>
      <c r="LPQ4190" s="6"/>
      <c r="LPR4190" s="6"/>
      <c r="LPS4190" s="6"/>
      <c r="LPT4190" s="6"/>
      <c r="LPU4190" s="6"/>
      <c r="LPV4190" s="6"/>
      <c r="LPW4190" s="6"/>
      <c r="LPX4190" s="6"/>
      <c r="LPY4190" s="6"/>
      <c r="LPZ4190" s="6"/>
      <c r="LQA4190" s="6"/>
      <c r="LQB4190" s="6"/>
      <c r="LQC4190" s="6"/>
      <c r="LQD4190" s="6"/>
      <c r="LQE4190" s="6"/>
      <c r="LQF4190" s="6"/>
      <c r="LQG4190" s="6"/>
      <c r="LQH4190" s="6"/>
      <c r="LQI4190" s="6"/>
      <c r="LQJ4190" s="6"/>
      <c r="LQK4190" s="6"/>
      <c r="LQL4190" s="6"/>
      <c r="LQM4190" s="6"/>
      <c r="LQN4190" s="6"/>
      <c r="LQO4190" s="6"/>
      <c r="LQP4190" s="6"/>
      <c r="LQQ4190" s="6"/>
      <c r="LQR4190" s="6"/>
      <c r="LQS4190" s="6"/>
      <c r="LQT4190" s="6"/>
      <c r="LQU4190" s="6"/>
      <c r="LQV4190" s="6"/>
      <c r="LQW4190" s="6"/>
      <c r="LQX4190" s="6"/>
      <c r="LQY4190" s="6"/>
      <c r="LQZ4190" s="6"/>
      <c r="LRA4190" s="6"/>
      <c r="LRB4190" s="6"/>
      <c r="LRC4190" s="6"/>
      <c r="LRD4190" s="6"/>
      <c r="LRE4190" s="6"/>
      <c r="LRF4190" s="6"/>
      <c r="LRG4190" s="6"/>
      <c r="LRH4190" s="6"/>
      <c r="LRI4190" s="6"/>
      <c r="LRJ4190" s="6"/>
      <c r="LRK4190" s="6"/>
      <c r="LRL4190" s="6"/>
      <c r="LRM4190" s="6"/>
      <c r="LRN4190" s="6"/>
      <c r="LRO4190" s="6"/>
      <c r="LRP4190" s="6"/>
      <c r="LRQ4190" s="6"/>
      <c r="LRR4190" s="6"/>
      <c r="LRS4190" s="6"/>
      <c r="LRT4190" s="6"/>
      <c r="LRU4190" s="6"/>
      <c r="LRV4190" s="6"/>
      <c r="LRW4190" s="6"/>
      <c r="LRX4190" s="6"/>
      <c r="LRY4190" s="6"/>
      <c r="LRZ4190" s="6"/>
      <c r="LSA4190" s="6"/>
      <c r="LSB4190" s="6"/>
      <c r="LSC4190" s="6"/>
      <c r="LSD4190" s="6"/>
      <c r="LSE4190" s="6"/>
      <c r="LSF4190" s="6"/>
      <c r="LSG4190" s="6"/>
      <c r="LSH4190" s="6"/>
      <c r="LSI4190" s="6"/>
      <c r="LSJ4190" s="6"/>
      <c r="LSK4190" s="6"/>
      <c r="LSL4190" s="6"/>
      <c r="LSM4190" s="6"/>
      <c r="LSN4190" s="6"/>
      <c r="LSO4190" s="6"/>
      <c r="LSP4190" s="6"/>
      <c r="LSQ4190" s="6"/>
      <c r="LSR4190" s="6"/>
      <c r="LSS4190" s="6"/>
      <c r="LST4190" s="6"/>
      <c r="LSU4190" s="6"/>
      <c r="LSV4190" s="6"/>
      <c r="LSW4190" s="6"/>
      <c r="LSX4190" s="6"/>
      <c r="LSY4190" s="6"/>
      <c r="LSZ4190" s="6"/>
      <c r="LTA4190" s="6"/>
      <c r="LTB4190" s="6"/>
      <c r="LTC4190" s="6"/>
      <c r="LTD4190" s="6"/>
      <c r="LTE4190" s="6"/>
      <c r="LTF4190" s="6"/>
      <c r="LTG4190" s="6"/>
      <c r="LTH4190" s="6"/>
      <c r="LTI4190" s="6"/>
      <c r="LTJ4190" s="6"/>
      <c r="LTK4190" s="6"/>
      <c r="LTL4190" s="6"/>
      <c r="LTM4190" s="6"/>
      <c r="LTN4190" s="6"/>
      <c r="LTO4190" s="6"/>
      <c r="LTP4190" s="6"/>
      <c r="LTQ4190" s="6"/>
      <c r="LTR4190" s="6"/>
      <c r="LTS4190" s="6"/>
      <c r="LTT4190" s="6"/>
      <c r="LTU4190" s="6"/>
      <c r="LTV4190" s="6"/>
      <c r="LTW4190" s="6"/>
      <c r="LTX4190" s="6"/>
      <c r="LTY4190" s="6"/>
      <c r="LTZ4190" s="6"/>
      <c r="LUA4190" s="6"/>
      <c r="LUB4190" s="6"/>
      <c r="LUC4190" s="6"/>
      <c r="LUD4190" s="6"/>
      <c r="LUE4190" s="6"/>
      <c r="LUF4190" s="6"/>
      <c r="LUG4190" s="6"/>
      <c r="LUH4190" s="6"/>
      <c r="LUI4190" s="6"/>
      <c r="LUJ4190" s="6"/>
      <c r="LUK4190" s="6"/>
      <c r="LUL4190" s="6"/>
      <c r="LUM4190" s="6"/>
      <c r="LUN4190" s="6"/>
      <c r="LUO4190" s="6"/>
      <c r="LUP4190" s="6"/>
      <c r="LUQ4190" s="6"/>
      <c r="LUR4190" s="6"/>
      <c r="LUS4190" s="6"/>
      <c r="LUT4190" s="6"/>
      <c r="LUU4190" s="6"/>
      <c r="LUV4190" s="6"/>
      <c r="LUW4190" s="6"/>
      <c r="LUX4190" s="6"/>
      <c r="LUY4190" s="6"/>
      <c r="LUZ4190" s="6"/>
      <c r="LVA4190" s="6"/>
      <c r="LVB4190" s="6"/>
      <c r="LVC4190" s="6"/>
      <c r="LVD4190" s="6"/>
      <c r="LVE4190" s="6"/>
      <c r="LVF4190" s="6"/>
      <c r="LVG4190" s="6"/>
      <c r="LVH4190" s="6"/>
      <c r="LVI4190" s="6"/>
      <c r="LVJ4190" s="6"/>
      <c r="LVK4190" s="6"/>
      <c r="LVL4190" s="6"/>
      <c r="LVM4190" s="6"/>
      <c r="LVN4190" s="6"/>
      <c r="LVO4190" s="6"/>
      <c r="LVP4190" s="6"/>
      <c r="LVQ4190" s="6"/>
      <c r="LVR4190" s="6"/>
      <c r="LVS4190" s="6"/>
      <c r="LVT4190" s="6"/>
      <c r="LVU4190" s="6"/>
      <c r="LVV4190" s="6"/>
      <c r="LVW4190" s="6"/>
      <c r="LVX4190" s="6"/>
      <c r="LVY4190" s="6"/>
      <c r="LVZ4190" s="6"/>
      <c r="LWA4190" s="6"/>
      <c r="LWB4190" s="6"/>
      <c r="LWC4190" s="6"/>
      <c r="LWD4190" s="6"/>
      <c r="LWE4190" s="6"/>
      <c r="LWF4190" s="6"/>
      <c r="LWG4190" s="6"/>
      <c r="LWH4190" s="6"/>
      <c r="LWI4190" s="6"/>
      <c r="LWJ4190" s="6"/>
      <c r="LWK4190" s="6"/>
      <c r="LWL4190" s="6"/>
      <c r="LWM4190" s="6"/>
      <c r="LWN4190" s="6"/>
      <c r="LWO4190" s="6"/>
      <c r="LWP4190" s="6"/>
      <c r="LWQ4190" s="6"/>
      <c r="LWR4190" s="6"/>
      <c r="LWS4190" s="6"/>
      <c r="LWT4190" s="6"/>
      <c r="LWU4190" s="6"/>
      <c r="LWV4190" s="6"/>
      <c r="LWW4190" s="6"/>
      <c r="LWX4190" s="6"/>
      <c r="LWY4190" s="6"/>
      <c r="LWZ4190" s="6"/>
      <c r="LXA4190" s="6"/>
      <c r="LXB4190" s="6"/>
      <c r="LXC4190" s="6"/>
      <c r="LXD4190" s="6"/>
      <c r="LXE4190" s="6"/>
      <c r="LXF4190" s="6"/>
      <c r="LXG4190" s="6"/>
      <c r="LXH4190" s="6"/>
      <c r="LXI4190" s="6"/>
      <c r="LXJ4190" s="6"/>
      <c r="LXK4190" s="6"/>
      <c r="LXL4190" s="6"/>
      <c r="LXM4190" s="6"/>
      <c r="LXN4190" s="6"/>
      <c r="LXO4190" s="6"/>
      <c r="LXP4190" s="6"/>
      <c r="LXQ4190" s="6"/>
      <c r="LXR4190" s="6"/>
      <c r="LXS4190" s="6"/>
      <c r="LXT4190" s="6"/>
      <c r="LXU4190" s="6"/>
      <c r="LXV4190" s="6"/>
      <c r="LXW4190" s="6"/>
      <c r="LXX4190" s="6"/>
      <c r="LXY4190" s="6"/>
      <c r="LXZ4190" s="6"/>
      <c r="LYA4190" s="6"/>
      <c r="LYB4190" s="6"/>
      <c r="LYC4190" s="6"/>
      <c r="LYD4190" s="6"/>
      <c r="LYE4190" s="6"/>
      <c r="LYF4190" s="6"/>
      <c r="LYG4190" s="6"/>
      <c r="LYH4190" s="6"/>
      <c r="LYI4190" s="6"/>
      <c r="LYJ4190" s="6"/>
      <c r="LYK4190" s="6"/>
      <c r="LYL4190" s="6"/>
      <c r="LYM4190" s="6"/>
      <c r="LYN4190" s="6"/>
      <c r="LYO4190" s="6"/>
      <c r="LYP4190" s="6"/>
      <c r="LYQ4190" s="6"/>
      <c r="LYR4190" s="6"/>
      <c r="LYS4190" s="6"/>
      <c r="LYT4190" s="6"/>
      <c r="LYU4190" s="6"/>
      <c r="LYV4190" s="6"/>
      <c r="LYW4190" s="6"/>
      <c r="LYX4190" s="6"/>
      <c r="LYY4190" s="6"/>
      <c r="LYZ4190" s="6"/>
      <c r="LZA4190" s="6"/>
      <c r="LZB4190" s="6"/>
      <c r="LZC4190" s="6"/>
      <c r="LZD4190" s="6"/>
      <c r="LZE4190" s="6"/>
      <c r="LZF4190" s="6"/>
      <c r="LZG4190" s="6"/>
      <c r="LZH4190" s="6"/>
      <c r="LZI4190" s="6"/>
      <c r="LZJ4190" s="6"/>
      <c r="LZK4190" s="6"/>
      <c r="LZL4190" s="6"/>
      <c r="LZM4190" s="6"/>
      <c r="LZN4190" s="6"/>
      <c r="LZO4190" s="6"/>
      <c r="LZP4190" s="6"/>
      <c r="LZQ4190" s="6"/>
      <c r="LZR4190" s="6"/>
      <c r="LZS4190" s="6"/>
      <c r="LZT4190" s="6"/>
      <c r="LZU4190" s="6"/>
      <c r="LZV4190" s="6"/>
      <c r="LZW4190" s="6"/>
      <c r="LZX4190" s="6"/>
      <c r="LZY4190" s="6"/>
      <c r="LZZ4190" s="6"/>
      <c r="MAA4190" s="6"/>
      <c r="MAB4190" s="6"/>
      <c r="MAC4190" s="6"/>
      <c r="MAD4190" s="6"/>
      <c r="MAE4190" s="6"/>
      <c r="MAF4190" s="6"/>
      <c r="MAG4190" s="6"/>
      <c r="MAH4190" s="6"/>
      <c r="MAI4190" s="6"/>
      <c r="MAJ4190" s="6"/>
      <c r="MAK4190" s="6"/>
      <c r="MAL4190" s="6"/>
      <c r="MAM4190" s="6"/>
      <c r="MAN4190" s="6"/>
      <c r="MAO4190" s="6"/>
      <c r="MAP4190" s="6"/>
      <c r="MAQ4190" s="6"/>
      <c r="MAR4190" s="6"/>
      <c r="MAS4190" s="6"/>
      <c r="MAT4190" s="6"/>
      <c r="MAU4190" s="6"/>
      <c r="MAV4190" s="6"/>
      <c r="MAW4190" s="6"/>
      <c r="MAX4190" s="6"/>
      <c r="MAY4190" s="6"/>
      <c r="MAZ4190" s="6"/>
      <c r="MBA4190" s="6"/>
      <c r="MBB4190" s="6"/>
      <c r="MBC4190" s="6"/>
      <c r="MBD4190" s="6"/>
      <c r="MBE4190" s="6"/>
      <c r="MBF4190" s="6"/>
      <c r="MBG4190" s="6"/>
      <c r="MBH4190" s="6"/>
      <c r="MBI4190" s="6"/>
      <c r="MBJ4190" s="6"/>
      <c r="MBK4190" s="6"/>
      <c r="MBL4190" s="6"/>
      <c r="MBM4190" s="6"/>
      <c r="MBN4190" s="6"/>
      <c r="MBO4190" s="6"/>
      <c r="MBP4190" s="6"/>
      <c r="MBQ4190" s="6"/>
      <c r="MBR4190" s="6"/>
      <c r="MBS4190" s="6"/>
      <c r="MBT4190" s="6"/>
      <c r="MBU4190" s="6"/>
      <c r="MBV4190" s="6"/>
      <c r="MBW4190" s="6"/>
      <c r="MBX4190" s="6"/>
      <c r="MBY4190" s="6"/>
      <c r="MBZ4190" s="6"/>
      <c r="MCA4190" s="6"/>
      <c r="MCB4190" s="6"/>
      <c r="MCC4190" s="6"/>
      <c r="MCD4190" s="6"/>
      <c r="MCE4190" s="6"/>
      <c r="MCF4190" s="6"/>
      <c r="MCG4190" s="6"/>
      <c r="MCH4190" s="6"/>
      <c r="MCI4190" s="6"/>
      <c r="MCJ4190" s="6"/>
      <c r="MCK4190" s="6"/>
      <c r="MCL4190" s="6"/>
      <c r="MCM4190" s="6"/>
      <c r="MCN4190" s="6"/>
      <c r="MCO4190" s="6"/>
      <c r="MCP4190" s="6"/>
      <c r="MCQ4190" s="6"/>
      <c r="MCR4190" s="6"/>
      <c r="MCS4190" s="6"/>
      <c r="MCT4190" s="6"/>
      <c r="MCU4190" s="6"/>
      <c r="MCV4190" s="6"/>
      <c r="MCW4190" s="6"/>
      <c r="MCX4190" s="6"/>
      <c r="MCY4190" s="6"/>
      <c r="MCZ4190" s="6"/>
      <c r="MDA4190" s="6"/>
      <c r="MDB4190" s="6"/>
      <c r="MDC4190" s="6"/>
      <c r="MDD4190" s="6"/>
      <c r="MDE4190" s="6"/>
      <c r="MDF4190" s="6"/>
      <c r="MDG4190" s="6"/>
      <c r="MDH4190" s="6"/>
      <c r="MDI4190" s="6"/>
      <c r="MDJ4190" s="6"/>
      <c r="MDK4190" s="6"/>
      <c r="MDL4190" s="6"/>
      <c r="MDM4190" s="6"/>
      <c r="MDN4190" s="6"/>
      <c r="MDO4190" s="6"/>
      <c r="MDP4190" s="6"/>
      <c r="MDQ4190" s="6"/>
      <c r="MDR4190" s="6"/>
      <c r="MDS4190" s="6"/>
      <c r="MDT4190" s="6"/>
      <c r="MDU4190" s="6"/>
      <c r="MDV4190" s="6"/>
      <c r="MDW4190" s="6"/>
      <c r="MDX4190" s="6"/>
      <c r="MDY4190" s="6"/>
      <c r="MDZ4190" s="6"/>
      <c r="MEA4190" s="6"/>
      <c r="MEB4190" s="6"/>
      <c r="MEC4190" s="6"/>
      <c r="MED4190" s="6"/>
      <c r="MEE4190" s="6"/>
      <c r="MEF4190" s="6"/>
      <c r="MEG4190" s="6"/>
      <c r="MEH4190" s="6"/>
      <c r="MEI4190" s="6"/>
      <c r="MEJ4190" s="6"/>
      <c r="MEK4190" s="6"/>
      <c r="MEL4190" s="6"/>
      <c r="MEM4190" s="6"/>
      <c r="MEN4190" s="6"/>
      <c r="MEO4190" s="6"/>
      <c r="MEP4190" s="6"/>
      <c r="MEQ4190" s="6"/>
      <c r="MER4190" s="6"/>
      <c r="MES4190" s="6"/>
      <c r="MET4190" s="6"/>
      <c r="MEU4190" s="6"/>
      <c r="MEV4190" s="6"/>
      <c r="MEW4190" s="6"/>
      <c r="MEX4190" s="6"/>
      <c r="MEY4190" s="6"/>
      <c r="MEZ4190" s="6"/>
      <c r="MFA4190" s="6"/>
      <c r="MFB4190" s="6"/>
      <c r="MFC4190" s="6"/>
      <c r="MFD4190" s="6"/>
      <c r="MFE4190" s="6"/>
      <c r="MFF4190" s="6"/>
      <c r="MFG4190" s="6"/>
      <c r="MFH4190" s="6"/>
      <c r="MFI4190" s="6"/>
      <c r="MFJ4190" s="6"/>
      <c r="MFK4190" s="6"/>
      <c r="MFL4190" s="6"/>
      <c r="MFM4190" s="6"/>
      <c r="MFN4190" s="6"/>
      <c r="MFO4190" s="6"/>
      <c r="MFP4190" s="6"/>
      <c r="MFQ4190" s="6"/>
      <c r="MFR4190" s="6"/>
      <c r="MFS4190" s="6"/>
      <c r="MFT4190" s="6"/>
      <c r="MFU4190" s="6"/>
      <c r="MFV4190" s="6"/>
      <c r="MFW4190" s="6"/>
      <c r="MFX4190" s="6"/>
      <c r="MFY4190" s="6"/>
      <c r="MFZ4190" s="6"/>
      <c r="MGA4190" s="6"/>
      <c r="MGB4190" s="6"/>
      <c r="MGC4190" s="6"/>
      <c r="MGD4190" s="6"/>
      <c r="MGE4190" s="6"/>
      <c r="MGF4190" s="6"/>
      <c r="MGG4190" s="6"/>
      <c r="MGH4190" s="6"/>
      <c r="MGI4190" s="6"/>
      <c r="MGJ4190" s="6"/>
      <c r="MGK4190" s="6"/>
      <c r="MGL4190" s="6"/>
      <c r="MGM4190" s="6"/>
      <c r="MGN4190" s="6"/>
      <c r="MGO4190" s="6"/>
      <c r="MGP4190" s="6"/>
      <c r="MGQ4190" s="6"/>
      <c r="MGR4190" s="6"/>
      <c r="MGS4190" s="6"/>
      <c r="MGT4190" s="6"/>
      <c r="MGU4190" s="6"/>
      <c r="MGV4190" s="6"/>
      <c r="MGW4190" s="6"/>
      <c r="MGX4190" s="6"/>
      <c r="MGY4190" s="6"/>
      <c r="MGZ4190" s="6"/>
      <c r="MHA4190" s="6"/>
      <c r="MHB4190" s="6"/>
      <c r="MHC4190" s="6"/>
      <c r="MHD4190" s="6"/>
      <c r="MHE4190" s="6"/>
      <c r="MHF4190" s="6"/>
      <c r="MHG4190" s="6"/>
      <c r="MHH4190" s="6"/>
      <c r="MHI4190" s="6"/>
      <c r="MHJ4190" s="6"/>
      <c r="MHK4190" s="6"/>
      <c r="MHL4190" s="6"/>
      <c r="MHM4190" s="6"/>
      <c r="MHN4190" s="6"/>
      <c r="MHO4190" s="6"/>
      <c r="MHP4190" s="6"/>
      <c r="MHQ4190" s="6"/>
      <c r="MHR4190" s="6"/>
      <c r="MHS4190" s="6"/>
      <c r="MHT4190" s="6"/>
      <c r="MHU4190" s="6"/>
      <c r="MHV4190" s="6"/>
      <c r="MHW4190" s="6"/>
      <c r="MHX4190" s="6"/>
      <c r="MHY4190" s="6"/>
      <c r="MHZ4190" s="6"/>
      <c r="MIA4190" s="6"/>
      <c r="MIB4190" s="6"/>
      <c r="MIC4190" s="6"/>
      <c r="MID4190" s="6"/>
      <c r="MIE4190" s="6"/>
      <c r="MIF4190" s="6"/>
      <c r="MIG4190" s="6"/>
      <c r="MIH4190" s="6"/>
      <c r="MII4190" s="6"/>
      <c r="MIJ4190" s="6"/>
      <c r="MIK4190" s="6"/>
      <c r="MIL4190" s="6"/>
      <c r="MIM4190" s="6"/>
      <c r="MIN4190" s="6"/>
      <c r="MIO4190" s="6"/>
      <c r="MIP4190" s="6"/>
      <c r="MIQ4190" s="6"/>
      <c r="MIR4190" s="6"/>
      <c r="MIS4190" s="6"/>
      <c r="MIT4190" s="6"/>
      <c r="MIU4190" s="6"/>
      <c r="MIV4190" s="6"/>
      <c r="MIW4190" s="6"/>
      <c r="MIX4190" s="6"/>
      <c r="MIY4190" s="6"/>
      <c r="MIZ4190" s="6"/>
      <c r="MJA4190" s="6"/>
      <c r="MJB4190" s="6"/>
      <c r="MJC4190" s="6"/>
      <c r="MJD4190" s="6"/>
      <c r="MJE4190" s="6"/>
      <c r="MJF4190" s="6"/>
      <c r="MJG4190" s="6"/>
      <c r="MJH4190" s="6"/>
      <c r="MJI4190" s="6"/>
      <c r="MJJ4190" s="6"/>
      <c r="MJK4190" s="6"/>
      <c r="MJL4190" s="6"/>
      <c r="MJM4190" s="6"/>
      <c r="MJN4190" s="6"/>
      <c r="MJO4190" s="6"/>
      <c r="MJP4190" s="6"/>
      <c r="MJQ4190" s="6"/>
      <c r="MJR4190" s="6"/>
      <c r="MJS4190" s="6"/>
      <c r="MJT4190" s="6"/>
      <c r="MJU4190" s="6"/>
      <c r="MJV4190" s="6"/>
      <c r="MJW4190" s="6"/>
      <c r="MJX4190" s="6"/>
      <c r="MJY4190" s="6"/>
      <c r="MJZ4190" s="6"/>
      <c r="MKA4190" s="6"/>
      <c r="MKB4190" s="6"/>
      <c r="MKC4190" s="6"/>
      <c r="MKD4190" s="6"/>
      <c r="MKE4190" s="6"/>
      <c r="MKF4190" s="6"/>
      <c r="MKG4190" s="6"/>
      <c r="MKH4190" s="6"/>
      <c r="MKI4190" s="6"/>
      <c r="MKJ4190" s="6"/>
      <c r="MKK4190" s="6"/>
      <c r="MKL4190" s="6"/>
      <c r="MKM4190" s="6"/>
      <c r="MKN4190" s="6"/>
      <c r="MKO4190" s="6"/>
      <c r="MKP4190" s="6"/>
      <c r="MKQ4190" s="6"/>
      <c r="MKR4190" s="6"/>
      <c r="MKS4190" s="6"/>
      <c r="MKT4190" s="6"/>
      <c r="MKU4190" s="6"/>
      <c r="MKV4190" s="6"/>
      <c r="MKW4190" s="6"/>
      <c r="MKX4190" s="6"/>
      <c r="MKY4190" s="6"/>
      <c r="MKZ4190" s="6"/>
      <c r="MLA4190" s="6"/>
      <c r="MLB4190" s="6"/>
      <c r="MLC4190" s="6"/>
      <c r="MLD4190" s="6"/>
      <c r="MLE4190" s="6"/>
      <c r="MLF4190" s="6"/>
      <c r="MLG4190" s="6"/>
      <c r="MLH4190" s="6"/>
      <c r="MLI4190" s="6"/>
      <c r="MLJ4190" s="6"/>
      <c r="MLK4190" s="6"/>
      <c r="MLL4190" s="6"/>
      <c r="MLM4190" s="6"/>
      <c r="MLN4190" s="6"/>
      <c r="MLO4190" s="6"/>
      <c r="MLP4190" s="6"/>
      <c r="MLQ4190" s="6"/>
      <c r="MLR4190" s="6"/>
      <c r="MLS4190" s="6"/>
      <c r="MLT4190" s="6"/>
      <c r="MLU4190" s="6"/>
      <c r="MLV4190" s="6"/>
      <c r="MLW4190" s="6"/>
      <c r="MLX4190" s="6"/>
      <c r="MLY4190" s="6"/>
      <c r="MLZ4190" s="6"/>
      <c r="MMA4190" s="6"/>
      <c r="MMB4190" s="6"/>
      <c r="MMC4190" s="6"/>
      <c r="MMD4190" s="6"/>
      <c r="MME4190" s="6"/>
      <c r="MMF4190" s="6"/>
      <c r="MMG4190" s="6"/>
      <c r="MMH4190" s="6"/>
      <c r="MMI4190" s="6"/>
      <c r="MMJ4190" s="6"/>
      <c r="MMK4190" s="6"/>
      <c r="MML4190" s="6"/>
      <c r="MMM4190" s="6"/>
      <c r="MMN4190" s="6"/>
      <c r="MMO4190" s="6"/>
      <c r="MMP4190" s="6"/>
      <c r="MMQ4190" s="6"/>
      <c r="MMR4190" s="6"/>
      <c r="MMS4190" s="6"/>
      <c r="MMT4190" s="6"/>
      <c r="MMU4190" s="6"/>
      <c r="MMV4190" s="6"/>
      <c r="MMW4190" s="6"/>
      <c r="MMX4190" s="6"/>
      <c r="MMY4190" s="6"/>
      <c r="MMZ4190" s="6"/>
      <c r="MNA4190" s="6"/>
      <c r="MNB4190" s="6"/>
      <c r="MNC4190" s="6"/>
      <c r="MND4190" s="6"/>
      <c r="MNE4190" s="6"/>
      <c r="MNF4190" s="6"/>
      <c r="MNG4190" s="6"/>
      <c r="MNH4190" s="6"/>
      <c r="MNI4190" s="6"/>
      <c r="MNJ4190" s="6"/>
      <c r="MNK4190" s="6"/>
      <c r="MNL4190" s="6"/>
      <c r="MNM4190" s="6"/>
      <c r="MNN4190" s="6"/>
      <c r="MNO4190" s="6"/>
      <c r="MNP4190" s="6"/>
      <c r="MNQ4190" s="6"/>
      <c r="MNR4190" s="6"/>
      <c r="MNS4190" s="6"/>
      <c r="MNT4190" s="6"/>
      <c r="MNU4190" s="6"/>
      <c r="MNV4190" s="6"/>
      <c r="MNW4190" s="6"/>
      <c r="MNX4190" s="6"/>
      <c r="MNY4190" s="6"/>
      <c r="MNZ4190" s="6"/>
      <c r="MOA4190" s="6"/>
      <c r="MOB4190" s="6"/>
      <c r="MOC4190" s="6"/>
      <c r="MOD4190" s="6"/>
      <c r="MOE4190" s="6"/>
      <c r="MOF4190" s="6"/>
      <c r="MOG4190" s="6"/>
      <c r="MOH4190" s="6"/>
      <c r="MOI4190" s="6"/>
      <c r="MOJ4190" s="6"/>
      <c r="MOK4190" s="6"/>
      <c r="MOL4190" s="6"/>
      <c r="MOM4190" s="6"/>
      <c r="MON4190" s="6"/>
      <c r="MOO4190" s="6"/>
      <c r="MOP4190" s="6"/>
      <c r="MOQ4190" s="6"/>
      <c r="MOR4190" s="6"/>
      <c r="MOS4190" s="6"/>
      <c r="MOT4190" s="6"/>
      <c r="MOU4190" s="6"/>
      <c r="MOV4190" s="6"/>
      <c r="MOW4190" s="6"/>
      <c r="MOX4190" s="6"/>
      <c r="MOY4190" s="6"/>
      <c r="MOZ4190" s="6"/>
      <c r="MPA4190" s="6"/>
      <c r="MPB4190" s="6"/>
      <c r="MPC4190" s="6"/>
      <c r="MPD4190" s="6"/>
      <c r="MPE4190" s="6"/>
      <c r="MPF4190" s="6"/>
      <c r="MPG4190" s="6"/>
      <c r="MPH4190" s="6"/>
      <c r="MPI4190" s="6"/>
      <c r="MPJ4190" s="6"/>
      <c r="MPK4190" s="6"/>
      <c r="MPL4190" s="6"/>
      <c r="MPM4190" s="6"/>
      <c r="MPN4190" s="6"/>
      <c r="MPO4190" s="6"/>
      <c r="MPP4190" s="6"/>
      <c r="MPQ4190" s="6"/>
      <c r="MPR4190" s="6"/>
      <c r="MPS4190" s="6"/>
      <c r="MPT4190" s="6"/>
      <c r="MPU4190" s="6"/>
      <c r="MPV4190" s="6"/>
      <c r="MPW4190" s="6"/>
      <c r="MPX4190" s="6"/>
      <c r="MPY4190" s="6"/>
      <c r="MPZ4190" s="6"/>
      <c r="MQA4190" s="6"/>
      <c r="MQB4190" s="6"/>
      <c r="MQC4190" s="6"/>
      <c r="MQD4190" s="6"/>
      <c r="MQE4190" s="6"/>
      <c r="MQF4190" s="6"/>
      <c r="MQG4190" s="6"/>
      <c r="MQH4190" s="6"/>
      <c r="MQI4190" s="6"/>
      <c r="MQJ4190" s="6"/>
      <c r="MQK4190" s="6"/>
      <c r="MQL4190" s="6"/>
      <c r="MQM4190" s="6"/>
      <c r="MQN4190" s="6"/>
      <c r="MQO4190" s="6"/>
      <c r="MQP4190" s="6"/>
      <c r="MQQ4190" s="6"/>
      <c r="MQR4190" s="6"/>
      <c r="MQS4190" s="6"/>
      <c r="MQT4190" s="6"/>
      <c r="MQU4190" s="6"/>
      <c r="MQV4190" s="6"/>
      <c r="MQW4190" s="6"/>
      <c r="MQX4190" s="6"/>
      <c r="MQY4190" s="6"/>
      <c r="MQZ4190" s="6"/>
      <c r="MRA4190" s="6"/>
      <c r="MRB4190" s="6"/>
      <c r="MRC4190" s="6"/>
      <c r="MRD4190" s="6"/>
      <c r="MRE4190" s="6"/>
      <c r="MRF4190" s="6"/>
      <c r="MRG4190" s="6"/>
      <c r="MRH4190" s="6"/>
      <c r="MRI4190" s="6"/>
      <c r="MRJ4190" s="6"/>
      <c r="MRK4190" s="6"/>
      <c r="MRL4190" s="6"/>
      <c r="MRM4190" s="6"/>
      <c r="MRN4190" s="6"/>
      <c r="MRO4190" s="6"/>
      <c r="MRP4190" s="6"/>
      <c r="MRQ4190" s="6"/>
      <c r="MRR4190" s="6"/>
      <c r="MRS4190" s="6"/>
      <c r="MRT4190" s="6"/>
      <c r="MRU4190" s="6"/>
      <c r="MRV4190" s="6"/>
      <c r="MRW4190" s="6"/>
      <c r="MRX4190" s="6"/>
      <c r="MRY4190" s="6"/>
      <c r="MRZ4190" s="6"/>
      <c r="MSA4190" s="6"/>
      <c r="MSB4190" s="6"/>
      <c r="MSC4190" s="6"/>
      <c r="MSD4190" s="6"/>
      <c r="MSE4190" s="6"/>
      <c r="MSF4190" s="6"/>
      <c r="MSG4190" s="6"/>
      <c r="MSH4190" s="6"/>
      <c r="MSI4190" s="6"/>
      <c r="MSJ4190" s="6"/>
      <c r="MSK4190" s="6"/>
      <c r="MSL4190" s="6"/>
      <c r="MSM4190" s="6"/>
      <c r="MSN4190" s="6"/>
      <c r="MSO4190" s="6"/>
      <c r="MSP4190" s="6"/>
      <c r="MSQ4190" s="6"/>
      <c r="MSR4190" s="6"/>
      <c r="MSS4190" s="6"/>
      <c r="MST4190" s="6"/>
      <c r="MSU4190" s="6"/>
      <c r="MSV4190" s="6"/>
      <c r="MSW4190" s="6"/>
      <c r="MSX4190" s="6"/>
      <c r="MSY4190" s="6"/>
      <c r="MSZ4190" s="6"/>
      <c r="MTA4190" s="6"/>
      <c r="MTB4190" s="6"/>
      <c r="MTC4190" s="6"/>
      <c r="MTD4190" s="6"/>
      <c r="MTE4190" s="6"/>
      <c r="MTF4190" s="6"/>
      <c r="MTG4190" s="6"/>
      <c r="MTH4190" s="6"/>
      <c r="MTI4190" s="6"/>
      <c r="MTJ4190" s="6"/>
      <c r="MTK4190" s="6"/>
      <c r="MTL4190" s="6"/>
      <c r="MTM4190" s="6"/>
      <c r="MTN4190" s="6"/>
      <c r="MTO4190" s="6"/>
      <c r="MTP4190" s="6"/>
      <c r="MTQ4190" s="6"/>
      <c r="MTR4190" s="6"/>
      <c r="MTS4190" s="6"/>
      <c r="MTT4190" s="6"/>
      <c r="MTU4190" s="6"/>
      <c r="MTV4190" s="6"/>
      <c r="MTW4190" s="6"/>
      <c r="MTX4190" s="6"/>
      <c r="MTY4190" s="6"/>
      <c r="MTZ4190" s="6"/>
      <c r="MUA4190" s="6"/>
      <c r="MUB4190" s="6"/>
      <c r="MUC4190" s="6"/>
      <c r="MUD4190" s="6"/>
      <c r="MUE4190" s="6"/>
      <c r="MUF4190" s="6"/>
      <c r="MUG4190" s="6"/>
      <c r="MUH4190" s="6"/>
      <c r="MUI4190" s="6"/>
      <c r="MUJ4190" s="6"/>
      <c r="MUK4190" s="6"/>
      <c r="MUL4190" s="6"/>
      <c r="MUM4190" s="6"/>
      <c r="MUN4190" s="6"/>
      <c r="MUO4190" s="6"/>
      <c r="MUP4190" s="6"/>
      <c r="MUQ4190" s="6"/>
      <c r="MUR4190" s="6"/>
      <c r="MUS4190" s="6"/>
      <c r="MUT4190" s="6"/>
      <c r="MUU4190" s="6"/>
      <c r="MUV4190" s="6"/>
      <c r="MUW4190" s="6"/>
      <c r="MUX4190" s="6"/>
      <c r="MUY4190" s="6"/>
      <c r="MUZ4190" s="6"/>
      <c r="MVA4190" s="6"/>
      <c r="MVB4190" s="6"/>
      <c r="MVC4190" s="6"/>
      <c r="MVD4190" s="6"/>
      <c r="MVE4190" s="6"/>
      <c r="MVF4190" s="6"/>
      <c r="MVG4190" s="6"/>
      <c r="MVH4190" s="6"/>
      <c r="MVI4190" s="6"/>
      <c r="MVJ4190" s="6"/>
      <c r="MVK4190" s="6"/>
      <c r="MVL4190" s="6"/>
      <c r="MVM4190" s="6"/>
      <c r="MVN4190" s="6"/>
      <c r="MVO4190" s="6"/>
      <c r="MVP4190" s="6"/>
      <c r="MVQ4190" s="6"/>
      <c r="MVR4190" s="6"/>
      <c r="MVS4190" s="6"/>
      <c r="MVT4190" s="6"/>
      <c r="MVU4190" s="6"/>
      <c r="MVV4190" s="6"/>
      <c r="MVW4190" s="6"/>
      <c r="MVX4190" s="6"/>
      <c r="MVY4190" s="6"/>
      <c r="MVZ4190" s="6"/>
      <c r="MWA4190" s="6"/>
      <c r="MWB4190" s="6"/>
      <c r="MWC4190" s="6"/>
      <c r="MWD4190" s="6"/>
      <c r="MWE4190" s="6"/>
      <c r="MWF4190" s="6"/>
      <c r="MWG4190" s="6"/>
      <c r="MWH4190" s="6"/>
      <c r="MWI4190" s="6"/>
      <c r="MWJ4190" s="6"/>
      <c r="MWK4190" s="6"/>
      <c r="MWL4190" s="6"/>
      <c r="MWM4190" s="6"/>
      <c r="MWN4190" s="6"/>
      <c r="MWO4190" s="6"/>
      <c r="MWP4190" s="6"/>
      <c r="MWQ4190" s="6"/>
      <c r="MWR4190" s="6"/>
      <c r="MWS4190" s="6"/>
      <c r="MWT4190" s="6"/>
      <c r="MWU4190" s="6"/>
      <c r="MWV4190" s="6"/>
      <c r="MWW4190" s="6"/>
      <c r="MWX4190" s="6"/>
      <c r="MWY4190" s="6"/>
      <c r="MWZ4190" s="6"/>
      <c r="MXA4190" s="6"/>
      <c r="MXB4190" s="6"/>
      <c r="MXC4190" s="6"/>
      <c r="MXD4190" s="6"/>
      <c r="MXE4190" s="6"/>
      <c r="MXF4190" s="6"/>
      <c r="MXG4190" s="6"/>
      <c r="MXH4190" s="6"/>
      <c r="MXI4190" s="6"/>
      <c r="MXJ4190" s="6"/>
      <c r="MXK4190" s="6"/>
      <c r="MXL4190" s="6"/>
      <c r="MXM4190" s="6"/>
      <c r="MXN4190" s="6"/>
      <c r="MXO4190" s="6"/>
      <c r="MXP4190" s="6"/>
      <c r="MXQ4190" s="6"/>
      <c r="MXR4190" s="6"/>
      <c r="MXS4190" s="6"/>
      <c r="MXT4190" s="6"/>
      <c r="MXU4190" s="6"/>
      <c r="MXV4190" s="6"/>
      <c r="MXW4190" s="6"/>
      <c r="MXX4190" s="6"/>
      <c r="MXY4190" s="6"/>
      <c r="MXZ4190" s="6"/>
      <c r="MYA4190" s="6"/>
      <c r="MYB4190" s="6"/>
      <c r="MYC4190" s="6"/>
      <c r="MYD4190" s="6"/>
      <c r="MYE4190" s="6"/>
      <c r="MYF4190" s="6"/>
      <c r="MYG4190" s="6"/>
      <c r="MYH4190" s="6"/>
      <c r="MYI4190" s="6"/>
      <c r="MYJ4190" s="6"/>
      <c r="MYK4190" s="6"/>
      <c r="MYL4190" s="6"/>
      <c r="MYM4190" s="6"/>
      <c r="MYN4190" s="6"/>
      <c r="MYO4190" s="6"/>
      <c r="MYP4190" s="6"/>
      <c r="MYQ4190" s="6"/>
      <c r="MYR4190" s="6"/>
      <c r="MYS4190" s="6"/>
      <c r="MYT4190" s="6"/>
      <c r="MYU4190" s="6"/>
      <c r="MYV4190" s="6"/>
      <c r="MYW4190" s="6"/>
      <c r="MYX4190" s="6"/>
      <c r="MYY4190" s="6"/>
      <c r="MYZ4190" s="6"/>
      <c r="MZA4190" s="6"/>
      <c r="MZB4190" s="6"/>
      <c r="MZC4190" s="6"/>
      <c r="MZD4190" s="6"/>
      <c r="MZE4190" s="6"/>
      <c r="MZF4190" s="6"/>
      <c r="MZG4190" s="6"/>
      <c r="MZH4190" s="6"/>
      <c r="MZI4190" s="6"/>
      <c r="MZJ4190" s="6"/>
      <c r="MZK4190" s="6"/>
      <c r="MZL4190" s="6"/>
      <c r="MZM4190" s="6"/>
      <c r="MZN4190" s="6"/>
      <c r="MZO4190" s="6"/>
      <c r="MZP4190" s="6"/>
      <c r="MZQ4190" s="6"/>
      <c r="MZR4190" s="6"/>
      <c r="MZS4190" s="6"/>
      <c r="MZT4190" s="6"/>
      <c r="MZU4190" s="6"/>
      <c r="MZV4190" s="6"/>
      <c r="MZW4190" s="6"/>
      <c r="MZX4190" s="6"/>
      <c r="MZY4190" s="6"/>
      <c r="MZZ4190" s="6"/>
      <c r="NAA4190" s="6"/>
      <c r="NAB4190" s="6"/>
      <c r="NAC4190" s="6"/>
      <c r="NAD4190" s="6"/>
      <c r="NAE4190" s="6"/>
      <c r="NAF4190" s="6"/>
      <c r="NAG4190" s="6"/>
      <c r="NAH4190" s="6"/>
      <c r="NAI4190" s="6"/>
      <c r="NAJ4190" s="6"/>
      <c r="NAK4190" s="6"/>
      <c r="NAL4190" s="6"/>
      <c r="NAM4190" s="6"/>
      <c r="NAN4190" s="6"/>
      <c r="NAO4190" s="6"/>
      <c r="NAP4190" s="6"/>
      <c r="NAQ4190" s="6"/>
      <c r="NAR4190" s="6"/>
      <c r="NAS4190" s="6"/>
      <c r="NAT4190" s="6"/>
      <c r="NAU4190" s="6"/>
      <c r="NAV4190" s="6"/>
      <c r="NAW4190" s="6"/>
      <c r="NAX4190" s="6"/>
      <c r="NAY4190" s="6"/>
      <c r="NAZ4190" s="6"/>
      <c r="NBA4190" s="6"/>
      <c r="NBB4190" s="6"/>
      <c r="NBC4190" s="6"/>
      <c r="NBD4190" s="6"/>
      <c r="NBE4190" s="6"/>
      <c r="NBF4190" s="6"/>
      <c r="NBG4190" s="6"/>
      <c r="NBH4190" s="6"/>
      <c r="NBI4190" s="6"/>
      <c r="NBJ4190" s="6"/>
      <c r="NBK4190" s="6"/>
      <c r="NBL4190" s="6"/>
      <c r="NBM4190" s="6"/>
      <c r="NBN4190" s="6"/>
      <c r="NBO4190" s="6"/>
      <c r="NBP4190" s="6"/>
      <c r="NBQ4190" s="6"/>
      <c r="NBR4190" s="6"/>
      <c r="NBS4190" s="6"/>
      <c r="NBT4190" s="6"/>
      <c r="NBU4190" s="6"/>
      <c r="NBV4190" s="6"/>
      <c r="NBW4190" s="6"/>
      <c r="NBX4190" s="6"/>
      <c r="NBY4190" s="6"/>
      <c r="NBZ4190" s="6"/>
      <c r="NCA4190" s="6"/>
      <c r="NCB4190" s="6"/>
      <c r="NCC4190" s="6"/>
      <c r="NCD4190" s="6"/>
      <c r="NCE4190" s="6"/>
      <c r="NCF4190" s="6"/>
      <c r="NCG4190" s="6"/>
      <c r="NCH4190" s="6"/>
      <c r="NCI4190" s="6"/>
      <c r="NCJ4190" s="6"/>
      <c r="NCK4190" s="6"/>
      <c r="NCL4190" s="6"/>
      <c r="NCM4190" s="6"/>
      <c r="NCN4190" s="6"/>
      <c r="NCO4190" s="6"/>
      <c r="NCP4190" s="6"/>
      <c r="NCQ4190" s="6"/>
      <c r="NCR4190" s="6"/>
      <c r="NCS4190" s="6"/>
      <c r="NCT4190" s="6"/>
      <c r="NCU4190" s="6"/>
      <c r="NCV4190" s="6"/>
      <c r="NCW4190" s="6"/>
      <c r="NCX4190" s="6"/>
      <c r="NCY4190" s="6"/>
      <c r="NCZ4190" s="6"/>
      <c r="NDA4190" s="6"/>
      <c r="NDB4190" s="6"/>
      <c r="NDC4190" s="6"/>
      <c r="NDD4190" s="6"/>
      <c r="NDE4190" s="6"/>
      <c r="NDF4190" s="6"/>
      <c r="NDG4190" s="6"/>
      <c r="NDH4190" s="6"/>
      <c r="NDI4190" s="6"/>
      <c r="NDJ4190" s="6"/>
      <c r="NDK4190" s="6"/>
      <c r="NDL4190" s="6"/>
      <c r="NDM4190" s="6"/>
      <c r="NDN4190" s="6"/>
      <c r="NDO4190" s="6"/>
      <c r="NDP4190" s="6"/>
      <c r="NDQ4190" s="6"/>
      <c r="NDR4190" s="6"/>
      <c r="NDS4190" s="6"/>
      <c r="NDT4190" s="6"/>
      <c r="NDU4190" s="6"/>
      <c r="NDV4190" s="6"/>
      <c r="NDW4190" s="6"/>
      <c r="NDX4190" s="6"/>
      <c r="NDY4190" s="6"/>
      <c r="NDZ4190" s="6"/>
      <c r="NEA4190" s="6"/>
      <c r="NEB4190" s="6"/>
      <c r="NEC4190" s="6"/>
      <c r="NED4190" s="6"/>
      <c r="NEE4190" s="6"/>
      <c r="NEF4190" s="6"/>
      <c r="NEG4190" s="6"/>
      <c r="NEH4190" s="6"/>
      <c r="NEI4190" s="6"/>
      <c r="NEJ4190" s="6"/>
      <c r="NEK4190" s="6"/>
      <c r="NEL4190" s="6"/>
      <c r="NEM4190" s="6"/>
      <c r="NEN4190" s="6"/>
      <c r="NEO4190" s="6"/>
      <c r="NEP4190" s="6"/>
      <c r="NEQ4190" s="6"/>
      <c r="NER4190" s="6"/>
      <c r="NES4190" s="6"/>
      <c r="NET4190" s="6"/>
      <c r="NEU4190" s="6"/>
      <c r="NEV4190" s="6"/>
      <c r="NEW4190" s="6"/>
      <c r="NEX4190" s="6"/>
      <c r="NEY4190" s="6"/>
      <c r="NEZ4190" s="6"/>
      <c r="NFA4190" s="6"/>
      <c r="NFB4190" s="6"/>
      <c r="NFC4190" s="6"/>
      <c r="NFD4190" s="6"/>
      <c r="NFE4190" s="6"/>
      <c r="NFF4190" s="6"/>
      <c r="NFG4190" s="6"/>
      <c r="NFH4190" s="6"/>
      <c r="NFI4190" s="6"/>
      <c r="NFJ4190" s="6"/>
      <c r="NFK4190" s="6"/>
      <c r="NFL4190" s="6"/>
      <c r="NFM4190" s="6"/>
      <c r="NFN4190" s="6"/>
      <c r="NFO4190" s="6"/>
      <c r="NFP4190" s="6"/>
      <c r="NFQ4190" s="6"/>
      <c r="NFR4190" s="6"/>
      <c r="NFS4190" s="6"/>
      <c r="NFT4190" s="6"/>
      <c r="NFU4190" s="6"/>
      <c r="NFV4190" s="6"/>
      <c r="NFW4190" s="6"/>
      <c r="NFX4190" s="6"/>
      <c r="NFY4190" s="6"/>
      <c r="NFZ4190" s="6"/>
      <c r="NGA4190" s="6"/>
      <c r="NGB4190" s="6"/>
      <c r="NGC4190" s="6"/>
      <c r="NGD4190" s="6"/>
      <c r="NGE4190" s="6"/>
      <c r="NGF4190" s="6"/>
      <c r="NGG4190" s="6"/>
      <c r="NGH4190" s="6"/>
      <c r="NGI4190" s="6"/>
      <c r="NGJ4190" s="6"/>
      <c r="NGK4190" s="6"/>
      <c r="NGL4190" s="6"/>
      <c r="NGM4190" s="6"/>
      <c r="NGN4190" s="6"/>
      <c r="NGO4190" s="6"/>
      <c r="NGP4190" s="6"/>
      <c r="NGQ4190" s="6"/>
      <c r="NGR4190" s="6"/>
      <c r="NGS4190" s="6"/>
      <c r="NGT4190" s="6"/>
      <c r="NGU4190" s="6"/>
      <c r="NGV4190" s="6"/>
      <c r="NGW4190" s="6"/>
      <c r="NGX4190" s="6"/>
      <c r="NGY4190" s="6"/>
      <c r="NGZ4190" s="6"/>
      <c r="NHA4190" s="6"/>
      <c r="NHB4190" s="6"/>
      <c r="NHC4190" s="6"/>
      <c r="NHD4190" s="6"/>
      <c r="NHE4190" s="6"/>
      <c r="NHF4190" s="6"/>
      <c r="NHG4190" s="6"/>
      <c r="NHH4190" s="6"/>
      <c r="NHI4190" s="6"/>
      <c r="NHJ4190" s="6"/>
      <c r="NHK4190" s="6"/>
      <c r="NHL4190" s="6"/>
      <c r="NHM4190" s="6"/>
      <c r="NHN4190" s="6"/>
      <c r="NHO4190" s="6"/>
      <c r="NHP4190" s="6"/>
      <c r="NHQ4190" s="6"/>
      <c r="NHR4190" s="6"/>
      <c r="NHS4190" s="6"/>
      <c r="NHT4190" s="6"/>
      <c r="NHU4190" s="6"/>
      <c r="NHV4190" s="6"/>
      <c r="NHW4190" s="6"/>
      <c r="NHX4190" s="6"/>
      <c r="NHY4190" s="6"/>
      <c r="NHZ4190" s="6"/>
      <c r="NIA4190" s="6"/>
      <c r="NIB4190" s="6"/>
      <c r="NIC4190" s="6"/>
      <c r="NID4190" s="6"/>
      <c r="NIE4190" s="6"/>
      <c r="NIF4190" s="6"/>
      <c r="NIG4190" s="6"/>
      <c r="NIH4190" s="6"/>
      <c r="NII4190" s="6"/>
      <c r="NIJ4190" s="6"/>
      <c r="NIK4190" s="6"/>
      <c r="NIL4190" s="6"/>
      <c r="NIM4190" s="6"/>
      <c r="NIN4190" s="6"/>
      <c r="NIO4190" s="6"/>
      <c r="NIP4190" s="6"/>
      <c r="NIQ4190" s="6"/>
      <c r="NIR4190" s="6"/>
      <c r="NIS4190" s="6"/>
      <c r="NIT4190" s="6"/>
      <c r="NIU4190" s="6"/>
      <c r="NIV4190" s="6"/>
      <c r="NIW4190" s="6"/>
      <c r="NIX4190" s="6"/>
      <c r="NIY4190" s="6"/>
      <c r="NIZ4190" s="6"/>
      <c r="NJA4190" s="6"/>
      <c r="NJB4190" s="6"/>
      <c r="NJC4190" s="6"/>
      <c r="NJD4190" s="6"/>
      <c r="NJE4190" s="6"/>
      <c r="NJF4190" s="6"/>
      <c r="NJG4190" s="6"/>
      <c r="NJH4190" s="6"/>
      <c r="NJI4190" s="6"/>
      <c r="NJJ4190" s="6"/>
      <c r="NJK4190" s="6"/>
      <c r="NJL4190" s="6"/>
      <c r="NJM4190" s="6"/>
      <c r="NJN4190" s="6"/>
      <c r="NJO4190" s="6"/>
      <c r="NJP4190" s="6"/>
      <c r="NJQ4190" s="6"/>
      <c r="NJR4190" s="6"/>
      <c r="NJS4190" s="6"/>
      <c r="NJT4190" s="6"/>
      <c r="NJU4190" s="6"/>
      <c r="NJV4190" s="6"/>
      <c r="NJW4190" s="6"/>
      <c r="NJX4190" s="6"/>
      <c r="NJY4190" s="6"/>
      <c r="NJZ4190" s="6"/>
      <c r="NKA4190" s="6"/>
      <c r="NKB4190" s="6"/>
      <c r="NKC4190" s="6"/>
      <c r="NKD4190" s="6"/>
      <c r="NKE4190" s="6"/>
      <c r="NKF4190" s="6"/>
      <c r="NKG4190" s="6"/>
      <c r="NKH4190" s="6"/>
      <c r="NKI4190" s="6"/>
      <c r="NKJ4190" s="6"/>
      <c r="NKK4190" s="6"/>
      <c r="NKL4190" s="6"/>
      <c r="NKM4190" s="6"/>
      <c r="NKN4190" s="6"/>
      <c r="NKO4190" s="6"/>
      <c r="NKP4190" s="6"/>
      <c r="NKQ4190" s="6"/>
      <c r="NKR4190" s="6"/>
      <c r="NKS4190" s="6"/>
      <c r="NKT4190" s="6"/>
      <c r="NKU4190" s="6"/>
      <c r="NKV4190" s="6"/>
      <c r="NKW4190" s="6"/>
      <c r="NKX4190" s="6"/>
      <c r="NKY4190" s="6"/>
      <c r="NKZ4190" s="6"/>
      <c r="NLA4190" s="6"/>
      <c r="NLB4190" s="6"/>
      <c r="NLC4190" s="6"/>
      <c r="NLD4190" s="6"/>
      <c r="NLE4190" s="6"/>
      <c r="NLF4190" s="6"/>
      <c r="NLG4190" s="6"/>
      <c r="NLH4190" s="6"/>
      <c r="NLI4190" s="6"/>
      <c r="NLJ4190" s="6"/>
      <c r="NLK4190" s="6"/>
      <c r="NLL4190" s="6"/>
      <c r="NLM4190" s="6"/>
      <c r="NLN4190" s="6"/>
      <c r="NLO4190" s="6"/>
      <c r="NLP4190" s="6"/>
      <c r="NLQ4190" s="6"/>
      <c r="NLR4190" s="6"/>
      <c r="NLS4190" s="6"/>
      <c r="NLT4190" s="6"/>
      <c r="NLU4190" s="6"/>
      <c r="NLV4190" s="6"/>
      <c r="NLW4190" s="6"/>
      <c r="NLX4190" s="6"/>
      <c r="NLY4190" s="6"/>
      <c r="NLZ4190" s="6"/>
      <c r="NMA4190" s="6"/>
      <c r="NMB4190" s="6"/>
      <c r="NMC4190" s="6"/>
      <c r="NMD4190" s="6"/>
      <c r="NME4190" s="6"/>
      <c r="NMF4190" s="6"/>
      <c r="NMG4190" s="6"/>
      <c r="NMH4190" s="6"/>
      <c r="NMI4190" s="6"/>
      <c r="NMJ4190" s="6"/>
      <c r="NMK4190" s="6"/>
      <c r="NML4190" s="6"/>
      <c r="NMM4190" s="6"/>
      <c r="NMN4190" s="6"/>
      <c r="NMO4190" s="6"/>
      <c r="NMP4190" s="6"/>
      <c r="NMQ4190" s="6"/>
      <c r="NMR4190" s="6"/>
      <c r="NMS4190" s="6"/>
      <c r="NMT4190" s="6"/>
      <c r="NMU4190" s="6"/>
      <c r="NMV4190" s="6"/>
      <c r="NMW4190" s="6"/>
      <c r="NMX4190" s="6"/>
      <c r="NMY4190" s="6"/>
      <c r="NMZ4190" s="6"/>
      <c r="NNA4190" s="6"/>
      <c r="NNB4190" s="6"/>
      <c r="NNC4190" s="6"/>
      <c r="NND4190" s="6"/>
      <c r="NNE4190" s="6"/>
      <c r="NNF4190" s="6"/>
      <c r="NNG4190" s="6"/>
      <c r="NNH4190" s="6"/>
      <c r="NNI4190" s="6"/>
      <c r="NNJ4190" s="6"/>
      <c r="NNK4190" s="6"/>
      <c r="NNL4190" s="6"/>
      <c r="NNM4190" s="6"/>
      <c r="NNN4190" s="6"/>
      <c r="NNO4190" s="6"/>
      <c r="NNP4190" s="6"/>
      <c r="NNQ4190" s="6"/>
      <c r="NNR4190" s="6"/>
      <c r="NNS4190" s="6"/>
      <c r="NNT4190" s="6"/>
      <c r="NNU4190" s="6"/>
      <c r="NNV4190" s="6"/>
      <c r="NNW4190" s="6"/>
      <c r="NNX4190" s="6"/>
      <c r="NNY4190" s="6"/>
      <c r="NNZ4190" s="6"/>
      <c r="NOA4190" s="6"/>
      <c r="NOB4190" s="6"/>
      <c r="NOC4190" s="6"/>
      <c r="NOD4190" s="6"/>
      <c r="NOE4190" s="6"/>
      <c r="NOF4190" s="6"/>
      <c r="NOG4190" s="6"/>
      <c r="NOH4190" s="6"/>
      <c r="NOI4190" s="6"/>
      <c r="NOJ4190" s="6"/>
      <c r="NOK4190" s="6"/>
      <c r="NOL4190" s="6"/>
      <c r="NOM4190" s="6"/>
      <c r="NON4190" s="6"/>
      <c r="NOO4190" s="6"/>
      <c r="NOP4190" s="6"/>
      <c r="NOQ4190" s="6"/>
      <c r="NOR4190" s="6"/>
      <c r="NOS4190" s="6"/>
      <c r="NOT4190" s="6"/>
      <c r="NOU4190" s="6"/>
      <c r="NOV4190" s="6"/>
      <c r="NOW4190" s="6"/>
      <c r="NOX4190" s="6"/>
      <c r="NOY4190" s="6"/>
      <c r="NOZ4190" s="6"/>
      <c r="NPA4190" s="6"/>
      <c r="NPB4190" s="6"/>
      <c r="NPC4190" s="6"/>
      <c r="NPD4190" s="6"/>
      <c r="NPE4190" s="6"/>
      <c r="NPF4190" s="6"/>
      <c r="NPG4190" s="6"/>
      <c r="NPH4190" s="6"/>
      <c r="NPI4190" s="6"/>
      <c r="NPJ4190" s="6"/>
      <c r="NPK4190" s="6"/>
      <c r="NPL4190" s="6"/>
      <c r="NPM4190" s="6"/>
      <c r="NPN4190" s="6"/>
      <c r="NPO4190" s="6"/>
      <c r="NPP4190" s="6"/>
      <c r="NPQ4190" s="6"/>
      <c r="NPR4190" s="6"/>
      <c r="NPS4190" s="6"/>
      <c r="NPT4190" s="6"/>
      <c r="NPU4190" s="6"/>
      <c r="NPV4190" s="6"/>
      <c r="NPW4190" s="6"/>
      <c r="NPX4190" s="6"/>
      <c r="NPY4190" s="6"/>
      <c r="NPZ4190" s="6"/>
      <c r="NQA4190" s="6"/>
      <c r="NQB4190" s="6"/>
      <c r="NQC4190" s="6"/>
      <c r="NQD4190" s="6"/>
      <c r="NQE4190" s="6"/>
      <c r="NQF4190" s="6"/>
      <c r="NQG4190" s="6"/>
      <c r="NQH4190" s="6"/>
      <c r="NQI4190" s="6"/>
      <c r="NQJ4190" s="6"/>
      <c r="NQK4190" s="6"/>
      <c r="NQL4190" s="6"/>
      <c r="NQM4190" s="6"/>
      <c r="NQN4190" s="6"/>
      <c r="NQO4190" s="6"/>
      <c r="NQP4190" s="6"/>
      <c r="NQQ4190" s="6"/>
      <c r="NQR4190" s="6"/>
      <c r="NQS4190" s="6"/>
      <c r="NQT4190" s="6"/>
      <c r="NQU4190" s="6"/>
      <c r="NQV4190" s="6"/>
      <c r="NQW4190" s="6"/>
      <c r="NQX4190" s="6"/>
      <c r="NQY4190" s="6"/>
      <c r="NQZ4190" s="6"/>
      <c r="NRA4190" s="6"/>
      <c r="NRB4190" s="6"/>
      <c r="NRC4190" s="6"/>
      <c r="NRD4190" s="6"/>
      <c r="NRE4190" s="6"/>
      <c r="NRF4190" s="6"/>
      <c r="NRG4190" s="6"/>
      <c r="NRH4190" s="6"/>
      <c r="NRI4190" s="6"/>
      <c r="NRJ4190" s="6"/>
      <c r="NRK4190" s="6"/>
      <c r="NRL4190" s="6"/>
      <c r="NRM4190" s="6"/>
      <c r="NRN4190" s="6"/>
      <c r="NRO4190" s="6"/>
      <c r="NRP4190" s="6"/>
      <c r="NRQ4190" s="6"/>
      <c r="NRR4190" s="6"/>
      <c r="NRS4190" s="6"/>
      <c r="NRT4190" s="6"/>
      <c r="NRU4190" s="6"/>
      <c r="NRV4190" s="6"/>
      <c r="NRW4190" s="6"/>
      <c r="NRX4190" s="6"/>
      <c r="NRY4190" s="6"/>
      <c r="NRZ4190" s="6"/>
      <c r="NSA4190" s="6"/>
      <c r="NSB4190" s="6"/>
      <c r="NSC4190" s="6"/>
      <c r="NSD4190" s="6"/>
      <c r="NSE4190" s="6"/>
      <c r="NSF4190" s="6"/>
      <c r="NSG4190" s="6"/>
      <c r="NSH4190" s="6"/>
      <c r="NSI4190" s="6"/>
      <c r="NSJ4190" s="6"/>
      <c r="NSK4190" s="6"/>
      <c r="NSL4190" s="6"/>
      <c r="NSM4190" s="6"/>
      <c r="NSN4190" s="6"/>
      <c r="NSO4190" s="6"/>
      <c r="NSP4190" s="6"/>
      <c r="NSQ4190" s="6"/>
      <c r="NSR4190" s="6"/>
      <c r="NSS4190" s="6"/>
      <c r="NST4190" s="6"/>
      <c r="NSU4190" s="6"/>
      <c r="NSV4190" s="6"/>
      <c r="NSW4190" s="6"/>
      <c r="NSX4190" s="6"/>
      <c r="NSY4190" s="6"/>
      <c r="NSZ4190" s="6"/>
      <c r="NTA4190" s="6"/>
      <c r="NTB4190" s="6"/>
      <c r="NTC4190" s="6"/>
      <c r="NTD4190" s="6"/>
      <c r="NTE4190" s="6"/>
      <c r="NTF4190" s="6"/>
      <c r="NTG4190" s="6"/>
      <c r="NTH4190" s="6"/>
      <c r="NTI4190" s="6"/>
      <c r="NTJ4190" s="6"/>
      <c r="NTK4190" s="6"/>
      <c r="NTL4190" s="6"/>
      <c r="NTM4190" s="6"/>
      <c r="NTN4190" s="6"/>
      <c r="NTO4190" s="6"/>
      <c r="NTP4190" s="6"/>
      <c r="NTQ4190" s="6"/>
      <c r="NTR4190" s="6"/>
      <c r="NTS4190" s="6"/>
      <c r="NTT4190" s="6"/>
      <c r="NTU4190" s="6"/>
      <c r="NTV4190" s="6"/>
      <c r="NTW4190" s="6"/>
      <c r="NTX4190" s="6"/>
      <c r="NTY4190" s="6"/>
      <c r="NTZ4190" s="6"/>
      <c r="NUA4190" s="6"/>
      <c r="NUB4190" s="6"/>
      <c r="NUC4190" s="6"/>
      <c r="NUD4190" s="6"/>
      <c r="NUE4190" s="6"/>
      <c r="NUF4190" s="6"/>
      <c r="NUG4190" s="6"/>
      <c r="NUH4190" s="6"/>
      <c r="NUI4190" s="6"/>
      <c r="NUJ4190" s="6"/>
      <c r="NUK4190" s="6"/>
      <c r="NUL4190" s="6"/>
      <c r="NUM4190" s="6"/>
      <c r="NUN4190" s="6"/>
      <c r="NUO4190" s="6"/>
      <c r="NUP4190" s="6"/>
      <c r="NUQ4190" s="6"/>
      <c r="NUR4190" s="6"/>
      <c r="NUS4190" s="6"/>
      <c r="NUT4190" s="6"/>
      <c r="NUU4190" s="6"/>
      <c r="NUV4190" s="6"/>
      <c r="NUW4190" s="6"/>
      <c r="NUX4190" s="6"/>
      <c r="NUY4190" s="6"/>
      <c r="NUZ4190" s="6"/>
      <c r="NVA4190" s="6"/>
      <c r="NVB4190" s="6"/>
      <c r="NVC4190" s="6"/>
      <c r="NVD4190" s="6"/>
      <c r="NVE4190" s="6"/>
      <c r="NVF4190" s="6"/>
      <c r="NVG4190" s="6"/>
      <c r="NVH4190" s="6"/>
      <c r="NVI4190" s="6"/>
      <c r="NVJ4190" s="6"/>
      <c r="NVK4190" s="6"/>
      <c r="NVL4190" s="6"/>
      <c r="NVM4190" s="6"/>
      <c r="NVN4190" s="6"/>
      <c r="NVO4190" s="6"/>
      <c r="NVP4190" s="6"/>
      <c r="NVQ4190" s="6"/>
      <c r="NVR4190" s="6"/>
      <c r="NVS4190" s="6"/>
      <c r="NVT4190" s="6"/>
      <c r="NVU4190" s="6"/>
      <c r="NVV4190" s="6"/>
      <c r="NVW4190" s="6"/>
      <c r="NVX4190" s="6"/>
      <c r="NVY4190" s="6"/>
      <c r="NVZ4190" s="6"/>
      <c r="NWA4190" s="6"/>
      <c r="NWB4190" s="6"/>
      <c r="NWC4190" s="6"/>
      <c r="NWD4190" s="6"/>
      <c r="NWE4190" s="6"/>
      <c r="NWF4190" s="6"/>
      <c r="NWG4190" s="6"/>
      <c r="NWH4190" s="6"/>
      <c r="NWI4190" s="6"/>
      <c r="NWJ4190" s="6"/>
      <c r="NWK4190" s="6"/>
      <c r="NWL4190" s="6"/>
      <c r="NWM4190" s="6"/>
      <c r="NWN4190" s="6"/>
      <c r="NWO4190" s="6"/>
      <c r="NWP4190" s="6"/>
      <c r="NWQ4190" s="6"/>
      <c r="NWR4190" s="6"/>
      <c r="NWS4190" s="6"/>
      <c r="NWT4190" s="6"/>
      <c r="NWU4190" s="6"/>
      <c r="NWV4190" s="6"/>
      <c r="NWW4190" s="6"/>
      <c r="NWX4190" s="6"/>
      <c r="NWY4190" s="6"/>
      <c r="NWZ4190" s="6"/>
      <c r="NXA4190" s="6"/>
      <c r="NXB4190" s="6"/>
      <c r="NXC4190" s="6"/>
      <c r="NXD4190" s="6"/>
      <c r="NXE4190" s="6"/>
      <c r="NXF4190" s="6"/>
      <c r="NXG4190" s="6"/>
      <c r="NXH4190" s="6"/>
      <c r="NXI4190" s="6"/>
      <c r="NXJ4190" s="6"/>
      <c r="NXK4190" s="6"/>
      <c r="NXL4190" s="6"/>
      <c r="NXM4190" s="6"/>
      <c r="NXN4190" s="6"/>
      <c r="NXO4190" s="6"/>
      <c r="NXP4190" s="6"/>
      <c r="NXQ4190" s="6"/>
      <c r="NXR4190" s="6"/>
      <c r="NXS4190" s="6"/>
      <c r="NXT4190" s="6"/>
      <c r="NXU4190" s="6"/>
      <c r="NXV4190" s="6"/>
      <c r="NXW4190" s="6"/>
      <c r="NXX4190" s="6"/>
      <c r="NXY4190" s="6"/>
      <c r="NXZ4190" s="6"/>
      <c r="NYA4190" s="6"/>
      <c r="NYB4190" s="6"/>
      <c r="NYC4190" s="6"/>
      <c r="NYD4190" s="6"/>
      <c r="NYE4190" s="6"/>
      <c r="NYF4190" s="6"/>
      <c r="NYG4190" s="6"/>
      <c r="NYH4190" s="6"/>
      <c r="NYI4190" s="6"/>
      <c r="NYJ4190" s="6"/>
      <c r="NYK4190" s="6"/>
      <c r="NYL4190" s="6"/>
      <c r="NYM4190" s="6"/>
      <c r="NYN4190" s="6"/>
      <c r="NYO4190" s="6"/>
      <c r="NYP4190" s="6"/>
      <c r="NYQ4190" s="6"/>
      <c r="NYR4190" s="6"/>
      <c r="NYS4190" s="6"/>
      <c r="NYT4190" s="6"/>
      <c r="NYU4190" s="6"/>
      <c r="NYV4190" s="6"/>
      <c r="NYW4190" s="6"/>
      <c r="NYX4190" s="6"/>
      <c r="NYY4190" s="6"/>
      <c r="NYZ4190" s="6"/>
      <c r="NZA4190" s="6"/>
      <c r="NZB4190" s="6"/>
      <c r="NZC4190" s="6"/>
      <c r="NZD4190" s="6"/>
      <c r="NZE4190" s="6"/>
      <c r="NZF4190" s="6"/>
      <c r="NZG4190" s="6"/>
      <c r="NZH4190" s="6"/>
      <c r="NZI4190" s="6"/>
      <c r="NZJ4190" s="6"/>
      <c r="NZK4190" s="6"/>
      <c r="NZL4190" s="6"/>
      <c r="NZM4190" s="6"/>
      <c r="NZN4190" s="6"/>
      <c r="NZO4190" s="6"/>
      <c r="NZP4190" s="6"/>
      <c r="NZQ4190" s="6"/>
      <c r="NZR4190" s="6"/>
      <c r="NZS4190" s="6"/>
      <c r="NZT4190" s="6"/>
      <c r="NZU4190" s="6"/>
      <c r="NZV4190" s="6"/>
      <c r="NZW4190" s="6"/>
      <c r="NZX4190" s="6"/>
      <c r="NZY4190" s="6"/>
      <c r="NZZ4190" s="6"/>
      <c r="OAA4190" s="6"/>
      <c r="OAB4190" s="6"/>
      <c r="OAC4190" s="6"/>
      <c r="OAD4190" s="6"/>
      <c r="OAE4190" s="6"/>
      <c r="OAF4190" s="6"/>
      <c r="OAG4190" s="6"/>
      <c r="OAH4190" s="6"/>
      <c r="OAI4190" s="6"/>
      <c r="OAJ4190" s="6"/>
      <c r="OAK4190" s="6"/>
      <c r="OAL4190" s="6"/>
      <c r="OAM4190" s="6"/>
      <c r="OAN4190" s="6"/>
      <c r="OAO4190" s="6"/>
      <c r="OAP4190" s="6"/>
      <c r="OAQ4190" s="6"/>
      <c r="OAR4190" s="6"/>
      <c r="OAS4190" s="6"/>
      <c r="OAT4190" s="6"/>
      <c r="OAU4190" s="6"/>
      <c r="OAV4190" s="6"/>
      <c r="OAW4190" s="6"/>
      <c r="OAX4190" s="6"/>
      <c r="OAY4190" s="6"/>
      <c r="OAZ4190" s="6"/>
      <c r="OBA4190" s="6"/>
      <c r="OBB4190" s="6"/>
      <c r="OBC4190" s="6"/>
      <c r="OBD4190" s="6"/>
      <c r="OBE4190" s="6"/>
      <c r="OBF4190" s="6"/>
      <c r="OBG4190" s="6"/>
      <c r="OBH4190" s="6"/>
      <c r="OBI4190" s="6"/>
      <c r="OBJ4190" s="6"/>
      <c r="OBK4190" s="6"/>
      <c r="OBL4190" s="6"/>
      <c r="OBM4190" s="6"/>
      <c r="OBN4190" s="6"/>
      <c r="OBO4190" s="6"/>
      <c r="OBP4190" s="6"/>
      <c r="OBQ4190" s="6"/>
      <c r="OBR4190" s="6"/>
      <c r="OBS4190" s="6"/>
      <c r="OBT4190" s="6"/>
      <c r="OBU4190" s="6"/>
      <c r="OBV4190" s="6"/>
      <c r="OBW4190" s="6"/>
      <c r="OBX4190" s="6"/>
      <c r="OBY4190" s="6"/>
      <c r="OBZ4190" s="6"/>
      <c r="OCA4190" s="6"/>
      <c r="OCB4190" s="6"/>
      <c r="OCC4190" s="6"/>
      <c r="OCD4190" s="6"/>
      <c r="OCE4190" s="6"/>
      <c r="OCF4190" s="6"/>
      <c r="OCG4190" s="6"/>
      <c r="OCH4190" s="6"/>
      <c r="OCI4190" s="6"/>
      <c r="OCJ4190" s="6"/>
      <c r="OCK4190" s="6"/>
      <c r="OCL4190" s="6"/>
      <c r="OCM4190" s="6"/>
      <c r="OCN4190" s="6"/>
      <c r="OCO4190" s="6"/>
      <c r="OCP4190" s="6"/>
      <c r="OCQ4190" s="6"/>
      <c r="OCR4190" s="6"/>
      <c r="OCS4190" s="6"/>
      <c r="OCT4190" s="6"/>
      <c r="OCU4190" s="6"/>
      <c r="OCV4190" s="6"/>
      <c r="OCW4190" s="6"/>
      <c r="OCX4190" s="6"/>
      <c r="OCY4190" s="6"/>
      <c r="OCZ4190" s="6"/>
      <c r="ODA4190" s="6"/>
      <c r="ODB4190" s="6"/>
      <c r="ODC4190" s="6"/>
      <c r="ODD4190" s="6"/>
      <c r="ODE4190" s="6"/>
      <c r="ODF4190" s="6"/>
      <c r="ODG4190" s="6"/>
      <c r="ODH4190" s="6"/>
      <c r="ODI4190" s="6"/>
      <c r="ODJ4190" s="6"/>
      <c r="ODK4190" s="6"/>
      <c r="ODL4190" s="6"/>
      <c r="ODM4190" s="6"/>
      <c r="ODN4190" s="6"/>
      <c r="ODO4190" s="6"/>
      <c r="ODP4190" s="6"/>
      <c r="ODQ4190" s="6"/>
      <c r="ODR4190" s="6"/>
      <c r="ODS4190" s="6"/>
      <c r="ODT4190" s="6"/>
      <c r="ODU4190" s="6"/>
      <c r="ODV4190" s="6"/>
      <c r="ODW4190" s="6"/>
      <c r="ODX4190" s="6"/>
      <c r="ODY4190" s="6"/>
      <c r="ODZ4190" s="6"/>
      <c r="OEA4190" s="6"/>
      <c r="OEB4190" s="6"/>
      <c r="OEC4190" s="6"/>
      <c r="OED4190" s="6"/>
      <c r="OEE4190" s="6"/>
      <c r="OEF4190" s="6"/>
      <c r="OEG4190" s="6"/>
      <c r="OEH4190" s="6"/>
      <c r="OEI4190" s="6"/>
      <c r="OEJ4190" s="6"/>
      <c r="OEK4190" s="6"/>
      <c r="OEL4190" s="6"/>
      <c r="OEM4190" s="6"/>
      <c r="OEN4190" s="6"/>
      <c r="OEO4190" s="6"/>
      <c r="OEP4190" s="6"/>
      <c r="OEQ4190" s="6"/>
      <c r="OER4190" s="6"/>
      <c r="OES4190" s="6"/>
      <c r="OET4190" s="6"/>
      <c r="OEU4190" s="6"/>
      <c r="OEV4190" s="6"/>
      <c r="OEW4190" s="6"/>
      <c r="OEX4190" s="6"/>
      <c r="OEY4190" s="6"/>
      <c r="OEZ4190" s="6"/>
      <c r="OFA4190" s="6"/>
      <c r="OFB4190" s="6"/>
      <c r="OFC4190" s="6"/>
      <c r="OFD4190" s="6"/>
      <c r="OFE4190" s="6"/>
      <c r="OFF4190" s="6"/>
      <c r="OFG4190" s="6"/>
      <c r="OFH4190" s="6"/>
      <c r="OFI4190" s="6"/>
      <c r="OFJ4190" s="6"/>
      <c r="OFK4190" s="6"/>
      <c r="OFL4190" s="6"/>
      <c r="OFM4190" s="6"/>
      <c r="OFN4190" s="6"/>
      <c r="OFO4190" s="6"/>
      <c r="OFP4190" s="6"/>
      <c r="OFQ4190" s="6"/>
      <c r="OFR4190" s="6"/>
      <c r="OFS4190" s="6"/>
      <c r="OFT4190" s="6"/>
      <c r="OFU4190" s="6"/>
      <c r="OFV4190" s="6"/>
      <c r="OFW4190" s="6"/>
      <c r="OFX4190" s="6"/>
      <c r="OFY4190" s="6"/>
      <c r="OFZ4190" s="6"/>
      <c r="OGA4190" s="6"/>
      <c r="OGB4190" s="6"/>
      <c r="OGC4190" s="6"/>
      <c r="OGD4190" s="6"/>
      <c r="OGE4190" s="6"/>
      <c r="OGF4190" s="6"/>
      <c r="OGG4190" s="6"/>
      <c r="OGH4190" s="6"/>
      <c r="OGI4190" s="6"/>
      <c r="OGJ4190" s="6"/>
      <c r="OGK4190" s="6"/>
      <c r="OGL4190" s="6"/>
      <c r="OGM4190" s="6"/>
      <c r="OGN4190" s="6"/>
      <c r="OGO4190" s="6"/>
      <c r="OGP4190" s="6"/>
      <c r="OGQ4190" s="6"/>
      <c r="OGR4190" s="6"/>
      <c r="OGS4190" s="6"/>
      <c r="OGT4190" s="6"/>
      <c r="OGU4190" s="6"/>
      <c r="OGV4190" s="6"/>
      <c r="OGW4190" s="6"/>
      <c r="OGX4190" s="6"/>
      <c r="OGY4190" s="6"/>
      <c r="OGZ4190" s="6"/>
      <c r="OHA4190" s="6"/>
      <c r="OHB4190" s="6"/>
      <c r="OHC4190" s="6"/>
      <c r="OHD4190" s="6"/>
      <c r="OHE4190" s="6"/>
      <c r="OHF4190" s="6"/>
      <c r="OHG4190" s="6"/>
      <c r="OHH4190" s="6"/>
      <c r="OHI4190" s="6"/>
      <c r="OHJ4190" s="6"/>
      <c r="OHK4190" s="6"/>
      <c r="OHL4190" s="6"/>
      <c r="OHM4190" s="6"/>
      <c r="OHN4190" s="6"/>
      <c r="OHO4190" s="6"/>
      <c r="OHP4190" s="6"/>
      <c r="OHQ4190" s="6"/>
      <c r="OHR4190" s="6"/>
      <c r="OHS4190" s="6"/>
      <c r="OHT4190" s="6"/>
      <c r="OHU4190" s="6"/>
      <c r="OHV4190" s="6"/>
      <c r="OHW4190" s="6"/>
      <c r="OHX4190" s="6"/>
      <c r="OHY4190" s="6"/>
      <c r="OHZ4190" s="6"/>
      <c r="OIA4190" s="6"/>
      <c r="OIB4190" s="6"/>
      <c r="OIC4190" s="6"/>
      <c r="OID4190" s="6"/>
      <c r="OIE4190" s="6"/>
      <c r="OIF4190" s="6"/>
      <c r="OIG4190" s="6"/>
      <c r="OIH4190" s="6"/>
      <c r="OII4190" s="6"/>
      <c r="OIJ4190" s="6"/>
      <c r="OIK4190" s="6"/>
      <c r="OIL4190" s="6"/>
      <c r="OIM4190" s="6"/>
      <c r="OIN4190" s="6"/>
      <c r="OIO4190" s="6"/>
      <c r="OIP4190" s="6"/>
      <c r="OIQ4190" s="6"/>
      <c r="OIR4190" s="6"/>
      <c r="OIS4190" s="6"/>
      <c r="OIT4190" s="6"/>
      <c r="OIU4190" s="6"/>
      <c r="OIV4190" s="6"/>
      <c r="OIW4190" s="6"/>
      <c r="OIX4190" s="6"/>
      <c r="OIY4190" s="6"/>
      <c r="OIZ4190" s="6"/>
      <c r="OJA4190" s="6"/>
      <c r="OJB4190" s="6"/>
      <c r="OJC4190" s="6"/>
      <c r="OJD4190" s="6"/>
      <c r="OJE4190" s="6"/>
      <c r="OJF4190" s="6"/>
      <c r="OJG4190" s="6"/>
      <c r="OJH4190" s="6"/>
      <c r="OJI4190" s="6"/>
      <c r="OJJ4190" s="6"/>
      <c r="OJK4190" s="6"/>
      <c r="OJL4190" s="6"/>
      <c r="OJM4190" s="6"/>
      <c r="OJN4190" s="6"/>
      <c r="OJO4190" s="6"/>
      <c r="OJP4190" s="6"/>
      <c r="OJQ4190" s="6"/>
      <c r="OJR4190" s="6"/>
      <c r="OJS4190" s="6"/>
      <c r="OJT4190" s="6"/>
      <c r="OJU4190" s="6"/>
      <c r="OJV4190" s="6"/>
      <c r="OJW4190" s="6"/>
      <c r="OJX4190" s="6"/>
      <c r="OJY4190" s="6"/>
      <c r="OJZ4190" s="6"/>
      <c r="OKA4190" s="6"/>
      <c r="OKB4190" s="6"/>
      <c r="OKC4190" s="6"/>
      <c r="OKD4190" s="6"/>
      <c r="OKE4190" s="6"/>
      <c r="OKF4190" s="6"/>
      <c r="OKG4190" s="6"/>
      <c r="OKH4190" s="6"/>
      <c r="OKI4190" s="6"/>
      <c r="OKJ4190" s="6"/>
      <c r="OKK4190" s="6"/>
      <c r="OKL4190" s="6"/>
      <c r="OKM4190" s="6"/>
      <c r="OKN4190" s="6"/>
      <c r="OKO4190" s="6"/>
      <c r="OKP4190" s="6"/>
      <c r="OKQ4190" s="6"/>
      <c r="OKR4190" s="6"/>
      <c r="OKS4190" s="6"/>
      <c r="OKT4190" s="6"/>
      <c r="OKU4190" s="6"/>
      <c r="OKV4190" s="6"/>
      <c r="OKW4190" s="6"/>
      <c r="OKX4190" s="6"/>
      <c r="OKY4190" s="6"/>
      <c r="OKZ4190" s="6"/>
      <c r="OLA4190" s="6"/>
      <c r="OLB4190" s="6"/>
      <c r="OLC4190" s="6"/>
      <c r="OLD4190" s="6"/>
      <c r="OLE4190" s="6"/>
      <c r="OLF4190" s="6"/>
      <c r="OLG4190" s="6"/>
      <c r="OLH4190" s="6"/>
      <c r="OLI4190" s="6"/>
      <c r="OLJ4190" s="6"/>
      <c r="OLK4190" s="6"/>
      <c r="OLL4190" s="6"/>
      <c r="OLM4190" s="6"/>
      <c r="OLN4190" s="6"/>
      <c r="OLO4190" s="6"/>
      <c r="OLP4190" s="6"/>
      <c r="OLQ4190" s="6"/>
      <c r="OLR4190" s="6"/>
      <c r="OLS4190" s="6"/>
      <c r="OLT4190" s="6"/>
      <c r="OLU4190" s="6"/>
      <c r="OLV4190" s="6"/>
      <c r="OLW4190" s="6"/>
      <c r="OLX4190" s="6"/>
      <c r="OLY4190" s="6"/>
      <c r="OLZ4190" s="6"/>
      <c r="OMA4190" s="6"/>
      <c r="OMB4190" s="6"/>
      <c r="OMC4190" s="6"/>
      <c r="OMD4190" s="6"/>
      <c r="OME4190" s="6"/>
      <c r="OMF4190" s="6"/>
      <c r="OMG4190" s="6"/>
      <c r="OMH4190" s="6"/>
      <c r="OMI4190" s="6"/>
      <c r="OMJ4190" s="6"/>
      <c r="OMK4190" s="6"/>
      <c r="OML4190" s="6"/>
      <c r="OMM4190" s="6"/>
      <c r="OMN4190" s="6"/>
      <c r="OMO4190" s="6"/>
      <c r="OMP4190" s="6"/>
      <c r="OMQ4190" s="6"/>
      <c r="OMR4190" s="6"/>
      <c r="OMS4190" s="6"/>
      <c r="OMT4190" s="6"/>
      <c r="OMU4190" s="6"/>
      <c r="OMV4190" s="6"/>
      <c r="OMW4190" s="6"/>
      <c r="OMX4190" s="6"/>
      <c r="OMY4190" s="6"/>
      <c r="OMZ4190" s="6"/>
      <c r="ONA4190" s="6"/>
      <c r="ONB4190" s="6"/>
      <c r="ONC4190" s="6"/>
      <c r="OND4190" s="6"/>
      <c r="ONE4190" s="6"/>
      <c r="ONF4190" s="6"/>
      <c r="ONG4190" s="6"/>
      <c r="ONH4190" s="6"/>
      <c r="ONI4190" s="6"/>
      <c r="ONJ4190" s="6"/>
      <c r="ONK4190" s="6"/>
      <c r="ONL4190" s="6"/>
      <c r="ONM4190" s="6"/>
      <c r="ONN4190" s="6"/>
      <c r="ONO4190" s="6"/>
      <c r="ONP4190" s="6"/>
      <c r="ONQ4190" s="6"/>
      <c r="ONR4190" s="6"/>
      <c r="ONS4190" s="6"/>
      <c r="ONT4190" s="6"/>
      <c r="ONU4190" s="6"/>
      <c r="ONV4190" s="6"/>
      <c r="ONW4190" s="6"/>
      <c r="ONX4190" s="6"/>
      <c r="ONY4190" s="6"/>
      <c r="ONZ4190" s="6"/>
      <c r="OOA4190" s="6"/>
      <c r="OOB4190" s="6"/>
      <c r="OOC4190" s="6"/>
      <c r="OOD4190" s="6"/>
      <c r="OOE4190" s="6"/>
      <c r="OOF4190" s="6"/>
      <c r="OOG4190" s="6"/>
      <c r="OOH4190" s="6"/>
      <c r="OOI4190" s="6"/>
      <c r="OOJ4190" s="6"/>
      <c r="OOK4190" s="6"/>
      <c r="OOL4190" s="6"/>
      <c r="OOM4190" s="6"/>
      <c r="OON4190" s="6"/>
      <c r="OOO4190" s="6"/>
      <c r="OOP4190" s="6"/>
      <c r="OOQ4190" s="6"/>
      <c r="OOR4190" s="6"/>
      <c r="OOS4190" s="6"/>
      <c r="OOT4190" s="6"/>
      <c r="OOU4190" s="6"/>
      <c r="OOV4190" s="6"/>
      <c r="OOW4190" s="6"/>
      <c r="OOX4190" s="6"/>
      <c r="OOY4190" s="6"/>
      <c r="OOZ4190" s="6"/>
      <c r="OPA4190" s="6"/>
      <c r="OPB4190" s="6"/>
      <c r="OPC4190" s="6"/>
      <c r="OPD4190" s="6"/>
      <c r="OPE4190" s="6"/>
      <c r="OPF4190" s="6"/>
      <c r="OPG4190" s="6"/>
      <c r="OPH4190" s="6"/>
      <c r="OPI4190" s="6"/>
      <c r="OPJ4190" s="6"/>
      <c r="OPK4190" s="6"/>
      <c r="OPL4190" s="6"/>
      <c r="OPM4190" s="6"/>
      <c r="OPN4190" s="6"/>
      <c r="OPO4190" s="6"/>
      <c r="OPP4190" s="6"/>
      <c r="OPQ4190" s="6"/>
      <c r="OPR4190" s="6"/>
      <c r="OPS4190" s="6"/>
      <c r="OPT4190" s="6"/>
      <c r="OPU4190" s="6"/>
      <c r="OPV4190" s="6"/>
      <c r="OPW4190" s="6"/>
      <c r="OPX4190" s="6"/>
      <c r="OPY4190" s="6"/>
      <c r="OPZ4190" s="6"/>
      <c r="OQA4190" s="6"/>
      <c r="OQB4190" s="6"/>
      <c r="OQC4190" s="6"/>
      <c r="OQD4190" s="6"/>
      <c r="OQE4190" s="6"/>
      <c r="OQF4190" s="6"/>
      <c r="OQG4190" s="6"/>
      <c r="OQH4190" s="6"/>
      <c r="OQI4190" s="6"/>
      <c r="OQJ4190" s="6"/>
      <c r="OQK4190" s="6"/>
      <c r="OQL4190" s="6"/>
      <c r="OQM4190" s="6"/>
      <c r="OQN4190" s="6"/>
      <c r="OQO4190" s="6"/>
      <c r="OQP4190" s="6"/>
      <c r="OQQ4190" s="6"/>
      <c r="OQR4190" s="6"/>
      <c r="OQS4190" s="6"/>
      <c r="OQT4190" s="6"/>
      <c r="OQU4190" s="6"/>
      <c r="OQV4190" s="6"/>
      <c r="OQW4190" s="6"/>
      <c r="OQX4190" s="6"/>
      <c r="OQY4190" s="6"/>
      <c r="OQZ4190" s="6"/>
      <c r="ORA4190" s="6"/>
      <c r="ORB4190" s="6"/>
      <c r="ORC4190" s="6"/>
      <c r="ORD4190" s="6"/>
      <c r="ORE4190" s="6"/>
      <c r="ORF4190" s="6"/>
      <c r="ORG4190" s="6"/>
      <c r="ORH4190" s="6"/>
      <c r="ORI4190" s="6"/>
      <c r="ORJ4190" s="6"/>
      <c r="ORK4190" s="6"/>
      <c r="ORL4190" s="6"/>
      <c r="ORM4190" s="6"/>
      <c r="ORN4190" s="6"/>
      <c r="ORO4190" s="6"/>
      <c r="ORP4190" s="6"/>
      <c r="ORQ4190" s="6"/>
      <c r="ORR4190" s="6"/>
      <c r="ORS4190" s="6"/>
      <c r="ORT4190" s="6"/>
      <c r="ORU4190" s="6"/>
      <c r="ORV4190" s="6"/>
      <c r="ORW4190" s="6"/>
      <c r="ORX4190" s="6"/>
      <c r="ORY4190" s="6"/>
      <c r="ORZ4190" s="6"/>
      <c r="OSA4190" s="6"/>
      <c r="OSB4190" s="6"/>
      <c r="OSC4190" s="6"/>
      <c r="OSD4190" s="6"/>
      <c r="OSE4190" s="6"/>
      <c r="OSF4190" s="6"/>
      <c r="OSG4190" s="6"/>
      <c r="OSH4190" s="6"/>
      <c r="OSI4190" s="6"/>
      <c r="OSJ4190" s="6"/>
      <c r="OSK4190" s="6"/>
      <c r="OSL4190" s="6"/>
      <c r="OSM4190" s="6"/>
      <c r="OSN4190" s="6"/>
      <c r="OSO4190" s="6"/>
      <c r="OSP4190" s="6"/>
      <c r="OSQ4190" s="6"/>
      <c r="OSR4190" s="6"/>
      <c r="OSS4190" s="6"/>
      <c r="OST4190" s="6"/>
      <c r="OSU4190" s="6"/>
      <c r="OSV4190" s="6"/>
      <c r="OSW4190" s="6"/>
      <c r="OSX4190" s="6"/>
      <c r="OSY4190" s="6"/>
      <c r="OSZ4190" s="6"/>
      <c r="OTA4190" s="6"/>
      <c r="OTB4190" s="6"/>
      <c r="OTC4190" s="6"/>
      <c r="OTD4190" s="6"/>
      <c r="OTE4190" s="6"/>
      <c r="OTF4190" s="6"/>
      <c r="OTG4190" s="6"/>
      <c r="OTH4190" s="6"/>
      <c r="OTI4190" s="6"/>
      <c r="OTJ4190" s="6"/>
      <c r="OTK4190" s="6"/>
      <c r="OTL4190" s="6"/>
      <c r="OTM4190" s="6"/>
      <c r="OTN4190" s="6"/>
      <c r="OTO4190" s="6"/>
      <c r="OTP4190" s="6"/>
      <c r="OTQ4190" s="6"/>
      <c r="OTR4190" s="6"/>
      <c r="OTS4190" s="6"/>
      <c r="OTT4190" s="6"/>
      <c r="OTU4190" s="6"/>
      <c r="OTV4190" s="6"/>
      <c r="OTW4190" s="6"/>
      <c r="OTX4190" s="6"/>
      <c r="OTY4190" s="6"/>
      <c r="OTZ4190" s="6"/>
      <c r="OUA4190" s="6"/>
      <c r="OUB4190" s="6"/>
      <c r="OUC4190" s="6"/>
      <c r="OUD4190" s="6"/>
      <c r="OUE4190" s="6"/>
      <c r="OUF4190" s="6"/>
      <c r="OUG4190" s="6"/>
      <c r="OUH4190" s="6"/>
      <c r="OUI4190" s="6"/>
      <c r="OUJ4190" s="6"/>
      <c r="OUK4190" s="6"/>
      <c r="OUL4190" s="6"/>
      <c r="OUM4190" s="6"/>
      <c r="OUN4190" s="6"/>
      <c r="OUO4190" s="6"/>
      <c r="OUP4190" s="6"/>
      <c r="OUQ4190" s="6"/>
      <c r="OUR4190" s="6"/>
      <c r="OUS4190" s="6"/>
      <c r="OUT4190" s="6"/>
      <c r="OUU4190" s="6"/>
      <c r="OUV4190" s="6"/>
      <c r="OUW4190" s="6"/>
      <c r="OUX4190" s="6"/>
      <c r="OUY4190" s="6"/>
      <c r="OUZ4190" s="6"/>
      <c r="OVA4190" s="6"/>
      <c r="OVB4190" s="6"/>
      <c r="OVC4190" s="6"/>
      <c r="OVD4190" s="6"/>
      <c r="OVE4190" s="6"/>
      <c r="OVF4190" s="6"/>
      <c r="OVG4190" s="6"/>
      <c r="OVH4190" s="6"/>
      <c r="OVI4190" s="6"/>
      <c r="OVJ4190" s="6"/>
      <c r="OVK4190" s="6"/>
      <c r="OVL4190" s="6"/>
      <c r="OVM4190" s="6"/>
      <c r="OVN4190" s="6"/>
      <c r="OVO4190" s="6"/>
      <c r="OVP4190" s="6"/>
      <c r="OVQ4190" s="6"/>
      <c r="OVR4190" s="6"/>
      <c r="OVS4190" s="6"/>
      <c r="OVT4190" s="6"/>
      <c r="OVU4190" s="6"/>
      <c r="OVV4190" s="6"/>
      <c r="OVW4190" s="6"/>
      <c r="OVX4190" s="6"/>
      <c r="OVY4190" s="6"/>
      <c r="OVZ4190" s="6"/>
      <c r="OWA4190" s="6"/>
      <c r="OWB4190" s="6"/>
      <c r="OWC4190" s="6"/>
      <c r="OWD4190" s="6"/>
      <c r="OWE4190" s="6"/>
      <c r="OWF4190" s="6"/>
      <c r="OWG4190" s="6"/>
      <c r="OWH4190" s="6"/>
      <c r="OWI4190" s="6"/>
      <c r="OWJ4190" s="6"/>
      <c r="OWK4190" s="6"/>
      <c r="OWL4190" s="6"/>
      <c r="OWM4190" s="6"/>
      <c r="OWN4190" s="6"/>
      <c r="OWO4190" s="6"/>
      <c r="OWP4190" s="6"/>
      <c r="OWQ4190" s="6"/>
      <c r="OWR4190" s="6"/>
      <c r="OWS4190" s="6"/>
      <c r="OWT4190" s="6"/>
      <c r="OWU4190" s="6"/>
      <c r="OWV4190" s="6"/>
      <c r="OWW4190" s="6"/>
      <c r="OWX4190" s="6"/>
      <c r="OWY4190" s="6"/>
      <c r="OWZ4190" s="6"/>
      <c r="OXA4190" s="6"/>
      <c r="OXB4190" s="6"/>
      <c r="OXC4190" s="6"/>
      <c r="OXD4190" s="6"/>
      <c r="OXE4190" s="6"/>
      <c r="OXF4190" s="6"/>
      <c r="OXG4190" s="6"/>
      <c r="OXH4190" s="6"/>
      <c r="OXI4190" s="6"/>
      <c r="OXJ4190" s="6"/>
      <c r="OXK4190" s="6"/>
      <c r="OXL4190" s="6"/>
      <c r="OXM4190" s="6"/>
      <c r="OXN4190" s="6"/>
      <c r="OXO4190" s="6"/>
      <c r="OXP4190" s="6"/>
      <c r="OXQ4190" s="6"/>
      <c r="OXR4190" s="6"/>
      <c r="OXS4190" s="6"/>
      <c r="OXT4190" s="6"/>
      <c r="OXU4190" s="6"/>
      <c r="OXV4190" s="6"/>
      <c r="OXW4190" s="6"/>
      <c r="OXX4190" s="6"/>
      <c r="OXY4190" s="6"/>
      <c r="OXZ4190" s="6"/>
      <c r="OYA4190" s="6"/>
      <c r="OYB4190" s="6"/>
      <c r="OYC4190" s="6"/>
      <c r="OYD4190" s="6"/>
      <c r="OYE4190" s="6"/>
      <c r="OYF4190" s="6"/>
      <c r="OYG4190" s="6"/>
      <c r="OYH4190" s="6"/>
      <c r="OYI4190" s="6"/>
      <c r="OYJ4190" s="6"/>
      <c r="OYK4190" s="6"/>
      <c r="OYL4190" s="6"/>
      <c r="OYM4190" s="6"/>
      <c r="OYN4190" s="6"/>
      <c r="OYO4190" s="6"/>
      <c r="OYP4190" s="6"/>
      <c r="OYQ4190" s="6"/>
      <c r="OYR4190" s="6"/>
      <c r="OYS4190" s="6"/>
      <c r="OYT4190" s="6"/>
      <c r="OYU4190" s="6"/>
      <c r="OYV4190" s="6"/>
      <c r="OYW4190" s="6"/>
      <c r="OYX4190" s="6"/>
      <c r="OYY4190" s="6"/>
      <c r="OYZ4190" s="6"/>
      <c r="OZA4190" s="6"/>
      <c r="OZB4190" s="6"/>
      <c r="OZC4190" s="6"/>
      <c r="OZD4190" s="6"/>
      <c r="OZE4190" s="6"/>
      <c r="OZF4190" s="6"/>
      <c r="OZG4190" s="6"/>
      <c r="OZH4190" s="6"/>
      <c r="OZI4190" s="6"/>
      <c r="OZJ4190" s="6"/>
      <c r="OZK4190" s="6"/>
      <c r="OZL4190" s="6"/>
      <c r="OZM4190" s="6"/>
      <c r="OZN4190" s="6"/>
      <c r="OZO4190" s="6"/>
      <c r="OZP4190" s="6"/>
      <c r="OZQ4190" s="6"/>
      <c r="OZR4190" s="6"/>
      <c r="OZS4190" s="6"/>
      <c r="OZT4190" s="6"/>
      <c r="OZU4190" s="6"/>
      <c r="OZV4190" s="6"/>
      <c r="OZW4190" s="6"/>
      <c r="OZX4190" s="6"/>
      <c r="OZY4190" s="6"/>
      <c r="OZZ4190" s="6"/>
      <c r="PAA4190" s="6"/>
      <c r="PAB4190" s="6"/>
      <c r="PAC4190" s="6"/>
      <c r="PAD4190" s="6"/>
      <c r="PAE4190" s="6"/>
      <c r="PAF4190" s="6"/>
      <c r="PAG4190" s="6"/>
      <c r="PAH4190" s="6"/>
      <c r="PAI4190" s="6"/>
      <c r="PAJ4190" s="6"/>
      <c r="PAK4190" s="6"/>
      <c r="PAL4190" s="6"/>
      <c r="PAM4190" s="6"/>
      <c r="PAN4190" s="6"/>
      <c r="PAO4190" s="6"/>
      <c r="PAP4190" s="6"/>
      <c r="PAQ4190" s="6"/>
      <c r="PAR4190" s="6"/>
      <c r="PAS4190" s="6"/>
      <c r="PAT4190" s="6"/>
      <c r="PAU4190" s="6"/>
      <c r="PAV4190" s="6"/>
      <c r="PAW4190" s="6"/>
      <c r="PAX4190" s="6"/>
      <c r="PAY4190" s="6"/>
      <c r="PAZ4190" s="6"/>
      <c r="PBA4190" s="6"/>
      <c r="PBB4190" s="6"/>
      <c r="PBC4190" s="6"/>
      <c r="PBD4190" s="6"/>
      <c r="PBE4190" s="6"/>
      <c r="PBF4190" s="6"/>
      <c r="PBG4190" s="6"/>
      <c r="PBH4190" s="6"/>
      <c r="PBI4190" s="6"/>
      <c r="PBJ4190" s="6"/>
      <c r="PBK4190" s="6"/>
      <c r="PBL4190" s="6"/>
      <c r="PBM4190" s="6"/>
      <c r="PBN4190" s="6"/>
      <c r="PBO4190" s="6"/>
      <c r="PBP4190" s="6"/>
      <c r="PBQ4190" s="6"/>
      <c r="PBR4190" s="6"/>
      <c r="PBS4190" s="6"/>
      <c r="PBT4190" s="6"/>
      <c r="PBU4190" s="6"/>
      <c r="PBV4190" s="6"/>
      <c r="PBW4190" s="6"/>
      <c r="PBX4190" s="6"/>
      <c r="PBY4190" s="6"/>
      <c r="PBZ4190" s="6"/>
      <c r="PCA4190" s="6"/>
      <c r="PCB4190" s="6"/>
      <c r="PCC4190" s="6"/>
      <c r="PCD4190" s="6"/>
      <c r="PCE4190" s="6"/>
      <c r="PCF4190" s="6"/>
      <c r="PCG4190" s="6"/>
      <c r="PCH4190" s="6"/>
      <c r="PCI4190" s="6"/>
      <c r="PCJ4190" s="6"/>
      <c r="PCK4190" s="6"/>
      <c r="PCL4190" s="6"/>
      <c r="PCM4190" s="6"/>
      <c r="PCN4190" s="6"/>
      <c r="PCO4190" s="6"/>
      <c r="PCP4190" s="6"/>
      <c r="PCQ4190" s="6"/>
      <c r="PCR4190" s="6"/>
      <c r="PCS4190" s="6"/>
      <c r="PCT4190" s="6"/>
      <c r="PCU4190" s="6"/>
      <c r="PCV4190" s="6"/>
      <c r="PCW4190" s="6"/>
      <c r="PCX4190" s="6"/>
      <c r="PCY4190" s="6"/>
      <c r="PCZ4190" s="6"/>
      <c r="PDA4190" s="6"/>
      <c r="PDB4190" s="6"/>
      <c r="PDC4190" s="6"/>
      <c r="PDD4190" s="6"/>
      <c r="PDE4190" s="6"/>
      <c r="PDF4190" s="6"/>
      <c r="PDG4190" s="6"/>
      <c r="PDH4190" s="6"/>
      <c r="PDI4190" s="6"/>
      <c r="PDJ4190" s="6"/>
      <c r="PDK4190" s="6"/>
      <c r="PDL4190" s="6"/>
      <c r="PDM4190" s="6"/>
      <c r="PDN4190" s="6"/>
      <c r="PDO4190" s="6"/>
      <c r="PDP4190" s="6"/>
      <c r="PDQ4190" s="6"/>
      <c r="PDR4190" s="6"/>
      <c r="PDS4190" s="6"/>
      <c r="PDT4190" s="6"/>
      <c r="PDU4190" s="6"/>
      <c r="PDV4190" s="6"/>
      <c r="PDW4190" s="6"/>
      <c r="PDX4190" s="6"/>
      <c r="PDY4190" s="6"/>
      <c r="PDZ4190" s="6"/>
      <c r="PEA4190" s="6"/>
      <c r="PEB4190" s="6"/>
      <c r="PEC4190" s="6"/>
      <c r="PED4190" s="6"/>
      <c r="PEE4190" s="6"/>
      <c r="PEF4190" s="6"/>
      <c r="PEG4190" s="6"/>
      <c r="PEH4190" s="6"/>
      <c r="PEI4190" s="6"/>
      <c r="PEJ4190" s="6"/>
      <c r="PEK4190" s="6"/>
      <c r="PEL4190" s="6"/>
      <c r="PEM4190" s="6"/>
      <c r="PEN4190" s="6"/>
      <c r="PEO4190" s="6"/>
      <c r="PEP4190" s="6"/>
      <c r="PEQ4190" s="6"/>
      <c r="PER4190" s="6"/>
      <c r="PES4190" s="6"/>
      <c r="PET4190" s="6"/>
      <c r="PEU4190" s="6"/>
      <c r="PEV4190" s="6"/>
      <c r="PEW4190" s="6"/>
      <c r="PEX4190" s="6"/>
      <c r="PEY4190" s="6"/>
      <c r="PEZ4190" s="6"/>
      <c r="PFA4190" s="6"/>
      <c r="PFB4190" s="6"/>
      <c r="PFC4190" s="6"/>
      <c r="PFD4190" s="6"/>
      <c r="PFE4190" s="6"/>
      <c r="PFF4190" s="6"/>
      <c r="PFG4190" s="6"/>
      <c r="PFH4190" s="6"/>
      <c r="PFI4190" s="6"/>
      <c r="PFJ4190" s="6"/>
      <c r="PFK4190" s="6"/>
      <c r="PFL4190" s="6"/>
      <c r="PFM4190" s="6"/>
      <c r="PFN4190" s="6"/>
      <c r="PFO4190" s="6"/>
      <c r="PFP4190" s="6"/>
      <c r="PFQ4190" s="6"/>
      <c r="PFR4190" s="6"/>
      <c r="PFS4190" s="6"/>
      <c r="PFT4190" s="6"/>
      <c r="PFU4190" s="6"/>
      <c r="PFV4190" s="6"/>
      <c r="PFW4190" s="6"/>
      <c r="PFX4190" s="6"/>
      <c r="PFY4190" s="6"/>
      <c r="PFZ4190" s="6"/>
      <c r="PGA4190" s="6"/>
      <c r="PGB4190" s="6"/>
      <c r="PGC4190" s="6"/>
      <c r="PGD4190" s="6"/>
      <c r="PGE4190" s="6"/>
      <c r="PGF4190" s="6"/>
      <c r="PGG4190" s="6"/>
      <c r="PGH4190" s="6"/>
      <c r="PGI4190" s="6"/>
      <c r="PGJ4190" s="6"/>
      <c r="PGK4190" s="6"/>
      <c r="PGL4190" s="6"/>
      <c r="PGM4190" s="6"/>
      <c r="PGN4190" s="6"/>
      <c r="PGO4190" s="6"/>
      <c r="PGP4190" s="6"/>
      <c r="PGQ4190" s="6"/>
      <c r="PGR4190" s="6"/>
      <c r="PGS4190" s="6"/>
      <c r="PGT4190" s="6"/>
      <c r="PGU4190" s="6"/>
      <c r="PGV4190" s="6"/>
      <c r="PGW4190" s="6"/>
      <c r="PGX4190" s="6"/>
      <c r="PGY4190" s="6"/>
      <c r="PGZ4190" s="6"/>
      <c r="PHA4190" s="6"/>
      <c r="PHB4190" s="6"/>
      <c r="PHC4190" s="6"/>
      <c r="PHD4190" s="6"/>
      <c r="PHE4190" s="6"/>
      <c r="PHF4190" s="6"/>
      <c r="PHG4190" s="6"/>
      <c r="PHH4190" s="6"/>
      <c r="PHI4190" s="6"/>
      <c r="PHJ4190" s="6"/>
      <c r="PHK4190" s="6"/>
      <c r="PHL4190" s="6"/>
      <c r="PHM4190" s="6"/>
      <c r="PHN4190" s="6"/>
      <c r="PHO4190" s="6"/>
      <c r="PHP4190" s="6"/>
      <c r="PHQ4190" s="6"/>
      <c r="PHR4190" s="6"/>
      <c r="PHS4190" s="6"/>
      <c r="PHT4190" s="6"/>
      <c r="PHU4190" s="6"/>
      <c r="PHV4190" s="6"/>
      <c r="PHW4190" s="6"/>
      <c r="PHX4190" s="6"/>
      <c r="PHY4190" s="6"/>
      <c r="PHZ4190" s="6"/>
      <c r="PIA4190" s="6"/>
      <c r="PIB4190" s="6"/>
      <c r="PIC4190" s="6"/>
      <c r="PID4190" s="6"/>
      <c r="PIE4190" s="6"/>
      <c r="PIF4190" s="6"/>
      <c r="PIG4190" s="6"/>
      <c r="PIH4190" s="6"/>
      <c r="PII4190" s="6"/>
      <c r="PIJ4190" s="6"/>
      <c r="PIK4190" s="6"/>
      <c r="PIL4190" s="6"/>
      <c r="PIM4190" s="6"/>
      <c r="PIN4190" s="6"/>
      <c r="PIO4190" s="6"/>
      <c r="PIP4190" s="6"/>
      <c r="PIQ4190" s="6"/>
      <c r="PIR4190" s="6"/>
      <c r="PIS4190" s="6"/>
      <c r="PIT4190" s="6"/>
      <c r="PIU4190" s="6"/>
      <c r="PIV4190" s="6"/>
      <c r="PIW4190" s="6"/>
      <c r="PIX4190" s="6"/>
      <c r="PIY4190" s="6"/>
      <c r="PIZ4190" s="6"/>
      <c r="PJA4190" s="6"/>
      <c r="PJB4190" s="6"/>
      <c r="PJC4190" s="6"/>
      <c r="PJD4190" s="6"/>
      <c r="PJE4190" s="6"/>
      <c r="PJF4190" s="6"/>
      <c r="PJG4190" s="6"/>
      <c r="PJH4190" s="6"/>
      <c r="PJI4190" s="6"/>
      <c r="PJJ4190" s="6"/>
      <c r="PJK4190" s="6"/>
      <c r="PJL4190" s="6"/>
      <c r="PJM4190" s="6"/>
      <c r="PJN4190" s="6"/>
      <c r="PJO4190" s="6"/>
      <c r="PJP4190" s="6"/>
      <c r="PJQ4190" s="6"/>
      <c r="PJR4190" s="6"/>
      <c r="PJS4190" s="6"/>
      <c r="PJT4190" s="6"/>
      <c r="PJU4190" s="6"/>
      <c r="PJV4190" s="6"/>
      <c r="PJW4190" s="6"/>
      <c r="PJX4190" s="6"/>
      <c r="PJY4190" s="6"/>
      <c r="PJZ4190" s="6"/>
      <c r="PKA4190" s="6"/>
      <c r="PKB4190" s="6"/>
      <c r="PKC4190" s="6"/>
      <c r="PKD4190" s="6"/>
      <c r="PKE4190" s="6"/>
      <c r="PKF4190" s="6"/>
      <c r="PKG4190" s="6"/>
      <c r="PKH4190" s="6"/>
      <c r="PKI4190" s="6"/>
      <c r="PKJ4190" s="6"/>
      <c r="PKK4190" s="6"/>
      <c r="PKL4190" s="6"/>
      <c r="PKM4190" s="6"/>
      <c r="PKN4190" s="6"/>
      <c r="PKO4190" s="6"/>
      <c r="PKP4190" s="6"/>
      <c r="PKQ4190" s="6"/>
      <c r="PKR4190" s="6"/>
      <c r="PKS4190" s="6"/>
      <c r="PKT4190" s="6"/>
      <c r="PKU4190" s="6"/>
      <c r="PKV4190" s="6"/>
      <c r="PKW4190" s="6"/>
      <c r="PKX4190" s="6"/>
      <c r="PKY4190" s="6"/>
      <c r="PKZ4190" s="6"/>
      <c r="PLA4190" s="6"/>
      <c r="PLB4190" s="6"/>
      <c r="PLC4190" s="6"/>
      <c r="PLD4190" s="6"/>
      <c r="PLE4190" s="6"/>
      <c r="PLF4190" s="6"/>
      <c r="PLG4190" s="6"/>
      <c r="PLH4190" s="6"/>
      <c r="PLI4190" s="6"/>
      <c r="PLJ4190" s="6"/>
      <c r="PLK4190" s="6"/>
      <c r="PLL4190" s="6"/>
      <c r="PLM4190" s="6"/>
      <c r="PLN4190" s="6"/>
      <c r="PLO4190" s="6"/>
      <c r="PLP4190" s="6"/>
      <c r="PLQ4190" s="6"/>
      <c r="PLR4190" s="6"/>
      <c r="PLS4190" s="6"/>
      <c r="PLT4190" s="6"/>
      <c r="PLU4190" s="6"/>
      <c r="PLV4190" s="6"/>
      <c r="PLW4190" s="6"/>
      <c r="PLX4190" s="6"/>
      <c r="PLY4190" s="6"/>
      <c r="PLZ4190" s="6"/>
      <c r="PMA4190" s="6"/>
      <c r="PMB4190" s="6"/>
      <c r="PMC4190" s="6"/>
      <c r="PMD4190" s="6"/>
      <c r="PME4190" s="6"/>
      <c r="PMF4190" s="6"/>
      <c r="PMG4190" s="6"/>
      <c r="PMH4190" s="6"/>
      <c r="PMI4190" s="6"/>
      <c r="PMJ4190" s="6"/>
      <c r="PMK4190" s="6"/>
      <c r="PML4190" s="6"/>
      <c r="PMM4190" s="6"/>
      <c r="PMN4190" s="6"/>
      <c r="PMO4190" s="6"/>
      <c r="PMP4190" s="6"/>
      <c r="PMQ4190" s="6"/>
      <c r="PMR4190" s="6"/>
      <c r="PMS4190" s="6"/>
      <c r="PMT4190" s="6"/>
      <c r="PMU4190" s="6"/>
      <c r="PMV4190" s="6"/>
      <c r="PMW4190" s="6"/>
      <c r="PMX4190" s="6"/>
      <c r="PMY4190" s="6"/>
      <c r="PMZ4190" s="6"/>
      <c r="PNA4190" s="6"/>
      <c r="PNB4190" s="6"/>
      <c r="PNC4190" s="6"/>
      <c r="PND4190" s="6"/>
      <c r="PNE4190" s="6"/>
      <c r="PNF4190" s="6"/>
      <c r="PNG4190" s="6"/>
      <c r="PNH4190" s="6"/>
      <c r="PNI4190" s="6"/>
      <c r="PNJ4190" s="6"/>
      <c r="PNK4190" s="6"/>
      <c r="PNL4190" s="6"/>
      <c r="PNM4190" s="6"/>
      <c r="PNN4190" s="6"/>
      <c r="PNO4190" s="6"/>
      <c r="PNP4190" s="6"/>
      <c r="PNQ4190" s="6"/>
      <c r="PNR4190" s="6"/>
      <c r="PNS4190" s="6"/>
      <c r="PNT4190" s="6"/>
      <c r="PNU4190" s="6"/>
      <c r="PNV4190" s="6"/>
      <c r="PNW4190" s="6"/>
      <c r="PNX4190" s="6"/>
      <c r="PNY4190" s="6"/>
      <c r="PNZ4190" s="6"/>
      <c r="POA4190" s="6"/>
      <c r="POB4190" s="6"/>
      <c r="POC4190" s="6"/>
      <c r="POD4190" s="6"/>
      <c r="POE4190" s="6"/>
      <c r="POF4190" s="6"/>
      <c r="POG4190" s="6"/>
      <c r="POH4190" s="6"/>
      <c r="POI4190" s="6"/>
      <c r="POJ4190" s="6"/>
      <c r="POK4190" s="6"/>
      <c r="POL4190" s="6"/>
      <c r="POM4190" s="6"/>
      <c r="PON4190" s="6"/>
      <c r="POO4190" s="6"/>
      <c r="POP4190" s="6"/>
      <c r="POQ4190" s="6"/>
      <c r="POR4190" s="6"/>
      <c r="POS4190" s="6"/>
      <c r="POT4190" s="6"/>
      <c r="POU4190" s="6"/>
      <c r="POV4190" s="6"/>
      <c r="POW4190" s="6"/>
      <c r="POX4190" s="6"/>
      <c r="POY4190" s="6"/>
      <c r="POZ4190" s="6"/>
      <c r="PPA4190" s="6"/>
      <c r="PPB4190" s="6"/>
      <c r="PPC4190" s="6"/>
      <c r="PPD4190" s="6"/>
      <c r="PPE4190" s="6"/>
      <c r="PPF4190" s="6"/>
      <c r="PPG4190" s="6"/>
      <c r="PPH4190" s="6"/>
      <c r="PPI4190" s="6"/>
      <c r="PPJ4190" s="6"/>
      <c r="PPK4190" s="6"/>
      <c r="PPL4190" s="6"/>
      <c r="PPM4190" s="6"/>
      <c r="PPN4190" s="6"/>
      <c r="PPO4190" s="6"/>
      <c r="PPP4190" s="6"/>
      <c r="PPQ4190" s="6"/>
      <c r="PPR4190" s="6"/>
      <c r="PPS4190" s="6"/>
      <c r="PPT4190" s="6"/>
      <c r="PPU4190" s="6"/>
      <c r="PPV4190" s="6"/>
      <c r="PPW4190" s="6"/>
      <c r="PPX4190" s="6"/>
      <c r="PPY4190" s="6"/>
      <c r="PPZ4190" s="6"/>
      <c r="PQA4190" s="6"/>
      <c r="PQB4190" s="6"/>
      <c r="PQC4190" s="6"/>
      <c r="PQD4190" s="6"/>
      <c r="PQE4190" s="6"/>
      <c r="PQF4190" s="6"/>
      <c r="PQG4190" s="6"/>
      <c r="PQH4190" s="6"/>
      <c r="PQI4190" s="6"/>
      <c r="PQJ4190" s="6"/>
      <c r="PQK4190" s="6"/>
      <c r="PQL4190" s="6"/>
      <c r="PQM4190" s="6"/>
      <c r="PQN4190" s="6"/>
      <c r="PQO4190" s="6"/>
      <c r="PQP4190" s="6"/>
      <c r="PQQ4190" s="6"/>
      <c r="PQR4190" s="6"/>
      <c r="PQS4190" s="6"/>
      <c r="PQT4190" s="6"/>
      <c r="PQU4190" s="6"/>
      <c r="PQV4190" s="6"/>
      <c r="PQW4190" s="6"/>
      <c r="PQX4190" s="6"/>
      <c r="PQY4190" s="6"/>
      <c r="PQZ4190" s="6"/>
      <c r="PRA4190" s="6"/>
      <c r="PRB4190" s="6"/>
      <c r="PRC4190" s="6"/>
      <c r="PRD4190" s="6"/>
      <c r="PRE4190" s="6"/>
      <c r="PRF4190" s="6"/>
      <c r="PRG4190" s="6"/>
      <c r="PRH4190" s="6"/>
      <c r="PRI4190" s="6"/>
      <c r="PRJ4190" s="6"/>
      <c r="PRK4190" s="6"/>
      <c r="PRL4190" s="6"/>
      <c r="PRM4190" s="6"/>
      <c r="PRN4190" s="6"/>
      <c r="PRO4190" s="6"/>
      <c r="PRP4190" s="6"/>
      <c r="PRQ4190" s="6"/>
      <c r="PRR4190" s="6"/>
      <c r="PRS4190" s="6"/>
      <c r="PRT4190" s="6"/>
      <c r="PRU4190" s="6"/>
      <c r="PRV4190" s="6"/>
      <c r="PRW4190" s="6"/>
      <c r="PRX4190" s="6"/>
      <c r="PRY4190" s="6"/>
      <c r="PRZ4190" s="6"/>
      <c r="PSA4190" s="6"/>
      <c r="PSB4190" s="6"/>
      <c r="PSC4190" s="6"/>
      <c r="PSD4190" s="6"/>
      <c r="PSE4190" s="6"/>
      <c r="PSF4190" s="6"/>
      <c r="PSG4190" s="6"/>
      <c r="PSH4190" s="6"/>
      <c r="PSI4190" s="6"/>
      <c r="PSJ4190" s="6"/>
      <c r="PSK4190" s="6"/>
      <c r="PSL4190" s="6"/>
      <c r="PSM4190" s="6"/>
      <c r="PSN4190" s="6"/>
      <c r="PSO4190" s="6"/>
      <c r="PSP4190" s="6"/>
      <c r="PSQ4190" s="6"/>
      <c r="PSR4190" s="6"/>
      <c r="PSS4190" s="6"/>
      <c r="PST4190" s="6"/>
      <c r="PSU4190" s="6"/>
      <c r="PSV4190" s="6"/>
      <c r="PSW4190" s="6"/>
      <c r="PSX4190" s="6"/>
      <c r="PSY4190" s="6"/>
      <c r="PSZ4190" s="6"/>
      <c r="PTA4190" s="6"/>
      <c r="PTB4190" s="6"/>
      <c r="PTC4190" s="6"/>
      <c r="PTD4190" s="6"/>
      <c r="PTE4190" s="6"/>
      <c r="PTF4190" s="6"/>
      <c r="PTG4190" s="6"/>
      <c r="PTH4190" s="6"/>
      <c r="PTI4190" s="6"/>
      <c r="PTJ4190" s="6"/>
      <c r="PTK4190" s="6"/>
      <c r="PTL4190" s="6"/>
      <c r="PTM4190" s="6"/>
      <c r="PTN4190" s="6"/>
      <c r="PTO4190" s="6"/>
      <c r="PTP4190" s="6"/>
      <c r="PTQ4190" s="6"/>
      <c r="PTR4190" s="6"/>
      <c r="PTS4190" s="6"/>
      <c r="PTT4190" s="6"/>
      <c r="PTU4190" s="6"/>
      <c r="PTV4190" s="6"/>
      <c r="PTW4190" s="6"/>
      <c r="PTX4190" s="6"/>
      <c r="PTY4190" s="6"/>
      <c r="PTZ4190" s="6"/>
      <c r="PUA4190" s="6"/>
      <c r="PUB4190" s="6"/>
      <c r="PUC4190" s="6"/>
      <c r="PUD4190" s="6"/>
      <c r="PUE4190" s="6"/>
      <c r="PUF4190" s="6"/>
      <c r="PUG4190" s="6"/>
      <c r="PUH4190" s="6"/>
      <c r="PUI4190" s="6"/>
      <c r="PUJ4190" s="6"/>
      <c r="PUK4190" s="6"/>
      <c r="PUL4190" s="6"/>
      <c r="PUM4190" s="6"/>
      <c r="PUN4190" s="6"/>
      <c r="PUO4190" s="6"/>
      <c r="PUP4190" s="6"/>
      <c r="PUQ4190" s="6"/>
      <c r="PUR4190" s="6"/>
      <c r="PUS4190" s="6"/>
      <c r="PUT4190" s="6"/>
      <c r="PUU4190" s="6"/>
      <c r="PUV4190" s="6"/>
      <c r="PUW4190" s="6"/>
      <c r="PUX4190" s="6"/>
      <c r="PUY4190" s="6"/>
      <c r="PUZ4190" s="6"/>
      <c r="PVA4190" s="6"/>
      <c r="PVB4190" s="6"/>
      <c r="PVC4190" s="6"/>
      <c r="PVD4190" s="6"/>
      <c r="PVE4190" s="6"/>
      <c r="PVF4190" s="6"/>
      <c r="PVG4190" s="6"/>
      <c r="PVH4190" s="6"/>
      <c r="PVI4190" s="6"/>
      <c r="PVJ4190" s="6"/>
      <c r="PVK4190" s="6"/>
      <c r="PVL4190" s="6"/>
      <c r="PVM4190" s="6"/>
      <c r="PVN4190" s="6"/>
      <c r="PVO4190" s="6"/>
      <c r="PVP4190" s="6"/>
      <c r="PVQ4190" s="6"/>
      <c r="PVR4190" s="6"/>
      <c r="PVS4190" s="6"/>
      <c r="PVT4190" s="6"/>
      <c r="PVU4190" s="6"/>
      <c r="PVV4190" s="6"/>
      <c r="PVW4190" s="6"/>
      <c r="PVX4190" s="6"/>
      <c r="PVY4190" s="6"/>
      <c r="PVZ4190" s="6"/>
      <c r="PWA4190" s="6"/>
      <c r="PWB4190" s="6"/>
      <c r="PWC4190" s="6"/>
      <c r="PWD4190" s="6"/>
      <c r="PWE4190" s="6"/>
      <c r="PWF4190" s="6"/>
      <c r="PWG4190" s="6"/>
      <c r="PWH4190" s="6"/>
      <c r="PWI4190" s="6"/>
      <c r="PWJ4190" s="6"/>
      <c r="PWK4190" s="6"/>
      <c r="PWL4190" s="6"/>
      <c r="PWM4190" s="6"/>
      <c r="PWN4190" s="6"/>
      <c r="PWO4190" s="6"/>
      <c r="PWP4190" s="6"/>
      <c r="PWQ4190" s="6"/>
      <c r="PWR4190" s="6"/>
      <c r="PWS4190" s="6"/>
      <c r="PWT4190" s="6"/>
      <c r="PWU4190" s="6"/>
      <c r="PWV4190" s="6"/>
      <c r="PWW4190" s="6"/>
      <c r="PWX4190" s="6"/>
      <c r="PWY4190" s="6"/>
      <c r="PWZ4190" s="6"/>
      <c r="PXA4190" s="6"/>
      <c r="PXB4190" s="6"/>
      <c r="PXC4190" s="6"/>
      <c r="PXD4190" s="6"/>
      <c r="PXE4190" s="6"/>
      <c r="PXF4190" s="6"/>
      <c r="PXG4190" s="6"/>
      <c r="PXH4190" s="6"/>
      <c r="PXI4190" s="6"/>
      <c r="PXJ4190" s="6"/>
      <c r="PXK4190" s="6"/>
      <c r="PXL4190" s="6"/>
      <c r="PXM4190" s="6"/>
      <c r="PXN4190" s="6"/>
      <c r="PXO4190" s="6"/>
      <c r="PXP4190" s="6"/>
      <c r="PXQ4190" s="6"/>
      <c r="PXR4190" s="6"/>
      <c r="PXS4190" s="6"/>
      <c r="PXT4190" s="6"/>
      <c r="PXU4190" s="6"/>
      <c r="PXV4190" s="6"/>
      <c r="PXW4190" s="6"/>
      <c r="PXX4190" s="6"/>
      <c r="PXY4190" s="6"/>
      <c r="PXZ4190" s="6"/>
      <c r="PYA4190" s="6"/>
      <c r="PYB4190" s="6"/>
      <c r="PYC4190" s="6"/>
      <c r="PYD4190" s="6"/>
      <c r="PYE4190" s="6"/>
      <c r="PYF4190" s="6"/>
      <c r="PYG4190" s="6"/>
      <c r="PYH4190" s="6"/>
      <c r="PYI4190" s="6"/>
      <c r="PYJ4190" s="6"/>
      <c r="PYK4190" s="6"/>
      <c r="PYL4190" s="6"/>
      <c r="PYM4190" s="6"/>
      <c r="PYN4190" s="6"/>
      <c r="PYO4190" s="6"/>
      <c r="PYP4190" s="6"/>
      <c r="PYQ4190" s="6"/>
      <c r="PYR4190" s="6"/>
      <c r="PYS4190" s="6"/>
      <c r="PYT4190" s="6"/>
      <c r="PYU4190" s="6"/>
      <c r="PYV4190" s="6"/>
      <c r="PYW4190" s="6"/>
      <c r="PYX4190" s="6"/>
      <c r="PYY4190" s="6"/>
      <c r="PYZ4190" s="6"/>
      <c r="PZA4190" s="6"/>
      <c r="PZB4190" s="6"/>
      <c r="PZC4190" s="6"/>
      <c r="PZD4190" s="6"/>
      <c r="PZE4190" s="6"/>
      <c r="PZF4190" s="6"/>
      <c r="PZG4190" s="6"/>
      <c r="PZH4190" s="6"/>
      <c r="PZI4190" s="6"/>
      <c r="PZJ4190" s="6"/>
      <c r="PZK4190" s="6"/>
      <c r="PZL4190" s="6"/>
      <c r="PZM4190" s="6"/>
      <c r="PZN4190" s="6"/>
      <c r="PZO4190" s="6"/>
      <c r="PZP4190" s="6"/>
      <c r="PZQ4190" s="6"/>
      <c r="PZR4190" s="6"/>
      <c r="PZS4190" s="6"/>
      <c r="PZT4190" s="6"/>
      <c r="PZU4190" s="6"/>
      <c r="PZV4190" s="6"/>
      <c r="PZW4190" s="6"/>
      <c r="PZX4190" s="6"/>
      <c r="PZY4190" s="6"/>
      <c r="PZZ4190" s="6"/>
      <c r="QAA4190" s="6"/>
      <c r="QAB4190" s="6"/>
      <c r="QAC4190" s="6"/>
      <c r="QAD4190" s="6"/>
      <c r="QAE4190" s="6"/>
      <c r="QAF4190" s="6"/>
      <c r="QAG4190" s="6"/>
      <c r="QAH4190" s="6"/>
      <c r="QAI4190" s="6"/>
      <c r="QAJ4190" s="6"/>
      <c r="QAK4190" s="6"/>
      <c r="QAL4190" s="6"/>
      <c r="QAM4190" s="6"/>
      <c r="QAN4190" s="6"/>
      <c r="QAO4190" s="6"/>
      <c r="QAP4190" s="6"/>
      <c r="QAQ4190" s="6"/>
      <c r="QAR4190" s="6"/>
      <c r="QAS4190" s="6"/>
      <c r="QAT4190" s="6"/>
      <c r="QAU4190" s="6"/>
      <c r="QAV4190" s="6"/>
      <c r="QAW4190" s="6"/>
      <c r="QAX4190" s="6"/>
      <c r="QAY4190" s="6"/>
      <c r="QAZ4190" s="6"/>
      <c r="QBA4190" s="6"/>
      <c r="QBB4190" s="6"/>
      <c r="QBC4190" s="6"/>
      <c r="QBD4190" s="6"/>
      <c r="QBE4190" s="6"/>
      <c r="QBF4190" s="6"/>
      <c r="QBG4190" s="6"/>
      <c r="QBH4190" s="6"/>
      <c r="QBI4190" s="6"/>
      <c r="QBJ4190" s="6"/>
      <c r="QBK4190" s="6"/>
      <c r="QBL4190" s="6"/>
      <c r="QBM4190" s="6"/>
      <c r="QBN4190" s="6"/>
      <c r="QBO4190" s="6"/>
      <c r="QBP4190" s="6"/>
      <c r="QBQ4190" s="6"/>
      <c r="QBR4190" s="6"/>
      <c r="QBS4190" s="6"/>
      <c r="QBT4190" s="6"/>
      <c r="QBU4190" s="6"/>
      <c r="QBV4190" s="6"/>
      <c r="QBW4190" s="6"/>
      <c r="QBX4190" s="6"/>
      <c r="QBY4190" s="6"/>
      <c r="QBZ4190" s="6"/>
      <c r="QCA4190" s="6"/>
      <c r="QCB4190" s="6"/>
      <c r="QCC4190" s="6"/>
      <c r="QCD4190" s="6"/>
      <c r="QCE4190" s="6"/>
      <c r="QCF4190" s="6"/>
      <c r="QCG4190" s="6"/>
      <c r="QCH4190" s="6"/>
      <c r="QCI4190" s="6"/>
      <c r="QCJ4190" s="6"/>
      <c r="QCK4190" s="6"/>
      <c r="QCL4190" s="6"/>
      <c r="QCM4190" s="6"/>
      <c r="QCN4190" s="6"/>
      <c r="QCO4190" s="6"/>
      <c r="QCP4190" s="6"/>
      <c r="QCQ4190" s="6"/>
      <c r="QCR4190" s="6"/>
      <c r="QCS4190" s="6"/>
      <c r="QCT4190" s="6"/>
      <c r="QCU4190" s="6"/>
      <c r="QCV4190" s="6"/>
      <c r="QCW4190" s="6"/>
      <c r="QCX4190" s="6"/>
      <c r="QCY4190" s="6"/>
      <c r="QCZ4190" s="6"/>
      <c r="QDA4190" s="6"/>
      <c r="QDB4190" s="6"/>
      <c r="QDC4190" s="6"/>
      <c r="QDD4190" s="6"/>
      <c r="QDE4190" s="6"/>
      <c r="QDF4190" s="6"/>
      <c r="QDG4190" s="6"/>
      <c r="QDH4190" s="6"/>
      <c r="QDI4190" s="6"/>
      <c r="QDJ4190" s="6"/>
      <c r="QDK4190" s="6"/>
      <c r="QDL4190" s="6"/>
      <c r="QDM4190" s="6"/>
      <c r="QDN4190" s="6"/>
      <c r="QDO4190" s="6"/>
      <c r="QDP4190" s="6"/>
      <c r="QDQ4190" s="6"/>
      <c r="QDR4190" s="6"/>
      <c r="QDS4190" s="6"/>
      <c r="QDT4190" s="6"/>
      <c r="QDU4190" s="6"/>
      <c r="QDV4190" s="6"/>
      <c r="QDW4190" s="6"/>
      <c r="QDX4190" s="6"/>
      <c r="QDY4190" s="6"/>
      <c r="QDZ4190" s="6"/>
      <c r="QEA4190" s="6"/>
      <c r="QEB4190" s="6"/>
      <c r="QEC4190" s="6"/>
      <c r="QED4190" s="6"/>
      <c r="QEE4190" s="6"/>
      <c r="QEF4190" s="6"/>
      <c r="QEG4190" s="6"/>
      <c r="QEH4190" s="6"/>
      <c r="QEI4190" s="6"/>
      <c r="QEJ4190" s="6"/>
      <c r="QEK4190" s="6"/>
      <c r="QEL4190" s="6"/>
      <c r="QEM4190" s="6"/>
      <c r="QEN4190" s="6"/>
      <c r="QEO4190" s="6"/>
      <c r="QEP4190" s="6"/>
      <c r="QEQ4190" s="6"/>
      <c r="QER4190" s="6"/>
      <c r="QES4190" s="6"/>
      <c r="QET4190" s="6"/>
      <c r="QEU4190" s="6"/>
      <c r="QEV4190" s="6"/>
      <c r="QEW4190" s="6"/>
      <c r="QEX4190" s="6"/>
      <c r="QEY4190" s="6"/>
      <c r="QEZ4190" s="6"/>
      <c r="QFA4190" s="6"/>
      <c r="QFB4190" s="6"/>
      <c r="QFC4190" s="6"/>
      <c r="QFD4190" s="6"/>
      <c r="QFE4190" s="6"/>
      <c r="QFF4190" s="6"/>
      <c r="QFG4190" s="6"/>
      <c r="QFH4190" s="6"/>
      <c r="QFI4190" s="6"/>
      <c r="QFJ4190" s="6"/>
      <c r="QFK4190" s="6"/>
      <c r="QFL4190" s="6"/>
      <c r="QFM4190" s="6"/>
      <c r="QFN4190" s="6"/>
      <c r="QFO4190" s="6"/>
      <c r="QFP4190" s="6"/>
      <c r="QFQ4190" s="6"/>
      <c r="QFR4190" s="6"/>
      <c r="QFS4190" s="6"/>
      <c r="QFT4190" s="6"/>
      <c r="QFU4190" s="6"/>
      <c r="QFV4190" s="6"/>
      <c r="QFW4190" s="6"/>
      <c r="QFX4190" s="6"/>
      <c r="QFY4190" s="6"/>
      <c r="QFZ4190" s="6"/>
      <c r="QGA4190" s="6"/>
      <c r="QGB4190" s="6"/>
      <c r="QGC4190" s="6"/>
      <c r="QGD4190" s="6"/>
      <c r="QGE4190" s="6"/>
      <c r="QGF4190" s="6"/>
      <c r="QGG4190" s="6"/>
      <c r="QGH4190" s="6"/>
      <c r="QGI4190" s="6"/>
      <c r="QGJ4190" s="6"/>
      <c r="QGK4190" s="6"/>
      <c r="QGL4190" s="6"/>
      <c r="QGM4190" s="6"/>
      <c r="QGN4190" s="6"/>
      <c r="QGO4190" s="6"/>
      <c r="QGP4190" s="6"/>
      <c r="QGQ4190" s="6"/>
      <c r="QGR4190" s="6"/>
      <c r="QGS4190" s="6"/>
      <c r="QGT4190" s="6"/>
      <c r="QGU4190" s="6"/>
      <c r="QGV4190" s="6"/>
      <c r="QGW4190" s="6"/>
      <c r="QGX4190" s="6"/>
      <c r="QGY4190" s="6"/>
      <c r="QGZ4190" s="6"/>
      <c r="QHA4190" s="6"/>
      <c r="QHB4190" s="6"/>
      <c r="QHC4190" s="6"/>
      <c r="QHD4190" s="6"/>
      <c r="QHE4190" s="6"/>
      <c r="QHF4190" s="6"/>
      <c r="QHG4190" s="6"/>
      <c r="QHH4190" s="6"/>
      <c r="QHI4190" s="6"/>
      <c r="QHJ4190" s="6"/>
      <c r="QHK4190" s="6"/>
      <c r="QHL4190" s="6"/>
      <c r="QHM4190" s="6"/>
      <c r="QHN4190" s="6"/>
      <c r="QHO4190" s="6"/>
      <c r="QHP4190" s="6"/>
      <c r="QHQ4190" s="6"/>
      <c r="QHR4190" s="6"/>
      <c r="QHS4190" s="6"/>
      <c r="QHT4190" s="6"/>
      <c r="QHU4190" s="6"/>
      <c r="QHV4190" s="6"/>
      <c r="QHW4190" s="6"/>
      <c r="QHX4190" s="6"/>
      <c r="QHY4190" s="6"/>
      <c r="QHZ4190" s="6"/>
      <c r="QIA4190" s="6"/>
      <c r="QIB4190" s="6"/>
      <c r="QIC4190" s="6"/>
      <c r="QID4190" s="6"/>
      <c r="QIE4190" s="6"/>
      <c r="QIF4190" s="6"/>
      <c r="QIG4190" s="6"/>
      <c r="QIH4190" s="6"/>
      <c r="QII4190" s="6"/>
      <c r="QIJ4190" s="6"/>
      <c r="QIK4190" s="6"/>
      <c r="QIL4190" s="6"/>
      <c r="QIM4190" s="6"/>
      <c r="QIN4190" s="6"/>
      <c r="QIO4190" s="6"/>
      <c r="QIP4190" s="6"/>
      <c r="QIQ4190" s="6"/>
      <c r="QIR4190" s="6"/>
      <c r="QIS4190" s="6"/>
      <c r="QIT4190" s="6"/>
      <c r="QIU4190" s="6"/>
      <c r="QIV4190" s="6"/>
      <c r="QIW4190" s="6"/>
      <c r="QIX4190" s="6"/>
      <c r="QIY4190" s="6"/>
      <c r="QIZ4190" s="6"/>
      <c r="QJA4190" s="6"/>
      <c r="QJB4190" s="6"/>
      <c r="QJC4190" s="6"/>
      <c r="QJD4190" s="6"/>
      <c r="QJE4190" s="6"/>
      <c r="QJF4190" s="6"/>
      <c r="QJG4190" s="6"/>
      <c r="QJH4190" s="6"/>
      <c r="QJI4190" s="6"/>
      <c r="QJJ4190" s="6"/>
      <c r="QJK4190" s="6"/>
      <c r="QJL4190" s="6"/>
      <c r="QJM4190" s="6"/>
      <c r="QJN4190" s="6"/>
      <c r="QJO4190" s="6"/>
      <c r="QJP4190" s="6"/>
      <c r="QJQ4190" s="6"/>
      <c r="QJR4190" s="6"/>
      <c r="QJS4190" s="6"/>
      <c r="QJT4190" s="6"/>
      <c r="QJU4190" s="6"/>
      <c r="QJV4190" s="6"/>
      <c r="QJW4190" s="6"/>
      <c r="QJX4190" s="6"/>
      <c r="QJY4190" s="6"/>
      <c r="QJZ4190" s="6"/>
      <c r="QKA4190" s="6"/>
      <c r="QKB4190" s="6"/>
      <c r="QKC4190" s="6"/>
      <c r="QKD4190" s="6"/>
      <c r="QKE4190" s="6"/>
      <c r="QKF4190" s="6"/>
      <c r="QKG4190" s="6"/>
      <c r="QKH4190" s="6"/>
      <c r="QKI4190" s="6"/>
      <c r="QKJ4190" s="6"/>
      <c r="QKK4190" s="6"/>
      <c r="QKL4190" s="6"/>
      <c r="QKM4190" s="6"/>
      <c r="QKN4190" s="6"/>
      <c r="QKO4190" s="6"/>
      <c r="QKP4190" s="6"/>
      <c r="QKQ4190" s="6"/>
      <c r="QKR4190" s="6"/>
      <c r="QKS4190" s="6"/>
      <c r="QKT4190" s="6"/>
      <c r="QKU4190" s="6"/>
      <c r="QKV4190" s="6"/>
      <c r="QKW4190" s="6"/>
      <c r="QKX4190" s="6"/>
      <c r="QKY4190" s="6"/>
      <c r="QKZ4190" s="6"/>
      <c r="QLA4190" s="6"/>
      <c r="QLB4190" s="6"/>
      <c r="QLC4190" s="6"/>
      <c r="QLD4190" s="6"/>
      <c r="QLE4190" s="6"/>
      <c r="QLF4190" s="6"/>
      <c r="QLG4190" s="6"/>
      <c r="QLH4190" s="6"/>
      <c r="QLI4190" s="6"/>
      <c r="QLJ4190" s="6"/>
      <c r="QLK4190" s="6"/>
      <c r="QLL4190" s="6"/>
      <c r="QLM4190" s="6"/>
      <c r="QLN4190" s="6"/>
      <c r="QLO4190" s="6"/>
      <c r="QLP4190" s="6"/>
      <c r="QLQ4190" s="6"/>
      <c r="QLR4190" s="6"/>
      <c r="QLS4190" s="6"/>
      <c r="QLT4190" s="6"/>
      <c r="QLU4190" s="6"/>
      <c r="QLV4190" s="6"/>
      <c r="QLW4190" s="6"/>
      <c r="QLX4190" s="6"/>
      <c r="QLY4190" s="6"/>
      <c r="QLZ4190" s="6"/>
      <c r="QMA4190" s="6"/>
      <c r="QMB4190" s="6"/>
      <c r="QMC4190" s="6"/>
      <c r="QMD4190" s="6"/>
      <c r="QME4190" s="6"/>
      <c r="QMF4190" s="6"/>
      <c r="QMG4190" s="6"/>
      <c r="QMH4190" s="6"/>
      <c r="QMI4190" s="6"/>
      <c r="QMJ4190" s="6"/>
      <c r="QMK4190" s="6"/>
      <c r="QML4190" s="6"/>
      <c r="QMM4190" s="6"/>
      <c r="QMN4190" s="6"/>
      <c r="QMO4190" s="6"/>
      <c r="QMP4190" s="6"/>
      <c r="QMQ4190" s="6"/>
      <c r="QMR4190" s="6"/>
      <c r="QMS4190" s="6"/>
      <c r="QMT4190" s="6"/>
      <c r="QMU4190" s="6"/>
      <c r="QMV4190" s="6"/>
      <c r="QMW4190" s="6"/>
      <c r="QMX4190" s="6"/>
      <c r="QMY4190" s="6"/>
      <c r="QMZ4190" s="6"/>
      <c r="QNA4190" s="6"/>
      <c r="QNB4190" s="6"/>
      <c r="QNC4190" s="6"/>
      <c r="QND4190" s="6"/>
      <c r="QNE4190" s="6"/>
      <c r="QNF4190" s="6"/>
      <c r="QNG4190" s="6"/>
      <c r="QNH4190" s="6"/>
      <c r="QNI4190" s="6"/>
      <c r="QNJ4190" s="6"/>
      <c r="QNK4190" s="6"/>
      <c r="QNL4190" s="6"/>
      <c r="QNM4190" s="6"/>
      <c r="QNN4190" s="6"/>
      <c r="QNO4190" s="6"/>
      <c r="QNP4190" s="6"/>
      <c r="QNQ4190" s="6"/>
      <c r="QNR4190" s="6"/>
      <c r="QNS4190" s="6"/>
      <c r="QNT4190" s="6"/>
      <c r="QNU4190" s="6"/>
      <c r="QNV4190" s="6"/>
      <c r="QNW4190" s="6"/>
      <c r="QNX4190" s="6"/>
      <c r="QNY4190" s="6"/>
      <c r="QNZ4190" s="6"/>
      <c r="QOA4190" s="6"/>
      <c r="QOB4190" s="6"/>
      <c r="QOC4190" s="6"/>
      <c r="QOD4190" s="6"/>
      <c r="QOE4190" s="6"/>
      <c r="QOF4190" s="6"/>
      <c r="QOG4190" s="6"/>
      <c r="QOH4190" s="6"/>
      <c r="QOI4190" s="6"/>
      <c r="QOJ4190" s="6"/>
      <c r="QOK4190" s="6"/>
      <c r="QOL4190" s="6"/>
      <c r="QOM4190" s="6"/>
      <c r="QON4190" s="6"/>
      <c r="QOO4190" s="6"/>
      <c r="QOP4190" s="6"/>
      <c r="QOQ4190" s="6"/>
      <c r="QOR4190" s="6"/>
      <c r="QOS4190" s="6"/>
      <c r="QOT4190" s="6"/>
      <c r="QOU4190" s="6"/>
      <c r="QOV4190" s="6"/>
      <c r="QOW4190" s="6"/>
      <c r="QOX4190" s="6"/>
      <c r="QOY4190" s="6"/>
      <c r="QOZ4190" s="6"/>
      <c r="QPA4190" s="6"/>
      <c r="QPB4190" s="6"/>
      <c r="QPC4190" s="6"/>
      <c r="QPD4190" s="6"/>
      <c r="QPE4190" s="6"/>
      <c r="QPF4190" s="6"/>
      <c r="QPG4190" s="6"/>
      <c r="QPH4190" s="6"/>
      <c r="QPI4190" s="6"/>
      <c r="QPJ4190" s="6"/>
      <c r="QPK4190" s="6"/>
      <c r="QPL4190" s="6"/>
      <c r="QPM4190" s="6"/>
      <c r="QPN4190" s="6"/>
      <c r="QPO4190" s="6"/>
      <c r="QPP4190" s="6"/>
      <c r="QPQ4190" s="6"/>
      <c r="QPR4190" s="6"/>
      <c r="QPS4190" s="6"/>
      <c r="QPT4190" s="6"/>
      <c r="QPU4190" s="6"/>
      <c r="QPV4190" s="6"/>
      <c r="QPW4190" s="6"/>
      <c r="QPX4190" s="6"/>
      <c r="QPY4190" s="6"/>
      <c r="QPZ4190" s="6"/>
      <c r="QQA4190" s="6"/>
      <c r="QQB4190" s="6"/>
      <c r="QQC4190" s="6"/>
      <c r="QQD4190" s="6"/>
      <c r="QQE4190" s="6"/>
      <c r="QQF4190" s="6"/>
      <c r="QQG4190" s="6"/>
      <c r="QQH4190" s="6"/>
      <c r="QQI4190" s="6"/>
      <c r="QQJ4190" s="6"/>
      <c r="QQK4190" s="6"/>
      <c r="QQL4190" s="6"/>
      <c r="QQM4190" s="6"/>
      <c r="QQN4190" s="6"/>
      <c r="QQO4190" s="6"/>
      <c r="QQP4190" s="6"/>
      <c r="QQQ4190" s="6"/>
      <c r="QQR4190" s="6"/>
      <c r="QQS4190" s="6"/>
      <c r="QQT4190" s="6"/>
      <c r="QQU4190" s="6"/>
      <c r="QQV4190" s="6"/>
      <c r="QQW4190" s="6"/>
      <c r="QQX4190" s="6"/>
      <c r="QQY4190" s="6"/>
      <c r="QQZ4190" s="6"/>
      <c r="QRA4190" s="6"/>
      <c r="QRB4190" s="6"/>
      <c r="QRC4190" s="6"/>
      <c r="QRD4190" s="6"/>
      <c r="QRE4190" s="6"/>
      <c r="QRF4190" s="6"/>
      <c r="QRG4190" s="6"/>
      <c r="QRH4190" s="6"/>
      <c r="QRI4190" s="6"/>
      <c r="QRJ4190" s="6"/>
      <c r="QRK4190" s="6"/>
      <c r="QRL4190" s="6"/>
      <c r="QRM4190" s="6"/>
      <c r="QRN4190" s="6"/>
      <c r="QRO4190" s="6"/>
      <c r="QRP4190" s="6"/>
      <c r="QRQ4190" s="6"/>
      <c r="QRR4190" s="6"/>
      <c r="QRS4190" s="6"/>
      <c r="QRT4190" s="6"/>
      <c r="QRU4190" s="6"/>
      <c r="QRV4190" s="6"/>
      <c r="QRW4190" s="6"/>
      <c r="QRX4190" s="6"/>
      <c r="QRY4190" s="6"/>
      <c r="QRZ4190" s="6"/>
      <c r="QSA4190" s="6"/>
      <c r="QSB4190" s="6"/>
      <c r="QSC4190" s="6"/>
      <c r="QSD4190" s="6"/>
      <c r="QSE4190" s="6"/>
      <c r="QSF4190" s="6"/>
      <c r="QSG4190" s="6"/>
      <c r="QSH4190" s="6"/>
      <c r="QSI4190" s="6"/>
      <c r="QSJ4190" s="6"/>
      <c r="QSK4190" s="6"/>
      <c r="QSL4190" s="6"/>
      <c r="QSM4190" s="6"/>
      <c r="QSN4190" s="6"/>
      <c r="QSO4190" s="6"/>
      <c r="QSP4190" s="6"/>
      <c r="QSQ4190" s="6"/>
      <c r="QSR4190" s="6"/>
      <c r="QSS4190" s="6"/>
      <c r="QST4190" s="6"/>
      <c r="QSU4190" s="6"/>
      <c r="QSV4190" s="6"/>
      <c r="QSW4190" s="6"/>
      <c r="QSX4190" s="6"/>
      <c r="QSY4190" s="6"/>
      <c r="QSZ4190" s="6"/>
      <c r="QTA4190" s="6"/>
      <c r="QTB4190" s="6"/>
      <c r="QTC4190" s="6"/>
      <c r="QTD4190" s="6"/>
      <c r="QTE4190" s="6"/>
      <c r="QTF4190" s="6"/>
      <c r="QTG4190" s="6"/>
      <c r="QTH4190" s="6"/>
      <c r="QTI4190" s="6"/>
      <c r="QTJ4190" s="6"/>
      <c r="QTK4190" s="6"/>
      <c r="QTL4190" s="6"/>
      <c r="QTM4190" s="6"/>
      <c r="QTN4190" s="6"/>
      <c r="QTO4190" s="6"/>
      <c r="QTP4190" s="6"/>
      <c r="QTQ4190" s="6"/>
      <c r="QTR4190" s="6"/>
      <c r="QTS4190" s="6"/>
      <c r="QTT4190" s="6"/>
      <c r="QTU4190" s="6"/>
      <c r="QTV4190" s="6"/>
      <c r="QTW4190" s="6"/>
      <c r="QTX4190" s="6"/>
      <c r="QTY4190" s="6"/>
      <c r="QTZ4190" s="6"/>
      <c r="QUA4190" s="6"/>
      <c r="QUB4190" s="6"/>
      <c r="QUC4190" s="6"/>
      <c r="QUD4190" s="6"/>
      <c r="QUE4190" s="6"/>
      <c r="QUF4190" s="6"/>
      <c r="QUG4190" s="6"/>
      <c r="QUH4190" s="6"/>
      <c r="QUI4190" s="6"/>
      <c r="QUJ4190" s="6"/>
      <c r="QUK4190" s="6"/>
      <c r="QUL4190" s="6"/>
      <c r="QUM4190" s="6"/>
      <c r="QUN4190" s="6"/>
      <c r="QUO4190" s="6"/>
      <c r="QUP4190" s="6"/>
      <c r="QUQ4190" s="6"/>
      <c r="QUR4190" s="6"/>
      <c r="QUS4190" s="6"/>
      <c r="QUT4190" s="6"/>
      <c r="QUU4190" s="6"/>
      <c r="QUV4190" s="6"/>
      <c r="QUW4190" s="6"/>
      <c r="QUX4190" s="6"/>
      <c r="QUY4190" s="6"/>
      <c r="QUZ4190" s="6"/>
      <c r="QVA4190" s="6"/>
      <c r="QVB4190" s="6"/>
      <c r="QVC4190" s="6"/>
      <c r="QVD4190" s="6"/>
      <c r="QVE4190" s="6"/>
      <c r="QVF4190" s="6"/>
      <c r="QVG4190" s="6"/>
      <c r="QVH4190" s="6"/>
      <c r="QVI4190" s="6"/>
      <c r="QVJ4190" s="6"/>
      <c r="QVK4190" s="6"/>
      <c r="QVL4190" s="6"/>
      <c r="QVM4190" s="6"/>
      <c r="QVN4190" s="6"/>
      <c r="QVO4190" s="6"/>
      <c r="QVP4190" s="6"/>
      <c r="QVQ4190" s="6"/>
      <c r="QVR4190" s="6"/>
      <c r="QVS4190" s="6"/>
      <c r="QVT4190" s="6"/>
      <c r="QVU4190" s="6"/>
      <c r="QVV4190" s="6"/>
      <c r="QVW4190" s="6"/>
      <c r="QVX4190" s="6"/>
      <c r="QVY4190" s="6"/>
      <c r="QVZ4190" s="6"/>
      <c r="QWA4190" s="6"/>
      <c r="QWB4190" s="6"/>
      <c r="QWC4190" s="6"/>
      <c r="QWD4190" s="6"/>
      <c r="QWE4190" s="6"/>
      <c r="QWF4190" s="6"/>
      <c r="QWG4190" s="6"/>
      <c r="QWH4190" s="6"/>
      <c r="QWI4190" s="6"/>
      <c r="QWJ4190" s="6"/>
      <c r="QWK4190" s="6"/>
      <c r="QWL4190" s="6"/>
      <c r="QWM4190" s="6"/>
      <c r="QWN4190" s="6"/>
      <c r="QWO4190" s="6"/>
      <c r="QWP4190" s="6"/>
      <c r="QWQ4190" s="6"/>
      <c r="QWR4190" s="6"/>
      <c r="QWS4190" s="6"/>
      <c r="QWT4190" s="6"/>
      <c r="QWU4190" s="6"/>
      <c r="QWV4190" s="6"/>
      <c r="QWW4190" s="6"/>
      <c r="QWX4190" s="6"/>
      <c r="QWY4190" s="6"/>
      <c r="QWZ4190" s="6"/>
      <c r="QXA4190" s="6"/>
      <c r="QXB4190" s="6"/>
      <c r="QXC4190" s="6"/>
      <c r="QXD4190" s="6"/>
      <c r="QXE4190" s="6"/>
      <c r="QXF4190" s="6"/>
      <c r="QXG4190" s="6"/>
      <c r="QXH4190" s="6"/>
      <c r="QXI4190" s="6"/>
      <c r="QXJ4190" s="6"/>
      <c r="QXK4190" s="6"/>
      <c r="QXL4190" s="6"/>
      <c r="QXM4190" s="6"/>
      <c r="QXN4190" s="6"/>
      <c r="QXO4190" s="6"/>
      <c r="QXP4190" s="6"/>
      <c r="QXQ4190" s="6"/>
      <c r="QXR4190" s="6"/>
      <c r="QXS4190" s="6"/>
      <c r="QXT4190" s="6"/>
      <c r="QXU4190" s="6"/>
      <c r="QXV4190" s="6"/>
      <c r="QXW4190" s="6"/>
      <c r="QXX4190" s="6"/>
      <c r="QXY4190" s="6"/>
      <c r="QXZ4190" s="6"/>
      <c r="QYA4190" s="6"/>
      <c r="QYB4190" s="6"/>
      <c r="QYC4190" s="6"/>
      <c r="QYD4190" s="6"/>
      <c r="QYE4190" s="6"/>
      <c r="QYF4190" s="6"/>
      <c r="QYG4190" s="6"/>
      <c r="QYH4190" s="6"/>
      <c r="QYI4190" s="6"/>
      <c r="QYJ4190" s="6"/>
      <c r="QYK4190" s="6"/>
      <c r="QYL4190" s="6"/>
      <c r="QYM4190" s="6"/>
      <c r="QYN4190" s="6"/>
      <c r="QYO4190" s="6"/>
      <c r="QYP4190" s="6"/>
      <c r="QYQ4190" s="6"/>
      <c r="QYR4190" s="6"/>
      <c r="QYS4190" s="6"/>
      <c r="QYT4190" s="6"/>
      <c r="QYU4190" s="6"/>
      <c r="QYV4190" s="6"/>
      <c r="QYW4190" s="6"/>
      <c r="QYX4190" s="6"/>
      <c r="QYY4190" s="6"/>
      <c r="QYZ4190" s="6"/>
      <c r="QZA4190" s="6"/>
      <c r="QZB4190" s="6"/>
      <c r="QZC4190" s="6"/>
      <c r="QZD4190" s="6"/>
      <c r="QZE4190" s="6"/>
      <c r="QZF4190" s="6"/>
      <c r="QZG4190" s="6"/>
      <c r="QZH4190" s="6"/>
      <c r="QZI4190" s="6"/>
      <c r="QZJ4190" s="6"/>
      <c r="QZK4190" s="6"/>
      <c r="QZL4190" s="6"/>
      <c r="QZM4190" s="6"/>
      <c r="QZN4190" s="6"/>
      <c r="QZO4190" s="6"/>
      <c r="QZP4190" s="6"/>
      <c r="QZQ4190" s="6"/>
      <c r="QZR4190" s="6"/>
      <c r="QZS4190" s="6"/>
      <c r="QZT4190" s="6"/>
      <c r="QZU4190" s="6"/>
      <c r="QZV4190" s="6"/>
      <c r="QZW4190" s="6"/>
      <c r="QZX4190" s="6"/>
      <c r="QZY4190" s="6"/>
      <c r="QZZ4190" s="6"/>
      <c r="RAA4190" s="6"/>
      <c r="RAB4190" s="6"/>
      <c r="RAC4190" s="6"/>
      <c r="RAD4190" s="6"/>
      <c r="RAE4190" s="6"/>
      <c r="RAF4190" s="6"/>
      <c r="RAG4190" s="6"/>
      <c r="RAH4190" s="6"/>
      <c r="RAI4190" s="6"/>
      <c r="RAJ4190" s="6"/>
      <c r="RAK4190" s="6"/>
      <c r="RAL4190" s="6"/>
      <c r="RAM4190" s="6"/>
      <c r="RAN4190" s="6"/>
      <c r="RAO4190" s="6"/>
      <c r="RAP4190" s="6"/>
      <c r="RAQ4190" s="6"/>
      <c r="RAR4190" s="6"/>
      <c r="RAS4190" s="6"/>
      <c r="RAT4190" s="6"/>
      <c r="RAU4190" s="6"/>
      <c r="RAV4190" s="6"/>
      <c r="RAW4190" s="6"/>
      <c r="RAX4190" s="6"/>
      <c r="RAY4190" s="6"/>
      <c r="RAZ4190" s="6"/>
      <c r="RBA4190" s="6"/>
      <c r="RBB4190" s="6"/>
      <c r="RBC4190" s="6"/>
      <c r="RBD4190" s="6"/>
      <c r="RBE4190" s="6"/>
      <c r="RBF4190" s="6"/>
      <c r="RBG4190" s="6"/>
      <c r="RBH4190" s="6"/>
      <c r="RBI4190" s="6"/>
      <c r="RBJ4190" s="6"/>
      <c r="RBK4190" s="6"/>
      <c r="RBL4190" s="6"/>
      <c r="RBM4190" s="6"/>
      <c r="RBN4190" s="6"/>
      <c r="RBO4190" s="6"/>
      <c r="RBP4190" s="6"/>
      <c r="RBQ4190" s="6"/>
      <c r="RBR4190" s="6"/>
      <c r="RBS4190" s="6"/>
      <c r="RBT4190" s="6"/>
      <c r="RBU4190" s="6"/>
      <c r="RBV4190" s="6"/>
      <c r="RBW4190" s="6"/>
      <c r="RBX4190" s="6"/>
      <c r="RBY4190" s="6"/>
      <c r="RBZ4190" s="6"/>
      <c r="RCA4190" s="6"/>
      <c r="RCB4190" s="6"/>
      <c r="RCC4190" s="6"/>
      <c r="RCD4190" s="6"/>
      <c r="RCE4190" s="6"/>
      <c r="RCF4190" s="6"/>
      <c r="RCG4190" s="6"/>
      <c r="RCH4190" s="6"/>
      <c r="RCI4190" s="6"/>
      <c r="RCJ4190" s="6"/>
      <c r="RCK4190" s="6"/>
      <c r="RCL4190" s="6"/>
      <c r="RCM4190" s="6"/>
      <c r="RCN4190" s="6"/>
      <c r="RCO4190" s="6"/>
      <c r="RCP4190" s="6"/>
      <c r="RCQ4190" s="6"/>
      <c r="RCR4190" s="6"/>
      <c r="RCS4190" s="6"/>
      <c r="RCT4190" s="6"/>
      <c r="RCU4190" s="6"/>
      <c r="RCV4190" s="6"/>
      <c r="RCW4190" s="6"/>
      <c r="RCX4190" s="6"/>
      <c r="RCY4190" s="6"/>
      <c r="RCZ4190" s="6"/>
      <c r="RDA4190" s="6"/>
      <c r="RDB4190" s="6"/>
      <c r="RDC4190" s="6"/>
      <c r="RDD4190" s="6"/>
      <c r="RDE4190" s="6"/>
      <c r="RDF4190" s="6"/>
      <c r="RDG4190" s="6"/>
      <c r="RDH4190" s="6"/>
      <c r="RDI4190" s="6"/>
      <c r="RDJ4190" s="6"/>
      <c r="RDK4190" s="6"/>
      <c r="RDL4190" s="6"/>
      <c r="RDM4190" s="6"/>
      <c r="RDN4190" s="6"/>
      <c r="RDO4190" s="6"/>
      <c r="RDP4190" s="6"/>
      <c r="RDQ4190" s="6"/>
      <c r="RDR4190" s="6"/>
      <c r="RDS4190" s="6"/>
      <c r="RDT4190" s="6"/>
      <c r="RDU4190" s="6"/>
      <c r="RDV4190" s="6"/>
      <c r="RDW4190" s="6"/>
      <c r="RDX4190" s="6"/>
      <c r="RDY4190" s="6"/>
      <c r="RDZ4190" s="6"/>
      <c r="REA4190" s="6"/>
      <c r="REB4190" s="6"/>
      <c r="REC4190" s="6"/>
      <c r="RED4190" s="6"/>
      <c r="REE4190" s="6"/>
      <c r="REF4190" s="6"/>
      <c r="REG4190" s="6"/>
      <c r="REH4190" s="6"/>
      <c r="REI4190" s="6"/>
      <c r="REJ4190" s="6"/>
      <c r="REK4190" s="6"/>
      <c r="REL4190" s="6"/>
      <c r="REM4190" s="6"/>
      <c r="REN4190" s="6"/>
      <c r="REO4190" s="6"/>
      <c r="REP4190" s="6"/>
      <c r="REQ4190" s="6"/>
      <c r="RER4190" s="6"/>
      <c r="RES4190" s="6"/>
      <c r="RET4190" s="6"/>
      <c r="REU4190" s="6"/>
      <c r="REV4190" s="6"/>
      <c r="REW4190" s="6"/>
      <c r="REX4190" s="6"/>
      <c r="REY4190" s="6"/>
      <c r="REZ4190" s="6"/>
      <c r="RFA4190" s="6"/>
      <c r="RFB4190" s="6"/>
      <c r="RFC4190" s="6"/>
      <c r="RFD4190" s="6"/>
      <c r="RFE4190" s="6"/>
      <c r="RFF4190" s="6"/>
      <c r="RFG4190" s="6"/>
      <c r="RFH4190" s="6"/>
      <c r="RFI4190" s="6"/>
      <c r="RFJ4190" s="6"/>
      <c r="RFK4190" s="6"/>
      <c r="RFL4190" s="6"/>
      <c r="RFM4190" s="6"/>
      <c r="RFN4190" s="6"/>
      <c r="RFO4190" s="6"/>
      <c r="RFP4190" s="6"/>
      <c r="RFQ4190" s="6"/>
      <c r="RFR4190" s="6"/>
      <c r="RFS4190" s="6"/>
      <c r="RFT4190" s="6"/>
      <c r="RFU4190" s="6"/>
      <c r="RFV4190" s="6"/>
      <c r="RFW4190" s="6"/>
      <c r="RFX4190" s="6"/>
      <c r="RFY4190" s="6"/>
      <c r="RFZ4190" s="6"/>
      <c r="RGA4190" s="6"/>
      <c r="RGB4190" s="6"/>
      <c r="RGC4190" s="6"/>
      <c r="RGD4190" s="6"/>
      <c r="RGE4190" s="6"/>
      <c r="RGF4190" s="6"/>
      <c r="RGG4190" s="6"/>
      <c r="RGH4190" s="6"/>
      <c r="RGI4190" s="6"/>
      <c r="RGJ4190" s="6"/>
      <c r="RGK4190" s="6"/>
      <c r="RGL4190" s="6"/>
      <c r="RGM4190" s="6"/>
      <c r="RGN4190" s="6"/>
      <c r="RGO4190" s="6"/>
      <c r="RGP4190" s="6"/>
      <c r="RGQ4190" s="6"/>
      <c r="RGR4190" s="6"/>
      <c r="RGS4190" s="6"/>
      <c r="RGT4190" s="6"/>
      <c r="RGU4190" s="6"/>
      <c r="RGV4190" s="6"/>
      <c r="RGW4190" s="6"/>
      <c r="RGX4190" s="6"/>
      <c r="RGY4190" s="6"/>
      <c r="RGZ4190" s="6"/>
      <c r="RHA4190" s="6"/>
      <c r="RHB4190" s="6"/>
      <c r="RHC4190" s="6"/>
      <c r="RHD4190" s="6"/>
      <c r="RHE4190" s="6"/>
      <c r="RHF4190" s="6"/>
      <c r="RHG4190" s="6"/>
      <c r="RHH4190" s="6"/>
      <c r="RHI4190" s="6"/>
      <c r="RHJ4190" s="6"/>
      <c r="RHK4190" s="6"/>
      <c r="RHL4190" s="6"/>
      <c r="RHM4190" s="6"/>
      <c r="RHN4190" s="6"/>
      <c r="RHO4190" s="6"/>
      <c r="RHP4190" s="6"/>
      <c r="RHQ4190" s="6"/>
      <c r="RHR4190" s="6"/>
      <c r="RHS4190" s="6"/>
      <c r="RHT4190" s="6"/>
      <c r="RHU4190" s="6"/>
      <c r="RHV4190" s="6"/>
      <c r="RHW4190" s="6"/>
      <c r="RHX4190" s="6"/>
      <c r="RHY4190" s="6"/>
      <c r="RHZ4190" s="6"/>
      <c r="RIA4190" s="6"/>
      <c r="RIB4190" s="6"/>
      <c r="RIC4190" s="6"/>
      <c r="RID4190" s="6"/>
      <c r="RIE4190" s="6"/>
      <c r="RIF4190" s="6"/>
      <c r="RIG4190" s="6"/>
      <c r="RIH4190" s="6"/>
      <c r="RII4190" s="6"/>
      <c r="RIJ4190" s="6"/>
      <c r="RIK4190" s="6"/>
      <c r="RIL4190" s="6"/>
      <c r="RIM4190" s="6"/>
      <c r="RIN4190" s="6"/>
      <c r="RIO4190" s="6"/>
      <c r="RIP4190" s="6"/>
      <c r="RIQ4190" s="6"/>
      <c r="RIR4190" s="6"/>
      <c r="RIS4190" s="6"/>
      <c r="RIT4190" s="6"/>
      <c r="RIU4190" s="6"/>
      <c r="RIV4190" s="6"/>
      <c r="RIW4190" s="6"/>
      <c r="RIX4190" s="6"/>
      <c r="RIY4190" s="6"/>
      <c r="RIZ4190" s="6"/>
      <c r="RJA4190" s="6"/>
      <c r="RJB4190" s="6"/>
      <c r="RJC4190" s="6"/>
      <c r="RJD4190" s="6"/>
      <c r="RJE4190" s="6"/>
      <c r="RJF4190" s="6"/>
      <c r="RJG4190" s="6"/>
      <c r="RJH4190" s="6"/>
      <c r="RJI4190" s="6"/>
      <c r="RJJ4190" s="6"/>
      <c r="RJK4190" s="6"/>
      <c r="RJL4190" s="6"/>
      <c r="RJM4190" s="6"/>
      <c r="RJN4190" s="6"/>
      <c r="RJO4190" s="6"/>
      <c r="RJP4190" s="6"/>
      <c r="RJQ4190" s="6"/>
      <c r="RJR4190" s="6"/>
      <c r="RJS4190" s="6"/>
      <c r="RJT4190" s="6"/>
      <c r="RJU4190" s="6"/>
      <c r="RJV4190" s="6"/>
      <c r="RJW4190" s="6"/>
      <c r="RJX4190" s="6"/>
      <c r="RJY4190" s="6"/>
      <c r="RJZ4190" s="6"/>
      <c r="RKA4190" s="6"/>
      <c r="RKB4190" s="6"/>
      <c r="RKC4190" s="6"/>
      <c r="RKD4190" s="6"/>
      <c r="RKE4190" s="6"/>
      <c r="RKF4190" s="6"/>
      <c r="RKG4190" s="6"/>
      <c r="RKH4190" s="6"/>
      <c r="RKI4190" s="6"/>
      <c r="RKJ4190" s="6"/>
      <c r="RKK4190" s="6"/>
      <c r="RKL4190" s="6"/>
      <c r="RKM4190" s="6"/>
      <c r="RKN4190" s="6"/>
      <c r="RKO4190" s="6"/>
      <c r="RKP4190" s="6"/>
      <c r="RKQ4190" s="6"/>
      <c r="RKR4190" s="6"/>
      <c r="RKS4190" s="6"/>
      <c r="RKT4190" s="6"/>
      <c r="RKU4190" s="6"/>
      <c r="RKV4190" s="6"/>
      <c r="RKW4190" s="6"/>
      <c r="RKX4190" s="6"/>
      <c r="RKY4190" s="6"/>
      <c r="RKZ4190" s="6"/>
      <c r="RLA4190" s="6"/>
      <c r="RLB4190" s="6"/>
      <c r="RLC4190" s="6"/>
      <c r="RLD4190" s="6"/>
      <c r="RLE4190" s="6"/>
      <c r="RLF4190" s="6"/>
      <c r="RLG4190" s="6"/>
      <c r="RLH4190" s="6"/>
      <c r="RLI4190" s="6"/>
      <c r="RLJ4190" s="6"/>
      <c r="RLK4190" s="6"/>
      <c r="RLL4190" s="6"/>
      <c r="RLM4190" s="6"/>
      <c r="RLN4190" s="6"/>
      <c r="RLO4190" s="6"/>
      <c r="RLP4190" s="6"/>
      <c r="RLQ4190" s="6"/>
      <c r="RLR4190" s="6"/>
      <c r="RLS4190" s="6"/>
      <c r="RLT4190" s="6"/>
      <c r="RLU4190" s="6"/>
      <c r="RLV4190" s="6"/>
      <c r="RLW4190" s="6"/>
      <c r="RLX4190" s="6"/>
      <c r="RLY4190" s="6"/>
      <c r="RLZ4190" s="6"/>
      <c r="RMA4190" s="6"/>
      <c r="RMB4190" s="6"/>
      <c r="RMC4190" s="6"/>
      <c r="RMD4190" s="6"/>
      <c r="RME4190" s="6"/>
      <c r="RMF4190" s="6"/>
      <c r="RMG4190" s="6"/>
      <c r="RMH4190" s="6"/>
      <c r="RMI4190" s="6"/>
      <c r="RMJ4190" s="6"/>
      <c r="RMK4190" s="6"/>
      <c r="RML4190" s="6"/>
      <c r="RMM4190" s="6"/>
      <c r="RMN4190" s="6"/>
      <c r="RMO4190" s="6"/>
      <c r="RMP4190" s="6"/>
      <c r="RMQ4190" s="6"/>
      <c r="RMR4190" s="6"/>
      <c r="RMS4190" s="6"/>
      <c r="RMT4190" s="6"/>
      <c r="RMU4190" s="6"/>
      <c r="RMV4190" s="6"/>
      <c r="RMW4190" s="6"/>
      <c r="RMX4190" s="6"/>
      <c r="RMY4190" s="6"/>
      <c r="RMZ4190" s="6"/>
      <c r="RNA4190" s="6"/>
      <c r="RNB4190" s="6"/>
      <c r="RNC4190" s="6"/>
      <c r="RND4190" s="6"/>
      <c r="RNE4190" s="6"/>
      <c r="RNF4190" s="6"/>
      <c r="RNG4190" s="6"/>
      <c r="RNH4190" s="6"/>
      <c r="RNI4190" s="6"/>
      <c r="RNJ4190" s="6"/>
      <c r="RNK4190" s="6"/>
      <c r="RNL4190" s="6"/>
      <c r="RNM4190" s="6"/>
      <c r="RNN4190" s="6"/>
      <c r="RNO4190" s="6"/>
      <c r="RNP4190" s="6"/>
      <c r="RNQ4190" s="6"/>
      <c r="RNR4190" s="6"/>
      <c r="RNS4190" s="6"/>
      <c r="RNT4190" s="6"/>
      <c r="RNU4190" s="6"/>
      <c r="RNV4190" s="6"/>
      <c r="RNW4190" s="6"/>
      <c r="RNX4190" s="6"/>
      <c r="RNY4190" s="6"/>
      <c r="RNZ4190" s="6"/>
      <c r="ROA4190" s="6"/>
      <c r="ROB4190" s="6"/>
      <c r="ROC4190" s="6"/>
      <c r="ROD4190" s="6"/>
      <c r="ROE4190" s="6"/>
      <c r="ROF4190" s="6"/>
      <c r="ROG4190" s="6"/>
      <c r="ROH4190" s="6"/>
      <c r="ROI4190" s="6"/>
      <c r="ROJ4190" s="6"/>
      <c r="ROK4190" s="6"/>
      <c r="ROL4190" s="6"/>
      <c r="ROM4190" s="6"/>
      <c r="RON4190" s="6"/>
      <c r="ROO4190" s="6"/>
      <c r="ROP4190" s="6"/>
      <c r="ROQ4190" s="6"/>
      <c r="ROR4190" s="6"/>
      <c r="ROS4190" s="6"/>
      <c r="ROT4190" s="6"/>
      <c r="ROU4190" s="6"/>
      <c r="ROV4190" s="6"/>
      <c r="ROW4190" s="6"/>
      <c r="ROX4190" s="6"/>
      <c r="ROY4190" s="6"/>
      <c r="ROZ4190" s="6"/>
      <c r="RPA4190" s="6"/>
      <c r="RPB4190" s="6"/>
      <c r="RPC4190" s="6"/>
      <c r="RPD4190" s="6"/>
      <c r="RPE4190" s="6"/>
      <c r="RPF4190" s="6"/>
      <c r="RPG4190" s="6"/>
      <c r="RPH4190" s="6"/>
      <c r="RPI4190" s="6"/>
      <c r="RPJ4190" s="6"/>
      <c r="RPK4190" s="6"/>
      <c r="RPL4190" s="6"/>
      <c r="RPM4190" s="6"/>
      <c r="RPN4190" s="6"/>
      <c r="RPO4190" s="6"/>
      <c r="RPP4190" s="6"/>
      <c r="RPQ4190" s="6"/>
      <c r="RPR4190" s="6"/>
      <c r="RPS4190" s="6"/>
      <c r="RPT4190" s="6"/>
      <c r="RPU4190" s="6"/>
      <c r="RPV4190" s="6"/>
      <c r="RPW4190" s="6"/>
      <c r="RPX4190" s="6"/>
      <c r="RPY4190" s="6"/>
      <c r="RPZ4190" s="6"/>
      <c r="RQA4190" s="6"/>
      <c r="RQB4190" s="6"/>
      <c r="RQC4190" s="6"/>
      <c r="RQD4190" s="6"/>
      <c r="RQE4190" s="6"/>
      <c r="RQF4190" s="6"/>
      <c r="RQG4190" s="6"/>
      <c r="RQH4190" s="6"/>
      <c r="RQI4190" s="6"/>
      <c r="RQJ4190" s="6"/>
      <c r="RQK4190" s="6"/>
      <c r="RQL4190" s="6"/>
      <c r="RQM4190" s="6"/>
      <c r="RQN4190" s="6"/>
      <c r="RQO4190" s="6"/>
      <c r="RQP4190" s="6"/>
      <c r="RQQ4190" s="6"/>
      <c r="RQR4190" s="6"/>
      <c r="RQS4190" s="6"/>
      <c r="RQT4190" s="6"/>
      <c r="RQU4190" s="6"/>
      <c r="RQV4190" s="6"/>
      <c r="RQW4190" s="6"/>
      <c r="RQX4190" s="6"/>
      <c r="RQY4190" s="6"/>
      <c r="RQZ4190" s="6"/>
      <c r="RRA4190" s="6"/>
      <c r="RRB4190" s="6"/>
      <c r="RRC4190" s="6"/>
      <c r="RRD4190" s="6"/>
      <c r="RRE4190" s="6"/>
      <c r="RRF4190" s="6"/>
      <c r="RRG4190" s="6"/>
      <c r="RRH4190" s="6"/>
      <c r="RRI4190" s="6"/>
      <c r="RRJ4190" s="6"/>
      <c r="RRK4190" s="6"/>
      <c r="RRL4190" s="6"/>
      <c r="RRM4190" s="6"/>
      <c r="RRN4190" s="6"/>
      <c r="RRO4190" s="6"/>
      <c r="RRP4190" s="6"/>
      <c r="RRQ4190" s="6"/>
      <c r="RRR4190" s="6"/>
      <c r="RRS4190" s="6"/>
      <c r="RRT4190" s="6"/>
      <c r="RRU4190" s="6"/>
      <c r="RRV4190" s="6"/>
      <c r="RRW4190" s="6"/>
      <c r="RRX4190" s="6"/>
      <c r="RRY4190" s="6"/>
      <c r="RRZ4190" s="6"/>
      <c r="RSA4190" s="6"/>
      <c r="RSB4190" s="6"/>
      <c r="RSC4190" s="6"/>
      <c r="RSD4190" s="6"/>
      <c r="RSE4190" s="6"/>
      <c r="RSF4190" s="6"/>
      <c r="RSG4190" s="6"/>
      <c r="RSH4190" s="6"/>
      <c r="RSI4190" s="6"/>
      <c r="RSJ4190" s="6"/>
      <c r="RSK4190" s="6"/>
      <c r="RSL4190" s="6"/>
      <c r="RSM4190" s="6"/>
      <c r="RSN4190" s="6"/>
      <c r="RSO4190" s="6"/>
      <c r="RSP4190" s="6"/>
      <c r="RSQ4190" s="6"/>
      <c r="RSR4190" s="6"/>
      <c r="RSS4190" s="6"/>
      <c r="RST4190" s="6"/>
      <c r="RSU4190" s="6"/>
      <c r="RSV4190" s="6"/>
      <c r="RSW4190" s="6"/>
      <c r="RSX4190" s="6"/>
      <c r="RSY4190" s="6"/>
      <c r="RSZ4190" s="6"/>
      <c r="RTA4190" s="6"/>
      <c r="RTB4190" s="6"/>
      <c r="RTC4190" s="6"/>
      <c r="RTD4190" s="6"/>
      <c r="RTE4190" s="6"/>
      <c r="RTF4190" s="6"/>
      <c r="RTG4190" s="6"/>
      <c r="RTH4190" s="6"/>
      <c r="RTI4190" s="6"/>
      <c r="RTJ4190" s="6"/>
      <c r="RTK4190" s="6"/>
      <c r="RTL4190" s="6"/>
      <c r="RTM4190" s="6"/>
      <c r="RTN4190" s="6"/>
      <c r="RTO4190" s="6"/>
      <c r="RTP4190" s="6"/>
      <c r="RTQ4190" s="6"/>
      <c r="RTR4190" s="6"/>
      <c r="RTS4190" s="6"/>
      <c r="RTT4190" s="6"/>
      <c r="RTU4190" s="6"/>
      <c r="RTV4190" s="6"/>
      <c r="RTW4190" s="6"/>
      <c r="RTX4190" s="6"/>
      <c r="RTY4190" s="6"/>
      <c r="RTZ4190" s="6"/>
      <c r="RUA4190" s="6"/>
      <c r="RUB4190" s="6"/>
      <c r="RUC4190" s="6"/>
      <c r="RUD4190" s="6"/>
      <c r="RUE4190" s="6"/>
      <c r="RUF4190" s="6"/>
      <c r="RUG4190" s="6"/>
      <c r="RUH4190" s="6"/>
      <c r="RUI4190" s="6"/>
      <c r="RUJ4190" s="6"/>
      <c r="RUK4190" s="6"/>
      <c r="RUL4190" s="6"/>
      <c r="RUM4190" s="6"/>
      <c r="RUN4190" s="6"/>
      <c r="RUO4190" s="6"/>
      <c r="RUP4190" s="6"/>
      <c r="RUQ4190" s="6"/>
      <c r="RUR4190" s="6"/>
      <c r="RUS4190" s="6"/>
      <c r="RUT4190" s="6"/>
      <c r="RUU4190" s="6"/>
      <c r="RUV4190" s="6"/>
      <c r="RUW4190" s="6"/>
      <c r="RUX4190" s="6"/>
      <c r="RUY4190" s="6"/>
      <c r="RUZ4190" s="6"/>
      <c r="RVA4190" s="6"/>
      <c r="RVB4190" s="6"/>
      <c r="RVC4190" s="6"/>
      <c r="RVD4190" s="6"/>
      <c r="RVE4190" s="6"/>
      <c r="RVF4190" s="6"/>
      <c r="RVG4190" s="6"/>
      <c r="RVH4190" s="6"/>
      <c r="RVI4190" s="6"/>
      <c r="RVJ4190" s="6"/>
      <c r="RVK4190" s="6"/>
      <c r="RVL4190" s="6"/>
      <c r="RVM4190" s="6"/>
      <c r="RVN4190" s="6"/>
      <c r="RVO4190" s="6"/>
      <c r="RVP4190" s="6"/>
      <c r="RVQ4190" s="6"/>
      <c r="RVR4190" s="6"/>
      <c r="RVS4190" s="6"/>
      <c r="RVT4190" s="6"/>
      <c r="RVU4190" s="6"/>
      <c r="RVV4190" s="6"/>
      <c r="RVW4190" s="6"/>
      <c r="RVX4190" s="6"/>
      <c r="RVY4190" s="6"/>
      <c r="RVZ4190" s="6"/>
      <c r="RWA4190" s="6"/>
      <c r="RWB4190" s="6"/>
      <c r="RWC4190" s="6"/>
      <c r="RWD4190" s="6"/>
      <c r="RWE4190" s="6"/>
      <c r="RWF4190" s="6"/>
      <c r="RWG4190" s="6"/>
      <c r="RWH4190" s="6"/>
      <c r="RWI4190" s="6"/>
      <c r="RWJ4190" s="6"/>
      <c r="RWK4190" s="6"/>
      <c r="RWL4190" s="6"/>
      <c r="RWM4190" s="6"/>
      <c r="RWN4190" s="6"/>
      <c r="RWO4190" s="6"/>
      <c r="RWP4190" s="6"/>
      <c r="RWQ4190" s="6"/>
      <c r="RWR4190" s="6"/>
      <c r="RWS4190" s="6"/>
      <c r="RWT4190" s="6"/>
      <c r="RWU4190" s="6"/>
      <c r="RWV4190" s="6"/>
      <c r="RWW4190" s="6"/>
      <c r="RWX4190" s="6"/>
      <c r="RWY4190" s="6"/>
      <c r="RWZ4190" s="6"/>
      <c r="RXA4190" s="6"/>
      <c r="RXB4190" s="6"/>
      <c r="RXC4190" s="6"/>
      <c r="RXD4190" s="6"/>
      <c r="RXE4190" s="6"/>
      <c r="RXF4190" s="6"/>
      <c r="RXG4190" s="6"/>
      <c r="RXH4190" s="6"/>
      <c r="RXI4190" s="6"/>
      <c r="RXJ4190" s="6"/>
      <c r="RXK4190" s="6"/>
      <c r="RXL4190" s="6"/>
      <c r="RXM4190" s="6"/>
      <c r="RXN4190" s="6"/>
      <c r="RXO4190" s="6"/>
      <c r="RXP4190" s="6"/>
      <c r="RXQ4190" s="6"/>
      <c r="RXR4190" s="6"/>
      <c r="RXS4190" s="6"/>
      <c r="RXT4190" s="6"/>
      <c r="RXU4190" s="6"/>
      <c r="RXV4190" s="6"/>
      <c r="RXW4190" s="6"/>
      <c r="RXX4190" s="6"/>
      <c r="RXY4190" s="6"/>
      <c r="RXZ4190" s="6"/>
      <c r="RYA4190" s="6"/>
      <c r="RYB4190" s="6"/>
      <c r="RYC4190" s="6"/>
      <c r="RYD4190" s="6"/>
      <c r="RYE4190" s="6"/>
      <c r="RYF4190" s="6"/>
      <c r="RYG4190" s="6"/>
      <c r="RYH4190" s="6"/>
      <c r="RYI4190" s="6"/>
      <c r="RYJ4190" s="6"/>
      <c r="RYK4190" s="6"/>
      <c r="RYL4190" s="6"/>
      <c r="RYM4190" s="6"/>
      <c r="RYN4190" s="6"/>
      <c r="RYO4190" s="6"/>
      <c r="RYP4190" s="6"/>
      <c r="RYQ4190" s="6"/>
      <c r="RYR4190" s="6"/>
      <c r="RYS4190" s="6"/>
      <c r="RYT4190" s="6"/>
      <c r="RYU4190" s="6"/>
      <c r="RYV4190" s="6"/>
      <c r="RYW4190" s="6"/>
      <c r="RYX4190" s="6"/>
      <c r="RYY4190" s="6"/>
      <c r="RYZ4190" s="6"/>
      <c r="RZA4190" s="6"/>
      <c r="RZB4190" s="6"/>
      <c r="RZC4190" s="6"/>
      <c r="RZD4190" s="6"/>
      <c r="RZE4190" s="6"/>
      <c r="RZF4190" s="6"/>
      <c r="RZG4190" s="6"/>
      <c r="RZH4190" s="6"/>
      <c r="RZI4190" s="6"/>
      <c r="RZJ4190" s="6"/>
      <c r="RZK4190" s="6"/>
      <c r="RZL4190" s="6"/>
      <c r="RZM4190" s="6"/>
      <c r="RZN4190" s="6"/>
      <c r="RZO4190" s="6"/>
      <c r="RZP4190" s="6"/>
      <c r="RZQ4190" s="6"/>
      <c r="RZR4190" s="6"/>
      <c r="RZS4190" s="6"/>
      <c r="RZT4190" s="6"/>
      <c r="RZU4190" s="6"/>
      <c r="RZV4190" s="6"/>
      <c r="RZW4190" s="6"/>
      <c r="RZX4190" s="6"/>
      <c r="RZY4190" s="6"/>
      <c r="RZZ4190" s="6"/>
      <c r="SAA4190" s="6"/>
      <c r="SAB4190" s="6"/>
      <c r="SAC4190" s="6"/>
      <c r="SAD4190" s="6"/>
      <c r="SAE4190" s="6"/>
      <c r="SAF4190" s="6"/>
      <c r="SAG4190" s="6"/>
      <c r="SAH4190" s="6"/>
      <c r="SAI4190" s="6"/>
      <c r="SAJ4190" s="6"/>
      <c r="SAK4190" s="6"/>
      <c r="SAL4190" s="6"/>
      <c r="SAM4190" s="6"/>
      <c r="SAN4190" s="6"/>
      <c r="SAO4190" s="6"/>
      <c r="SAP4190" s="6"/>
      <c r="SAQ4190" s="6"/>
      <c r="SAR4190" s="6"/>
      <c r="SAS4190" s="6"/>
      <c r="SAT4190" s="6"/>
      <c r="SAU4190" s="6"/>
      <c r="SAV4190" s="6"/>
      <c r="SAW4190" s="6"/>
      <c r="SAX4190" s="6"/>
      <c r="SAY4190" s="6"/>
      <c r="SAZ4190" s="6"/>
      <c r="SBA4190" s="6"/>
      <c r="SBB4190" s="6"/>
      <c r="SBC4190" s="6"/>
      <c r="SBD4190" s="6"/>
      <c r="SBE4190" s="6"/>
      <c r="SBF4190" s="6"/>
      <c r="SBG4190" s="6"/>
      <c r="SBH4190" s="6"/>
      <c r="SBI4190" s="6"/>
      <c r="SBJ4190" s="6"/>
      <c r="SBK4190" s="6"/>
      <c r="SBL4190" s="6"/>
      <c r="SBM4190" s="6"/>
      <c r="SBN4190" s="6"/>
      <c r="SBO4190" s="6"/>
      <c r="SBP4190" s="6"/>
      <c r="SBQ4190" s="6"/>
      <c r="SBR4190" s="6"/>
      <c r="SBS4190" s="6"/>
      <c r="SBT4190" s="6"/>
      <c r="SBU4190" s="6"/>
      <c r="SBV4190" s="6"/>
      <c r="SBW4190" s="6"/>
      <c r="SBX4190" s="6"/>
      <c r="SBY4190" s="6"/>
      <c r="SBZ4190" s="6"/>
      <c r="SCA4190" s="6"/>
      <c r="SCB4190" s="6"/>
      <c r="SCC4190" s="6"/>
      <c r="SCD4190" s="6"/>
      <c r="SCE4190" s="6"/>
      <c r="SCF4190" s="6"/>
      <c r="SCG4190" s="6"/>
      <c r="SCH4190" s="6"/>
      <c r="SCI4190" s="6"/>
      <c r="SCJ4190" s="6"/>
      <c r="SCK4190" s="6"/>
      <c r="SCL4190" s="6"/>
      <c r="SCM4190" s="6"/>
      <c r="SCN4190" s="6"/>
      <c r="SCO4190" s="6"/>
      <c r="SCP4190" s="6"/>
      <c r="SCQ4190" s="6"/>
      <c r="SCR4190" s="6"/>
      <c r="SCS4190" s="6"/>
      <c r="SCT4190" s="6"/>
      <c r="SCU4190" s="6"/>
      <c r="SCV4190" s="6"/>
      <c r="SCW4190" s="6"/>
      <c r="SCX4190" s="6"/>
      <c r="SCY4190" s="6"/>
      <c r="SCZ4190" s="6"/>
      <c r="SDA4190" s="6"/>
      <c r="SDB4190" s="6"/>
      <c r="SDC4190" s="6"/>
      <c r="SDD4190" s="6"/>
      <c r="SDE4190" s="6"/>
      <c r="SDF4190" s="6"/>
      <c r="SDG4190" s="6"/>
      <c r="SDH4190" s="6"/>
      <c r="SDI4190" s="6"/>
      <c r="SDJ4190" s="6"/>
      <c r="SDK4190" s="6"/>
      <c r="SDL4190" s="6"/>
      <c r="SDM4190" s="6"/>
      <c r="SDN4190" s="6"/>
      <c r="SDO4190" s="6"/>
      <c r="SDP4190" s="6"/>
      <c r="SDQ4190" s="6"/>
      <c r="SDR4190" s="6"/>
      <c r="SDS4190" s="6"/>
      <c r="SDT4190" s="6"/>
      <c r="SDU4190" s="6"/>
      <c r="SDV4190" s="6"/>
      <c r="SDW4190" s="6"/>
      <c r="SDX4190" s="6"/>
      <c r="SDY4190" s="6"/>
      <c r="SDZ4190" s="6"/>
      <c r="SEA4190" s="6"/>
      <c r="SEB4190" s="6"/>
      <c r="SEC4190" s="6"/>
      <c r="SED4190" s="6"/>
      <c r="SEE4190" s="6"/>
      <c r="SEF4190" s="6"/>
      <c r="SEG4190" s="6"/>
      <c r="SEH4190" s="6"/>
      <c r="SEI4190" s="6"/>
      <c r="SEJ4190" s="6"/>
      <c r="SEK4190" s="6"/>
      <c r="SEL4190" s="6"/>
      <c r="SEM4190" s="6"/>
      <c r="SEN4190" s="6"/>
      <c r="SEO4190" s="6"/>
      <c r="SEP4190" s="6"/>
      <c r="SEQ4190" s="6"/>
      <c r="SER4190" s="6"/>
      <c r="SES4190" s="6"/>
      <c r="SET4190" s="6"/>
      <c r="SEU4190" s="6"/>
      <c r="SEV4190" s="6"/>
      <c r="SEW4190" s="6"/>
      <c r="SEX4190" s="6"/>
      <c r="SEY4190" s="6"/>
      <c r="SEZ4190" s="6"/>
      <c r="SFA4190" s="6"/>
      <c r="SFB4190" s="6"/>
      <c r="SFC4190" s="6"/>
      <c r="SFD4190" s="6"/>
      <c r="SFE4190" s="6"/>
      <c r="SFF4190" s="6"/>
      <c r="SFG4190" s="6"/>
      <c r="SFH4190" s="6"/>
      <c r="SFI4190" s="6"/>
      <c r="SFJ4190" s="6"/>
      <c r="SFK4190" s="6"/>
      <c r="SFL4190" s="6"/>
      <c r="SFM4190" s="6"/>
      <c r="SFN4190" s="6"/>
      <c r="SFO4190" s="6"/>
      <c r="SFP4190" s="6"/>
      <c r="SFQ4190" s="6"/>
      <c r="SFR4190" s="6"/>
      <c r="SFS4190" s="6"/>
      <c r="SFT4190" s="6"/>
      <c r="SFU4190" s="6"/>
      <c r="SFV4190" s="6"/>
      <c r="SFW4190" s="6"/>
      <c r="SFX4190" s="6"/>
      <c r="SFY4190" s="6"/>
      <c r="SFZ4190" s="6"/>
      <c r="SGA4190" s="6"/>
      <c r="SGB4190" s="6"/>
      <c r="SGC4190" s="6"/>
      <c r="SGD4190" s="6"/>
      <c r="SGE4190" s="6"/>
      <c r="SGF4190" s="6"/>
      <c r="SGG4190" s="6"/>
      <c r="SGH4190" s="6"/>
      <c r="SGI4190" s="6"/>
      <c r="SGJ4190" s="6"/>
      <c r="SGK4190" s="6"/>
      <c r="SGL4190" s="6"/>
      <c r="SGM4190" s="6"/>
      <c r="SGN4190" s="6"/>
      <c r="SGO4190" s="6"/>
      <c r="SGP4190" s="6"/>
      <c r="SGQ4190" s="6"/>
      <c r="SGR4190" s="6"/>
      <c r="SGS4190" s="6"/>
      <c r="SGT4190" s="6"/>
      <c r="SGU4190" s="6"/>
      <c r="SGV4190" s="6"/>
      <c r="SGW4190" s="6"/>
      <c r="SGX4190" s="6"/>
      <c r="SGY4190" s="6"/>
      <c r="SGZ4190" s="6"/>
      <c r="SHA4190" s="6"/>
      <c r="SHB4190" s="6"/>
      <c r="SHC4190" s="6"/>
      <c r="SHD4190" s="6"/>
      <c r="SHE4190" s="6"/>
      <c r="SHF4190" s="6"/>
      <c r="SHG4190" s="6"/>
      <c r="SHH4190" s="6"/>
      <c r="SHI4190" s="6"/>
      <c r="SHJ4190" s="6"/>
      <c r="SHK4190" s="6"/>
      <c r="SHL4190" s="6"/>
      <c r="SHM4190" s="6"/>
      <c r="SHN4190" s="6"/>
      <c r="SHO4190" s="6"/>
      <c r="SHP4190" s="6"/>
      <c r="SHQ4190" s="6"/>
      <c r="SHR4190" s="6"/>
      <c r="SHS4190" s="6"/>
      <c r="SHT4190" s="6"/>
      <c r="SHU4190" s="6"/>
      <c r="SHV4190" s="6"/>
      <c r="SHW4190" s="6"/>
      <c r="SHX4190" s="6"/>
      <c r="SHY4190" s="6"/>
      <c r="SHZ4190" s="6"/>
      <c r="SIA4190" s="6"/>
      <c r="SIB4190" s="6"/>
      <c r="SIC4190" s="6"/>
      <c r="SID4190" s="6"/>
      <c r="SIE4190" s="6"/>
      <c r="SIF4190" s="6"/>
      <c r="SIG4190" s="6"/>
      <c r="SIH4190" s="6"/>
      <c r="SII4190" s="6"/>
      <c r="SIJ4190" s="6"/>
      <c r="SIK4190" s="6"/>
      <c r="SIL4190" s="6"/>
      <c r="SIM4190" s="6"/>
      <c r="SIN4190" s="6"/>
      <c r="SIO4190" s="6"/>
      <c r="SIP4190" s="6"/>
      <c r="SIQ4190" s="6"/>
      <c r="SIR4190" s="6"/>
      <c r="SIS4190" s="6"/>
      <c r="SIT4190" s="6"/>
      <c r="SIU4190" s="6"/>
      <c r="SIV4190" s="6"/>
      <c r="SIW4190" s="6"/>
      <c r="SIX4190" s="6"/>
      <c r="SIY4190" s="6"/>
      <c r="SIZ4190" s="6"/>
      <c r="SJA4190" s="6"/>
      <c r="SJB4190" s="6"/>
      <c r="SJC4190" s="6"/>
      <c r="SJD4190" s="6"/>
      <c r="SJE4190" s="6"/>
      <c r="SJF4190" s="6"/>
      <c r="SJG4190" s="6"/>
      <c r="SJH4190" s="6"/>
      <c r="SJI4190" s="6"/>
      <c r="SJJ4190" s="6"/>
      <c r="SJK4190" s="6"/>
      <c r="SJL4190" s="6"/>
      <c r="SJM4190" s="6"/>
      <c r="SJN4190" s="6"/>
      <c r="SJO4190" s="6"/>
      <c r="SJP4190" s="6"/>
      <c r="SJQ4190" s="6"/>
      <c r="SJR4190" s="6"/>
      <c r="SJS4190" s="6"/>
      <c r="SJT4190" s="6"/>
      <c r="SJU4190" s="6"/>
      <c r="SJV4190" s="6"/>
      <c r="SJW4190" s="6"/>
      <c r="SJX4190" s="6"/>
      <c r="SJY4190" s="6"/>
      <c r="SJZ4190" s="6"/>
      <c r="SKA4190" s="6"/>
      <c r="SKB4190" s="6"/>
      <c r="SKC4190" s="6"/>
      <c r="SKD4190" s="6"/>
      <c r="SKE4190" s="6"/>
      <c r="SKF4190" s="6"/>
      <c r="SKG4190" s="6"/>
      <c r="SKH4190" s="6"/>
      <c r="SKI4190" s="6"/>
      <c r="SKJ4190" s="6"/>
      <c r="SKK4190" s="6"/>
      <c r="SKL4190" s="6"/>
      <c r="SKM4190" s="6"/>
      <c r="SKN4190" s="6"/>
      <c r="SKO4190" s="6"/>
      <c r="SKP4190" s="6"/>
      <c r="SKQ4190" s="6"/>
      <c r="SKR4190" s="6"/>
      <c r="SKS4190" s="6"/>
      <c r="SKT4190" s="6"/>
      <c r="SKU4190" s="6"/>
      <c r="SKV4190" s="6"/>
      <c r="SKW4190" s="6"/>
      <c r="SKX4190" s="6"/>
      <c r="SKY4190" s="6"/>
      <c r="SKZ4190" s="6"/>
      <c r="SLA4190" s="6"/>
      <c r="SLB4190" s="6"/>
      <c r="SLC4190" s="6"/>
      <c r="SLD4190" s="6"/>
      <c r="SLE4190" s="6"/>
      <c r="SLF4190" s="6"/>
      <c r="SLG4190" s="6"/>
      <c r="SLH4190" s="6"/>
      <c r="SLI4190" s="6"/>
      <c r="SLJ4190" s="6"/>
      <c r="SLK4190" s="6"/>
      <c r="SLL4190" s="6"/>
      <c r="SLM4190" s="6"/>
      <c r="SLN4190" s="6"/>
      <c r="SLO4190" s="6"/>
      <c r="SLP4190" s="6"/>
      <c r="SLQ4190" s="6"/>
      <c r="SLR4190" s="6"/>
      <c r="SLS4190" s="6"/>
      <c r="SLT4190" s="6"/>
      <c r="SLU4190" s="6"/>
      <c r="SLV4190" s="6"/>
      <c r="SLW4190" s="6"/>
      <c r="SLX4190" s="6"/>
      <c r="SLY4190" s="6"/>
      <c r="SLZ4190" s="6"/>
      <c r="SMA4190" s="6"/>
      <c r="SMB4190" s="6"/>
      <c r="SMC4190" s="6"/>
      <c r="SMD4190" s="6"/>
      <c r="SME4190" s="6"/>
      <c r="SMF4190" s="6"/>
      <c r="SMG4190" s="6"/>
      <c r="SMH4190" s="6"/>
      <c r="SMI4190" s="6"/>
      <c r="SMJ4190" s="6"/>
      <c r="SMK4190" s="6"/>
      <c r="SML4190" s="6"/>
      <c r="SMM4190" s="6"/>
      <c r="SMN4190" s="6"/>
      <c r="SMO4190" s="6"/>
      <c r="SMP4190" s="6"/>
      <c r="SMQ4190" s="6"/>
      <c r="SMR4190" s="6"/>
      <c r="SMS4190" s="6"/>
      <c r="SMT4190" s="6"/>
      <c r="SMU4190" s="6"/>
      <c r="SMV4190" s="6"/>
      <c r="SMW4190" s="6"/>
      <c r="SMX4190" s="6"/>
      <c r="SMY4190" s="6"/>
      <c r="SMZ4190" s="6"/>
      <c r="SNA4190" s="6"/>
      <c r="SNB4190" s="6"/>
      <c r="SNC4190" s="6"/>
      <c r="SND4190" s="6"/>
      <c r="SNE4190" s="6"/>
      <c r="SNF4190" s="6"/>
      <c r="SNG4190" s="6"/>
      <c r="SNH4190" s="6"/>
      <c r="SNI4190" s="6"/>
      <c r="SNJ4190" s="6"/>
      <c r="SNK4190" s="6"/>
      <c r="SNL4190" s="6"/>
      <c r="SNM4190" s="6"/>
      <c r="SNN4190" s="6"/>
      <c r="SNO4190" s="6"/>
      <c r="SNP4190" s="6"/>
      <c r="SNQ4190" s="6"/>
      <c r="SNR4190" s="6"/>
      <c r="SNS4190" s="6"/>
      <c r="SNT4190" s="6"/>
      <c r="SNU4190" s="6"/>
      <c r="SNV4190" s="6"/>
      <c r="SNW4190" s="6"/>
      <c r="SNX4190" s="6"/>
      <c r="SNY4190" s="6"/>
      <c r="SNZ4190" s="6"/>
      <c r="SOA4190" s="6"/>
      <c r="SOB4190" s="6"/>
      <c r="SOC4190" s="6"/>
      <c r="SOD4190" s="6"/>
      <c r="SOE4190" s="6"/>
      <c r="SOF4190" s="6"/>
      <c r="SOG4190" s="6"/>
      <c r="SOH4190" s="6"/>
      <c r="SOI4190" s="6"/>
      <c r="SOJ4190" s="6"/>
      <c r="SOK4190" s="6"/>
      <c r="SOL4190" s="6"/>
      <c r="SOM4190" s="6"/>
      <c r="SON4190" s="6"/>
      <c r="SOO4190" s="6"/>
      <c r="SOP4190" s="6"/>
      <c r="SOQ4190" s="6"/>
      <c r="SOR4190" s="6"/>
      <c r="SOS4190" s="6"/>
      <c r="SOT4190" s="6"/>
      <c r="SOU4190" s="6"/>
      <c r="SOV4190" s="6"/>
      <c r="SOW4190" s="6"/>
      <c r="SOX4190" s="6"/>
      <c r="SOY4190" s="6"/>
      <c r="SOZ4190" s="6"/>
      <c r="SPA4190" s="6"/>
      <c r="SPB4190" s="6"/>
      <c r="SPC4190" s="6"/>
      <c r="SPD4190" s="6"/>
      <c r="SPE4190" s="6"/>
      <c r="SPF4190" s="6"/>
      <c r="SPG4190" s="6"/>
      <c r="SPH4190" s="6"/>
      <c r="SPI4190" s="6"/>
      <c r="SPJ4190" s="6"/>
      <c r="SPK4190" s="6"/>
      <c r="SPL4190" s="6"/>
      <c r="SPM4190" s="6"/>
      <c r="SPN4190" s="6"/>
      <c r="SPO4190" s="6"/>
      <c r="SPP4190" s="6"/>
      <c r="SPQ4190" s="6"/>
      <c r="SPR4190" s="6"/>
      <c r="SPS4190" s="6"/>
      <c r="SPT4190" s="6"/>
      <c r="SPU4190" s="6"/>
      <c r="SPV4190" s="6"/>
      <c r="SPW4190" s="6"/>
      <c r="SPX4190" s="6"/>
      <c r="SPY4190" s="6"/>
      <c r="SPZ4190" s="6"/>
      <c r="SQA4190" s="6"/>
      <c r="SQB4190" s="6"/>
      <c r="SQC4190" s="6"/>
      <c r="SQD4190" s="6"/>
      <c r="SQE4190" s="6"/>
      <c r="SQF4190" s="6"/>
      <c r="SQG4190" s="6"/>
      <c r="SQH4190" s="6"/>
      <c r="SQI4190" s="6"/>
      <c r="SQJ4190" s="6"/>
      <c r="SQK4190" s="6"/>
      <c r="SQL4190" s="6"/>
      <c r="SQM4190" s="6"/>
      <c r="SQN4190" s="6"/>
      <c r="SQO4190" s="6"/>
      <c r="SQP4190" s="6"/>
      <c r="SQQ4190" s="6"/>
      <c r="SQR4190" s="6"/>
      <c r="SQS4190" s="6"/>
      <c r="SQT4190" s="6"/>
      <c r="SQU4190" s="6"/>
      <c r="SQV4190" s="6"/>
      <c r="SQW4190" s="6"/>
      <c r="SQX4190" s="6"/>
      <c r="SQY4190" s="6"/>
      <c r="SQZ4190" s="6"/>
      <c r="SRA4190" s="6"/>
      <c r="SRB4190" s="6"/>
      <c r="SRC4190" s="6"/>
      <c r="SRD4190" s="6"/>
      <c r="SRE4190" s="6"/>
      <c r="SRF4190" s="6"/>
      <c r="SRG4190" s="6"/>
      <c r="SRH4190" s="6"/>
      <c r="SRI4190" s="6"/>
      <c r="SRJ4190" s="6"/>
      <c r="SRK4190" s="6"/>
      <c r="SRL4190" s="6"/>
      <c r="SRM4190" s="6"/>
      <c r="SRN4190" s="6"/>
      <c r="SRO4190" s="6"/>
      <c r="SRP4190" s="6"/>
      <c r="SRQ4190" s="6"/>
      <c r="SRR4190" s="6"/>
      <c r="SRS4190" s="6"/>
      <c r="SRT4190" s="6"/>
      <c r="SRU4190" s="6"/>
      <c r="SRV4190" s="6"/>
      <c r="SRW4190" s="6"/>
      <c r="SRX4190" s="6"/>
      <c r="SRY4190" s="6"/>
      <c r="SRZ4190" s="6"/>
      <c r="SSA4190" s="6"/>
      <c r="SSB4190" s="6"/>
      <c r="SSC4190" s="6"/>
      <c r="SSD4190" s="6"/>
      <c r="SSE4190" s="6"/>
      <c r="SSF4190" s="6"/>
      <c r="SSG4190" s="6"/>
      <c r="SSH4190" s="6"/>
      <c r="SSI4190" s="6"/>
      <c r="SSJ4190" s="6"/>
      <c r="SSK4190" s="6"/>
      <c r="SSL4190" s="6"/>
      <c r="SSM4190" s="6"/>
      <c r="SSN4190" s="6"/>
      <c r="SSO4190" s="6"/>
      <c r="SSP4190" s="6"/>
      <c r="SSQ4190" s="6"/>
      <c r="SSR4190" s="6"/>
      <c r="SSS4190" s="6"/>
      <c r="SST4190" s="6"/>
      <c r="SSU4190" s="6"/>
      <c r="SSV4190" s="6"/>
      <c r="SSW4190" s="6"/>
      <c r="SSX4190" s="6"/>
      <c r="SSY4190" s="6"/>
      <c r="SSZ4190" s="6"/>
      <c r="STA4190" s="6"/>
      <c r="STB4190" s="6"/>
      <c r="STC4190" s="6"/>
      <c r="STD4190" s="6"/>
      <c r="STE4190" s="6"/>
      <c r="STF4190" s="6"/>
      <c r="STG4190" s="6"/>
      <c r="STH4190" s="6"/>
      <c r="STI4190" s="6"/>
      <c r="STJ4190" s="6"/>
      <c r="STK4190" s="6"/>
      <c r="STL4190" s="6"/>
      <c r="STM4190" s="6"/>
      <c r="STN4190" s="6"/>
      <c r="STO4190" s="6"/>
      <c r="STP4190" s="6"/>
      <c r="STQ4190" s="6"/>
      <c r="STR4190" s="6"/>
      <c r="STS4190" s="6"/>
      <c r="STT4190" s="6"/>
      <c r="STU4190" s="6"/>
      <c r="STV4190" s="6"/>
      <c r="STW4190" s="6"/>
      <c r="STX4190" s="6"/>
      <c r="STY4190" s="6"/>
      <c r="STZ4190" s="6"/>
      <c r="SUA4190" s="6"/>
      <c r="SUB4190" s="6"/>
      <c r="SUC4190" s="6"/>
      <c r="SUD4190" s="6"/>
      <c r="SUE4190" s="6"/>
      <c r="SUF4190" s="6"/>
      <c r="SUG4190" s="6"/>
      <c r="SUH4190" s="6"/>
      <c r="SUI4190" s="6"/>
      <c r="SUJ4190" s="6"/>
      <c r="SUK4190" s="6"/>
      <c r="SUL4190" s="6"/>
      <c r="SUM4190" s="6"/>
      <c r="SUN4190" s="6"/>
      <c r="SUO4190" s="6"/>
      <c r="SUP4190" s="6"/>
      <c r="SUQ4190" s="6"/>
      <c r="SUR4190" s="6"/>
      <c r="SUS4190" s="6"/>
      <c r="SUT4190" s="6"/>
      <c r="SUU4190" s="6"/>
      <c r="SUV4190" s="6"/>
      <c r="SUW4190" s="6"/>
      <c r="SUX4190" s="6"/>
      <c r="SUY4190" s="6"/>
      <c r="SUZ4190" s="6"/>
      <c r="SVA4190" s="6"/>
      <c r="SVB4190" s="6"/>
      <c r="SVC4190" s="6"/>
      <c r="SVD4190" s="6"/>
      <c r="SVE4190" s="6"/>
      <c r="SVF4190" s="6"/>
      <c r="SVG4190" s="6"/>
      <c r="SVH4190" s="6"/>
      <c r="SVI4190" s="6"/>
      <c r="SVJ4190" s="6"/>
      <c r="SVK4190" s="6"/>
      <c r="SVL4190" s="6"/>
      <c r="SVM4190" s="6"/>
      <c r="SVN4190" s="6"/>
      <c r="SVO4190" s="6"/>
      <c r="SVP4190" s="6"/>
      <c r="SVQ4190" s="6"/>
      <c r="SVR4190" s="6"/>
      <c r="SVS4190" s="6"/>
      <c r="SVT4190" s="6"/>
      <c r="SVU4190" s="6"/>
      <c r="SVV4190" s="6"/>
      <c r="SVW4190" s="6"/>
      <c r="SVX4190" s="6"/>
      <c r="SVY4190" s="6"/>
      <c r="SVZ4190" s="6"/>
      <c r="SWA4190" s="6"/>
      <c r="SWB4190" s="6"/>
      <c r="SWC4190" s="6"/>
      <c r="SWD4190" s="6"/>
      <c r="SWE4190" s="6"/>
      <c r="SWF4190" s="6"/>
      <c r="SWG4190" s="6"/>
      <c r="SWH4190" s="6"/>
      <c r="SWI4190" s="6"/>
      <c r="SWJ4190" s="6"/>
      <c r="SWK4190" s="6"/>
      <c r="SWL4190" s="6"/>
      <c r="SWM4190" s="6"/>
      <c r="SWN4190" s="6"/>
      <c r="SWO4190" s="6"/>
      <c r="SWP4190" s="6"/>
      <c r="SWQ4190" s="6"/>
      <c r="SWR4190" s="6"/>
      <c r="SWS4190" s="6"/>
      <c r="SWT4190" s="6"/>
      <c r="SWU4190" s="6"/>
      <c r="SWV4190" s="6"/>
      <c r="SWW4190" s="6"/>
      <c r="SWX4190" s="6"/>
      <c r="SWY4190" s="6"/>
      <c r="SWZ4190" s="6"/>
      <c r="SXA4190" s="6"/>
      <c r="SXB4190" s="6"/>
      <c r="SXC4190" s="6"/>
      <c r="SXD4190" s="6"/>
      <c r="SXE4190" s="6"/>
      <c r="SXF4190" s="6"/>
      <c r="SXG4190" s="6"/>
      <c r="SXH4190" s="6"/>
      <c r="SXI4190" s="6"/>
      <c r="SXJ4190" s="6"/>
      <c r="SXK4190" s="6"/>
      <c r="SXL4190" s="6"/>
      <c r="SXM4190" s="6"/>
      <c r="SXN4190" s="6"/>
      <c r="SXO4190" s="6"/>
      <c r="SXP4190" s="6"/>
      <c r="SXQ4190" s="6"/>
      <c r="SXR4190" s="6"/>
      <c r="SXS4190" s="6"/>
      <c r="SXT4190" s="6"/>
      <c r="SXU4190" s="6"/>
      <c r="SXV4190" s="6"/>
      <c r="SXW4190" s="6"/>
      <c r="SXX4190" s="6"/>
      <c r="SXY4190" s="6"/>
      <c r="SXZ4190" s="6"/>
      <c r="SYA4190" s="6"/>
      <c r="SYB4190" s="6"/>
      <c r="SYC4190" s="6"/>
      <c r="SYD4190" s="6"/>
      <c r="SYE4190" s="6"/>
      <c r="SYF4190" s="6"/>
      <c r="SYG4190" s="6"/>
      <c r="SYH4190" s="6"/>
      <c r="SYI4190" s="6"/>
      <c r="SYJ4190" s="6"/>
      <c r="SYK4190" s="6"/>
      <c r="SYL4190" s="6"/>
      <c r="SYM4190" s="6"/>
      <c r="SYN4190" s="6"/>
      <c r="SYO4190" s="6"/>
      <c r="SYP4190" s="6"/>
      <c r="SYQ4190" s="6"/>
      <c r="SYR4190" s="6"/>
      <c r="SYS4190" s="6"/>
      <c r="SYT4190" s="6"/>
      <c r="SYU4190" s="6"/>
      <c r="SYV4190" s="6"/>
      <c r="SYW4190" s="6"/>
      <c r="SYX4190" s="6"/>
      <c r="SYY4190" s="6"/>
      <c r="SYZ4190" s="6"/>
      <c r="SZA4190" s="6"/>
      <c r="SZB4190" s="6"/>
      <c r="SZC4190" s="6"/>
      <c r="SZD4190" s="6"/>
      <c r="SZE4190" s="6"/>
      <c r="SZF4190" s="6"/>
      <c r="SZG4190" s="6"/>
      <c r="SZH4190" s="6"/>
      <c r="SZI4190" s="6"/>
      <c r="SZJ4190" s="6"/>
      <c r="SZK4190" s="6"/>
      <c r="SZL4190" s="6"/>
      <c r="SZM4190" s="6"/>
      <c r="SZN4190" s="6"/>
      <c r="SZO4190" s="6"/>
      <c r="SZP4190" s="6"/>
      <c r="SZQ4190" s="6"/>
      <c r="SZR4190" s="6"/>
      <c r="SZS4190" s="6"/>
      <c r="SZT4190" s="6"/>
      <c r="SZU4190" s="6"/>
      <c r="SZV4190" s="6"/>
      <c r="SZW4190" s="6"/>
      <c r="SZX4190" s="6"/>
      <c r="SZY4190" s="6"/>
      <c r="SZZ4190" s="6"/>
      <c r="TAA4190" s="6"/>
      <c r="TAB4190" s="6"/>
      <c r="TAC4190" s="6"/>
      <c r="TAD4190" s="6"/>
      <c r="TAE4190" s="6"/>
      <c r="TAF4190" s="6"/>
      <c r="TAG4190" s="6"/>
      <c r="TAH4190" s="6"/>
      <c r="TAI4190" s="6"/>
      <c r="TAJ4190" s="6"/>
      <c r="TAK4190" s="6"/>
      <c r="TAL4190" s="6"/>
      <c r="TAM4190" s="6"/>
      <c r="TAN4190" s="6"/>
      <c r="TAO4190" s="6"/>
      <c r="TAP4190" s="6"/>
      <c r="TAQ4190" s="6"/>
      <c r="TAR4190" s="6"/>
      <c r="TAS4190" s="6"/>
      <c r="TAT4190" s="6"/>
      <c r="TAU4190" s="6"/>
      <c r="TAV4190" s="6"/>
      <c r="TAW4190" s="6"/>
      <c r="TAX4190" s="6"/>
      <c r="TAY4190" s="6"/>
      <c r="TAZ4190" s="6"/>
      <c r="TBA4190" s="6"/>
      <c r="TBB4190" s="6"/>
      <c r="TBC4190" s="6"/>
      <c r="TBD4190" s="6"/>
      <c r="TBE4190" s="6"/>
      <c r="TBF4190" s="6"/>
      <c r="TBG4190" s="6"/>
      <c r="TBH4190" s="6"/>
      <c r="TBI4190" s="6"/>
      <c r="TBJ4190" s="6"/>
      <c r="TBK4190" s="6"/>
      <c r="TBL4190" s="6"/>
      <c r="TBM4190" s="6"/>
      <c r="TBN4190" s="6"/>
      <c r="TBO4190" s="6"/>
      <c r="TBP4190" s="6"/>
      <c r="TBQ4190" s="6"/>
      <c r="TBR4190" s="6"/>
      <c r="TBS4190" s="6"/>
      <c r="TBT4190" s="6"/>
      <c r="TBU4190" s="6"/>
      <c r="TBV4190" s="6"/>
      <c r="TBW4190" s="6"/>
      <c r="TBX4190" s="6"/>
      <c r="TBY4190" s="6"/>
      <c r="TBZ4190" s="6"/>
      <c r="TCA4190" s="6"/>
      <c r="TCB4190" s="6"/>
      <c r="TCC4190" s="6"/>
      <c r="TCD4190" s="6"/>
      <c r="TCE4190" s="6"/>
      <c r="TCF4190" s="6"/>
      <c r="TCG4190" s="6"/>
      <c r="TCH4190" s="6"/>
      <c r="TCI4190" s="6"/>
      <c r="TCJ4190" s="6"/>
      <c r="TCK4190" s="6"/>
      <c r="TCL4190" s="6"/>
      <c r="TCM4190" s="6"/>
      <c r="TCN4190" s="6"/>
      <c r="TCO4190" s="6"/>
      <c r="TCP4190" s="6"/>
      <c r="TCQ4190" s="6"/>
      <c r="TCR4190" s="6"/>
      <c r="TCS4190" s="6"/>
      <c r="TCT4190" s="6"/>
      <c r="TCU4190" s="6"/>
      <c r="TCV4190" s="6"/>
      <c r="TCW4190" s="6"/>
      <c r="TCX4190" s="6"/>
      <c r="TCY4190" s="6"/>
      <c r="TCZ4190" s="6"/>
      <c r="TDA4190" s="6"/>
      <c r="TDB4190" s="6"/>
      <c r="TDC4190" s="6"/>
      <c r="TDD4190" s="6"/>
      <c r="TDE4190" s="6"/>
      <c r="TDF4190" s="6"/>
      <c r="TDG4190" s="6"/>
      <c r="TDH4190" s="6"/>
      <c r="TDI4190" s="6"/>
      <c r="TDJ4190" s="6"/>
      <c r="TDK4190" s="6"/>
      <c r="TDL4190" s="6"/>
      <c r="TDM4190" s="6"/>
      <c r="TDN4190" s="6"/>
      <c r="TDO4190" s="6"/>
      <c r="TDP4190" s="6"/>
      <c r="TDQ4190" s="6"/>
      <c r="TDR4190" s="6"/>
      <c r="TDS4190" s="6"/>
      <c r="TDT4190" s="6"/>
      <c r="TDU4190" s="6"/>
      <c r="TDV4190" s="6"/>
      <c r="TDW4190" s="6"/>
      <c r="TDX4190" s="6"/>
      <c r="TDY4190" s="6"/>
      <c r="TDZ4190" s="6"/>
      <c r="TEA4190" s="6"/>
      <c r="TEB4190" s="6"/>
      <c r="TEC4190" s="6"/>
      <c r="TED4190" s="6"/>
      <c r="TEE4190" s="6"/>
      <c r="TEF4190" s="6"/>
      <c r="TEG4190" s="6"/>
      <c r="TEH4190" s="6"/>
      <c r="TEI4190" s="6"/>
      <c r="TEJ4190" s="6"/>
      <c r="TEK4190" s="6"/>
      <c r="TEL4190" s="6"/>
      <c r="TEM4190" s="6"/>
      <c r="TEN4190" s="6"/>
      <c r="TEO4190" s="6"/>
      <c r="TEP4190" s="6"/>
      <c r="TEQ4190" s="6"/>
      <c r="TER4190" s="6"/>
      <c r="TES4190" s="6"/>
      <c r="TET4190" s="6"/>
      <c r="TEU4190" s="6"/>
      <c r="TEV4190" s="6"/>
      <c r="TEW4190" s="6"/>
      <c r="TEX4190" s="6"/>
      <c r="TEY4190" s="6"/>
      <c r="TEZ4190" s="6"/>
      <c r="TFA4190" s="6"/>
      <c r="TFB4190" s="6"/>
      <c r="TFC4190" s="6"/>
      <c r="TFD4190" s="6"/>
      <c r="TFE4190" s="6"/>
      <c r="TFF4190" s="6"/>
      <c r="TFG4190" s="6"/>
      <c r="TFH4190" s="6"/>
      <c r="TFI4190" s="6"/>
      <c r="TFJ4190" s="6"/>
      <c r="TFK4190" s="6"/>
      <c r="TFL4190" s="6"/>
      <c r="TFM4190" s="6"/>
      <c r="TFN4190" s="6"/>
      <c r="TFO4190" s="6"/>
      <c r="TFP4190" s="6"/>
      <c r="TFQ4190" s="6"/>
      <c r="TFR4190" s="6"/>
      <c r="TFS4190" s="6"/>
      <c r="TFT4190" s="6"/>
      <c r="TFU4190" s="6"/>
      <c r="TFV4190" s="6"/>
      <c r="TFW4190" s="6"/>
      <c r="TFX4190" s="6"/>
      <c r="TFY4190" s="6"/>
      <c r="TFZ4190" s="6"/>
      <c r="TGA4190" s="6"/>
      <c r="TGB4190" s="6"/>
      <c r="TGC4190" s="6"/>
      <c r="TGD4190" s="6"/>
      <c r="TGE4190" s="6"/>
      <c r="TGF4190" s="6"/>
      <c r="TGG4190" s="6"/>
      <c r="TGH4190" s="6"/>
      <c r="TGI4190" s="6"/>
      <c r="TGJ4190" s="6"/>
      <c r="TGK4190" s="6"/>
      <c r="TGL4190" s="6"/>
      <c r="TGM4190" s="6"/>
      <c r="TGN4190" s="6"/>
      <c r="TGO4190" s="6"/>
      <c r="TGP4190" s="6"/>
      <c r="TGQ4190" s="6"/>
      <c r="TGR4190" s="6"/>
      <c r="TGS4190" s="6"/>
      <c r="TGT4190" s="6"/>
      <c r="TGU4190" s="6"/>
      <c r="TGV4190" s="6"/>
      <c r="TGW4190" s="6"/>
      <c r="TGX4190" s="6"/>
      <c r="TGY4190" s="6"/>
      <c r="TGZ4190" s="6"/>
      <c r="THA4190" s="6"/>
      <c r="THB4190" s="6"/>
      <c r="THC4190" s="6"/>
      <c r="THD4190" s="6"/>
      <c r="THE4190" s="6"/>
      <c r="THF4190" s="6"/>
      <c r="THG4190" s="6"/>
      <c r="THH4190" s="6"/>
      <c r="THI4190" s="6"/>
      <c r="THJ4190" s="6"/>
      <c r="THK4190" s="6"/>
      <c r="THL4190" s="6"/>
      <c r="THM4190" s="6"/>
      <c r="THN4190" s="6"/>
      <c r="THO4190" s="6"/>
      <c r="THP4190" s="6"/>
      <c r="THQ4190" s="6"/>
      <c r="THR4190" s="6"/>
      <c r="THS4190" s="6"/>
      <c r="THT4190" s="6"/>
      <c r="THU4190" s="6"/>
      <c r="THV4190" s="6"/>
      <c r="THW4190" s="6"/>
      <c r="THX4190" s="6"/>
      <c r="THY4190" s="6"/>
      <c r="THZ4190" s="6"/>
      <c r="TIA4190" s="6"/>
      <c r="TIB4190" s="6"/>
      <c r="TIC4190" s="6"/>
      <c r="TID4190" s="6"/>
      <c r="TIE4190" s="6"/>
      <c r="TIF4190" s="6"/>
      <c r="TIG4190" s="6"/>
      <c r="TIH4190" s="6"/>
      <c r="TII4190" s="6"/>
      <c r="TIJ4190" s="6"/>
      <c r="TIK4190" s="6"/>
      <c r="TIL4190" s="6"/>
      <c r="TIM4190" s="6"/>
      <c r="TIN4190" s="6"/>
      <c r="TIO4190" s="6"/>
      <c r="TIP4190" s="6"/>
      <c r="TIQ4190" s="6"/>
      <c r="TIR4190" s="6"/>
      <c r="TIS4190" s="6"/>
      <c r="TIT4190" s="6"/>
      <c r="TIU4190" s="6"/>
      <c r="TIV4190" s="6"/>
      <c r="TIW4190" s="6"/>
      <c r="TIX4190" s="6"/>
      <c r="TIY4190" s="6"/>
      <c r="TIZ4190" s="6"/>
      <c r="TJA4190" s="6"/>
      <c r="TJB4190" s="6"/>
      <c r="TJC4190" s="6"/>
      <c r="TJD4190" s="6"/>
      <c r="TJE4190" s="6"/>
      <c r="TJF4190" s="6"/>
      <c r="TJG4190" s="6"/>
      <c r="TJH4190" s="6"/>
      <c r="TJI4190" s="6"/>
      <c r="TJJ4190" s="6"/>
      <c r="TJK4190" s="6"/>
      <c r="TJL4190" s="6"/>
      <c r="TJM4190" s="6"/>
      <c r="TJN4190" s="6"/>
      <c r="TJO4190" s="6"/>
      <c r="TJP4190" s="6"/>
      <c r="TJQ4190" s="6"/>
      <c r="TJR4190" s="6"/>
      <c r="TJS4190" s="6"/>
      <c r="TJT4190" s="6"/>
      <c r="TJU4190" s="6"/>
      <c r="TJV4190" s="6"/>
      <c r="TJW4190" s="6"/>
      <c r="TJX4190" s="6"/>
      <c r="TJY4190" s="6"/>
      <c r="TJZ4190" s="6"/>
      <c r="TKA4190" s="6"/>
      <c r="TKB4190" s="6"/>
      <c r="TKC4190" s="6"/>
      <c r="TKD4190" s="6"/>
      <c r="TKE4190" s="6"/>
      <c r="TKF4190" s="6"/>
      <c r="TKG4190" s="6"/>
      <c r="TKH4190" s="6"/>
      <c r="TKI4190" s="6"/>
      <c r="TKJ4190" s="6"/>
      <c r="TKK4190" s="6"/>
      <c r="TKL4190" s="6"/>
      <c r="TKM4190" s="6"/>
      <c r="TKN4190" s="6"/>
      <c r="TKO4190" s="6"/>
      <c r="TKP4190" s="6"/>
      <c r="TKQ4190" s="6"/>
      <c r="TKR4190" s="6"/>
      <c r="TKS4190" s="6"/>
      <c r="TKT4190" s="6"/>
      <c r="TKU4190" s="6"/>
      <c r="TKV4190" s="6"/>
      <c r="TKW4190" s="6"/>
      <c r="TKX4190" s="6"/>
      <c r="TKY4190" s="6"/>
      <c r="TKZ4190" s="6"/>
      <c r="TLA4190" s="6"/>
      <c r="TLB4190" s="6"/>
      <c r="TLC4190" s="6"/>
      <c r="TLD4190" s="6"/>
      <c r="TLE4190" s="6"/>
      <c r="TLF4190" s="6"/>
      <c r="TLG4190" s="6"/>
      <c r="TLH4190" s="6"/>
      <c r="TLI4190" s="6"/>
      <c r="TLJ4190" s="6"/>
      <c r="TLK4190" s="6"/>
      <c r="TLL4190" s="6"/>
      <c r="TLM4190" s="6"/>
      <c r="TLN4190" s="6"/>
      <c r="TLO4190" s="6"/>
      <c r="TLP4190" s="6"/>
      <c r="TLQ4190" s="6"/>
      <c r="TLR4190" s="6"/>
      <c r="TLS4190" s="6"/>
      <c r="TLT4190" s="6"/>
      <c r="TLU4190" s="6"/>
      <c r="TLV4190" s="6"/>
      <c r="TLW4190" s="6"/>
      <c r="TLX4190" s="6"/>
      <c r="TLY4190" s="6"/>
      <c r="TLZ4190" s="6"/>
      <c r="TMA4190" s="6"/>
      <c r="TMB4190" s="6"/>
      <c r="TMC4190" s="6"/>
      <c r="TMD4190" s="6"/>
      <c r="TME4190" s="6"/>
      <c r="TMF4190" s="6"/>
      <c r="TMG4190" s="6"/>
      <c r="TMH4190" s="6"/>
      <c r="TMI4190" s="6"/>
      <c r="TMJ4190" s="6"/>
      <c r="TMK4190" s="6"/>
      <c r="TML4190" s="6"/>
      <c r="TMM4190" s="6"/>
      <c r="TMN4190" s="6"/>
      <c r="TMO4190" s="6"/>
      <c r="TMP4190" s="6"/>
      <c r="TMQ4190" s="6"/>
      <c r="TMR4190" s="6"/>
      <c r="TMS4190" s="6"/>
      <c r="TMT4190" s="6"/>
      <c r="TMU4190" s="6"/>
      <c r="TMV4190" s="6"/>
      <c r="TMW4190" s="6"/>
      <c r="TMX4190" s="6"/>
      <c r="TMY4190" s="6"/>
      <c r="TMZ4190" s="6"/>
      <c r="TNA4190" s="6"/>
      <c r="TNB4190" s="6"/>
      <c r="TNC4190" s="6"/>
      <c r="TND4190" s="6"/>
      <c r="TNE4190" s="6"/>
      <c r="TNF4190" s="6"/>
      <c r="TNG4190" s="6"/>
      <c r="TNH4190" s="6"/>
      <c r="TNI4190" s="6"/>
      <c r="TNJ4190" s="6"/>
      <c r="TNK4190" s="6"/>
      <c r="TNL4190" s="6"/>
      <c r="TNM4190" s="6"/>
      <c r="TNN4190" s="6"/>
      <c r="TNO4190" s="6"/>
      <c r="TNP4190" s="6"/>
      <c r="TNQ4190" s="6"/>
      <c r="TNR4190" s="6"/>
      <c r="TNS4190" s="6"/>
      <c r="TNT4190" s="6"/>
      <c r="TNU4190" s="6"/>
      <c r="TNV4190" s="6"/>
      <c r="TNW4190" s="6"/>
      <c r="TNX4190" s="6"/>
      <c r="TNY4190" s="6"/>
      <c r="TNZ4190" s="6"/>
      <c r="TOA4190" s="6"/>
      <c r="TOB4190" s="6"/>
      <c r="TOC4190" s="6"/>
      <c r="TOD4190" s="6"/>
      <c r="TOE4190" s="6"/>
      <c r="TOF4190" s="6"/>
      <c r="TOG4190" s="6"/>
      <c r="TOH4190" s="6"/>
      <c r="TOI4190" s="6"/>
      <c r="TOJ4190" s="6"/>
      <c r="TOK4190" s="6"/>
      <c r="TOL4190" s="6"/>
      <c r="TOM4190" s="6"/>
      <c r="TON4190" s="6"/>
      <c r="TOO4190" s="6"/>
      <c r="TOP4190" s="6"/>
      <c r="TOQ4190" s="6"/>
      <c r="TOR4190" s="6"/>
      <c r="TOS4190" s="6"/>
      <c r="TOT4190" s="6"/>
      <c r="TOU4190" s="6"/>
      <c r="TOV4190" s="6"/>
      <c r="TOW4190" s="6"/>
      <c r="TOX4190" s="6"/>
      <c r="TOY4190" s="6"/>
      <c r="TOZ4190" s="6"/>
      <c r="TPA4190" s="6"/>
      <c r="TPB4190" s="6"/>
      <c r="TPC4190" s="6"/>
      <c r="TPD4190" s="6"/>
      <c r="TPE4190" s="6"/>
      <c r="TPF4190" s="6"/>
      <c r="TPG4190" s="6"/>
      <c r="TPH4190" s="6"/>
      <c r="TPI4190" s="6"/>
      <c r="TPJ4190" s="6"/>
      <c r="TPK4190" s="6"/>
      <c r="TPL4190" s="6"/>
      <c r="TPM4190" s="6"/>
      <c r="TPN4190" s="6"/>
      <c r="TPO4190" s="6"/>
      <c r="TPP4190" s="6"/>
      <c r="TPQ4190" s="6"/>
      <c r="TPR4190" s="6"/>
      <c r="TPS4190" s="6"/>
      <c r="TPT4190" s="6"/>
      <c r="TPU4190" s="6"/>
      <c r="TPV4190" s="6"/>
      <c r="TPW4190" s="6"/>
      <c r="TPX4190" s="6"/>
      <c r="TPY4190" s="6"/>
      <c r="TPZ4190" s="6"/>
      <c r="TQA4190" s="6"/>
      <c r="TQB4190" s="6"/>
      <c r="TQC4190" s="6"/>
      <c r="TQD4190" s="6"/>
      <c r="TQE4190" s="6"/>
      <c r="TQF4190" s="6"/>
      <c r="TQG4190" s="6"/>
      <c r="TQH4190" s="6"/>
      <c r="TQI4190" s="6"/>
      <c r="TQJ4190" s="6"/>
      <c r="TQK4190" s="6"/>
      <c r="TQL4190" s="6"/>
      <c r="TQM4190" s="6"/>
      <c r="TQN4190" s="6"/>
      <c r="TQO4190" s="6"/>
      <c r="TQP4190" s="6"/>
      <c r="TQQ4190" s="6"/>
      <c r="TQR4190" s="6"/>
      <c r="TQS4190" s="6"/>
      <c r="TQT4190" s="6"/>
      <c r="TQU4190" s="6"/>
      <c r="TQV4190" s="6"/>
      <c r="TQW4190" s="6"/>
      <c r="TQX4190" s="6"/>
      <c r="TQY4190" s="6"/>
      <c r="TQZ4190" s="6"/>
      <c r="TRA4190" s="6"/>
      <c r="TRB4190" s="6"/>
      <c r="TRC4190" s="6"/>
      <c r="TRD4190" s="6"/>
      <c r="TRE4190" s="6"/>
      <c r="TRF4190" s="6"/>
      <c r="TRG4190" s="6"/>
      <c r="TRH4190" s="6"/>
      <c r="TRI4190" s="6"/>
      <c r="TRJ4190" s="6"/>
      <c r="TRK4190" s="6"/>
      <c r="TRL4190" s="6"/>
      <c r="TRM4190" s="6"/>
      <c r="TRN4190" s="6"/>
      <c r="TRO4190" s="6"/>
      <c r="TRP4190" s="6"/>
      <c r="TRQ4190" s="6"/>
      <c r="TRR4190" s="6"/>
      <c r="TRS4190" s="6"/>
      <c r="TRT4190" s="6"/>
      <c r="TRU4190" s="6"/>
      <c r="TRV4190" s="6"/>
      <c r="TRW4190" s="6"/>
      <c r="TRX4190" s="6"/>
      <c r="TRY4190" s="6"/>
      <c r="TRZ4190" s="6"/>
      <c r="TSA4190" s="6"/>
      <c r="TSB4190" s="6"/>
      <c r="TSC4190" s="6"/>
      <c r="TSD4190" s="6"/>
      <c r="TSE4190" s="6"/>
      <c r="TSF4190" s="6"/>
      <c r="TSG4190" s="6"/>
      <c r="TSH4190" s="6"/>
      <c r="TSI4190" s="6"/>
      <c r="TSJ4190" s="6"/>
      <c r="TSK4190" s="6"/>
      <c r="TSL4190" s="6"/>
      <c r="TSM4190" s="6"/>
      <c r="TSN4190" s="6"/>
      <c r="TSO4190" s="6"/>
      <c r="TSP4190" s="6"/>
      <c r="TSQ4190" s="6"/>
      <c r="TSR4190" s="6"/>
      <c r="TSS4190" s="6"/>
      <c r="TST4190" s="6"/>
      <c r="TSU4190" s="6"/>
      <c r="TSV4190" s="6"/>
      <c r="TSW4190" s="6"/>
      <c r="TSX4190" s="6"/>
      <c r="TSY4190" s="6"/>
      <c r="TSZ4190" s="6"/>
      <c r="TTA4190" s="6"/>
      <c r="TTB4190" s="6"/>
      <c r="TTC4190" s="6"/>
      <c r="TTD4190" s="6"/>
      <c r="TTE4190" s="6"/>
      <c r="TTF4190" s="6"/>
      <c r="TTG4190" s="6"/>
      <c r="TTH4190" s="6"/>
      <c r="TTI4190" s="6"/>
      <c r="TTJ4190" s="6"/>
      <c r="TTK4190" s="6"/>
      <c r="TTL4190" s="6"/>
      <c r="TTM4190" s="6"/>
      <c r="TTN4190" s="6"/>
      <c r="TTO4190" s="6"/>
      <c r="TTP4190" s="6"/>
      <c r="TTQ4190" s="6"/>
      <c r="TTR4190" s="6"/>
      <c r="TTS4190" s="6"/>
      <c r="TTT4190" s="6"/>
      <c r="TTU4190" s="6"/>
      <c r="TTV4190" s="6"/>
      <c r="TTW4190" s="6"/>
      <c r="TTX4190" s="6"/>
      <c r="TTY4190" s="6"/>
      <c r="TTZ4190" s="6"/>
      <c r="TUA4190" s="6"/>
      <c r="TUB4190" s="6"/>
      <c r="TUC4190" s="6"/>
      <c r="TUD4190" s="6"/>
      <c r="TUE4190" s="6"/>
      <c r="TUF4190" s="6"/>
      <c r="TUG4190" s="6"/>
      <c r="TUH4190" s="6"/>
      <c r="TUI4190" s="6"/>
      <c r="TUJ4190" s="6"/>
      <c r="TUK4190" s="6"/>
      <c r="TUL4190" s="6"/>
      <c r="TUM4190" s="6"/>
      <c r="TUN4190" s="6"/>
      <c r="TUO4190" s="6"/>
      <c r="TUP4190" s="6"/>
      <c r="TUQ4190" s="6"/>
      <c r="TUR4190" s="6"/>
      <c r="TUS4190" s="6"/>
      <c r="TUT4190" s="6"/>
      <c r="TUU4190" s="6"/>
      <c r="TUV4190" s="6"/>
      <c r="TUW4190" s="6"/>
      <c r="TUX4190" s="6"/>
      <c r="TUY4190" s="6"/>
      <c r="TUZ4190" s="6"/>
      <c r="TVA4190" s="6"/>
      <c r="TVB4190" s="6"/>
      <c r="TVC4190" s="6"/>
      <c r="TVD4190" s="6"/>
      <c r="TVE4190" s="6"/>
      <c r="TVF4190" s="6"/>
      <c r="TVG4190" s="6"/>
      <c r="TVH4190" s="6"/>
      <c r="TVI4190" s="6"/>
      <c r="TVJ4190" s="6"/>
      <c r="TVK4190" s="6"/>
      <c r="TVL4190" s="6"/>
      <c r="TVM4190" s="6"/>
      <c r="TVN4190" s="6"/>
      <c r="TVO4190" s="6"/>
      <c r="TVP4190" s="6"/>
      <c r="TVQ4190" s="6"/>
      <c r="TVR4190" s="6"/>
      <c r="TVS4190" s="6"/>
      <c r="TVT4190" s="6"/>
      <c r="TVU4190" s="6"/>
      <c r="TVV4190" s="6"/>
      <c r="TVW4190" s="6"/>
      <c r="TVX4190" s="6"/>
      <c r="TVY4190" s="6"/>
      <c r="TVZ4190" s="6"/>
      <c r="TWA4190" s="6"/>
      <c r="TWB4190" s="6"/>
      <c r="TWC4190" s="6"/>
      <c r="TWD4190" s="6"/>
      <c r="TWE4190" s="6"/>
      <c r="TWF4190" s="6"/>
      <c r="TWG4190" s="6"/>
      <c r="TWH4190" s="6"/>
      <c r="TWI4190" s="6"/>
      <c r="TWJ4190" s="6"/>
      <c r="TWK4190" s="6"/>
      <c r="TWL4190" s="6"/>
      <c r="TWM4190" s="6"/>
      <c r="TWN4190" s="6"/>
      <c r="TWO4190" s="6"/>
      <c r="TWP4190" s="6"/>
      <c r="TWQ4190" s="6"/>
      <c r="TWR4190" s="6"/>
      <c r="TWS4190" s="6"/>
      <c r="TWT4190" s="6"/>
      <c r="TWU4190" s="6"/>
      <c r="TWV4190" s="6"/>
      <c r="TWW4190" s="6"/>
      <c r="TWX4190" s="6"/>
      <c r="TWY4190" s="6"/>
      <c r="TWZ4190" s="6"/>
      <c r="TXA4190" s="6"/>
      <c r="TXB4190" s="6"/>
      <c r="TXC4190" s="6"/>
      <c r="TXD4190" s="6"/>
      <c r="TXE4190" s="6"/>
      <c r="TXF4190" s="6"/>
      <c r="TXG4190" s="6"/>
      <c r="TXH4190" s="6"/>
      <c r="TXI4190" s="6"/>
      <c r="TXJ4190" s="6"/>
      <c r="TXK4190" s="6"/>
      <c r="TXL4190" s="6"/>
      <c r="TXM4190" s="6"/>
      <c r="TXN4190" s="6"/>
      <c r="TXO4190" s="6"/>
      <c r="TXP4190" s="6"/>
      <c r="TXQ4190" s="6"/>
      <c r="TXR4190" s="6"/>
      <c r="TXS4190" s="6"/>
      <c r="TXT4190" s="6"/>
      <c r="TXU4190" s="6"/>
      <c r="TXV4190" s="6"/>
      <c r="TXW4190" s="6"/>
      <c r="TXX4190" s="6"/>
      <c r="TXY4190" s="6"/>
      <c r="TXZ4190" s="6"/>
      <c r="TYA4190" s="6"/>
      <c r="TYB4190" s="6"/>
      <c r="TYC4190" s="6"/>
      <c r="TYD4190" s="6"/>
      <c r="TYE4190" s="6"/>
      <c r="TYF4190" s="6"/>
      <c r="TYG4190" s="6"/>
      <c r="TYH4190" s="6"/>
      <c r="TYI4190" s="6"/>
      <c r="TYJ4190" s="6"/>
      <c r="TYK4190" s="6"/>
      <c r="TYL4190" s="6"/>
      <c r="TYM4190" s="6"/>
      <c r="TYN4190" s="6"/>
      <c r="TYO4190" s="6"/>
      <c r="TYP4190" s="6"/>
      <c r="TYQ4190" s="6"/>
      <c r="TYR4190" s="6"/>
      <c r="TYS4190" s="6"/>
      <c r="TYT4190" s="6"/>
      <c r="TYU4190" s="6"/>
      <c r="TYV4190" s="6"/>
      <c r="TYW4190" s="6"/>
      <c r="TYX4190" s="6"/>
      <c r="TYY4190" s="6"/>
      <c r="TYZ4190" s="6"/>
      <c r="TZA4190" s="6"/>
      <c r="TZB4190" s="6"/>
      <c r="TZC4190" s="6"/>
      <c r="TZD4190" s="6"/>
      <c r="TZE4190" s="6"/>
      <c r="TZF4190" s="6"/>
      <c r="TZG4190" s="6"/>
      <c r="TZH4190" s="6"/>
      <c r="TZI4190" s="6"/>
      <c r="TZJ4190" s="6"/>
      <c r="TZK4190" s="6"/>
      <c r="TZL4190" s="6"/>
      <c r="TZM4190" s="6"/>
      <c r="TZN4190" s="6"/>
      <c r="TZO4190" s="6"/>
      <c r="TZP4190" s="6"/>
      <c r="TZQ4190" s="6"/>
      <c r="TZR4190" s="6"/>
      <c r="TZS4190" s="6"/>
      <c r="TZT4190" s="6"/>
      <c r="TZU4190" s="6"/>
      <c r="TZV4190" s="6"/>
      <c r="TZW4190" s="6"/>
      <c r="TZX4190" s="6"/>
      <c r="TZY4190" s="6"/>
      <c r="TZZ4190" s="6"/>
      <c r="UAA4190" s="6"/>
      <c r="UAB4190" s="6"/>
      <c r="UAC4190" s="6"/>
      <c r="UAD4190" s="6"/>
      <c r="UAE4190" s="6"/>
      <c r="UAF4190" s="6"/>
      <c r="UAG4190" s="6"/>
      <c r="UAH4190" s="6"/>
      <c r="UAI4190" s="6"/>
      <c r="UAJ4190" s="6"/>
      <c r="UAK4190" s="6"/>
      <c r="UAL4190" s="6"/>
      <c r="UAM4190" s="6"/>
      <c r="UAN4190" s="6"/>
      <c r="UAO4190" s="6"/>
      <c r="UAP4190" s="6"/>
      <c r="UAQ4190" s="6"/>
      <c r="UAR4190" s="6"/>
      <c r="UAS4190" s="6"/>
      <c r="UAT4190" s="6"/>
      <c r="UAU4190" s="6"/>
      <c r="UAV4190" s="6"/>
      <c r="UAW4190" s="6"/>
      <c r="UAX4190" s="6"/>
      <c r="UAY4190" s="6"/>
      <c r="UAZ4190" s="6"/>
      <c r="UBA4190" s="6"/>
      <c r="UBB4190" s="6"/>
      <c r="UBC4190" s="6"/>
      <c r="UBD4190" s="6"/>
      <c r="UBE4190" s="6"/>
      <c r="UBF4190" s="6"/>
      <c r="UBG4190" s="6"/>
      <c r="UBH4190" s="6"/>
      <c r="UBI4190" s="6"/>
      <c r="UBJ4190" s="6"/>
      <c r="UBK4190" s="6"/>
      <c r="UBL4190" s="6"/>
      <c r="UBM4190" s="6"/>
      <c r="UBN4190" s="6"/>
      <c r="UBO4190" s="6"/>
      <c r="UBP4190" s="6"/>
      <c r="UBQ4190" s="6"/>
      <c r="UBR4190" s="6"/>
      <c r="UBS4190" s="6"/>
      <c r="UBT4190" s="6"/>
      <c r="UBU4190" s="6"/>
      <c r="UBV4190" s="6"/>
      <c r="UBW4190" s="6"/>
      <c r="UBX4190" s="6"/>
      <c r="UBY4190" s="6"/>
      <c r="UBZ4190" s="6"/>
      <c r="UCA4190" s="6"/>
      <c r="UCB4190" s="6"/>
      <c r="UCC4190" s="6"/>
      <c r="UCD4190" s="6"/>
      <c r="UCE4190" s="6"/>
      <c r="UCF4190" s="6"/>
      <c r="UCG4190" s="6"/>
      <c r="UCH4190" s="6"/>
      <c r="UCI4190" s="6"/>
      <c r="UCJ4190" s="6"/>
      <c r="UCK4190" s="6"/>
      <c r="UCL4190" s="6"/>
      <c r="UCM4190" s="6"/>
      <c r="UCN4190" s="6"/>
      <c r="UCO4190" s="6"/>
      <c r="UCP4190" s="6"/>
      <c r="UCQ4190" s="6"/>
      <c r="UCR4190" s="6"/>
      <c r="UCS4190" s="6"/>
      <c r="UCT4190" s="6"/>
      <c r="UCU4190" s="6"/>
      <c r="UCV4190" s="6"/>
      <c r="UCW4190" s="6"/>
      <c r="UCX4190" s="6"/>
      <c r="UCY4190" s="6"/>
      <c r="UCZ4190" s="6"/>
      <c r="UDA4190" s="6"/>
      <c r="UDB4190" s="6"/>
      <c r="UDC4190" s="6"/>
      <c r="UDD4190" s="6"/>
      <c r="UDE4190" s="6"/>
      <c r="UDF4190" s="6"/>
      <c r="UDG4190" s="6"/>
      <c r="UDH4190" s="6"/>
      <c r="UDI4190" s="6"/>
      <c r="UDJ4190" s="6"/>
      <c r="UDK4190" s="6"/>
      <c r="UDL4190" s="6"/>
      <c r="UDM4190" s="6"/>
      <c r="UDN4190" s="6"/>
      <c r="UDO4190" s="6"/>
      <c r="UDP4190" s="6"/>
      <c r="UDQ4190" s="6"/>
      <c r="UDR4190" s="6"/>
      <c r="UDS4190" s="6"/>
      <c r="UDT4190" s="6"/>
      <c r="UDU4190" s="6"/>
      <c r="UDV4190" s="6"/>
      <c r="UDW4190" s="6"/>
      <c r="UDX4190" s="6"/>
      <c r="UDY4190" s="6"/>
      <c r="UDZ4190" s="6"/>
      <c r="UEA4190" s="6"/>
      <c r="UEB4190" s="6"/>
      <c r="UEC4190" s="6"/>
      <c r="UED4190" s="6"/>
      <c r="UEE4190" s="6"/>
      <c r="UEF4190" s="6"/>
      <c r="UEG4190" s="6"/>
      <c r="UEH4190" s="6"/>
      <c r="UEI4190" s="6"/>
      <c r="UEJ4190" s="6"/>
      <c r="UEK4190" s="6"/>
      <c r="UEL4190" s="6"/>
      <c r="UEM4190" s="6"/>
      <c r="UEN4190" s="6"/>
      <c r="UEO4190" s="6"/>
      <c r="UEP4190" s="6"/>
      <c r="UEQ4190" s="6"/>
      <c r="UER4190" s="6"/>
      <c r="UES4190" s="6"/>
      <c r="UET4190" s="6"/>
      <c r="UEU4190" s="6"/>
      <c r="UEV4190" s="6"/>
      <c r="UEW4190" s="6"/>
      <c r="UEX4190" s="6"/>
      <c r="UEY4190" s="6"/>
      <c r="UEZ4190" s="6"/>
      <c r="UFA4190" s="6"/>
      <c r="UFB4190" s="6"/>
      <c r="UFC4190" s="6"/>
      <c r="UFD4190" s="6"/>
      <c r="UFE4190" s="6"/>
      <c r="UFF4190" s="6"/>
      <c r="UFG4190" s="6"/>
      <c r="UFH4190" s="6"/>
      <c r="UFI4190" s="6"/>
      <c r="UFJ4190" s="6"/>
      <c r="UFK4190" s="6"/>
      <c r="UFL4190" s="6"/>
      <c r="UFM4190" s="6"/>
      <c r="UFN4190" s="6"/>
      <c r="UFO4190" s="6"/>
      <c r="UFP4190" s="6"/>
      <c r="UFQ4190" s="6"/>
      <c r="UFR4190" s="6"/>
      <c r="UFS4190" s="6"/>
      <c r="UFT4190" s="6"/>
      <c r="UFU4190" s="6"/>
      <c r="UFV4190" s="6"/>
      <c r="UFW4190" s="6"/>
      <c r="UFX4190" s="6"/>
      <c r="UFY4190" s="6"/>
      <c r="UFZ4190" s="6"/>
      <c r="UGA4190" s="6"/>
      <c r="UGB4190" s="6"/>
      <c r="UGC4190" s="6"/>
      <c r="UGD4190" s="6"/>
      <c r="UGE4190" s="6"/>
      <c r="UGF4190" s="6"/>
      <c r="UGG4190" s="6"/>
      <c r="UGH4190" s="6"/>
      <c r="UGI4190" s="6"/>
      <c r="UGJ4190" s="6"/>
      <c r="UGK4190" s="6"/>
      <c r="UGL4190" s="6"/>
      <c r="UGM4190" s="6"/>
      <c r="UGN4190" s="6"/>
      <c r="UGO4190" s="6"/>
      <c r="UGP4190" s="6"/>
      <c r="UGQ4190" s="6"/>
      <c r="UGR4190" s="6"/>
      <c r="UGS4190" s="6"/>
      <c r="UGT4190" s="6"/>
      <c r="UGU4190" s="6"/>
      <c r="UGV4190" s="6"/>
      <c r="UGW4190" s="6"/>
      <c r="UGX4190" s="6"/>
      <c r="UGY4190" s="6"/>
      <c r="UGZ4190" s="6"/>
      <c r="UHA4190" s="6"/>
      <c r="UHB4190" s="6"/>
      <c r="UHC4190" s="6"/>
      <c r="UHD4190" s="6"/>
      <c r="UHE4190" s="6"/>
      <c r="UHF4190" s="6"/>
      <c r="UHG4190" s="6"/>
      <c r="UHH4190" s="6"/>
      <c r="UHI4190" s="6"/>
      <c r="UHJ4190" s="6"/>
      <c r="UHK4190" s="6"/>
      <c r="UHL4190" s="6"/>
      <c r="UHM4190" s="6"/>
      <c r="UHN4190" s="6"/>
      <c r="UHO4190" s="6"/>
      <c r="UHP4190" s="6"/>
      <c r="UHQ4190" s="6"/>
      <c r="UHR4190" s="6"/>
      <c r="UHS4190" s="6"/>
      <c r="UHT4190" s="6"/>
      <c r="UHU4190" s="6"/>
      <c r="UHV4190" s="6"/>
      <c r="UHW4190" s="6"/>
      <c r="UHX4190" s="6"/>
      <c r="UHY4190" s="6"/>
      <c r="UHZ4190" s="6"/>
      <c r="UIA4190" s="6"/>
      <c r="UIB4190" s="6"/>
      <c r="UIC4190" s="6"/>
      <c r="UID4190" s="6"/>
      <c r="UIE4190" s="6"/>
      <c r="UIF4190" s="6"/>
      <c r="UIG4190" s="6"/>
      <c r="UIH4190" s="6"/>
      <c r="UII4190" s="6"/>
      <c r="UIJ4190" s="6"/>
      <c r="UIK4190" s="6"/>
      <c r="UIL4190" s="6"/>
      <c r="UIM4190" s="6"/>
      <c r="UIN4190" s="6"/>
      <c r="UIO4190" s="6"/>
      <c r="UIP4190" s="6"/>
      <c r="UIQ4190" s="6"/>
      <c r="UIR4190" s="6"/>
      <c r="UIS4190" s="6"/>
      <c r="UIT4190" s="6"/>
      <c r="UIU4190" s="6"/>
      <c r="UIV4190" s="6"/>
      <c r="UIW4190" s="6"/>
      <c r="UIX4190" s="6"/>
      <c r="UIY4190" s="6"/>
      <c r="UIZ4190" s="6"/>
      <c r="UJA4190" s="6"/>
      <c r="UJB4190" s="6"/>
      <c r="UJC4190" s="6"/>
      <c r="UJD4190" s="6"/>
      <c r="UJE4190" s="6"/>
      <c r="UJF4190" s="6"/>
      <c r="UJG4190" s="6"/>
      <c r="UJH4190" s="6"/>
      <c r="UJI4190" s="6"/>
      <c r="UJJ4190" s="6"/>
      <c r="UJK4190" s="6"/>
      <c r="UJL4190" s="6"/>
      <c r="UJM4190" s="6"/>
      <c r="UJN4190" s="6"/>
      <c r="UJO4190" s="6"/>
      <c r="UJP4190" s="6"/>
      <c r="UJQ4190" s="6"/>
      <c r="UJR4190" s="6"/>
      <c r="UJS4190" s="6"/>
      <c r="UJT4190" s="6"/>
      <c r="UJU4190" s="6"/>
      <c r="UJV4190" s="6"/>
      <c r="UJW4190" s="6"/>
      <c r="UJX4190" s="6"/>
      <c r="UJY4190" s="6"/>
      <c r="UJZ4190" s="6"/>
      <c r="UKA4190" s="6"/>
      <c r="UKB4190" s="6"/>
      <c r="UKC4190" s="6"/>
      <c r="UKD4190" s="6"/>
      <c r="UKE4190" s="6"/>
      <c r="UKF4190" s="6"/>
      <c r="UKG4190" s="6"/>
      <c r="UKH4190" s="6"/>
      <c r="UKI4190" s="6"/>
      <c r="UKJ4190" s="6"/>
      <c r="UKK4190" s="6"/>
      <c r="UKL4190" s="6"/>
      <c r="UKM4190" s="6"/>
      <c r="UKN4190" s="6"/>
      <c r="UKO4190" s="6"/>
      <c r="UKP4190" s="6"/>
      <c r="UKQ4190" s="6"/>
      <c r="UKR4190" s="6"/>
      <c r="UKS4190" s="6"/>
      <c r="UKT4190" s="6"/>
      <c r="UKU4190" s="6"/>
      <c r="UKV4190" s="6"/>
      <c r="UKW4190" s="6"/>
      <c r="UKX4190" s="6"/>
      <c r="UKY4190" s="6"/>
      <c r="UKZ4190" s="6"/>
      <c r="ULA4190" s="6"/>
      <c r="ULB4190" s="6"/>
      <c r="ULC4190" s="6"/>
      <c r="ULD4190" s="6"/>
      <c r="ULE4190" s="6"/>
      <c r="ULF4190" s="6"/>
      <c r="ULG4190" s="6"/>
      <c r="ULH4190" s="6"/>
      <c r="ULI4190" s="6"/>
      <c r="ULJ4190" s="6"/>
      <c r="ULK4190" s="6"/>
      <c r="ULL4190" s="6"/>
      <c r="ULM4190" s="6"/>
      <c r="ULN4190" s="6"/>
      <c r="ULO4190" s="6"/>
      <c r="ULP4190" s="6"/>
      <c r="ULQ4190" s="6"/>
      <c r="ULR4190" s="6"/>
      <c r="ULS4190" s="6"/>
      <c r="ULT4190" s="6"/>
      <c r="ULU4190" s="6"/>
      <c r="ULV4190" s="6"/>
      <c r="ULW4190" s="6"/>
      <c r="ULX4190" s="6"/>
      <c r="ULY4190" s="6"/>
      <c r="ULZ4190" s="6"/>
      <c r="UMA4190" s="6"/>
      <c r="UMB4190" s="6"/>
      <c r="UMC4190" s="6"/>
      <c r="UMD4190" s="6"/>
      <c r="UME4190" s="6"/>
      <c r="UMF4190" s="6"/>
      <c r="UMG4190" s="6"/>
      <c r="UMH4190" s="6"/>
      <c r="UMI4190" s="6"/>
      <c r="UMJ4190" s="6"/>
      <c r="UMK4190" s="6"/>
      <c r="UML4190" s="6"/>
      <c r="UMM4190" s="6"/>
      <c r="UMN4190" s="6"/>
      <c r="UMO4190" s="6"/>
      <c r="UMP4190" s="6"/>
      <c r="UMQ4190" s="6"/>
      <c r="UMR4190" s="6"/>
      <c r="UMS4190" s="6"/>
      <c r="UMT4190" s="6"/>
      <c r="UMU4190" s="6"/>
      <c r="UMV4190" s="6"/>
      <c r="UMW4190" s="6"/>
      <c r="UMX4190" s="6"/>
      <c r="UMY4190" s="6"/>
      <c r="UMZ4190" s="6"/>
      <c r="UNA4190" s="6"/>
      <c r="UNB4190" s="6"/>
      <c r="UNC4190" s="6"/>
      <c r="UND4190" s="6"/>
      <c r="UNE4190" s="6"/>
      <c r="UNF4190" s="6"/>
      <c r="UNG4190" s="6"/>
      <c r="UNH4190" s="6"/>
      <c r="UNI4190" s="6"/>
      <c r="UNJ4190" s="6"/>
      <c r="UNK4190" s="6"/>
      <c r="UNL4190" s="6"/>
      <c r="UNM4190" s="6"/>
      <c r="UNN4190" s="6"/>
      <c r="UNO4190" s="6"/>
      <c r="UNP4190" s="6"/>
      <c r="UNQ4190" s="6"/>
      <c r="UNR4190" s="6"/>
      <c r="UNS4190" s="6"/>
      <c r="UNT4190" s="6"/>
      <c r="UNU4190" s="6"/>
      <c r="UNV4190" s="6"/>
      <c r="UNW4190" s="6"/>
      <c r="UNX4190" s="6"/>
      <c r="UNY4190" s="6"/>
      <c r="UNZ4190" s="6"/>
      <c r="UOA4190" s="6"/>
      <c r="UOB4190" s="6"/>
      <c r="UOC4190" s="6"/>
      <c r="UOD4190" s="6"/>
      <c r="UOE4190" s="6"/>
      <c r="UOF4190" s="6"/>
      <c r="UOG4190" s="6"/>
      <c r="UOH4190" s="6"/>
      <c r="UOI4190" s="6"/>
      <c r="UOJ4190" s="6"/>
      <c r="UOK4190" s="6"/>
      <c r="UOL4190" s="6"/>
      <c r="UOM4190" s="6"/>
      <c r="UON4190" s="6"/>
      <c r="UOO4190" s="6"/>
      <c r="UOP4190" s="6"/>
      <c r="UOQ4190" s="6"/>
      <c r="UOR4190" s="6"/>
      <c r="UOS4190" s="6"/>
      <c r="UOT4190" s="6"/>
      <c r="UOU4190" s="6"/>
      <c r="UOV4190" s="6"/>
      <c r="UOW4190" s="6"/>
      <c r="UOX4190" s="6"/>
      <c r="UOY4190" s="6"/>
      <c r="UOZ4190" s="6"/>
      <c r="UPA4190" s="6"/>
      <c r="UPB4190" s="6"/>
      <c r="UPC4190" s="6"/>
      <c r="UPD4190" s="6"/>
      <c r="UPE4190" s="6"/>
      <c r="UPF4190" s="6"/>
      <c r="UPG4190" s="6"/>
      <c r="UPH4190" s="6"/>
      <c r="UPI4190" s="6"/>
      <c r="UPJ4190" s="6"/>
      <c r="UPK4190" s="6"/>
      <c r="UPL4190" s="6"/>
      <c r="UPM4190" s="6"/>
      <c r="UPN4190" s="6"/>
      <c r="UPO4190" s="6"/>
      <c r="UPP4190" s="6"/>
      <c r="UPQ4190" s="6"/>
      <c r="UPR4190" s="6"/>
      <c r="UPS4190" s="6"/>
      <c r="UPT4190" s="6"/>
      <c r="UPU4190" s="6"/>
      <c r="UPV4190" s="6"/>
      <c r="UPW4190" s="6"/>
      <c r="UPX4190" s="6"/>
      <c r="UPY4190" s="6"/>
      <c r="UPZ4190" s="6"/>
      <c r="UQA4190" s="6"/>
      <c r="UQB4190" s="6"/>
      <c r="UQC4190" s="6"/>
      <c r="UQD4190" s="6"/>
      <c r="UQE4190" s="6"/>
      <c r="UQF4190" s="6"/>
      <c r="UQG4190" s="6"/>
      <c r="UQH4190" s="6"/>
      <c r="UQI4190" s="6"/>
      <c r="UQJ4190" s="6"/>
      <c r="UQK4190" s="6"/>
      <c r="UQL4190" s="6"/>
      <c r="UQM4190" s="6"/>
      <c r="UQN4190" s="6"/>
      <c r="UQO4190" s="6"/>
      <c r="UQP4190" s="6"/>
      <c r="UQQ4190" s="6"/>
      <c r="UQR4190" s="6"/>
      <c r="UQS4190" s="6"/>
      <c r="UQT4190" s="6"/>
      <c r="UQU4190" s="6"/>
      <c r="UQV4190" s="6"/>
      <c r="UQW4190" s="6"/>
      <c r="UQX4190" s="6"/>
      <c r="UQY4190" s="6"/>
      <c r="UQZ4190" s="6"/>
      <c r="URA4190" s="6"/>
      <c r="URB4190" s="6"/>
      <c r="URC4190" s="6"/>
      <c r="URD4190" s="6"/>
      <c r="URE4190" s="6"/>
      <c r="URF4190" s="6"/>
      <c r="URG4190" s="6"/>
      <c r="URH4190" s="6"/>
      <c r="URI4190" s="6"/>
      <c r="URJ4190" s="6"/>
      <c r="URK4190" s="6"/>
      <c r="URL4190" s="6"/>
      <c r="URM4190" s="6"/>
      <c r="URN4190" s="6"/>
      <c r="URO4190" s="6"/>
      <c r="URP4190" s="6"/>
      <c r="URQ4190" s="6"/>
      <c r="URR4190" s="6"/>
      <c r="URS4190" s="6"/>
      <c r="URT4190" s="6"/>
      <c r="URU4190" s="6"/>
      <c r="URV4190" s="6"/>
      <c r="URW4190" s="6"/>
      <c r="URX4190" s="6"/>
      <c r="URY4190" s="6"/>
      <c r="URZ4190" s="6"/>
      <c r="USA4190" s="6"/>
      <c r="USB4190" s="6"/>
      <c r="USC4190" s="6"/>
      <c r="USD4190" s="6"/>
      <c r="USE4190" s="6"/>
      <c r="USF4190" s="6"/>
      <c r="USG4190" s="6"/>
      <c r="USH4190" s="6"/>
      <c r="USI4190" s="6"/>
      <c r="USJ4190" s="6"/>
      <c r="USK4190" s="6"/>
      <c r="USL4190" s="6"/>
      <c r="USM4190" s="6"/>
      <c r="USN4190" s="6"/>
      <c r="USO4190" s="6"/>
      <c r="USP4190" s="6"/>
      <c r="USQ4190" s="6"/>
      <c r="USR4190" s="6"/>
      <c r="USS4190" s="6"/>
      <c r="UST4190" s="6"/>
      <c r="USU4190" s="6"/>
      <c r="USV4190" s="6"/>
      <c r="USW4190" s="6"/>
      <c r="USX4190" s="6"/>
      <c r="USY4190" s="6"/>
      <c r="USZ4190" s="6"/>
      <c r="UTA4190" s="6"/>
      <c r="UTB4190" s="6"/>
      <c r="UTC4190" s="6"/>
      <c r="UTD4190" s="6"/>
      <c r="UTE4190" s="6"/>
      <c r="UTF4190" s="6"/>
      <c r="UTG4190" s="6"/>
      <c r="UTH4190" s="6"/>
      <c r="UTI4190" s="6"/>
      <c r="UTJ4190" s="6"/>
      <c r="UTK4190" s="6"/>
      <c r="UTL4190" s="6"/>
      <c r="UTM4190" s="6"/>
      <c r="UTN4190" s="6"/>
      <c r="UTO4190" s="6"/>
      <c r="UTP4190" s="6"/>
      <c r="UTQ4190" s="6"/>
      <c r="UTR4190" s="6"/>
      <c r="UTS4190" s="6"/>
      <c r="UTT4190" s="6"/>
      <c r="UTU4190" s="6"/>
      <c r="UTV4190" s="6"/>
      <c r="UTW4190" s="6"/>
      <c r="UTX4190" s="6"/>
      <c r="UTY4190" s="6"/>
      <c r="UTZ4190" s="6"/>
      <c r="UUA4190" s="6"/>
      <c r="UUB4190" s="6"/>
      <c r="UUC4190" s="6"/>
      <c r="UUD4190" s="6"/>
      <c r="UUE4190" s="6"/>
      <c r="UUF4190" s="6"/>
      <c r="UUG4190" s="6"/>
      <c r="UUH4190" s="6"/>
      <c r="UUI4190" s="6"/>
      <c r="UUJ4190" s="6"/>
      <c r="UUK4190" s="6"/>
      <c r="UUL4190" s="6"/>
      <c r="UUM4190" s="6"/>
      <c r="UUN4190" s="6"/>
      <c r="UUO4190" s="6"/>
      <c r="UUP4190" s="6"/>
      <c r="UUQ4190" s="6"/>
      <c r="UUR4190" s="6"/>
      <c r="UUS4190" s="6"/>
      <c r="UUT4190" s="6"/>
      <c r="UUU4190" s="6"/>
      <c r="UUV4190" s="6"/>
      <c r="UUW4190" s="6"/>
      <c r="UUX4190" s="6"/>
      <c r="UUY4190" s="6"/>
      <c r="UUZ4190" s="6"/>
      <c r="UVA4190" s="6"/>
      <c r="UVB4190" s="6"/>
      <c r="UVC4190" s="6"/>
      <c r="UVD4190" s="6"/>
      <c r="UVE4190" s="6"/>
      <c r="UVF4190" s="6"/>
      <c r="UVG4190" s="6"/>
      <c r="UVH4190" s="6"/>
      <c r="UVI4190" s="6"/>
      <c r="UVJ4190" s="6"/>
      <c r="UVK4190" s="6"/>
      <c r="UVL4190" s="6"/>
      <c r="UVM4190" s="6"/>
      <c r="UVN4190" s="6"/>
      <c r="UVO4190" s="6"/>
      <c r="UVP4190" s="6"/>
      <c r="UVQ4190" s="6"/>
      <c r="UVR4190" s="6"/>
      <c r="UVS4190" s="6"/>
      <c r="UVT4190" s="6"/>
      <c r="UVU4190" s="6"/>
      <c r="UVV4190" s="6"/>
      <c r="UVW4190" s="6"/>
      <c r="UVX4190" s="6"/>
      <c r="UVY4190" s="6"/>
      <c r="UVZ4190" s="6"/>
      <c r="UWA4190" s="6"/>
      <c r="UWB4190" s="6"/>
      <c r="UWC4190" s="6"/>
      <c r="UWD4190" s="6"/>
      <c r="UWE4190" s="6"/>
      <c r="UWF4190" s="6"/>
      <c r="UWG4190" s="6"/>
      <c r="UWH4190" s="6"/>
      <c r="UWI4190" s="6"/>
      <c r="UWJ4190" s="6"/>
      <c r="UWK4190" s="6"/>
      <c r="UWL4190" s="6"/>
      <c r="UWM4190" s="6"/>
      <c r="UWN4190" s="6"/>
      <c r="UWO4190" s="6"/>
      <c r="UWP4190" s="6"/>
      <c r="UWQ4190" s="6"/>
      <c r="UWR4190" s="6"/>
      <c r="UWS4190" s="6"/>
      <c r="UWT4190" s="6"/>
      <c r="UWU4190" s="6"/>
      <c r="UWV4190" s="6"/>
      <c r="UWW4190" s="6"/>
      <c r="UWX4190" s="6"/>
      <c r="UWY4190" s="6"/>
      <c r="UWZ4190" s="6"/>
      <c r="UXA4190" s="6"/>
      <c r="UXB4190" s="6"/>
      <c r="UXC4190" s="6"/>
      <c r="UXD4190" s="6"/>
      <c r="UXE4190" s="6"/>
      <c r="UXF4190" s="6"/>
      <c r="UXG4190" s="6"/>
      <c r="UXH4190" s="6"/>
      <c r="UXI4190" s="6"/>
      <c r="UXJ4190" s="6"/>
      <c r="UXK4190" s="6"/>
      <c r="UXL4190" s="6"/>
      <c r="UXM4190" s="6"/>
      <c r="UXN4190" s="6"/>
      <c r="UXO4190" s="6"/>
      <c r="UXP4190" s="6"/>
      <c r="UXQ4190" s="6"/>
      <c r="UXR4190" s="6"/>
      <c r="UXS4190" s="6"/>
      <c r="UXT4190" s="6"/>
      <c r="UXU4190" s="6"/>
      <c r="UXV4190" s="6"/>
      <c r="UXW4190" s="6"/>
      <c r="UXX4190" s="6"/>
      <c r="UXY4190" s="6"/>
      <c r="UXZ4190" s="6"/>
      <c r="UYA4190" s="6"/>
      <c r="UYB4190" s="6"/>
      <c r="UYC4190" s="6"/>
      <c r="UYD4190" s="6"/>
      <c r="UYE4190" s="6"/>
      <c r="UYF4190" s="6"/>
      <c r="UYG4190" s="6"/>
      <c r="UYH4190" s="6"/>
      <c r="UYI4190" s="6"/>
      <c r="UYJ4190" s="6"/>
      <c r="UYK4190" s="6"/>
      <c r="UYL4190" s="6"/>
      <c r="UYM4190" s="6"/>
      <c r="UYN4190" s="6"/>
      <c r="UYO4190" s="6"/>
      <c r="UYP4190" s="6"/>
      <c r="UYQ4190" s="6"/>
      <c r="UYR4190" s="6"/>
      <c r="UYS4190" s="6"/>
      <c r="UYT4190" s="6"/>
      <c r="UYU4190" s="6"/>
      <c r="UYV4190" s="6"/>
      <c r="UYW4190" s="6"/>
      <c r="UYX4190" s="6"/>
      <c r="UYY4190" s="6"/>
      <c r="UYZ4190" s="6"/>
      <c r="UZA4190" s="6"/>
      <c r="UZB4190" s="6"/>
      <c r="UZC4190" s="6"/>
      <c r="UZD4190" s="6"/>
      <c r="UZE4190" s="6"/>
      <c r="UZF4190" s="6"/>
      <c r="UZG4190" s="6"/>
      <c r="UZH4190" s="6"/>
      <c r="UZI4190" s="6"/>
      <c r="UZJ4190" s="6"/>
      <c r="UZK4190" s="6"/>
      <c r="UZL4190" s="6"/>
      <c r="UZM4190" s="6"/>
      <c r="UZN4190" s="6"/>
      <c r="UZO4190" s="6"/>
      <c r="UZP4190" s="6"/>
      <c r="UZQ4190" s="6"/>
      <c r="UZR4190" s="6"/>
      <c r="UZS4190" s="6"/>
      <c r="UZT4190" s="6"/>
      <c r="UZU4190" s="6"/>
      <c r="UZV4190" s="6"/>
      <c r="UZW4190" s="6"/>
      <c r="UZX4190" s="6"/>
      <c r="UZY4190" s="6"/>
      <c r="UZZ4190" s="6"/>
      <c r="VAA4190" s="6"/>
      <c r="VAB4190" s="6"/>
      <c r="VAC4190" s="6"/>
      <c r="VAD4190" s="6"/>
      <c r="VAE4190" s="6"/>
      <c r="VAF4190" s="6"/>
      <c r="VAG4190" s="6"/>
      <c r="VAH4190" s="6"/>
      <c r="VAI4190" s="6"/>
      <c r="VAJ4190" s="6"/>
      <c r="VAK4190" s="6"/>
      <c r="VAL4190" s="6"/>
      <c r="VAM4190" s="6"/>
      <c r="VAN4190" s="6"/>
      <c r="VAO4190" s="6"/>
      <c r="VAP4190" s="6"/>
      <c r="VAQ4190" s="6"/>
      <c r="VAR4190" s="6"/>
      <c r="VAS4190" s="6"/>
      <c r="VAT4190" s="6"/>
      <c r="VAU4190" s="6"/>
      <c r="VAV4190" s="6"/>
      <c r="VAW4190" s="6"/>
      <c r="VAX4190" s="6"/>
      <c r="VAY4190" s="6"/>
      <c r="VAZ4190" s="6"/>
      <c r="VBA4190" s="6"/>
      <c r="VBB4190" s="6"/>
      <c r="VBC4190" s="6"/>
      <c r="VBD4190" s="6"/>
      <c r="VBE4190" s="6"/>
      <c r="VBF4190" s="6"/>
      <c r="VBG4190" s="6"/>
      <c r="VBH4190" s="6"/>
      <c r="VBI4190" s="6"/>
      <c r="VBJ4190" s="6"/>
      <c r="VBK4190" s="6"/>
      <c r="VBL4190" s="6"/>
      <c r="VBM4190" s="6"/>
      <c r="VBN4190" s="6"/>
      <c r="VBO4190" s="6"/>
      <c r="VBP4190" s="6"/>
      <c r="VBQ4190" s="6"/>
      <c r="VBR4190" s="6"/>
      <c r="VBS4190" s="6"/>
      <c r="VBT4190" s="6"/>
      <c r="VBU4190" s="6"/>
      <c r="VBV4190" s="6"/>
      <c r="VBW4190" s="6"/>
      <c r="VBX4190" s="6"/>
      <c r="VBY4190" s="6"/>
      <c r="VBZ4190" s="6"/>
      <c r="VCA4190" s="6"/>
      <c r="VCB4190" s="6"/>
      <c r="VCC4190" s="6"/>
      <c r="VCD4190" s="6"/>
      <c r="VCE4190" s="6"/>
      <c r="VCF4190" s="6"/>
      <c r="VCG4190" s="6"/>
      <c r="VCH4190" s="6"/>
      <c r="VCI4190" s="6"/>
      <c r="VCJ4190" s="6"/>
      <c r="VCK4190" s="6"/>
      <c r="VCL4190" s="6"/>
      <c r="VCM4190" s="6"/>
      <c r="VCN4190" s="6"/>
      <c r="VCO4190" s="6"/>
      <c r="VCP4190" s="6"/>
      <c r="VCQ4190" s="6"/>
      <c r="VCR4190" s="6"/>
      <c r="VCS4190" s="6"/>
      <c r="VCT4190" s="6"/>
      <c r="VCU4190" s="6"/>
      <c r="VCV4190" s="6"/>
      <c r="VCW4190" s="6"/>
      <c r="VCX4190" s="6"/>
      <c r="VCY4190" s="6"/>
      <c r="VCZ4190" s="6"/>
      <c r="VDA4190" s="6"/>
      <c r="VDB4190" s="6"/>
      <c r="VDC4190" s="6"/>
      <c r="VDD4190" s="6"/>
      <c r="VDE4190" s="6"/>
      <c r="VDF4190" s="6"/>
      <c r="VDG4190" s="6"/>
      <c r="VDH4190" s="6"/>
      <c r="VDI4190" s="6"/>
      <c r="VDJ4190" s="6"/>
      <c r="VDK4190" s="6"/>
      <c r="VDL4190" s="6"/>
      <c r="VDM4190" s="6"/>
      <c r="VDN4190" s="6"/>
      <c r="VDO4190" s="6"/>
      <c r="VDP4190" s="6"/>
      <c r="VDQ4190" s="6"/>
      <c r="VDR4190" s="6"/>
      <c r="VDS4190" s="6"/>
      <c r="VDT4190" s="6"/>
      <c r="VDU4190" s="6"/>
      <c r="VDV4190" s="6"/>
      <c r="VDW4190" s="6"/>
      <c r="VDX4190" s="6"/>
      <c r="VDY4190" s="6"/>
      <c r="VDZ4190" s="6"/>
      <c r="VEA4190" s="6"/>
      <c r="VEB4190" s="6"/>
      <c r="VEC4190" s="6"/>
      <c r="VED4190" s="6"/>
      <c r="VEE4190" s="6"/>
      <c r="VEF4190" s="6"/>
      <c r="VEG4190" s="6"/>
      <c r="VEH4190" s="6"/>
      <c r="VEI4190" s="6"/>
      <c r="VEJ4190" s="6"/>
      <c r="VEK4190" s="6"/>
      <c r="VEL4190" s="6"/>
      <c r="VEM4190" s="6"/>
      <c r="VEN4190" s="6"/>
      <c r="VEO4190" s="6"/>
      <c r="VEP4190" s="6"/>
      <c r="VEQ4190" s="6"/>
      <c r="VER4190" s="6"/>
      <c r="VES4190" s="6"/>
      <c r="VET4190" s="6"/>
      <c r="VEU4190" s="6"/>
      <c r="VEV4190" s="6"/>
      <c r="VEW4190" s="6"/>
      <c r="VEX4190" s="6"/>
      <c r="VEY4190" s="6"/>
      <c r="VEZ4190" s="6"/>
      <c r="VFA4190" s="6"/>
      <c r="VFB4190" s="6"/>
      <c r="VFC4190" s="6"/>
      <c r="VFD4190" s="6"/>
      <c r="VFE4190" s="6"/>
      <c r="VFF4190" s="6"/>
      <c r="VFG4190" s="6"/>
      <c r="VFH4190" s="6"/>
      <c r="VFI4190" s="6"/>
      <c r="VFJ4190" s="6"/>
      <c r="VFK4190" s="6"/>
      <c r="VFL4190" s="6"/>
      <c r="VFM4190" s="6"/>
      <c r="VFN4190" s="6"/>
      <c r="VFO4190" s="6"/>
      <c r="VFP4190" s="6"/>
      <c r="VFQ4190" s="6"/>
      <c r="VFR4190" s="6"/>
      <c r="VFS4190" s="6"/>
      <c r="VFT4190" s="6"/>
      <c r="VFU4190" s="6"/>
      <c r="VFV4190" s="6"/>
      <c r="VFW4190" s="6"/>
      <c r="VFX4190" s="6"/>
      <c r="VFY4190" s="6"/>
      <c r="VFZ4190" s="6"/>
      <c r="VGA4190" s="6"/>
      <c r="VGB4190" s="6"/>
      <c r="VGC4190" s="6"/>
      <c r="VGD4190" s="6"/>
      <c r="VGE4190" s="6"/>
      <c r="VGF4190" s="6"/>
      <c r="VGG4190" s="6"/>
      <c r="VGH4190" s="6"/>
      <c r="VGI4190" s="6"/>
      <c r="VGJ4190" s="6"/>
      <c r="VGK4190" s="6"/>
      <c r="VGL4190" s="6"/>
      <c r="VGM4190" s="6"/>
      <c r="VGN4190" s="6"/>
      <c r="VGO4190" s="6"/>
      <c r="VGP4190" s="6"/>
      <c r="VGQ4190" s="6"/>
      <c r="VGR4190" s="6"/>
      <c r="VGS4190" s="6"/>
      <c r="VGT4190" s="6"/>
      <c r="VGU4190" s="6"/>
      <c r="VGV4190" s="6"/>
      <c r="VGW4190" s="6"/>
      <c r="VGX4190" s="6"/>
      <c r="VGY4190" s="6"/>
      <c r="VGZ4190" s="6"/>
      <c r="VHA4190" s="6"/>
      <c r="VHB4190" s="6"/>
      <c r="VHC4190" s="6"/>
      <c r="VHD4190" s="6"/>
      <c r="VHE4190" s="6"/>
      <c r="VHF4190" s="6"/>
      <c r="VHG4190" s="6"/>
      <c r="VHH4190" s="6"/>
      <c r="VHI4190" s="6"/>
      <c r="VHJ4190" s="6"/>
      <c r="VHK4190" s="6"/>
      <c r="VHL4190" s="6"/>
      <c r="VHM4190" s="6"/>
      <c r="VHN4190" s="6"/>
      <c r="VHO4190" s="6"/>
      <c r="VHP4190" s="6"/>
      <c r="VHQ4190" s="6"/>
      <c r="VHR4190" s="6"/>
      <c r="VHS4190" s="6"/>
      <c r="VHT4190" s="6"/>
      <c r="VHU4190" s="6"/>
      <c r="VHV4190" s="6"/>
      <c r="VHW4190" s="6"/>
      <c r="VHX4190" s="6"/>
      <c r="VHY4190" s="6"/>
      <c r="VHZ4190" s="6"/>
      <c r="VIA4190" s="6"/>
      <c r="VIB4190" s="6"/>
      <c r="VIC4190" s="6"/>
      <c r="VID4190" s="6"/>
      <c r="VIE4190" s="6"/>
      <c r="VIF4190" s="6"/>
      <c r="VIG4190" s="6"/>
      <c r="VIH4190" s="6"/>
      <c r="VII4190" s="6"/>
      <c r="VIJ4190" s="6"/>
      <c r="VIK4190" s="6"/>
      <c r="VIL4190" s="6"/>
      <c r="VIM4190" s="6"/>
      <c r="VIN4190" s="6"/>
      <c r="VIO4190" s="6"/>
      <c r="VIP4190" s="6"/>
      <c r="VIQ4190" s="6"/>
      <c r="VIR4190" s="6"/>
      <c r="VIS4190" s="6"/>
      <c r="VIT4190" s="6"/>
      <c r="VIU4190" s="6"/>
      <c r="VIV4190" s="6"/>
      <c r="VIW4190" s="6"/>
      <c r="VIX4190" s="6"/>
      <c r="VIY4190" s="6"/>
      <c r="VIZ4190" s="6"/>
      <c r="VJA4190" s="6"/>
      <c r="VJB4190" s="6"/>
      <c r="VJC4190" s="6"/>
      <c r="VJD4190" s="6"/>
      <c r="VJE4190" s="6"/>
      <c r="VJF4190" s="6"/>
      <c r="VJG4190" s="6"/>
      <c r="VJH4190" s="6"/>
      <c r="VJI4190" s="6"/>
      <c r="VJJ4190" s="6"/>
      <c r="VJK4190" s="6"/>
      <c r="VJL4190" s="6"/>
      <c r="VJM4190" s="6"/>
      <c r="VJN4190" s="6"/>
      <c r="VJO4190" s="6"/>
      <c r="VJP4190" s="6"/>
      <c r="VJQ4190" s="6"/>
      <c r="VJR4190" s="6"/>
      <c r="VJS4190" s="6"/>
      <c r="VJT4190" s="6"/>
      <c r="VJU4190" s="6"/>
      <c r="VJV4190" s="6"/>
      <c r="VJW4190" s="6"/>
      <c r="VJX4190" s="6"/>
      <c r="VJY4190" s="6"/>
      <c r="VJZ4190" s="6"/>
      <c r="VKA4190" s="6"/>
      <c r="VKB4190" s="6"/>
      <c r="VKC4190" s="6"/>
      <c r="VKD4190" s="6"/>
      <c r="VKE4190" s="6"/>
      <c r="VKF4190" s="6"/>
      <c r="VKG4190" s="6"/>
      <c r="VKH4190" s="6"/>
      <c r="VKI4190" s="6"/>
      <c r="VKJ4190" s="6"/>
      <c r="VKK4190" s="6"/>
      <c r="VKL4190" s="6"/>
      <c r="VKM4190" s="6"/>
      <c r="VKN4190" s="6"/>
      <c r="VKO4190" s="6"/>
      <c r="VKP4190" s="6"/>
      <c r="VKQ4190" s="6"/>
      <c r="VKR4190" s="6"/>
      <c r="VKS4190" s="6"/>
      <c r="VKT4190" s="6"/>
      <c r="VKU4190" s="6"/>
      <c r="VKV4190" s="6"/>
      <c r="VKW4190" s="6"/>
      <c r="VKX4190" s="6"/>
      <c r="VKY4190" s="6"/>
      <c r="VKZ4190" s="6"/>
      <c r="VLA4190" s="6"/>
      <c r="VLB4190" s="6"/>
      <c r="VLC4190" s="6"/>
      <c r="VLD4190" s="6"/>
      <c r="VLE4190" s="6"/>
      <c r="VLF4190" s="6"/>
      <c r="VLG4190" s="6"/>
      <c r="VLH4190" s="6"/>
      <c r="VLI4190" s="6"/>
      <c r="VLJ4190" s="6"/>
      <c r="VLK4190" s="6"/>
      <c r="VLL4190" s="6"/>
      <c r="VLM4190" s="6"/>
      <c r="VLN4190" s="6"/>
      <c r="VLO4190" s="6"/>
      <c r="VLP4190" s="6"/>
      <c r="VLQ4190" s="6"/>
      <c r="VLR4190" s="6"/>
      <c r="VLS4190" s="6"/>
      <c r="VLT4190" s="6"/>
      <c r="VLU4190" s="6"/>
      <c r="VLV4190" s="6"/>
      <c r="VLW4190" s="6"/>
      <c r="VLX4190" s="6"/>
      <c r="VLY4190" s="6"/>
      <c r="VLZ4190" s="6"/>
      <c r="VMA4190" s="6"/>
      <c r="VMB4190" s="6"/>
      <c r="VMC4190" s="6"/>
      <c r="VMD4190" s="6"/>
      <c r="VME4190" s="6"/>
      <c r="VMF4190" s="6"/>
      <c r="VMG4190" s="6"/>
      <c r="VMH4190" s="6"/>
      <c r="VMI4190" s="6"/>
      <c r="VMJ4190" s="6"/>
      <c r="VMK4190" s="6"/>
      <c r="VML4190" s="6"/>
      <c r="VMM4190" s="6"/>
      <c r="VMN4190" s="6"/>
      <c r="VMO4190" s="6"/>
      <c r="VMP4190" s="6"/>
      <c r="VMQ4190" s="6"/>
      <c r="VMR4190" s="6"/>
      <c r="VMS4190" s="6"/>
      <c r="VMT4190" s="6"/>
      <c r="VMU4190" s="6"/>
      <c r="VMV4190" s="6"/>
      <c r="VMW4190" s="6"/>
      <c r="VMX4190" s="6"/>
      <c r="VMY4190" s="6"/>
      <c r="VMZ4190" s="6"/>
      <c r="VNA4190" s="6"/>
      <c r="VNB4190" s="6"/>
      <c r="VNC4190" s="6"/>
      <c r="VND4190" s="6"/>
      <c r="VNE4190" s="6"/>
      <c r="VNF4190" s="6"/>
      <c r="VNG4190" s="6"/>
      <c r="VNH4190" s="6"/>
      <c r="VNI4190" s="6"/>
      <c r="VNJ4190" s="6"/>
      <c r="VNK4190" s="6"/>
      <c r="VNL4190" s="6"/>
      <c r="VNM4190" s="6"/>
      <c r="VNN4190" s="6"/>
      <c r="VNO4190" s="6"/>
      <c r="VNP4190" s="6"/>
      <c r="VNQ4190" s="6"/>
      <c r="VNR4190" s="6"/>
      <c r="VNS4190" s="6"/>
      <c r="VNT4190" s="6"/>
      <c r="VNU4190" s="6"/>
      <c r="VNV4190" s="6"/>
      <c r="VNW4190" s="6"/>
      <c r="VNX4190" s="6"/>
      <c r="VNY4190" s="6"/>
      <c r="VNZ4190" s="6"/>
      <c r="VOA4190" s="6"/>
      <c r="VOB4190" s="6"/>
      <c r="VOC4190" s="6"/>
      <c r="VOD4190" s="6"/>
      <c r="VOE4190" s="6"/>
      <c r="VOF4190" s="6"/>
      <c r="VOG4190" s="6"/>
      <c r="VOH4190" s="6"/>
      <c r="VOI4190" s="6"/>
      <c r="VOJ4190" s="6"/>
      <c r="VOK4190" s="6"/>
      <c r="VOL4190" s="6"/>
      <c r="VOM4190" s="6"/>
      <c r="VON4190" s="6"/>
      <c r="VOO4190" s="6"/>
      <c r="VOP4190" s="6"/>
      <c r="VOQ4190" s="6"/>
      <c r="VOR4190" s="6"/>
      <c r="VOS4190" s="6"/>
      <c r="VOT4190" s="6"/>
      <c r="VOU4190" s="6"/>
      <c r="VOV4190" s="6"/>
      <c r="VOW4190" s="6"/>
      <c r="VOX4190" s="6"/>
      <c r="VOY4190" s="6"/>
      <c r="VOZ4190" s="6"/>
      <c r="VPA4190" s="6"/>
      <c r="VPB4190" s="6"/>
      <c r="VPC4190" s="6"/>
      <c r="VPD4190" s="6"/>
      <c r="VPE4190" s="6"/>
      <c r="VPF4190" s="6"/>
      <c r="VPG4190" s="6"/>
      <c r="VPH4190" s="6"/>
      <c r="VPI4190" s="6"/>
      <c r="VPJ4190" s="6"/>
      <c r="VPK4190" s="6"/>
      <c r="VPL4190" s="6"/>
      <c r="VPM4190" s="6"/>
      <c r="VPN4190" s="6"/>
      <c r="VPO4190" s="6"/>
      <c r="VPP4190" s="6"/>
      <c r="VPQ4190" s="6"/>
      <c r="VPR4190" s="6"/>
      <c r="VPS4190" s="6"/>
      <c r="VPT4190" s="6"/>
      <c r="VPU4190" s="6"/>
      <c r="VPV4190" s="6"/>
      <c r="VPW4190" s="6"/>
      <c r="VPX4190" s="6"/>
      <c r="VPY4190" s="6"/>
      <c r="VPZ4190" s="6"/>
      <c r="VQA4190" s="6"/>
      <c r="VQB4190" s="6"/>
      <c r="VQC4190" s="6"/>
      <c r="VQD4190" s="6"/>
      <c r="VQE4190" s="6"/>
      <c r="VQF4190" s="6"/>
      <c r="VQG4190" s="6"/>
      <c r="VQH4190" s="6"/>
      <c r="VQI4190" s="6"/>
      <c r="VQJ4190" s="6"/>
      <c r="VQK4190" s="6"/>
      <c r="VQL4190" s="6"/>
      <c r="VQM4190" s="6"/>
      <c r="VQN4190" s="6"/>
      <c r="VQO4190" s="6"/>
      <c r="VQP4190" s="6"/>
      <c r="VQQ4190" s="6"/>
      <c r="VQR4190" s="6"/>
      <c r="VQS4190" s="6"/>
      <c r="VQT4190" s="6"/>
      <c r="VQU4190" s="6"/>
      <c r="VQV4190" s="6"/>
      <c r="VQW4190" s="6"/>
      <c r="VQX4190" s="6"/>
      <c r="VQY4190" s="6"/>
      <c r="VQZ4190" s="6"/>
      <c r="VRA4190" s="6"/>
      <c r="VRB4190" s="6"/>
      <c r="VRC4190" s="6"/>
      <c r="VRD4190" s="6"/>
      <c r="VRE4190" s="6"/>
      <c r="VRF4190" s="6"/>
      <c r="VRG4190" s="6"/>
      <c r="VRH4190" s="6"/>
      <c r="VRI4190" s="6"/>
      <c r="VRJ4190" s="6"/>
      <c r="VRK4190" s="6"/>
      <c r="VRL4190" s="6"/>
      <c r="VRM4190" s="6"/>
      <c r="VRN4190" s="6"/>
      <c r="VRO4190" s="6"/>
      <c r="VRP4190" s="6"/>
      <c r="VRQ4190" s="6"/>
      <c r="VRR4190" s="6"/>
      <c r="VRS4190" s="6"/>
      <c r="VRT4190" s="6"/>
      <c r="VRU4190" s="6"/>
      <c r="VRV4190" s="6"/>
      <c r="VRW4190" s="6"/>
      <c r="VRX4190" s="6"/>
      <c r="VRY4190" s="6"/>
      <c r="VRZ4190" s="6"/>
      <c r="VSA4190" s="6"/>
      <c r="VSB4190" s="6"/>
      <c r="VSC4190" s="6"/>
      <c r="VSD4190" s="6"/>
      <c r="VSE4190" s="6"/>
      <c r="VSF4190" s="6"/>
      <c r="VSG4190" s="6"/>
      <c r="VSH4190" s="6"/>
      <c r="VSI4190" s="6"/>
      <c r="VSJ4190" s="6"/>
      <c r="VSK4190" s="6"/>
      <c r="VSL4190" s="6"/>
      <c r="VSM4190" s="6"/>
      <c r="VSN4190" s="6"/>
      <c r="VSO4190" s="6"/>
      <c r="VSP4190" s="6"/>
      <c r="VSQ4190" s="6"/>
      <c r="VSR4190" s="6"/>
      <c r="VSS4190" s="6"/>
      <c r="VST4190" s="6"/>
      <c r="VSU4190" s="6"/>
      <c r="VSV4190" s="6"/>
      <c r="VSW4190" s="6"/>
      <c r="VSX4190" s="6"/>
      <c r="VSY4190" s="6"/>
      <c r="VSZ4190" s="6"/>
      <c r="VTA4190" s="6"/>
      <c r="VTB4190" s="6"/>
      <c r="VTC4190" s="6"/>
      <c r="VTD4190" s="6"/>
      <c r="VTE4190" s="6"/>
      <c r="VTF4190" s="6"/>
      <c r="VTG4190" s="6"/>
      <c r="VTH4190" s="6"/>
      <c r="VTI4190" s="6"/>
      <c r="VTJ4190" s="6"/>
      <c r="VTK4190" s="6"/>
      <c r="VTL4190" s="6"/>
      <c r="VTM4190" s="6"/>
      <c r="VTN4190" s="6"/>
      <c r="VTO4190" s="6"/>
      <c r="VTP4190" s="6"/>
      <c r="VTQ4190" s="6"/>
      <c r="VTR4190" s="6"/>
      <c r="VTS4190" s="6"/>
      <c r="VTT4190" s="6"/>
      <c r="VTU4190" s="6"/>
      <c r="VTV4190" s="6"/>
      <c r="VTW4190" s="6"/>
      <c r="VTX4190" s="6"/>
      <c r="VTY4190" s="6"/>
      <c r="VTZ4190" s="6"/>
      <c r="VUA4190" s="6"/>
      <c r="VUB4190" s="6"/>
      <c r="VUC4190" s="6"/>
      <c r="VUD4190" s="6"/>
      <c r="VUE4190" s="6"/>
      <c r="VUF4190" s="6"/>
      <c r="VUG4190" s="6"/>
      <c r="VUH4190" s="6"/>
      <c r="VUI4190" s="6"/>
      <c r="VUJ4190" s="6"/>
      <c r="VUK4190" s="6"/>
      <c r="VUL4190" s="6"/>
      <c r="VUM4190" s="6"/>
      <c r="VUN4190" s="6"/>
      <c r="VUO4190" s="6"/>
      <c r="VUP4190" s="6"/>
      <c r="VUQ4190" s="6"/>
      <c r="VUR4190" s="6"/>
      <c r="VUS4190" s="6"/>
      <c r="VUT4190" s="6"/>
      <c r="VUU4190" s="6"/>
      <c r="VUV4190" s="6"/>
      <c r="VUW4190" s="6"/>
      <c r="VUX4190" s="6"/>
      <c r="VUY4190" s="6"/>
      <c r="VUZ4190" s="6"/>
      <c r="VVA4190" s="6"/>
      <c r="VVB4190" s="6"/>
      <c r="VVC4190" s="6"/>
      <c r="VVD4190" s="6"/>
      <c r="VVE4190" s="6"/>
      <c r="VVF4190" s="6"/>
      <c r="VVG4190" s="6"/>
      <c r="VVH4190" s="6"/>
      <c r="VVI4190" s="6"/>
      <c r="VVJ4190" s="6"/>
      <c r="VVK4190" s="6"/>
      <c r="VVL4190" s="6"/>
      <c r="VVM4190" s="6"/>
      <c r="VVN4190" s="6"/>
      <c r="VVO4190" s="6"/>
      <c r="VVP4190" s="6"/>
      <c r="VVQ4190" s="6"/>
      <c r="VVR4190" s="6"/>
      <c r="VVS4190" s="6"/>
      <c r="VVT4190" s="6"/>
      <c r="VVU4190" s="6"/>
      <c r="VVV4190" s="6"/>
      <c r="VVW4190" s="6"/>
      <c r="VVX4190" s="6"/>
      <c r="VVY4190" s="6"/>
      <c r="VVZ4190" s="6"/>
      <c r="VWA4190" s="6"/>
      <c r="VWB4190" s="6"/>
      <c r="VWC4190" s="6"/>
      <c r="VWD4190" s="6"/>
      <c r="VWE4190" s="6"/>
      <c r="VWF4190" s="6"/>
      <c r="VWG4190" s="6"/>
      <c r="VWH4190" s="6"/>
      <c r="VWI4190" s="6"/>
      <c r="VWJ4190" s="6"/>
      <c r="VWK4190" s="6"/>
      <c r="VWL4190" s="6"/>
      <c r="VWM4190" s="6"/>
      <c r="VWN4190" s="6"/>
      <c r="VWO4190" s="6"/>
      <c r="VWP4190" s="6"/>
      <c r="VWQ4190" s="6"/>
      <c r="VWR4190" s="6"/>
      <c r="VWS4190" s="6"/>
      <c r="VWT4190" s="6"/>
      <c r="VWU4190" s="6"/>
      <c r="VWV4190" s="6"/>
      <c r="VWW4190" s="6"/>
      <c r="VWX4190" s="6"/>
      <c r="VWY4190" s="6"/>
      <c r="VWZ4190" s="6"/>
      <c r="VXA4190" s="6"/>
      <c r="VXB4190" s="6"/>
      <c r="VXC4190" s="6"/>
      <c r="VXD4190" s="6"/>
      <c r="VXE4190" s="6"/>
      <c r="VXF4190" s="6"/>
      <c r="VXG4190" s="6"/>
      <c r="VXH4190" s="6"/>
      <c r="VXI4190" s="6"/>
      <c r="VXJ4190" s="6"/>
      <c r="VXK4190" s="6"/>
      <c r="VXL4190" s="6"/>
      <c r="VXM4190" s="6"/>
      <c r="VXN4190" s="6"/>
      <c r="VXO4190" s="6"/>
      <c r="VXP4190" s="6"/>
      <c r="VXQ4190" s="6"/>
      <c r="VXR4190" s="6"/>
      <c r="VXS4190" s="6"/>
      <c r="VXT4190" s="6"/>
      <c r="VXU4190" s="6"/>
      <c r="VXV4190" s="6"/>
      <c r="VXW4190" s="6"/>
      <c r="VXX4190" s="6"/>
      <c r="VXY4190" s="6"/>
      <c r="VXZ4190" s="6"/>
      <c r="VYA4190" s="6"/>
      <c r="VYB4190" s="6"/>
      <c r="VYC4190" s="6"/>
      <c r="VYD4190" s="6"/>
      <c r="VYE4190" s="6"/>
      <c r="VYF4190" s="6"/>
      <c r="VYG4190" s="6"/>
      <c r="VYH4190" s="6"/>
      <c r="VYI4190" s="6"/>
      <c r="VYJ4190" s="6"/>
      <c r="VYK4190" s="6"/>
      <c r="VYL4190" s="6"/>
      <c r="VYM4190" s="6"/>
      <c r="VYN4190" s="6"/>
      <c r="VYO4190" s="6"/>
      <c r="VYP4190" s="6"/>
      <c r="VYQ4190" s="6"/>
      <c r="VYR4190" s="6"/>
      <c r="VYS4190" s="6"/>
      <c r="VYT4190" s="6"/>
      <c r="VYU4190" s="6"/>
      <c r="VYV4190" s="6"/>
      <c r="VYW4190" s="6"/>
      <c r="VYX4190" s="6"/>
      <c r="VYY4190" s="6"/>
      <c r="VYZ4190" s="6"/>
      <c r="VZA4190" s="6"/>
      <c r="VZB4190" s="6"/>
      <c r="VZC4190" s="6"/>
      <c r="VZD4190" s="6"/>
      <c r="VZE4190" s="6"/>
      <c r="VZF4190" s="6"/>
      <c r="VZG4190" s="6"/>
      <c r="VZH4190" s="6"/>
      <c r="VZI4190" s="6"/>
      <c r="VZJ4190" s="6"/>
      <c r="VZK4190" s="6"/>
      <c r="VZL4190" s="6"/>
      <c r="VZM4190" s="6"/>
      <c r="VZN4190" s="6"/>
      <c r="VZO4190" s="6"/>
      <c r="VZP4190" s="6"/>
      <c r="VZQ4190" s="6"/>
      <c r="VZR4190" s="6"/>
      <c r="VZS4190" s="6"/>
      <c r="VZT4190" s="6"/>
      <c r="VZU4190" s="6"/>
      <c r="VZV4190" s="6"/>
      <c r="VZW4190" s="6"/>
      <c r="VZX4190" s="6"/>
      <c r="VZY4190" s="6"/>
      <c r="VZZ4190" s="6"/>
      <c r="WAA4190" s="6"/>
      <c r="WAB4190" s="6"/>
      <c r="WAC4190" s="6"/>
      <c r="WAD4190" s="6"/>
      <c r="WAE4190" s="6"/>
      <c r="WAF4190" s="6"/>
      <c r="WAG4190" s="6"/>
      <c r="WAH4190" s="6"/>
      <c r="WAI4190" s="6"/>
      <c r="WAJ4190" s="6"/>
      <c r="WAK4190" s="6"/>
      <c r="WAL4190" s="6"/>
      <c r="WAM4190" s="6"/>
      <c r="WAN4190" s="6"/>
      <c r="WAO4190" s="6"/>
      <c r="WAP4190" s="6"/>
      <c r="WAQ4190" s="6"/>
      <c r="WAR4190" s="6"/>
      <c r="WAS4190" s="6"/>
      <c r="WAT4190" s="6"/>
      <c r="WAU4190" s="6"/>
      <c r="WAV4190" s="6"/>
      <c r="WAW4190" s="6"/>
      <c r="WAX4190" s="6"/>
      <c r="WAY4190" s="6"/>
      <c r="WAZ4190" s="6"/>
      <c r="WBA4190" s="6"/>
      <c r="WBB4190" s="6"/>
      <c r="WBC4190" s="6"/>
      <c r="WBD4190" s="6"/>
      <c r="WBE4190" s="6"/>
      <c r="WBF4190" s="6"/>
      <c r="WBG4190" s="6"/>
      <c r="WBH4190" s="6"/>
      <c r="WBI4190" s="6"/>
      <c r="WBJ4190" s="6"/>
      <c r="WBK4190" s="6"/>
      <c r="WBL4190" s="6"/>
      <c r="WBM4190" s="6"/>
      <c r="WBN4190" s="6"/>
      <c r="WBO4190" s="6"/>
      <c r="WBP4190" s="6"/>
      <c r="WBQ4190" s="6"/>
      <c r="WBR4190" s="6"/>
      <c r="WBS4190" s="6"/>
      <c r="WBT4190" s="6"/>
      <c r="WBU4190" s="6"/>
      <c r="WBV4190" s="6"/>
      <c r="WBW4190" s="6"/>
      <c r="WBX4190" s="6"/>
      <c r="WBY4190" s="6"/>
      <c r="WBZ4190" s="6"/>
      <c r="WCA4190" s="6"/>
      <c r="WCB4190" s="6"/>
      <c r="WCC4190" s="6"/>
      <c r="WCD4190" s="6"/>
      <c r="WCE4190" s="6"/>
      <c r="WCF4190" s="6"/>
      <c r="WCG4190" s="6"/>
      <c r="WCH4190" s="6"/>
      <c r="WCI4190" s="6"/>
      <c r="WCJ4190" s="6"/>
      <c r="WCK4190" s="6"/>
      <c r="WCL4190" s="6"/>
      <c r="WCM4190" s="6"/>
      <c r="WCN4190" s="6"/>
      <c r="WCO4190" s="6"/>
      <c r="WCP4190" s="6"/>
      <c r="WCQ4190" s="6"/>
      <c r="WCR4190" s="6"/>
      <c r="WCS4190" s="6"/>
      <c r="WCT4190" s="6"/>
      <c r="WCU4190" s="6"/>
      <c r="WCV4190" s="6"/>
      <c r="WCW4190" s="6"/>
      <c r="WCX4190" s="6"/>
      <c r="WCY4190" s="6"/>
      <c r="WCZ4190" s="6"/>
      <c r="WDA4190" s="6"/>
      <c r="WDB4190" s="6"/>
      <c r="WDC4190" s="6"/>
      <c r="WDD4190" s="6"/>
      <c r="WDE4190" s="6"/>
      <c r="WDF4190" s="6"/>
      <c r="WDG4190" s="6"/>
      <c r="WDH4190" s="6"/>
      <c r="WDI4190" s="6"/>
      <c r="WDJ4190" s="6"/>
      <c r="WDK4190" s="6"/>
      <c r="WDL4190" s="6"/>
      <c r="WDM4190" s="6"/>
      <c r="WDN4190" s="6"/>
      <c r="WDO4190" s="6"/>
      <c r="WDP4190" s="6"/>
      <c r="WDQ4190" s="6"/>
      <c r="WDR4190" s="6"/>
      <c r="WDS4190" s="6"/>
      <c r="WDT4190" s="6"/>
      <c r="WDU4190" s="6"/>
      <c r="WDV4190" s="6"/>
      <c r="WDW4190" s="6"/>
      <c r="WDX4190" s="6"/>
      <c r="WDY4190" s="6"/>
      <c r="WDZ4190" s="6"/>
      <c r="WEA4190" s="6"/>
      <c r="WEB4190" s="6"/>
      <c r="WEC4190" s="6"/>
      <c r="WED4190" s="6"/>
      <c r="WEE4190" s="6"/>
      <c r="WEF4190" s="6"/>
      <c r="WEG4190" s="6"/>
      <c r="WEH4190" s="6"/>
      <c r="WEI4190" s="6"/>
      <c r="WEJ4190" s="6"/>
      <c r="WEK4190" s="6"/>
      <c r="WEL4190" s="6"/>
      <c r="WEM4190" s="6"/>
      <c r="WEN4190" s="6"/>
      <c r="WEO4190" s="6"/>
      <c r="WEP4190" s="6"/>
      <c r="WEQ4190" s="6"/>
      <c r="WER4190" s="6"/>
      <c r="WES4190" s="6"/>
      <c r="WET4190" s="6"/>
      <c r="WEU4190" s="6"/>
      <c r="WEV4190" s="6"/>
      <c r="WEW4190" s="6"/>
      <c r="WEX4190" s="6"/>
      <c r="WEY4190" s="6"/>
      <c r="WEZ4190" s="6"/>
      <c r="WFA4190" s="6"/>
      <c r="WFB4190" s="6"/>
      <c r="WFC4190" s="6"/>
      <c r="WFD4190" s="6"/>
      <c r="WFE4190" s="6"/>
      <c r="WFF4190" s="6"/>
      <c r="WFG4190" s="6"/>
      <c r="WFH4190" s="6"/>
      <c r="WFI4190" s="6"/>
      <c r="WFJ4190" s="6"/>
      <c r="WFK4190" s="6"/>
      <c r="WFL4190" s="6"/>
      <c r="WFM4190" s="6"/>
      <c r="WFN4190" s="6"/>
      <c r="WFO4190" s="6"/>
      <c r="WFP4190" s="6"/>
      <c r="WFQ4190" s="6"/>
      <c r="WFR4190" s="6"/>
      <c r="WFS4190" s="6"/>
      <c r="WFT4190" s="6"/>
      <c r="WFU4190" s="6"/>
      <c r="WFV4190" s="6"/>
      <c r="WFW4190" s="6"/>
      <c r="WFX4190" s="6"/>
      <c r="WFY4190" s="6"/>
      <c r="WFZ4190" s="6"/>
      <c r="WGA4190" s="6"/>
      <c r="WGB4190" s="6"/>
      <c r="WGC4190" s="6"/>
      <c r="WGD4190" s="6"/>
      <c r="WGE4190" s="6"/>
      <c r="WGF4190" s="6"/>
      <c r="WGG4190" s="6"/>
      <c r="WGH4190" s="6"/>
      <c r="WGI4190" s="6"/>
      <c r="WGJ4190" s="6"/>
      <c r="WGK4190" s="6"/>
      <c r="WGL4190" s="6"/>
      <c r="WGM4190" s="6"/>
      <c r="WGN4190" s="6"/>
      <c r="WGO4190" s="6"/>
      <c r="WGP4190" s="6"/>
      <c r="WGQ4190" s="6"/>
      <c r="WGR4190" s="6"/>
      <c r="WGS4190" s="6"/>
      <c r="WGT4190" s="6"/>
      <c r="WGU4190" s="6"/>
      <c r="WGV4190" s="6"/>
      <c r="WGW4190" s="6"/>
      <c r="WGX4190" s="6"/>
      <c r="WGY4190" s="6"/>
      <c r="WGZ4190" s="6"/>
      <c r="WHA4190" s="6"/>
      <c r="WHB4190" s="6"/>
      <c r="WHC4190" s="6"/>
      <c r="WHD4190" s="6"/>
      <c r="WHE4190" s="6"/>
      <c r="WHF4190" s="6"/>
      <c r="WHG4190" s="6"/>
      <c r="WHH4190" s="6"/>
      <c r="WHI4190" s="6"/>
      <c r="WHJ4190" s="6"/>
      <c r="WHK4190" s="6"/>
      <c r="WHL4190" s="6"/>
      <c r="WHM4190" s="6"/>
      <c r="WHN4190" s="6"/>
      <c r="WHO4190" s="6"/>
      <c r="WHP4190" s="6"/>
      <c r="WHQ4190" s="6"/>
      <c r="WHR4190" s="6"/>
      <c r="WHS4190" s="6"/>
      <c r="WHT4190" s="6"/>
      <c r="WHU4190" s="6"/>
      <c r="WHV4190" s="6"/>
      <c r="WHW4190" s="6"/>
      <c r="WHX4190" s="6"/>
      <c r="WHY4190" s="6"/>
      <c r="WHZ4190" s="6"/>
      <c r="WIA4190" s="6"/>
      <c r="WIB4190" s="6"/>
      <c r="WIC4190" s="6"/>
      <c r="WID4190" s="6"/>
      <c r="WIE4190" s="6"/>
      <c r="WIF4190" s="6"/>
      <c r="WIG4190" s="6"/>
      <c r="WIH4190" s="6"/>
      <c r="WII4190" s="6"/>
      <c r="WIJ4190" s="6"/>
      <c r="WIK4190" s="6"/>
      <c r="WIL4190" s="6"/>
      <c r="WIM4190" s="6"/>
      <c r="WIN4190" s="6"/>
      <c r="WIO4190" s="6"/>
      <c r="WIP4190" s="6"/>
      <c r="WIQ4190" s="6"/>
      <c r="WIR4190" s="6"/>
      <c r="WIS4190" s="6"/>
      <c r="WIT4190" s="6"/>
      <c r="WIU4190" s="6"/>
      <c r="WIV4190" s="6"/>
      <c r="WIW4190" s="6"/>
      <c r="WIX4190" s="6"/>
      <c r="WIY4190" s="6"/>
      <c r="WIZ4190" s="6"/>
      <c r="WJA4190" s="6"/>
      <c r="WJB4190" s="6"/>
      <c r="WJC4190" s="6"/>
      <c r="WJD4190" s="6"/>
      <c r="WJE4190" s="6"/>
      <c r="WJF4190" s="6"/>
      <c r="WJG4190" s="6"/>
      <c r="WJH4190" s="6"/>
      <c r="WJI4190" s="6"/>
      <c r="WJJ4190" s="6"/>
      <c r="WJK4190" s="6"/>
      <c r="WJL4190" s="6"/>
      <c r="WJM4190" s="6"/>
      <c r="WJN4190" s="6"/>
      <c r="WJO4190" s="6"/>
      <c r="WJP4190" s="6"/>
      <c r="WJQ4190" s="6"/>
      <c r="WJR4190" s="6"/>
      <c r="WJS4190" s="6"/>
      <c r="WJT4190" s="6"/>
      <c r="WJU4190" s="6"/>
      <c r="WJV4190" s="6"/>
      <c r="WJW4190" s="6"/>
      <c r="WJX4190" s="6"/>
      <c r="WJY4190" s="6"/>
      <c r="WJZ4190" s="6"/>
      <c r="WKA4190" s="6"/>
      <c r="WKB4190" s="6"/>
      <c r="WKC4190" s="6"/>
      <c r="WKD4190" s="6"/>
      <c r="WKE4190" s="6"/>
      <c r="WKF4190" s="6"/>
      <c r="WKG4190" s="6"/>
      <c r="WKH4190" s="6"/>
      <c r="WKI4190" s="6"/>
      <c r="WKJ4190" s="6"/>
      <c r="WKK4190" s="6"/>
      <c r="WKL4190" s="6"/>
      <c r="WKM4190" s="6"/>
      <c r="WKN4190" s="6"/>
      <c r="WKO4190" s="6"/>
      <c r="WKP4190" s="6"/>
      <c r="WKQ4190" s="6"/>
      <c r="WKR4190" s="6"/>
      <c r="WKS4190" s="6"/>
      <c r="WKT4190" s="6"/>
      <c r="WKU4190" s="6"/>
      <c r="WKV4190" s="6"/>
      <c r="WKW4190" s="6"/>
      <c r="WKX4190" s="6"/>
      <c r="WKY4190" s="6"/>
      <c r="WKZ4190" s="6"/>
      <c r="WLA4190" s="6"/>
      <c r="WLB4190" s="6"/>
      <c r="WLC4190" s="6"/>
      <c r="WLD4190" s="6"/>
      <c r="WLE4190" s="6"/>
      <c r="WLF4190" s="6"/>
      <c r="WLG4190" s="6"/>
      <c r="WLH4190" s="6"/>
      <c r="WLI4190" s="6"/>
      <c r="WLJ4190" s="6"/>
      <c r="WLK4190" s="6"/>
      <c r="WLL4190" s="6"/>
      <c r="WLM4190" s="6"/>
      <c r="WLN4190" s="6"/>
      <c r="WLO4190" s="6"/>
      <c r="WLP4190" s="6"/>
      <c r="WLQ4190" s="6"/>
      <c r="WLR4190" s="6"/>
      <c r="WLS4190" s="6"/>
      <c r="WLT4190" s="6"/>
      <c r="WLU4190" s="6"/>
      <c r="WLV4190" s="6"/>
      <c r="WLW4190" s="6"/>
      <c r="WLX4190" s="6"/>
      <c r="WLY4190" s="6"/>
      <c r="WLZ4190" s="6"/>
      <c r="WMA4190" s="6"/>
      <c r="WMB4190" s="6"/>
      <c r="WMC4190" s="6"/>
      <c r="WMD4190" s="6"/>
      <c r="WME4190" s="6"/>
      <c r="WMF4190" s="6"/>
      <c r="WMG4190" s="6"/>
      <c r="WMH4190" s="6"/>
      <c r="WMI4190" s="6"/>
      <c r="WMJ4190" s="6"/>
      <c r="WMK4190" s="6"/>
      <c r="WML4190" s="6"/>
      <c r="WMM4190" s="6"/>
      <c r="WMN4190" s="6"/>
      <c r="WMO4190" s="6"/>
      <c r="WMP4190" s="6"/>
      <c r="WMQ4190" s="6"/>
      <c r="WMR4190" s="6"/>
      <c r="WMS4190" s="6"/>
      <c r="WMT4190" s="6"/>
      <c r="WMU4190" s="6"/>
      <c r="WMV4190" s="6"/>
      <c r="WMW4190" s="6"/>
      <c r="WMX4190" s="6"/>
      <c r="WMY4190" s="6"/>
      <c r="WMZ4190" s="6"/>
      <c r="WNA4190" s="6"/>
      <c r="WNB4190" s="6"/>
      <c r="WNC4190" s="6"/>
      <c r="WND4190" s="6"/>
      <c r="WNE4190" s="6"/>
      <c r="WNF4190" s="6"/>
      <c r="WNG4190" s="6"/>
      <c r="WNH4190" s="6"/>
      <c r="WNI4190" s="6"/>
      <c r="WNJ4190" s="6"/>
      <c r="WNK4190" s="6"/>
      <c r="WNL4190" s="6"/>
      <c r="WNM4190" s="6"/>
      <c r="WNN4190" s="6"/>
      <c r="WNO4190" s="6"/>
      <c r="WNP4190" s="6"/>
      <c r="WNQ4190" s="6"/>
      <c r="WNR4190" s="6"/>
      <c r="WNS4190" s="6"/>
      <c r="WNT4190" s="6"/>
      <c r="WNU4190" s="6"/>
      <c r="WNV4190" s="6"/>
      <c r="WNW4190" s="6"/>
      <c r="WNX4190" s="6"/>
      <c r="WNY4190" s="6"/>
      <c r="WNZ4190" s="6"/>
      <c r="WOA4190" s="6"/>
      <c r="WOB4190" s="6"/>
      <c r="WOC4190" s="6"/>
      <c r="WOD4190" s="6"/>
      <c r="WOE4190" s="6"/>
      <c r="WOF4190" s="6"/>
      <c r="WOG4190" s="6"/>
      <c r="WOH4190" s="6"/>
      <c r="WOI4190" s="6"/>
      <c r="WOJ4190" s="6"/>
      <c r="WOK4190" s="6"/>
      <c r="WOL4190" s="6"/>
      <c r="WOM4190" s="6"/>
      <c r="WON4190" s="6"/>
      <c r="WOO4190" s="6"/>
      <c r="WOP4190" s="6"/>
      <c r="WOQ4190" s="6"/>
      <c r="WOR4190" s="6"/>
      <c r="WOS4190" s="6"/>
      <c r="WOT4190" s="6"/>
      <c r="WOU4190" s="6"/>
      <c r="WOV4190" s="6"/>
      <c r="WOW4190" s="6"/>
      <c r="WOX4190" s="6"/>
      <c r="WOY4190" s="6"/>
      <c r="WOZ4190" s="6"/>
      <c r="WPA4190" s="6"/>
      <c r="WPB4190" s="6"/>
      <c r="WPC4190" s="6"/>
      <c r="WPD4190" s="6"/>
      <c r="WPE4190" s="6"/>
      <c r="WPF4190" s="6"/>
      <c r="WPG4190" s="6"/>
      <c r="WPH4190" s="6"/>
      <c r="WPI4190" s="6"/>
      <c r="WPJ4190" s="6"/>
      <c r="WPK4190" s="6"/>
      <c r="WPL4190" s="6"/>
      <c r="WPM4190" s="6"/>
      <c r="WPN4190" s="6"/>
      <c r="WPO4190" s="6"/>
      <c r="WPP4190" s="6"/>
      <c r="WPQ4190" s="6"/>
      <c r="WPR4190" s="6"/>
      <c r="WPS4190" s="6"/>
      <c r="WPT4190" s="6"/>
      <c r="WPU4190" s="6"/>
      <c r="WPV4190" s="6"/>
      <c r="WPW4190" s="6"/>
      <c r="WPX4190" s="6"/>
      <c r="WPY4190" s="6"/>
      <c r="WPZ4190" s="6"/>
      <c r="WQA4190" s="6"/>
      <c r="WQB4190" s="6"/>
      <c r="WQC4190" s="6"/>
      <c r="WQD4190" s="6"/>
      <c r="WQE4190" s="6"/>
      <c r="WQF4190" s="6"/>
      <c r="WQG4190" s="6"/>
      <c r="WQH4190" s="6"/>
      <c r="WQI4190" s="6"/>
      <c r="WQJ4190" s="6"/>
      <c r="WQK4190" s="6"/>
      <c r="WQL4190" s="6"/>
      <c r="WQM4190" s="6"/>
      <c r="WQN4190" s="6"/>
      <c r="WQO4190" s="6"/>
      <c r="WQP4190" s="6"/>
      <c r="WQQ4190" s="6"/>
      <c r="WQR4190" s="6"/>
      <c r="WQS4190" s="6"/>
      <c r="WQT4190" s="6"/>
      <c r="WQU4190" s="6"/>
      <c r="WQV4190" s="6"/>
      <c r="WQW4190" s="6"/>
      <c r="WQX4190" s="6"/>
      <c r="WQY4190" s="6"/>
      <c r="WQZ4190" s="6"/>
      <c r="WRA4190" s="6"/>
      <c r="WRB4190" s="6"/>
      <c r="WRC4190" s="6"/>
      <c r="WRD4190" s="6"/>
      <c r="WRE4190" s="6"/>
      <c r="WRF4190" s="6"/>
      <c r="WRG4190" s="6"/>
      <c r="WRH4190" s="6"/>
      <c r="WRI4190" s="6"/>
      <c r="WRJ4190" s="6"/>
      <c r="WRK4190" s="6"/>
      <c r="WRL4190" s="6"/>
      <c r="WRM4190" s="6"/>
      <c r="WRN4190" s="6"/>
      <c r="WRO4190" s="6"/>
      <c r="WRP4190" s="6"/>
      <c r="WRQ4190" s="6"/>
      <c r="WRR4190" s="6"/>
      <c r="WRS4190" s="6"/>
      <c r="WRT4190" s="6"/>
      <c r="WRU4190" s="6"/>
      <c r="WRV4190" s="6"/>
      <c r="WRW4190" s="6"/>
      <c r="WRX4190" s="6"/>
      <c r="WRY4190" s="6"/>
      <c r="WRZ4190" s="6"/>
      <c r="WSA4190" s="6"/>
      <c r="WSB4190" s="6"/>
      <c r="WSC4190" s="6"/>
      <c r="WSD4190" s="6"/>
      <c r="WSE4190" s="6"/>
      <c r="WSF4190" s="6"/>
      <c r="WSG4190" s="6"/>
      <c r="WSH4190" s="6"/>
      <c r="WSI4190" s="6"/>
      <c r="WSJ4190" s="6"/>
      <c r="WSK4190" s="6"/>
      <c r="WSL4190" s="6"/>
      <c r="WSM4190" s="6"/>
      <c r="WSN4190" s="6"/>
      <c r="WSO4190" s="6"/>
      <c r="WSP4190" s="6"/>
      <c r="WSQ4190" s="6"/>
      <c r="WSR4190" s="6"/>
      <c r="WSS4190" s="6"/>
      <c r="WST4190" s="6"/>
      <c r="WSU4190" s="6"/>
      <c r="WSV4190" s="6"/>
      <c r="WSW4190" s="6"/>
      <c r="WSX4190" s="6"/>
      <c r="WSY4190" s="6"/>
      <c r="WSZ4190" s="6"/>
      <c r="WTA4190" s="6"/>
      <c r="WTB4190" s="6"/>
      <c r="WTC4190" s="6"/>
      <c r="WTD4190" s="6"/>
      <c r="WTE4190" s="6"/>
      <c r="WTF4190" s="6"/>
      <c r="WTG4190" s="6"/>
      <c r="WTH4190" s="6"/>
      <c r="WTI4190" s="6"/>
      <c r="WTJ4190" s="6"/>
      <c r="WTK4190" s="6"/>
      <c r="WTL4190" s="6"/>
      <c r="WTM4190" s="6"/>
      <c r="WTN4190" s="6"/>
      <c r="WTO4190" s="6"/>
      <c r="WTP4190" s="6"/>
      <c r="WTQ4190" s="6"/>
      <c r="WTR4190" s="6"/>
      <c r="WTS4190" s="6"/>
      <c r="WTT4190" s="6"/>
      <c r="WTU4190" s="6"/>
      <c r="WTV4190" s="6"/>
      <c r="WTW4190" s="6"/>
      <c r="WTX4190" s="6"/>
      <c r="WTY4190" s="6"/>
      <c r="WTZ4190" s="6"/>
      <c r="WUA4190" s="6"/>
      <c r="WUB4190" s="6"/>
      <c r="WUC4190" s="6"/>
      <c r="WUD4190" s="6"/>
      <c r="WUE4190" s="6"/>
      <c r="WUF4190" s="6"/>
      <c r="WUG4190" s="6"/>
      <c r="WUH4190" s="6"/>
      <c r="WUI4190" s="6"/>
      <c r="WUJ4190" s="6"/>
      <c r="WUK4190" s="6"/>
      <c r="WUL4190" s="6"/>
      <c r="WUM4190" s="6"/>
      <c r="WUN4190" s="6"/>
      <c r="WUO4190" s="6"/>
      <c r="WUP4190" s="6"/>
      <c r="WUQ4190" s="6"/>
      <c r="WUR4190" s="6"/>
      <c r="WUS4190" s="6"/>
      <c r="WUT4190" s="6"/>
      <c r="WUU4190" s="6"/>
      <c r="WUV4190" s="6"/>
      <c r="WUW4190" s="6"/>
      <c r="WUX4190" s="6"/>
      <c r="WUY4190" s="6"/>
      <c r="WUZ4190" s="6"/>
      <c r="WVA4190" s="6"/>
      <c r="WVB4190" s="6"/>
      <c r="WVC4190" s="6"/>
      <c r="WVD4190" s="6"/>
      <c r="WVE4190" s="6"/>
      <c r="WVF4190" s="6"/>
      <c r="WVG4190" s="6"/>
      <c r="WVH4190" s="6"/>
      <c r="WVI4190" s="6"/>
      <c r="WVJ4190" s="6"/>
      <c r="WVK4190" s="6"/>
      <c r="WVL4190" s="6"/>
      <c r="WVM4190" s="6"/>
      <c r="WVN4190" s="6"/>
      <c r="WVO4190" s="6"/>
      <c r="WVP4190" s="6"/>
      <c r="WVQ4190" s="6"/>
      <c r="WVR4190" s="6"/>
      <c r="WVS4190" s="6"/>
      <c r="WVT4190" s="6"/>
      <c r="WVU4190" s="6"/>
      <c r="WVV4190" s="6"/>
      <c r="WVW4190" s="6"/>
      <c r="WVX4190" s="6"/>
      <c r="WVY4190" s="6"/>
      <c r="WVZ4190" s="6"/>
      <c r="WWA4190" s="6"/>
      <c r="WWB4190" s="6"/>
      <c r="WWC4190" s="6"/>
      <c r="WWD4190" s="6"/>
      <c r="WWE4190" s="6"/>
      <c r="WWF4190" s="6"/>
      <c r="WWG4190" s="6"/>
      <c r="WWH4190" s="6"/>
      <c r="WWI4190" s="6"/>
      <c r="WWJ4190" s="6"/>
      <c r="WWK4190" s="6"/>
      <c r="WWL4190" s="6"/>
      <c r="WWM4190" s="6"/>
      <c r="WWN4190" s="6"/>
      <c r="WWO4190" s="6"/>
      <c r="WWP4190" s="6"/>
      <c r="WWQ4190" s="6"/>
      <c r="WWR4190" s="6"/>
      <c r="WWS4190" s="6"/>
      <c r="WWT4190" s="6"/>
      <c r="WWU4190" s="6"/>
      <c r="WWV4190" s="6"/>
      <c r="WWW4190" s="6"/>
      <c r="WWX4190" s="6"/>
      <c r="WWY4190" s="6"/>
      <c r="WWZ4190" s="6"/>
      <c r="WXA4190" s="6"/>
      <c r="WXB4190" s="6"/>
      <c r="WXC4190" s="6"/>
      <c r="WXD4190" s="6"/>
      <c r="WXE4190" s="6"/>
      <c r="WXF4190" s="6"/>
      <c r="WXG4190" s="6"/>
      <c r="WXH4190" s="6"/>
      <c r="WXI4190" s="6"/>
      <c r="WXJ4190" s="6"/>
      <c r="WXK4190" s="6"/>
      <c r="WXL4190" s="6"/>
      <c r="WXM4190" s="6"/>
      <c r="WXN4190" s="6"/>
      <c r="WXO4190" s="6"/>
      <c r="WXP4190" s="6"/>
      <c r="WXQ4190" s="6"/>
      <c r="WXR4190" s="6"/>
      <c r="WXS4190" s="6"/>
      <c r="WXT4190" s="6"/>
      <c r="WXU4190" s="6"/>
      <c r="WXV4190" s="6"/>
      <c r="WXW4190" s="6"/>
      <c r="WXX4190" s="6"/>
      <c r="WXY4190" s="6"/>
      <c r="WXZ4190" s="6"/>
      <c r="WYA4190" s="6"/>
      <c r="WYB4190" s="6"/>
      <c r="WYC4190" s="6"/>
      <c r="WYD4190" s="6"/>
      <c r="WYE4190" s="6"/>
      <c r="WYF4190" s="6"/>
      <c r="WYG4190" s="6"/>
      <c r="WYH4190" s="6"/>
      <c r="WYI4190" s="6"/>
      <c r="WYJ4190" s="6"/>
      <c r="WYK4190" s="6"/>
      <c r="WYL4190" s="6"/>
      <c r="WYM4190" s="6"/>
      <c r="WYN4190" s="6"/>
      <c r="WYO4190" s="6"/>
      <c r="WYP4190" s="6"/>
      <c r="WYQ4190" s="6"/>
      <c r="WYR4190" s="6"/>
      <c r="WYS4190" s="6"/>
      <c r="WYT4190" s="6"/>
      <c r="WYU4190" s="6"/>
      <c r="WYV4190" s="6"/>
      <c r="WYW4190" s="6"/>
      <c r="WYX4190" s="6"/>
      <c r="WYY4190" s="6"/>
      <c r="WYZ4190" s="6"/>
      <c r="WZA4190" s="6"/>
      <c r="WZB4190" s="6"/>
      <c r="WZC4190" s="6"/>
      <c r="WZD4190" s="6"/>
      <c r="WZE4190" s="6"/>
      <c r="WZF4190" s="6"/>
      <c r="WZG4190" s="6"/>
      <c r="WZH4190" s="6"/>
      <c r="WZI4190" s="6"/>
      <c r="WZJ4190" s="6"/>
      <c r="WZK4190" s="6"/>
      <c r="WZL4190" s="6"/>
      <c r="WZM4190" s="6"/>
      <c r="WZN4190" s="6"/>
      <c r="WZO4190" s="6"/>
      <c r="WZP4190" s="6"/>
      <c r="WZQ4190" s="6"/>
      <c r="WZR4190" s="6"/>
      <c r="WZS4190" s="6"/>
      <c r="WZT4190" s="6"/>
      <c r="WZU4190" s="6"/>
      <c r="WZV4190" s="6"/>
      <c r="WZW4190" s="6"/>
      <c r="WZX4190" s="6"/>
      <c r="WZY4190" s="6"/>
      <c r="WZZ4190" s="6"/>
      <c r="XAA4190" s="6"/>
      <c r="XAB4190" s="6"/>
      <c r="XAC4190" s="6"/>
      <c r="XAD4190" s="6"/>
      <c r="XAE4190" s="6"/>
      <c r="XAF4190" s="6"/>
      <c r="XAG4190" s="6"/>
      <c r="XAH4190" s="6"/>
      <c r="XAI4190" s="6"/>
      <c r="XAJ4190" s="6"/>
      <c r="XAK4190" s="6"/>
      <c r="XAL4190" s="6"/>
      <c r="XAM4190" s="6"/>
      <c r="XAN4190" s="6"/>
      <c r="XAO4190" s="6"/>
      <c r="XAP4190" s="6"/>
      <c r="XAQ4190" s="6"/>
      <c r="XAR4190" s="6"/>
      <c r="XAS4190" s="6"/>
      <c r="XAT4190" s="6"/>
      <c r="XAU4190" s="6"/>
      <c r="XAV4190" s="6"/>
      <c r="XAW4190" s="6"/>
      <c r="XAX4190" s="6"/>
      <c r="XAY4190" s="6"/>
      <c r="XAZ4190" s="6"/>
      <c r="XBA4190" s="6"/>
      <c r="XBB4190" s="6"/>
      <c r="XBC4190" s="6"/>
      <c r="XBD4190" s="6"/>
      <c r="XBE4190" s="6"/>
      <c r="XBF4190" s="6"/>
      <c r="XBG4190" s="6"/>
      <c r="XBH4190" s="6"/>
      <c r="XBI4190" s="6"/>
      <c r="XBJ4190" s="6"/>
      <c r="XBK4190" s="6"/>
      <c r="XBL4190" s="6"/>
      <c r="XBM4190" s="6"/>
      <c r="XBN4190" s="6"/>
      <c r="XBO4190" s="6"/>
      <c r="XBP4190" s="6"/>
      <c r="XBQ4190" s="6"/>
      <c r="XBR4190" s="6"/>
      <c r="XBS4190" s="6"/>
      <c r="XBT4190" s="6"/>
      <c r="XBU4190" s="6"/>
      <c r="XBV4190" s="6"/>
      <c r="XBW4190" s="6"/>
      <c r="XBX4190" s="6"/>
      <c r="XBY4190" s="6"/>
      <c r="XBZ4190" s="6"/>
      <c r="XCA4190" s="6"/>
      <c r="XCB4190" s="6"/>
      <c r="XCC4190" s="6"/>
      <c r="XCD4190" s="6"/>
      <c r="XCE4190" s="6"/>
      <c r="XCF4190" s="6"/>
      <c r="XCG4190" s="6"/>
      <c r="XCH4190" s="6"/>
      <c r="XCI4190" s="6"/>
      <c r="XCJ4190" s="6"/>
      <c r="XCK4190" s="6"/>
      <c r="XCL4190" s="6"/>
      <c r="XCM4190" s="6"/>
      <c r="XCN4190" s="6"/>
      <c r="XCO4190" s="6"/>
      <c r="XCP4190" s="6"/>
      <c r="XCQ4190" s="6"/>
      <c r="XCR4190" s="6"/>
      <c r="XCS4190" s="6"/>
      <c r="XCT4190" s="6"/>
      <c r="XCU4190" s="6"/>
      <c r="XCV4190" s="6"/>
      <c r="XCW4190" s="6"/>
      <c r="XCX4190" s="6"/>
      <c r="XCY4190" s="6"/>
      <c r="XCZ4190" s="6"/>
      <c r="XDA4190" s="6"/>
      <c r="XDB4190" s="6"/>
      <c r="XDC4190" s="6"/>
      <c r="XDD4190" s="6"/>
      <c r="XDE4190" s="6"/>
      <c r="XDF4190" s="6"/>
      <c r="XDG4190" s="6"/>
      <c r="XDH4190" s="6"/>
      <c r="XDI4190" s="6"/>
      <c r="XDJ4190" s="6"/>
      <c r="XDK4190" s="6"/>
      <c r="XDL4190" s="6"/>
      <c r="XDM4190" s="6"/>
      <c r="XDN4190" s="6"/>
      <c r="XDO4190" s="6"/>
      <c r="XDP4190" s="6"/>
      <c r="XDQ4190" s="6"/>
      <c r="XDR4190" s="6"/>
      <c r="XDS4190" s="6"/>
      <c r="XDT4190" s="6"/>
      <c r="XDU4190" s="6"/>
      <c r="XDV4190" s="6"/>
      <c r="XDW4190" s="6"/>
      <c r="XDX4190" s="6"/>
      <c r="XDY4190" s="6"/>
      <c r="XDZ4190" s="6"/>
      <c r="XEA4190" s="6"/>
      <c r="XEB4190" s="6"/>
      <c r="XEC4190" s="6"/>
      <c r="XED4190" s="6"/>
      <c r="XEE4190" s="6"/>
      <c r="XEF4190" s="6"/>
      <c r="XEG4190" s="6"/>
      <c r="XEH4190" s="6"/>
      <c r="XEI4190" s="6"/>
      <c r="XEJ4190" s="6"/>
      <c r="XEK4190" s="6"/>
      <c r="XEL4190" s="6"/>
      <c r="XEM4190" s="6"/>
      <c r="XEN4190" s="6"/>
      <c r="XEO4190" s="6"/>
      <c r="XEP4190" s="6"/>
      <c r="XEQ4190" s="6"/>
      <c r="XER4190" s="6"/>
    </row>
    <row r="4191" spans="1:16372" s="31" customFormat="1" ht="15" customHeight="1" outlineLevel="2" x14ac:dyDescent="0.25">
      <c r="A4191" s="4">
        <v>4116</v>
      </c>
      <c r="B4191" s="10" t="s">
        <v>761</v>
      </c>
      <c r="C4191" s="4" t="s">
        <v>7810</v>
      </c>
      <c r="D4191" s="4"/>
      <c r="E4191" s="16" t="s">
        <v>762</v>
      </c>
      <c r="F4191" s="9">
        <v>10</v>
      </c>
      <c r="G4191" s="38">
        <v>1137.6600000000001</v>
      </c>
      <c r="H4191" s="37" t="s">
        <v>149</v>
      </c>
    </row>
    <row r="4192" spans="1:16372" s="31" customFormat="1" ht="15" customHeight="1" outlineLevel="2" x14ac:dyDescent="0.25">
      <c r="A4192" s="4">
        <v>4117</v>
      </c>
      <c r="B4192" s="10" t="s">
        <v>763</v>
      </c>
      <c r="C4192" s="4">
        <v>626</v>
      </c>
      <c r="D4192" s="4"/>
      <c r="E4192" s="16" t="s">
        <v>764</v>
      </c>
      <c r="F4192" s="4">
        <v>10</v>
      </c>
      <c r="G4192" s="38">
        <v>1657.92</v>
      </c>
      <c r="H4192" s="37"/>
    </row>
    <row r="4193" spans="1:16372" s="31" customFormat="1" ht="15" customHeight="1" outlineLevel="2" x14ac:dyDescent="0.25">
      <c r="A4193" s="4">
        <v>4118</v>
      </c>
      <c r="B4193" s="10" t="s">
        <v>765</v>
      </c>
      <c r="C4193" s="4">
        <v>626</v>
      </c>
      <c r="D4193" s="4"/>
      <c r="E4193" s="16" t="s">
        <v>766</v>
      </c>
      <c r="F4193" s="4">
        <v>20</v>
      </c>
      <c r="G4193" s="38">
        <v>1279.74</v>
      </c>
      <c r="H4193" s="37"/>
    </row>
    <row r="4194" spans="1:16372" s="31" customFormat="1" ht="15" customHeight="1" outlineLevel="2" x14ac:dyDescent="0.25">
      <c r="A4194" s="4">
        <v>4119</v>
      </c>
      <c r="B4194" s="10" t="s">
        <v>767</v>
      </c>
      <c r="C4194" s="4">
        <v>627</v>
      </c>
      <c r="D4194" s="4"/>
      <c r="E4194" s="16" t="s">
        <v>768</v>
      </c>
      <c r="F4194" s="4">
        <v>500</v>
      </c>
      <c r="G4194" s="38">
        <v>33.86</v>
      </c>
      <c r="H4194" s="37"/>
    </row>
    <row r="4195" spans="1:16372" s="31" customFormat="1" ht="15" customHeight="1" outlineLevel="2" x14ac:dyDescent="0.25">
      <c r="A4195" s="4">
        <v>4120</v>
      </c>
      <c r="B4195" s="10" t="s">
        <v>769</v>
      </c>
      <c r="C4195" s="4">
        <v>627</v>
      </c>
      <c r="D4195" s="4"/>
      <c r="E4195" s="16" t="s">
        <v>770</v>
      </c>
      <c r="F4195" s="4">
        <v>500</v>
      </c>
      <c r="G4195" s="38">
        <v>39.47</v>
      </c>
      <c r="H4195" s="37"/>
    </row>
    <row r="4196" spans="1:16372" s="31" customFormat="1" ht="15" customHeight="1" outlineLevel="2" x14ac:dyDescent="0.25">
      <c r="A4196" s="4">
        <v>4121</v>
      </c>
      <c r="B4196" s="10" t="s">
        <v>771</v>
      </c>
      <c r="C4196" s="4">
        <v>628</v>
      </c>
      <c r="D4196" s="4"/>
      <c r="E4196" s="16" t="s">
        <v>772</v>
      </c>
      <c r="F4196" s="4">
        <v>200</v>
      </c>
      <c r="G4196" s="38">
        <v>58.11</v>
      </c>
      <c r="H4196" s="37"/>
    </row>
    <row r="4197" spans="1:16372" s="31" customFormat="1" ht="15" customHeight="1" outlineLevel="2" x14ac:dyDescent="0.25">
      <c r="A4197" s="4">
        <v>4122</v>
      </c>
      <c r="B4197" s="10" t="s">
        <v>773</v>
      </c>
      <c r="C4197" s="4">
        <v>628</v>
      </c>
      <c r="D4197" s="4" t="s">
        <v>6</v>
      </c>
      <c r="E4197" s="16" t="s">
        <v>774</v>
      </c>
      <c r="F4197" s="4">
        <v>500</v>
      </c>
      <c r="G4197" s="38">
        <v>11.74</v>
      </c>
      <c r="H4197" s="37"/>
    </row>
    <row r="4198" spans="1:16372" s="31" customFormat="1" ht="15" customHeight="1" outlineLevel="2" thickBot="1" x14ac:dyDescent="0.3">
      <c r="A4198" s="4">
        <v>4123</v>
      </c>
      <c r="B4198" s="10" t="s">
        <v>775</v>
      </c>
      <c r="C4198" s="4">
        <v>628</v>
      </c>
      <c r="D4198" s="4"/>
      <c r="E4198" s="16" t="s">
        <v>776</v>
      </c>
      <c r="F4198" s="4">
        <v>1500</v>
      </c>
      <c r="G4198" s="38">
        <v>88.38</v>
      </c>
      <c r="H4198" s="37"/>
    </row>
    <row r="4199" spans="1:16372" s="33" customFormat="1" ht="16.5" customHeight="1" thickBot="1" x14ac:dyDescent="0.3">
      <c r="A4199" s="46" t="s">
        <v>8122</v>
      </c>
      <c r="B4199" s="47"/>
      <c r="C4199" s="47"/>
      <c r="D4199" s="47"/>
      <c r="E4199" s="47"/>
      <c r="F4199" s="35"/>
      <c r="G4199" s="35"/>
      <c r="H4199" s="36"/>
    </row>
    <row r="4200" spans="1:16372" s="33" customFormat="1" ht="15.75" customHeight="1" outlineLevel="1" thickBot="1" x14ac:dyDescent="0.3">
      <c r="A4200" s="44" t="s">
        <v>8121</v>
      </c>
      <c r="B4200" s="45"/>
      <c r="C4200" s="45"/>
      <c r="D4200" s="45"/>
      <c r="E4200" s="45"/>
      <c r="F4200" s="45"/>
      <c r="G4200" s="18"/>
      <c r="H4200" s="30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6"/>
      <c r="CO4200" s="6"/>
      <c r="CP4200" s="6"/>
      <c r="CQ4200" s="6"/>
      <c r="CR4200" s="6"/>
      <c r="CS4200" s="6"/>
      <c r="CT4200" s="6"/>
      <c r="CU4200" s="6"/>
      <c r="CV4200" s="6"/>
      <c r="CW4200" s="6"/>
      <c r="CX4200" s="6"/>
      <c r="CY4200" s="6"/>
      <c r="CZ4200" s="6"/>
      <c r="DA4200" s="6"/>
      <c r="DB4200" s="6"/>
      <c r="DC4200" s="6"/>
      <c r="DD4200" s="6"/>
      <c r="DE4200" s="6"/>
      <c r="DF4200" s="6"/>
      <c r="DG4200" s="6"/>
      <c r="DH4200" s="6"/>
      <c r="DI4200" s="6"/>
      <c r="DJ4200" s="6"/>
      <c r="DK4200" s="6"/>
      <c r="DL4200" s="6"/>
      <c r="DM4200" s="6"/>
      <c r="DN4200" s="6"/>
      <c r="DO4200" s="6"/>
      <c r="DP4200" s="6"/>
      <c r="DQ4200" s="6"/>
      <c r="DR4200" s="6"/>
      <c r="DS4200" s="6"/>
      <c r="DT4200" s="6"/>
      <c r="DU4200" s="6"/>
      <c r="DV4200" s="6"/>
      <c r="DW4200" s="6"/>
      <c r="DX4200" s="6"/>
      <c r="DY4200" s="6"/>
      <c r="DZ4200" s="6"/>
      <c r="EA4200" s="6"/>
      <c r="EB4200" s="6"/>
      <c r="EC4200" s="6"/>
      <c r="ED4200" s="6"/>
      <c r="EE4200" s="6"/>
      <c r="EF4200" s="6"/>
      <c r="EG4200" s="6"/>
      <c r="EH4200" s="6"/>
      <c r="EI4200" s="6"/>
      <c r="EJ4200" s="6"/>
      <c r="EK4200" s="6"/>
      <c r="EL4200" s="6"/>
      <c r="EM4200" s="6"/>
      <c r="EN4200" s="6"/>
      <c r="EO4200" s="6"/>
      <c r="EP4200" s="6"/>
      <c r="EQ4200" s="6"/>
      <c r="ER4200" s="6"/>
      <c r="ES4200" s="6"/>
      <c r="ET4200" s="6"/>
      <c r="EU4200" s="6"/>
      <c r="EV4200" s="6"/>
      <c r="EW4200" s="6"/>
      <c r="EX4200" s="6"/>
      <c r="EY4200" s="6"/>
      <c r="EZ4200" s="6"/>
      <c r="FA4200" s="6"/>
      <c r="FB4200" s="6"/>
      <c r="FC4200" s="6"/>
      <c r="FD4200" s="6"/>
      <c r="FE4200" s="6"/>
      <c r="FF4200" s="6"/>
      <c r="FG4200" s="6"/>
      <c r="FH4200" s="6"/>
      <c r="FI4200" s="6"/>
      <c r="FJ4200" s="6"/>
      <c r="FK4200" s="6"/>
      <c r="FL4200" s="6"/>
      <c r="FM4200" s="6"/>
      <c r="FN4200" s="6"/>
      <c r="FO4200" s="6"/>
      <c r="FP4200" s="6"/>
      <c r="FQ4200" s="6"/>
      <c r="FR4200" s="6"/>
      <c r="FS4200" s="6"/>
      <c r="FT4200" s="6"/>
      <c r="FU4200" s="6"/>
      <c r="FV4200" s="6"/>
      <c r="FW4200" s="6"/>
      <c r="FX4200" s="6"/>
      <c r="FY4200" s="6"/>
      <c r="FZ4200" s="6"/>
      <c r="GA4200" s="6"/>
      <c r="GB4200" s="6"/>
      <c r="GC4200" s="6"/>
      <c r="GD4200" s="6"/>
      <c r="GE4200" s="6"/>
      <c r="GF4200" s="6"/>
      <c r="GG4200" s="6"/>
      <c r="GH4200" s="6"/>
      <c r="GI4200" s="6"/>
      <c r="GJ4200" s="6"/>
      <c r="GK4200" s="6"/>
      <c r="GL4200" s="6"/>
      <c r="GM4200" s="6"/>
      <c r="GN4200" s="6"/>
      <c r="GO4200" s="6"/>
      <c r="GP4200" s="6"/>
      <c r="GQ4200" s="6"/>
      <c r="GR4200" s="6"/>
      <c r="GS4200" s="6"/>
      <c r="GT4200" s="6"/>
      <c r="GU4200" s="6"/>
      <c r="GV4200" s="6"/>
      <c r="GW4200" s="6"/>
      <c r="GX4200" s="6"/>
      <c r="GY4200" s="6"/>
      <c r="GZ4200" s="6"/>
      <c r="HA4200" s="6"/>
      <c r="HB4200" s="6"/>
      <c r="HC4200" s="6"/>
      <c r="HD4200" s="6"/>
      <c r="HE4200" s="6"/>
      <c r="HF4200" s="6"/>
      <c r="HG4200" s="6"/>
      <c r="HH4200" s="6"/>
      <c r="HI4200" s="6"/>
      <c r="HJ4200" s="6"/>
      <c r="HK4200" s="6"/>
      <c r="HL4200" s="6"/>
      <c r="HM4200" s="6"/>
      <c r="HN4200" s="6"/>
      <c r="HO4200" s="6"/>
      <c r="HP4200" s="6"/>
      <c r="HQ4200" s="6"/>
      <c r="HR4200" s="6"/>
      <c r="HS4200" s="6"/>
      <c r="HT4200" s="6"/>
      <c r="HU4200" s="6"/>
      <c r="HV4200" s="6"/>
      <c r="HW4200" s="6"/>
      <c r="HX4200" s="6"/>
      <c r="HY4200" s="6"/>
      <c r="HZ4200" s="6"/>
      <c r="IA4200" s="6"/>
      <c r="IB4200" s="6"/>
      <c r="IC4200" s="6"/>
      <c r="ID4200" s="6"/>
      <c r="IE4200" s="6"/>
      <c r="IF4200" s="6"/>
      <c r="IG4200" s="6"/>
      <c r="IH4200" s="6"/>
      <c r="II4200" s="6"/>
      <c r="IJ4200" s="6"/>
      <c r="IK4200" s="6"/>
      <c r="IL4200" s="6"/>
      <c r="IM4200" s="6"/>
      <c r="IN4200" s="6"/>
      <c r="IO4200" s="6"/>
      <c r="IP4200" s="6"/>
      <c r="IQ4200" s="6"/>
      <c r="IR4200" s="6"/>
      <c r="IS4200" s="6"/>
      <c r="IT4200" s="6"/>
      <c r="IU4200" s="6"/>
      <c r="IV4200" s="6"/>
      <c r="IW4200" s="6"/>
      <c r="IX4200" s="6"/>
      <c r="IY4200" s="6"/>
      <c r="IZ4200" s="6"/>
      <c r="JA4200" s="6"/>
      <c r="JB4200" s="6"/>
      <c r="JC4200" s="6"/>
      <c r="JD4200" s="6"/>
      <c r="JE4200" s="6"/>
      <c r="JF4200" s="6"/>
      <c r="JG4200" s="6"/>
      <c r="JH4200" s="6"/>
      <c r="JI4200" s="6"/>
      <c r="JJ4200" s="6"/>
      <c r="JK4200" s="6"/>
      <c r="JL4200" s="6"/>
      <c r="JM4200" s="6"/>
      <c r="JN4200" s="6"/>
      <c r="JO4200" s="6"/>
      <c r="JP4200" s="6"/>
      <c r="JQ4200" s="6"/>
      <c r="JR4200" s="6"/>
      <c r="JS4200" s="6"/>
      <c r="JT4200" s="6"/>
      <c r="JU4200" s="6"/>
      <c r="JV4200" s="6"/>
      <c r="JW4200" s="6"/>
      <c r="JX4200" s="6"/>
      <c r="JY4200" s="6"/>
      <c r="JZ4200" s="6"/>
      <c r="KA4200" s="6"/>
      <c r="KB4200" s="6"/>
      <c r="KC4200" s="6"/>
      <c r="KD4200" s="6"/>
      <c r="KE4200" s="6"/>
      <c r="KF4200" s="6"/>
      <c r="KG4200" s="6"/>
      <c r="KH4200" s="6"/>
      <c r="KI4200" s="6"/>
      <c r="KJ4200" s="6"/>
      <c r="KK4200" s="6"/>
      <c r="KL4200" s="6"/>
      <c r="KM4200" s="6"/>
      <c r="KN4200" s="6"/>
      <c r="KO4200" s="6"/>
      <c r="KP4200" s="6"/>
      <c r="KQ4200" s="6"/>
      <c r="KR4200" s="6"/>
      <c r="KS4200" s="6"/>
      <c r="KT4200" s="6"/>
      <c r="KU4200" s="6"/>
      <c r="KV4200" s="6"/>
      <c r="KW4200" s="6"/>
      <c r="KX4200" s="6"/>
      <c r="KY4200" s="6"/>
      <c r="KZ4200" s="6"/>
      <c r="LA4200" s="6"/>
      <c r="LB4200" s="6"/>
      <c r="LC4200" s="6"/>
      <c r="LD4200" s="6"/>
      <c r="LE4200" s="6"/>
      <c r="LF4200" s="6"/>
      <c r="LG4200" s="6"/>
      <c r="LH4200" s="6"/>
      <c r="LI4200" s="6"/>
      <c r="LJ4200" s="6"/>
      <c r="LK4200" s="6"/>
      <c r="LL4200" s="6"/>
      <c r="LM4200" s="6"/>
      <c r="LN4200" s="6"/>
      <c r="LO4200" s="6"/>
      <c r="LP4200" s="6"/>
      <c r="LQ4200" s="6"/>
      <c r="LR4200" s="6"/>
      <c r="LS4200" s="6"/>
      <c r="LT4200" s="6"/>
      <c r="LU4200" s="6"/>
      <c r="LV4200" s="6"/>
      <c r="LW4200" s="6"/>
      <c r="LX4200" s="6"/>
      <c r="LY4200" s="6"/>
      <c r="LZ4200" s="6"/>
      <c r="MA4200" s="6"/>
      <c r="MB4200" s="6"/>
      <c r="MC4200" s="6"/>
      <c r="MD4200" s="6"/>
      <c r="ME4200" s="6"/>
      <c r="MF4200" s="6"/>
      <c r="MG4200" s="6"/>
      <c r="MH4200" s="6"/>
      <c r="MI4200" s="6"/>
      <c r="MJ4200" s="6"/>
      <c r="MK4200" s="6"/>
      <c r="ML4200" s="6"/>
      <c r="MM4200" s="6"/>
      <c r="MN4200" s="6"/>
      <c r="MO4200" s="6"/>
      <c r="MP4200" s="6"/>
      <c r="MQ4200" s="6"/>
      <c r="MR4200" s="6"/>
      <c r="MS4200" s="6"/>
      <c r="MT4200" s="6"/>
      <c r="MU4200" s="6"/>
      <c r="MV4200" s="6"/>
      <c r="MW4200" s="6"/>
      <c r="MX4200" s="6"/>
      <c r="MY4200" s="6"/>
      <c r="MZ4200" s="6"/>
      <c r="NA4200" s="6"/>
      <c r="NB4200" s="6"/>
      <c r="NC4200" s="6"/>
      <c r="ND4200" s="6"/>
      <c r="NE4200" s="6"/>
      <c r="NF4200" s="6"/>
      <c r="NG4200" s="6"/>
      <c r="NH4200" s="6"/>
      <c r="NI4200" s="6"/>
      <c r="NJ4200" s="6"/>
      <c r="NK4200" s="6"/>
      <c r="NL4200" s="6"/>
      <c r="NM4200" s="6"/>
      <c r="NN4200" s="6"/>
      <c r="NO4200" s="6"/>
      <c r="NP4200" s="6"/>
      <c r="NQ4200" s="6"/>
      <c r="NR4200" s="6"/>
      <c r="NS4200" s="6"/>
      <c r="NT4200" s="6"/>
      <c r="NU4200" s="6"/>
      <c r="NV4200" s="6"/>
      <c r="NW4200" s="6"/>
      <c r="NX4200" s="6"/>
      <c r="NY4200" s="6"/>
      <c r="NZ4200" s="6"/>
      <c r="OA4200" s="6"/>
      <c r="OB4200" s="6"/>
      <c r="OC4200" s="6"/>
      <c r="OD4200" s="6"/>
      <c r="OE4200" s="6"/>
      <c r="OF4200" s="6"/>
      <c r="OG4200" s="6"/>
      <c r="OH4200" s="6"/>
      <c r="OI4200" s="6"/>
      <c r="OJ4200" s="6"/>
      <c r="OK4200" s="6"/>
      <c r="OL4200" s="6"/>
      <c r="OM4200" s="6"/>
      <c r="ON4200" s="6"/>
      <c r="OO4200" s="6"/>
      <c r="OP4200" s="6"/>
      <c r="OQ4200" s="6"/>
      <c r="OR4200" s="6"/>
      <c r="OS4200" s="6"/>
      <c r="OT4200" s="6"/>
      <c r="OU4200" s="6"/>
      <c r="OV4200" s="6"/>
      <c r="OW4200" s="6"/>
      <c r="OX4200" s="6"/>
      <c r="OY4200" s="6"/>
      <c r="OZ4200" s="6"/>
      <c r="PA4200" s="6"/>
      <c r="PB4200" s="6"/>
      <c r="PC4200" s="6"/>
      <c r="PD4200" s="6"/>
      <c r="PE4200" s="6"/>
      <c r="PF4200" s="6"/>
      <c r="PG4200" s="6"/>
      <c r="PH4200" s="6"/>
      <c r="PI4200" s="6"/>
      <c r="PJ4200" s="6"/>
      <c r="PK4200" s="6"/>
      <c r="PL4200" s="6"/>
      <c r="PM4200" s="6"/>
      <c r="PN4200" s="6"/>
      <c r="PO4200" s="6"/>
      <c r="PP4200" s="6"/>
      <c r="PQ4200" s="6"/>
      <c r="PR4200" s="6"/>
      <c r="PS4200" s="6"/>
      <c r="PT4200" s="6"/>
      <c r="PU4200" s="6"/>
      <c r="PV4200" s="6"/>
      <c r="PW4200" s="6"/>
      <c r="PX4200" s="6"/>
      <c r="PY4200" s="6"/>
      <c r="PZ4200" s="6"/>
      <c r="QA4200" s="6"/>
      <c r="QB4200" s="6"/>
      <c r="QC4200" s="6"/>
      <c r="QD4200" s="6"/>
      <c r="QE4200" s="6"/>
      <c r="QF4200" s="6"/>
      <c r="QG4200" s="6"/>
      <c r="QH4200" s="6"/>
      <c r="QI4200" s="6"/>
      <c r="QJ4200" s="6"/>
      <c r="QK4200" s="6"/>
      <c r="QL4200" s="6"/>
      <c r="QM4200" s="6"/>
      <c r="QN4200" s="6"/>
      <c r="QO4200" s="6"/>
      <c r="QP4200" s="6"/>
      <c r="QQ4200" s="6"/>
      <c r="QR4200" s="6"/>
      <c r="QS4200" s="6"/>
      <c r="QT4200" s="6"/>
      <c r="QU4200" s="6"/>
      <c r="QV4200" s="6"/>
      <c r="QW4200" s="6"/>
      <c r="QX4200" s="6"/>
      <c r="QY4200" s="6"/>
      <c r="QZ4200" s="6"/>
      <c r="RA4200" s="6"/>
      <c r="RB4200" s="6"/>
      <c r="RC4200" s="6"/>
      <c r="RD4200" s="6"/>
      <c r="RE4200" s="6"/>
      <c r="RF4200" s="6"/>
      <c r="RG4200" s="6"/>
      <c r="RH4200" s="6"/>
      <c r="RI4200" s="6"/>
      <c r="RJ4200" s="6"/>
      <c r="RK4200" s="6"/>
      <c r="RL4200" s="6"/>
      <c r="RM4200" s="6"/>
      <c r="RN4200" s="6"/>
      <c r="RO4200" s="6"/>
      <c r="RP4200" s="6"/>
      <c r="RQ4200" s="6"/>
      <c r="RR4200" s="6"/>
      <c r="RS4200" s="6"/>
      <c r="RT4200" s="6"/>
      <c r="RU4200" s="6"/>
      <c r="RV4200" s="6"/>
      <c r="RW4200" s="6"/>
      <c r="RX4200" s="6"/>
      <c r="RY4200" s="6"/>
      <c r="RZ4200" s="6"/>
      <c r="SA4200" s="6"/>
      <c r="SB4200" s="6"/>
      <c r="SC4200" s="6"/>
      <c r="SD4200" s="6"/>
      <c r="SE4200" s="6"/>
      <c r="SF4200" s="6"/>
      <c r="SG4200" s="6"/>
      <c r="SH4200" s="6"/>
      <c r="SI4200" s="6"/>
      <c r="SJ4200" s="6"/>
      <c r="SK4200" s="6"/>
      <c r="SL4200" s="6"/>
      <c r="SM4200" s="6"/>
      <c r="SN4200" s="6"/>
      <c r="SO4200" s="6"/>
      <c r="SP4200" s="6"/>
      <c r="SQ4200" s="6"/>
      <c r="SR4200" s="6"/>
      <c r="SS4200" s="6"/>
      <c r="ST4200" s="6"/>
      <c r="SU4200" s="6"/>
      <c r="SV4200" s="6"/>
      <c r="SW4200" s="6"/>
      <c r="SX4200" s="6"/>
      <c r="SY4200" s="6"/>
      <c r="SZ4200" s="6"/>
      <c r="TA4200" s="6"/>
      <c r="TB4200" s="6"/>
      <c r="TC4200" s="6"/>
      <c r="TD4200" s="6"/>
      <c r="TE4200" s="6"/>
      <c r="TF4200" s="6"/>
      <c r="TG4200" s="6"/>
      <c r="TH4200" s="6"/>
      <c r="TI4200" s="6"/>
      <c r="TJ4200" s="6"/>
      <c r="TK4200" s="6"/>
      <c r="TL4200" s="6"/>
      <c r="TM4200" s="6"/>
      <c r="TN4200" s="6"/>
      <c r="TO4200" s="6"/>
      <c r="TP4200" s="6"/>
      <c r="TQ4200" s="6"/>
      <c r="TR4200" s="6"/>
      <c r="TS4200" s="6"/>
      <c r="TT4200" s="6"/>
      <c r="TU4200" s="6"/>
      <c r="TV4200" s="6"/>
      <c r="TW4200" s="6"/>
      <c r="TX4200" s="6"/>
      <c r="TY4200" s="6"/>
      <c r="TZ4200" s="6"/>
      <c r="UA4200" s="6"/>
      <c r="UB4200" s="6"/>
      <c r="UC4200" s="6"/>
      <c r="UD4200" s="6"/>
      <c r="UE4200" s="6"/>
      <c r="UF4200" s="6"/>
      <c r="UG4200" s="6"/>
      <c r="UH4200" s="6"/>
      <c r="UI4200" s="6"/>
      <c r="UJ4200" s="6"/>
      <c r="UK4200" s="6"/>
      <c r="UL4200" s="6"/>
      <c r="UM4200" s="6"/>
      <c r="UN4200" s="6"/>
      <c r="UO4200" s="6"/>
      <c r="UP4200" s="6"/>
      <c r="UQ4200" s="6"/>
      <c r="UR4200" s="6"/>
      <c r="US4200" s="6"/>
      <c r="UT4200" s="6"/>
      <c r="UU4200" s="6"/>
      <c r="UV4200" s="6"/>
      <c r="UW4200" s="6"/>
      <c r="UX4200" s="6"/>
      <c r="UY4200" s="6"/>
      <c r="UZ4200" s="6"/>
      <c r="VA4200" s="6"/>
      <c r="VB4200" s="6"/>
      <c r="VC4200" s="6"/>
      <c r="VD4200" s="6"/>
      <c r="VE4200" s="6"/>
      <c r="VF4200" s="6"/>
      <c r="VG4200" s="6"/>
      <c r="VH4200" s="6"/>
      <c r="VI4200" s="6"/>
      <c r="VJ4200" s="6"/>
      <c r="VK4200" s="6"/>
      <c r="VL4200" s="6"/>
      <c r="VM4200" s="6"/>
      <c r="VN4200" s="6"/>
      <c r="VO4200" s="6"/>
      <c r="VP4200" s="6"/>
      <c r="VQ4200" s="6"/>
      <c r="VR4200" s="6"/>
      <c r="VS4200" s="6"/>
      <c r="VT4200" s="6"/>
      <c r="VU4200" s="6"/>
      <c r="VV4200" s="6"/>
      <c r="VW4200" s="6"/>
      <c r="VX4200" s="6"/>
      <c r="VY4200" s="6"/>
      <c r="VZ4200" s="6"/>
      <c r="WA4200" s="6"/>
      <c r="WB4200" s="6"/>
      <c r="WC4200" s="6"/>
      <c r="WD4200" s="6"/>
      <c r="WE4200" s="6"/>
      <c r="WF4200" s="6"/>
      <c r="WG4200" s="6"/>
      <c r="WH4200" s="6"/>
      <c r="WI4200" s="6"/>
      <c r="WJ4200" s="6"/>
      <c r="WK4200" s="6"/>
      <c r="WL4200" s="6"/>
      <c r="WM4200" s="6"/>
      <c r="WN4200" s="6"/>
      <c r="WO4200" s="6"/>
      <c r="WP4200" s="6"/>
      <c r="WQ4200" s="6"/>
      <c r="WR4200" s="6"/>
      <c r="WS4200" s="6"/>
      <c r="WT4200" s="6"/>
      <c r="WU4200" s="6"/>
      <c r="WV4200" s="6"/>
      <c r="WW4200" s="6"/>
      <c r="WX4200" s="6"/>
      <c r="WY4200" s="6"/>
      <c r="WZ4200" s="6"/>
      <c r="XA4200" s="6"/>
      <c r="XB4200" s="6"/>
      <c r="XC4200" s="6"/>
      <c r="XD4200" s="6"/>
      <c r="XE4200" s="6"/>
      <c r="XF4200" s="6"/>
      <c r="XG4200" s="6"/>
      <c r="XH4200" s="6"/>
      <c r="XI4200" s="6"/>
      <c r="XJ4200" s="6"/>
      <c r="XK4200" s="6"/>
      <c r="XL4200" s="6"/>
      <c r="XM4200" s="6"/>
      <c r="XN4200" s="6"/>
      <c r="XO4200" s="6"/>
      <c r="XP4200" s="6"/>
      <c r="XQ4200" s="6"/>
      <c r="XR4200" s="6"/>
      <c r="XS4200" s="6"/>
      <c r="XT4200" s="6"/>
      <c r="XU4200" s="6"/>
      <c r="XV4200" s="6"/>
      <c r="XW4200" s="6"/>
      <c r="XX4200" s="6"/>
      <c r="XY4200" s="6"/>
      <c r="XZ4200" s="6"/>
      <c r="YA4200" s="6"/>
      <c r="YB4200" s="6"/>
      <c r="YC4200" s="6"/>
      <c r="YD4200" s="6"/>
      <c r="YE4200" s="6"/>
      <c r="YF4200" s="6"/>
      <c r="YG4200" s="6"/>
      <c r="YH4200" s="6"/>
      <c r="YI4200" s="6"/>
      <c r="YJ4200" s="6"/>
      <c r="YK4200" s="6"/>
      <c r="YL4200" s="6"/>
      <c r="YM4200" s="6"/>
      <c r="YN4200" s="6"/>
      <c r="YO4200" s="6"/>
      <c r="YP4200" s="6"/>
      <c r="YQ4200" s="6"/>
      <c r="YR4200" s="6"/>
      <c r="YS4200" s="6"/>
      <c r="YT4200" s="6"/>
      <c r="YU4200" s="6"/>
      <c r="YV4200" s="6"/>
      <c r="YW4200" s="6"/>
      <c r="YX4200" s="6"/>
      <c r="YY4200" s="6"/>
      <c r="YZ4200" s="6"/>
      <c r="ZA4200" s="6"/>
      <c r="ZB4200" s="6"/>
      <c r="ZC4200" s="6"/>
      <c r="ZD4200" s="6"/>
      <c r="ZE4200" s="6"/>
      <c r="ZF4200" s="6"/>
      <c r="ZG4200" s="6"/>
      <c r="ZH4200" s="6"/>
      <c r="ZI4200" s="6"/>
      <c r="ZJ4200" s="6"/>
      <c r="ZK4200" s="6"/>
      <c r="ZL4200" s="6"/>
      <c r="ZM4200" s="6"/>
      <c r="ZN4200" s="6"/>
      <c r="ZO4200" s="6"/>
      <c r="ZP4200" s="6"/>
      <c r="ZQ4200" s="6"/>
      <c r="ZR4200" s="6"/>
      <c r="ZS4200" s="6"/>
      <c r="ZT4200" s="6"/>
      <c r="ZU4200" s="6"/>
      <c r="ZV4200" s="6"/>
      <c r="ZW4200" s="6"/>
      <c r="ZX4200" s="6"/>
      <c r="ZY4200" s="6"/>
      <c r="ZZ4200" s="6"/>
      <c r="AAA4200" s="6"/>
      <c r="AAB4200" s="6"/>
      <c r="AAC4200" s="6"/>
      <c r="AAD4200" s="6"/>
      <c r="AAE4200" s="6"/>
      <c r="AAF4200" s="6"/>
      <c r="AAG4200" s="6"/>
      <c r="AAH4200" s="6"/>
      <c r="AAI4200" s="6"/>
      <c r="AAJ4200" s="6"/>
      <c r="AAK4200" s="6"/>
      <c r="AAL4200" s="6"/>
      <c r="AAM4200" s="6"/>
      <c r="AAN4200" s="6"/>
      <c r="AAO4200" s="6"/>
      <c r="AAP4200" s="6"/>
      <c r="AAQ4200" s="6"/>
      <c r="AAR4200" s="6"/>
      <c r="AAS4200" s="6"/>
      <c r="AAT4200" s="6"/>
      <c r="AAU4200" s="6"/>
      <c r="AAV4200" s="6"/>
      <c r="AAW4200" s="6"/>
      <c r="AAX4200" s="6"/>
      <c r="AAY4200" s="6"/>
      <c r="AAZ4200" s="6"/>
      <c r="ABA4200" s="6"/>
      <c r="ABB4200" s="6"/>
      <c r="ABC4200" s="6"/>
      <c r="ABD4200" s="6"/>
      <c r="ABE4200" s="6"/>
      <c r="ABF4200" s="6"/>
      <c r="ABG4200" s="6"/>
      <c r="ABH4200" s="6"/>
      <c r="ABI4200" s="6"/>
      <c r="ABJ4200" s="6"/>
      <c r="ABK4200" s="6"/>
      <c r="ABL4200" s="6"/>
      <c r="ABM4200" s="6"/>
      <c r="ABN4200" s="6"/>
      <c r="ABO4200" s="6"/>
      <c r="ABP4200" s="6"/>
      <c r="ABQ4200" s="6"/>
      <c r="ABR4200" s="6"/>
      <c r="ABS4200" s="6"/>
      <c r="ABT4200" s="6"/>
      <c r="ABU4200" s="6"/>
      <c r="ABV4200" s="6"/>
      <c r="ABW4200" s="6"/>
      <c r="ABX4200" s="6"/>
      <c r="ABY4200" s="6"/>
      <c r="ABZ4200" s="6"/>
      <c r="ACA4200" s="6"/>
      <c r="ACB4200" s="6"/>
      <c r="ACC4200" s="6"/>
      <c r="ACD4200" s="6"/>
      <c r="ACE4200" s="6"/>
      <c r="ACF4200" s="6"/>
      <c r="ACG4200" s="6"/>
      <c r="ACH4200" s="6"/>
      <c r="ACI4200" s="6"/>
      <c r="ACJ4200" s="6"/>
      <c r="ACK4200" s="6"/>
      <c r="ACL4200" s="6"/>
      <c r="ACM4200" s="6"/>
      <c r="ACN4200" s="6"/>
      <c r="ACO4200" s="6"/>
      <c r="ACP4200" s="6"/>
      <c r="ACQ4200" s="6"/>
      <c r="ACR4200" s="6"/>
      <c r="ACS4200" s="6"/>
      <c r="ACT4200" s="6"/>
      <c r="ACU4200" s="6"/>
      <c r="ACV4200" s="6"/>
      <c r="ACW4200" s="6"/>
      <c r="ACX4200" s="6"/>
      <c r="ACY4200" s="6"/>
      <c r="ACZ4200" s="6"/>
      <c r="ADA4200" s="6"/>
      <c r="ADB4200" s="6"/>
      <c r="ADC4200" s="6"/>
      <c r="ADD4200" s="6"/>
      <c r="ADE4200" s="6"/>
      <c r="ADF4200" s="6"/>
      <c r="ADG4200" s="6"/>
      <c r="ADH4200" s="6"/>
      <c r="ADI4200" s="6"/>
      <c r="ADJ4200" s="6"/>
      <c r="ADK4200" s="6"/>
      <c r="ADL4200" s="6"/>
      <c r="ADM4200" s="6"/>
      <c r="ADN4200" s="6"/>
      <c r="ADO4200" s="6"/>
      <c r="ADP4200" s="6"/>
      <c r="ADQ4200" s="6"/>
      <c r="ADR4200" s="6"/>
      <c r="ADS4200" s="6"/>
      <c r="ADT4200" s="6"/>
      <c r="ADU4200" s="6"/>
      <c r="ADV4200" s="6"/>
      <c r="ADW4200" s="6"/>
      <c r="ADX4200" s="6"/>
      <c r="ADY4200" s="6"/>
      <c r="ADZ4200" s="6"/>
      <c r="AEA4200" s="6"/>
      <c r="AEB4200" s="6"/>
      <c r="AEC4200" s="6"/>
      <c r="AED4200" s="6"/>
      <c r="AEE4200" s="6"/>
      <c r="AEF4200" s="6"/>
      <c r="AEG4200" s="6"/>
      <c r="AEH4200" s="6"/>
      <c r="AEI4200" s="6"/>
      <c r="AEJ4200" s="6"/>
      <c r="AEK4200" s="6"/>
      <c r="AEL4200" s="6"/>
      <c r="AEM4200" s="6"/>
      <c r="AEN4200" s="6"/>
      <c r="AEO4200" s="6"/>
      <c r="AEP4200" s="6"/>
      <c r="AEQ4200" s="6"/>
      <c r="AER4200" s="6"/>
      <c r="AES4200" s="6"/>
      <c r="AET4200" s="6"/>
      <c r="AEU4200" s="6"/>
      <c r="AEV4200" s="6"/>
      <c r="AEW4200" s="6"/>
      <c r="AEX4200" s="6"/>
      <c r="AEY4200" s="6"/>
      <c r="AEZ4200" s="6"/>
      <c r="AFA4200" s="6"/>
      <c r="AFB4200" s="6"/>
      <c r="AFC4200" s="6"/>
      <c r="AFD4200" s="6"/>
      <c r="AFE4200" s="6"/>
      <c r="AFF4200" s="6"/>
      <c r="AFG4200" s="6"/>
      <c r="AFH4200" s="6"/>
      <c r="AFI4200" s="6"/>
      <c r="AFJ4200" s="6"/>
      <c r="AFK4200" s="6"/>
      <c r="AFL4200" s="6"/>
      <c r="AFM4200" s="6"/>
      <c r="AFN4200" s="6"/>
      <c r="AFO4200" s="6"/>
      <c r="AFP4200" s="6"/>
      <c r="AFQ4200" s="6"/>
      <c r="AFR4200" s="6"/>
      <c r="AFS4200" s="6"/>
      <c r="AFT4200" s="6"/>
      <c r="AFU4200" s="6"/>
      <c r="AFV4200" s="6"/>
      <c r="AFW4200" s="6"/>
      <c r="AFX4200" s="6"/>
      <c r="AFY4200" s="6"/>
      <c r="AFZ4200" s="6"/>
      <c r="AGA4200" s="6"/>
      <c r="AGB4200" s="6"/>
      <c r="AGC4200" s="6"/>
      <c r="AGD4200" s="6"/>
      <c r="AGE4200" s="6"/>
      <c r="AGF4200" s="6"/>
      <c r="AGG4200" s="6"/>
      <c r="AGH4200" s="6"/>
      <c r="AGI4200" s="6"/>
      <c r="AGJ4200" s="6"/>
      <c r="AGK4200" s="6"/>
      <c r="AGL4200" s="6"/>
      <c r="AGM4200" s="6"/>
      <c r="AGN4200" s="6"/>
      <c r="AGO4200" s="6"/>
      <c r="AGP4200" s="6"/>
      <c r="AGQ4200" s="6"/>
      <c r="AGR4200" s="6"/>
      <c r="AGS4200" s="6"/>
      <c r="AGT4200" s="6"/>
      <c r="AGU4200" s="6"/>
      <c r="AGV4200" s="6"/>
      <c r="AGW4200" s="6"/>
      <c r="AGX4200" s="6"/>
      <c r="AGY4200" s="6"/>
      <c r="AGZ4200" s="6"/>
      <c r="AHA4200" s="6"/>
      <c r="AHB4200" s="6"/>
      <c r="AHC4200" s="6"/>
      <c r="AHD4200" s="6"/>
      <c r="AHE4200" s="6"/>
      <c r="AHF4200" s="6"/>
      <c r="AHG4200" s="6"/>
      <c r="AHH4200" s="6"/>
      <c r="AHI4200" s="6"/>
      <c r="AHJ4200" s="6"/>
      <c r="AHK4200" s="6"/>
      <c r="AHL4200" s="6"/>
      <c r="AHM4200" s="6"/>
      <c r="AHN4200" s="6"/>
      <c r="AHO4200" s="6"/>
      <c r="AHP4200" s="6"/>
      <c r="AHQ4200" s="6"/>
      <c r="AHR4200" s="6"/>
      <c r="AHS4200" s="6"/>
      <c r="AHT4200" s="6"/>
      <c r="AHU4200" s="6"/>
      <c r="AHV4200" s="6"/>
      <c r="AHW4200" s="6"/>
      <c r="AHX4200" s="6"/>
      <c r="AHY4200" s="6"/>
      <c r="AHZ4200" s="6"/>
      <c r="AIA4200" s="6"/>
      <c r="AIB4200" s="6"/>
      <c r="AIC4200" s="6"/>
      <c r="AID4200" s="6"/>
      <c r="AIE4200" s="6"/>
      <c r="AIF4200" s="6"/>
      <c r="AIG4200" s="6"/>
      <c r="AIH4200" s="6"/>
      <c r="AII4200" s="6"/>
      <c r="AIJ4200" s="6"/>
      <c r="AIK4200" s="6"/>
      <c r="AIL4200" s="6"/>
      <c r="AIM4200" s="6"/>
      <c r="AIN4200" s="6"/>
      <c r="AIO4200" s="6"/>
      <c r="AIP4200" s="6"/>
      <c r="AIQ4200" s="6"/>
      <c r="AIR4200" s="6"/>
      <c r="AIS4200" s="6"/>
      <c r="AIT4200" s="6"/>
      <c r="AIU4200" s="6"/>
      <c r="AIV4200" s="6"/>
      <c r="AIW4200" s="6"/>
      <c r="AIX4200" s="6"/>
      <c r="AIY4200" s="6"/>
      <c r="AIZ4200" s="6"/>
      <c r="AJA4200" s="6"/>
      <c r="AJB4200" s="6"/>
      <c r="AJC4200" s="6"/>
      <c r="AJD4200" s="6"/>
      <c r="AJE4200" s="6"/>
      <c r="AJF4200" s="6"/>
      <c r="AJG4200" s="6"/>
      <c r="AJH4200" s="6"/>
      <c r="AJI4200" s="6"/>
      <c r="AJJ4200" s="6"/>
      <c r="AJK4200" s="6"/>
      <c r="AJL4200" s="6"/>
      <c r="AJM4200" s="6"/>
      <c r="AJN4200" s="6"/>
      <c r="AJO4200" s="6"/>
      <c r="AJP4200" s="6"/>
      <c r="AJQ4200" s="6"/>
      <c r="AJR4200" s="6"/>
      <c r="AJS4200" s="6"/>
      <c r="AJT4200" s="6"/>
      <c r="AJU4200" s="6"/>
      <c r="AJV4200" s="6"/>
      <c r="AJW4200" s="6"/>
      <c r="AJX4200" s="6"/>
      <c r="AJY4200" s="6"/>
      <c r="AJZ4200" s="6"/>
      <c r="AKA4200" s="6"/>
      <c r="AKB4200" s="6"/>
      <c r="AKC4200" s="6"/>
      <c r="AKD4200" s="6"/>
      <c r="AKE4200" s="6"/>
      <c r="AKF4200" s="6"/>
      <c r="AKG4200" s="6"/>
      <c r="AKH4200" s="6"/>
      <c r="AKI4200" s="6"/>
      <c r="AKJ4200" s="6"/>
      <c r="AKK4200" s="6"/>
      <c r="AKL4200" s="6"/>
      <c r="AKM4200" s="6"/>
      <c r="AKN4200" s="6"/>
      <c r="AKO4200" s="6"/>
      <c r="AKP4200" s="6"/>
      <c r="AKQ4200" s="6"/>
      <c r="AKR4200" s="6"/>
      <c r="AKS4200" s="6"/>
      <c r="AKT4200" s="6"/>
      <c r="AKU4200" s="6"/>
      <c r="AKV4200" s="6"/>
      <c r="AKW4200" s="6"/>
      <c r="AKX4200" s="6"/>
      <c r="AKY4200" s="6"/>
      <c r="AKZ4200" s="6"/>
      <c r="ALA4200" s="6"/>
      <c r="ALB4200" s="6"/>
      <c r="ALC4200" s="6"/>
      <c r="ALD4200" s="6"/>
      <c r="ALE4200" s="6"/>
      <c r="ALF4200" s="6"/>
      <c r="ALG4200" s="6"/>
      <c r="ALH4200" s="6"/>
      <c r="ALI4200" s="6"/>
      <c r="ALJ4200" s="6"/>
      <c r="ALK4200" s="6"/>
      <c r="ALL4200" s="6"/>
      <c r="ALM4200" s="6"/>
      <c r="ALN4200" s="6"/>
      <c r="ALO4200" s="6"/>
      <c r="ALP4200" s="6"/>
      <c r="ALQ4200" s="6"/>
      <c r="ALR4200" s="6"/>
      <c r="ALS4200" s="6"/>
      <c r="ALT4200" s="6"/>
      <c r="ALU4200" s="6"/>
      <c r="ALV4200" s="6"/>
      <c r="ALW4200" s="6"/>
      <c r="ALX4200" s="6"/>
      <c r="ALY4200" s="6"/>
      <c r="ALZ4200" s="6"/>
      <c r="AMA4200" s="6"/>
      <c r="AMB4200" s="6"/>
      <c r="AMC4200" s="6"/>
      <c r="AMD4200" s="6"/>
      <c r="AME4200" s="6"/>
      <c r="AMF4200" s="6"/>
      <c r="AMG4200" s="6"/>
      <c r="AMH4200" s="6"/>
      <c r="AMI4200" s="6"/>
      <c r="AMJ4200" s="6"/>
      <c r="AMK4200" s="6"/>
      <c r="AML4200" s="6"/>
      <c r="AMM4200" s="6"/>
      <c r="AMN4200" s="6"/>
      <c r="AMO4200" s="6"/>
      <c r="AMP4200" s="6"/>
      <c r="AMQ4200" s="6"/>
      <c r="AMR4200" s="6"/>
      <c r="AMS4200" s="6"/>
      <c r="AMT4200" s="6"/>
      <c r="AMU4200" s="6"/>
      <c r="AMV4200" s="6"/>
      <c r="AMW4200" s="6"/>
      <c r="AMX4200" s="6"/>
      <c r="AMY4200" s="6"/>
      <c r="AMZ4200" s="6"/>
      <c r="ANA4200" s="6"/>
      <c r="ANB4200" s="6"/>
      <c r="ANC4200" s="6"/>
      <c r="AND4200" s="6"/>
      <c r="ANE4200" s="6"/>
      <c r="ANF4200" s="6"/>
      <c r="ANG4200" s="6"/>
      <c r="ANH4200" s="6"/>
      <c r="ANI4200" s="6"/>
      <c r="ANJ4200" s="6"/>
      <c r="ANK4200" s="6"/>
      <c r="ANL4200" s="6"/>
      <c r="ANM4200" s="6"/>
      <c r="ANN4200" s="6"/>
      <c r="ANO4200" s="6"/>
      <c r="ANP4200" s="6"/>
      <c r="ANQ4200" s="6"/>
      <c r="ANR4200" s="6"/>
      <c r="ANS4200" s="6"/>
      <c r="ANT4200" s="6"/>
      <c r="ANU4200" s="6"/>
      <c r="ANV4200" s="6"/>
      <c r="ANW4200" s="6"/>
      <c r="ANX4200" s="6"/>
      <c r="ANY4200" s="6"/>
      <c r="ANZ4200" s="6"/>
      <c r="AOA4200" s="6"/>
      <c r="AOB4200" s="6"/>
      <c r="AOC4200" s="6"/>
      <c r="AOD4200" s="6"/>
      <c r="AOE4200" s="6"/>
      <c r="AOF4200" s="6"/>
      <c r="AOG4200" s="6"/>
      <c r="AOH4200" s="6"/>
      <c r="AOI4200" s="6"/>
      <c r="AOJ4200" s="6"/>
      <c r="AOK4200" s="6"/>
      <c r="AOL4200" s="6"/>
      <c r="AOM4200" s="6"/>
      <c r="AON4200" s="6"/>
      <c r="AOO4200" s="6"/>
      <c r="AOP4200" s="6"/>
      <c r="AOQ4200" s="6"/>
      <c r="AOR4200" s="6"/>
      <c r="AOS4200" s="6"/>
      <c r="AOT4200" s="6"/>
      <c r="AOU4200" s="6"/>
      <c r="AOV4200" s="6"/>
      <c r="AOW4200" s="6"/>
      <c r="AOX4200" s="6"/>
      <c r="AOY4200" s="6"/>
      <c r="AOZ4200" s="6"/>
      <c r="APA4200" s="6"/>
      <c r="APB4200" s="6"/>
      <c r="APC4200" s="6"/>
      <c r="APD4200" s="6"/>
      <c r="APE4200" s="6"/>
      <c r="APF4200" s="6"/>
      <c r="APG4200" s="6"/>
      <c r="APH4200" s="6"/>
      <c r="API4200" s="6"/>
      <c r="APJ4200" s="6"/>
      <c r="APK4200" s="6"/>
      <c r="APL4200" s="6"/>
      <c r="APM4200" s="6"/>
      <c r="APN4200" s="6"/>
      <c r="APO4200" s="6"/>
      <c r="APP4200" s="6"/>
      <c r="APQ4200" s="6"/>
      <c r="APR4200" s="6"/>
      <c r="APS4200" s="6"/>
      <c r="APT4200" s="6"/>
      <c r="APU4200" s="6"/>
      <c r="APV4200" s="6"/>
      <c r="APW4200" s="6"/>
      <c r="APX4200" s="6"/>
      <c r="APY4200" s="6"/>
      <c r="APZ4200" s="6"/>
      <c r="AQA4200" s="6"/>
      <c r="AQB4200" s="6"/>
      <c r="AQC4200" s="6"/>
      <c r="AQD4200" s="6"/>
      <c r="AQE4200" s="6"/>
      <c r="AQF4200" s="6"/>
      <c r="AQG4200" s="6"/>
      <c r="AQH4200" s="6"/>
      <c r="AQI4200" s="6"/>
      <c r="AQJ4200" s="6"/>
      <c r="AQK4200" s="6"/>
      <c r="AQL4200" s="6"/>
      <c r="AQM4200" s="6"/>
      <c r="AQN4200" s="6"/>
      <c r="AQO4200" s="6"/>
      <c r="AQP4200" s="6"/>
      <c r="AQQ4200" s="6"/>
      <c r="AQR4200" s="6"/>
      <c r="AQS4200" s="6"/>
      <c r="AQT4200" s="6"/>
      <c r="AQU4200" s="6"/>
      <c r="AQV4200" s="6"/>
      <c r="AQW4200" s="6"/>
      <c r="AQX4200" s="6"/>
      <c r="AQY4200" s="6"/>
      <c r="AQZ4200" s="6"/>
      <c r="ARA4200" s="6"/>
      <c r="ARB4200" s="6"/>
      <c r="ARC4200" s="6"/>
      <c r="ARD4200" s="6"/>
      <c r="ARE4200" s="6"/>
      <c r="ARF4200" s="6"/>
      <c r="ARG4200" s="6"/>
      <c r="ARH4200" s="6"/>
      <c r="ARI4200" s="6"/>
      <c r="ARJ4200" s="6"/>
      <c r="ARK4200" s="6"/>
      <c r="ARL4200" s="6"/>
      <c r="ARM4200" s="6"/>
      <c r="ARN4200" s="6"/>
      <c r="ARO4200" s="6"/>
      <c r="ARP4200" s="6"/>
      <c r="ARQ4200" s="6"/>
      <c r="ARR4200" s="6"/>
      <c r="ARS4200" s="6"/>
      <c r="ART4200" s="6"/>
      <c r="ARU4200" s="6"/>
      <c r="ARV4200" s="6"/>
      <c r="ARW4200" s="6"/>
      <c r="ARX4200" s="6"/>
      <c r="ARY4200" s="6"/>
      <c r="ARZ4200" s="6"/>
      <c r="ASA4200" s="6"/>
      <c r="ASB4200" s="6"/>
      <c r="ASC4200" s="6"/>
      <c r="ASD4200" s="6"/>
      <c r="ASE4200" s="6"/>
      <c r="ASF4200" s="6"/>
      <c r="ASG4200" s="6"/>
      <c r="ASH4200" s="6"/>
      <c r="ASI4200" s="6"/>
      <c r="ASJ4200" s="6"/>
      <c r="ASK4200" s="6"/>
      <c r="ASL4200" s="6"/>
      <c r="ASM4200" s="6"/>
      <c r="ASN4200" s="6"/>
      <c r="ASO4200" s="6"/>
      <c r="ASP4200" s="6"/>
      <c r="ASQ4200" s="6"/>
      <c r="ASR4200" s="6"/>
      <c r="ASS4200" s="6"/>
      <c r="AST4200" s="6"/>
      <c r="ASU4200" s="6"/>
      <c r="ASV4200" s="6"/>
      <c r="ASW4200" s="6"/>
      <c r="ASX4200" s="6"/>
      <c r="ASY4200" s="6"/>
      <c r="ASZ4200" s="6"/>
      <c r="ATA4200" s="6"/>
      <c r="ATB4200" s="6"/>
      <c r="ATC4200" s="6"/>
      <c r="ATD4200" s="6"/>
      <c r="ATE4200" s="6"/>
      <c r="ATF4200" s="6"/>
      <c r="ATG4200" s="6"/>
      <c r="ATH4200" s="6"/>
      <c r="ATI4200" s="6"/>
      <c r="ATJ4200" s="6"/>
      <c r="ATK4200" s="6"/>
      <c r="ATL4200" s="6"/>
      <c r="ATM4200" s="6"/>
      <c r="ATN4200" s="6"/>
      <c r="ATO4200" s="6"/>
      <c r="ATP4200" s="6"/>
      <c r="ATQ4200" s="6"/>
      <c r="ATR4200" s="6"/>
      <c r="ATS4200" s="6"/>
      <c r="ATT4200" s="6"/>
      <c r="ATU4200" s="6"/>
      <c r="ATV4200" s="6"/>
      <c r="ATW4200" s="6"/>
      <c r="ATX4200" s="6"/>
      <c r="ATY4200" s="6"/>
      <c r="ATZ4200" s="6"/>
      <c r="AUA4200" s="6"/>
      <c r="AUB4200" s="6"/>
      <c r="AUC4200" s="6"/>
      <c r="AUD4200" s="6"/>
      <c r="AUE4200" s="6"/>
      <c r="AUF4200" s="6"/>
      <c r="AUG4200" s="6"/>
      <c r="AUH4200" s="6"/>
      <c r="AUI4200" s="6"/>
      <c r="AUJ4200" s="6"/>
      <c r="AUK4200" s="6"/>
      <c r="AUL4200" s="6"/>
      <c r="AUM4200" s="6"/>
      <c r="AUN4200" s="6"/>
      <c r="AUO4200" s="6"/>
      <c r="AUP4200" s="6"/>
      <c r="AUQ4200" s="6"/>
      <c r="AUR4200" s="6"/>
      <c r="AUS4200" s="6"/>
      <c r="AUT4200" s="6"/>
      <c r="AUU4200" s="6"/>
      <c r="AUV4200" s="6"/>
      <c r="AUW4200" s="6"/>
      <c r="AUX4200" s="6"/>
      <c r="AUY4200" s="6"/>
      <c r="AUZ4200" s="6"/>
      <c r="AVA4200" s="6"/>
      <c r="AVB4200" s="6"/>
      <c r="AVC4200" s="6"/>
      <c r="AVD4200" s="6"/>
      <c r="AVE4200" s="6"/>
      <c r="AVF4200" s="6"/>
      <c r="AVG4200" s="6"/>
      <c r="AVH4200" s="6"/>
      <c r="AVI4200" s="6"/>
      <c r="AVJ4200" s="6"/>
      <c r="AVK4200" s="6"/>
      <c r="AVL4200" s="6"/>
      <c r="AVM4200" s="6"/>
      <c r="AVN4200" s="6"/>
      <c r="AVO4200" s="6"/>
      <c r="AVP4200" s="6"/>
      <c r="AVQ4200" s="6"/>
      <c r="AVR4200" s="6"/>
      <c r="AVS4200" s="6"/>
      <c r="AVT4200" s="6"/>
      <c r="AVU4200" s="6"/>
      <c r="AVV4200" s="6"/>
      <c r="AVW4200" s="6"/>
      <c r="AVX4200" s="6"/>
      <c r="AVY4200" s="6"/>
      <c r="AVZ4200" s="6"/>
      <c r="AWA4200" s="6"/>
      <c r="AWB4200" s="6"/>
      <c r="AWC4200" s="6"/>
      <c r="AWD4200" s="6"/>
      <c r="AWE4200" s="6"/>
      <c r="AWF4200" s="6"/>
      <c r="AWG4200" s="6"/>
      <c r="AWH4200" s="6"/>
      <c r="AWI4200" s="6"/>
      <c r="AWJ4200" s="6"/>
      <c r="AWK4200" s="6"/>
      <c r="AWL4200" s="6"/>
      <c r="AWM4200" s="6"/>
      <c r="AWN4200" s="6"/>
      <c r="AWO4200" s="6"/>
      <c r="AWP4200" s="6"/>
      <c r="AWQ4200" s="6"/>
      <c r="AWR4200" s="6"/>
      <c r="AWS4200" s="6"/>
      <c r="AWT4200" s="6"/>
      <c r="AWU4200" s="6"/>
      <c r="AWV4200" s="6"/>
      <c r="AWW4200" s="6"/>
      <c r="AWX4200" s="6"/>
      <c r="AWY4200" s="6"/>
      <c r="AWZ4200" s="6"/>
      <c r="AXA4200" s="6"/>
      <c r="AXB4200" s="6"/>
      <c r="AXC4200" s="6"/>
      <c r="AXD4200" s="6"/>
      <c r="AXE4200" s="6"/>
      <c r="AXF4200" s="6"/>
      <c r="AXG4200" s="6"/>
      <c r="AXH4200" s="6"/>
      <c r="AXI4200" s="6"/>
      <c r="AXJ4200" s="6"/>
      <c r="AXK4200" s="6"/>
      <c r="AXL4200" s="6"/>
      <c r="AXM4200" s="6"/>
      <c r="AXN4200" s="6"/>
      <c r="AXO4200" s="6"/>
      <c r="AXP4200" s="6"/>
      <c r="AXQ4200" s="6"/>
      <c r="AXR4200" s="6"/>
      <c r="AXS4200" s="6"/>
      <c r="AXT4200" s="6"/>
      <c r="AXU4200" s="6"/>
      <c r="AXV4200" s="6"/>
      <c r="AXW4200" s="6"/>
      <c r="AXX4200" s="6"/>
      <c r="AXY4200" s="6"/>
      <c r="AXZ4200" s="6"/>
      <c r="AYA4200" s="6"/>
      <c r="AYB4200" s="6"/>
      <c r="AYC4200" s="6"/>
      <c r="AYD4200" s="6"/>
      <c r="AYE4200" s="6"/>
      <c r="AYF4200" s="6"/>
      <c r="AYG4200" s="6"/>
      <c r="AYH4200" s="6"/>
      <c r="AYI4200" s="6"/>
      <c r="AYJ4200" s="6"/>
      <c r="AYK4200" s="6"/>
      <c r="AYL4200" s="6"/>
      <c r="AYM4200" s="6"/>
      <c r="AYN4200" s="6"/>
      <c r="AYO4200" s="6"/>
      <c r="AYP4200" s="6"/>
      <c r="AYQ4200" s="6"/>
      <c r="AYR4200" s="6"/>
      <c r="AYS4200" s="6"/>
      <c r="AYT4200" s="6"/>
      <c r="AYU4200" s="6"/>
      <c r="AYV4200" s="6"/>
      <c r="AYW4200" s="6"/>
      <c r="AYX4200" s="6"/>
      <c r="AYY4200" s="6"/>
      <c r="AYZ4200" s="6"/>
      <c r="AZA4200" s="6"/>
      <c r="AZB4200" s="6"/>
      <c r="AZC4200" s="6"/>
      <c r="AZD4200" s="6"/>
      <c r="AZE4200" s="6"/>
      <c r="AZF4200" s="6"/>
      <c r="AZG4200" s="6"/>
      <c r="AZH4200" s="6"/>
      <c r="AZI4200" s="6"/>
      <c r="AZJ4200" s="6"/>
      <c r="AZK4200" s="6"/>
      <c r="AZL4200" s="6"/>
      <c r="AZM4200" s="6"/>
      <c r="AZN4200" s="6"/>
      <c r="AZO4200" s="6"/>
      <c r="AZP4200" s="6"/>
      <c r="AZQ4200" s="6"/>
      <c r="AZR4200" s="6"/>
      <c r="AZS4200" s="6"/>
      <c r="AZT4200" s="6"/>
      <c r="AZU4200" s="6"/>
      <c r="AZV4200" s="6"/>
      <c r="AZW4200" s="6"/>
      <c r="AZX4200" s="6"/>
      <c r="AZY4200" s="6"/>
      <c r="AZZ4200" s="6"/>
      <c r="BAA4200" s="6"/>
      <c r="BAB4200" s="6"/>
      <c r="BAC4200" s="6"/>
      <c r="BAD4200" s="6"/>
      <c r="BAE4200" s="6"/>
      <c r="BAF4200" s="6"/>
      <c r="BAG4200" s="6"/>
      <c r="BAH4200" s="6"/>
      <c r="BAI4200" s="6"/>
      <c r="BAJ4200" s="6"/>
      <c r="BAK4200" s="6"/>
      <c r="BAL4200" s="6"/>
      <c r="BAM4200" s="6"/>
      <c r="BAN4200" s="6"/>
      <c r="BAO4200" s="6"/>
      <c r="BAP4200" s="6"/>
      <c r="BAQ4200" s="6"/>
      <c r="BAR4200" s="6"/>
      <c r="BAS4200" s="6"/>
      <c r="BAT4200" s="6"/>
      <c r="BAU4200" s="6"/>
      <c r="BAV4200" s="6"/>
      <c r="BAW4200" s="6"/>
      <c r="BAX4200" s="6"/>
      <c r="BAY4200" s="6"/>
      <c r="BAZ4200" s="6"/>
      <c r="BBA4200" s="6"/>
      <c r="BBB4200" s="6"/>
      <c r="BBC4200" s="6"/>
      <c r="BBD4200" s="6"/>
      <c r="BBE4200" s="6"/>
      <c r="BBF4200" s="6"/>
      <c r="BBG4200" s="6"/>
      <c r="BBH4200" s="6"/>
      <c r="BBI4200" s="6"/>
      <c r="BBJ4200" s="6"/>
      <c r="BBK4200" s="6"/>
      <c r="BBL4200" s="6"/>
      <c r="BBM4200" s="6"/>
      <c r="BBN4200" s="6"/>
      <c r="BBO4200" s="6"/>
      <c r="BBP4200" s="6"/>
      <c r="BBQ4200" s="6"/>
      <c r="BBR4200" s="6"/>
      <c r="BBS4200" s="6"/>
      <c r="BBT4200" s="6"/>
      <c r="BBU4200" s="6"/>
      <c r="BBV4200" s="6"/>
      <c r="BBW4200" s="6"/>
      <c r="BBX4200" s="6"/>
      <c r="BBY4200" s="6"/>
      <c r="BBZ4200" s="6"/>
      <c r="BCA4200" s="6"/>
      <c r="BCB4200" s="6"/>
      <c r="BCC4200" s="6"/>
      <c r="BCD4200" s="6"/>
      <c r="BCE4200" s="6"/>
      <c r="BCF4200" s="6"/>
      <c r="BCG4200" s="6"/>
      <c r="BCH4200" s="6"/>
      <c r="BCI4200" s="6"/>
      <c r="BCJ4200" s="6"/>
      <c r="BCK4200" s="6"/>
      <c r="BCL4200" s="6"/>
      <c r="BCM4200" s="6"/>
      <c r="BCN4200" s="6"/>
      <c r="BCO4200" s="6"/>
      <c r="BCP4200" s="6"/>
      <c r="BCQ4200" s="6"/>
      <c r="BCR4200" s="6"/>
      <c r="BCS4200" s="6"/>
      <c r="BCT4200" s="6"/>
      <c r="BCU4200" s="6"/>
      <c r="BCV4200" s="6"/>
      <c r="BCW4200" s="6"/>
      <c r="BCX4200" s="6"/>
      <c r="BCY4200" s="6"/>
      <c r="BCZ4200" s="6"/>
      <c r="BDA4200" s="6"/>
      <c r="BDB4200" s="6"/>
      <c r="BDC4200" s="6"/>
      <c r="BDD4200" s="6"/>
      <c r="BDE4200" s="6"/>
      <c r="BDF4200" s="6"/>
      <c r="BDG4200" s="6"/>
      <c r="BDH4200" s="6"/>
      <c r="BDI4200" s="6"/>
      <c r="BDJ4200" s="6"/>
      <c r="BDK4200" s="6"/>
      <c r="BDL4200" s="6"/>
      <c r="BDM4200" s="6"/>
      <c r="BDN4200" s="6"/>
      <c r="BDO4200" s="6"/>
      <c r="BDP4200" s="6"/>
      <c r="BDQ4200" s="6"/>
      <c r="BDR4200" s="6"/>
      <c r="BDS4200" s="6"/>
      <c r="BDT4200" s="6"/>
      <c r="BDU4200" s="6"/>
      <c r="BDV4200" s="6"/>
      <c r="BDW4200" s="6"/>
      <c r="BDX4200" s="6"/>
      <c r="BDY4200" s="6"/>
      <c r="BDZ4200" s="6"/>
      <c r="BEA4200" s="6"/>
      <c r="BEB4200" s="6"/>
      <c r="BEC4200" s="6"/>
      <c r="BED4200" s="6"/>
      <c r="BEE4200" s="6"/>
      <c r="BEF4200" s="6"/>
      <c r="BEG4200" s="6"/>
      <c r="BEH4200" s="6"/>
      <c r="BEI4200" s="6"/>
      <c r="BEJ4200" s="6"/>
      <c r="BEK4200" s="6"/>
      <c r="BEL4200" s="6"/>
      <c r="BEM4200" s="6"/>
      <c r="BEN4200" s="6"/>
      <c r="BEO4200" s="6"/>
      <c r="BEP4200" s="6"/>
      <c r="BEQ4200" s="6"/>
      <c r="BER4200" s="6"/>
      <c r="BES4200" s="6"/>
      <c r="BET4200" s="6"/>
      <c r="BEU4200" s="6"/>
      <c r="BEV4200" s="6"/>
      <c r="BEW4200" s="6"/>
      <c r="BEX4200" s="6"/>
      <c r="BEY4200" s="6"/>
      <c r="BEZ4200" s="6"/>
      <c r="BFA4200" s="6"/>
      <c r="BFB4200" s="6"/>
      <c r="BFC4200" s="6"/>
      <c r="BFD4200" s="6"/>
      <c r="BFE4200" s="6"/>
      <c r="BFF4200" s="6"/>
      <c r="BFG4200" s="6"/>
      <c r="BFH4200" s="6"/>
      <c r="BFI4200" s="6"/>
      <c r="BFJ4200" s="6"/>
      <c r="BFK4200" s="6"/>
      <c r="BFL4200" s="6"/>
      <c r="BFM4200" s="6"/>
      <c r="BFN4200" s="6"/>
      <c r="BFO4200" s="6"/>
      <c r="BFP4200" s="6"/>
      <c r="BFQ4200" s="6"/>
      <c r="BFR4200" s="6"/>
      <c r="BFS4200" s="6"/>
      <c r="BFT4200" s="6"/>
      <c r="BFU4200" s="6"/>
      <c r="BFV4200" s="6"/>
      <c r="BFW4200" s="6"/>
      <c r="BFX4200" s="6"/>
      <c r="BFY4200" s="6"/>
      <c r="BFZ4200" s="6"/>
      <c r="BGA4200" s="6"/>
      <c r="BGB4200" s="6"/>
      <c r="BGC4200" s="6"/>
      <c r="BGD4200" s="6"/>
      <c r="BGE4200" s="6"/>
      <c r="BGF4200" s="6"/>
      <c r="BGG4200" s="6"/>
      <c r="BGH4200" s="6"/>
      <c r="BGI4200" s="6"/>
      <c r="BGJ4200" s="6"/>
      <c r="BGK4200" s="6"/>
      <c r="BGL4200" s="6"/>
      <c r="BGM4200" s="6"/>
      <c r="BGN4200" s="6"/>
      <c r="BGO4200" s="6"/>
      <c r="BGP4200" s="6"/>
      <c r="BGQ4200" s="6"/>
      <c r="BGR4200" s="6"/>
      <c r="BGS4200" s="6"/>
      <c r="BGT4200" s="6"/>
      <c r="BGU4200" s="6"/>
      <c r="BGV4200" s="6"/>
      <c r="BGW4200" s="6"/>
      <c r="BGX4200" s="6"/>
      <c r="BGY4200" s="6"/>
      <c r="BGZ4200" s="6"/>
      <c r="BHA4200" s="6"/>
      <c r="BHB4200" s="6"/>
      <c r="BHC4200" s="6"/>
      <c r="BHD4200" s="6"/>
      <c r="BHE4200" s="6"/>
      <c r="BHF4200" s="6"/>
      <c r="BHG4200" s="6"/>
      <c r="BHH4200" s="6"/>
      <c r="BHI4200" s="6"/>
      <c r="BHJ4200" s="6"/>
      <c r="BHK4200" s="6"/>
      <c r="BHL4200" s="6"/>
      <c r="BHM4200" s="6"/>
      <c r="BHN4200" s="6"/>
      <c r="BHO4200" s="6"/>
      <c r="BHP4200" s="6"/>
      <c r="BHQ4200" s="6"/>
      <c r="BHR4200" s="6"/>
      <c r="BHS4200" s="6"/>
      <c r="BHT4200" s="6"/>
      <c r="BHU4200" s="6"/>
      <c r="BHV4200" s="6"/>
      <c r="BHW4200" s="6"/>
      <c r="BHX4200" s="6"/>
      <c r="BHY4200" s="6"/>
      <c r="BHZ4200" s="6"/>
      <c r="BIA4200" s="6"/>
      <c r="BIB4200" s="6"/>
      <c r="BIC4200" s="6"/>
      <c r="BID4200" s="6"/>
      <c r="BIE4200" s="6"/>
      <c r="BIF4200" s="6"/>
      <c r="BIG4200" s="6"/>
      <c r="BIH4200" s="6"/>
      <c r="BII4200" s="6"/>
      <c r="BIJ4200" s="6"/>
      <c r="BIK4200" s="6"/>
      <c r="BIL4200" s="6"/>
      <c r="BIM4200" s="6"/>
      <c r="BIN4200" s="6"/>
      <c r="BIO4200" s="6"/>
      <c r="BIP4200" s="6"/>
      <c r="BIQ4200" s="6"/>
      <c r="BIR4200" s="6"/>
      <c r="BIS4200" s="6"/>
      <c r="BIT4200" s="6"/>
      <c r="BIU4200" s="6"/>
      <c r="BIV4200" s="6"/>
      <c r="BIW4200" s="6"/>
      <c r="BIX4200" s="6"/>
      <c r="BIY4200" s="6"/>
      <c r="BIZ4200" s="6"/>
      <c r="BJA4200" s="6"/>
      <c r="BJB4200" s="6"/>
      <c r="BJC4200" s="6"/>
      <c r="BJD4200" s="6"/>
      <c r="BJE4200" s="6"/>
      <c r="BJF4200" s="6"/>
      <c r="BJG4200" s="6"/>
      <c r="BJH4200" s="6"/>
      <c r="BJI4200" s="6"/>
      <c r="BJJ4200" s="6"/>
      <c r="BJK4200" s="6"/>
      <c r="BJL4200" s="6"/>
      <c r="BJM4200" s="6"/>
      <c r="BJN4200" s="6"/>
      <c r="BJO4200" s="6"/>
      <c r="BJP4200" s="6"/>
      <c r="BJQ4200" s="6"/>
      <c r="BJR4200" s="6"/>
      <c r="BJS4200" s="6"/>
      <c r="BJT4200" s="6"/>
      <c r="BJU4200" s="6"/>
      <c r="BJV4200" s="6"/>
      <c r="BJW4200" s="6"/>
      <c r="BJX4200" s="6"/>
      <c r="BJY4200" s="6"/>
      <c r="BJZ4200" s="6"/>
      <c r="BKA4200" s="6"/>
      <c r="BKB4200" s="6"/>
      <c r="BKC4200" s="6"/>
      <c r="BKD4200" s="6"/>
      <c r="BKE4200" s="6"/>
      <c r="BKF4200" s="6"/>
      <c r="BKG4200" s="6"/>
      <c r="BKH4200" s="6"/>
      <c r="BKI4200" s="6"/>
      <c r="BKJ4200" s="6"/>
      <c r="BKK4200" s="6"/>
      <c r="BKL4200" s="6"/>
      <c r="BKM4200" s="6"/>
      <c r="BKN4200" s="6"/>
      <c r="BKO4200" s="6"/>
      <c r="BKP4200" s="6"/>
      <c r="BKQ4200" s="6"/>
      <c r="BKR4200" s="6"/>
      <c r="BKS4200" s="6"/>
      <c r="BKT4200" s="6"/>
      <c r="BKU4200" s="6"/>
      <c r="BKV4200" s="6"/>
      <c r="BKW4200" s="6"/>
      <c r="BKX4200" s="6"/>
      <c r="BKY4200" s="6"/>
      <c r="BKZ4200" s="6"/>
      <c r="BLA4200" s="6"/>
      <c r="BLB4200" s="6"/>
      <c r="BLC4200" s="6"/>
      <c r="BLD4200" s="6"/>
      <c r="BLE4200" s="6"/>
      <c r="BLF4200" s="6"/>
      <c r="BLG4200" s="6"/>
      <c r="BLH4200" s="6"/>
      <c r="BLI4200" s="6"/>
      <c r="BLJ4200" s="6"/>
      <c r="BLK4200" s="6"/>
      <c r="BLL4200" s="6"/>
      <c r="BLM4200" s="6"/>
      <c r="BLN4200" s="6"/>
      <c r="BLO4200" s="6"/>
      <c r="BLP4200" s="6"/>
      <c r="BLQ4200" s="6"/>
      <c r="BLR4200" s="6"/>
      <c r="BLS4200" s="6"/>
      <c r="BLT4200" s="6"/>
      <c r="BLU4200" s="6"/>
      <c r="BLV4200" s="6"/>
      <c r="BLW4200" s="6"/>
      <c r="BLX4200" s="6"/>
      <c r="BLY4200" s="6"/>
      <c r="BLZ4200" s="6"/>
      <c r="BMA4200" s="6"/>
      <c r="BMB4200" s="6"/>
      <c r="BMC4200" s="6"/>
      <c r="BMD4200" s="6"/>
      <c r="BME4200" s="6"/>
      <c r="BMF4200" s="6"/>
      <c r="BMG4200" s="6"/>
      <c r="BMH4200" s="6"/>
      <c r="BMI4200" s="6"/>
      <c r="BMJ4200" s="6"/>
      <c r="BMK4200" s="6"/>
      <c r="BML4200" s="6"/>
      <c r="BMM4200" s="6"/>
      <c r="BMN4200" s="6"/>
      <c r="BMO4200" s="6"/>
      <c r="BMP4200" s="6"/>
      <c r="BMQ4200" s="6"/>
      <c r="BMR4200" s="6"/>
      <c r="BMS4200" s="6"/>
      <c r="BMT4200" s="6"/>
      <c r="BMU4200" s="6"/>
      <c r="BMV4200" s="6"/>
      <c r="BMW4200" s="6"/>
      <c r="BMX4200" s="6"/>
      <c r="BMY4200" s="6"/>
      <c r="BMZ4200" s="6"/>
      <c r="BNA4200" s="6"/>
      <c r="BNB4200" s="6"/>
      <c r="BNC4200" s="6"/>
      <c r="BND4200" s="6"/>
      <c r="BNE4200" s="6"/>
      <c r="BNF4200" s="6"/>
      <c r="BNG4200" s="6"/>
      <c r="BNH4200" s="6"/>
      <c r="BNI4200" s="6"/>
      <c r="BNJ4200" s="6"/>
      <c r="BNK4200" s="6"/>
      <c r="BNL4200" s="6"/>
      <c r="BNM4200" s="6"/>
      <c r="BNN4200" s="6"/>
      <c r="BNO4200" s="6"/>
      <c r="BNP4200" s="6"/>
      <c r="BNQ4200" s="6"/>
      <c r="BNR4200" s="6"/>
      <c r="BNS4200" s="6"/>
      <c r="BNT4200" s="6"/>
      <c r="BNU4200" s="6"/>
      <c r="BNV4200" s="6"/>
      <c r="BNW4200" s="6"/>
      <c r="BNX4200" s="6"/>
      <c r="BNY4200" s="6"/>
      <c r="BNZ4200" s="6"/>
      <c r="BOA4200" s="6"/>
      <c r="BOB4200" s="6"/>
      <c r="BOC4200" s="6"/>
      <c r="BOD4200" s="6"/>
      <c r="BOE4200" s="6"/>
      <c r="BOF4200" s="6"/>
      <c r="BOG4200" s="6"/>
      <c r="BOH4200" s="6"/>
      <c r="BOI4200" s="6"/>
      <c r="BOJ4200" s="6"/>
      <c r="BOK4200" s="6"/>
      <c r="BOL4200" s="6"/>
      <c r="BOM4200" s="6"/>
      <c r="BON4200" s="6"/>
      <c r="BOO4200" s="6"/>
      <c r="BOP4200" s="6"/>
      <c r="BOQ4200" s="6"/>
      <c r="BOR4200" s="6"/>
      <c r="BOS4200" s="6"/>
      <c r="BOT4200" s="6"/>
      <c r="BOU4200" s="6"/>
      <c r="BOV4200" s="6"/>
      <c r="BOW4200" s="6"/>
      <c r="BOX4200" s="6"/>
      <c r="BOY4200" s="6"/>
      <c r="BOZ4200" s="6"/>
      <c r="BPA4200" s="6"/>
      <c r="BPB4200" s="6"/>
      <c r="BPC4200" s="6"/>
      <c r="BPD4200" s="6"/>
      <c r="BPE4200" s="6"/>
      <c r="BPF4200" s="6"/>
      <c r="BPG4200" s="6"/>
      <c r="BPH4200" s="6"/>
      <c r="BPI4200" s="6"/>
      <c r="BPJ4200" s="6"/>
      <c r="BPK4200" s="6"/>
      <c r="BPL4200" s="6"/>
      <c r="BPM4200" s="6"/>
      <c r="BPN4200" s="6"/>
      <c r="BPO4200" s="6"/>
      <c r="BPP4200" s="6"/>
      <c r="BPQ4200" s="6"/>
      <c r="BPR4200" s="6"/>
      <c r="BPS4200" s="6"/>
      <c r="BPT4200" s="6"/>
      <c r="BPU4200" s="6"/>
      <c r="BPV4200" s="6"/>
      <c r="BPW4200" s="6"/>
      <c r="BPX4200" s="6"/>
      <c r="BPY4200" s="6"/>
      <c r="BPZ4200" s="6"/>
      <c r="BQA4200" s="6"/>
      <c r="BQB4200" s="6"/>
      <c r="BQC4200" s="6"/>
      <c r="BQD4200" s="6"/>
      <c r="BQE4200" s="6"/>
      <c r="BQF4200" s="6"/>
      <c r="BQG4200" s="6"/>
      <c r="BQH4200" s="6"/>
      <c r="BQI4200" s="6"/>
      <c r="BQJ4200" s="6"/>
      <c r="BQK4200" s="6"/>
      <c r="BQL4200" s="6"/>
      <c r="BQM4200" s="6"/>
      <c r="BQN4200" s="6"/>
      <c r="BQO4200" s="6"/>
      <c r="BQP4200" s="6"/>
      <c r="BQQ4200" s="6"/>
      <c r="BQR4200" s="6"/>
      <c r="BQS4200" s="6"/>
      <c r="BQT4200" s="6"/>
      <c r="BQU4200" s="6"/>
      <c r="BQV4200" s="6"/>
      <c r="BQW4200" s="6"/>
      <c r="BQX4200" s="6"/>
      <c r="BQY4200" s="6"/>
      <c r="BQZ4200" s="6"/>
      <c r="BRA4200" s="6"/>
      <c r="BRB4200" s="6"/>
      <c r="BRC4200" s="6"/>
      <c r="BRD4200" s="6"/>
      <c r="BRE4200" s="6"/>
      <c r="BRF4200" s="6"/>
      <c r="BRG4200" s="6"/>
      <c r="BRH4200" s="6"/>
      <c r="BRI4200" s="6"/>
      <c r="BRJ4200" s="6"/>
      <c r="BRK4200" s="6"/>
      <c r="BRL4200" s="6"/>
      <c r="BRM4200" s="6"/>
      <c r="BRN4200" s="6"/>
      <c r="BRO4200" s="6"/>
      <c r="BRP4200" s="6"/>
      <c r="BRQ4200" s="6"/>
      <c r="BRR4200" s="6"/>
      <c r="BRS4200" s="6"/>
      <c r="BRT4200" s="6"/>
      <c r="BRU4200" s="6"/>
      <c r="BRV4200" s="6"/>
      <c r="BRW4200" s="6"/>
      <c r="BRX4200" s="6"/>
      <c r="BRY4200" s="6"/>
      <c r="BRZ4200" s="6"/>
      <c r="BSA4200" s="6"/>
      <c r="BSB4200" s="6"/>
      <c r="BSC4200" s="6"/>
      <c r="BSD4200" s="6"/>
      <c r="BSE4200" s="6"/>
      <c r="BSF4200" s="6"/>
      <c r="BSG4200" s="6"/>
      <c r="BSH4200" s="6"/>
      <c r="BSI4200" s="6"/>
      <c r="BSJ4200" s="6"/>
      <c r="BSK4200" s="6"/>
      <c r="BSL4200" s="6"/>
      <c r="BSM4200" s="6"/>
      <c r="BSN4200" s="6"/>
      <c r="BSO4200" s="6"/>
      <c r="BSP4200" s="6"/>
      <c r="BSQ4200" s="6"/>
      <c r="BSR4200" s="6"/>
      <c r="BSS4200" s="6"/>
      <c r="BST4200" s="6"/>
      <c r="BSU4200" s="6"/>
      <c r="BSV4200" s="6"/>
      <c r="BSW4200" s="6"/>
      <c r="BSX4200" s="6"/>
      <c r="BSY4200" s="6"/>
      <c r="BSZ4200" s="6"/>
      <c r="BTA4200" s="6"/>
      <c r="BTB4200" s="6"/>
      <c r="BTC4200" s="6"/>
      <c r="BTD4200" s="6"/>
      <c r="BTE4200" s="6"/>
      <c r="BTF4200" s="6"/>
      <c r="BTG4200" s="6"/>
      <c r="BTH4200" s="6"/>
      <c r="BTI4200" s="6"/>
      <c r="BTJ4200" s="6"/>
      <c r="BTK4200" s="6"/>
      <c r="BTL4200" s="6"/>
      <c r="BTM4200" s="6"/>
      <c r="BTN4200" s="6"/>
      <c r="BTO4200" s="6"/>
      <c r="BTP4200" s="6"/>
      <c r="BTQ4200" s="6"/>
      <c r="BTR4200" s="6"/>
      <c r="BTS4200" s="6"/>
      <c r="BTT4200" s="6"/>
      <c r="BTU4200" s="6"/>
      <c r="BTV4200" s="6"/>
      <c r="BTW4200" s="6"/>
      <c r="BTX4200" s="6"/>
      <c r="BTY4200" s="6"/>
      <c r="BTZ4200" s="6"/>
      <c r="BUA4200" s="6"/>
      <c r="BUB4200" s="6"/>
      <c r="BUC4200" s="6"/>
      <c r="BUD4200" s="6"/>
      <c r="BUE4200" s="6"/>
      <c r="BUF4200" s="6"/>
      <c r="BUG4200" s="6"/>
      <c r="BUH4200" s="6"/>
      <c r="BUI4200" s="6"/>
      <c r="BUJ4200" s="6"/>
      <c r="BUK4200" s="6"/>
      <c r="BUL4200" s="6"/>
      <c r="BUM4200" s="6"/>
      <c r="BUN4200" s="6"/>
      <c r="BUO4200" s="6"/>
      <c r="BUP4200" s="6"/>
      <c r="BUQ4200" s="6"/>
      <c r="BUR4200" s="6"/>
      <c r="BUS4200" s="6"/>
      <c r="BUT4200" s="6"/>
      <c r="BUU4200" s="6"/>
      <c r="BUV4200" s="6"/>
      <c r="BUW4200" s="6"/>
      <c r="BUX4200" s="6"/>
      <c r="BUY4200" s="6"/>
      <c r="BUZ4200" s="6"/>
      <c r="BVA4200" s="6"/>
      <c r="BVB4200" s="6"/>
      <c r="BVC4200" s="6"/>
      <c r="BVD4200" s="6"/>
      <c r="BVE4200" s="6"/>
      <c r="BVF4200" s="6"/>
      <c r="BVG4200" s="6"/>
      <c r="BVH4200" s="6"/>
      <c r="BVI4200" s="6"/>
      <c r="BVJ4200" s="6"/>
      <c r="BVK4200" s="6"/>
      <c r="BVL4200" s="6"/>
      <c r="BVM4200" s="6"/>
      <c r="BVN4200" s="6"/>
      <c r="BVO4200" s="6"/>
      <c r="BVP4200" s="6"/>
      <c r="BVQ4200" s="6"/>
      <c r="BVR4200" s="6"/>
      <c r="BVS4200" s="6"/>
      <c r="BVT4200" s="6"/>
      <c r="BVU4200" s="6"/>
      <c r="BVV4200" s="6"/>
      <c r="BVW4200" s="6"/>
      <c r="BVX4200" s="6"/>
      <c r="BVY4200" s="6"/>
      <c r="BVZ4200" s="6"/>
      <c r="BWA4200" s="6"/>
      <c r="BWB4200" s="6"/>
      <c r="BWC4200" s="6"/>
      <c r="BWD4200" s="6"/>
      <c r="BWE4200" s="6"/>
      <c r="BWF4200" s="6"/>
      <c r="BWG4200" s="6"/>
      <c r="BWH4200" s="6"/>
      <c r="BWI4200" s="6"/>
      <c r="BWJ4200" s="6"/>
      <c r="BWK4200" s="6"/>
      <c r="BWL4200" s="6"/>
      <c r="BWM4200" s="6"/>
      <c r="BWN4200" s="6"/>
      <c r="BWO4200" s="6"/>
      <c r="BWP4200" s="6"/>
      <c r="BWQ4200" s="6"/>
      <c r="BWR4200" s="6"/>
      <c r="BWS4200" s="6"/>
      <c r="BWT4200" s="6"/>
      <c r="BWU4200" s="6"/>
      <c r="BWV4200" s="6"/>
      <c r="BWW4200" s="6"/>
      <c r="BWX4200" s="6"/>
      <c r="BWY4200" s="6"/>
      <c r="BWZ4200" s="6"/>
      <c r="BXA4200" s="6"/>
      <c r="BXB4200" s="6"/>
      <c r="BXC4200" s="6"/>
      <c r="BXD4200" s="6"/>
      <c r="BXE4200" s="6"/>
      <c r="BXF4200" s="6"/>
      <c r="BXG4200" s="6"/>
      <c r="BXH4200" s="6"/>
      <c r="BXI4200" s="6"/>
      <c r="BXJ4200" s="6"/>
      <c r="BXK4200" s="6"/>
      <c r="BXL4200" s="6"/>
      <c r="BXM4200" s="6"/>
      <c r="BXN4200" s="6"/>
      <c r="BXO4200" s="6"/>
      <c r="BXP4200" s="6"/>
      <c r="BXQ4200" s="6"/>
      <c r="BXR4200" s="6"/>
      <c r="BXS4200" s="6"/>
      <c r="BXT4200" s="6"/>
      <c r="BXU4200" s="6"/>
      <c r="BXV4200" s="6"/>
      <c r="BXW4200" s="6"/>
      <c r="BXX4200" s="6"/>
      <c r="BXY4200" s="6"/>
      <c r="BXZ4200" s="6"/>
      <c r="BYA4200" s="6"/>
      <c r="BYB4200" s="6"/>
      <c r="BYC4200" s="6"/>
      <c r="BYD4200" s="6"/>
      <c r="BYE4200" s="6"/>
      <c r="BYF4200" s="6"/>
      <c r="BYG4200" s="6"/>
      <c r="BYH4200" s="6"/>
      <c r="BYI4200" s="6"/>
      <c r="BYJ4200" s="6"/>
      <c r="BYK4200" s="6"/>
      <c r="BYL4200" s="6"/>
      <c r="BYM4200" s="6"/>
      <c r="BYN4200" s="6"/>
      <c r="BYO4200" s="6"/>
      <c r="BYP4200" s="6"/>
      <c r="BYQ4200" s="6"/>
      <c r="BYR4200" s="6"/>
      <c r="BYS4200" s="6"/>
      <c r="BYT4200" s="6"/>
      <c r="BYU4200" s="6"/>
      <c r="BYV4200" s="6"/>
      <c r="BYW4200" s="6"/>
      <c r="BYX4200" s="6"/>
      <c r="BYY4200" s="6"/>
      <c r="BYZ4200" s="6"/>
      <c r="BZA4200" s="6"/>
      <c r="BZB4200" s="6"/>
      <c r="BZC4200" s="6"/>
      <c r="BZD4200" s="6"/>
      <c r="BZE4200" s="6"/>
      <c r="BZF4200" s="6"/>
      <c r="BZG4200" s="6"/>
      <c r="BZH4200" s="6"/>
      <c r="BZI4200" s="6"/>
      <c r="BZJ4200" s="6"/>
      <c r="BZK4200" s="6"/>
      <c r="BZL4200" s="6"/>
      <c r="BZM4200" s="6"/>
      <c r="BZN4200" s="6"/>
      <c r="BZO4200" s="6"/>
      <c r="BZP4200" s="6"/>
      <c r="BZQ4200" s="6"/>
      <c r="BZR4200" s="6"/>
      <c r="BZS4200" s="6"/>
      <c r="BZT4200" s="6"/>
      <c r="BZU4200" s="6"/>
      <c r="BZV4200" s="6"/>
      <c r="BZW4200" s="6"/>
      <c r="BZX4200" s="6"/>
      <c r="BZY4200" s="6"/>
      <c r="BZZ4200" s="6"/>
      <c r="CAA4200" s="6"/>
      <c r="CAB4200" s="6"/>
      <c r="CAC4200" s="6"/>
      <c r="CAD4200" s="6"/>
      <c r="CAE4200" s="6"/>
      <c r="CAF4200" s="6"/>
      <c r="CAG4200" s="6"/>
      <c r="CAH4200" s="6"/>
      <c r="CAI4200" s="6"/>
      <c r="CAJ4200" s="6"/>
      <c r="CAK4200" s="6"/>
      <c r="CAL4200" s="6"/>
      <c r="CAM4200" s="6"/>
      <c r="CAN4200" s="6"/>
      <c r="CAO4200" s="6"/>
      <c r="CAP4200" s="6"/>
      <c r="CAQ4200" s="6"/>
      <c r="CAR4200" s="6"/>
      <c r="CAS4200" s="6"/>
      <c r="CAT4200" s="6"/>
      <c r="CAU4200" s="6"/>
      <c r="CAV4200" s="6"/>
      <c r="CAW4200" s="6"/>
      <c r="CAX4200" s="6"/>
      <c r="CAY4200" s="6"/>
      <c r="CAZ4200" s="6"/>
      <c r="CBA4200" s="6"/>
      <c r="CBB4200" s="6"/>
      <c r="CBC4200" s="6"/>
      <c r="CBD4200" s="6"/>
      <c r="CBE4200" s="6"/>
      <c r="CBF4200" s="6"/>
      <c r="CBG4200" s="6"/>
      <c r="CBH4200" s="6"/>
      <c r="CBI4200" s="6"/>
      <c r="CBJ4200" s="6"/>
      <c r="CBK4200" s="6"/>
      <c r="CBL4200" s="6"/>
      <c r="CBM4200" s="6"/>
      <c r="CBN4200" s="6"/>
      <c r="CBO4200" s="6"/>
      <c r="CBP4200" s="6"/>
      <c r="CBQ4200" s="6"/>
      <c r="CBR4200" s="6"/>
      <c r="CBS4200" s="6"/>
      <c r="CBT4200" s="6"/>
      <c r="CBU4200" s="6"/>
      <c r="CBV4200" s="6"/>
      <c r="CBW4200" s="6"/>
      <c r="CBX4200" s="6"/>
      <c r="CBY4200" s="6"/>
      <c r="CBZ4200" s="6"/>
      <c r="CCA4200" s="6"/>
      <c r="CCB4200" s="6"/>
      <c r="CCC4200" s="6"/>
      <c r="CCD4200" s="6"/>
      <c r="CCE4200" s="6"/>
      <c r="CCF4200" s="6"/>
      <c r="CCG4200" s="6"/>
      <c r="CCH4200" s="6"/>
      <c r="CCI4200" s="6"/>
      <c r="CCJ4200" s="6"/>
      <c r="CCK4200" s="6"/>
      <c r="CCL4200" s="6"/>
      <c r="CCM4200" s="6"/>
      <c r="CCN4200" s="6"/>
      <c r="CCO4200" s="6"/>
      <c r="CCP4200" s="6"/>
      <c r="CCQ4200" s="6"/>
      <c r="CCR4200" s="6"/>
      <c r="CCS4200" s="6"/>
      <c r="CCT4200" s="6"/>
      <c r="CCU4200" s="6"/>
      <c r="CCV4200" s="6"/>
      <c r="CCW4200" s="6"/>
      <c r="CCX4200" s="6"/>
      <c r="CCY4200" s="6"/>
      <c r="CCZ4200" s="6"/>
      <c r="CDA4200" s="6"/>
      <c r="CDB4200" s="6"/>
      <c r="CDC4200" s="6"/>
      <c r="CDD4200" s="6"/>
      <c r="CDE4200" s="6"/>
      <c r="CDF4200" s="6"/>
      <c r="CDG4200" s="6"/>
      <c r="CDH4200" s="6"/>
      <c r="CDI4200" s="6"/>
      <c r="CDJ4200" s="6"/>
      <c r="CDK4200" s="6"/>
      <c r="CDL4200" s="6"/>
      <c r="CDM4200" s="6"/>
      <c r="CDN4200" s="6"/>
      <c r="CDO4200" s="6"/>
      <c r="CDP4200" s="6"/>
      <c r="CDQ4200" s="6"/>
      <c r="CDR4200" s="6"/>
      <c r="CDS4200" s="6"/>
      <c r="CDT4200" s="6"/>
      <c r="CDU4200" s="6"/>
      <c r="CDV4200" s="6"/>
      <c r="CDW4200" s="6"/>
      <c r="CDX4200" s="6"/>
      <c r="CDY4200" s="6"/>
      <c r="CDZ4200" s="6"/>
      <c r="CEA4200" s="6"/>
      <c r="CEB4200" s="6"/>
      <c r="CEC4200" s="6"/>
      <c r="CED4200" s="6"/>
      <c r="CEE4200" s="6"/>
      <c r="CEF4200" s="6"/>
      <c r="CEG4200" s="6"/>
      <c r="CEH4200" s="6"/>
      <c r="CEI4200" s="6"/>
      <c r="CEJ4200" s="6"/>
      <c r="CEK4200" s="6"/>
      <c r="CEL4200" s="6"/>
      <c r="CEM4200" s="6"/>
      <c r="CEN4200" s="6"/>
      <c r="CEO4200" s="6"/>
      <c r="CEP4200" s="6"/>
      <c r="CEQ4200" s="6"/>
      <c r="CER4200" s="6"/>
      <c r="CES4200" s="6"/>
      <c r="CET4200" s="6"/>
      <c r="CEU4200" s="6"/>
      <c r="CEV4200" s="6"/>
      <c r="CEW4200" s="6"/>
      <c r="CEX4200" s="6"/>
      <c r="CEY4200" s="6"/>
      <c r="CEZ4200" s="6"/>
      <c r="CFA4200" s="6"/>
      <c r="CFB4200" s="6"/>
      <c r="CFC4200" s="6"/>
      <c r="CFD4200" s="6"/>
      <c r="CFE4200" s="6"/>
      <c r="CFF4200" s="6"/>
      <c r="CFG4200" s="6"/>
      <c r="CFH4200" s="6"/>
      <c r="CFI4200" s="6"/>
      <c r="CFJ4200" s="6"/>
      <c r="CFK4200" s="6"/>
      <c r="CFL4200" s="6"/>
      <c r="CFM4200" s="6"/>
      <c r="CFN4200" s="6"/>
      <c r="CFO4200" s="6"/>
      <c r="CFP4200" s="6"/>
      <c r="CFQ4200" s="6"/>
      <c r="CFR4200" s="6"/>
      <c r="CFS4200" s="6"/>
      <c r="CFT4200" s="6"/>
      <c r="CFU4200" s="6"/>
      <c r="CFV4200" s="6"/>
      <c r="CFW4200" s="6"/>
      <c r="CFX4200" s="6"/>
      <c r="CFY4200" s="6"/>
      <c r="CFZ4200" s="6"/>
      <c r="CGA4200" s="6"/>
      <c r="CGB4200" s="6"/>
      <c r="CGC4200" s="6"/>
      <c r="CGD4200" s="6"/>
      <c r="CGE4200" s="6"/>
      <c r="CGF4200" s="6"/>
      <c r="CGG4200" s="6"/>
      <c r="CGH4200" s="6"/>
      <c r="CGI4200" s="6"/>
      <c r="CGJ4200" s="6"/>
      <c r="CGK4200" s="6"/>
      <c r="CGL4200" s="6"/>
      <c r="CGM4200" s="6"/>
      <c r="CGN4200" s="6"/>
      <c r="CGO4200" s="6"/>
      <c r="CGP4200" s="6"/>
      <c r="CGQ4200" s="6"/>
      <c r="CGR4200" s="6"/>
      <c r="CGS4200" s="6"/>
      <c r="CGT4200" s="6"/>
      <c r="CGU4200" s="6"/>
      <c r="CGV4200" s="6"/>
      <c r="CGW4200" s="6"/>
      <c r="CGX4200" s="6"/>
      <c r="CGY4200" s="6"/>
      <c r="CGZ4200" s="6"/>
      <c r="CHA4200" s="6"/>
      <c r="CHB4200" s="6"/>
      <c r="CHC4200" s="6"/>
      <c r="CHD4200" s="6"/>
      <c r="CHE4200" s="6"/>
      <c r="CHF4200" s="6"/>
      <c r="CHG4200" s="6"/>
      <c r="CHH4200" s="6"/>
      <c r="CHI4200" s="6"/>
      <c r="CHJ4200" s="6"/>
      <c r="CHK4200" s="6"/>
      <c r="CHL4200" s="6"/>
      <c r="CHM4200" s="6"/>
      <c r="CHN4200" s="6"/>
      <c r="CHO4200" s="6"/>
      <c r="CHP4200" s="6"/>
      <c r="CHQ4200" s="6"/>
      <c r="CHR4200" s="6"/>
      <c r="CHS4200" s="6"/>
      <c r="CHT4200" s="6"/>
      <c r="CHU4200" s="6"/>
      <c r="CHV4200" s="6"/>
      <c r="CHW4200" s="6"/>
      <c r="CHX4200" s="6"/>
      <c r="CHY4200" s="6"/>
      <c r="CHZ4200" s="6"/>
      <c r="CIA4200" s="6"/>
      <c r="CIB4200" s="6"/>
      <c r="CIC4200" s="6"/>
      <c r="CID4200" s="6"/>
      <c r="CIE4200" s="6"/>
      <c r="CIF4200" s="6"/>
      <c r="CIG4200" s="6"/>
      <c r="CIH4200" s="6"/>
      <c r="CII4200" s="6"/>
      <c r="CIJ4200" s="6"/>
      <c r="CIK4200" s="6"/>
      <c r="CIL4200" s="6"/>
      <c r="CIM4200" s="6"/>
      <c r="CIN4200" s="6"/>
      <c r="CIO4200" s="6"/>
      <c r="CIP4200" s="6"/>
      <c r="CIQ4200" s="6"/>
      <c r="CIR4200" s="6"/>
      <c r="CIS4200" s="6"/>
      <c r="CIT4200" s="6"/>
      <c r="CIU4200" s="6"/>
      <c r="CIV4200" s="6"/>
      <c r="CIW4200" s="6"/>
      <c r="CIX4200" s="6"/>
      <c r="CIY4200" s="6"/>
      <c r="CIZ4200" s="6"/>
      <c r="CJA4200" s="6"/>
      <c r="CJB4200" s="6"/>
      <c r="CJC4200" s="6"/>
      <c r="CJD4200" s="6"/>
      <c r="CJE4200" s="6"/>
      <c r="CJF4200" s="6"/>
      <c r="CJG4200" s="6"/>
      <c r="CJH4200" s="6"/>
      <c r="CJI4200" s="6"/>
      <c r="CJJ4200" s="6"/>
      <c r="CJK4200" s="6"/>
      <c r="CJL4200" s="6"/>
      <c r="CJM4200" s="6"/>
      <c r="CJN4200" s="6"/>
      <c r="CJO4200" s="6"/>
      <c r="CJP4200" s="6"/>
      <c r="CJQ4200" s="6"/>
      <c r="CJR4200" s="6"/>
      <c r="CJS4200" s="6"/>
      <c r="CJT4200" s="6"/>
      <c r="CJU4200" s="6"/>
      <c r="CJV4200" s="6"/>
      <c r="CJW4200" s="6"/>
      <c r="CJX4200" s="6"/>
      <c r="CJY4200" s="6"/>
      <c r="CJZ4200" s="6"/>
      <c r="CKA4200" s="6"/>
      <c r="CKB4200" s="6"/>
      <c r="CKC4200" s="6"/>
      <c r="CKD4200" s="6"/>
      <c r="CKE4200" s="6"/>
      <c r="CKF4200" s="6"/>
      <c r="CKG4200" s="6"/>
      <c r="CKH4200" s="6"/>
      <c r="CKI4200" s="6"/>
      <c r="CKJ4200" s="6"/>
      <c r="CKK4200" s="6"/>
      <c r="CKL4200" s="6"/>
      <c r="CKM4200" s="6"/>
      <c r="CKN4200" s="6"/>
      <c r="CKO4200" s="6"/>
      <c r="CKP4200" s="6"/>
      <c r="CKQ4200" s="6"/>
      <c r="CKR4200" s="6"/>
      <c r="CKS4200" s="6"/>
      <c r="CKT4200" s="6"/>
      <c r="CKU4200" s="6"/>
      <c r="CKV4200" s="6"/>
      <c r="CKW4200" s="6"/>
      <c r="CKX4200" s="6"/>
      <c r="CKY4200" s="6"/>
      <c r="CKZ4200" s="6"/>
      <c r="CLA4200" s="6"/>
      <c r="CLB4200" s="6"/>
      <c r="CLC4200" s="6"/>
      <c r="CLD4200" s="6"/>
      <c r="CLE4200" s="6"/>
      <c r="CLF4200" s="6"/>
      <c r="CLG4200" s="6"/>
      <c r="CLH4200" s="6"/>
      <c r="CLI4200" s="6"/>
      <c r="CLJ4200" s="6"/>
      <c r="CLK4200" s="6"/>
      <c r="CLL4200" s="6"/>
      <c r="CLM4200" s="6"/>
      <c r="CLN4200" s="6"/>
      <c r="CLO4200" s="6"/>
      <c r="CLP4200" s="6"/>
      <c r="CLQ4200" s="6"/>
      <c r="CLR4200" s="6"/>
      <c r="CLS4200" s="6"/>
      <c r="CLT4200" s="6"/>
      <c r="CLU4200" s="6"/>
      <c r="CLV4200" s="6"/>
      <c r="CLW4200" s="6"/>
      <c r="CLX4200" s="6"/>
      <c r="CLY4200" s="6"/>
      <c r="CLZ4200" s="6"/>
      <c r="CMA4200" s="6"/>
      <c r="CMB4200" s="6"/>
      <c r="CMC4200" s="6"/>
      <c r="CMD4200" s="6"/>
      <c r="CME4200" s="6"/>
      <c r="CMF4200" s="6"/>
      <c r="CMG4200" s="6"/>
      <c r="CMH4200" s="6"/>
      <c r="CMI4200" s="6"/>
      <c r="CMJ4200" s="6"/>
      <c r="CMK4200" s="6"/>
      <c r="CML4200" s="6"/>
      <c r="CMM4200" s="6"/>
      <c r="CMN4200" s="6"/>
      <c r="CMO4200" s="6"/>
      <c r="CMP4200" s="6"/>
      <c r="CMQ4200" s="6"/>
      <c r="CMR4200" s="6"/>
      <c r="CMS4200" s="6"/>
      <c r="CMT4200" s="6"/>
      <c r="CMU4200" s="6"/>
      <c r="CMV4200" s="6"/>
      <c r="CMW4200" s="6"/>
      <c r="CMX4200" s="6"/>
      <c r="CMY4200" s="6"/>
      <c r="CMZ4200" s="6"/>
      <c r="CNA4200" s="6"/>
      <c r="CNB4200" s="6"/>
      <c r="CNC4200" s="6"/>
      <c r="CND4200" s="6"/>
      <c r="CNE4200" s="6"/>
      <c r="CNF4200" s="6"/>
      <c r="CNG4200" s="6"/>
      <c r="CNH4200" s="6"/>
      <c r="CNI4200" s="6"/>
      <c r="CNJ4200" s="6"/>
      <c r="CNK4200" s="6"/>
      <c r="CNL4200" s="6"/>
      <c r="CNM4200" s="6"/>
      <c r="CNN4200" s="6"/>
      <c r="CNO4200" s="6"/>
      <c r="CNP4200" s="6"/>
      <c r="CNQ4200" s="6"/>
      <c r="CNR4200" s="6"/>
      <c r="CNS4200" s="6"/>
      <c r="CNT4200" s="6"/>
      <c r="CNU4200" s="6"/>
      <c r="CNV4200" s="6"/>
      <c r="CNW4200" s="6"/>
      <c r="CNX4200" s="6"/>
      <c r="CNY4200" s="6"/>
      <c r="CNZ4200" s="6"/>
      <c r="COA4200" s="6"/>
      <c r="COB4200" s="6"/>
      <c r="COC4200" s="6"/>
      <c r="COD4200" s="6"/>
      <c r="COE4200" s="6"/>
      <c r="COF4200" s="6"/>
      <c r="COG4200" s="6"/>
      <c r="COH4200" s="6"/>
      <c r="COI4200" s="6"/>
      <c r="COJ4200" s="6"/>
      <c r="COK4200" s="6"/>
      <c r="COL4200" s="6"/>
      <c r="COM4200" s="6"/>
      <c r="CON4200" s="6"/>
      <c r="COO4200" s="6"/>
      <c r="COP4200" s="6"/>
      <c r="COQ4200" s="6"/>
      <c r="COR4200" s="6"/>
      <c r="COS4200" s="6"/>
      <c r="COT4200" s="6"/>
      <c r="COU4200" s="6"/>
      <c r="COV4200" s="6"/>
      <c r="COW4200" s="6"/>
      <c r="COX4200" s="6"/>
      <c r="COY4200" s="6"/>
      <c r="COZ4200" s="6"/>
      <c r="CPA4200" s="6"/>
      <c r="CPB4200" s="6"/>
      <c r="CPC4200" s="6"/>
      <c r="CPD4200" s="6"/>
      <c r="CPE4200" s="6"/>
      <c r="CPF4200" s="6"/>
      <c r="CPG4200" s="6"/>
      <c r="CPH4200" s="6"/>
      <c r="CPI4200" s="6"/>
      <c r="CPJ4200" s="6"/>
      <c r="CPK4200" s="6"/>
      <c r="CPL4200" s="6"/>
      <c r="CPM4200" s="6"/>
      <c r="CPN4200" s="6"/>
      <c r="CPO4200" s="6"/>
      <c r="CPP4200" s="6"/>
      <c r="CPQ4200" s="6"/>
      <c r="CPR4200" s="6"/>
      <c r="CPS4200" s="6"/>
      <c r="CPT4200" s="6"/>
      <c r="CPU4200" s="6"/>
      <c r="CPV4200" s="6"/>
      <c r="CPW4200" s="6"/>
      <c r="CPX4200" s="6"/>
      <c r="CPY4200" s="6"/>
      <c r="CPZ4200" s="6"/>
      <c r="CQA4200" s="6"/>
      <c r="CQB4200" s="6"/>
      <c r="CQC4200" s="6"/>
      <c r="CQD4200" s="6"/>
      <c r="CQE4200" s="6"/>
      <c r="CQF4200" s="6"/>
      <c r="CQG4200" s="6"/>
      <c r="CQH4200" s="6"/>
      <c r="CQI4200" s="6"/>
      <c r="CQJ4200" s="6"/>
      <c r="CQK4200" s="6"/>
      <c r="CQL4200" s="6"/>
      <c r="CQM4200" s="6"/>
      <c r="CQN4200" s="6"/>
      <c r="CQO4200" s="6"/>
      <c r="CQP4200" s="6"/>
      <c r="CQQ4200" s="6"/>
      <c r="CQR4200" s="6"/>
      <c r="CQS4200" s="6"/>
      <c r="CQT4200" s="6"/>
      <c r="CQU4200" s="6"/>
      <c r="CQV4200" s="6"/>
      <c r="CQW4200" s="6"/>
      <c r="CQX4200" s="6"/>
      <c r="CQY4200" s="6"/>
      <c r="CQZ4200" s="6"/>
      <c r="CRA4200" s="6"/>
      <c r="CRB4200" s="6"/>
      <c r="CRC4200" s="6"/>
      <c r="CRD4200" s="6"/>
      <c r="CRE4200" s="6"/>
      <c r="CRF4200" s="6"/>
      <c r="CRG4200" s="6"/>
      <c r="CRH4200" s="6"/>
      <c r="CRI4200" s="6"/>
      <c r="CRJ4200" s="6"/>
      <c r="CRK4200" s="6"/>
      <c r="CRL4200" s="6"/>
      <c r="CRM4200" s="6"/>
      <c r="CRN4200" s="6"/>
      <c r="CRO4200" s="6"/>
      <c r="CRP4200" s="6"/>
      <c r="CRQ4200" s="6"/>
      <c r="CRR4200" s="6"/>
      <c r="CRS4200" s="6"/>
      <c r="CRT4200" s="6"/>
      <c r="CRU4200" s="6"/>
      <c r="CRV4200" s="6"/>
      <c r="CRW4200" s="6"/>
      <c r="CRX4200" s="6"/>
      <c r="CRY4200" s="6"/>
      <c r="CRZ4200" s="6"/>
      <c r="CSA4200" s="6"/>
      <c r="CSB4200" s="6"/>
      <c r="CSC4200" s="6"/>
      <c r="CSD4200" s="6"/>
      <c r="CSE4200" s="6"/>
      <c r="CSF4200" s="6"/>
      <c r="CSG4200" s="6"/>
      <c r="CSH4200" s="6"/>
      <c r="CSI4200" s="6"/>
      <c r="CSJ4200" s="6"/>
      <c r="CSK4200" s="6"/>
      <c r="CSL4200" s="6"/>
      <c r="CSM4200" s="6"/>
      <c r="CSN4200" s="6"/>
      <c r="CSO4200" s="6"/>
      <c r="CSP4200" s="6"/>
      <c r="CSQ4200" s="6"/>
      <c r="CSR4200" s="6"/>
      <c r="CSS4200" s="6"/>
      <c r="CST4200" s="6"/>
      <c r="CSU4200" s="6"/>
      <c r="CSV4200" s="6"/>
      <c r="CSW4200" s="6"/>
      <c r="CSX4200" s="6"/>
      <c r="CSY4200" s="6"/>
      <c r="CSZ4200" s="6"/>
      <c r="CTA4200" s="6"/>
      <c r="CTB4200" s="6"/>
      <c r="CTC4200" s="6"/>
      <c r="CTD4200" s="6"/>
      <c r="CTE4200" s="6"/>
      <c r="CTF4200" s="6"/>
      <c r="CTG4200" s="6"/>
      <c r="CTH4200" s="6"/>
      <c r="CTI4200" s="6"/>
      <c r="CTJ4200" s="6"/>
      <c r="CTK4200" s="6"/>
      <c r="CTL4200" s="6"/>
      <c r="CTM4200" s="6"/>
      <c r="CTN4200" s="6"/>
      <c r="CTO4200" s="6"/>
      <c r="CTP4200" s="6"/>
      <c r="CTQ4200" s="6"/>
      <c r="CTR4200" s="6"/>
      <c r="CTS4200" s="6"/>
      <c r="CTT4200" s="6"/>
      <c r="CTU4200" s="6"/>
      <c r="CTV4200" s="6"/>
      <c r="CTW4200" s="6"/>
      <c r="CTX4200" s="6"/>
      <c r="CTY4200" s="6"/>
      <c r="CTZ4200" s="6"/>
      <c r="CUA4200" s="6"/>
      <c r="CUB4200" s="6"/>
      <c r="CUC4200" s="6"/>
      <c r="CUD4200" s="6"/>
      <c r="CUE4200" s="6"/>
      <c r="CUF4200" s="6"/>
      <c r="CUG4200" s="6"/>
      <c r="CUH4200" s="6"/>
      <c r="CUI4200" s="6"/>
      <c r="CUJ4200" s="6"/>
      <c r="CUK4200" s="6"/>
      <c r="CUL4200" s="6"/>
      <c r="CUM4200" s="6"/>
      <c r="CUN4200" s="6"/>
      <c r="CUO4200" s="6"/>
      <c r="CUP4200" s="6"/>
      <c r="CUQ4200" s="6"/>
      <c r="CUR4200" s="6"/>
      <c r="CUS4200" s="6"/>
      <c r="CUT4200" s="6"/>
      <c r="CUU4200" s="6"/>
      <c r="CUV4200" s="6"/>
      <c r="CUW4200" s="6"/>
      <c r="CUX4200" s="6"/>
      <c r="CUY4200" s="6"/>
      <c r="CUZ4200" s="6"/>
      <c r="CVA4200" s="6"/>
      <c r="CVB4200" s="6"/>
      <c r="CVC4200" s="6"/>
      <c r="CVD4200" s="6"/>
      <c r="CVE4200" s="6"/>
      <c r="CVF4200" s="6"/>
      <c r="CVG4200" s="6"/>
      <c r="CVH4200" s="6"/>
      <c r="CVI4200" s="6"/>
      <c r="CVJ4200" s="6"/>
      <c r="CVK4200" s="6"/>
      <c r="CVL4200" s="6"/>
      <c r="CVM4200" s="6"/>
      <c r="CVN4200" s="6"/>
      <c r="CVO4200" s="6"/>
      <c r="CVP4200" s="6"/>
      <c r="CVQ4200" s="6"/>
      <c r="CVR4200" s="6"/>
      <c r="CVS4200" s="6"/>
      <c r="CVT4200" s="6"/>
      <c r="CVU4200" s="6"/>
      <c r="CVV4200" s="6"/>
      <c r="CVW4200" s="6"/>
      <c r="CVX4200" s="6"/>
      <c r="CVY4200" s="6"/>
      <c r="CVZ4200" s="6"/>
      <c r="CWA4200" s="6"/>
      <c r="CWB4200" s="6"/>
      <c r="CWC4200" s="6"/>
      <c r="CWD4200" s="6"/>
      <c r="CWE4200" s="6"/>
      <c r="CWF4200" s="6"/>
      <c r="CWG4200" s="6"/>
      <c r="CWH4200" s="6"/>
      <c r="CWI4200" s="6"/>
      <c r="CWJ4200" s="6"/>
      <c r="CWK4200" s="6"/>
      <c r="CWL4200" s="6"/>
      <c r="CWM4200" s="6"/>
      <c r="CWN4200" s="6"/>
      <c r="CWO4200" s="6"/>
      <c r="CWP4200" s="6"/>
      <c r="CWQ4200" s="6"/>
      <c r="CWR4200" s="6"/>
      <c r="CWS4200" s="6"/>
      <c r="CWT4200" s="6"/>
      <c r="CWU4200" s="6"/>
      <c r="CWV4200" s="6"/>
      <c r="CWW4200" s="6"/>
      <c r="CWX4200" s="6"/>
      <c r="CWY4200" s="6"/>
      <c r="CWZ4200" s="6"/>
      <c r="CXA4200" s="6"/>
      <c r="CXB4200" s="6"/>
      <c r="CXC4200" s="6"/>
      <c r="CXD4200" s="6"/>
      <c r="CXE4200" s="6"/>
      <c r="CXF4200" s="6"/>
      <c r="CXG4200" s="6"/>
      <c r="CXH4200" s="6"/>
      <c r="CXI4200" s="6"/>
      <c r="CXJ4200" s="6"/>
      <c r="CXK4200" s="6"/>
      <c r="CXL4200" s="6"/>
      <c r="CXM4200" s="6"/>
      <c r="CXN4200" s="6"/>
      <c r="CXO4200" s="6"/>
      <c r="CXP4200" s="6"/>
      <c r="CXQ4200" s="6"/>
      <c r="CXR4200" s="6"/>
      <c r="CXS4200" s="6"/>
      <c r="CXT4200" s="6"/>
      <c r="CXU4200" s="6"/>
      <c r="CXV4200" s="6"/>
      <c r="CXW4200" s="6"/>
      <c r="CXX4200" s="6"/>
      <c r="CXY4200" s="6"/>
      <c r="CXZ4200" s="6"/>
      <c r="CYA4200" s="6"/>
      <c r="CYB4200" s="6"/>
      <c r="CYC4200" s="6"/>
      <c r="CYD4200" s="6"/>
      <c r="CYE4200" s="6"/>
      <c r="CYF4200" s="6"/>
      <c r="CYG4200" s="6"/>
      <c r="CYH4200" s="6"/>
      <c r="CYI4200" s="6"/>
      <c r="CYJ4200" s="6"/>
      <c r="CYK4200" s="6"/>
      <c r="CYL4200" s="6"/>
      <c r="CYM4200" s="6"/>
      <c r="CYN4200" s="6"/>
      <c r="CYO4200" s="6"/>
      <c r="CYP4200" s="6"/>
      <c r="CYQ4200" s="6"/>
      <c r="CYR4200" s="6"/>
      <c r="CYS4200" s="6"/>
      <c r="CYT4200" s="6"/>
      <c r="CYU4200" s="6"/>
      <c r="CYV4200" s="6"/>
      <c r="CYW4200" s="6"/>
      <c r="CYX4200" s="6"/>
      <c r="CYY4200" s="6"/>
      <c r="CYZ4200" s="6"/>
      <c r="CZA4200" s="6"/>
      <c r="CZB4200" s="6"/>
      <c r="CZC4200" s="6"/>
      <c r="CZD4200" s="6"/>
      <c r="CZE4200" s="6"/>
      <c r="CZF4200" s="6"/>
      <c r="CZG4200" s="6"/>
      <c r="CZH4200" s="6"/>
      <c r="CZI4200" s="6"/>
      <c r="CZJ4200" s="6"/>
      <c r="CZK4200" s="6"/>
      <c r="CZL4200" s="6"/>
      <c r="CZM4200" s="6"/>
      <c r="CZN4200" s="6"/>
      <c r="CZO4200" s="6"/>
      <c r="CZP4200" s="6"/>
      <c r="CZQ4200" s="6"/>
      <c r="CZR4200" s="6"/>
      <c r="CZS4200" s="6"/>
      <c r="CZT4200" s="6"/>
      <c r="CZU4200" s="6"/>
      <c r="CZV4200" s="6"/>
      <c r="CZW4200" s="6"/>
      <c r="CZX4200" s="6"/>
      <c r="CZY4200" s="6"/>
      <c r="CZZ4200" s="6"/>
      <c r="DAA4200" s="6"/>
      <c r="DAB4200" s="6"/>
      <c r="DAC4200" s="6"/>
      <c r="DAD4200" s="6"/>
      <c r="DAE4200" s="6"/>
      <c r="DAF4200" s="6"/>
      <c r="DAG4200" s="6"/>
      <c r="DAH4200" s="6"/>
      <c r="DAI4200" s="6"/>
      <c r="DAJ4200" s="6"/>
      <c r="DAK4200" s="6"/>
      <c r="DAL4200" s="6"/>
      <c r="DAM4200" s="6"/>
      <c r="DAN4200" s="6"/>
      <c r="DAO4200" s="6"/>
      <c r="DAP4200" s="6"/>
      <c r="DAQ4200" s="6"/>
      <c r="DAR4200" s="6"/>
      <c r="DAS4200" s="6"/>
      <c r="DAT4200" s="6"/>
      <c r="DAU4200" s="6"/>
      <c r="DAV4200" s="6"/>
      <c r="DAW4200" s="6"/>
      <c r="DAX4200" s="6"/>
      <c r="DAY4200" s="6"/>
      <c r="DAZ4200" s="6"/>
      <c r="DBA4200" s="6"/>
      <c r="DBB4200" s="6"/>
      <c r="DBC4200" s="6"/>
      <c r="DBD4200" s="6"/>
      <c r="DBE4200" s="6"/>
      <c r="DBF4200" s="6"/>
      <c r="DBG4200" s="6"/>
      <c r="DBH4200" s="6"/>
      <c r="DBI4200" s="6"/>
      <c r="DBJ4200" s="6"/>
      <c r="DBK4200" s="6"/>
      <c r="DBL4200" s="6"/>
      <c r="DBM4200" s="6"/>
      <c r="DBN4200" s="6"/>
      <c r="DBO4200" s="6"/>
      <c r="DBP4200" s="6"/>
      <c r="DBQ4200" s="6"/>
      <c r="DBR4200" s="6"/>
      <c r="DBS4200" s="6"/>
      <c r="DBT4200" s="6"/>
      <c r="DBU4200" s="6"/>
      <c r="DBV4200" s="6"/>
      <c r="DBW4200" s="6"/>
      <c r="DBX4200" s="6"/>
      <c r="DBY4200" s="6"/>
      <c r="DBZ4200" s="6"/>
      <c r="DCA4200" s="6"/>
      <c r="DCB4200" s="6"/>
      <c r="DCC4200" s="6"/>
      <c r="DCD4200" s="6"/>
      <c r="DCE4200" s="6"/>
      <c r="DCF4200" s="6"/>
      <c r="DCG4200" s="6"/>
      <c r="DCH4200" s="6"/>
      <c r="DCI4200" s="6"/>
      <c r="DCJ4200" s="6"/>
      <c r="DCK4200" s="6"/>
      <c r="DCL4200" s="6"/>
      <c r="DCM4200" s="6"/>
      <c r="DCN4200" s="6"/>
      <c r="DCO4200" s="6"/>
      <c r="DCP4200" s="6"/>
      <c r="DCQ4200" s="6"/>
      <c r="DCR4200" s="6"/>
      <c r="DCS4200" s="6"/>
      <c r="DCT4200" s="6"/>
      <c r="DCU4200" s="6"/>
      <c r="DCV4200" s="6"/>
      <c r="DCW4200" s="6"/>
      <c r="DCX4200" s="6"/>
      <c r="DCY4200" s="6"/>
      <c r="DCZ4200" s="6"/>
      <c r="DDA4200" s="6"/>
      <c r="DDB4200" s="6"/>
      <c r="DDC4200" s="6"/>
      <c r="DDD4200" s="6"/>
      <c r="DDE4200" s="6"/>
      <c r="DDF4200" s="6"/>
      <c r="DDG4200" s="6"/>
      <c r="DDH4200" s="6"/>
      <c r="DDI4200" s="6"/>
      <c r="DDJ4200" s="6"/>
      <c r="DDK4200" s="6"/>
      <c r="DDL4200" s="6"/>
      <c r="DDM4200" s="6"/>
      <c r="DDN4200" s="6"/>
      <c r="DDO4200" s="6"/>
      <c r="DDP4200" s="6"/>
      <c r="DDQ4200" s="6"/>
      <c r="DDR4200" s="6"/>
      <c r="DDS4200" s="6"/>
      <c r="DDT4200" s="6"/>
      <c r="DDU4200" s="6"/>
      <c r="DDV4200" s="6"/>
      <c r="DDW4200" s="6"/>
      <c r="DDX4200" s="6"/>
      <c r="DDY4200" s="6"/>
      <c r="DDZ4200" s="6"/>
      <c r="DEA4200" s="6"/>
      <c r="DEB4200" s="6"/>
      <c r="DEC4200" s="6"/>
      <c r="DED4200" s="6"/>
      <c r="DEE4200" s="6"/>
      <c r="DEF4200" s="6"/>
      <c r="DEG4200" s="6"/>
      <c r="DEH4200" s="6"/>
      <c r="DEI4200" s="6"/>
      <c r="DEJ4200" s="6"/>
      <c r="DEK4200" s="6"/>
      <c r="DEL4200" s="6"/>
      <c r="DEM4200" s="6"/>
      <c r="DEN4200" s="6"/>
      <c r="DEO4200" s="6"/>
      <c r="DEP4200" s="6"/>
      <c r="DEQ4200" s="6"/>
      <c r="DER4200" s="6"/>
      <c r="DES4200" s="6"/>
      <c r="DET4200" s="6"/>
      <c r="DEU4200" s="6"/>
      <c r="DEV4200" s="6"/>
      <c r="DEW4200" s="6"/>
      <c r="DEX4200" s="6"/>
      <c r="DEY4200" s="6"/>
      <c r="DEZ4200" s="6"/>
      <c r="DFA4200" s="6"/>
      <c r="DFB4200" s="6"/>
      <c r="DFC4200" s="6"/>
      <c r="DFD4200" s="6"/>
      <c r="DFE4200" s="6"/>
      <c r="DFF4200" s="6"/>
      <c r="DFG4200" s="6"/>
      <c r="DFH4200" s="6"/>
      <c r="DFI4200" s="6"/>
      <c r="DFJ4200" s="6"/>
      <c r="DFK4200" s="6"/>
      <c r="DFL4200" s="6"/>
      <c r="DFM4200" s="6"/>
      <c r="DFN4200" s="6"/>
      <c r="DFO4200" s="6"/>
      <c r="DFP4200" s="6"/>
      <c r="DFQ4200" s="6"/>
      <c r="DFR4200" s="6"/>
      <c r="DFS4200" s="6"/>
      <c r="DFT4200" s="6"/>
      <c r="DFU4200" s="6"/>
      <c r="DFV4200" s="6"/>
      <c r="DFW4200" s="6"/>
      <c r="DFX4200" s="6"/>
      <c r="DFY4200" s="6"/>
      <c r="DFZ4200" s="6"/>
      <c r="DGA4200" s="6"/>
      <c r="DGB4200" s="6"/>
      <c r="DGC4200" s="6"/>
      <c r="DGD4200" s="6"/>
      <c r="DGE4200" s="6"/>
      <c r="DGF4200" s="6"/>
      <c r="DGG4200" s="6"/>
      <c r="DGH4200" s="6"/>
      <c r="DGI4200" s="6"/>
      <c r="DGJ4200" s="6"/>
      <c r="DGK4200" s="6"/>
      <c r="DGL4200" s="6"/>
      <c r="DGM4200" s="6"/>
      <c r="DGN4200" s="6"/>
      <c r="DGO4200" s="6"/>
      <c r="DGP4200" s="6"/>
      <c r="DGQ4200" s="6"/>
      <c r="DGR4200" s="6"/>
      <c r="DGS4200" s="6"/>
      <c r="DGT4200" s="6"/>
      <c r="DGU4200" s="6"/>
      <c r="DGV4200" s="6"/>
      <c r="DGW4200" s="6"/>
      <c r="DGX4200" s="6"/>
      <c r="DGY4200" s="6"/>
      <c r="DGZ4200" s="6"/>
      <c r="DHA4200" s="6"/>
      <c r="DHB4200" s="6"/>
      <c r="DHC4200" s="6"/>
      <c r="DHD4200" s="6"/>
      <c r="DHE4200" s="6"/>
      <c r="DHF4200" s="6"/>
      <c r="DHG4200" s="6"/>
      <c r="DHH4200" s="6"/>
      <c r="DHI4200" s="6"/>
      <c r="DHJ4200" s="6"/>
      <c r="DHK4200" s="6"/>
      <c r="DHL4200" s="6"/>
      <c r="DHM4200" s="6"/>
      <c r="DHN4200" s="6"/>
      <c r="DHO4200" s="6"/>
      <c r="DHP4200" s="6"/>
      <c r="DHQ4200" s="6"/>
      <c r="DHR4200" s="6"/>
      <c r="DHS4200" s="6"/>
      <c r="DHT4200" s="6"/>
      <c r="DHU4200" s="6"/>
      <c r="DHV4200" s="6"/>
      <c r="DHW4200" s="6"/>
      <c r="DHX4200" s="6"/>
      <c r="DHY4200" s="6"/>
      <c r="DHZ4200" s="6"/>
      <c r="DIA4200" s="6"/>
      <c r="DIB4200" s="6"/>
      <c r="DIC4200" s="6"/>
      <c r="DID4200" s="6"/>
      <c r="DIE4200" s="6"/>
      <c r="DIF4200" s="6"/>
      <c r="DIG4200" s="6"/>
      <c r="DIH4200" s="6"/>
      <c r="DII4200" s="6"/>
      <c r="DIJ4200" s="6"/>
      <c r="DIK4200" s="6"/>
      <c r="DIL4200" s="6"/>
      <c r="DIM4200" s="6"/>
      <c r="DIN4200" s="6"/>
      <c r="DIO4200" s="6"/>
      <c r="DIP4200" s="6"/>
      <c r="DIQ4200" s="6"/>
      <c r="DIR4200" s="6"/>
      <c r="DIS4200" s="6"/>
      <c r="DIT4200" s="6"/>
      <c r="DIU4200" s="6"/>
      <c r="DIV4200" s="6"/>
      <c r="DIW4200" s="6"/>
      <c r="DIX4200" s="6"/>
      <c r="DIY4200" s="6"/>
      <c r="DIZ4200" s="6"/>
      <c r="DJA4200" s="6"/>
      <c r="DJB4200" s="6"/>
      <c r="DJC4200" s="6"/>
      <c r="DJD4200" s="6"/>
      <c r="DJE4200" s="6"/>
      <c r="DJF4200" s="6"/>
      <c r="DJG4200" s="6"/>
      <c r="DJH4200" s="6"/>
      <c r="DJI4200" s="6"/>
      <c r="DJJ4200" s="6"/>
      <c r="DJK4200" s="6"/>
      <c r="DJL4200" s="6"/>
      <c r="DJM4200" s="6"/>
      <c r="DJN4200" s="6"/>
      <c r="DJO4200" s="6"/>
      <c r="DJP4200" s="6"/>
      <c r="DJQ4200" s="6"/>
      <c r="DJR4200" s="6"/>
      <c r="DJS4200" s="6"/>
      <c r="DJT4200" s="6"/>
      <c r="DJU4200" s="6"/>
      <c r="DJV4200" s="6"/>
      <c r="DJW4200" s="6"/>
      <c r="DJX4200" s="6"/>
      <c r="DJY4200" s="6"/>
      <c r="DJZ4200" s="6"/>
      <c r="DKA4200" s="6"/>
      <c r="DKB4200" s="6"/>
      <c r="DKC4200" s="6"/>
      <c r="DKD4200" s="6"/>
      <c r="DKE4200" s="6"/>
      <c r="DKF4200" s="6"/>
      <c r="DKG4200" s="6"/>
      <c r="DKH4200" s="6"/>
      <c r="DKI4200" s="6"/>
      <c r="DKJ4200" s="6"/>
      <c r="DKK4200" s="6"/>
      <c r="DKL4200" s="6"/>
      <c r="DKM4200" s="6"/>
      <c r="DKN4200" s="6"/>
      <c r="DKO4200" s="6"/>
      <c r="DKP4200" s="6"/>
      <c r="DKQ4200" s="6"/>
      <c r="DKR4200" s="6"/>
      <c r="DKS4200" s="6"/>
      <c r="DKT4200" s="6"/>
      <c r="DKU4200" s="6"/>
      <c r="DKV4200" s="6"/>
      <c r="DKW4200" s="6"/>
      <c r="DKX4200" s="6"/>
      <c r="DKY4200" s="6"/>
      <c r="DKZ4200" s="6"/>
      <c r="DLA4200" s="6"/>
      <c r="DLB4200" s="6"/>
      <c r="DLC4200" s="6"/>
      <c r="DLD4200" s="6"/>
      <c r="DLE4200" s="6"/>
      <c r="DLF4200" s="6"/>
      <c r="DLG4200" s="6"/>
      <c r="DLH4200" s="6"/>
      <c r="DLI4200" s="6"/>
      <c r="DLJ4200" s="6"/>
      <c r="DLK4200" s="6"/>
      <c r="DLL4200" s="6"/>
      <c r="DLM4200" s="6"/>
      <c r="DLN4200" s="6"/>
      <c r="DLO4200" s="6"/>
      <c r="DLP4200" s="6"/>
      <c r="DLQ4200" s="6"/>
      <c r="DLR4200" s="6"/>
      <c r="DLS4200" s="6"/>
      <c r="DLT4200" s="6"/>
      <c r="DLU4200" s="6"/>
      <c r="DLV4200" s="6"/>
      <c r="DLW4200" s="6"/>
      <c r="DLX4200" s="6"/>
      <c r="DLY4200" s="6"/>
      <c r="DLZ4200" s="6"/>
      <c r="DMA4200" s="6"/>
      <c r="DMB4200" s="6"/>
      <c r="DMC4200" s="6"/>
      <c r="DMD4200" s="6"/>
      <c r="DME4200" s="6"/>
      <c r="DMF4200" s="6"/>
      <c r="DMG4200" s="6"/>
      <c r="DMH4200" s="6"/>
      <c r="DMI4200" s="6"/>
      <c r="DMJ4200" s="6"/>
      <c r="DMK4200" s="6"/>
      <c r="DML4200" s="6"/>
      <c r="DMM4200" s="6"/>
      <c r="DMN4200" s="6"/>
      <c r="DMO4200" s="6"/>
      <c r="DMP4200" s="6"/>
      <c r="DMQ4200" s="6"/>
      <c r="DMR4200" s="6"/>
      <c r="DMS4200" s="6"/>
      <c r="DMT4200" s="6"/>
      <c r="DMU4200" s="6"/>
      <c r="DMV4200" s="6"/>
      <c r="DMW4200" s="6"/>
      <c r="DMX4200" s="6"/>
      <c r="DMY4200" s="6"/>
      <c r="DMZ4200" s="6"/>
      <c r="DNA4200" s="6"/>
      <c r="DNB4200" s="6"/>
      <c r="DNC4200" s="6"/>
      <c r="DND4200" s="6"/>
      <c r="DNE4200" s="6"/>
      <c r="DNF4200" s="6"/>
      <c r="DNG4200" s="6"/>
      <c r="DNH4200" s="6"/>
      <c r="DNI4200" s="6"/>
      <c r="DNJ4200" s="6"/>
      <c r="DNK4200" s="6"/>
      <c r="DNL4200" s="6"/>
      <c r="DNM4200" s="6"/>
      <c r="DNN4200" s="6"/>
      <c r="DNO4200" s="6"/>
      <c r="DNP4200" s="6"/>
      <c r="DNQ4200" s="6"/>
      <c r="DNR4200" s="6"/>
      <c r="DNS4200" s="6"/>
      <c r="DNT4200" s="6"/>
      <c r="DNU4200" s="6"/>
      <c r="DNV4200" s="6"/>
      <c r="DNW4200" s="6"/>
      <c r="DNX4200" s="6"/>
      <c r="DNY4200" s="6"/>
      <c r="DNZ4200" s="6"/>
      <c r="DOA4200" s="6"/>
      <c r="DOB4200" s="6"/>
      <c r="DOC4200" s="6"/>
      <c r="DOD4200" s="6"/>
      <c r="DOE4200" s="6"/>
      <c r="DOF4200" s="6"/>
      <c r="DOG4200" s="6"/>
      <c r="DOH4200" s="6"/>
      <c r="DOI4200" s="6"/>
      <c r="DOJ4200" s="6"/>
      <c r="DOK4200" s="6"/>
      <c r="DOL4200" s="6"/>
      <c r="DOM4200" s="6"/>
      <c r="DON4200" s="6"/>
      <c r="DOO4200" s="6"/>
      <c r="DOP4200" s="6"/>
      <c r="DOQ4200" s="6"/>
      <c r="DOR4200" s="6"/>
      <c r="DOS4200" s="6"/>
      <c r="DOT4200" s="6"/>
      <c r="DOU4200" s="6"/>
      <c r="DOV4200" s="6"/>
      <c r="DOW4200" s="6"/>
      <c r="DOX4200" s="6"/>
      <c r="DOY4200" s="6"/>
      <c r="DOZ4200" s="6"/>
      <c r="DPA4200" s="6"/>
      <c r="DPB4200" s="6"/>
      <c r="DPC4200" s="6"/>
      <c r="DPD4200" s="6"/>
      <c r="DPE4200" s="6"/>
      <c r="DPF4200" s="6"/>
      <c r="DPG4200" s="6"/>
      <c r="DPH4200" s="6"/>
      <c r="DPI4200" s="6"/>
      <c r="DPJ4200" s="6"/>
      <c r="DPK4200" s="6"/>
      <c r="DPL4200" s="6"/>
      <c r="DPM4200" s="6"/>
      <c r="DPN4200" s="6"/>
      <c r="DPO4200" s="6"/>
      <c r="DPP4200" s="6"/>
      <c r="DPQ4200" s="6"/>
      <c r="DPR4200" s="6"/>
      <c r="DPS4200" s="6"/>
      <c r="DPT4200" s="6"/>
      <c r="DPU4200" s="6"/>
      <c r="DPV4200" s="6"/>
      <c r="DPW4200" s="6"/>
      <c r="DPX4200" s="6"/>
      <c r="DPY4200" s="6"/>
      <c r="DPZ4200" s="6"/>
      <c r="DQA4200" s="6"/>
      <c r="DQB4200" s="6"/>
      <c r="DQC4200" s="6"/>
      <c r="DQD4200" s="6"/>
      <c r="DQE4200" s="6"/>
      <c r="DQF4200" s="6"/>
      <c r="DQG4200" s="6"/>
      <c r="DQH4200" s="6"/>
      <c r="DQI4200" s="6"/>
      <c r="DQJ4200" s="6"/>
      <c r="DQK4200" s="6"/>
      <c r="DQL4200" s="6"/>
      <c r="DQM4200" s="6"/>
      <c r="DQN4200" s="6"/>
      <c r="DQO4200" s="6"/>
      <c r="DQP4200" s="6"/>
      <c r="DQQ4200" s="6"/>
      <c r="DQR4200" s="6"/>
      <c r="DQS4200" s="6"/>
      <c r="DQT4200" s="6"/>
      <c r="DQU4200" s="6"/>
      <c r="DQV4200" s="6"/>
      <c r="DQW4200" s="6"/>
      <c r="DQX4200" s="6"/>
      <c r="DQY4200" s="6"/>
      <c r="DQZ4200" s="6"/>
      <c r="DRA4200" s="6"/>
      <c r="DRB4200" s="6"/>
      <c r="DRC4200" s="6"/>
      <c r="DRD4200" s="6"/>
      <c r="DRE4200" s="6"/>
      <c r="DRF4200" s="6"/>
      <c r="DRG4200" s="6"/>
      <c r="DRH4200" s="6"/>
      <c r="DRI4200" s="6"/>
      <c r="DRJ4200" s="6"/>
      <c r="DRK4200" s="6"/>
      <c r="DRL4200" s="6"/>
      <c r="DRM4200" s="6"/>
      <c r="DRN4200" s="6"/>
      <c r="DRO4200" s="6"/>
      <c r="DRP4200" s="6"/>
      <c r="DRQ4200" s="6"/>
      <c r="DRR4200" s="6"/>
      <c r="DRS4200" s="6"/>
      <c r="DRT4200" s="6"/>
      <c r="DRU4200" s="6"/>
      <c r="DRV4200" s="6"/>
      <c r="DRW4200" s="6"/>
      <c r="DRX4200" s="6"/>
      <c r="DRY4200" s="6"/>
      <c r="DRZ4200" s="6"/>
      <c r="DSA4200" s="6"/>
      <c r="DSB4200" s="6"/>
      <c r="DSC4200" s="6"/>
      <c r="DSD4200" s="6"/>
      <c r="DSE4200" s="6"/>
      <c r="DSF4200" s="6"/>
      <c r="DSG4200" s="6"/>
      <c r="DSH4200" s="6"/>
      <c r="DSI4200" s="6"/>
      <c r="DSJ4200" s="6"/>
      <c r="DSK4200" s="6"/>
      <c r="DSL4200" s="6"/>
      <c r="DSM4200" s="6"/>
      <c r="DSN4200" s="6"/>
      <c r="DSO4200" s="6"/>
      <c r="DSP4200" s="6"/>
      <c r="DSQ4200" s="6"/>
      <c r="DSR4200" s="6"/>
      <c r="DSS4200" s="6"/>
      <c r="DST4200" s="6"/>
      <c r="DSU4200" s="6"/>
      <c r="DSV4200" s="6"/>
      <c r="DSW4200" s="6"/>
      <c r="DSX4200" s="6"/>
      <c r="DSY4200" s="6"/>
      <c r="DSZ4200" s="6"/>
      <c r="DTA4200" s="6"/>
      <c r="DTB4200" s="6"/>
      <c r="DTC4200" s="6"/>
      <c r="DTD4200" s="6"/>
      <c r="DTE4200" s="6"/>
      <c r="DTF4200" s="6"/>
      <c r="DTG4200" s="6"/>
      <c r="DTH4200" s="6"/>
      <c r="DTI4200" s="6"/>
      <c r="DTJ4200" s="6"/>
      <c r="DTK4200" s="6"/>
      <c r="DTL4200" s="6"/>
      <c r="DTM4200" s="6"/>
      <c r="DTN4200" s="6"/>
      <c r="DTO4200" s="6"/>
      <c r="DTP4200" s="6"/>
      <c r="DTQ4200" s="6"/>
      <c r="DTR4200" s="6"/>
      <c r="DTS4200" s="6"/>
      <c r="DTT4200" s="6"/>
      <c r="DTU4200" s="6"/>
      <c r="DTV4200" s="6"/>
      <c r="DTW4200" s="6"/>
      <c r="DTX4200" s="6"/>
      <c r="DTY4200" s="6"/>
      <c r="DTZ4200" s="6"/>
      <c r="DUA4200" s="6"/>
      <c r="DUB4200" s="6"/>
      <c r="DUC4200" s="6"/>
      <c r="DUD4200" s="6"/>
      <c r="DUE4200" s="6"/>
      <c r="DUF4200" s="6"/>
      <c r="DUG4200" s="6"/>
      <c r="DUH4200" s="6"/>
      <c r="DUI4200" s="6"/>
      <c r="DUJ4200" s="6"/>
      <c r="DUK4200" s="6"/>
      <c r="DUL4200" s="6"/>
      <c r="DUM4200" s="6"/>
      <c r="DUN4200" s="6"/>
      <c r="DUO4200" s="6"/>
      <c r="DUP4200" s="6"/>
      <c r="DUQ4200" s="6"/>
      <c r="DUR4200" s="6"/>
      <c r="DUS4200" s="6"/>
      <c r="DUT4200" s="6"/>
      <c r="DUU4200" s="6"/>
      <c r="DUV4200" s="6"/>
      <c r="DUW4200" s="6"/>
      <c r="DUX4200" s="6"/>
      <c r="DUY4200" s="6"/>
      <c r="DUZ4200" s="6"/>
      <c r="DVA4200" s="6"/>
      <c r="DVB4200" s="6"/>
      <c r="DVC4200" s="6"/>
      <c r="DVD4200" s="6"/>
      <c r="DVE4200" s="6"/>
      <c r="DVF4200" s="6"/>
      <c r="DVG4200" s="6"/>
      <c r="DVH4200" s="6"/>
      <c r="DVI4200" s="6"/>
      <c r="DVJ4200" s="6"/>
      <c r="DVK4200" s="6"/>
      <c r="DVL4200" s="6"/>
      <c r="DVM4200" s="6"/>
      <c r="DVN4200" s="6"/>
      <c r="DVO4200" s="6"/>
      <c r="DVP4200" s="6"/>
      <c r="DVQ4200" s="6"/>
      <c r="DVR4200" s="6"/>
      <c r="DVS4200" s="6"/>
      <c r="DVT4200" s="6"/>
      <c r="DVU4200" s="6"/>
      <c r="DVV4200" s="6"/>
      <c r="DVW4200" s="6"/>
      <c r="DVX4200" s="6"/>
      <c r="DVY4200" s="6"/>
      <c r="DVZ4200" s="6"/>
      <c r="DWA4200" s="6"/>
      <c r="DWB4200" s="6"/>
      <c r="DWC4200" s="6"/>
      <c r="DWD4200" s="6"/>
      <c r="DWE4200" s="6"/>
      <c r="DWF4200" s="6"/>
      <c r="DWG4200" s="6"/>
      <c r="DWH4200" s="6"/>
      <c r="DWI4200" s="6"/>
      <c r="DWJ4200" s="6"/>
      <c r="DWK4200" s="6"/>
      <c r="DWL4200" s="6"/>
      <c r="DWM4200" s="6"/>
      <c r="DWN4200" s="6"/>
      <c r="DWO4200" s="6"/>
      <c r="DWP4200" s="6"/>
      <c r="DWQ4200" s="6"/>
      <c r="DWR4200" s="6"/>
      <c r="DWS4200" s="6"/>
      <c r="DWT4200" s="6"/>
      <c r="DWU4200" s="6"/>
      <c r="DWV4200" s="6"/>
      <c r="DWW4200" s="6"/>
      <c r="DWX4200" s="6"/>
      <c r="DWY4200" s="6"/>
      <c r="DWZ4200" s="6"/>
      <c r="DXA4200" s="6"/>
      <c r="DXB4200" s="6"/>
      <c r="DXC4200" s="6"/>
      <c r="DXD4200" s="6"/>
      <c r="DXE4200" s="6"/>
      <c r="DXF4200" s="6"/>
      <c r="DXG4200" s="6"/>
      <c r="DXH4200" s="6"/>
      <c r="DXI4200" s="6"/>
      <c r="DXJ4200" s="6"/>
      <c r="DXK4200" s="6"/>
      <c r="DXL4200" s="6"/>
      <c r="DXM4200" s="6"/>
      <c r="DXN4200" s="6"/>
      <c r="DXO4200" s="6"/>
      <c r="DXP4200" s="6"/>
      <c r="DXQ4200" s="6"/>
      <c r="DXR4200" s="6"/>
      <c r="DXS4200" s="6"/>
      <c r="DXT4200" s="6"/>
      <c r="DXU4200" s="6"/>
      <c r="DXV4200" s="6"/>
      <c r="DXW4200" s="6"/>
      <c r="DXX4200" s="6"/>
      <c r="DXY4200" s="6"/>
      <c r="DXZ4200" s="6"/>
      <c r="DYA4200" s="6"/>
      <c r="DYB4200" s="6"/>
      <c r="DYC4200" s="6"/>
      <c r="DYD4200" s="6"/>
      <c r="DYE4200" s="6"/>
      <c r="DYF4200" s="6"/>
      <c r="DYG4200" s="6"/>
      <c r="DYH4200" s="6"/>
      <c r="DYI4200" s="6"/>
      <c r="DYJ4200" s="6"/>
      <c r="DYK4200" s="6"/>
      <c r="DYL4200" s="6"/>
      <c r="DYM4200" s="6"/>
      <c r="DYN4200" s="6"/>
      <c r="DYO4200" s="6"/>
      <c r="DYP4200" s="6"/>
      <c r="DYQ4200" s="6"/>
      <c r="DYR4200" s="6"/>
      <c r="DYS4200" s="6"/>
      <c r="DYT4200" s="6"/>
      <c r="DYU4200" s="6"/>
      <c r="DYV4200" s="6"/>
      <c r="DYW4200" s="6"/>
      <c r="DYX4200" s="6"/>
      <c r="DYY4200" s="6"/>
      <c r="DYZ4200" s="6"/>
      <c r="DZA4200" s="6"/>
      <c r="DZB4200" s="6"/>
      <c r="DZC4200" s="6"/>
      <c r="DZD4200" s="6"/>
      <c r="DZE4200" s="6"/>
      <c r="DZF4200" s="6"/>
      <c r="DZG4200" s="6"/>
      <c r="DZH4200" s="6"/>
      <c r="DZI4200" s="6"/>
      <c r="DZJ4200" s="6"/>
      <c r="DZK4200" s="6"/>
      <c r="DZL4200" s="6"/>
      <c r="DZM4200" s="6"/>
      <c r="DZN4200" s="6"/>
      <c r="DZO4200" s="6"/>
      <c r="DZP4200" s="6"/>
      <c r="DZQ4200" s="6"/>
      <c r="DZR4200" s="6"/>
      <c r="DZS4200" s="6"/>
      <c r="DZT4200" s="6"/>
      <c r="DZU4200" s="6"/>
      <c r="DZV4200" s="6"/>
      <c r="DZW4200" s="6"/>
      <c r="DZX4200" s="6"/>
      <c r="DZY4200" s="6"/>
      <c r="DZZ4200" s="6"/>
      <c r="EAA4200" s="6"/>
      <c r="EAB4200" s="6"/>
      <c r="EAC4200" s="6"/>
      <c r="EAD4200" s="6"/>
      <c r="EAE4200" s="6"/>
      <c r="EAF4200" s="6"/>
      <c r="EAG4200" s="6"/>
      <c r="EAH4200" s="6"/>
      <c r="EAI4200" s="6"/>
      <c r="EAJ4200" s="6"/>
      <c r="EAK4200" s="6"/>
      <c r="EAL4200" s="6"/>
      <c r="EAM4200" s="6"/>
      <c r="EAN4200" s="6"/>
      <c r="EAO4200" s="6"/>
      <c r="EAP4200" s="6"/>
      <c r="EAQ4200" s="6"/>
      <c r="EAR4200" s="6"/>
      <c r="EAS4200" s="6"/>
      <c r="EAT4200" s="6"/>
      <c r="EAU4200" s="6"/>
      <c r="EAV4200" s="6"/>
      <c r="EAW4200" s="6"/>
      <c r="EAX4200" s="6"/>
      <c r="EAY4200" s="6"/>
      <c r="EAZ4200" s="6"/>
      <c r="EBA4200" s="6"/>
      <c r="EBB4200" s="6"/>
      <c r="EBC4200" s="6"/>
      <c r="EBD4200" s="6"/>
      <c r="EBE4200" s="6"/>
      <c r="EBF4200" s="6"/>
      <c r="EBG4200" s="6"/>
      <c r="EBH4200" s="6"/>
      <c r="EBI4200" s="6"/>
      <c r="EBJ4200" s="6"/>
      <c r="EBK4200" s="6"/>
      <c r="EBL4200" s="6"/>
      <c r="EBM4200" s="6"/>
      <c r="EBN4200" s="6"/>
      <c r="EBO4200" s="6"/>
      <c r="EBP4200" s="6"/>
      <c r="EBQ4200" s="6"/>
      <c r="EBR4200" s="6"/>
      <c r="EBS4200" s="6"/>
      <c r="EBT4200" s="6"/>
      <c r="EBU4200" s="6"/>
      <c r="EBV4200" s="6"/>
      <c r="EBW4200" s="6"/>
      <c r="EBX4200" s="6"/>
      <c r="EBY4200" s="6"/>
      <c r="EBZ4200" s="6"/>
      <c r="ECA4200" s="6"/>
      <c r="ECB4200" s="6"/>
      <c r="ECC4200" s="6"/>
      <c r="ECD4200" s="6"/>
      <c r="ECE4200" s="6"/>
      <c r="ECF4200" s="6"/>
      <c r="ECG4200" s="6"/>
      <c r="ECH4200" s="6"/>
      <c r="ECI4200" s="6"/>
      <c r="ECJ4200" s="6"/>
      <c r="ECK4200" s="6"/>
      <c r="ECL4200" s="6"/>
      <c r="ECM4200" s="6"/>
      <c r="ECN4200" s="6"/>
      <c r="ECO4200" s="6"/>
      <c r="ECP4200" s="6"/>
      <c r="ECQ4200" s="6"/>
      <c r="ECR4200" s="6"/>
      <c r="ECS4200" s="6"/>
      <c r="ECT4200" s="6"/>
      <c r="ECU4200" s="6"/>
      <c r="ECV4200" s="6"/>
      <c r="ECW4200" s="6"/>
      <c r="ECX4200" s="6"/>
      <c r="ECY4200" s="6"/>
      <c r="ECZ4200" s="6"/>
      <c r="EDA4200" s="6"/>
      <c r="EDB4200" s="6"/>
      <c r="EDC4200" s="6"/>
      <c r="EDD4200" s="6"/>
      <c r="EDE4200" s="6"/>
      <c r="EDF4200" s="6"/>
      <c r="EDG4200" s="6"/>
      <c r="EDH4200" s="6"/>
      <c r="EDI4200" s="6"/>
      <c r="EDJ4200" s="6"/>
      <c r="EDK4200" s="6"/>
      <c r="EDL4200" s="6"/>
      <c r="EDM4200" s="6"/>
      <c r="EDN4200" s="6"/>
      <c r="EDO4200" s="6"/>
      <c r="EDP4200" s="6"/>
      <c r="EDQ4200" s="6"/>
      <c r="EDR4200" s="6"/>
      <c r="EDS4200" s="6"/>
      <c r="EDT4200" s="6"/>
      <c r="EDU4200" s="6"/>
      <c r="EDV4200" s="6"/>
      <c r="EDW4200" s="6"/>
      <c r="EDX4200" s="6"/>
      <c r="EDY4200" s="6"/>
      <c r="EDZ4200" s="6"/>
      <c r="EEA4200" s="6"/>
      <c r="EEB4200" s="6"/>
      <c r="EEC4200" s="6"/>
      <c r="EED4200" s="6"/>
      <c r="EEE4200" s="6"/>
      <c r="EEF4200" s="6"/>
      <c r="EEG4200" s="6"/>
      <c r="EEH4200" s="6"/>
      <c r="EEI4200" s="6"/>
      <c r="EEJ4200" s="6"/>
      <c r="EEK4200" s="6"/>
      <c r="EEL4200" s="6"/>
      <c r="EEM4200" s="6"/>
      <c r="EEN4200" s="6"/>
      <c r="EEO4200" s="6"/>
      <c r="EEP4200" s="6"/>
      <c r="EEQ4200" s="6"/>
      <c r="EER4200" s="6"/>
      <c r="EES4200" s="6"/>
      <c r="EET4200" s="6"/>
      <c r="EEU4200" s="6"/>
      <c r="EEV4200" s="6"/>
      <c r="EEW4200" s="6"/>
      <c r="EEX4200" s="6"/>
      <c r="EEY4200" s="6"/>
      <c r="EEZ4200" s="6"/>
      <c r="EFA4200" s="6"/>
      <c r="EFB4200" s="6"/>
      <c r="EFC4200" s="6"/>
      <c r="EFD4200" s="6"/>
      <c r="EFE4200" s="6"/>
      <c r="EFF4200" s="6"/>
      <c r="EFG4200" s="6"/>
      <c r="EFH4200" s="6"/>
      <c r="EFI4200" s="6"/>
      <c r="EFJ4200" s="6"/>
      <c r="EFK4200" s="6"/>
      <c r="EFL4200" s="6"/>
      <c r="EFM4200" s="6"/>
      <c r="EFN4200" s="6"/>
      <c r="EFO4200" s="6"/>
      <c r="EFP4200" s="6"/>
      <c r="EFQ4200" s="6"/>
      <c r="EFR4200" s="6"/>
      <c r="EFS4200" s="6"/>
      <c r="EFT4200" s="6"/>
      <c r="EFU4200" s="6"/>
      <c r="EFV4200" s="6"/>
      <c r="EFW4200" s="6"/>
      <c r="EFX4200" s="6"/>
      <c r="EFY4200" s="6"/>
      <c r="EFZ4200" s="6"/>
      <c r="EGA4200" s="6"/>
      <c r="EGB4200" s="6"/>
      <c r="EGC4200" s="6"/>
      <c r="EGD4200" s="6"/>
      <c r="EGE4200" s="6"/>
      <c r="EGF4200" s="6"/>
      <c r="EGG4200" s="6"/>
      <c r="EGH4200" s="6"/>
      <c r="EGI4200" s="6"/>
      <c r="EGJ4200" s="6"/>
      <c r="EGK4200" s="6"/>
      <c r="EGL4200" s="6"/>
      <c r="EGM4200" s="6"/>
      <c r="EGN4200" s="6"/>
      <c r="EGO4200" s="6"/>
      <c r="EGP4200" s="6"/>
      <c r="EGQ4200" s="6"/>
      <c r="EGR4200" s="6"/>
      <c r="EGS4200" s="6"/>
      <c r="EGT4200" s="6"/>
      <c r="EGU4200" s="6"/>
      <c r="EGV4200" s="6"/>
      <c r="EGW4200" s="6"/>
      <c r="EGX4200" s="6"/>
      <c r="EGY4200" s="6"/>
      <c r="EGZ4200" s="6"/>
      <c r="EHA4200" s="6"/>
      <c r="EHB4200" s="6"/>
      <c r="EHC4200" s="6"/>
      <c r="EHD4200" s="6"/>
      <c r="EHE4200" s="6"/>
      <c r="EHF4200" s="6"/>
      <c r="EHG4200" s="6"/>
      <c r="EHH4200" s="6"/>
      <c r="EHI4200" s="6"/>
      <c r="EHJ4200" s="6"/>
      <c r="EHK4200" s="6"/>
      <c r="EHL4200" s="6"/>
      <c r="EHM4200" s="6"/>
      <c r="EHN4200" s="6"/>
      <c r="EHO4200" s="6"/>
      <c r="EHP4200" s="6"/>
      <c r="EHQ4200" s="6"/>
      <c r="EHR4200" s="6"/>
      <c r="EHS4200" s="6"/>
      <c r="EHT4200" s="6"/>
      <c r="EHU4200" s="6"/>
      <c r="EHV4200" s="6"/>
      <c r="EHW4200" s="6"/>
      <c r="EHX4200" s="6"/>
      <c r="EHY4200" s="6"/>
      <c r="EHZ4200" s="6"/>
      <c r="EIA4200" s="6"/>
      <c r="EIB4200" s="6"/>
      <c r="EIC4200" s="6"/>
      <c r="EID4200" s="6"/>
      <c r="EIE4200" s="6"/>
      <c r="EIF4200" s="6"/>
      <c r="EIG4200" s="6"/>
      <c r="EIH4200" s="6"/>
      <c r="EII4200" s="6"/>
      <c r="EIJ4200" s="6"/>
      <c r="EIK4200" s="6"/>
      <c r="EIL4200" s="6"/>
      <c r="EIM4200" s="6"/>
      <c r="EIN4200" s="6"/>
      <c r="EIO4200" s="6"/>
      <c r="EIP4200" s="6"/>
      <c r="EIQ4200" s="6"/>
      <c r="EIR4200" s="6"/>
      <c r="EIS4200" s="6"/>
      <c r="EIT4200" s="6"/>
      <c r="EIU4200" s="6"/>
      <c r="EIV4200" s="6"/>
      <c r="EIW4200" s="6"/>
      <c r="EIX4200" s="6"/>
      <c r="EIY4200" s="6"/>
      <c r="EIZ4200" s="6"/>
      <c r="EJA4200" s="6"/>
      <c r="EJB4200" s="6"/>
      <c r="EJC4200" s="6"/>
      <c r="EJD4200" s="6"/>
      <c r="EJE4200" s="6"/>
      <c r="EJF4200" s="6"/>
      <c r="EJG4200" s="6"/>
      <c r="EJH4200" s="6"/>
      <c r="EJI4200" s="6"/>
      <c r="EJJ4200" s="6"/>
      <c r="EJK4200" s="6"/>
      <c r="EJL4200" s="6"/>
      <c r="EJM4200" s="6"/>
      <c r="EJN4200" s="6"/>
      <c r="EJO4200" s="6"/>
      <c r="EJP4200" s="6"/>
      <c r="EJQ4200" s="6"/>
      <c r="EJR4200" s="6"/>
      <c r="EJS4200" s="6"/>
      <c r="EJT4200" s="6"/>
      <c r="EJU4200" s="6"/>
      <c r="EJV4200" s="6"/>
      <c r="EJW4200" s="6"/>
      <c r="EJX4200" s="6"/>
      <c r="EJY4200" s="6"/>
      <c r="EJZ4200" s="6"/>
      <c r="EKA4200" s="6"/>
      <c r="EKB4200" s="6"/>
      <c r="EKC4200" s="6"/>
      <c r="EKD4200" s="6"/>
      <c r="EKE4200" s="6"/>
      <c r="EKF4200" s="6"/>
      <c r="EKG4200" s="6"/>
      <c r="EKH4200" s="6"/>
      <c r="EKI4200" s="6"/>
      <c r="EKJ4200" s="6"/>
      <c r="EKK4200" s="6"/>
      <c r="EKL4200" s="6"/>
      <c r="EKM4200" s="6"/>
      <c r="EKN4200" s="6"/>
      <c r="EKO4200" s="6"/>
      <c r="EKP4200" s="6"/>
      <c r="EKQ4200" s="6"/>
      <c r="EKR4200" s="6"/>
      <c r="EKS4200" s="6"/>
      <c r="EKT4200" s="6"/>
      <c r="EKU4200" s="6"/>
      <c r="EKV4200" s="6"/>
      <c r="EKW4200" s="6"/>
      <c r="EKX4200" s="6"/>
      <c r="EKY4200" s="6"/>
      <c r="EKZ4200" s="6"/>
      <c r="ELA4200" s="6"/>
      <c r="ELB4200" s="6"/>
      <c r="ELC4200" s="6"/>
      <c r="ELD4200" s="6"/>
      <c r="ELE4200" s="6"/>
      <c r="ELF4200" s="6"/>
      <c r="ELG4200" s="6"/>
      <c r="ELH4200" s="6"/>
      <c r="ELI4200" s="6"/>
      <c r="ELJ4200" s="6"/>
      <c r="ELK4200" s="6"/>
      <c r="ELL4200" s="6"/>
      <c r="ELM4200" s="6"/>
      <c r="ELN4200" s="6"/>
      <c r="ELO4200" s="6"/>
      <c r="ELP4200" s="6"/>
      <c r="ELQ4200" s="6"/>
      <c r="ELR4200" s="6"/>
      <c r="ELS4200" s="6"/>
      <c r="ELT4200" s="6"/>
      <c r="ELU4200" s="6"/>
      <c r="ELV4200" s="6"/>
      <c r="ELW4200" s="6"/>
      <c r="ELX4200" s="6"/>
      <c r="ELY4200" s="6"/>
      <c r="ELZ4200" s="6"/>
      <c r="EMA4200" s="6"/>
      <c r="EMB4200" s="6"/>
      <c r="EMC4200" s="6"/>
      <c r="EMD4200" s="6"/>
      <c r="EME4200" s="6"/>
      <c r="EMF4200" s="6"/>
      <c r="EMG4200" s="6"/>
      <c r="EMH4200" s="6"/>
      <c r="EMI4200" s="6"/>
      <c r="EMJ4200" s="6"/>
      <c r="EMK4200" s="6"/>
      <c r="EML4200" s="6"/>
      <c r="EMM4200" s="6"/>
      <c r="EMN4200" s="6"/>
      <c r="EMO4200" s="6"/>
      <c r="EMP4200" s="6"/>
      <c r="EMQ4200" s="6"/>
      <c r="EMR4200" s="6"/>
      <c r="EMS4200" s="6"/>
      <c r="EMT4200" s="6"/>
      <c r="EMU4200" s="6"/>
      <c r="EMV4200" s="6"/>
      <c r="EMW4200" s="6"/>
      <c r="EMX4200" s="6"/>
      <c r="EMY4200" s="6"/>
      <c r="EMZ4200" s="6"/>
      <c r="ENA4200" s="6"/>
      <c r="ENB4200" s="6"/>
      <c r="ENC4200" s="6"/>
      <c r="END4200" s="6"/>
      <c r="ENE4200" s="6"/>
      <c r="ENF4200" s="6"/>
      <c r="ENG4200" s="6"/>
      <c r="ENH4200" s="6"/>
      <c r="ENI4200" s="6"/>
      <c r="ENJ4200" s="6"/>
      <c r="ENK4200" s="6"/>
      <c r="ENL4200" s="6"/>
      <c r="ENM4200" s="6"/>
      <c r="ENN4200" s="6"/>
      <c r="ENO4200" s="6"/>
      <c r="ENP4200" s="6"/>
      <c r="ENQ4200" s="6"/>
      <c r="ENR4200" s="6"/>
      <c r="ENS4200" s="6"/>
      <c r="ENT4200" s="6"/>
      <c r="ENU4200" s="6"/>
      <c r="ENV4200" s="6"/>
      <c r="ENW4200" s="6"/>
      <c r="ENX4200" s="6"/>
      <c r="ENY4200" s="6"/>
      <c r="ENZ4200" s="6"/>
      <c r="EOA4200" s="6"/>
      <c r="EOB4200" s="6"/>
      <c r="EOC4200" s="6"/>
      <c r="EOD4200" s="6"/>
      <c r="EOE4200" s="6"/>
      <c r="EOF4200" s="6"/>
      <c r="EOG4200" s="6"/>
      <c r="EOH4200" s="6"/>
      <c r="EOI4200" s="6"/>
      <c r="EOJ4200" s="6"/>
      <c r="EOK4200" s="6"/>
      <c r="EOL4200" s="6"/>
      <c r="EOM4200" s="6"/>
      <c r="EON4200" s="6"/>
      <c r="EOO4200" s="6"/>
      <c r="EOP4200" s="6"/>
      <c r="EOQ4200" s="6"/>
      <c r="EOR4200" s="6"/>
      <c r="EOS4200" s="6"/>
      <c r="EOT4200" s="6"/>
      <c r="EOU4200" s="6"/>
      <c r="EOV4200" s="6"/>
      <c r="EOW4200" s="6"/>
      <c r="EOX4200" s="6"/>
      <c r="EOY4200" s="6"/>
      <c r="EOZ4200" s="6"/>
      <c r="EPA4200" s="6"/>
      <c r="EPB4200" s="6"/>
      <c r="EPC4200" s="6"/>
      <c r="EPD4200" s="6"/>
      <c r="EPE4200" s="6"/>
      <c r="EPF4200" s="6"/>
      <c r="EPG4200" s="6"/>
      <c r="EPH4200" s="6"/>
      <c r="EPI4200" s="6"/>
      <c r="EPJ4200" s="6"/>
      <c r="EPK4200" s="6"/>
      <c r="EPL4200" s="6"/>
      <c r="EPM4200" s="6"/>
      <c r="EPN4200" s="6"/>
      <c r="EPO4200" s="6"/>
      <c r="EPP4200" s="6"/>
      <c r="EPQ4200" s="6"/>
      <c r="EPR4200" s="6"/>
      <c r="EPS4200" s="6"/>
      <c r="EPT4200" s="6"/>
      <c r="EPU4200" s="6"/>
      <c r="EPV4200" s="6"/>
      <c r="EPW4200" s="6"/>
      <c r="EPX4200" s="6"/>
      <c r="EPY4200" s="6"/>
      <c r="EPZ4200" s="6"/>
      <c r="EQA4200" s="6"/>
      <c r="EQB4200" s="6"/>
      <c r="EQC4200" s="6"/>
      <c r="EQD4200" s="6"/>
      <c r="EQE4200" s="6"/>
      <c r="EQF4200" s="6"/>
      <c r="EQG4200" s="6"/>
      <c r="EQH4200" s="6"/>
      <c r="EQI4200" s="6"/>
      <c r="EQJ4200" s="6"/>
      <c r="EQK4200" s="6"/>
      <c r="EQL4200" s="6"/>
      <c r="EQM4200" s="6"/>
      <c r="EQN4200" s="6"/>
      <c r="EQO4200" s="6"/>
      <c r="EQP4200" s="6"/>
      <c r="EQQ4200" s="6"/>
      <c r="EQR4200" s="6"/>
      <c r="EQS4200" s="6"/>
      <c r="EQT4200" s="6"/>
      <c r="EQU4200" s="6"/>
      <c r="EQV4200" s="6"/>
      <c r="EQW4200" s="6"/>
      <c r="EQX4200" s="6"/>
      <c r="EQY4200" s="6"/>
      <c r="EQZ4200" s="6"/>
      <c r="ERA4200" s="6"/>
      <c r="ERB4200" s="6"/>
      <c r="ERC4200" s="6"/>
      <c r="ERD4200" s="6"/>
      <c r="ERE4200" s="6"/>
      <c r="ERF4200" s="6"/>
      <c r="ERG4200" s="6"/>
      <c r="ERH4200" s="6"/>
      <c r="ERI4200" s="6"/>
      <c r="ERJ4200" s="6"/>
      <c r="ERK4200" s="6"/>
      <c r="ERL4200" s="6"/>
      <c r="ERM4200" s="6"/>
      <c r="ERN4200" s="6"/>
      <c r="ERO4200" s="6"/>
      <c r="ERP4200" s="6"/>
      <c r="ERQ4200" s="6"/>
      <c r="ERR4200" s="6"/>
      <c r="ERS4200" s="6"/>
      <c r="ERT4200" s="6"/>
      <c r="ERU4200" s="6"/>
      <c r="ERV4200" s="6"/>
      <c r="ERW4200" s="6"/>
      <c r="ERX4200" s="6"/>
      <c r="ERY4200" s="6"/>
      <c r="ERZ4200" s="6"/>
      <c r="ESA4200" s="6"/>
      <c r="ESB4200" s="6"/>
      <c r="ESC4200" s="6"/>
      <c r="ESD4200" s="6"/>
      <c r="ESE4200" s="6"/>
      <c r="ESF4200" s="6"/>
      <c r="ESG4200" s="6"/>
      <c r="ESH4200" s="6"/>
      <c r="ESI4200" s="6"/>
      <c r="ESJ4200" s="6"/>
      <c r="ESK4200" s="6"/>
      <c r="ESL4200" s="6"/>
      <c r="ESM4200" s="6"/>
      <c r="ESN4200" s="6"/>
      <c r="ESO4200" s="6"/>
      <c r="ESP4200" s="6"/>
      <c r="ESQ4200" s="6"/>
      <c r="ESR4200" s="6"/>
      <c r="ESS4200" s="6"/>
      <c r="EST4200" s="6"/>
      <c r="ESU4200" s="6"/>
      <c r="ESV4200" s="6"/>
      <c r="ESW4200" s="6"/>
      <c r="ESX4200" s="6"/>
      <c r="ESY4200" s="6"/>
      <c r="ESZ4200" s="6"/>
      <c r="ETA4200" s="6"/>
      <c r="ETB4200" s="6"/>
      <c r="ETC4200" s="6"/>
      <c r="ETD4200" s="6"/>
      <c r="ETE4200" s="6"/>
      <c r="ETF4200" s="6"/>
      <c r="ETG4200" s="6"/>
      <c r="ETH4200" s="6"/>
      <c r="ETI4200" s="6"/>
      <c r="ETJ4200" s="6"/>
      <c r="ETK4200" s="6"/>
      <c r="ETL4200" s="6"/>
      <c r="ETM4200" s="6"/>
      <c r="ETN4200" s="6"/>
      <c r="ETO4200" s="6"/>
      <c r="ETP4200" s="6"/>
      <c r="ETQ4200" s="6"/>
      <c r="ETR4200" s="6"/>
      <c r="ETS4200" s="6"/>
      <c r="ETT4200" s="6"/>
      <c r="ETU4200" s="6"/>
      <c r="ETV4200" s="6"/>
      <c r="ETW4200" s="6"/>
      <c r="ETX4200" s="6"/>
      <c r="ETY4200" s="6"/>
      <c r="ETZ4200" s="6"/>
      <c r="EUA4200" s="6"/>
      <c r="EUB4200" s="6"/>
      <c r="EUC4200" s="6"/>
      <c r="EUD4200" s="6"/>
      <c r="EUE4200" s="6"/>
      <c r="EUF4200" s="6"/>
      <c r="EUG4200" s="6"/>
      <c r="EUH4200" s="6"/>
      <c r="EUI4200" s="6"/>
      <c r="EUJ4200" s="6"/>
      <c r="EUK4200" s="6"/>
      <c r="EUL4200" s="6"/>
      <c r="EUM4200" s="6"/>
      <c r="EUN4200" s="6"/>
      <c r="EUO4200" s="6"/>
      <c r="EUP4200" s="6"/>
      <c r="EUQ4200" s="6"/>
      <c r="EUR4200" s="6"/>
      <c r="EUS4200" s="6"/>
      <c r="EUT4200" s="6"/>
      <c r="EUU4200" s="6"/>
      <c r="EUV4200" s="6"/>
      <c r="EUW4200" s="6"/>
      <c r="EUX4200" s="6"/>
      <c r="EUY4200" s="6"/>
      <c r="EUZ4200" s="6"/>
      <c r="EVA4200" s="6"/>
      <c r="EVB4200" s="6"/>
      <c r="EVC4200" s="6"/>
      <c r="EVD4200" s="6"/>
      <c r="EVE4200" s="6"/>
      <c r="EVF4200" s="6"/>
      <c r="EVG4200" s="6"/>
      <c r="EVH4200" s="6"/>
      <c r="EVI4200" s="6"/>
      <c r="EVJ4200" s="6"/>
      <c r="EVK4200" s="6"/>
      <c r="EVL4200" s="6"/>
      <c r="EVM4200" s="6"/>
      <c r="EVN4200" s="6"/>
      <c r="EVO4200" s="6"/>
      <c r="EVP4200" s="6"/>
      <c r="EVQ4200" s="6"/>
      <c r="EVR4200" s="6"/>
      <c r="EVS4200" s="6"/>
      <c r="EVT4200" s="6"/>
      <c r="EVU4200" s="6"/>
      <c r="EVV4200" s="6"/>
      <c r="EVW4200" s="6"/>
      <c r="EVX4200" s="6"/>
      <c r="EVY4200" s="6"/>
      <c r="EVZ4200" s="6"/>
      <c r="EWA4200" s="6"/>
      <c r="EWB4200" s="6"/>
      <c r="EWC4200" s="6"/>
      <c r="EWD4200" s="6"/>
      <c r="EWE4200" s="6"/>
      <c r="EWF4200" s="6"/>
      <c r="EWG4200" s="6"/>
      <c r="EWH4200" s="6"/>
      <c r="EWI4200" s="6"/>
      <c r="EWJ4200" s="6"/>
      <c r="EWK4200" s="6"/>
      <c r="EWL4200" s="6"/>
      <c r="EWM4200" s="6"/>
      <c r="EWN4200" s="6"/>
      <c r="EWO4200" s="6"/>
      <c r="EWP4200" s="6"/>
      <c r="EWQ4200" s="6"/>
      <c r="EWR4200" s="6"/>
      <c r="EWS4200" s="6"/>
      <c r="EWT4200" s="6"/>
      <c r="EWU4200" s="6"/>
      <c r="EWV4200" s="6"/>
      <c r="EWW4200" s="6"/>
      <c r="EWX4200" s="6"/>
      <c r="EWY4200" s="6"/>
      <c r="EWZ4200" s="6"/>
      <c r="EXA4200" s="6"/>
      <c r="EXB4200" s="6"/>
      <c r="EXC4200" s="6"/>
      <c r="EXD4200" s="6"/>
      <c r="EXE4200" s="6"/>
      <c r="EXF4200" s="6"/>
      <c r="EXG4200" s="6"/>
      <c r="EXH4200" s="6"/>
      <c r="EXI4200" s="6"/>
      <c r="EXJ4200" s="6"/>
      <c r="EXK4200" s="6"/>
      <c r="EXL4200" s="6"/>
      <c r="EXM4200" s="6"/>
      <c r="EXN4200" s="6"/>
      <c r="EXO4200" s="6"/>
      <c r="EXP4200" s="6"/>
      <c r="EXQ4200" s="6"/>
      <c r="EXR4200" s="6"/>
      <c r="EXS4200" s="6"/>
      <c r="EXT4200" s="6"/>
      <c r="EXU4200" s="6"/>
      <c r="EXV4200" s="6"/>
      <c r="EXW4200" s="6"/>
      <c r="EXX4200" s="6"/>
      <c r="EXY4200" s="6"/>
      <c r="EXZ4200" s="6"/>
      <c r="EYA4200" s="6"/>
      <c r="EYB4200" s="6"/>
      <c r="EYC4200" s="6"/>
      <c r="EYD4200" s="6"/>
      <c r="EYE4200" s="6"/>
      <c r="EYF4200" s="6"/>
      <c r="EYG4200" s="6"/>
      <c r="EYH4200" s="6"/>
      <c r="EYI4200" s="6"/>
      <c r="EYJ4200" s="6"/>
      <c r="EYK4200" s="6"/>
      <c r="EYL4200" s="6"/>
      <c r="EYM4200" s="6"/>
      <c r="EYN4200" s="6"/>
      <c r="EYO4200" s="6"/>
      <c r="EYP4200" s="6"/>
      <c r="EYQ4200" s="6"/>
      <c r="EYR4200" s="6"/>
      <c r="EYS4200" s="6"/>
      <c r="EYT4200" s="6"/>
      <c r="EYU4200" s="6"/>
      <c r="EYV4200" s="6"/>
      <c r="EYW4200" s="6"/>
      <c r="EYX4200" s="6"/>
      <c r="EYY4200" s="6"/>
      <c r="EYZ4200" s="6"/>
      <c r="EZA4200" s="6"/>
      <c r="EZB4200" s="6"/>
      <c r="EZC4200" s="6"/>
      <c r="EZD4200" s="6"/>
      <c r="EZE4200" s="6"/>
      <c r="EZF4200" s="6"/>
      <c r="EZG4200" s="6"/>
      <c r="EZH4200" s="6"/>
      <c r="EZI4200" s="6"/>
      <c r="EZJ4200" s="6"/>
      <c r="EZK4200" s="6"/>
      <c r="EZL4200" s="6"/>
      <c r="EZM4200" s="6"/>
      <c r="EZN4200" s="6"/>
      <c r="EZO4200" s="6"/>
      <c r="EZP4200" s="6"/>
      <c r="EZQ4200" s="6"/>
      <c r="EZR4200" s="6"/>
      <c r="EZS4200" s="6"/>
      <c r="EZT4200" s="6"/>
      <c r="EZU4200" s="6"/>
      <c r="EZV4200" s="6"/>
      <c r="EZW4200" s="6"/>
      <c r="EZX4200" s="6"/>
      <c r="EZY4200" s="6"/>
      <c r="EZZ4200" s="6"/>
      <c r="FAA4200" s="6"/>
      <c r="FAB4200" s="6"/>
      <c r="FAC4200" s="6"/>
      <c r="FAD4200" s="6"/>
      <c r="FAE4200" s="6"/>
      <c r="FAF4200" s="6"/>
      <c r="FAG4200" s="6"/>
      <c r="FAH4200" s="6"/>
      <c r="FAI4200" s="6"/>
      <c r="FAJ4200" s="6"/>
      <c r="FAK4200" s="6"/>
      <c r="FAL4200" s="6"/>
      <c r="FAM4200" s="6"/>
      <c r="FAN4200" s="6"/>
      <c r="FAO4200" s="6"/>
      <c r="FAP4200" s="6"/>
      <c r="FAQ4200" s="6"/>
      <c r="FAR4200" s="6"/>
      <c r="FAS4200" s="6"/>
      <c r="FAT4200" s="6"/>
      <c r="FAU4200" s="6"/>
      <c r="FAV4200" s="6"/>
      <c r="FAW4200" s="6"/>
      <c r="FAX4200" s="6"/>
      <c r="FAY4200" s="6"/>
      <c r="FAZ4200" s="6"/>
      <c r="FBA4200" s="6"/>
      <c r="FBB4200" s="6"/>
      <c r="FBC4200" s="6"/>
      <c r="FBD4200" s="6"/>
      <c r="FBE4200" s="6"/>
      <c r="FBF4200" s="6"/>
      <c r="FBG4200" s="6"/>
      <c r="FBH4200" s="6"/>
      <c r="FBI4200" s="6"/>
      <c r="FBJ4200" s="6"/>
      <c r="FBK4200" s="6"/>
      <c r="FBL4200" s="6"/>
      <c r="FBM4200" s="6"/>
      <c r="FBN4200" s="6"/>
      <c r="FBO4200" s="6"/>
      <c r="FBP4200" s="6"/>
      <c r="FBQ4200" s="6"/>
      <c r="FBR4200" s="6"/>
      <c r="FBS4200" s="6"/>
      <c r="FBT4200" s="6"/>
      <c r="FBU4200" s="6"/>
      <c r="FBV4200" s="6"/>
      <c r="FBW4200" s="6"/>
      <c r="FBX4200" s="6"/>
      <c r="FBY4200" s="6"/>
      <c r="FBZ4200" s="6"/>
      <c r="FCA4200" s="6"/>
      <c r="FCB4200" s="6"/>
      <c r="FCC4200" s="6"/>
      <c r="FCD4200" s="6"/>
      <c r="FCE4200" s="6"/>
      <c r="FCF4200" s="6"/>
      <c r="FCG4200" s="6"/>
      <c r="FCH4200" s="6"/>
      <c r="FCI4200" s="6"/>
      <c r="FCJ4200" s="6"/>
      <c r="FCK4200" s="6"/>
      <c r="FCL4200" s="6"/>
      <c r="FCM4200" s="6"/>
      <c r="FCN4200" s="6"/>
      <c r="FCO4200" s="6"/>
      <c r="FCP4200" s="6"/>
      <c r="FCQ4200" s="6"/>
      <c r="FCR4200" s="6"/>
      <c r="FCS4200" s="6"/>
      <c r="FCT4200" s="6"/>
      <c r="FCU4200" s="6"/>
      <c r="FCV4200" s="6"/>
      <c r="FCW4200" s="6"/>
      <c r="FCX4200" s="6"/>
      <c r="FCY4200" s="6"/>
      <c r="FCZ4200" s="6"/>
      <c r="FDA4200" s="6"/>
      <c r="FDB4200" s="6"/>
      <c r="FDC4200" s="6"/>
      <c r="FDD4200" s="6"/>
      <c r="FDE4200" s="6"/>
      <c r="FDF4200" s="6"/>
      <c r="FDG4200" s="6"/>
      <c r="FDH4200" s="6"/>
      <c r="FDI4200" s="6"/>
      <c r="FDJ4200" s="6"/>
      <c r="FDK4200" s="6"/>
      <c r="FDL4200" s="6"/>
      <c r="FDM4200" s="6"/>
      <c r="FDN4200" s="6"/>
      <c r="FDO4200" s="6"/>
      <c r="FDP4200" s="6"/>
      <c r="FDQ4200" s="6"/>
      <c r="FDR4200" s="6"/>
      <c r="FDS4200" s="6"/>
      <c r="FDT4200" s="6"/>
      <c r="FDU4200" s="6"/>
      <c r="FDV4200" s="6"/>
      <c r="FDW4200" s="6"/>
      <c r="FDX4200" s="6"/>
      <c r="FDY4200" s="6"/>
      <c r="FDZ4200" s="6"/>
      <c r="FEA4200" s="6"/>
      <c r="FEB4200" s="6"/>
      <c r="FEC4200" s="6"/>
      <c r="FED4200" s="6"/>
      <c r="FEE4200" s="6"/>
      <c r="FEF4200" s="6"/>
      <c r="FEG4200" s="6"/>
      <c r="FEH4200" s="6"/>
      <c r="FEI4200" s="6"/>
      <c r="FEJ4200" s="6"/>
      <c r="FEK4200" s="6"/>
      <c r="FEL4200" s="6"/>
      <c r="FEM4200" s="6"/>
      <c r="FEN4200" s="6"/>
      <c r="FEO4200" s="6"/>
      <c r="FEP4200" s="6"/>
      <c r="FEQ4200" s="6"/>
      <c r="FER4200" s="6"/>
      <c r="FES4200" s="6"/>
      <c r="FET4200" s="6"/>
      <c r="FEU4200" s="6"/>
      <c r="FEV4200" s="6"/>
      <c r="FEW4200" s="6"/>
      <c r="FEX4200" s="6"/>
      <c r="FEY4200" s="6"/>
      <c r="FEZ4200" s="6"/>
      <c r="FFA4200" s="6"/>
      <c r="FFB4200" s="6"/>
      <c r="FFC4200" s="6"/>
      <c r="FFD4200" s="6"/>
      <c r="FFE4200" s="6"/>
      <c r="FFF4200" s="6"/>
      <c r="FFG4200" s="6"/>
      <c r="FFH4200" s="6"/>
      <c r="FFI4200" s="6"/>
      <c r="FFJ4200" s="6"/>
      <c r="FFK4200" s="6"/>
      <c r="FFL4200" s="6"/>
      <c r="FFM4200" s="6"/>
      <c r="FFN4200" s="6"/>
      <c r="FFO4200" s="6"/>
      <c r="FFP4200" s="6"/>
      <c r="FFQ4200" s="6"/>
      <c r="FFR4200" s="6"/>
      <c r="FFS4200" s="6"/>
      <c r="FFT4200" s="6"/>
      <c r="FFU4200" s="6"/>
      <c r="FFV4200" s="6"/>
      <c r="FFW4200" s="6"/>
      <c r="FFX4200" s="6"/>
      <c r="FFY4200" s="6"/>
      <c r="FFZ4200" s="6"/>
      <c r="FGA4200" s="6"/>
      <c r="FGB4200" s="6"/>
      <c r="FGC4200" s="6"/>
      <c r="FGD4200" s="6"/>
      <c r="FGE4200" s="6"/>
      <c r="FGF4200" s="6"/>
      <c r="FGG4200" s="6"/>
      <c r="FGH4200" s="6"/>
      <c r="FGI4200" s="6"/>
      <c r="FGJ4200" s="6"/>
      <c r="FGK4200" s="6"/>
      <c r="FGL4200" s="6"/>
      <c r="FGM4200" s="6"/>
      <c r="FGN4200" s="6"/>
      <c r="FGO4200" s="6"/>
      <c r="FGP4200" s="6"/>
      <c r="FGQ4200" s="6"/>
      <c r="FGR4200" s="6"/>
      <c r="FGS4200" s="6"/>
      <c r="FGT4200" s="6"/>
      <c r="FGU4200" s="6"/>
      <c r="FGV4200" s="6"/>
      <c r="FGW4200" s="6"/>
      <c r="FGX4200" s="6"/>
      <c r="FGY4200" s="6"/>
      <c r="FGZ4200" s="6"/>
      <c r="FHA4200" s="6"/>
      <c r="FHB4200" s="6"/>
      <c r="FHC4200" s="6"/>
      <c r="FHD4200" s="6"/>
      <c r="FHE4200" s="6"/>
      <c r="FHF4200" s="6"/>
      <c r="FHG4200" s="6"/>
      <c r="FHH4200" s="6"/>
      <c r="FHI4200" s="6"/>
      <c r="FHJ4200" s="6"/>
      <c r="FHK4200" s="6"/>
      <c r="FHL4200" s="6"/>
      <c r="FHM4200" s="6"/>
      <c r="FHN4200" s="6"/>
      <c r="FHO4200" s="6"/>
      <c r="FHP4200" s="6"/>
      <c r="FHQ4200" s="6"/>
      <c r="FHR4200" s="6"/>
      <c r="FHS4200" s="6"/>
      <c r="FHT4200" s="6"/>
      <c r="FHU4200" s="6"/>
      <c r="FHV4200" s="6"/>
      <c r="FHW4200" s="6"/>
      <c r="FHX4200" s="6"/>
      <c r="FHY4200" s="6"/>
      <c r="FHZ4200" s="6"/>
      <c r="FIA4200" s="6"/>
      <c r="FIB4200" s="6"/>
      <c r="FIC4200" s="6"/>
      <c r="FID4200" s="6"/>
      <c r="FIE4200" s="6"/>
      <c r="FIF4200" s="6"/>
      <c r="FIG4200" s="6"/>
      <c r="FIH4200" s="6"/>
      <c r="FII4200" s="6"/>
      <c r="FIJ4200" s="6"/>
      <c r="FIK4200" s="6"/>
      <c r="FIL4200" s="6"/>
      <c r="FIM4200" s="6"/>
      <c r="FIN4200" s="6"/>
      <c r="FIO4200" s="6"/>
      <c r="FIP4200" s="6"/>
      <c r="FIQ4200" s="6"/>
      <c r="FIR4200" s="6"/>
      <c r="FIS4200" s="6"/>
      <c r="FIT4200" s="6"/>
      <c r="FIU4200" s="6"/>
      <c r="FIV4200" s="6"/>
      <c r="FIW4200" s="6"/>
      <c r="FIX4200" s="6"/>
      <c r="FIY4200" s="6"/>
      <c r="FIZ4200" s="6"/>
      <c r="FJA4200" s="6"/>
      <c r="FJB4200" s="6"/>
      <c r="FJC4200" s="6"/>
      <c r="FJD4200" s="6"/>
      <c r="FJE4200" s="6"/>
      <c r="FJF4200" s="6"/>
      <c r="FJG4200" s="6"/>
      <c r="FJH4200" s="6"/>
      <c r="FJI4200" s="6"/>
      <c r="FJJ4200" s="6"/>
      <c r="FJK4200" s="6"/>
      <c r="FJL4200" s="6"/>
      <c r="FJM4200" s="6"/>
      <c r="FJN4200" s="6"/>
      <c r="FJO4200" s="6"/>
      <c r="FJP4200" s="6"/>
      <c r="FJQ4200" s="6"/>
      <c r="FJR4200" s="6"/>
      <c r="FJS4200" s="6"/>
      <c r="FJT4200" s="6"/>
      <c r="FJU4200" s="6"/>
      <c r="FJV4200" s="6"/>
      <c r="FJW4200" s="6"/>
      <c r="FJX4200" s="6"/>
      <c r="FJY4200" s="6"/>
      <c r="FJZ4200" s="6"/>
      <c r="FKA4200" s="6"/>
      <c r="FKB4200" s="6"/>
      <c r="FKC4200" s="6"/>
      <c r="FKD4200" s="6"/>
      <c r="FKE4200" s="6"/>
      <c r="FKF4200" s="6"/>
      <c r="FKG4200" s="6"/>
      <c r="FKH4200" s="6"/>
      <c r="FKI4200" s="6"/>
      <c r="FKJ4200" s="6"/>
      <c r="FKK4200" s="6"/>
      <c r="FKL4200" s="6"/>
      <c r="FKM4200" s="6"/>
      <c r="FKN4200" s="6"/>
      <c r="FKO4200" s="6"/>
      <c r="FKP4200" s="6"/>
      <c r="FKQ4200" s="6"/>
      <c r="FKR4200" s="6"/>
      <c r="FKS4200" s="6"/>
      <c r="FKT4200" s="6"/>
      <c r="FKU4200" s="6"/>
      <c r="FKV4200" s="6"/>
      <c r="FKW4200" s="6"/>
      <c r="FKX4200" s="6"/>
      <c r="FKY4200" s="6"/>
      <c r="FKZ4200" s="6"/>
      <c r="FLA4200" s="6"/>
      <c r="FLB4200" s="6"/>
      <c r="FLC4200" s="6"/>
      <c r="FLD4200" s="6"/>
      <c r="FLE4200" s="6"/>
      <c r="FLF4200" s="6"/>
      <c r="FLG4200" s="6"/>
      <c r="FLH4200" s="6"/>
      <c r="FLI4200" s="6"/>
      <c r="FLJ4200" s="6"/>
      <c r="FLK4200" s="6"/>
      <c r="FLL4200" s="6"/>
      <c r="FLM4200" s="6"/>
      <c r="FLN4200" s="6"/>
      <c r="FLO4200" s="6"/>
      <c r="FLP4200" s="6"/>
      <c r="FLQ4200" s="6"/>
      <c r="FLR4200" s="6"/>
      <c r="FLS4200" s="6"/>
      <c r="FLT4200" s="6"/>
      <c r="FLU4200" s="6"/>
      <c r="FLV4200" s="6"/>
      <c r="FLW4200" s="6"/>
      <c r="FLX4200" s="6"/>
      <c r="FLY4200" s="6"/>
      <c r="FLZ4200" s="6"/>
      <c r="FMA4200" s="6"/>
      <c r="FMB4200" s="6"/>
      <c r="FMC4200" s="6"/>
      <c r="FMD4200" s="6"/>
      <c r="FME4200" s="6"/>
      <c r="FMF4200" s="6"/>
      <c r="FMG4200" s="6"/>
      <c r="FMH4200" s="6"/>
      <c r="FMI4200" s="6"/>
      <c r="FMJ4200" s="6"/>
      <c r="FMK4200" s="6"/>
      <c r="FML4200" s="6"/>
      <c r="FMM4200" s="6"/>
      <c r="FMN4200" s="6"/>
      <c r="FMO4200" s="6"/>
      <c r="FMP4200" s="6"/>
      <c r="FMQ4200" s="6"/>
      <c r="FMR4200" s="6"/>
      <c r="FMS4200" s="6"/>
      <c r="FMT4200" s="6"/>
      <c r="FMU4200" s="6"/>
      <c r="FMV4200" s="6"/>
      <c r="FMW4200" s="6"/>
      <c r="FMX4200" s="6"/>
      <c r="FMY4200" s="6"/>
      <c r="FMZ4200" s="6"/>
      <c r="FNA4200" s="6"/>
      <c r="FNB4200" s="6"/>
      <c r="FNC4200" s="6"/>
      <c r="FND4200" s="6"/>
      <c r="FNE4200" s="6"/>
      <c r="FNF4200" s="6"/>
      <c r="FNG4200" s="6"/>
      <c r="FNH4200" s="6"/>
      <c r="FNI4200" s="6"/>
      <c r="FNJ4200" s="6"/>
      <c r="FNK4200" s="6"/>
      <c r="FNL4200" s="6"/>
      <c r="FNM4200" s="6"/>
      <c r="FNN4200" s="6"/>
      <c r="FNO4200" s="6"/>
      <c r="FNP4200" s="6"/>
      <c r="FNQ4200" s="6"/>
      <c r="FNR4200" s="6"/>
      <c r="FNS4200" s="6"/>
      <c r="FNT4200" s="6"/>
      <c r="FNU4200" s="6"/>
      <c r="FNV4200" s="6"/>
      <c r="FNW4200" s="6"/>
      <c r="FNX4200" s="6"/>
      <c r="FNY4200" s="6"/>
      <c r="FNZ4200" s="6"/>
      <c r="FOA4200" s="6"/>
      <c r="FOB4200" s="6"/>
      <c r="FOC4200" s="6"/>
      <c r="FOD4200" s="6"/>
      <c r="FOE4200" s="6"/>
      <c r="FOF4200" s="6"/>
      <c r="FOG4200" s="6"/>
      <c r="FOH4200" s="6"/>
      <c r="FOI4200" s="6"/>
      <c r="FOJ4200" s="6"/>
      <c r="FOK4200" s="6"/>
      <c r="FOL4200" s="6"/>
      <c r="FOM4200" s="6"/>
      <c r="FON4200" s="6"/>
      <c r="FOO4200" s="6"/>
      <c r="FOP4200" s="6"/>
      <c r="FOQ4200" s="6"/>
      <c r="FOR4200" s="6"/>
      <c r="FOS4200" s="6"/>
      <c r="FOT4200" s="6"/>
      <c r="FOU4200" s="6"/>
      <c r="FOV4200" s="6"/>
      <c r="FOW4200" s="6"/>
      <c r="FOX4200" s="6"/>
      <c r="FOY4200" s="6"/>
      <c r="FOZ4200" s="6"/>
      <c r="FPA4200" s="6"/>
      <c r="FPB4200" s="6"/>
      <c r="FPC4200" s="6"/>
      <c r="FPD4200" s="6"/>
      <c r="FPE4200" s="6"/>
      <c r="FPF4200" s="6"/>
      <c r="FPG4200" s="6"/>
      <c r="FPH4200" s="6"/>
      <c r="FPI4200" s="6"/>
      <c r="FPJ4200" s="6"/>
      <c r="FPK4200" s="6"/>
      <c r="FPL4200" s="6"/>
      <c r="FPM4200" s="6"/>
      <c r="FPN4200" s="6"/>
      <c r="FPO4200" s="6"/>
      <c r="FPP4200" s="6"/>
      <c r="FPQ4200" s="6"/>
      <c r="FPR4200" s="6"/>
      <c r="FPS4200" s="6"/>
      <c r="FPT4200" s="6"/>
      <c r="FPU4200" s="6"/>
      <c r="FPV4200" s="6"/>
      <c r="FPW4200" s="6"/>
      <c r="FPX4200" s="6"/>
      <c r="FPY4200" s="6"/>
      <c r="FPZ4200" s="6"/>
      <c r="FQA4200" s="6"/>
      <c r="FQB4200" s="6"/>
      <c r="FQC4200" s="6"/>
      <c r="FQD4200" s="6"/>
      <c r="FQE4200" s="6"/>
      <c r="FQF4200" s="6"/>
      <c r="FQG4200" s="6"/>
      <c r="FQH4200" s="6"/>
      <c r="FQI4200" s="6"/>
      <c r="FQJ4200" s="6"/>
      <c r="FQK4200" s="6"/>
      <c r="FQL4200" s="6"/>
      <c r="FQM4200" s="6"/>
      <c r="FQN4200" s="6"/>
      <c r="FQO4200" s="6"/>
      <c r="FQP4200" s="6"/>
      <c r="FQQ4200" s="6"/>
      <c r="FQR4200" s="6"/>
      <c r="FQS4200" s="6"/>
      <c r="FQT4200" s="6"/>
      <c r="FQU4200" s="6"/>
      <c r="FQV4200" s="6"/>
      <c r="FQW4200" s="6"/>
      <c r="FQX4200" s="6"/>
      <c r="FQY4200" s="6"/>
      <c r="FQZ4200" s="6"/>
      <c r="FRA4200" s="6"/>
      <c r="FRB4200" s="6"/>
      <c r="FRC4200" s="6"/>
      <c r="FRD4200" s="6"/>
      <c r="FRE4200" s="6"/>
      <c r="FRF4200" s="6"/>
      <c r="FRG4200" s="6"/>
      <c r="FRH4200" s="6"/>
      <c r="FRI4200" s="6"/>
      <c r="FRJ4200" s="6"/>
      <c r="FRK4200" s="6"/>
      <c r="FRL4200" s="6"/>
      <c r="FRM4200" s="6"/>
      <c r="FRN4200" s="6"/>
      <c r="FRO4200" s="6"/>
      <c r="FRP4200" s="6"/>
      <c r="FRQ4200" s="6"/>
      <c r="FRR4200" s="6"/>
      <c r="FRS4200" s="6"/>
      <c r="FRT4200" s="6"/>
      <c r="FRU4200" s="6"/>
      <c r="FRV4200" s="6"/>
      <c r="FRW4200" s="6"/>
      <c r="FRX4200" s="6"/>
      <c r="FRY4200" s="6"/>
      <c r="FRZ4200" s="6"/>
      <c r="FSA4200" s="6"/>
      <c r="FSB4200" s="6"/>
      <c r="FSC4200" s="6"/>
      <c r="FSD4200" s="6"/>
      <c r="FSE4200" s="6"/>
      <c r="FSF4200" s="6"/>
      <c r="FSG4200" s="6"/>
      <c r="FSH4200" s="6"/>
      <c r="FSI4200" s="6"/>
      <c r="FSJ4200" s="6"/>
      <c r="FSK4200" s="6"/>
      <c r="FSL4200" s="6"/>
      <c r="FSM4200" s="6"/>
      <c r="FSN4200" s="6"/>
      <c r="FSO4200" s="6"/>
      <c r="FSP4200" s="6"/>
      <c r="FSQ4200" s="6"/>
      <c r="FSR4200" s="6"/>
      <c r="FSS4200" s="6"/>
      <c r="FST4200" s="6"/>
      <c r="FSU4200" s="6"/>
      <c r="FSV4200" s="6"/>
      <c r="FSW4200" s="6"/>
      <c r="FSX4200" s="6"/>
      <c r="FSY4200" s="6"/>
      <c r="FSZ4200" s="6"/>
      <c r="FTA4200" s="6"/>
      <c r="FTB4200" s="6"/>
      <c r="FTC4200" s="6"/>
      <c r="FTD4200" s="6"/>
      <c r="FTE4200" s="6"/>
      <c r="FTF4200" s="6"/>
      <c r="FTG4200" s="6"/>
      <c r="FTH4200" s="6"/>
      <c r="FTI4200" s="6"/>
      <c r="FTJ4200" s="6"/>
      <c r="FTK4200" s="6"/>
      <c r="FTL4200" s="6"/>
      <c r="FTM4200" s="6"/>
      <c r="FTN4200" s="6"/>
      <c r="FTO4200" s="6"/>
      <c r="FTP4200" s="6"/>
      <c r="FTQ4200" s="6"/>
      <c r="FTR4200" s="6"/>
      <c r="FTS4200" s="6"/>
      <c r="FTT4200" s="6"/>
      <c r="FTU4200" s="6"/>
      <c r="FTV4200" s="6"/>
      <c r="FTW4200" s="6"/>
      <c r="FTX4200" s="6"/>
      <c r="FTY4200" s="6"/>
      <c r="FTZ4200" s="6"/>
      <c r="FUA4200" s="6"/>
      <c r="FUB4200" s="6"/>
      <c r="FUC4200" s="6"/>
      <c r="FUD4200" s="6"/>
      <c r="FUE4200" s="6"/>
      <c r="FUF4200" s="6"/>
      <c r="FUG4200" s="6"/>
      <c r="FUH4200" s="6"/>
      <c r="FUI4200" s="6"/>
      <c r="FUJ4200" s="6"/>
      <c r="FUK4200" s="6"/>
      <c r="FUL4200" s="6"/>
      <c r="FUM4200" s="6"/>
      <c r="FUN4200" s="6"/>
      <c r="FUO4200" s="6"/>
      <c r="FUP4200" s="6"/>
      <c r="FUQ4200" s="6"/>
      <c r="FUR4200" s="6"/>
      <c r="FUS4200" s="6"/>
      <c r="FUT4200" s="6"/>
      <c r="FUU4200" s="6"/>
      <c r="FUV4200" s="6"/>
      <c r="FUW4200" s="6"/>
      <c r="FUX4200" s="6"/>
      <c r="FUY4200" s="6"/>
      <c r="FUZ4200" s="6"/>
      <c r="FVA4200" s="6"/>
      <c r="FVB4200" s="6"/>
      <c r="FVC4200" s="6"/>
      <c r="FVD4200" s="6"/>
      <c r="FVE4200" s="6"/>
      <c r="FVF4200" s="6"/>
      <c r="FVG4200" s="6"/>
      <c r="FVH4200" s="6"/>
      <c r="FVI4200" s="6"/>
      <c r="FVJ4200" s="6"/>
      <c r="FVK4200" s="6"/>
      <c r="FVL4200" s="6"/>
      <c r="FVM4200" s="6"/>
      <c r="FVN4200" s="6"/>
      <c r="FVO4200" s="6"/>
      <c r="FVP4200" s="6"/>
      <c r="FVQ4200" s="6"/>
      <c r="FVR4200" s="6"/>
      <c r="FVS4200" s="6"/>
      <c r="FVT4200" s="6"/>
      <c r="FVU4200" s="6"/>
      <c r="FVV4200" s="6"/>
      <c r="FVW4200" s="6"/>
      <c r="FVX4200" s="6"/>
      <c r="FVY4200" s="6"/>
      <c r="FVZ4200" s="6"/>
      <c r="FWA4200" s="6"/>
      <c r="FWB4200" s="6"/>
      <c r="FWC4200" s="6"/>
      <c r="FWD4200" s="6"/>
      <c r="FWE4200" s="6"/>
      <c r="FWF4200" s="6"/>
      <c r="FWG4200" s="6"/>
      <c r="FWH4200" s="6"/>
      <c r="FWI4200" s="6"/>
      <c r="FWJ4200" s="6"/>
      <c r="FWK4200" s="6"/>
      <c r="FWL4200" s="6"/>
      <c r="FWM4200" s="6"/>
      <c r="FWN4200" s="6"/>
      <c r="FWO4200" s="6"/>
      <c r="FWP4200" s="6"/>
      <c r="FWQ4200" s="6"/>
      <c r="FWR4200" s="6"/>
      <c r="FWS4200" s="6"/>
      <c r="FWT4200" s="6"/>
      <c r="FWU4200" s="6"/>
      <c r="FWV4200" s="6"/>
      <c r="FWW4200" s="6"/>
      <c r="FWX4200" s="6"/>
      <c r="FWY4200" s="6"/>
      <c r="FWZ4200" s="6"/>
      <c r="FXA4200" s="6"/>
      <c r="FXB4200" s="6"/>
      <c r="FXC4200" s="6"/>
      <c r="FXD4200" s="6"/>
      <c r="FXE4200" s="6"/>
      <c r="FXF4200" s="6"/>
      <c r="FXG4200" s="6"/>
      <c r="FXH4200" s="6"/>
      <c r="FXI4200" s="6"/>
      <c r="FXJ4200" s="6"/>
      <c r="FXK4200" s="6"/>
      <c r="FXL4200" s="6"/>
      <c r="FXM4200" s="6"/>
      <c r="FXN4200" s="6"/>
      <c r="FXO4200" s="6"/>
      <c r="FXP4200" s="6"/>
      <c r="FXQ4200" s="6"/>
      <c r="FXR4200" s="6"/>
      <c r="FXS4200" s="6"/>
      <c r="FXT4200" s="6"/>
      <c r="FXU4200" s="6"/>
      <c r="FXV4200" s="6"/>
      <c r="FXW4200" s="6"/>
      <c r="FXX4200" s="6"/>
      <c r="FXY4200" s="6"/>
      <c r="FXZ4200" s="6"/>
      <c r="FYA4200" s="6"/>
      <c r="FYB4200" s="6"/>
      <c r="FYC4200" s="6"/>
      <c r="FYD4200" s="6"/>
      <c r="FYE4200" s="6"/>
      <c r="FYF4200" s="6"/>
      <c r="FYG4200" s="6"/>
      <c r="FYH4200" s="6"/>
      <c r="FYI4200" s="6"/>
      <c r="FYJ4200" s="6"/>
      <c r="FYK4200" s="6"/>
      <c r="FYL4200" s="6"/>
      <c r="FYM4200" s="6"/>
      <c r="FYN4200" s="6"/>
      <c r="FYO4200" s="6"/>
      <c r="FYP4200" s="6"/>
      <c r="FYQ4200" s="6"/>
      <c r="FYR4200" s="6"/>
      <c r="FYS4200" s="6"/>
      <c r="FYT4200" s="6"/>
      <c r="FYU4200" s="6"/>
      <c r="FYV4200" s="6"/>
      <c r="FYW4200" s="6"/>
      <c r="FYX4200" s="6"/>
      <c r="FYY4200" s="6"/>
      <c r="FYZ4200" s="6"/>
      <c r="FZA4200" s="6"/>
      <c r="FZB4200" s="6"/>
      <c r="FZC4200" s="6"/>
      <c r="FZD4200" s="6"/>
      <c r="FZE4200" s="6"/>
      <c r="FZF4200" s="6"/>
      <c r="FZG4200" s="6"/>
      <c r="FZH4200" s="6"/>
      <c r="FZI4200" s="6"/>
      <c r="FZJ4200" s="6"/>
      <c r="FZK4200" s="6"/>
      <c r="FZL4200" s="6"/>
      <c r="FZM4200" s="6"/>
      <c r="FZN4200" s="6"/>
      <c r="FZO4200" s="6"/>
      <c r="FZP4200" s="6"/>
      <c r="FZQ4200" s="6"/>
      <c r="FZR4200" s="6"/>
      <c r="FZS4200" s="6"/>
      <c r="FZT4200" s="6"/>
      <c r="FZU4200" s="6"/>
      <c r="FZV4200" s="6"/>
      <c r="FZW4200" s="6"/>
      <c r="FZX4200" s="6"/>
      <c r="FZY4200" s="6"/>
      <c r="FZZ4200" s="6"/>
      <c r="GAA4200" s="6"/>
      <c r="GAB4200" s="6"/>
      <c r="GAC4200" s="6"/>
      <c r="GAD4200" s="6"/>
      <c r="GAE4200" s="6"/>
      <c r="GAF4200" s="6"/>
      <c r="GAG4200" s="6"/>
      <c r="GAH4200" s="6"/>
      <c r="GAI4200" s="6"/>
      <c r="GAJ4200" s="6"/>
      <c r="GAK4200" s="6"/>
      <c r="GAL4200" s="6"/>
      <c r="GAM4200" s="6"/>
      <c r="GAN4200" s="6"/>
      <c r="GAO4200" s="6"/>
      <c r="GAP4200" s="6"/>
      <c r="GAQ4200" s="6"/>
      <c r="GAR4200" s="6"/>
      <c r="GAS4200" s="6"/>
      <c r="GAT4200" s="6"/>
      <c r="GAU4200" s="6"/>
      <c r="GAV4200" s="6"/>
      <c r="GAW4200" s="6"/>
      <c r="GAX4200" s="6"/>
      <c r="GAY4200" s="6"/>
      <c r="GAZ4200" s="6"/>
      <c r="GBA4200" s="6"/>
      <c r="GBB4200" s="6"/>
      <c r="GBC4200" s="6"/>
      <c r="GBD4200" s="6"/>
      <c r="GBE4200" s="6"/>
      <c r="GBF4200" s="6"/>
      <c r="GBG4200" s="6"/>
      <c r="GBH4200" s="6"/>
      <c r="GBI4200" s="6"/>
      <c r="GBJ4200" s="6"/>
      <c r="GBK4200" s="6"/>
      <c r="GBL4200" s="6"/>
      <c r="GBM4200" s="6"/>
      <c r="GBN4200" s="6"/>
      <c r="GBO4200" s="6"/>
      <c r="GBP4200" s="6"/>
      <c r="GBQ4200" s="6"/>
      <c r="GBR4200" s="6"/>
      <c r="GBS4200" s="6"/>
      <c r="GBT4200" s="6"/>
      <c r="GBU4200" s="6"/>
      <c r="GBV4200" s="6"/>
      <c r="GBW4200" s="6"/>
      <c r="GBX4200" s="6"/>
      <c r="GBY4200" s="6"/>
      <c r="GBZ4200" s="6"/>
      <c r="GCA4200" s="6"/>
      <c r="GCB4200" s="6"/>
      <c r="GCC4200" s="6"/>
      <c r="GCD4200" s="6"/>
      <c r="GCE4200" s="6"/>
      <c r="GCF4200" s="6"/>
      <c r="GCG4200" s="6"/>
      <c r="GCH4200" s="6"/>
      <c r="GCI4200" s="6"/>
      <c r="GCJ4200" s="6"/>
      <c r="GCK4200" s="6"/>
      <c r="GCL4200" s="6"/>
      <c r="GCM4200" s="6"/>
      <c r="GCN4200" s="6"/>
      <c r="GCO4200" s="6"/>
      <c r="GCP4200" s="6"/>
      <c r="GCQ4200" s="6"/>
      <c r="GCR4200" s="6"/>
      <c r="GCS4200" s="6"/>
      <c r="GCT4200" s="6"/>
      <c r="GCU4200" s="6"/>
      <c r="GCV4200" s="6"/>
      <c r="GCW4200" s="6"/>
      <c r="GCX4200" s="6"/>
      <c r="GCY4200" s="6"/>
      <c r="GCZ4200" s="6"/>
      <c r="GDA4200" s="6"/>
      <c r="GDB4200" s="6"/>
      <c r="GDC4200" s="6"/>
      <c r="GDD4200" s="6"/>
      <c r="GDE4200" s="6"/>
      <c r="GDF4200" s="6"/>
      <c r="GDG4200" s="6"/>
      <c r="GDH4200" s="6"/>
      <c r="GDI4200" s="6"/>
      <c r="GDJ4200" s="6"/>
      <c r="GDK4200" s="6"/>
      <c r="GDL4200" s="6"/>
      <c r="GDM4200" s="6"/>
      <c r="GDN4200" s="6"/>
      <c r="GDO4200" s="6"/>
      <c r="GDP4200" s="6"/>
      <c r="GDQ4200" s="6"/>
      <c r="GDR4200" s="6"/>
      <c r="GDS4200" s="6"/>
      <c r="GDT4200" s="6"/>
      <c r="GDU4200" s="6"/>
      <c r="GDV4200" s="6"/>
      <c r="GDW4200" s="6"/>
      <c r="GDX4200" s="6"/>
      <c r="GDY4200" s="6"/>
      <c r="GDZ4200" s="6"/>
      <c r="GEA4200" s="6"/>
      <c r="GEB4200" s="6"/>
      <c r="GEC4200" s="6"/>
      <c r="GED4200" s="6"/>
      <c r="GEE4200" s="6"/>
      <c r="GEF4200" s="6"/>
      <c r="GEG4200" s="6"/>
      <c r="GEH4200" s="6"/>
      <c r="GEI4200" s="6"/>
      <c r="GEJ4200" s="6"/>
      <c r="GEK4200" s="6"/>
      <c r="GEL4200" s="6"/>
      <c r="GEM4200" s="6"/>
      <c r="GEN4200" s="6"/>
      <c r="GEO4200" s="6"/>
      <c r="GEP4200" s="6"/>
      <c r="GEQ4200" s="6"/>
      <c r="GER4200" s="6"/>
      <c r="GES4200" s="6"/>
      <c r="GET4200" s="6"/>
      <c r="GEU4200" s="6"/>
      <c r="GEV4200" s="6"/>
      <c r="GEW4200" s="6"/>
      <c r="GEX4200" s="6"/>
      <c r="GEY4200" s="6"/>
      <c r="GEZ4200" s="6"/>
      <c r="GFA4200" s="6"/>
      <c r="GFB4200" s="6"/>
      <c r="GFC4200" s="6"/>
      <c r="GFD4200" s="6"/>
      <c r="GFE4200" s="6"/>
      <c r="GFF4200" s="6"/>
      <c r="GFG4200" s="6"/>
      <c r="GFH4200" s="6"/>
      <c r="GFI4200" s="6"/>
      <c r="GFJ4200" s="6"/>
      <c r="GFK4200" s="6"/>
      <c r="GFL4200" s="6"/>
      <c r="GFM4200" s="6"/>
      <c r="GFN4200" s="6"/>
      <c r="GFO4200" s="6"/>
      <c r="GFP4200" s="6"/>
      <c r="GFQ4200" s="6"/>
      <c r="GFR4200" s="6"/>
      <c r="GFS4200" s="6"/>
      <c r="GFT4200" s="6"/>
      <c r="GFU4200" s="6"/>
      <c r="GFV4200" s="6"/>
      <c r="GFW4200" s="6"/>
      <c r="GFX4200" s="6"/>
      <c r="GFY4200" s="6"/>
      <c r="GFZ4200" s="6"/>
      <c r="GGA4200" s="6"/>
      <c r="GGB4200" s="6"/>
      <c r="GGC4200" s="6"/>
      <c r="GGD4200" s="6"/>
      <c r="GGE4200" s="6"/>
      <c r="GGF4200" s="6"/>
      <c r="GGG4200" s="6"/>
      <c r="GGH4200" s="6"/>
      <c r="GGI4200" s="6"/>
      <c r="GGJ4200" s="6"/>
      <c r="GGK4200" s="6"/>
      <c r="GGL4200" s="6"/>
      <c r="GGM4200" s="6"/>
      <c r="GGN4200" s="6"/>
      <c r="GGO4200" s="6"/>
      <c r="GGP4200" s="6"/>
      <c r="GGQ4200" s="6"/>
      <c r="GGR4200" s="6"/>
      <c r="GGS4200" s="6"/>
      <c r="GGT4200" s="6"/>
      <c r="GGU4200" s="6"/>
      <c r="GGV4200" s="6"/>
      <c r="GGW4200" s="6"/>
      <c r="GGX4200" s="6"/>
      <c r="GGY4200" s="6"/>
      <c r="GGZ4200" s="6"/>
      <c r="GHA4200" s="6"/>
      <c r="GHB4200" s="6"/>
      <c r="GHC4200" s="6"/>
      <c r="GHD4200" s="6"/>
      <c r="GHE4200" s="6"/>
      <c r="GHF4200" s="6"/>
      <c r="GHG4200" s="6"/>
      <c r="GHH4200" s="6"/>
      <c r="GHI4200" s="6"/>
      <c r="GHJ4200" s="6"/>
      <c r="GHK4200" s="6"/>
      <c r="GHL4200" s="6"/>
      <c r="GHM4200" s="6"/>
      <c r="GHN4200" s="6"/>
      <c r="GHO4200" s="6"/>
      <c r="GHP4200" s="6"/>
      <c r="GHQ4200" s="6"/>
      <c r="GHR4200" s="6"/>
      <c r="GHS4200" s="6"/>
      <c r="GHT4200" s="6"/>
      <c r="GHU4200" s="6"/>
      <c r="GHV4200" s="6"/>
      <c r="GHW4200" s="6"/>
      <c r="GHX4200" s="6"/>
      <c r="GHY4200" s="6"/>
      <c r="GHZ4200" s="6"/>
      <c r="GIA4200" s="6"/>
      <c r="GIB4200" s="6"/>
      <c r="GIC4200" s="6"/>
      <c r="GID4200" s="6"/>
      <c r="GIE4200" s="6"/>
      <c r="GIF4200" s="6"/>
      <c r="GIG4200" s="6"/>
      <c r="GIH4200" s="6"/>
      <c r="GII4200" s="6"/>
      <c r="GIJ4200" s="6"/>
      <c r="GIK4200" s="6"/>
      <c r="GIL4200" s="6"/>
      <c r="GIM4200" s="6"/>
      <c r="GIN4200" s="6"/>
      <c r="GIO4200" s="6"/>
      <c r="GIP4200" s="6"/>
      <c r="GIQ4200" s="6"/>
      <c r="GIR4200" s="6"/>
      <c r="GIS4200" s="6"/>
      <c r="GIT4200" s="6"/>
      <c r="GIU4200" s="6"/>
      <c r="GIV4200" s="6"/>
      <c r="GIW4200" s="6"/>
      <c r="GIX4200" s="6"/>
      <c r="GIY4200" s="6"/>
      <c r="GIZ4200" s="6"/>
      <c r="GJA4200" s="6"/>
      <c r="GJB4200" s="6"/>
      <c r="GJC4200" s="6"/>
      <c r="GJD4200" s="6"/>
      <c r="GJE4200" s="6"/>
      <c r="GJF4200" s="6"/>
      <c r="GJG4200" s="6"/>
      <c r="GJH4200" s="6"/>
      <c r="GJI4200" s="6"/>
      <c r="GJJ4200" s="6"/>
      <c r="GJK4200" s="6"/>
      <c r="GJL4200" s="6"/>
      <c r="GJM4200" s="6"/>
      <c r="GJN4200" s="6"/>
      <c r="GJO4200" s="6"/>
      <c r="GJP4200" s="6"/>
      <c r="GJQ4200" s="6"/>
      <c r="GJR4200" s="6"/>
      <c r="GJS4200" s="6"/>
      <c r="GJT4200" s="6"/>
      <c r="GJU4200" s="6"/>
      <c r="GJV4200" s="6"/>
      <c r="GJW4200" s="6"/>
      <c r="GJX4200" s="6"/>
      <c r="GJY4200" s="6"/>
      <c r="GJZ4200" s="6"/>
      <c r="GKA4200" s="6"/>
      <c r="GKB4200" s="6"/>
      <c r="GKC4200" s="6"/>
      <c r="GKD4200" s="6"/>
      <c r="GKE4200" s="6"/>
      <c r="GKF4200" s="6"/>
      <c r="GKG4200" s="6"/>
      <c r="GKH4200" s="6"/>
      <c r="GKI4200" s="6"/>
      <c r="GKJ4200" s="6"/>
      <c r="GKK4200" s="6"/>
      <c r="GKL4200" s="6"/>
      <c r="GKM4200" s="6"/>
      <c r="GKN4200" s="6"/>
      <c r="GKO4200" s="6"/>
      <c r="GKP4200" s="6"/>
      <c r="GKQ4200" s="6"/>
      <c r="GKR4200" s="6"/>
      <c r="GKS4200" s="6"/>
      <c r="GKT4200" s="6"/>
      <c r="GKU4200" s="6"/>
      <c r="GKV4200" s="6"/>
      <c r="GKW4200" s="6"/>
      <c r="GKX4200" s="6"/>
      <c r="GKY4200" s="6"/>
      <c r="GKZ4200" s="6"/>
      <c r="GLA4200" s="6"/>
      <c r="GLB4200" s="6"/>
      <c r="GLC4200" s="6"/>
      <c r="GLD4200" s="6"/>
      <c r="GLE4200" s="6"/>
      <c r="GLF4200" s="6"/>
      <c r="GLG4200" s="6"/>
      <c r="GLH4200" s="6"/>
      <c r="GLI4200" s="6"/>
      <c r="GLJ4200" s="6"/>
      <c r="GLK4200" s="6"/>
      <c r="GLL4200" s="6"/>
      <c r="GLM4200" s="6"/>
      <c r="GLN4200" s="6"/>
      <c r="GLO4200" s="6"/>
      <c r="GLP4200" s="6"/>
      <c r="GLQ4200" s="6"/>
      <c r="GLR4200" s="6"/>
      <c r="GLS4200" s="6"/>
      <c r="GLT4200" s="6"/>
      <c r="GLU4200" s="6"/>
      <c r="GLV4200" s="6"/>
      <c r="GLW4200" s="6"/>
      <c r="GLX4200" s="6"/>
      <c r="GLY4200" s="6"/>
      <c r="GLZ4200" s="6"/>
      <c r="GMA4200" s="6"/>
      <c r="GMB4200" s="6"/>
      <c r="GMC4200" s="6"/>
      <c r="GMD4200" s="6"/>
      <c r="GME4200" s="6"/>
      <c r="GMF4200" s="6"/>
      <c r="GMG4200" s="6"/>
      <c r="GMH4200" s="6"/>
      <c r="GMI4200" s="6"/>
      <c r="GMJ4200" s="6"/>
      <c r="GMK4200" s="6"/>
      <c r="GML4200" s="6"/>
      <c r="GMM4200" s="6"/>
      <c r="GMN4200" s="6"/>
      <c r="GMO4200" s="6"/>
      <c r="GMP4200" s="6"/>
      <c r="GMQ4200" s="6"/>
      <c r="GMR4200" s="6"/>
      <c r="GMS4200" s="6"/>
      <c r="GMT4200" s="6"/>
      <c r="GMU4200" s="6"/>
      <c r="GMV4200" s="6"/>
      <c r="GMW4200" s="6"/>
      <c r="GMX4200" s="6"/>
      <c r="GMY4200" s="6"/>
      <c r="GMZ4200" s="6"/>
      <c r="GNA4200" s="6"/>
      <c r="GNB4200" s="6"/>
      <c r="GNC4200" s="6"/>
      <c r="GND4200" s="6"/>
      <c r="GNE4200" s="6"/>
      <c r="GNF4200" s="6"/>
      <c r="GNG4200" s="6"/>
      <c r="GNH4200" s="6"/>
      <c r="GNI4200" s="6"/>
      <c r="GNJ4200" s="6"/>
      <c r="GNK4200" s="6"/>
      <c r="GNL4200" s="6"/>
      <c r="GNM4200" s="6"/>
      <c r="GNN4200" s="6"/>
      <c r="GNO4200" s="6"/>
      <c r="GNP4200" s="6"/>
      <c r="GNQ4200" s="6"/>
      <c r="GNR4200" s="6"/>
      <c r="GNS4200" s="6"/>
      <c r="GNT4200" s="6"/>
      <c r="GNU4200" s="6"/>
      <c r="GNV4200" s="6"/>
      <c r="GNW4200" s="6"/>
      <c r="GNX4200" s="6"/>
      <c r="GNY4200" s="6"/>
      <c r="GNZ4200" s="6"/>
      <c r="GOA4200" s="6"/>
      <c r="GOB4200" s="6"/>
      <c r="GOC4200" s="6"/>
      <c r="GOD4200" s="6"/>
      <c r="GOE4200" s="6"/>
      <c r="GOF4200" s="6"/>
      <c r="GOG4200" s="6"/>
      <c r="GOH4200" s="6"/>
      <c r="GOI4200" s="6"/>
      <c r="GOJ4200" s="6"/>
      <c r="GOK4200" s="6"/>
      <c r="GOL4200" s="6"/>
      <c r="GOM4200" s="6"/>
      <c r="GON4200" s="6"/>
      <c r="GOO4200" s="6"/>
      <c r="GOP4200" s="6"/>
      <c r="GOQ4200" s="6"/>
      <c r="GOR4200" s="6"/>
      <c r="GOS4200" s="6"/>
      <c r="GOT4200" s="6"/>
      <c r="GOU4200" s="6"/>
      <c r="GOV4200" s="6"/>
      <c r="GOW4200" s="6"/>
      <c r="GOX4200" s="6"/>
      <c r="GOY4200" s="6"/>
      <c r="GOZ4200" s="6"/>
      <c r="GPA4200" s="6"/>
      <c r="GPB4200" s="6"/>
      <c r="GPC4200" s="6"/>
      <c r="GPD4200" s="6"/>
      <c r="GPE4200" s="6"/>
      <c r="GPF4200" s="6"/>
      <c r="GPG4200" s="6"/>
      <c r="GPH4200" s="6"/>
      <c r="GPI4200" s="6"/>
      <c r="GPJ4200" s="6"/>
      <c r="GPK4200" s="6"/>
      <c r="GPL4200" s="6"/>
      <c r="GPM4200" s="6"/>
      <c r="GPN4200" s="6"/>
      <c r="GPO4200" s="6"/>
      <c r="GPP4200" s="6"/>
      <c r="GPQ4200" s="6"/>
      <c r="GPR4200" s="6"/>
      <c r="GPS4200" s="6"/>
      <c r="GPT4200" s="6"/>
      <c r="GPU4200" s="6"/>
      <c r="GPV4200" s="6"/>
      <c r="GPW4200" s="6"/>
      <c r="GPX4200" s="6"/>
      <c r="GPY4200" s="6"/>
      <c r="GPZ4200" s="6"/>
      <c r="GQA4200" s="6"/>
      <c r="GQB4200" s="6"/>
      <c r="GQC4200" s="6"/>
      <c r="GQD4200" s="6"/>
      <c r="GQE4200" s="6"/>
      <c r="GQF4200" s="6"/>
      <c r="GQG4200" s="6"/>
      <c r="GQH4200" s="6"/>
      <c r="GQI4200" s="6"/>
      <c r="GQJ4200" s="6"/>
      <c r="GQK4200" s="6"/>
      <c r="GQL4200" s="6"/>
      <c r="GQM4200" s="6"/>
      <c r="GQN4200" s="6"/>
      <c r="GQO4200" s="6"/>
      <c r="GQP4200" s="6"/>
      <c r="GQQ4200" s="6"/>
      <c r="GQR4200" s="6"/>
      <c r="GQS4200" s="6"/>
      <c r="GQT4200" s="6"/>
      <c r="GQU4200" s="6"/>
      <c r="GQV4200" s="6"/>
      <c r="GQW4200" s="6"/>
      <c r="GQX4200" s="6"/>
      <c r="GQY4200" s="6"/>
      <c r="GQZ4200" s="6"/>
      <c r="GRA4200" s="6"/>
      <c r="GRB4200" s="6"/>
      <c r="GRC4200" s="6"/>
      <c r="GRD4200" s="6"/>
      <c r="GRE4200" s="6"/>
      <c r="GRF4200" s="6"/>
      <c r="GRG4200" s="6"/>
      <c r="GRH4200" s="6"/>
      <c r="GRI4200" s="6"/>
      <c r="GRJ4200" s="6"/>
      <c r="GRK4200" s="6"/>
      <c r="GRL4200" s="6"/>
      <c r="GRM4200" s="6"/>
      <c r="GRN4200" s="6"/>
      <c r="GRO4200" s="6"/>
      <c r="GRP4200" s="6"/>
      <c r="GRQ4200" s="6"/>
      <c r="GRR4200" s="6"/>
      <c r="GRS4200" s="6"/>
      <c r="GRT4200" s="6"/>
      <c r="GRU4200" s="6"/>
      <c r="GRV4200" s="6"/>
      <c r="GRW4200" s="6"/>
      <c r="GRX4200" s="6"/>
      <c r="GRY4200" s="6"/>
      <c r="GRZ4200" s="6"/>
      <c r="GSA4200" s="6"/>
      <c r="GSB4200" s="6"/>
      <c r="GSC4200" s="6"/>
      <c r="GSD4200" s="6"/>
      <c r="GSE4200" s="6"/>
      <c r="GSF4200" s="6"/>
      <c r="GSG4200" s="6"/>
      <c r="GSH4200" s="6"/>
      <c r="GSI4200" s="6"/>
      <c r="GSJ4200" s="6"/>
      <c r="GSK4200" s="6"/>
      <c r="GSL4200" s="6"/>
      <c r="GSM4200" s="6"/>
      <c r="GSN4200" s="6"/>
      <c r="GSO4200" s="6"/>
      <c r="GSP4200" s="6"/>
      <c r="GSQ4200" s="6"/>
      <c r="GSR4200" s="6"/>
      <c r="GSS4200" s="6"/>
      <c r="GST4200" s="6"/>
      <c r="GSU4200" s="6"/>
      <c r="GSV4200" s="6"/>
      <c r="GSW4200" s="6"/>
      <c r="GSX4200" s="6"/>
      <c r="GSY4200" s="6"/>
      <c r="GSZ4200" s="6"/>
      <c r="GTA4200" s="6"/>
      <c r="GTB4200" s="6"/>
      <c r="GTC4200" s="6"/>
      <c r="GTD4200" s="6"/>
      <c r="GTE4200" s="6"/>
      <c r="GTF4200" s="6"/>
      <c r="GTG4200" s="6"/>
      <c r="GTH4200" s="6"/>
      <c r="GTI4200" s="6"/>
      <c r="GTJ4200" s="6"/>
      <c r="GTK4200" s="6"/>
      <c r="GTL4200" s="6"/>
      <c r="GTM4200" s="6"/>
      <c r="GTN4200" s="6"/>
      <c r="GTO4200" s="6"/>
      <c r="GTP4200" s="6"/>
      <c r="GTQ4200" s="6"/>
      <c r="GTR4200" s="6"/>
      <c r="GTS4200" s="6"/>
      <c r="GTT4200" s="6"/>
      <c r="GTU4200" s="6"/>
      <c r="GTV4200" s="6"/>
      <c r="GTW4200" s="6"/>
      <c r="GTX4200" s="6"/>
      <c r="GTY4200" s="6"/>
      <c r="GTZ4200" s="6"/>
      <c r="GUA4200" s="6"/>
      <c r="GUB4200" s="6"/>
      <c r="GUC4200" s="6"/>
      <c r="GUD4200" s="6"/>
      <c r="GUE4200" s="6"/>
      <c r="GUF4200" s="6"/>
      <c r="GUG4200" s="6"/>
      <c r="GUH4200" s="6"/>
      <c r="GUI4200" s="6"/>
      <c r="GUJ4200" s="6"/>
      <c r="GUK4200" s="6"/>
      <c r="GUL4200" s="6"/>
      <c r="GUM4200" s="6"/>
      <c r="GUN4200" s="6"/>
      <c r="GUO4200" s="6"/>
      <c r="GUP4200" s="6"/>
      <c r="GUQ4200" s="6"/>
      <c r="GUR4200" s="6"/>
      <c r="GUS4200" s="6"/>
      <c r="GUT4200" s="6"/>
      <c r="GUU4200" s="6"/>
      <c r="GUV4200" s="6"/>
      <c r="GUW4200" s="6"/>
      <c r="GUX4200" s="6"/>
      <c r="GUY4200" s="6"/>
      <c r="GUZ4200" s="6"/>
      <c r="GVA4200" s="6"/>
      <c r="GVB4200" s="6"/>
      <c r="GVC4200" s="6"/>
      <c r="GVD4200" s="6"/>
      <c r="GVE4200" s="6"/>
      <c r="GVF4200" s="6"/>
      <c r="GVG4200" s="6"/>
      <c r="GVH4200" s="6"/>
      <c r="GVI4200" s="6"/>
      <c r="GVJ4200" s="6"/>
      <c r="GVK4200" s="6"/>
      <c r="GVL4200" s="6"/>
      <c r="GVM4200" s="6"/>
      <c r="GVN4200" s="6"/>
      <c r="GVO4200" s="6"/>
      <c r="GVP4200" s="6"/>
      <c r="GVQ4200" s="6"/>
      <c r="GVR4200" s="6"/>
      <c r="GVS4200" s="6"/>
      <c r="GVT4200" s="6"/>
      <c r="GVU4200" s="6"/>
      <c r="GVV4200" s="6"/>
      <c r="GVW4200" s="6"/>
      <c r="GVX4200" s="6"/>
      <c r="GVY4200" s="6"/>
      <c r="GVZ4200" s="6"/>
      <c r="GWA4200" s="6"/>
      <c r="GWB4200" s="6"/>
      <c r="GWC4200" s="6"/>
      <c r="GWD4200" s="6"/>
      <c r="GWE4200" s="6"/>
      <c r="GWF4200" s="6"/>
      <c r="GWG4200" s="6"/>
      <c r="GWH4200" s="6"/>
      <c r="GWI4200" s="6"/>
      <c r="GWJ4200" s="6"/>
      <c r="GWK4200" s="6"/>
      <c r="GWL4200" s="6"/>
      <c r="GWM4200" s="6"/>
      <c r="GWN4200" s="6"/>
      <c r="GWO4200" s="6"/>
      <c r="GWP4200" s="6"/>
      <c r="GWQ4200" s="6"/>
      <c r="GWR4200" s="6"/>
      <c r="GWS4200" s="6"/>
      <c r="GWT4200" s="6"/>
      <c r="GWU4200" s="6"/>
      <c r="GWV4200" s="6"/>
      <c r="GWW4200" s="6"/>
      <c r="GWX4200" s="6"/>
      <c r="GWY4200" s="6"/>
      <c r="GWZ4200" s="6"/>
      <c r="GXA4200" s="6"/>
      <c r="GXB4200" s="6"/>
      <c r="GXC4200" s="6"/>
      <c r="GXD4200" s="6"/>
      <c r="GXE4200" s="6"/>
      <c r="GXF4200" s="6"/>
      <c r="GXG4200" s="6"/>
      <c r="GXH4200" s="6"/>
      <c r="GXI4200" s="6"/>
      <c r="GXJ4200" s="6"/>
      <c r="GXK4200" s="6"/>
      <c r="GXL4200" s="6"/>
      <c r="GXM4200" s="6"/>
      <c r="GXN4200" s="6"/>
      <c r="GXO4200" s="6"/>
      <c r="GXP4200" s="6"/>
      <c r="GXQ4200" s="6"/>
      <c r="GXR4200" s="6"/>
      <c r="GXS4200" s="6"/>
      <c r="GXT4200" s="6"/>
      <c r="GXU4200" s="6"/>
      <c r="GXV4200" s="6"/>
      <c r="GXW4200" s="6"/>
      <c r="GXX4200" s="6"/>
      <c r="GXY4200" s="6"/>
      <c r="GXZ4200" s="6"/>
      <c r="GYA4200" s="6"/>
      <c r="GYB4200" s="6"/>
      <c r="GYC4200" s="6"/>
      <c r="GYD4200" s="6"/>
      <c r="GYE4200" s="6"/>
      <c r="GYF4200" s="6"/>
      <c r="GYG4200" s="6"/>
      <c r="GYH4200" s="6"/>
      <c r="GYI4200" s="6"/>
      <c r="GYJ4200" s="6"/>
      <c r="GYK4200" s="6"/>
      <c r="GYL4200" s="6"/>
      <c r="GYM4200" s="6"/>
      <c r="GYN4200" s="6"/>
      <c r="GYO4200" s="6"/>
      <c r="GYP4200" s="6"/>
      <c r="GYQ4200" s="6"/>
      <c r="GYR4200" s="6"/>
      <c r="GYS4200" s="6"/>
      <c r="GYT4200" s="6"/>
      <c r="GYU4200" s="6"/>
      <c r="GYV4200" s="6"/>
      <c r="GYW4200" s="6"/>
      <c r="GYX4200" s="6"/>
      <c r="GYY4200" s="6"/>
      <c r="GYZ4200" s="6"/>
      <c r="GZA4200" s="6"/>
      <c r="GZB4200" s="6"/>
      <c r="GZC4200" s="6"/>
      <c r="GZD4200" s="6"/>
      <c r="GZE4200" s="6"/>
      <c r="GZF4200" s="6"/>
      <c r="GZG4200" s="6"/>
      <c r="GZH4200" s="6"/>
      <c r="GZI4200" s="6"/>
      <c r="GZJ4200" s="6"/>
      <c r="GZK4200" s="6"/>
      <c r="GZL4200" s="6"/>
      <c r="GZM4200" s="6"/>
      <c r="GZN4200" s="6"/>
      <c r="GZO4200" s="6"/>
      <c r="GZP4200" s="6"/>
      <c r="GZQ4200" s="6"/>
      <c r="GZR4200" s="6"/>
      <c r="GZS4200" s="6"/>
      <c r="GZT4200" s="6"/>
      <c r="GZU4200" s="6"/>
      <c r="GZV4200" s="6"/>
      <c r="GZW4200" s="6"/>
      <c r="GZX4200" s="6"/>
      <c r="GZY4200" s="6"/>
      <c r="GZZ4200" s="6"/>
      <c r="HAA4200" s="6"/>
      <c r="HAB4200" s="6"/>
      <c r="HAC4200" s="6"/>
      <c r="HAD4200" s="6"/>
      <c r="HAE4200" s="6"/>
      <c r="HAF4200" s="6"/>
      <c r="HAG4200" s="6"/>
      <c r="HAH4200" s="6"/>
      <c r="HAI4200" s="6"/>
      <c r="HAJ4200" s="6"/>
      <c r="HAK4200" s="6"/>
      <c r="HAL4200" s="6"/>
      <c r="HAM4200" s="6"/>
      <c r="HAN4200" s="6"/>
      <c r="HAO4200" s="6"/>
      <c r="HAP4200" s="6"/>
      <c r="HAQ4200" s="6"/>
      <c r="HAR4200" s="6"/>
      <c r="HAS4200" s="6"/>
      <c r="HAT4200" s="6"/>
      <c r="HAU4200" s="6"/>
      <c r="HAV4200" s="6"/>
      <c r="HAW4200" s="6"/>
      <c r="HAX4200" s="6"/>
      <c r="HAY4200" s="6"/>
      <c r="HAZ4200" s="6"/>
      <c r="HBA4200" s="6"/>
      <c r="HBB4200" s="6"/>
      <c r="HBC4200" s="6"/>
      <c r="HBD4200" s="6"/>
      <c r="HBE4200" s="6"/>
      <c r="HBF4200" s="6"/>
      <c r="HBG4200" s="6"/>
      <c r="HBH4200" s="6"/>
      <c r="HBI4200" s="6"/>
      <c r="HBJ4200" s="6"/>
      <c r="HBK4200" s="6"/>
      <c r="HBL4200" s="6"/>
      <c r="HBM4200" s="6"/>
      <c r="HBN4200" s="6"/>
      <c r="HBO4200" s="6"/>
      <c r="HBP4200" s="6"/>
      <c r="HBQ4200" s="6"/>
      <c r="HBR4200" s="6"/>
      <c r="HBS4200" s="6"/>
      <c r="HBT4200" s="6"/>
      <c r="HBU4200" s="6"/>
      <c r="HBV4200" s="6"/>
      <c r="HBW4200" s="6"/>
      <c r="HBX4200" s="6"/>
      <c r="HBY4200" s="6"/>
      <c r="HBZ4200" s="6"/>
      <c r="HCA4200" s="6"/>
      <c r="HCB4200" s="6"/>
      <c r="HCC4200" s="6"/>
      <c r="HCD4200" s="6"/>
      <c r="HCE4200" s="6"/>
      <c r="HCF4200" s="6"/>
      <c r="HCG4200" s="6"/>
      <c r="HCH4200" s="6"/>
      <c r="HCI4200" s="6"/>
      <c r="HCJ4200" s="6"/>
      <c r="HCK4200" s="6"/>
      <c r="HCL4200" s="6"/>
      <c r="HCM4200" s="6"/>
      <c r="HCN4200" s="6"/>
      <c r="HCO4200" s="6"/>
      <c r="HCP4200" s="6"/>
      <c r="HCQ4200" s="6"/>
      <c r="HCR4200" s="6"/>
      <c r="HCS4200" s="6"/>
      <c r="HCT4200" s="6"/>
      <c r="HCU4200" s="6"/>
      <c r="HCV4200" s="6"/>
      <c r="HCW4200" s="6"/>
      <c r="HCX4200" s="6"/>
      <c r="HCY4200" s="6"/>
      <c r="HCZ4200" s="6"/>
      <c r="HDA4200" s="6"/>
      <c r="HDB4200" s="6"/>
      <c r="HDC4200" s="6"/>
      <c r="HDD4200" s="6"/>
      <c r="HDE4200" s="6"/>
      <c r="HDF4200" s="6"/>
      <c r="HDG4200" s="6"/>
      <c r="HDH4200" s="6"/>
      <c r="HDI4200" s="6"/>
      <c r="HDJ4200" s="6"/>
      <c r="HDK4200" s="6"/>
      <c r="HDL4200" s="6"/>
      <c r="HDM4200" s="6"/>
      <c r="HDN4200" s="6"/>
      <c r="HDO4200" s="6"/>
      <c r="HDP4200" s="6"/>
      <c r="HDQ4200" s="6"/>
      <c r="HDR4200" s="6"/>
      <c r="HDS4200" s="6"/>
      <c r="HDT4200" s="6"/>
      <c r="HDU4200" s="6"/>
      <c r="HDV4200" s="6"/>
      <c r="HDW4200" s="6"/>
      <c r="HDX4200" s="6"/>
      <c r="HDY4200" s="6"/>
      <c r="HDZ4200" s="6"/>
      <c r="HEA4200" s="6"/>
      <c r="HEB4200" s="6"/>
      <c r="HEC4200" s="6"/>
      <c r="HED4200" s="6"/>
      <c r="HEE4200" s="6"/>
      <c r="HEF4200" s="6"/>
      <c r="HEG4200" s="6"/>
      <c r="HEH4200" s="6"/>
      <c r="HEI4200" s="6"/>
      <c r="HEJ4200" s="6"/>
      <c r="HEK4200" s="6"/>
      <c r="HEL4200" s="6"/>
      <c r="HEM4200" s="6"/>
      <c r="HEN4200" s="6"/>
      <c r="HEO4200" s="6"/>
      <c r="HEP4200" s="6"/>
      <c r="HEQ4200" s="6"/>
      <c r="HER4200" s="6"/>
      <c r="HES4200" s="6"/>
      <c r="HET4200" s="6"/>
      <c r="HEU4200" s="6"/>
      <c r="HEV4200" s="6"/>
      <c r="HEW4200" s="6"/>
      <c r="HEX4200" s="6"/>
      <c r="HEY4200" s="6"/>
      <c r="HEZ4200" s="6"/>
      <c r="HFA4200" s="6"/>
      <c r="HFB4200" s="6"/>
      <c r="HFC4200" s="6"/>
      <c r="HFD4200" s="6"/>
      <c r="HFE4200" s="6"/>
      <c r="HFF4200" s="6"/>
      <c r="HFG4200" s="6"/>
      <c r="HFH4200" s="6"/>
      <c r="HFI4200" s="6"/>
      <c r="HFJ4200" s="6"/>
      <c r="HFK4200" s="6"/>
      <c r="HFL4200" s="6"/>
      <c r="HFM4200" s="6"/>
      <c r="HFN4200" s="6"/>
      <c r="HFO4200" s="6"/>
      <c r="HFP4200" s="6"/>
      <c r="HFQ4200" s="6"/>
      <c r="HFR4200" s="6"/>
      <c r="HFS4200" s="6"/>
      <c r="HFT4200" s="6"/>
      <c r="HFU4200" s="6"/>
      <c r="HFV4200" s="6"/>
      <c r="HFW4200" s="6"/>
      <c r="HFX4200" s="6"/>
      <c r="HFY4200" s="6"/>
      <c r="HFZ4200" s="6"/>
      <c r="HGA4200" s="6"/>
      <c r="HGB4200" s="6"/>
      <c r="HGC4200" s="6"/>
      <c r="HGD4200" s="6"/>
      <c r="HGE4200" s="6"/>
      <c r="HGF4200" s="6"/>
      <c r="HGG4200" s="6"/>
      <c r="HGH4200" s="6"/>
      <c r="HGI4200" s="6"/>
      <c r="HGJ4200" s="6"/>
      <c r="HGK4200" s="6"/>
      <c r="HGL4200" s="6"/>
      <c r="HGM4200" s="6"/>
      <c r="HGN4200" s="6"/>
      <c r="HGO4200" s="6"/>
      <c r="HGP4200" s="6"/>
      <c r="HGQ4200" s="6"/>
      <c r="HGR4200" s="6"/>
      <c r="HGS4200" s="6"/>
      <c r="HGT4200" s="6"/>
      <c r="HGU4200" s="6"/>
      <c r="HGV4200" s="6"/>
      <c r="HGW4200" s="6"/>
      <c r="HGX4200" s="6"/>
      <c r="HGY4200" s="6"/>
      <c r="HGZ4200" s="6"/>
      <c r="HHA4200" s="6"/>
      <c r="HHB4200" s="6"/>
      <c r="HHC4200" s="6"/>
      <c r="HHD4200" s="6"/>
      <c r="HHE4200" s="6"/>
      <c r="HHF4200" s="6"/>
      <c r="HHG4200" s="6"/>
      <c r="HHH4200" s="6"/>
      <c r="HHI4200" s="6"/>
      <c r="HHJ4200" s="6"/>
      <c r="HHK4200" s="6"/>
      <c r="HHL4200" s="6"/>
      <c r="HHM4200" s="6"/>
      <c r="HHN4200" s="6"/>
      <c r="HHO4200" s="6"/>
      <c r="HHP4200" s="6"/>
      <c r="HHQ4200" s="6"/>
      <c r="HHR4200" s="6"/>
      <c r="HHS4200" s="6"/>
      <c r="HHT4200" s="6"/>
      <c r="HHU4200" s="6"/>
      <c r="HHV4200" s="6"/>
      <c r="HHW4200" s="6"/>
      <c r="HHX4200" s="6"/>
      <c r="HHY4200" s="6"/>
      <c r="HHZ4200" s="6"/>
      <c r="HIA4200" s="6"/>
      <c r="HIB4200" s="6"/>
      <c r="HIC4200" s="6"/>
      <c r="HID4200" s="6"/>
      <c r="HIE4200" s="6"/>
      <c r="HIF4200" s="6"/>
      <c r="HIG4200" s="6"/>
      <c r="HIH4200" s="6"/>
      <c r="HII4200" s="6"/>
      <c r="HIJ4200" s="6"/>
      <c r="HIK4200" s="6"/>
      <c r="HIL4200" s="6"/>
      <c r="HIM4200" s="6"/>
      <c r="HIN4200" s="6"/>
      <c r="HIO4200" s="6"/>
      <c r="HIP4200" s="6"/>
      <c r="HIQ4200" s="6"/>
      <c r="HIR4200" s="6"/>
      <c r="HIS4200" s="6"/>
      <c r="HIT4200" s="6"/>
      <c r="HIU4200" s="6"/>
      <c r="HIV4200" s="6"/>
      <c r="HIW4200" s="6"/>
      <c r="HIX4200" s="6"/>
      <c r="HIY4200" s="6"/>
      <c r="HIZ4200" s="6"/>
      <c r="HJA4200" s="6"/>
      <c r="HJB4200" s="6"/>
      <c r="HJC4200" s="6"/>
      <c r="HJD4200" s="6"/>
      <c r="HJE4200" s="6"/>
      <c r="HJF4200" s="6"/>
      <c r="HJG4200" s="6"/>
      <c r="HJH4200" s="6"/>
      <c r="HJI4200" s="6"/>
      <c r="HJJ4200" s="6"/>
      <c r="HJK4200" s="6"/>
      <c r="HJL4200" s="6"/>
      <c r="HJM4200" s="6"/>
      <c r="HJN4200" s="6"/>
      <c r="HJO4200" s="6"/>
      <c r="HJP4200" s="6"/>
      <c r="HJQ4200" s="6"/>
      <c r="HJR4200" s="6"/>
      <c r="HJS4200" s="6"/>
      <c r="HJT4200" s="6"/>
      <c r="HJU4200" s="6"/>
      <c r="HJV4200" s="6"/>
      <c r="HJW4200" s="6"/>
      <c r="HJX4200" s="6"/>
      <c r="HJY4200" s="6"/>
      <c r="HJZ4200" s="6"/>
      <c r="HKA4200" s="6"/>
      <c r="HKB4200" s="6"/>
      <c r="HKC4200" s="6"/>
      <c r="HKD4200" s="6"/>
      <c r="HKE4200" s="6"/>
      <c r="HKF4200" s="6"/>
      <c r="HKG4200" s="6"/>
      <c r="HKH4200" s="6"/>
      <c r="HKI4200" s="6"/>
      <c r="HKJ4200" s="6"/>
      <c r="HKK4200" s="6"/>
      <c r="HKL4200" s="6"/>
      <c r="HKM4200" s="6"/>
      <c r="HKN4200" s="6"/>
      <c r="HKO4200" s="6"/>
      <c r="HKP4200" s="6"/>
      <c r="HKQ4200" s="6"/>
      <c r="HKR4200" s="6"/>
      <c r="HKS4200" s="6"/>
      <c r="HKT4200" s="6"/>
      <c r="HKU4200" s="6"/>
      <c r="HKV4200" s="6"/>
      <c r="HKW4200" s="6"/>
      <c r="HKX4200" s="6"/>
      <c r="HKY4200" s="6"/>
      <c r="HKZ4200" s="6"/>
      <c r="HLA4200" s="6"/>
      <c r="HLB4200" s="6"/>
      <c r="HLC4200" s="6"/>
      <c r="HLD4200" s="6"/>
      <c r="HLE4200" s="6"/>
      <c r="HLF4200" s="6"/>
      <c r="HLG4200" s="6"/>
      <c r="HLH4200" s="6"/>
      <c r="HLI4200" s="6"/>
      <c r="HLJ4200" s="6"/>
      <c r="HLK4200" s="6"/>
      <c r="HLL4200" s="6"/>
      <c r="HLM4200" s="6"/>
      <c r="HLN4200" s="6"/>
      <c r="HLO4200" s="6"/>
      <c r="HLP4200" s="6"/>
      <c r="HLQ4200" s="6"/>
      <c r="HLR4200" s="6"/>
      <c r="HLS4200" s="6"/>
      <c r="HLT4200" s="6"/>
      <c r="HLU4200" s="6"/>
      <c r="HLV4200" s="6"/>
      <c r="HLW4200" s="6"/>
      <c r="HLX4200" s="6"/>
      <c r="HLY4200" s="6"/>
      <c r="HLZ4200" s="6"/>
      <c r="HMA4200" s="6"/>
      <c r="HMB4200" s="6"/>
      <c r="HMC4200" s="6"/>
      <c r="HMD4200" s="6"/>
      <c r="HME4200" s="6"/>
      <c r="HMF4200" s="6"/>
      <c r="HMG4200" s="6"/>
      <c r="HMH4200" s="6"/>
      <c r="HMI4200" s="6"/>
      <c r="HMJ4200" s="6"/>
      <c r="HMK4200" s="6"/>
      <c r="HML4200" s="6"/>
      <c r="HMM4200" s="6"/>
      <c r="HMN4200" s="6"/>
      <c r="HMO4200" s="6"/>
      <c r="HMP4200" s="6"/>
      <c r="HMQ4200" s="6"/>
      <c r="HMR4200" s="6"/>
      <c r="HMS4200" s="6"/>
      <c r="HMT4200" s="6"/>
      <c r="HMU4200" s="6"/>
      <c r="HMV4200" s="6"/>
      <c r="HMW4200" s="6"/>
      <c r="HMX4200" s="6"/>
      <c r="HMY4200" s="6"/>
      <c r="HMZ4200" s="6"/>
      <c r="HNA4200" s="6"/>
      <c r="HNB4200" s="6"/>
      <c r="HNC4200" s="6"/>
      <c r="HND4200" s="6"/>
      <c r="HNE4200" s="6"/>
      <c r="HNF4200" s="6"/>
      <c r="HNG4200" s="6"/>
      <c r="HNH4200" s="6"/>
      <c r="HNI4200" s="6"/>
      <c r="HNJ4200" s="6"/>
      <c r="HNK4200" s="6"/>
      <c r="HNL4200" s="6"/>
      <c r="HNM4200" s="6"/>
      <c r="HNN4200" s="6"/>
      <c r="HNO4200" s="6"/>
      <c r="HNP4200" s="6"/>
      <c r="HNQ4200" s="6"/>
      <c r="HNR4200" s="6"/>
      <c r="HNS4200" s="6"/>
      <c r="HNT4200" s="6"/>
      <c r="HNU4200" s="6"/>
      <c r="HNV4200" s="6"/>
      <c r="HNW4200" s="6"/>
      <c r="HNX4200" s="6"/>
      <c r="HNY4200" s="6"/>
      <c r="HNZ4200" s="6"/>
      <c r="HOA4200" s="6"/>
      <c r="HOB4200" s="6"/>
      <c r="HOC4200" s="6"/>
      <c r="HOD4200" s="6"/>
      <c r="HOE4200" s="6"/>
      <c r="HOF4200" s="6"/>
      <c r="HOG4200" s="6"/>
      <c r="HOH4200" s="6"/>
      <c r="HOI4200" s="6"/>
      <c r="HOJ4200" s="6"/>
      <c r="HOK4200" s="6"/>
      <c r="HOL4200" s="6"/>
      <c r="HOM4200" s="6"/>
      <c r="HON4200" s="6"/>
      <c r="HOO4200" s="6"/>
      <c r="HOP4200" s="6"/>
      <c r="HOQ4200" s="6"/>
      <c r="HOR4200" s="6"/>
      <c r="HOS4200" s="6"/>
      <c r="HOT4200" s="6"/>
      <c r="HOU4200" s="6"/>
      <c r="HOV4200" s="6"/>
      <c r="HOW4200" s="6"/>
      <c r="HOX4200" s="6"/>
      <c r="HOY4200" s="6"/>
      <c r="HOZ4200" s="6"/>
      <c r="HPA4200" s="6"/>
      <c r="HPB4200" s="6"/>
      <c r="HPC4200" s="6"/>
      <c r="HPD4200" s="6"/>
      <c r="HPE4200" s="6"/>
      <c r="HPF4200" s="6"/>
      <c r="HPG4200" s="6"/>
      <c r="HPH4200" s="6"/>
      <c r="HPI4200" s="6"/>
      <c r="HPJ4200" s="6"/>
      <c r="HPK4200" s="6"/>
      <c r="HPL4200" s="6"/>
      <c r="HPM4200" s="6"/>
      <c r="HPN4200" s="6"/>
      <c r="HPO4200" s="6"/>
      <c r="HPP4200" s="6"/>
      <c r="HPQ4200" s="6"/>
      <c r="HPR4200" s="6"/>
      <c r="HPS4200" s="6"/>
      <c r="HPT4200" s="6"/>
      <c r="HPU4200" s="6"/>
      <c r="HPV4200" s="6"/>
      <c r="HPW4200" s="6"/>
      <c r="HPX4200" s="6"/>
      <c r="HPY4200" s="6"/>
      <c r="HPZ4200" s="6"/>
      <c r="HQA4200" s="6"/>
      <c r="HQB4200" s="6"/>
      <c r="HQC4200" s="6"/>
      <c r="HQD4200" s="6"/>
      <c r="HQE4200" s="6"/>
      <c r="HQF4200" s="6"/>
      <c r="HQG4200" s="6"/>
      <c r="HQH4200" s="6"/>
      <c r="HQI4200" s="6"/>
      <c r="HQJ4200" s="6"/>
      <c r="HQK4200" s="6"/>
      <c r="HQL4200" s="6"/>
      <c r="HQM4200" s="6"/>
      <c r="HQN4200" s="6"/>
      <c r="HQO4200" s="6"/>
      <c r="HQP4200" s="6"/>
      <c r="HQQ4200" s="6"/>
      <c r="HQR4200" s="6"/>
      <c r="HQS4200" s="6"/>
      <c r="HQT4200" s="6"/>
      <c r="HQU4200" s="6"/>
      <c r="HQV4200" s="6"/>
      <c r="HQW4200" s="6"/>
      <c r="HQX4200" s="6"/>
      <c r="HQY4200" s="6"/>
      <c r="HQZ4200" s="6"/>
      <c r="HRA4200" s="6"/>
      <c r="HRB4200" s="6"/>
      <c r="HRC4200" s="6"/>
      <c r="HRD4200" s="6"/>
      <c r="HRE4200" s="6"/>
      <c r="HRF4200" s="6"/>
      <c r="HRG4200" s="6"/>
      <c r="HRH4200" s="6"/>
      <c r="HRI4200" s="6"/>
      <c r="HRJ4200" s="6"/>
      <c r="HRK4200" s="6"/>
      <c r="HRL4200" s="6"/>
      <c r="HRM4200" s="6"/>
      <c r="HRN4200" s="6"/>
      <c r="HRO4200" s="6"/>
      <c r="HRP4200" s="6"/>
      <c r="HRQ4200" s="6"/>
      <c r="HRR4200" s="6"/>
      <c r="HRS4200" s="6"/>
      <c r="HRT4200" s="6"/>
      <c r="HRU4200" s="6"/>
      <c r="HRV4200" s="6"/>
      <c r="HRW4200" s="6"/>
      <c r="HRX4200" s="6"/>
      <c r="HRY4200" s="6"/>
      <c r="HRZ4200" s="6"/>
      <c r="HSA4200" s="6"/>
      <c r="HSB4200" s="6"/>
      <c r="HSC4200" s="6"/>
      <c r="HSD4200" s="6"/>
      <c r="HSE4200" s="6"/>
      <c r="HSF4200" s="6"/>
      <c r="HSG4200" s="6"/>
      <c r="HSH4200" s="6"/>
      <c r="HSI4200" s="6"/>
      <c r="HSJ4200" s="6"/>
      <c r="HSK4200" s="6"/>
      <c r="HSL4200" s="6"/>
      <c r="HSM4200" s="6"/>
      <c r="HSN4200" s="6"/>
      <c r="HSO4200" s="6"/>
      <c r="HSP4200" s="6"/>
      <c r="HSQ4200" s="6"/>
      <c r="HSR4200" s="6"/>
      <c r="HSS4200" s="6"/>
      <c r="HST4200" s="6"/>
      <c r="HSU4200" s="6"/>
      <c r="HSV4200" s="6"/>
      <c r="HSW4200" s="6"/>
      <c r="HSX4200" s="6"/>
      <c r="HSY4200" s="6"/>
      <c r="HSZ4200" s="6"/>
      <c r="HTA4200" s="6"/>
      <c r="HTB4200" s="6"/>
      <c r="HTC4200" s="6"/>
      <c r="HTD4200" s="6"/>
      <c r="HTE4200" s="6"/>
      <c r="HTF4200" s="6"/>
      <c r="HTG4200" s="6"/>
      <c r="HTH4200" s="6"/>
      <c r="HTI4200" s="6"/>
      <c r="HTJ4200" s="6"/>
      <c r="HTK4200" s="6"/>
      <c r="HTL4200" s="6"/>
      <c r="HTM4200" s="6"/>
      <c r="HTN4200" s="6"/>
      <c r="HTO4200" s="6"/>
      <c r="HTP4200" s="6"/>
      <c r="HTQ4200" s="6"/>
      <c r="HTR4200" s="6"/>
      <c r="HTS4200" s="6"/>
      <c r="HTT4200" s="6"/>
      <c r="HTU4200" s="6"/>
      <c r="HTV4200" s="6"/>
      <c r="HTW4200" s="6"/>
      <c r="HTX4200" s="6"/>
      <c r="HTY4200" s="6"/>
      <c r="HTZ4200" s="6"/>
      <c r="HUA4200" s="6"/>
      <c r="HUB4200" s="6"/>
      <c r="HUC4200" s="6"/>
      <c r="HUD4200" s="6"/>
      <c r="HUE4200" s="6"/>
      <c r="HUF4200" s="6"/>
      <c r="HUG4200" s="6"/>
      <c r="HUH4200" s="6"/>
      <c r="HUI4200" s="6"/>
      <c r="HUJ4200" s="6"/>
      <c r="HUK4200" s="6"/>
      <c r="HUL4200" s="6"/>
      <c r="HUM4200" s="6"/>
      <c r="HUN4200" s="6"/>
      <c r="HUO4200" s="6"/>
      <c r="HUP4200" s="6"/>
      <c r="HUQ4200" s="6"/>
      <c r="HUR4200" s="6"/>
      <c r="HUS4200" s="6"/>
      <c r="HUT4200" s="6"/>
      <c r="HUU4200" s="6"/>
      <c r="HUV4200" s="6"/>
      <c r="HUW4200" s="6"/>
      <c r="HUX4200" s="6"/>
      <c r="HUY4200" s="6"/>
      <c r="HUZ4200" s="6"/>
      <c r="HVA4200" s="6"/>
      <c r="HVB4200" s="6"/>
      <c r="HVC4200" s="6"/>
      <c r="HVD4200" s="6"/>
      <c r="HVE4200" s="6"/>
      <c r="HVF4200" s="6"/>
      <c r="HVG4200" s="6"/>
      <c r="HVH4200" s="6"/>
      <c r="HVI4200" s="6"/>
      <c r="HVJ4200" s="6"/>
      <c r="HVK4200" s="6"/>
      <c r="HVL4200" s="6"/>
      <c r="HVM4200" s="6"/>
      <c r="HVN4200" s="6"/>
      <c r="HVO4200" s="6"/>
      <c r="HVP4200" s="6"/>
      <c r="HVQ4200" s="6"/>
      <c r="HVR4200" s="6"/>
      <c r="HVS4200" s="6"/>
      <c r="HVT4200" s="6"/>
      <c r="HVU4200" s="6"/>
      <c r="HVV4200" s="6"/>
      <c r="HVW4200" s="6"/>
      <c r="HVX4200" s="6"/>
      <c r="HVY4200" s="6"/>
      <c r="HVZ4200" s="6"/>
      <c r="HWA4200" s="6"/>
      <c r="HWB4200" s="6"/>
      <c r="HWC4200" s="6"/>
      <c r="HWD4200" s="6"/>
      <c r="HWE4200" s="6"/>
      <c r="HWF4200" s="6"/>
      <c r="HWG4200" s="6"/>
      <c r="HWH4200" s="6"/>
      <c r="HWI4200" s="6"/>
      <c r="HWJ4200" s="6"/>
      <c r="HWK4200" s="6"/>
      <c r="HWL4200" s="6"/>
      <c r="HWM4200" s="6"/>
      <c r="HWN4200" s="6"/>
      <c r="HWO4200" s="6"/>
      <c r="HWP4200" s="6"/>
      <c r="HWQ4200" s="6"/>
      <c r="HWR4200" s="6"/>
      <c r="HWS4200" s="6"/>
      <c r="HWT4200" s="6"/>
      <c r="HWU4200" s="6"/>
      <c r="HWV4200" s="6"/>
      <c r="HWW4200" s="6"/>
      <c r="HWX4200" s="6"/>
      <c r="HWY4200" s="6"/>
      <c r="HWZ4200" s="6"/>
      <c r="HXA4200" s="6"/>
      <c r="HXB4200" s="6"/>
      <c r="HXC4200" s="6"/>
      <c r="HXD4200" s="6"/>
      <c r="HXE4200" s="6"/>
      <c r="HXF4200" s="6"/>
      <c r="HXG4200" s="6"/>
      <c r="HXH4200" s="6"/>
      <c r="HXI4200" s="6"/>
      <c r="HXJ4200" s="6"/>
      <c r="HXK4200" s="6"/>
      <c r="HXL4200" s="6"/>
      <c r="HXM4200" s="6"/>
      <c r="HXN4200" s="6"/>
      <c r="HXO4200" s="6"/>
      <c r="HXP4200" s="6"/>
      <c r="HXQ4200" s="6"/>
      <c r="HXR4200" s="6"/>
      <c r="HXS4200" s="6"/>
      <c r="HXT4200" s="6"/>
      <c r="HXU4200" s="6"/>
      <c r="HXV4200" s="6"/>
      <c r="HXW4200" s="6"/>
      <c r="HXX4200" s="6"/>
      <c r="HXY4200" s="6"/>
      <c r="HXZ4200" s="6"/>
      <c r="HYA4200" s="6"/>
      <c r="HYB4200" s="6"/>
      <c r="HYC4200" s="6"/>
      <c r="HYD4200" s="6"/>
      <c r="HYE4200" s="6"/>
      <c r="HYF4200" s="6"/>
      <c r="HYG4200" s="6"/>
      <c r="HYH4200" s="6"/>
      <c r="HYI4200" s="6"/>
      <c r="HYJ4200" s="6"/>
      <c r="HYK4200" s="6"/>
      <c r="HYL4200" s="6"/>
      <c r="HYM4200" s="6"/>
      <c r="HYN4200" s="6"/>
      <c r="HYO4200" s="6"/>
      <c r="HYP4200" s="6"/>
      <c r="HYQ4200" s="6"/>
      <c r="HYR4200" s="6"/>
      <c r="HYS4200" s="6"/>
      <c r="HYT4200" s="6"/>
      <c r="HYU4200" s="6"/>
      <c r="HYV4200" s="6"/>
      <c r="HYW4200" s="6"/>
      <c r="HYX4200" s="6"/>
      <c r="HYY4200" s="6"/>
      <c r="HYZ4200" s="6"/>
      <c r="HZA4200" s="6"/>
      <c r="HZB4200" s="6"/>
      <c r="HZC4200" s="6"/>
      <c r="HZD4200" s="6"/>
      <c r="HZE4200" s="6"/>
      <c r="HZF4200" s="6"/>
      <c r="HZG4200" s="6"/>
      <c r="HZH4200" s="6"/>
      <c r="HZI4200" s="6"/>
      <c r="HZJ4200" s="6"/>
      <c r="HZK4200" s="6"/>
      <c r="HZL4200" s="6"/>
      <c r="HZM4200" s="6"/>
      <c r="HZN4200" s="6"/>
      <c r="HZO4200" s="6"/>
      <c r="HZP4200" s="6"/>
      <c r="HZQ4200" s="6"/>
      <c r="HZR4200" s="6"/>
      <c r="HZS4200" s="6"/>
      <c r="HZT4200" s="6"/>
      <c r="HZU4200" s="6"/>
      <c r="HZV4200" s="6"/>
      <c r="HZW4200" s="6"/>
      <c r="HZX4200" s="6"/>
      <c r="HZY4200" s="6"/>
      <c r="HZZ4200" s="6"/>
      <c r="IAA4200" s="6"/>
      <c r="IAB4200" s="6"/>
      <c r="IAC4200" s="6"/>
      <c r="IAD4200" s="6"/>
      <c r="IAE4200" s="6"/>
      <c r="IAF4200" s="6"/>
      <c r="IAG4200" s="6"/>
      <c r="IAH4200" s="6"/>
      <c r="IAI4200" s="6"/>
      <c r="IAJ4200" s="6"/>
      <c r="IAK4200" s="6"/>
      <c r="IAL4200" s="6"/>
      <c r="IAM4200" s="6"/>
      <c r="IAN4200" s="6"/>
      <c r="IAO4200" s="6"/>
      <c r="IAP4200" s="6"/>
      <c r="IAQ4200" s="6"/>
      <c r="IAR4200" s="6"/>
      <c r="IAS4200" s="6"/>
      <c r="IAT4200" s="6"/>
      <c r="IAU4200" s="6"/>
      <c r="IAV4200" s="6"/>
      <c r="IAW4200" s="6"/>
      <c r="IAX4200" s="6"/>
      <c r="IAY4200" s="6"/>
      <c r="IAZ4200" s="6"/>
      <c r="IBA4200" s="6"/>
      <c r="IBB4200" s="6"/>
      <c r="IBC4200" s="6"/>
      <c r="IBD4200" s="6"/>
      <c r="IBE4200" s="6"/>
      <c r="IBF4200" s="6"/>
      <c r="IBG4200" s="6"/>
      <c r="IBH4200" s="6"/>
      <c r="IBI4200" s="6"/>
      <c r="IBJ4200" s="6"/>
      <c r="IBK4200" s="6"/>
      <c r="IBL4200" s="6"/>
      <c r="IBM4200" s="6"/>
      <c r="IBN4200" s="6"/>
      <c r="IBO4200" s="6"/>
      <c r="IBP4200" s="6"/>
      <c r="IBQ4200" s="6"/>
      <c r="IBR4200" s="6"/>
      <c r="IBS4200" s="6"/>
      <c r="IBT4200" s="6"/>
      <c r="IBU4200" s="6"/>
      <c r="IBV4200" s="6"/>
      <c r="IBW4200" s="6"/>
      <c r="IBX4200" s="6"/>
      <c r="IBY4200" s="6"/>
      <c r="IBZ4200" s="6"/>
      <c r="ICA4200" s="6"/>
      <c r="ICB4200" s="6"/>
      <c r="ICC4200" s="6"/>
      <c r="ICD4200" s="6"/>
      <c r="ICE4200" s="6"/>
      <c r="ICF4200" s="6"/>
      <c r="ICG4200" s="6"/>
      <c r="ICH4200" s="6"/>
      <c r="ICI4200" s="6"/>
      <c r="ICJ4200" s="6"/>
      <c r="ICK4200" s="6"/>
      <c r="ICL4200" s="6"/>
      <c r="ICM4200" s="6"/>
      <c r="ICN4200" s="6"/>
      <c r="ICO4200" s="6"/>
      <c r="ICP4200" s="6"/>
      <c r="ICQ4200" s="6"/>
      <c r="ICR4200" s="6"/>
      <c r="ICS4200" s="6"/>
      <c r="ICT4200" s="6"/>
      <c r="ICU4200" s="6"/>
      <c r="ICV4200" s="6"/>
      <c r="ICW4200" s="6"/>
      <c r="ICX4200" s="6"/>
      <c r="ICY4200" s="6"/>
      <c r="ICZ4200" s="6"/>
      <c r="IDA4200" s="6"/>
      <c r="IDB4200" s="6"/>
      <c r="IDC4200" s="6"/>
      <c r="IDD4200" s="6"/>
      <c r="IDE4200" s="6"/>
      <c r="IDF4200" s="6"/>
      <c r="IDG4200" s="6"/>
      <c r="IDH4200" s="6"/>
      <c r="IDI4200" s="6"/>
      <c r="IDJ4200" s="6"/>
      <c r="IDK4200" s="6"/>
      <c r="IDL4200" s="6"/>
      <c r="IDM4200" s="6"/>
      <c r="IDN4200" s="6"/>
      <c r="IDO4200" s="6"/>
      <c r="IDP4200" s="6"/>
      <c r="IDQ4200" s="6"/>
      <c r="IDR4200" s="6"/>
      <c r="IDS4200" s="6"/>
      <c r="IDT4200" s="6"/>
      <c r="IDU4200" s="6"/>
      <c r="IDV4200" s="6"/>
      <c r="IDW4200" s="6"/>
      <c r="IDX4200" s="6"/>
      <c r="IDY4200" s="6"/>
      <c r="IDZ4200" s="6"/>
      <c r="IEA4200" s="6"/>
      <c r="IEB4200" s="6"/>
      <c r="IEC4200" s="6"/>
      <c r="IED4200" s="6"/>
      <c r="IEE4200" s="6"/>
      <c r="IEF4200" s="6"/>
      <c r="IEG4200" s="6"/>
      <c r="IEH4200" s="6"/>
      <c r="IEI4200" s="6"/>
      <c r="IEJ4200" s="6"/>
      <c r="IEK4200" s="6"/>
      <c r="IEL4200" s="6"/>
      <c r="IEM4200" s="6"/>
      <c r="IEN4200" s="6"/>
      <c r="IEO4200" s="6"/>
      <c r="IEP4200" s="6"/>
      <c r="IEQ4200" s="6"/>
      <c r="IER4200" s="6"/>
      <c r="IES4200" s="6"/>
      <c r="IET4200" s="6"/>
      <c r="IEU4200" s="6"/>
      <c r="IEV4200" s="6"/>
      <c r="IEW4200" s="6"/>
      <c r="IEX4200" s="6"/>
      <c r="IEY4200" s="6"/>
      <c r="IEZ4200" s="6"/>
      <c r="IFA4200" s="6"/>
      <c r="IFB4200" s="6"/>
      <c r="IFC4200" s="6"/>
      <c r="IFD4200" s="6"/>
      <c r="IFE4200" s="6"/>
      <c r="IFF4200" s="6"/>
      <c r="IFG4200" s="6"/>
      <c r="IFH4200" s="6"/>
      <c r="IFI4200" s="6"/>
      <c r="IFJ4200" s="6"/>
      <c r="IFK4200" s="6"/>
      <c r="IFL4200" s="6"/>
      <c r="IFM4200" s="6"/>
      <c r="IFN4200" s="6"/>
      <c r="IFO4200" s="6"/>
      <c r="IFP4200" s="6"/>
      <c r="IFQ4200" s="6"/>
      <c r="IFR4200" s="6"/>
      <c r="IFS4200" s="6"/>
      <c r="IFT4200" s="6"/>
      <c r="IFU4200" s="6"/>
      <c r="IFV4200" s="6"/>
      <c r="IFW4200" s="6"/>
      <c r="IFX4200" s="6"/>
      <c r="IFY4200" s="6"/>
      <c r="IFZ4200" s="6"/>
      <c r="IGA4200" s="6"/>
      <c r="IGB4200" s="6"/>
      <c r="IGC4200" s="6"/>
      <c r="IGD4200" s="6"/>
      <c r="IGE4200" s="6"/>
      <c r="IGF4200" s="6"/>
      <c r="IGG4200" s="6"/>
      <c r="IGH4200" s="6"/>
      <c r="IGI4200" s="6"/>
      <c r="IGJ4200" s="6"/>
      <c r="IGK4200" s="6"/>
      <c r="IGL4200" s="6"/>
      <c r="IGM4200" s="6"/>
      <c r="IGN4200" s="6"/>
      <c r="IGO4200" s="6"/>
      <c r="IGP4200" s="6"/>
      <c r="IGQ4200" s="6"/>
      <c r="IGR4200" s="6"/>
      <c r="IGS4200" s="6"/>
      <c r="IGT4200" s="6"/>
      <c r="IGU4200" s="6"/>
      <c r="IGV4200" s="6"/>
      <c r="IGW4200" s="6"/>
      <c r="IGX4200" s="6"/>
      <c r="IGY4200" s="6"/>
      <c r="IGZ4200" s="6"/>
      <c r="IHA4200" s="6"/>
      <c r="IHB4200" s="6"/>
      <c r="IHC4200" s="6"/>
      <c r="IHD4200" s="6"/>
      <c r="IHE4200" s="6"/>
      <c r="IHF4200" s="6"/>
      <c r="IHG4200" s="6"/>
      <c r="IHH4200" s="6"/>
      <c r="IHI4200" s="6"/>
      <c r="IHJ4200" s="6"/>
      <c r="IHK4200" s="6"/>
      <c r="IHL4200" s="6"/>
      <c r="IHM4200" s="6"/>
      <c r="IHN4200" s="6"/>
      <c r="IHO4200" s="6"/>
      <c r="IHP4200" s="6"/>
      <c r="IHQ4200" s="6"/>
      <c r="IHR4200" s="6"/>
      <c r="IHS4200" s="6"/>
      <c r="IHT4200" s="6"/>
      <c r="IHU4200" s="6"/>
      <c r="IHV4200" s="6"/>
      <c r="IHW4200" s="6"/>
      <c r="IHX4200" s="6"/>
      <c r="IHY4200" s="6"/>
      <c r="IHZ4200" s="6"/>
      <c r="IIA4200" s="6"/>
      <c r="IIB4200" s="6"/>
      <c r="IIC4200" s="6"/>
      <c r="IID4200" s="6"/>
      <c r="IIE4200" s="6"/>
      <c r="IIF4200" s="6"/>
      <c r="IIG4200" s="6"/>
      <c r="IIH4200" s="6"/>
      <c r="III4200" s="6"/>
      <c r="IIJ4200" s="6"/>
      <c r="IIK4200" s="6"/>
      <c r="IIL4200" s="6"/>
      <c r="IIM4200" s="6"/>
      <c r="IIN4200" s="6"/>
      <c r="IIO4200" s="6"/>
      <c r="IIP4200" s="6"/>
      <c r="IIQ4200" s="6"/>
      <c r="IIR4200" s="6"/>
      <c r="IIS4200" s="6"/>
      <c r="IIT4200" s="6"/>
      <c r="IIU4200" s="6"/>
      <c r="IIV4200" s="6"/>
      <c r="IIW4200" s="6"/>
      <c r="IIX4200" s="6"/>
      <c r="IIY4200" s="6"/>
      <c r="IIZ4200" s="6"/>
      <c r="IJA4200" s="6"/>
      <c r="IJB4200" s="6"/>
      <c r="IJC4200" s="6"/>
      <c r="IJD4200" s="6"/>
      <c r="IJE4200" s="6"/>
      <c r="IJF4200" s="6"/>
      <c r="IJG4200" s="6"/>
      <c r="IJH4200" s="6"/>
      <c r="IJI4200" s="6"/>
      <c r="IJJ4200" s="6"/>
      <c r="IJK4200" s="6"/>
      <c r="IJL4200" s="6"/>
      <c r="IJM4200" s="6"/>
      <c r="IJN4200" s="6"/>
      <c r="IJO4200" s="6"/>
      <c r="IJP4200" s="6"/>
      <c r="IJQ4200" s="6"/>
      <c r="IJR4200" s="6"/>
      <c r="IJS4200" s="6"/>
      <c r="IJT4200" s="6"/>
      <c r="IJU4200" s="6"/>
      <c r="IJV4200" s="6"/>
      <c r="IJW4200" s="6"/>
      <c r="IJX4200" s="6"/>
      <c r="IJY4200" s="6"/>
      <c r="IJZ4200" s="6"/>
      <c r="IKA4200" s="6"/>
      <c r="IKB4200" s="6"/>
      <c r="IKC4200" s="6"/>
      <c r="IKD4200" s="6"/>
      <c r="IKE4200" s="6"/>
      <c r="IKF4200" s="6"/>
      <c r="IKG4200" s="6"/>
      <c r="IKH4200" s="6"/>
      <c r="IKI4200" s="6"/>
      <c r="IKJ4200" s="6"/>
      <c r="IKK4200" s="6"/>
      <c r="IKL4200" s="6"/>
      <c r="IKM4200" s="6"/>
      <c r="IKN4200" s="6"/>
      <c r="IKO4200" s="6"/>
      <c r="IKP4200" s="6"/>
      <c r="IKQ4200" s="6"/>
      <c r="IKR4200" s="6"/>
      <c r="IKS4200" s="6"/>
      <c r="IKT4200" s="6"/>
      <c r="IKU4200" s="6"/>
      <c r="IKV4200" s="6"/>
      <c r="IKW4200" s="6"/>
      <c r="IKX4200" s="6"/>
      <c r="IKY4200" s="6"/>
      <c r="IKZ4200" s="6"/>
      <c r="ILA4200" s="6"/>
      <c r="ILB4200" s="6"/>
      <c r="ILC4200" s="6"/>
      <c r="ILD4200" s="6"/>
      <c r="ILE4200" s="6"/>
      <c r="ILF4200" s="6"/>
      <c r="ILG4200" s="6"/>
      <c r="ILH4200" s="6"/>
      <c r="ILI4200" s="6"/>
      <c r="ILJ4200" s="6"/>
      <c r="ILK4200" s="6"/>
      <c r="ILL4200" s="6"/>
      <c r="ILM4200" s="6"/>
      <c r="ILN4200" s="6"/>
      <c r="ILO4200" s="6"/>
      <c r="ILP4200" s="6"/>
      <c r="ILQ4200" s="6"/>
      <c r="ILR4200" s="6"/>
      <c r="ILS4200" s="6"/>
      <c r="ILT4200" s="6"/>
      <c r="ILU4200" s="6"/>
      <c r="ILV4200" s="6"/>
      <c r="ILW4200" s="6"/>
      <c r="ILX4200" s="6"/>
      <c r="ILY4200" s="6"/>
      <c r="ILZ4200" s="6"/>
      <c r="IMA4200" s="6"/>
      <c r="IMB4200" s="6"/>
      <c r="IMC4200" s="6"/>
      <c r="IMD4200" s="6"/>
      <c r="IME4200" s="6"/>
      <c r="IMF4200" s="6"/>
      <c r="IMG4200" s="6"/>
      <c r="IMH4200" s="6"/>
      <c r="IMI4200" s="6"/>
      <c r="IMJ4200" s="6"/>
      <c r="IMK4200" s="6"/>
      <c r="IML4200" s="6"/>
      <c r="IMM4200" s="6"/>
      <c r="IMN4200" s="6"/>
      <c r="IMO4200" s="6"/>
      <c r="IMP4200" s="6"/>
      <c r="IMQ4200" s="6"/>
      <c r="IMR4200" s="6"/>
      <c r="IMS4200" s="6"/>
      <c r="IMT4200" s="6"/>
      <c r="IMU4200" s="6"/>
      <c r="IMV4200" s="6"/>
      <c r="IMW4200" s="6"/>
      <c r="IMX4200" s="6"/>
      <c r="IMY4200" s="6"/>
      <c r="IMZ4200" s="6"/>
      <c r="INA4200" s="6"/>
      <c r="INB4200" s="6"/>
      <c r="INC4200" s="6"/>
      <c r="IND4200" s="6"/>
      <c r="INE4200" s="6"/>
      <c r="INF4200" s="6"/>
      <c r="ING4200" s="6"/>
      <c r="INH4200" s="6"/>
      <c r="INI4200" s="6"/>
      <c r="INJ4200" s="6"/>
      <c r="INK4200" s="6"/>
      <c r="INL4200" s="6"/>
      <c r="INM4200" s="6"/>
      <c r="INN4200" s="6"/>
      <c r="INO4200" s="6"/>
      <c r="INP4200" s="6"/>
      <c r="INQ4200" s="6"/>
      <c r="INR4200" s="6"/>
      <c r="INS4200" s="6"/>
      <c r="INT4200" s="6"/>
      <c r="INU4200" s="6"/>
      <c r="INV4200" s="6"/>
      <c r="INW4200" s="6"/>
      <c r="INX4200" s="6"/>
      <c r="INY4200" s="6"/>
      <c r="INZ4200" s="6"/>
      <c r="IOA4200" s="6"/>
      <c r="IOB4200" s="6"/>
      <c r="IOC4200" s="6"/>
      <c r="IOD4200" s="6"/>
      <c r="IOE4200" s="6"/>
      <c r="IOF4200" s="6"/>
      <c r="IOG4200" s="6"/>
      <c r="IOH4200" s="6"/>
      <c r="IOI4200" s="6"/>
      <c r="IOJ4200" s="6"/>
      <c r="IOK4200" s="6"/>
      <c r="IOL4200" s="6"/>
      <c r="IOM4200" s="6"/>
      <c r="ION4200" s="6"/>
      <c r="IOO4200" s="6"/>
      <c r="IOP4200" s="6"/>
      <c r="IOQ4200" s="6"/>
      <c r="IOR4200" s="6"/>
      <c r="IOS4200" s="6"/>
      <c r="IOT4200" s="6"/>
      <c r="IOU4200" s="6"/>
      <c r="IOV4200" s="6"/>
      <c r="IOW4200" s="6"/>
      <c r="IOX4200" s="6"/>
      <c r="IOY4200" s="6"/>
      <c r="IOZ4200" s="6"/>
      <c r="IPA4200" s="6"/>
      <c r="IPB4200" s="6"/>
      <c r="IPC4200" s="6"/>
      <c r="IPD4200" s="6"/>
      <c r="IPE4200" s="6"/>
      <c r="IPF4200" s="6"/>
      <c r="IPG4200" s="6"/>
      <c r="IPH4200" s="6"/>
      <c r="IPI4200" s="6"/>
      <c r="IPJ4200" s="6"/>
      <c r="IPK4200" s="6"/>
      <c r="IPL4200" s="6"/>
      <c r="IPM4200" s="6"/>
      <c r="IPN4200" s="6"/>
      <c r="IPO4200" s="6"/>
      <c r="IPP4200" s="6"/>
      <c r="IPQ4200" s="6"/>
      <c r="IPR4200" s="6"/>
      <c r="IPS4200" s="6"/>
      <c r="IPT4200" s="6"/>
      <c r="IPU4200" s="6"/>
      <c r="IPV4200" s="6"/>
      <c r="IPW4200" s="6"/>
      <c r="IPX4200" s="6"/>
      <c r="IPY4200" s="6"/>
      <c r="IPZ4200" s="6"/>
      <c r="IQA4200" s="6"/>
      <c r="IQB4200" s="6"/>
      <c r="IQC4200" s="6"/>
      <c r="IQD4200" s="6"/>
      <c r="IQE4200" s="6"/>
      <c r="IQF4200" s="6"/>
      <c r="IQG4200" s="6"/>
      <c r="IQH4200" s="6"/>
      <c r="IQI4200" s="6"/>
      <c r="IQJ4200" s="6"/>
      <c r="IQK4200" s="6"/>
      <c r="IQL4200" s="6"/>
      <c r="IQM4200" s="6"/>
      <c r="IQN4200" s="6"/>
      <c r="IQO4200" s="6"/>
      <c r="IQP4200" s="6"/>
      <c r="IQQ4200" s="6"/>
      <c r="IQR4200" s="6"/>
      <c r="IQS4200" s="6"/>
      <c r="IQT4200" s="6"/>
      <c r="IQU4200" s="6"/>
      <c r="IQV4200" s="6"/>
      <c r="IQW4200" s="6"/>
      <c r="IQX4200" s="6"/>
      <c r="IQY4200" s="6"/>
      <c r="IQZ4200" s="6"/>
      <c r="IRA4200" s="6"/>
      <c r="IRB4200" s="6"/>
      <c r="IRC4200" s="6"/>
      <c r="IRD4200" s="6"/>
      <c r="IRE4200" s="6"/>
      <c r="IRF4200" s="6"/>
      <c r="IRG4200" s="6"/>
      <c r="IRH4200" s="6"/>
      <c r="IRI4200" s="6"/>
      <c r="IRJ4200" s="6"/>
      <c r="IRK4200" s="6"/>
      <c r="IRL4200" s="6"/>
      <c r="IRM4200" s="6"/>
      <c r="IRN4200" s="6"/>
      <c r="IRO4200" s="6"/>
      <c r="IRP4200" s="6"/>
      <c r="IRQ4200" s="6"/>
      <c r="IRR4200" s="6"/>
      <c r="IRS4200" s="6"/>
      <c r="IRT4200" s="6"/>
      <c r="IRU4200" s="6"/>
      <c r="IRV4200" s="6"/>
      <c r="IRW4200" s="6"/>
      <c r="IRX4200" s="6"/>
      <c r="IRY4200" s="6"/>
      <c r="IRZ4200" s="6"/>
      <c r="ISA4200" s="6"/>
      <c r="ISB4200" s="6"/>
      <c r="ISC4200" s="6"/>
      <c r="ISD4200" s="6"/>
      <c r="ISE4200" s="6"/>
      <c r="ISF4200" s="6"/>
      <c r="ISG4200" s="6"/>
      <c r="ISH4200" s="6"/>
      <c r="ISI4200" s="6"/>
      <c r="ISJ4200" s="6"/>
      <c r="ISK4200" s="6"/>
      <c r="ISL4200" s="6"/>
      <c r="ISM4200" s="6"/>
      <c r="ISN4200" s="6"/>
      <c r="ISO4200" s="6"/>
      <c r="ISP4200" s="6"/>
      <c r="ISQ4200" s="6"/>
      <c r="ISR4200" s="6"/>
      <c r="ISS4200" s="6"/>
      <c r="IST4200" s="6"/>
      <c r="ISU4200" s="6"/>
      <c r="ISV4200" s="6"/>
      <c r="ISW4200" s="6"/>
      <c r="ISX4200" s="6"/>
      <c r="ISY4200" s="6"/>
      <c r="ISZ4200" s="6"/>
      <c r="ITA4200" s="6"/>
      <c r="ITB4200" s="6"/>
      <c r="ITC4200" s="6"/>
      <c r="ITD4200" s="6"/>
      <c r="ITE4200" s="6"/>
      <c r="ITF4200" s="6"/>
      <c r="ITG4200" s="6"/>
      <c r="ITH4200" s="6"/>
      <c r="ITI4200" s="6"/>
      <c r="ITJ4200" s="6"/>
      <c r="ITK4200" s="6"/>
      <c r="ITL4200" s="6"/>
      <c r="ITM4200" s="6"/>
      <c r="ITN4200" s="6"/>
      <c r="ITO4200" s="6"/>
      <c r="ITP4200" s="6"/>
      <c r="ITQ4200" s="6"/>
      <c r="ITR4200" s="6"/>
      <c r="ITS4200" s="6"/>
      <c r="ITT4200" s="6"/>
      <c r="ITU4200" s="6"/>
      <c r="ITV4200" s="6"/>
      <c r="ITW4200" s="6"/>
      <c r="ITX4200" s="6"/>
      <c r="ITY4200" s="6"/>
      <c r="ITZ4200" s="6"/>
      <c r="IUA4200" s="6"/>
      <c r="IUB4200" s="6"/>
      <c r="IUC4200" s="6"/>
      <c r="IUD4200" s="6"/>
      <c r="IUE4200" s="6"/>
      <c r="IUF4200" s="6"/>
      <c r="IUG4200" s="6"/>
      <c r="IUH4200" s="6"/>
      <c r="IUI4200" s="6"/>
      <c r="IUJ4200" s="6"/>
      <c r="IUK4200" s="6"/>
      <c r="IUL4200" s="6"/>
      <c r="IUM4200" s="6"/>
      <c r="IUN4200" s="6"/>
      <c r="IUO4200" s="6"/>
      <c r="IUP4200" s="6"/>
      <c r="IUQ4200" s="6"/>
      <c r="IUR4200" s="6"/>
      <c r="IUS4200" s="6"/>
      <c r="IUT4200" s="6"/>
      <c r="IUU4200" s="6"/>
      <c r="IUV4200" s="6"/>
      <c r="IUW4200" s="6"/>
      <c r="IUX4200" s="6"/>
      <c r="IUY4200" s="6"/>
      <c r="IUZ4200" s="6"/>
      <c r="IVA4200" s="6"/>
      <c r="IVB4200" s="6"/>
      <c r="IVC4200" s="6"/>
      <c r="IVD4200" s="6"/>
      <c r="IVE4200" s="6"/>
      <c r="IVF4200" s="6"/>
      <c r="IVG4200" s="6"/>
      <c r="IVH4200" s="6"/>
      <c r="IVI4200" s="6"/>
      <c r="IVJ4200" s="6"/>
      <c r="IVK4200" s="6"/>
      <c r="IVL4200" s="6"/>
      <c r="IVM4200" s="6"/>
      <c r="IVN4200" s="6"/>
      <c r="IVO4200" s="6"/>
      <c r="IVP4200" s="6"/>
      <c r="IVQ4200" s="6"/>
      <c r="IVR4200" s="6"/>
      <c r="IVS4200" s="6"/>
      <c r="IVT4200" s="6"/>
      <c r="IVU4200" s="6"/>
      <c r="IVV4200" s="6"/>
      <c r="IVW4200" s="6"/>
      <c r="IVX4200" s="6"/>
      <c r="IVY4200" s="6"/>
      <c r="IVZ4200" s="6"/>
      <c r="IWA4200" s="6"/>
      <c r="IWB4200" s="6"/>
      <c r="IWC4200" s="6"/>
      <c r="IWD4200" s="6"/>
      <c r="IWE4200" s="6"/>
      <c r="IWF4200" s="6"/>
      <c r="IWG4200" s="6"/>
      <c r="IWH4200" s="6"/>
      <c r="IWI4200" s="6"/>
      <c r="IWJ4200" s="6"/>
      <c r="IWK4200" s="6"/>
      <c r="IWL4200" s="6"/>
      <c r="IWM4200" s="6"/>
      <c r="IWN4200" s="6"/>
      <c r="IWO4200" s="6"/>
      <c r="IWP4200" s="6"/>
      <c r="IWQ4200" s="6"/>
      <c r="IWR4200" s="6"/>
      <c r="IWS4200" s="6"/>
      <c r="IWT4200" s="6"/>
      <c r="IWU4200" s="6"/>
      <c r="IWV4200" s="6"/>
      <c r="IWW4200" s="6"/>
      <c r="IWX4200" s="6"/>
      <c r="IWY4200" s="6"/>
      <c r="IWZ4200" s="6"/>
      <c r="IXA4200" s="6"/>
      <c r="IXB4200" s="6"/>
      <c r="IXC4200" s="6"/>
      <c r="IXD4200" s="6"/>
      <c r="IXE4200" s="6"/>
      <c r="IXF4200" s="6"/>
      <c r="IXG4200" s="6"/>
      <c r="IXH4200" s="6"/>
      <c r="IXI4200" s="6"/>
      <c r="IXJ4200" s="6"/>
      <c r="IXK4200" s="6"/>
      <c r="IXL4200" s="6"/>
      <c r="IXM4200" s="6"/>
      <c r="IXN4200" s="6"/>
      <c r="IXO4200" s="6"/>
      <c r="IXP4200" s="6"/>
      <c r="IXQ4200" s="6"/>
      <c r="IXR4200" s="6"/>
      <c r="IXS4200" s="6"/>
      <c r="IXT4200" s="6"/>
      <c r="IXU4200" s="6"/>
      <c r="IXV4200" s="6"/>
      <c r="IXW4200" s="6"/>
      <c r="IXX4200" s="6"/>
      <c r="IXY4200" s="6"/>
      <c r="IXZ4200" s="6"/>
      <c r="IYA4200" s="6"/>
      <c r="IYB4200" s="6"/>
      <c r="IYC4200" s="6"/>
      <c r="IYD4200" s="6"/>
      <c r="IYE4200" s="6"/>
      <c r="IYF4200" s="6"/>
      <c r="IYG4200" s="6"/>
      <c r="IYH4200" s="6"/>
      <c r="IYI4200" s="6"/>
      <c r="IYJ4200" s="6"/>
      <c r="IYK4200" s="6"/>
      <c r="IYL4200" s="6"/>
      <c r="IYM4200" s="6"/>
      <c r="IYN4200" s="6"/>
      <c r="IYO4200" s="6"/>
      <c r="IYP4200" s="6"/>
      <c r="IYQ4200" s="6"/>
      <c r="IYR4200" s="6"/>
      <c r="IYS4200" s="6"/>
      <c r="IYT4200" s="6"/>
      <c r="IYU4200" s="6"/>
      <c r="IYV4200" s="6"/>
      <c r="IYW4200" s="6"/>
      <c r="IYX4200" s="6"/>
      <c r="IYY4200" s="6"/>
      <c r="IYZ4200" s="6"/>
      <c r="IZA4200" s="6"/>
      <c r="IZB4200" s="6"/>
      <c r="IZC4200" s="6"/>
      <c r="IZD4200" s="6"/>
      <c r="IZE4200" s="6"/>
      <c r="IZF4200" s="6"/>
      <c r="IZG4200" s="6"/>
      <c r="IZH4200" s="6"/>
      <c r="IZI4200" s="6"/>
      <c r="IZJ4200" s="6"/>
      <c r="IZK4200" s="6"/>
      <c r="IZL4200" s="6"/>
      <c r="IZM4200" s="6"/>
      <c r="IZN4200" s="6"/>
      <c r="IZO4200" s="6"/>
      <c r="IZP4200" s="6"/>
      <c r="IZQ4200" s="6"/>
      <c r="IZR4200" s="6"/>
      <c r="IZS4200" s="6"/>
      <c r="IZT4200" s="6"/>
      <c r="IZU4200" s="6"/>
      <c r="IZV4200" s="6"/>
      <c r="IZW4200" s="6"/>
      <c r="IZX4200" s="6"/>
      <c r="IZY4200" s="6"/>
      <c r="IZZ4200" s="6"/>
      <c r="JAA4200" s="6"/>
      <c r="JAB4200" s="6"/>
      <c r="JAC4200" s="6"/>
      <c r="JAD4200" s="6"/>
      <c r="JAE4200" s="6"/>
      <c r="JAF4200" s="6"/>
      <c r="JAG4200" s="6"/>
      <c r="JAH4200" s="6"/>
      <c r="JAI4200" s="6"/>
      <c r="JAJ4200" s="6"/>
      <c r="JAK4200" s="6"/>
      <c r="JAL4200" s="6"/>
      <c r="JAM4200" s="6"/>
      <c r="JAN4200" s="6"/>
      <c r="JAO4200" s="6"/>
      <c r="JAP4200" s="6"/>
      <c r="JAQ4200" s="6"/>
      <c r="JAR4200" s="6"/>
      <c r="JAS4200" s="6"/>
      <c r="JAT4200" s="6"/>
      <c r="JAU4200" s="6"/>
      <c r="JAV4200" s="6"/>
      <c r="JAW4200" s="6"/>
      <c r="JAX4200" s="6"/>
      <c r="JAY4200" s="6"/>
      <c r="JAZ4200" s="6"/>
      <c r="JBA4200" s="6"/>
      <c r="JBB4200" s="6"/>
      <c r="JBC4200" s="6"/>
      <c r="JBD4200" s="6"/>
      <c r="JBE4200" s="6"/>
      <c r="JBF4200" s="6"/>
      <c r="JBG4200" s="6"/>
      <c r="JBH4200" s="6"/>
      <c r="JBI4200" s="6"/>
      <c r="JBJ4200" s="6"/>
      <c r="JBK4200" s="6"/>
      <c r="JBL4200" s="6"/>
      <c r="JBM4200" s="6"/>
      <c r="JBN4200" s="6"/>
      <c r="JBO4200" s="6"/>
      <c r="JBP4200" s="6"/>
      <c r="JBQ4200" s="6"/>
      <c r="JBR4200" s="6"/>
      <c r="JBS4200" s="6"/>
      <c r="JBT4200" s="6"/>
      <c r="JBU4200" s="6"/>
      <c r="JBV4200" s="6"/>
      <c r="JBW4200" s="6"/>
      <c r="JBX4200" s="6"/>
      <c r="JBY4200" s="6"/>
      <c r="JBZ4200" s="6"/>
      <c r="JCA4200" s="6"/>
      <c r="JCB4200" s="6"/>
      <c r="JCC4200" s="6"/>
      <c r="JCD4200" s="6"/>
      <c r="JCE4200" s="6"/>
      <c r="JCF4200" s="6"/>
      <c r="JCG4200" s="6"/>
      <c r="JCH4200" s="6"/>
      <c r="JCI4200" s="6"/>
      <c r="JCJ4200" s="6"/>
      <c r="JCK4200" s="6"/>
      <c r="JCL4200" s="6"/>
      <c r="JCM4200" s="6"/>
      <c r="JCN4200" s="6"/>
      <c r="JCO4200" s="6"/>
      <c r="JCP4200" s="6"/>
      <c r="JCQ4200" s="6"/>
      <c r="JCR4200" s="6"/>
      <c r="JCS4200" s="6"/>
      <c r="JCT4200" s="6"/>
      <c r="JCU4200" s="6"/>
      <c r="JCV4200" s="6"/>
      <c r="JCW4200" s="6"/>
      <c r="JCX4200" s="6"/>
      <c r="JCY4200" s="6"/>
      <c r="JCZ4200" s="6"/>
      <c r="JDA4200" s="6"/>
      <c r="JDB4200" s="6"/>
      <c r="JDC4200" s="6"/>
      <c r="JDD4200" s="6"/>
      <c r="JDE4200" s="6"/>
      <c r="JDF4200" s="6"/>
      <c r="JDG4200" s="6"/>
      <c r="JDH4200" s="6"/>
      <c r="JDI4200" s="6"/>
      <c r="JDJ4200" s="6"/>
      <c r="JDK4200" s="6"/>
      <c r="JDL4200" s="6"/>
      <c r="JDM4200" s="6"/>
      <c r="JDN4200" s="6"/>
      <c r="JDO4200" s="6"/>
      <c r="JDP4200" s="6"/>
      <c r="JDQ4200" s="6"/>
      <c r="JDR4200" s="6"/>
      <c r="JDS4200" s="6"/>
      <c r="JDT4200" s="6"/>
      <c r="JDU4200" s="6"/>
      <c r="JDV4200" s="6"/>
      <c r="JDW4200" s="6"/>
      <c r="JDX4200" s="6"/>
      <c r="JDY4200" s="6"/>
      <c r="JDZ4200" s="6"/>
      <c r="JEA4200" s="6"/>
      <c r="JEB4200" s="6"/>
      <c r="JEC4200" s="6"/>
      <c r="JED4200" s="6"/>
      <c r="JEE4200" s="6"/>
      <c r="JEF4200" s="6"/>
      <c r="JEG4200" s="6"/>
      <c r="JEH4200" s="6"/>
      <c r="JEI4200" s="6"/>
      <c r="JEJ4200" s="6"/>
      <c r="JEK4200" s="6"/>
      <c r="JEL4200" s="6"/>
      <c r="JEM4200" s="6"/>
      <c r="JEN4200" s="6"/>
      <c r="JEO4200" s="6"/>
      <c r="JEP4200" s="6"/>
      <c r="JEQ4200" s="6"/>
      <c r="JER4200" s="6"/>
      <c r="JES4200" s="6"/>
      <c r="JET4200" s="6"/>
      <c r="JEU4200" s="6"/>
      <c r="JEV4200" s="6"/>
      <c r="JEW4200" s="6"/>
      <c r="JEX4200" s="6"/>
      <c r="JEY4200" s="6"/>
      <c r="JEZ4200" s="6"/>
      <c r="JFA4200" s="6"/>
      <c r="JFB4200" s="6"/>
      <c r="JFC4200" s="6"/>
      <c r="JFD4200" s="6"/>
      <c r="JFE4200" s="6"/>
      <c r="JFF4200" s="6"/>
      <c r="JFG4200" s="6"/>
      <c r="JFH4200" s="6"/>
      <c r="JFI4200" s="6"/>
      <c r="JFJ4200" s="6"/>
      <c r="JFK4200" s="6"/>
      <c r="JFL4200" s="6"/>
      <c r="JFM4200" s="6"/>
      <c r="JFN4200" s="6"/>
      <c r="JFO4200" s="6"/>
      <c r="JFP4200" s="6"/>
      <c r="JFQ4200" s="6"/>
      <c r="JFR4200" s="6"/>
      <c r="JFS4200" s="6"/>
      <c r="JFT4200" s="6"/>
      <c r="JFU4200" s="6"/>
      <c r="JFV4200" s="6"/>
      <c r="JFW4200" s="6"/>
      <c r="JFX4200" s="6"/>
      <c r="JFY4200" s="6"/>
      <c r="JFZ4200" s="6"/>
      <c r="JGA4200" s="6"/>
      <c r="JGB4200" s="6"/>
      <c r="JGC4200" s="6"/>
      <c r="JGD4200" s="6"/>
      <c r="JGE4200" s="6"/>
      <c r="JGF4200" s="6"/>
      <c r="JGG4200" s="6"/>
      <c r="JGH4200" s="6"/>
      <c r="JGI4200" s="6"/>
      <c r="JGJ4200" s="6"/>
      <c r="JGK4200" s="6"/>
      <c r="JGL4200" s="6"/>
      <c r="JGM4200" s="6"/>
      <c r="JGN4200" s="6"/>
      <c r="JGO4200" s="6"/>
      <c r="JGP4200" s="6"/>
      <c r="JGQ4200" s="6"/>
      <c r="JGR4200" s="6"/>
      <c r="JGS4200" s="6"/>
      <c r="JGT4200" s="6"/>
      <c r="JGU4200" s="6"/>
      <c r="JGV4200" s="6"/>
      <c r="JGW4200" s="6"/>
      <c r="JGX4200" s="6"/>
      <c r="JGY4200" s="6"/>
      <c r="JGZ4200" s="6"/>
      <c r="JHA4200" s="6"/>
      <c r="JHB4200" s="6"/>
      <c r="JHC4200" s="6"/>
      <c r="JHD4200" s="6"/>
      <c r="JHE4200" s="6"/>
      <c r="JHF4200" s="6"/>
      <c r="JHG4200" s="6"/>
      <c r="JHH4200" s="6"/>
      <c r="JHI4200" s="6"/>
      <c r="JHJ4200" s="6"/>
      <c r="JHK4200" s="6"/>
      <c r="JHL4200" s="6"/>
      <c r="JHM4200" s="6"/>
      <c r="JHN4200" s="6"/>
      <c r="JHO4200" s="6"/>
      <c r="JHP4200" s="6"/>
      <c r="JHQ4200" s="6"/>
      <c r="JHR4200" s="6"/>
      <c r="JHS4200" s="6"/>
      <c r="JHT4200" s="6"/>
      <c r="JHU4200" s="6"/>
      <c r="JHV4200" s="6"/>
      <c r="JHW4200" s="6"/>
      <c r="JHX4200" s="6"/>
      <c r="JHY4200" s="6"/>
      <c r="JHZ4200" s="6"/>
      <c r="JIA4200" s="6"/>
      <c r="JIB4200" s="6"/>
      <c r="JIC4200" s="6"/>
      <c r="JID4200" s="6"/>
      <c r="JIE4200" s="6"/>
      <c r="JIF4200" s="6"/>
      <c r="JIG4200" s="6"/>
      <c r="JIH4200" s="6"/>
      <c r="JII4200" s="6"/>
      <c r="JIJ4200" s="6"/>
      <c r="JIK4200" s="6"/>
      <c r="JIL4200" s="6"/>
      <c r="JIM4200" s="6"/>
      <c r="JIN4200" s="6"/>
      <c r="JIO4200" s="6"/>
      <c r="JIP4200" s="6"/>
      <c r="JIQ4200" s="6"/>
      <c r="JIR4200" s="6"/>
      <c r="JIS4200" s="6"/>
      <c r="JIT4200" s="6"/>
      <c r="JIU4200" s="6"/>
      <c r="JIV4200" s="6"/>
      <c r="JIW4200" s="6"/>
      <c r="JIX4200" s="6"/>
      <c r="JIY4200" s="6"/>
      <c r="JIZ4200" s="6"/>
      <c r="JJA4200" s="6"/>
      <c r="JJB4200" s="6"/>
      <c r="JJC4200" s="6"/>
      <c r="JJD4200" s="6"/>
      <c r="JJE4200" s="6"/>
      <c r="JJF4200" s="6"/>
      <c r="JJG4200" s="6"/>
      <c r="JJH4200" s="6"/>
      <c r="JJI4200" s="6"/>
      <c r="JJJ4200" s="6"/>
      <c r="JJK4200" s="6"/>
      <c r="JJL4200" s="6"/>
      <c r="JJM4200" s="6"/>
      <c r="JJN4200" s="6"/>
      <c r="JJO4200" s="6"/>
      <c r="JJP4200" s="6"/>
      <c r="JJQ4200" s="6"/>
      <c r="JJR4200" s="6"/>
      <c r="JJS4200" s="6"/>
      <c r="JJT4200" s="6"/>
      <c r="JJU4200" s="6"/>
      <c r="JJV4200" s="6"/>
      <c r="JJW4200" s="6"/>
      <c r="JJX4200" s="6"/>
      <c r="JJY4200" s="6"/>
      <c r="JJZ4200" s="6"/>
      <c r="JKA4200" s="6"/>
      <c r="JKB4200" s="6"/>
      <c r="JKC4200" s="6"/>
      <c r="JKD4200" s="6"/>
      <c r="JKE4200" s="6"/>
      <c r="JKF4200" s="6"/>
      <c r="JKG4200" s="6"/>
      <c r="JKH4200" s="6"/>
      <c r="JKI4200" s="6"/>
      <c r="JKJ4200" s="6"/>
      <c r="JKK4200" s="6"/>
      <c r="JKL4200" s="6"/>
      <c r="JKM4200" s="6"/>
      <c r="JKN4200" s="6"/>
      <c r="JKO4200" s="6"/>
      <c r="JKP4200" s="6"/>
      <c r="JKQ4200" s="6"/>
      <c r="JKR4200" s="6"/>
      <c r="JKS4200" s="6"/>
      <c r="JKT4200" s="6"/>
      <c r="JKU4200" s="6"/>
      <c r="JKV4200" s="6"/>
      <c r="JKW4200" s="6"/>
      <c r="JKX4200" s="6"/>
      <c r="JKY4200" s="6"/>
      <c r="JKZ4200" s="6"/>
      <c r="JLA4200" s="6"/>
      <c r="JLB4200" s="6"/>
      <c r="JLC4200" s="6"/>
      <c r="JLD4200" s="6"/>
      <c r="JLE4200" s="6"/>
      <c r="JLF4200" s="6"/>
      <c r="JLG4200" s="6"/>
      <c r="JLH4200" s="6"/>
      <c r="JLI4200" s="6"/>
      <c r="JLJ4200" s="6"/>
      <c r="JLK4200" s="6"/>
      <c r="JLL4200" s="6"/>
      <c r="JLM4200" s="6"/>
      <c r="JLN4200" s="6"/>
      <c r="JLO4200" s="6"/>
      <c r="JLP4200" s="6"/>
      <c r="JLQ4200" s="6"/>
      <c r="JLR4200" s="6"/>
      <c r="JLS4200" s="6"/>
      <c r="JLT4200" s="6"/>
      <c r="JLU4200" s="6"/>
      <c r="JLV4200" s="6"/>
      <c r="JLW4200" s="6"/>
      <c r="JLX4200" s="6"/>
      <c r="JLY4200" s="6"/>
      <c r="JLZ4200" s="6"/>
      <c r="JMA4200" s="6"/>
      <c r="JMB4200" s="6"/>
      <c r="JMC4200" s="6"/>
      <c r="JMD4200" s="6"/>
      <c r="JME4200" s="6"/>
      <c r="JMF4200" s="6"/>
      <c r="JMG4200" s="6"/>
      <c r="JMH4200" s="6"/>
      <c r="JMI4200" s="6"/>
      <c r="JMJ4200" s="6"/>
      <c r="JMK4200" s="6"/>
      <c r="JML4200" s="6"/>
      <c r="JMM4200" s="6"/>
      <c r="JMN4200" s="6"/>
      <c r="JMO4200" s="6"/>
      <c r="JMP4200" s="6"/>
      <c r="JMQ4200" s="6"/>
      <c r="JMR4200" s="6"/>
      <c r="JMS4200" s="6"/>
      <c r="JMT4200" s="6"/>
      <c r="JMU4200" s="6"/>
      <c r="JMV4200" s="6"/>
      <c r="JMW4200" s="6"/>
      <c r="JMX4200" s="6"/>
      <c r="JMY4200" s="6"/>
      <c r="JMZ4200" s="6"/>
      <c r="JNA4200" s="6"/>
      <c r="JNB4200" s="6"/>
      <c r="JNC4200" s="6"/>
      <c r="JND4200" s="6"/>
      <c r="JNE4200" s="6"/>
      <c r="JNF4200" s="6"/>
      <c r="JNG4200" s="6"/>
      <c r="JNH4200" s="6"/>
      <c r="JNI4200" s="6"/>
      <c r="JNJ4200" s="6"/>
      <c r="JNK4200" s="6"/>
      <c r="JNL4200" s="6"/>
      <c r="JNM4200" s="6"/>
      <c r="JNN4200" s="6"/>
      <c r="JNO4200" s="6"/>
      <c r="JNP4200" s="6"/>
      <c r="JNQ4200" s="6"/>
      <c r="JNR4200" s="6"/>
      <c r="JNS4200" s="6"/>
      <c r="JNT4200" s="6"/>
      <c r="JNU4200" s="6"/>
      <c r="JNV4200" s="6"/>
      <c r="JNW4200" s="6"/>
      <c r="JNX4200" s="6"/>
      <c r="JNY4200" s="6"/>
      <c r="JNZ4200" s="6"/>
      <c r="JOA4200" s="6"/>
      <c r="JOB4200" s="6"/>
      <c r="JOC4200" s="6"/>
      <c r="JOD4200" s="6"/>
      <c r="JOE4200" s="6"/>
      <c r="JOF4200" s="6"/>
      <c r="JOG4200" s="6"/>
      <c r="JOH4200" s="6"/>
      <c r="JOI4200" s="6"/>
      <c r="JOJ4200" s="6"/>
      <c r="JOK4200" s="6"/>
      <c r="JOL4200" s="6"/>
      <c r="JOM4200" s="6"/>
      <c r="JON4200" s="6"/>
      <c r="JOO4200" s="6"/>
      <c r="JOP4200" s="6"/>
      <c r="JOQ4200" s="6"/>
      <c r="JOR4200" s="6"/>
      <c r="JOS4200" s="6"/>
      <c r="JOT4200" s="6"/>
      <c r="JOU4200" s="6"/>
      <c r="JOV4200" s="6"/>
      <c r="JOW4200" s="6"/>
      <c r="JOX4200" s="6"/>
      <c r="JOY4200" s="6"/>
      <c r="JOZ4200" s="6"/>
      <c r="JPA4200" s="6"/>
      <c r="JPB4200" s="6"/>
      <c r="JPC4200" s="6"/>
      <c r="JPD4200" s="6"/>
      <c r="JPE4200" s="6"/>
      <c r="JPF4200" s="6"/>
      <c r="JPG4200" s="6"/>
      <c r="JPH4200" s="6"/>
      <c r="JPI4200" s="6"/>
      <c r="JPJ4200" s="6"/>
      <c r="JPK4200" s="6"/>
      <c r="JPL4200" s="6"/>
      <c r="JPM4200" s="6"/>
      <c r="JPN4200" s="6"/>
      <c r="JPO4200" s="6"/>
      <c r="JPP4200" s="6"/>
      <c r="JPQ4200" s="6"/>
      <c r="JPR4200" s="6"/>
      <c r="JPS4200" s="6"/>
      <c r="JPT4200" s="6"/>
      <c r="JPU4200" s="6"/>
      <c r="JPV4200" s="6"/>
      <c r="JPW4200" s="6"/>
      <c r="JPX4200" s="6"/>
      <c r="JPY4200" s="6"/>
      <c r="JPZ4200" s="6"/>
      <c r="JQA4200" s="6"/>
      <c r="JQB4200" s="6"/>
      <c r="JQC4200" s="6"/>
      <c r="JQD4200" s="6"/>
      <c r="JQE4200" s="6"/>
      <c r="JQF4200" s="6"/>
      <c r="JQG4200" s="6"/>
      <c r="JQH4200" s="6"/>
      <c r="JQI4200" s="6"/>
      <c r="JQJ4200" s="6"/>
      <c r="JQK4200" s="6"/>
      <c r="JQL4200" s="6"/>
      <c r="JQM4200" s="6"/>
      <c r="JQN4200" s="6"/>
      <c r="JQO4200" s="6"/>
      <c r="JQP4200" s="6"/>
      <c r="JQQ4200" s="6"/>
      <c r="JQR4200" s="6"/>
      <c r="JQS4200" s="6"/>
      <c r="JQT4200" s="6"/>
      <c r="JQU4200" s="6"/>
      <c r="JQV4200" s="6"/>
      <c r="JQW4200" s="6"/>
      <c r="JQX4200" s="6"/>
      <c r="JQY4200" s="6"/>
      <c r="JQZ4200" s="6"/>
      <c r="JRA4200" s="6"/>
      <c r="JRB4200" s="6"/>
      <c r="JRC4200" s="6"/>
      <c r="JRD4200" s="6"/>
      <c r="JRE4200" s="6"/>
      <c r="JRF4200" s="6"/>
      <c r="JRG4200" s="6"/>
      <c r="JRH4200" s="6"/>
      <c r="JRI4200" s="6"/>
      <c r="JRJ4200" s="6"/>
      <c r="JRK4200" s="6"/>
      <c r="JRL4200" s="6"/>
      <c r="JRM4200" s="6"/>
      <c r="JRN4200" s="6"/>
      <c r="JRO4200" s="6"/>
      <c r="JRP4200" s="6"/>
      <c r="JRQ4200" s="6"/>
      <c r="JRR4200" s="6"/>
      <c r="JRS4200" s="6"/>
      <c r="JRT4200" s="6"/>
      <c r="JRU4200" s="6"/>
      <c r="JRV4200" s="6"/>
      <c r="JRW4200" s="6"/>
      <c r="JRX4200" s="6"/>
      <c r="JRY4200" s="6"/>
      <c r="JRZ4200" s="6"/>
      <c r="JSA4200" s="6"/>
      <c r="JSB4200" s="6"/>
      <c r="JSC4200" s="6"/>
      <c r="JSD4200" s="6"/>
      <c r="JSE4200" s="6"/>
      <c r="JSF4200" s="6"/>
      <c r="JSG4200" s="6"/>
      <c r="JSH4200" s="6"/>
      <c r="JSI4200" s="6"/>
      <c r="JSJ4200" s="6"/>
      <c r="JSK4200" s="6"/>
      <c r="JSL4200" s="6"/>
      <c r="JSM4200" s="6"/>
      <c r="JSN4200" s="6"/>
      <c r="JSO4200" s="6"/>
      <c r="JSP4200" s="6"/>
      <c r="JSQ4200" s="6"/>
      <c r="JSR4200" s="6"/>
      <c r="JSS4200" s="6"/>
      <c r="JST4200" s="6"/>
      <c r="JSU4200" s="6"/>
      <c r="JSV4200" s="6"/>
      <c r="JSW4200" s="6"/>
      <c r="JSX4200" s="6"/>
      <c r="JSY4200" s="6"/>
      <c r="JSZ4200" s="6"/>
      <c r="JTA4200" s="6"/>
      <c r="JTB4200" s="6"/>
      <c r="JTC4200" s="6"/>
      <c r="JTD4200" s="6"/>
      <c r="JTE4200" s="6"/>
      <c r="JTF4200" s="6"/>
      <c r="JTG4200" s="6"/>
      <c r="JTH4200" s="6"/>
      <c r="JTI4200" s="6"/>
      <c r="JTJ4200" s="6"/>
      <c r="JTK4200" s="6"/>
      <c r="JTL4200" s="6"/>
      <c r="JTM4200" s="6"/>
      <c r="JTN4200" s="6"/>
      <c r="JTO4200" s="6"/>
      <c r="JTP4200" s="6"/>
      <c r="JTQ4200" s="6"/>
      <c r="JTR4200" s="6"/>
      <c r="JTS4200" s="6"/>
      <c r="JTT4200" s="6"/>
      <c r="JTU4200" s="6"/>
      <c r="JTV4200" s="6"/>
      <c r="JTW4200" s="6"/>
      <c r="JTX4200" s="6"/>
      <c r="JTY4200" s="6"/>
      <c r="JTZ4200" s="6"/>
      <c r="JUA4200" s="6"/>
      <c r="JUB4200" s="6"/>
      <c r="JUC4200" s="6"/>
      <c r="JUD4200" s="6"/>
      <c r="JUE4200" s="6"/>
      <c r="JUF4200" s="6"/>
      <c r="JUG4200" s="6"/>
      <c r="JUH4200" s="6"/>
      <c r="JUI4200" s="6"/>
      <c r="JUJ4200" s="6"/>
      <c r="JUK4200" s="6"/>
      <c r="JUL4200" s="6"/>
      <c r="JUM4200" s="6"/>
      <c r="JUN4200" s="6"/>
      <c r="JUO4200" s="6"/>
      <c r="JUP4200" s="6"/>
      <c r="JUQ4200" s="6"/>
      <c r="JUR4200" s="6"/>
      <c r="JUS4200" s="6"/>
      <c r="JUT4200" s="6"/>
      <c r="JUU4200" s="6"/>
      <c r="JUV4200" s="6"/>
      <c r="JUW4200" s="6"/>
      <c r="JUX4200" s="6"/>
      <c r="JUY4200" s="6"/>
      <c r="JUZ4200" s="6"/>
      <c r="JVA4200" s="6"/>
      <c r="JVB4200" s="6"/>
      <c r="JVC4200" s="6"/>
      <c r="JVD4200" s="6"/>
      <c r="JVE4200" s="6"/>
      <c r="JVF4200" s="6"/>
      <c r="JVG4200" s="6"/>
      <c r="JVH4200" s="6"/>
      <c r="JVI4200" s="6"/>
      <c r="JVJ4200" s="6"/>
      <c r="JVK4200" s="6"/>
      <c r="JVL4200" s="6"/>
      <c r="JVM4200" s="6"/>
      <c r="JVN4200" s="6"/>
      <c r="JVO4200" s="6"/>
      <c r="JVP4200" s="6"/>
      <c r="JVQ4200" s="6"/>
      <c r="JVR4200" s="6"/>
      <c r="JVS4200" s="6"/>
      <c r="JVT4200" s="6"/>
      <c r="JVU4200" s="6"/>
      <c r="JVV4200" s="6"/>
      <c r="JVW4200" s="6"/>
      <c r="JVX4200" s="6"/>
      <c r="JVY4200" s="6"/>
      <c r="JVZ4200" s="6"/>
      <c r="JWA4200" s="6"/>
      <c r="JWB4200" s="6"/>
      <c r="JWC4200" s="6"/>
      <c r="JWD4200" s="6"/>
      <c r="JWE4200" s="6"/>
      <c r="JWF4200" s="6"/>
      <c r="JWG4200" s="6"/>
      <c r="JWH4200" s="6"/>
      <c r="JWI4200" s="6"/>
      <c r="JWJ4200" s="6"/>
      <c r="JWK4200" s="6"/>
      <c r="JWL4200" s="6"/>
      <c r="JWM4200" s="6"/>
      <c r="JWN4200" s="6"/>
      <c r="JWO4200" s="6"/>
      <c r="JWP4200" s="6"/>
      <c r="JWQ4200" s="6"/>
      <c r="JWR4200" s="6"/>
      <c r="JWS4200" s="6"/>
      <c r="JWT4200" s="6"/>
      <c r="JWU4200" s="6"/>
      <c r="JWV4200" s="6"/>
      <c r="JWW4200" s="6"/>
      <c r="JWX4200" s="6"/>
      <c r="JWY4200" s="6"/>
      <c r="JWZ4200" s="6"/>
      <c r="JXA4200" s="6"/>
      <c r="JXB4200" s="6"/>
      <c r="JXC4200" s="6"/>
      <c r="JXD4200" s="6"/>
      <c r="JXE4200" s="6"/>
      <c r="JXF4200" s="6"/>
      <c r="JXG4200" s="6"/>
      <c r="JXH4200" s="6"/>
      <c r="JXI4200" s="6"/>
      <c r="JXJ4200" s="6"/>
      <c r="JXK4200" s="6"/>
      <c r="JXL4200" s="6"/>
      <c r="JXM4200" s="6"/>
      <c r="JXN4200" s="6"/>
      <c r="JXO4200" s="6"/>
      <c r="JXP4200" s="6"/>
      <c r="JXQ4200" s="6"/>
      <c r="JXR4200" s="6"/>
      <c r="JXS4200" s="6"/>
      <c r="JXT4200" s="6"/>
      <c r="JXU4200" s="6"/>
      <c r="JXV4200" s="6"/>
      <c r="JXW4200" s="6"/>
      <c r="JXX4200" s="6"/>
      <c r="JXY4200" s="6"/>
      <c r="JXZ4200" s="6"/>
      <c r="JYA4200" s="6"/>
      <c r="JYB4200" s="6"/>
      <c r="JYC4200" s="6"/>
      <c r="JYD4200" s="6"/>
      <c r="JYE4200" s="6"/>
      <c r="JYF4200" s="6"/>
      <c r="JYG4200" s="6"/>
      <c r="JYH4200" s="6"/>
      <c r="JYI4200" s="6"/>
      <c r="JYJ4200" s="6"/>
      <c r="JYK4200" s="6"/>
      <c r="JYL4200" s="6"/>
      <c r="JYM4200" s="6"/>
      <c r="JYN4200" s="6"/>
      <c r="JYO4200" s="6"/>
      <c r="JYP4200" s="6"/>
      <c r="JYQ4200" s="6"/>
      <c r="JYR4200" s="6"/>
      <c r="JYS4200" s="6"/>
      <c r="JYT4200" s="6"/>
      <c r="JYU4200" s="6"/>
      <c r="JYV4200" s="6"/>
      <c r="JYW4200" s="6"/>
      <c r="JYX4200" s="6"/>
      <c r="JYY4200" s="6"/>
      <c r="JYZ4200" s="6"/>
      <c r="JZA4200" s="6"/>
      <c r="JZB4200" s="6"/>
      <c r="JZC4200" s="6"/>
      <c r="JZD4200" s="6"/>
      <c r="JZE4200" s="6"/>
      <c r="JZF4200" s="6"/>
      <c r="JZG4200" s="6"/>
      <c r="JZH4200" s="6"/>
      <c r="JZI4200" s="6"/>
      <c r="JZJ4200" s="6"/>
      <c r="JZK4200" s="6"/>
      <c r="JZL4200" s="6"/>
      <c r="JZM4200" s="6"/>
      <c r="JZN4200" s="6"/>
      <c r="JZO4200" s="6"/>
      <c r="JZP4200" s="6"/>
      <c r="JZQ4200" s="6"/>
      <c r="JZR4200" s="6"/>
      <c r="JZS4200" s="6"/>
      <c r="JZT4200" s="6"/>
      <c r="JZU4200" s="6"/>
      <c r="JZV4200" s="6"/>
      <c r="JZW4200" s="6"/>
      <c r="JZX4200" s="6"/>
      <c r="JZY4200" s="6"/>
      <c r="JZZ4200" s="6"/>
      <c r="KAA4200" s="6"/>
      <c r="KAB4200" s="6"/>
      <c r="KAC4200" s="6"/>
      <c r="KAD4200" s="6"/>
      <c r="KAE4200" s="6"/>
      <c r="KAF4200" s="6"/>
      <c r="KAG4200" s="6"/>
      <c r="KAH4200" s="6"/>
      <c r="KAI4200" s="6"/>
      <c r="KAJ4200" s="6"/>
      <c r="KAK4200" s="6"/>
      <c r="KAL4200" s="6"/>
      <c r="KAM4200" s="6"/>
      <c r="KAN4200" s="6"/>
      <c r="KAO4200" s="6"/>
      <c r="KAP4200" s="6"/>
      <c r="KAQ4200" s="6"/>
      <c r="KAR4200" s="6"/>
      <c r="KAS4200" s="6"/>
      <c r="KAT4200" s="6"/>
      <c r="KAU4200" s="6"/>
      <c r="KAV4200" s="6"/>
      <c r="KAW4200" s="6"/>
      <c r="KAX4200" s="6"/>
      <c r="KAY4200" s="6"/>
      <c r="KAZ4200" s="6"/>
      <c r="KBA4200" s="6"/>
      <c r="KBB4200" s="6"/>
      <c r="KBC4200" s="6"/>
      <c r="KBD4200" s="6"/>
      <c r="KBE4200" s="6"/>
      <c r="KBF4200" s="6"/>
      <c r="KBG4200" s="6"/>
      <c r="KBH4200" s="6"/>
      <c r="KBI4200" s="6"/>
      <c r="KBJ4200" s="6"/>
      <c r="KBK4200" s="6"/>
      <c r="KBL4200" s="6"/>
      <c r="KBM4200" s="6"/>
      <c r="KBN4200" s="6"/>
      <c r="KBO4200" s="6"/>
      <c r="KBP4200" s="6"/>
      <c r="KBQ4200" s="6"/>
      <c r="KBR4200" s="6"/>
      <c r="KBS4200" s="6"/>
      <c r="KBT4200" s="6"/>
      <c r="KBU4200" s="6"/>
      <c r="KBV4200" s="6"/>
      <c r="KBW4200" s="6"/>
      <c r="KBX4200" s="6"/>
      <c r="KBY4200" s="6"/>
      <c r="KBZ4200" s="6"/>
      <c r="KCA4200" s="6"/>
      <c r="KCB4200" s="6"/>
      <c r="KCC4200" s="6"/>
      <c r="KCD4200" s="6"/>
      <c r="KCE4200" s="6"/>
      <c r="KCF4200" s="6"/>
      <c r="KCG4200" s="6"/>
      <c r="KCH4200" s="6"/>
      <c r="KCI4200" s="6"/>
      <c r="KCJ4200" s="6"/>
      <c r="KCK4200" s="6"/>
      <c r="KCL4200" s="6"/>
      <c r="KCM4200" s="6"/>
      <c r="KCN4200" s="6"/>
      <c r="KCO4200" s="6"/>
      <c r="KCP4200" s="6"/>
      <c r="KCQ4200" s="6"/>
      <c r="KCR4200" s="6"/>
      <c r="KCS4200" s="6"/>
      <c r="KCT4200" s="6"/>
      <c r="KCU4200" s="6"/>
      <c r="KCV4200" s="6"/>
      <c r="KCW4200" s="6"/>
      <c r="KCX4200" s="6"/>
      <c r="KCY4200" s="6"/>
      <c r="KCZ4200" s="6"/>
      <c r="KDA4200" s="6"/>
      <c r="KDB4200" s="6"/>
      <c r="KDC4200" s="6"/>
      <c r="KDD4200" s="6"/>
      <c r="KDE4200" s="6"/>
      <c r="KDF4200" s="6"/>
      <c r="KDG4200" s="6"/>
      <c r="KDH4200" s="6"/>
      <c r="KDI4200" s="6"/>
      <c r="KDJ4200" s="6"/>
      <c r="KDK4200" s="6"/>
      <c r="KDL4200" s="6"/>
      <c r="KDM4200" s="6"/>
      <c r="KDN4200" s="6"/>
      <c r="KDO4200" s="6"/>
      <c r="KDP4200" s="6"/>
      <c r="KDQ4200" s="6"/>
      <c r="KDR4200" s="6"/>
      <c r="KDS4200" s="6"/>
      <c r="KDT4200" s="6"/>
      <c r="KDU4200" s="6"/>
      <c r="KDV4200" s="6"/>
      <c r="KDW4200" s="6"/>
      <c r="KDX4200" s="6"/>
      <c r="KDY4200" s="6"/>
      <c r="KDZ4200" s="6"/>
      <c r="KEA4200" s="6"/>
      <c r="KEB4200" s="6"/>
      <c r="KEC4200" s="6"/>
      <c r="KED4200" s="6"/>
      <c r="KEE4200" s="6"/>
      <c r="KEF4200" s="6"/>
      <c r="KEG4200" s="6"/>
      <c r="KEH4200" s="6"/>
      <c r="KEI4200" s="6"/>
      <c r="KEJ4200" s="6"/>
      <c r="KEK4200" s="6"/>
      <c r="KEL4200" s="6"/>
      <c r="KEM4200" s="6"/>
      <c r="KEN4200" s="6"/>
      <c r="KEO4200" s="6"/>
      <c r="KEP4200" s="6"/>
      <c r="KEQ4200" s="6"/>
      <c r="KER4200" s="6"/>
      <c r="KES4200" s="6"/>
      <c r="KET4200" s="6"/>
      <c r="KEU4200" s="6"/>
      <c r="KEV4200" s="6"/>
      <c r="KEW4200" s="6"/>
      <c r="KEX4200" s="6"/>
      <c r="KEY4200" s="6"/>
      <c r="KEZ4200" s="6"/>
      <c r="KFA4200" s="6"/>
      <c r="KFB4200" s="6"/>
      <c r="KFC4200" s="6"/>
      <c r="KFD4200" s="6"/>
      <c r="KFE4200" s="6"/>
      <c r="KFF4200" s="6"/>
      <c r="KFG4200" s="6"/>
      <c r="KFH4200" s="6"/>
      <c r="KFI4200" s="6"/>
      <c r="KFJ4200" s="6"/>
      <c r="KFK4200" s="6"/>
      <c r="KFL4200" s="6"/>
      <c r="KFM4200" s="6"/>
      <c r="KFN4200" s="6"/>
      <c r="KFO4200" s="6"/>
      <c r="KFP4200" s="6"/>
      <c r="KFQ4200" s="6"/>
      <c r="KFR4200" s="6"/>
      <c r="KFS4200" s="6"/>
      <c r="KFT4200" s="6"/>
      <c r="KFU4200" s="6"/>
      <c r="KFV4200" s="6"/>
      <c r="KFW4200" s="6"/>
      <c r="KFX4200" s="6"/>
      <c r="KFY4200" s="6"/>
      <c r="KFZ4200" s="6"/>
      <c r="KGA4200" s="6"/>
      <c r="KGB4200" s="6"/>
      <c r="KGC4200" s="6"/>
      <c r="KGD4200" s="6"/>
      <c r="KGE4200" s="6"/>
      <c r="KGF4200" s="6"/>
      <c r="KGG4200" s="6"/>
      <c r="KGH4200" s="6"/>
      <c r="KGI4200" s="6"/>
      <c r="KGJ4200" s="6"/>
      <c r="KGK4200" s="6"/>
      <c r="KGL4200" s="6"/>
      <c r="KGM4200" s="6"/>
      <c r="KGN4200" s="6"/>
      <c r="KGO4200" s="6"/>
      <c r="KGP4200" s="6"/>
      <c r="KGQ4200" s="6"/>
      <c r="KGR4200" s="6"/>
      <c r="KGS4200" s="6"/>
      <c r="KGT4200" s="6"/>
      <c r="KGU4200" s="6"/>
      <c r="KGV4200" s="6"/>
      <c r="KGW4200" s="6"/>
      <c r="KGX4200" s="6"/>
      <c r="KGY4200" s="6"/>
      <c r="KGZ4200" s="6"/>
      <c r="KHA4200" s="6"/>
      <c r="KHB4200" s="6"/>
      <c r="KHC4200" s="6"/>
      <c r="KHD4200" s="6"/>
      <c r="KHE4200" s="6"/>
      <c r="KHF4200" s="6"/>
      <c r="KHG4200" s="6"/>
      <c r="KHH4200" s="6"/>
      <c r="KHI4200" s="6"/>
      <c r="KHJ4200" s="6"/>
      <c r="KHK4200" s="6"/>
      <c r="KHL4200" s="6"/>
      <c r="KHM4200" s="6"/>
      <c r="KHN4200" s="6"/>
      <c r="KHO4200" s="6"/>
      <c r="KHP4200" s="6"/>
      <c r="KHQ4200" s="6"/>
      <c r="KHR4200" s="6"/>
      <c r="KHS4200" s="6"/>
      <c r="KHT4200" s="6"/>
      <c r="KHU4200" s="6"/>
      <c r="KHV4200" s="6"/>
      <c r="KHW4200" s="6"/>
      <c r="KHX4200" s="6"/>
      <c r="KHY4200" s="6"/>
      <c r="KHZ4200" s="6"/>
      <c r="KIA4200" s="6"/>
      <c r="KIB4200" s="6"/>
      <c r="KIC4200" s="6"/>
      <c r="KID4200" s="6"/>
      <c r="KIE4200" s="6"/>
      <c r="KIF4200" s="6"/>
      <c r="KIG4200" s="6"/>
      <c r="KIH4200" s="6"/>
      <c r="KII4200" s="6"/>
      <c r="KIJ4200" s="6"/>
      <c r="KIK4200" s="6"/>
      <c r="KIL4200" s="6"/>
      <c r="KIM4200" s="6"/>
      <c r="KIN4200" s="6"/>
      <c r="KIO4200" s="6"/>
      <c r="KIP4200" s="6"/>
      <c r="KIQ4200" s="6"/>
      <c r="KIR4200" s="6"/>
      <c r="KIS4200" s="6"/>
      <c r="KIT4200" s="6"/>
      <c r="KIU4200" s="6"/>
      <c r="KIV4200" s="6"/>
      <c r="KIW4200" s="6"/>
      <c r="KIX4200" s="6"/>
      <c r="KIY4200" s="6"/>
      <c r="KIZ4200" s="6"/>
      <c r="KJA4200" s="6"/>
      <c r="KJB4200" s="6"/>
      <c r="KJC4200" s="6"/>
      <c r="KJD4200" s="6"/>
      <c r="KJE4200" s="6"/>
      <c r="KJF4200" s="6"/>
      <c r="KJG4200" s="6"/>
      <c r="KJH4200" s="6"/>
      <c r="KJI4200" s="6"/>
      <c r="KJJ4200" s="6"/>
      <c r="KJK4200" s="6"/>
      <c r="KJL4200" s="6"/>
      <c r="KJM4200" s="6"/>
      <c r="KJN4200" s="6"/>
      <c r="KJO4200" s="6"/>
      <c r="KJP4200" s="6"/>
      <c r="KJQ4200" s="6"/>
      <c r="KJR4200" s="6"/>
      <c r="KJS4200" s="6"/>
      <c r="KJT4200" s="6"/>
      <c r="KJU4200" s="6"/>
      <c r="KJV4200" s="6"/>
      <c r="KJW4200" s="6"/>
      <c r="KJX4200" s="6"/>
      <c r="KJY4200" s="6"/>
      <c r="KJZ4200" s="6"/>
      <c r="KKA4200" s="6"/>
      <c r="KKB4200" s="6"/>
      <c r="KKC4200" s="6"/>
      <c r="KKD4200" s="6"/>
      <c r="KKE4200" s="6"/>
      <c r="KKF4200" s="6"/>
      <c r="KKG4200" s="6"/>
      <c r="KKH4200" s="6"/>
      <c r="KKI4200" s="6"/>
      <c r="KKJ4200" s="6"/>
      <c r="KKK4200" s="6"/>
      <c r="KKL4200" s="6"/>
      <c r="KKM4200" s="6"/>
      <c r="KKN4200" s="6"/>
      <c r="KKO4200" s="6"/>
      <c r="KKP4200" s="6"/>
      <c r="KKQ4200" s="6"/>
      <c r="KKR4200" s="6"/>
      <c r="KKS4200" s="6"/>
      <c r="KKT4200" s="6"/>
      <c r="KKU4200" s="6"/>
      <c r="KKV4200" s="6"/>
      <c r="KKW4200" s="6"/>
      <c r="KKX4200" s="6"/>
      <c r="KKY4200" s="6"/>
      <c r="KKZ4200" s="6"/>
      <c r="KLA4200" s="6"/>
      <c r="KLB4200" s="6"/>
      <c r="KLC4200" s="6"/>
      <c r="KLD4200" s="6"/>
      <c r="KLE4200" s="6"/>
      <c r="KLF4200" s="6"/>
      <c r="KLG4200" s="6"/>
      <c r="KLH4200" s="6"/>
      <c r="KLI4200" s="6"/>
      <c r="KLJ4200" s="6"/>
      <c r="KLK4200" s="6"/>
      <c r="KLL4200" s="6"/>
      <c r="KLM4200" s="6"/>
      <c r="KLN4200" s="6"/>
      <c r="KLO4200" s="6"/>
      <c r="KLP4200" s="6"/>
      <c r="KLQ4200" s="6"/>
      <c r="KLR4200" s="6"/>
      <c r="KLS4200" s="6"/>
      <c r="KLT4200" s="6"/>
      <c r="KLU4200" s="6"/>
      <c r="KLV4200" s="6"/>
      <c r="KLW4200" s="6"/>
      <c r="KLX4200" s="6"/>
      <c r="KLY4200" s="6"/>
      <c r="KLZ4200" s="6"/>
      <c r="KMA4200" s="6"/>
      <c r="KMB4200" s="6"/>
      <c r="KMC4200" s="6"/>
      <c r="KMD4200" s="6"/>
      <c r="KME4200" s="6"/>
      <c r="KMF4200" s="6"/>
      <c r="KMG4200" s="6"/>
      <c r="KMH4200" s="6"/>
      <c r="KMI4200" s="6"/>
      <c r="KMJ4200" s="6"/>
      <c r="KMK4200" s="6"/>
      <c r="KML4200" s="6"/>
      <c r="KMM4200" s="6"/>
      <c r="KMN4200" s="6"/>
      <c r="KMO4200" s="6"/>
      <c r="KMP4200" s="6"/>
      <c r="KMQ4200" s="6"/>
      <c r="KMR4200" s="6"/>
      <c r="KMS4200" s="6"/>
      <c r="KMT4200" s="6"/>
      <c r="KMU4200" s="6"/>
      <c r="KMV4200" s="6"/>
      <c r="KMW4200" s="6"/>
      <c r="KMX4200" s="6"/>
      <c r="KMY4200" s="6"/>
      <c r="KMZ4200" s="6"/>
      <c r="KNA4200" s="6"/>
      <c r="KNB4200" s="6"/>
      <c r="KNC4200" s="6"/>
      <c r="KND4200" s="6"/>
      <c r="KNE4200" s="6"/>
      <c r="KNF4200" s="6"/>
      <c r="KNG4200" s="6"/>
      <c r="KNH4200" s="6"/>
      <c r="KNI4200" s="6"/>
      <c r="KNJ4200" s="6"/>
      <c r="KNK4200" s="6"/>
      <c r="KNL4200" s="6"/>
      <c r="KNM4200" s="6"/>
      <c r="KNN4200" s="6"/>
      <c r="KNO4200" s="6"/>
      <c r="KNP4200" s="6"/>
      <c r="KNQ4200" s="6"/>
      <c r="KNR4200" s="6"/>
      <c r="KNS4200" s="6"/>
      <c r="KNT4200" s="6"/>
      <c r="KNU4200" s="6"/>
      <c r="KNV4200" s="6"/>
      <c r="KNW4200" s="6"/>
      <c r="KNX4200" s="6"/>
      <c r="KNY4200" s="6"/>
      <c r="KNZ4200" s="6"/>
      <c r="KOA4200" s="6"/>
      <c r="KOB4200" s="6"/>
      <c r="KOC4200" s="6"/>
      <c r="KOD4200" s="6"/>
      <c r="KOE4200" s="6"/>
      <c r="KOF4200" s="6"/>
      <c r="KOG4200" s="6"/>
      <c r="KOH4200" s="6"/>
      <c r="KOI4200" s="6"/>
      <c r="KOJ4200" s="6"/>
      <c r="KOK4200" s="6"/>
      <c r="KOL4200" s="6"/>
      <c r="KOM4200" s="6"/>
      <c r="KON4200" s="6"/>
      <c r="KOO4200" s="6"/>
      <c r="KOP4200" s="6"/>
      <c r="KOQ4200" s="6"/>
      <c r="KOR4200" s="6"/>
      <c r="KOS4200" s="6"/>
      <c r="KOT4200" s="6"/>
      <c r="KOU4200" s="6"/>
      <c r="KOV4200" s="6"/>
      <c r="KOW4200" s="6"/>
      <c r="KOX4200" s="6"/>
      <c r="KOY4200" s="6"/>
      <c r="KOZ4200" s="6"/>
      <c r="KPA4200" s="6"/>
      <c r="KPB4200" s="6"/>
      <c r="KPC4200" s="6"/>
      <c r="KPD4200" s="6"/>
      <c r="KPE4200" s="6"/>
      <c r="KPF4200" s="6"/>
      <c r="KPG4200" s="6"/>
      <c r="KPH4200" s="6"/>
      <c r="KPI4200" s="6"/>
      <c r="KPJ4200" s="6"/>
      <c r="KPK4200" s="6"/>
      <c r="KPL4200" s="6"/>
      <c r="KPM4200" s="6"/>
      <c r="KPN4200" s="6"/>
      <c r="KPO4200" s="6"/>
      <c r="KPP4200" s="6"/>
      <c r="KPQ4200" s="6"/>
      <c r="KPR4200" s="6"/>
      <c r="KPS4200" s="6"/>
      <c r="KPT4200" s="6"/>
      <c r="KPU4200" s="6"/>
      <c r="KPV4200" s="6"/>
      <c r="KPW4200" s="6"/>
      <c r="KPX4200" s="6"/>
      <c r="KPY4200" s="6"/>
      <c r="KPZ4200" s="6"/>
      <c r="KQA4200" s="6"/>
      <c r="KQB4200" s="6"/>
      <c r="KQC4200" s="6"/>
      <c r="KQD4200" s="6"/>
      <c r="KQE4200" s="6"/>
      <c r="KQF4200" s="6"/>
      <c r="KQG4200" s="6"/>
      <c r="KQH4200" s="6"/>
      <c r="KQI4200" s="6"/>
      <c r="KQJ4200" s="6"/>
      <c r="KQK4200" s="6"/>
      <c r="KQL4200" s="6"/>
      <c r="KQM4200" s="6"/>
      <c r="KQN4200" s="6"/>
      <c r="KQO4200" s="6"/>
      <c r="KQP4200" s="6"/>
      <c r="KQQ4200" s="6"/>
      <c r="KQR4200" s="6"/>
      <c r="KQS4200" s="6"/>
      <c r="KQT4200" s="6"/>
      <c r="KQU4200" s="6"/>
      <c r="KQV4200" s="6"/>
      <c r="KQW4200" s="6"/>
      <c r="KQX4200" s="6"/>
      <c r="KQY4200" s="6"/>
      <c r="KQZ4200" s="6"/>
      <c r="KRA4200" s="6"/>
      <c r="KRB4200" s="6"/>
      <c r="KRC4200" s="6"/>
      <c r="KRD4200" s="6"/>
      <c r="KRE4200" s="6"/>
      <c r="KRF4200" s="6"/>
      <c r="KRG4200" s="6"/>
      <c r="KRH4200" s="6"/>
      <c r="KRI4200" s="6"/>
      <c r="KRJ4200" s="6"/>
      <c r="KRK4200" s="6"/>
      <c r="KRL4200" s="6"/>
      <c r="KRM4200" s="6"/>
      <c r="KRN4200" s="6"/>
      <c r="KRO4200" s="6"/>
      <c r="KRP4200" s="6"/>
      <c r="KRQ4200" s="6"/>
      <c r="KRR4200" s="6"/>
      <c r="KRS4200" s="6"/>
      <c r="KRT4200" s="6"/>
      <c r="KRU4200" s="6"/>
      <c r="KRV4200" s="6"/>
      <c r="KRW4200" s="6"/>
      <c r="KRX4200" s="6"/>
      <c r="KRY4200" s="6"/>
      <c r="KRZ4200" s="6"/>
      <c r="KSA4200" s="6"/>
      <c r="KSB4200" s="6"/>
      <c r="KSC4200" s="6"/>
      <c r="KSD4200" s="6"/>
      <c r="KSE4200" s="6"/>
      <c r="KSF4200" s="6"/>
      <c r="KSG4200" s="6"/>
      <c r="KSH4200" s="6"/>
      <c r="KSI4200" s="6"/>
      <c r="KSJ4200" s="6"/>
      <c r="KSK4200" s="6"/>
      <c r="KSL4200" s="6"/>
      <c r="KSM4200" s="6"/>
      <c r="KSN4200" s="6"/>
      <c r="KSO4200" s="6"/>
      <c r="KSP4200" s="6"/>
      <c r="KSQ4200" s="6"/>
      <c r="KSR4200" s="6"/>
      <c r="KSS4200" s="6"/>
      <c r="KST4200" s="6"/>
      <c r="KSU4200" s="6"/>
      <c r="KSV4200" s="6"/>
      <c r="KSW4200" s="6"/>
      <c r="KSX4200" s="6"/>
      <c r="KSY4200" s="6"/>
      <c r="KSZ4200" s="6"/>
      <c r="KTA4200" s="6"/>
      <c r="KTB4200" s="6"/>
      <c r="KTC4200" s="6"/>
      <c r="KTD4200" s="6"/>
      <c r="KTE4200" s="6"/>
      <c r="KTF4200" s="6"/>
      <c r="KTG4200" s="6"/>
      <c r="KTH4200" s="6"/>
      <c r="KTI4200" s="6"/>
      <c r="KTJ4200" s="6"/>
      <c r="KTK4200" s="6"/>
      <c r="KTL4200" s="6"/>
      <c r="KTM4200" s="6"/>
      <c r="KTN4200" s="6"/>
      <c r="KTO4200" s="6"/>
      <c r="KTP4200" s="6"/>
      <c r="KTQ4200" s="6"/>
      <c r="KTR4200" s="6"/>
      <c r="KTS4200" s="6"/>
      <c r="KTT4200" s="6"/>
      <c r="KTU4200" s="6"/>
      <c r="KTV4200" s="6"/>
      <c r="KTW4200" s="6"/>
      <c r="KTX4200" s="6"/>
      <c r="KTY4200" s="6"/>
      <c r="KTZ4200" s="6"/>
      <c r="KUA4200" s="6"/>
      <c r="KUB4200" s="6"/>
      <c r="KUC4200" s="6"/>
      <c r="KUD4200" s="6"/>
      <c r="KUE4200" s="6"/>
      <c r="KUF4200" s="6"/>
      <c r="KUG4200" s="6"/>
      <c r="KUH4200" s="6"/>
      <c r="KUI4200" s="6"/>
      <c r="KUJ4200" s="6"/>
      <c r="KUK4200" s="6"/>
      <c r="KUL4200" s="6"/>
      <c r="KUM4200" s="6"/>
      <c r="KUN4200" s="6"/>
      <c r="KUO4200" s="6"/>
      <c r="KUP4200" s="6"/>
      <c r="KUQ4200" s="6"/>
      <c r="KUR4200" s="6"/>
      <c r="KUS4200" s="6"/>
      <c r="KUT4200" s="6"/>
      <c r="KUU4200" s="6"/>
      <c r="KUV4200" s="6"/>
      <c r="KUW4200" s="6"/>
      <c r="KUX4200" s="6"/>
      <c r="KUY4200" s="6"/>
      <c r="KUZ4200" s="6"/>
      <c r="KVA4200" s="6"/>
      <c r="KVB4200" s="6"/>
      <c r="KVC4200" s="6"/>
      <c r="KVD4200" s="6"/>
      <c r="KVE4200" s="6"/>
      <c r="KVF4200" s="6"/>
      <c r="KVG4200" s="6"/>
      <c r="KVH4200" s="6"/>
      <c r="KVI4200" s="6"/>
      <c r="KVJ4200" s="6"/>
      <c r="KVK4200" s="6"/>
      <c r="KVL4200" s="6"/>
      <c r="KVM4200" s="6"/>
      <c r="KVN4200" s="6"/>
      <c r="KVO4200" s="6"/>
      <c r="KVP4200" s="6"/>
      <c r="KVQ4200" s="6"/>
      <c r="KVR4200" s="6"/>
      <c r="KVS4200" s="6"/>
      <c r="KVT4200" s="6"/>
      <c r="KVU4200" s="6"/>
      <c r="KVV4200" s="6"/>
      <c r="KVW4200" s="6"/>
      <c r="KVX4200" s="6"/>
      <c r="KVY4200" s="6"/>
      <c r="KVZ4200" s="6"/>
      <c r="KWA4200" s="6"/>
      <c r="KWB4200" s="6"/>
      <c r="KWC4200" s="6"/>
      <c r="KWD4200" s="6"/>
      <c r="KWE4200" s="6"/>
      <c r="KWF4200" s="6"/>
      <c r="KWG4200" s="6"/>
      <c r="KWH4200" s="6"/>
      <c r="KWI4200" s="6"/>
      <c r="KWJ4200" s="6"/>
      <c r="KWK4200" s="6"/>
      <c r="KWL4200" s="6"/>
      <c r="KWM4200" s="6"/>
      <c r="KWN4200" s="6"/>
      <c r="KWO4200" s="6"/>
      <c r="KWP4200" s="6"/>
      <c r="KWQ4200" s="6"/>
      <c r="KWR4200" s="6"/>
      <c r="KWS4200" s="6"/>
      <c r="KWT4200" s="6"/>
      <c r="KWU4200" s="6"/>
      <c r="KWV4200" s="6"/>
      <c r="KWW4200" s="6"/>
      <c r="KWX4200" s="6"/>
      <c r="KWY4200" s="6"/>
      <c r="KWZ4200" s="6"/>
      <c r="KXA4200" s="6"/>
      <c r="KXB4200" s="6"/>
      <c r="KXC4200" s="6"/>
      <c r="KXD4200" s="6"/>
      <c r="KXE4200" s="6"/>
      <c r="KXF4200" s="6"/>
      <c r="KXG4200" s="6"/>
      <c r="KXH4200" s="6"/>
      <c r="KXI4200" s="6"/>
      <c r="KXJ4200" s="6"/>
      <c r="KXK4200" s="6"/>
      <c r="KXL4200" s="6"/>
      <c r="KXM4200" s="6"/>
      <c r="KXN4200" s="6"/>
      <c r="KXO4200" s="6"/>
      <c r="KXP4200" s="6"/>
      <c r="KXQ4200" s="6"/>
      <c r="KXR4200" s="6"/>
      <c r="KXS4200" s="6"/>
      <c r="KXT4200" s="6"/>
      <c r="KXU4200" s="6"/>
      <c r="KXV4200" s="6"/>
      <c r="KXW4200" s="6"/>
      <c r="KXX4200" s="6"/>
      <c r="KXY4200" s="6"/>
      <c r="KXZ4200" s="6"/>
      <c r="KYA4200" s="6"/>
      <c r="KYB4200" s="6"/>
      <c r="KYC4200" s="6"/>
      <c r="KYD4200" s="6"/>
      <c r="KYE4200" s="6"/>
      <c r="KYF4200" s="6"/>
      <c r="KYG4200" s="6"/>
      <c r="KYH4200" s="6"/>
      <c r="KYI4200" s="6"/>
      <c r="KYJ4200" s="6"/>
      <c r="KYK4200" s="6"/>
      <c r="KYL4200" s="6"/>
      <c r="KYM4200" s="6"/>
      <c r="KYN4200" s="6"/>
      <c r="KYO4200" s="6"/>
      <c r="KYP4200" s="6"/>
      <c r="KYQ4200" s="6"/>
      <c r="KYR4200" s="6"/>
      <c r="KYS4200" s="6"/>
      <c r="KYT4200" s="6"/>
      <c r="KYU4200" s="6"/>
      <c r="KYV4200" s="6"/>
      <c r="KYW4200" s="6"/>
      <c r="KYX4200" s="6"/>
      <c r="KYY4200" s="6"/>
      <c r="KYZ4200" s="6"/>
      <c r="KZA4200" s="6"/>
      <c r="KZB4200" s="6"/>
      <c r="KZC4200" s="6"/>
      <c r="KZD4200" s="6"/>
      <c r="KZE4200" s="6"/>
      <c r="KZF4200" s="6"/>
      <c r="KZG4200" s="6"/>
      <c r="KZH4200" s="6"/>
      <c r="KZI4200" s="6"/>
      <c r="KZJ4200" s="6"/>
      <c r="KZK4200" s="6"/>
      <c r="KZL4200" s="6"/>
      <c r="KZM4200" s="6"/>
      <c r="KZN4200" s="6"/>
      <c r="KZO4200" s="6"/>
      <c r="KZP4200" s="6"/>
      <c r="KZQ4200" s="6"/>
      <c r="KZR4200" s="6"/>
      <c r="KZS4200" s="6"/>
      <c r="KZT4200" s="6"/>
      <c r="KZU4200" s="6"/>
      <c r="KZV4200" s="6"/>
      <c r="KZW4200" s="6"/>
      <c r="KZX4200" s="6"/>
      <c r="KZY4200" s="6"/>
      <c r="KZZ4200" s="6"/>
      <c r="LAA4200" s="6"/>
      <c r="LAB4200" s="6"/>
      <c r="LAC4200" s="6"/>
      <c r="LAD4200" s="6"/>
      <c r="LAE4200" s="6"/>
      <c r="LAF4200" s="6"/>
      <c r="LAG4200" s="6"/>
      <c r="LAH4200" s="6"/>
      <c r="LAI4200" s="6"/>
      <c r="LAJ4200" s="6"/>
      <c r="LAK4200" s="6"/>
      <c r="LAL4200" s="6"/>
      <c r="LAM4200" s="6"/>
      <c r="LAN4200" s="6"/>
      <c r="LAO4200" s="6"/>
      <c r="LAP4200" s="6"/>
      <c r="LAQ4200" s="6"/>
      <c r="LAR4200" s="6"/>
      <c r="LAS4200" s="6"/>
      <c r="LAT4200" s="6"/>
      <c r="LAU4200" s="6"/>
      <c r="LAV4200" s="6"/>
      <c r="LAW4200" s="6"/>
      <c r="LAX4200" s="6"/>
      <c r="LAY4200" s="6"/>
      <c r="LAZ4200" s="6"/>
      <c r="LBA4200" s="6"/>
      <c r="LBB4200" s="6"/>
      <c r="LBC4200" s="6"/>
      <c r="LBD4200" s="6"/>
      <c r="LBE4200" s="6"/>
      <c r="LBF4200" s="6"/>
      <c r="LBG4200" s="6"/>
      <c r="LBH4200" s="6"/>
      <c r="LBI4200" s="6"/>
      <c r="LBJ4200" s="6"/>
      <c r="LBK4200" s="6"/>
      <c r="LBL4200" s="6"/>
      <c r="LBM4200" s="6"/>
      <c r="LBN4200" s="6"/>
      <c r="LBO4200" s="6"/>
      <c r="LBP4200" s="6"/>
      <c r="LBQ4200" s="6"/>
      <c r="LBR4200" s="6"/>
      <c r="LBS4200" s="6"/>
      <c r="LBT4200" s="6"/>
      <c r="LBU4200" s="6"/>
      <c r="LBV4200" s="6"/>
      <c r="LBW4200" s="6"/>
      <c r="LBX4200" s="6"/>
      <c r="LBY4200" s="6"/>
      <c r="LBZ4200" s="6"/>
      <c r="LCA4200" s="6"/>
      <c r="LCB4200" s="6"/>
      <c r="LCC4200" s="6"/>
      <c r="LCD4200" s="6"/>
      <c r="LCE4200" s="6"/>
      <c r="LCF4200" s="6"/>
      <c r="LCG4200" s="6"/>
      <c r="LCH4200" s="6"/>
      <c r="LCI4200" s="6"/>
      <c r="LCJ4200" s="6"/>
      <c r="LCK4200" s="6"/>
      <c r="LCL4200" s="6"/>
      <c r="LCM4200" s="6"/>
      <c r="LCN4200" s="6"/>
      <c r="LCO4200" s="6"/>
      <c r="LCP4200" s="6"/>
      <c r="LCQ4200" s="6"/>
      <c r="LCR4200" s="6"/>
      <c r="LCS4200" s="6"/>
      <c r="LCT4200" s="6"/>
      <c r="LCU4200" s="6"/>
      <c r="LCV4200" s="6"/>
      <c r="LCW4200" s="6"/>
      <c r="LCX4200" s="6"/>
      <c r="LCY4200" s="6"/>
      <c r="LCZ4200" s="6"/>
      <c r="LDA4200" s="6"/>
      <c r="LDB4200" s="6"/>
      <c r="LDC4200" s="6"/>
      <c r="LDD4200" s="6"/>
      <c r="LDE4200" s="6"/>
      <c r="LDF4200" s="6"/>
      <c r="LDG4200" s="6"/>
      <c r="LDH4200" s="6"/>
      <c r="LDI4200" s="6"/>
      <c r="LDJ4200" s="6"/>
      <c r="LDK4200" s="6"/>
      <c r="LDL4200" s="6"/>
      <c r="LDM4200" s="6"/>
      <c r="LDN4200" s="6"/>
      <c r="LDO4200" s="6"/>
      <c r="LDP4200" s="6"/>
      <c r="LDQ4200" s="6"/>
      <c r="LDR4200" s="6"/>
      <c r="LDS4200" s="6"/>
      <c r="LDT4200" s="6"/>
      <c r="LDU4200" s="6"/>
      <c r="LDV4200" s="6"/>
      <c r="LDW4200" s="6"/>
      <c r="LDX4200" s="6"/>
      <c r="LDY4200" s="6"/>
      <c r="LDZ4200" s="6"/>
      <c r="LEA4200" s="6"/>
      <c r="LEB4200" s="6"/>
      <c r="LEC4200" s="6"/>
      <c r="LED4200" s="6"/>
      <c r="LEE4200" s="6"/>
      <c r="LEF4200" s="6"/>
      <c r="LEG4200" s="6"/>
      <c r="LEH4200" s="6"/>
      <c r="LEI4200" s="6"/>
      <c r="LEJ4200" s="6"/>
      <c r="LEK4200" s="6"/>
      <c r="LEL4200" s="6"/>
      <c r="LEM4200" s="6"/>
      <c r="LEN4200" s="6"/>
      <c r="LEO4200" s="6"/>
      <c r="LEP4200" s="6"/>
      <c r="LEQ4200" s="6"/>
      <c r="LER4200" s="6"/>
      <c r="LES4200" s="6"/>
      <c r="LET4200" s="6"/>
      <c r="LEU4200" s="6"/>
      <c r="LEV4200" s="6"/>
      <c r="LEW4200" s="6"/>
      <c r="LEX4200" s="6"/>
      <c r="LEY4200" s="6"/>
      <c r="LEZ4200" s="6"/>
      <c r="LFA4200" s="6"/>
      <c r="LFB4200" s="6"/>
      <c r="LFC4200" s="6"/>
      <c r="LFD4200" s="6"/>
      <c r="LFE4200" s="6"/>
      <c r="LFF4200" s="6"/>
      <c r="LFG4200" s="6"/>
      <c r="LFH4200" s="6"/>
      <c r="LFI4200" s="6"/>
      <c r="LFJ4200" s="6"/>
      <c r="LFK4200" s="6"/>
      <c r="LFL4200" s="6"/>
      <c r="LFM4200" s="6"/>
      <c r="LFN4200" s="6"/>
      <c r="LFO4200" s="6"/>
      <c r="LFP4200" s="6"/>
      <c r="LFQ4200" s="6"/>
      <c r="LFR4200" s="6"/>
      <c r="LFS4200" s="6"/>
      <c r="LFT4200" s="6"/>
      <c r="LFU4200" s="6"/>
      <c r="LFV4200" s="6"/>
      <c r="LFW4200" s="6"/>
      <c r="LFX4200" s="6"/>
      <c r="LFY4200" s="6"/>
      <c r="LFZ4200" s="6"/>
      <c r="LGA4200" s="6"/>
      <c r="LGB4200" s="6"/>
      <c r="LGC4200" s="6"/>
      <c r="LGD4200" s="6"/>
      <c r="LGE4200" s="6"/>
      <c r="LGF4200" s="6"/>
      <c r="LGG4200" s="6"/>
      <c r="LGH4200" s="6"/>
      <c r="LGI4200" s="6"/>
      <c r="LGJ4200" s="6"/>
      <c r="LGK4200" s="6"/>
      <c r="LGL4200" s="6"/>
      <c r="LGM4200" s="6"/>
      <c r="LGN4200" s="6"/>
      <c r="LGO4200" s="6"/>
      <c r="LGP4200" s="6"/>
      <c r="LGQ4200" s="6"/>
      <c r="LGR4200" s="6"/>
      <c r="LGS4200" s="6"/>
      <c r="LGT4200" s="6"/>
      <c r="LGU4200" s="6"/>
      <c r="LGV4200" s="6"/>
      <c r="LGW4200" s="6"/>
      <c r="LGX4200" s="6"/>
      <c r="LGY4200" s="6"/>
      <c r="LGZ4200" s="6"/>
      <c r="LHA4200" s="6"/>
      <c r="LHB4200" s="6"/>
      <c r="LHC4200" s="6"/>
      <c r="LHD4200" s="6"/>
      <c r="LHE4200" s="6"/>
      <c r="LHF4200" s="6"/>
      <c r="LHG4200" s="6"/>
      <c r="LHH4200" s="6"/>
      <c r="LHI4200" s="6"/>
      <c r="LHJ4200" s="6"/>
      <c r="LHK4200" s="6"/>
      <c r="LHL4200" s="6"/>
      <c r="LHM4200" s="6"/>
      <c r="LHN4200" s="6"/>
      <c r="LHO4200" s="6"/>
      <c r="LHP4200" s="6"/>
      <c r="LHQ4200" s="6"/>
      <c r="LHR4200" s="6"/>
      <c r="LHS4200" s="6"/>
      <c r="LHT4200" s="6"/>
      <c r="LHU4200" s="6"/>
      <c r="LHV4200" s="6"/>
      <c r="LHW4200" s="6"/>
      <c r="LHX4200" s="6"/>
      <c r="LHY4200" s="6"/>
      <c r="LHZ4200" s="6"/>
      <c r="LIA4200" s="6"/>
      <c r="LIB4200" s="6"/>
      <c r="LIC4200" s="6"/>
      <c r="LID4200" s="6"/>
      <c r="LIE4200" s="6"/>
      <c r="LIF4200" s="6"/>
      <c r="LIG4200" s="6"/>
      <c r="LIH4200" s="6"/>
      <c r="LII4200" s="6"/>
      <c r="LIJ4200" s="6"/>
      <c r="LIK4200" s="6"/>
      <c r="LIL4200" s="6"/>
      <c r="LIM4200" s="6"/>
      <c r="LIN4200" s="6"/>
      <c r="LIO4200" s="6"/>
      <c r="LIP4200" s="6"/>
      <c r="LIQ4200" s="6"/>
      <c r="LIR4200" s="6"/>
      <c r="LIS4200" s="6"/>
      <c r="LIT4200" s="6"/>
      <c r="LIU4200" s="6"/>
      <c r="LIV4200" s="6"/>
      <c r="LIW4200" s="6"/>
      <c r="LIX4200" s="6"/>
      <c r="LIY4200" s="6"/>
      <c r="LIZ4200" s="6"/>
      <c r="LJA4200" s="6"/>
      <c r="LJB4200" s="6"/>
      <c r="LJC4200" s="6"/>
      <c r="LJD4200" s="6"/>
      <c r="LJE4200" s="6"/>
      <c r="LJF4200" s="6"/>
      <c r="LJG4200" s="6"/>
      <c r="LJH4200" s="6"/>
      <c r="LJI4200" s="6"/>
      <c r="LJJ4200" s="6"/>
      <c r="LJK4200" s="6"/>
      <c r="LJL4200" s="6"/>
      <c r="LJM4200" s="6"/>
      <c r="LJN4200" s="6"/>
      <c r="LJO4200" s="6"/>
      <c r="LJP4200" s="6"/>
      <c r="LJQ4200" s="6"/>
      <c r="LJR4200" s="6"/>
      <c r="LJS4200" s="6"/>
      <c r="LJT4200" s="6"/>
      <c r="LJU4200" s="6"/>
      <c r="LJV4200" s="6"/>
      <c r="LJW4200" s="6"/>
      <c r="LJX4200" s="6"/>
      <c r="LJY4200" s="6"/>
      <c r="LJZ4200" s="6"/>
      <c r="LKA4200" s="6"/>
      <c r="LKB4200" s="6"/>
      <c r="LKC4200" s="6"/>
      <c r="LKD4200" s="6"/>
      <c r="LKE4200" s="6"/>
      <c r="LKF4200" s="6"/>
      <c r="LKG4200" s="6"/>
      <c r="LKH4200" s="6"/>
      <c r="LKI4200" s="6"/>
      <c r="LKJ4200" s="6"/>
      <c r="LKK4200" s="6"/>
      <c r="LKL4200" s="6"/>
      <c r="LKM4200" s="6"/>
      <c r="LKN4200" s="6"/>
      <c r="LKO4200" s="6"/>
      <c r="LKP4200" s="6"/>
      <c r="LKQ4200" s="6"/>
      <c r="LKR4200" s="6"/>
      <c r="LKS4200" s="6"/>
      <c r="LKT4200" s="6"/>
      <c r="LKU4200" s="6"/>
      <c r="LKV4200" s="6"/>
      <c r="LKW4200" s="6"/>
      <c r="LKX4200" s="6"/>
      <c r="LKY4200" s="6"/>
      <c r="LKZ4200" s="6"/>
      <c r="LLA4200" s="6"/>
      <c r="LLB4200" s="6"/>
      <c r="LLC4200" s="6"/>
      <c r="LLD4200" s="6"/>
      <c r="LLE4200" s="6"/>
      <c r="LLF4200" s="6"/>
      <c r="LLG4200" s="6"/>
      <c r="LLH4200" s="6"/>
      <c r="LLI4200" s="6"/>
      <c r="LLJ4200" s="6"/>
      <c r="LLK4200" s="6"/>
      <c r="LLL4200" s="6"/>
      <c r="LLM4200" s="6"/>
      <c r="LLN4200" s="6"/>
      <c r="LLO4200" s="6"/>
      <c r="LLP4200" s="6"/>
      <c r="LLQ4200" s="6"/>
      <c r="LLR4200" s="6"/>
      <c r="LLS4200" s="6"/>
      <c r="LLT4200" s="6"/>
      <c r="LLU4200" s="6"/>
      <c r="LLV4200" s="6"/>
      <c r="LLW4200" s="6"/>
      <c r="LLX4200" s="6"/>
      <c r="LLY4200" s="6"/>
      <c r="LLZ4200" s="6"/>
      <c r="LMA4200" s="6"/>
      <c r="LMB4200" s="6"/>
      <c r="LMC4200" s="6"/>
      <c r="LMD4200" s="6"/>
      <c r="LME4200" s="6"/>
      <c r="LMF4200" s="6"/>
      <c r="LMG4200" s="6"/>
      <c r="LMH4200" s="6"/>
      <c r="LMI4200" s="6"/>
      <c r="LMJ4200" s="6"/>
      <c r="LMK4200" s="6"/>
      <c r="LML4200" s="6"/>
      <c r="LMM4200" s="6"/>
      <c r="LMN4200" s="6"/>
      <c r="LMO4200" s="6"/>
      <c r="LMP4200" s="6"/>
      <c r="LMQ4200" s="6"/>
      <c r="LMR4200" s="6"/>
      <c r="LMS4200" s="6"/>
      <c r="LMT4200" s="6"/>
      <c r="LMU4200" s="6"/>
      <c r="LMV4200" s="6"/>
      <c r="LMW4200" s="6"/>
      <c r="LMX4200" s="6"/>
      <c r="LMY4200" s="6"/>
      <c r="LMZ4200" s="6"/>
      <c r="LNA4200" s="6"/>
      <c r="LNB4200" s="6"/>
      <c r="LNC4200" s="6"/>
      <c r="LND4200" s="6"/>
      <c r="LNE4200" s="6"/>
      <c r="LNF4200" s="6"/>
      <c r="LNG4200" s="6"/>
      <c r="LNH4200" s="6"/>
      <c r="LNI4200" s="6"/>
      <c r="LNJ4200" s="6"/>
      <c r="LNK4200" s="6"/>
      <c r="LNL4200" s="6"/>
      <c r="LNM4200" s="6"/>
      <c r="LNN4200" s="6"/>
      <c r="LNO4200" s="6"/>
      <c r="LNP4200" s="6"/>
      <c r="LNQ4200" s="6"/>
      <c r="LNR4200" s="6"/>
      <c r="LNS4200" s="6"/>
      <c r="LNT4200" s="6"/>
      <c r="LNU4200" s="6"/>
      <c r="LNV4200" s="6"/>
      <c r="LNW4200" s="6"/>
      <c r="LNX4200" s="6"/>
      <c r="LNY4200" s="6"/>
      <c r="LNZ4200" s="6"/>
      <c r="LOA4200" s="6"/>
      <c r="LOB4200" s="6"/>
      <c r="LOC4200" s="6"/>
      <c r="LOD4200" s="6"/>
      <c r="LOE4200" s="6"/>
      <c r="LOF4200" s="6"/>
      <c r="LOG4200" s="6"/>
      <c r="LOH4200" s="6"/>
      <c r="LOI4200" s="6"/>
      <c r="LOJ4200" s="6"/>
      <c r="LOK4200" s="6"/>
      <c r="LOL4200" s="6"/>
      <c r="LOM4200" s="6"/>
      <c r="LON4200" s="6"/>
      <c r="LOO4200" s="6"/>
      <c r="LOP4200" s="6"/>
      <c r="LOQ4200" s="6"/>
      <c r="LOR4200" s="6"/>
      <c r="LOS4200" s="6"/>
      <c r="LOT4200" s="6"/>
      <c r="LOU4200" s="6"/>
      <c r="LOV4200" s="6"/>
      <c r="LOW4200" s="6"/>
      <c r="LOX4200" s="6"/>
      <c r="LOY4200" s="6"/>
      <c r="LOZ4200" s="6"/>
      <c r="LPA4200" s="6"/>
      <c r="LPB4200" s="6"/>
      <c r="LPC4200" s="6"/>
      <c r="LPD4200" s="6"/>
      <c r="LPE4200" s="6"/>
      <c r="LPF4200" s="6"/>
      <c r="LPG4200" s="6"/>
      <c r="LPH4200" s="6"/>
      <c r="LPI4200" s="6"/>
      <c r="LPJ4200" s="6"/>
      <c r="LPK4200" s="6"/>
      <c r="LPL4200" s="6"/>
      <c r="LPM4200" s="6"/>
      <c r="LPN4200" s="6"/>
      <c r="LPO4200" s="6"/>
      <c r="LPP4200" s="6"/>
      <c r="LPQ4200" s="6"/>
      <c r="LPR4200" s="6"/>
      <c r="LPS4200" s="6"/>
      <c r="LPT4200" s="6"/>
      <c r="LPU4200" s="6"/>
      <c r="LPV4200" s="6"/>
      <c r="LPW4200" s="6"/>
      <c r="LPX4200" s="6"/>
      <c r="LPY4200" s="6"/>
      <c r="LPZ4200" s="6"/>
      <c r="LQA4200" s="6"/>
      <c r="LQB4200" s="6"/>
      <c r="LQC4200" s="6"/>
      <c r="LQD4200" s="6"/>
      <c r="LQE4200" s="6"/>
      <c r="LQF4200" s="6"/>
      <c r="LQG4200" s="6"/>
      <c r="LQH4200" s="6"/>
      <c r="LQI4200" s="6"/>
      <c r="LQJ4200" s="6"/>
      <c r="LQK4200" s="6"/>
      <c r="LQL4200" s="6"/>
      <c r="LQM4200" s="6"/>
      <c r="LQN4200" s="6"/>
      <c r="LQO4200" s="6"/>
      <c r="LQP4200" s="6"/>
      <c r="LQQ4200" s="6"/>
      <c r="LQR4200" s="6"/>
      <c r="LQS4200" s="6"/>
      <c r="LQT4200" s="6"/>
      <c r="LQU4200" s="6"/>
      <c r="LQV4200" s="6"/>
      <c r="LQW4200" s="6"/>
      <c r="LQX4200" s="6"/>
      <c r="LQY4200" s="6"/>
      <c r="LQZ4200" s="6"/>
      <c r="LRA4200" s="6"/>
      <c r="LRB4200" s="6"/>
      <c r="LRC4200" s="6"/>
      <c r="LRD4200" s="6"/>
      <c r="LRE4200" s="6"/>
      <c r="LRF4200" s="6"/>
      <c r="LRG4200" s="6"/>
      <c r="LRH4200" s="6"/>
      <c r="LRI4200" s="6"/>
      <c r="LRJ4200" s="6"/>
      <c r="LRK4200" s="6"/>
      <c r="LRL4200" s="6"/>
      <c r="LRM4200" s="6"/>
      <c r="LRN4200" s="6"/>
      <c r="LRO4200" s="6"/>
      <c r="LRP4200" s="6"/>
      <c r="LRQ4200" s="6"/>
      <c r="LRR4200" s="6"/>
      <c r="LRS4200" s="6"/>
      <c r="LRT4200" s="6"/>
      <c r="LRU4200" s="6"/>
      <c r="LRV4200" s="6"/>
      <c r="LRW4200" s="6"/>
      <c r="LRX4200" s="6"/>
      <c r="LRY4200" s="6"/>
      <c r="LRZ4200" s="6"/>
      <c r="LSA4200" s="6"/>
      <c r="LSB4200" s="6"/>
      <c r="LSC4200" s="6"/>
      <c r="LSD4200" s="6"/>
      <c r="LSE4200" s="6"/>
      <c r="LSF4200" s="6"/>
      <c r="LSG4200" s="6"/>
      <c r="LSH4200" s="6"/>
      <c r="LSI4200" s="6"/>
      <c r="LSJ4200" s="6"/>
      <c r="LSK4200" s="6"/>
      <c r="LSL4200" s="6"/>
      <c r="LSM4200" s="6"/>
      <c r="LSN4200" s="6"/>
      <c r="LSO4200" s="6"/>
      <c r="LSP4200" s="6"/>
      <c r="LSQ4200" s="6"/>
      <c r="LSR4200" s="6"/>
      <c r="LSS4200" s="6"/>
      <c r="LST4200" s="6"/>
      <c r="LSU4200" s="6"/>
      <c r="LSV4200" s="6"/>
      <c r="LSW4200" s="6"/>
      <c r="LSX4200" s="6"/>
      <c r="LSY4200" s="6"/>
      <c r="LSZ4200" s="6"/>
      <c r="LTA4200" s="6"/>
      <c r="LTB4200" s="6"/>
      <c r="LTC4200" s="6"/>
      <c r="LTD4200" s="6"/>
      <c r="LTE4200" s="6"/>
      <c r="LTF4200" s="6"/>
      <c r="LTG4200" s="6"/>
      <c r="LTH4200" s="6"/>
      <c r="LTI4200" s="6"/>
      <c r="LTJ4200" s="6"/>
      <c r="LTK4200" s="6"/>
      <c r="LTL4200" s="6"/>
      <c r="LTM4200" s="6"/>
      <c r="LTN4200" s="6"/>
      <c r="LTO4200" s="6"/>
      <c r="LTP4200" s="6"/>
      <c r="LTQ4200" s="6"/>
      <c r="LTR4200" s="6"/>
      <c r="LTS4200" s="6"/>
      <c r="LTT4200" s="6"/>
      <c r="LTU4200" s="6"/>
      <c r="LTV4200" s="6"/>
      <c r="LTW4200" s="6"/>
      <c r="LTX4200" s="6"/>
      <c r="LTY4200" s="6"/>
      <c r="LTZ4200" s="6"/>
      <c r="LUA4200" s="6"/>
      <c r="LUB4200" s="6"/>
      <c r="LUC4200" s="6"/>
      <c r="LUD4200" s="6"/>
      <c r="LUE4200" s="6"/>
      <c r="LUF4200" s="6"/>
      <c r="LUG4200" s="6"/>
      <c r="LUH4200" s="6"/>
      <c r="LUI4200" s="6"/>
      <c r="LUJ4200" s="6"/>
      <c r="LUK4200" s="6"/>
      <c r="LUL4200" s="6"/>
      <c r="LUM4200" s="6"/>
      <c r="LUN4200" s="6"/>
      <c r="LUO4200" s="6"/>
      <c r="LUP4200" s="6"/>
      <c r="LUQ4200" s="6"/>
      <c r="LUR4200" s="6"/>
      <c r="LUS4200" s="6"/>
      <c r="LUT4200" s="6"/>
      <c r="LUU4200" s="6"/>
      <c r="LUV4200" s="6"/>
      <c r="LUW4200" s="6"/>
      <c r="LUX4200" s="6"/>
      <c r="LUY4200" s="6"/>
      <c r="LUZ4200" s="6"/>
      <c r="LVA4200" s="6"/>
      <c r="LVB4200" s="6"/>
      <c r="LVC4200" s="6"/>
      <c r="LVD4200" s="6"/>
      <c r="LVE4200" s="6"/>
      <c r="LVF4200" s="6"/>
      <c r="LVG4200" s="6"/>
      <c r="LVH4200" s="6"/>
      <c r="LVI4200" s="6"/>
      <c r="LVJ4200" s="6"/>
      <c r="LVK4200" s="6"/>
      <c r="LVL4200" s="6"/>
      <c r="LVM4200" s="6"/>
      <c r="LVN4200" s="6"/>
      <c r="LVO4200" s="6"/>
      <c r="LVP4200" s="6"/>
      <c r="LVQ4200" s="6"/>
      <c r="LVR4200" s="6"/>
      <c r="LVS4200" s="6"/>
      <c r="LVT4200" s="6"/>
      <c r="LVU4200" s="6"/>
      <c r="LVV4200" s="6"/>
      <c r="LVW4200" s="6"/>
      <c r="LVX4200" s="6"/>
      <c r="LVY4200" s="6"/>
      <c r="LVZ4200" s="6"/>
      <c r="LWA4200" s="6"/>
      <c r="LWB4200" s="6"/>
      <c r="LWC4200" s="6"/>
      <c r="LWD4200" s="6"/>
      <c r="LWE4200" s="6"/>
      <c r="LWF4200" s="6"/>
      <c r="LWG4200" s="6"/>
      <c r="LWH4200" s="6"/>
      <c r="LWI4200" s="6"/>
      <c r="LWJ4200" s="6"/>
      <c r="LWK4200" s="6"/>
      <c r="LWL4200" s="6"/>
      <c r="LWM4200" s="6"/>
      <c r="LWN4200" s="6"/>
      <c r="LWO4200" s="6"/>
      <c r="LWP4200" s="6"/>
      <c r="LWQ4200" s="6"/>
      <c r="LWR4200" s="6"/>
      <c r="LWS4200" s="6"/>
      <c r="LWT4200" s="6"/>
      <c r="LWU4200" s="6"/>
      <c r="LWV4200" s="6"/>
      <c r="LWW4200" s="6"/>
      <c r="LWX4200" s="6"/>
      <c r="LWY4200" s="6"/>
      <c r="LWZ4200" s="6"/>
      <c r="LXA4200" s="6"/>
      <c r="LXB4200" s="6"/>
      <c r="LXC4200" s="6"/>
      <c r="LXD4200" s="6"/>
      <c r="LXE4200" s="6"/>
      <c r="LXF4200" s="6"/>
      <c r="LXG4200" s="6"/>
      <c r="LXH4200" s="6"/>
      <c r="LXI4200" s="6"/>
      <c r="LXJ4200" s="6"/>
      <c r="LXK4200" s="6"/>
      <c r="LXL4200" s="6"/>
      <c r="LXM4200" s="6"/>
      <c r="LXN4200" s="6"/>
      <c r="LXO4200" s="6"/>
      <c r="LXP4200" s="6"/>
      <c r="LXQ4200" s="6"/>
      <c r="LXR4200" s="6"/>
      <c r="LXS4200" s="6"/>
      <c r="LXT4200" s="6"/>
      <c r="LXU4200" s="6"/>
      <c r="LXV4200" s="6"/>
      <c r="LXW4200" s="6"/>
      <c r="LXX4200" s="6"/>
      <c r="LXY4200" s="6"/>
      <c r="LXZ4200" s="6"/>
      <c r="LYA4200" s="6"/>
      <c r="LYB4200" s="6"/>
      <c r="LYC4200" s="6"/>
      <c r="LYD4200" s="6"/>
      <c r="LYE4200" s="6"/>
      <c r="LYF4200" s="6"/>
      <c r="LYG4200" s="6"/>
      <c r="LYH4200" s="6"/>
      <c r="LYI4200" s="6"/>
      <c r="LYJ4200" s="6"/>
      <c r="LYK4200" s="6"/>
      <c r="LYL4200" s="6"/>
      <c r="LYM4200" s="6"/>
      <c r="LYN4200" s="6"/>
      <c r="LYO4200" s="6"/>
      <c r="LYP4200" s="6"/>
      <c r="LYQ4200" s="6"/>
      <c r="LYR4200" s="6"/>
      <c r="LYS4200" s="6"/>
      <c r="LYT4200" s="6"/>
      <c r="LYU4200" s="6"/>
      <c r="LYV4200" s="6"/>
      <c r="LYW4200" s="6"/>
      <c r="LYX4200" s="6"/>
      <c r="LYY4200" s="6"/>
      <c r="LYZ4200" s="6"/>
      <c r="LZA4200" s="6"/>
      <c r="LZB4200" s="6"/>
      <c r="LZC4200" s="6"/>
      <c r="LZD4200" s="6"/>
      <c r="LZE4200" s="6"/>
      <c r="LZF4200" s="6"/>
      <c r="LZG4200" s="6"/>
      <c r="LZH4200" s="6"/>
      <c r="LZI4200" s="6"/>
      <c r="LZJ4200" s="6"/>
      <c r="LZK4200" s="6"/>
      <c r="LZL4200" s="6"/>
      <c r="LZM4200" s="6"/>
      <c r="LZN4200" s="6"/>
      <c r="LZO4200" s="6"/>
      <c r="LZP4200" s="6"/>
      <c r="LZQ4200" s="6"/>
      <c r="LZR4200" s="6"/>
      <c r="LZS4200" s="6"/>
      <c r="LZT4200" s="6"/>
      <c r="LZU4200" s="6"/>
      <c r="LZV4200" s="6"/>
      <c r="LZW4200" s="6"/>
      <c r="LZX4200" s="6"/>
      <c r="LZY4200" s="6"/>
      <c r="LZZ4200" s="6"/>
      <c r="MAA4200" s="6"/>
      <c r="MAB4200" s="6"/>
      <c r="MAC4200" s="6"/>
      <c r="MAD4200" s="6"/>
      <c r="MAE4200" s="6"/>
      <c r="MAF4200" s="6"/>
      <c r="MAG4200" s="6"/>
      <c r="MAH4200" s="6"/>
      <c r="MAI4200" s="6"/>
      <c r="MAJ4200" s="6"/>
      <c r="MAK4200" s="6"/>
      <c r="MAL4200" s="6"/>
      <c r="MAM4200" s="6"/>
      <c r="MAN4200" s="6"/>
      <c r="MAO4200" s="6"/>
      <c r="MAP4200" s="6"/>
      <c r="MAQ4200" s="6"/>
      <c r="MAR4200" s="6"/>
      <c r="MAS4200" s="6"/>
      <c r="MAT4200" s="6"/>
      <c r="MAU4200" s="6"/>
      <c r="MAV4200" s="6"/>
      <c r="MAW4200" s="6"/>
      <c r="MAX4200" s="6"/>
      <c r="MAY4200" s="6"/>
      <c r="MAZ4200" s="6"/>
      <c r="MBA4200" s="6"/>
      <c r="MBB4200" s="6"/>
      <c r="MBC4200" s="6"/>
      <c r="MBD4200" s="6"/>
      <c r="MBE4200" s="6"/>
      <c r="MBF4200" s="6"/>
      <c r="MBG4200" s="6"/>
      <c r="MBH4200" s="6"/>
      <c r="MBI4200" s="6"/>
      <c r="MBJ4200" s="6"/>
      <c r="MBK4200" s="6"/>
      <c r="MBL4200" s="6"/>
      <c r="MBM4200" s="6"/>
      <c r="MBN4200" s="6"/>
      <c r="MBO4200" s="6"/>
      <c r="MBP4200" s="6"/>
      <c r="MBQ4200" s="6"/>
      <c r="MBR4200" s="6"/>
      <c r="MBS4200" s="6"/>
      <c r="MBT4200" s="6"/>
      <c r="MBU4200" s="6"/>
      <c r="MBV4200" s="6"/>
      <c r="MBW4200" s="6"/>
      <c r="MBX4200" s="6"/>
      <c r="MBY4200" s="6"/>
      <c r="MBZ4200" s="6"/>
      <c r="MCA4200" s="6"/>
      <c r="MCB4200" s="6"/>
      <c r="MCC4200" s="6"/>
      <c r="MCD4200" s="6"/>
      <c r="MCE4200" s="6"/>
      <c r="MCF4200" s="6"/>
      <c r="MCG4200" s="6"/>
      <c r="MCH4200" s="6"/>
      <c r="MCI4200" s="6"/>
      <c r="MCJ4200" s="6"/>
      <c r="MCK4200" s="6"/>
      <c r="MCL4200" s="6"/>
      <c r="MCM4200" s="6"/>
      <c r="MCN4200" s="6"/>
      <c r="MCO4200" s="6"/>
      <c r="MCP4200" s="6"/>
      <c r="MCQ4200" s="6"/>
      <c r="MCR4200" s="6"/>
      <c r="MCS4200" s="6"/>
      <c r="MCT4200" s="6"/>
      <c r="MCU4200" s="6"/>
      <c r="MCV4200" s="6"/>
      <c r="MCW4200" s="6"/>
      <c r="MCX4200" s="6"/>
      <c r="MCY4200" s="6"/>
      <c r="MCZ4200" s="6"/>
      <c r="MDA4200" s="6"/>
      <c r="MDB4200" s="6"/>
      <c r="MDC4200" s="6"/>
      <c r="MDD4200" s="6"/>
      <c r="MDE4200" s="6"/>
      <c r="MDF4200" s="6"/>
      <c r="MDG4200" s="6"/>
      <c r="MDH4200" s="6"/>
      <c r="MDI4200" s="6"/>
      <c r="MDJ4200" s="6"/>
      <c r="MDK4200" s="6"/>
      <c r="MDL4200" s="6"/>
      <c r="MDM4200" s="6"/>
      <c r="MDN4200" s="6"/>
      <c r="MDO4200" s="6"/>
      <c r="MDP4200" s="6"/>
      <c r="MDQ4200" s="6"/>
      <c r="MDR4200" s="6"/>
      <c r="MDS4200" s="6"/>
      <c r="MDT4200" s="6"/>
      <c r="MDU4200" s="6"/>
      <c r="MDV4200" s="6"/>
      <c r="MDW4200" s="6"/>
      <c r="MDX4200" s="6"/>
      <c r="MDY4200" s="6"/>
      <c r="MDZ4200" s="6"/>
      <c r="MEA4200" s="6"/>
      <c r="MEB4200" s="6"/>
      <c r="MEC4200" s="6"/>
      <c r="MED4200" s="6"/>
      <c r="MEE4200" s="6"/>
      <c r="MEF4200" s="6"/>
      <c r="MEG4200" s="6"/>
      <c r="MEH4200" s="6"/>
      <c r="MEI4200" s="6"/>
      <c r="MEJ4200" s="6"/>
      <c r="MEK4200" s="6"/>
      <c r="MEL4200" s="6"/>
      <c r="MEM4200" s="6"/>
      <c r="MEN4200" s="6"/>
      <c r="MEO4200" s="6"/>
      <c r="MEP4200" s="6"/>
      <c r="MEQ4200" s="6"/>
      <c r="MER4200" s="6"/>
      <c r="MES4200" s="6"/>
      <c r="MET4200" s="6"/>
      <c r="MEU4200" s="6"/>
      <c r="MEV4200" s="6"/>
      <c r="MEW4200" s="6"/>
      <c r="MEX4200" s="6"/>
      <c r="MEY4200" s="6"/>
      <c r="MEZ4200" s="6"/>
      <c r="MFA4200" s="6"/>
      <c r="MFB4200" s="6"/>
      <c r="MFC4200" s="6"/>
      <c r="MFD4200" s="6"/>
      <c r="MFE4200" s="6"/>
      <c r="MFF4200" s="6"/>
      <c r="MFG4200" s="6"/>
      <c r="MFH4200" s="6"/>
      <c r="MFI4200" s="6"/>
      <c r="MFJ4200" s="6"/>
      <c r="MFK4200" s="6"/>
      <c r="MFL4200" s="6"/>
      <c r="MFM4200" s="6"/>
      <c r="MFN4200" s="6"/>
      <c r="MFO4200" s="6"/>
      <c r="MFP4200" s="6"/>
      <c r="MFQ4200" s="6"/>
      <c r="MFR4200" s="6"/>
      <c r="MFS4200" s="6"/>
      <c r="MFT4200" s="6"/>
      <c r="MFU4200" s="6"/>
      <c r="MFV4200" s="6"/>
      <c r="MFW4200" s="6"/>
      <c r="MFX4200" s="6"/>
      <c r="MFY4200" s="6"/>
      <c r="MFZ4200" s="6"/>
      <c r="MGA4200" s="6"/>
      <c r="MGB4200" s="6"/>
      <c r="MGC4200" s="6"/>
      <c r="MGD4200" s="6"/>
      <c r="MGE4200" s="6"/>
      <c r="MGF4200" s="6"/>
      <c r="MGG4200" s="6"/>
      <c r="MGH4200" s="6"/>
      <c r="MGI4200" s="6"/>
      <c r="MGJ4200" s="6"/>
      <c r="MGK4200" s="6"/>
      <c r="MGL4200" s="6"/>
      <c r="MGM4200" s="6"/>
      <c r="MGN4200" s="6"/>
      <c r="MGO4200" s="6"/>
      <c r="MGP4200" s="6"/>
      <c r="MGQ4200" s="6"/>
      <c r="MGR4200" s="6"/>
      <c r="MGS4200" s="6"/>
      <c r="MGT4200" s="6"/>
      <c r="MGU4200" s="6"/>
      <c r="MGV4200" s="6"/>
      <c r="MGW4200" s="6"/>
      <c r="MGX4200" s="6"/>
      <c r="MGY4200" s="6"/>
      <c r="MGZ4200" s="6"/>
      <c r="MHA4200" s="6"/>
      <c r="MHB4200" s="6"/>
      <c r="MHC4200" s="6"/>
      <c r="MHD4200" s="6"/>
      <c r="MHE4200" s="6"/>
      <c r="MHF4200" s="6"/>
      <c r="MHG4200" s="6"/>
      <c r="MHH4200" s="6"/>
      <c r="MHI4200" s="6"/>
      <c r="MHJ4200" s="6"/>
      <c r="MHK4200" s="6"/>
      <c r="MHL4200" s="6"/>
      <c r="MHM4200" s="6"/>
      <c r="MHN4200" s="6"/>
      <c r="MHO4200" s="6"/>
      <c r="MHP4200" s="6"/>
      <c r="MHQ4200" s="6"/>
      <c r="MHR4200" s="6"/>
      <c r="MHS4200" s="6"/>
      <c r="MHT4200" s="6"/>
      <c r="MHU4200" s="6"/>
      <c r="MHV4200" s="6"/>
      <c r="MHW4200" s="6"/>
      <c r="MHX4200" s="6"/>
      <c r="MHY4200" s="6"/>
      <c r="MHZ4200" s="6"/>
      <c r="MIA4200" s="6"/>
      <c r="MIB4200" s="6"/>
      <c r="MIC4200" s="6"/>
      <c r="MID4200" s="6"/>
      <c r="MIE4200" s="6"/>
      <c r="MIF4200" s="6"/>
      <c r="MIG4200" s="6"/>
      <c r="MIH4200" s="6"/>
      <c r="MII4200" s="6"/>
      <c r="MIJ4200" s="6"/>
      <c r="MIK4200" s="6"/>
      <c r="MIL4200" s="6"/>
      <c r="MIM4200" s="6"/>
      <c r="MIN4200" s="6"/>
      <c r="MIO4200" s="6"/>
      <c r="MIP4200" s="6"/>
      <c r="MIQ4200" s="6"/>
      <c r="MIR4200" s="6"/>
      <c r="MIS4200" s="6"/>
      <c r="MIT4200" s="6"/>
      <c r="MIU4200" s="6"/>
      <c r="MIV4200" s="6"/>
      <c r="MIW4200" s="6"/>
      <c r="MIX4200" s="6"/>
      <c r="MIY4200" s="6"/>
      <c r="MIZ4200" s="6"/>
      <c r="MJA4200" s="6"/>
      <c r="MJB4200" s="6"/>
      <c r="MJC4200" s="6"/>
      <c r="MJD4200" s="6"/>
      <c r="MJE4200" s="6"/>
      <c r="MJF4200" s="6"/>
      <c r="MJG4200" s="6"/>
      <c r="MJH4200" s="6"/>
      <c r="MJI4200" s="6"/>
      <c r="MJJ4200" s="6"/>
      <c r="MJK4200" s="6"/>
      <c r="MJL4200" s="6"/>
      <c r="MJM4200" s="6"/>
      <c r="MJN4200" s="6"/>
      <c r="MJO4200" s="6"/>
      <c r="MJP4200" s="6"/>
      <c r="MJQ4200" s="6"/>
      <c r="MJR4200" s="6"/>
      <c r="MJS4200" s="6"/>
      <c r="MJT4200" s="6"/>
      <c r="MJU4200" s="6"/>
      <c r="MJV4200" s="6"/>
      <c r="MJW4200" s="6"/>
      <c r="MJX4200" s="6"/>
      <c r="MJY4200" s="6"/>
      <c r="MJZ4200" s="6"/>
      <c r="MKA4200" s="6"/>
      <c r="MKB4200" s="6"/>
      <c r="MKC4200" s="6"/>
      <c r="MKD4200" s="6"/>
      <c r="MKE4200" s="6"/>
      <c r="MKF4200" s="6"/>
      <c r="MKG4200" s="6"/>
      <c r="MKH4200" s="6"/>
      <c r="MKI4200" s="6"/>
      <c r="MKJ4200" s="6"/>
      <c r="MKK4200" s="6"/>
      <c r="MKL4200" s="6"/>
      <c r="MKM4200" s="6"/>
      <c r="MKN4200" s="6"/>
      <c r="MKO4200" s="6"/>
      <c r="MKP4200" s="6"/>
      <c r="MKQ4200" s="6"/>
      <c r="MKR4200" s="6"/>
      <c r="MKS4200" s="6"/>
      <c r="MKT4200" s="6"/>
      <c r="MKU4200" s="6"/>
      <c r="MKV4200" s="6"/>
      <c r="MKW4200" s="6"/>
      <c r="MKX4200" s="6"/>
      <c r="MKY4200" s="6"/>
      <c r="MKZ4200" s="6"/>
      <c r="MLA4200" s="6"/>
      <c r="MLB4200" s="6"/>
      <c r="MLC4200" s="6"/>
      <c r="MLD4200" s="6"/>
      <c r="MLE4200" s="6"/>
      <c r="MLF4200" s="6"/>
      <c r="MLG4200" s="6"/>
      <c r="MLH4200" s="6"/>
      <c r="MLI4200" s="6"/>
      <c r="MLJ4200" s="6"/>
      <c r="MLK4200" s="6"/>
      <c r="MLL4200" s="6"/>
      <c r="MLM4200" s="6"/>
      <c r="MLN4200" s="6"/>
      <c r="MLO4200" s="6"/>
      <c r="MLP4200" s="6"/>
      <c r="MLQ4200" s="6"/>
      <c r="MLR4200" s="6"/>
      <c r="MLS4200" s="6"/>
      <c r="MLT4200" s="6"/>
      <c r="MLU4200" s="6"/>
      <c r="MLV4200" s="6"/>
      <c r="MLW4200" s="6"/>
      <c r="MLX4200" s="6"/>
      <c r="MLY4200" s="6"/>
      <c r="MLZ4200" s="6"/>
      <c r="MMA4200" s="6"/>
      <c r="MMB4200" s="6"/>
      <c r="MMC4200" s="6"/>
      <c r="MMD4200" s="6"/>
      <c r="MME4200" s="6"/>
      <c r="MMF4200" s="6"/>
      <c r="MMG4200" s="6"/>
      <c r="MMH4200" s="6"/>
      <c r="MMI4200" s="6"/>
      <c r="MMJ4200" s="6"/>
      <c r="MMK4200" s="6"/>
      <c r="MML4200" s="6"/>
      <c r="MMM4200" s="6"/>
      <c r="MMN4200" s="6"/>
      <c r="MMO4200" s="6"/>
      <c r="MMP4200" s="6"/>
      <c r="MMQ4200" s="6"/>
      <c r="MMR4200" s="6"/>
      <c r="MMS4200" s="6"/>
      <c r="MMT4200" s="6"/>
      <c r="MMU4200" s="6"/>
      <c r="MMV4200" s="6"/>
      <c r="MMW4200" s="6"/>
      <c r="MMX4200" s="6"/>
      <c r="MMY4200" s="6"/>
      <c r="MMZ4200" s="6"/>
      <c r="MNA4200" s="6"/>
      <c r="MNB4200" s="6"/>
      <c r="MNC4200" s="6"/>
      <c r="MND4200" s="6"/>
      <c r="MNE4200" s="6"/>
      <c r="MNF4200" s="6"/>
      <c r="MNG4200" s="6"/>
      <c r="MNH4200" s="6"/>
      <c r="MNI4200" s="6"/>
      <c r="MNJ4200" s="6"/>
      <c r="MNK4200" s="6"/>
      <c r="MNL4200" s="6"/>
      <c r="MNM4200" s="6"/>
      <c r="MNN4200" s="6"/>
      <c r="MNO4200" s="6"/>
      <c r="MNP4200" s="6"/>
      <c r="MNQ4200" s="6"/>
      <c r="MNR4200" s="6"/>
      <c r="MNS4200" s="6"/>
      <c r="MNT4200" s="6"/>
      <c r="MNU4200" s="6"/>
      <c r="MNV4200" s="6"/>
      <c r="MNW4200" s="6"/>
      <c r="MNX4200" s="6"/>
      <c r="MNY4200" s="6"/>
      <c r="MNZ4200" s="6"/>
      <c r="MOA4200" s="6"/>
      <c r="MOB4200" s="6"/>
      <c r="MOC4200" s="6"/>
      <c r="MOD4200" s="6"/>
      <c r="MOE4200" s="6"/>
      <c r="MOF4200" s="6"/>
      <c r="MOG4200" s="6"/>
      <c r="MOH4200" s="6"/>
      <c r="MOI4200" s="6"/>
      <c r="MOJ4200" s="6"/>
      <c r="MOK4200" s="6"/>
      <c r="MOL4200" s="6"/>
      <c r="MOM4200" s="6"/>
      <c r="MON4200" s="6"/>
      <c r="MOO4200" s="6"/>
      <c r="MOP4200" s="6"/>
      <c r="MOQ4200" s="6"/>
      <c r="MOR4200" s="6"/>
      <c r="MOS4200" s="6"/>
      <c r="MOT4200" s="6"/>
      <c r="MOU4200" s="6"/>
      <c r="MOV4200" s="6"/>
      <c r="MOW4200" s="6"/>
      <c r="MOX4200" s="6"/>
      <c r="MOY4200" s="6"/>
      <c r="MOZ4200" s="6"/>
      <c r="MPA4200" s="6"/>
      <c r="MPB4200" s="6"/>
      <c r="MPC4200" s="6"/>
      <c r="MPD4200" s="6"/>
      <c r="MPE4200" s="6"/>
      <c r="MPF4200" s="6"/>
      <c r="MPG4200" s="6"/>
      <c r="MPH4200" s="6"/>
      <c r="MPI4200" s="6"/>
      <c r="MPJ4200" s="6"/>
      <c r="MPK4200" s="6"/>
      <c r="MPL4200" s="6"/>
      <c r="MPM4200" s="6"/>
      <c r="MPN4200" s="6"/>
      <c r="MPO4200" s="6"/>
      <c r="MPP4200" s="6"/>
      <c r="MPQ4200" s="6"/>
      <c r="MPR4200" s="6"/>
      <c r="MPS4200" s="6"/>
      <c r="MPT4200" s="6"/>
      <c r="MPU4200" s="6"/>
      <c r="MPV4200" s="6"/>
      <c r="MPW4200" s="6"/>
      <c r="MPX4200" s="6"/>
      <c r="MPY4200" s="6"/>
      <c r="MPZ4200" s="6"/>
      <c r="MQA4200" s="6"/>
      <c r="MQB4200" s="6"/>
      <c r="MQC4200" s="6"/>
      <c r="MQD4200" s="6"/>
      <c r="MQE4200" s="6"/>
      <c r="MQF4200" s="6"/>
      <c r="MQG4200" s="6"/>
      <c r="MQH4200" s="6"/>
      <c r="MQI4200" s="6"/>
      <c r="MQJ4200" s="6"/>
      <c r="MQK4200" s="6"/>
      <c r="MQL4200" s="6"/>
      <c r="MQM4200" s="6"/>
      <c r="MQN4200" s="6"/>
      <c r="MQO4200" s="6"/>
      <c r="MQP4200" s="6"/>
      <c r="MQQ4200" s="6"/>
      <c r="MQR4200" s="6"/>
      <c r="MQS4200" s="6"/>
      <c r="MQT4200" s="6"/>
      <c r="MQU4200" s="6"/>
      <c r="MQV4200" s="6"/>
      <c r="MQW4200" s="6"/>
      <c r="MQX4200" s="6"/>
      <c r="MQY4200" s="6"/>
      <c r="MQZ4200" s="6"/>
      <c r="MRA4200" s="6"/>
      <c r="MRB4200" s="6"/>
      <c r="MRC4200" s="6"/>
      <c r="MRD4200" s="6"/>
      <c r="MRE4200" s="6"/>
      <c r="MRF4200" s="6"/>
      <c r="MRG4200" s="6"/>
      <c r="MRH4200" s="6"/>
      <c r="MRI4200" s="6"/>
      <c r="MRJ4200" s="6"/>
      <c r="MRK4200" s="6"/>
      <c r="MRL4200" s="6"/>
      <c r="MRM4200" s="6"/>
      <c r="MRN4200" s="6"/>
      <c r="MRO4200" s="6"/>
      <c r="MRP4200" s="6"/>
      <c r="MRQ4200" s="6"/>
      <c r="MRR4200" s="6"/>
      <c r="MRS4200" s="6"/>
      <c r="MRT4200" s="6"/>
      <c r="MRU4200" s="6"/>
      <c r="MRV4200" s="6"/>
      <c r="MRW4200" s="6"/>
      <c r="MRX4200" s="6"/>
      <c r="MRY4200" s="6"/>
      <c r="MRZ4200" s="6"/>
      <c r="MSA4200" s="6"/>
      <c r="MSB4200" s="6"/>
      <c r="MSC4200" s="6"/>
      <c r="MSD4200" s="6"/>
      <c r="MSE4200" s="6"/>
      <c r="MSF4200" s="6"/>
      <c r="MSG4200" s="6"/>
      <c r="MSH4200" s="6"/>
      <c r="MSI4200" s="6"/>
      <c r="MSJ4200" s="6"/>
      <c r="MSK4200" s="6"/>
      <c r="MSL4200" s="6"/>
      <c r="MSM4200" s="6"/>
      <c r="MSN4200" s="6"/>
      <c r="MSO4200" s="6"/>
      <c r="MSP4200" s="6"/>
      <c r="MSQ4200" s="6"/>
      <c r="MSR4200" s="6"/>
      <c r="MSS4200" s="6"/>
      <c r="MST4200" s="6"/>
      <c r="MSU4200" s="6"/>
      <c r="MSV4200" s="6"/>
      <c r="MSW4200" s="6"/>
      <c r="MSX4200" s="6"/>
      <c r="MSY4200" s="6"/>
      <c r="MSZ4200" s="6"/>
      <c r="MTA4200" s="6"/>
      <c r="MTB4200" s="6"/>
      <c r="MTC4200" s="6"/>
      <c r="MTD4200" s="6"/>
      <c r="MTE4200" s="6"/>
      <c r="MTF4200" s="6"/>
      <c r="MTG4200" s="6"/>
      <c r="MTH4200" s="6"/>
      <c r="MTI4200" s="6"/>
      <c r="MTJ4200" s="6"/>
      <c r="MTK4200" s="6"/>
      <c r="MTL4200" s="6"/>
      <c r="MTM4200" s="6"/>
      <c r="MTN4200" s="6"/>
      <c r="MTO4200" s="6"/>
      <c r="MTP4200" s="6"/>
      <c r="MTQ4200" s="6"/>
      <c r="MTR4200" s="6"/>
      <c r="MTS4200" s="6"/>
      <c r="MTT4200" s="6"/>
      <c r="MTU4200" s="6"/>
      <c r="MTV4200" s="6"/>
      <c r="MTW4200" s="6"/>
      <c r="MTX4200" s="6"/>
      <c r="MTY4200" s="6"/>
      <c r="MTZ4200" s="6"/>
      <c r="MUA4200" s="6"/>
      <c r="MUB4200" s="6"/>
      <c r="MUC4200" s="6"/>
      <c r="MUD4200" s="6"/>
      <c r="MUE4200" s="6"/>
      <c r="MUF4200" s="6"/>
      <c r="MUG4200" s="6"/>
      <c r="MUH4200" s="6"/>
      <c r="MUI4200" s="6"/>
      <c r="MUJ4200" s="6"/>
      <c r="MUK4200" s="6"/>
      <c r="MUL4200" s="6"/>
      <c r="MUM4200" s="6"/>
      <c r="MUN4200" s="6"/>
      <c r="MUO4200" s="6"/>
      <c r="MUP4200" s="6"/>
      <c r="MUQ4200" s="6"/>
      <c r="MUR4200" s="6"/>
      <c r="MUS4200" s="6"/>
      <c r="MUT4200" s="6"/>
      <c r="MUU4200" s="6"/>
      <c r="MUV4200" s="6"/>
      <c r="MUW4200" s="6"/>
      <c r="MUX4200" s="6"/>
      <c r="MUY4200" s="6"/>
      <c r="MUZ4200" s="6"/>
      <c r="MVA4200" s="6"/>
      <c r="MVB4200" s="6"/>
      <c r="MVC4200" s="6"/>
      <c r="MVD4200" s="6"/>
      <c r="MVE4200" s="6"/>
      <c r="MVF4200" s="6"/>
      <c r="MVG4200" s="6"/>
      <c r="MVH4200" s="6"/>
      <c r="MVI4200" s="6"/>
      <c r="MVJ4200" s="6"/>
      <c r="MVK4200" s="6"/>
      <c r="MVL4200" s="6"/>
      <c r="MVM4200" s="6"/>
      <c r="MVN4200" s="6"/>
      <c r="MVO4200" s="6"/>
      <c r="MVP4200" s="6"/>
      <c r="MVQ4200" s="6"/>
      <c r="MVR4200" s="6"/>
      <c r="MVS4200" s="6"/>
      <c r="MVT4200" s="6"/>
      <c r="MVU4200" s="6"/>
      <c r="MVV4200" s="6"/>
      <c r="MVW4200" s="6"/>
      <c r="MVX4200" s="6"/>
      <c r="MVY4200" s="6"/>
      <c r="MVZ4200" s="6"/>
      <c r="MWA4200" s="6"/>
      <c r="MWB4200" s="6"/>
      <c r="MWC4200" s="6"/>
      <c r="MWD4200" s="6"/>
      <c r="MWE4200" s="6"/>
      <c r="MWF4200" s="6"/>
      <c r="MWG4200" s="6"/>
      <c r="MWH4200" s="6"/>
      <c r="MWI4200" s="6"/>
      <c r="MWJ4200" s="6"/>
      <c r="MWK4200" s="6"/>
      <c r="MWL4200" s="6"/>
      <c r="MWM4200" s="6"/>
      <c r="MWN4200" s="6"/>
      <c r="MWO4200" s="6"/>
      <c r="MWP4200" s="6"/>
      <c r="MWQ4200" s="6"/>
      <c r="MWR4200" s="6"/>
      <c r="MWS4200" s="6"/>
      <c r="MWT4200" s="6"/>
      <c r="MWU4200" s="6"/>
      <c r="MWV4200" s="6"/>
      <c r="MWW4200" s="6"/>
      <c r="MWX4200" s="6"/>
      <c r="MWY4200" s="6"/>
      <c r="MWZ4200" s="6"/>
      <c r="MXA4200" s="6"/>
      <c r="MXB4200" s="6"/>
      <c r="MXC4200" s="6"/>
      <c r="MXD4200" s="6"/>
      <c r="MXE4200" s="6"/>
      <c r="MXF4200" s="6"/>
      <c r="MXG4200" s="6"/>
      <c r="MXH4200" s="6"/>
      <c r="MXI4200" s="6"/>
      <c r="MXJ4200" s="6"/>
      <c r="MXK4200" s="6"/>
      <c r="MXL4200" s="6"/>
      <c r="MXM4200" s="6"/>
      <c r="MXN4200" s="6"/>
      <c r="MXO4200" s="6"/>
      <c r="MXP4200" s="6"/>
      <c r="MXQ4200" s="6"/>
      <c r="MXR4200" s="6"/>
      <c r="MXS4200" s="6"/>
      <c r="MXT4200" s="6"/>
      <c r="MXU4200" s="6"/>
      <c r="MXV4200" s="6"/>
      <c r="MXW4200" s="6"/>
      <c r="MXX4200" s="6"/>
      <c r="MXY4200" s="6"/>
      <c r="MXZ4200" s="6"/>
      <c r="MYA4200" s="6"/>
      <c r="MYB4200" s="6"/>
      <c r="MYC4200" s="6"/>
      <c r="MYD4200" s="6"/>
      <c r="MYE4200" s="6"/>
      <c r="MYF4200" s="6"/>
      <c r="MYG4200" s="6"/>
      <c r="MYH4200" s="6"/>
      <c r="MYI4200" s="6"/>
      <c r="MYJ4200" s="6"/>
      <c r="MYK4200" s="6"/>
      <c r="MYL4200" s="6"/>
      <c r="MYM4200" s="6"/>
      <c r="MYN4200" s="6"/>
      <c r="MYO4200" s="6"/>
      <c r="MYP4200" s="6"/>
      <c r="MYQ4200" s="6"/>
      <c r="MYR4200" s="6"/>
      <c r="MYS4200" s="6"/>
      <c r="MYT4200" s="6"/>
      <c r="MYU4200" s="6"/>
      <c r="MYV4200" s="6"/>
      <c r="MYW4200" s="6"/>
      <c r="MYX4200" s="6"/>
      <c r="MYY4200" s="6"/>
      <c r="MYZ4200" s="6"/>
      <c r="MZA4200" s="6"/>
      <c r="MZB4200" s="6"/>
      <c r="MZC4200" s="6"/>
      <c r="MZD4200" s="6"/>
      <c r="MZE4200" s="6"/>
      <c r="MZF4200" s="6"/>
      <c r="MZG4200" s="6"/>
      <c r="MZH4200" s="6"/>
      <c r="MZI4200" s="6"/>
      <c r="MZJ4200" s="6"/>
      <c r="MZK4200" s="6"/>
      <c r="MZL4200" s="6"/>
      <c r="MZM4200" s="6"/>
      <c r="MZN4200" s="6"/>
      <c r="MZO4200" s="6"/>
      <c r="MZP4200" s="6"/>
      <c r="MZQ4200" s="6"/>
      <c r="MZR4200" s="6"/>
      <c r="MZS4200" s="6"/>
      <c r="MZT4200" s="6"/>
      <c r="MZU4200" s="6"/>
      <c r="MZV4200" s="6"/>
      <c r="MZW4200" s="6"/>
      <c r="MZX4200" s="6"/>
      <c r="MZY4200" s="6"/>
      <c r="MZZ4200" s="6"/>
      <c r="NAA4200" s="6"/>
      <c r="NAB4200" s="6"/>
      <c r="NAC4200" s="6"/>
      <c r="NAD4200" s="6"/>
      <c r="NAE4200" s="6"/>
      <c r="NAF4200" s="6"/>
      <c r="NAG4200" s="6"/>
      <c r="NAH4200" s="6"/>
      <c r="NAI4200" s="6"/>
      <c r="NAJ4200" s="6"/>
      <c r="NAK4200" s="6"/>
      <c r="NAL4200" s="6"/>
      <c r="NAM4200" s="6"/>
      <c r="NAN4200" s="6"/>
      <c r="NAO4200" s="6"/>
      <c r="NAP4200" s="6"/>
      <c r="NAQ4200" s="6"/>
      <c r="NAR4200" s="6"/>
      <c r="NAS4200" s="6"/>
      <c r="NAT4200" s="6"/>
      <c r="NAU4200" s="6"/>
      <c r="NAV4200" s="6"/>
      <c r="NAW4200" s="6"/>
      <c r="NAX4200" s="6"/>
      <c r="NAY4200" s="6"/>
      <c r="NAZ4200" s="6"/>
      <c r="NBA4200" s="6"/>
      <c r="NBB4200" s="6"/>
      <c r="NBC4200" s="6"/>
      <c r="NBD4200" s="6"/>
      <c r="NBE4200" s="6"/>
      <c r="NBF4200" s="6"/>
      <c r="NBG4200" s="6"/>
      <c r="NBH4200" s="6"/>
      <c r="NBI4200" s="6"/>
      <c r="NBJ4200" s="6"/>
      <c r="NBK4200" s="6"/>
      <c r="NBL4200" s="6"/>
      <c r="NBM4200" s="6"/>
      <c r="NBN4200" s="6"/>
      <c r="NBO4200" s="6"/>
      <c r="NBP4200" s="6"/>
      <c r="NBQ4200" s="6"/>
      <c r="NBR4200" s="6"/>
      <c r="NBS4200" s="6"/>
      <c r="NBT4200" s="6"/>
      <c r="NBU4200" s="6"/>
      <c r="NBV4200" s="6"/>
      <c r="NBW4200" s="6"/>
      <c r="NBX4200" s="6"/>
      <c r="NBY4200" s="6"/>
      <c r="NBZ4200" s="6"/>
      <c r="NCA4200" s="6"/>
      <c r="NCB4200" s="6"/>
      <c r="NCC4200" s="6"/>
      <c r="NCD4200" s="6"/>
      <c r="NCE4200" s="6"/>
      <c r="NCF4200" s="6"/>
      <c r="NCG4200" s="6"/>
      <c r="NCH4200" s="6"/>
      <c r="NCI4200" s="6"/>
      <c r="NCJ4200" s="6"/>
      <c r="NCK4200" s="6"/>
      <c r="NCL4200" s="6"/>
      <c r="NCM4200" s="6"/>
      <c r="NCN4200" s="6"/>
      <c r="NCO4200" s="6"/>
      <c r="NCP4200" s="6"/>
      <c r="NCQ4200" s="6"/>
      <c r="NCR4200" s="6"/>
      <c r="NCS4200" s="6"/>
      <c r="NCT4200" s="6"/>
      <c r="NCU4200" s="6"/>
      <c r="NCV4200" s="6"/>
      <c r="NCW4200" s="6"/>
      <c r="NCX4200" s="6"/>
      <c r="NCY4200" s="6"/>
      <c r="NCZ4200" s="6"/>
      <c r="NDA4200" s="6"/>
      <c r="NDB4200" s="6"/>
      <c r="NDC4200" s="6"/>
      <c r="NDD4200" s="6"/>
      <c r="NDE4200" s="6"/>
      <c r="NDF4200" s="6"/>
      <c r="NDG4200" s="6"/>
      <c r="NDH4200" s="6"/>
      <c r="NDI4200" s="6"/>
      <c r="NDJ4200" s="6"/>
      <c r="NDK4200" s="6"/>
      <c r="NDL4200" s="6"/>
      <c r="NDM4200" s="6"/>
      <c r="NDN4200" s="6"/>
      <c r="NDO4200" s="6"/>
      <c r="NDP4200" s="6"/>
      <c r="NDQ4200" s="6"/>
      <c r="NDR4200" s="6"/>
      <c r="NDS4200" s="6"/>
      <c r="NDT4200" s="6"/>
      <c r="NDU4200" s="6"/>
      <c r="NDV4200" s="6"/>
      <c r="NDW4200" s="6"/>
      <c r="NDX4200" s="6"/>
      <c r="NDY4200" s="6"/>
      <c r="NDZ4200" s="6"/>
      <c r="NEA4200" s="6"/>
      <c r="NEB4200" s="6"/>
      <c r="NEC4200" s="6"/>
      <c r="NED4200" s="6"/>
      <c r="NEE4200" s="6"/>
      <c r="NEF4200" s="6"/>
      <c r="NEG4200" s="6"/>
      <c r="NEH4200" s="6"/>
      <c r="NEI4200" s="6"/>
      <c r="NEJ4200" s="6"/>
      <c r="NEK4200" s="6"/>
      <c r="NEL4200" s="6"/>
      <c r="NEM4200" s="6"/>
      <c r="NEN4200" s="6"/>
      <c r="NEO4200" s="6"/>
      <c r="NEP4200" s="6"/>
      <c r="NEQ4200" s="6"/>
      <c r="NER4200" s="6"/>
      <c r="NES4200" s="6"/>
      <c r="NET4200" s="6"/>
      <c r="NEU4200" s="6"/>
      <c r="NEV4200" s="6"/>
      <c r="NEW4200" s="6"/>
      <c r="NEX4200" s="6"/>
      <c r="NEY4200" s="6"/>
      <c r="NEZ4200" s="6"/>
      <c r="NFA4200" s="6"/>
      <c r="NFB4200" s="6"/>
      <c r="NFC4200" s="6"/>
      <c r="NFD4200" s="6"/>
      <c r="NFE4200" s="6"/>
      <c r="NFF4200" s="6"/>
      <c r="NFG4200" s="6"/>
      <c r="NFH4200" s="6"/>
      <c r="NFI4200" s="6"/>
      <c r="NFJ4200" s="6"/>
      <c r="NFK4200" s="6"/>
      <c r="NFL4200" s="6"/>
      <c r="NFM4200" s="6"/>
      <c r="NFN4200" s="6"/>
      <c r="NFO4200" s="6"/>
      <c r="NFP4200" s="6"/>
      <c r="NFQ4200" s="6"/>
      <c r="NFR4200" s="6"/>
      <c r="NFS4200" s="6"/>
      <c r="NFT4200" s="6"/>
      <c r="NFU4200" s="6"/>
      <c r="NFV4200" s="6"/>
      <c r="NFW4200" s="6"/>
      <c r="NFX4200" s="6"/>
      <c r="NFY4200" s="6"/>
      <c r="NFZ4200" s="6"/>
      <c r="NGA4200" s="6"/>
      <c r="NGB4200" s="6"/>
      <c r="NGC4200" s="6"/>
      <c r="NGD4200" s="6"/>
      <c r="NGE4200" s="6"/>
      <c r="NGF4200" s="6"/>
      <c r="NGG4200" s="6"/>
      <c r="NGH4200" s="6"/>
      <c r="NGI4200" s="6"/>
      <c r="NGJ4200" s="6"/>
      <c r="NGK4200" s="6"/>
      <c r="NGL4200" s="6"/>
      <c r="NGM4200" s="6"/>
      <c r="NGN4200" s="6"/>
      <c r="NGO4200" s="6"/>
      <c r="NGP4200" s="6"/>
      <c r="NGQ4200" s="6"/>
      <c r="NGR4200" s="6"/>
      <c r="NGS4200" s="6"/>
      <c r="NGT4200" s="6"/>
      <c r="NGU4200" s="6"/>
      <c r="NGV4200" s="6"/>
      <c r="NGW4200" s="6"/>
      <c r="NGX4200" s="6"/>
      <c r="NGY4200" s="6"/>
      <c r="NGZ4200" s="6"/>
      <c r="NHA4200" s="6"/>
      <c r="NHB4200" s="6"/>
      <c r="NHC4200" s="6"/>
      <c r="NHD4200" s="6"/>
      <c r="NHE4200" s="6"/>
      <c r="NHF4200" s="6"/>
      <c r="NHG4200" s="6"/>
      <c r="NHH4200" s="6"/>
      <c r="NHI4200" s="6"/>
      <c r="NHJ4200" s="6"/>
      <c r="NHK4200" s="6"/>
      <c r="NHL4200" s="6"/>
      <c r="NHM4200" s="6"/>
      <c r="NHN4200" s="6"/>
      <c r="NHO4200" s="6"/>
      <c r="NHP4200" s="6"/>
      <c r="NHQ4200" s="6"/>
      <c r="NHR4200" s="6"/>
      <c r="NHS4200" s="6"/>
      <c r="NHT4200" s="6"/>
      <c r="NHU4200" s="6"/>
      <c r="NHV4200" s="6"/>
      <c r="NHW4200" s="6"/>
      <c r="NHX4200" s="6"/>
      <c r="NHY4200" s="6"/>
      <c r="NHZ4200" s="6"/>
      <c r="NIA4200" s="6"/>
      <c r="NIB4200" s="6"/>
      <c r="NIC4200" s="6"/>
      <c r="NID4200" s="6"/>
      <c r="NIE4200" s="6"/>
      <c r="NIF4200" s="6"/>
      <c r="NIG4200" s="6"/>
      <c r="NIH4200" s="6"/>
      <c r="NII4200" s="6"/>
      <c r="NIJ4200" s="6"/>
      <c r="NIK4200" s="6"/>
      <c r="NIL4200" s="6"/>
      <c r="NIM4200" s="6"/>
      <c r="NIN4200" s="6"/>
      <c r="NIO4200" s="6"/>
      <c r="NIP4200" s="6"/>
      <c r="NIQ4200" s="6"/>
      <c r="NIR4200" s="6"/>
      <c r="NIS4200" s="6"/>
      <c r="NIT4200" s="6"/>
      <c r="NIU4200" s="6"/>
      <c r="NIV4200" s="6"/>
      <c r="NIW4200" s="6"/>
      <c r="NIX4200" s="6"/>
      <c r="NIY4200" s="6"/>
      <c r="NIZ4200" s="6"/>
      <c r="NJA4200" s="6"/>
      <c r="NJB4200" s="6"/>
      <c r="NJC4200" s="6"/>
      <c r="NJD4200" s="6"/>
      <c r="NJE4200" s="6"/>
      <c r="NJF4200" s="6"/>
      <c r="NJG4200" s="6"/>
      <c r="NJH4200" s="6"/>
      <c r="NJI4200" s="6"/>
      <c r="NJJ4200" s="6"/>
      <c r="NJK4200" s="6"/>
      <c r="NJL4200" s="6"/>
      <c r="NJM4200" s="6"/>
      <c r="NJN4200" s="6"/>
      <c r="NJO4200" s="6"/>
      <c r="NJP4200" s="6"/>
      <c r="NJQ4200" s="6"/>
      <c r="NJR4200" s="6"/>
      <c r="NJS4200" s="6"/>
      <c r="NJT4200" s="6"/>
      <c r="NJU4200" s="6"/>
      <c r="NJV4200" s="6"/>
      <c r="NJW4200" s="6"/>
      <c r="NJX4200" s="6"/>
      <c r="NJY4200" s="6"/>
      <c r="NJZ4200" s="6"/>
      <c r="NKA4200" s="6"/>
      <c r="NKB4200" s="6"/>
      <c r="NKC4200" s="6"/>
      <c r="NKD4200" s="6"/>
      <c r="NKE4200" s="6"/>
      <c r="NKF4200" s="6"/>
      <c r="NKG4200" s="6"/>
      <c r="NKH4200" s="6"/>
      <c r="NKI4200" s="6"/>
      <c r="NKJ4200" s="6"/>
      <c r="NKK4200" s="6"/>
      <c r="NKL4200" s="6"/>
      <c r="NKM4200" s="6"/>
      <c r="NKN4200" s="6"/>
      <c r="NKO4200" s="6"/>
      <c r="NKP4200" s="6"/>
      <c r="NKQ4200" s="6"/>
      <c r="NKR4200" s="6"/>
      <c r="NKS4200" s="6"/>
      <c r="NKT4200" s="6"/>
      <c r="NKU4200" s="6"/>
      <c r="NKV4200" s="6"/>
      <c r="NKW4200" s="6"/>
      <c r="NKX4200" s="6"/>
      <c r="NKY4200" s="6"/>
      <c r="NKZ4200" s="6"/>
      <c r="NLA4200" s="6"/>
      <c r="NLB4200" s="6"/>
      <c r="NLC4200" s="6"/>
      <c r="NLD4200" s="6"/>
      <c r="NLE4200" s="6"/>
      <c r="NLF4200" s="6"/>
      <c r="NLG4200" s="6"/>
      <c r="NLH4200" s="6"/>
      <c r="NLI4200" s="6"/>
      <c r="NLJ4200" s="6"/>
      <c r="NLK4200" s="6"/>
      <c r="NLL4200" s="6"/>
      <c r="NLM4200" s="6"/>
      <c r="NLN4200" s="6"/>
      <c r="NLO4200" s="6"/>
      <c r="NLP4200" s="6"/>
      <c r="NLQ4200" s="6"/>
      <c r="NLR4200" s="6"/>
      <c r="NLS4200" s="6"/>
      <c r="NLT4200" s="6"/>
      <c r="NLU4200" s="6"/>
      <c r="NLV4200" s="6"/>
      <c r="NLW4200" s="6"/>
      <c r="NLX4200" s="6"/>
      <c r="NLY4200" s="6"/>
      <c r="NLZ4200" s="6"/>
      <c r="NMA4200" s="6"/>
      <c r="NMB4200" s="6"/>
      <c r="NMC4200" s="6"/>
      <c r="NMD4200" s="6"/>
      <c r="NME4200" s="6"/>
      <c r="NMF4200" s="6"/>
      <c r="NMG4200" s="6"/>
      <c r="NMH4200" s="6"/>
      <c r="NMI4200" s="6"/>
      <c r="NMJ4200" s="6"/>
      <c r="NMK4200" s="6"/>
      <c r="NML4200" s="6"/>
      <c r="NMM4200" s="6"/>
      <c r="NMN4200" s="6"/>
      <c r="NMO4200" s="6"/>
      <c r="NMP4200" s="6"/>
      <c r="NMQ4200" s="6"/>
      <c r="NMR4200" s="6"/>
      <c r="NMS4200" s="6"/>
      <c r="NMT4200" s="6"/>
      <c r="NMU4200" s="6"/>
      <c r="NMV4200" s="6"/>
      <c r="NMW4200" s="6"/>
      <c r="NMX4200" s="6"/>
      <c r="NMY4200" s="6"/>
      <c r="NMZ4200" s="6"/>
      <c r="NNA4200" s="6"/>
      <c r="NNB4200" s="6"/>
      <c r="NNC4200" s="6"/>
      <c r="NND4200" s="6"/>
      <c r="NNE4200" s="6"/>
      <c r="NNF4200" s="6"/>
      <c r="NNG4200" s="6"/>
      <c r="NNH4200" s="6"/>
      <c r="NNI4200" s="6"/>
      <c r="NNJ4200" s="6"/>
      <c r="NNK4200" s="6"/>
      <c r="NNL4200" s="6"/>
      <c r="NNM4200" s="6"/>
      <c r="NNN4200" s="6"/>
      <c r="NNO4200" s="6"/>
      <c r="NNP4200" s="6"/>
      <c r="NNQ4200" s="6"/>
      <c r="NNR4200" s="6"/>
      <c r="NNS4200" s="6"/>
      <c r="NNT4200" s="6"/>
      <c r="NNU4200" s="6"/>
      <c r="NNV4200" s="6"/>
      <c r="NNW4200" s="6"/>
      <c r="NNX4200" s="6"/>
      <c r="NNY4200" s="6"/>
      <c r="NNZ4200" s="6"/>
      <c r="NOA4200" s="6"/>
      <c r="NOB4200" s="6"/>
      <c r="NOC4200" s="6"/>
      <c r="NOD4200" s="6"/>
      <c r="NOE4200" s="6"/>
      <c r="NOF4200" s="6"/>
      <c r="NOG4200" s="6"/>
      <c r="NOH4200" s="6"/>
      <c r="NOI4200" s="6"/>
      <c r="NOJ4200" s="6"/>
      <c r="NOK4200" s="6"/>
      <c r="NOL4200" s="6"/>
      <c r="NOM4200" s="6"/>
      <c r="NON4200" s="6"/>
      <c r="NOO4200" s="6"/>
      <c r="NOP4200" s="6"/>
      <c r="NOQ4200" s="6"/>
      <c r="NOR4200" s="6"/>
      <c r="NOS4200" s="6"/>
      <c r="NOT4200" s="6"/>
      <c r="NOU4200" s="6"/>
      <c r="NOV4200" s="6"/>
      <c r="NOW4200" s="6"/>
      <c r="NOX4200" s="6"/>
      <c r="NOY4200" s="6"/>
      <c r="NOZ4200" s="6"/>
      <c r="NPA4200" s="6"/>
      <c r="NPB4200" s="6"/>
      <c r="NPC4200" s="6"/>
      <c r="NPD4200" s="6"/>
      <c r="NPE4200" s="6"/>
      <c r="NPF4200" s="6"/>
      <c r="NPG4200" s="6"/>
      <c r="NPH4200" s="6"/>
      <c r="NPI4200" s="6"/>
      <c r="NPJ4200" s="6"/>
      <c r="NPK4200" s="6"/>
      <c r="NPL4200" s="6"/>
      <c r="NPM4200" s="6"/>
      <c r="NPN4200" s="6"/>
      <c r="NPO4200" s="6"/>
      <c r="NPP4200" s="6"/>
      <c r="NPQ4200" s="6"/>
      <c r="NPR4200" s="6"/>
      <c r="NPS4200" s="6"/>
      <c r="NPT4200" s="6"/>
      <c r="NPU4200" s="6"/>
      <c r="NPV4200" s="6"/>
      <c r="NPW4200" s="6"/>
      <c r="NPX4200" s="6"/>
      <c r="NPY4200" s="6"/>
      <c r="NPZ4200" s="6"/>
      <c r="NQA4200" s="6"/>
      <c r="NQB4200" s="6"/>
      <c r="NQC4200" s="6"/>
      <c r="NQD4200" s="6"/>
      <c r="NQE4200" s="6"/>
      <c r="NQF4200" s="6"/>
      <c r="NQG4200" s="6"/>
      <c r="NQH4200" s="6"/>
      <c r="NQI4200" s="6"/>
      <c r="NQJ4200" s="6"/>
      <c r="NQK4200" s="6"/>
      <c r="NQL4200" s="6"/>
      <c r="NQM4200" s="6"/>
      <c r="NQN4200" s="6"/>
      <c r="NQO4200" s="6"/>
      <c r="NQP4200" s="6"/>
      <c r="NQQ4200" s="6"/>
      <c r="NQR4200" s="6"/>
      <c r="NQS4200" s="6"/>
      <c r="NQT4200" s="6"/>
      <c r="NQU4200" s="6"/>
      <c r="NQV4200" s="6"/>
      <c r="NQW4200" s="6"/>
      <c r="NQX4200" s="6"/>
      <c r="NQY4200" s="6"/>
      <c r="NQZ4200" s="6"/>
      <c r="NRA4200" s="6"/>
      <c r="NRB4200" s="6"/>
      <c r="NRC4200" s="6"/>
      <c r="NRD4200" s="6"/>
      <c r="NRE4200" s="6"/>
      <c r="NRF4200" s="6"/>
      <c r="NRG4200" s="6"/>
      <c r="NRH4200" s="6"/>
      <c r="NRI4200" s="6"/>
      <c r="NRJ4200" s="6"/>
      <c r="NRK4200" s="6"/>
      <c r="NRL4200" s="6"/>
      <c r="NRM4200" s="6"/>
      <c r="NRN4200" s="6"/>
      <c r="NRO4200" s="6"/>
      <c r="NRP4200" s="6"/>
      <c r="NRQ4200" s="6"/>
      <c r="NRR4200" s="6"/>
      <c r="NRS4200" s="6"/>
      <c r="NRT4200" s="6"/>
      <c r="NRU4200" s="6"/>
      <c r="NRV4200" s="6"/>
      <c r="NRW4200" s="6"/>
      <c r="NRX4200" s="6"/>
      <c r="NRY4200" s="6"/>
      <c r="NRZ4200" s="6"/>
      <c r="NSA4200" s="6"/>
      <c r="NSB4200" s="6"/>
      <c r="NSC4200" s="6"/>
      <c r="NSD4200" s="6"/>
      <c r="NSE4200" s="6"/>
      <c r="NSF4200" s="6"/>
      <c r="NSG4200" s="6"/>
      <c r="NSH4200" s="6"/>
      <c r="NSI4200" s="6"/>
      <c r="NSJ4200" s="6"/>
      <c r="NSK4200" s="6"/>
      <c r="NSL4200" s="6"/>
      <c r="NSM4200" s="6"/>
      <c r="NSN4200" s="6"/>
      <c r="NSO4200" s="6"/>
      <c r="NSP4200" s="6"/>
      <c r="NSQ4200" s="6"/>
      <c r="NSR4200" s="6"/>
      <c r="NSS4200" s="6"/>
      <c r="NST4200" s="6"/>
      <c r="NSU4200" s="6"/>
      <c r="NSV4200" s="6"/>
      <c r="NSW4200" s="6"/>
      <c r="NSX4200" s="6"/>
      <c r="NSY4200" s="6"/>
      <c r="NSZ4200" s="6"/>
      <c r="NTA4200" s="6"/>
      <c r="NTB4200" s="6"/>
      <c r="NTC4200" s="6"/>
      <c r="NTD4200" s="6"/>
      <c r="NTE4200" s="6"/>
      <c r="NTF4200" s="6"/>
      <c r="NTG4200" s="6"/>
      <c r="NTH4200" s="6"/>
      <c r="NTI4200" s="6"/>
      <c r="NTJ4200" s="6"/>
      <c r="NTK4200" s="6"/>
      <c r="NTL4200" s="6"/>
      <c r="NTM4200" s="6"/>
      <c r="NTN4200" s="6"/>
      <c r="NTO4200" s="6"/>
      <c r="NTP4200" s="6"/>
      <c r="NTQ4200" s="6"/>
      <c r="NTR4200" s="6"/>
      <c r="NTS4200" s="6"/>
      <c r="NTT4200" s="6"/>
      <c r="NTU4200" s="6"/>
      <c r="NTV4200" s="6"/>
      <c r="NTW4200" s="6"/>
      <c r="NTX4200" s="6"/>
      <c r="NTY4200" s="6"/>
      <c r="NTZ4200" s="6"/>
      <c r="NUA4200" s="6"/>
      <c r="NUB4200" s="6"/>
      <c r="NUC4200" s="6"/>
      <c r="NUD4200" s="6"/>
      <c r="NUE4200" s="6"/>
      <c r="NUF4200" s="6"/>
      <c r="NUG4200" s="6"/>
      <c r="NUH4200" s="6"/>
      <c r="NUI4200" s="6"/>
      <c r="NUJ4200" s="6"/>
      <c r="NUK4200" s="6"/>
      <c r="NUL4200" s="6"/>
      <c r="NUM4200" s="6"/>
      <c r="NUN4200" s="6"/>
      <c r="NUO4200" s="6"/>
      <c r="NUP4200" s="6"/>
      <c r="NUQ4200" s="6"/>
      <c r="NUR4200" s="6"/>
      <c r="NUS4200" s="6"/>
      <c r="NUT4200" s="6"/>
      <c r="NUU4200" s="6"/>
      <c r="NUV4200" s="6"/>
      <c r="NUW4200" s="6"/>
      <c r="NUX4200" s="6"/>
      <c r="NUY4200" s="6"/>
      <c r="NUZ4200" s="6"/>
      <c r="NVA4200" s="6"/>
      <c r="NVB4200" s="6"/>
      <c r="NVC4200" s="6"/>
      <c r="NVD4200" s="6"/>
      <c r="NVE4200" s="6"/>
      <c r="NVF4200" s="6"/>
      <c r="NVG4200" s="6"/>
      <c r="NVH4200" s="6"/>
      <c r="NVI4200" s="6"/>
      <c r="NVJ4200" s="6"/>
      <c r="NVK4200" s="6"/>
      <c r="NVL4200" s="6"/>
      <c r="NVM4200" s="6"/>
      <c r="NVN4200" s="6"/>
      <c r="NVO4200" s="6"/>
      <c r="NVP4200" s="6"/>
      <c r="NVQ4200" s="6"/>
      <c r="NVR4200" s="6"/>
      <c r="NVS4200" s="6"/>
      <c r="NVT4200" s="6"/>
      <c r="NVU4200" s="6"/>
      <c r="NVV4200" s="6"/>
      <c r="NVW4200" s="6"/>
      <c r="NVX4200" s="6"/>
      <c r="NVY4200" s="6"/>
      <c r="NVZ4200" s="6"/>
      <c r="NWA4200" s="6"/>
      <c r="NWB4200" s="6"/>
      <c r="NWC4200" s="6"/>
      <c r="NWD4200" s="6"/>
      <c r="NWE4200" s="6"/>
      <c r="NWF4200" s="6"/>
      <c r="NWG4200" s="6"/>
      <c r="NWH4200" s="6"/>
      <c r="NWI4200" s="6"/>
      <c r="NWJ4200" s="6"/>
      <c r="NWK4200" s="6"/>
      <c r="NWL4200" s="6"/>
      <c r="NWM4200" s="6"/>
      <c r="NWN4200" s="6"/>
      <c r="NWO4200" s="6"/>
      <c r="NWP4200" s="6"/>
      <c r="NWQ4200" s="6"/>
      <c r="NWR4200" s="6"/>
      <c r="NWS4200" s="6"/>
      <c r="NWT4200" s="6"/>
      <c r="NWU4200" s="6"/>
      <c r="NWV4200" s="6"/>
      <c r="NWW4200" s="6"/>
      <c r="NWX4200" s="6"/>
      <c r="NWY4200" s="6"/>
      <c r="NWZ4200" s="6"/>
      <c r="NXA4200" s="6"/>
      <c r="NXB4200" s="6"/>
      <c r="NXC4200" s="6"/>
      <c r="NXD4200" s="6"/>
      <c r="NXE4200" s="6"/>
      <c r="NXF4200" s="6"/>
      <c r="NXG4200" s="6"/>
      <c r="NXH4200" s="6"/>
      <c r="NXI4200" s="6"/>
      <c r="NXJ4200" s="6"/>
      <c r="NXK4200" s="6"/>
      <c r="NXL4200" s="6"/>
      <c r="NXM4200" s="6"/>
      <c r="NXN4200" s="6"/>
      <c r="NXO4200" s="6"/>
      <c r="NXP4200" s="6"/>
      <c r="NXQ4200" s="6"/>
      <c r="NXR4200" s="6"/>
      <c r="NXS4200" s="6"/>
      <c r="NXT4200" s="6"/>
      <c r="NXU4200" s="6"/>
      <c r="NXV4200" s="6"/>
      <c r="NXW4200" s="6"/>
      <c r="NXX4200" s="6"/>
      <c r="NXY4200" s="6"/>
      <c r="NXZ4200" s="6"/>
      <c r="NYA4200" s="6"/>
      <c r="NYB4200" s="6"/>
      <c r="NYC4200" s="6"/>
      <c r="NYD4200" s="6"/>
      <c r="NYE4200" s="6"/>
      <c r="NYF4200" s="6"/>
      <c r="NYG4200" s="6"/>
      <c r="NYH4200" s="6"/>
      <c r="NYI4200" s="6"/>
      <c r="NYJ4200" s="6"/>
      <c r="NYK4200" s="6"/>
      <c r="NYL4200" s="6"/>
      <c r="NYM4200" s="6"/>
      <c r="NYN4200" s="6"/>
      <c r="NYO4200" s="6"/>
      <c r="NYP4200" s="6"/>
      <c r="NYQ4200" s="6"/>
      <c r="NYR4200" s="6"/>
      <c r="NYS4200" s="6"/>
      <c r="NYT4200" s="6"/>
      <c r="NYU4200" s="6"/>
      <c r="NYV4200" s="6"/>
      <c r="NYW4200" s="6"/>
      <c r="NYX4200" s="6"/>
      <c r="NYY4200" s="6"/>
      <c r="NYZ4200" s="6"/>
      <c r="NZA4200" s="6"/>
      <c r="NZB4200" s="6"/>
      <c r="NZC4200" s="6"/>
      <c r="NZD4200" s="6"/>
      <c r="NZE4200" s="6"/>
      <c r="NZF4200" s="6"/>
      <c r="NZG4200" s="6"/>
      <c r="NZH4200" s="6"/>
      <c r="NZI4200" s="6"/>
      <c r="NZJ4200" s="6"/>
      <c r="NZK4200" s="6"/>
      <c r="NZL4200" s="6"/>
      <c r="NZM4200" s="6"/>
      <c r="NZN4200" s="6"/>
      <c r="NZO4200" s="6"/>
      <c r="NZP4200" s="6"/>
      <c r="NZQ4200" s="6"/>
      <c r="NZR4200" s="6"/>
      <c r="NZS4200" s="6"/>
      <c r="NZT4200" s="6"/>
      <c r="NZU4200" s="6"/>
      <c r="NZV4200" s="6"/>
      <c r="NZW4200" s="6"/>
      <c r="NZX4200" s="6"/>
      <c r="NZY4200" s="6"/>
      <c r="NZZ4200" s="6"/>
      <c r="OAA4200" s="6"/>
      <c r="OAB4200" s="6"/>
      <c r="OAC4200" s="6"/>
      <c r="OAD4200" s="6"/>
      <c r="OAE4200" s="6"/>
      <c r="OAF4200" s="6"/>
      <c r="OAG4200" s="6"/>
      <c r="OAH4200" s="6"/>
      <c r="OAI4200" s="6"/>
      <c r="OAJ4200" s="6"/>
      <c r="OAK4200" s="6"/>
      <c r="OAL4200" s="6"/>
      <c r="OAM4200" s="6"/>
      <c r="OAN4200" s="6"/>
      <c r="OAO4200" s="6"/>
      <c r="OAP4200" s="6"/>
      <c r="OAQ4200" s="6"/>
      <c r="OAR4200" s="6"/>
      <c r="OAS4200" s="6"/>
      <c r="OAT4200" s="6"/>
      <c r="OAU4200" s="6"/>
      <c r="OAV4200" s="6"/>
      <c r="OAW4200" s="6"/>
      <c r="OAX4200" s="6"/>
      <c r="OAY4200" s="6"/>
      <c r="OAZ4200" s="6"/>
      <c r="OBA4200" s="6"/>
      <c r="OBB4200" s="6"/>
      <c r="OBC4200" s="6"/>
      <c r="OBD4200" s="6"/>
      <c r="OBE4200" s="6"/>
      <c r="OBF4200" s="6"/>
      <c r="OBG4200" s="6"/>
      <c r="OBH4200" s="6"/>
      <c r="OBI4200" s="6"/>
      <c r="OBJ4200" s="6"/>
      <c r="OBK4200" s="6"/>
      <c r="OBL4200" s="6"/>
      <c r="OBM4200" s="6"/>
      <c r="OBN4200" s="6"/>
      <c r="OBO4200" s="6"/>
      <c r="OBP4200" s="6"/>
      <c r="OBQ4200" s="6"/>
      <c r="OBR4200" s="6"/>
      <c r="OBS4200" s="6"/>
      <c r="OBT4200" s="6"/>
      <c r="OBU4200" s="6"/>
      <c r="OBV4200" s="6"/>
      <c r="OBW4200" s="6"/>
      <c r="OBX4200" s="6"/>
      <c r="OBY4200" s="6"/>
      <c r="OBZ4200" s="6"/>
      <c r="OCA4200" s="6"/>
      <c r="OCB4200" s="6"/>
      <c r="OCC4200" s="6"/>
      <c r="OCD4200" s="6"/>
      <c r="OCE4200" s="6"/>
      <c r="OCF4200" s="6"/>
      <c r="OCG4200" s="6"/>
      <c r="OCH4200" s="6"/>
      <c r="OCI4200" s="6"/>
      <c r="OCJ4200" s="6"/>
      <c r="OCK4200" s="6"/>
      <c r="OCL4200" s="6"/>
      <c r="OCM4200" s="6"/>
      <c r="OCN4200" s="6"/>
      <c r="OCO4200" s="6"/>
      <c r="OCP4200" s="6"/>
      <c r="OCQ4200" s="6"/>
      <c r="OCR4200" s="6"/>
      <c r="OCS4200" s="6"/>
      <c r="OCT4200" s="6"/>
      <c r="OCU4200" s="6"/>
      <c r="OCV4200" s="6"/>
      <c r="OCW4200" s="6"/>
      <c r="OCX4200" s="6"/>
      <c r="OCY4200" s="6"/>
      <c r="OCZ4200" s="6"/>
      <c r="ODA4200" s="6"/>
      <c r="ODB4200" s="6"/>
      <c r="ODC4200" s="6"/>
      <c r="ODD4200" s="6"/>
      <c r="ODE4200" s="6"/>
      <c r="ODF4200" s="6"/>
      <c r="ODG4200" s="6"/>
      <c r="ODH4200" s="6"/>
      <c r="ODI4200" s="6"/>
      <c r="ODJ4200" s="6"/>
      <c r="ODK4200" s="6"/>
      <c r="ODL4200" s="6"/>
      <c r="ODM4200" s="6"/>
      <c r="ODN4200" s="6"/>
      <c r="ODO4200" s="6"/>
      <c r="ODP4200" s="6"/>
      <c r="ODQ4200" s="6"/>
      <c r="ODR4200" s="6"/>
      <c r="ODS4200" s="6"/>
      <c r="ODT4200" s="6"/>
      <c r="ODU4200" s="6"/>
      <c r="ODV4200" s="6"/>
      <c r="ODW4200" s="6"/>
      <c r="ODX4200" s="6"/>
      <c r="ODY4200" s="6"/>
      <c r="ODZ4200" s="6"/>
      <c r="OEA4200" s="6"/>
      <c r="OEB4200" s="6"/>
      <c r="OEC4200" s="6"/>
      <c r="OED4200" s="6"/>
      <c r="OEE4200" s="6"/>
      <c r="OEF4200" s="6"/>
      <c r="OEG4200" s="6"/>
      <c r="OEH4200" s="6"/>
      <c r="OEI4200" s="6"/>
      <c r="OEJ4200" s="6"/>
      <c r="OEK4200" s="6"/>
      <c r="OEL4200" s="6"/>
      <c r="OEM4200" s="6"/>
      <c r="OEN4200" s="6"/>
      <c r="OEO4200" s="6"/>
      <c r="OEP4200" s="6"/>
      <c r="OEQ4200" s="6"/>
      <c r="OER4200" s="6"/>
      <c r="OES4200" s="6"/>
      <c r="OET4200" s="6"/>
      <c r="OEU4200" s="6"/>
      <c r="OEV4200" s="6"/>
      <c r="OEW4200" s="6"/>
      <c r="OEX4200" s="6"/>
      <c r="OEY4200" s="6"/>
      <c r="OEZ4200" s="6"/>
      <c r="OFA4200" s="6"/>
      <c r="OFB4200" s="6"/>
      <c r="OFC4200" s="6"/>
      <c r="OFD4200" s="6"/>
      <c r="OFE4200" s="6"/>
      <c r="OFF4200" s="6"/>
      <c r="OFG4200" s="6"/>
      <c r="OFH4200" s="6"/>
      <c r="OFI4200" s="6"/>
      <c r="OFJ4200" s="6"/>
      <c r="OFK4200" s="6"/>
      <c r="OFL4200" s="6"/>
      <c r="OFM4200" s="6"/>
      <c r="OFN4200" s="6"/>
      <c r="OFO4200" s="6"/>
      <c r="OFP4200" s="6"/>
      <c r="OFQ4200" s="6"/>
      <c r="OFR4200" s="6"/>
      <c r="OFS4200" s="6"/>
      <c r="OFT4200" s="6"/>
      <c r="OFU4200" s="6"/>
      <c r="OFV4200" s="6"/>
      <c r="OFW4200" s="6"/>
      <c r="OFX4200" s="6"/>
      <c r="OFY4200" s="6"/>
      <c r="OFZ4200" s="6"/>
      <c r="OGA4200" s="6"/>
      <c r="OGB4200" s="6"/>
      <c r="OGC4200" s="6"/>
      <c r="OGD4200" s="6"/>
      <c r="OGE4200" s="6"/>
      <c r="OGF4200" s="6"/>
      <c r="OGG4200" s="6"/>
      <c r="OGH4200" s="6"/>
      <c r="OGI4200" s="6"/>
      <c r="OGJ4200" s="6"/>
      <c r="OGK4200" s="6"/>
      <c r="OGL4200" s="6"/>
      <c r="OGM4200" s="6"/>
      <c r="OGN4200" s="6"/>
      <c r="OGO4200" s="6"/>
      <c r="OGP4200" s="6"/>
      <c r="OGQ4200" s="6"/>
      <c r="OGR4200" s="6"/>
      <c r="OGS4200" s="6"/>
      <c r="OGT4200" s="6"/>
      <c r="OGU4200" s="6"/>
      <c r="OGV4200" s="6"/>
      <c r="OGW4200" s="6"/>
      <c r="OGX4200" s="6"/>
      <c r="OGY4200" s="6"/>
      <c r="OGZ4200" s="6"/>
      <c r="OHA4200" s="6"/>
      <c r="OHB4200" s="6"/>
      <c r="OHC4200" s="6"/>
      <c r="OHD4200" s="6"/>
      <c r="OHE4200" s="6"/>
      <c r="OHF4200" s="6"/>
      <c r="OHG4200" s="6"/>
      <c r="OHH4200" s="6"/>
      <c r="OHI4200" s="6"/>
      <c r="OHJ4200" s="6"/>
      <c r="OHK4200" s="6"/>
      <c r="OHL4200" s="6"/>
      <c r="OHM4200" s="6"/>
      <c r="OHN4200" s="6"/>
      <c r="OHO4200" s="6"/>
      <c r="OHP4200" s="6"/>
      <c r="OHQ4200" s="6"/>
      <c r="OHR4200" s="6"/>
      <c r="OHS4200" s="6"/>
      <c r="OHT4200" s="6"/>
      <c r="OHU4200" s="6"/>
      <c r="OHV4200" s="6"/>
      <c r="OHW4200" s="6"/>
      <c r="OHX4200" s="6"/>
      <c r="OHY4200" s="6"/>
      <c r="OHZ4200" s="6"/>
      <c r="OIA4200" s="6"/>
      <c r="OIB4200" s="6"/>
      <c r="OIC4200" s="6"/>
      <c r="OID4200" s="6"/>
      <c r="OIE4200" s="6"/>
      <c r="OIF4200" s="6"/>
      <c r="OIG4200" s="6"/>
      <c r="OIH4200" s="6"/>
      <c r="OII4200" s="6"/>
      <c r="OIJ4200" s="6"/>
      <c r="OIK4200" s="6"/>
      <c r="OIL4200" s="6"/>
      <c r="OIM4200" s="6"/>
      <c r="OIN4200" s="6"/>
      <c r="OIO4200" s="6"/>
      <c r="OIP4200" s="6"/>
      <c r="OIQ4200" s="6"/>
      <c r="OIR4200" s="6"/>
      <c r="OIS4200" s="6"/>
      <c r="OIT4200" s="6"/>
      <c r="OIU4200" s="6"/>
      <c r="OIV4200" s="6"/>
      <c r="OIW4200" s="6"/>
      <c r="OIX4200" s="6"/>
      <c r="OIY4200" s="6"/>
      <c r="OIZ4200" s="6"/>
      <c r="OJA4200" s="6"/>
      <c r="OJB4200" s="6"/>
      <c r="OJC4200" s="6"/>
      <c r="OJD4200" s="6"/>
      <c r="OJE4200" s="6"/>
      <c r="OJF4200" s="6"/>
      <c r="OJG4200" s="6"/>
      <c r="OJH4200" s="6"/>
      <c r="OJI4200" s="6"/>
      <c r="OJJ4200" s="6"/>
      <c r="OJK4200" s="6"/>
      <c r="OJL4200" s="6"/>
      <c r="OJM4200" s="6"/>
      <c r="OJN4200" s="6"/>
      <c r="OJO4200" s="6"/>
      <c r="OJP4200" s="6"/>
      <c r="OJQ4200" s="6"/>
      <c r="OJR4200" s="6"/>
      <c r="OJS4200" s="6"/>
      <c r="OJT4200" s="6"/>
      <c r="OJU4200" s="6"/>
      <c r="OJV4200" s="6"/>
      <c r="OJW4200" s="6"/>
      <c r="OJX4200" s="6"/>
      <c r="OJY4200" s="6"/>
      <c r="OJZ4200" s="6"/>
      <c r="OKA4200" s="6"/>
      <c r="OKB4200" s="6"/>
      <c r="OKC4200" s="6"/>
      <c r="OKD4200" s="6"/>
      <c r="OKE4200" s="6"/>
      <c r="OKF4200" s="6"/>
      <c r="OKG4200" s="6"/>
      <c r="OKH4200" s="6"/>
      <c r="OKI4200" s="6"/>
      <c r="OKJ4200" s="6"/>
      <c r="OKK4200" s="6"/>
      <c r="OKL4200" s="6"/>
      <c r="OKM4200" s="6"/>
      <c r="OKN4200" s="6"/>
      <c r="OKO4200" s="6"/>
      <c r="OKP4200" s="6"/>
      <c r="OKQ4200" s="6"/>
      <c r="OKR4200" s="6"/>
      <c r="OKS4200" s="6"/>
      <c r="OKT4200" s="6"/>
      <c r="OKU4200" s="6"/>
      <c r="OKV4200" s="6"/>
      <c r="OKW4200" s="6"/>
      <c r="OKX4200" s="6"/>
      <c r="OKY4200" s="6"/>
      <c r="OKZ4200" s="6"/>
      <c r="OLA4200" s="6"/>
      <c r="OLB4200" s="6"/>
      <c r="OLC4200" s="6"/>
      <c r="OLD4200" s="6"/>
      <c r="OLE4200" s="6"/>
      <c r="OLF4200" s="6"/>
      <c r="OLG4200" s="6"/>
      <c r="OLH4200" s="6"/>
      <c r="OLI4200" s="6"/>
      <c r="OLJ4200" s="6"/>
      <c r="OLK4200" s="6"/>
      <c r="OLL4200" s="6"/>
      <c r="OLM4200" s="6"/>
      <c r="OLN4200" s="6"/>
      <c r="OLO4200" s="6"/>
      <c r="OLP4200" s="6"/>
      <c r="OLQ4200" s="6"/>
      <c r="OLR4200" s="6"/>
      <c r="OLS4200" s="6"/>
      <c r="OLT4200" s="6"/>
      <c r="OLU4200" s="6"/>
      <c r="OLV4200" s="6"/>
      <c r="OLW4200" s="6"/>
      <c r="OLX4200" s="6"/>
      <c r="OLY4200" s="6"/>
      <c r="OLZ4200" s="6"/>
      <c r="OMA4200" s="6"/>
      <c r="OMB4200" s="6"/>
      <c r="OMC4200" s="6"/>
      <c r="OMD4200" s="6"/>
      <c r="OME4200" s="6"/>
      <c r="OMF4200" s="6"/>
      <c r="OMG4200" s="6"/>
      <c r="OMH4200" s="6"/>
      <c r="OMI4200" s="6"/>
      <c r="OMJ4200" s="6"/>
      <c r="OMK4200" s="6"/>
      <c r="OML4200" s="6"/>
      <c r="OMM4200" s="6"/>
      <c r="OMN4200" s="6"/>
      <c r="OMO4200" s="6"/>
      <c r="OMP4200" s="6"/>
      <c r="OMQ4200" s="6"/>
      <c r="OMR4200" s="6"/>
      <c r="OMS4200" s="6"/>
      <c r="OMT4200" s="6"/>
      <c r="OMU4200" s="6"/>
      <c r="OMV4200" s="6"/>
      <c r="OMW4200" s="6"/>
      <c r="OMX4200" s="6"/>
      <c r="OMY4200" s="6"/>
      <c r="OMZ4200" s="6"/>
      <c r="ONA4200" s="6"/>
      <c r="ONB4200" s="6"/>
      <c r="ONC4200" s="6"/>
      <c r="OND4200" s="6"/>
      <c r="ONE4200" s="6"/>
      <c r="ONF4200" s="6"/>
      <c r="ONG4200" s="6"/>
      <c r="ONH4200" s="6"/>
      <c r="ONI4200" s="6"/>
      <c r="ONJ4200" s="6"/>
      <c r="ONK4200" s="6"/>
      <c r="ONL4200" s="6"/>
      <c r="ONM4200" s="6"/>
      <c r="ONN4200" s="6"/>
      <c r="ONO4200" s="6"/>
      <c r="ONP4200" s="6"/>
      <c r="ONQ4200" s="6"/>
      <c r="ONR4200" s="6"/>
      <c r="ONS4200" s="6"/>
      <c r="ONT4200" s="6"/>
      <c r="ONU4200" s="6"/>
      <c r="ONV4200" s="6"/>
      <c r="ONW4200" s="6"/>
      <c r="ONX4200" s="6"/>
      <c r="ONY4200" s="6"/>
      <c r="ONZ4200" s="6"/>
      <c r="OOA4200" s="6"/>
      <c r="OOB4200" s="6"/>
      <c r="OOC4200" s="6"/>
      <c r="OOD4200" s="6"/>
      <c r="OOE4200" s="6"/>
      <c r="OOF4200" s="6"/>
      <c r="OOG4200" s="6"/>
      <c r="OOH4200" s="6"/>
      <c r="OOI4200" s="6"/>
      <c r="OOJ4200" s="6"/>
      <c r="OOK4200" s="6"/>
      <c r="OOL4200" s="6"/>
      <c r="OOM4200" s="6"/>
      <c r="OON4200" s="6"/>
      <c r="OOO4200" s="6"/>
      <c r="OOP4200" s="6"/>
      <c r="OOQ4200" s="6"/>
      <c r="OOR4200" s="6"/>
      <c r="OOS4200" s="6"/>
      <c r="OOT4200" s="6"/>
      <c r="OOU4200" s="6"/>
      <c r="OOV4200" s="6"/>
      <c r="OOW4200" s="6"/>
      <c r="OOX4200" s="6"/>
      <c r="OOY4200" s="6"/>
      <c r="OOZ4200" s="6"/>
      <c r="OPA4200" s="6"/>
      <c r="OPB4200" s="6"/>
      <c r="OPC4200" s="6"/>
      <c r="OPD4200" s="6"/>
      <c r="OPE4200" s="6"/>
      <c r="OPF4200" s="6"/>
      <c r="OPG4200" s="6"/>
      <c r="OPH4200" s="6"/>
      <c r="OPI4200" s="6"/>
      <c r="OPJ4200" s="6"/>
      <c r="OPK4200" s="6"/>
      <c r="OPL4200" s="6"/>
      <c r="OPM4200" s="6"/>
      <c r="OPN4200" s="6"/>
      <c r="OPO4200" s="6"/>
      <c r="OPP4200" s="6"/>
      <c r="OPQ4200" s="6"/>
      <c r="OPR4200" s="6"/>
      <c r="OPS4200" s="6"/>
      <c r="OPT4200" s="6"/>
      <c r="OPU4200" s="6"/>
      <c r="OPV4200" s="6"/>
      <c r="OPW4200" s="6"/>
      <c r="OPX4200" s="6"/>
      <c r="OPY4200" s="6"/>
      <c r="OPZ4200" s="6"/>
      <c r="OQA4200" s="6"/>
      <c r="OQB4200" s="6"/>
      <c r="OQC4200" s="6"/>
      <c r="OQD4200" s="6"/>
      <c r="OQE4200" s="6"/>
      <c r="OQF4200" s="6"/>
      <c r="OQG4200" s="6"/>
      <c r="OQH4200" s="6"/>
      <c r="OQI4200" s="6"/>
      <c r="OQJ4200" s="6"/>
      <c r="OQK4200" s="6"/>
      <c r="OQL4200" s="6"/>
      <c r="OQM4200" s="6"/>
      <c r="OQN4200" s="6"/>
      <c r="OQO4200" s="6"/>
      <c r="OQP4200" s="6"/>
      <c r="OQQ4200" s="6"/>
      <c r="OQR4200" s="6"/>
      <c r="OQS4200" s="6"/>
      <c r="OQT4200" s="6"/>
      <c r="OQU4200" s="6"/>
      <c r="OQV4200" s="6"/>
      <c r="OQW4200" s="6"/>
      <c r="OQX4200" s="6"/>
      <c r="OQY4200" s="6"/>
      <c r="OQZ4200" s="6"/>
      <c r="ORA4200" s="6"/>
      <c r="ORB4200" s="6"/>
      <c r="ORC4200" s="6"/>
      <c r="ORD4200" s="6"/>
      <c r="ORE4200" s="6"/>
      <c r="ORF4200" s="6"/>
      <c r="ORG4200" s="6"/>
      <c r="ORH4200" s="6"/>
      <c r="ORI4200" s="6"/>
      <c r="ORJ4200" s="6"/>
      <c r="ORK4200" s="6"/>
      <c r="ORL4200" s="6"/>
      <c r="ORM4200" s="6"/>
      <c r="ORN4200" s="6"/>
      <c r="ORO4200" s="6"/>
      <c r="ORP4200" s="6"/>
      <c r="ORQ4200" s="6"/>
      <c r="ORR4200" s="6"/>
      <c r="ORS4200" s="6"/>
      <c r="ORT4200" s="6"/>
      <c r="ORU4200" s="6"/>
      <c r="ORV4200" s="6"/>
      <c r="ORW4200" s="6"/>
      <c r="ORX4200" s="6"/>
      <c r="ORY4200" s="6"/>
      <c r="ORZ4200" s="6"/>
      <c r="OSA4200" s="6"/>
      <c r="OSB4200" s="6"/>
      <c r="OSC4200" s="6"/>
      <c r="OSD4200" s="6"/>
      <c r="OSE4200" s="6"/>
      <c r="OSF4200" s="6"/>
      <c r="OSG4200" s="6"/>
      <c r="OSH4200" s="6"/>
      <c r="OSI4200" s="6"/>
      <c r="OSJ4200" s="6"/>
      <c r="OSK4200" s="6"/>
      <c r="OSL4200" s="6"/>
      <c r="OSM4200" s="6"/>
      <c r="OSN4200" s="6"/>
      <c r="OSO4200" s="6"/>
      <c r="OSP4200" s="6"/>
      <c r="OSQ4200" s="6"/>
      <c r="OSR4200" s="6"/>
      <c r="OSS4200" s="6"/>
      <c r="OST4200" s="6"/>
      <c r="OSU4200" s="6"/>
      <c r="OSV4200" s="6"/>
      <c r="OSW4200" s="6"/>
      <c r="OSX4200" s="6"/>
      <c r="OSY4200" s="6"/>
      <c r="OSZ4200" s="6"/>
      <c r="OTA4200" s="6"/>
      <c r="OTB4200" s="6"/>
      <c r="OTC4200" s="6"/>
      <c r="OTD4200" s="6"/>
      <c r="OTE4200" s="6"/>
      <c r="OTF4200" s="6"/>
      <c r="OTG4200" s="6"/>
      <c r="OTH4200" s="6"/>
      <c r="OTI4200" s="6"/>
      <c r="OTJ4200" s="6"/>
      <c r="OTK4200" s="6"/>
      <c r="OTL4200" s="6"/>
      <c r="OTM4200" s="6"/>
      <c r="OTN4200" s="6"/>
      <c r="OTO4200" s="6"/>
      <c r="OTP4200" s="6"/>
      <c r="OTQ4200" s="6"/>
      <c r="OTR4200" s="6"/>
      <c r="OTS4200" s="6"/>
      <c r="OTT4200" s="6"/>
      <c r="OTU4200" s="6"/>
      <c r="OTV4200" s="6"/>
      <c r="OTW4200" s="6"/>
      <c r="OTX4200" s="6"/>
      <c r="OTY4200" s="6"/>
      <c r="OTZ4200" s="6"/>
      <c r="OUA4200" s="6"/>
      <c r="OUB4200" s="6"/>
      <c r="OUC4200" s="6"/>
      <c r="OUD4200" s="6"/>
      <c r="OUE4200" s="6"/>
      <c r="OUF4200" s="6"/>
      <c r="OUG4200" s="6"/>
      <c r="OUH4200" s="6"/>
      <c r="OUI4200" s="6"/>
      <c r="OUJ4200" s="6"/>
      <c r="OUK4200" s="6"/>
      <c r="OUL4200" s="6"/>
      <c r="OUM4200" s="6"/>
      <c r="OUN4200" s="6"/>
      <c r="OUO4200" s="6"/>
      <c r="OUP4200" s="6"/>
      <c r="OUQ4200" s="6"/>
      <c r="OUR4200" s="6"/>
      <c r="OUS4200" s="6"/>
      <c r="OUT4200" s="6"/>
      <c r="OUU4200" s="6"/>
      <c r="OUV4200" s="6"/>
      <c r="OUW4200" s="6"/>
      <c r="OUX4200" s="6"/>
      <c r="OUY4200" s="6"/>
      <c r="OUZ4200" s="6"/>
      <c r="OVA4200" s="6"/>
      <c r="OVB4200" s="6"/>
      <c r="OVC4200" s="6"/>
      <c r="OVD4200" s="6"/>
      <c r="OVE4200" s="6"/>
      <c r="OVF4200" s="6"/>
      <c r="OVG4200" s="6"/>
      <c r="OVH4200" s="6"/>
      <c r="OVI4200" s="6"/>
      <c r="OVJ4200" s="6"/>
      <c r="OVK4200" s="6"/>
      <c r="OVL4200" s="6"/>
      <c r="OVM4200" s="6"/>
      <c r="OVN4200" s="6"/>
      <c r="OVO4200" s="6"/>
      <c r="OVP4200" s="6"/>
      <c r="OVQ4200" s="6"/>
      <c r="OVR4200" s="6"/>
      <c r="OVS4200" s="6"/>
      <c r="OVT4200" s="6"/>
      <c r="OVU4200" s="6"/>
      <c r="OVV4200" s="6"/>
      <c r="OVW4200" s="6"/>
      <c r="OVX4200" s="6"/>
      <c r="OVY4200" s="6"/>
      <c r="OVZ4200" s="6"/>
      <c r="OWA4200" s="6"/>
      <c r="OWB4200" s="6"/>
      <c r="OWC4200" s="6"/>
      <c r="OWD4200" s="6"/>
      <c r="OWE4200" s="6"/>
      <c r="OWF4200" s="6"/>
      <c r="OWG4200" s="6"/>
      <c r="OWH4200" s="6"/>
      <c r="OWI4200" s="6"/>
      <c r="OWJ4200" s="6"/>
      <c r="OWK4200" s="6"/>
      <c r="OWL4200" s="6"/>
      <c r="OWM4200" s="6"/>
      <c r="OWN4200" s="6"/>
      <c r="OWO4200" s="6"/>
      <c r="OWP4200" s="6"/>
      <c r="OWQ4200" s="6"/>
      <c r="OWR4200" s="6"/>
      <c r="OWS4200" s="6"/>
      <c r="OWT4200" s="6"/>
      <c r="OWU4200" s="6"/>
      <c r="OWV4200" s="6"/>
      <c r="OWW4200" s="6"/>
      <c r="OWX4200" s="6"/>
      <c r="OWY4200" s="6"/>
      <c r="OWZ4200" s="6"/>
      <c r="OXA4200" s="6"/>
      <c r="OXB4200" s="6"/>
      <c r="OXC4200" s="6"/>
      <c r="OXD4200" s="6"/>
      <c r="OXE4200" s="6"/>
      <c r="OXF4200" s="6"/>
      <c r="OXG4200" s="6"/>
      <c r="OXH4200" s="6"/>
      <c r="OXI4200" s="6"/>
      <c r="OXJ4200" s="6"/>
      <c r="OXK4200" s="6"/>
      <c r="OXL4200" s="6"/>
      <c r="OXM4200" s="6"/>
      <c r="OXN4200" s="6"/>
      <c r="OXO4200" s="6"/>
      <c r="OXP4200" s="6"/>
      <c r="OXQ4200" s="6"/>
      <c r="OXR4200" s="6"/>
      <c r="OXS4200" s="6"/>
      <c r="OXT4200" s="6"/>
      <c r="OXU4200" s="6"/>
      <c r="OXV4200" s="6"/>
      <c r="OXW4200" s="6"/>
      <c r="OXX4200" s="6"/>
      <c r="OXY4200" s="6"/>
      <c r="OXZ4200" s="6"/>
      <c r="OYA4200" s="6"/>
      <c r="OYB4200" s="6"/>
      <c r="OYC4200" s="6"/>
      <c r="OYD4200" s="6"/>
      <c r="OYE4200" s="6"/>
      <c r="OYF4200" s="6"/>
      <c r="OYG4200" s="6"/>
      <c r="OYH4200" s="6"/>
      <c r="OYI4200" s="6"/>
      <c r="OYJ4200" s="6"/>
      <c r="OYK4200" s="6"/>
      <c r="OYL4200" s="6"/>
      <c r="OYM4200" s="6"/>
      <c r="OYN4200" s="6"/>
      <c r="OYO4200" s="6"/>
      <c r="OYP4200" s="6"/>
      <c r="OYQ4200" s="6"/>
      <c r="OYR4200" s="6"/>
      <c r="OYS4200" s="6"/>
      <c r="OYT4200" s="6"/>
      <c r="OYU4200" s="6"/>
      <c r="OYV4200" s="6"/>
      <c r="OYW4200" s="6"/>
      <c r="OYX4200" s="6"/>
      <c r="OYY4200" s="6"/>
      <c r="OYZ4200" s="6"/>
      <c r="OZA4200" s="6"/>
      <c r="OZB4200" s="6"/>
      <c r="OZC4200" s="6"/>
      <c r="OZD4200" s="6"/>
      <c r="OZE4200" s="6"/>
      <c r="OZF4200" s="6"/>
      <c r="OZG4200" s="6"/>
      <c r="OZH4200" s="6"/>
      <c r="OZI4200" s="6"/>
      <c r="OZJ4200" s="6"/>
      <c r="OZK4200" s="6"/>
      <c r="OZL4200" s="6"/>
      <c r="OZM4200" s="6"/>
      <c r="OZN4200" s="6"/>
      <c r="OZO4200" s="6"/>
      <c r="OZP4200" s="6"/>
      <c r="OZQ4200" s="6"/>
      <c r="OZR4200" s="6"/>
      <c r="OZS4200" s="6"/>
      <c r="OZT4200" s="6"/>
      <c r="OZU4200" s="6"/>
      <c r="OZV4200" s="6"/>
      <c r="OZW4200" s="6"/>
      <c r="OZX4200" s="6"/>
      <c r="OZY4200" s="6"/>
      <c r="OZZ4200" s="6"/>
      <c r="PAA4200" s="6"/>
      <c r="PAB4200" s="6"/>
      <c r="PAC4200" s="6"/>
      <c r="PAD4200" s="6"/>
      <c r="PAE4200" s="6"/>
      <c r="PAF4200" s="6"/>
      <c r="PAG4200" s="6"/>
      <c r="PAH4200" s="6"/>
      <c r="PAI4200" s="6"/>
      <c r="PAJ4200" s="6"/>
      <c r="PAK4200" s="6"/>
      <c r="PAL4200" s="6"/>
      <c r="PAM4200" s="6"/>
      <c r="PAN4200" s="6"/>
      <c r="PAO4200" s="6"/>
      <c r="PAP4200" s="6"/>
      <c r="PAQ4200" s="6"/>
      <c r="PAR4200" s="6"/>
      <c r="PAS4200" s="6"/>
      <c r="PAT4200" s="6"/>
      <c r="PAU4200" s="6"/>
      <c r="PAV4200" s="6"/>
      <c r="PAW4200" s="6"/>
      <c r="PAX4200" s="6"/>
      <c r="PAY4200" s="6"/>
      <c r="PAZ4200" s="6"/>
      <c r="PBA4200" s="6"/>
      <c r="PBB4200" s="6"/>
      <c r="PBC4200" s="6"/>
      <c r="PBD4200" s="6"/>
      <c r="PBE4200" s="6"/>
      <c r="PBF4200" s="6"/>
      <c r="PBG4200" s="6"/>
      <c r="PBH4200" s="6"/>
      <c r="PBI4200" s="6"/>
      <c r="PBJ4200" s="6"/>
      <c r="PBK4200" s="6"/>
      <c r="PBL4200" s="6"/>
      <c r="PBM4200" s="6"/>
      <c r="PBN4200" s="6"/>
      <c r="PBO4200" s="6"/>
      <c r="PBP4200" s="6"/>
      <c r="PBQ4200" s="6"/>
      <c r="PBR4200" s="6"/>
      <c r="PBS4200" s="6"/>
      <c r="PBT4200" s="6"/>
      <c r="PBU4200" s="6"/>
      <c r="PBV4200" s="6"/>
      <c r="PBW4200" s="6"/>
      <c r="PBX4200" s="6"/>
      <c r="PBY4200" s="6"/>
      <c r="PBZ4200" s="6"/>
      <c r="PCA4200" s="6"/>
      <c r="PCB4200" s="6"/>
      <c r="PCC4200" s="6"/>
      <c r="PCD4200" s="6"/>
      <c r="PCE4200" s="6"/>
      <c r="PCF4200" s="6"/>
      <c r="PCG4200" s="6"/>
      <c r="PCH4200" s="6"/>
      <c r="PCI4200" s="6"/>
      <c r="PCJ4200" s="6"/>
      <c r="PCK4200" s="6"/>
      <c r="PCL4200" s="6"/>
      <c r="PCM4200" s="6"/>
      <c r="PCN4200" s="6"/>
      <c r="PCO4200" s="6"/>
      <c r="PCP4200" s="6"/>
      <c r="PCQ4200" s="6"/>
      <c r="PCR4200" s="6"/>
      <c r="PCS4200" s="6"/>
      <c r="PCT4200" s="6"/>
      <c r="PCU4200" s="6"/>
      <c r="PCV4200" s="6"/>
      <c r="PCW4200" s="6"/>
      <c r="PCX4200" s="6"/>
      <c r="PCY4200" s="6"/>
      <c r="PCZ4200" s="6"/>
      <c r="PDA4200" s="6"/>
      <c r="PDB4200" s="6"/>
      <c r="PDC4200" s="6"/>
      <c r="PDD4200" s="6"/>
      <c r="PDE4200" s="6"/>
      <c r="PDF4200" s="6"/>
      <c r="PDG4200" s="6"/>
      <c r="PDH4200" s="6"/>
      <c r="PDI4200" s="6"/>
      <c r="PDJ4200" s="6"/>
      <c r="PDK4200" s="6"/>
      <c r="PDL4200" s="6"/>
      <c r="PDM4200" s="6"/>
      <c r="PDN4200" s="6"/>
      <c r="PDO4200" s="6"/>
      <c r="PDP4200" s="6"/>
      <c r="PDQ4200" s="6"/>
      <c r="PDR4200" s="6"/>
      <c r="PDS4200" s="6"/>
      <c r="PDT4200" s="6"/>
      <c r="PDU4200" s="6"/>
      <c r="PDV4200" s="6"/>
      <c r="PDW4200" s="6"/>
      <c r="PDX4200" s="6"/>
      <c r="PDY4200" s="6"/>
      <c r="PDZ4200" s="6"/>
      <c r="PEA4200" s="6"/>
      <c r="PEB4200" s="6"/>
      <c r="PEC4200" s="6"/>
      <c r="PED4200" s="6"/>
      <c r="PEE4200" s="6"/>
      <c r="PEF4200" s="6"/>
      <c r="PEG4200" s="6"/>
      <c r="PEH4200" s="6"/>
      <c r="PEI4200" s="6"/>
      <c r="PEJ4200" s="6"/>
      <c r="PEK4200" s="6"/>
      <c r="PEL4200" s="6"/>
      <c r="PEM4200" s="6"/>
      <c r="PEN4200" s="6"/>
      <c r="PEO4200" s="6"/>
      <c r="PEP4200" s="6"/>
      <c r="PEQ4200" s="6"/>
      <c r="PER4200" s="6"/>
      <c r="PES4200" s="6"/>
      <c r="PET4200" s="6"/>
      <c r="PEU4200" s="6"/>
      <c r="PEV4200" s="6"/>
      <c r="PEW4200" s="6"/>
      <c r="PEX4200" s="6"/>
      <c r="PEY4200" s="6"/>
      <c r="PEZ4200" s="6"/>
      <c r="PFA4200" s="6"/>
      <c r="PFB4200" s="6"/>
      <c r="PFC4200" s="6"/>
      <c r="PFD4200" s="6"/>
      <c r="PFE4200" s="6"/>
      <c r="PFF4200" s="6"/>
      <c r="PFG4200" s="6"/>
      <c r="PFH4200" s="6"/>
      <c r="PFI4200" s="6"/>
      <c r="PFJ4200" s="6"/>
      <c r="PFK4200" s="6"/>
      <c r="PFL4200" s="6"/>
      <c r="PFM4200" s="6"/>
      <c r="PFN4200" s="6"/>
      <c r="PFO4200" s="6"/>
      <c r="PFP4200" s="6"/>
      <c r="PFQ4200" s="6"/>
      <c r="PFR4200" s="6"/>
      <c r="PFS4200" s="6"/>
      <c r="PFT4200" s="6"/>
      <c r="PFU4200" s="6"/>
      <c r="PFV4200" s="6"/>
      <c r="PFW4200" s="6"/>
      <c r="PFX4200" s="6"/>
      <c r="PFY4200" s="6"/>
      <c r="PFZ4200" s="6"/>
      <c r="PGA4200" s="6"/>
      <c r="PGB4200" s="6"/>
      <c r="PGC4200" s="6"/>
      <c r="PGD4200" s="6"/>
      <c r="PGE4200" s="6"/>
      <c r="PGF4200" s="6"/>
      <c r="PGG4200" s="6"/>
      <c r="PGH4200" s="6"/>
      <c r="PGI4200" s="6"/>
      <c r="PGJ4200" s="6"/>
      <c r="PGK4200" s="6"/>
      <c r="PGL4200" s="6"/>
      <c r="PGM4200" s="6"/>
      <c r="PGN4200" s="6"/>
      <c r="PGO4200" s="6"/>
      <c r="PGP4200" s="6"/>
      <c r="PGQ4200" s="6"/>
      <c r="PGR4200" s="6"/>
      <c r="PGS4200" s="6"/>
      <c r="PGT4200" s="6"/>
      <c r="PGU4200" s="6"/>
      <c r="PGV4200" s="6"/>
      <c r="PGW4200" s="6"/>
      <c r="PGX4200" s="6"/>
      <c r="PGY4200" s="6"/>
      <c r="PGZ4200" s="6"/>
      <c r="PHA4200" s="6"/>
      <c r="PHB4200" s="6"/>
      <c r="PHC4200" s="6"/>
      <c r="PHD4200" s="6"/>
      <c r="PHE4200" s="6"/>
      <c r="PHF4200" s="6"/>
      <c r="PHG4200" s="6"/>
      <c r="PHH4200" s="6"/>
      <c r="PHI4200" s="6"/>
      <c r="PHJ4200" s="6"/>
      <c r="PHK4200" s="6"/>
      <c r="PHL4200" s="6"/>
      <c r="PHM4200" s="6"/>
      <c r="PHN4200" s="6"/>
      <c r="PHO4200" s="6"/>
      <c r="PHP4200" s="6"/>
      <c r="PHQ4200" s="6"/>
      <c r="PHR4200" s="6"/>
      <c r="PHS4200" s="6"/>
      <c r="PHT4200" s="6"/>
      <c r="PHU4200" s="6"/>
      <c r="PHV4200" s="6"/>
      <c r="PHW4200" s="6"/>
      <c r="PHX4200" s="6"/>
      <c r="PHY4200" s="6"/>
      <c r="PHZ4200" s="6"/>
      <c r="PIA4200" s="6"/>
      <c r="PIB4200" s="6"/>
      <c r="PIC4200" s="6"/>
      <c r="PID4200" s="6"/>
      <c r="PIE4200" s="6"/>
      <c r="PIF4200" s="6"/>
      <c r="PIG4200" s="6"/>
      <c r="PIH4200" s="6"/>
      <c r="PII4200" s="6"/>
      <c r="PIJ4200" s="6"/>
      <c r="PIK4200" s="6"/>
      <c r="PIL4200" s="6"/>
      <c r="PIM4200" s="6"/>
      <c r="PIN4200" s="6"/>
      <c r="PIO4200" s="6"/>
      <c r="PIP4200" s="6"/>
      <c r="PIQ4200" s="6"/>
      <c r="PIR4200" s="6"/>
      <c r="PIS4200" s="6"/>
      <c r="PIT4200" s="6"/>
      <c r="PIU4200" s="6"/>
      <c r="PIV4200" s="6"/>
      <c r="PIW4200" s="6"/>
      <c r="PIX4200" s="6"/>
      <c r="PIY4200" s="6"/>
      <c r="PIZ4200" s="6"/>
      <c r="PJA4200" s="6"/>
      <c r="PJB4200" s="6"/>
      <c r="PJC4200" s="6"/>
      <c r="PJD4200" s="6"/>
      <c r="PJE4200" s="6"/>
      <c r="PJF4200" s="6"/>
      <c r="PJG4200" s="6"/>
      <c r="PJH4200" s="6"/>
      <c r="PJI4200" s="6"/>
      <c r="PJJ4200" s="6"/>
      <c r="PJK4200" s="6"/>
      <c r="PJL4200" s="6"/>
      <c r="PJM4200" s="6"/>
      <c r="PJN4200" s="6"/>
      <c r="PJO4200" s="6"/>
      <c r="PJP4200" s="6"/>
      <c r="PJQ4200" s="6"/>
      <c r="PJR4200" s="6"/>
      <c r="PJS4200" s="6"/>
      <c r="PJT4200" s="6"/>
      <c r="PJU4200" s="6"/>
      <c r="PJV4200" s="6"/>
      <c r="PJW4200" s="6"/>
      <c r="PJX4200" s="6"/>
      <c r="PJY4200" s="6"/>
      <c r="PJZ4200" s="6"/>
      <c r="PKA4200" s="6"/>
      <c r="PKB4200" s="6"/>
      <c r="PKC4200" s="6"/>
      <c r="PKD4200" s="6"/>
      <c r="PKE4200" s="6"/>
      <c r="PKF4200" s="6"/>
      <c r="PKG4200" s="6"/>
      <c r="PKH4200" s="6"/>
      <c r="PKI4200" s="6"/>
      <c r="PKJ4200" s="6"/>
      <c r="PKK4200" s="6"/>
      <c r="PKL4200" s="6"/>
      <c r="PKM4200" s="6"/>
      <c r="PKN4200" s="6"/>
      <c r="PKO4200" s="6"/>
      <c r="PKP4200" s="6"/>
      <c r="PKQ4200" s="6"/>
      <c r="PKR4200" s="6"/>
      <c r="PKS4200" s="6"/>
      <c r="PKT4200" s="6"/>
      <c r="PKU4200" s="6"/>
      <c r="PKV4200" s="6"/>
      <c r="PKW4200" s="6"/>
      <c r="PKX4200" s="6"/>
      <c r="PKY4200" s="6"/>
      <c r="PKZ4200" s="6"/>
      <c r="PLA4200" s="6"/>
      <c r="PLB4200" s="6"/>
      <c r="PLC4200" s="6"/>
      <c r="PLD4200" s="6"/>
      <c r="PLE4200" s="6"/>
      <c r="PLF4200" s="6"/>
      <c r="PLG4200" s="6"/>
      <c r="PLH4200" s="6"/>
      <c r="PLI4200" s="6"/>
      <c r="PLJ4200" s="6"/>
      <c r="PLK4200" s="6"/>
      <c r="PLL4200" s="6"/>
      <c r="PLM4200" s="6"/>
      <c r="PLN4200" s="6"/>
      <c r="PLO4200" s="6"/>
      <c r="PLP4200" s="6"/>
      <c r="PLQ4200" s="6"/>
      <c r="PLR4200" s="6"/>
      <c r="PLS4200" s="6"/>
      <c r="PLT4200" s="6"/>
      <c r="PLU4200" s="6"/>
      <c r="PLV4200" s="6"/>
      <c r="PLW4200" s="6"/>
      <c r="PLX4200" s="6"/>
      <c r="PLY4200" s="6"/>
      <c r="PLZ4200" s="6"/>
      <c r="PMA4200" s="6"/>
      <c r="PMB4200" s="6"/>
      <c r="PMC4200" s="6"/>
      <c r="PMD4200" s="6"/>
      <c r="PME4200" s="6"/>
      <c r="PMF4200" s="6"/>
      <c r="PMG4200" s="6"/>
      <c r="PMH4200" s="6"/>
      <c r="PMI4200" s="6"/>
      <c r="PMJ4200" s="6"/>
      <c r="PMK4200" s="6"/>
      <c r="PML4200" s="6"/>
      <c r="PMM4200" s="6"/>
      <c r="PMN4200" s="6"/>
      <c r="PMO4200" s="6"/>
      <c r="PMP4200" s="6"/>
      <c r="PMQ4200" s="6"/>
      <c r="PMR4200" s="6"/>
      <c r="PMS4200" s="6"/>
      <c r="PMT4200" s="6"/>
      <c r="PMU4200" s="6"/>
      <c r="PMV4200" s="6"/>
      <c r="PMW4200" s="6"/>
      <c r="PMX4200" s="6"/>
      <c r="PMY4200" s="6"/>
      <c r="PMZ4200" s="6"/>
      <c r="PNA4200" s="6"/>
      <c r="PNB4200" s="6"/>
      <c r="PNC4200" s="6"/>
      <c r="PND4200" s="6"/>
      <c r="PNE4200" s="6"/>
      <c r="PNF4200" s="6"/>
      <c r="PNG4200" s="6"/>
      <c r="PNH4200" s="6"/>
      <c r="PNI4200" s="6"/>
      <c r="PNJ4200" s="6"/>
      <c r="PNK4200" s="6"/>
      <c r="PNL4200" s="6"/>
      <c r="PNM4200" s="6"/>
      <c r="PNN4200" s="6"/>
      <c r="PNO4200" s="6"/>
      <c r="PNP4200" s="6"/>
      <c r="PNQ4200" s="6"/>
      <c r="PNR4200" s="6"/>
      <c r="PNS4200" s="6"/>
      <c r="PNT4200" s="6"/>
      <c r="PNU4200" s="6"/>
      <c r="PNV4200" s="6"/>
      <c r="PNW4200" s="6"/>
      <c r="PNX4200" s="6"/>
      <c r="PNY4200" s="6"/>
      <c r="PNZ4200" s="6"/>
      <c r="POA4200" s="6"/>
      <c r="POB4200" s="6"/>
      <c r="POC4200" s="6"/>
      <c r="POD4200" s="6"/>
      <c r="POE4200" s="6"/>
      <c r="POF4200" s="6"/>
      <c r="POG4200" s="6"/>
      <c r="POH4200" s="6"/>
      <c r="POI4200" s="6"/>
      <c r="POJ4200" s="6"/>
      <c r="POK4200" s="6"/>
      <c r="POL4200" s="6"/>
      <c r="POM4200" s="6"/>
      <c r="PON4200" s="6"/>
      <c r="POO4200" s="6"/>
      <c r="POP4200" s="6"/>
      <c r="POQ4200" s="6"/>
      <c r="POR4200" s="6"/>
      <c r="POS4200" s="6"/>
      <c r="POT4200" s="6"/>
      <c r="POU4200" s="6"/>
      <c r="POV4200" s="6"/>
      <c r="POW4200" s="6"/>
      <c r="POX4200" s="6"/>
      <c r="POY4200" s="6"/>
      <c r="POZ4200" s="6"/>
      <c r="PPA4200" s="6"/>
      <c r="PPB4200" s="6"/>
      <c r="PPC4200" s="6"/>
      <c r="PPD4200" s="6"/>
      <c r="PPE4200" s="6"/>
      <c r="PPF4200" s="6"/>
      <c r="PPG4200" s="6"/>
      <c r="PPH4200" s="6"/>
      <c r="PPI4200" s="6"/>
      <c r="PPJ4200" s="6"/>
      <c r="PPK4200" s="6"/>
      <c r="PPL4200" s="6"/>
      <c r="PPM4200" s="6"/>
      <c r="PPN4200" s="6"/>
      <c r="PPO4200" s="6"/>
      <c r="PPP4200" s="6"/>
      <c r="PPQ4200" s="6"/>
      <c r="PPR4200" s="6"/>
      <c r="PPS4200" s="6"/>
      <c r="PPT4200" s="6"/>
      <c r="PPU4200" s="6"/>
      <c r="PPV4200" s="6"/>
      <c r="PPW4200" s="6"/>
      <c r="PPX4200" s="6"/>
      <c r="PPY4200" s="6"/>
      <c r="PPZ4200" s="6"/>
      <c r="PQA4200" s="6"/>
      <c r="PQB4200" s="6"/>
      <c r="PQC4200" s="6"/>
      <c r="PQD4200" s="6"/>
      <c r="PQE4200" s="6"/>
      <c r="PQF4200" s="6"/>
      <c r="PQG4200" s="6"/>
      <c r="PQH4200" s="6"/>
      <c r="PQI4200" s="6"/>
      <c r="PQJ4200" s="6"/>
      <c r="PQK4200" s="6"/>
      <c r="PQL4200" s="6"/>
      <c r="PQM4200" s="6"/>
      <c r="PQN4200" s="6"/>
      <c r="PQO4200" s="6"/>
      <c r="PQP4200" s="6"/>
      <c r="PQQ4200" s="6"/>
      <c r="PQR4200" s="6"/>
      <c r="PQS4200" s="6"/>
      <c r="PQT4200" s="6"/>
      <c r="PQU4200" s="6"/>
      <c r="PQV4200" s="6"/>
      <c r="PQW4200" s="6"/>
      <c r="PQX4200" s="6"/>
      <c r="PQY4200" s="6"/>
      <c r="PQZ4200" s="6"/>
      <c r="PRA4200" s="6"/>
      <c r="PRB4200" s="6"/>
      <c r="PRC4200" s="6"/>
      <c r="PRD4200" s="6"/>
      <c r="PRE4200" s="6"/>
      <c r="PRF4200" s="6"/>
      <c r="PRG4200" s="6"/>
      <c r="PRH4200" s="6"/>
      <c r="PRI4200" s="6"/>
      <c r="PRJ4200" s="6"/>
      <c r="PRK4200" s="6"/>
      <c r="PRL4200" s="6"/>
      <c r="PRM4200" s="6"/>
      <c r="PRN4200" s="6"/>
      <c r="PRO4200" s="6"/>
      <c r="PRP4200" s="6"/>
      <c r="PRQ4200" s="6"/>
      <c r="PRR4200" s="6"/>
      <c r="PRS4200" s="6"/>
      <c r="PRT4200" s="6"/>
      <c r="PRU4200" s="6"/>
      <c r="PRV4200" s="6"/>
      <c r="PRW4200" s="6"/>
      <c r="PRX4200" s="6"/>
      <c r="PRY4200" s="6"/>
      <c r="PRZ4200" s="6"/>
      <c r="PSA4200" s="6"/>
      <c r="PSB4200" s="6"/>
      <c r="PSC4200" s="6"/>
      <c r="PSD4200" s="6"/>
      <c r="PSE4200" s="6"/>
      <c r="PSF4200" s="6"/>
      <c r="PSG4200" s="6"/>
      <c r="PSH4200" s="6"/>
      <c r="PSI4200" s="6"/>
      <c r="PSJ4200" s="6"/>
      <c r="PSK4200" s="6"/>
      <c r="PSL4200" s="6"/>
      <c r="PSM4200" s="6"/>
      <c r="PSN4200" s="6"/>
      <c r="PSO4200" s="6"/>
      <c r="PSP4200" s="6"/>
      <c r="PSQ4200" s="6"/>
      <c r="PSR4200" s="6"/>
      <c r="PSS4200" s="6"/>
      <c r="PST4200" s="6"/>
      <c r="PSU4200" s="6"/>
      <c r="PSV4200" s="6"/>
      <c r="PSW4200" s="6"/>
      <c r="PSX4200" s="6"/>
      <c r="PSY4200" s="6"/>
      <c r="PSZ4200" s="6"/>
      <c r="PTA4200" s="6"/>
      <c r="PTB4200" s="6"/>
      <c r="PTC4200" s="6"/>
      <c r="PTD4200" s="6"/>
      <c r="PTE4200" s="6"/>
      <c r="PTF4200" s="6"/>
      <c r="PTG4200" s="6"/>
      <c r="PTH4200" s="6"/>
      <c r="PTI4200" s="6"/>
      <c r="PTJ4200" s="6"/>
      <c r="PTK4200" s="6"/>
      <c r="PTL4200" s="6"/>
      <c r="PTM4200" s="6"/>
      <c r="PTN4200" s="6"/>
      <c r="PTO4200" s="6"/>
      <c r="PTP4200" s="6"/>
      <c r="PTQ4200" s="6"/>
      <c r="PTR4200" s="6"/>
      <c r="PTS4200" s="6"/>
      <c r="PTT4200" s="6"/>
      <c r="PTU4200" s="6"/>
      <c r="PTV4200" s="6"/>
      <c r="PTW4200" s="6"/>
      <c r="PTX4200" s="6"/>
      <c r="PTY4200" s="6"/>
      <c r="PTZ4200" s="6"/>
      <c r="PUA4200" s="6"/>
      <c r="PUB4200" s="6"/>
      <c r="PUC4200" s="6"/>
      <c r="PUD4200" s="6"/>
      <c r="PUE4200" s="6"/>
      <c r="PUF4200" s="6"/>
      <c r="PUG4200" s="6"/>
      <c r="PUH4200" s="6"/>
      <c r="PUI4200" s="6"/>
      <c r="PUJ4200" s="6"/>
      <c r="PUK4200" s="6"/>
      <c r="PUL4200" s="6"/>
      <c r="PUM4200" s="6"/>
      <c r="PUN4200" s="6"/>
      <c r="PUO4200" s="6"/>
      <c r="PUP4200" s="6"/>
      <c r="PUQ4200" s="6"/>
      <c r="PUR4200" s="6"/>
      <c r="PUS4200" s="6"/>
      <c r="PUT4200" s="6"/>
      <c r="PUU4200" s="6"/>
      <c r="PUV4200" s="6"/>
      <c r="PUW4200" s="6"/>
      <c r="PUX4200" s="6"/>
      <c r="PUY4200" s="6"/>
      <c r="PUZ4200" s="6"/>
      <c r="PVA4200" s="6"/>
      <c r="PVB4200" s="6"/>
      <c r="PVC4200" s="6"/>
      <c r="PVD4200" s="6"/>
      <c r="PVE4200" s="6"/>
      <c r="PVF4200" s="6"/>
      <c r="PVG4200" s="6"/>
      <c r="PVH4200" s="6"/>
      <c r="PVI4200" s="6"/>
      <c r="PVJ4200" s="6"/>
      <c r="PVK4200" s="6"/>
      <c r="PVL4200" s="6"/>
      <c r="PVM4200" s="6"/>
      <c r="PVN4200" s="6"/>
      <c r="PVO4200" s="6"/>
      <c r="PVP4200" s="6"/>
      <c r="PVQ4200" s="6"/>
      <c r="PVR4200" s="6"/>
      <c r="PVS4200" s="6"/>
      <c r="PVT4200" s="6"/>
      <c r="PVU4200" s="6"/>
      <c r="PVV4200" s="6"/>
      <c r="PVW4200" s="6"/>
      <c r="PVX4200" s="6"/>
      <c r="PVY4200" s="6"/>
      <c r="PVZ4200" s="6"/>
      <c r="PWA4200" s="6"/>
      <c r="PWB4200" s="6"/>
      <c r="PWC4200" s="6"/>
      <c r="PWD4200" s="6"/>
      <c r="PWE4200" s="6"/>
      <c r="PWF4200" s="6"/>
      <c r="PWG4200" s="6"/>
      <c r="PWH4200" s="6"/>
      <c r="PWI4200" s="6"/>
      <c r="PWJ4200" s="6"/>
      <c r="PWK4200" s="6"/>
      <c r="PWL4200" s="6"/>
      <c r="PWM4200" s="6"/>
      <c r="PWN4200" s="6"/>
      <c r="PWO4200" s="6"/>
      <c r="PWP4200" s="6"/>
      <c r="PWQ4200" s="6"/>
      <c r="PWR4200" s="6"/>
      <c r="PWS4200" s="6"/>
      <c r="PWT4200" s="6"/>
      <c r="PWU4200" s="6"/>
      <c r="PWV4200" s="6"/>
      <c r="PWW4200" s="6"/>
      <c r="PWX4200" s="6"/>
      <c r="PWY4200" s="6"/>
      <c r="PWZ4200" s="6"/>
      <c r="PXA4200" s="6"/>
      <c r="PXB4200" s="6"/>
      <c r="PXC4200" s="6"/>
      <c r="PXD4200" s="6"/>
      <c r="PXE4200" s="6"/>
      <c r="PXF4200" s="6"/>
      <c r="PXG4200" s="6"/>
      <c r="PXH4200" s="6"/>
      <c r="PXI4200" s="6"/>
      <c r="PXJ4200" s="6"/>
      <c r="PXK4200" s="6"/>
      <c r="PXL4200" s="6"/>
      <c r="PXM4200" s="6"/>
      <c r="PXN4200" s="6"/>
      <c r="PXO4200" s="6"/>
      <c r="PXP4200" s="6"/>
      <c r="PXQ4200" s="6"/>
      <c r="PXR4200" s="6"/>
      <c r="PXS4200" s="6"/>
      <c r="PXT4200" s="6"/>
      <c r="PXU4200" s="6"/>
      <c r="PXV4200" s="6"/>
      <c r="PXW4200" s="6"/>
      <c r="PXX4200" s="6"/>
      <c r="PXY4200" s="6"/>
      <c r="PXZ4200" s="6"/>
      <c r="PYA4200" s="6"/>
      <c r="PYB4200" s="6"/>
      <c r="PYC4200" s="6"/>
      <c r="PYD4200" s="6"/>
      <c r="PYE4200" s="6"/>
      <c r="PYF4200" s="6"/>
      <c r="PYG4200" s="6"/>
      <c r="PYH4200" s="6"/>
      <c r="PYI4200" s="6"/>
      <c r="PYJ4200" s="6"/>
      <c r="PYK4200" s="6"/>
      <c r="PYL4200" s="6"/>
      <c r="PYM4200" s="6"/>
      <c r="PYN4200" s="6"/>
      <c r="PYO4200" s="6"/>
      <c r="PYP4200" s="6"/>
      <c r="PYQ4200" s="6"/>
      <c r="PYR4200" s="6"/>
      <c r="PYS4200" s="6"/>
      <c r="PYT4200" s="6"/>
      <c r="PYU4200" s="6"/>
      <c r="PYV4200" s="6"/>
      <c r="PYW4200" s="6"/>
      <c r="PYX4200" s="6"/>
      <c r="PYY4200" s="6"/>
      <c r="PYZ4200" s="6"/>
      <c r="PZA4200" s="6"/>
      <c r="PZB4200" s="6"/>
      <c r="PZC4200" s="6"/>
      <c r="PZD4200" s="6"/>
      <c r="PZE4200" s="6"/>
      <c r="PZF4200" s="6"/>
      <c r="PZG4200" s="6"/>
      <c r="PZH4200" s="6"/>
      <c r="PZI4200" s="6"/>
      <c r="PZJ4200" s="6"/>
      <c r="PZK4200" s="6"/>
      <c r="PZL4200" s="6"/>
      <c r="PZM4200" s="6"/>
      <c r="PZN4200" s="6"/>
      <c r="PZO4200" s="6"/>
      <c r="PZP4200" s="6"/>
      <c r="PZQ4200" s="6"/>
      <c r="PZR4200" s="6"/>
      <c r="PZS4200" s="6"/>
      <c r="PZT4200" s="6"/>
      <c r="PZU4200" s="6"/>
      <c r="PZV4200" s="6"/>
      <c r="PZW4200" s="6"/>
      <c r="PZX4200" s="6"/>
      <c r="PZY4200" s="6"/>
      <c r="PZZ4200" s="6"/>
      <c r="QAA4200" s="6"/>
      <c r="QAB4200" s="6"/>
      <c r="QAC4200" s="6"/>
      <c r="QAD4200" s="6"/>
      <c r="QAE4200" s="6"/>
      <c r="QAF4200" s="6"/>
      <c r="QAG4200" s="6"/>
      <c r="QAH4200" s="6"/>
      <c r="QAI4200" s="6"/>
      <c r="QAJ4200" s="6"/>
      <c r="QAK4200" s="6"/>
      <c r="QAL4200" s="6"/>
      <c r="QAM4200" s="6"/>
      <c r="QAN4200" s="6"/>
      <c r="QAO4200" s="6"/>
      <c r="QAP4200" s="6"/>
      <c r="QAQ4200" s="6"/>
      <c r="QAR4200" s="6"/>
      <c r="QAS4200" s="6"/>
      <c r="QAT4200" s="6"/>
      <c r="QAU4200" s="6"/>
      <c r="QAV4200" s="6"/>
      <c r="QAW4200" s="6"/>
      <c r="QAX4200" s="6"/>
      <c r="QAY4200" s="6"/>
      <c r="QAZ4200" s="6"/>
      <c r="QBA4200" s="6"/>
      <c r="QBB4200" s="6"/>
      <c r="QBC4200" s="6"/>
      <c r="QBD4200" s="6"/>
      <c r="QBE4200" s="6"/>
      <c r="QBF4200" s="6"/>
      <c r="QBG4200" s="6"/>
      <c r="QBH4200" s="6"/>
      <c r="QBI4200" s="6"/>
      <c r="QBJ4200" s="6"/>
      <c r="QBK4200" s="6"/>
      <c r="QBL4200" s="6"/>
      <c r="QBM4200" s="6"/>
      <c r="QBN4200" s="6"/>
      <c r="QBO4200" s="6"/>
      <c r="QBP4200" s="6"/>
      <c r="QBQ4200" s="6"/>
      <c r="QBR4200" s="6"/>
      <c r="QBS4200" s="6"/>
      <c r="QBT4200" s="6"/>
      <c r="QBU4200" s="6"/>
      <c r="QBV4200" s="6"/>
      <c r="QBW4200" s="6"/>
      <c r="QBX4200" s="6"/>
      <c r="QBY4200" s="6"/>
      <c r="QBZ4200" s="6"/>
      <c r="QCA4200" s="6"/>
      <c r="QCB4200" s="6"/>
      <c r="QCC4200" s="6"/>
      <c r="QCD4200" s="6"/>
      <c r="QCE4200" s="6"/>
      <c r="QCF4200" s="6"/>
      <c r="QCG4200" s="6"/>
      <c r="QCH4200" s="6"/>
      <c r="QCI4200" s="6"/>
      <c r="QCJ4200" s="6"/>
      <c r="QCK4200" s="6"/>
      <c r="QCL4200" s="6"/>
      <c r="QCM4200" s="6"/>
      <c r="QCN4200" s="6"/>
      <c r="QCO4200" s="6"/>
      <c r="QCP4200" s="6"/>
      <c r="QCQ4200" s="6"/>
      <c r="QCR4200" s="6"/>
      <c r="QCS4200" s="6"/>
      <c r="QCT4200" s="6"/>
      <c r="QCU4200" s="6"/>
      <c r="QCV4200" s="6"/>
      <c r="QCW4200" s="6"/>
      <c r="QCX4200" s="6"/>
      <c r="QCY4200" s="6"/>
      <c r="QCZ4200" s="6"/>
      <c r="QDA4200" s="6"/>
      <c r="QDB4200" s="6"/>
      <c r="QDC4200" s="6"/>
      <c r="QDD4200" s="6"/>
      <c r="QDE4200" s="6"/>
      <c r="QDF4200" s="6"/>
      <c r="QDG4200" s="6"/>
      <c r="QDH4200" s="6"/>
      <c r="QDI4200" s="6"/>
      <c r="QDJ4200" s="6"/>
      <c r="QDK4200" s="6"/>
      <c r="QDL4200" s="6"/>
      <c r="QDM4200" s="6"/>
      <c r="QDN4200" s="6"/>
      <c r="QDO4200" s="6"/>
      <c r="QDP4200" s="6"/>
      <c r="QDQ4200" s="6"/>
      <c r="QDR4200" s="6"/>
      <c r="QDS4200" s="6"/>
      <c r="QDT4200" s="6"/>
      <c r="QDU4200" s="6"/>
      <c r="QDV4200" s="6"/>
      <c r="QDW4200" s="6"/>
      <c r="QDX4200" s="6"/>
      <c r="QDY4200" s="6"/>
      <c r="QDZ4200" s="6"/>
      <c r="QEA4200" s="6"/>
      <c r="QEB4200" s="6"/>
      <c r="QEC4200" s="6"/>
      <c r="QED4200" s="6"/>
      <c r="QEE4200" s="6"/>
      <c r="QEF4200" s="6"/>
      <c r="QEG4200" s="6"/>
      <c r="QEH4200" s="6"/>
      <c r="QEI4200" s="6"/>
      <c r="QEJ4200" s="6"/>
      <c r="QEK4200" s="6"/>
      <c r="QEL4200" s="6"/>
      <c r="QEM4200" s="6"/>
      <c r="QEN4200" s="6"/>
      <c r="QEO4200" s="6"/>
      <c r="QEP4200" s="6"/>
      <c r="QEQ4200" s="6"/>
      <c r="QER4200" s="6"/>
      <c r="QES4200" s="6"/>
      <c r="QET4200" s="6"/>
      <c r="QEU4200" s="6"/>
      <c r="QEV4200" s="6"/>
      <c r="QEW4200" s="6"/>
      <c r="QEX4200" s="6"/>
      <c r="QEY4200" s="6"/>
      <c r="QEZ4200" s="6"/>
      <c r="QFA4200" s="6"/>
      <c r="QFB4200" s="6"/>
      <c r="QFC4200" s="6"/>
      <c r="QFD4200" s="6"/>
      <c r="QFE4200" s="6"/>
      <c r="QFF4200" s="6"/>
      <c r="QFG4200" s="6"/>
      <c r="QFH4200" s="6"/>
      <c r="QFI4200" s="6"/>
      <c r="QFJ4200" s="6"/>
      <c r="QFK4200" s="6"/>
      <c r="QFL4200" s="6"/>
      <c r="QFM4200" s="6"/>
      <c r="QFN4200" s="6"/>
      <c r="QFO4200" s="6"/>
      <c r="QFP4200" s="6"/>
      <c r="QFQ4200" s="6"/>
      <c r="QFR4200" s="6"/>
      <c r="QFS4200" s="6"/>
      <c r="QFT4200" s="6"/>
      <c r="QFU4200" s="6"/>
      <c r="QFV4200" s="6"/>
      <c r="QFW4200" s="6"/>
      <c r="QFX4200" s="6"/>
      <c r="QFY4200" s="6"/>
      <c r="QFZ4200" s="6"/>
      <c r="QGA4200" s="6"/>
      <c r="QGB4200" s="6"/>
      <c r="QGC4200" s="6"/>
      <c r="QGD4200" s="6"/>
      <c r="QGE4200" s="6"/>
      <c r="QGF4200" s="6"/>
      <c r="QGG4200" s="6"/>
      <c r="QGH4200" s="6"/>
      <c r="QGI4200" s="6"/>
      <c r="QGJ4200" s="6"/>
      <c r="QGK4200" s="6"/>
      <c r="QGL4200" s="6"/>
      <c r="QGM4200" s="6"/>
      <c r="QGN4200" s="6"/>
      <c r="QGO4200" s="6"/>
      <c r="QGP4200" s="6"/>
      <c r="QGQ4200" s="6"/>
      <c r="QGR4200" s="6"/>
      <c r="QGS4200" s="6"/>
      <c r="QGT4200" s="6"/>
      <c r="QGU4200" s="6"/>
      <c r="QGV4200" s="6"/>
      <c r="QGW4200" s="6"/>
      <c r="QGX4200" s="6"/>
      <c r="QGY4200" s="6"/>
      <c r="QGZ4200" s="6"/>
      <c r="QHA4200" s="6"/>
      <c r="QHB4200" s="6"/>
      <c r="QHC4200" s="6"/>
      <c r="QHD4200" s="6"/>
      <c r="QHE4200" s="6"/>
      <c r="QHF4200" s="6"/>
      <c r="QHG4200" s="6"/>
      <c r="QHH4200" s="6"/>
      <c r="QHI4200" s="6"/>
      <c r="QHJ4200" s="6"/>
      <c r="QHK4200" s="6"/>
      <c r="QHL4200" s="6"/>
      <c r="QHM4200" s="6"/>
      <c r="QHN4200" s="6"/>
      <c r="QHO4200" s="6"/>
      <c r="QHP4200" s="6"/>
      <c r="QHQ4200" s="6"/>
      <c r="QHR4200" s="6"/>
      <c r="QHS4200" s="6"/>
      <c r="QHT4200" s="6"/>
      <c r="QHU4200" s="6"/>
      <c r="QHV4200" s="6"/>
      <c r="QHW4200" s="6"/>
      <c r="QHX4200" s="6"/>
      <c r="QHY4200" s="6"/>
      <c r="QHZ4200" s="6"/>
      <c r="QIA4200" s="6"/>
      <c r="QIB4200" s="6"/>
      <c r="QIC4200" s="6"/>
      <c r="QID4200" s="6"/>
      <c r="QIE4200" s="6"/>
      <c r="QIF4200" s="6"/>
      <c r="QIG4200" s="6"/>
      <c r="QIH4200" s="6"/>
      <c r="QII4200" s="6"/>
      <c r="QIJ4200" s="6"/>
      <c r="QIK4200" s="6"/>
      <c r="QIL4200" s="6"/>
      <c r="QIM4200" s="6"/>
      <c r="QIN4200" s="6"/>
      <c r="QIO4200" s="6"/>
      <c r="QIP4200" s="6"/>
      <c r="QIQ4200" s="6"/>
      <c r="QIR4200" s="6"/>
      <c r="QIS4200" s="6"/>
      <c r="QIT4200" s="6"/>
      <c r="QIU4200" s="6"/>
      <c r="QIV4200" s="6"/>
      <c r="QIW4200" s="6"/>
      <c r="QIX4200" s="6"/>
      <c r="QIY4200" s="6"/>
      <c r="QIZ4200" s="6"/>
      <c r="QJA4200" s="6"/>
      <c r="QJB4200" s="6"/>
      <c r="QJC4200" s="6"/>
      <c r="QJD4200" s="6"/>
      <c r="QJE4200" s="6"/>
      <c r="QJF4200" s="6"/>
      <c r="QJG4200" s="6"/>
      <c r="QJH4200" s="6"/>
      <c r="QJI4200" s="6"/>
      <c r="QJJ4200" s="6"/>
      <c r="QJK4200" s="6"/>
      <c r="QJL4200" s="6"/>
      <c r="QJM4200" s="6"/>
      <c r="QJN4200" s="6"/>
      <c r="QJO4200" s="6"/>
      <c r="QJP4200" s="6"/>
      <c r="QJQ4200" s="6"/>
      <c r="QJR4200" s="6"/>
      <c r="QJS4200" s="6"/>
      <c r="QJT4200" s="6"/>
      <c r="QJU4200" s="6"/>
      <c r="QJV4200" s="6"/>
      <c r="QJW4200" s="6"/>
      <c r="QJX4200" s="6"/>
      <c r="QJY4200" s="6"/>
      <c r="QJZ4200" s="6"/>
      <c r="QKA4200" s="6"/>
      <c r="QKB4200" s="6"/>
      <c r="QKC4200" s="6"/>
      <c r="QKD4200" s="6"/>
      <c r="QKE4200" s="6"/>
      <c r="QKF4200" s="6"/>
      <c r="QKG4200" s="6"/>
      <c r="QKH4200" s="6"/>
      <c r="QKI4200" s="6"/>
      <c r="QKJ4200" s="6"/>
      <c r="QKK4200" s="6"/>
      <c r="QKL4200" s="6"/>
      <c r="QKM4200" s="6"/>
      <c r="QKN4200" s="6"/>
      <c r="QKO4200" s="6"/>
      <c r="QKP4200" s="6"/>
      <c r="QKQ4200" s="6"/>
      <c r="QKR4200" s="6"/>
      <c r="QKS4200" s="6"/>
      <c r="QKT4200" s="6"/>
      <c r="QKU4200" s="6"/>
      <c r="QKV4200" s="6"/>
      <c r="QKW4200" s="6"/>
      <c r="QKX4200" s="6"/>
      <c r="QKY4200" s="6"/>
      <c r="QKZ4200" s="6"/>
      <c r="QLA4200" s="6"/>
      <c r="QLB4200" s="6"/>
      <c r="QLC4200" s="6"/>
      <c r="QLD4200" s="6"/>
      <c r="QLE4200" s="6"/>
      <c r="QLF4200" s="6"/>
      <c r="QLG4200" s="6"/>
      <c r="QLH4200" s="6"/>
      <c r="QLI4200" s="6"/>
      <c r="QLJ4200" s="6"/>
      <c r="QLK4200" s="6"/>
      <c r="QLL4200" s="6"/>
      <c r="QLM4200" s="6"/>
      <c r="QLN4200" s="6"/>
      <c r="QLO4200" s="6"/>
      <c r="QLP4200" s="6"/>
      <c r="QLQ4200" s="6"/>
      <c r="QLR4200" s="6"/>
      <c r="QLS4200" s="6"/>
      <c r="QLT4200" s="6"/>
      <c r="QLU4200" s="6"/>
      <c r="QLV4200" s="6"/>
      <c r="QLW4200" s="6"/>
      <c r="QLX4200" s="6"/>
      <c r="QLY4200" s="6"/>
      <c r="QLZ4200" s="6"/>
      <c r="QMA4200" s="6"/>
      <c r="QMB4200" s="6"/>
      <c r="QMC4200" s="6"/>
      <c r="QMD4200" s="6"/>
      <c r="QME4200" s="6"/>
      <c r="QMF4200" s="6"/>
      <c r="QMG4200" s="6"/>
      <c r="QMH4200" s="6"/>
      <c r="QMI4200" s="6"/>
      <c r="QMJ4200" s="6"/>
      <c r="QMK4200" s="6"/>
      <c r="QML4200" s="6"/>
      <c r="QMM4200" s="6"/>
      <c r="QMN4200" s="6"/>
      <c r="QMO4200" s="6"/>
      <c r="QMP4200" s="6"/>
      <c r="QMQ4200" s="6"/>
      <c r="QMR4200" s="6"/>
      <c r="QMS4200" s="6"/>
      <c r="QMT4200" s="6"/>
      <c r="QMU4200" s="6"/>
      <c r="QMV4200" s="6"/>
      <c r="QMW4200" s="6"/>
      <c r="QMX4200" s="6"/>
      <c r="QMY4200" s="6"/>
      <c r="QMZ4200" s="6"/>
      <c r="QNA4200" s="6"/>
      <c r="QNB4200" s="6"/>
      <c r="QNC4200" s="6"/>
      <c r="QND4200" s="6"/>
      <c r="QNE4200" s="6"/>
      <c r="QNF4200" s="6"/>
      <c r="QNG4200" s="6"/>
      <c r="QNH4200" s="6"/>
      <c r="QNI4200" s="6"/>
      <c r="QNJ4200" s="6"/>
      <c r="QNK4200" s="6"/>
      <c r="QNL4200" s="6"/>
      <c r="QNM4200" s="6"/>
      <c r="QNN4200" s="6"/>
      <c r="QNO4200" s="6"/>
      <c r="QNP4200" s="6"/>
      <c r="QNQ4200" s="6"/>
      <c r="QNR4200" s="6"/>
      <c r="QNS4200" s="6"/>
      <c r="QNT4200" s="6"/>
      <c r="QNU4200" s="6"/>
      <c r="QNV4200" s="6"/>
      <c r="QNW4200" s="6"/>
      <c r="QNX4200" s="6"/>
      <c r="QNY4200" s="6"/>
      <c r="QNZ4200" s="6"/>
      <c r="QOA4200" s="6"/>
      <c r="QOB4200" s="6"/>
      <c r="QOC4200" s="6"/>
      <c r="QOD4200" s="6"/>
      <c r="QOE4200" s="6"/>
      <c r="QOF4200" s="6"/>
      <c r="QOG4200" s="6"/>
      <c r="QOH4200" s="6"/>
      <c r="QOI4200" s="6"/>
      <c r="QOJ4200" s="6"/>
      <c r="QOK4200" s="6"/>
      <c r="QOL4200" s="6"/>
      <c r="QOM4200" s="6"/>
      <c r="QON4200" s="6"/>
      <c r="QOO4200" s="6"/>
      <c r="QOP4200" s="6"/>
      <c r="QOQ4200" s="6"/>
      <c r="QOR4200" s="6"/>
      <c r="QOS4200" s="6"/>
      <c r="QOT4200" s="6"/>
      <c r="QOU4200" s="6"/>
      <c r="QOV4200" s="6"/>
      <c r="QOW4200" s="6"/>
      <c r="QOX4200" s="6"/>
      <c r="QOY4200" s="6"/>
      <c r="QOZ4200" s="6"/>
      <c r="QPA4200" s="6"/>
      <c r="QPB4200" s="6"/>
      <c r="QPC4200" s="6"/>
      <c r="QPD4200" s="6"/>
      <c r="QPE4200" s="6"/>
      <c r="QPF4200" s="6"/>
      <c r="QPG4200" s="6"/>
      <c r="QPH4200" s="6"/>
      <c r="QPI4200" s="6"/>
      <c r="QPJ4200" s="6"/>
      <c r="QPK4200" s="6"/>
      <c r="QPL4200" s="6"/>
      <c r="QPM4200" s="6"/>
      <c r="QPN4200" s="6"/>
      <c r="QPO4200" s="6"/>
      <c r="QPP4200" s="6"/>
      <c r="QPQ4200" s="6"/>
      <c r="QPR4200" s="6"/>
      <c r="QPS4200" s="6"/>
      <c r="QPT4200" s="6"/>
      <c r="QPU4200" s="6"/>
      <c r="QPV4200" s="6"/>
      <c r="QPW4200" s="6"/>
      <c r="QPX4200" s="6"/>
      <c r="QPY4200" s="6"/>
      <c r="QPZ4200" s="6"/>
      <c r="QQA4200" s="6"/>
      <c r="QQB4200" s="6"/>
      <c r="QQC4200" s="6"/>
      <c r="QQD4200" s="6"/>
      <c r="QQE4200" s="6"/>
      <c r="QQF4200" s="6"/>
      <c r="QQG4200" s="6"/>
      <c r="QQH4200" s="6"/>
      <c r="QQI4200" s="6"/>
      <c r="QQJ4200" s="6"/>
      <c r="QQK4200" s="6"/>
      <c r="QQL4200" s="6"/>
      <c r="QQM4200" s="6"/>
      <c r="QQN4200" s="6"/>
      <c r="QQO4200" s="6"/>
      <c r="QQP4200" s="6"/>
      <c r="QQQ4200" s="6"/>
      <c r="QQR4200" s="6"/>
      <c r="QQS4200" s="6"/>
      <c r="QQT4200" s="6"/>
      <c r="QQU4200" s="6"/>
      <c r="QQV4200" s="6"/>
      <c r="QQW4200" s="6"/>
      <c r="QQX4200" s="6"/>
      <c r="QQY4200" s="6"/>
      <c r="QQZ4200" s="6"/>
      <c r="QRA4200" s="6"/>
      <c r="QRB4200" s="6"/>
      <c r="QRC4200" s="6"/>
      <c r="QRD4200" s="6"/>
      <c r="QRE4200" s="6"/>
      <c r="QRF4200" s="6"/>
      <c r="QRG4200" s="6"/>
      <c r="QRH4200" s="6"/>
      <c r="QRI4200" s="6"/>
      <c r="QRJ4200" s="6"/>
      <c r="QRK4200" s="6"/>
      <c r="QRL4200" s="6"/>
      <c r="QRM4200" s="6"/>
      <c r="QRN4200" s="6"/>
      <c r="QRO4200" s="6"/>
      <c r="QRP4200" s="6"/>
      <c r="QRQ4200" s="6"/>
      <c r="QRR4200" s="6"/>
      <c r="QRS4200" s="6"/>
      <c r="QRT4200" s="6"/>
      <c r="QRU4200" s="6"/>
      <c r="QRV4200" s="6"/>
      <c r="QRW4200" s="6"/>
      <c r="QRX4200" s="6"/>
      <c r="QRY4200" s="6"/>
      <c r="QRZ4200" s="6"/>
      <c r="QSA4200" s="6"/>
      <c r="QSB4200" s="6"/>
      <c r="QSC4200" s="6"/>
      <c r="QSD4200" s="6"/>
      <c r="QSE4200" s="6"/>
      <c r="QSF4200" s="6"/>
      <c r="QSG4200" s="6"/>
      <c r="QSH4200" s="6"/>
      <c r="QSI4200" s="6"/>
      <c r="QSJ4200" s="6"/>
      <c r="QSK4200" s="6"/>
      <c r="QSL4200" s="6"/>
      <c r="QSM4200" s="6"/>
      <c r="QSN4200" s="6"/>
      <c r="QSO4200" s="6"/>
      <c r="QSP4200" s="6"/>
      <c r="QSQ4200" s="6"/>
      <c r="QSR4200" s="6"/>
      <c r="QSS4200" s="6"/>
      <c r="QST4200" s="6"/>
      <c r="QSU4200" s="6"/>
      <c r="QSV4200" s="6"/>
      <c r="QSW4200" s="6"/>
      <c r="QSX4200" s="6"/>
      <c r="QSY4200" s="6"/>
      <c r="QSZ4200" s="6"/>
      <c r="QTA4200" s="6"/>
      <c r="QTB4200" s="6"/>
      <c r="QTC4200" s="6"/>
      <c r="QTD4200" s="6"/>
      <c r="QTE4200" s="6"/>
      <c r="QTF4200" s="6"/>
      <c r="QTG4200" s="6"/>
      <c r="QTH4200" s="6"/>
      <c r="QTI4200" s="6"/>
      <c r="QTJ4200" s="6"/>
      <c r="QTK4200" s="6"/>
      <c r="QTL4200" s="6"/>
      <c r="QTM4200" s="6"/>
      <c r="QTN4200" s="6"/>
      <c r="QTO4200" s="6"/>
      <c r="QTP4200" s="6"/>
      <c r="QTQ4200" s="6"/>
      <c r="QTR4200" s="6"/>
      <c r="QTS4200" s="6"/>
      <c r="QTT4200" s="6"/>
      <c r="QTU4200" s="6"/>
      <c r="QTV4200" s="6"/>
      <c r="QTW4200" s="6"/>
      <c r="QTX4200" s="6"/>
      <c r="QTY4200" s="6"/>
      <c r="QTZ4200" s="6"/>
      <c r="QUA4200" s="6"/>
      <c r="QUB4200" s="6"/>
      <c r="QUC4200" s="6"/>
      <c r="QUD4200" s="6"/>
      <c r="QUE4200" s="6"/>
      <c r="QUF4200" s="6"/>
      <c r="QUG4200" s="6"/>
      <c r="QUH4200" s="6"/>
      <c r="QUI4200" s="6"/>
      <c r="QUJ4200" s="6"/>
      <c r="QUK4200" s="6"/>
      <c r="QUL4200" s="6"/>
      <c r="QUM4200" s="6"/>
      <c r="QUN4200" s="6"/>
      <c r="QUO4200" s="6"/>
      <c r="QUP4200" s="6"/>
      <c r="QUQ4200" s="6"/>
      <c r="QUR4200" s="6"/>
      <c r="QUS4200" s="6"/>
      <c r="QUT4200" s="6"/>
      <c r="QUU4200" s="6"/>
      <c r="QUV4200" s="6"/>
      <c r="QUW4200" s="6"/>
      <c r="QUX4200" s="6"/>
      <c r="QUY4200" s="6"/>
      <c r="QUZ4200" s="6"/>
      <c r="QVA4200" s="6"/>
      <c r="QVB4200" s="6"/>
      <c r="QVC4200" s="6"/>
      <c r="QVD4200" s="6"/>
      <c r="QVE4200" s="6"/>
      <c r="QVF4200" s="6"/>
      <c r="QVG4200" s="6"/>
      <c r="QVH4200" s="6"/>
      <c r="QVI4200" s="6"/>
      <c r="QVJ4200" s="6"/>
      <c r="QVK4200" s="6"/>
      <c r="QVL4200" s="6"/>
      <c r="QVM4200" s="6"/>
      <c r="QVN4200" s="6"/>
      <c r="QVO4200" s="6"/>
      <c r="QVP4200" s="6"/>
      <c r="QVQ4200" s="6"/>
      <c r="QVR4200" s="6"/>
      <c r="QVS4200" s="6"/>
      <c r="QVT4200" s="6"/>
      <c r="QVU4200" s="6"/>
      <c r="QVV4200" s="6"/>
      <c r="QVW4200" s="6"/>
      <c r="QVX4200" s="6"/>
      <c r="QVY4200" s="6"/>
      <c r="QVZ4200" s="6"/>
      <c r="QWA4200" s="6"/>
      <c r="QWB4200" s="6"/>
      <c r="QWC4200" s="6"/>
      <c r="QWD4200" s="6"/>
      <c r="QWE4200" s="6"/>
      <c r="QWF4200" s="6"/>
      <c r="QWG4200" s="6"/>
      <c r="QWH4200" s="6"/>
      <c r="QWI4200" s="6"/>
      <c r="QWJ4200" s="6"/>
      <c r="QWK4200" s="6"/>
      <c r="QWL4200" s="6"/>
      <c r="QWM4200" s="6"/>
      <c r="QWN4200" s="6"/>
      <c r="QWO4200" s="6"/>
      <c r="QWP4200" s="6"/>
      <c r="QWQ4200" s="6"/>
      <c r="QWR4200" s="6"/>
      <c r="QWS4200" s="6"/>
      <c r="QWT4200" s="6"/>
      <c r="QWU4200" s="6"/>
      <c r="QWV4200" s="6"/>
      <c r="QWW4200" s="6"/>
      <c r="QWX4200" s="6"/>
      <c r="QWY4200" s="6"/>
      <c r="QWZ4200" s="6"/>
      <c r="QXA4200" s="6"/>
      <c r="QXB4200" s="6"/>
      <c r="QXC4200" s="6"/>
      <c r="QXD4200" s="6"/>
      <c r="QXE4200" s="6"/>
      <c r="QXF4200" s="6"/>
      <c r="QXG4200" s="6"/>
      <c r="QXH4200" s="6"/>
      <c r="QXI4200" s="6"/>
      <c r="QXJ4200" s="6"/>
      <c r="QXK4200" s="6"/>
      <c r="QXL4200" s="6"/>
      <c r="QXM4200" s="6"/>
      <c r="QXN4200" s="6"/>
      <c r="QXO4200" s="6"/>
      <c r="QXP4200" s="6"/>
      <c r="QXQ4200" s="6"/>
      <c r="QXR4200" s="6"/>
      <c r="QXS4200" s="6"/>
      <c r="QXT4200" s="6"/>
      <c r="QXU4200" s="6"/>
      <c r="QXV4200" s="6"/>
      <c r="QXW4200" s="6"/>
      <c r="QXX4200" s="6"/>
      <c r="QXY4200" s="6"/>
      <c r="QXZ4200" s="6"/>
      <c r="QYA4200" s="6"/>
      <c r="QYB4200" s="6"/>
      <c r="QYC4200" s="6"/>
      <c r="QYD4200" s="6"/>
      <c r="QYE4200" s="6"/>
      <c r="QYF4200" s="6"/>
      <c r="QYG4200" s="6"/>
      <c r="QYH4200" s="6"/>
      <c r="QYI4200" s="6"/>
      <c r="QYJ4200" s="6"/>
      <c r="QYK4200" s="6"/>
      <c r="QYL4200" s="6"/>
      <c r="QYM4200" s="6"/>
      <c r="QYN4200" s="6"/>
      <c r="QYO4200" s="6"/>
      <c r="QYP4200" s="6"/>
      <c r="QYQ4200" s="6"/>
      <c r="QYR4200" s="6"/>
      <c r="QYS4200" s="6"/>
      <c r="QYT4200" s="6"/>
      <c r="QYU4200" s="6"/>
      <c r="QYV4200" s="6"/>
      <c r="QYW4200" s="6"/>
      <c r="QYX4200" s="6"/>
      <c r="QYY4200" s="6"/>
      <c r="QYZ4200" s="6"/>
      <c r="QZA4200" s="6"/>
      <c r="QZB4200" s="6"/>
      <c r="QZC4200" s="6"/>
      <c r="QZD4200" s="6"/>
      <c r="QZE4200" s="6"/>
      <c r="QZF4200" s="6"/>
      <c r="QZG4200" s="6"/>
      <c r="QZH4200" s="6"/>
      <c r="QZI4200" s="6"/>
      <c r="QZJ4200" s="6"/>
      <c r="QZK4200" s="6"/>
      <c r="QZL4200" s="6"/>
      <c r="QZM4200" s="6"/>
      <c r="QZN4200" s="6"/>
      <c r="QZO4200" s="6"/>
      <c r="QZP4200" s="6"/>
      <c r="QZQ4200" s="6"/>
      <c r="QZR4200" s="6"/>
      <c r="QZS4200" s="6"/>
      <c r="QZT4200" s="6"/>
      <c r="QZU4200" s="6"/>
      <c r="QZV4200" s="6"/>
      <c r="QZW4200" s="6"/>
      <c r="QZX4200" s="6"/>
      <c r="QZY4200" s="6"/>
      <c r="QZZ4200" s="6"/>
      <c r="RAA4200" s="6"/>
      <c r="RAB4200" s="6"/>
      <c r="RAC4200" s="6"/>
      <c r="RAD4200" s="6"/>
      <c r="RAE4200" s="6"/>
      <c r="RAF4200" s="6"/>
      <c r="RAG4200" s="6"/>
      <c r="RAH4200" s="6"/>
      <c r="RAI4200" s="6"/>
      <c r="RAJ4200" s="6"/>
      <c r="RAK4200" s="6"/>
      <c r="RAL4200" s="6"/>
      <c r="RAM4200" s="6"/>
      <c r="RAN4200" s="6"/>
      <c r="RAO4200" s="6"/>
      <c r="RAP4200" s="6"/>
      <c r="RAQ4200" s="6"/>
      <c r="RAR4200" s="6"/>
      <c r="RAS4200" s="6"/>
      <c r="RAT4200" s="6"/>
      <c r="RAU4200" s="6"/>
      <c r="RAV4200" s="6"/>
      <c r="RAW4200" s="6"/>
      <c r="RAX4200" s="6"/>
      <c r="RAY4200" s="6"/>
      <c r="RAZ4200" s="6"/>
      <c r="RBA4200" s="6"/>
      <c r="RBB4200" s="6"/>
      <c r="RBC4200" s="6"/>
      <c r="RBD4200" s="6"/>
      <c r="RBE4200" s="6"/>
      <c r="RBF4200" s="6"/>
      <c r="RBG4200" s="6"/>
      <c r="RBH4200" s="6"/>
      <c r="RBI4200" s="6"/>
      <c r="RBJ4200" s="6"/>
      <c r="RBK4200" s="6"/>
      <c r="RBL4200" s="6"/>
      <c r="RBM4200" s="6"/>
      <c r="RBN4200" s="6"/>
      <c r="RBO4200" s="6"/>
      <c r="RBP4200" s="6"/>
      <c r="RBQ4200" s="6"/>
      <c r="RBR4200" s="6"/>
      <c r="RBS4200" s="6"/>
      <c r="RBT4200" s="6"/>
      <c r="RBU4200" s="6"/>
      <c r="RBV4200" s="6"/>
      <c r="RBW4200" s="6"/>
      <c r="RBX4200" s="6"/>
      <c r="RBY4200" s="6"/>
      <c r="RBZ4200" s="6"/>
      <c r="RCA4200" s="6"/>
      <c r="RCB4200" s="6"/>
      <c r="RCC4200" s="6"/>
      <c r="RCD4200" s="6"/>
      <c r="RCE4200" s="6"/>
      <c r="RCF4200" s="6"/>
      <c r="RCG4200" s="6"/>
      <c r="RCH4200" s="6"/>
      <c r="RCI4200" s="6"/>
      <c r="RCJ4200" s="6"/>
      <c r="RCK4200" s="6"/>
      <c r="RCL4200" s="6"/>
      <c r="RCM4200" s="6"/>
      <c r="RCN4200" s="6"/>
      <c r="RCO4200" s="6"/>
      <c r="RCP4200" s="6"/>
      <c r="RCQ4200" s="6"/>
      <c r="RCR4200" s="6"/>
      <c r="RCS4200" s="6"/>
      <c r="RCT4200" s="6"/>
      <c r="RCU4200" s="6"/>
      <c r="RCV4200" s="6"/>
      <c r="RCW4200" s="6"/>
      <c r="RCX4200" s="6"/>
      <c r="RCY4200" s="6"/>
      <c r="RCZ4200" s="6"/>
      <c r="RDA4200" s="6"/>
      <c r="RDB4200" s="6"/>
      <c r="RDC4200" s="6"/>
      <c r="RDD4200" s="6"/>
      <c r="RDE4200" s="6"/>
      <c r="RDF4200" s="6"/>
      <c r="RDG4200" s="6"/>
      <c r="RDH4200" s="6"/>
      <c r="RDI4200" s="6"/>
      <c r="RDJ4200" s="6"/>
      <c r="RDK4200" s="6"/>
      <c r="RDL4200" s="6"/>
      <c r="RDM4200" s="6"/>
      <c r="RDN4200" s="6"/>
      <c r="RDO4200" s="6"/>
      <c r="RDP4200" s="6"/>
      <c r="RDQ4200" s="6"/>
      <c r="RDR4200" s="6"/>
      <c r="RDS4200" s="6"/>
      <c r="RDT4200" s="6"/>
      <c r="RDU4200" s="6"/>
      <c r="RDV4200" s="6"/>
      <c r="RDW4200" s="6"/>
      <c r="RDX4200" s="6"/>
      <c r="RDY4200" s="6"/>
      <c r="RDZ4200" s="6"/>
      <c r="REA4200" s="6"/>
      <c r="REB4200" s="6"/>
      <c r="REC4200" s="6"/>
      <c r="RED4200" s="6"/>
      <c r="REE4200" s="6"/>
      <c r="REF4200" s="6"/>
      <c r="REG4200" s="6"/>
      <c r="REH4200" s="6"/>
      <c r="REI4200" s="6"/>
      <c r="REJ4200" s="6"/>
      <c r="REK4200" s="6"/>
      <c r="REL4200" s="6"/>
      <c r="REM4200" s="6"/>
      <c r="REN4200" s="6"/>
      <c r="REO4200" s="6"/>
      <c r="REP4200" s="6"/>
      <c r="REQ4200" s="6"/>
      <c r="RER4200" s="6"/>
      <c r="RES4200" s="6"/>
      <c r="RET4200" s="6"/>
      <c r="REU4200" s="6"/>
      <c r="REV4200" s="6"/>
      <c r="REW4200" s="6"/>
      <c r="REX4200" s="6"/>
      <c r="REY4200" s="6"/>
      <c r="REZ4200" s="6"/>
      <c r="RFA4200" s="6"/>
      <c r="RFB4200" s="6"/>
      <c r="RFC4200" s="6"/>
      <c r="RFD4200" s="6"/>
      <c r="RFE4200" s="6"/>
      <c r="RFF4200" s="6"/>
      <c r="RFG4200" s="6"/>
      <c r="RFH4200" s="6"/>
      <c r="RFI4200" s="6"/>
      <c r="RFJ4200" s="6"/>
      <c r="RFK4200" s="6"/>
      <c r="RFL4200" s="6"/>
      <c r="RFM4200" s="6"/>
      <c r="RFN4200" s="6"/>
      <c r="RFO4200" s="6"/>
      <c r="RFP4200" s="6"/>
      <c r="RFQ4200" s="6"/>
      <c r="RFR4200" s="6"/>
      <c r="RFS4200" s="6"/>
      <c r="RFT4200" s="6"/>
      <c r="RFU4200" s="6"/>
      <c r="RFV4200" s="6"/>
      <c r="RFW4200" s="6"/>
      <c r="RFX4200" s="6"/>
      <c r="RFY4200" s="6"/>
      <c r="RFZ4200" s="6"/>
      <c r="RGA4200" s="6"/>
      <c r="RGB4200" s="6"/>
      <c r="RGC4200" s="6"/>
      <c r="RGD4200" s="6"/>
      <c r="RGE4200" s="6"/>
      <c r="RGF4200" s="6"/>
      <c r="RGG4200" s="6"/>
      <c r="RGH4200" s="6"/>
      <c r="RGI4200" s="6"/>
      <c r="RGJ4200" s="6"/>
      <c r="RGK4200" s="6"/>
      <c r="RGL4200" s="6"/>
      <c r="RGM4200" s="6"/>
      <c r="RGN4200" s="6"/>
      <c r="RGO4200" s="6"/>
      <c r="RGP4200" s="6"/>
      <c r="RGQ4200" s="6"/>
      <c r="RGR4200" s="6"/>
      <c r="RGS4200" s="6"/>
      <c r="RGT4200" s="6"/>
      <c r="RGU4200" s="6"/>
      <c r="RGV4200" s="6"/>
      <c r="RGW4200" s="6"/>
      <c r="RGX4200" s="6"/>
      <c r="RGY4200" s="6"/>
      <c r="RGZ4200" s="6"/>
      <c r="RHA4200" s="6"/>
      <c r="RHB4200" s="6"/>
      <c r="RHC4200" s="6"/>
      <c r="RHD4200" s="6"/>
      <c r="RHE4200" s="6"/>
      <c r="RHF4200" s="6"/>
      <c r="RHG4200" s="6"/>
      <c r="RHH4200" s="6"/>
      <c r="RHI4200" s="6"/>
      <c r="RHJ4200" s="6"/>
      <c r="RHK4200" s="6"/>
      <c r="RHL4200" s="6"/>
      <c r="RHM4200" s="6"/>
      <c r="RHN4200" s="6"/>
      <c r="RHO4200" s="6"/>
      <c r="RHP4200" s="6"/>
      <c r="RHQ4200" s="6"/>
      <c r="RHR4200" s="6"/>
      <c r="RHS4200" s="6"/>
      <c r="RHT4200" s="6"/>
      <c r="RHU4200" s="6"/>
      <c r="RHV4200" s="6"/>
      <c r="RHW4200" s="6"/>
      <c r="RHX4200" s="6"/>
      <c r="RHY4200" s="6"/>
      <c r="RHZ4200" s="6"/>
      <c r="RIA4200" s="6"/>
      <c r="RIB4200" s="6"/>
      <c r="RIC4200" s="6"/>
      <c r="RID4200" s="6"/>
      <c r="RIE4200" s="6"/>
      <c r="RIF4200" s="6"/>
      <c r="RIG4200" s="6"/>
      <c r="RIH4200" s="6"/>
      <c r="RII4200" s="6"/>
      <c r="RIJ4200" s="6"/>
      <c r="RIK4200" s="6"/>
      <c r="RIL4200" s="6"/>
      <c r="RIM4200" s="6"/>
      <c r="RIN4200" s="6"/>
      <c r="RIO4200" s="6"/>
      <c r="RIP4200" s="6"/>
      <c r="RIQ4200" s="6"/>
      <c r="RIR4200" s="6"/>
      <c r="RIS4200" s="6"/>
      <c r="RIT4200" s="6"/>
      <c r="RIU4200" s="6"/>
      <c r="RIV4200" s="6"/>
      <c r="RIW4200" s="6"/>
      <c r="RIX4200" s="6"/>
      <c r="RIY4200" s="6"/>
      <c r="RIZ4200" s="6"/>
      <c r="RJA4200" s="6"/>
      <c r="RJB4200" s="6"/>
      <c r="RJC4200" s="6"/>
      <c r="RJD4200" s="6"/>
      <c r="RJE4200" s="6"/>
      <c r="RJF4200" s="6"/>
      <c r="RJG4200" s="6"/>
      <c r="RJH4200" s="6"/>
      <c r="RJI4200" s="6"/>
      <c r="RJJ4200" s="6"/>
      <c r="RJK4200" s="6"/>
      <c r="RJL4200" s="6"/>
      <c r="RJM4200" s="6"/>
      <c r="RJN4200" s="6"/>
      <c r="RJO4200" s="6"/>
      <c r="RJP4200" s="6"/>
      <c r="RJQ4200" s="6"/>
      <c r="RJR4200" s="6"/>
      <c r="RJS4200" s="6"/>
      <c r="RJT4200" s="6"/>
      <c r="RJU4200" s="6"/>
      <c r="RJV4200" s="6"/>
      <c r="RJW4200" s="6"/>
      <c r="RJX4200" s="6"/>
      <c r="RJY4200" s="6"/>
      <c r="RJZ4200" s="6"/>
      <c r="RKA4200" s="6"/>
      <c r="RKB4200" s="6"/>
      <c r="RKC4200" s="6"/>
      <c r="RKD4200" s="6"/>
      <c r="RKE4200" s="6"/>
      <c r="RKF4200" s="6"/>
      <c r="RKG4200" s="6"/>
      <c r="RKH4200" s="6"/>
      <c r="RKI4200" s="6"/>
      <c r="RKJ4200" s="6"/>
      <c r="RKK4200" s="6"/>
      <c r="RKL4200" s="6"/>
      <c r="RKM4200" s="6"/>
      <c r="RKN4200" s="6"/>
      <c r="RKO4200" s="6"/>
      <c r="RKP4200" s="6"/>
      <c r="RKQ4200" s="6"/>
      <c r="RKR4200" s="6"/>
      <c r="RKS4200" s="6"/>
      <c r="RKT4200" s="6"/>
      <c r="RKU4200" s="6"/>
      <c r="RKV4200" s="6"/>
      <c r="RKW4200" s="6"/>
      <c r="RKX4200" s="6"/>
      <c r="RKY4200" s="6"/>
      <c r="RKZ4200" s="6"/>
      <c r="RLA4200" s="6"/>
      <c r="RLB4200" s="6"/>
      <c r="RLC4200" s="6"/>
      <c r="RLD4200" s="6"/>
      <c r="RLE4200" s="6"/>
      <c r="RLF4200" s="6"/>
      <c r="RLG4200" s="6"/>
      <c r="RLH4200" s="6"/>
      <c r="RLI4200" s="6"/>
      <c r="RLJ4200" s="6"/>
      <c r="RLK4200" s="6"/>
      <c r="RLL4200" s="6"/>
      <c r="RLM4200" s="6"/>
      <c r="RLN4200" s="6"/>
      <c r="RLO4200" s="6"/>
      <c r="RLP4200" s="6"/>
      <c r="RLQ4200" s="6"/>
      <c r="RLR4200" s="6"/>
      <c r="RLS4200" s="6"/>
      <c r="RLT4200" s="6"/>
      <c r="RLU4200" s="6"/>
      <c r="RLV4200" s="6"/>
      <c r="RLW4200" s="6"/>
      <c r="RLX4200" s="6"/>
      <c r="RLY4200" s="6"/>
      <c r="RLZ4200" s="6"/>
      <c r="RMA4200" s="6"/>
      <c r="RMB4200" s="6"/>
      <c r="RMC4200" s="6"/>
      <c r="RMD4200" s="6"/>
      <c r="RME4200" s="6"/>
      <c r="RMF4200" s="6"/>
      <c r="RMG4200" s="6"/>
      <c r="RMH4200" s="6"/>
      <c r="RMI4200" s="6"/>
      <c r="RMJ4200" s="6"/>
      <c r="RMK4200" s="6"/>
      <c r="RML4200" s="6"/>
      <c r="RMM4200" s="6"/>
      <c r="RMN4200" s="6"/>
      <c r="RMO4200" s="6"/>
      <c r="RMP4200" s="6"/>
      <c r="RMQ4200" s="6"/>
      <c r="RMR4200" s="6"/>
      <c r="RMS4200" s="6"/>
      <c r="RMT4200" s="6"/>
      <c r="RMU4200" s="6"/>
      <c r="RMV4200" s="6"/>
      <c r="RMW4200" s="6"/>
      <c r="RMX4200" s="6"/>
      <c r="RMY4200" s="6"/>
      <c r="RMZ4200" s="6"/>
      <c r="RNA4200" s="6"/>
      <c r="RNB4200" s="6"/>
      <c r="RNC4200" s="6"/>
      <c r="RND4200" s="6"/>
      <c r="RNE4200" s="6"/>
      <c r="RNF4200" s="6"/>
      <c r="RNG4200" s="6"/>
      <c r="RNH4200" s="6"/>
      <c r="RNI4200" s="6"/>
      <c r="RNJ4200" s="6"/>
      <c r="RNK4200" s="6"/>
      <c r="RNL4200" s="6"/>
      <c r="RNM4200" s="6"/>
      <c r="RNN4200" s="6"/>
      <c r="RNO4200" s="6"/>
      <c r="RNP4200" s="6"/>
      <c r="RNQ4200" s="6"/>
      <c r="RNR4200" s="6"/>
      <c r="RNS4200" s="6"/>
      <c r="RNT4200" s="6"/>
      <c r="RNU4200" s="6"/>
      <c r="RNV4200" s="6"/>
      <c r="RNW4200" s="6"/>
      <c r="RNX4200" s="6"/>
      <c r="RNY4200" s="6"/>
      <c r="RNZ4200" s="6"/>
      <c r="ROA4200" s="6"/>
      <c r="ROB4200" s="6"/>
      <c r="ROC4200" s="6"/>
      <c r="ROD4200" s="6"/>
      <c r="ROE4200" s="6"/>
      <c r="ROF4200" s="6"/>
      <c r="ROG4200" s="6"/>
      <c r="ROH4200" s="6"/>
      <c r="ROI4200" s="6"/>
      <c r="ROJ4200" s="6"/>
      <c r="ROK4200" s="6"/>
      <c r="ROL4200" s="6"/>
      <c r="ROM4200" s="6"/>
      <c r="RON4200" s="6"/>
      <c r="ROO4200" s="6"/>
      <c r="ROP4200" s="6"/>
      <c r="ROQ4200" s="6"/>
      <c r="ROR4200" s="6"/>
      <c r="ROS4200" s="6"/>
      <c r="ROT4200" s="6"/>
      <c r="ROU4200" s="6"/>
      <c r="ROV4200" s="6"/>
      <c r="ROW4200" s="6"/>
      <c r="ROX4200" s="6"/>
      <c r="ROY4200" s="6"/>
      <c r="ROZ4200" s="6"/>
      <c r="RPA4200" s="6"/>
      <c r="RPB4200" s="6"/>
      <c r="RPC4200" s="6"/>
      <c r="RPD4200" s="6"/>
      <c r="RPE4200" s="6"/>
      <c r="RPF4200" s="6"/>
      <c r="RPG4200" s="6"/>
      <c r="RPH4200" s="6"/>
      <c r="RPI4200" s="6"/>
      <c r="RPJ4200" s="6"/>
      <c r="RPK4200" s="6"/>
      <c r="RPL4200" s="6"/>
      <c r="RPM4200" s="6"/>
      <c r="RPN4200" s="6"/>
      <c r="RPO4200" s="6"/>
      <c r="RPP4200" s="6"/>
      <c r="RPQ4200" s="6"/>
      <c r="RPR4200" s="6"/>
      <c r="RPS4200" s="6"/>
      <c r="RPT4200" s="6"/>
      <c r="RPU4200" s="6"/>
      <c r="RPV4200" s="6"/>
      <c r="RPW4200" s="6"/>
      <c r="RPX4200" s="6"/>
      <c r="RPY4200" s="6"/>
      <c r="RPZ4200" s="6"/>
      <c r="RQA4200" s="6"/>
      <c r="RQB4200" s="6"/>
      <c r="RQC4200" s="6"/>
      <c r="RQD4200" s="6"/>
      <c r="RQE4200" s="6"/>
      <c r="RQF4200" s="6"/>
      <c r="RQG4200" s="6"/>
      <c r="RQH4200" s="6"/>
      <c r="RQI4200" s="6"/>
      <c r="RQJ4200" s="6"/>
      <c r="RQK4200" s="6"/>
      <c r="RQL4200" s="6"/>
      <c r="RQM4200" s="6"/>
      <c r="RQN4200" s="6"/>
      <c r="RQO4200" s="6"/>
      <c r="RQP4200" s="6"/>
      <c r="RQQ4200" s="6"/>
      <c r="RQR4200" s="6"/>
      <c r="RQS4200" s="6"/>
      <c r="RQT4200" s="6"/>
      <c r="RQU4200" s="6"/>
      <c r="RQV4200" s="6"/>
      <c r="RQW4200" s="6"/>
      <c r="RQX4200" s="6"/>
      <c r="RQY4200" s="6"/>
      <c r="RQZ4200" s="6"/>
      <c r="RRA4200" s="6"/>
      <c r="RRB4200" s="6"/>
      <c r="RRC4200" s="6"/>
      <c r="RRD4200" s="6"/>
      <c r="RRE4200" s="6"/>
      <c r="RRF4200" s="6"/>
      <c r="RRG4200" s="6"/>
      <c r="RRH4200" s="6"/>
      <c r="RRI4200" s="6"/>
      <c r="RRJ4200" s="6"/>
      <c r="RRK4200" s="6"/>
      <c r="RRL4200" s="6"/>
      <c r="RRM4200" s="6"/>
      <c r="RRN4200" s="6"/>
      <c r="RRO4200" s="6"/>
      <c r="RRP4200" s="6"/>
      <c r="RRQ4200" s="6"/>
      <c r="RRR4200" s="6"/>
      <c r="RRS4200" s="6"/>
      <c r="RRT4200" s="6"/>
      <c r="RRU4200" s="6"/>
      <c r="RRV4200" s="6"/>
      <c r="RRW4200" s="6"/>
      <c r="RRX4200" s="6"/>
      <c r="RRY4200" s="6"/>
      <c r="RRZ4200" s="6"/>
      <c r="RSA4200" s="6"/>
      <c r="RSB4200" s="6"/>
      <c r="RSC4200" s="6"/>
      <c r="RSD4200" s="6"/>
      <c r="RSE4200" s="6"/>
      <c r="RSF4200" s="6"/>
      <c r="RSG4200" s="6"/>
      <c r="RSH4200" s="6"/>
      <c r="RSI4200" s="6"/>
      <c r="RSJ4200" s="6"/>
      <c r="RSK4200" s="6"/>
      <c r="RSL4200" s="6"/>
      <c r="RSM4200" s="6"/>
      <c r="RSN4200" s="6"/>
      <c r="RSO4200" s="6"/>
      <c r="RSP4200" s="6"/>
      <c r="RSQ4200" s="6"/>
      <c r="RSR4200" s="6"/>
      <c r="RSS4200" s="6"/>
      <c r="RST4200" s="6"/>
      <c r="RSU4200" s="6"/>
      <c r="RSV4200" s="6"/>
      <c r="RSW4200" s="6"/>
      <c r="RSX4200" s="6"/>
      <c r="RSY4200" s="6"/>
      <c r="RSZ4200" s="6"/>
      <c r="RTA4200" s="6"/>
      <c r="RTB4200" s="6"/>
      <c r="RTC4200" s="6"/>
      <c r="RTD4200" s="6"/>
      <c r="RTE4200" s="6"/>
      <c r="RTF4200" s="6"/>
      <c r="RTG4200" s="6"/>
      <c r="RTH4200" s="6"/>
      <c r="RTI4200" s="6"/>
      <c r="RTJ4200" s="6"/>
      <c r="RTK4200" s="6"/>
      <c r="RTL4200" s="6"/>
      <c r="RTM4200" s="6"/>
      <c r="RTN4200" s="6"/>
      <c r="RTO4200" s="6"/>
      <c r="RTP4200" s="6"/>
      <c r="RTQ4200" s="6"/>
      <c r="RTR4200" s="6"/>
      <c r="RTS4200" s="6"/>
      <c r="RTT4200" s="6"/>
      <c r="RTU4200" s="6"/>
      <c r="RTV4200" s="6"/>
      <c r="RTW4200" s="6"/>
      <c r="RTX4200" s="6"/>
      <c r="RTY4200" s="6"/>
      <c r="RTZ4200" s="6"/>
      <c r="RUA4200" s="6"/>
      <c r="RUB4200" s="6"/>
      <c r="RUC4200" s="6"/>
      <c r="RUD4200" s="6"/>
      <c r="RUE4200" s="6"/>
      <c r="RUF4200" s="6"/>
      <c r="RUG4200" s="6"/>
      <c r="RUH4200" s="6"/>
      <c r="RUI4200" s="6"/>
      <c r="RUJ4200" s="6"/>
      <c r="RUK4200" s="6"/>
      <c r="RUL4200" s="6"/>
      <c r="RUM4200" s="6"/>
      <c r="RUN4200" s="6"/>
      <c r="RUO4200" s="6"/>
      <c r="RUP4200" s="6"/>
      <c r="RUQ4200" s="6"/>
      <c r="RUR4200" s="6"/>
      <c r="RUS4200" s="6"/>
      <c r="RUT4200" s="6"/>
      <c r="RUU4200" s="6"/>
      <c r="RUV4200" s="6"/>
      <c r="RUW4200" s="6"/>
      <c r="RUX4200" s="6"/>
      <c r="RUY4200" s="6"/>
      <c r="RUZ4200" s="6"/>
      <c r="RVA4200" s="6"/>
      <c r="RVB4200" s="6"/>
      <c r="RVC4200" s="6"/>
      <c r="RVD4200" s="6"/>
      <c r="RVE4200" s="6"/>
      <c r="RVF4200" s="6"/>
      <c r="RVG4200" s="6"/>
      <c r="RVH4200" s="6"/>
      <c r="RVI4200" s="6"/>
      <c r="RVJ4200" s="6"/>
      <c r="RVK4200" s="6"/>
      <c r="RVL4200" s="6"/>
      <c r="RVM4200" s="6"/>
      <c r="RVN4200" s="6"/>
      <c r="RVO4200" s="6"/>
      <c r="RVP4200" s="6"/>
      <c r="RVQ4200" s="6"/>
      <c r="RVR4200" s="6"/>
      <c r="RVS4200" s="6"/>
      <c r="RVT4200" s="6"/>
      <c r="RVU4200" s="6"/>
      <c r="RVV4200" s="6"/>
      <c r="RVW4200" s="6"/>
      <c r="RVX4200" s="6"/>
      <c r="RVY4200" s="6"/>
      <c r="RVZ4200" s="6"/>
      <c r="RWA4200" s="6"/>
      <c r="RWB4200" s="6"/>
      <c r="RWC4200" s="6"/>
      <c r="RWD4200" s="6"/>
      <c r="RWE4200" s="6"/>
      <c r="RWF4200" s="6"/>
      <c r="RWG4200" s="6"/>
      <c r="RWH4200" s="6"/>
      <c r="RWI4200" s="6"/>
      <c r="RWJ4200" s="6"/>
      <c r="RWK4200" s="6"/>
      <c r="RWL4200" s="6"/>
      <c r="RWM4200" s="6"/>
      <c r="RWN4200" s="6"/>
      <c r="RWO4200" s="6"/>
      <c r="RWP4200" s="6"/>
      <c r="RWQ4200" s="6"/>
      <c r="RWR4200" s="6"/>
      <c r="RWS4200" s="6"/>
      <c r="RWT4200" s="6"/>
      <c r="RWU4200" s="6"/>
      <c r="RWV4200" s="6"/>
      <c r="RWW4200" s="6"/>
      <c r="RWX4200" s="6"/>
      <c r="RWY4200" s="6"/>
      <c r="RWZ4200" s="6"/>
      <c r="RXA4200" s="6"/>
      <c r="RXB4200" s="6"/>
      <c r="RXC4200" s="6"/>
      <c r="RXD4200" s="6"/>
      <c r="RXE4200" s="6"/>
      <c r="RXF4200" s="6"/>
      <c r="RXG4200" s="6"/>
      <c r="RXH4200" s="6"/>
      <c r="RXI4200" s="6"/>
      <c r="RXJ4200" s="6"/>
      <c r="RXK4200" s="6"/>
      <c r="RXL4200" s="6"/>
      <c r="RXM4200" s="6"/>
      <c r="RXN4200" s="6"/>
      <c r="RXO4200" s="6"/>
      <c r="RXP4200" s="6"/>
      <c r="RXQ4200" s="6"/>
      <c r="RXR4200" s="6"/>
      <c r="RXS4200" s="6"/>
      <c r="RXT4200" s="6"/>
      <c r="RXU4200" s="6"/>
      <c r="RXV4200" s="6"/>
      <c r="RXW4200" s="6"/>
      <c r="RXX4200" s="6"/>
      <c r="RXY4200" s="6"/>
      <c r="RXZ4200" s="6"/>
      <c r="RYA4200" s="6"/>
      <c r="RYB4200" s="6"/>
      <c r="RYC4200" s="6"/>
      <c r="RYD4200" s="6"/>
      <c r="RYE4200" s="6"/>
      <c r="RYF4200" s="6"/>
      <c r="RYG4200" s="6"/>
      <c r="RYH4200" s="6"/>
      <c r="RYI4200" s="6"/>
      <c r="RYJ4200" s="6"/>
      <c r="RYK4200" s="6"/>
      <c r="RYL4200" s="6"/>
      <c r="RYM4200" s="6"/>
      <c r="RYN4200" s="6"/>
      <c r="RYO4200" s="6"/>
      <c r="RYP4200" s="6"/>
      <c r="RYQ4200" s="6"/>
      <c r="RYR4200" s="6"/>
      <c r="RYS4200" s="6"/>
      <c r="RYT4200" s="6"/>
      <c r="RYU4200" s="6"/>
      <c r="RYV4200" s="6"/>
      <c r="RYW4200" s="6"/>
      <c r="RYX4200" s="6"/>
      <c r="RYY4200" s="6"/>
      <c r="RYZ4200" s="6"/>
      <c r="RZA4200" s="6"/>
      <c r="RZB4200" s="6"/>
      <c r="RZC4200" s="6"/>
      <c r="RZD4200" s="6"/>
      <c r="RZE4200" s="6"/>
      <c r="RZF4200" s="6"/>
      <c r="RZG4200" s="6"/>
      <c r="RZH4200" s="6"/>
      <c r="RZI4200" s="6"/>
      <c r="RZJ4200" s="6"/>
      <c r="RZK4200" s="6"/>
      <c r="RZL4200" s="6"/>
      <c r="RZM4200" s="6"/>
      <c r="RZN4200" s="6"/>
      <c r="RZO4200" s="6"/>
      <c r="RZP4200" s="6"/>
      <c r="RZQ4200" s="6"/>
      <c r="RZR4200" s="6"/>
      <c r="RZS4200" s="6"/>
      <c r="RZT4200" s="6"/>
      <c r="RZU4200" s="6"/>
      <c r="RZV4200" s="6"/>
      <c r="RZW4200" s="6"/>
      <c r="RZX4200" s="6"/>
      <c r="RZY4200" s="6"/>
      <c r="RZZ4200" s="6"/>
      <c r="SAA4200" s="6"/>
      <c r="SAB4200" s="6"/>
      <c r="SAC4200" s="6"/>
      <c r="SAD4200" s="6"/>
      <c r="SAE4200" s="6"/>
      <c r="SAF4200" s="6"/>
      <c r="SAG4200" s="6"/>
      <c r="SAH4200" s="6"/>
      <c r="SAI4200" s="6"/>
      <c r="SAJ4200" s="6"/>
      <c r="SAK4200" s="6"/>
      <c r="SAL4200" s="6"/>
      <c r="SAM4200" s="6"/>
      <c r="SAN4200" s="6"/>
      <c r="SAO4200" s="6"/>
      <c r="SAP4200" s="6"/>
      <c r="SAQ4200" s="6"/>
      <c r="SAR4200" s="6"/>
      <c r="SAS4200" s="6"/>
      <c r="SAT4200" s="6"/>
      <c r="SAU4200" s="6"/>
      <c r="SAV4200" s="6"/>
      <c r="SAW4200" s="6"/>
      <c r="SAX4200" s="6"/>
      <c r="SAY4200" s="6"/>
      <c r="SAZ4200" s="6"/>
      <c r="SBA4200" s="6"/>
      <c r="SBB4200" s="6"/>
      <c r="SBC4200" s="6"/>
      <c r="SBD4200" s="6"/>
      <c r="SBE4200" s="6"/>
      <c r="SBF4200" s="6"/>
      <c r="SBG4200" s="6"/>
      <c r="SBH4200" s="6"/>
      <c r="SBI4200" s="6"/>
      <c r="SBJ4200" s="6"/>
      <c r="SBK4200" s="6"/>
      <c r="SBL4200" s="6"/>
      <c r="SBM4200" s="6"/>
      <c r="SBN4200" s="6"/>
      <c r="SBO4200" s="6"/>
      <c r="SBP4200" s="6"/>
      <c r="SBQ4200" s="6"/>
      <c r="SBR4200" s="6"/>
      <c r="SBS4200" s="6"/>
      <c r="SBT4200" s="6"/>
      <c r="SBU4200" s="6"/>
      <c r="SBV4200" s="6"/>
      <c r="SBW4200" s="6"/>
      <c r="SBX4200" s="6"/>
      <c r="SBY4200" s="6"/>
      <c r="SBZ4200" s="6"/>
      <c r="SCA4200" s="6"/>
      <c r="SCB4200" s="6"/>
      <c r="SCC4200" s="6"/>
      <c r="SCD4200" s="6"/>
      <c r="SCE4200" s="6"/>
      <c r="SCF4200" s="6"/>
      <c r="SCG4200" s="6"/>
      <c r="SCH4200" s="6"/>
      <c r="SCI4200" s="6"/>
      <c r="SCJ4200" s="6"/>
      <c r="SCK4200" s="6"/>
      <c r="SCL4200" s="6"/>
      <c r="SCM4200" s="6"/>
      <c r="SCN4200" s="6"/>
      <c r="SCO4200" s="6"/>
      <c r="SCP4200" s="6"/>
      <c r="SCQ4200" s="6"/>
      <c r="SCR4200" s="6"/>
      <c r="SCS4200" s="6"/>
      <c r="SCT4200" s="6"/>
      <c r="SCU4200" s="6"/>
      <c r="SCV4200" s="6"/>
      <c r="SCW4200" s="6"/>
      <c r="SCX4200" s="6"/>
      <c r="SCY4200" s="6"/>
      <c r="SCZ4200" s="6"/>
      <c r="SDA4200" s="6"/>
      <c r="SDB4200" s="6"/>
      <c r="SDC4200" s="6"/>
      <c r="SDD4200" s="6"/>
      <c r="SDE4200" s="6"/>
      <c r="SDF4200" s="6"/>
      <c r="SDG4200" s="6"/>
      <c r="SDH4200" s="6"/>
      <c r="SDI4200" s="6"/>
      <c r="SDJ4200" s="6"/>
      <c r="SDK4200" s="6"/>
      <c r="SDL4200" s="6"/>
      <c r="SDM4200" s="6"/>
      <c r="SDN4200" s="6"/>
      <c r="SDO4200" s="6"/>
      <c r="SDP4200" s="6"/>
      <c r="SDQ4200" s="6"/>
      <c r="SDR4200" s="6"/>
      <c r="SDS4200" s="6"/>
      <c r="SDT4200" s="6"/>
      <c r="SDU4200" s="6"/>
      <c r="SDV4200" s="6"/>
      <c r="SDW4200" s="6"/>
      <c r="SDX4200" s="6"/>
      <c r="SDY4200" s="6"/>
      <c r="SDZ4200" s="6"/>
      <c r="SEA4200" s="6"/>
      <c r="SEB4200" s="6"/>
      <c r="SEC4200" s="6"/>
      <c r="SED4200" s="6"/>
      <c r="SEE4200" s="6"/>
      <c r="SEF4200" s="6"/>
      <c r="SEG4200" s="6"/>
      <c r="SEH4200" s="6"/>
      <c r="SEI4200" s="6"/>
      <c r="SEJ4200" s="6"/>
      <c r="SEK4200" s="6"/>
      <c r="SEL4200" s="6"/>
      <c r="SEM4200" s="6"/>
      <c r="SEN4200" s="6"/>
      <c r="SEO4200" s="6"/>
      <c r="SEP4200" s="6"/>
      <c r="SEQ4200" s="6"/>
      <c r="SER4200" s="6"/>
      <c r="SES4200" s="6"/>
      <c r="SET4200" s="6"/>
      <c r="SEU4200" s="6"/>
      <c r="SEV4200" s="6"/>
      <c r="SEW4200" s="6"/>
      <c r="SEX4200" s="6"/>
      <c r="SEY4200" s="6"/>
      <c r="SEZ4200" s="6"/>
      <c r="SFA4200" s="6"/>
      <c r="SFB4200" s="6"/>
      <c r="SFC4200" s="6"/>
      <c r="SFD4200" s="6"/>
      <c r="SFE4200" s="6"/>
      <c r="SFF4200" s="6"/>
      <c r="SFG4200" s="6"/>
      <c r="SFH4200" s="6"/>
      <c r="SFI4200" s="6"/>
      <c r="SFJ4200" s="6"/>
      <c r="SFK4200" s="6"/>
      <c r="SFL4200" s="6"/>
      <c r="SFM4200" s="6"/>
      <c r="SFN4200" s="6"/>
      <c r="SFO4200" s="6"/>
      <c r="SFP4200" s="6"/>
      <c r="SFQ4200" s="6"/>
      <c r="SFR4200" s="6"/>
      <c r="SFS4200" s="6"/>
      <c r="SFT4200" s="6"/>
      <c r="SFU4200" s="6"/>
      <c r="SFV4200" s="6"/>
      <c r="SFW4200" s="6"/>
      <c r="SFX4200" s="6"/>
      <c r="SFY4200" s="6"/>
      <c r="SFZ4200" s="6"/>
      <c r="SGA4200" s="6"/>
      <c r="SGB4200" s="6"/>
      <c r="SGC4200" s="6"/>
      <c r="SGD4200" s="6"/>
      <c r="SGE4200" s="6"/>
      <c r="SGF4200" s="6"/>
      <c r="SGG4200" s="6"/>
      <c r="SGH4200" s="6"/>
      <c r="SGI4200" s="6"/>
      <c r="SGJ4200" s="6"/>
      <c r="SGK4200" s="6"/>
      <c r="SGL4200" s="6"/>
      <c r="SGM4200" s="6"/>
      <c r="SGN4200" s="6"/>
      <c r="SGO4200" s="6"/>
      <c r="SGP4200" s="6"/>
      <c r="SGQ4200" s="6"/>
      <c r="SGR4200" s="6"/>
      <c r="SGS4200" s="6"/>
      <c r="SGT4200" s="6"/>
      <c r="SGU4200" s="6"/>
      <c r="SGV4200" s="6"/>
      <c r="SGW4200" s="6"/>
      <c r="SGX4200" s="6"/>
      <c r="SGY4200" s="6"/>
      <c r="SGZ4200" s="6"/>
      <c r="SHA4200" s="6"/>
      <c r="SHB4200" s="6"/>
      <c r="SHC4200" s="6"/>
      <c r="SHD4200" s="6"/>
      <c r="SHE4200" s="6"/>
      <c r="SHF4200" s="6"/>
      <c r="SHG4200" s="6"/>
      <c r="SHH4200" s="6"/>
      <c r="SHI4200" s="6"/>
      <c r="SHJ4200" s="6"/>
      <c r="SHK4200" s="6"/>
      <c r="SHL4200" s="6"/>
      <c r="SHM4200" s="6"/>
      <c r="SHN4200" s="6"/>
      <c r="SHO4200" s="6"/>
      <c r="SHP4200" s="6"/>
      <c r="SHQ4200" s="6"/>
      <c r="SHR4200" s="6"/>
      <c r="SHS4200" s="6"/>
      <c r="SHT4200" s="6"/>
      <c r="SHU4200" s="6"/>
      <c r="SHV4200" s="6"/>
      <c r="SHW4200" s="6"/>
      <c r="SHX4200" s="6"/>
      <c r="SHY4200" s="6"/>
      <c r="SHZ4200" s="6"/>
      <c r="SIA4200" s="6"/>
      <c r="SIB4200" s="6"/>
      <c r="SIC4200" s="6"/>
      <c r="SID4200" s="6"/>
      <c r="SIE4200" s="6"/>
      <c r="SIF4200" s="6"/>
      <c r="SIG4200" s="6"/>
      <c r="SIH4200" s="6"/>
      <c r="SII4200" s="6"/>
      <c r="SIJ4200" s="6"/>
      <c r="SIK4200" s="6"/>
      <c r="SIL4200" s="6"/>
      <c r="SIM4200" s="6"/>
      <c r="SIN4200" s="6"/>
      <c r="SIO4200" s="6"/>
      <c r="SIP4200" s="6"/>
      <c r="SIQ4200" s="6"/>
      <c r="SIR4200" s="6"/>
      <c r="SIS4200" s="6"/>
      <c r="SIT4200" s="6"/>
      <c r="SIU4200" s="6"/>
      <c r="SIV4200" s="6"/>
      <c r="SIW4200" s="6"/>
      <c r="SIX4200" s="6"/>
      <c r="SIY4200" s="6"/>
      <c r="SIZ4200" s="6"/>
      <c r="SJA4200" s="6"/>
      <c r="SJB4200" s="6"/>
      <c r="SJC4200" s="6"/>
      <c r="SJD4200" s="6"/>
      <c r="SJE4200" s="6"/>
      <c r="SJF4200" s="6"/>
      <c r="SJG4200" s="6"/>
      <c r="SJH4200" s="6"/>
      <c r="SJI4200" s="6"/>
      <c r="SJJ4200" s="6"/>
      <c r="SJK4200" s="6"/>
      <c r="SJL4200" s="6"/>
      <c r="SJM4200" s="6"/>
      <c r="SJN4200" s="6"/>
      <c r="SJO4200" s="6"/>
      <c r="SJP4200" s="6"/>
      <c r="SJQ4200" s="6"/>
      <c r="SJR4200" s="6"/>
      <c r="SJS4200" s="6"/>
      <c r="SJT4200" s="6"/>
      <c r="SJU4200" s="6"/>
      <c r="SJV4200" s="6"/>
      <c r="SJW4200" s="6"/>
      <c r="SJX4200" s="6"/>
      <c r="SJY4200" s="6"/>
      <c r="SJZ4200" s="6"/>
      <c r="SKA4200" s="6"/>
      <c r="SKB4200" s="6"/>
      <c r="SKC4200" s="6"/>
      <c r="SKD4200" s="6"/>
      <c r="SKE4200" s="6"/>
      <c r="SKF4200" s="6"/>
      <c r="SKG4200" s="6"/>
      <c r="SKH4200" s="6"/>
      <c r="SKI4200" s="6"/>
      <c r="SKJ4200" s="6"/>
      <c r="SKK4200" s="6"/>
      <c r="SKL4200" s="6"/>
      <c r="SKM4200" s="6"/>
      <c r="SKN4200" s="6"/>
      <c r="SKO4200" s="6"/>
      <c r="SKP4200" s="6"/>
      <c r="SKQ4200" s="6"/>
      <c r="SKR4200" s="6"/>
      <c r="SKS4200" s="6"/>
      <c r="SKT4200" s="6"/>
      <c r="SKU4200" s="6"/>
      <c r="SKV4200" s="6"/>
      <c r="SKW4200" s="6"/>
      <c r="SKX4200" s="6"/>
      <c r="SKY4200" s="6"/>
      <c r="SKZ4200" s="6"/>
      <c r="SLA4200" s="6"/>
      <c r="SLB4200" s="6"/>
      <c r="SLC4200" s="6"/>
      <c r="SLD4200" s="6"/>
      <c r="SLE4200" s="6"/>
      <c r="SLF4200" s="6"/>
      <c r="SLG4200" s="6"/>
      <c r="SLH4200" s="6"/>
      <c r="SLI4200" s="6"/>
      <c r="SLJ4200" s="6"/>
      <c r="SLK4200" s="6"/>
      <c r="SLL4200" s="6"/>
      <c r="SLM4200" s="6"/>
      <c r="SLN4200" s="6"/>
      <c r="SLO4200" s="6"/>
      <c r="SLP4200" s="6"/>
      <c r="SLQ4200" s="6"/>
      <c r="SLR4200" s="6"/>
      <c r="SLS4200" s="6"/>
      <c r="SLT4200" s="6"/>
      <c r="SLU4200" s="6"/>
      <c r="SLV4200" s="6"/>
      <c r="SLW4200" s="6"/>
      <c r="SLX4200" s="6"/>
      <c r="SLY4200" s="6"/>
      <c r="SLZ4200" s="6"/>
      <c r="SMA4200" s="6"/>
      <c r="SMB4200" s="6"/>
      <c r="SMC4200" s="6"/>
      <c r="SMD4200" s="6"/>
      <c r="SME4200" s="6"/>
      <c r="SMF4200" s="6"/>
      <c r="SMG4200" s="6"/>
      <c r="SMH4200" s="6"/>
      <c r="SMI4200" s="6"/>
      <c r="SMJ4200" s="6"/>
      <c r="SMK4200" s="6"/>
      <c r="SML4200" s="6"/>
      <c r="SMM4200" s="6"/>
      <c r="SMN4200" s="6"/>
      <c r="SMO4200" s="6"/>
      <c r="SMP4200" s="6"/>
      <c r="SMQ4200" s="6"/>
      <c r="SMR4200" s="6"/>
      <c r="SMS4200" s="6"/>
      <c r="SMT4200" s="6"/>
      <c r="SMU4200" s="6"/>
      <c r="SMV4200" s="6"/>
      <c r="SMW4200" s="6"/>
      <c r="SMX4200" s="6"/>
      <c r="SMY4200" s="6"/>
      <c r="SMZ4200" s="6"/>
      <c r="SNA4200" s="6"/>
      <c r="SNB4200" s="6"/>
      <c r="SNC4200" s="6"/>
      <c r="SND4200" s="6"/>
      <c r="SNE4200" s="6"/>
      <c r="SNF4200" s="6"/>
      <c r="SNG4200" s="6"/>
      <c r="SNH4200" s="6"/>
      <c r="SNI4200" s="6"/>
      <c r="SNJ4200" s="6"/>
      <c r="SNK4200" s="6"/>
      <c r="SNL4200" s="6"/>
      <c r="SNM4200" s="6"/>
      <c r="SNN4200" s="6"/>
      <c r="SNO4200" s="6"/>
      <c r="SNP4200" s="6"/>
      <c r="SNQ4200" s="6"/>
      <c r="SNR4200" s="6"/>
      <c r="SNS4200" s="6"/>
      <c r="SNT4200" s="6"/>
      <c r="SNU4200" s="6"/>
      <c r="SNV4200" s="6"/>
      <c r="SNW4200" s="6"/>
      <c r="SNX4200" s="6"/>
      <c r="SNY4200" s="6"/>
      <c r="SNZ4200" s="6"/>
      <c r="SOA4200" s="6"/>
      <c r="SOB4200" s="6"/>
      <c r="SOC4200" s="6"/>
      <c r="SOD4200" s="6"/>
      <c r="SOE4200" s="6"/>
      <c r="SOF4200" s="6"/>
      <c r="SOG4200" s="6"/>
      <c r="SOH4200" s="6"/>
      <c r="SOI4200" s="6"/>
      <c r="SOJ4200" s="6"/>
      <c r="SOK4200" s="6"/>
      <c r="SOL4200" s="6"/>
      <c r="SOM4200" s="6"/>
      <c r="SON4200" s="6"/>
      <c r="SOO4200" s="6"/>
      <c r="SOP4200" s="6"/>
      <c r="SOQ4200" s="6"/>
      <c r="SOR4200" s="6"/>
      <c r="SOS4200" s="6"/>
      <c r="SOT4200" s="6"/>
      <c r="SOU4200" s="6"/>
      <c r="SOV4200" s="6"/>
      <c r="SOW4200" s="6"/>
      <c r="SOX4200" s="6"/>
      <c r="SOY4200" s="6"/>
      <c r="SOZ4200" s="6"/>
      <c r="SPA4200" s="6"/>
      <c r="SPB4200" s="6"/>
      <c r="SPC4200" s="6"/>
      <c r="SPD4200" s="6"/>
      <c r="SPE4200" s="6"/>
      <c r="SPF4200" s="6"/>
      <c r="SPG4200" s="6"/>
      <c r="SPH4200" s="6"/>
      <c r="SPI4200" s="6"/>
      <c r="SPJ4200" s="6"/>
      <c r="SPK4200" s="6"/>
      <c r="SPL4200" s="6"/>
      <c r="SPM4200" s="6"/>
      <c r="SPN4200" s="6"/>
      <c r="SPO4200" s="6"/>
      <c r="SPP4200" s="6"/>
      <c r="SPQ4200" s="6"/>
      <c r="SPR4200" s="6"/>
      <c r="SPS4200" s="6"/>
      <c r="SPT4200" s="6"/>
      <c r="SPU4200" s="6"/>
      <c r="SPV4200" s="6"/>
      <c r="SPW4200" s="6"/>
      <c r="SPX4200" s="6"/>
      <c r="SPY4200" s="6"/>
      <c r="SPZ4200" s="6"/>
      <c r="SQA4200" s="6"/>
      <c r="SQB4200" s="6"/>
      <c r="SQC4200" s="6"/>
      <c r="SQD4200" s="6"/>
      <c r="SQE4200" s="6"/>
      <c r="SQF4200" s="6"/>
      <c r="SQG4200" s="6"/>
      <c r="SQH4200" s="6"/>
      <c r="SQI4200" s="6"/>
      <c r="SQJ4200" s="6"/>
      <c r="SQK4200" s="6"/>
      <c r="SQL4200" s="6"/>
      <c r="SQM4200" s="6"/>
      <c r="SQN4200" s="6"/>
      <c r="SQO4200" s="6"/>
      <c r="SQP4200" s="6"/>
      <c r="SQQ4200" s="6"/>
      <c r="SQR4200" s="6"/>
      <c r="SQS4200" s="6"/>
      <c r="SQT4200" s="6"/>
      <c r="SQU4200" s="6"/>
      <c r="SQV4200" s="6"/>
      <c r="SQW4200" s="6"/>
      <c r="SQX4200" s="6"/>
      <c r="SQY4200" s="6"/>
      <c r="SQZ4200" s="6"/>
      <c r="SRA4200" s="6"/>
      <c r="SRB4200" s="6"/>
      <c r="SRC4200" s="6"/>
      <c r="SRD4200" s="6"/>
      <c r="SRE4200" s="6"/>
      <c r="SRF4200" s="6"/>
      <c r="SRG4200" s="6"/>
      <c r="SRH4200" s="6"/>
      <c r="SRI4200" s="6"/>
      <c r="SRJ4200" s="6"/>
      <c r="SRK4200" s="6"/>
      <c r="SRL4200" s="6"/>
      <c r="SRM4200" s="6"/>
      <c r="SRN4200" s="6"/>
      <c r="SRO4200" s="6"/>
      <c r="SRP4200" s="6"/>
      <c r="SRQ4200" s="6"/>
      <c r="SRR4200" s="6"/>
      <c r="SRS4200" s="6"/>
      <c r="SRT4200" s="6"/>
      <c r="SRU4200" s="6"/>
      <c r="SRV4200" s="6"/>
      <c r="SRW4200" s="6"/>
      <c r="SRX4200" s="6"/>
      <c r="SRY4200" s="6"/>
      <c r="SRZ4200" s="6"/>
      <c r="SSA4200" s="6"/>
      <c r="SSB4200" s="6"/>
      <c r="SSC4200" s="6"/>
      <c r="SSD4200" s="6"/>
      <c r="SSE4200" s="6"/>
      <c r="SSF4200" s="6"/>
      <c r="SSG4200" s="6"/>
      <c r="SSH4200" s="6"/>
      <c r="SSI4200" s="6"/>
      <c r="SSJ4200" s="6"/>
      <c r="SSK4200" s="6"/>
      <c r="SSL4200" s="6"/>
      <c r="SSM4200" s="6"/>
      <c r="SSN4200" s="6"/>
      <c r="SSO4200" s="6"/>
      <c r="SSP4200" s="6"/>
      <c r="SSQ4200" s="6"/>
      <c r="SSR4200" s="6"/>
      <c r="SSS4200" s="6"/>
      <c r="SST4200" s="6"/>
      <c r="SSU4200" s="6"/>
      <c r="SSV4200" s="6"/>
      <c r="SSW4200" s="6"/>
      <c r="SSX4200" s="6"/>
      <c r="SSY4200" s="6"/>
      <c r="SSZ4200" s="6"/>
      <c r="STA4200" s="6"/>
      <c r="STB4200" s="6"/>
      <c r="STC4200" s="6"/>
      <c r="STD4200" s="6"/>
      <c r="STE4200" s="6"/>
      <c r="STF4200" s="6"/>
      <c r="STG4200" s="6"/>
      <c r="STH4200" s="6"/>
      <c r="STI4200" s="6"/>
      <c r="STJ4200" s="6"/>
      <c r="STK4200" s="6"/>
      <c r="STL4200" s="6"/>
      <c r="STM4200" s="6"/>
      <c r="STN4200" s="6"/>
      <c r="STO4200" s="6"/>
      <c r="STP4200" s="6"/>
      <c r="STQ4200" s="6"/>
      <c r="STR4200" s="6"/>
      <c r="STS4200" s="6"/>
      <c r="STT4200" s="6"/>
      <c r="STU4200" s="6"/>
      <c r="STV4200" s="6"/>
      <c r="STW4200" s="6"/>
      <c r="STX4200" s="6"/>
      <c r="STY4200" s="6"/>
      <c r="STZ4200" s="6"/>
      <c r="SUA4200" s="6"/>
      <c r="SUB4200" s="6"/>
      <c r="SUC4200" s="6"/>
      <c r="SUD4200" s="6"/>
      <c r="SUE4200" s="6"/>
      <c r="SUF4200" s="6"/>
      <c r="SUG4200" s="6"/>
      <c r="SUH4200" s="6"/>
      <c r="SUI4200" s="6"/>
      <c r="SUJ4200" s="6"/>
      <c r="SUK4200" s="6"/>
      <c r="SUL4200" s="6"/>
      <c r="SUM4200" s="6"/>
      <c r="SUN4200" s="6"/>
      <c r="SUO4200" s="6"/>
      <c r="SUP4200" s="6"/>
      <c r="SUQ4200" s="6"/>
      <c r="SUR4200" s="6"/>
      <c r="SUS4200" s="6"/>
      <c r="SUT4200" s="6"/>
      <c r="SUU4200" s="6"/>
      <c r="SUV4200" s="6"/>
      <c r="SUW4200" s="6"/>
      <c r="SUX4200" s="6"/>
      <c r="SUY4200" s="6"/>
      <c r="SUZ4200" s="6"/>
      <c r="SVA4200" s="6"/>
      <c r="SVB4200" s="6"/>
      <c r="SVC4200" s="6"/>
      <c r="SVD4200" s="6"/>
      <c r="SVE4200" s="6"/>
      <c r="SVF4200" s="6"/>
      <c r="SVG4200" s="6"/>
      <c r="SVH4200" s="6"/>
      <c r="SVI4200" s="6"/>
      <c r="SVJ4200" s="6"/>
      <c r="SVK4200" s="6"/>
      <c r="SVL4200" s="6"/>
      <c r="SVM4200" s="6"/>
      <c r="SVN4200" s="6"/>
      <c r="SVO4200" s="6"/>
      <c r="SVP4200" s="6"/>
      <c r="SVQ4200" s="6"/>
      <c r="SVR4200" s="6"/>
      <c r="SVS4200" s="6"/>
      <c r="SVT4200" s="6"/>
      <c r="SVU4200" s="6"/>
      <c r="SVV4200" s="6"/>
      <c r="SVW4200" s="6"/>
      <c r="SVX4200" s="6"/>
      <c r="SVY4200" s="6"/>
      <c r="SVZ4200" s="6"/>
      <c r="SWA4200" s="6"/>
      <c r="SWB4200" s="6"/>
      <c r="SWC4200" s="6"/>
      <c r="SWD4200" s="6"/>
      <c r="SWE4200" s="6"/>
      <c r="SWF4200" s="6"/>
      <c r="SWG4200" s="6"/>
      <c r="SWH4200" s="6"/>
      <c r="SWI4200" s="6"/>
      <c r="SWJ4200" s="6"/>
      <c r="SWK4200" s="6"/>
      <c r="SWL4200" s="6"/>
      <c r="SWM4200" s="6"/>
      <c r="SWN4200" s="6"/>
      <c r="SWO4200" s="6"/>
      <c r="SWP4200" s="6"/>
      <c r="SWQ4200" s="6"/>
      <c r="SWR4200" s="6"/>
      <c r="SWS4200" s="6"/>
      <c r="SWT4200" s="6"/>
      <c r="SWU4200" s="6"/>
      <c r="SWV4200" s="6"/>
      <c r="SWW4200" s="6"/>
      <c r="SWX4200" s="6"/>
      <c r="SWY4200" s="6"/>
      <c r="SWZ4200" s="6"/>
      <c r="SXA4200" s="6"/>
      <c r="SXB4200" s="6"/>
      <c r="SXC4200" s="6"/>
      <c r="SXD4200" s="6"/>
      <c r="SXE4200" s="6"/>
      <c r="SXF4200" s="6"/>
      <c r="SXG4200" s="6"/>
      <c r="SXH4200" s="6"/>
      <c r="SXI4200" s="6"/>
      <c r="SXJ4200" s="6"/>
      <c r="SXK4200" s="6"/>
      <c r="SXL4200" s="6"/>
      <c r="SXM4200" s="6"/>
      <c r="SXN4200" s="6"/>
      <c r="SXO4200" s="6"/>
      <c r="SXP4200" s="6"/>
      <c r="SXQ4200" s="6"/>
      <c r="SXR4200" s="6"/>
      <c r="SXS4200" s="6"/>
      <c r="SXT4200" s="6"/>
      <c r="SXU4200" s="6"/>
      <c r="SXV4200" s="6"/>
      <c r="SXW4200" s="6"/>
      <c r="SXX4200" s="6"/>
      <c r="SXY4200" s="6"/>
      <c r="SXZ4200" s="6"/>
      <c r="SYA4200" s="6"/>
      <c r="SYB4200" s="6"/>
      <c r="SYC4200" s="6"/>
      <c r="SYD4200" s="6"/>
      <c r="SYE4200" s="6"/>
      <c r="SYF4200" s="6"/>
      <c r="SYG4200" s="6"/>
      <c r="SYH4200" s="6"/>
      <c r="SYI4200" s="6"/>
      <c r="SYJ4200" s="6"/>
      <c r="SYK4200" s="6"/>
      <c r="SYL4200" s="6"/>
      <c r="SYM4200" s="6"/>
      <c r="SYN4200" s="6"/>
      <c r="SYO4200" s="6"/>
      <c r="SYP4200" s="6"/>
      <c r="SYQ4200" s="6"/>
      <c r="SYR4200" s="6"/>
      <c r="SYS4200" s="6"/>
      <c r="SYT4200" s="6"/>
      <c r="SYU4200" s="6"/>
      <c r="SYV4200" s="6"/>
      <c r="SYW4200" s="6"/>
      <c r="SYX4200" s="6"/>
      <c r="SYY4200" s="6"/>
      <c r="SYZ4200" s="6"/>
      <c r="SZA4200" s="6"/>
      <c r="SZB4200" s="6"/>
      <c r="SZC4200" s="6"/>
      <c r="SZD4200" s="6"/>
      <c r="SZE4200" s="6"/>
      <c r="SZF4200" s="6"/>
      <c r="SZG4200" s="6"/>
      <c r="SZH4200" s="6"/>
      <c r="SZI4200" s="6"/>
      <c r="SZJ4200" s="6"/>
      <c r="SZK4200" s="6"/>
      <c r="SZL4200" s="6"/>
      <c r="SZM4200" s="6"/>
      <c r="SZN4200" s="6"/>
      <c r="SZO4200" s="6"/>
      <c r="SZP4200" s="6"/>
      <c r="SZQ4200" s="6"/>
      <c r="SZR4200" s="6"/>
      <c r="SZS4200" s="6"/>
      <c r="SZT4200" s="6"/>
      <c r="SZU4200" s="6"/>
      <c r="SZV4200" s="6"/>
      <c r="SZW4200" s="6"/>
      <c r="SZX4200" s="6"/>
      <c r="SZY4200" s="6"/>
      <c r="SZZ4200" s="6"/>
      <c r="TAA4200" s="6"/>
      <c r="TAB4200" s="6"/>
      <c r="TAC4200" s="6"/>
      <c r="TAD4200" s="6"/>
      <c r="TAE4200" s="6"/>
      <c r="TAF4200" s="6"/>
      <c r="TAG4200" s="6"/>
      <c r="TAH4200" s="6"/>
      <c r="TAI4200" s="6"/>
      <c r="TAJ4200" s="6"/>
      <c r="TAK4200" s="6"/>
      <c r="TAL4200" s="6"/>
      <c r="TAM4200" s="6"/>
      <c r="TAN4200" s="6"/>
      <c r="TAO4200" s="6"/>
      <c r="TAP4200" s="6"/>
      <c r="TAQ4200" s="6"/>
      <c r="TAR4200" s="6"/>
      <c r="TAS4200" s="6"/>
      <c r="TAT4200" s="6"/>
      <c r="TAU4200" s="6"/>
      <c r="TAV4200" s="6"/>
      <c r="TAW4200" s="6"/>
      <c r="TAX4200" s="6"/>
      <c r="TAY4200" s="6"/>
      <c r="TAZ4200" s="6"/>
      <c r="TBA4200" s="6"/>
      <c r="TBB4200" s="6"/>
      <c r="TBC4200" s="6"/>
      <c r="TBD4200" s="6"/>
      <c r="TBE4200" s="6"/>
      <c r="TBF4200" s="6"/>
      <c r="TBG4200" s="6"/>
      <c r="TBH4200" s="6"/>
      <c r="TBI4200" s="6"/>
      <c r="TBJ4200" s="6"/>
      <c r="TBK4200" s="6"/>
      <c r="TBL4200" s="6"/>
      <c r="TBM4200" s="6"/>
      <c r="TBN4200" s="6"/>
      <c r="TBO4200" s="6"/>
      <c r="TBP4200" s="6"/>
      <c r="TBQ4200" s="6"/>
      <c r="TBR4200" s="6"/>
      <c r="TBS4200" s="6"/>
      <c r="TBT4200" s="6"/>
      <c r="TBU4200" s="6"/>
      <c r="TBV4200" s="6"/>
      <c r="TBW4200" s="6"/>
      <c r="TBX4200" s="6"/>
      <c r="TBY4200" s="6"/>
      <c r="TBZ4200" s="6"/>
      <c r="TCA4200" s="6"/>
      <c r="TCB4200" s="6"/>
      <c r="TCC4200" s="6"/>
      <c r="TCD4200" s="6"/>
      <c r="TCE4200" s="6"/>
      <c r="TCF4200" s="6"/>
      <c r="TCG4200" s="6"/>
      <c r="TCH4200" s="6"/>
      <c r="TCI4200" s="6"/>
      <c r="TCJ4200" s="6"/>
      <c r="TCK4200" s="6"/>
      <c r="TCL4200" s="6"/>
      <c r="TCM4200" s="6"/>
      <c r="TCN4200" s="6"/>
      <c r="TCO4200" s="6"/>
      <c r="TCP4200" s="6"/>
      <c r="TCQ4200" s="6"/>
      <c r="TCR4200" s="6"/>
      <c r="TCS4200" s="6"/>
      <c r="TCT4200" s="6"/>
      <c r="TCU4200" s="6"/>
      <c r="TCV4200" s="6"/>
      <c r="TCW4200" s="6"/>
      <c r="TCX4200" s="6"/>
      <c r="TCY4200" s="6"/>
      <c r="TCZ4200" s="6"/>
      <c r="TDA4200" s="6"/>
      <c r="TDB4200" s="6"/>
      <c r="TDC4200" s="6"/>
      <c r="TDD4200" s="6"/>
      <c r="TDE4200" s="6"/>
      <c r="TDF4200" s="6"/>
      <c r="TDG4200" s="6"/>
      <c r="TDH4200" s="6"/>
      <c r="TDI4200" s="6"/>
      <c r="TDJ4200" s="6"/>
      <c r="TDK4200" s="6"/>
      <c r="TDL4200" s="6"/>
      <c r="TDM4200" s="6"/>
      <c r="TDN4200" s="6"/>
      <c r="TDO4200" s="6"/>
      <c r="TDP4200" s="6"/>
      <c r="TDQ4200" s="6"/>
      <c r="TDR4200" s="6"/>
      <c r="TDS4200" s="6"/>
      <c r="TDT4200" s="6"/>
      <c r="TDU4200" s="6"/>
      <c r="TDV4200" s="6"/>
      <c r="TDW4200" s="6"/>
      <c r="TDX4200" s="6"/>
      <c r="TDY4200" s="6"/>
      <c r="TDZ4200" s="6"/>
      <c r="TEA4200" s="6"/>
      <c r="TEB4200" s="6"/>
      <c r="TEC4200" s="6"/>
      <c r="TED4200" s="6"/>
      <c r="TEE4200" s="6"/>
      <c r="TEF4200" s="6"/>
      <c r="TEG4200" s="6"/>
      <c r="TEH4200" s="6"/>
      <c r="TEI4200" s="6"/>
      <c r="TEJ4200" s="6"/>
      <c r="TEK4200" s="6"/>
      <c r="TEL4200" s="6"/>
      <c r="TEM4200" s="6"/>
      <c r="TEN4200" s="6"/>
      <c r="TEO4200" s="6"/>
      <c r="TEP4200" s="6"/>
      <c r="TEQ4200" s="6"/>
      <c r="TER4200" s="6"/>
      <c r="TES4200" s="6"/>
      <c r="TET4200" s="6"/>
      <c r="TEU4200" s="6"/>
      <c r="TEV4200" s="6"/>
      <c r="TEW4200" s="6"/>
      <c r="TEX4200" s="6"/>
      <c r="TEY4200" s="6"/>
      <c r="TEZ4200" s="6"/>
      <c r="TFA4200" s="6"/>
      <c r="TFB4200" s="6"/>
      <c r="TFC4200" s="6"/>
      <c r="TFD4200" s="6"/>
      <c r="TFE4200" s="6"/>
      <c r="TFF4200" s="6"/>
      <c r="TFG4200" s="6"/>
      <c r="TFH4200" s="6"/>
      <c r="TFI4200" s="6"/>
      <c r="TFJ4200" s="6"/>
      <c r="TFK4200" s="6"/>
      <c r="TFL4200" s="6"/>
      <c r="TFM4200" s="6"/>
      <c r="TFN4200" s="6"/>
      <c r="TFO4200" s="6"/>
      <c r="TFP4200" s="6"/>
      <c r="TFQ4200" s="6"/>
      <c r="TFR4200" s="6"/>
      <c r="TFS4200" s="6"/>
      <c r="TFT4200" s="6"/>
      <c r="TFU4200" s="6"/>
      <c r="TFV4200" s="6"/>
      <c r="TFW4200" s="6"/>
      <c r="TFX4200" s="6"/>
      <c r="TFY4200" s="6"/>
      <c r="TFZ4200" s="6"/>
      <c r="TGA4200" s="6"/>
      <c r="TGB4200" s="6"/>
      <c r="TGC4200" s="6"/>
      <c r="TGD4200" s="6"/>
      <c r="TGE4200" s="6"/>
      <c r="TGF4200" s="6"/>
      <c r="TGG4200" s="6"/>
      <c r="TGH4200" s="6"/>
      <c r="TGI4200" s="6"/>
      <c r="TGJ4200" s="6"/>
      <c r="TGK4200" s="6"/>
      <c r="TGL4200" s="6"/>
      <c r="TGM4200" s="6"/>
      <c r="TGN4200" s="6"/>
      <c r="TGO4200" s="6"/>
      <c r="TGP4200" s="6"/>
      <c r="TGQ4200" s="6"/>
      <c r="TGR4200" s="6"/>
      <c r="TGS4200" s="6"/>
      <c r="TGT4200" s="6"/>
      <c r="TGU4200" s="6"/>
      <c r="TGV4200" s="6"/>
      <c r="TGW4200" s="6"/>
      <c r="TGX4200" s="6"/>
      <c r="TGY4200" s="6"/>
      <c r="TGZ4200" s="6"/>
      <c r="THA4200" s="6"/>
      <c r="THB4200" s="6"/>
      <c r="THC4200" s="6"/>
      <c r="THD4200" s="6"/>
      <c r="THE4200" s="6"/>
      <c r="THF4200" s="6"/>
      <c r="THG4200" s="6"/>
      <c r="THH4200" s="6"/>
      <c r="THI4200" s="6"/>
      <c r="THJ4200" s="6"/>
      <c r="THK4200" s="6"/>
      <c r="THL4200" s="6"/>
      <c r="THM4200" s="6"/>
      <c r="THN4200" s="6"/>
      <c r="THO4200" s="6"/>
      <c r="THP4200" s="6"/>
      <c r="THQ4200" s="6"/>
      <c r="THR4200" s="6"/>
      <c r="THS4200" s="6"/>
      <c r="THT4200" s="6"/>
      <c r="THU4200" s="6"/>
      <c r="THV4200" s="6"/>
      <c r="THW4200" s="6"/>
      <c r="THX4200" s="6"/>
      <c r="THY4200" s="6"/>
      <c r="THZ4200" s="6"/>
      <c r="TIA4200" s="6"/>
      <c r="TIB4200" s="6"/>
      <c r="TIC4200" s="6"/>
      <c r="TID4200" s="6"/>
      <c r="TIE4200" s="6"/>
      <c r="TIF4200" s="6"/>
      <c r="TIG4200" s="6"/>
      <c r="TIH4200" s="6"/>
      <c r="TII4200" s="6"/>
      <c r="TIJ4200" s="6"/>
      <c r="TIK4200" s="6"/>
      <c r="TIL4200" s="6"/>
      <c r="TIM4200" s="6"/>
      <c r="TIN4200" s="6"/>
      <c r="TIO4200" s="6"/>
      <c r="TIP4200" s="6"/>
      <c r="TIQ4200" s="6"/>
      <c r="TIR4200" s="6"/>
      <c r="TIS4200" s="6"/>
      <c r="TIT4200" s="6"/>
      <c r="TIU4200" s="6"/>
      <c r="TIV4200" s="6"/>
      <c r="TIW4200" s="6"/>
      <c r="TIX4200" s="6"/>
      <c r="TIY4200" s="6"/>
      <c r="TIZ4200" s="6"/>
      <c r="TJA4200" s="6"/>
      <c r="TJB4200" s="6"/>
      <c r="TJC4200" s="6"/>
      <c r="TJD4200" s="6"/>
      <c r="TJE4200" s="6"/>
      <c r="TJF4200" s="6"/>
      <c r="TJG4200" s="6"/>
      <c r="TJH4200" s="6"/>
      <c r="TJI4200" s="6"/>
      <c r="TJJ4200" s="6"/>
      <c r="TJK4200" s="6"/>
      <c r="TJL4200" s="6"/>
      <c r="TJM4200" s="6"/>
      <c r="TJN4200" s="6"/>
      <c r="TJO4200" s="6"/>
      <c r="TJP4200" s="6"/>
      <c r="TJQ4200" s="6"/>
      <c r="TJR4200" s="6"/>
      <c r="TJS4200" s="6"/>
      <c r="TJT4200" s="6"/>
      <c r="TJU4200" s="6"/>
      <c r="TJV4200" s="6"/>
      <c r="TJW4200" s="6"/>
      <c r="TJX4200" s="6"/>
      <c r="TJY4200" s="6"/>
      <c r="TJZ4200" s="6"/>
      <c r="TKA4200" s="6"/>
      <c r="TKB4200" s="6"/>
      <c r="TKC4200" s="6"/>
      <c r="TKD4200" s="6"/>
      <c r="TKE4200" s="6"/>
      <c r="TKF4200" s="6"/>
      <c r="TKG4200" s="6"/>
      <c r="TKH4200" s="6"/>
      <c r="TKI4200" s="6"/>
      <c r="TKJ4200" s="6"/>
      <c r="TKK4200" s="6"/>
      <c r="TKL4200" s="6"/>
      <c r="TKM4200" s="6"/>
      <c r="TKN4200" s="6"/>
      <c r="TKO4200" s="6"/>
      <c r="TKP4200" s="6"/>
      <c r="TKQ4200" s="6"/>
      <c r="TKR4200" s="6"/>
      <c r="TKS4200" s="6"/>
      <c r="TKT4200" s="6"/>
      <c r="TKU4200" s="6"/>
      <c r="TKV4200" s="6"/>
      <c r="TKW4200" s="6"/>
      <c r="TKX4200" s="6"/>
      <c r="TKY4200" s="6"/>
      <c r="TKZ4200" s="6"/>
      <c r="TLA4200" s="6"/>
      <c r="TLB4200" s="6"/>
      <c r="TLC4200" s="6"/>
      <c r="TLD4200" s="6"/>
      <c r="TLE4200" s="6"/>
      <c r="TLF4200" s="6"/>
      <c r="TLG4200" s="6"/>
      <c r="TLH4200" s="6"/>
      <c r="TLI4200" s="6"/>
      <c r="TLJ4200" s="6"/>
      <c r="TLK4200" s="6"/>
      <c r="TLL4200" s="6"/>
      <c r="TLM4200" s="6"/>
      <c r="TLN4200" s="6"/>
      <c r="TLO4200" s="6"/>
      <c r="TLP4200" s="6"/>
      <c r="TLQ4200" s="6"/>
      <c r="TLR4200" s="6"/>
      <c r="TLS4200" s="6"/>
      <c r="TLT4200" s="6"/>
      <c r="TLU4200" s="6"/>
      <c r="TLV4200" s="6"/>
      <c r="TLW4200" s="6"/>
      <c r="TLX4200" s="6"/>
      <c r="TLY4200" s="6"/>
      <c r="TLZ4200" s="6"/>
      <c r="TMA4200" s="6"/>
      <c r="TMB4200" s="6"/>
      <c r="TMC4200" s="6"/>
      <c r="TMD4200" s="6"/>
      <c r="TME4200" s="6"/>
      <c r="TMF4200" s="6"/>
      <c r="TMG4200" s="6"/>
      <c r="TMH4200" s="6"/>
      <c r="TMI4200" s="6"/>
      <c r="TMJ4200" s="6"/>
      <c r="TMK4200" s="6"/>
      <c r="TML4200" s="6"/>
      <c r="TMM4200" s="6"/>
      <c r="TMN4200" s="6"/>
      <c r="TMO4200" s="6"/>
      <c r="TMP4200" s="6"/>
      <c r="TMQ4200" s="6"/>
      <c r="TMR4200" s="6"/>
      <c r="TMS4200" s="6"/>
      <c r="TMT4200" s="6"/>
      <c r="TMU4200" s="6"/>
      <c r="TMV4200" s="6"/>
      <c r="TMW4200" s="6"/>
      <c r="TMX4200" s="6"/>
      <c r="TMY4200" s="6"/>
      <c r="TMZ4200" s="6"/>
      <c r="TNA4200" s="6"/>
      <c r="TNB4200" s="6"/>
      <c r="TNC4200" s="6"/>
      <c r="TND4200" s="6"/>
      <c r="TNE4200" s="6"/>
      <c r="TNF4200" s="6"/>
      <c r="TNG4200" s="6"/>
      <c r="TNH4200" s="6"/>
      <c r="TNI4200" s="6"/>
      <c r="TNJ4200" s="6"/>
      <c r="TNK4200" s="6"/>
      <c r="TNL4200" s="6"/>
      <c r="TNM4200" s="6"/>
      <c r="TNN4200" s="6"/>
      <c r="TNO4200" s="6"/>
      <c r="TNP4200" s="6"/>
      <c r="TNQ4200" s="6"/>
      <c r="TNR4200" s="6"/>
      <c r="TNS4200" s="6"/>
      <c r="TNT4200" s="6"/>
      <c r="TNU4200" s="6"/>
      <c r="TNV4200" s="6"/>
      <c r="TNW4200" s="6"/>
      <c r="TNX4200" s="6"/>
      <c r="TNY4200" s="6"/>
      <c r="TNZ4200" s="6"/>
      <c r="TOA4200" s="6"/>
      <c r="TOB4200" s="6"/>
      <c r="TOC4200" s="6"/>
      <c r="TOD4200" s="6"/>
      <c r="TOE4200" s="6"/>
      <c r="TOF4200" s="6"/>
      <c r="TOG4200" s="6"/>
      <c r="TOH4200" s="6"/>
      <c r="TOI4200" s="6"/>
      <c r="TOJ4200" s="6"/>
      <c r="TOK4200" s="6"/>
      <c r="TOL4200" s="6"/>
      <c r="TOM4200" s="6"/>
      <c r="TON4200" s="6"/>
      <c r="TOO4200" s="6"/>
      <c r="TOP4200" s="6"/>
      <c r="TOQ4200" s="6"/>
      <c r="TOR4200" s="6"/>
      <c r="TOS4200" s="6"/>
      <c r="TOT4200" s="6"/>
      <c r="TOU4200" s="6"/>
      <c r="TOV4200" s="6"/>
      <c r="TOW4200" s="6"/>
      <c r="TOX4200" s="6"/>
      <c r="TOY4200" s="6"/>
      <c r="TOZ4200" s="6"/>
      <c r="TPA4200" s="6"/>
      <c r="TPB4200" s="6"/>
      <c r="TPC4200" s="6"/>
      <c r="TPD4200" s="6"/>
      <c r="TPE4200" s="6"/>
      <c r="TPF4200" s="6"/>
      <c r="TPG4200" s="6"/>
      <c r="TPH4200" s="6"/>
      <c r="TPI4200" s="6"/>
      <c r="TPJ4200" s="6"/>
      <c r="TPK4200" s="6"/>
      <c r="TPL4200" s="6"/>
      <c r="TPM4200" s="6"/>
      <c r="TPN4200" s="6"/>
      <c r="TPO4200" s="6"/>
      <c r="TPP4200" s="6"/>
      <c r="TPQ4200" s="6"/>
      <c r="TPR4200" s="6"/>
      <c r="TPS4200" s="6"/>
      <c r="TPT4200" s="6"/>
      <c r="TPU4200" s="6"/>
      <c r="TPV4200" s="6"/>
      <c r="TPW4200" s="6"/>
      <c r="TPX4200" s="6"/>
      <c r="TPY4200" s="6"/>
      <c r="TPZ4200" s="6"/>
      <c r="TQA4200" s="6"/>
      <c r="TQB4200" s="6"/>
      <c r="TQC4200" s="6"/>
      <c r="TQD4200" s="6"/>
      <c r="TQE4200" s="6"/>
      <c r="TQF4200" s="6"/>
      <c r="TQG4200" s="6"/>
      <c r="TQH4200" s="6"/>
      <c r="TQI4200" s="6"/>
      <c r="TQJ4200" s="6"/>
      <c r="TQK4200" s="6"/>
      <c r="TQL4200" s="6"/>
      <c r="TQM4200" s="6"/>
      <c r="TQN4200" s="6"/>
      <c r="TQO4200" s="6"/>
      <c r="TQP4200" s="6"/>
      <c r="TQQ4200" s="6"/>
      <c r="TQR4200" s="6"/>
      <c r="TQS4200" s="6"/>
      <c r="TQT4200" s="6"/>
      <c r="TQU4200" s="6"/>
      <c r="TQV4200" s="6"/>
      <c r="TQW4200" s="6"/>
      <c r="TQX4200" s="6"/>
      <c r="TQY4200" s="6"/>
      <c r="TQZ4200" s="6"/>
      <c r="TRA4200" s="6"/>
      <c r="TRB4200" s="6"/>
      <c r="TRC4200" s="6"/>
      <c r="TRD4200" s="6"/>
      <c r="TRE4200" s="6"/>
      <c r="TRF4200" s="6"/>
      <c r="TRG4200" s="6"/>
      <c r="TRH4200" s="6"/>
      <c r="TRI4200" s="6"/>
      <c r="TRJ4200" s="6"/>
      <c r="TRK4200" s="6"/>
      <c r="TRL4200" s="6"/>
      <c r="TRM4200" s="6"/>
      <c r="TRN4200" s="6"/>
      <c r="TRO4200" s="6"/>
      <c r="TRP4200" s="6"/>
      <c r="TRQ4200" s="6"/>
      <c r="TRR4200" s="6"/>
      <c r="TRS4200" s="6"/>
      <c r="TRT4200" s="6"/>
      <c r="TRU4200" s="6"/>
      <c r="TRV4200" s="6"/>
      <c r="TRW4200" s="6"/>
      <c r="TRX4200" s="6"/>
      <c r="TRY4200" s="6"/>
      <c r="TRZ4200" s="6"/>
      <c r="TSA4200" s="6"/>
      <c r="TSB4200" s="6"/>
      <c r="TSC4200" s="6"/>
      <c r="TSD4200" s="6"/>
      <c r="TSE4200" s="6"/>
      <c r="TSF4200" s="6"/>
      <c r="TSG4200" s="6"/>
      <c r="TSH4200" s="6"/>
      <c r="TSI4200" s="6"/>
      <c r="TSJ4200" s="6"/>
      <c r="TSK4200" s="6"/>
      <c r="TSL4200" s="6"/>
      <c r="TSM4200" s="6"/>
      <c r="TSN4200" s="6"/>
      <c r="TSO4200" s="6"/>
      <c r="TSP4200" s="6"/>
      <c r="TSQ4200" s="6"/>
      <c r="TSR4200" s="6"/>
      <c r="TSS4200" s="6"/>
      <c r="TST4200" s="6"/>
      <c r="TSU4200" s="6"/>
      <c r="TSV4200" s="6"/>
      <c r="TSW4200" s="6"/>
      <c r="TSX4200" s="6"/>
      <c r="TSY4200" s="6"/>
      <c r="TSZ4200" s="6"/>
      <c r="TTA4200" s="6"/>
      <c r="TTB4200" s="6"/>
      <c r="TTC4200" s="6"/>
      <c r="TTD4200" s="6"/>
      <c r="TTE4200" s="6"/>
      <c r="TTF4200" s="6"/>
      <c r="TTG4200" s="6"/>
      <c r="TTH4200" s="6"/>
      <c r="TTI4200" s="6"/>
      <c r="TTJ4200" s="6"/>
      <c r="TTK4200" s="6"/>
      <c r="TTL4200" s="6"/>
      <c r="TTM4200" s="6"/>
      <c r="TTN4200" s="6"/>
      <c r="TTO4200" s="6"/>
      <c r="TTP4200" s="6"/>
      <c r="TTQ4200" s="6"/>
      <c r="TTR4200" s="6"/>
      <c r="TTS4200" s="6"/>
      <c r="TTT4200" s="6"/>
      <c r="TTU4200" s="6"/>
      <c r="TTV4200" s="6"/>
      <c r="TTW4200" s="6"/>
      <c r="TTX4200" s="6"/>
      <c r="TTY4200" s="6"/>
      <c r="TTZ4200" s="6"/>
      <c r="TUA4200" s="6"/>
      <c r="TUB4200" s="6"/>
      <c r="TUC4200" s="6"/>
      <c r="TUD4200" s="6"/>
      <c r="TUE4200" s="6"/>
      <c r="TUF4200" s="6"/>
      <c r="TUG4200" s="6"/>
      <c r="TUH4200" s="6"/>
      <c r="TUI4200" s="6"/>
      <c r="TUJ4200" s="6"/>
      <c r="TUK4200" s="6"/>
      <c r="TUL4200" s="6"/>
      <c r="TUM4200" s="6"/>
      <c r="TUN4200" s="6"/>
      <c r="TUO4200" s="6"/>
      <c r="TUP4200" s="6"/>
      <c r="TUQ4200" s="6"/>
      <c r="TUR4200" s="6"/>
      <c r="TUS4200" s="6"/>
      <c r="TUT4200" s="6"/>
      <c r="TUU4200" s="6"/>
      <c r="TUV4200" s="6"/>
      <c r="TUW4200" s="6"/>
      <c r="TUX4200" s="6"/>
      <c r="TUY4200" s="6"/>
      <c r="TUZ4200" s="6"/>
      <c r="TVA4200" s="6"/>
      <c r="TVB4200" s="6"/>
      <c r="TVC4200" s="6"/>
      <c r="TVD4200" s="6"/>
      <c r="TVE4200" s="6"/>
      <c r="TVF4200" s="6"/>
      <c r="TVG4200" s="6"/>
      <c r="TVH4200" s="6"/>
      <c r="TVI4200" s="6"/>
      <c r="TVJ4200" s="6"/>
      <c r="TVK4200" s="6"/>
      <c r="TVL4200" s="6"/>
      <c r="TVM4200" s="6"/>
      <c r="TVN4200" s="6"/>
      <c r="TVO4200" s="6"/>
      <c r="TVP4200" s="6"/>
      <c r="TVQ4200" s="6"/>
      <c r="TVR4200" s="6"/>
      <c r="TVS4200" s="6"/>
      <c r="TVT4200" s="6"/>
      <c r="TVU4200" s="6"/>
      <c r="TVV4200" s="6"/>
      <c r="TVW4200" s="6"/>
      <c r="TVX4200" s="6"/>
      <c r="TVY4200" s="6"/>
      <c r="TVZ4200" s="6"/>
      <c r="TWA4200" s="6"/>
      <c r="TWB4200" s="6"/>
      <c r="TWC4200" s="6"/>
      <c r="TWD4200" s="6"/>
      <c r="TWE4200" s="6"/>
      <c r="TWF4200" s="6"/>
      <c r="TWG4200" s="6"/>
      <c r="TWH4200" s="6"/>
      <c r="TWI4200" s="6"/>
      <c r="TWJ4200" s="6"/>
      <c r="TWK4200" s="6"/>
      <c r="TWL4200" s="6"/>
      <c r="TWM4200" s="6"/>
      <c r="TWN4200" s="6"/>
      <c r="TWO4200" s="6"/>
      <c r="TWP4200" s="6"/>
      <c r="TWQ4200" s="6"/>
      <c r="TWR4200" s="6"/>
      <c r="TWS4200" s="6"/>
      <c r="TWT4200" s="6"/>
      <c r="TWU4200" s="6"/>
      <c r="TWV4200" s="6"/>
      <c r="TWW4200" s="6"/>
      <c r="TWX4200" s="6"/>
      <c r="TWY4200" s="6"/>
      <c r="TWZ4200" s="6"/>
      <c r="TXA4200" s="6"/>
      <c r="TXB4200" s="6"/>
      <c r="TXC4200" s="6"/>
      <c r="TXD4200" s="6"/>
      <c r="TXE4200" s="6"/>
      <c r="TXF4200" s="6"/>
      <c r="TXG4200" s="6"/>
      <c r="TXH4200" s="6"/>
      <c r="TXI4200" s="6"/>
      <c r="TXJ4200" s="6"/>
      <c r="TXK4200" s="6"/>
      <c r="TXL4200" s="6"/>
      <c r="TXM4200" s="6"/>
      <c r="TXN4200" s="6"/>
      <c r="TXO4200" s="6"/>
      <c r="TXP4200" s="6"/>
      <c r="TXQ4200" s="6"/>
      <c r="TXR4200" s="6"/>
      <c r="TXS4200" s="6"/>
      <c r="TXT4200" s="6"/>
      <c r="TXU4200" s="6"/>
      <c r="TXV4200" s="6"/>
      <c r="TXW4200" s="6"/>
      <c r="TXX4200" s="6"/>
      <c r="TXY4200" s="6"/>
      <c r="TXZ4200" s="6"/>
      <c r="TYA4200" s="6"/>
      <c r="TYB4200" s="6"/>
      <c r="TYC4200" s="6"/>
      <c r="TYD4200" s="6"/>
      <c r="TYE4200" s="6"/>
      <c r="TYF4200" s="6"/>
      <c r="TYG4200" s="6"/>
      <c r="TYH4200" s="6"/>
      <c r="TYI4200" s="6"/>
      <c r="TYJ4200" s="6"/>
      <c r="TYK4200" s="6"/>
      <c r="TYL4200" s="6"/>
      <c r="TYM4200" s="6"/>
      <c r="TYN4200" s="6"/>
      <c r="TYO4200" s="6"/>
      <c r="TYP4200" s="6"/>
      <c r="TYQ4200" s="6"/>
      <c r="TYR4200" s="6"/>
      <c r="TYS4200" s="6"/>
      <c r="TYT4200" s="6"/>
      <c r="TYU4200" s="6"/>
      <c r="TYV4200" s="6"/>
      <c r="TYW4200" s="6"/>
      <c r="TYX4200" s="6"/>
      <c r="TYY4200" s="6"/>
      <c r="TYZ4200" s="6"/>
      <c r="TZA4200" s="6"/>
      <c r="TZB4200" s="6"/>
      <c r="TZC4200" s="6"/>
      <c r="TZD4200" s="6"/>
      <c r="TZE4200" s="6"/>
      <c r="TZF4200" s="6"/>
      <c r="TZG4200" s="6"/>
      <c r="TZH4200" s="6"/>
      <c r="TZI4200" s="6"/>
      <c r="TZJ4200" s="6"/>
      <c r="TZK4200" s="6"/>
      <c r="TZL4200" s="6"/>
      <c r="TZM4200" s="6"/>
      <c r="TZN4200" s="6"/>
      <c r="TZO4200" s="6"/>
      <c r="TZP4200" s="6"/>
      <c r="TZQ4200" s="6"/>
      <c r="TZR4200" s="6"/>
      <c r="TZS4200" s="6"/>
      <c r="TZT4200" s="6"/>
      <c r="TZU4200" s="6"/>
      <c r="TZV4200" s="6"/>
      <c r="TZW4200" s="6"/>
      <c r="TZX4200" s="6"/>
      <c r="TZY4200" s="6"/>
      <c r="TZZ4200" s="6"/>
      <c r="UAA4200" s="6"/>
      <c r="UAB4200" s="6"/>
      <c r="UAC4200" s="6"/>
      <c r="UAD4200" s="6"/>
      <c r="UAE4200" s="6"/>
      <c r="UAF4200" s="6"/>
      <c r="UAG4200" s="6"/>
      <c r="UAH4200" s="6"/>
      <c r="UAI4200" s="6"/>
      <c r="UAJ4200" s="6"/>
      <c r="UAK4200" s="6"/>
      <c r="UAL4200" s="6"/>
      <c r="UAM4200" s="6"/>
      <c r="UAN4200" s="6"/>
      <c r="UAO4200" s="6"/>
      <c r="UAP4200" s="6"/>
      <c r="UAQ4200" s="6"/>
      <c r="UAR4200" s="6"/>
      <c r="UAS4200" s="6"/>
      <c r="UAT4200" s="6"/>
      <c r="UAU4200" s="6"/>
      <c r="UAV4200" s="6"/>
      <c r="UAW4200" s="6"/>
      <c r="UAX4200" s="6"/>
      <c r="UAY4200" s="6"/>
      <c r="UAZ4200" s="6"/>
      <c r="UBA4200" s="6"/>
      <c r="UBB4200" s="6"/>
      <c r="UBC4200" s="6"/>
      <c r="UBD4200" s="6"/>
      <c r="UBE4200" s="6"/>
      <c r="UBF4200" s="6"/>
      <c r="UBG4200" s="6"/>
      <c r="UBH4200" s="6"/>
      <c r="UBI4200" s="6"/>
      <c r="UBJ4200" s="6"/>
      <c r="UBK4200" s="6"/>
      <c r="UBL4200" s="6"/>
      <c r="UBM4200" s="6"/>
      <c r="UBN4200" s="6"/>
      <c r="UBO4200" s="6"/>
      <c r="UBP4200" s="6"/>
      <c r="UBQ4200" s="6"/>
      <c r="UBR4200" s="6"/>
      <c r="UBS4200" s="6"/>
      <c r="UBT4200" s="6"/>
      <c r="UBU4200" s="6"/>
      <c r="UBV4200" s="6"/>
      <c r="UBW4200" s="6"/>
      <c r="UBX4200" s="6"/>
      <c r="UBY4200" s="6"/>
      <c r="UBZ4200" s="6"/>
      <c r="UCA4200" s="6"/>
      <c r="UCB4200" s="6"/>
      <c r="UCC4200" s="6"/>
      <c r="UCD4200" s="6"/>
      <c r="UCE4200" s="6"/>
      <c r="UCF4200" s="6"/>
      <c r="UCG4200" s="6"/>
      <c r="UCH4200" s="6"/>
      <c r="UCI4200" s="6"/>
      <c r="UCJ4200" s="6"/>
      <c r="UCK4200" s="6"/>
      <c r="UCL4200" s="6"/>
      <c r="UCM4200" s="6"/>
      <c r="UCN4200" s="6"/>
      <c r="UCO4200" s="6"/>
      <c r="UCP4200" s="6"/>
      <c r="UCQ4200" s="6"/>
      <c r="UCR4200" s="6"/>
      <c r="UCS4200" s="6"/>
      <c r="UCT4200" s="6"/>
      <c r="UCU4200" s="6"/>
      <c r="UCV4200" s="6"/>
      <c r="UCW4200" s="6"/>
      <c r="UCX4200" s="6"/>
      <c r="UCY4200" s="6"/>
      <c r="UCZ4200" s="6"/>
      <c r="UDA4200" s="6"/>
      <c r="UDB4200" s="6"/>
      <c r="UDC4200" s="6"/>
      <c r="UDD4200" s="6"/>
      <c r="UDE4200" s="6"/>
      <c r="UDF4200" s="6"/>
      <c r="UDG4200" s="6"/>
      <c r="UDH4200" s="6"/>
      <c r="UDI4200" s="6"/>
      <c r="UDJ4200" s="6"/>
      <c r="UDK4200" s="6"/>
      <c r="UDL4200" s="6"/>
      <c r="UDM4200" s="6"/>
      <c r="UDN4200" s="6"/>
      <c r="UDO4200" s="6"/>
      <c r="UDP4200" s="6"/>
      <c r="UDQ4200" s="6"/>
      <c r="UDR4200" s="6"/>
      <c r="UDS4200" s="6"/>
      <c r="UDT4200" s="6"/>
      <c r="UDU4200" s="6"/>
      <c r="UDV4200" s="6"/>
      <c r="UDW4200" s="6"/>
      <c r="UDX4200" s="6"/>
      <c r="UDY4200" s="6"/>
      <c r="UDZ4200" s="6"/>
      <c r="UEA4200" s="6"/>
      <c r="UEB4200" s="6"/>
      <c r="UEC4200" s="6"/>
      <c r="UED4200" s="6"/>
      <c r="UEE4200" s="6"/>
      <c r="UEF4200" s="6"/>
      <c r="UEG4200" s="6"/>
      <c r="UEH4200" s="6"/>
      <c r="UEI4200" s="6"/>
      <c r="UEJ4200" s="6"/>
      <c r="UEK4200" s="6"/>
      <c r="UEL4200" s="6"/>
      <c r="UEM4200" s="6"/>
      <c r="UEN4200" s="6"/>
      <c r="UEO4200" s="6"/>
      <c r="UEP4200" s="6"/>
      <c r="UEQ4200" s="6"/>
      <c r="UER4200" s="6"/>
      <c r="UES4200" s="6"/>
      <c r="UET4200" s="6"/>
      <c r="UEU4200" s="6"/>
      <c r="UEV4200" s="6"/>
      <c r="UEW4200" s="6"/>
      <c r="UEX4200" s="6"/>
      <c r="UEY4200" s="6"/>
      <c r="UEZ4200" s="6"/>
      <c r="UFA4200" s="6"/>
      <c r="UFB4200" s="6"/>
      <c r="UFC4200" s="6"/>
      <c r="UFD4200" s="6"/>
      <c r="UFE4200" s="6"/>
      <c r="UFF4200" s="6"/>
      <c r="UFG4200" s="6"/>
      <c r="UFH4200" s="6"/>
      <c r="UFI4200" s="6"/>
      <c r="UFJ4200" s="6"/>
      <c r="UFK4200" s="6"/>
      <c r="UFL4200" s="6"/>
      <c r="UFM4200" s="6"/>
      <c r="UFN4200" s="6"/>
      <c r="UFO4200" s="6"/>
      <c r="UFP4200" s="6"/>
      <c r="UFQ4200" s="6"/>
      <c r="UFR4200" s="6"/>
      <c r="UFS4200" s="6"/>
      <c r="UFT4200" s="6"/>
      <c r="UFU4200" s="6"/>
      <c r="UFV4200" s="6"/>
      <c r="UFW4200" s="6"/>
      <c r="UFX4200" s="6"/>
      <c r="UFY4200" s="6"/>
      <c r="UFZ4200" s="6"/>
      <c r="UGA4200" s="6"/>
      <c r="UGB4200" s="6"/>
      <c r="UGC4200" s="6"/>
      <c r="UGD4200" s="6"/>
      <c r="UGE4200" s="6"/>
      <c r="UGF4200" s="6"/>
      <c r="UGG4200" s="6"/>
      <c r="UGH4200" s="6"/>
      <c r="UGI4200" s="6"/>
      <c r="UGJ4200" s="6"/>
      <c r="UGK4200" s="6"/>
      <c r="UGL4200" s="6"/>
      <c r="UGM4200" s="6"/>
      <c r="UGN4200" s="6"/>
      <c r="UGO4200" s="6"/>
      <c r="UGP4200" s="6"/>
      <c r="UGQ4200" s="6"/>
      <c r="UGR4200" s="6"/>
      <c r="UGS4200" s="6"/>
      <c r="UGT4200" s="6"/>
      <c r="UGU4200" s="6"/>
      <c r="UGV4200" s="6"/>
      <c r="UGW4200" s="6"/>
      <c r="UGX4200" s="6"/>
      <c r="UGY4200" s="6"/>
      <c r="UGZ4200" s="6"/>
      <c r="UHA4200" s="6"/>
      <c r="UHB4200" s="6"/>
      <c r="UHC4200" s="6"/>
      <c r="UHD4200" s="6"/>
      <c r="UHE4200" s="6"/>
      <c r="UHF4200" s="6"/>
      <c r="UHG4200" s="6"/>
      <c r="UHH4200" s="6"/>
      <c r="UHI4200" s="6"/>
      <c r="UHJ4200" s="6"/>
      <c r="UHK4200" s="6"/>
      <c r="UHL4200" s="6"/>
      <c r="UHM4200" s="6"/>
      <c r="UHN4200" s="6"/>
      <c r="UHO4200" s="6"/>
      <c r="UHP4200" s="6"/>
      <c r="UHQ4200" s="6"/>
      <c r="UHR4200" s="6"/>
      <c r="UHS4200" s="6"/>
      <c r="UHT4200" s="6"/>
      <c r="UHU4200" s="6"/>
      <c r="UHV4200" s="6"/>
      <c r="UHW4200" s="6"/>
      <c r="UHX4200" s="6"/>
      <c r="UHY4200" s="6"/>
      <c r="UHZ4200" s="6"/>
      <c r="UIA4200" s="6"/>
      <c r="UIB4200" s="6"/>
      <c r="UIC4200" s="6"/>
      <c r="UID4200" s="6"/>
      <c r="UIE4200" s="6"/>
      <c r="UIF4200" s="6"/>
      <c r="UIG4200" s="6"/>
      <c r="UIH4200" s="6"/>
      <c r="UII4200" s="6"/>
      <c r="UIJ4200" s="6"/>
      <c r="UIK4200" s="6"/>
      <c r="UIL4200" s="6"/>
      <c r="UIM4200" s="6"/>
      <c r="UIN4200" s="6"/>
      <c r="UIO4200" s="6"/>
      <c r="UIP4200" s="6"/>
      <c r="UIQ4200" s="6"/>
      <c r="UIR4200" s="6"/>
      <c r="UIS4200" s="6"/>
      <c r="UIT4200" s="6"/>
      <c r="UIU4200" s="6"/>
      <c r="UIV4200" s="6"/>
      <c r="UIW4200" s="6"/>
      <c r="UIX4200" s="6"/>
      <c r="UIY4200" s="6"/>
      <c r="UIZ4200" s="6"/>
      <c r="UJA4200" s="6"/>
      <c r="UJB4200" s="6"/>
      <c r="UJC4200" s="6"/>
      <c r="UJD4200" s="6"/>
      <c r="UJE4200" s="6"/>
      <c r="UJF4200" s="6"/>
      <c r="UJG4200" s="6"/>
      <c r="UJH4200" s="6"/>
      <c r="UJI4200" s="6"/>
      <c r="UJJ4200" s="6"/>
      <c r="UJK4200" s="6"/>
      <c r="UJL4200" s="6"/>
      <c r="UJM4200" s="6"/>
      <c r="UJN4200" s="6"/>
      <c r="UJO4200" s="6"/>
      <c r="UJP4200" s="6"/>
      <c r="UJQ4200" s="6"/>
      <c r="UJR4200" s="6"/>
      <c r="UJS4200" s="6"/>
      <c r="UJT4200" s="6"/>
      <c r="UJU4200" s="6"/>
      <c r="UJV4200" s="6"/>
      <c r="UJW4200" s="6"/>
      <c r="UJX4200" s="6"/>
      <c r="UJY4200" s="6"/>
      <c r="UJZ4200" s="6"/>
      <c r="UKA4200" s="6"/>
      <c r="UKB4200" s="6"/>
      <c r="UKC4200" s="6"/>
      <c r="UKD4200" s="6"/>
      <c r="UKE4200" s="6"/>
      <c r="UKF4200" s="6"/>
      <c r="UKG4200" s="6"/>
      <c r="UKH4200" s="6"/>
      <c r="UKI4200" s="6"/>
      <c r="UKJ4200" s="6"/>
      <c r="UKK4200" s="6"/>
      <c r="UKL4200" s="6"/>
      <c r="UKM4200" s="6"/>
      <c r="UKN4200" s="6"/>
      <c r="UKO4200" s="6"/>
      <c r="UKP4200" s="6"/>
      <c r="UKQ4200" s="6"/>
      <c r="UKR4200" s="6"/>
      <c r="UKS4200" s="6"/>
      <c r="UKT4200" s="6"/>
      <c r="UKU4200" s="6"/>
      <c r="UKV4200" s="6"/>
      <c r="UKW4200" s="6"/>
      <c r="UKX4200" s="6"/>
      <c r="UKY4200" s="6"/>
      <c r="UKZ4200" s="6"/>
      <c r="ULA4200" s="6"/>
      <c r="ULB4200" s="6"/>
      <c r="ULC4200" s="6"/>
      <c r="ULD4200" s="6"/>
      <c r="ULE4200" s="6"/>
      <c r="ULF4200" s="6"/>
      <c r="ULG4200" s="6"/>
      <c r="ULH4200" s="6"/>
      <c r="ULI4200" s="6"/>
      <c r="ULJ4200" s="6"/>
      <c r="ULK4200" s="6"/>
      <c r="ULL4200" s="6"/>
      <c r="ULM4200" s="6"/>
      <c r="ULN4200" s="6"/>
      <c r="ULO4200" s="6"/>
      <c r="ULP4200" s="6"/>
      <c r="ULQ4200" s="6"/>
      <c r="ULR4200" s="6"/>
      <c r="ULS4200" s="6"/>
      <c r="ULT4200" s="6"/>
      <c r="ULU4200" s="6"/>
      <c r="ULV4200" s="6"/>
      <c r="ULW4200" s="6"/>
      <c r="ULX4200" s="6"/>
      <c r="ULY4200" s="6"/>
      <c r="ULZ4200" s="6"/>
      <c r="UMA4200" s="6"/>
      <c r="UMB4200" s="6"/>
      <c r="UMC4200" s="6"/>
      <c r="UMD4200" s="6"/>
      <c r="UME4200" s="6"/>
      <c r="UMF4200" s="6"/>
      <c r="UMG4200" s="6"/>
      <c r="UMH4200" s="6"/>
      <c r="UMI4200" s="6"/>
      <c r="UMJ4200" s="6"/>
      <c r="UMK4200" s="6"/>
      <c r="UML4200" s="6"/>
      <c r="UMM4200" s="6"/>
      <c r="UMN4200" s="6"/>
      <c r="UMO4200" s="6"/>
      <c r="UMP4200" s="6"/>
      <c r="UMQ4200" s="6"/>
      <c r="UMR4200" s="6"/>
      <c r="UMS4200" s="6"/>
      <c r="UMT4200" s="6"/>
      <c r="UMU4200" s="6"/>
      <c r="UMV4200" s="6"/>
      <c r="UMW4200" s="6"/>
      <c r="UMX4200" s="6"/>
      <c r="UMY4200" s="6"/>
      <c r="UMZ4200" s="6"/>
      <c r="UNA4200" s="6"/>
      <c r="UNB4200" s="6"/>
      <c r="UNC4200" s="6"/>
      <c r="UND4200" s="6"/>
      <c r="UNE4200" s="6"/>
      <c r="UNF4200" s="6"/>
      <c r="UNG4200" s="6"/>
      <c r="UNH4200" s="6"/>
      <c r="UNI4200" s="6"/>
      <c r="UNJ4200" s="6"/>
      <c r="UNK4200" s="6"/>
      <c r="UNL4200" s="6"/>
      <c r="UNM4200" s="6"/>
      <c r="UNN4200" s="6"/>
      <c r="UNO4200" s="6"/>
      <c r="UNP4200" s="6"/>
      <c r="UNQ4200" s="6"/>
      <c r="UNR4200" s="6"/>
      <c r="UNS4200" s="6"/>
      <c r="UNT4200" s="6"/>
      <c r="UNU4200" s="6"/>
      <c r="UNV4200" s="6"/>
      <c r="UNW4200" s="6"/>
      <c r="UNX4200" s="6"/>
      <c r="UNY4200" s="6"/>
      <c r="UNZ4200" s="6"/>
      <c r="UOA4200" s="6"/>
      <c r="UOB4200" s="6"/>
      <c r="UOC4200" s="6"/>
      <c r="UOD4200" s="6"/>
      <c r="UOE4200" s="6"/>
      <c r="UOF4200" s="6"/>
      <c r="UOG4200" s="6"/>
      <c r="UOH4200" s="6"/>
      <c r="UOI4200" s="6"/>
      <c r="UOJ4200" s="6"/>
      <c r="UOK4200" s="6"/>
      <c r="UOL4200" s="6"/>
      <c r="UOM4200" s="6"/>
      <c r="UON4200" s="6"/>
      <c r="UOO4200" s="6"/>
      <c r="UOP4200" s="6"/>
      <c r="UOQ4200" s="6"/>
      <c r="UOR4200" s="6"/>
      <c r="UOS4200" s="6"/>
      <c r="UOT4200" s="6"/>
      <c r="UOU4200" s="6"/>
      <c r="UOV4200" s="6"/>
      <c r="UOW4200" s="6"/>
      <c r="UOX4200" s="6"/>
      <c r="UOY4200" s="6"/>
      <c r="UOZ4200" s="6"/>
      <c r="UPA4200" s="6"/>
      <c r="UPB4200" s="6"/>
      <c r="UPC4200" s="6"/>
      <c r="UPD4200" s="6"/>
      <c r="UPE4200" s="6"/>
      <c r="UPF4200" s="6"/>
      <c r="UPG4200" s="6"/>
      <c r="UPH4200" s="6"/>
      <c r="UPI4200" s="6"/>
      <c r="UPJ4200" s="6"/>
      <c r="UPK4200" s="6"/>
      <c r="UPL4200" s="6"/>
      <c r="UPM4200" s="6"/>
      <c r="UPN4200" s="6"/>
      <c r="UPO4200" s="6"/>
      <c r="UPP4200" s="6"/>
      <c r="UPQ4200" s="6"/>
      <c r="UPR4200" s="6"/>
      <c r="UPS4200" s="6"/>
      <c r="UPT4200" s="6"/>
      <c r="UPU4200" s="6"/>
      <c r="UPV4200" s="6"/>
      <c r="UPW4200" s="6"/>
      <c r="UPX4200" s="6"/>
      <c r="UPY4200" s="6"/>
      <c r="UPZ4200" s="6"/>
      <c r="UQA4200" s="6"/>
      <c r="UQB4200" s="6"/>
      <c r="UQC4200" s="6"/>
      <c r="UQD4200" s="6"/>
      <c r="UQE4200" s="6"/>
      <c r="UQF4200" s="6"/>
      <c r="UQG4200" s="6"/>
      <c r="UQH4200" s="6"/>
      <c r="UQI4200" s="6"/>
      <c r="UQJ4200" s="6"/>
      <c r="UQK4200" s="6"/>
      <c r="UQL4200" s="6"/>
      <c r="UQM4200" s="6"/>
      <c r="UQN4200" s="6"/>
      <c r="UQO4200" s="6"/>
      <c r="UQP4200" s="6"/>
      <c r="UQQ4200" s="6"/>
      <c r="UQR4200" s="6"/>
      <c r="UQS4200" s="6"/>
      <c r="UQT4200" s="6"/>
      <c r="UQU4200" s="6"/>
      <c r="UQV4200" s="6"/>
      <c r="UQW4200" s="6"/>
      <c r="UQX4200" s="6"/>
      <c r="UQY4200" s="6"/>
      <c r="UQZ4200" s="6"/>
      <c r="URA4200" s="6"/>
      <c r="URB4200" s="6"/>
      <c r="URC4200" s="6"/>
      <c r="URD4200" s="6"/>
      <c r="URE4200" s="6"/>
      <c r="URF4200" s="6"/>
      <c r="URG4200" s="6"/>
      <c r="URH4200" s="6"/>
      <c r="URI4200" s="6"/>
      <c r="URJ4200" s="6"/>
      <c r="URK4200" s="6"/>
      <c r="URL4200" s="6"/>
      <c r="URM4200" s="6"/>
      <c r="URN4200" s="6"/>
      <c r="URO4200" s="6"/>
      <c r="URP4200" s="6"/>
      <c r="URQ4200" s="6"/>
      <c r="URR4200" s="6"/>
      <c r="URS4200" s="6"/>
      <c r="URT4200" s="6"/>
      <c r="URU4200" s="6"/>
      <c r="URV4200" s="6"/>
      <c r="URW4200" s="6"/>
      <c r="URX4200" s="6"/>
      <c r="URY4200" s="6"/>
      <c r="URZ4200" s="6"/>
      <c r="USA4200" s="6"/>
      <c r="USB4200" s="6"/>
      <c r="USC4200" s="6"/>
      <c r="USD4200" s="6"/>
      <c r="USE4200" s="6"/>
      <c r="USF4200" s="6"/>
      <c r="USG4200" s="6"/>
      <c r="USH4200" s="6"/>
      <c r="USI4200" s="6"/>
      <c r="USJ4200" s="6"/>
      <c r="USK4200" s="6"/>
      <c r="USL4200" s="6"/>
      <c r="USM4200" s="6"/>
      <c r="USN4200" s="6"/>
      <c r="USO4200" s="6"/>
      <c r="USP4200" s="6"/>
      <c r="USQ4200" s="6"/>
      <c r="USR4200" s="6"/>
      <c r="USS4200" s="6"/>
      <c r="UST4200" s="6"/>
      <c r="USU4200" s="6"/>
      <c r="USV4200" s="6"/>
      <c r="USW4200" s="6"/>
      <c r="USX4200" s="6"/>
      <c r="USY4200" s="6"/>
      <c r="USZ4200" s="6"/>
      <c r="UTA4200" s="6"/>
      <c r="UTB4200" s="6"/>
      <c r="UTC4200" s="6"/>
      <c r="UTD4200" s="6"/>
      <c r="UTE4200" s="6"/>
      <c r="UTF4200" s="6"/>
      <c r="UTG4200" s="6"/>
      <c r="UTH4200" s="6"/>
      <c r="UTI4200" s="6"/>
      <c r="UTJ4200" s="6"/>
      <c r="UTK4200" s="6"/>
      <c r="UTL4200" s="6"/>
      <c r="UTM4200" s="6"/>
      <c r="UTN4200" s="6"/>
      <c r="UTO4200" s="6"/>
      <c r="UTP4200" s="6"/>
      <c r="UTQ4200" s="6"/>
      <c r="UTR4200" s="6"/>
      <c r="UTS4200" s="6"/>
      <c r="UTT4200" s="6"/>
      <c r="UTU4200" s="6"/>
      <c r="UTV4200" s="6"/>
      <c r="UTW4200" s="6"/>
      <c r="UTX4200" s="6"/>
      <c r="UTY4200" s="6"/>
      <c r="UTZ4200" s="6"/>
      <c r="UUA4200" s="6"/>
      <c r="UUB4200" s="6"/>
      <c r="UUC4200" s="6"/>
      <c r="UUD4200" s="6"/>
      <c r="UUE4200" s="6"/>
      <c r="UUF4200" s="6"/>
      <c r="UUG4200" s="6"/>
      <c r="UUH4200" s="6"/>
      <c r="UUI4200" s="6"/>
      <c r="UUJ4200" s="6"/>
      <c r="UUK4200" s="6"/>
      <c r="UUL4200" s="6"/>
      <c r="UUM4200" s="6"/>
      <c r="UUN4200" s="6"/>
      <c r="UUO4200" s="6"/>
      <c r="UUP4200" s="6"/>
      <c r="UUQ4200" s="6"/>
      <c r="UUR4200" s="6"/>
      <c r="UUS4200" s="6"/>
      <c r="UUT4200" s="6"/>
      <c r="UUU4200" s="6"/>
      <c r="UUV4200" s="6"/>
      <c r="UUW4200" s="6"/>
      <c r="UUX4200" s="6"/>
      <c r="UUY4200" s="6"/>
      <c r="UUZ4200" s="6"/>
      <c r="UVA4200" s="6"/>
      <c r="UVB4200" s="6"/>
      <c r="UVC4200" s="6"/>
      <c r="UVD4200" s="6"/>
      <c r="UVE4200" s="6"/>
      <c r="UVF4200" s="6"/>
      <c r="UVG4200" s="6"/>
      <c r="UVH4200" s="6"/>
      <c r="UVI4200" s="6"/>
      <c r="UVJ4200" s="6"/>
      <c r="UVK4200" s="6"/>
      <c r="UVL4200" s="6"/>
      <c r="UVM4200" s="6"/>
      <c r="UVN4200" s="6"/>
      <c r="UVO4200" s="6"/>
      <c r="UVP4200" s="6"/>
      <c r="UVQ4200" s="6"/>
      <c r="UVR4200" s="6"/>
      <c r="UVS4200" s="6"/>
      <c r="UVT4200" s="6"/>
      <c r="UVU4200" s="6"/>
      <c r="UVV4200" s="6"/>
      <c r="UVW4200" s="6"/>
      <c r="UVX4200" s="6"/>
      <c r="UVY4200" s="6"/>
      <c r="UVZ4200" s="6"/>
      <c r="UWA4200" s="6"/>
      <c r="UWB4200" s="6"/>
      <c r="UWC4200" s="6"/>
      <c r="UWD4200" s="6"/>
      <c r="UWE4200" s="6"/>
      <c r="UWF4200" s="6"/>
      <c r="UWG4200" s="6"/>
      <c r="UWH4200" s="6"/>
      <c r="UWI4200" s="6"/>
      <c r="UWJ4200" s="6"/>
      <c r="UWK4200" s="6"/>
      <c r="UWL4200" s="6"/>
      <c r="UWM4200" s="6"/>
      <c r="UWN4200" s="6"/>
      <c r="UWO4200" s="6"/>
      <c r="UWP4200" s="6"/>
      <c r="UWQ4200" s="6"/>
      <c r="UWR4200" s="6"/>
      <c r="UWS4200" s="6"/>
      <c r="UWT4200" s="6"/>
      <c r="UWU4200" s="6"/>
      <c r="UWV4200" s="6"/>
      <c r="UWW4200" s="6"/>
      <c r="UWX4200" s="6"/>
      <c r="UWY4200" s="6"/>
      <c r="UWZ4200" s="6"/>
      <c r="UXA4200" s="6"/>
      <c r="UXB4200" s="6"/>
      <c r="UXC4200" s="6"/>
      <c r="UXD4200" s="6"/>
      <c r="UXE4200" s="6"/>
      <c r="UXF4200" s="6"/>
      <c r="UXG4200" s="6"/>
      <c r="UXH4200" s="6"/>
      <c r="UXI4200" s="6"/>
      <c r="UXJ4200" s="6"/>
      <c r="UXK4200" s="6"/>
      <c r="UXL4200" s="6"/>
      <c r="UXM4200" s="6"/>
      <c r="UXN4200" s="6"/>
      <c r="UXO4200" s="6"/>
      <c r="UXP4200" s="6"/>
      <c r="UXQ4200" s="6"/>
      <c r="UXR4200" s="6"/>
      <c r="UXS4200" s="6"/>
      <c r="UXT4200" s="6"/>
      <c r="UXU4200" s="6"/>
      <c r="UXV4200" s="6"/>
      <c r="UXW4200" s="6"/>
      <c r="UXX4200" s="6"/>
      <c r="UXY4200" s="6"/>
      <c r="UXZ4200" s="6"/>
      <c r="UYA4200" s="6"/>
      <c r="UYB4200" s="6"/>
      <c r="UYC4200" s="6"/>
      <c r="UYD4200" s="6"/>
      <c r="UYE4200" s="6"/>
      <c r="UYF4200" s="6"/>
      <c r="UYG4200" s="6"/>
      <c r="UYH4200" s="6"/>
      <c r="UYI4200" s="6"/>
      <c r="UYJ4200" s="6"/>
      <c r="UYK4200" s="6"/>
      <c r="UYL4200" s="6"/>
      <c r="UYM4200" s="6"/>
      <c r="UYN4200" s="6"/>
      <c r="UYO4200" s="6"/>
      <c r="UYP4200" s="6"/>
      <c r="UYQ4200" s="6"/>
      <c r="UYR4200" s="6"/>
      <c r="UYS4200" s="6"/>
      <c r="UYT4200" s="6"/>
      <c r="UYU4200" s="6"/>
      <c r="UYV4200" s="6"/>
      <c r="UYW4200" s="6"/>
      <c r="UYX4200" s="6"/>
      <c r="UYY4200" s="6"/>
      <c r="UYZ4200" s="6"/>
      <c r="UZA4200" s="6"/>
      <c r="UZB4200" s="6"/>
      <c r="UZC4200" s="6"/>
      <c r="UZD4200" s="6"/>
      <c r="UZE4200" s="6"/>
      <c r="UZF4200" s="6"/>
      <c r="UZG4200" s="6"/>
      <c r="UZH4200" s="6"/>
      <c r="UZI4200" s="6"/>
      <c r="UZJ4200" s="6"/>
      <c r="UZK4200" s="6"/>
      <c r="UZL4200" s="6"/>
      <c r="UZM4200" s="6"/>
      <c r="UZN4200" s="6"/>
      <c r="UZO4200" s="6"/>
      <c r="UZP4200" s="6"/>
      <c r="UZQ4200" s="6"/>
      <c r="UZR4200" s="6"/>
      <c r="UZS4200" s="6"/>
      <c r="UZT4200" s="6"/>
      <c r="UZU4200" s="6"/>
      <c r="UZV4200" s="6"/>
      <c r="UZW4200" s="6"/>
      <c r="UZX4200" s="6"/>
      <c r="UZY4200" s="6"/>
      <c r="UZZ4200" s="6"/>
      <c r="VAA4200" s="6"/>
      <c r="VAB4200" s="6"/>
      <c r="VAC4200" s="6"/>
      <c r="VAD4200" s="6"/>
      <c r="VAE4200" s="6"/>
      <c r="VAF4200" s="6"/>
      <c r="VAG4200" s="6"/>
      <c r="VAH4200" s="6"/>
      <c r="VAI4200" s="6"/>
      <c r="VAJ4200" s="6"/>
      <c r="VAK4200" s="6"/>
      <c r="VAL4200" s="6"/>
      <c r="VAM4200" s="6"/>
      <c r="VAN4200" s="6"/>
      <c r="VAO4200" s="6"/>
      <c r="VAP4200" s="6"/>
      <c r="VAQ4200" s="6"/>
      <c r="VAR4200" s="6"/>
      <c r="VAS4200" s="6"/>
      <c r="VAT4200" s="6"/>
      <c r="VAU4200" s="6"/>
      <c r="VAV4200" s="6"/>
      <c r="VAW4200" s="6"/>
      <c r="VAX4200" s="6"/>
      <c r="VAY4200" s="6"/>
      <c r="VAZ4200" s="6"/>
      <c r="VBA4200" s="6"/>
      <c r="VBB4200" s="6"/>
      <c r="VBC4200" s="6"/>
      <c r="VBD4200" s="6"/>
      <c r="VBE4200" s="6"/>
      <c r="VBF4200" s="6"/>
      <c r="VBG4200" s="6"/>
      <c r="VBH4200" s="6"/>
      <c r="VBI4200" s="6"/>
      <c r="VBJ4200" s="6"/>
      <c r="VBK4200" s="6"/>
      <c r="VBL4200" s="6"/>
      <c r="VBM4200" s="6"/>
      <c r="VBN4200" s="6"/>
      <c r="VBO4200" s="6"/>
      <c r="VBP4200" s="6"/>
      <c r="VBQ4200" s="6"/>
      <c r="VBR4200" s="6"/>
      <c r="VBS4200" s="6"/>
      <c r="VBT4200" s="6"/>
      <c r="VBU4200" s="6"/>
      <c r="VBV4200" s="6"/>
      <c r="VBW4200" s="6"/>
      <c r="VBX4200" s="6"/>
      <c r="VBY4200" s="6"/>
      <c r="VBZ4200" s="6"/>
      <c r="VCA4200" s="6"/>
      <c r="VCB4200" s="6"/>
      <c r="VCC4200" s="6"/>
      <c r="VCD4200" s="6"/>
      <c r="VCE4200" s="6"/>
      <c r="VCF4200" s="6"/>
      <c r="VCG4200" s="6"/>
      <c r="VCH4200" s="6"/>
      <c r="VCI4200" s="6"/>
      <c r="VCJ4200" s="6"/>
      <c r="VCK4200" s="6"/>
      <c r="VCL4200" s="6"/>
      <c r="VCM4200" s="6"/>
      <c r="VCN4200" s="6"/>
      <c r="VCO4200" s="6"/>
      <c r="VCP4200" s="6"/>
      <c r="VCQ4200" s="6"/>
      <c r="VCR4200" s="6"/>
      <c r="VCS4200" s="6"/>
      <c r="VCT4200" s="6"/>
      <c r="VCU4200" s="6"/>
      <c r="VCV4200" s="6"/>
      <c r="VCW4200" s="6"/>
      <c r="VCX4200" s="6"/>
      <c r="VCY4200" s="6"/>
      <c r="VCZ4200" s="6"/>
      <c r="VDA4200" s="6"/>
      <c r="VDB4200" s="6"/>
      <c r="VDC4200" s="6"/>
      <c r="VDD4200" s="6"/>
      <c r="VDE4200" s="6"/>
      <c r="VDF4200" s="6"/>
      <c r="VDG4200" s="6"/>
      <c r="VDH4200" s="6"/>
      <c r="VDI4200" s="6"/>
      <c r="VDJ4200" s="6"/>
      <c r="VDK4200" s="6"/>
      <c r="VDL4200" s="6"/>
      <c r="VDM4200" s="6"/>
      <c r="VDN4200" s="6"/>
      <c r="VDO4200" s="6"/>
      <c r="VDP4200" s="6"/>
      <c r="VDQ4200" s="6"/>
      <c r="VDR4200" s="6"/>
      <c r="VDS4200" s="6"/>
      <c r="VDT4200" s="6"/>
      <c r="VDU4200" s="6"/>
      <c r="VDV4200" s="6"/>
      <c r="VDW4200" s="6"/>
      <c r="VDX4200" s="6"/>
      <c r="VDY4200" s="6"/>
      <c r="VDZ4200" s="6"/>
      <c r="VEA4200" s="6"/>
      <c r="VEB4200" s="6"/>
      <c r="VEC4200" s="6"/>
      <c r="VED4200" s="6"/>
      <c r="VEE4200" s="6"/>
      <c r="VEF4200" s="6"/>
      <c r="VEG4200" s="6"/>
      <c r="VEH4200" s="6"/>
      <c r="VEI4200" s="6"/>
      <c r="VEJ4200" s="6"/>
      <c r="VEK4200" s="6"/>
      <c r="VEL4200" s="6"/>
      <c r="VEM4200" s="6"/>
      <c r="VEN4200" s="6"/>
      <c r="VEO4200" s="6"/>
      <c r="VEP4200" s="6"/>
      <c r="VEQ4200" s="6"/>
      <c r="VER4200" s="6"/>
      <c r="VES4200" s="6"/>
      <c r="VET4200" s="6"/>
      <c r="VEU4200" s="6"/>
      <c r="VEV4200" s="6"/>
      <c r="VEW4200" s="6"/>
      <c r="VEX4200" s="6"/>
      <c r="VEY4200" s="6"/>
      <c r="VEZ4200" s="6"/>
      <c r="VFA4200" s="6"/>
      <c r="VFB4200" s="6"/>
      <c r="VFC4200" s="6"/>
      <c r="VFD4200" s="6"/>
      <c r="VFE4200" s="6"/>
      <c r="VFF4200" s="6"/>
      <c r="VFG4200" s="6"/>
      <c r="VFH4200" s="6"/>
      <c r="VFI4200" s="6"/>
      <c r="VFJ4200" s="6"/>
      <c r="VFK4200" s="6"/>
      <c r="VFL4200" s="6"/>
      <c r="VFM4200" s="6"/>
      <c r="VFN4200" s="6"/>
      <c r="VFO4200" s="6"/>
      <c r="VFP4200" s="6"/>
      <c r="VFQ4200" s="6"/>
      <c r="VFR4200" s="6"/>
      <c r="VFS4200" s="6"/>
      <c r="VFT4200" s="6"/>
      <c r="VFU4200" s="6"/>
      <c r="VFV4200" s="6"/>
      <c r="VFW4200" s="6"/>
      <c r="VFX4200" s="6"/>
      <c r="VFY4200" s="6"/>
      <c r="VFZ4200" s="6"/>
      <c r="VGA4200" s="6"/>
      <c r="VGB4200" s="6"/>
      <c r="VGC4200" s="6"/>
      <c r="VGD4200" s="6"/>
      <c r="VGE4200" s="6"/>
      <c r="VGF4200" s="6"/>
      <c r="VGG4200" s="6"/>
      <c r="VGH4200" s="6"/>
      <c r="VGI4200" s="6"/>
      <c r="VGJ4200" s="6"/>
      <c r="VGK4200" s="6"/>
      <c r="VGL4200" s="6"/>
      <c r="VGM4200" s="6"/>
      <c r="VGN4200" s="6"/>
      <c r="VGO4200" s="6"/>
      <c r="VGP4200" s="6"/>
      <c r="VGQ4200" s="6"/>
      <c r="VGR4200" s="6"/>
      <c r="VGS4200" s="6"/>
      <c r="VGT4200" s="6"/>
      <c r="VGU4200" s="6"/>
      <c r="VGV4200" s="6"/>
      <c r="VGW4200" s="6"/>
      <c r="VGX4200" s="6"/>
      <c r="VGY4200" s="6"/>
      <c r="VGZ4200" s="6"/>
      <c r="VHA4200" s="6"/>
      <c r="VHB4200" s="6"/>
      <c r="VHC4200" s="6"/>
      <c r="VHD4200" s="6"/>
      <c r="VHE4200" s="6"/>
      <c r="VHF4200" s="6"/>
      <c r="VHG4200" s="6"/>
      <c r="VHH4200" s="6"/>
      <c r="VHI4200" s="6"/>
      <c r="VHJ4200" s="6"/>
      <c r="VHK4200" s="6"/>
      <c r="VHL4200" s="6"/>
      <c r="VHM4200" s="6"/>
      <c r="VHN4200" s="6"/>
      <c r="VHO4200" s="6"/>
      <c r="VHP4200" s="6"/>
      <c r="VHQ4200" s="6"/>
      <c r="VHR4200" s="6"/>
      <c r="VHS4200" s="6"/>
      <c r="VHT4200" s="6"/>
      <c r="VHU4200" s="6"/>
      <c r="VHV4200" s="6"/>
      <c r="VHW4200" s="6"/>
      <c r="VHX4200" s="6"/>
      <c r="VHY4200" s="6"/>
      <c r="VHZ4200" s="6"/>
      <c r="VIA4200" s="6"/>
      <c r="VIB4200" s="6"/>
      <c r="VIC4200" s="6"/>
      <c r="VID4200" s="6"/>
      <c r="VIE4200" s="6"/>
      <c r="VIF4200" s="6"/>
      <c r="VIG4200" s="6"/>
      <c r="VIH4200" s="6"/>
      <c r="VII4200" s="6"/>
      <c r="VIJ4200" s="6"/>
      <c r="VIK4200" s="6"/>
      <c r="VIL4200" s="6"/>
      <c r="VIM4200" s="6"/>
      <c r="VIN4200" s="6"/>
      <c r="VIO4200" s="6"/>
      <c r="VIP4200" s="6"/>
      <c r="VIQ4200" s="6"/>
      <c r="VIR4200" s="6"/>
      <c r="VIS4200" s="6"/>
      <c r="VIT4200" s="6"/>
      <c r="VIU4200" s="6"/>
      <c r="VIV4200" s="6"/>
      <c r="VIW4200" s="6"/>
      <c r="VIX4200" s="6"/>
      <c r="VIY4200" s="6"/>
      <c r="VIZ4200" s="6"/>
      <c r="VJA4200" s="6"/>
      <c r="VJB4200" s="6"/>
      <c r="VJC4200" s="6"/>
      <c r="VJD4200" s="6"/>
      <c r="VJE4200" s="6"/>
      <c r="VJF4200" s="6"/>
      <c r="VJG4200" s="6"/>
      <c r="VJH4200" s="6"/>
      <c r="VJI4200" s="6"/>
      <c r="VJJ4200" s="6"/>
      <c r="VJK4200" s="6"/>
      <c r="VJL4200" s="6"/>
      <c r="VJM4200" s="6"/>
      <c r="VJN4200" s="6"/>
      <c r="VJO4200" s="6"/>
      <c r="VJP4200" s="6"/>
      <c r="VJQ4200" s="6"/>
      <c r="VJR4200" s="6"/>
      <c r="VJS4200" s="6"/>
      <c r="VJT4200" s="6"/>
      <c r="VJU4200" s="6"/>
      <c r="VJV4200" s="6"/>
      <c r="VJW4200" s="6"/>
      <c r="VJX4200" s="6"/>
      <c r="VJY4200" s="6"/>
      <c r="VJZ4200" s="6"/>
      <c r="VKA4200" s="6"/>
      <c r="VKB4200" s="6"/>
      <c r="VKC4200" s="6"/>
      <c r="VKD4200" s="6"/>
      <c r="VKE4200" s="6"/>
      <c r="VKF4200" s="6"/>
      <c r="VKG4200" s="6"/>
      <c r="VKH4200" s="6"/>
      <c r="VKI4200" s="6"/>
      <c r="VKJ4200" s="6"/>
      <c r="VKK4200" s="6"/>
      <c r="VKL4200" s="6"/>
      <c r="VKM4200" s="6"/>
      <c r="VKN4200" s="6"/>
      <c r="VKO4200" s="6"/>
      <c r="VKP4200" s="6"/>
      <c r="VKQ4200" s="6"/>
      <c r="VKR4200" s="6"/>
      <c r="VKS4200" s="6"/>
      <c r="VKT4200" s="6"/>
      <c r="VKU4200" s="6"/>
      <c r="VKV4200" s="6"/>
      <c r="VKW4200" s="6"/>
      <c r="VKX4200" s="6"/>
      <c r="VKY4200" s="6"/>
      <c r="VKZ4200" s="6"/>
      <c r="VLA4200" s="6"/>
      <c r="VLB4200" s="6"/>
      <c r="VLC4200" s="6"/>
      <c r="VLD4200" s="6"/>
      <c r="VLE4200" s="6"/>
      <c r="VLF4200" s="6"/>
      <c r="VLG4200" s="6"/>
      <c r="VLH4200" s="6"/>
      <c r="VLI4200" s="6"/>
      <c r="VLJ4200" s="6"/>
      <c r="VLK4200" s="6"/>
      <c r="VLL4200" s="6"/>
      <c r="VLM4200" s="6"/>
      <c r="VLN4200" s="6"/>
      <c r="VLO4200" s="6"/>
      <c r="VLP4200" s="6"/>
      <c r="VLQ4200" s="6"/>
      <c r="VLR4200" s="6"/>
      <c r="VLS4200" s="6"/>
      <c r="VLT4200" s="6"/>
      <c r="VLU4200" s="6"/>
      <c r="VLV4200" s="6"/>
      <c r="VLW4200" s="6"/>
      <c r="VLX4200" s="6"/>
      <c r="VLY4200" s="6"/>
      <c r="VLZ4200" s="6"/>
      <c r="VMA4200" s="6"/>
      <c r="VMB4200" s="6"/>
      <c r="VMC4200" s="6"/>
      <c r="VMD4200" s="6"/>
      <c r="VME4200" s="6"/>
      <c r="VMF4200" s="6"/>
      <c r="VMG4200" s="6"/>
      <c r="VMH4200" s="6"/>
      <c r="VMI4200" s="6"/>
      <c r="VMJ4200" s="6"/>
      <c r="VMK4200" s="6"/>
      <c r="VML4200" s="6"/>
      <c r="VMM4200" s="6"/>
      <c r="VMN4200" s="6"/>
      <c r="VMO4200" s="6"/>
      <c r="VMP4200" s="6"/>
      <c r="VMQ4200" s="6"/>
      <c r="VMR4200" s="6"/>
      <c r="VMS4200" s="6"/>
      <c r="VMT4200" s="6"/>
      <c r="VMU4200" s="6"/>
      <c r="VMV4200" s="6"/>
      <c r="VMW4200" s="6"/>
      <c r="VMX4200" s="6"/>
      <c r="VMY4200" s="6"/>
      <c r="VMZ4200" s="6"/>
      <c r="VNA4200" s="6"/>
      <c r="VNB4200" s="6"/>
      <c r="VNC4200" s="6"/>
      <c r="VND4200" s="6"/>
      <c r="VNE4200" s="6"/>
      <c r="VNF4200" s="6"/>
      <c r="VNG4200" s="6"/>
      <c r="VNH4200" s="6"/>
      <c r="VNI4200" s="6"/>
      <c r="VNJ4200" s="6"/>
      <c r="VNK4200" s="6"/>
      <c r="VNL4200" s="6"/>
      <c r="VNM4200" s="6"/>
      <c r="VNN4200" s="6"/>
      <c r="VNO4200" s="6"/>
      <c r="VNP4200" s="6"/>
      <c r="VNQ4200" s="6"/>
      <c r="VNR4200" s="6"/>
      <c r="VNS4200" s="6"/>
      <c r="VNT4200" s="6"/>
      <c r="VNU4200" s="6"/>
      <c r="VNV4200" s="6"/>
      <c r="VNW4200" s="6"/>
      <c r="VNX4200" s="6"/>
      <c r="VNY4200" s="6"/>
      <c r="VNZ4200" s="6"/>
      <c r="VOA4200" s="6"/>
      <c r="VOB4200" s="6"/>
      <c r="VOC4200" s="6"/>
      <c r="VOD4200" s="6"/>
      <c r="VOE4200" s="6"/>
      <c r="VOF4200" s="6"/>
      <c r="VOG4200" s="6"/>
      <c r="VOH4200" s="6"/>
      <c r="VOI4200" s="6"/>
      <c r="VOJ4200" s="6"/>
      <c r="VOK4200" s="6"/>
      <c r="VOL4200" s="6"/>
      <c r="VOM4200" s="6"/>
      <c r="VON4200" s="6"/>
      <c r="VOO4200" s="6"/>
      <c r="VOP4200" s="6"/>
      <c r="VOQ4200" s="6"/>
      <c r="VOR4200" s="6"/>
      <c r="VOS4200" s="6"/>
      <c r="VOT4200" s="6"/>
      <c r="VOU4200" s="6"/>
      <c r="VOV4200" s="6"/>
      <c r="VOW4200" s="6"/>
      <c r="VOX4200" s="6"/>
      <c r="VOY4200" s="6"/>
      <c r="VOZ4200" s="6"/>
      <c r="VPA4200" s="6"/>
      <c r="VPB4200" s="6"/>
      <c r="VPC4200" s="6"/>
      <c r="VPD4200" s="6"/>
      <c r="VPE4200" s="6"/>
      <c r="VPF4200" s="6"/>
      <c r="VPG4200" s="6"/>
      <c r="VPH4200" s="6"/>
      <c r="VPI4200" s="6"/>
      <c r="VPJ4200" s="6"/>
      <c r="VPK4200" s="6"/>
      <c r="VPL4200" s="6"/>
      <c r="VPM4200" s="6"/>
      <c r="VPN4200" s="6"/>
      <c r="VPO4200" s="6"/>
      <c r="VPP4200" s="6"/>
      <c r="VPQ4200" s="6"/>
      <c r="VPR4200" s="6"/>
      <c r="VPS4200" s="6"/>
      <c r="VPT4200" s="6"/>
      <c r="VPU4200" s="6"/>
      <c r="VPV4200" s="6"/>
      <c r="VPW4200" s="6"/>
      <c r="VPX4200" s="6"/>
      <c r="VPY4200" s="6"/>
      <c r="VPZ4200" s="6"/>
      <c r="VQA4200" s="6"/>
      <c r="VQB4200" s="6"/>
      <c r="VQC4200" s="6"/>
      <c r="VQD4200" s="6"/>
      <c r="VQE4200" s="6"/>
      <c r="VQF4200" s="6"/>
      <c r="VQG4200" s="6"/>
      <c r="VQH4200" s="6"/>
      <c r="VQI4200" s="6"/>
      <c r="VQJ4200" s="6"/>
      <c r="VQK4200" s="6"/>
      <c r="VQL4200" s="6"/>
      <c r="VQM4200" s="6"/>
      <c r="VQN4200" s="6"/>
      <c r="VQO4200" s="6"/>
      <c r="VQP4200" s="6"/>
      <c r="VQQ4200" s="6"/>
      <c r="VQR4200" s="6"/>
      <c r="VQS4200" s="6"/>
      <c r="VQT4200" s="6"/>
      <c r="VQU4200" s="6"/>
      <c r="VQV4200" s="6"/>
      <c r="VQW4200" s="6"/>
      <c r="VQX4200" s="6"/>
      <c r="VQY4200" s="6"/>
      <c r="VQZ4200" s="6"/>
      <c r="VRA4200" s="6"/>
      <c r="VRB4200" s="6"/>
      <c r="VRC4200" s="6"/>
      <c r="VRD4200" s="6"/>
      <c r="VRE4200" s="6"/>
      <c r="VRF4200" s="6"/>
      <c r="VRG4200" s="6"/>
      <c r="VRH4200" s="6"/>
      <c r="VRI4200" s="6"/>
      <c r="VRJ4200" s="6"/>
      <c r="VRK4200" s="6"/>
      <c r="VRL4200" s="6"/>
      <c r="VRM4200" s="6"/>
      <c r="VRN4200" s="6"/>
      <c r="VRO4200" s="6"/>
      <c r="VRP4200" s="6"/>
      <c r="VRQ4200" s="6"/>
      <c r="VRR4200" s="6"/>
      <c r="VRS4200" s="6"/>
      <c r="VRT4200" s="6"/>
      <c r="VRU4200" s="6"/>
      <c r="VRV4200" s="6"/>
      <c r="VRW4200" s="6"/>
      <c r="VRX4200" s="6"/>
      <c r="VRY4200" s="6"/>
      <c r="VRZ4200" s="6"/>
      <c r="VSA4200" s="6"/>
      <c r="VSB4200" s="6"/>
      <c r="VSC4200" s="6"/>
      <c r="VSD4200" s="6"/>
      <c r="VSE4200" s="6"/>
      <c r="VSF4200" s="6"/>
      <c r="VSG4200" s="6"/>
      <c r="VSH4200" s="6"/>
      <c r="VSI4200" s="6"/>
      <c r="VSJ4200" s="6"/>
      <c r="VSK4200" s="6"/>
      <c r="VSL4200" s="6"/>
      <c r="VSM4200" s="6"/>
      <c r="VSN4200" s="6"/>
      <c r="VSO4200" s="6"/>
      <c r="VSP4200" s="6"/>
      <c r="VSQ4200" s="6"/>
      <c r="VSR4200" s="6"/>
      <c r="VSS4200" s="6"/>
      <c r="VST4200" s="6"/>
      <c r="VSU4200" s="6"/>
      <c r="VSV4200" s="6"/>
      <c r="VSW4200" s="6"/>
      <c r="VSX4200" s="6"/>
      <c r="VSY4200" s="6"/>
      <c r="VSZ4200" s="6"/>
      <c r="VTA4200" s="6"/>
      <c r="VTB4200" s="6"/>
      <c r="VTC4200" s="6"/>
      <c r="VTD4200" s="6"/>
      <c r="VTE4200" s="6"/>
      <c r="VTF4200" s="6"/>
      <c r="VTG4200" s="6"/>
      <c r="VTH4200" s="6"/>
      <c r="VTI4200" s="6"/>
      <c r="VTJ4200" s="6"/>
      <c r="VTK4200" s="6"/>
      <c r="VTL4200" s="6"/>
      <c r="VTM4200" s="6"/>
      <c r="VTN4200" s="6"/>
      <c r="VTO4200" s="6"/>
      <c r="VTP4200" s="6"/>
      <c r="VTQ4200" s="6"/>
      <c r="VTR4200" s="6"/>
      <c r="VTS4200" s="6"/>
      <c r="VTT4200" s="6"/>
      <c r="VTU4200" s="6"/>
      <c r="VTV4200" s="6"/>
      <c r="VTW4200" s="6"/>
      <c r="VTX4200" s="6"/>
      <c r="VTY4200" s="6"/>
      <c r="VTZ4200" s="6"/>
      <c r="VUA4200" s="6"/>
      <c r="VUB4200" s="6"/>
      <c r="VUC4200" s="6"/>
      <c r="VUD4200" s="6"/>
      <c r="VUE4200" s="6"/>
      <c r="VUF4200" s="6"/>
      <c r="VUG4200" s="6"/>
      <c r="VUH4200" s="6"/>
      <c r="VUI4200" s="6"/>
      <c r="VUJ4200" s="6"/>
      <c r="VUK4200" s="6"/>
      <c r="VUL4200" s="6"/>
      <c r="VUM4200" s="6"/>
      <c r="VUN4200" s="6"/>
      <c r="VUO4200" s="6"/>
      <c r="VUP4200" s="6"/>
      <c r="VUQ4200" s="6"/>
      <c r="VUR4200" s="6"/>
      <c r="VUS4200" s="6"/>
      <c r="VUT4200" s="6"/>
      <c r="VUU4200" s="6"/>
      <c r="VUV4200" s="6"/>
      <c r="VUW4200" s="6"/>
      <c r="VUX4200" s="6"/>
      <c r="VUY4200" s="6"/>
      <c r="VUZ4200" s="6"/>
      <c r="VVA4200" s="6"/>
      <c r="VVB4200" s="6"/>
      <c r="VVC4200" s="6"/>
      <c r="VVD4200" s="6"/>
      <c r="VVE4200" s="6"/>
      <c r="VVF4200" s="6"/>
      <c r="VVG4200" s="6"/>
      <c r="VVH4200" s="6"/>
      <c r="VVI4200" s="6"/>
      <c r="VVJ4200" s="6"/>
      <c r="VVK4200" s="6"/>
      <c r="VVL4200" s="6"/>
      <c r="VVM4200" s="6"/>
      <c r="VVN4200" s="6"/>
      <c r="VVO4200" s="6"/>
      <c r="VVP4200" s="6"/>
      <c r="VVQ4200" s="6"/>
      <c r="VVR4200" s="6"/>
      <c r="VVS4200" s="6"/>
      <c r="VVT4200" s="6"/>
      <c r="VVU4200" s="6"/>
      <c r="VVV4200" s="6"/>
      <c r="VVW4200" s="6"/>
      <c r="VVX4200" s="6"/>
      <c r="VVY4200" s="6"/>
      <c r="VVZ4200" s="6"/>
      <c r="VWA4200" s="6"/>
      <c r="VWB4200" s="6"/>
      <c r="VWC4200" s="6"/>
      <c r="VWD4200" s="6"/>
      <c r="VWE4200" s="6"/>
      <c r="VWF4200" s="6"/>
      <c r="VWG4200" s="6"/>
      <c r="VWH4200" s="6"/>
      <c r="VWI4200" s="6"/>
      <c r="VWJ4200" s="6"/>
      <c r="VWK4200" s="6"/>
      <c r="VWL4200" s="6"/>
      <c r="VWM4200" s="6"/>
      <c r="VWN4200" s="6"/>
      <c r="VWO4200" s="6"/>
      <c r="VWP4200" s="6"/>
      <c r="VWQ4200" s="6"/>
      <c r="VWR4200" s="6"/>
      <c r="VWS4200" s="6"/>
      <c r="VWT4200" s="6"/>
      <c r="VWU4200" s="6"/>
      <c r="VWV4200" s="6"/>
      <c r="VWW4200" s="6"/>
      <c r="VWX4200" s="6"/>
      <c r="VWY4200" s="6"/>
      <c r="VWZ4200" s="6"/>
      <c r="VXA4200" s="6"/>
      <c r="VXB4200" s="6"/>
      <c r="VXC4200" s="6"/>
      <c r="VXD4200" s="6"/>
      <c r="VXE4200" s="6"/>
      <c r="VXF4200" s="6"/>
      <c r="VXG4200" s="6"/>
      <c r="VXH4200" s="6"/>
      <c r="VXI4200" s="6"/>
      <c r="VXJ4200" s="6"/>
      <c r="VXK4200" s="6"/>
      <c r="VXL4200" s="6"/>
      <c r="VXM4200" s="6"/>
      <c r="VXN4200" s="6"/>
      <c r="VXO4200" s="6"/>
      <c r="VXP4200" s="6"/>
      <c r="VXQ4200" s="6"/>
      <c r="VXR4200" s="6"/>
      <c r="VXS4200" s="6"/>
      <c r="VXT4200" s="6"/>
      <c r="VXU4200" s="6"/>
      <c r="VXV4200" s="6"/>
      <c r="VXW4200" s="6"/>
      <c r="VXX4200" s="6"/>
      <c r="VXY4200" s="6"/>
      <c r="VXZ4200" s="6"/>
      <c r="VYA4200" s="6"/>
      <c r="VYB4200" s="6"/>
      <c r="VYC4200" s="6"/>
      <c r="VYD4200" s="6"/>
      <c r="VYE4200" s="6"/>
      <c r="VYF4200" s="6"/>
      <c r="VYG4200" s="6"/>
      <c r="VYH4200" s="6"/>
      <c r="VYI4200" s="6"/>
      <c r="VYJ4200" s="6"/>
      <c r="VYK4200" s="6"/>
      <c r="VYL4200" s="6"/>
      <c r="VYM4200" s="6"/>
      <c r="VYN4200" s="6"/>
      <c r="VYO4200" s="6"/>
      <c r="VYP4200" s="6"/>
      <c r="VYQ4200" s="6"/>
      <c r="VYR4200" s="6"/>
      <c r="VYS4200" s="6"/>
      <c r="VYT4200" s="6"/>
      <c r="VYU4200" s="6"/>
      <c r="VYV4200" s="6"/>
      <c r="VYW4200" s="6"/>
      <c r="VYX4200" s="6"/>
      <c r="VYY4200" s="6"/>
      <c r="VYZ4200" s="6"/>
      <c r="VZA4200" s="6"/>
      <c r="VZB4200" s="6"/>
      <c r="VZC4200" s="6"/>
      <c r="VZD4200" s="6"/>
      <c r="VZE4200" s="6"/>
      <c r="VZF4200" s="6"/>
      <c r="VZG4200" s="6"/>
      <c r="VZH4200" s="6"/>
      <c r="VZI4200" s="6"/>
      <c r="VZJ4200" s="6"/>
      <c r="VZK4200" s="6"/>
      <c r="VZL4200" s="6"/>
      <c r="VZM4200" s="6"/>
      <c r="VZN4200" s="6"/>
      <c r="VZO4200" s="6"/>
      <c r="VZP4200" s="6"/>
      <c r="VZQ4200" s="6"/>
      <c r="VZR4200" s="6"/>
      <c r="VZS4200" s="6"/>
      <c r="VZT4200" s="6"/>
      <c r="VZU4200" s="6"/>
      <c r="VZV4200" s="6"/>
      <c r="VZW4200" s="6"/>
      <c r="VZX4200" s="6"/>
      <c r="VZY4200" s="6"/>
      <c r="VZZ4200" s="6"/>
      <c r="WAA4200" s="6"/>
      <c r="WAB4200" s="6"/>
      <c r="WAC4200" s="6"/>
      <c r="WAD4200" s="6"/>
      <c r="WAE4200" s="6"/>
      <c r="WAF4200" s="6"/>
      <c r="WAG4200" s="6"/>
      <c r="WAH4200" s="6"/>
      <c r="WAI4200" s="6"/>
      <c r="WAJ4200" s="6"/>
      <c r="WAK4200" s="6"/>
      <c r="WAL4200" s="6"/>
      <c r="WAM4200" s="6"/>
      <c r="WAN4200" s="6"/>
      <c r="WAO4200" s="6"/>
      <c r="WAP4200" s="6"/>
      <c r="WAQ4200" s="6"/>
      <c r="WAR4200" s="6"/>
      <c r="WAS4200" s="6"/>
      <c r="WAT4200" s="6"/>
      <c r="WAU4200" s="6"/>
      <c r="WAV4200" s="6"/>
      <c r="WAW4200" s="6"/>
      <c r="WAX4200" s="6"/>
      <c r="WAY4200" s="6"/>
      <c r="WAZ4200" s="6"/>
      <c r="WBA4200" s="6"/>
      <c r="WBB4200" s="6"/>
      <c r="WBC4200" s="6"/>
      <c r="WBD4200" s="6"/>
      <c r="WBE4200" s="6"/>
      <c r="WBF4200" s="6"/>
      <c r="WBG4200" s="6"/>
      <c r="WBH4200" s="6"/>
      <c r="WBI4200" s="6"/>
      <c r="WBJ4200" s="6"/>
      <c r="WBK4200" s="6"/>
      <c r="WBL4200" s="6"/>
      <c r="WBM4200" s="6"/>
      <c r="WBN4200" s="6"/>
      <c r="WBO4200" s="6"/>
      <c r="WBP4200" s="6"/>
      <c r="WBQ4200" s="6"/>
      <c r="WBR4200" s="6"/>
      <c r="WBS4200" s="6"/>
      <c r="WBT4200" s="6"/>
      <c r="WBU4200" s="6"/>
      <c r="WBV4200" s="6"/>
      <c r="WBW4200" s="6"/>
      <c r="WBX4200" s="6"/>
      <c r="WBY4200" s="6"/>
      <c r="WBZ4200" s="6"/>
      <c r="WCA4200" s="6"/>
      <c r="WCB4200" s="6"/>
      <c r="WCC4200" s="6"/>
      <c r="WCD4200" s="6"/>
      <c r="WCE4200" s="6"/>
      <c r="WCF4200" s="6"/>
      <c r="WCG4200" s="6"/>
      <c r="WCH4200" s="6"/>
      <c r="WCI4200" s="6"/>
      <c r="WCJ4200" s="6"/>
      <c r="WCK4200" s="6"/>
      <c r="WCL4200" s="6"/>
      <c r="WCM4200" s="6"/>
      <c r="WCN4200" s="6"/>
      <c r="WCO4200" s="6"/>
      <c r="WCP4200" s="6"/>
      <c r="WCQ4200" s="6"/>
      <c r="WCR4200" s="6"/>
      <c r="WCS4200" s="6"/>
      <c r="WCT4200" s="6"/>
      <c r="WCU4200" s="6"/>
      <c r="WCV4200" s="6"/>
      <c r="WCW4200" s="6"/>
      <c r="WCX4200" s="6"/>
      <c r="WCY4200" s="6"/>
      <c r="WCZ4200" s="6"/>
      <c r="WDA4200" s="6"/>
      <c r="WDB4200" s="6"/>
      <c r="WDC4200" s="6"/>
      <c r="WDD4200" s="6"/>
      <c r="WDE4200" s="6"/>
      <c r="WDF4200" s="6"/>
      <c r="WDG4200" s="6"/>
      <c r="WDH4200" s="6"/>
      <c r="WDI4200" s="6"/>
      <c r="WDJ4200" s="6"/>
      <c r="WDK4200" s="6"/>
      <c r="WDL4200" s="6"/>
      <c r="WDM4200" s="6"/>
      <c r="WDN4200" s="6"/>
      <c r="WDO4200" s="6"/>
      <c r="WDP4200" s="6"/>
      <c r="WDQ4200" s="6"/>
      <c r="WDR4200" s="6"/>
      <c r="WDS4200" s="6"/>
      <c r="WDT4200" s="6"/>
      <c r="WDU4200" s="6"/>
      <c r="WDV4200" s="6"/>
      <c r="WDW4200" s="6"/>
      <c r="WDX4200" s="6"/>
      <c r="WDY4200" s="6"/>
      <c r="WDZ4200" s="6"/>
      <c r="WEA4200" s="6"/>
      <c r="WEB4200" s="6"/>
      <c r="WEC4200" s="6"/>
      <c r="WED4200" s="6"/>
      <c r="WEE4200" s="6"/>
      <c r="WEF4200" s="6"/>
      <c r="WEG4200" s="6"/>
      <c r="WEH4200" s="6"/>
      <c r="WEI4200" s="6"/>
      <c r="WEJ4200" s="6"/>
      <c r="WEK4200" s="6"/>
      <c r="WEL4200" s="6"/>
      <c r="WEM4200" s="6"/>
      <c r="WEN4200" s="6"/>
      <c r="WEO4200" s="6"/>
      <c r="WEP4200" s="6"/>
      <c r="WEQ4200" s="6"/>
      <c r="WER4200" s="6"/>
      <c r="WES4200" s="6"/>
      <c r="WET4200" s="6"/>
      <c r="WEU4200" s="6"/>
      <c r="WEV4200" s="6"/>
      <c r="WEW4200" s="6"/>
      <c r="WEX4200" s="6"/>
      <c r="WEY4200" s="6"/>
      <c r="WEZ4200" s="6"/>
      <c r="WFA4200" s="6"/>
      <c r="WFB4200" s="6"/>
      <c r="WFC4200" s="6"/>
      <c r="WFD4200" s="6"/>
      <c r="WFE4200" s="6"/>
      <c r="WFF4200" s="6"/>
      <c r="WFG4200" s="6"/>
      <c r="WFH4200" s="6"/>
      <c r="WFI4200" s="6"/>
      <c r="WFJ4200" s="6"/>
      <c r="WFK4200" s="6"/>
      <c r="WFL4200" s="6"/>
      <c r="WFM4200" s="6"/>
      <c r="WFN4200" s="6"/>
      <c r="WFO4200" s="6"/>
      <c r="WFP4200" s="6"/>
      <c r="WFQ4200" s="6"/>
      <c r="WFR4200" s="6"/>
      <c r="WFS4200" s="6"/>
      <c r="WFT4200" s="6"/>
      <c r="WFU4200" s="6"/>
      <c r="WFV4200" s="6"/>
      <c r="WFW4200" s="6"/>
      <c r="WFX4200" s="6"/>
      <c r="WFY4200" s="6"/>
      <c r="WFZ4200" s="6"/>
      <c r="WGA4200" s="6"/>
      <c r="WGB4200" s="6"/>
      <c r="WGC4200" s="6"/>
      <c r="WGD4200" s="6"/>
      <c r="WGE4200" s="6"/>
      <c r="WGF4200" s="6"/>
      <c r="WGG4200" s="6"/>
      <c r="WGH4200" s="6"/>
      <c r="WGI4200" s="6"/>
      <c r="WGJ4200" s="6"/>
      <c r="WGK4200" s="6"/>
      <c r="WGL4200" s="6"/>
      <c r="WGM4200" s="6"/>
      <c r="WGN4200" s="6"/>
      <c r="WGO4200" s="6"/>
      <c r="WGP4200" s="6"/>
      <c r="WGQ4200" s="6"/>
      <c r="WGR4200" s="6"/>
      <c r="WGS4200" s="6"/>
      <c r="WGT4200" s="6"/>
      <c r="WGU4200" s="6"/>
      <c r="WGV4200" s="6"/>
      <c r="WGW4200" s="6"/>
      <c r="WGX4200" s="6"/>
      <c r="WGY4200" s="6"/>
      <c r="WGZ4200" s="6"/>
      <c r="WHA4200" s="6"/>
      <c r="WHB4200" s="6"/>
      <c r="WHC4200" s="6"/>
      <c r="WHD4200" s="6"/>
      <c r="WHE4200" s="6"/>
      <c r="WHF4200" s="6"/>
      <c r="WHG4200" s="6"/>
      <c r="WHH4200" s="6"/>
      <c r="WHI4200" s="6"/>
      <c r="WHJ4200" s="6"/>
      <c r="WHK4200" s="6"/>
      <c r="WHL4200" s="6"/>
      <c r="WHM4200" s="6"/>
      <c r="WHN4200" s="6"/>
      <c r="WHO4200" s="6"/>
      <c r="WHP4200" s="6"/>
      <c r="WHQ4200" s="6"/>
      <c r="WHR4200" s="6"/>
      <c r="WHS4200" s="6"/>
      <c r="WHT4200" s="6"/>
      <c r="WHU4200" s="6"/>
      <c r="WHV4200" s="6"/>
      <c r="WHW4200" s="6"/>
      <c r="WHX4200" s="6"/>
      <c r="WHY4200" s="6"/>
      <c r="WHZ4200" s="6"/>
      <c r="WIA4200" s="6"/>
      <c r="WIB4200" s="6"/>
      <c r="WIC4200" s="6"/>
      <c r="WID4200" s="6"/>
      <c r="WIE4200" s="6"/>
      <c r="WIF4200" s="6"/>
      <c r="WIG4200" s="6"/>
      <c r="WIH4200" s="6"/>
      <c r="WII4200" s="6"/>
      <c r="WIJ4200" s="6"/>
      <c r="WIK4200" s="6"/>
      <c r="WIL4200" s="6"/>
      <c r="WIM4200" s="6"/>
      <c r="WIN4200" s="6"/>
      <c r="WIO4200" s="6"/>
      <c r="WIP4200" s="6"/>
      <c r="WIQ4200" s="6"/>
      <c r="WIR4200" s="6"/>
      <c r="WIS4200" s="6"/>
      <c r="WIT4200" s="6"/>
      <c r="WIU4200" s="6"/>
      <c r="WIV4200" s="6"/>
      <c r="WIW4200" s="6"/>
      <c r="WIX4200" s="6"/>
      <c r="WIY4200" s="6"/>
      <c r="WIZ4200" s="6"/>
      <c r="WJA4200" s="6"/>
      <c r="WJB4200" s="6"/>
      <c r="WJC4200" s="6"/>
      <c r="WJD4200" s="6"/>
      <c r="WJE4200" s="6"/>
      <c r="WJF4200" s="6"/>
      <c r="WJG4200" s="6"/>
      <c r="WJH4200" s="6"/>
      <c r="WJI4200" s="6"/>
      <c r="WJJ4200" s="6"/>
      <c r="WJK4200" s="6"/>
      <c r="WJL4200" s="6"/>
      <c r="WJM4200" s="6"/>
      <c r="WJN4200" s="6"/>
      <c r="WJO4200" s="6"/>
      <c r="WJP4200" s="6"/>
      <c r="WJQ4200" s="6"/>
      <c r="WJR4200" s="6"/>
      <c r="WJS4200" s="6"/>
      <c r="WJT4200" s="6"/>
      <c r="WJU4200" s="6"/>
      <c r="WJV4200" s="6"/>
      <c r="WJW4200" s="6"/>
      <c r="WJX4200" s="6"/>
      <c r="WJY4200" s="6"/>
      <c r="WJZ4200" s="6"/>
      <c r="WKA4200" s="6"/>
      <c r="WKB4200" s="6"/>
      <c r="WKC4200" s="6"/>
      <c r="WKD4200" s="6"/>
      <c r="WKE4200" s="6"/>
      <c r="WKF4200" s="6"/>
      <c r="WKG4200" s="6"/>
      <c r="WKH4200" s="6"/>
      <c r="WKI4200" s="6"/>
      <c r="WKJ4200" s="6"/>
      <c r="WKK4200" s="6"/>
      <c r="WKL4200" s="6"/>
      <c r="WKM4200" s="6"/>
      <c r="WKN4200" s="6"/>
      <c r="WKO4200" s="6"/>
      <c r="WKP4200" s="6"/>
      <c r="WKQ4200" s="6"/>
      <c r="WKR4200" s="6"/>
      <c r="WKS4200" s="6"/>
      <c r="WKT4200" s="6"/>
      <c r="WKU4200" s="6"/>
      <c r="WKV4200" s="6"/>
      <c r="WKW4200" s="6"/>
      <c r="WKX4200" s="6"/>
      <c r="WKY4200" s="6"/>
      <c r="WKZ4200" s="6"/>
      <c r="WLA4200" s="6"/>
      <c r="WLB4200" s="6"/>
      <c r="WLC4200" s="6"/>
      <c r="WLD4200" s="6"/>
      <c r="WLE4200" s="6"/>
      <c r="WLF4200" s="6"/>
      <c r="WLG4200" s="6"/>
      <c r="WLH4200" s="6"/>
      <c r="WLI4200" s="6"/>
      <c r="WLJ4200" s="6"/>
      <c r="WLK4200" s="6"/>
      <c r="WLL4200" s="6"/>
      <c r="WLM4200" s="6"/>
      <c r="WLN4200" s="6"/>
      <c r="WLO4200" s="6"/>
      <c r="WLP4200" s="6"/>
      <c r="WLQ4200" s="6"/>
      <c r="WLR4200" s="6"/>
      <c r="WLS4200" s="6"/>
      <c r="WLT4200" s="6"/>
      <c r="WLU4200" s="6"/>
      <c r="WLV4200" s="6"/>
      <c r="WLW4200" s="6"/>
      <c r="WLX4200" s="6"/>
      <c r="WLY4200" s="6"/>
      <c r="WLZ4200" s="6"/>
      <c r="WMA4200" s="6"/>
      <c r="WMB4200" s="6"/>
      <c r="WMC4200" s="6"/>
      <c r="WMD4200" s="6"/>
      <c r="WME4200" s="6"/>
      <c r="WMF4200" s="6"/>
      <c r="WMG4200" s="6"/>
      <c r="WMH4200" s="6"/>
      <c r="WMI4200" s="6"/>
      <c r="WMJ4200" s="6"/>
      <c r="WMK4200" s="6"/>
      <c r="WML4200" s="6"/>
      <c r="WMM4200" s="6"/>
      <c r="WMN4200" s="6"/>
      <c r="WMO4200" s="6"/>
      <c r="WMP4200" s="6"/>
      <c r="WMQ4200" s="6"/>
      <c r="WMR4200" s="6"/>
      <c r="WMS4200" s="6"/>
      <c r="WMT4200" s="6"/>
      <c r="WMU4200" s="6"/>
      <c r="WMV4200" s="6"/>
      <c r="WMW4200" s="6"/>
      <c r="WMX4200" s="6"/>
      <c r="WMY4200" s="6"/>
      <c r="WMZ4200" s="6"/>
      <c r="WNA4200" s="6"/>
      <c r="WNB4200" s="6"/>
      <c r="WNC4200" s="6"/>
      <c r="WND4200" s="6"/>
      <c r="WNE4200" s="6"/>
      <c r="WNF4200" s="6"/>
      <c r="WNG4200" s="6"/>
      <c r="WNH4200" s="6"/>
      <c r="WNI4200" s="6"/>
      <c r="WNJ4200" s="6"/>
      <c r="WNK4200" s="6"/>
      <c r="WNL4200" s="6"/>
      <c r="WNM4200" s="6"/>
      <c r="WNN4200" s="6"/>
      <c r="WNO4200" s="6"/>
      <c r="WNP4200" s="6"/>
      <c r="WNQ4200" s="6"/>
      <c r="WNR4200" s="6"/>
      <c r="WNS4200" s="6"/>
      <c r="WNT4200" s="6"/>
      <c r="WNU4200" s="6"/>
      <c r="WNV4200" s="6"/>
      <c r="WNW4200" s="6"/>
      <c r="WNX4200" s="6"/>
      <c r="WNY4200" s="6"/>
      <c r="WNZ4200" s="6"/>
      <c r="WOA4200" s="6"/>
      <c r="WOB4200" s="6"/>
      <c r="WOC4200" s="6"/>
      <c r="WOD4200" s="6"/>
      <c r="WOE4200" s="6"/>
      <c r="WOF4200" s="6"/>
      <c r="WOG4200" s="6"/>
      <c r="WOH4200" s="6"/>
      <c r="WOI4200" s="6"/>
      <c r="WOJ4200" s="6"/>
      <c r="WOK4200" s="6"/>
      <c r="WOL4200" s="6"/>
      <c r="WOM4200" s="6"/>
      <c r="WON4200" s="6"/>
      <c r="WOO4200" s="6"/>
      <c r="WOP4200" s="6"/>
      <c r="WOQ4200" s="6"/>
      <c r="WOR4200" s="6"/>
      <c r="WOS4200" s="6"/>
      <c r="WOT4200" s="6"/>
      <c r="WOU4200" s="6"/>
      <c r="WOV4200" s="6"/>
      <c r="WOW4200" s="6"/>
      <c r="WOX4200" s="6"/>
      <c r="WOY4200" s="6"/>
      <c r="WOZ4200" s="6"/>
      <c r="WPA4200" s="6"/>
      <c r="WPB4200" s="6"/>
      <c r="WPC4200" s="6"/>
      <c r="WPD4200" s="6"/>
      <c r="WPE4200" s="6"/>
      <c r="WPF4200" s="6"/>
      <c r="WPG4200" s="6"/>
      <c r="WPH4200" s="6"/>
      <c r="WPI4200" s="6"/>
      <c r="WPJ4200" s="6"/>
      <c r="WPK4200" s="6"/>
      <c r="WPL4200" s="6"/>
      <c r="WPM4200" s="6"/>
      <c r="WPN4200" s="6"/>
      <c r="WPO4200" s="6"/>
      <c r="WPP4200" s="6"/>
      <c r="WPQ4200" s="6"/>
      <c r="WPR4200" s="6"/>
      <c r="WPS4200" s="6"/>
      <c r="WPT4200" s="6"/>
      <c r="WPU4200" s="6"/>
      <c r="WPV4200" s="6"/>
      <c r="WPW4200" s="6"/>
      <c r="WPX4200" s="6"/>
      <c r="WPY4200" s="6"/>
      <c r="WPZ4200" s="6"/>
      <c r="WQA4200" s="6"/>
      <c r="WQB4200" s="6"/>
      <c r="WQC4200" s="6"/>
      <c r="WQD4200" s="6"/>
      <c r="WQE4200" s="6"/>
      <c r="WQF4200" s="6"/>
      <c r="WQG4200" s="6"/>
      <c r="WQH4200" s="6"/>
      <c r="WQI4200" s="6"/>
      <c r="WQJ4200" s="6"/>
      <c r="WQK4200" s="6"/>
      <c r="WQL4200" s="6"/>
      <c r="WQM4200" s="6"/>
      <c r="WQN4200" s="6"/>
      <c r="WQO4200" s="6"/>
      <c r="WQP4200" s="6"/>
      <c r="WQQ4200" s="6"/>
      <c r="WQR4200" s="6"/>
      <c r="WQS4200" s="6"/>
      <c r="WQT4200" s="6"/>
      <c r="WQU4200" s="6"/>
      <c r="WQV4200" s="6"/>
      <c r="WQW4200" s="6"/>
      <c r="WQX4200" s="6"/>
      <c r="WQY4200" s="6"/>
      <c r="WQZ4200" s="6"/>
      <c r="WRA4200" s="6"/>
      <c r="WRB4200" s="6"/>
      <c r="WRC4200" s="6"/>
      <c r="WRD4200" s="6"/>
      <c r="WRE4200" s="6"/>
      <c r="WRF4200" s="6"/>
      <c r="WRG4200" s="6"/>
      <c r="WRH4200" s="6"/>
      <c r="WRI4200" s="6"/>
      <c r="WRJ4200" s="6"/>
      <c r="WRK4200" s="6"/>
      <c r="WRL4200" s="6"/>
      <c r="WRM4200" s="6"/>
      <c r="WRN4200" s="6"/>
      <c r="WRO4200" s="6"/>
      <c r="WRP4200" s="6"/>
      <c r="WRQ4200" s="6"/>
      <c r="WRR4200" s="6"/>
      <c r="WRS4200" s="6"/>
      <c r="WRT4200" s="6"/>
      <c r="WRU4200" s="6"/>
      <c r="WRV4200" s="6"/>
      <c r="WRW4200" s="6"/>
      <c r="WRX4200" s="6"/>
      <c r="WRY4200" s="6"/>
      <c r="WRZ4200" s="6"/>
      <c r="WSA4200" s="6"/>
      <c r="WSB4200" s="6"/>
      <c r="WSC4200" s="6"/>
      <c r="WSD4200" s="6"/>
      <c r="WSE4200" s="6"/>
      <c r="WSF4200" s="6"/>
      <c r="WSG4200" s="6"/>
      <c r="WSH4200" s="6"/>
      <c r="WSI4200" s="6"/>
      <c r="WSJ4200" s="6"/>
      <c r="WSK4200" s="6"/>
      <c r="WSL4200" s="6"/>
      <c r="WSM4200" s="6"/>
      <c r="WSN4200" s="6"/>
      <c r="WSO4200" s="6"/>
      <c r="WSP4200" s="6"/>
      <c r="WSQ4200" s="6"/>
      <c r="WSR4200" s="6"/>
      <c r="WSS4200" s="6"/>
      <c r="WST4200" s="6"/>
      <c r="WSU4200" s="6"/>
      <c r="WSV4200" s="6"/>
      <c r="WSW4200" s="6"/>
      <c r="WSX4200" s="6"/>
      <c r="WSY4200" s="6"/>
      <c r="WSZ4200" s="6"/>
      <c r="WTA4200" s="6"/>
      <c r="WTB4200" s="6"/>
      <c r="WTC4200" s="6"/>
      <c r="WTD4200" s="6"/>
      <c r="WTE4200" s="6"/>
      <c r="WTF4200" s="6"/>
      <c r="WTG4200" s="6"/>
      <c r="WTH4200" s="6"/>
      <c r="WTI4200" s="6"/>
      <c r="WTJ4200" s="6"/>
      <c r="WTK4200" s="6"/>
      <c r="WTL4200" s="6"/>
      <c r="WTM4200" s="6"/>
      <c r="WTN4200" s="6"/>
      <c r="WTO4200" s="6"/>
      <c r="WTP4200" s="6"/>
      <c r="WTQ4200" s="6"/>
      <c r="WTR4200" s="6"/>
      <c r="WTS4200" s="6"/>
      <c r="WTT4200" s="6"/>
      <c r="WTU4200" s="6"/>
      <c r="WTV4200" s="6"/>
      <c r="WTW4200" s="6"/>
      <c r="WTX4200" s="6"/>
      <c r="WTY4200" s="6"/>
      <c r="WTZ4200" s="6"/>
      <c r="WUA4200" s="6"/>
      <c r="WUB4200" s="6"/>
      <c r="WUC4200" s="6"/>
      <c r="WUD4200" s="6"/>
      <c r="WUE4200" s="6"/>
      <c r="WUF4200" s="6"/>
      <c r="WUG4200" s="6"/>
      <c r="WUH4200" s="6"/>
      <c r="WUI4200" s="6"/>
      <c r="WUJ4200" s="6"/>
      <c r="WUK4200" s="6"/>
      <c r="WUL4200" s="6"/>
      <c r="WUM4200" s="6"/>
      <c r="WUN4200" s="6"/>
      <c r="WUO4200" s="6"/>
      <c r="WUP4200" s="6"/>
      <c r="WUQ4200" s="6"/>
      <c r="WUR4200" s="6"/>
      <c r="WUS4200" s="6"/>
      <c r="WUT4200" s="6"/>
      <c r="WUU4200" s="6"/>
      <c r="WUV4200" s="6"/>
      <c r="WUW4200" s="6"/>
      <c r="WUX4200" s="6"/>
      <c r="WUY4200" s="6"/>
      <c r="WUZ4200" s="6"/>
      <c r="WVA4200" s="6"/>
      <c r="WVB4200" s="6"/>
      <c r="WVC4200" s="6"/>
      <c r="WVD4200" s="6"/>
      <c r="WVE4200" s="6"/>
      <c r="WVF4200" s="6"/>
      <c r="WVG4200" s="6"/>
      <c r="WVH4200" s="6"/>
      <c r="WVI4200" s="6"/>
      <c r="WVJ4200" s="6"/>
      <c r="WVK4200" s="6"/>
      <c r="WVL4200" s="6"/>
      <c r="WVM4200" s="6"/>
      <c r="WVN4200" s="6"/>
      <c r="WVO4200" s="6"/>
      <c r="WVP4200" s="6"/>
      <c r="WVQ4200" s="6"/>
      <c r="WVR4200" s="6"/>
      <c r="WVS4200" s="6"/>
      <c r="WVT4200" s="6"/>
      <c r="WVU4200" s="6"/>
      <c r="WVV4200" s="6"/>
      <c r="WVW4200" s="6"/>
      <c r="WVX4200" s="6"/>
      <c r="WVY4200" s="6"/>
      <c r="WVZ4200" s="6"/>
      <c r="WWA4200" s="6"/>
      <c r="WWB4200" s="6"/>
      <c r="WWC4200" s="6"/>
      <c r="WWD4200" s="6"/>
      <c r="WWE4200" s="6"/>
      <c r="WWF4200" s="6"/>
      <c r="WWG4200" s="6"/>
      <c r="WWH4200" s="6"/>
      <c r="WWI4200" s="6"/>
      <c r="WWJ4200" s="6"/>
      <c r="WWK4200" s="6"/>
      <c r="WWL4200" s="6"/>
      <c r="WWM4200" s="6"/>
      <c r="WWN4200" s="6"/>
      <c r="WWO4200" s="6"/>
      <c r="WWP4200" s="6"/>
      <c r="WWQ4200" s="6"/>
      <c r="WWR4200" s="6"/>
      <c r="WWS4200" s="6"/>
      <c r="WWT4200" s="6"/>
      <c r="WWU4200" s="6"/>
      <c r="WWV4200" s="6"/>
      <c r="WWW4200" s="6"/>
      <c r="WWX4200" s="6"/>
      <c r="WWY4200" s="6"/>
      <c r="WWZ4200" s="6"/>
      <c r="WXA4200" s="6"/>
      <c r="WXB4200" s="6"/>
      <c r="WXC4200" s="6"/>
      <c r="WXD4200" s="6"/>
      <c r="WXE4200" s="6"/>
      <c r="WXF4200" s="6"/>
      <c r="WXG4200" s="6"/>
      <c r="WXH4200" s="6"/>
      <c r="WXI4200" s="6"/>
      <c r="WXJ4200" s="6"/>
      <c r="WXK4200" s="6"/>
      <c r="WXL4200" s="6"/>
      <c r="WXM4200" s="6"/>
      <c r="WXN4200" s="6"/>
      <c r="WXO4200" s="6"/>
      <c r="WXP4200" s="6"/>
      <c r="WXQ4200" s="6"/>
      <c r="WXR4200" s="6"/>
      <c r="WXS4200" s="6"/>
      <c r="WXT4200" s="6"/>
      <c r="WXU4200" s="6"/>
      <c r="WXV4200" s="6"/>
      <c r="WXW4200" s="6"/>
      <c r="WXX4200" s="6"/>
      <c r="WXY4200" s="6"/>
      <c r="WXZ4200" s="6"/>
      <c r="WYA4200" s="6"/>
      <c r="WYB4200" s="6"/>
      <c r="WYC4200" s="6"/>
      <c r="WYD4200" s="6"/>
      <c r="WYE4200" s="6"/>
      <c r="WYF4200" s="6"/>
      <c r="WYG4200" s="6"/>
      <c r="WYH4200" s="6"/>
      <c r="WYI4200" s="6"/>
      <c r="WYJ4200" s="6"/>
      <c r="WYK4200" s="6"/>
      <c r="WYL4200" s="6"/>
      <c r="WYM4200" s="6"/>
      <c r="WYN4200" s="6"/>
      <c r="WYO4200" s="6"/>
      <c r="WYP4200" s="6"/>
      <c r="WYQ4200" s="6"/>
      <c r="WYR4200" s="6"/>
      <c r="WYS4200" s="6"/>
      <c r="WYT4200" s="6"/>
      <c r="WYU4200" s="6"/>
      <c r="WYV4200" s="6"/>
      <c r="WYW4200" s="6"/>
      <c r="WYX4200" s="6"/>
      <c r="WYY4200" s="6"/>
      <c r="WYZ4200" s="6"/>
      <c r="WZA4200" s="6"/>
      <c r="WZB4200" s="6"/>
      <c r="WZC4200" s="6"/>
      <c r="WZD4200" s="6"/>
      <c r="WZE4200" s="6"/>
      <c r="WZF4200" s="6"/>
      <c r="WZG4200" s="6"/>
      <c r="WZH4200" s="6"/>
      <c r="WZI4200" s="6"/>
      <c r="WZJ4200" s="6"/>
      <c r="WZK4200" s="6"/>
      <c r="WZL4200" s="6"/>
      <c r="WZM4200" s="6"/>
      <c r="WZN4200" s="6"/>
      <c r="WZO4200" s="6"/>
      <c r="WZP4200" s="6"/>
      <c r="WZQ4200" s="6"/>
      <c r="WZR4200" s="6"/>
      <c r="WZS4200" s="6"/>
      <c r="WZT4200" s="6"/>
      <c r="WZU4200" s="6"/>
      <c r="WZV4200" s="6"/>
      <c r="WZW4200" s="6"/>
      <c r="WZX4200" s="6"/>
      <c r="WZY4200" s="6"/>
      <c r="WZZ4200" s="6"/>
      <c r="XAA4200" s="6"/>
      <c r="XAB4200" s="6"/>
      <c r="XAC4200" s="6"/>
      <c r="XAD4200" s="6"/>
      <c r="XAE4200" s="6"/>
      <c r="XAF4200" s="6"/>
      <c r="XAG4200" s="6"/>
      <c r="XAH4200" s="6"/>
      <c r="XAI4200" s="6"/>
      <c r="XAJ4200" s="6"/>
      <c r="XAK4200" s="6"/>
      <c r="XAL4200" s="6"/>
      <c r="XAM4200" s="6"/>
      <c r="XAN4200" s="6"/>
      <c r="XAO4200" s="6"/>
      <c r="XAP4200" s="6"/>
      <c r="XAQ4200" s="6"/>
      <c r="XAR4200" s="6"/>
      <c r="XAS4200" s="6"/>
      <c r="XAT4200" s="6"/>
      <c r="XAU4200" s="6"/>
      <c r="XAV4200" s="6"/>
      <c r="XAW4200" s="6"/>
      <c r="XAX4200" s="6"/>
      <c r="XAY4200" s="6"/>
      <c r="XAZ4200" s="6"/>
      <c r="XBA4200" s="6"/>
      <c r="XBB4200" s="6"/>
      <c r="XBC4200" s="6"/>
      <c r="XBD4200" s="6"/>
      <c r="XBE4200" s="6"/>
      <c r="XBF4200" s="6"/>
      <c r="XBG4200" s="6"/>
      <c r="XBH4200" s="6"/>
      <c r="XBI4200" s="6"/>
      <c r="XBJ4200" s="6"/>
      <c r="XBK4200" s="6"/>
      <c r="XBL4200" s="6"/>
      <c r="XBM4200" s="6"/>
      <c r="XBN4200" s="6"/>
      <c r="XBO4200" s="6"/>
      <c r="XBP4200" s="6"/>
      <c r="XBQ4200" s="6"/>
      <c r="XBR4200" s="6"/>
      <c r="XBS4200" s="6"/>
      <c r="XBT4200" s="6"/>
      <c r="XBU4200" s="6"/>
      <c r="XBV4200" s="6"/>
      <c r="XBW4200" s="6"/>
      <c r="XBX4200" s="6"/>
      <c r="XBY4200" s="6"/>
      <c r="XBZ4200" s="6"/>
      <c r="XCA4200" s="6"/>
      <c r="XCB4200" s="6"/>
      <c r="XCC4200" s="6"/>
      <c r="XCD4200" s="6"/>
      <c r="XCE4200" s="6"/>
      <c r="XCF4200" s="6"/>
      <c r="XCG4200" s="6"/>
      <c r="XCH4200" s="6"/>
      <c r="XCI4200" s="6"/>
      <c r="XCJ4200" s="6"/>
      <c r="XCK4200" s="6"/>
      <c r="XCL4200" s="6"/>
      <c r="XCM4200" s="6"/>
      <c r="XCN4200" s="6"/>
      <c r="XCO4200" s="6"/>
      <c r="XCP4200" s="6"/>
      <c r="XCQ4200" s="6"/>
      <c r="XCR4200" s="6"/>
      <c r="XCS4200" s="6"/>
      <c r="XCT4200" s="6"/>
      <c r="XCU4200" s="6"/>
      <c r="XCV4200" s="6"/>
      <c r="XCW4200" s="6"/>
      <c r="XCX4200" s="6"/>
      <c r="XCY4200" s="6"/>
      <c r="XCZ4200" s="6"/>
      <c r="XDA4200" s="6"/>
      <c r="XDB4200" s="6"/>
      <c r="XDC4200" s="6"/>
      <c r="XDD4200" s="6"/>
      <c r="XDE4200" s="6"/>
      <c r="XDF4200" s="6"/>
      <c r="XDG4200" s="6"/>
      <c r="XDH4200" s="6"/>
      <c r="XDI4200" s="6"/>
      <c r="XDJ4200" s="6"/>
      <c r="XDK4200" s="6"/>
      <c r="XDL4200" s="6"/>
      <c r="XDM4200" s="6"/>
      <c r="XDN4200" s="6"/>
      <c r="XDO4200" s="6"/>
      <c r="XDP4200" s="6"/>
      <c r="XDQ4200" s="6"/>
      <c r="XDR4200" s="6"/>
      <c r="XDS4200" s="6"/>
      <c r="XDT4200" s="6"/>
      <c r="XDU4200" s="6"/>
      <c r="XDV4200" s="6"/>
      <c r="XDW4200" s="6"/>
      <c r="XDX4200" s="6"/>
      <c r="XDY4200" s="6"/>
      <c r="XDZ4200" s="6"/>
      <c r="XEA4200" s="6"/>
      <c r="XEB4200" s="6"/>
      <c r="XEC4200" s="6"/>
      <c r="XED4200" s="6"/>
      <c r="XEE4200" s="6"/>
      <c r="XEF4200" s="6"/>
      <c r="XEG4200" s="6"/>
      <c r="XEH4200" s="6"/>
      <c r="XEI4200" s="6"/>
      <c r="XEJ4200" s="6"/>
      <c r="XEK4200" s="6"/>
      <c r="XEL4200" s="6"/>
      <c r="XEM4200" s="6"/>
      <c r="XEN4200" s="6"/>
      <c r="XEO4200" s="6"/>
      <c r="XEP4200" s="6"/>
      <c r="XEQ4200" s="6"/>
      <c r="XER4200" s="6"/>
    </row>
    <row r="4201" spans="1:16372" s="31" customFormat="1" ht="15" customHeight="1" outlineLevel="2" x14ac:dyDescent="0.25">
      <c r="A4201" s="4">
        <v>4124</v>
      </c>
      <c r="B4201" s="10" t="s">
        <v>4471</v>
      </c>
      <c r="C4201" s="4">
        <v>636</v>
      </c>
      <c r="D4201" s="4" t="s">
        <v>6</v>
      </c>
      <c r="E4201" s="16" t="s">
        <v>8069</v>
      </c>
      <c r="F4201" s="4">
        <v>1</v>
      </c>
      <c r="G4201" s="38">
        <v>455570.33</v>
      </c>
      <c r="H4201" s="37" t="s">
        <v>8524</v>
      </c>
    </row>
    <row r="4202" spans="1:16372" s="31" customFormat="1" ht="15" customHeight="1" outlineLevel="2" x14ac:dyDescent="0.25">
      <c r="A4202" s="4">
        <v>4125</v>
      </c>
      <c r="B4202" s="10" t="s">
        <v>4472</v>
      </c>
      <c r="C4202" s="4">
        <v>637</v>
      </c>
      <c r="D4202" s="4" t="s">
        <v>6</v>
      </c>
      <c r="E4202" s="16" t="s">
        <v>8070</v>
      </c>
      <c r="F4202" s="4">
        <v>1</v>
      </c>
      <c r="G4202" s="38">
        <v>330828.52</v>
      </c>
      <c r="H4202" s="37" t="s">
        <v>8524</v>
      </c>
    </row>
    <row r="4203" spans="1:16372" s="31" customFormat="1" ht="15" customHeight="1" outlineLevel="2" x14ac:dyDescent="0.25">
      <c r="A4203" s="4">
        <v>4126</v>
      </c>
      <c r="B4203" s="10" t="s">
        <v>5752</v>
      </c>
      <c r="C4203" s="4">
        <v>637</v>
      </c>
      <c r="D4203" s="4" t="s">
        <v>6</v>
      </c>
      <c r="E4203" s="16" t="s">
        <v>8071</v>
      </c>
      <c r="F4203" s="4">
        <v>1</v>
      </c>
      <c r="G4203" s="38">
        <v>315074.72000000003</v>
      </c>
      <c r="H4203" s="37" t="s">
        <v>8524</v>
      </c>
    </row>
    <row r="4204" spans="1:16372" s="31" customFormat="1" ht="15" customHeight="1" outlineLevel="2" x14ac:dyDescent="0.25">
      <c r="A4204" s="4">
        <v>4127</v>
      </c>
      <c r="B4204" s="10" t="s">
        <v>8072</v>
      </c>
      <c r="C4204" s="4">
        <v>638</v>
      </c>
      <c r="D4204" s="4"/>
      <c r="E4204" s="16" t="s">
        <v>8073</v>
      </c>
      <c r="F4204" s="4">
        <v>1</v>
      </c>
      <c r="G4204" s="38">
        <v>94863.48</v>
      </c>
      <c r="H4204" s="37" t="s">
        <v>8537</v>
      </c>
    </row>
    <row r="4205" spans="1:16372" s="31" customFormat="1" ht="15" customHeight="1" outlineLevel="2" x14ac:dyDescent="0.25">
      <c r="A4205" s="4">
        <v>4128</v>
      </c>
      <c r="B4205" s="10" t="s">
        <v>5739</v>
      </c>
      <c r="C4205" s="4">
        <v>639</v>
      </c>
      <c r="D4205" s="4"/>
      <c r="E4205" s="16" t="s">
        <v>8074</v>
      </c>
      <c r="F4205" s="4">
        <v>1</v>
      </c>
      <c r="G4205" s="38">
        <v>12952.98</v>
      </c>
      <c r="H4205" s="37" t="s">
        <v>8524</v>
      </c>
    </row>
    <row r="4206" spans="1:16372" s="31" customFormat="1" ht="15" customHeight="1" outlineLevel="2" x14ac:dyDescent="0.25">
      <c r="A4206" s="4">
        <v>4129</v>
      </c>
      <c r="B4206" s="10" t="s">
        <v>778</v>
      </c>
      <c r="C4206" s="4">
        <v>639</v>
      </c>
      <c r="D4206" s="4" t="s">
        <v>6</v>
      </c>
      <c r="E4206" s="16" t="s">
        <v>779</v>
      </c>
      <c r="F4206" s="4">
        <v>1</v>
      </c>
      <c r="G4206" s="38">
        <v>3370.4300000000003</v>
      </c>
      <c r="H4206" s="37" t="s">
        <v>8524</v>
      </c>
    </row>
    <row r="4207" spans="1:16372" s="31" customFormat="1" ht="15" customHeight="1" outlineLevel="2" x14ac:dyDescent="0.25">
      <c r="A4207" s="4">
        <v>4130</v>
      </c>
      <c r="B4207" s="10" t="s">
        <v>5730</v>
      </c>
      <c r="C4207" s="4">
        <v>639</v>
      </c>
      <c r="D4207" s="4"/>
      <c r="E4207" s="16" t="s">
        <v>5758</v>
      </c>
      <c r="F4207" s="4">
        <v>1</v>
      </c>
      <c r="G4207" s="38">
        <v>1495.14</v>
      </c>
      <c r="H4207" s="37" t="s">
        <v>8524</v>
      </c>
    </row>
    <row r="4208" spans="1:16372" s="31" customFormat="1" ht="15" customHeight="1" outlineLevel="2" x14ac:dyDescent="0.25">
      <c r="A4208" s="4">
        <v>4131</v>
      </c>
      <c r="B4208" s="10" t="s">
        <v>777</v>
      </c>
      <c r="C4208" s="4">
        <v>639</v>
      </c>
      <c r="D4208" s="4" t="s">
        <v>6</v>
      </c>
      <c r="E4208" s="16" t="s">
        <v>8075</v>
      </c>
      <c r="F4208" s="4">
        <v>1</v>
      </c>
      <c r="G4208" s="38">
        <v>40360.94</v>
      </c>
      <c r="H4208" s="37" t="s">
        <v>8524</v>
      </c>
    </row>
    <row r="4209" spans="1:16372" s="31" customFormat="1" ht="15" customHeight="1" outlineLevel="2" x14ac:dyDescent="0.25">
      <c r="A4209" s="4">
        <v>4132</v>
      </c>
      <c r="B4209" s="10" t="s">
        <v>780</v>
      </c>
      <c r="C4209" s="4">
        <v>639</v>
      </c>
      <c r="D4209" s="4" t="s">
        <v>6</v>
      </c>
      <c r="E4209" s="16" t="s">
        <v>781</v>
      </c>
      <c r="F4209" s="4">
        <v>1</v>
      </c>
      <c r="G4209" s="38">
        <v>21186.94</v>
      </c>
      <c r="H4209" s="37" t="s">
        <v>8524</v>
      </c>
    </row>
    <row r="4210" spans="1:16372" s="31" customFormat="1" ht="15" customHeight="1" outlineLevel="2" x14ac:dyDescent="0.25">
      <c r="A4210" s="4">
        <v>4133</v>
      </c>
      <c r="B4210" s="10" t="s">
        <v>8076</v>
      </c>
      <c r="C4210" s="4">
        <v>639</v>
      </c>
      <c r="D4210" s="4" t="s">
        <v>6</v>
      </c>
      <c r="E4210" s="16" t="s">
        <v>8513</v>
      </c>
      <c r="F4210" s="4">
        <v>1</v>
      </c>
      <c r="G4210" s="38">
        <v>4163.1500000000005</v>
      </c>
      <c r="H4210" s="37" t="s">
        <v>8524</v>
      </c>
    </row>
    <row r="4211" spans="1:16372" s="31" customFormat="1" ht="15" customHeight="1" outlineLevel="2" x14ac:dyDescent="0.25">
      <c r="A4211" s="4">
        <v>4134</v>
      </c>
      <c r="B4211" s="10" t="s">
        <v>782</v>
      </c>
      <c r="C4211" s="4">
        <v>639</v>
      </c>
      <c r="D4211" s="4"/>
      <c r="E4211" s="16" t="s">
        <v>8514</v>
      </c>
      <c r="F4211" s="4">
        <v>1</v>
      </c>
      <c r="G4211" s="38">
        <v>3974.34</v>
      </c>
      <c r="H4211" s="37" t="s">
        <v>149</v>
      </c>
    </row>
    <row r="4212" spans="1:16372" s="31" customFormat="1" ht="15" customHeight="1" outlineLevel="2" x14ac:dyDescent="0.25">
      <c r="A4212" s="4">
        <v>4135</v>
      </c>
      <c r="B4212" s="10" t="s">
        <v>8077</v>
      </c>
      <c r="C4212" s="4">
        <v>639</v>
      </c>
      <c r="D4212" s="4" t="s">
        <v>6</v>
      </c>
      <c r="E4212" s="16" t="s">
        <v>8515</v>
      </c>
      <c r="F4212" s="4">
        <v>1</v>
      </c>
      <c r="G4212" s="38">
        <v>4538.3100000000004</v>
      </c>
      <c r="H4212" s="37" t="s">
        <v>8524</v>
      </c>
    </row>
    <row r="4213" spans="1:16372" s="31" customFormat="1" ht="15" customHeight="1" outlineLevel="2" x14ac:dyDescent="0.25">
      <c r="A4213" s="4">
        <v>4136</v>
      </c>
      <c r="B4213" s="10" t="s">
        <v>8078</v>
      </c>
      <c r="C4213" s="4">
        <v>639</v>
      </c>
      <c r="D4213" s="4" t="s">
        <v>6</v>
      </c>
      <c r="E4213" s="16" t="s">
        <v>8516</v>
      </c>
      <c r="F4213" s="4">
        <v>1</v>
      </c>
      <c r="G4213" s="38">
        <v>6586.1100000000006</v>
      </c>
      <c r="H4213" s="37" t="s">
        <v>8524</v>
      </c>
    </row>
    <row r="4214" spans="1:16372" s="31" customFormat="1" ht="15" customHeight="1" outlineLevel="2" x14ac:dyDescent="0.25">
      <c r="A4214" s="4">
        <v>4137</v>
      </c>
      <c r="B4214" s="10" t="s">
        <v>8079</v>
      </c>
      <c r="C4214" s="4">
        <v>639</v>
      </c>
      <c r="D4214" s="4" t="s">
        <v>6</v>
      </c>
      <c r="E4214" s="16" t="s">
        <v>8517</v>
      </c>
      <c r="F4214" s="4">
        <v>1</v>
      </c>
      <c r="G4214" s="38">
        <v>7059.62</v>
      </c>
      <c r="H4214" s="37" t="s">
        <v>8524</v>
      </c>
    </row>
    <row r="4215" spans="1:16372" s="31" customFormat="1" ht="15" customHeight="1" outlineLevel="2" x14ac:dyDescent="0.25">
      <c r="A4215" s="4">
        <v>4138</v>
      </c>
      <c r="B4215" s="10" t="s">
        <v>783</v>
      </c>
      <c r="C4215" s="4">
        <v>639</v>
      </c>
      <c r="D4215" s="4"/>
      <c r="E4215" s="16" t="s">
        <v>8518</v>
      </c>
      <c r="F4215" s="4">
        <v>1</v>
      </c>
      <c r="G4215" s="38">
        <v>9080.8700000000008</v>
      </c>
      <c r="H4215" s="37" t="s">
        <v>149</v>
      </c>
    </row>
    <row r="4216" spans="1:16372" s="31" customFormat="1" ht="15" customHeight="1" outlineLevel="2" x14ac:dyDescent="0.25">
      <c r="A4216" s="4">
        <v>4139</v>
      </c>
      <c r="B4216" s="10" t="s">
        <v>784</v>
      </c>
      <c r="C4216" s="4">
        <v>639</v>
      </c>
      <c r="D4216" s="4" t="s">
        <v>6</v>
      </c>
      <c r="E4216" s="16" t="s">
        <v>8519</v>
      </c>
      <c r="F4216" s="4">
        <v>1</v>
      </c>
      <c r="G4216" s="38">
        <v>12984.26</v>
      </c>
      <c r="H4216" s="37" t="s">
        <v>8524</v>
      </c>
    </row>
    <row r="4217" spans="1:16372" s="31" customFormat="1" ht="15" customHeight="1" outlineLevel="2" thickBot="1" x14ac:dyDescent="0.3">
      <c r="A4217" s="4">
        <v>4140</v>
      </c>
      <c r="B4217" s="10" t="s">
        <v>8107</v>
      </c>
      <c r="C4217" s="4" t="s">
        <v>7810</v>
      </c>
      <c r="D4217" s="4"/>
      <c r="E4217" s="16" t="s">
        <v>8108</v>
      </c>
      <c r="F4217" s="4">
        <v>1</v>
      </c>
      <c r="G4217" s="38">
        <v>5089.7300000000005</v>
      </c>
      <c r="H4217" s="37" t="s">
        <v>149</v>
      </c>
    </row>
    <row r="4218" spans="1:16372" s="33" customFormat="1" ht="15.75" customHeight="1" outlineLevel="1" thickBot="1" x14ac:dyDescent="0.3">
      <c r="A4218" s="44" t="s">
        <v>8123</v>
      </c>
      <c r="B4218" s="45"/>
      <c r="C4218" s="45"/>
      <c r="D4218" s="45"/>
      <c r="E4218" s="45"/>
      <c r="F4218" s="45"/>
      <c r="G4218" s="18"/>
      <c r="H4218" s="30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6"/>
      <c r="CO4218" s="6"/>
      <c r="CP4218" s="6"/>
      <c r="CQ4218" s="6"/>
      <c r="CR4218" s="6"/>
      <c r="CS4218" s="6"/>
      <c r="CT4218" s="6"/>
      <c r="CU4218" s="6"/>
      <c r="CV4218" s="6"/>
      <c r="CW4218" s="6"/>
      <c r="CX4218" s="6"/>
      <c r="CY4218" s="6"/>
      <c r="CZ4218" s="6"/>
      <c r="DA4218" s="6"/>
      <c r="DB4218" s="6"/>
      <c r="DC4218" s="6"/>
      <c r="DD4218" s="6"/>
      <c r="DE4218" s="6"/>
      <c r="DF4218" s="6"/>
      <c r="DG4218" s="6"/>
      <c r="DH4218" s="6"/>
      <c r="DI4218" s="6"/>
      <c r="DJ4218" s="6"/>
      <c r="DK4218" s="6"/>
      <c r="DL4218" s="6"/>
      <c r="DM4218" s="6"/>
      <c r="DN4218" s="6"/>
      <c r="DO4218" s="6"/>
      <c r="DP4218" s="6"/>
      <c r="DQ4218" s="6"/>
      <c r="DR4218" s="6"/>
      <c r="DS4218" s="6"/>
      <c r="DT4218" s="6"/>
      <c r="DU4218" s="6"/>
      <c r="DV4218" s="6"/>
      <c r="DW4218" s="6"/>
      <c r="DX4218" s="6"/>
      <c r="DY4218" s="6"/>
      <c r="DZ4218" s="6"/>
      <c r="EA4218" s="6"/>
      <c r="EB4218" s="6"/>
      <c r="EC4218" s="6"/>
      <c r="ED4218" s="6"/>
      <c r="EE4218" s="6"/>
      <c r="EF4218" s="6"/>
      <c r="EG4218" s="6"/>
      <c r="EH4218" s="6"/>
      <c r="EI4218" s="6"/>
      <c r="EJ4218" s="6"/>
      <c r="EK4218" s="6"/>
      <c r="EL4218" s="6"/>
      <c r="EM4218" s="6"/>
      <c r="EN4218" s="6"/>
      <c r="EO4218" s="6"/>
      <c r="EP4218" s="6"/>
      <c r="EQ4218" s="6"/>
      <c r="ER4218" s="6"/>
      <c r="ES4218" s="6"/>
      <c r="ET4218" s="6"/>
      <c r="EU4218" s="6"/>
      <c r="EV4218" s="6"/>
      <c r="EW4218" s="6"/>
      <c r="EX4218" s="6"/>
      <c r="EY4218" s="6"/>
      <c r="EZ4218" s="6"/>
      <c r="FA4218" s="6"/>
      <c r="FB4218" s="6"/>
      <c r="FC4218" s="6"/>
      <c r="FD4218" s="6"/>
      <c r="FE4218" s="6"/>
      <c r="FF4218" s="6"/>
      <c r="FG4218" s="6"/>
      <c r="FH4218" s="6"/>
      <c r="FI4218" s="6"/>
      <c r="FJ4218" s="6"/>
      <c r="FK4218" s="6"/>
      <c r="FL4218" s="6"/>
      <c r="FM4218" s="6"/>
      <c r="FN4218" s="6"/>
      <c r="FO4218" s="6"/>
      <c r="FP4218" s="6"/>
      <c r="FQ4218" s="6"/>
      <c r="FR4218" s="6"/>
      <c r="FS4218" s="6"/>
      <c r="FT4218" s="6"/>
      <c r="FU4218" s="6"/>
      <c r="FV4218" s="6"/>
      <c r="FW4218" s="6"/>
      <c r="FX4218" s="6"/>
      <c r="FY4218" s="6"/>
      <c r="FZ4218" s="6"/>
      <c r="GA4218" s="6"/>
      <c r="GB4218" s="6"/>
      <c r="GC4218" s="6"/>
      <c r="GD4218" s="6"/>
      <c r="GE4218" s="6"/>
      <c r="GF4218" s="6"/>
      <c r="GG4218" s="6"/>
      <c r="GH4218" s="6"/>
      <c r="GI4218" s="6"/>
      <c r="GJ4218" s="6"/>
      <c r="GK4218" s="6"/>
      <c r="GL4218" s="6"/>
      <c r="GM4218" s="6"/>
      <c r="GN4218" s="6"/>
      <c r="GO4218" s="6"/>
      <c r="GP4218" s="6"/>
      <c r="GQ4218" s="6"/>
      <c r="GR4218" s="6"/>
      <c r="GS4218" s="6"/>
      <c r="GT4218" s="6"/>
      <c r="GU4218" s="6"/>
      <c r="GV4218" s="6"/>
      <c r="GW4218" s="6"/>
      <c r="GX4218" s="6"/>
      <c r="GY4218" s="6"/>
      <c r="GZ4218" s="6"/>
      <c r="HA4218" s="6"/>
      <c r="HB4218" s="6"/>
      <c r="HC4218" s="6"/>
      <c r="HD4218" s="6"/>
      <c r="HE4218" s="6"/>
      <c r="HF4218" s="6"/>
      <c r="HG4218" s="6"/>
      <c r="HH4218" s="6"/>
      <c r="HI4218" s="6"/>
      <c r="HJ4218" s="6"/>
      <c r="HK4218" s="6"/>
      <c r="HL4218" s="6"/>
      <c r="HM4218" s="6"/>
      <c r="HN4218" s="6"/>
      <c r="HO4218" s="6"/>
      <c r="HP4218" s="6"/>
      <c r="HQ4218" s="6"/>
      <c r="HR4218" s="6"/>
      <c r="HS4218" s="6"/>
      <c r="HT4218" s="6"/>
      <c r="HU4218" s="6"/>
      <c r="HV4218" s="6"/>
      <c r="HW4218" s="6"/>
      <c r="HX4218" s="6"/>
      <c r="HY4218" s="6"/>
      <c r="HZ4218" s="6"/>
      <c r="IA4218" s="6"/>
      <c r="IB4218" s="6"/>
      <c r="IC4218" s="6"/>
      <c r="ID4218" s="6"/>
      <c r="IE4218" s="6"/>
      <c r="IF4218" s="6"/>
      <c r="IG4218" s="6"/>
      <c r="IH4218" s="6"/>
      <c r="II4218" s="6"/>
      <c r="IJ4218" s="6"/>
      <c r="IK4218" s="6"/>
      <c r="IL4218" s="6"/>
      <c r="IM4218" s="6"/>
      <c r="IN4218" s="6"/>
      <c r="IO4218" s="6"/>
      <c r="IP4218" s="6"/>
      <c r="IQ4218" s="6"/>
      <c r="IR4218" s="6"/>
      <c r="IS4218" s="6"/>
      <c r="IT4218" s="6"/>
      <c r="IU4218" s="6"/>
      <c r="IV4218" s="6"/>
      <c r="IW4218" s="6"/>
      <c r="IX4218" s="6"/>
      <c r="IY4218" s="6"/>
      <c r="IZ4218" s="6"/>
      <c r="JA4218" s="6"/>
      <c r="JB4218" s="6"/>
      <c r="JC4218" s="6"/>
      <c r="JD4218" s="6"/>
      <c r="JE4218" s="6"/>
      <c r="JF4218" s="6"/>
      <c r="JG4218" s="6"/>
      <c r="JH4218" s="6"/>
      <c r="JI4218" s="6"/>
      <c r="JJ4218" s="6"/>
      <c r="JK4218" s="6"/>
      <c r="JL4218" s="6"/>
      <c r="JM4218" s="6"/>
      <c r="JN4218" s="6"/>
      <c r="JO4218" s="6"/>
      <c r="JP4218" s="6"/>
      <c r="JQ4218" s="6"/>
      <c r="JR4218" s="6"/>
      <c r="JS4218" s="6"/>
      <c r="JT4218" s="6"/>
      <c r="JU4218" s="6"/>
      <c r="JV4218" s="6"/>
      <c r="JW4218" s="6"/>
      <c r="JX4218" s="6"/>
      <c r="JY4218" s="6"/>
      <c r="JZ4218" s="6"/>
      <c r="KA4218" s="6"/>
      <c r="KB4218" s="6"/>
      <c r="KC4218" s="6"/>
      <c r="KD4218" s="6"/>
      <c r="KE4218" s="6"/>
      <c r="KF4218" s="6"/>
      <c r="KG4218" s="6"/>
      <c r="KH4218" s="6"/>
      <c r="KI4218" s="6"/>
      <c r="KJ4218" s="6"/>
      <c r="KK4218" s="6"/>
      <c r="KL4218" s="6"/>
      <c r="KM4218" s="6"/>
      <c r="KN4218" s="6"/>
      <c r="KO4218" s="6"/>
      <c r="KP4218" s="6"/>
      <c r="KQ4218" s="6"/>
      <c r="KR4218" s="6"/>
      <c r="KS4218" s="6"/>
      <c r="KT4218" s="6"/>
      <c r="KU4218" s="6"/>
      <c r="KV4218" s="6"/>
      <c r="KW4218" s="6"/>
      <c r="KX4218" s="6"/>
      <c r="KY4218" s="6"/>
      <c r="KZ4218" s="6"/>
      <c r="LA4218" s="6"/>
      <c r="LB4218" s="6"/>
      <c r="LC4218" s="6"/>
      <c r="LD4218" s="6"/>
      <c r="LE4218" s="6"/>
      <c r="LF4218" s="6"/>
      <c r="LG4218" s="6"/>
      <c r="LH4218" s="6"/>
      <c r="LI4218" s="6"/>
      <c r="LJ4218" s="6"/>
      <c r="LK4218" s="6"/>
      <c r="LL4218" s="6"/>
      <c r="LM4218" s="6"/>
      <c r="LN4218" s="6"/>
      <c r="LO4218" s="6"/>
      <c r="LP4218" s="6"/>
      <c r="LQ4218" s="6"/>
      <c r="LR4218" s="6"/>
      <c r="LS4218" s="6"/>
      <c r="LT4218" s="6"/>
      <c r="LU4218" s="6"/>
      <c r="LV4218" s="6"/>
      <c r="LW4218" s="6"/>
      <c r="LX4218" s="6"/>
      <c r="LY4218" s="6"/>
      <c r="LZ4218" s="6"/>
      <c r="MA4218" s="6"/>
      <c r="MB4218" s="6"/>
      <c r="MC4218" s="6"/>
      <c r="MD4218" s="6"/>
      <c r="ME4218" s="6"/>
      <c r="MF4218" s="6"/>
      <c r="MG4218" s="6"/>
      <c r="MH4218" s="6"/>
      <c r="MI4218" s="6"/>
      <c r="MJ4218" s="6"/>
      <c r="MK4218" s="6"/>
      <c r="ML4218" s="6"/>
      <c r="MM4218" s="6"/>
      <c r="MN4218" s="6"/>
      <c r="MO4218" s="6"/>
      <c r="MP4218" s="6"/>
      <c r="MQ4218" s="6"/>
      <c r="MR4218" s="6"/>
      <c r="MS4218" s="6"/>
      <c r="MT4218" s="6"/>
      <c r="MU4218" s="6"/>
      <c r="MV4218" s="6"/>
      <c r="MW4218" s="6"/>
      <c r="MX4218" s="6"/>
      <c r="MY4218" s="6"/>
      <c r="MZ4218" s="6"/>
      <c r="NA4218" s="6"/>
      <c r="NB4218" s="6"/>
      <c r="NC4218" s="6"/>
      <c r="ND4218" s="6"/>
      <c r="NE4218" s="6"/>
      <c r="NF4218" s="6"/>
      <c r="NG4218" s="6"/>
      <c r="NH4218" s="6"/>
      <c r="NI4218" s="6"/>
      <c r="NJ4218" s="6"/>
      <c r="NK4218" s="6"/>
      <c r="NL4218" s="6"/>
      <c r="NM4218" s="6"/>
      <c r="NN4218" s="6"/>
      <c r="NO4218" s="6"/>
      <c r="NP4218" s="6"/>
      <c r="NQ4218" s="6"/>
      <c r="NR4218" s="6"/>
      <c r="NS4218" s="6"/>
      <c r="NT4218" s="6"/>
      <c r="NU4218" s="6"/>
      <c r="NV4218" s="6"/>
      <c r="NW4218" s="6"/>
      <c r="NX4218" s="6"/>
      <c r="NY4218" s="6"/>
      <c r="NZ4218" s="6"/>
      <c r="OA4218" s="6"/>
      <c r="OB4218" s="6"/>
      <c r="OC4218" s="6"/>
      <c r="OD4218" s="6"/>
      <c r="OE4218" s="6"/>
      <c r="OF4218" s="6"/>
      <c r="OG4218" s="6"/>
      <c r="OH4218" s="6"/>
      <c r="OI4218" s="6"/>
      <c r="OJ4218" s="6"/>
      <c r="OK4218" s="6"/>
      <c r="OL4218" s="6"/>
      <c r="OM4218" s="6"/>
      <c r="ON4218" s="6"/>
      <c r="OO4218" s="6"/>
      <c r="OP4218" s="6"/>
      <c r="OQ4218" s="6"/>
      <c r="OR4218" s="6"/>
      <c r="OS4218" s="6"/>
      <c r="OT4218" s="6"/>
      <c r="OU4218" s="6"/>
      <c r="OV4218" s="6"/>
      <c r="OW4218" s="6"/>
      <c r="OX4218" s="6"/>
      <c r="OY4218" s="6"/>
      <c r="OZ4218" s="6"/>
      <c r="PA4218" s="6"/>
      <c r="PB4218" s="6"/>
      <c r="PC4218" s="6"/>
      <c r="PD4218" s="6"/>
      <c r="PE4218" s="6"/>
      <c r="PF4218" s="6"/>
      <c r="PG4218" s="6"/>
      <c r="PH4218" s="6"/>
      <c r="PI4218" s="6"/>
      <c r="PJ4218" s="6"/>
      <c r="PK4218" s="6"/>
      <c r="PL4218" s="6"/>
      <c r="PM4218" s="6"/>
      <c r="PN4218" s="6"/>
      <c r="PO4218" s="6"/>
      <c r="PP4218" s="6"/>
      <c r="PQ4218" s="6"/>
      <c r="PR4218" s="6"/>
      <c r="PS4218" s="6"/>
      <c r="PT4218" s="6"/>
      <c r="PU4218" s="6"/>
      <c r="PV4218" s="6"/>
      <c r="PW4218" s="6"/>
      <c r="PX4218" s="6"/>
      <c r="PY4218" s="6"/>
      <c r="PZ4218" s="6"/>
      <c r="QA4218" s="6"/>
      <c r="QB4218" s="6"/>
      <c r="QC4218" s="6"/>
      <c r="QD4218" s="6"/>
      <c r="QE4218" s="6"/>
      <c r="QF4218" s="6"/>
      <c r="QG4218" s="6"/>
      <c r="QH4218" s="6"/>
      <c r="QI4218" s="6"/>
      <c r="QJ4218" s="6"/>
      <c r="QK4218" s="6"/>
      <c r="QL4218" s="6"/>
      <c r="QM4218" s="6"/>
      <c r="QN4218" s="6"/>
      <c r="QO4218" s="6"/>
      <c r="QP4218" s="6"/>
      <c r="QQ4218" s="6"/>
      <c r="QR4218" s="6"/>
      <c r="QS4218" s="6"/>
      <c r="QT4218" s="6"/>
      <c r="QU4218" s="6"/>
      <c r="QV4218" s="6"/>
      <c r="QW4218" s="6"/>
      <c r="QX4218" s="6"/>
      <c r="QY4218" s="6"/>
      <c r="QZ4218" s="6"/>
      <c r="RA4218" s="6"/>
      <c r="RB4218" s="6"/>
      <c r="RC4218" s="6"/>
      <c r="RD4218" s="6"/>
      <c r="RE4218" s="6"/>
      <c r="RF4218" s="6"/>
      <c r="RG4218" s="6"/>
      <c r="RH4218" s="6"/>
      <c r="RI4218" s="6"/>
      <c r="RJ4218" s="6"/>
      <c r="RK4218" s="6"/>
      <c r="RL4218" s="6"/>
      <c r="RM4218" s="6"/>
      <c r="RN4218" s="6"/>
      <c r="RO4218" s="6"/>
      <c r="RP4218" s="6"/>
      <c r="RQ4218" s="6"/>
      <c r="RR4218" s="6"/>
      <c r="RS4218" s="6"/>
      <c r="RT4218" s="6"/>
      <c r="RU4218" s="6"/>
      <c r="RV4218" s="6"/>
      <c r="RW4218" s="6"/>
      <c r="RX4218" s="6"/>
      <c r="RY4218" s="6"/>
      <c r="RZ4218" s="6"/>
      <c r="SA4218" s="6"/>
      <c r="SB4218" s="6"/>
      <c r="SC4218" s="6"/>
      <c r="SD4218" s="6"/>
      <c r="SE4218" s="6"/>
      <c r="SF4218" s="6"/>
      <c r="SG4218" s="6"/>
      <c r="SH4218" s="6"/>
      <c r="SI4218" s="6"/>
      <c r="SJ4218" s="6"/>
      <c r="SK4218" s="6"/>
      <c r="SL4218" s="6"/>
      <c r="SM4218" s="6"/>
      <c r="SN4218" s="6"/>
      <c r="SO4218" s="6"/>
      <c r="SP4218" s="6"/>
      <c r="SQ4218" s="6"/>
      <c r="SR4218" s="6"/>
      <c r="SS4218" s="6"/>
      <c r="ST4218" s="6"/>
      <c r="SU4218" s="6"/>
      <c r="SV4218" s="6"/>
      <c r="SW4218" s="6"/>
      <c r="SX4218" s="6"/>
      <c r="SY4218" s="6"/>
      <c r="SZ4218" s="6"/>
      <c r="TA4218" s="6"/>
      <c r="TB4218" s="6"/>
      <c r="TC4218" s="6"/>
      <c r="TD4218" s="6"/>
      <c r="TE4218" s="6"/>
      <c r="TF4218" s="6"/>
      <c r="TG4218" s="6"/>
      <c r="TH4218" s="6"/>
      <c r="TI4218" s="6"/>
      <c r="TJ4218" s="6"/>
      <c r="TK4218" s="6"/>
      <c r="TL4218" s="6"/>
      <c r="TM4218" s="6"/>
      <c r="TN4218" s="6"/>
      <c r="TO4218" s="6"/>
      <c r="TP4218" s="6"/>
      <c r="TQ4218" s="6"/>
      <c r="TR4218" s="6"/>
      <c r="TS4218" s="6"/>
      <c r="TT4218" s="6"/>
      <c r="TU4218" s="6"/>
      <c r="TV4218" s="6"/>
      <c r="TW4218" s="6"/>
      <c r="TX4218" s="6"/>
      <c r="TY4218" s="6"/>
      <c r="TZ4218" s="6"/>
      <c r="UA4218" s="6"/>
      <c r="UB4218" s="6"/>
      <c r="UC4218" s="6"/>
      <c r="UD4218" s="6"/>
      <c r="UE4218" s="6"/>
      <c r="UF4218" s="6"/>
      <c r="UG4218" s="6"/>
      <c r="UH4218" s="6"/>
      <c r="UI4218" s="6"/>
      <c r="UJ4218" s="6"/>
      <c r="UK4218" s="6"/>
      <c r="UL4218" s="6"/>
      <c r="UM4218" s="6"/>
      <c r="UN4218" s="6"/>
      <c r="UO4218" s="6"/>
      <c r="UP4218" s="6"/>
      <c r="UQ4218" s="6"/>
      <c r="UR4218" s="6"/>
      <c r="US4218" s="6"/>
      <c r="UT4218" s="6"/>
      <c r="UU4218" s="6"/>
      <c r="UV4218" s="6"/>
      <c r="UW4218" s="6"/>
      <c r="UX4218" s="6"/>
      <c r="UY4218" s="6"/>
      <c r="UZ4218" s="6"/>
      <c r="VA4218" s="6"/>
      <c r="VB4218" s="6"/>
      <c r="VC4218" s="6"/>
      <c r="VD4218" s="6"/>
      <c r="VE4218" s="6"/>
      <c r="VF4218" s="6"/>
      <c r="VG4218" s="6"/>
      <c r="VH4218" s="6"/>
      <c r="VI4218" s="6"/>
      <c r="VJ4218" s="6"/>
      <c r="VK4218" s="6"/>
      <c r="VL4218" s="6"/>
      <c r="VM4218" s="6"/>
      <c r="VN4218" s="6"/>
      <c r="VO4218" s="6"/>
      <c r="VP4218" s="6"/>
      <c r="VQ4218" s="6"/>
      <c r="VR4218" s="6"/>
      <c r="VS4218" s="6"/>
      <c r="VT4218" s="6"/>
      <c r="VU4218" s="6"/>
      <c r="VV4218" s="6"/>
      <c r="VW4218" s="6"/>
      <c r="VX4218" s="6"/>
      <c r="VY4218" s="6"/>
      <c r="VZ4218" s="6"/>
      <c r="WA4218" s="6"/>
      <c r="WB4218" s="6"/>
      <c r="WC4218" s="6"/>
      <c r="WD4218" s="6"/>
      <c r="WE4218" s="6"/>
      <c r="WF4218" s="6"/>
      <c r="WG4218" s="6"/>
      <c r="WH4218" s="6"/>
      <c r="WI4218" s="6"/>
      <c r="WJ4218" s="6"/>
      <c r="WK4218" s="6"/>
      <c r="WL4218" s="6"/>
      <c r="WM4218" s="6"/>
      <c r="WN4218" s="6"/>
      <c r="WO4218" s="6"/>
      <c r="WP4218" s="6"/>
      <c r="WQ4218" s="6"/>
      <c r="WR4218" s="6"/>
      <c r="WS4218" s="6"/>
      <c r="WT4218" s="6"/>
      <c r="WU4218" s="6"/>
      <c r="WV4218" s="6"/>
      <c r="WW4218" s="6"/>
      <c r="WX4218" s="6"/>
      <c r="WY4218" s="6"/>
      <c r="WZ4218" s="6"/>
      <c r="XA4218" s="6"/>
      <c r="XB4218" s="6"/>
      <c r="XC4218" s="6"/>
      <c r="XD4218" s="6"/>
      <c r="XE4218" s="6"/>
      <c r="XF4218" s="6"/>
      <c r="XG4218" s="6"/>
      <c r="XH4218" s="6"/>
      <c r="XI4218" s="6"/>
      <c r="XJ4218" s="6"/>
      <c r="XK4218" s="6"/>
      <c r="XL4218" s="6"/>
      <c r="XM4218" s="6"/>
      <c r="XN4218" s="6"/>
      <c r="XO4218" s="6"/>
      <c r="XP4218" s="6"/>
      <c r="XQ4218" s="6"/>
      <c r="XR4218" s="6"/>
      <c r="XS4218" s="6"/>
      <c r="XT4218" s="6"/>
      <c r="XU4218" s="6"/>
      <c r="XV4218" s="6"/>
      <c r="XW4218" s="6"/>
      <c r="XX4218" s="6"/>
      <c r="XY4218" s="6"/>
      <c r="XZ4218" s="6"/>
      <c r="YA4218" s="6"/>
      <c r="YB4218" s="6"/>
      <c r="YC4218" s="6"/>
      <c r="YD4218" s="6"/>
      <c r="YE4218" s="6"/>
      <c r="YF4218" s="6"/>
      <c r="YG4218" s="6"/>
      <c r="YH4218" s="6"/>
      <c r="YI4218" s="6"/>
      <c r="YJ4218" s="6"/>
      <c r="YK4218" s="6"/>
      <c r="YL4218" s="6"/>
      <c r="YM4218" s="6"/>
      <c r="YN4218" s="6"/>
      <c r="YO4218" s="6"/>
      <c r="YP4218" s="6"/>
      <c r="YQ4218" s="6"/>
      <c r="YR4218" s="6"/>
      <c r="YS4218" s="6"/>
      <c r="YT4218" s="6"/>
      <c r="YU4218" s="6"/>
      <c r="YV4218" s="6"/>
      <c r="YW4218" s="6"/>
      <c r="YX4218" s="6"/>
      <c r="YY4218" s="6"/>
      <c r="YZ4218" s="6"/>
      <c r="ZA4218" s="6"/>
      <c r="ZB4218" s="6"/>
      <c r="ZC4218" s="6"/>
      <c r="ZD4218" s="6"/>
      <c r="ZE4218" s="6"/>
      <c r="ZF4218" s="6"/>
      <c r="ZG4218" s="6"/>
      <c r="ZH4218" s="6"/>
      <c r="ZI4218" s="6"/>
      <c r="ZJ4218" s="6"/>
      <c r="ZK4218" s="6"/>
      <c r="ZL4218" s="6"/>
      <c r="ZM4218" s="6"/>
      <c r="ZN4218" s="6"/>
      <c r="ZO4218" s="6"/>
      <c r="ZP4218" s="6"/>
      <c r="ZQ4218" s="6"/>
      <c r="ZR4218" s="6"/>
      <c r="ZS4218" s="6"/>
      <c r="ZT4218" s="6"/>
      <c r="ZU4218" s="6"/>
      <c r="ZV4218" s="6"/>
      <c r="ZW4218" s="6"/>
      <c r="ZX4218" s="6"/>
      <c r="ZY4218" s="6"/>
      <c r="ZZ4218" s="6"/>
      <c r="AAA4218" s="6"/>
      <c r="AAB4218" s="6"/>
      <c r="AAC4218" s="6"/>
      <c r="AAD4218" s="6"/>
      <c r="AAE4218" s="6"/>
      <c r="AAF4218" s="6"/>
      <c r="AAG4218" s="6"/>
      <c r="AAH4218" s="6"/>
      <c r="AAI4218" s="6"/>
      <c r="AAJ4218" s="6"/>
      <c r="AAK4218" s="6"/>
      <c r="AAL4218" s="6"/>
      <c r="AAM4218" s="6"/>
      <c r="AAN4218" s="6"/>
      <c r="AAO4218" s="6"/>
      <c r="AAP4218" s="6"/>
      <c r="AAQ4218" s="6"/>
      <c r="AAR4218" s="6"/>
      <c r="AAS4218" s="6"/>
      <c r="AAT4218" s="6"/>
      <c r="AAU4218" s="6"/>
      <c r="AAV4218" s="6"/>
      <c r="AAW4218" s="6"/>
      <c r="AAX4218" s="6"/>
      <c r="AAY4218" s="6"/>
      <c r="AAZ4218" s="6"/>
      <c r="ABA4218" s="6"/>
      <c r="ABB4218" s="6"/>
      <c r="ABC4218" s="6"/>
      <c r="ABD4218" s="6"/>
      <c r="ABE4218" s="6"/>
      <c r="ABF4218" s="6"/>
      <c r="ABG4218" s="6"/>
      <c r="ABH4218" s="6"/>
      <c r="ABI4218" s="6"/>
      <c r="ABJ4218" s="6"/>
      <c r="ABK4218" s="6"/>
      <c r="ABL4218" s="6"/>
      <c r="ABM4218" s="6"/>
      <c r="ABN4218" s="6"/>
      <c r="ABO4218" s="6"/>
      <c r="ABP4218" s="6"/>
      <c r="ABQ4218" s="6"/>
      <c r="ABR4218" s="6"/>
      <c r="ABS4218" s="6"/>
      <c r="ABT4218" s="6"/>
      <c r="ABU4218" s="6"/>
      <c r="ABV4218" s="6"/>
      <c r="ABW4218" s="6"/>
      <c r="ABX4218" s="6"/>
      <c r="ABY4218" s="6"/>
      <c r="ABZ4218" s="6"/>
      <c r="ACA4218" s="6"/>
      <c r="ACB4218" s="6"/>
      <c r="ACC4218" s="6"/>
      <c r="ACD4218" s="6"/>
      <c r="ACE4218" s="6"/>
      <c r="ACF4218" s="6"/>
      <c r="ACG4218" s="6"/>
      <c r="ACH4218" s="6"/>
      <c r="ACI4218" s="6"/>
      <c r="ACJ4218" s="6"/>
      <c r="ACK4218" s="6"/>
      <c r="ACL4218" s="6"/>
      <c r="ACM4218" s="6"/>
      <c r="ACN4218" s="6"/>
      <c r="ACO4218" s="6"/>
      <c r="ACP4218" s="6"/>
      <c r="ACQ4218" s="6"/>
      <c r="ACR4218" s="6"/>
      <c r="ACS4218" s="6"/>
      <c r="ACT4218" s="6"/>
      <c r="ACU4218" s="6"/>
      <c r="ACV4218" s="6"/>
      <c r="ACW4218" s="6"/>
      <c r="ACX4218" s="6"/>
      <c r="ACY4218" s="6"/>
      <c r="ACZ4218" s="6"/>
      <c r="ADA4218" s="6"/>
      <c r="ADB4218" s="6"/>
      <c r="ADC4218" s="6"/>
      <c r="ADD4218" s="6"/>
      <c r="ADE4218" s="6"/>
      <c r="ADF4218" s="6"/>
      <c r="ADG4218" s="6"/>
      <c r="ADH4218" s="6"/>
      <c r="ADI4218" s="6"/>
      <c r="ADJ4218" s="6"/>
      <c r="ADK4218" s="6"/>
      <c r="ADL4218" s="6"/>
      <c r="ADM4218" s="6"/>
      <c r="ADN4218" s="6"/>
      <c r="ADO4218" s="6"/>
      <c r="ADP4218" s="6"/>
      <c r="ADQ4218" s="6"/>
      <c r="ADR4218" s="6"/>
      <c r="ADS4218" s="6"/>
      <c r="ADT4218" s="6"/>
      <c r="ADU4218" s="6"/>
      <c r="ADV4218" s="6"/>
      <c r="ADW4218" s="6"/>
      <c r="ADX4218" s="6"/>
      <c r="ADY4218" s="6"/>
      <c r="ADZ4218" s="6"/>
      <c r="AEA4218" s="6"/>
      <c r="AEB4218" s="6"/>
      <c r="AEC4218" s="6"/>
      <c r="AED4218" s="6"/>
      <c r="AEE4218" s="6"/>
      <c r="AEF4218" s="6"/>
      <c r="AEG4218" s="6"/>
      <c r="AEH4218" s="6"/>
      <c r="AEI4218" s="6"/>
      <c r="AEJ4218" s="6"/>
      <c r="AEK4218" s="6"/>
      <c r="AEL4218" s="6"/>
      <c r="AEM4218" s="6"/>
      <c r="AEN4218" s="6"/>
      <c r="AEO4218" s="6"/>
      <c r="AEP4218" s="6"/>
      <c r="AEQ4218" s="6"/>
      <c r="AER4218" s="6"/>
      <c r="AES4218" s="6"/>
      <c r="AET4218" s="6"/>
      <c r="AEU4218" s="6"/>
      <c r="AEV4218" s="6"/>
      <c r="AEW4218" s="6"/>
      <c r="AEX4218" s="6"/>
      <c r="AEY4218" s="6"/>
      <c r="AEZ4218" s="6"/>
      <c r="AFA4218" s="6"/>
      <c r="AFB4218" s="6"/>
      <c r="AFC4218" s="6"/>
      <c r="AFD4218" s="6"/>
      <c r="AFE4218" s="6"/>
      <c r="AFF4218" s="6"/>
      <c r="AFG4218" s="6"/>
      <c r="AFH4218" s="6"/>
      <c r="AFI4218" s="6"/>
      <c r="AFJ4218" s="6"/>
      <c r="AFK4218" s="6"/>
      <c r="AFL4218" s="6"/>
      <c r="AFM4218" s="6"/>
      <c r="AFN4218" s="6"/>
      <c r="AFO4218" s="6"/>
      <c r="AFP4218" s="6"/>
      <c r="AFQ4218" s="6"/>
      <c r="AFR4218" s="6"/>
      <c r="AFS4218" s="6"/>
      <c r="AFT4218" s="6"/>
      <c r="AFU4218" s="6"/>
      <c r="AFV4218" s="6"/>
      <c r="AFW4218" s="6"/>
      <c r="AFX4218" s="6"/>
      <c r="AFY4218" s="6"/>
      <c r="AFZ4218" s="6"/>
      <c r="AGA4218" s="6"/>
      <c r="AGB4218" s="6"/>
      <c r="AGC4218" s="6"/>
      <c r="AGD4218" s="6"/>
      <c r="AGE4218" s="6"/>
      <c r="AGF4218" s="6"/>
      <c r="AGG4218" s="6"/>
      <c r="AGH4218" s="6"/>
      <c r="AGI4218" s="6"/>
      <c r="AGJ4218" s="6"/>
      <c r="AGK4218" s="6"/>
      <c r="AGL4218" s="6"/>
      <c r="AGM4218" s="6"/>
      <c r="AGN4218" s="6"/>
      <c r="AGO4218" s="6"/>
      <c r="AGP4218" s="6"/>
      <c r="AGQ4218" s="6"/>
      <c r="AGR4218" s="6"/>
      <c r="AGS4218" s="6"/>
      <c r="AGT4218" s="6"/>
      <c r="AGU4218" s="6"/>
      <c r="AGV4218" s="6"/>
      <c r="AGW4218" s="6"/>
      <c r="AGX4218" s="6"/>
      <c r="AGY4218" s="6"/>
      <c r="AGZ4218" s="6"/>
      <c r="AHA4218" s="6"/>
      <c r="AHB4218" s="6"/>
      <c r="AHC4218" s="6"/>
      <c r="AHD4218" s="6"/>
      <c r="AHE4218" s="6"/>
      <c r="AHF4218" s="6"/>
      <c r="AHG4218" s="6"/>
      <c r="AHH4218" s="6"/>
      <c r="AHI4218" s="6"/>
      <c r="AHJ4218" s="6"/>
      <c r="AHK4218" s="6"/>
      <c r="AHL4218" s="6"/>
      <c r="AHM4218" s="6"/>
      <c r="AHN4218" s="6"/>
      <c r="AHO4218" s="6"/>
      <c r="AHP4218" s="6"/>
      <c r="AHQ4218" s="6"/>
      <c r="AHR4218" s="6"/>
      <c r="AHS4218" s="6"/>
      <c r="AHT4218" s="6"/>
      <c r="AHU4218" s="6"/>
      <c r="AHV4218" s="6"/>
      <c r="AHW4218" s="6"/>
      <c r="AHX4218" s="6"/>
      <c r="AHY4218" s="6"/>
      <c r="AHZ4218" s="6"/>
      <c r="AIA4218" s="6"/>
      <c r="AIB4218" s="6"/>
      <c r="AIC4218" s="6"/>
      <c r="AID4218" s="6"/>
      <c r="AIE4218" s="6"/>
      <c r="AIF4218" s="6"/>
      <c r="AIG4218" s="6"/>
      <c r="AIH4218" s="6"/>
      <c r="AII4218" s="6"/>
      <c r="AIJ4218" s="6"/>
      <c r="AIK4218" s="6"/>
      <c r="AIL4218" s="6"/>
      <c r="AIM4218" s="6"/>
      <c r="AIN4218" s="6"/>
      <c r="AIO4218" s="6"/>
      <c r="AIP4218" s="6"/>
      <c r="AIQ4218" s="6"/>
      <c r="AIR4218" s="6"/>
      <c r="AIS4218" s="6"/>
      <c r="AIT4218" s="6"/>
      <c r="AIU4218" s="6"/>
      <c r="AIV4218" s="6"/>
      <c r="AIW4218" s="6"/>
      <c r="AIX4218" s="6"/>
      <c r="AIY4218" s="6"/>
      <c r="AIZ4218" s="6"/>
      <c r="AJA4218" s="6"/>
      <c r="AJB4218" s="6"/>
      <c r="AJC4218" s="6"/>
      <c r="AJD4218" s="6"/>
      <c r="AJE4218" s="6"/>
      <c r="AJF4218" s="6"/>
      <c r="AJG4218" s="6"/>
      <c r="AJH4218" s="6"/>
      <c r="AJI4218" s="6"/>
      <c r="AJJ4218" s="6"/>
      <c r="AJK4218" s="6"/>
      <c r="AJL4218" s="6"/>
      <c r="AJM4218" s="6"/>
      <c r="AJN4218" s="6"/>
      <c r="AJO4218" s="6"/>
      <c r="AJP4218" s="6"/>
      <c r="AJQ4218" s="6"/>
      <c r="AJR4218" s="6"/>
      <c r="AJS4218" s="6"/>
      <c r="AJT4218" s="6"/>
      <c r="AJU4218" s="6"/>
      <c r="AJV4218" s="6"/>
      <c r="AJW4218" s="6"/>
      <c r="AJX4218" s="6"/>
      <c r="AJY4218" s="6"/>
      <c r="AJZ4218" s="6"/>
      <c r="AKA4218" s="6"/>
      <c r="AKB4218" s="6"/>
      <c r="AKC4218" s="6"/>
      <c r="AKD4218" s="6"/>
      <c r="AKE4218" s="6"/>
      <c r="AKF4218" s="6"/>
      <c r="AKG4218" s="6"/>
      <c r="AKH4218" s="6"/>
      <c r="AKI4218" s="6"/>
      <c r="AKJ4218" s="6"/>
      <c r="AKK4218" s="6"/>
      <c r="AKL4218" s="6"/>
      <c r="AKM4218" s="6"/>
      <c r="AKN4218" s="6"/>
      <c r="AKO4218" s="6"/>
      <c r="AKP4218" s="6"/>
      <c r="AKQ4218" s="6"/>
      <c r="AKR4218" s="6"/>
      <c r="AKS4218" s="6"/>
      <c r="AKT4218" s="6"/>
      <c r="AKU4218" s="6"/>
      <c r="AKV4218" s="6"/>
      <c r="AKW4218" s="6"/>
      <c r="AKX4218" s="6"/>
      <c r="AKY4218" s="6"/>
      <c r="AKZ4218" s="6"/>
      <c r="ALA4218" s="6"/>
      <c r="ALB4218" s="6"/>
      <c r="ALC4218" s="6"/>
      <c r="ALD4218" s="6"/>
      <c r="ALE4218" s="6"/>
      <c r="ALF4218" s="6"/>
      <c r="ALG4218" s="6"/>
      <c r="ALH4218" s="6"/>
      <c r="ALI4218" s="6"/>
      <c r="ALJ4218" s="6"/>
      <c r="ALK4218" s="6"/>
      <c r="ALL4218" s="6"/>
      <c r="ALM4218" s="6"/>
      <c r="ALN4218" s="6"/>
      <c r="ALO4218" s="6"/>
      <c r="ALP4218" s="6"/>
      <c r="ALQ4218" s="6"/>
      <c r="ALR4218" s="6"/>
      <c r="ALS4218" s="6"/>
      <c r="ALT4218" s="6"/>
      <c r="ALU4218" s="6"/>
      <c r="ALV4218" s="6"/>
      <c r="ALW4218" s="6"/>
      <c r="ALX4218" s="6"/>
      <c r="ALY4218" s="6"/>
      <c r="ALZ4218" s="6"/>
      <c r="AMA4218" s="6"/>
      <c r="AMB4218" s="6"/>
      <c r="AMC4218" s="6"/>
      <c r="AMD4218" s="6"/>
      <c r="AME4218" s="6"/>
      <c r="AMF4218" s="6"/>
      <c r="AMG4218" s="6"/>
      <c r="AMH4218" s="6"/>
      <c r="AMI4218" s="6"/>
      <c r="AMJ4218" s="6"/>
      <c r="AMK4218" s="6"/>
      <c r="AML4218" s="6"/>
      <c r="AMM4218" s="6"/>
      <c r="AMN4218" s="6"/>
      <c r="AMO4218" s="6"/>
      <c r="AMP4218" s="6"/>
      <c r="AMQ4218" s="6"/>
      <c r="AMR4218" s="6"/>
      <c r="AMS4218" s="6"/>
      <c r="AMT4218" s="6"/>
      <c r="AMU4218" s="6"/>
      <c r="AMV4218" s="6"/>
      <c r="AMW4218" s="6"/>
      <c r="AMX4218" s="6"/>
      <c r="AMY4218" s="6"/>
      <c r="AMZ4218" s="6"/>
      <c r="ANA4218" s="6"/>
      <c r="ANB4218" s="6"/>
      <c r="ANC4218" s="6"/>
      <c r="AND4218" s="6"/>
      <c r="ANE4218" s="6"/>
      <c r="ANF4218" s="6"/>
      <c r="ANG4218" s="6"/>
      <c r="ANH4218" s="6"/>
      <c r="ANI4218" s="6"/>
      <c r="ANJ4218" s="6"/>
      <c r="ANK4218" s="6"/>
      <c r="ANL4218" s="6"/>
      <c r="ANM4218" s="6"/>
      <c r="ANN4218" s="6"/>
      <c r="ANO4218" s="6"/>
      <c r="ANP4218" s="6"/>
      <c r="ANQ4218" s="6"/>
      <c r="ANR4218" s="6"/>
      <c r="ANS4218" s="6"/>
      <c r="ANT4218" s="6"/>
      <c r="ANU4218" s="6"/>
      <c r="ANV4218" s="6"/>
      <c r="ANW4218" s="6"/>
      <c r="ANX4218" s="6"/>
      <c r="ANY4218" s="6"/>
      <c r="ANZ4218" s="6"/>
      <c r="AOA4218" s="6"/>
      <c r="AOB4218" s="6"/>
      <c r="AOC4218" s="6"/>
      <c r="AOD4218" s="6"/>
      <c r="AOE4218" s="6"/>
      <c r="AOF4218" s="6"/>
      <c r="AOG4218" s="6"/>
      <c r="AOH4218" s="6"/>
      <c r="AOI4218" s="6"/>
      <c r="AOJ4218" s="6"/>
      <c r="AOK4218" s="6"/>
      <c r="AOL4218" s="6"/>
      <c r="AOM4218" s="6"/>
      <c r="AON4218" s="6"/>
      <c r="AOO4218" s="6"/>
      <c r="AOP4218" s="6"/>
      <c r="AOQ4218" s="6"/>
      <c r="AOR4218" s="6"/>
      <c r="AOS4218" s="6"/>
      <c r="AOT4218" s="6"/>
      <c r="AOU4218" s="6"/>
      <c r="AOV4218" s="6"/>
      <c r="AOW4218" s="6"/>
      <c r="AOX4218" s="6"/>
      <c r="AOY4218" s="6"/>
      <c r="AOZ4218" s="6"/>
      <c r="APA4218" s="6"/>
      <c r="APB4218" s="6"/>
      <c r="APC4218" s="6"/>
      <c r="APD4218" s="6"/>
      <c r="APE4218" s="6"/>
      <c r="APF4218" s="6"/>
      <c r="APG4218" s="6"/>
      <c r="APH4218" s="6"/>
      <c r="API4218" s="6"/>
      <c r="APJ4218" s="6"/>
      <c r="APK4218" s="6"/>
      <c r="APL4218" s="6"/>
      <c r="APM4218" s="6"/>
      <c r="APN4218" s="6"/>
      <c r="APO4218" s="6"/>
      <c r="APP4218" s="6"/>
      <c r="APQ4218" s="6"/>
      <c r="APR4218" s="6"/>
      <c r="APS4218" s="6"/>
      <c r="APT4218" s="6"/>
      <c r="APU4218" s="6"/>
      <c r="APV4218" s="6"/>
      <c r="APW4218" s="6"/>
      <c r="APX4218" s="6"/>
      <c r="APY4218" s="6"/>
      <c r="APZ4218" s="6"/>
      <c r="AQA4218" s="6"/>
      <c r="AQB4218" s="6"/>
      <c r="AQC4218" s="6"/>
      <c r="AQD4218" s="6"/>
      <c r="AQE4218" s="6"/>
      <c r="AQF4218" s="6"/>
      <c r="AQG4218" s="6"/>
      <c r="AQH4218" s="6"/>
      <c r="AQI4218" s="6"/>
      <c r="AQJ4218" s="6"/>
      <c r="AQK4218" s="6"/>
      <c r="AQL4218" s="6"/>
      <c r="AQM4218" s="6"/>
      <c r="AQN4218" s="6"/>
      <c r="AQO4218" s="6"/>
      <c r="AQP4218" s="6"/>
      <c r="AQQ4218" s="6"/>
      <c r="AQR4218" s="6"/>
      <c r="AQS4218" s="6"/>
      <c r="AQT4218" s="6"/>
      <c r="AQU4218" s="6"/>
      <c r="AQV4218" s="6"/>
      <c r="AQW4218" s="6"/>
      <c r="AQX4218" s="6"/>
      <c r="AQY4218" s="6"/>
      <c r="AQZ4218" s="6"/>
      <c r="ARA4218" s="6"/>
      <c r="ARB4218" s="6"/>
      <c r="ARC4218" s="6"/>
      <c r="ARD4218" s="6"/>
      <c r="ARE4218" s="6"/>
      <c r="ARF4218" s="6"/>
      <c r="ARG4218" s="6"/>
      <c r="ARH4218" s="6"/>
      <c r="ARI4218" s="6"/>
      <c r="ARJ4218" s="6"/>
      <c r="ARK4218" s="6"/>
      <c r="ARL4218" s="6"/>
      <c r="ARM4218" s="6"/>
      <c r="ARN4218" s="6"/>
      <c r="ARO4218" s="6"/>
      <c r="ARP4218" s="6"/>
      <c r="ARQ4218" s="6"/>
      <c r="ARR4218" s="6"/>
      <c r="ARS4218" s="6"/>
      <c r="ART4218" s="6"/>
      <c r="ARU4218" s="6"/>
      <c r="ARV4218" s="6"/>
      <c r="ARW4218" s="6"/>
      <c r="ARX4218" s="6"/>
      <c r="ARY4218" s="6"/>
      <c r="ARZ4218" s="6"/>
      <c r="ASA4218" s="6"/>
      <c r="ASB4218" s="6"/>
      <c r="ASC4218" s="6"/>
      <c r="ASD4218" s="6"/>
      <c r="ASE4218" s="6"/>
      <c r="ASF4218" s="6"/>
      <c r="ASG4218" s="6"/>
      <c r="ASH4218" s="6"/>
      <c r="ASI4218" s="6"/>
      <c r="ASJ4218" s="6"/>
      <c r="ASK4218" s="6"/>
      <c r="ASL4218" s="6"/>
      <c r="ASM4218" s="6"/>
      <c r="ASN4218" s="6"/>
      <c r="ASO4218" s="6"/>
      <c r="ASP4218" s="6"/>
      <c r="ASQ4218" s="6"/>
      <c r="ASR4218" s="6"/>
      <c r="ASS4218" s="6"/>
      <c r="AST4218" s="6"/>
      <c r="ASU4218" s="6"/>
      <c r="ASV4218" s="6"/>
      <c r="ASW4218" s="6"/>
      <c r="ASX4218" s="6"/>
      <c r="ASY4218" s="6"/>
      <c r="ASZ4218" s="6"/>
      <c r="ATA4218" s="6"/>
      <c r="ATB4218" s="6"/>
      <c r="ATC4218" s="6"/>
      <c r="ATD4218" s="6"/>
      <c r="ATE4218" s="6"/>
      <c r="ATF4218" s="6"/>
      <c r="ATG4218" s="6"/>
      <c r="ATH4218" s="6"/>
      <c r="ATI4218" s="6"/>
      <c r="ATJ4218" s="6"/>
      <c r="ATK4218" s="6"/>
      <c r="ATL4218" s="6"/>
      <c r="ATM4218" s="6"/>
      <c r="ATN4218" s="6"/>
      <c r="ATO4218" s="6"/>
      <c r="ATP4218" s="6"/>
      <c r="ATQ4218" s="6"/>
      <c r="ATR4218" s="6"/>
      <c r="ATS4218" s="6"/>
      <c r="ATT4218" s="6"/>
      <c r="ATU4218" s="6"/>
      <c r="ATV4218" s="6"/>
      <c r="ATW4218" s="6"/>
      <c r="ATX4218" s="6"/>
      <c r="ATY4218" s="6"/>
      <c r="ATZ4218" s="6"/>
      <c r="AUA4218" s="6"/>
      <c r="AUB4218" s="6"/>
      <c r="AUC4218" s="6"/>
      <c r="AUD4218" s="6"/>
      <c r="AUE4218" s="6"/>
      <c r="AUF4218" s="6"/>
      <c r="AUG4218" s="6"/>
      <c r="AUH4218" s="6"/>
      <c r="AUI4218" s="6"/>
      <c r="AUJ4218" s="6"/>
      <c r="AUK4218" s="6"/>
      <c r="AUL4218" s="6"/>
      <c r="AUM4218" s="6"/>
      <c r="AUN4218" s="6"/>
      <c r="AUO4218" s="6"/>
      <c r="AUP4218" s="6"/>
      <c r="AUQ4218" s="6"/>
      <c r="AUR4218" s="6"/>
      <c r="AUS4218" s="6"/>
      <c r="AUT4218" s="6"/>
      <c r="AUU4218" s="6"/>
      <c r="AUV4218" s="6"/>
      <c r="AUW4218" s="6"/>
      <c r="AUX4218" s="6"/>
      <c r="AUY4218" s="6"/>
      <c r="AUZ4218" s="6"/>
      <c r="AVA4218" s="6"/>
      <c r="AVB4218" s="6"/>
      <c r="AVC4218" s="6"/>
      <c r="AVD4218" s="6"/>
      <c r="AVE4218" s="6"/>
      <c r="AVF4218" s="6"/>
      <c r="AVG4218" s="6"/>
      <c r="AVH4218" s="6"/>
      <c r="AVI4218" s="6"/>
      <c r="AVJ4218" s="6"/>
      <c r="AVK4218" s="6"/>
      <c r="AVL4218" s="6"/>
      <c r="AVM4218" s="6"/>
      <c r="AVN4218" s="6"/>
      <c r="AVO4218" s="6"/>
      <c r="AVP4218" s="6"/>
      <c r="AVQ4218" s="6"/>
      <c r="AVR4218" s="6"/>
      <c r="AVS4218" s="6"/>
      <c r="AVT4218" s="6"/>
      <c r="AVU4218" s="6"/>
      <c r="AVV4218" s="6"/>
      <c r="AVW4218" s="6"/>
      <c r="AVX4218" s="6"/>
      <c r="AVY4218" s="6"/>
      <c r="AVZ4218" s="6"/>
      <c r="AWA4218" s="6"/>
      <c r="AWB4218" s="6"/>
      <c r="AWC4218" s="6"/>
      <c r="AWD4218" s="6"/>
      <c r="AWE4218" s="6"/>
      <c r="AWF4218" s="6"/>
      <c r="AWG4218" s="6"/>
      <c r="AWH4218" s="6"/>
      <c r="AWI4218" s="6"/>
      <c r="AWJ4218" s="6"/>
      <c r="AWK4218" s="6"/>
      <c r="AWL4218" s="6"/>
      <c r="AWM4218" s="6"/>
      <c r="AWN4218" s="6"/>
      <c r="AWO4218" s="6"/>
      <c r="AWP4218" s="6"/>
      <c r="AWQ4218" s="6"/>
      <c r="AWR4218" s="6"/>
      <c r="AWS4218" s="6"/>
      <c r="AWT4218" s="6"/>
      <c r="AWU4218" s="6"/>
      <c r="AWV4218" s="6"/>
      <c r="AWW4218" s="6"/>
      <c r="AWX4218" s="6"/>
      <c r="AWY4218" s="6"/>
      <c r="AWZ4218" s="6"/>
      <c r="AXA4218" s="6"/>
      <c r="AXB4218" s="6"/>
      <c r="AXC4218" s="6"/>
      <c r="AXD4218" s="6"/>
      <c r="AXE4218" s="6"/>
      <c r="AXF4218" s="6"/>
      <c r="AXG4218" s="6"/>
      <c r="AXH4218" s="6"/>
      <c r="AXI4218" s="6"/>
      <c r="AXJ4218" s="6"/>
      <c r="AXK4218" s="6"/>
      <c r="AXL4218" s="6"/>
      <c r="AXM4218" s="6"/>
      <c r="AXN4218" s="6"/>
      <c r="AXO4218" s="6"/>
      <c r="AXP4218" s="6"/>
      <c r="AXQ4218" s="6"/>
      <c r="AXR4218" s="6"/>
      <c r="AXS4218" s="6"/>
      <c r="AXT4218" s="6"/>
      <c r="AXU4218" s="6"/>
      <c r="AXV4218" s="6"/>
      <c r="AXW4218" s="6"/>
      <c r="AXX4218" s="6"/>
      <c r="AXY4218" s="6"/>
      <c r="AXZ4218" s="6"/>
      <c r="AYA4218" s="6"/>
      <c r="AYB4218" s="6"/>
      <c r="AYC4218" s="6"/>
      <c r="AYD4218" s="6"/>
      <c r="AYE4218" s="6"/>
      <c r="AYF4218" s="6"/>
      <c r="AYG4218" s="6"/>
      <c r="AYH4218" s="6"/>
      <c r="AYI4218" s="6"/>
      <c r="AYJ4218" s="6"/>
      <c r="AYK4218" s="6"/>
      <c r="AYL4218" s="6"/>
      <c r="AYM4218" s="6"/>
      <c r="AYN4218" s="6"/>
      <c r="AYO4218" s="6"/>
      <c r="AYP4218" s="6"/>
      <c r="AYQ4218" s="6"/>
      <c r="AYR4218" s="6"/>
      <c r="AYS4218" s="6"/>
      <c r="AYT4218" s="6"/>
      <c r="AYU4218" s="6"/>
      <c r="AYV4218" s="6"/>
      <c r="AYW4218" s="6"/>
      <c r="AYX4218" s="6"/>
      <c r="AYY4218" s="6"/>
      <c r="AYZ4218" s="6"/>
      <c r="AZA4218" s="6"/>
      <c r="AZB4218" s="6"/>
      <c r="AZC4218" s="6"/>
      <c r="AZD4218" s="6"/>
      <c r="AZE4218" s="6"/>
      <c r="AZF4218" s="6"/>
      <c r="AZG4218" s="6"/>
      <c r="AZH4218" s="6"/>
      <c r="AZI4218" s="6"/>
      <c r="AZJ4218" s="6"/>
      <c r="AZK4218" s="6"/>
      <c r="AZL4218" s="6"/>
      <c r="AZM4218" s="6"/>
      <c r="AZN4218" s="6"/>
      <c r="AZO4218" s="6"/>
      <c r="AZP4218" s="6"/>
      <c r="AZQ4218" s="6"/>
      <c r="AZR4218" s="6"/>
      <c r="AZS4218" s="6"/>
      <c r="AZT4218" s="6"/>
      <c r="AZU4218" s="6"/>
      <c r="AZV4218" s="6"/>
      <c r="AZW4218" s="6"/>
      <c r="AZX4218" s="6"/>
      <c r="AZY4218" s="6"/>
      <c r="AZZ4218" s="6"/>
      <c r="BAA4218" s="6"/>
      <c r="BAB4218" s="6"/>
      <c r="BAC4218" s="6"/>
      <c r="BAD4218" s="6"/>
      <c r="BAE4218" s="6"/>
      <c r="BAF4218" s="6"/>
      <c r="BAG4218" s="6"/>
      <c r="BAH4218" s="6"/>
      <c r="BAI4218" s="6"/>
      <c r="BAJ4218" s="6"/>
      <c r="BAK4218" s="6"/>
      <c r="BAL4218" s="6"/>
      <c r="BAM4218" s="6"/>
      <c r="BAN4218" s="6"/>
      <c r="BAO4218" s="6"/>
      <c r="BAP4218" s="6"/>
      <c r="BAQ4218" s="6"/>
      <c r="BAR4218" s="6"/>
      <c r="BAS4218" s="6"/>
      <c r="BAT4218" s="6"/>
      <c r="BAU4218" s="6"/>
      <c r="BAV4218" s="6"/>
      <c r="BAW4218" s="6"/>
      <c r="BAX4218" s="6"/>
      <c r="BAY4218" s="6"/>
      <c r="BAZ4218" s="6"/>
      <c r="BBA4218" s="6"/>
      <c r="BBB4218" s="6"/>
      <c r="BBC4218" s="6"/>
      <c r="BBD4218" s="6"/>
      <c r="BBE4218" s="6"/>
      <c r="BBF4218" s="6"/>
      <c r="BBG4218" s="6"/>
      <c r="BBH4218" s="6"/>
      <c r="BBI4218" s="6"/>
      <c r="BBJ4218" s="6"/>
      <c r="BBK4218" s="6"/>
      <c r="BBL4218" s="6"/>
      <c r="BBM4218" s="6"/>
      <c r="BBN4218" s="6"/>
      <c r="BBO4218" s="6"/>
      <c r="BBP4218" s="6"/>
      <c r="BBQ4218" s="6"/>
      <c r="BBR4218" s="6"/>
      <c r="BBS4218" s="6"/>
      <c r="BBT4218" s="6"/>
      <c r="BBU4218" s="6"/>
      <c r="BBV4218" s="6"/>
      <c r="BBW4218" s="6"/>
      <c r="BBX4218" s="6"/>
      <c r="BBY4218" s="6"/>
      <c r="BBZ4218" s="6"/>
      <c r="BCA4218" s="6"/>
      <c r="BCB4218" s="6"/>
      <c r="BCC4218" s="6"/>
      <c r="BCD4218" s="6"/>
      <c r="BCE4218" s="6"/>
      <c r="BCF4218" s="6"/>
      <c r="BCG4218" s="6"/>
      <c r="BCH4218" s="6"/>
      <c r="BCI4218" s="6"/>
      <c r="BCJ4218" s="6"/>
      <c r="BCK4218" s="6"/>
      <c r="BCL4218" s="6"/>
      <c r="BCM4218" s="6"/>
      <c r="BCN4218" s="6"/>
      <c r="BCO4218" s="6"/>
      <c r="BCP4218" s="6"/>
      <c r="BCQ4218" s="6"/>
      <c r="BCR4218" s="6"/>
      <c r="BCS4218" s="6"/>
      <c r="BCT4218" s="6"/>
      <c r="BCU4218" s="6"/>
      <c r="BCV4218" s="6"/>
      <c r="BCW4218" s="6"/>
      <c r="BCX4218" s="6"/>
      <c r="BCY4218" s="6"/>
      <c r="BCZ4218" s="6"/>
      <c r="BDA4218" s="6"/>
      <c r="BDB4218" s="6"/>
      <c r="BDC4218" s="6"/>
      <c r="BDD4218" s="6"/>
      <c r="BDE4218" s="6"/>
      <c r="BDF4218" s="6"/>
      <c r="BDG4218" s="6"/>
      <c r="BDH4218" s="6"/>
      <c r="BDI4218" s="6"/>
      <c r="BDJ4218" s="6"/>
      <c r="BDK4218" s="6"/>
      <c r="BDL4218" s="6"/>
      <c r="BDM4218" s="6"/>
      <c r="BDN4218" s="6"/>
      <c r="BDO4218" s="6"/>
      <c r="BDP4218" s="6"/>
      <c r="BDQ4218" s="6"/>
      <c r="BDR4218" s="6"/>
      <c r="BDS4218" s="6"/>
      <c r="BDT4218" s="6"/>
      <c r="BDU4218" s="6"/>
      <c r="BDV4218" s="6"/>
      <c r="BDW4218" s="6"/>
      <c r="BDX4218" s="6"/>
      <c r="BDY4218" s="6"/>
      <c r="BDZ4218" s="6"/>
      <c r="BEA4218" s="6"/>
      <c r="BEB4218" s="6"/>
      <c r="BEC4218" s="6"/>
      <c r="BED4218" s="6"/>
      <c r="BEE4218" s="6"/>
      <c r="BEF4218" s="6"/>
      <c r="BEG4218" s="6"/>
      <c r="BEH4218" s="6"/>
      <c r="BEI4218" s="6"/>
      <c r="BEJ4218" s="6"/>
      <c r="BEK4218" s="6"/>
      <c r="BEL4218" s="6"/>
      <c r="BEM4218" s="6"/>
      <c r="BEN4218" s="6"/>
      <c r="BEO4218" s="6"/>
      <c r="BEP4218" s="6"/>
      <c r="BEQ4218" s="6"/>
      <c r="BER4218" s="6"/>
      <c r="BES4218" s="6"/>
      <c r="BET4218" s="6"/>
      <c r="BEU4218" s="6"/>
      <c r="BEV4218" s="6"/>
      <c r="BEW4218" s="6"/>
      <c r="BEX4218" s="6"/>
      <c r="BEY4218" s="6"/>
      <c r="BEZ4218" s="6"/>
      <c r="BFA4218" s="6"/>
      <c r="BFB4218" s="6"/>
      <c r="BFC4218" s="6"/>
      <c r="BFD4218" s="6"/>
      <c r="BFE4218" s="6"/>
      <c r="BFF4218" s="6"/>
      <c r="BFG4218" s="6"/>
      <c r="BFH4218" s="6"/>
      <c r="BFI4218" s="6"/>
      <c r="BFJ4218" s="6"/>
      <c r="BFK4218" s="6"/>
      <c r="BFL4218" s="6"/>
      <c r="BFM4218" s="6"/>
      <c r="BFN4218" s="6"/>
      <c r="BFO4218" s="6"/>
      <c r="BFP4218" s="6"/>
      <c r="BFQ4218" s="6"/>
      <c r="BFR4218" s="6"/>
      <c r="BFS4218" s="6"/>
      <c r="BFT4218" s="6"/>
      <c r="BFU4218" s="6"/>
      <c r="BFV4218" s="6"/>
      <c r="BFW4218" s="6"/>
      <c r="BFX4218" s="6"/>
      <c r="BFY4218" s="6"/>
      <c r="BFZ4218" s="6"/>
      <c r="BGA4218" s="6"/>
      <c r="BGB4218" s="6"/>
      <c r="BGC4218" s="6"/>
      <c r="BGD4218" s="6"/>
      <c r="BGE4218" s="6"/>
      <c r="BGF4218" s="6"/>
      <c r="BGG4218" s="6"/>
      <c r="BGH4218" s="6"/>
      <c r="BGI4218" s="6"/>
      <c r="BGJ4218" s="6"/>
      <c r="BGK4218" s="6"/>
      <c r="BGL4218" s="6"/>
      <c r="BGM4218" s="6"/>
      <c r="BGN4218" s="6"/>
      <c r="BGO4218" s="6"/>
      <c r="BGP4218" s="6"/>
      <c r="BGQ4218" s="6"/>
      <c r="BGR4218" s="6"/>
      <c r="BGS4218" s="6"/>
      <c r="BGT4218" s="6"/>
      <c r="BGU4218" s="6"/>
      <c r="BGV4218" s="6"/>
      <c r="BGW4218" s="6"/>
      <c r="BGX4218" s="6"/>
      <c r="BGY4218" s="6"/>
      <c r="BGZ4218" s="6"/>
      <c r="BHA4218" s="6"/>
      <c r="BHB4218" s="6"/>
      <c r="BHC4218" s="6"/>
      <c r="BHD4218" s="6"/>
      <c r="BHE4218" s="6"/>
      <c r="BHF4218" s="6"/>
      <c r="BHG4218" s="6"/>
      <c r="BHH4218" s="6"/>
      <c r="BHI4218" s="6"/>
      <c r="BHJ4218" s="6"/>
      <c r="BHK4218" s="6"/>
      <c r="BHL4218" s="6"/>
      <c r="BHM4218" s="6"/>
      <c r="BHN4218" s="6"/>
      <c r="BHO4218" s="6"/>
      <c r="BHP4218" s="6"/>
      <c r="BHQ4218" s="6"/>
      <c r="BHR4218" s="6"/>
      <c r="BHS4218" s="6"/>
      <c r="BHT4218" s="6"/>
      <c r="BHU4218" s="6"/>
      <c r="BHV4218" s="6"/>
      <c r="BHW4218" s="6"/>
      <c r="BHX4218" s="6"/>
      <c r="BHY4218" s="6"/>
      <c r="BHZ4218" s="6"/>
      <c r="BIA4218" s="6"/>
      <c r="BIB4218" s="6"/>
      <c r="BIC4218" s="6"/>
      <c r="BID4218" s="6"/>
      <c r="BIE4218" s="6"/>
      <c r="BIF4218" s="6"/>
      <c r="BIG4218" s="6"/>
      <c r="BIH4218" s="6"/>
      <c r="BII4218" s="6"/>
      <c r="BIJ4218" s="6"/>
      <c r="BIK4218" s="6"/>
      <c r="BIL4218" s="6"/>
      <c r="BIM4218" s="6"/>
      <c r="BIN4218" s="6"/>
      <c r="BIO4218" s="6"/>
      <c r="BIP4218" s="6"/>
      <c r="BIQ4218" s="6"/>
      <c r="BIR4218" s="6"/>
      <c r="BIS4218" s="6"/>
      <c r="BIT4218" s="6"/>
      <c r="BIU4218" s="6"/>
      <c r="BIV4218" s="6"/>
      <c r="BIW4218" s="6"/>
      <c r="BIX4218" s="6"/>
      <c r="BIY4218" s="6"/>
      <c r="BIZ4218" s="6"/>
      <c r="BJA4218" s="6"/>
      <c r="BJB4218" s="6"/>
      <c r="BJC4218" s="6"/>
      <c r="BJD4218" s="6"/>
      <c r="BJE4218" s="6"/>
      <c r="BJF4218" s="6"/>
      <c r="BJG4218" s="6"/>
      <c r="BJH4218" s="6"/>
      <c r="BJI4218" s="6"/>
      <c r="BJJ4218" s="6"/>
      <c r="BJK4218" s="6"/>
      <c r="BJL4218" s="6"/>
      <c r="BJM4218" s="6"/>
      <c r="BJN4218" s="6"/>
      <c r="BJO4218" s="6"/>
      <c r="BJP4218" s="6"/>
      <c r="BJQ4218" s="6"/>
      <c r="BJR4218" s="6"/>
      <c r="BJS4218" s="6"/>
      <c r="BJT4218" s="6"/>
      <c r="BJU4218" s="6"/>
      <c r="BJV4218" s="6"/>
      <c r="BJW4218" s="6"/>
      <c r="BJX4218" s="6"/>
      <c r="BJY4218" s="6"/>
      <c r="BJZ4218" s="6"/>
      <c r="BKA4218" s="6"/>
      <c r="BKB4218" s="6"/>
      <c r="BKC4218" s="6"/>
      <c r="BKD4218" s="6"/>
      <c r="BKE4218" s="6"/>
      <c r="BKF4218" s="6"/>
      <c r="BKG4218" s="6"/>
      <c r="BKH4218" s="6"/>
      <c r="BKI4218" s="6"/>
      <c r="BKJ4218" s="6"/>
      <c r="BKK4218" s="6"/>
      <c r="BKL4218" s="6"/>
      <c r="BKM4218" s="6"/>
      <c r="BKN4218" s="6"/>
      <c r="BKO4218" s="6"/>
      <c r="BKP4218" s="6"/>
      <c r="BKQ4218" s="6"/>
      <c r="BKR4218" s="6"/>
      <c r="BKS4218" s="6"/>
      <c r="BKT4218" s="6"/>
      <c r="BKU4218" s="6"/>
      <c r="BKV4218" s="6"/>
      <c r="BKW4218" s="6"/>
      <c r="BKX4218" s="6"/>
      <c r="BKY4218" s="6"/>
      <c r="BKZ4218" s="6"/>
      <c r="BLA4218" s="6"/>
      <c r="BLB4218" s="6"/>
      <c r="BLC4218" s="6"/>
      <c r="BLD4218" s="6"/>
      <c r="BLE4218" s="6"/>
      <c r="BLF4218" s="6"/>
      <c r="BLG4218" s="6"/>
      <c r="BLH4218" s="6"/>
      <c r="BLI4218" s="6"/>
      <c r="BLJ4218" s="6"/>
      <c r="BLK4218" s="6"/>
      <c r="BLL4218" s="6"/>
      <c r="BLM4218" s="6"/>
      <c r="BLN4218" s="6"/>
      <c r="BLO4218" s="6"/>
      <c r="BLP4218" s="6"/>
      <c r="BLQ4218" s="6"/>
      <c r="BLR4218" s="6"/>
      <c r="BLS4218" s="6"/>
      <c r="BLT4218" s="6"/>
      <c r="BLU4218" s="6"/>
      <c r="BLV4218" s="6"/>
      <c r="BLW4218" s="6"/>
      <c r="BLX4218" s="6"/>
      <c r="BLY4218" s="6"/>
      <c r="BLZ4218" s="6"/>
      <c r="BMA4218" s="6"/>
      <c r="BMB4218" s="6"/>
      <c r="BMC4218" s="6"/>
      <c r="BMD4218" s="6"/>
      <c r="BME4218" s="6"/>
      <c r="BMF4218" s="6"/>
      <c r="BMG4218" s="6"/>
      <c r="BMH4218" s="6"/>
      <c r="BMI4218" s="6"/>
      <c r="BMJ4218" s="6"/>
      <c r="BMK4218" s="6"/>
      <c r="BML4218" s="6"/>
      <c r="BMM4218" s="6"/>
      <c r="BMN4218" s="6"/>
      <c r="BMO4218" s="6"/>
      <c r="BMP4218" s="6"/>
      <c r="BMQ4218" s="6"/>
      <c r="BMR4218" s="6"/>
      <c r="BMS4218" s="6"/>
      <c r="BMT4218" s="6"/>
      <c r="BMU4218" s="6"/>
      <c r="BMV4218" s="6"/>
      <c r="BMW4218" s="6"/>
      <c r="BMX4218" s="6"/>
      <c r="BMY4218" s="6"/>
      <c r="BMZ4218" s="6"/>
      <c r="BNA4218" s="6"/>
      <c r="BNB4218" s="6"/>
      <c r="BNC4218" s="6"/>
      <c r="BND4218" s="6"/>
      <c r="BNE4218" s="6"/>
      <c r="BNF4218" s="6"/>
      <c r="BNG4218" s="6"/>
      <c r="BNH4218" s="6"/>
      <c r="BNI4218" s="6"/>
      <c r="BNJ4218" s="6"/>
      <c r="BNK4218" s="6"/>
      <c r="BNL4218" s="6"/>
      <c r="BNM4218" s="6"/>
      <c r="BNN4218" s="6"/>
      <c r="BNO4218" s="6"/>
      <c r="BNP4218" s="6"/>
      <c r="BNQ4218" s="6"/>
      <c r="BNR4218" s="6"/>
      <c r="BNS4218" s="6"/>
      <c r="BNT4218" s="6"/>
      <c r="BNU4218" s="6"/>
      <c r="BNV4218" s="6"/>
      <c r="BNW4218" s="6"/>
      <c r="BNX4218" s="6"/>
      <c r="BNY4218" s="6"/>
      <c r="BNZ4218" s="6"/>
      <c r="BOA4218" s="6"/>
      <c r="BOB4218" s="6"/>
      <c r="BOC4218" s="6"/>
      <c r="BOD4218" s="6"/>
      <c r="BOE4218" s="6"/>
      <c r="BOF4218" s="6"/>
      <c r="BOG4218" s="6"/>
      <c r="BOH4218" s="6"/>
      <c r="BOI4218" s="6"/>
      <c r="BOJ4218" s="6"/>
      <c r="BOK4218" s="6"/>
      <c r="BOL4218" s="6"/>
      <c r="BOM4218" s="6"/>
      <c r="BON4218" s="6"/>
      <c r="BOO4218" s="6"/>
      <c r="BOP4218" s="6"/>
      <c r="BOQ4218" s="6"/>
      <c r="BOR4218" s="6"/>
      <c r="BOS4218" s="6"/>
      <c r="BOT4218" s="6"/>
      <c r="BOU4218" s="6"/>
      <c r="BOV4218" s="6"/>
      <c r="BOW4218" s="6"/>
      <c r="BOX4218" s="6"/>
      <c r="BOY4218" s="6"/>
      <c r="BOZ4218" s="6"/>
      <c r="BPA4218" s="6"/>
      <c r="BPB4218" s="6"/>
      <c r="BPC4218" s="6"/>
      <c r="BPD4218" s="6"/>
      <c r="BPE4218" s="6"/>
      <c r="BPF4218" s="6"/>
      <c r="BPG4218" s="6"/>
      <c r="BPH4218" s="6"/>
      <c r="BPI4218" s="6"/>
      <c r="BPJ4218" s="6"/>
      <c r="BPK4218" s="6"/>
      <c r="BPL4218" s="6"/>
      <c r="BPM4218" s="6"/>
      <c r="BPN4218" s="6"/>
      <c r="BPO4218" s="6"/>
      <c r="BPP4218" s="6"/>
      <c r="BPQ4218" s="6"/>
      <c r="BPR4218" s="6"/>
      <c r="BPS4218" s="6"/>
      <c r="BPT4218" s="6"/>
      <c r="BPU4218" s="6"/>
      <c r="BPV4218" s="6"/>
      <c r="BPW4218" s="6"/>
      <c r="BPX4218" s="6"/>
      <c r="BPY4218" s="6"/>
      <c r="BPZ4218" s="6"/>
      <c r="BQA4218" s="6"/>
      <c r="BQB4218" s="6"/>
      <c r="BQC4218" s="6"/>
      <c r="BQD4218" s="6"/>
      <c r="BQE4218" s="6"/>
      <c r="BQF4218" s="6"/>
      <c r="BQG4218" s="6"/>
      <c r="BQH4218" s="6"/>
      <c r="BQI4218" s="6"/>
      <c r="BQJ4218" s="6"/>
      <c r="BQK4218" s="6"/>
      <c r="BQL4218" s="6"/>
      <c r="BQM4218" s="6"/>
      <c r="BQN4218" s="6"/>
      <c r="BQO4218" s="6"/>
      <c r="BQP4218" s="6"/>
      <c r="BQQ4218" s="6"/>
      <c r="BQR4218" s="6"/>
      <c r="BQS4218" s="6"/>
      <c r="BQT4218" s="6"/>
      <c r="BQU4218" s="6"/>
      <c r="BQV4218" s="6"/>
      <c r="BQW4218" s="6"/>
      <c r="BQX4218" s="6"/>
      <c r="BQY4218" s="6"/>
      <c r="BQZ4218" s="6"/>
      <c r="BRA4218" s="6"/>
      <c r="BRB4218" s="6"/>
      <c r="BRC4218" s="6"/>
      <c r="BRD4218" s="6"/>
      <c r="BRE4218" s="6"/>
      <c r="BRF4218" s="6"/>
      <c r="BRG4218" s="6"/>
      <c r="BRH4218" s="6"/>
      <c r="BRI4218" s="6"/>
      <c r="BRJ4218" s="6"/>
      <c r="BRK4218" s="6"/>
      <c r="BRL4218" s="6"/>
      <c r="BRM4218" s="6"/>
      <c r="BRN4218" s="6"/>
      <c r="BRO4218" s="6"/>
      <c r="BRP4218" s="6"/>
      <c r="BRQ4218" s="6"/>
      <c r="BRR4218" s="6"/>
      <c r="BRS4218" s="6"/>
      <c r="BRT4218" s="6"/>
      <c r="BRU4218" s="6"/>
      <c r="BRV4218" s="6"/>
      <c r="BRW4218" s="6"/>
      <c r="BRX4218" s="6"/>
      <c r="BRY4218" s="6"/>
      <c r="BRZ4218" s="6"/>
      <c r="BSA4218" s="6"/>
      <c r="BSB4218" s="6"/>
      <c r="BSC4218" s="6"/>
      <c r="BSD4218" s="6"/>
      <c r="BSE4218" s="6"/>
      <c r="BSF4218" s="6"/>
      <c r="BSG4218" s="6"/>
      <c r="BSH4218" s="6"/>
      <c r="BSI4218" s="6"/>
      <c r="BSJ4218" s="6"/>
      <c r="BSK4218" s="6"/>
      <c r="BSL4218" s="6"/>
      <c r="BSM4218" s="6"/>
      <c r="BSN4218" s="6"/>
      <c r="BSO4218" s="6"/>
      <c r="BSP4218" s="6"/>
      <c r="BSQ4218" s="6"/>
      <c r="BSR4218" s="6"/>
      <c r="BSS4218" s="6"/>
      <c r="BST4218" s="6"/>
      <c r="BSU4218" s="6"/>
      <c r="BSV4218" s="6"/>
      <c r="BSW4218" s="6"/>
      <c r="BSX4218" s="6"/>
      <c r="BSY4218" s="6"/>
      <c r="BSZ4218" s="6"/>
      <c r="BTA4218" s="6"/>
      <c r="BTB4218" s="6"/>
      <c r="BTC4218" s="6"/>
      <c r="BTD4218" s="6"/>
      <c r="BTE4218" s="6"/>
      <c r="BTF4218" s="6"/>
      <c r="BTG4218" s="6"/>
      <c r="BTH4218" s="6"/>
      <c r="BTI4218" s="6"/>
      <c r="BTJ4218" s="6"/>
      <c r="BTK4218" s="6"/>
      <c r="BTL4218" s="6"/>
      <c r="BTM4218" s="6"/>
      <c r="BTN4218" s="6"/>
      <c r="BTO4218" s="6"/>
      <c r="BTP4218" s="6"/>
      <c r="BTQ4218" s="6"/>
      <c r="BTR4218" s="6"/>
      <c r="BTS4218" s="6"/>
      <c r="BTT4218" s="6"/>
      <c r="BTU4218" s="6"/>
      <c r="BTV4218" s="6"/>
      <c r="BTW4218" s="6"/>
      <c r="BTX4218" s="6"/>
      <c r="BTY4218" s="6"/>
      <c r="BTZ4218" s="6"/>
      <c r="BUA4218" s="6"/>
      <c r="BUB4218" s="6"/>
      <c r="BUC4218" s="6"/>
      <c r="BUD4218" s="6"/>
      <c r="BUE4218" s="6"/>
      <c r="BUF4218" s="6"/>
      <c r="BUG4218" s="6"/>
      <c r="BUH4218" s="6"/>
      <c r="BUI4218" s="6"/>
      <c r="BUJ4218" s="6"/>
      <c r="BUK4218" s="6"/>
      <c r="BUL4218" s="6"/>
      <c r="BUM4218" s="6"/>
      <c r="BUN4218" s="6"/>
      <c r="BUO4218" s="6"/>
      <c r="BUP4218" s="6"/>
      <c r="BUQ4218" s="6"/>
      <c r="BUR4218" s="6"/>
      <c r="BUS4218" s="6"/>
      <c r="BUT4218" s="6"/>
      <c r="BUU4218" s="6"/>
      <c r="BUV4218" s="6"/>
      <c r="BUW4218" s="6"/>
      <c r="BUX4218" s="6"/>
      <c r="BUY4218" s="6"/>
      <c r="BUZ4218" s="6"/>
      <c r="BVA4218" s="6"/>
      <c r="BVB4218" s="6"/>
      <c r="BVC4218" s="6"/>
      <c r="BVD4218" s="6"/>
      <c r="BVE4218" s="6"/>
      <c r="BVF4218" s="6"/>
      <c r="BVG4218" s="6"/>
      <c r="BVH4218" s="6"/>
      <c r="BVI4218" s="6"/>
      <c r="BVJ4218" s="6"/>
      <c r="BVK4218" s="6"/>
      <c r="BVL4218" s="6"/>
      <c r="BVM4218" s="6"/>
      <c r="BVN4218" s="6"/>
      <c r="BVO4218" s="6"/>
      <c r="BVP4218" s="6"/>
      <c r="BVQ4218" s="6"/>
      <c r="BVR4218" s="6"/>
      <c r="BVS4218" s="6"/>
      <c r="BVT4218" s="6"/>
      <c r="BVU4218" s="6"/>
      <c r="BVV4218" s="6"/>
      <c r="BVW4218" s="6"/>
      <c r="BVX4218" s="6"/>
      <c r="BVY4218" s="6"/>
      <c r="BVZ4218" s="6"/>
      <c r="BWA4218" s="6"/>
      <c r="BWB4218" s="6"/>
      <c r="BWC4218" s="6"/>
      <c r="BWD4218" s="6"/>
      <c r="BWE4218" s="6"/>
      <c r="BWF4218" s="6"/>
      <c r="BWG4218" s="6"/>
      <c r="BWH4218" s="6"/>
      <c r="BWI4218" s="6"/>
      <c r="BWJ4218" s="6"/>
      <c r="BWK4218" s="6"/>
      <c r="BWL4218" s="6"/>
      <c r="BWM4218" s="6"/>
      <c r="BWN4218" s="6"/>
      <c r="BWO4218" s="6"/>
      <c r="BWP4218" s="6"/>
      <c r="BWQ4218" s="6"/>
      <c r="BWR4218" s="6"/>
      <c r="BWS4218" s="6"/>
      <c r="BWT4218" s="6"/>
      <c r="BWU4218" s="6"/>
      <c r="BWV4218" s="6"/>
      <c r="BWW4218" s="6"/>
      <c r="BWX4218" s="6"/>
      <c r="BWY4218" s="6"/>
      <c r="BWZ4218" s="6"/>
      <c r="BXA4218" s="6"/>
      <c r="BXB4218" s="6"/>
      <c r="BXC4218" s="6"/>
      <c r="BXD4218" s="6"/>
      <c r="BXE4218" s="6"/>
      <c r="BXF4218" s="6"/>
      <c r="BXG4218" s="6"/>
      <c r="BXH4218" s="6"/>
      <c r="BXI4218" s="6"/>
      <c r="BXJ4218" s="6"/>
      <c r="BXK4218" s="6"/>
      <c r="BXL4218" s="6"/>
      <c r="BXM4218" s="6"/>
      <c r="BXN4218" s="6"/>
      <c r="BXO4218" s="6"/>
      <c r="BXP4218" s="6"/>
      <c r="BXQ4218" s="6"/>
      <c r="BXR4218" s="6"/>
      <c r="BXS4218" s="6"/>
      <c r="BXT4218" s="6"/>
      <c r="BXU4218" s="6"/>
      <c r="BXV4218" s="6"/>
      <c r="BXW4218" s="6"/>
      <c r="BXX4218" s="6"/>
      <c r="BXY4218" s="6"/>
      <c r="BXZ4218" s="6"/>
      <c r="BYA4218" s="6"/>
      <c r="BYB4218" s="6"/>
      <c r="BYC4218" s="6"/>
      <c r="BYD4218" s="6"/>
      <c r="BYE4218" s="6"/>
      <c r="BYF4218" s="6"/>
      <c r="BYG4218" s="6"/>
      <c r="BYH4218" s="6"/>
      <c r="BYI4218" s="6"/>
      <c r="BYJ4218" s="6"/>
      <c r="BYK4218" s="6"/>
      <c r="BYL4218" s="6"/>
      <c r="BYM4218" s="6"/>
      <c r="BYN4218" s="6"/>
      <c r="BYO4218" s="6"/>
      <c r="BYP4218" s="6"/>
      <c r="BYQ4218" s="6"/>
      <c r="BYR4218" s="6"/>
      <c r="BYS4218" s="6"/>
      <c r="BYT4218" s="6"/>
      <c r="BYU4218" s="6"/>
      <c r="BYV4218" s="6"/>
      <c r="BYW4218" s="6"/>
      <c r="BYX4218" s="6"/>
      <c r="BYY4218" s="6"/>
      <c r="BYZ4218" s="6"/>
      <c r="BZA4218" s="6"/>
      <c r="BZB4218" s="6"/>
      <c r="BZC4218" s="6"/>
      <c r="BZD4218" s="6"/>
      <c r="BZE4218" s="6"/>
      <c r="BZF4218" s="6"/>
      <c r="BZG4218" s="6"/>
      <c r="BZH4218" s="6"/>
      <c r="BZI4218" s="6"/>
      <c r="BZJ4218" s="6"/>
      <c r="BZK4218" s="6"/>
      <c r="BZL4218" s="6"/>
      <c r="BZM4218" s="6"/>
      <c r="BZN4218" s="6"/>
      <c r="BZO4218" s="6"/>
      <c r="BZP4218" s="6"/>
      <c r="BZQ4218" s="6"/>
      <c r="BZR4218" s="6"/>
      <c r="BZS4218" s="6"/>
      <c r="BZT4218" s="6"/>
      <c r="BZU4218" s="6"/>
      <c r="BZV4218" s="6"/>
      <c r="BZW4218" s="6"/>
      <c r="BZX4218" s="6"/>
      <c r="BZY4218" s="6"/>
      <c r="BZZ4218" s="6"/>
      <c r="CAA4218" s="6"/>
      <c r="CAB4218" s="6"/>
      <c r="CAC4218" s="6"/>
      <c r="CAD4218" s="6"/>
      <c r="CAE4218" s="6"/>
      <c r="CAF4218" s="6"/>
      <c r="CAG4218" s="6"/>
      <c r="CAH4218" s="6"/>
      <c r="CAI4218" s="6"/>
      <c r="CAJ4218" s="6"/>
      <c r="CAK4218" s="6"/>
      <c r="CAL4218" s="6"/>
      <c r="CAM4218" s="6"/>
      <c r="CAN4218" s="6"/>
      <c r="CAO4218" s="6"/>
      <c r="CAP4218" s="6"/>
      <c r="CAQ4218" s="6"/>
      <c r="CAR4218" s="6"/>
      <c r="CAS4218" s="6"/>
      <c r="CAT4218" s="6"/>
      <c r="CAU4218" s="6"/>
      <c r="CAV4218" s="6"/>
      <c r="CAW4218" s="6"/>
      <c r="CAX4218" s="6"/>
      <c r="CAY4218" s="6"/>
      <c r="CAZ4218" s="6"/>
      <c r="CBA4218" s="6"/>
      <c r="CBB4218" s="6"/>
      <c r="CBC4218" s="6"/>
      <c r="CBD4218" s="6"/>
      <c r="CBE4218" s="6"/>
      <c r="CBF4218" s="6"/>
      <c r="CBG4218" s="6"/>
      <c r="CBH4218" s="6"/>
      <c r="CBI4218" s="6"/>
      <c r="CBJ4218" s="6"/>
      <c r="CBK4218" s="6"/>
      <c r="CBL4218" s="6"/>
      <c r="CBM4218" s="6"/>
      <c r="CBN4218" s="6"/>
      <c r="CBO4218" s="6"/>
      <c r="CBP4218" s="6"/>
      <c r="CBQ4218" s="6"/>
      <c r="CBR4218" s="6"/>
      <c r="CBS4218" s="6"/>
      <c r="CBT4218" s="6"/>
      <c r="CBU4218" s="6"/>
      <c r="CBV4218" s="6"/>
      <c r="CBW4218" s="6"/>
      <c r="CBX4218" s="6"/>
      <c r="CBY4218" s="6"/>
      <c r="CBZ4218" s="6"/>
      <c r="CCA4218" s="6"/>
      <c r="CCB4218" s="6"/>
      <c r="CCC4218" s="6"/>
      <c r="CCD4218" s="6"/>
      <c r="CCE4218" s="6"/>
      <c r="CCF4218" s="6"/>
      <c r="CCG4218" s="6"/>
      <c r="CCH4218" s="6"/>
      <c r="CCI4218" s="6"/>
      <c r="CCJ4218" s="6"/>
      <c r="CCK4218" s="6"/>
      <c r="CCL4218" s="6"/>
      <c r="CCM4218" s="6"/>
      <c r="CCN4218" s="6"/>
      <c r="CCO4218" s="6"/>
      <c r="CCP4218" s="6"/>
      <c r="CCQ4218" s="6"/>
      <c r="CCR4218" s="6"/>
      <c r="CCS4218" s="6"/>
      <c r="CCT4218" s="6"/>
      <c r="CCU4218" s="6"/>
      <c r="CCV4218" s="6"/>
      <c r="CCW4218" s="6"/>
      <c r="CCX4218" s="6"/>
      <c r="CCY4218" s="6"/>
      <c r="CCZ4218" s="6"/>
      <c r="CDA4218" s="6"/>
      <c r="CDB4218" s="6"/>
      <c r="CDC4218" s="6"/>
      <c r="CDD4218" s="6"/>
      <c r="CDE4218" s="6"/>
      <c r="CDF4218" s="6"/>
      <c r="CDG4218" s="6"/>
      <c r="CDH4218" s="6"/>
      <c r="CDI4218" s="6"/>
      <c r="CDJ4218" s="6"/>
      <c r="CDK4218" s="6"/>
      <c r="CDL4218" s="6"/>
      <c r="CDM4218" s="6"/>
      <c r="CDN4218" s="6"/>
      <c r="CDO4218" s="6"/>
      <c r="CDP4218" s="6"/>
      <c r="CDQ4218" s="6"/>
      <c r="CDR4218" s="6"/>
      <c r="CDS4218" s="6"/>
      <c r="CDT4218" s="6"/>
      <c r="CDU4218" s="6"/>
      <c r="CDV4218" s="6"/>
      <c r="CDW4218" s="6"/>
      <c r="CDX4218" s="6"/>
      <c r="CDY4218" s="6"/>
      <c r="CDZ4218" s="6"/>
      <c r="CEA4218" s="6"/>
      <c r="CEB4218" s="6"/>
      <c r="CEC4218" s="6"/>
      <c r="CED4218" s="6"/>
      <c r="CEE4218" s="6"/>
      <c r="CEF4218" s="6"/>
      <c r="CEG4218" s="6"/>
      <c r="CEH4218" s="6"/>
      <c r="CEI4218" s="6"/>
      <c r="CEJ4218" s="6"/>
      <c r="CEK4218" s="6"/>
      <c r="CEL4218" s="6"/>
      <c r="CEM4218" s="6"/>
      <c r="CEN4218" s="6"/>
      <c r="CEO4218" s="6"/>
      <c r="CEP4218" s="6"/>
      <c r="CEQ4218" s="6"/>
      <c r="CER4218" s="6"/>
      <c r="CES4218" s="6"/>
      <c r="CET4218" s="6"/>
      <c r="CEU4218" s="6"/>
      <c r="CEV4218" s="6"/>
      <c r="CEW4218" s="6"/>
      <c r="CEX4218" s="6"/>
      <c r="CEY4218" s="6"/>
      <c r="CEZ4218" s="6"/>
      <c r="CFA4218" s="6"/>
      <c r="CFB4218" s="6"/>
      <c r="CFC4218" s="6"/>
      <c r="CFD4218" s="6"/>
      <c r="CFE4218" s="6"/>
      <c r="CFF4218" s="6"/>
      <c r="CFG4218" s="6"/>
      <c r="CFH4218" s="6"/>
      <c r="CFI4218" s="6"/>
      <c r="CFJ4218" s="6"/>
      <c r="CFK4218" s="6"/>
      <c r="CFL4218" s="6"/>
      <c r="CFM4218" s="6"/>
      <c r="CFN4218" s="6"/>
      <c r="CFO4218" s="6"/>
      <c r="CFP4218" s="6"/>
      <c r="CFQ4218" s="6"/>
      <c r="CFR4218" s="6"/>
      <c r="CFS4218" s="6"/>
      <c r="CFT4218" s="6"/>
      <c r="CFU4218" s="6"/>
      <c r="CFV4218" s="6"/>
      <c r="CFW4218" s="6"/>
      <c r="CFX4218" s="6"/>
      <c r="CFY4218" s="6"/>
      <c r="CFZ4218" s="6"/>
      <c r="CGA4218" s="6"/>
      <c r="CGB4218" s="6"/>
      <c r="CGC4218" s="6"/>
      <c r="CGD4218" s="6"/>
      <c r="CGE4218" s="6"/>
      <c r="CGF4218" s="6"/>
      <c r="CGG4218" s="6"/>
      <c r="CGH4218" s="6"/>
      <c r="CGI4218" s="6"/>
      <c r="CGJ4218" s="6"/>
      <c r="CGK4218" s="6"/>
      <c r="CGL4218" s="6"/>
      <c r="CGM4218" s="6"/>
      <c r="CGN4218" s="6"/>
      <c r="CGO4218" s="6"/>
      <c r="CGP4218" s="6"/>
      <c r="CGQ4218" s="6"/>
      <c r="CGR4218" s="6"/>
      <c r="CGS4218" s="6"/>
      <c r="CGT4218" s="6"/>
      <c r="CGU4218" s="6"/>
      <c r="CGV4218" s="6"/>
      <c r="CGW4218" s="6"/>
      <c r="CGX4218" s="6"/>
      <c r="CGY4218" s="6"/>
      <c r="CGZ4218" s="6"/>
      <c r="CHA4218" s="6"/>
      <c r="CHB4218" s="6"/>
      <c r="CHC4218" s="6"/>
      <c r="CHD4218" s="6"/>
      <c r="CHE4218" s="6"/>
      <c r="CHF4218" s="6"/>
      <c r="CHG4218" s="6"/>
      <c r="CHH4218" s="6"/>
      <c r="CHI4218" s="6"/>
      <c r="CHJ4218" s="6"/>
      <c r="CHK4218" s="6"/>
      <c r="CHL4218" s="6"/>
      <c r="CHM4218" s="6"/>
      <c r="CHN4218" s="6"/>
      <c r="CHO4218" s="6"/>
      <c r="CHP4218" s="6"/>
      <c r="CHQ4218" s="6"/>
      <c r="CHR4218" s="6"/>
      <c r="CHS4218" s="6"/>
      <c r="CHT4218" s="6"/>
      <c r="CHU4218" s="6"/>
      <c r="CHV4218" s="6"/>
      <c r="CHW4218" s="6"/>
      <c r="CHX4218" s="6"/>
      <c r="CHY4218" s="6"/>
      <c r="CHZ4218" s="6"/>
      <c r="CIA4218" s="6"/>
      <c r="CIB4218" s="6"/>
      <c r="CIC4218" s="6"/>
      <c r="CID4218" s="6"/>
      <c r="CIE4218" s="6"/>
      <c r="CIF4218" s="6"/>
      <c r="CIG4218" s="6"/>
      <c r="CIH4218" s="6"/>
      <c r="CII4218" s="6"/>
      <c r="CIJ4218" s="6"/>
      <c r="CIK4218" s="6"/>
      <c r="CIL4218" s="6"/>
      <c r="CIM4218" s="6"/>
      <c r="CIN4218" s="6"/>
      <c r="CIO4218" s="6"/>
      <c r="CIP4218" s="6"/>
      <c r="CIQ4218" s="6"/>
      <c r="CIR4218" s="6"/>
      <c r="CIS4218" s="6"/>
      <c r="CIT4218" s="6"/>
      <c r="CIU4218" s="6"/>
      <c r="CIV4218" s="6"/>
      <c r="CIW4218" s="6"/>
      <c r="CIX4218" s="6"/>
      <c r="CIY4218" s="6"/>
      <c r="CIZ4218" s="6"/>
      <c r="CJA4218" s="6"/>
      <c r="CJB4218" s="6"/>
      <c r="CJC4218" s="6"/>
      <c r="CJD4218" s="6"/>
      <c r="CJE4218" s="6"/>
      <c r="CJF4218" s="6"/>
      <c r="CJG4218" s="6"/>
      <c r="CJH4218" s="6"/>
      <c r="CJI4218" s="6"/>
      <c r="CJJ4218" s="6"/>
      <c r="CJK4218" s="6"/>
      <c r="CJL4218" s="6"/>
      <c r="CJM4218" s="6"/>
      <c r="CJN4218" s="6"/>
      <c r="CJO4218" s="6"/>
      <c r="CJP4218" s="6"/>
      <c r="CJQ4218" s="6"/>
      <c r="CJR4218" s="6"/>
      <c r="CJS4218" s="6"/>
      <c r="CJT4218" s="6"/>
      <c r="CJU4218" s="6"/>
      <c r="CJV4218" s="6"/>
      <c r="CJW4218" s="6"/>
      <c r="CJX4218" s="6"/>
      <c r="CJY4218" s="6"/>
      <c r="CJZ4218" s="6"/>
      <c r="CKA4218" s="6"/>
      <c r="CKB4218" s="6"/>
      <c r="CKC4218" s="6"/>
      <c r="CKD4218" s="6"/>
      <c r="CKE4218" s="6"/>
      <c r="CKF4218" s="6"/>
      <c r="CKG4218" s="6"/>
      <c r="CKH4218" s="6"/>
      <c r="CKI4218" s="6"/>
      <c r="CKJ4218" s="6"/>
      <c r="CKK4218" s="6"/>
      <c r="CKL4218" s="6"/>
      <c r="CKM4218" s="6"/>
      <c r="CKN4218" s="6"/>
      <c r="CKO4218" s="6"/>
      <c r="CKP4218" s="6"/>
      <c r="CKQ4218" s="6"/>
      <c r="CKR4218" s="6"/>
      <c r="CKS4218" s="6"/>
      <c r="CKT4218" s="6"/>
      <c r="CKU4218" s="6"/>
      <c r="CKV4218" s="6"/>
      <c r="CKW4218" s="6"/>
      <c r="CKX4218" s="6"/>
      <c r="CKY4218" s="6"/>
      <c r="CKZ4218" s="6"/>
      <c r="CLA4218" s="6"/>
      <c r="CLB4218" s="6"/>
      <c r="CLC4218" s="6"/>
      <c r="CLD4218" s="6"/>
      <c r="CLE4218" s="6"/>
      <c r="CLF4218" s="6"/>
      <c r="CLG4218" s="6"/>
      <c r="CLH4218" s="6"/>
      <c r="CLI4218" s="6"/>
      <c r="CLJ4218" s="6"/>
      <c r="CLK4218" s="6"/>
      <c r="CLL4218" s="6"/>
      <c r="CLM4218" s="6"/>
      <c r="CLN4218" s="6"/>
      <c r="CLO4218" s="6"/>
      <c r="CLP4218" s="6"/>
      <c r="CLQ4218" s="6"/>
      <c r="CLR4218" s="6"/>
      <c r="CLS4218" s="6"/>
      <c r="CLT4218" s="6"/>
      <c r="CLU4218" s="6"/>
      <c r="CLV4218" s="6"/>
      <c r="CLW4218" s="6"/>
      <c r="CLX4218" s="6"/>
      <c r="CLY4218" s="6"/>
      <c r="CLZ4218" s="6"/>
      <c r="CMA4218" s="6"/>
      <c r="CMB4218" s="6"/>
      <c r="CMC4218" s="6"/>
      <c r="CMD4218" s="6"/>
      <c r="CME4218" s="6"/>
      <c r="CMF4218" s="6"/>
      <c r="CMG4218" s="6"/>
      <c r="CMH4218" s="6"/>
      <c r="CMI4218" s="6"/>
      <c r="CMJ4218" s="6"/>
      <c r="CMK4218" s="6"/>
      <c r="CML4218" s="6"/>
      <c r="CMM4218" s="6"/>
      <c r="CMN4218" s="6"/>
      <c r="CMO4218" s="6"/>
      <c r="CMP4218" s="6"/>
      <c r="CMQ4218" s="6"/>
      <c r="CMR4218" s="6"/>
      <c r="CMS4218" s="6"/>
      <c r="CMT4218" s="6"/>
      <c r="CMU4218" s="6"/>
      <c r="CMV4218" s="6"/>
      <c r="CMW4218" s="6"/>
      <c r="CMX4218" s="6"/>
      <c r="CMY4218" s="6"/>
      <c r="CMZ4218" s="6"/>
      <c r="CNA4218" s="6"/>
      <c r="CNB4218" s="6"/>
      <c r="CNC4218" s="6"/>
      <c r="CND4218" s="6"/>
      <c r="CNE4218" s="6"/>
      <c r="CNF4218" s="6"/>
      <c r="CNG4218" s="6"/>
      <c r="CNH4218" s="6"/>
      <c r="CNI4218" s="6"/>
      <c r="CNJ4218" s="6"/>
      <c r="CNK4218" s="6"/>
      <c r="CNL4218" s="6"/>
      <c r="CNM4218" s="6"/>
      <c r="CNN4218" s="6"/>
      <c r="CNO4218" s="6"/>
      <c r="CNP4218" s="6"/>
      <c r="CNQ4218" s="6"/>
      <c r="CNR4218" s="6"/>
      <c r="CNS4218" s="6"/>
      <c r="CNT4218" s="6"/>
      <c r="CNU4218" s="6"/>
      <c r="CNV4218" s="6"/>
      <c r="CNW4218" s="6"/>
      <c r="CNX4218" s="6"/>
      <c r="CNY4218" s="6"/>
      <c r="CNZ4218" s="6"/>
      <c r="COA4218" s="6"/>
      <c r="COB4218" s="6"/>
      <c r="COC4218" s="6"/>
      <c r="COD4218" s="6"/>
      <c r="COE4218" s="6"/>
      <c r="COF4218" s="6"/>
      <c r="COG4218" s="6"/>
      <c r="COH4218" s="6"/>
      <c r="COI4218" s="6"/>
      <c r="COJ4218" s="6"/>
      <c r="COK4218" s="6"/>
      <c r="COL4218" s="6"/>
      <c r="COM4218" s="6"/>
      <c r="CON4218" s="6"/>
      <c r="COO4218" s="6"/>
      <c r="COP4218" s="6"/>
      <c r="COQ4218" s="6"/>
      <c r="COR4218" s="6"/>
      <c r="COS4218" s="6"/>
      <c r="COT4218" s="6"/>
      <c r="COU4218" s="6"/>
      <c r="COV4218" s="6"/>
      <c r="COW4218" s="6"/>
      <c r="COX4218" s="6"/>
      <c r="COY4218" s="6"/>
      <c r="COZ4218" s="6"/>
      <c r="CPA4218" s="6"/>
      <c r="CPB4218" s="6"/>
      <c r="CPC4218" s="6"/>
      <c r="CPD4218" s="6"/>
      <c r="CPE4218" s="6"/>
      <c r="CPF4218" s="6"/>
      <c r="CPG4218" s="6"/>
      <c r="CPH4218" s="6"/>
      <c r="CPI4218" s="6"/>
      <c r="CPJ4218" s="6"/>
      <c r="CPK4218" s="6"/>
      <c r="CPL4218" s="6"/>
      <c r="CPM4218" s="6"/>
      <c r="CPN4218" s="6"/>
      <c r="CPO4218" s="6"/>
      <c r="CPP4218" s="6"/>
      <c r="CPQ4218" s="6"/>
      <c r="CPR4218" s="6"/>
      <c r="CPS4218" s="6"/>
      <c r="CPT4218" s="6"/>
      <c r="CPU4218" s="6"/>
      <c r="CPV4218" s="6"/>
      <c r="CPW4218" s="6"/>
      <c r="CPX4218" s="6"/>
      <c r="CPY4218" s="6"/>
      <c r="CPZ4218" s="6"/>
      <c r="CQA4218" s="6"/>
      <c r="CQB4218" s="6"/>
      <c r="CQC4218" s="6"/>
      <c r="CQD4218" s="6"/>
      <c r="CQE4218" s="6"/>
      <c r="CQF4218" s="6"/>
      <c r="CQG4218" s="6"/>
      <c r="CQH4218" s="6"/>
      <c r="CQI4218" s="6"/>
      <c r="CQJ4218" s="6"/>
      <c r="CQK4218" s="6"/>
      <c r="CQL4218" s="6"/>
      <c r="CQM4218" s="6"/>
      <c r="CQN4218" s="6"/>
      <c r="CQO4218" s="6"/>
      <c r="CQP4218" s="6"/>
      <c r="CQQ4218" s="6"/>
      <c r="CQR4218" s="6"/>
      <c r="CQS4218" s="6"/>
      <c r="CQT4218" s="6"/>
      <c r="CQU4218" s="6"/>
      <c r="CQV4218" s="6"/>
      <c r="CQW4218" s="6"/>
      <c r="CQX4218" s="6"/>
      <c r="CQY4218" s="6"/>
      <c r="CQZ4218" s="6"/>
      <c r="CRA4218" s="6"/>
      <c r="CRB4218" s="6"/>
      <c r="CRC4218" s="6"/>
      <c r="CRD4218" s="6"/>
      <c r="CRE4218" s="6"/>
      <c r="CRF4218" s="6"/>
      <c r="CRG4218" s="6"/>
      <c r="CRH4218" s="6"/>
      <c r="CRI4218" s="6"/>
      <c r="CRJ4218" s="6"/>
      <c r="CRK4218" s="6"/>
      <c r="CRL4218" s="6"/>
      <c r="CRM4218" s="6"/>
      <c r="CRN4218" s="6"/>
      <c r="CRO4218" s="6"/>
      <c r="CRP4218" s="6"/>
      <c r="CRQ4218" s="6"/>
      <c r="CRR4218" s="6"/>
      <c r="CRS4218" s="6"/>
      <c r="CRT4218" s="6"/>
      <c r="CRU4218" s="6"/>
      <c r="CRV4218" s="6"/>
      <c r="CRW4218" s="6"/>
      <c r="CRX4218" s="6"/>
      <c r="CRY4218" s="6"/>
      <c r="CRZ4218" s="6"/>
      <c r="CSA4218" s="6"/>
      <c r="CSB4218" s="6"/>
      <c r="CSC4218" s="6"/>
      <c r="CSD4218" s="6"/>
      <c r="CSE4218" s="6"/>
      <c r="CSF4218" s="6"/>
      <c r="CSG4218" s="6"/>
      <c r="CSH4218" s="6"/>
      <c r="CSI4218" s="6"/>
      <c r="CSJ4218" s="6"/>
      <c r="CSK4218" s="6"/>
      <c r="CSL4218" s="6"/>
      <c r="CSM4218" s="6"/>
      <c r="CSN4218" s="6"/>
      <c r="CSO4218" s="6"/>
      <c r="CSP4218" s="6"/>
      <c r="CSQ4218" s="6"/>
      <c r="CSR4218" s="6"/>
      <c r="CSS4218" s="6"/>
      <c r="CST4218" s="6"/>
      <c r="CSU4218" s="6"/>
      <c r="CSV4218" s="6"/>
      <c r="CSW4218" s="6"/>
      <c r="CSX4218" s="6"/>
      <c r="CSY4218" s="6"/>
      <c r="CSZ4218" s="6"/>
      <c r="CTA4218" s="6"/>
      <c r="CTB4218" s="6"/>
      <c r="CTC4218" s="6"/>
      <c r="CTD4218" s="6"/>
      <c r="CTE4218" s="6"/>
      <c r="CTF4218" s="6"/>
      <c r="CTG4218" s="6"/>
      <c r="CTH4218" s="6"/>
      <c r="CTI4218" s="6"/>
      <c r="CTJ4218" s="6"/>
      <c r="CTK4218" s="6"/>
      <c r="CTL4218" s="6"/>
      <c r="CTM4218" s="6"/>
      <c r="CTN4218" s="6"/>
      <c r="CTO4218" s="6"/>
      <c r="CTP4218" s="6"/>
      <c r="CTQ4218" s="6"/>
      <c r="CTR4218" s="6"/>
      <c r="CTS4218" s="6"/>
      <c r="CTT4218" s="6"/>
      <c r="CTU4218" s="6"/>
      <c r="CTV4218" s="6"/>
      <c r="CTW4218" s="6"/>
      <c r="CTX4218" s="6"/>
      <c r="CTY4218" s="6"/>
      <c r="CTZ4218" s="6"/>
      <c r="CUA4218" s="6"/>
      <c r="CUB4218" s="6"/>
      <c r="CUC4218" s="6"/>
      <c r="CUD4218" s="6"/>
      <c r="CUE4218" s="6"/>
      <c r="CUF4218" s="6"/>
      <c r="CUG4218" s="6"/>
      <c r="CUH4218" s="6"/>
      <c r="CUI4218" s="6"/>
      <c r="CUJ4218" s="6"/>
      <c r="CUK4218" s="6"/>
      <c r="CUL4218" s="6"/>
      <c r="CUM4218" s="6"/>
      <c r="CUN4218" s="6"/>
      <c r="CUO4218" s="6"/>
      <c r="CUP4218" s="6"/>
      <c r="CUQ4218" s="6"/>
      <c r="CUR4218" s="6"/>
      <c r="CUS4218" s="6"/>
      <c r="CUT4218" s="6"/>
      <c r="CUU4218" s="6"/>
      <c r="CUV4218" s="6"/>
      <c r="CUW4218" s="6"/>
      <c r="CUX4218" s="6"/>
      <c r="CUY4218" s="6"/>
      <c r="CUZ4218" s="6"/>
      <c r="CVA4218" s="6"/>
      <c r="CVB4218" s="6"/>
      <c r="CVC4218" s="6"/>
      <c r="CVD4218" s="6"/>
      <c r="CVE4218" s="6"/>
      <c r="CVF4218" s="6"/>
      <c r="CVG4218" s="6"/>
      <c r="CVH4218" s="6"/>
      <c r="CVI4218" s="6"/>
      <c r="CVJ4218" s="6"/>
      <c r="CVK4218" s="6"/>
      <c r="CVL4218" s="6"/>
      <c r="CVM4218" s="6"/>
      <c r="CVN4218" s="6"/>
      <c r="CVO4218" s="6"/>
      <c r="CVP4218" s="6"/>
      <c r="CVQ4218" s="6"/>
      <c r="CVR4218" s="6"/>
      <c r="CVS4218" s="6"/>
      <c r="CVT4218" s="6"/>
      <c r="CVU4218" s="6"/>
      <c r="CVV4218" s="6"/>
      <c r="CVW4218" s="6"/>
      <c r="CVX4218" s="6"/>
      <c r="CVY4218" s="6"/>
      <c r="CVZ4218" s="6"/>
      <c r="CWA4218" s="6"/>
      <c r="CWB4218" s="6"/>
      <c r="CWC4218" s="6"/>
      <c r="CWD4218" s="6"/>
      <c r="CWE4218" s="6"/>
      <c r="CWF4218" s="6"/>
      <c r="CWG4218" s="6"/>
      <c r="CWH4218" s="6"/>
      <c r="CWI4218" s="6"/>
      <c r="CWJ4218" s="6"/>
      <c r="CWK4218" s="6"/>
      <c r="CWL4218" s="6"/>
      <c r="CWM4218" s="6"/>
      <c r="CWN4218" s="6"/>
      <c r="CWO4218" s="6"/>
      <c r="CWP4218" s="6"/>
      <c r="CWQ4218" s="6"/>
      <c r="CWR4218" s="6"/>
      <c r="CWS4218" s="6"/>
      <c r="CWT4218" s="6"/>
      <c r="CWU4218" s="6"/>
      <c r="CWV4218" s="6"/>
      <c r="CWW4218" s="6"/>
      <c r="CWX4218" s="6"/>
      <c r="CWY4218" s="6"/>
      <c r="CWZ4218" s="6"/>
      <c r="CXA4218" s="6"/>
      <c r="CXB4218" s="6"/>
      <c r="CXC4218" s="6"/>
      <c r="CXD4218" s="6"/>
      <c r="CXE4218" s="6"/>
      <c r="CXF4218" s="6"/>
      <c r="CXG4218" s="6"/>
      <c r="CXH4218" s="6"/>
      <c r="CXI4218" s="6"/>
      <c r="CXJ4218" s="6"/>
      <c r="CXK4218" s="6"/>
      <c r="CXL4218" s="6"/>
      <c r="CXM4218" s="6"/>
      <c r="CXN4218" s="6"/>
      <c r="CXO4218" s="6"/>
      <c r="CXP4218" s="6"/>
      <c r="CXQ4218" s="6"/>
      <c r="CXR4218" s="6"/>
      <c r="CXS4218" s="6"/>
      <c r="CXT4218" s="6"/>
      <c r="CXU4218" s="6"/>
      <c r="CXV4218" s="6"/>
      <c r="CXW4218" s="6"/>
      <c r="CXX4218" s="6"/>
      <c r="CXY4218" s="6"/>
      <c r="CXZ4218" s="6"/>
      <c r="CYA4218" s="6"/>
      <c r="CYB4218" s="6"/>
      <c r="CYC4218" s="6"/>
      <c r="CYD4218" s="6"/>
      <c r="CYE4218" s="6"/>
      <c r="CYF4218" s="6"/>
      <c r="CYG4218" s="6"/>
      <c r="CYH4218" s="6"/>
      <c r="CYI4218" s="6"/>
      <c r="CYJ4218" s="6"/>
      <c r="CYK4218" s="6"/>
      <c r="CYL4218" s="6"/>
      <c r="CYM4218" s="6"/>
      <c r="CYN4218" s="6"/>
      <c r="CYO4218" s="6"/>
      <c r="CYP4218" s="6"/>
      <c r="CYQ4218" s="6"/>
      <c r="CYR4218" s="6"/>
      <c r="CYS4218" s="6"/>
      <c r="CYT4218" s="6"/>
      <c r="CYU4218" s="6"/>
      <c r="CYV4218" s="6"/>
      <c r="CYW4218" s="6"/>
      <c r="CYX4218" s="6"/>
      <c r="CYY4218" s="6"/>
      <c r="CYZ4218" s="6"/>
      <c r="CZA4218" s="6"/>
      <c r="CZB4218" s="6"/>
      <c r="CZC4218" s="6"/>
      <c r="CZD4218" s="6"/>
      <c r="CZE4218" s="6"/>
      <c r="CZF4218" s="6"/>
      <c r="CZG4218" s="6"/>
      <c r="CZH4218" s="6"/>
      <c r="CZI4218" s="6"/>
      <c r="CZJ4218" s="6"/>
      <c r="CZK4218" s="6"/>
      <c r="CZL4218" s="6"/>
      <c r="CZM4218" s="6"/>
      <c r="CZN4218" s="6"/>
      <c r="CZO4218" s="6"/>
      <c r="CZP4218" s="6"/>
      <c r="CZQ4218" s="6"/>
      <c r="CZR4218" s="6"/>
      <c r="CZS4218" s="6"/>
      <c r="CZT4218" s="6"/>
      <c r="CZU4218" s="6"/>
      <c r="CZV4218" s="6"/>
      <c r="CZW4218" s="6"/>
      <c r="CZX4218" s="6"/>
      <c r="CZY4218" s="6"/>
      <c r="CZZ4218" s="6"/>
      <c r="DAA4218" s="6"/>
      <c r="DAB4218" s="6"/>
      <c r="DAC4218" s="6"/>
      <c r="DAD4218" s="6"/>
      <c r="DAE4218" s="6"/>
      <c r="DAF4218" s="6"/>
      <c r="DAG4218" s="6"/>
      <c r="DAH4218" s="6"/>
      <c r="DAI4218" s="6"/>
      <c r="DAJ4218" s="6"/>
      <c r="DAK4218" s="6"/>
      <c r="DAL4218" s="6"/>
      <c r="DAM4218" s="6"/>
      <c r="DAN4218" s="6"/>
      <c r="DAO4218" s="6"/>
      <c r="DAP4218" s="6"/>
      <c r="DAQ4218" s="6"/>
      <c r="DAR4218" s="6"/>
      <c r="DAS4218" s="6"/>
      <c r="DAT4218" s="6"/>
      <c r="DAU4218" s="6"/>
      <c r="DAV4218" s="6"/>
      <c r="DAW4218" s="6"/>
      <c r="DAX4218" s="6"/>
      <c r="DAY4218" s="6"/>
      <c r="DAZ4218" s="6"/>
      <c r="DBA4218" s="6"/>
      <c r="DBB4218" s="6"/>
      <c r="DBC4218" s="6"/>
      <c r="DBD4218" s="6"/>
      <c r="DBE4218" s="6"/>
      <c r="DBF4218" s="6"/>
      <c r="DBG4218" s="6"/>
      <c r="DBH4218" s="6"/>
      <c r="DBI4218" s="6"/>
      <c r="DBJ4218" s="6"/>
      <c r="DBK4218" s="6"/>
      <c r="DBL4218" s="6"/>
      <c r="DBM4218" s="6"/>
      <c r="DBN4218" s="6"/>
      <c r="DBO4218" s="6"/>
      <c r="DBP4218" s="6"/>
      <c r="DBQ4218" s="6"/>
      <c r="DBR4218" s="6"/>
      <c r="DBS4218" s="6"/>
      <c r="DBT4218" s="6"/>
      <c r="DBU4218" s="6"/>
      <c r="DBV4218" s="6"/>
      <c r="DBW4218" s="6"/>
      <c r="DBX4218" s="6"/>
      <c r="DBY4218" s="6"/>
      <c r="DBZ4218" s="6"/>
      <c r="DCA4218" s="6"/>
      <c r="DCB4218" s="6"/>
      <c r="DCC4218" s="6"/>
      <c r="DCD4218" s="6"/>
      <c r="DCE4218" s="6"/>
      <c r="DCF4218" s="6"/>
      <c r="DCG4218" s="6"/>
      <c r="DCH4218" s="6"/>
      <c r="DCI4218" s="6"/>
      <c r="DCJ4218" s="6"/>
      <c r="DCK4218" s="6"/>
      <c r="DCL4218" s="6"/>
      <c r="DCM4218" s="6"/>
      <c r="DCN4218" s="6"/>
      <c r="DCO4218" s="6"/>
      <c r="DCP4218" s="6"/>
      <c r="DCQ4218" s="6"/>
      <c r="DCR4218" s="6"/>
      <c r="DCS4218" s="6"/>
      <c r="DCT4218" s="6"/>
      <c r="DCU4218" s="6"/>
      <c r="DCV4218" s="6"/>
      <c r="DCW4218" s="6"/>
      <c r="DCX4218" s="6"/>
      <c r="DCY4218" s="6"/>
      <c r="DCZ4218" s="6"/>
      <c r="DDA4218" s="6"/>
      <c r="DDB4218" s="6"/>
      <c r="DDC4218" s="6"/>
      <c r="DDD4218" s="6"/>
      <c r="DDE4218" s="6"/>
      <c r="DDF4218" s="6"/>
      <c r="DDG4218" s="6"/>
      <c r="DDH4218" s="6"/>
      <c r="DDI4218" s="6"/>
      <c r="DDJ4218" s="6"/>
      <c r="DDK4218" s="6"/>
      <c r="DDL4218" s="6"/>
      <c r="DDM4218" s="6"/>
      <c r="DDN4218" s="6"/>
      <c r="DDO4218" s="6"/>
      <c r="DDP4218" s="6"/>
      <c r="DDQ4218" s="6"/>
      <c r="DDR4218" s="6"/>
      <c r="DDS4218" s="6"/>
      <c r="DDT4218" s="6"/>
      <c r="DDU4218" s="6"/>
      <c r="DDV4218" s="6"/>
      <c r="DDW4218" s="6"/>
      <c r="DDX4218" s="6"/>
      <c r="DDY4218" s="6"/>
      <c r="DDZ4218" s="6"/>
      <c r="DEA4218" s="6"/>
      <c r="DEB4218" s="6"/>
      <c r="DEC4218" s="6"/>
      <c r="DED4218" s="6"/>
      <c r="DEE4218" s="6"/>
      <c r="DEF4218" s="6"/>
      <c r="DEG4218" s="6"/>
      <c r="DEH4218" s="6"/>
      <c r="DEI4218" s="6"/>
      <c r="DEJ4218" s="6"/>
      <c r="DEK4218" s="6"/>
      <c r="DEL4218" s="6"/>
      <c r="DEM4218" s="6"/>
      <c r="DEN4218" s="6"/>
      <c r="DEO4218" s="6"/>
      <c r="DEP4218" s="6"/>
      <c r="DEQ4218" s="6"/>
      <c r="DER4218" s="6"/>
      <c r="DES4218" s="6"/>
      <c r="DET4218" s="6"/>
      <c r="DEU4218" s="6"/>
      <c r="DEV4218" s="6"/>
      <c r="DEW4218" s="6"/>
      <c r="DEX4218" s="6"/>
      <c r="DEY4218" s="6"/>
      <c r="DEZ4218" s="6"/>
      <c r="DFA4218" s="6"/>
      <c r="DFB4218" s="6"/>
      <c r="DFC4218" s="6"/>
      <c r="DFD4218" s="6"/>
      <c r="DFE4218" s="6"/>
      <c r="DFF4218" s="6"/>
      <c r="DFG4218" s="6"/>
      <c r="DFH4218" s="6"/>
      <c r="DFI4218" s="6"/>
      <c r="DFJ4218" s="6"/>
      <c r="DFK4218" s="6"/>
      <c r="DFL4218" s="6"/>
      <c r="DFM4218" s="6"/>
      <c r="DFN4218" s="6"/>
      <c r="DFO4218" s="6"/>
      <c r="DFP4218" s="6"/>
      <c r="DFQ4218" s="6"/>
      <c r="DFR4218" s="6"/>
      <c r="DFS4218" s="6"/>
      <c r="DFT4218" s="6"/>
      <c r="DFU4218" s="6"/>
      <c r="DFV4218" s="6"/>
      <c r="DFW4218" s="6"/>
      <c r="DFX4218" s="6"/>
      <c r="DFY4218" s="6"/>
      <c r="DFZ4218" s="6"/>
      <c r="DGA4218" s="6"/>
      <c r="DGB4218" s="6"/>
      <c r="DGC4218" s="6"/>
      <c r="DGD4218" s="6"/>
      <c r="DGE4218" s="6"/>
      <c r="DGF4218" s="6"/>
      <c r="DGG4218" s="6"/>
      <c r="DGH4218" s="6"/>
      <c r="DGI4218" s="6"/>
      <c r="DGJ4218" s="6"/>
      <c r="DGK4218" s="6"/>
      <c r="DGL4218" s="6"/>
      <c r="DGM4218" s="6"/>
      <c r="DGN4218" s="6"/>
      <c r="DGO4218" s="6"/>
      <c r="DGP4218" s="6"/>
      <c r="DGQ4218" s="6"/>
      <c r="DGR4218" s="6"/>
      <c r="DGS4218" s="6"/>
      <c r="DGT4218" s="6"/>
      <c r="DGU4218" s="6"/>
      <c r="DGV4218" s="6"/>
      <c r="DGW4218" s="6"/>
      <c r="DGX4218" s="6"/>
      <c r="DGY4218" s="6"/>
      <c r="DGZ4218" s="6"/>
      <c r="DHA4218" s="6"/>
      <c r="DHB4218" s="6"/>
      <c r="DHC4218" s="6"/>
      <c r="DHD4218" s="6"/>
      <c r="DHE4218" s="6"/>
      <c r="DHF4218" s="6"/>
      <c r="DHG4218" s="6"/>
      <c r="DHH4218" s="6"/>
      <c r="DHI4218" s="6"/>
      <c r="DHJ4218" s="6"/>
      <c r="DHK4218" s="6"/>
      <c r="DHL4218" s="6"/>
      <c r="DHM4218" s="6"/>
      <c r="DHN4218" s="6"/>
      <c r="DHO4218" s="6"/>
      <c r="DHP4218" s="6"/>
      <c r="DHQ4218" s="6"/>
      <c r="DHR4218" s="6"/>
      <c r="DHS4218" s="6"/>
      <c r="DHT4218" s="6"/>
      <c r="DHU4218" s="6"/>
      <c r="DHV4218" s="6"/>
      <c r="DHW4218" s="6"/>
      <c r="DHX4218" s="6"/>
      <c r="DHY4218" s="6"/>
      <c r="DHZ4218" s="6"/>
      <c r="DIA4218" s="6"/>
      <c r="DIB4218" s="6"/>
      <c r="DIC4218" s="6"/>
      <c r="DID4218" s="6"/>
      <c r="DIE4218" s="6"/>
      <c r="DIF4218" s="6"/>
      <c r="DIG4218" s="6"/>
      <c r="DIH4218" s="6"/>
      <c r="DII4218" s="6"/>
      <c r="DIJ4218" s="6"/>
      <c r="DIK4218" s="6"/>
      <c r="DIL4218" s="6"/>
      <c r="DIM4218" s="6"/>
      <c r="DIN4218" s="6"/>
      <c r="DIO4218" s="6"/>
      <c r="DIP4218" s="6"/>
      <c r="DIQ4218" s="6"/>
      <c r="DIR4218" s="6"/>
      <c r="DIS4218" s="6"/>
      <c r="DIT4218" s="6"/>
      <c r="DIU4218" s="6"/>
      <c r="DIV4218" s="6"/>
      <c r="DIW4218" s="6"/>
      <c r="DIX4218" s="6"/>
      <c r="DIY4218" s="6"/>
      <c r="DIZ4218" s="6"/>
      <c r="DJA4218" s="6"/>
      <c r="DJB4218" s="6"/>
      <c r="DJC4218" s="6"/>
      <c r="DJD4218" s="6"/>
      <c r="DJE4218" s="6"/>
      <c r="DJF4218" s="6"/>
      <c r="DJG4218" s="6"/>
      <c r="DJH4218" s="6"/>
      <c r="DJI4218" s="6"/>
      <c r="DJJ4218" s="6"/>
      <c r="DJK4218" s="6"/>
      <c r="DJL4218" s="6"/>
      <c r="DJM4218" s="6"/>
      <c r="DJN4218" s="6"/>
      <c r="DJO4218" s="6"/>
      <c r="DJP4218" s="6"/>
      <c r="DJQ4218" s="6"/>
      <c r="DJR4218" s="6"/>
      <c r="DJS4218" s="6"/>
      <c r="DJT4218" s="6"/>
      <c r="DJU4218" s="6"/>
      <c r="DJV4218" s="6"/>
      <c r="DJW4218" s="6"/>
      <c r="DJX4218" s="6"/>
      <c r="DJY4218" s="6"/>
      <c r="DJZ4218" s="6"/>
      <c r="DKA4218" s="6"/>
      <c r="DKB4218" s="6"/>
      <c r="DKC4218" s="6"/>
      <c r="DKD4218" s="6"/>
      <c r="DKE4218" s="6"/>
      <c r="DKF4218" s="6"/>
      <c r="DKG4218" s="6"/>
      <c r="DKH4218" s="6"/>
      <c r="DKI4218" s="6"/>
      <c r="DKJ4218" s="6"/>
      <c r="DKK4218" s="6"/>
      <c r="DKL4218" s="6"/>
      <c r="DKM4218" s="6"/>
      <c r="DKN4218" s="6"/>
      <c r="DKO4218" s="6"/>
      <c r="DKP4218" s="6"/>
      <c r="DKQ4218" s="6"/>
      <c r="DKR4218" s="6"/>
      <c r="DKS4218" s="6"/>
      <c r="DKT4218" s="6"/>
      <c r="DKU4218" s="6"/>
      <c r="DKV4218" s="6"/>
      <c r="DKW4218" s="6"/>
      <c r="DKX4218" s="6"/>
      <c r="DKY4218" s="6"/>
      <c r="DKZ4218" s="6"/>
      <c r="DLA4218" s="6"/>
      <c r="DLB4218" s="6"/>
      <c r="DLC4218" s="6"/>
      <c r="DLD4218" s="6"/>
      <c r="DLE4218" s="6"/>
      <c r="DLF4218" s="6"/>
      <c r="DLG4218" s="6"/>
      <c r="DLH4218" s="6"/>
      <c r="DLI4218" s="6"/>
      <c r="DLJ4218" s="6"/>
      <c r="DLK4218" s="6"/>
      <c r="DLL4218" s="6"/>
      <c r="DLM4218" s="6"/>
      <c r="DLN4218" s="6"/>
      <c r="DLO4218" s="6"/>
      <c r="DLP4218" s="6"/>
      <c r="DLQ4218" s="6"/>
      <c r="DLR4218" s="6"/>
      <c r="DLS4218" s="6"/>
      <c r="DLT4218" s="6"/>
      <c r="DLU4218" s="6"/>
      <c r="DLV4218" s="6"/>
      <c r="DLW4218" s="6"/>
      <c r="DLX4218" s="6"/>
      <c r="DLY4218" s="6"/>
      <c r="DLZ4218" s="6"/>
      <c r="DMA4218" s="6"/>
      <c r="DMB4218" s="6"/>
      <c r="DMC4218" s="6"/>
      <c r="DMD4218" s="6"/>
      <c r="DME4218" s="6"/>
      <c r="DMF4218" s="6"/>
      <c r="DMG4218" s="6"/>
      <c r="DMH4218" s="6"/>
      <c r="DMI4218" s="6"/>
      <c r="DMJ4218" s="6"/>
      <c r="DMK4218" s="6"/>
      <c r="DML4218" s="6"/>
      <c r="DMM4218" s="6"/>
      <c r="DMN4218" s="6"/>
      <c r="DMO4218" s="6"/>
      <c r="DMP4218" s="6"/>
      <c r="DMQ4218" s="6"/>
      <c r="DMR4218" s="6"/>
      <c r="DMS4218" s="6"/>
      <c r="DMT4218" s="6"/>
      <c r="DMU4218" s="6"/>
      <c r="DMV4218" s="6"/>
      <c r="DMW4218" s="6"/>
      <c r="DMX4218" s="6"/>
      <c r="DMY4218" s="6"/>
      <c r="DMZ4218" s="6"/>
      <c r="DNA4218" s="6"/>
      <c r="DNB4218" s="6"/>
      <c r="DNC4218" s="6"/>
      <c r="DND4218" s="6"/>
      <c r="DNE4218" s="6"/>
      <c r="DNF4218" s="6"/>
      <c r="DNG4218" s="6"/>
      <c r="DNH4218" s="6"/>
      <c r="DNI4218" s="6"/>
      <c r="DNJ4218" s="6"/>
      <c r="DNK4218" s="6"/>
      <c r="DNL4218" s="6"/>
      <c r="DNM4218" s="6"/>
      <c r="DNN4218" s="6"/>
      <c r="DNO4218" s="6"/>
      <c r="DNP4218" s="6"/>
      <c r="DNQ4218" s="6"/>
      <c r="DNR4218" s="6"/>
      <c r="DNS4218" s="6"/>
      <c r="DNT4218" s="6"/>
      <c r="DNU4218" s="6"/>
      <c r="DNV4218" s="6"/>
      <c r="DNW4218" s="6"/>
      <c r="DNX4218" s="6"/>
      <c r="DNY4218" s="6"/>
      <c r="DNZ4218" s="6"/>
      <c r="DOA4218" s="6"/>
      <c r="DOB4218" s="6"/>
      <c r="DOC4218" s="6"/>
      <c r="DOD4218" s="6"/>
      <c r="DOE4218" s="6"/>
      <c r="DOF4218" s="6"/>
      <c r="DOG4218" s="6"/>
      <c r="DOH4218" s="6"/>
      <c r="DOI4218" s="6"/>
      <c r="DOJ4218" s="6"/>
      <c r="DOK4218" s="6"/>
      <c r="DOL4218" s="6"/>
      <c r="DOM4218" s="6"/>
      <c r="DON4218" s="6"/>
      <c r="DOO4218" s="6"/>
      <c r="DOP4218" s="6"/>
      <c r="DOQ4218" s="6"/>
      <c r="DOR4218" s="6"/>
      <c r="DOS4218" s="6"/>
      <c r="DOT4218" s="6"/>
      <c r="DOU4218" s="6"/>
      <c r="DOV4218" s="6"/>
      <c r="DOW4218" s="6"/>
      <c r="DOX4218" s="6"/>
      <c r="DOY4218" s="6"/>
      <c r="DOZ4218" s="6"/>
      <c r="DPA4218" s="6"/>
      <c r="DPB4218" s="6"/>
      <c r="DPC4218" s="6"/>
      <c r="DPD4218" s="6"/>
      <c r="DPE4218" s="6"/>
      <c r="DPF4218" s="6"/>
      <c r="DPG4218" s="6"/>
      <c r="DPH4218" s="6"/>
      <c r="DPI4218" s="6"/>
      <c r="DPJ4218" s="6"/>
      <c r="DPK4218" s="6"/>
      <c r="DPL4218" s="6"/>
      <c r="DPM4218" s="6"/>
      <c r="DPN4218" s="6"/>
      <c r="DPO4218" s="6"/>
      <c r="DPP4218" s="6"/>
      <c r="DPQ4218" s="6"/>
      <c r="DPR4218" s="6"/>
      <c r="DPS4218" s="6"/>
      <c r="DPT4218" s="6"/>
      <c r="DPU4218" s="6"/>
      <c r="DPV4218" s="6"/>
      <c r="DPW4218" s="6"/>
      <c r="DPX4218" s="6"/>
      <c r="DPY4218" s="6"/>
      <c r="DPZ4218" s="6"/>
      <c r="DQA4218" s="6"/>
      <c r="DQB4218" s="6"/>
      <c r="DQC4218" s="6"/>
      <c r="DQD4218" s="6"/>
      <c r="DQE4218" s="6"/>
      <c r="DQF4218" s="6"/>
      <c r="DQG4218" s="6"/>
      <c r="DQH4218" s="6"/>
      <c r="DQI4218" s="6"/>
      <c r="DQJ4218" s="6"/>
      <c r="DQK4218" s="6"/>
      <c r="DQL4218" s="6"/>
      <c r="DQM4218" s="6"/>
      <c r="DQN4218" s="6"/>
      <c r="DQO4218" s="6"/>
      <c r="DQP4218" s="6"/>
      <c r="DQQ4218" s="6"/>
      <c r="DQR4218" s="6"/>
      <c r="DQS4218" s="6"/>
      <c r="DQT4218" s="6"/>
      <c r="DQU4218" s="6"/>
      <c r="DQV4218" s="6"/>
      <c r="DQW4218" s="6"/>
      <c r="DQX4218" s="6"/>
      <c r="DQY4218" s="6"/>
      <c r="DQZ4218" s="6"/>
      <c r="DRA4218" s="6"/>
      <c r="DRB4218" s="6"/>
      <c r="DRC4218" s="6"/>
      <c r="DRD4218" s="6"/>
      <c r="DRE4218" s="6"/>
      <c r="DRF4218" s="6"/>
      <c r="DRG4218" s="6"/>
      <c r="DRH4218" s="6"/>
      <c r="DRI4218" s="6"/>
      <c r="DRJ4218" s="6"/>
      <c r="DRK4218" s="6"/>
      <c r="DRL4218" s="6"/>
      <c r="DRM4218" s="6"/>
      <c r="DRN4218" s="6"/>
      <c r="DRO4218" s="6"/>
      <c r="DRP4218" s="6"/>
      <c r="DRQ4218" s="6"/>
      <c r="DRR4218" s="6"/>
      <c r="DRS4218" s="6"/>
      <c r="DRT4218" s="6"/>
      <c r="DRU4218" s="6"/>
      <c r="DRV4218" s="6"/>
      <c r="DRW4218" s="6"/>
      <c r="DRX4218" s="6"/>
      <c r="DRY4218" s="6"/>
      <c r="DRZ4218" s="6"/>
      <c r="DSA4218" s="6"/>
      <c r="DSB4218" s="6"/>
      <c r="DSC4218" s="6"/>
      <c r="DSD4218" s="6"/>
      <c r="DSE4218" s="6"/>
      <c r="DSF4218" s="6"/>
      <c r="DSG4218" s="6"/>
      <c r="DSH4218" s="6"/>
      <c r="DSI4218" s="6"/>
      <c r="DSJ4218" s="6"/>
      <c r="DSK4218" s="6"/>
      <c r="DSL4218" s="6"/>
      <c r="DSM4218" s="6"/>
      <c r="DSN4218" s="6"/>
      <c r="DSO4218" s="6"/>
      <c r="DSP4218" s="6"/>
      <c r="DSQ4218" s="6"/>
      <c r="DSR4218" s="6"/>
      <c r="DSS4218" s="6"/>
      <c r="DST4218" s="6"/>
      <c r="DSU4218" s="6"/>
      <c r="DSV4218" s="6"/>
      <c r="DSW4218" s="6"/>
      <c r="DSX4218" s="6"/>
      <c r="DSY4218" s="6"/>
      <c r="DSZ4218" s="6"/>
      <c r="DTA4218" s="6"/>
      <c r="DTB4218" s="6"/>
      <c r="DTC4218" s="6"/>
      <c r="DTD4218" s="6"/>
      <c r="DTE4218" s="6"/>
      <c r="DTF4218" s="6"/>
      <c r="DTG4218" s="6"/>
      <c r="DTH4218" s="6"/>
      <c r="DTI4218" s="6"/>
      <c r="DTJ4218" s="6"/>
      <c r="DTK4218" s="6"/>
      <c r="DTL4218" s="6"/>
      <c r="DTM4218" s="6"/>
      <c r="DTN4218" s="6"/>
      <c r="DTO4218" s="6"/>
      <c r="DTP4218" s="6"/>
      <c r="DTQ4218" s="6"/>
      <c r="DTR4218" s="6"/>
      <c r="DTS4218" s="6"/>
      <c r="DTT4218" s="6"/>
      <c r="DTU4218" s="6"/>
      <c r="DTV4218" s="6"/>
      <c r="DTW4218" s="6"/>
      <c r="DTX4218" s="6"/>
      <c r="DTY4218" s="6"/>
      <c r="DTZ4218" s="6"/>
      <c r="DUA4218" s="6"/>
      <c r="DUB4218" s="6"/>
      <c r="DUC4218" s="6"/>
      <c r="DUD4218" s="6"/>
      <c r="DUE4218" s="6"/>
      <c r="DUF4218" s="6"/>
      <c r="DUG4218" s="6"/>
      <c r="DUH4218" s="6"/>
      <c r="DUI4218" s="6"/>
      <c r="DUJ4218" s="6"/>
      <c r="DUK4218" s="6"/>
      <c r="DUL4218" s="6"/>
      <c r="DUM4218" s="6"/>
      <c r="DUN4218" s="6"/>
      <c r="DUO4218" s="6"/>
      <c r="DUP4218" s="6"/>
      <c r="DUQ4218" s="6"/>
      <c r="DUR4218" s="6"/>
      <c r="DUS4218" s="6"/>
      <c r="DUT4218" s="6"/>
      <c r="DUU4218" s="6"/>
      <c r="DUV4218" s="6"/>
      <c r="DUW4218" s="6"/>
      <c r="DUX4218" s="6"/>
      <c r="DUY4218" s="6"/>
      <c r="DUZ4218" s="6"/>
      <c r="DVA4218" s="6"/>
      <c r="DVB4218" s="6"/>
      <c r="DVC4218" s="6"/>
      <c r="DVD4218" s="6"/>
      <c r="DVE4218" s="6"/>
      <c r="DVF4218" s="6"/>
      <c r="DVG4218" s="6"/>
      <c r="DVH4218" s="6"/>
      <c r="DVI4218" s="6"/>
      <c r="DVJ4218" s="6"/>
      <c r="DVK4218" s="6"/>
      <c r="DVL4218" s="6"/>
      <c r="DVM4218" s="6"/>
      <c r="DVN4218" s="6"/>
      <c r="DVO4218" s="6"/>
      <c r="DVP4218" s="6"/>
      <c r="DVQ4218" s="6"/>
      <c r="DVR4218" s="6"/>
      <c r="DVS4218" s="6"/>
      <c r="DVT4218" s="6"/>
      <c r="DVU4218" s="6"/>
      <c r="DVV4218" s="6"/>
      <c r="DVW4218" s="6"/>
      <c r="DVX4218" s="6"/>
      <c r="DVY4218" s="6"/>
      <c r="DVZ4218" s="6"/>
      <c r="DWA4218" s="6"/>
      <c r="DWB4218" s="6"/>
      <c r="DWC4218" s="6"/>
      <c r="DWD4218" s="6"/>
      <c r="DWE4218" s="6"/>
      <c r="DWF4218" s="6"/>
      <c r="DWG4218" s="6"/>
      <c r="DWH4218" s="6"/>
      <c r="DWI4218" s="6"/>
      <c r="DWJ4218" s="6"/>
      <c r="DWK4218" s="6"/>
      <c r="DWL4218" s="6"/>
      <c r="DWM4218" s="6"/>
      <c r="DWN4218" s="6"/>
      <c r="DWO4218" s="6"/>
      <c r="DWP4218" s="6"/>
      <c r="DWQ4218" s="6"/>
      <c r="DWR4218" s="6"/>
      <c r="DWS4218" s="6"/>
      <c r="DWT4218" s="6"/>
      <c r="DWU4218" s="6"/>
      <c r="DWV4218" s="6"/>
      <c r="DWW4218" s="6"/>
      <c r="DWX4218" s="6"/>
      <c r="DWY4218" s="6"/>
      <c r="DWZ4218" s="6"/>
      <c r="DXA4218" s="6"/>
      <c r="DXB4218" s="6"/>
      <c r="DXC4218" s="6"/>
      <c r="DXD4218" s="6"/>
      <c r="DXE4218" s="6"/>
      <c r="DXF4218" s="6"/>
      <c r="DXG4218" s="6"/>
      <c r="DXH4218" s="6"/>
      <c r="DXI4218" s="6"/>
      <c r="DXJ4218" s="6"/>
      <c r="DXK4218" s="6"/>
      <c r="DXL4218" s="6"/>
      <c r="DXM4218" s="6"/>
      <c r="DXN4218" s="6"/>
      <c r="DXO4218" s="6"/>
      <c r="DXP4218" s="6"/>
      <c r="DXQ4218" s="6"/>
      <c r="DXR4218" s="6"/>
      <c r="DXS4218" s="6"/>
      <c r="DXT4218" s="6"/>
      <c r="DXU4218" s="6"/>
      <c r="DXV4218" s="6"/>
      <c r="DXW4218" s="6"/>
      <c r="DXX4218" s="6"/>
      <c r="DXY4218" s="6"/>
      <c r="DXZ4218" s="6"/>
      <c r="DYA4218" s="6"/>
      <c r="DYB4218" s="6"/>
      <c r="DYC4218" s="6"/>
      <c r="DYD4218" s="6"/>
      <c r="DYE4218" s="6"/>
      <c r="DYF4218" s="6"/>
      <c r="DYG4218" s="6"/>
      <c r="DYH4218" s="6"/>
      <c r="DYI4218" s="6"/>
      <c r="DYJ4218" s="6"/>
      <c r="DYK4218" s="6"/>
      <c r="DYL4218" s="6"/>
      <c r="DYM4218" s="6"/>
      <c r="DYN4218" s="6"/>
      <c r="DYO4218" s="6"/>
      <c r="DYP4218" s="6"/>
      <c r="DYQ4218" s="6"/>
      <c r="DYR4218" s="6"/>
      <c r="DYS4218" s="6"/>
      <c r="DYT4218" s="6"/>
      <c r="DYU4218" s="6"/>
      <c r="DYV4218" s="6"/>
      <c r="DYW4218" s="6"/>
      <c r="DYX4218" s="6"/>
      <c r="DYY4218" s="6"/>
      <c r="DYZ4218" s="6"/>
      <c r="DZA4218" s="6"/>
      <c r="DZB4218" s="6"/>
      <c r="DZC4218" s="6"/>
      <c r="DZD4218" s="6"/>
      <c r="DZE4218" s="6"/>
      <c r="DZF4218" s="6"/>
      <c r="DZG4218" s="6"/>
      <c r="DZH4218" s="6"/>
      <c r="DZI4218" s="6"/>
      <c r="DZJ4218" s="6"/>
      <c r="DZK4218" s="6"/>
      <c r="DZL4218" s="6"/>
      <c r="DZM4218" s="6"/>
      <c r="DZN4218" s="6"/>
      <c r="DZO4218" s="6"/>
      <c r="DZP4218" s="6"/>
      <c r="DZQ4218" s="6"/>
      <c r="DZR4218" s="6"/>
      <c r="DZS4218" s="6"/>
      <c r="DZT4218" s="6"/>
      <c r="DZU4218" s="6"/>
      <c r="DZV4218" s="6"/>
      <c r="DZW4218" s="6"/>
      <c r="DZX4218" s="6"/>
      <c r="DZY4218" s="6"/>
      <c r="DZZ4218" s="6"/>
      <c r="EAA4218" s="6"/>
      <c r="EAB4218" s="6"/>
      <c r="EAC4218" s="6"/>
      <c r="EAD4218" s="6"/>
      <c r="EAE4218" s="6"/>
      <c r="EAF4218" s="6"/>
      <c r="EAG4218" s="6"/>
      <c r="EAH4218" s="6"/>
      <c r="EAI4218" s="6"/>
      <c r="EAJ4218" s="6"/>
      <c r="EAK4218" s="6"/>
      <c r="EAL4218" s="6"/>
      <c r="EAM4218" s="6"/>
      <c r="EAN4218" s="6"/>
      <c r="EAO4218" s="6"/>
      <c r="EAP4218" s="6"/>
      <c r="EAQ4218" s="6"/>
      <c r="EAR4218" s="6"/>
      <c r="EAS4218" s="6"/>
      <c r="EAT4218" s="6"/>
      <c r="EAU4218" s="6"/>
      <c r="EAV4218" s="6"/>
      <c r="EAW4218" s="6"/>
      <c r="EAX4218" s="6"/>
      <c r="EAY4218" s="6"/>
      <c r="EAZ4218" s="6"/>
      <c r="EBA4218" s="6"/>
      <c r="EBB4218" s="6"/>
      <c r="EBC4218" s="6"/>
      <c r="EBD4218" s="6"/>
      <c r="EBE4218" s="6"/>
      <c r="EBF4218" s="6"/>
      <c r="EBG4218" s="6"/>
      <c r="EBH4218" s="6"/>
      <c r="EBI4218" s="6"/>
      <c r="EBJ4218" s="6"/>
      <c r="EBK4218" s="6"/>
      <c r="EBL4218" s="6"/>
      <c r="EBM4218" s="6"/>
      <c r="EBN4218" s="6"/>
      <c r="EBO4218" s="6"/>
      <c r="EBP4218" s="6"/>
      <c r="EBQ4218" s="6"/>
      <c r="EBR4218" s="6"/>
      <c r="EBS4218" s="6"/>
      <c r="EBT4218" s="6"/>
      <c r="EBU4218" s="6"/>
      <c r="EBV4218" s="6"/>
      <c r="EBW4218" s="6"/>
      <c r="EBX4218" s="6"/>
      <c r="EBY4218" s="6"/>
      <c r="EBZ4218" s="6"/>
      <c r="ECA4218" s="6"/>
      <c r="ECB4218" s="6"/>
      <c r="ECC4218" s="6"/>
      <c r="ECD4218" s="6"/>
      <c r="ECE4218" s="6"/>
      <c r="ECF4218" s="6"/>
      <c r="ECG4218" s="6"/>
      <c r="ECH4218" s="6"/>
      <c r="ECI4218" s="6"/>
      <c r="ECJ4218" s="6"/>
      <c r="ECK4218" s="6"/>
      <c r="ECL4218" s="6"/>
      <c r="ECM4218" s="6"/>
      <c r="ECN4218" s="6"/>
      <c r="ECO4218" s="6"/>
      <c r="ECP4218" s="6"/>
      <c r="ECQ4218" s="6"/>
      <c r="ECR4218" s="6"/>
      <c r="ECS4218" s="6"/>
      <c r="ECT4218" s="6"/>
      <c r="ECU4218" s="6"/>
      <c r="ECV4218" s="6"/>
      <c r="ECW4218" s="6"/>
      <c r="ECX4218" s="6"/>
      <c r="ECY4218" s="6"/>
      <c r="ECZ4218" s="6"/>
      <c r="EDA4218" s="6"/>
      <c r="EDB4218" s="6"/>
      <c r="EDC4218" s="6"/>
      <c r="EDD4218" s="6"/>
      <c r="EDE4218" s="6"/>
      <c r="EDF4218" s="6"/>
      <c r="EDG4218" s="6"/>
      <c r="EDH4218" s="6"/>
      <c r="EDI4218" s="6"/>
      <c r="EDJ4218" s="6"/>
      <c r="EDK4218" s="6"/>
      <c r="EDL4218" s="6"/>
      <c r="EDM4218" s="6"/>
      <c r="EDN4218" s="6"/>
      <c r="EDO4218" s="6"/>
      <c r="EDP4218" s="6"/>
      <c r="EDQ4218" s="6"/>
      <c r="EDR4218" s="6"/>
      <c r="EDS4218" s="6"/>
      <c r="EDT4218" s="6"/>
      <c r="EDU4218" s="6"/>
      <c r="EDV4218" s="6"/>
      <c r="EDW4218" s="6"/>
      <c r="EDX4218" s="6"/>
      <c r="EDY4218" s="6"/>
      <c r="EDZ4218" s="6"/>
      <c r="EEA4218" s="6"/>
      <c r="EEB4218" s="6"/>
      <c r="EEC4218" s="6"/>
      <c r="EED4218" s="6"/>
      <c r="EEE4218" s="6"/>
      <c r="EEF4218" s="6"/>
      <c r="EEG4218" s="6"/>
      <c r="EEH4218" s="6"/>
      <c r="EEI4218" s="6"/>
      <c r="EEJ4218" s="6"/>
      <c r="EEK4218" s="6"/>
      <c r="EEL4218" s="6"/>
      <c r="EEM4218" s="6"/>
      <c r="EEN4218" s="6"/>
      <c r="EEO4218" s="6"/>
      <c r="EEP4218" s="6"/>
      <c r="EEQ4218" s="6"/>
      <c r="EER4218" s="6"/>
      <c r="EES4218" s="6"/>
      <c r="EET4218" s="6"/>
      <c r="EEU4218" s="6"/>
      <c r="EEV4218" s="6"/>
      <c r="EEW4218" s="6"/>
      <c r="EEX4218" s="6"/>
      <c r="EEY4218" s="6"/>
      <c r="EEZ4218" s="6"/>
      <c r="EFA4218" s="6"/>
      <c r="EFB4218" s="6"/>
      <c r="EFC4218" s="6"/>
      <c r="EFD4218" s="6"/>
      <c r="EFE4218" s="6"/>
      <c r="EFF4218" s="6"/>
      <c r="EFG4218" s="6"/>
      <c r="EFH4218" s="6"/>
      <c r="EFI4218" s="6"/>
      <c r="EFJ4218" s="6"/>
      <c r="EFK4218" s="6"/>
      <c r="EFL4218" s="6"/>
      <c r="EFM4218" s="6"/>
      <c r="EFN4218" s="6"/>
      <c r="EFO4218" s="6"/>
      <c r="EFP4218" s="6"/>
      <c r="EFQ4218" s="6"/>
      <c r="EFR4218" s="6"/>
      <c r="EFS4218" s="6"/>
      <c r="EFT4218" s="6"/>
      <c r="EFU4218" s="6"/>
      <c r="EFV4218" s="6"/>
      <c r="EFW4218" s="6"/>
      <c r="EFX4218" s="6"/>
      <c r="EFY4218" s="6"/>
      <c r="EFZ4218" s="6"/>
      <c r="EGA4218" s="6"/>
      <c r="EGB4218" s="6"/>
      <c r="EGC4218" s="6"/>
      <c r="EGD4218" s="6"/>
      <c r="EGE4218" s="6"/>
      <c r="EGF4218" s="6"/>
      <c r="EGG4218" s="6"/>
      <c r="EGH4218" s="6"/>
      <c r="EGI4218" s="6"/>
      <c r="EGJ4218" s="6"/>
      <c r="EGK4218" s="6"/>
      <c r="EGL4218" s="6"/>
      <c r="EGM4218" s="6"/>
      <c r="EGN4218" s="6"/>
      <c r="EGO4218" s="6"/>
      <c r="EGP4218" s="6"/>
      <c r="EGQ4218" s="6"/>
      <c r="EGR4218" s="6"/>
      <c r="EGS4218" s="6"/>
      <c r="EGT4218" s="6"/>
      <c r="EGU4218" s="6"/>
      <c r="EGV4218" s="6"/>
      <c r="EGW4218" s="6"/>
      <c r="EGX4218" s="6"/>
      <c r="EGY4218" s="6"/>
      <c r="EGZ4218" s="6"/>
      <c r="EHA4218" s="6"/>
      <c r="EHB4218" s="6"/>
      <c r="EHC4218" s="6"/>
      <c r="EHD4218" s="6"/>
      <c r="EHE4218" s="6"/>
      <c r="EHF4218" s="6"/>
      <c r="EHG4218" s="6"/>
      <c r="EHH4218" s="6"/>
      <c r="EHI4218" s="6"/>
      <c r="EHJ4218" s="6"/>
      <c r="EHK4218" s="6"/>
      <c r="EHL4218" s="6"/>
      <c r="EHM4218" s="6"/>
      <c r="EHN4218" s="6"/>
      <c r="EHO4218" s="6"/>
      <c r="EHP4218" s="6"/>
      <c r="EHQ4218" s="6"/>
      <c r="EHR4218" s="6"/>
      <c r="EHS4218" s="6"/>
      <c r="EHT4218" s="6"/>
      <c r="EHU4218" s="6"/>
      <c r="EHV4218" s="6"/>
      <c r="EHW4218" s="6"/>
      <c r="EHX4218" s="6"/>
      <c r="EHY4218" s="6"/>
      <c r="EHZ4218" s="6"/>
      <c r="EIA4218" s="6"/>
      <c r="EIB4218" s="6"/>
      <c r="EIC4218" s="6"/>
      <c r="EID4218" s="6"/>
      <c r="EIE4218" s="6"/>
      <c r="EIF4218" s="6"/>
      <c r="EIG4218" s="6"/>
      <c r="EIH4218" s="6"/>
      <c r="EII4218" s="6"/>
      <c r="EIJ4218" s="6"/>
      <c r="EIK4218" s="6"/>
      <c r="EIL4218" s="6"/>
      <c r="EIM4218" s="6"/>
      <c r="EIN4218" s="6"/>
      <c r="EIO4218" s="6"/>
      <c r="EIP4218" s="6"/>
      <c r="EIQ4218" s="6"/>
      <c r="EIR4218" s="6"/>
      <c r="EIS4218" s="6"/>
      <c r="EIT4218" s="6"/>
      <c r="EIU4218" s="6"/>
      <c r="EIV4218" s="6"/>
      <c r="EIW4218" s="6"/>
      <c r="EIX4218" s="6"/>
      <c r="EIY4218" s="6"/>
      <c r="EIZ4218" s="6"/>
      <c r="EJA4218" s="6"/>
      <c r="EJB4218" s="6"/>
      <c r="EJC4218" s="6"/>
      <c r="EJD4218" s="6"/>
      <c r="EJE4218" s="6"/>
      <c r="EJF4218" s="6"/>
      <c r="EJG4218" s="6"/>
      <c r="EJH4218" s="6"/>
      <c r="EJI4218" s="6"/>
      <c r="EJJ4218" s="6"/>
      <c r="EJK4218" s="6"/>
      <c r="EJL4218" s="6"/>
      <c r="EJM4218" s="6"/>
      <c r="EJN4218" s="6"/>
      <c r="EJO4218" s="6"/>
      <c r="EJP4218" s="6"/>
      <c r="EJQ4218" s="6"/>
      <c r="EJR4218" s="6"/>
      <c r="EJS4218" s="6"/>
      <c r="EJT4218" s="6"/>
      <c r="EJU4218" s="6"/>
      <c r="EJV4218" s="6"/>
      <c r="EJW4218" s="6"/>
      <c r="EJX4218" s="6"/>
      <c r="EJY4218" s="6"/>
      <c r="EJZ4218" s="6"/>
      <c r="EKA4218" s="6"/>
      <c r="EKB4218" s="6"/>
      <c r="EKC4218" s="6"/>
      <c r="EKD4218" s="6"/>
      <c r="EKE4218" s="6"/>
      <c r="EKF4218" s="6"/>
      <c r="EKG4218" s="6"/>
      <c r="EKH4218" s="6"/>
      <c r="EKI4218" s="6"/>
      <c r="EKJ4218" s="6"/>
      <c r="EKK4218" s="6"/>
      <c r="EKL4218" s="6"/>
      <c r="EKM4218" s="6"/>
      <c r="EKN4218" s="6"/>
      <c r="EKO4218" s="6"/>
      <c r="EKP4218" s="6"/>
      <c r="EKQ4218" s="6"/>
      <c r="EKR4218" s="6"/>
      <c r="EKS4218" s="6"/>
      <c r="EKT4218" s="6"/>
      <c r="EKU4218" s="6"/>
      <c r="EKV4218" s="6"/>
      <c r="EKW4218" s="6"/>
      <c r="EKX4218" s="6"/>
      <c r="EKY4218" s="6"/>
      <c r="EKZ4218" s="6"/>
      <c r="ELA4218" s="6"/>
      <c r="ELB4218" s="6"/>
      <c r="ELC4218" s="6"/>
      <c r="ELD4218" s="6"/>
      <c r="ELE4218" s="6"/>
      <c r="ELF4218" s="6"/>
      <c r="ELG4218" s="6"/>
      <c r="ELH4218" s="6"/>
      <c r="ELI4218" s="6"/>
      <c r="ELJ4218" s="6"/>
      <c r="ELK4218" s="6"/>
      <c r="ELL4218" s="6"/>
      <c r="ELM4218" s="6"/>
      <c r="ELN4218" s="6"/>
      <c r="ELO4218" s="6"/>
      <c r="ELP4218" s="6"/>
      <c r="ELQ4218" s="6"/>
      <c r="ELR4218" s="6"/>
      <c r="ELS4218" s="6"/>
      <c r="ELT4218" s="6"/>
      <c r="ELU4218" s="6"/>
      <c r="ELV4218" s="6"/>
      <c r="ELW4218" s="6"/>
      <c r="ELX4218" s="6"/>
      <c r="ELY4218" s="6"/>
      <c r="ELZ4218" s="6"/>
      <c r="EMA4218" s="6"/>
      <c r="EMB4218" s="6"/>
      <c r="EMC4218" s="6"/>
      <c r="EMD4218" s="6"/>
      <c r="EME4218" s="6"/>
      <c r="EMF4218" s="6"/>
      <c r="EMG4218" s="6"/>
      <c r="EMH4218" s="6"/>
      <c r="EMI4218" s="6"/>
      <c r="EMJ4218" s="6"/>
      <c r="EMK4218" s="6"/>
      <c r="EML4218" s="6"/>
      <c r="EMM4218" s="6"/>
      <c r="EMN4218" s="6"/>
      <c r="EMO4218" s="6"/>
      <c r="EMP4218" s="6"/>
      <c r="EMQ4218" s="6"/>
      <c r="EMR4218" s="6"/>
      <c r="EMS4218" s="6"/>
      <c r="EMT4218" s="6"/>
      <c r="EMU4218" s="6"/>
      <c r="EMV4218" s="6"/>
      <c r="EMW4218" s="6"/>
      <c r="EMX4218" s="6"/>
      <c r="EMY4218" s="6"/>
      <c r="EMZ4218" s="6"/>
      <c r="ENA4218" s="6"/>
      <c r="ENB4218" s="6"/>
      <c r="ENC4218" s="6"/>
      <c r="END4218" s="6"/>
      <c r="ENE4218" s="6"/>
      <c r="ENF4218" s="6"/>
      <c r="ENG4218" s="6"/>
      <c r="ENH4218" s="6"/>
      <c r="ENI4218" s="6"/>
      <c r="ENJ4218" s="6"/>
      <c r="ENK4218" s="6"/>
      <c r="ENL4218" s="6"/>
      <c r="ENM4218" s="6"/>
      <c r="ENN4218" s="6"/>
      <c r="ENO4218" s="6"/>
      <c r="ENP4218" s="6"/>
      <c r="ENQ4218" s="6"/>
      <c r="ENR4218" s="6"/>
      <c r="ENS4218" s="6"/>
      <c r="ENT4218" s="6"/>
      <c r="ENU4218" s="6"/>
      <c r="ENV4218" s="6"/>
      <c r="ENW4218" s="6"/>
      <c r="ENX4218" s="6"/>
      <c r="ENY4218" s="6"/>
      <c r="ENZ4218" s="6"/>
      <c r="EOA4218" s="6"/>
      <c r="EOB4218" s="6"/>
      <c r="EOC4218" s="6"/>
      <c r="EOD4218" s="6"/>
      <c r="EOE4218" s="6"/>
      <c r="EOF4218" s="6"/>
      <c r="EOG4218" s="6"/>
      <c r="EOH4218" s="6"/>
      <c r="EOI4218" s="6"/>
      <c r="EOJ4218" s="6"/>
      <c r="EOK4218" s="6"/>
      <c r="EOL4218" s="6"/>
      <c r="EOM4218" s="6"/>
      <c r="EON4218" s="6"/>
      <c r="EOO4218" s="6"/>
      <c r="EOP4218" s="6"/>
      <c r="EOQ4218" s="6"/>
      <c r="EOR4218" s="6"/>
      <c r="EOS4218" s="6"/>
      <c r="EOT4218" s="6"/>
      <c r="EOU4218" s="6"/>
      <c r="EOV4218" s="6"/>
      <c r="EOW4218" s="6"/>
      <c r="EOX4218" s="6"/>
      <c r="EOY4218" s="6"/>
      <c r="EOZ4218" s="6"/>
      <c r="EPA4218" s="6"/>
      <c r="EPB4218" s="6"/>
      <c r="EPC4218" s="6"/>
      <c r="EPD4218" s="6"/>
      <c r="EPE4218" s="6"/>
      <c r="EPF4218" s="6"/>
      <c r="EPG4218" s="6"/>
      <c r="EPH4218" s="6"/>
      <c r="EPI4218" s="6"/>
      <c r="EPJ4218" s="6"/>
      <c r="EPK4218" s="6"/>
      <c r="EPL4218" s="6"/>
      <c r="EPM4218" s="6"/>
      <c r="EPN4218" s="6"/>
      <c r="EPO4218" s="6"/>
      <c r="EPP4218" s="6"/>
      <c r="EPQ4218" s="6"/>
      <c r="EPR4218" s="6"/>
      <c r="EPS4218" s="6"/>
      <c r="EPT4218" s="6"/>
      <c r="EPU4218" s="6"/>
      <c r="EPV4218" s="6"/>
      <c r="EPW4218" s="6"/>
      <c r="EPX4218" s="6"/>
      <c r="EPY4218" s="6"/>
      <c r="EPZ4218" s="6"/>
      <c r="EQA4218" s="6"/>
      <c r="EQB4218" s="6"/>
      <c r="EQC4218" s="6"/>
      <c r="EQD4218" s="6"/>
      <c r="EQE4218" s="6"/>
      <c r="EQF4218" s="6"/>
      <c r="EQG4218" s="6"/>
      <c r="EQH4218" s="6"/>
      <c r="EQI4218" s="6"/>
      <c r="EQJ4218" s="6"/>
      <c r="EQK4218" s="6"/>
      <c r="EQL4218" s="6"/>
      <c r="EQM4218" s="6"/>
      <c r="EQN4218" s="6"/>
      <c r="EQO4218" s="6"/>
      <c r="EQP4218" s="6"/>
      <c r="EQQ4218" s="6"/>
      <c r="EQR4218" s="6"/>
      <c r="EQS4218" s="6"/>
      <c r="EQT4218" s="6"/>
      <c r="EQU4218" s="6"/>
      <c r="EQV4218" s="6"/>
      <c r="EQW4218" s="6"/>
      <c r="EQX4218" s="6"/>
      <c r="EQY4218" s="6"/>
      <c r="EQZ4218" s="6"/>
      <c r="ERA4218" s="6"/>
      <c r="ERB4218" s="6"/>
      <c r="ERC4218" s="6"/>
      <c r="ERD4218" s="6"/>
      <c r="ERE4218" s="6"/>
      <c r="ERF4218" s="6"/>
      <c r="ERG4218" s="6"/>
      <c r="ERH4218" s="6"/>
      <c r="ERI4218" s="6"/>
      <c r="ERJ4218" s="6"/>
      <c r="ERK4218" s="6"/>
      <c r="ERL4218" s="6"/>
      <c r="ERM4218" s="6"/>
      <c r="ERN4218" s="6"/>
      <c r="ERO4218" s="6"/>
      <c r="ERP4218" s="6"/>
      <c r="ERQ4218" s="6"/>
      <c r="ERR4218" s="6"/>
      <c r="ERS4218" s="6"/>
      <c r="ERT4218" s="6"/>
      <c r="ERU4218" s="6"/>
      <c r="ERV4218" s="6"/>
      <c r="ERW4218" s="6"/>
      <c r="ERX4218" s="6"/>
      <c r="ERY4218" s="6"/>
      <c r="ERZ4218" s="6"/>
      <c r="ESA4218" s="6"/>
      <c r="ESB4218" s="6"/>
      <c r="ESC4218" s="6"/>
      <c r="ESD4218" s="6"/>
      <c r="ESE4218" s="6"/>
      <c r="ESF4218" s="6"/>
      <c r="ESG4218" s="6"/>
      <c r="ESH4218" s="6"/>
      <c r="ESI4218" s="6"/>
      <c r="ESJ4218" s="6"/>
      <c r="ESK4218" s="6"/>
      <c r="ESL4218" s="6"/>
      <c r="ESM4218" s="6"/>
      <c r="ESN4218" s="6"/>
      <c r="ESO4218" s="6"/>
      <c r="ESP4218" s="6"/>
      <c r="ESQ4218" s="6"/>
      <c r="ESR4218" s="6"/>
      <c r="ESS4218" s="6"/>
      <c r="EST4218" s="6"/>
      <c r="ESU4218" s="6"/>
      <c r="ESV4218" s="6"/>
      <c r="ESW4218" s="6"/>
      <c r="ESX4218" s="6"/>
      <c r="ESY4218" s="6"/>
      <c r="ESZ4218" s="6"/>
      <c r="ETA4218" s="6"/>
      <c r="ETB4218" s="6"/>
      <c r="ETC4218" s="6"/>
      <c r="ETD4218" s="6"/>
      <c r="ETE4218" s="6"/>
      <c r="ETF4218" s="6"/>
      <c r="ETG4218" s="6"/>
      <c r="ETH4218" s="6"/>
      <c r="ETI4218" s="6"/>
      <c r="ETJ4218" s="6"/>
      <c r="ETK4218" s="6"/>
      <c r="ETL4218" s="6"/>
      <c r="ETM4218" s="6"/>
      <c r="ETN4218" s="6"/>
      <c r="ETO4218" s="6"/>
      <c r="ETP4218" s="6"/>
      <c r="ETQ4218" s="6"/>
      <c r="ETR4218" s="6"/>
      <c r="ETS4218" s="6"/>
      <c r="ETT4218" s="6"/>
      <c r="ETU4218" s="6"/>
      <c r="ETV4218" s="6"/>
      <c r="ETW4218" s="6"/>
      <c r="ETX4218" s="6"/>
      <c r="ETY4218" s="6"/>
      <c r="ETZ4218" s="6"/>
      <c r="EUA4218" s="6"/>
      <c r="EUB4218" s="6"/>
      <c r="EUC4218" s="6"/>
      <c r="EUD4218" s="6"/>
      <c r="EUE4218" s="6"/>
      <c r="EUF4218" s="6"/>
      <c r="EUG4218" s="6"/>
      <c r="EUH4218" s="6"/>
      <c r="EUI4218" s="6"/>
      <c r="EUJ4218" s="6"/>
      <c r="EUK4218" s="6"/>
      <c r="EUL4218" s="6"/>
      <c r="EUM4218" s="6"/>
      <c r="EUN4218" s="6"/>
      <c r="EUO4218" s="6"/>
      <c r="EUP4218" s="6"/>
      <c r="EUQ4218" s="6"/>
      <c r="EUR4218" s="6"/>
      <c r="EUS4218" s="6"/>
      <c r="EUT4218" s="6"/>
      <c r="EUU4218" s="6"/>
      <c r="EUV4218" s="6"/>
      <c r="EUW4218" s="6"/>
      <c r="EUX4218" s="6"/>
      <c r="EUY4218" s="6"/>
      <c r="EUZ4218" s="6"/>
      <c r="EVA4218" s="6"/>
      <c r="EVB4218" s="6"/>
      <c r="EVC4218" s="6"/>
      <c r="EVD4218" s="6"/>
      <c r="EVE4218" s="6"/>
      <c r="EVF4218" s="6"/>
      <c r="EVG4218" s="6"/>
      <c r="EVH4218" s="6"/>
      <c r="EVI4218" s="6"/>
      <c r="EVJ4218" s="6"/>
      <c r="EVK4218" s="6"/>
      <c r="EVL4218" s="6"/>
      <c r="EVM4218" s="6"/>
      <c r="EVN4218" s="6"/>
      <c r="EVO4218" s="6"/>
      <c r="EVP4218" s="6"/>
      <c r="EVQ4218" s="6"/>
      <c r="EVR4218" s="6"/>
      <c r="EVS4218" s="6"/>
      <c r="EVT4218" s="6"/>
      <c r="EVU4218" s="6"/>
      <c r="EVV4218" s="6"/>
      <c r="EVW4218" s="6"/>
      <c r="EVX4218" s="6"/>
      <c r="EVY4218" s="6"/>
      <c r="EVZ4218" s="6"/>
      <c r="EWA4218" s="6"/>
      <c r="EWB4218" s="6"/>
      <c r="EWC4218" s="6"/>
      <c r="EWD4218" s="6"/>
      <c r="EWE4218" s="6"/>
      <c r="EWF4218" s="6"/>
      <c r="EWG4218" s="6"/>
      <c r="EWH4218" s="6"/>
      <c r="EWI4218" s="6"/>
      <c r="EWJ4218" s="6"/>
      <c r="EWK4218" s="6"/>
      <c r="EWL4218" s="6"/>
      <c r="EWM4218" s="6"/>
      <c r="EWN4218" s="6"/>
      <c r="EWO4218" s="6"/>
      <c r="EWP4218" s="6"/>
      <c r="EWQ4218" s="6"/>
      <c r="EWR4218" s="6"/>
      <c r="EWS4218" s="6"/>
      <c r="EWT4218" s="6"/>
      <c r="EWU4218" s="6"/>
      <c r="EWV4218" s="6"/>
      <c r="EWW4218" s="6"/>
      <c r="EWX4218" s="6"/>
      <c r="EWY4218" s="6"/>
      <c r="EWZ4218" s="6"/>
      <c r="EXA4218" s="6"/>
      <c r="EXB4218" s="6"/>
      <c r="EXC4218" s="6"/>
      <c r="EXD4218" s="6"/>
      <c r="EXE4218" s="6"/>
      <c r="EXF4218" s="6"/>
      <c r="EXG4218" s="6"/>
      <c r="EXH4218" s="6"/>
      <c r="EXI4218" s="6"/>
      <c r="EXJ4218" s="6"/>
      <c r="EXK4218" s="6"/>
      <c r="EXL4218" s="6"/>
      <c r="EXM4218" s="6"/>
      <c r="EXN4218" s="6"/>
      <c r="EXO4218" s="6"/>
      <c r="EXP4218" s="6"/>
      <c r="EXQ4218" s="6"/>
      <c r="EXR4218" s="6"/>
      <c r="EXS4218" s="6"/>
      <c r="EXT4218" s="6"/>
      <c r="EXU4218" s="6"/>
      <c r="EXV4218" s="6"/>
      <c r="EXW4218" s="6"/>
      <c r="EXX4218" s="6"/>
      <c r="EXY4218" s="6"/>
      <c r="EXZ4218" s="6"/>
      <c r="EYA4218" s="6"/>
      <c r="EYB4218" s="6"/>
      <c r="EYC4218" s="6"/>
      <c r="EYD4218" s="6"/>
      <c r="EYE4218" s="6"/>
      <c r="EYF4218" s="6"/>
      <c r="EYG4218" s="6"/>
      <c r="EYH4218" s="6"/>
      <c r="EYI4218" s="6"/>
      <c r="EYJ4218" s="6"/>
      <c r="EYK4218" s="6"/>
      <c r="EYL4218" s="6"/>
      <c r="EYM4218" s="6"/>
      <c r="EYN4218" s="6"/>
      <c r="EYO4218" s="6"/>
      <c r="EYP4218" s="6"/>
      <c r="EYQ4218" s="6"/>
      <c r="EYR4218" s="6"/>
      <c r="EYS4218" s="6"/>
      <c r="EYT4218" s="6"/>
      <c r="EYU4218" s="6"/>
      <c r="EYV4218" s="6"/>
      <c r="EYW4218" s="6"/>
      <c r="EYX4218" s="6"/>
      <c r="EYY4218" s="6"/>
      <c r="EYZ4218" s="6"/>
      <c r="EZA4218" s="6"/>
      <c r="EZB4218" s="6"/>
      <c r="EZC4218" s="6"/>
      <c r="EZD4218" s="6"/>
      <c r="EZE4218" s="6"/>
      <c r="EZF4218" s="6"/>
      <c r="EZG4218" s="6"/>
      <c r="EZH4218" s="6"/>
      <c r="EZI4218" s="6"/>
      <c r="EZJ4218" s="6"/>
      <c r="EZK4218" s="6"/>
      <c r="EZL4218" s="6"/>
      <c r="EZM4218" s="6"/>
      <c r="EZN4218" s="6"/>
      <c r="EZO4218" s="6"/>
      <c r="EZP4218" s="6"/>
      <c r="EZQ4218" s="6"/>
      <c r="EZR4218" s="6"/>
      <c r="EZS4218" s="6"/>
      <c r="EZT4218" s="6"/>
      <c r="EZU4218" s="6"/>
      <c r="EZV4218" s="6"/>
      <c r="EZW4218" s="6"/>
      <c r="EZX4218" s="6"/>
      <c r="EZY4218" s="6"/>
      <c r="EZZ4218" s="6"/>
      <c r="FAA4218" s="6"/>
      <c r="FAB4218" s="6"/>
      <c r="FAC4218" s="6"/>
      <c r="FAD4218" s="6"/>
      <c r="FAE4218" s="6"/>
      <c r="FAF4218" s="6"/>
      <c r="FAG4218" s="6"/>
      <c r="FAH4218" s="6"/>
      <c r="FAI4218" s="6"/>
      <c r="FAJ4218" s="6"/>
      <c r="FAK4218" s="6"/>
      <c r="FAL4218" s="6"/>
      <c r="FAM4218" s="6"/>
      <c r="FAN4218" s="6"/>
      <c r="FAO4218" s="6"/>
      <c r="FAP4218" s="6"/>
      <c r="FAQ4218" s="6"/>
      <c r="FAR4218" s="6"/>
      <c r="FAS4218" s="6"/>
      <c r="FAT4218" s="6"/>
      <c r="FAU4218" s="6"/>
      <c r="FAV4218" s="6"/>
      <c r="FAW4218" s="6"/>
      <c r="FAX4218" s="6"/>
      <c r="FAY4218" s="6"/>
      <c r="FAZ4218" s="6"/>
      <c r="FBA4218" s="6"/>
      <c r="FBB4218" s="6"/>
      <c r="FBC4218" s="6"/>
      <c r="FBD4218" s="6"/>
      <c r="FBE4218" s="6"/>
      <c r="FBF4218" s="6"/>
      <c r="FBG4218" s="6"/>
      <c r="FBH4218" s="6"/>
      <c r="FBI4218" s="6"/>
      <c r="FBJ4218" s="6"/>
      <c r="FBK4218" s="6"/>
      <c r="FBL4218" s="6"/>
      <c r="FBM4218" s="6"/>
      <c r="FBN4218" s="6"/>
      <c r="FBO4218" s="6"/>
      <c r="FBP4218" s="6"/>
      <c r="FBQ4218" s="6"/>
      <c r="FBR4218" s="6"/>
      <c r="FBS4218" s="6"/>
      <c r="FBT4218" s="6"/>
      <c r="FBU4218" s="6"/>
      <c r="FBV4218" s="6"/>
      <c r="FBW4218" s="6"/>
      <c r="FBX4218" s="6"/>
      <c r="FBY4218" s="6"/>
      <c r="FBZ4218" s="6"/>
      <c r="FCA4218" s="6"/>
      <c r="FCB4218" s="6"/>
      <c r="FCC4218" s="6"/>
      <c r="FCD4218" s="6"/>
      <c r="FCE4218" s="6"/>
      <c r="FCF4218" s="6"/>
      <c r="FCG4218" s="6"/>
      <c r="FCH4218" s="6"/>
      <c r="FCI4218" s="6"/>
      <c r="FCJ4218" s="6"/>
      <c r="FCK4218" s="6"/>
      <c r="FCL4218" s="6"/>
      <c r="FCM4218" s="6"/>
      <c r="FCN4218" s="6"/>
      <c r="FCO4218" s="6"/>
      <c r="FCP4218" s="6"/>
      <c r="FCQ4218" s="6"/>
      <c r="FCR4218" s="6"/>
      <c r="FCS4218" s="6"/>
      <c r="FCT4218" s="6"/>
      <c r="FCU4218" s="6"/>
      <c r="FCV4218" s="6"/>
      <c r="FCW4218" s="6"/>
      <c r="FCX4218" s="6"/>
      <c r="FCY4218" s="6"/>
      <c r="FCZ4218" s="6"/>
      <c r="FDA4218" s="6"/>
      <c r="FDB4218" s="6"/>
      <c r="FDC4218" s="6"/>
      <c r="FDD4218" s="6"/>
      <c r="FDE4218" s="6"/>
      <c r="FDF4218" s="6"/>
      <c r="FDG4218" s="6"/>
      <c r="FDH4218" s="6"/>
      <c r="FDI4218" s="6"/>
      <c r="FDJ4218" s="6"/>
      <c r="FDK4218" s="6"/>
      <c r="FDL4218" s="6"/>
      <c r="FDM4218" s="6"/>
      <c r="FDN4218" s="6"/>
      <c r="FDO4218" s="6"/>
      <c r="FDP4218" s="6"/>
      <c r="FDQ4218" s="6"/>
      <c r="FDR4218" s="6"/>
      <c r="FDS4218" s="6"/>
      <c r="FDT4218" s="6"/>
      <c r="FDU4218" s="6"/>
      <c r="FDV4218" s="6"/>
      <c r="FDW4218" s="6"/>
      <c r="FDX4218" s="6"/>
      <c r="FDY4218" s="6"/>
      <c r="FDZ4218" s="6"/>
      <c r="FEA4218" s="6"/>
      <c r="FEB4218" s="6"/>
      <c r="FEC4218" s="6"/>
      <c r="FED4218" s="6"/>
      <c r="FEE4218" s="6"/>
      <c r="FEF4218" s="6"/>
      <c r="FEG4218" s="6"/>
      <c r="FEH4218" s="6"/>
      <c r="FEI4218" s="6"/>
      <c r="FEJ4218" s="6"/>
      <c r="FEK4218" s="6"/>
      <c r="FEL4218" s="6"/>
      <c r="FEM4218" s="6"/>
      <c r="FEN4218" s="6"/>
      <c r="FEO4218" s="6"/>
      <c r="FEP4218" s="6"/>
      <c r="FEQ4218" s="6"/>
      <c r="FER4218" s="6"/>
      <c r="FES4218" s="6"/>
      <c r="FET4218" s="6"/>
      <c r="FEU4218" s="6"/>
      <c r="FEV4218" s="6"/>
      <c r="FEW4218" s="6"/>
      <c r="FEX4218" s="6"/>
      <c r="FEY4218" s="6"/>
      <c r="FEZ4218" s="6"/>
      <c r="FFA4218" s="6"/>
      <c r="FFB4218" s="6"/>
      <c r="FFC4218" s="6"/>
      <c r="FFD4218" s="6"/>
      <c r="FFE4218" s="6"/>
      <c r="FFF4218" s="6"/>
      <c r="FFG4218" s="6"/>
      <c r="FFH4218" s="6"/>
      <c r="FFI4218" s="6"/>
      <c r="FFJ4218" s="6"/>
      <c r="FFK4218" s="6"/>
      <c r="FFL4218" s="6"/>
      <c r="FFM4218" s="6"/>
      <c r="FFN4218" s="6"/>
      <c r="FFO4218" s="6"/>
      <c r="FFP4218" s="6"/>
      <c r="FFQ4218" s="6"/>
      <c r="FFR4218" s="6"/>
      <c r="FFS4218" s="6"/>
      <c r="FFT4218" s="6"/>
      <c r="FFU4218" s="6"/>
      <c r="FFV4218" s="6"/>
      <c r="FFW4218" s="6"/>
      <c r="FFX4218" s="6"/>
      <c r="FFY4218" s="6"/>
      <c r="FFZ4218" s="6"/>
      <c r="FGA4218" s="6"/>
      <c r="FGB4218" s="6"/>
      <c r="FGC4218" s="6"/>
      <c r="FGD4218" s="6"/>
      <c r="FGE4218" s="6"/>
      <c r="FGF4218" s="6"/>
      <c r="FGG4218" s="6"/>
      <c r="FGH4218" s="6"/>
      <c r="FGI4218" s="6"/>
      <c r="FGJ4218" s="6"/>
      <c r="FGK4218" s="6"/>
      <c r="FGL4218" s="6"/>
      <c r="FGM4218" s="6"/>
      <c r="FGN4218" s="6"/>
      <c r="FGO4218" s="6"/>
      <c r="FGP4218" s="6"/>
      <c r="FGQ4218" s="6"/>
      <c r="FGR4218" s="6"/>
      <c r="FGS4218" s="6"/>
      <c r="FGT4218" s="6"/>
      <c r="FGU4218" s="6"/>
      <c r="FGV4218" s="6"/>
      <c r="FGW4218" s="6"/>
      <c r="FGX4218" s="6"/>
      <c r="FGY4218" s="6"/>
      <c r="FGZ4218" s="6"/>
      <c r="FHA4218" s="6"/>
      <c r="FHB4218" s="6"/>
      <c r="FHC4218" s="6"/>
      <c r="FHD4218" s="6"/>
      <c r="FHE4218" s="6"/>
      <c r="FHF4218" s="6"/>
      <c r="FHG4218" s="6"/>
      <c r="FHH4218" s="6"/>
      <c r="FHI4218" s="6"/>
      <c r="FHJ4218" s="6"/>
      <c r="FHK4218" s="6"/>
      <c r="FHL4218" s="6"/>
      <c r="FHM4218" s="6"/>
      <c r="FHN4218" s="6"/>
      <c r="FHO4218" s="6"/>
      <c r="FHP4218" s="6"/>
      <c r="FHQ4218" s="6"/>
      <c r="FHR4218" s="6"/>
      <c r="FHS4218" s="6"/>
      <c r="FHT4218" s="6"/>
      <c r="FHU4218" s="6"/>
      <c r="FHV4218" s="6"/>
      <c r="FHW4218" s="6"/>
      <c r="FHX4218" s="6"/>
      <c r="FHY4218" s="6"/>
      <c r="FHZ4218" s="6"/>
      <c r="FIA4218" s="6"/>
      <c r="FIB4218" s="6"/>
      <c r="FIC4218" s="6"/>
      <c r="FID4218" s="6"/>
      <c r="FIE4218" s="6"/>
      <c r="FIF4218" s="6"/>
      <c r="FIG4218" s="6"/>
      <c r="FIH4218" s="6"/>
      <c r="FII4218" s="6"/>
      <c r="FIJ4218" s="6"/>
      <c r="FIK4218" s="6"/>
      <c r="FIL4218" s="6"/>
      <c r="FIM4218" s="6"/>
      <c r="FIN4218" s="6"/>
      <c r="FIO4218" s="6"/>
      <c r="FIP4218" s="6"/>
      <c r="FIQ4218" s="6"/>
      <c r="FIR4218" s="6"/>
      <c r="FIS4218" s="6"/>
      <c r="FIT4218" s="6"/>
      <c r="FIU4218" s="6"/>
      <c r="FIV4218" s="6"/>
      <c r="FIW4218" s="6"/>
      <c r="FIX4218" s="6"/>
      <c r="FIY4218" s="6"/>
      <c r="FIZ4218" s="6"/>
      <c r="FJA4218" s="6"/>
      <c r="FJB4218" s="6"/>
      <c r="FJC4218" s="6"/>
      <c r="FJD4218" s="6"/>
      <c r="FJE4218" s="6"/>
      <c r="FJF4218" s="6"/>
      <c r="FJG4218" s="6"/>
      <c r="FJH4218" s="6"/>
      <c r="FJI4218" s="6"/>
      <c r="FJJ4218" s="6"/>
      <c r="FJK4218" s="6"/>
      <c r="FJL4218" s="6"/>
      <c r="FJM4218" s="6"/>
      <c r="FJN4218" s="6"/>
      <c r="FJO4218" s="6"/>
      <c r="FJP4218" s="6"/>
      <c r="FJQ4218" s="6"/>
      <c r="FJR4218" s="6"/>
      <c r="FJS4218" s="6"/>
      <c r="FJT4218" s="6"/>
      <c r="FJU4218" s="6"/>
      <c r="FJV4218" s="6"/>
      <c r="FJW4218" s="6"/>
      <c r="FJX4218" s="6"/>
      <c r="FJY4218" s="6"/>
      <c r="FJZ4218" s="6"/>
      <c r="FKA4218" s="6"/>
      <c r="FKB4218" s="6"/>
      <c r="FKC4218" s="6"/>
      <c r="FKD4218" s="6"/>
      <c r="FKE4218" s="6"/>
      <c r="FKF4218" s="6"/>
      <c r="FKG4218" s="6"/>
      <c r="FKH4218" s="6"/>
      <c r="FKI4218" s="6"/>
      <c r="FKJ4218" s="6"/>
      <c r="FKK4218" s="6"/>
      <c r="FKL4218" s="6"/>
      <c r="FKM4218" s="6"/>
      <c r="FKN4218" s="6"/>
      <c r="FKO4218" s="6"/>
      <c r="FKP4218" s="6"/>
      <c r="FKQ4218" s="6"/>
      <c r="FKR4218" s="6"/>
      <c r="FKS4218" s="6"/>
      <c r="FKT4218" s="6"/>
      <c r="FKU4218" s="6"/>
      <c r="FKV4218" s="6"/>
      <c r="FKW4218" s="6"/>
      <c r="FKX4218" s="6"/>
      <c r="FKY4218" s="6"/>
      <c r="FKZ4218" s="6"/>
      <c r="FLA4218" s="6"/>
      <c r="FLB4218" s="6"/>
      <c r="FLC4218" s="6"/>
      <c r="FLD4218" s="6"/>
      <c r="FLE4218" s="6"/>
      <c r="FLF4218" s="6"/>
      <c r="FLG4218" s="6"/>
      <c r="FLH4218" s="6"/>
      <c r="FLI4218" s="6"/>
      <c r="FLJ4218" s="6"/>
      <c r="FLK4218" s="6"/>
      <c r="FLL4218" s="6"/>
      <c r="FLM4218" s="6"/>
      <c r="FLN4218" s="6"/>
      <c r="FLO4218" s="6"/>
      <c r="FLP4218" s="6"/>
      <c r="FLQ4218" s="6"/>
      <c r="FLR4218" s="6"/>
      <c r="FLS4218" s="6"/>
      <c r="FLT4218" s="6"/>
      <c r="FLU4218" s="6"/>
      <c r="FLV4218" s="6"/>
      <c r="FLW4218" s="6"/>
      <c r="FLX4218" s="6"/>
      <c r="FLY4218" s="6"/>
      <c r="FLZ4218" s="6"/>
      <c r="FMA4218" s="6"/>
      <c r="FMB4218" s="6"/>
      <c r="FMC4218" s="6"/>
      <c r="FMD4218" s="6"/>
      <c r="FME4218" s="6"/>
      <c r="FMF4218" s="6"/>
      <c r="FMG4218" s="6"/>
      <c r="FMH4218" s="6"/>
      <c r="FMI4218" s="6"/>
      <c r="FMJ4218" s="6"/>
      <c r="FMK4218" s="6"/>
      <c r="FML4218" s="6"/>
      <c r="FMM4218" s="6"/>
      <c r="FMN4218" s="6"/>
      <c r="FMO4218" s="6"/>
      <c r="FMP4218" s="6"/>
      <c r="FMQ4218" s="6"/>
      <c r="FMR4218" s="6"/>
      <c r="FMS4218" s="6"/>
      <c r="FMT4218" s="6"/>
      <c r="FMU4218" s="6"/>
      <c r="FMV4218" s="6"/>
      <c r="FMW4218" s="6"/>
      <c r="FMX4218" s="6"/>
      <c r="FMY4218" s="6"/>
      <c r="FMZ4218" s="6"/>
      <c r="FNA4218" s="6"/>
      <c r="FNB4218" s="6"/>
      <c r="FNC4218" s="6"/>
      <c r="FND4218" s="6"/>
      <c r="FNE4218" s="6"/>
      <c r="FNF4218" s="6"/>
      <c r="FNG4218" s="6"/>
      <c r="FNH4218" s="6"/>
      <c r="FNI4218" s="6"/>
      <c r="FNJ4218" s="6"/>
      <c r="FNK4218" s="6"/>
      <c r="FNL4218" s="6"/>
      <c r="FNM4218" s="6"/>
      <c r="FNN4218" s="6"/>
      <c r="FNO4218" s="6"/>
      <c r="FNP4218" s="6"/>
      <c r="FNQ4218" s="6"/>
      <c r="FNR4218" s="6"/>
      <c r="FNS4218" s="6"/>
      <c r="FNT4218" s="6"/>
      <c r="FNU4218" s="6"/>
      <c r="FNV4218" s="6"/>
      <c r="FNW4218" s="6"/>
      <c r="FNX4218" s="6"/>
      <c r="FNY4218" s="6"/>
      <c r="FNZ4218" s="6"/>
      <c r="FOA4218" s="6"/>
      <c r="FOB4218" s="6"/>
      <c r="FOC4218" s="6"/>
      <c r="FOD4218" s="6"/>
      <c r="FOE4218" s="6"/>
      <c r="FOF4218" s="6"/>
      <c r="FOG4218" s="6"/>
      <c r="FOH4218" s="6"/>
      <c r="FOI4218" s="6"/>
      <c r="FOJ4218" s="6"/>
      <c r="FOK4218" s="6"/>
      <c r="FOL4218" s="6"/>
      <c r="FOM4218" s="6"/>
      <c r="FON4218" s="6"/>
      <c r="FOO4218" s="6"/>
      <c r="FOP4218" s="6"/>
      <c r="FOQ4218" s="6"/>
      <c r="FOR4218" s="6"/>
      <c r="FOS4218" s="6"/>
      <c r="FOT4218" s="6"/>
      <c r="FOU4218" s="6"/>
      <c r="FOV4218" s="6"/>
      <c r="FOW4218" s="6"/>
      <c r="FOX4218" s="6"/>
      <c r="FOY4218" s="6"/>
      <c r="FOZ4218" s="6"/>
      <c r="FPA4218" s="6"/>
      <c r="FPB4218" s="6"/>
      <c r="FPC4218" s="6"/>
      <c r="FPD4218" s="6"/>
      <c r="FPE4218" s="6"/>
      <c r="FPF4218" s="6"/>
      <c r="FPG4218" s="6"/>
      <c r="FPH4218" s="6"/>
      <c r="FPI4218" s="6"/>
      <c r="FPJ4218" s="6"/>
      <c r="FPK4218" s="6"/>
      <c r="FPL4218" s="6"/>
      <c r="FPM4218" s="6"/>
      <c r="FPN4218" s="6"/>
      <c r="FPO4218" s="6"/>
      <c r="FPP4218" s="6"/>
      <c r="FPQ4218" s="6"/>
      <c r="FPR4218" s="6"/>
      <c r="FPS4218" s="6"/>
      <c r="FPT4218" s="6"/>
      <c r="FPU4218" s="6"/>
      <c r="FPV4218" s="6"/>
      <c r="FPW4218" s="6"/>
      <c r="FPX4218" s="6"/>
      <c r="FPY4218" s="6"/>
      <c r="FPZ4218" s="6"/>
      <c r="FQA4218" s="6"/>
      <c r="FQB4218" s="6"/>
      <c r="FQC4218" s="6"/>
      <c r="FQD4218" s="6"/>
      <c r="FQE4218" s="6"/>
      <c r="FQF4218" s="6"/>
      <c r="FQG4218" s="6"/>
      <c r="FQH4218" s="6"/>
      <c r="FQI4218" s="6"/>
      <c r="FQJ4218" s="6"/>
      <c r="FQK4218" s="6"/>
      <c r="FQL4218" s="6"/>
      <c r="FQM4218" s="6"/>
      <c r="FQN4218" s="6"/>
      <c r="FQO4218" s="6"/>
      <c r="FQP4218" s="6"/>
      <c r="FQQ4218" s="6"/>
      <c r="FQR4218" s="6"/>
      <c r="FQS4218" s="6"/>
      <c r="FQT4218" s="6"/>
      <c r="FQU4218" s="6"/>
      <c r="FQV4218" s="6"/>
      <c r="FQW4218" s="6"/>
      <c r="FQX4218" s="6"/>
      <c r="FQY4218" s="6"/>
      <c r="FQZ4218" s="6"/>
      <c r="FRA4218" s="6"/>
      <c r="FRB4218" s="6"/>
      <c r="FRC4218" s="6"/>
      <c r="FRD4218" s="6"/>
      <c r="FRE4218" s="6"/>
      <c r="FRF4218" s="6"/>
      <c r="FRG4218" s="6"/>
      <c r="FRH4218" s="6"/>
      <c r="FRI4218" s="6"/>
      <c r="FRJ4218" s="6"/>
      <c r="FRK4218" s="6"/>
      <c r="FRL4218" s="6"/>
      <c r="FRM4218" s="6"/>
      <c r="FRN4218" s="6"/>
      <c r="FRO4218" s="6"/>
      <c r="FRP4218" s="6"/>
      <c r="FRQ4218" s="6"/>
      <c r="FRR4218" s="6"/>
      <c r="FRS4218" s="6"/>
      <c r="FRT4218" s="6"/>
      <c r="FRU4218" s="6"/>
      <c r="FRV4218" s="6"/>
      <c r="FRW4218" s="6"/>
      <c r="FRX4218" s="6"/>
      <c r="FRY4218" s="6"/>
      <c r="FRZ4218" s="6"/>
      <c r="FSA4218" s="6"/>
      <c r="FSB4218" s="6"/>
      <c r="FSC4218" s="6"/>
      <c r="FSD4218" s="6"/>
      <c r="FSE4218" s="6"/>
      <c r="FSF4218" s="6"/>
      <c r="FSG4218" s="6"/>
      <c r="FSH4218" s="6"/>
      <c r="FSI4218" s="6"/>
      <c r="FSJ4218" s="6"/>
      <c r="FSK4218" s="6"/>
      <c r="FSL4218" s="6"/>
      <c r="FSM4218" s="6"/>
      <c r="FSN4218" s="6"/>
      <c r="FSO4218" s="6"/>
      <c r="FSP4218" s="6"/>
      <c r="FSQ4218" s="6"/>
      <c r="FSR4218" s="6"/>
      <c r="FSS4218" s="6"/>
      <c r="FST4218" s="6"/>
      <c r="FSU4218" s="6"/>
      <c r="FSV4218" s="6"/>
      <c r="FSW4218" s="6"/>
      <c r="FSX4218" s="6"/>
      <c r="FSY4218" s="6"/>
      <c r="FSZ4218" s="6"/>
      <c r="FTA4218" s="6"/>
      <c r="FTB4218" s="6"/>
      <c r="FTC4218" s="6"/>
      <c r="FTD4218" s="6"/>
      <c r="FTE4218" s="6"/>
      <c r="FTF4218" s="6"/>
      <c r="FTG4218" s="6"/>
      <c r="FTH4218" s="6"/>
      <c r="FTI4218" s="6"/>
      <c r="FTJ4218" s="6"/>
      <c r="FTK4218" s="6"/>
      <c r="FTL4218" s="6"/>
      <c r="FTM4218" s="6"/>
      <c r="FTN4218" s="6"/>
      <c r="FTO4218" s="6"/>
      <c r="FTP4218" s="6"/>
      <c r="FTQ4218" s="6"/>
      <c r="FTR4218" s="6"/>
      <c r="FTS4218" s="6"/>
      <c r="FTT4218" s="6"/>
      <c r="FTU4218" s="6"/>
      <c r="FTV4218" s="6"/>
      <c r="FTW4218" s="6"/>
      <c r="FTX4218" s="6"/>
      <c r="FTY4218" s="6"/>
      <c r="FTZ4218" s="6"/>
      <c r="FUA4218" s="6"/>
      <c r="FUB4218" s="6"/>
      <c r="FUC4218" s="6"/>
      <c r="FUD4218" s="6"/>
      <c r="FUE4218" s="6"/>
      <c r="FUF4218" s="6"/>
      <c r="FUG4218" s="6"/>
      <c r="FUH4218" s="6"/>
      <c r="FUI4218" s="6"/>
      <c r="FUJ4218" s="6"/>
      <c r="FUK4218" s="6"/>
      <c r="FUL4218" s="6"/>
      <c r="FUM4218" s="6"/>
      <c r="FUN4218" s="6"/>
      <c r="FUO4218" s="6"/>
      <c r="FUP4218" s="6"/>
      <c r="FUQ4218" s="6"/>
      <c r="FUR4218" s="6"/>
      <c r="FUS4218" s="6"/>
      <c r="FUT4218" s="6"/>
      <c r="FUU4218" s="6"/>
      <c r="FUV4218" s="6"/>
      <c r="FUW4218" s="6"/>
      <c r="FUX4218" s="6"/>
      <c r="FUY4218" s="6"/>
      <c r="FUZ4218" s="6"/>
      <c r="FVA4218" s="6"/>
      <c r="FVB4218" s="6"/>
      <c r="FVC4218" s="6"/>
      <c r="FVD4218" s="6"/>
      <c r="FVE4218" s="6"/>
      <c r="FVF4218" s="6"/>
      <c r="FVG4218" s="6"/>
      <c r="FVH4218" s="6"/>
      <c r="FVI4218" s="6"/>
      <c r="FVJ4218" s="6"/>
      <c r="FVK4218" s="6"/>
      <c r="FVL4218" s="6"/>
      <c r="FVM4218" s="6"/>
      <c r="FVN4218" s="6"/>
      <c r="FVO4218" s="6"/>
      <c r="FVP4218" s="6"/>
      <c r="FVQ4218" s="6"/>
      <c r="FVR4218" s="6"/>
      <c r="FVS4218" s="6"/>
      <c r="FVT4218" s="6"/>
      <c r="FVU4218" s="6"/>
      <c r="FVV4218" s="6"/>
      <c r="FVW4218" s="6"/>
      <c r="FVX4218" s="6"/>
      <c r="FVY4218" s="6"/>
      <c r="FVZ4218" s="6"/>
      <c r="FWA4218" s="6"/>
      <c r="FWB4218" s="6"/>
      <c r="FWC4218" s="6"/>
      <c r="FWD4218" s="6"/>
      <c r="FWE4218" s="6"/>
      <c r="FWF4218" s="6"/>
      <c r="FWG4218" s="6"/>
      <c r="FWH4218" s="6"/>
      <c r="FWI4218" s="6"/>
      <c r="FWJ4218" s="6"/>
      <c r="FWK4218" s="6"/>
      <c r="FWL4218" s="6"/>
      <c r="FWM4218" s="6"/>
      <c r="FWN4218" s="6"/>
      <c r="FWO4218" s="6"/>
      <c r="FWP4218" s="6"/>
      <c r="FWQ4218" s="6"/>
      <c r="FWR4218" s="6"/>
      <c r="FWS4218" s="6"/>
      <c r="FWT4218" s="6"/>
      <c r="FWU4218" s="6"/>
      <c r="FWV4218" s="6"/>
      <c r="FWW4218" s="6"/>
      <c r="FWX4218" s="6"/>
      <c r="FWY4218" s="6"/>
      <c r="FWZ4218" s="6"/>
      <c r="FXA4218" s="6"/>
      <c r="FXB4218" s="6"/>
      <c r="FXC4218" s="6"/>
      <c r="FXD4218" s="6"/>
      <c r="FXE4218" s="6"/>
      <c r="FXF4218" s="6"/>
      <c r="FXG4218" s="6"/>
      <c r="FXH4218" s="6"/>
      <c r="FXI4218" s="6"/>
      <c r="FXJ4218" s="6"/>
      <c r="FXK4218" s="6"/>
      <c r="FXL4218" s="6"/>
      <c r="FXM4218" s="6"/>
      <c r="FXN4218" s="6"/>
      <c r="FXO4218" s="6"/>
      <c r="FXP4218" s="6"/>
      <c r="FXQ4218" s="6"/>
      <c r="FXR4218" s="6"/>
      <c r="FXS4218" s="6"/>
      <c r="FXT4218" s="6"/>
      <c r="FXU4218" s="6"/>
      <c r="FXV4218" s="6"/>
      <c r="FXW4218" s="6"/>
      <c r="FXX4218" s="6"/>
      <c r="FXY4218" s="6"/>
      <c r="FXZ4218" s="6"/>
      <c r="FYA4218" s="6"/>
      <c r="FYB4218" s="6"/>
      <c r="FYC4218" s="6"/>
      <c r="FYD4218" s="6"/>
      <c r="FYE4218" s="6"/>
      <c r="FYF4218" s="6"/>
      <c r="FYG4218" s="6"/>
      <c r="FYH4218" s="6"/>
      <c r="FYI4218" s="6"/>
      <c r="FYJ4218" s="6"/>
      <c r="FYK4218" s="6"/>
      <c r="FYL4218" s="6"/>
      <c r="FYM4218" s="6"/>
      <c r="FYN4218" s="6"/>
      <c r="FYO4218" s="6"/>
      <c r="FYP4218" s="6"/>
      <c r="FYQ4218" s="6"/>
      <c r="FYR4218" s="6"/>
      <c r="FYS4218" s="6"/>
      <c r="FYT4218" s="6"/>
      <c r="FYU4218" s="6"/>
      <c r="FYV4218" s="6"/>
      <c r="FYW4218" s="6"/>
      <c r="FYX4218" s="6"/>
      <c r="FYY4218" s="6"/>
      <c r="FYZ4218" s="6"/>
      <c r="FZA4218" s="6"/>
      <c r="FZB4218" s="6"/>
      <c r="FZC4218" s="6"/>
      <c r="FZD4218" s="6"/>
      <c r="FZE4218" s="6"/>
      <c r="FZF4218" s="6"/>
      <c r="FZG4218" s="6"/>
      <c r="FZH4218" s="6"/>
      <c r="FZI4218" s="6"/>
      <c r="FZJ4218" s="6"/>
      <c r="FZK4218" s="6"/>
      <c r="FZL4218" s="6"/>
      <c r="FZM4218" s="6"/>
      <c r="FZN4218" s="6"/>
      <c r="FZO4218" s="6"/>
      <c r="FZP4218" s="6"/>
      <c r="FZQ4218" s="6"/>
      <c r="FZR4218" s="6"/>
      <c r="FZS4218" s="6"/>
      <c r="FZT4218" s="6"/>
      <c r="FZU4218" s="6"/>
      <c r="FZV4218" s="6"/>
      <c r="FZW4218" s="6"/>
      <c r="FZX4218" s="6"/>
      <c r="FZY4218" s="6"/>
      <c r="FZZ4218" s="6"/>
      <c r="GAA4218" s="6"/>
      <c r="GAB4218" s="6"/>
      <c r="GAC4218" s="6"/>
      <c r="GAD4218" s="6"/>
      <c r="GAE4218" s="6"/>
      <c r="GAF4218" s="6"/>
      <c r="GAG4218" s="6"/>
      <c r="GAH4218" s="6"/>
      <c r="GAI4218" s="6"/>
      <c r="GAJ4218" s="6"/>
      <c r="GAK4218" s="6"/>
      <c r="GAL4218" s="6"/>
      <c r="GAM4218" s="6"/>
      <c r="GAN4218" s="6"/>
      <c r="GAO4218" s="6"/>
      <c r="GAP4218" s="6"/>
      <c r="GAQ4218" s="6"/>
      <c r="GAR4218" s="6"/>
      <c r="GAS4218" s="6"/>
      <c r="GAT4218" s="6"/>
      <c r="GAU4218" s="6"/>
      <c r="GAV4218" s="6"/>
      <c r="GAW4218" s="6"/>
      <c r="GAX4218" s="6"/>
      <c r="GAY4218" s="6"/>
      <c r="GAZ4218" s="6"/>
      <c r="GBA4218" s="6"/>
      <c r="GBB4218" s="6"/>
      <c r="GBC4218" s="6"/>
      <c r="GBD4218" s="6"/>
      <c r="GBE4218" s="6"/>
      <c r="GBF4218" s="6"/>
      <c r="GBG4218" s="6"/>
      <c r="GBH4218" s="6"/>
      <c r="GBI4218" s="6"/>
      <c r="GBJ4218" s="6"/>
      <c r="GBK4218" s="6"/>
      <c r="GBL4218" s="6"/>
      <c r="GBM4218" s="6"/>
      <c r="GBN4218" s="6"/>
      <c r="GBO4218" s="6"/>
      <c r="GBP4218" s="6"/>
      <c r="GBQ4218" s="6"/>
      <c r="GBR4218" s="6"/>
      <c r="GBS4218" s="6"/>
      <c r="GBT4218" s="6"/>
      <c r="GBU4218" s="6"/>
      <c r="GBV4218" s="6"/>
      <c r="GBW4218" s="6"/>
      <c r="GBX4218" s="6"/>
      <c r="GBY4218" s="6"/>
      <c r="GBZ4218" s="6"/>
      <c r="GCA4218" s="6"/>
      <c r="GCB4218" s="6"/>
      <c r="GCC4218" s="6"/>
      <c r="GCD4218" s="6"/>
      <c r="GCE4218" s="6"/>
      <c r="GCF4218" s="6"/>
      <c r="GCG4218" s="6"/>
      <c r="GCH4218" s="6"/>
      <c r="GCI4218" s="6"/>
      <c r="GCJ4218" s="6"/>
      <c r="GCK4218" s="6"/>
      <c r="GCL4218" s="6"/>
      <c r="GCM4218" s="6"/>
      <c r="GCN4218" s="6"/>
      <c r="GCO4218" s="6"/>
      <c r="GCP4218" s="6"/>
      <c r="GCQ4218" s="6"/>
      <c r="GCR4218" s="6"/>
      <c r="GCS4218" s="6"/>
      <c r="GCT4218" s="6"/>
      <c r="GCU4218" s="6"/>
      <c r="GCV4218" s="6"/>
      <c r="GCW4218" s="6"/>
      <c r="GCX4218" s="6"/>
      <c r="GCY4218" s="6"/>
      <c r="GCZ4218" s="6"/>
      <c r="GDA4218" s="6"/>
      <c r="GDB4218" s="6"/>
      <c r="GDC4218" s="6"/>
      <c r="GDD4218" s="6"/>
      <c r="GDE4218" s="6"/>
      <c r="GDF4218" s="6"/>
      <c r="GDG4218" s="6"/>
      <c r="GDH4218" s="6"/>
      <c r="GDI4218" s="6"/>
      <c r="GDJ4218" s="6"/>
      <c r="GDK4218" s="6"/>
      <c r="GDL4218" s="6"/>
      <c r="GDM4218" s="6"/>
      <c r="GDN4218" s="6"/>
      <c r="GDO4218" s="6"/>
      <c r="GDP4218" s="6"/>
      <c r="GDQ4218" s="6"/>
      <c r="GDR4218" s="6"/>
      <c r="GDS4218" s="6"/>
      <c r="GDT4218" s="6"/>
      <c r="GDU4218" s="6"/>
      <c r="GDV4218" s="6"/>
      <c r="GDW4218" s="6"/>
      <c r="GDX4218" s="6"/>
      <c r="GDY4218" s="6"/>
      <c r="GDZ4218" s="6"/>
      <c r="GEA4218" s="6"/>
      <c r="GEB4218" s="6"/>
      <c r="GEC4218" s="6"/>
      <c r="GED4218" s="6"/>
      <c r="GEE4218" s="6"/>
      <c r="GEF4218" s="6"/>
      <c r="GEG4218" s="6"/>
      <c r="GEH4218" s="6"/>
      <c r="GEI4218" s="6"/>
      <c r="GEJ4218" s="6"/>
      <c r="GEK4218" s="6"/>
      <c r="GEL4218" s="6"/>
      <c r="GEM4218" s="6"/>
      <c r="GEN4218" s="6"/>
      <c r="GEO4218" s="6"/>
      <c r="GEP4218" s="6"/>
      <c r="GEQ4218" s="6"/>
      <c r="GER4218" s="6"/>
      <c r="GES4218" s="6"/>
      <c r="GET4218" s="6"/>
      <c r="GEU4218" s="6"/>
      <c r="GEV4218" s="6"/>
      <c r="GEW4218" s="6"/>
      <c r="GEX4218" s="6"/>
      <c r="GEY4218" s="6"/>
      <c r="GEZ4218" s="6"/>
      <c r="GFA4218" s="6"/>
      <c r="GFB4218" s="6"/>
      <c r="GFC4218" s="6"/>
      <c r="GFD4218" s="6"/>
      <c r="GFE4218" s="6"/>
      <c r="GFF4218" s="6"/>
      <c r="GFG4218" s="6"/>
      <c r="GFH4218" s="6"/>
      <c r="GFI4218" s="6"/>
      <c r="GFJ4218" s="6"/>
      <c r="GFK4218" s="6"/>
      <c r="GFL4218" s="6"/>
      <c r="GFM4218" s="6"/>
      <c r="GFN4218" s="6"/>
      <c r="GFO4218" s="6"/>
      <c r="GFP4218" s="6"/>
      <c r="GFQ4218" s="6"/>
      <c r="GFR4218" s="6"/>
      <c r="GFS4218" s="6"/>
      <c r="GFT4218" s="6"/>
      <c r="GFU4218" s="6"/>
      <c r="GFV4218" s="6"/>
      <c r="GFW4218" s="6"/>
      <c r="GFX4218" s="6"/>
      <c r="GFY4218" s="6"/>
      <c r="GFZ4218" s="6"/>
      <c r="GGA4218" s="6"/>
      <c r="GGB4218" s="6"/>
      <c r="GGC4218" s="6"/>
      <c r="GGD4218" s="6"/>
      <c r="GGE4218" s="6"/>
      <c r="GGF4218" s="6"/>
      <c r="GGG4218" s="6"/>
      <c r="GGH4218" s="6"/>
      <c r="GGI4218" s="6"/>
      <c r="GGJ4218" s="6"/>
      <c r="GGK4218" s="6"/>
      <c r="GGL4218" s="6"/>
      <c r="GGM4218" s="6"/>
      <c r="GGN4218" s="6"/>
      <c r="GGO4218" s="6"/>
      <c r="GGP4218" s="6"/>
      <c r="GGQ4218" s="6"/>
      <c r="GGR4218" s="6"/>
      <c r="GGS4218" s="6"/>
      <c r="GGT4218" s="6"/>
      <c r="GGU4218" s="6"/>
      <c r="GGV4218" s="6"/>
      <c r="GGW4218" s="6"/>
      <c r="GGX4218" s="6"/>
      <c r="GGY4218" s="6"/>
      <c r="GGZ4218" s="6"/>
      <c r="GHA4218" s="6"/>
      <c r="GHB4218" s="6"/>
      <c r="GHC4218" s="6"/>
      <c r="GHD4218" s="6"/>
      <c r="GHE4218" s="6"/>
      <c r="GHF4218" s="6"/>
      <c r="GHG4218" s="6"/>
      <c r="GHH4218" s="6"/>
      <c r="GHI4218" s="6"/>
      <c r="GHJ4218" s="6"/>
      <c r="GHK4218" s="6"/>
      <c r="GHL4218" s="6"/>
      <c r="GHM4218" s="6"/>
      <c r="GHN4218" s="6"/>
      <c r="GHO4218" s="6"/>
      <c r="GHP4218" s="6"/>
      <c r="GHQ4218" s="6"/>
      <c r="GHR4218" s="6"/>
      <c r="GHS4218" s="6"/>
      <c r="GHT4218" s="6"/>
      <c r="GHU4218" s="6"/>
      <c r="GHV4218" s="6"/>
      <c r="GHW4218" s="6"/>
      <c r="GHX4218" s="6"/>
      <c r="GHY4218" s="6"/>
      <c r="GHZ4218" s="6"/>
      <c r="GIA4218" s="6"/>
      <c r="GIB4218" s="6"/>
      <c r="GIC4218" s="6"/>
      <c r="GID4218" s="6"/>
      <c r="GIE4218" s="6"/>
      <c r="GIF4218" s="6"/>
      <c r="GIG4218" s="6"/>
      <c r="GIH4218" s="6"/>
      <c r="GII4218" s="6"/>
      <c r="GIJ4218" s="6"/>
      <c r="GIK4218" s="6"/>
      <c r="GIL4218" s="6"/>
      <c r="GIM4218" s="6"/>
      <c r="GIN4218" s="6"/>
      <c r="GIO4218" s="6"/>
      <c r="GIP4218" s="6"/>
      <c r="GIQ4218" s="6"/>
      <c r="GIR4218" s="6"/>
      <c r="GIS4218" s="6"/>
      <c r="GIT4218" s="6"/>
      <c r="GIU4218" s="6"/>
      <c r="GIV4218" s="6"/>
      <c r="GIW4218" s="6"/>
      <c r="GIX4218" s="6"/>
      <c r="GIY4218" s="6"/>
      <c r="GIZ4218" s="6"/>
      <c r="GJA4218" s="6"/>
      <c r="GJB4218" s="6"/>
      <c r="GJC4218" s="6"/>
      <c r="GJD4218" s="6"/>
      <c r="GJE4218" s="6"/>
      <c r="GJF4218" s="6"/>
      <c r="GJG4218" s="6"/>
      <c r="GJH4218" s="6"/>
      <c r="GJI4218" s="6"/>
      <c r="GJJ4218" s="6"/>
      <c r="GJK4218" s="6"/>
      <c r="GJL4218" s="6"/>
      <c r="GJM4218" s="6"/>
      <c r="GJN4218" s="6"/>
      <c r="GJO4218" s="6"/>
      <c r="GJP4218" s="6"/>
      <c r="GJQ4218" s="6"/>
      <c r="GJR4218" s="6"/>
      <c r="GJS4218" s="6"/>
      <c r="GJT4218" s="6"/>
      <c r="GJU4218" s="6"/>
      <c r="GJV4218" s="6"/>
      <c r="GJW4218" s="6"/>
      <c r="GJX4218" s="6"/>
      <c r="GJY4218" s="6"/>
      <c r="GJZ4218" s="6"/>
      <c r="GKA4218" s="6"/>
      <c r="GKB4218" s="6"/>
      <c r="GKC4218" s="6"/>
      <c r="GKD4218" s="6"/>
      <c r="GKE4218" s="6"/>
      <c r="GKF4218" s="6"/>
      <c r="GKG4218" s="6"/>
      <c r="GKH4218" s="6"/>
      <c r="GKI4218" s="6"/>
      <c r="GKJ4218" s="6"/>
      <c r="GKK4218" s="6"/>
      <c r="GKL4218" s="6"/>
      <c r="GKM4218" s="6"/>
      <c r="GKN4218" s="6"/>
      <c r="GKO4218" s="6"/>
      <c r="GKP4218" s="6"/>
      <c r="GKQ4218" s="6"/>
      <c r="GKR4218" s="6"/>
      <c r="GKS4218" s="6"/>
      <c r="GKT4218" s="6"/>
      <c r="GKU4218" s="6"/>
      <c r="GKV4218" s="6"/>
      <c r="GKW4218" s="6"/>
      <c r="GKX4218" s="6"/>
      <c r="GKY4218" s="6"/>
      <c r="GKZ4218" s="6"/>
      <c r="GLA4218" s="6"/>
      <c r="GLB4218" s="6"/>
      <c r="GLC4218" s="6"/>
      <c r="GLD4218" s="6"/>
      <c r="GLE4218" s="6"/>
      <c r="GLF4218" s="6"/>
      <c r="GLG4218" s="6"/>
      <c r="GLH4218" s="6"/>
      <c r="GLI4218" s="6"/>
      <c r="GLJ4218" s="6"/>
      <c r="GLK4218" s="6"/>
      <c r="GLL4218" s="6"/>
      <c r="GLM4218" s="6"/>
      <c r="GLN4218" s="6"/>
      <c r="GLO4218" s="6"/>
      <c r="GLP4218" s="6"/>
      <c r="GLQ4218" s="6"/>
      <c r="GLR4218" s="6"/>
      <c r="GLS4218" s="6"/>
      <c r="GLT4218" s="6"/>
      <c r="GLU4218" s="6"/>
      <c r="GLV4218" s="6"/>
      <c r="GLW4218" s="6"/>
      <c r="GLX4218" s="6"/>
      <c r="GLY4218" s="6"/>
      <c r="GLZ4218" s="6"/>
      <c r="GMA4218" s="6"/>
      <c r="GMB4218" s="6"/>
      <c r="GMC4218" s="6"/>
      <c r="GMD4218" s="6"/>
      <c r="GME4218" s="6"/>
      <c r="GMF4218" s="6"/>
      <c r="GMG4218" s="6"/>
      <c r="GMH4218" s="6"/>
      <c r="GMI4218" s="6"/>
      <c r="GMJ4218" s="6"/>
      <c r="GMK4218" s="6"/>
      <c r="GML4218" s="6"/>
      <c r="GMM4218" s="6"/>
      <c r="GMN4218" s="6"/>
      <c r="GMO4218" s="6"/>
      <c r="GMP4218" s="6"/>
      <c r="GMQ4218" s="6"/>
      <c r="GMR4218" s="6"/>
      <c r="GMS4218" s="6"/>
      <c r="GMT4218" s="6"/>
      <c r="GMU4218" s="6"/>
      <c r="GMV4218" s="6"/>
      <c r="GMW4218" s="6"/>
      <c r="GMX4218" s="6"/>
      <c r="GMY4218" s="6"/>
      <c r="GMZ4218" s="6"/>
      <c r="GNA4218" s="6"/>
      <c r="GNB4218" s="6"/>
      <c r="GNC4218" s="6"/>
      <c r="GND4218" s="6"/>
      <c r="GNE4218" s="6"/>
      <c r="GNF4218" s="6"/>
      <c r="GNG4218" s="6"/>
      <c r="GNH4218" s="6"/>
      <c r="GNI4218" s="6"/>
      <c r="GNJ4218" s="6"/>
      <c r="GNK4218" s="6"/>
      <c r="GNL4218" s="6"/>
      <c r="GNM4218" s="6"/>
      <c r="GNN4218" s="6"/>
      <c r="GNO4218" s="6"/>
      <c r="GNP4218" s="6"/>
      <c r="GNQ4218" s="6"/>
      <c r="GNR4218" s="6"/>
      <c r="GNS4218" s="6"/>
      <c r="GNT4218" s="6"/>
      <c r="GNU4218" s="6"/>
      <c r="GNV4218" s="6"/>
      <c r="GNW4218" s="6"/>
      <c r="GNX4218" s="6"/>
      <c r="GNY4218" s="6"/>
      <c r="GNZ4218" s="6"/>
      <c r="GOA4218" s="6"/>
      <c r="GOB4218" s="6"/>
      <c r="GOC4218" s="6"/>
      <c r="GOD4218" s="6"/>
      <c r="GOE4218" s="6"/>
      <c r="GOF4218" s="6"/>
      <c r="GOG4218" s="6"/>
      <c r="GOH4218" s="6"/>
      <c r="GOI4218" s="6"/>
      <c r="GOJ4218" s="6"/>
      <c r="GOK4218" s="6"/>
      <c r="GOL4218" s="6"/>
      <c r="GOM4218" s="6"/>
      <c r="GON4218" s="6"/>
      <c r="GOO4218" s="6"/>
      <c r="GOP4218" s="6"/>
      <c r="GOQ4218" s="6"/>
      <c r="GOR4218" s="6"/>
      <c r="GOS4218" s="6"/>
      <c r="GOT4218" s="6"/>
      <c r="GOU4218" s="6"/>
      <c r="GOV4218" s="6"/>
      <c r="GOW4218" s="6"/>
      <c r="GOX4218" s="6"/>
      <c r="GOY4218" s="6"/>
      <c r="GOZ4218" s="6"/>
      <c r="GPA4218" s="6"/>
      <c r="GPB4218" s="6"/>
      <c r="GPC4218" s="6"/>
      <c r="GPD4218" s="6"/>
      <c r="GPE4218" s="6"/>
      <c r="GPF4218" s="6"/>
      <c r="GPG4218" s="6"/>
      <c r="GPH4218" s="6"/>
      <c r="GPI4218" s="6"/>
      <c r="GPJ4218" s="6"/>
      <c r="GPK4218" s="6"/>
      <c r="GPL4218" s="6"/>
      <c r="GPM4218" s="6"/>
      <c r="GPN4218" s="6"/>
      <c r="GPO4218" s="6"/>
      <c r="GPP4218" s="6"/>
      <c r="GPQ4218" s="6"/>
      <c r="GPR4218" s="6"/>
      <c r="GPS4218" s="6"/>
      <c r="GPT4218" s="6"/>
      <c r="GPU4218" s="6"/>
      <c r="GPV4218" s="6"/>
      <c r="GPW4218" s="6"/>
      <c r="GPX4218" s="6"/>
      <c r="GPY4218" s="6"/>
      <c r="GPZ4218" s="6"/>
      <c r="GQA4218" s="6"/>
      <c r="GQB4218" s="6"/>
      <c r="GQC4218" s="6"/>
      <c r="GQD4218" s="6"/>
      <c r="GQE4218" s="6"/>
      <c r="GQF4218" s="6"/>
      <c r="GQG4218" s="6"/>
      <c r="GQH4218" s="6"/>
      <c r="GQI4218" s="6"/>
      <c r="GQJ4218" s="6"/>
      <c r="GQK4218" s="6"/>
      <c r="GQL4218" s="6"/>
      <c r="GQM4218" s="6"/>
      <c r="GQN4218" s="6"/>
      <c r="GQO4218" s="6"/>
      <c r="GQP4218" s="6"/>
      <c r="GQQ4218" s="6"/>
      <c r="GQR4218" s="6"/>
      <c r="GQS4218" s="6"/>
      <c r="GQT4218" s="6"/>
      <c r="GQU4218" s="6"/>
      <c r="GQV4218" s="6"/>
      <c r="GQW4218" s="6"/>
      <c r="GQX4218" s="6"/>
      <c r="GQY4218" s="6"/>
      <c r="GQZ4218" s="6"/>
      <c r="GRA4218" s="6"/>
      <c r="GRB4218" s="6"/>
      <c r="GRC4218" s="6"/>
      <c r="GRD4218" s="6"/>
      <c r="GRE4218" s="6"/>
      <c r="GRF4218" s="6"/>
      <c r="GRG4218" s="6"/>
      <c r="GRH4218" s="6"/>
      <c r="GRI4218" s="6"/>
      <c r="GRJ4218" s="6"/>
      <c r="GRK4218" s="6"/>
      <c r="GRL4218" s="6"/>
      <c r="GRM4218" s="6"/>
      <c r="GRN4218" s="6"/>
      <c r="GRO4218" s="6"/>
      <c r="GRP4218" s="6"/>
      <c r="GRQ4218" s="6"/>
      <c r="GRR4218" s="6"/>
      <c r="GRS4218" s="6"/>
      <c r="GRT4218" s="6"/>
      <c r="GRU4218" s="6"/>
      <c r="GRV4218" s="6"/>
      <c r="GRW4218" s="6"/>
      <c r="GRX4218" s="6"/>
      <c r="GRY4218" s="6"/>
      <c r="GRZ4218" s="6"/>
      <c r="GSA4218" s="6"/>
      <c r="GSB4218" s="6"/>
      <c r="GSC4218" s="6"/>
      <c r="GSD4218" s="6"/>
      <c r="GSE4218" s="6"/>
      <c r="GSF4218" s="6"/>
      <c r="GSG4218" s="6"/>
      <c r="GSH4218" s="6"/>
      <c r="GSI4218" s="6"/>
      <c r="GSJ4218" s="6"/>
      <c r="GSK4218" s="6"/>
      <c r="GSL4218" s="6"/>
      <c r="GSM4218" s="6"/>
      <c r="GSN4218" s="6"/>
      <c r="GSO4218" s="6"/>
      <c r="GSP4218" s="6"/>
      <c r="GSQ4218" s="6"/>
      <c r="GSR4218" s="6"/>
      <c r="GSS4218" s="6"/>
      <c r="GST4218" s="6"/>
      <c r="GSU4218" s="6"/>
      <c r="GSV4218" s="6"/>
      <c r="GSW4218" s="6"/>
      <c r="GSX4218" s="6"/>
      <c r="GSY4218" s="6"/>
      <c r="GSZ4218" s="6"/>
      <c r="GTA4218" s="6"/>
      <c r="GTB4218" s="6"/>
      <c r="GTC4218" s="6"/>
      <c r="GTD4218" s="6"/>
      <c r="GTE4218" s="6"/>
      <c r="GTF4218" s="6"/>
      <c r="GTG4218" s="6"/>
      <c r="GTH4218" s="6"/>
      <c r="GTI4218" s="6"/>
      <c r="GTJ4218" s="6"/>
      <c r="GTK4218" s="6"/>
      <c r="GTL4218" s="6"/>
      <c r="GTM4218" s="6"/>
      <c r="GTN4218" s="6"/>
      <c r="GTO4218" s="6"/>
      <c r="GTP4218" s="6"/>
      <c r="GTQ4218" s="6"/>
      <c r="GTR4218" s="6"/>
      <c r="GTS4218" s="6"/>
      <c r="GTT4218" s="6"/>
      <c r="GTU4218" s="6"/>
      <c r="GTV4218" s="6"/>
      <c r="GTW4218" s="6"/>
      <c r="GTX4218" s="6"/>
      <c r="GTY4218" s="6"/>
      <c r="GTZ4218" s="6"/>
      <c r="GUA4218" s="6"/>
      <c r="GUB4218" s="6"/>
      <c r="GUC4218" s="6"/>
      <c r="GUD4218" s="6"/>
      <c r="GUE4218" s="6"/>
      <c r="GUF4218" s="6"/>
      <c r="GUG4218" s="6"/>
      <c r="GUH4218" s="6"/>
      <c r="GUI4218" s="6"/>
      <c r="GUJ4218" s="6"/>
      <c r="GUK4218" s="6"/>
      <c r="GUL4218" s="6"/>
      <c r="GUM4218" s="6"/>
      <c r="GUN4218" s="6"/>
      <c r="GUO4218" s="6"/>
      <c r="GUP4218" s="6"/>
      <c r="GUQ4218" s="6"/>
      <c r="GUR4218" s="6"/>
      <c r="GUS4218" s="6"/>
      <c r="GUT4218" s="6"/>
      <c r="GUU4218" s="6"/>
      <c r="GUV4218" s="6"/>
      <c r="GUW4218" s="6"/>
      <c r="GUX4218" s="6"/>
      <c r="GUY4218" s="6"/>
      <c r="GUZ4218" s="6"/>
      <c r="GVA4218" s="6"/>
      <c r="GVB4218" s="6"/>
      <c r="GVC4218" s="6"/>
      <c r="GVD4218" s="6"/>
      <c r="GVE4218" s="6"/>
      <c r="GVF4218" s="6"/>
      <c r="GVG4218" s="6"/>
      <c r="GVH4218" s="6"/>
      <c r="GVI4218" s="6"/>
      <c r="GVJ4218" s="6"/>
      <c r="GVK4218" s="6"/>
      <c r="GVL4218" s="6"/>
      <c r="GVM4218" s="6"/>
      <c r="GVN4218" s="6"/>
      <c r="GVO4218" s="6"/>
      <c r="GVP4218" s="6"/>
      <c r="GVQ4218" s="6"/>
      <c r="GVR4218" s="6"/>
      <c r="GVS4218" s="6"/>
      <c r="GVT4218" s="6"/>
      <c r="GVU4218" s="6"/>
      <c r="GVV4218" s="6"/>
      <c r="GVW4218" s="6"/>
      <c r="GVX4218" s="6"/>
      <c r="GVY4218" s="6"/>
      <c r="GVZ4218" s="6"/>
      <c r="GWA4218" s="6"/>
      <c r="GWB4218" s="6"/>
      <c r="GWC4218" s="6"/>
      <c r="GWD4218" s="6"/>
      <c r="GWE4218" s="6"/>
      <c r="GWF4218" s="6"/>
      <c r="GWG4218" s="6"/>
      <c r="GWH4218" s="6"/>
      <c r="GWI4218" s="6"/>
      <c r="GWJ4218" s="6"/>
      <c r="GWK4218" s="6"/>
      <c r="GWL4218" s="6"/>
      <c r="GWM4218" s="6"/>
      <c r="GWN4218" s="6"/>
      <c r="GWO4218" s="6"/>
      <c r="GWP4218" s="6"/>
      <c r="GWQ4218" s="6"/>
      <c r="GWR4218" s="6"/>
      <c r="GWS4218" s="6"/>
      <c r="GWT4218" s="6"/>
      <c r="GWU4218" s="6"/>
      <c r="GWV4218" s="6"/>
      <c r="GWW4218" s="6"/>
      <c r="GWX4218" s="6"/>
      <c r="GWY4218" s="6"/>
      <c r="GWZ4218" s="6"/>
      <c r="GXA4218" s="6"/>
      <c r="GXB4218" s="6"/>
      <c r="GXC4218" s="6"/>
      <c r="GXD4218" s="6"/>
      <c r="GXE4218" s="6"/>
      <c r="GXF4218" s="6"/>
      <c r="GXG4218" s="6"/>
      <c r="GXH4218" s="6"/>
      <c r="GXI4218" s="6"/>
      <c r="GXJ4218" s="6"/>
      <c r="GXK4218" s="6"/>
      <c r="GXL4218" s="6"/>
      <c r="GXM4218" s="6"/>
      <c r="GXN4218" s="6"/>
      <c r="GXO4218" s="6"/>
      <c r="GXP4218" s="6"/>
      <c r="GXQ4218" s="6"/>
      <c r="GXR4218" s="6"/>
      <c r="GXS4218" s="6"/>
      <c r="GXT4218" s="6"/>
      <c r="GXU4218" s="6"/>
      <c r="GXV4218" s="6"/>
      <c r="GXW4218" s="6"/>
      <c r="GXX4218" s="6"/>
      <c r="GXY4218" s="6"/>
      <c r="GXZ4218" s="6"/>
      <c r="GYA4218" s="6"/>
      <c r="GYB4218" s="6"/>
      <c r="GYC4218" s="6"/>
      <c r="GYD4218" s="6"/>
      <c r="GYE4218" s="6"/>
      <c r="GYF4218" s="6"/>
      <c r="GYG4218" s="6"/>
      <c r="GYH4218" s="6"/>
      <c r="GYI4218" s="6"/>
      <c r="GYJ4218" s="6"/>
      <c r="GYK4218" s="6"/>
      <c r="GYL4218" s="6"/>
      <c r="GYM4218" s="6"/>
      <c r="GYN4218" s="6"/>
      <c r="GYO4218" s="6"/>
      <c r="GYP4218" s="6"/>
      <c r="GYQ4218" s="6"/>
      <c r="GYR4218" s="6"/>
      <c r="GYS4218" s="6"/>
      <c r="GYT4218" s="6"/>
      <c r="GYU4218" s="6"/>
      <c r="GYV4218" s="6"/>
      <c r="GYW4218" s="6"/>
      <c r="GYX4218" s="6"/>
      <c r="GYY4218" s="6"/>
      <c r="GYZ4218" s="6"/>
      <c r="GZA4218" s="6"/>
      <c r="GZB4218" s="6"/>
      <c r="GZC4218" s="6"/>
      <c r="GZD4218" s="6"/>
      <c r="GZE4218" s="6"/>
      <c r="GZF4218" s="6"/>
      <c r="GZG4218" s="6"/>
      <c r="GZH4218" s="6"/>
      <c r="GZI4218" s="6"/>
      <c r="GZJ4218" s="6"/>
      <c r="GZK4218" s="6"/>
      <c r="GZL4218" s="6"/>
      <c r="GZM4218" s="6"/>
      <c r="GZN4218" s="6"/>
      <c r="GZO4218" s="6"/>
      <c r="GZP4218" s="6"/>
      <c r="GZQ4218" s="6"/>
      <c r="GZR4218" s="6"/>
      <c r="GZS4218" s="6"/>
      <c r="GZT4218" s="6"/>
      <c r="GZU4218" s="6"/>
      <c r="GZV4218" s="6"/>
      <c r="GZW4218" s="6"/>
      <c r="GZX4218" s="6"/>
      <c r="GZY4218" s="6"/>
      <c r="GZZ4218" s="6"/>
      <c r="HAA4218" s="6"/>
      <c r="HAB4218" s="6"/>
      <c r="HAC4218" s="6"/>
      <c r="HAD4218" s="6"/>
      <c r="HAE4218" s="6"/>
      <c r="HAF4218" s="6"/>
      <c r="HAG4218" s="6"/>
      <c r="HAH4218" s="6"/>
      <c r="HAI4218" s="6"/>
      <c r="HAJ4218" s="6"/>
      <c r="HAK4218" s="6"/>
      <c r="HAL4218" s="6"/>
      <c r="HAM4218" s="6"/>
      <c r="HAN4218" s="6"/>
      <c r="HAO4218" s="6"/>
      <c r="HAP4218" s="6"/>
      <c r="HAQ4218" s="6"/>
      <c r="HAR4218" s="6"/>
      <c r="HAS4218" s="6"/>
      <c r="HAT4218" s="6"/>
      <c r="HAU4218" s="6"/>
      <c r="HAV4218" s="6"/>
      <c r="HAW4218" s="6"/>
      <c r="HAX4218" s="6"/>
      <c r="HAY4218" s="6"/>
      <c r="HAZ4218" s="6"/>
      <c r="HBA4218" s="6"/>
      <c r="HBB4218" s="6"/>
      <c r="HBC4218" s="6"/>
      <c r="HBD4218" s="6"/>
      <c r="HBE4218" s="6"/>
      <c r="HBF4218" s="6"/>
      <c r="HBG4218" s="6"/>
      <c r="HBH4218" s="6"/>
      <c r="HBI4218" s="6"/>
      <c r="HBJ4218" s="6"/>
      <c r="HBK4218" s="6"/>
      <c r="HBL4218" s="6"/>
      <c r="HBM4218" s="6"/>
      <c r="HBN4218" s="6"/>
      <c r="HBO4218" s="6"/>
      <c r="HBP4218" s="6"/>
      <c r="HBQ4218" s="6"/>
      <c r="HBR4218" s="6"/>
      <c r="HBS4218" s="6"/>
      <c r="HBT4218" s="6"/>
      <c r="HBU4218" s="6"/>
      <c r="HBV4218" s="6"/>
      <c r="HBW4218" s="6"/>
      <c r="HBX4218" s="6"/>
      <c r="HBY4218" s="6"/>
      <c r="HBZ4218" s="6"/>
      <c r="HCA4218" s="6"/>
      <c r="HCB4218" s="6"/>
      <c r="HCC4218" s="6"/>
      <c r="HCD4218" s="6"/>
      <c r="HCE4218" s="6"/>
      <c r="HCF4218" s="6"/>
      <c r="HCG4218" s="6"/>
      <c r="HCH4218" s="6"/>
      <c r="HCI4218" s="6"/>
      <c r="HCJ4218" s="6"/>
      <c r="HCK4218" s="6"/>
      <c r="HCL4218" s="6"/>
      <c r="HCM4218" s="6"/>
      <c r="HCN4218" s="6"/>
      <c r="HCO4218" s="6"/>
      <c r="HCP4218" s="6"/>
      <c r="HCQ4218" s="6"/>
      <c r="HCR4218" s="6"/>
      <c r="HCS4218" s="6"/>
      <c r="HCT4218" s="6"/>
      <c r="HCU4218" s="6"/>
      <c r="HCV4218" s="6"/>
      <c r="HCW4218" s="6"/>
      <c r="HCX4218" s="6"/>
      <c r="HCY4218" s="6"/>
      <c r="HCZ4218" s="6"/>
      <c r="HDA4218" s="6"/>
      <c r="HDB4218" s="6"/>
      <c r="HDC4218" s="6"/>
      <c r="HDD4218" s="6"/>
      <c r="HDE4218" s="6"/>
      <c r="HDF4218" s="6"/>
      <c r="HDG4218" s="6"/>
      <c r="HDH4218" s="6"/>
      <c r="HDI4218" s="6"/>
      <c r="HDJ4218" s="6"/>
      <c r="HDK4218" s="6"/>
      <c r="HDL4218" s="6"/>
      <c r="HDM4218" s="6"/>
      <c r="HDN4218" s="6"/>
      <c r="HDO4218" s="6"/>
      <c r="HDP4218" s="6"/>
      <c r="HDQ4218" s="6"/>
      <c r="HDR4218" s="6"/>
      <c r="HDS4218" s="6"/>
      <c r="HDT4218" s="6"/>
      <c r="HDU4218" s="6"/>
      <c r="HDV4218" s="6"/>
      <c r="HDW4218" s="6"/>
      <c r="HDX4218" s="6"/>
      <c r="HDY4218" s="6"/>
      <c r="HDZ4218" s="6"/>
      <c r="HEA4218" s="6"/>
      <c r="HEB4218" s="6"/>
      <c r="HEC4218" s="6"/>
      <c r="HED4218" s="6"/>
      <c r="HEE4218" s="6"/>
      <c r="HEF4218" s="6"/>
      <c r="HEG4218" s="6"/>
      <c r="HEH4218" s="6"/>
      <c r="HEI4218" s="6"/>
      <c r="HEJ4218" s="6"/>
      <c r="HEK4218" s="6"/>
      <c r="HEL4218" s="6"/>
      <c r="HEM4218" s="6"/>
      <c r="HEN4218" s="6"/>
      <c r="HEO4218" s="6"/>
      <c r="HEP4218" s="6"/>
      <c r="HEQ4218" s="6"/>
      <c r="HER4218" s="6"/>
      <c r="HES4218" s="6"/>
      <c r="HET4218" s="6"/>
      <c r="HEU4218" s="6"/>
      <c r="HEV4218" s="6"/>
      <c r="HEW4218" s="6"/>
      <c r="HEX4218" s="6"/>
      <c r="HEY4218" s="6"/>
      <c r="HEZ4218" s="6"/>
      <c r="HFA4218" s="6"/>
      <c r="HFB4218" s="6"/>
      <c r="HFC4218" s="6"/>
      <c r="HFD4218" s="6"/>
      <c r="HFE4218" s="6"/>
      <c r="HFF4218" s="6"/>
      <c r="HFG4218" s="6"/>
      <c r="HFH4218" s="6"/>
      <c r="HFI4218" s="6"/>
      <c r="HFJ4218" s="6"/>
      <c r="HFK4218" s="6"/>
      <c r="HFL4218" s="6"/>
      <c r="HFM4218" s="6"/>
      <c r="HFN4218" s="6"/>
      <c r="HFO4218" s="6"/>
      <c r="HFP4218" s="6"/>
      <c r="HFQ4218" s="6"/>
      <c r="HFR4218" s="6"/>
      <c r="HFS4218" s="6"/>
      <c r="HFT4218" s="6"/>
      <c r="HFU4218" s="6"/>
      <c r="HFV4218" s="6"/>
      <c r="HFW4218" s="6"/>
      <c r="HFX4218" s="6"/>
      <c r="HFY4218" s="6"/>
      <c r="HFZ4218" s="6"/>
      <c r="HGA4218" s="6"/>
      <c r="HGB4218" s="6"/>
      <c r="HGC4218" s="6"/>
      <c r="HGD4218" s="6"/>
      <c r="HGE4218" s="6"/>
      <c r="HGF4218" s="6"/>
      <c r="HGG4218" s="6"/>
      <c r="HGH4218" s="6"/>
      <c r="HGI4218" s="6"/>
      <c r="HGJ4218" s="6"/>
      <c r="HGK4218" s="6"/>
      <c r="HGL4218" s="6"/>
      <c r="HGM4218" s="6"/>
      <c r="HGN4218" s="6"/>
      <c r="HGO4218" s="6"/>
      <c r="HGP4218" s="6"/>
      <c r="HGQ4218" s="6"/>
      <c r="HGR4218" s="6"/>
      <c r="HGS4218" s="6"/>
      <c r="HGT4218" s="6"/>
      <c r="HGU4218" s="6"/>
      <c r="HGV4218" s="6"/>
      <c r="HGW4218" s="6"/>
      <c r="HGX4218" s="6"/>
      <c r="HGY4218" s="6"/>
      <c r="HGZ4218" s="6"/>
      <c r="HHA4218" s="6"/>
      <c r="HHB4218" s="6"/>
      <c r="HHC4218" s="6"/>
      <c r="HHD4218" s="6"/>
      <c r="HHE4218" s="6"/>
      <c r="HHF4218" s="6"/>
      <c r="HHG4218" s="6"/>
      <c r="HHH4218" s="6"/>
      <c r="HHI4218" s="6"/>
      <c r="HHJ4218" s="6"/>
      <c r="HHK4218" s="6"/>
      <c r="HHL4218" s="6"/>
      <c r="HHM4218" s="6"/>
      <c r="HHN4218" s="6"/>
      <c r="HHO4218" s="6"/>
      <c r="HHP4218" s="6"/>
      <c r="HHQ4218" s="6"/>
      <c r="HHR4218" s="6"/>
      <c r="HHS4218" s="6"/>
      <c r="HHT4218" s="6"/>
      <c r="HHU4218" s="6"/>
      <c r="HHV4218" s="6"/>
      <c r="HHW4218" s="6"/>
      <c r="HHX4218" s="6"/>
      <c r="HHY4218" s="6"/>
      <c r="HHZ4218" s="6"/>
      <c r="HIA4218" s="6"/>
      <c r="HIB4218" s="6"/>
      <c r="HIC4218" s="6"/>
      <c r="HID4218" s="6"/>
      <c r="HIE4218" s="6"/>
      <c r="HIF4218" s="6"/>
      <c r="HIG4218" s="6"/>
      <c r="HIH4218" s="6"/>
      <c r="HII4218" s="6"/>
      <c r="HIJ4218" s="6"/>
      <c r="HIK4218" s="6"/>
      <c r="HIL4218" s="6"/>
      <c r="HIM4218" s="6"/>
      <c r="HIN4218" s="6"/>
      <c r="HIO4218" s="6"/>
      <c r="HIP4218" s="6"/>
      <c r="HIQ4218" s="6"/>
      <c r="HIR4218" s="6"/>
      <c r="HIS4218" s="6"/>
      <c r="HIT4218" s="6"/>
      <c r="HIU4218" s="6"/>
      <c r="HIV4218" s="6"/>
      <c r="HIW4218" s="6"/>
      <c r="HIX4218" s="6"/>
      <c r="HIY4218" s="6"/>
      <c r="HIZ4218" s="6"/>
      <c r="HJA4218" s="6"/>
      <c r="HJB4218" s="6"/>
      <c r="HJC4218" s="6"/>
      <c r="HJD4218" s="6"/>
      <c r="HJE4218" s="6"/>
      <c r="HJF4218" s="6"/>
      <c r="HJG4218" s="6"/>
      <c r="HJH4218" s="6"/>
      <c r="HJI4218" s="6"/>
      <c r="HJJ4218" s="6"/>
      <c r="HJK4218" s="6"/>
      <c r="HJL4218" s="6"/>
      <c r="HJM4218" s="6"/>
      <c r="HJN4218" s="6"/>
      <c r="HJO4218" s="6"/>
      <c r="HJP4218" s="6"/>
      <c r="HJQ4218" s="6"/>
      <c r="HJR4218" s="6"/>
      <c r="HJS4218" s="6"/>
      <c r="HJT4218" s="6"/>
      <c r="HJU4218" s="6"/>
      <c r="HJV4218" s="6"/>
      <c r="HJW4218" s="6"/>
      <c r="HJX4218" s="6"/>
      <c r="HJY4218" s="6"/>
      <c r="HJZ4218" s="6"/>
      <c r="HKA4218" s="6"/>
      <c r="HKB4218" s="6"/>
      <c r="HKC4218" s="6"/>
      <c r="HKD4218" s="6"/>
      <c r="HKE4218" s="6"/>
      <c r="HKF4218" s="6"/>
      <c r="HKG4218" s="6"/>
      <c r="HKH4218" s="6"/>
      <c r="HKI4218" s="6"/>
      <c r="HKJ4218" s="6"/>
      <c r="HKK4218" s="6"/>
      <c r="HKL4218" s="6"/>
      <c r="HKM4218" s="6"/>
      <c r="HKN4218" s="6"/>
      <c r="HKO4218" s="6"/>
      <c r="HKP4218" s="6"/>
      <c r="HKQ4218" s="6"/>
      <c r="HKR4218" s="6"/>
      <c r="HKS4218" s="6"/>
      <c r="HKT4218" s="6"/>
      <c r="HKU4218" s="6"/>
      <c r="HKV4218" s="6"/>
      <c r="HKW4218" s="6"/>
      <c r="HKX4218" s="6"/>
      <c r="HKY4218" s="6"/>
      <c r="HKZ4218" s="6"/>
      <c r="HLA4218" s="6"/>
      <c r="HLB4218" s="6"/>
      <c r="HLC4218" s="6"/>
      <c r="HLD4218" s="6"/>
      <c r="HLE4218" s="6"/>
      <c r="HLF4218" s="6"/>
      <c r="HLG4218" s="6"/>
      <c r="HLH4218" s="6"/>
      <c r="HLI4218" s="6"/>
      <c r="HLJ4218" s="6"/>
      <c r="HLK4218" s="6"/>
      <c r="HLL4218" s="6"/>
      <c r="HLM4218" s="6"/>
      <c r="HLN4218" s="6"/>
      <c r="HLO4218" s="6"/>
      <c r="HLP4218" s="6"/>
      <c r="HLQ4218" s="6"/>
      <c r="HLR4218" s="6"/>
      <c r="HLS4218" s="6"/>
      <c r="HLT4218" s="6"/>
      <c r="HLU4218" s="6"/>
      <c r="HLV4218" s="6"/>
      <c r="HLW4218" s="6"/>
      <c r="HLX4218" s="6"/>
      <c r="HLY4218" s="6"/>
      <c r="HLZ4218" s="6"/>
      <c r="HMA4218" s="6"/>
      <c r="HMB4218" s="6"/>
      <c r="HMC4218" s="6"/>
      <c r="HMD4218" s="6"/>
      <c r="HME4218" s="6"/>
      <c r="HMF4218" s="6"/>
      <c r="HMG4218" s="6"/>
      <c r="HMH4218" s="6"/>
      <c r="HMI4218" s="6"/>
      <c r="HMJ4218" s="6"/>
      <c r="HMK4218" s="6"/>
      <c r="HML4218" s="6"/>
      <c r="HMM4218" s="6"/>
      <c r="HMN4218" s="6"/>
      <c r="HMO4218" s="6"/>
      <c r="HMP4218" s="6"/>
      <c r="HMQ4218" s="6"/>
      <c r="HMR4218" s="6"/>
      <c r="HMS4218" s="6"/>
      <c r="HMT4218" s="6"/>
      <c r="HMU4218" s="6"/>
      <c r="HMV4218" s="6"/>
      <c r="HMW4218" s="6"/>
      <c r="HMX4218" s="6"/>
      <c r="HMY4218" s="6"/>
      <c r="HMZ4218" s="6"/>
      <c r="HNA4218" s="6"/>
      <c r="HNB4218" s="6"/>
      <c r="HNC4218" s="6"/>
      <c r="HND4218" s="6"/>
      <c r="HNE4218" s="6"/>
      <c r="HNF4218" s="6"/>
      <c r="HNG4218" s="6"/>
      <c r="HNH4218" s="6"/>
      <c r="HNI4218" s="6"/>
      <c r="HNJ4218" s="6"/>
      <c r="HNK4218" s="6"/>
      <c r="HNL4218" s="6"/>
      <c r="HNM4218" s="6"/>
      <c r="HNN4218" s="6"/>
      <c r="HNO4218" s="6"/>
      <c r="HNP4218" s="6"/>
      <c r="HNQ4218" s="6"/>
      <c r="HNR4218" s="6"/>
      <c r="HNS4218" s="6"/>
      <c r="HNT4218" s="6"/>
      <c r="HNU4218" s="6"/>
      <c r="HNV4218" s="6"/>
      <c r="HNW4218" s="6"/>
      <c r="HNX4218" s="6"/>
      <c r="HNY4218" s="6"/>
      <c r="HNZ4218" s="6"/>
      <c r="HOA4218" s="6"/>
      <c r="HOB4218" s="6"/>
      <c r="HOC4218" s="6"/>
      <c r="HOD4218" s="6"/>
      <c r="HOE4218" s="6"/>
      <c r="HOF4218" s="6"/>
      <c r="HOG4218" s="6"/>
      <c r="HOH4218" s="6"/>
      <c r="HOI4218" s="6"/>
      <c r="HOJ4218" s="6"/>
      <c r="HOK4218" s="6"/>
      <c r="HOL4218" s="6"/>
      <c r="HOM4218" s="6"/>
      <c r="HON4218" s="6"/>
      <c r="HOO4218" s="6"/>
      <c r="HOP4218" s="6"/>
      <c r="HOQ4218" s="6"/>
      <c r="HOR4218" s="6"/>
      <c r="HOS4218" s="6"/>
      <c r="HOT4218" s="6"/>
      <c r="HOU4218" s="6"/>
      <c r="HOV4218" s="6"/>
      <c r="HOW4218" s="6"/>
      <c r="HOX4218" s="6"/>
      <c r="HOY4218" s="6"/>
      <c r="HOZ4218" s="6"/>
      <c r="HPA4218" s="6"/>
      <c r="HPB4218" s="6"/>
      <c r="HPC4218" s="6"/>
      <c r="HPD4218" s="6"/>
      <c r="HPE4218" s="6"/>
      <c r="HPF4218" s="6"/>
      <c r="HPG4218" s="6"/>
      <c r="HPH4218" s="6"/>
      <c r="HPI4218" s="6"/>
      <c r="HPJ4218" s="6"/>
      <c r="HPK4218" s="6"/>
      <c r="HPL4218" s="6"/>
      <c r="HPM4218" s="6"/>
      <c r="HPN4218" s="6"/>
      <c r="HPO4218" s="6"/>
      <c r="HPP4218" s="6"/>
      <c r="HPQ4218" s="6"/>
      <c r="HPR4218" s="6"/>
      <c r="HPS4218" s="6"/>
      <c r="HPT4218" s="6"/>
      <c r="HPU4218" s="6"/>
      <c r="HPV4218" s="6"/>
      <c r="HPW4218" s="6"/>
      <c r="HPX4218" s="6"/>
      <c r="HPY4218" s="6"/>
      <c r="HPZ4218" s="6"/>
      <c r="HQA4218" s="6"/>
      <c r="HQB4218" s="6"/>
      <c r="HQC4218" s="6"/>
      <c r="HQD4218" s="6"/>
      <c r="HQE4218" s="6"/>
      <c r="HQF4218" s="6"/>
      <c r="HQG4218" s="6"/>
      <c r="HQH4218" s="6"/>
      <c r="HQI4218" s="6"/>
      <c r="HQJ4218" s="6"/>
      <c r="HQK4218" s="6"/>
      <c r="HQL4218" s="6"/>
      <c r="HQM4218" s="6"/>
      <c r="HQN4218" s="6"/>
      <c r="HQO4218" s="6"/>
      <c r="HQP4218" s="6"/>
      <c r="HQQ4218" s="6"/>
      <c r="HQR4218" s="6"/>
      <c r="HQS4218" s="6"/>
      <c r="HQT4218" s="6"/>
      <c r="HQU4218" s="6"/>
      <c r="HQV4218" s="6"/>
      <c r="HQW4218" s="6"/>
      <c r="HQX4218" s="6"/>
      <c r="HQY4218" s="6"/>
      <c r="HQZ4218" s="6"/>
      <c r="HRA4218" s="6"/>
      <c r="HRB4218" s="6"/>
      <c r="HRC4218" s="6"/>
      <c r="HRD4218" s="6"/>
      <c r="HRE4218" s="6"/>
      <c r="HRF4218" s="6"/>
      <c r="HRG4218" s="6"/>
      <c r="HRH4218" s="6"/>
      <c r="HRI4218" s="6"/>
      <c r="HRJ4218" s="6"/>
      <c r="HRK4218" s="6"/>
      <c r="HRL4218" s="6"/>
      <c r="HRM4218" s="6"/>
      <c r="HRN4218" s="6"/>
      <c r="HRO4218" s="6"/>
      <c r="HRP4218" s="6"/>
      <c r="HRQ4218" s="6"/>
      <c r="HRR4218" s="6"/>
      <c r="HRS4218" s="6"/>
      <c r="HRT4218" s="6"/>
      <c r="HRU4218" s="6"/>
      <c r="HRV4218" s="6"/>
      <c r="HRW4218" s="6"/>
      <c r="HRX4218" s="6"/>
      <c r="HRY4218" s="6"/>
      <c r="HRZ4218" s="6"/>
      <c r="HSA4218" s="6"/>
      <c r="HSB4218" s="6"/>
      <c r="HSC4218" s="6"/>
      <c r="HSD4218" s="6"/>
      <c r="HSE4218" s="6"/>
      <c r="HSF4218" s="6"/>
      <c r="HSG4218" s="6"/>
      <c r="HSH4218" s="6"/>
      <c r="HSI4218" s="6"/>
      <c r="HSJ4218" s="6"/>
      <c r="HSK4218" s="6"/>
      <c r="HSL4218" s="6"/>
      <c r="HSM4218" s="6"/>
      <c r="HSN4218" s="6"/>
      <c r="HSO4218" s="6"/>
      <c r="HSP4218" s="6"/>
      <c r="HSQ4218" s="6"/>
      <c r="HSR4218" s="6"/>
      <c r="HSS4218" s="6"/>
      <c r="HST4218" s="6"/>
      <c r="HSU4218" s="6"/>
      <c r="HSV4218" s="6"/>
      <c r="HSW4218" s="6"/>
      <c r="HSX4218" s="6"/>
      <c r="HSY4218" s="6"/>
      <c r="HSZ4218" s="6"/>
      <c r="HTA4218" s="6"/>
      <c r="HTB4218" s="6"/>
      <c r="HTC4218" s="6"/>
      <c r="HTD4218" s="6"/>
      <c r="HTE4218" s="6"/>
      <c r="HTF4218" s="6"/>
      <c r="HTG4218" s="6"/>
      <c r="HTH4218" s="6"/>
      <c r="HTI4218" s="6"/>
      <c r="HTJ4218" s="6"/>
      <c r="HTK4218" s="6"/>
      <c r="HTL4218" s="6"/>
      <c r="HTM4218" s="6"/>
      <c r="HTN4218" s="6"/>
      <c r="HTO4218" s="6"/>
      <c r="HTP4218" s="6"/>
      <c r="HTQ4218" s="6"/>
      <c r="HTR4218" s="6"/>
      <c r="HTS4218" s="6"/>
      <c r="HTT4218" s="6"/>
      <c r="HTU4218" s="6"/>
      <c r="HTV4218" s="6"/>
      <c r="HTW4218" s="6"/>
      <c r="HTX4218" s="6"/>
      <c r="HTY4218" s="6"/>
      <c r="HTZ4218" s="6"/>
      <c r="HUA4218" s="6"/>
      <c r="HUB4218" s="6"/>
      <c r="HUC4218" s="6"/>
      <c r="HUD4218" s="6"/>
      <c r="HUE4218" s="6"/>
      <c r="HUF4218" s="6"/>
      <c r="HUG4218" s="6"/>
      <c r="HUH4218" s="6"/>
      <c r="HUI4218" s="6"/>
      <c r="HUJ4218" s="6"/>
      <c r="HUK4218" s="6"/>
      <c r="HUL4218" s="6"/>
      <c r="HUM4218" s="6"/>
      <c r="HUN4218" s="6"/>
      <c r="HUO4218" s="6"/>
      <c r="HUP4218" s="6"/>
      <c r="HUQ4218" s="6"/>
      <c r="HUR4218" s="6"/>
      <c r="HUS4218" s="6"/>
      <c r="HUT4218" s="6"/>
      <c r="HUU4218" s="6"/>
      <c r="HUV4218" s="6"/>
      <c r="HUW4218" s="6"/>
      <c r="HUX4218" s="6"/>
      <c r="HUY4218" s="6"/>
      <c r="HUZ4218" s="6"/>
      <c r="HVA4218" s="6"/>
      <c r="HVB4218" s="6"/>
      <c r="HVC4218" s="6"/>
      <c r="HVD4218" s="6"/>
      <c r="HVE4218" s="6"/>
      <c r="HVF4218" s="6"/>
      <c r="HVG4218" s="6"/>
      <c r="HVH4218" s="6"/>
      <c r="HVI4218" s="6"/>
      <c r="HVJ4218" s="6"/>
      <c r="HVK4218" s="6"/>
      <c r="HVL4218" s="6"/>
      <c r="HVM4218" s="6"/>
      <c r="HVN4218" s="6"/>
      <c r="HVO4218" s="6"/>
      <c r="HVP4218" s="6"/>
      <c r="HVQ4218" s="6"/>
      <c r="HVR4218" s="6"/>
      <c r="HVS4218" s="6"/>
      <c r="HVT4218" s="6"/>
      <c r="HVU4218" s="6"/>
      <c r="HVV4218" s="6"/>
      <c r="HVW4218" s="6"/>
      <c r="HVX4218" s="6"/>
      <c r="HVY4218" s="6"/>
      <c r="HVZ4218" s="6"/>
      <c r="HWA4218" s="6"/>
      <c r="HWB4218" s="6"/>
      <c r="HWC4218" s="6"/>
      <c r="HWD4218" s="6"/>
      <c r="HWE4218" s="6"/>
      <c r="HWF4218" s="6"/>
      <c r="HWG4218" s="6"/>
      <c r="HWH4218" s="6"/>
      <c r="HWI4218" s="6"/>
      <c r="HWJ4218" s="6"/>
      <c r="HWK4218" s="6"/>
      <c r="HWL4218" s="6"/>
      <c r="HWM4218" s="6"/>
      <c r="HWN4218" s="6"/>
      <c r="HWO4218" s="6"/>
      <c r="HWP4218" s="6"/>
      <c r="HWQ4218" s="6"/>
      <c r="HWR4218" s="6"/>
      <c r="HWS4218" s="6"/>
      <c r="HWT4218" s="6"/>
      <c r="HWU4218" s="6"/>
      <c r="HWV4218" s="6"/>
      <c r="HWW4218" s="6"/>
      <c r="HWX4218" s="6"/>
      <c r="HWY4218" s="6"/>
      <c r="HWZ4218" s="6"/>
      <c r="HXA4218" s="6"/>
      <c r="HXB4218" s="6"/>
      <c r="HXC4218" s="6"/>
      <c r="HXD4218" s="6"/>
      <c r="HXE4218" s="6"/>
      <c r="HXF4218" s="6"/>
      <c r="HXG4218" s="6"/>
      <c r="HXH4218" s="6"/>
      <c r="HXI4218" s="6"/>
      <c r="HXJ4218" s="6"/>
      <c r="HXK4218" s="6"/>
      <c r="HXL4218" s="6"/>
      <c r="HXM4218" s="6"/>
      <c r="HXN4218" s="6"/>
      <c r="HXO4218" s="6"/>
      <c r="HXP4218" s="6"/>
      <c r="HXQ4218" s="6"/>
      <c r="HXR4218" s="6"/>
      <c r="HXS4218" s="6"/>
      <c r="HXT4218" s="6"/>
      <c r="HXU4218" s="6"/>
      <c r="HXV4218" s="6"/>
      <c r="HXW4218" s="6"/>
      <c r="HXX4218" s="6"/>
      <c r="HXY4218" s="6"/>
      <c r="HXZ4218" s="6"/>
      <c r="HYA4218" s="6"/>
      <c r="HYB4218" s="6"/>
      <c r="HYC4218" s="6"/>
      <c r="HYD4218" s="6"/>
      <c r="HYE4218" s="6"/>
      <c r="HYF4218" s="6"/>
      <c r="HYG4218" s="6"/>
      <c r="HYH4218" s="6"/>
      <c r="HYI4218" s="6"/>
      <c r="HYJ4218" s="6"/>
      <c r="HYK4218" s="6"/>
      <c r="HYL4218" s="6"/>
      <c r="HYM4218" s="6"/>
      <c r="HYN4218" s="6"/>
      <c r="HYO4218" s="6"/>
      <c r="HYP4218" s="6"/>
      <c r="HYQ4218" s="6"/>
      <c r="HYR4218" s="6"/>
      <c r="HYS4218" s="6"/>
      <c r="HYT4218" s="6"/>
      <c r="HYU4218" s="6"/>
      <c r="HYV4218" s="6"/>
      <c r="HYW4218" s="6"/>
      <c r="HYX4218" s="6"/>
      <c r="HYY4218" s="6"/>
      <c r="HYZ4218" s="6"/>
      <c r="HZA4218" s="6"/>
      <c r="HZB4218" s="6"/>
      <c r="HZC4218" s="6"/>
      <c r="HZD4218" s="6"/>
      <c r="HZE4218" s="6"/>
      <c r="HZF4218" s="6"/>
      <c r="HZG4218" s="6"/>
      <c r="HZH4218" s="6"/>
      <c r="HZI4218" s="6"/>
      <c r="HZJ4218" s="6"/>
      <c r="HZK4218" s="6"/>
      <c r="HZL4218" s="6"/>
      <c r="HZM4218" s="6"/>
      <c r="HZN4218" s="6"/>
      <c r="HZO4218" s="6"/>
      <c r="HZP4218" s="6"/>
      <c r="HZQ4218" s="6"/>
      <c r="HZR4218" s="6"/>
      <c r="HZS4218" s="6"/>
      <c r="HZT4218" s="6"/>
      <c r="HZU4218" s="6"/>
      <c r="HZV4218" s="6"/>
      <c r="HZW4218" s="6"/>
      <c r="HZX4218" s="6"/>
      <c r="HZY4218" s="6"/>
      <c r="HZZ4218" s="6"/>
      <c r="IAA4218" s="6"/>
      <c r="IAB4218" s="6"/>
      <c r="IAC4218" s="6"/>
      <c r="IAD4218" s="6"/>
      <c r="IAE4218" s="6"/>
      <c r="IAF4218" s="6"/>
      <c r="IAG4218" s="6"/>
      <c r="IAH4218" s="6"/>
      <c r="IAI4218" s="6"/>
      <c r="IAJ4218" s="6"/>
      <c r="IAK4218" s="6"/>
      <c r="IAL4218" s="6"/>
      <c r="IAM4218" s="6"/>
      <c r="IAN4218" s="6"/>
      <c r="IAO4218" s="6"/>
      <c r="IAP4218" s="6"/>
      <c r="IAQ4218" s="6"/>
      <c r="IAR4218" s="6"/>
      <c r="IAS4218" s="6"/>
      <c r="IAT4218" s="6"/>
      <c r="IAU4218" s="6"/>
      <c r="IAV4218" s="6"/>
      <c r="IAW4218" s="6"/>
      <c r="IAX4218" s="6"/>
      <c r="IAY4218" s="6"/>
      <c r="IAZ4218" s="6"/>
      <c r="IBA4218" s="6"/>
      <c r="IBB4218" s="6"/>
      <c r="IBC4218" s="6"/>
      <c r="IBD4218" s="6"/>
      <c r="IBE4218" s="6"/>
      <c r="IBF4218" s="6"/>
      <c r="IBG4218" s="6"/>
      <c r="IBH4218" s="6"/>
      <c r="IBI4218" s="6"/>
      <c r="IBJ4218" s="6"/>
      <c r="IBK4218" s="6"/>
      <c r="IBL4218" s="6"/>
      <c r="IBM4218" s="6"/>
      <c r="IBN4218" s="6"/>
      <c r="IBO4218" s="6"/>
      <c r="IBP4218" s="6"/>
      <c r="IBQ4218" s="6"/>
      <c r="IBR4218" s="6"/>
      <c r="IBS4218" s="6"/>
      <c r="IBT4218" s="6"/>
      <c r="IBU4218" s="6"/>
      <c r="IBV4218" s="6"/>
      <c r="IBW4218" s="6"/>
      <c r="IBX4218" s="6"/>
      <c r="IBY4218" s="6"/>
      <c r="IBZ4218" s="6"/>
      <c r="ICA4218" s="6"/>
      <c r="ICB4218" s="6"/>
      <c r="ICC4218" s="6"/>
      <c r="ICD4218" s="6"/>
      <c r="ICE4218" s="6"/>
      <c r="ICF4218" s="6"/>
      <c r="ICG4218" s="6"/>
      <c r="ICH4218" s="6"/>
      <c r="ICI4218" s="6"/>
      <c r="ICJ4218" s="6"/>
      <c r="ICK4218" s="6"/>
      <c r="ICL4218" s="6"/>
      <c r="ICM4218" s="6"/>
      <c r="ICN4218" s="6"/>
      <c r="ICO4218" s="6"/>
      <c r="ICP4218" s="6"/>
      <c r="ICQ4218" s="6"/>
      <c r="ICR4218" s="6"/>
      <c r="ICS4218" s="6"/>
      <c r="ICT4218" s="6"/>
      <c r="ICU4218" s="6"/>
      <c r="ICV4218" s="6"/>
      <c r="ICW4218" s="6"/>
      <c r="ICX4218" s="6"/>
      <c r="ICY4218" s="6"/>
      <c r="ICZ4218" s="6"/>
      <c r="IDA4218" s="6"/>
      <c r="IDB4218" s="6"/>
      <c r="IDC4218" s="6"/>
      <c r="IDD4218" s="6"/>
      <c r="IDE4218" s="6"/>
      <c r="IDF4218" s="6"/>
      <c r="IDG4218" s="6"/>
      <c r="IDH4218" s="6"/>
      <c r="IDI4218" s="6"/>
      <c r="IDJ4218" s="6"/>
      <c r="IDK4218" s="6"/>
      <c r="IDL4218" s="6"/>
      <c r="IDM4218" s="6"/>
      <c r="IDN4218" s="6"/>
      <c r="IDO4218" s="6"/>
      <c r="IDP4218" s="6"/>
      <c r="IDQ4218" s="6"/>
      <c r="IDR4218" s="6"/>
      <c r="IDS4218" s="6"/>
      <c r="IDT4218" s="6"/>
      <c r="IDU4218" s="6"/>
      <c r="IDV4218" s="6"/>
      <c r="IDW4218" s="6"/>
      <c r="IDX4218" s="6"/>
      <c r="IDY4218" s="6"/>
      <c r="IDZ4218" s="6"/>
      <c r="IEA4218" s="6"/>
      <c r="IEB4218" s="6"/>
      <c r="IEC4218" s="6"/>
      <c r="IED4218" s="6"/>
      <c r="IEE4218" s="6"/>
      <c r="IEF4218" s="6"/>
      <c r="IEG4218" s="6"/>
      <c r="IEH4218" s="6"/>
      <c r="IEI4218" s="6"/>
      <c r="IEJ4218" s="6"/>
      <c r="IEK4218" s="6"/>
      <c r="IEL4218" s="6"/>
      <c r="IEM4218" s="6"/>
      <c r="IEN4218" s="6"/>
      <c r="IEO4218" s="6"/>
      <c r="IEP4218" s="6"/>
      <c r="IEQ4218" s="6"/>
      <c r="IER4218" s="6"/>
      <c r="IES4218" s="6"/>
      <c r="IET4218" s="6"/>
      <c r="IEU4218" s="6"/>
      <c r="IEV4218" s="6"/>
      <c r="IEW4218" s="6"/>
      <c r="IEX4218" s="6"/>
      <c r="IEY4218" s="6"/>
      <c r="IEZ4218" s="6"/>
      <c r="IFA4218" s="6"/>
      <c r="IFB4218" s="6"/>
      <c r="IFC4218" s="6"/>
      <c r="IFD4218" s="6"/>
      <c r="IFE4218" s="6"/>
      <c r="IFF4218" s="6"/>
      <c r="IFG4218" s="6"/>
      <c r="IFH4218" s="6"/>
      <c r="IFI4218" s="6"/>
      <c r="IFJ4218" s="6"/>
      <c r="IFK4218" s="6"/>
      <c r="IFL4218" s="6"/>
      <c r="IFM4218" s="6"/>
      <c r="IFN4218" s="6"/>
      <c r="IFO4218" s="6"/>
      <c r="IFP4218" s="6"/>
      <c r="IFQ4218" s="6"/>
      <c r="IFR4218" s="6"/>
      <c r="IFS4218" s="6"/>
      <c r="IFT4218" s="6"/>
      <c r="IFU4218" s="6"/>
      <c r="IFV4218" s="6"/>
      <c r="IFW4218" s="6"/>
      <c r="IFX4218" s="6"/>
      <c r="IFY4218" s="6"/>
      <c r="IFZ4218" s="6"/>
      <c r="IGA4218" s="6"/>
      <c r="IGB4218" s="6"/>
      <c r="IGC4218" s="6"/>
      <c r="IGD4218" s="6"/>
      <c r="IGE4218" s="6"/>
      <c r="IGF4218" s="6"/>
      <c r="IGG4218" s="6"/>
      <c r="IGH4218" s="6"/>
      <c r="IGI4218" s="6"/>
      <c r="IGJ4218" s="6"/>
      <c r="IGK4218" s="6"/>
      <c r="IGL4218" s="6"/>
      <c r="IGM4218" s="6"/>
      <c r="IGN4218" s="6"/>
      <c r="IGO4218" s="6"/>
      <c r="IGP4218" s="6"/>
      <c r="IGQ4218" s="6"/>
      <c r="IGR4218" s="6"/>
      <c r="IGS4218" s="6"/>
      <c r="IGT4218" s="6"/>
      <c r="IGU4218" s="6"/>
      <c r="IGV4218" s="6"/>
      <c r="IGW4218" s="6"/>
      <c r="IGX4218" s="6"/>
      <c r="IGY4218" s="6"/>
      <c r="IGZ4218" s="6"/>
      <c r="IHA4218" s="6"/>
      <c r="IHB4218" s="6"/>
      <c r="IHC4218" s="6"/>
      <c r="IHD4218" s="6"/>
      <c r="IHE4218" s="6"/>
      <c r="IHF4218" s="6"/>
      <c r="IHG4218" s="6"/>
      <c r="IHH4218" s="6"/>
      <c r="IHI4218" s="6"/>
      <c r="IHJ4218" s="6"/>
      <c r="IHK4218" s="6"/>
      <c r="IHL4218" s="6"/>
      <c r="IHM4218" s="6"/>
      <c r="IHN4218" s="6"/>
      <c r="IHO4218" s="6"/>
      <c r="IHP4218" s="6"/>
      <c r="IHQ4218" s="6"/>
      <c r="IHR4218" s="6"/>
      <c r="IHS4218" s="6"/>
      <c r="IHT4218" s="6"/>
      <c r="IHU4218" s="6"/>
      <c r="IHV4218" s="6"/>
      <c r="IHW4218" s="6"/>
      <c r="IHX4218" s="6"/>
      <c r="IHY4218" s="6"/>
      <c r="IHZ4218" s="6"/>
      <c r="IIA4218" s="6"/>
      <c r="IIB4218" s="6"/>
      <c r="IIC4218" s="6"/>
      <c r="IID4218" s="6"/>
      <c r="IIE4218" s="6"/>
      <c r="IIF4218" s="6"/>
      <c r="IIG4218" s="6"/>
      <c r="IIH4218" s="6"/>
      <c r="III4218" s="6"/>
      <c r="IIJ4218" s="6"/>
      <c r="IIK4218" s="6"/>
      <c r="IIL4218" s="6"/>
      <c r="IIM4218" s="6"/>
      <c r="IIN4218" s="6"/>
      <c r="IIO4218" s="6"/>
      <c r="IIP4218" s="6"/>
      <c r="IIQ4218" s="6"/>
      <c r="IIR4218" s="6"/>
      <c r="IIS4218" s="6"/>
      <c r="IIT4218" s="6"/>
      <c r="IIU4218" s="6"/>
      <c r="IIV4218" s="6"/>
      <c r="IIW4218" s="6"/>
      <c r="IIX4218" s="6"/>
      <c r="IIY4218" s="6"/>
      <c r="IIZ4218" s="6"/>
      <c r="IJA4218" s="6"/>
      <c r="IJB4218" s="6"/>
      <c r="IJC4218" s="6"/>
      <c r="IJD4218" s="6"/>
      <c r="IJE4218" s="6"/>
      <c r="IJF4218" s="6"/>
      <c r="IJG4218" s="6"/>
      <c r="IJH4218" s="6"/>
      <c r="IJI4218" s="6"/>
      <c r="IJJ4218" s="6"/>
      <c r="IJK4218" s="6"/>
      <c r="IJL4218" s="6"/>
      <c r="IJM4218" s="6"/>
      <c r="IJN4218" s="6"/>
      <c r="IJO4218" s="6"/>
      <c r="IJP4218" s="6"/>
      <c r="IJQ4218" s="6"/>
      <c r="IJR4218" s="6"/>
      <c r="IJS4218" s="6"/>
      <c r="IJT4218" s="6"/>
      <c r="IJU4218" s="6"/>
      <c r="IJV4218" s="6"/>
      <c r="IJW4218" s="6"/>
      <c r="IJX4218" s="6"/>
      <c r="IJY4218" s="6"/>
      <c r="IJZ4218" s="6"/>
      <c r="IKA4218" s="6"/>
      <c r="IKB4218" s="6"/>
      <c r="IKC4218" s="6"/>
      <c r="IKD4218" s="6"/>
      <c r="IKE4218" s="6"/>
      <c r="IKF4218" s="6"/>
      <c r="IKG4218" s="6"/>
      <c r="IKH4218" s="6"/>
      <c r="IKI4218" s="6"/>
      <c r="IKJ4218" s="6"/>
      <c r="IKK4218" s="6"/>
      <c r="IKL4218" s="6"/>
      <c r="IKM4218" s="6"/>
      <c r="IKN4218" s="6"/>
      <c r="IKO4218" s="6"/>
      <c r="IKP4218" s="6"/>
      <c r="IKQ4218" s="6"/>
      <c r="IKR4218" s="6"/>
      <c r="IKS4218" s="6"/>
      <c r="IKT4218" s="6"/>
      <c r="IKU4218" s="6"/>
      <c r="IKV4218" s="6"/>
      <c r="IKW4218" s="6"/>
      <c r="IKX4218" s="6"/>
      <c r="IKY4218" s="6"/>
      <c r="IKZ4218" s="6"/>
      <c r="ILA4218" s="6"/>
      <c r="ILB4218" s="6"/>
      <c r="ILC4218" s="6"/>
      <c r="ILD4218" s="6"/>
      <c r="ILE4218" s="6"/>
      <c r="ILF4218" s="6"/>
      <c r="ILG4218" s="6"/>
      <c r="ILH4218" s="6"/>
      <c r="ILI4218" s="6"/>
      <c r="ILJ4218" s="6"/>
      <c r="ILK4218" s="6"/>
      <c r="ILL4218" s="6"/>
      <c r="ILM4218" s="6"/>
      <c r="ILN4218" s="6"/>
      <c r="ILO4218" s="6"/>
      <c r="ILP4218" s="6"/>
      <c r="ILQ4218" s="6"/>
      <c r="ILR4218" s="6"/>
      <c r="ILS4218" s="6"/>
      <c r="ILT4218" s="6"/>
      <c r="ILU4218" s="6"/>
      <c r="ILV4218" s="6"/>
      <c r="ILW4218" s="6"/>
      <c r="ILX4218" s="6"/>
      <c r="ILY4218" s="6"/>
      <c r="ILZ4218" s="6"/>
      <c r="IMA4218" s="6"/>
      <c r="IMB4218" s="6"/>
      <c r="IMC4218" s="6"/>
      <c r="IMD4218" s="6"/>
      <c r="IME4218" s="6"/>
      <c r="IMF4218" s="6"/>
      <c r="IMG4218" s="6"/>
      <c r="IMH4218" s="6"/>
      <c r="IMI4218" s="6"/>
      <c r="IMJ4218" s="6"/>
      <c r="IMK4218" s="6"/>
      <c r="IML4218" s="6"/>
      <c r="IMM4218" s="6"/>
      <c r="IMN4218" s="6"/>
      <c r="IMO4218" s="6"/>
      <c r="IMP4218" s="6"/>
      <c r="IMQ4218" s="6"/>
      <c r="IMR4218" s="6"/>
      <c r="IMS4218" s="6"/>
      <c r="IMT4218" s="6"/>
      <c r="IMU4218" s="6"/>
      <c r="IMV4218" s="6"/>
      <c r="IMW4218" s="6"/>
      <c r="IMX4218" s="6"/>
      <c r="IMY4218" s="6"/>
      <c r="IMZ4218" s="6"/>
      <c r="INA4218" s="6"/>
      <c r="INB4218" s="6"/>
      <c r="INC4218" s="6"/>
      <c r="IND4218" s="6"/>
      <c r="INE4218" s="6"/>
      <c r="INF4218" s="6"/>
      <c r="ING4218" s="6"/>
      <c r="INH4218" s="6"/>
      <c r="INI4218" s="6"/>
      <c r="INJ4218" s="6"/>
      <c r="INK4218" s="6"/>
      <c r="INL4218" s="6"/>
      <c r="INM4218" s="6"/>
      <c r="INN4218" s="6"/>
      <c r="INO4218" s="6"/>
      <c r="INP4218" s="6"/>
      <c r="INQ4218" s="6"/>
      <c r="INR4218" s="6"/>
      <c r="INS4218" s="6"/>
      <c r="INT4218" s="6"/>
      <c r="INU4218" s="6"/>
      <c r="INV4218" s="6"/>
      <c r="INW4218" s="6"/>
      <c r="INX4218" s="6"/>
      <c r="INY4218" s="6"/>
      <c r="INZ4218" s="6"/>
      <c r="IOA4218" s="6"/>
      <c r="IOB4218" s="6"/>
      <c r="IOC4218" s="6"/>
      <c r="IOD4218" s="6"/>
      <c r="IOE4218" s="6"/>
      <c r="IOF4218" s="6"/>
      <c r="IOG4218" s="6"/>
      <c r="IOH4218" s="6"/>
      <c r="IOI4218" s="6"/>
      <c r="IOJ4218" s="6"/>
      <c r="IOK4218" s="6"/>
      <c r="IOL4218" s="6"/>
      <c r="IOM4218" s="6"/>
      <c r="ION4218" s="6"/>
      <c r="IOO4218" s="6"/>
      <c r="IOP4218" s="6"/>
      <c r="IOQ4218" s="6"/>
      <c r="IOR4218" s="6"/>
      <c r="IOS4218" s="6"/>
      <c r="IOT4218" s="6"/>
      <c r="IOU4218" s="6"/>
      <c r="IOV4218" s="6"/>
      <c r="IOW4218" s="6"/>
      <c r="IOX4218" s="6"/>
      <c r="IOY4218" s="6"/>
      <c r="IOZ4218" s="6"/>
      <c r="IPA4218" s="6"/>
      <c r="IPB4218" s="6"/>
      <c r="IPC4218" s="6"/>
      <c r="IPD4218" s="6"/>
      <c r="IPE4218" s="6"/>
      <c r="IPF4218" s="6"/>
      <c r="IPG4218" s="6"/>
      <c r="IPH4218" s="6"/>
      <c r="IPI4218" s="6"/>
      <c r="IPJ4218" s="6"/>
      <c r="IPK4218" s="6"/>
      <c r="IPL4218" s="6"/>
      <c r="IPM4218" s="6"/>
      <c r="IPN4218" s="6"/>
      <c r="IPO4218" s="6"/>
      <c r="IPP4218" s="6"/>
      <c r="IPQ4218" s="6"/>
      <c r="IPR4218" s="6"/>
      <c r="IPS4218" s="6"/>
      <c r="IPT4218" s="6"/>
      <c r="IPU4218" s="6"/>
      <c r="IPV4218" s="6"/>
      <c r="IPW4218" s="6"/>
      <c r="IPX4218" s="6"/>
      <c r="IPY4218" s="6"/>
      <c r="IPZ4218" s="6"/>
      <c r="IQA4218" s="6"/>
      <c r="IQB4218" s="6"/>
      <c r="IQC4218" s="6"/>
      <c r="IQD4218" s="6"/>
      <c r="IQE4218" s="6"/>
      <c r="IQF4218" s="6"/>
      <c r="IQG4218" s="6"/>
      <c r="IQH4218" s="6"/>
      <c r="IQI4218" s="6"/>
      <c r="IQJ4218" s="6"/>
      <c r="IQK4218" s="6"/>
      <c r="IQL4218" s="6"/>
      <c r="IQM4218" s="6"/>
      <c r="IQN4218" s="6"/>
      <c r="IQO4218" s="6"/>
      <c r="IQP4218" s="6"/>
      <c r="IQQ4218" s="6"/>
      <c r="IQR4218" s="6"/>
      <c r="IQS4218" s="6"/>
      <c r="IQT4218" s="6"/>
      <c r="IQU4218" s="6"/>
      <c r="IQV4218" s="6"/>
      <c r="IQW4218" s="6"/>
      <c r="IQX4218" s="6"/>
      <c r="IQY4218" s="6"/>
      <c r="IQZ4218" s="6"/>
      <c r="IRA4218" s="6"/>
      <c r="IRB4218" s="6"/>
      <c r="IRC4218" s="6"/>
      <c r="IRD4218" s="6"/>
      <c r="IRE4218" s="6"/>
      <c r="IRF4218" s="6"/>
      <c r="IRG4218" s="6"/>
      <c r="IRH4218" s="6"/>
      <c r="IRI4218" s="6"/>
      <c r="IRJ4218" s="6"/>
      <c r="IRK4218" s="6"/>
      <c r="IRL4218" s="6"/>
      <c r="IRM4218" s="6"/>
      <c r="IRN4218" s="6"/>
      <c r="IRO4218" s="6"/>
      <c r="IRP4218" s="6"/>
      <c r="IRQ4218" s="6"/>
      <c r="IRR4218" s="6"/>
      <c r="IRS4218" s="6"/>
      <c r="IRT4218" s="6"/>
      <c r="IRU4218" s="6"/>
      <c r="IRV4218" s="6"/>
      <c r="IRW4218" s="6"/>
      <c r="IRX4218" s="6"/>
      <c r="IRY4218" s="6"/>
      <c r="IRZ4218" s="6"/>
      <c r="ISA4218" s="6"/>
      <c r="ISB4218" s="6"/>
      <c r="ISC4218" s="6"/>
      <c r="ISD4218" s="6"/>
      <c r="ISE4218" s="6"/>
      <c r="ISF4218" s="6"/>
      <c r="ISG4218" s="6"/>
      <c r="ISH4218" s="6"/>
      <c r="ISI4218" s="6"/>
      <c r="ISJ4218" s="6"/>
      <c r="ISK4218" s="6"/>
      <c r="ISL4218" s="6"/>
      <c r="ISM4218" s="6"/>
      <c r="ISN4218" s="6"/>
      <c r="ISO4218" s="6"/>
      <c r="ISP4218" s="6"/>
      <c r="ISQ4218" s="6"/>
      <c r="ISR4218" s="6"/>
      <c r="ISS4218" s="6"/>
      <c r="IST4218" s="6"/>
      <c r="ISU4218" s="6"/>
      <c r="ISV4218" s="6"/>
      <c r="ISW4218" s="6"/>
      <c r="ISX4218" s="6"/>
      <c r="ISY4218" s="6"/>
      <c r="ISZ4218" s="6"/>
      <c r="ITA4218" s="6"/>
      <c r="ITB4218" s="6"/>
      <c r="ITC4218" s="6"/>
      <c r="ITD4218" s="6"/>
      <c r="ITE4218" s="6"/>
      <c r="ITF4218" s="6"/>
      <c r="ITG4218" s="6"/>
      <c r="ITH4218" s="6"/>
      <c r="ITI4218" s="6"/>
      <c r="ITJ4218" s="6"/>
      <c r="ITK4218" s="6"/>
      <c r="ITL4218" s="6"/>
      <c r="ITM4218" s="6"/>
      <c r="ITN4218" s="6"/>
      <c r="ITO4218" s="6"/>
      <c r="ITP4218" s="6"/>
      <c r="ITQ4218" s="6"/>
      <c r="ITR4218" s="6"/>
      <c r="ITS4218" s="6"/>
      <c r="ITT4218" s="6"/>
      <c r="ITU4218" s="6"/>
      <c r="ITV4218" s="6"/>
      <c r="ITW4218" s="6"/>
      <c r="ITX4218" s="6"/>
      <c r="ITY4218" s="6"/>
      <c r="ITZ4218" s="6"/>
      <c r="IUA4218" s="6"/>
      <c r="IUB4218" s="6"/>
      <c r="IUC4218" s="6"/>
      <c r="IUD4218" s="6"/>
      <c r="IUE4218" s="6"/>
      <c r="IUF4218" s="6"/>
      <c r="IUG4218" s="6"/>
      <c r="IUH4218" s="6"/>
      <c r="IUI4218" s="6"/>
      <c r="IUJ4218" s="6"/>
      <c r="IUK4218" s="6"/>
      <c r="IUL4218" s="6"/>
      <c r="IUM4218" s="6"/>
      <c r="IUN4218" s="6"/>
      <c r="IUO4218" s="6"/>
      <c r="IUP4218" s="6"/>
      <c r="IUQ4218" s="6"/>
      <c r="IUR4218" s="6"/>
      <c r="IUS4218" s="6"/>
      <c r="IUT4218" s="6"/>
      <c r="IUU4218" s="6"/>
      <c r="IUV4218" s="6"/>
      <c r="IUW4218" s="6"/>
      <c r="IUX4218" s="6"/>
      <c r="IUY4218" s="6"/>
      <c r="IUZ4218" s="6"/>
      <c r="IVA4218" s="6"/>
      <c r="IVB4218" s="6"/>
      <c r="IVC4218" s="6"/>
      <c r="IVD4218" s="6"/>
      <c r="IVE4218" s="6"/>
      <c r="IVF4218" s="6"/>
      <c r="IVG4218" s="6"/>
      <c r="IVH4218" s="6"/>
      <c r="IVI4218" s="6"/>
      <c r="IVJ4218" s="6"/>
      <c r="IVK4218" s="6"/>
      <c r="IVL4218" s="6"/>
      <c r="IVM4218" s="6"/>
      <c r="IVN4218" s="6"/>
      <c r="IVO4218" s="6"/>
      <c r="IVP4218" s="6"/>
      <c r="IVQ4218" s="6"/>
      <c r="IVR4218" s="6"/>
      <c r="IVS4218" s="6"/>
      <c r="IVT4218" s="6"/>
      <c r="IVU4218" s="6"/>
      <c r="IVV4218" s="6"/>
      <c r="IVW4218" s="6"/>
      <c r="IVX4218" s="6"/>
      <c r="IVY4218" s="6"/>
      <c r="IVZ4218" s="6"/>
      <c r="IWA4218" s="6"/>
      <c r="IWB4218" s="6"/>
      <c r="IWC4218" s="6"/>
      <c r="IWD4218" s="6"/>
      <c r="IWE4218" s="6"/>
      <c r="IWF4218" s="6"/>
      <c r="IWG4218" s="6"/>
      <c r="IWH4218" s="6"/>
      <c r="IWI4218" s="6"/>
      <c r="IWJ4218" s="6"/>
      <c r="IWK4218" s="6"/>
      <c r="IWL4218" s="6"/>
      <c r="IWM4218" s="6"/>
      <c r="IWN4218" s="6"/>
      <c r="IWO4218" s="6"/>
      <c r="IWP4218" s="6"/>
      <c r="IWQ4218" s="6"/>
      <c r="IWR4218" s="6"/>
      <c r="IWS4218" s="6"/>
      <c r="IWT4218" s="6"/>
      <c r="IWU4218" s="6"/>
      <c r="IWV4218" s="6"/>
      <c r="IWW4218" s="6"/>
      <c r="IWX4218" s="6"/>
      <c r="IWY4218" s="6"/>
      <c r="IWZ4218" s="6"/>
      <c r="IXA4218" s="6"/>
      <c r="IXB4218" s="6"/>
      <c r="IXC4218" s="6"/>
      <c r="IXD4218" s="6"/>
      <c r="IXE4218" s="6"/>
      <c r="IXF4218" s="6"/>
      <c r="IXG4218" s="6"/>
      <c r="IXH4218" s="6"/>
      <c r="IXI4218" s="6"/>
      <c r="IXJ4218" s="6"/>
      <c r="IXK4218" s="6"/>
      <c r="IXL4218" s="6"/>
      <c r="IXM4218" s="6"/>
      <c r="IXN4218" s="6"/>
      <c r="IXO4218" s="6"/>
      <c r="IXP4218" s="6"/>
      <c r="IXQ4218" s="6"/>
      <c r="IXR4218" s="6"/>
      <c r="IXS4218" s="6"/>
      <c r="IXT4218" s="6"/>
      <c r="IXU4218" s="6"/>
      <c r="IXV4218" s="6"/>
      <c r="IXW4218" s="6"/>
      <c r="IXX4218" s="6"/>
      <c r="IXY4218" s="6"/>
      <c r="IXZ4218" s="6"/>
      <c r="IYA4218" s="6"/>
      <c r="IYB4218" s="6"/>
      <c r="IYC4218" s="6"/>
      <c r="IYD4218" s="6"/>
      <c r="IYE4218" s="6"/>
      <c r="IYF4218" s="6"/>
      <c r="IYG4218" s="6"/>
      <c r="IYH4218" s="6"/>
      <c r="IYI4218" s="6"/>
      <c r="IYJ4218" s="6"/>
      <c r="IYK4218" s="6"/>
      <c r="IYL4218" s="6"/>
      <c r="IYM4218" s="6"/>
      <c r="IYN4218" s="6"/>
      <c r="IYO4218" s="6"/>
      <c r="IYP4218" s="6"/>
      <c r="IYQ4218" s="6"/>
      <c r="IYR4218" s="6"/>
      <c r="IYS4218" s="6"/>
      <c r="IYT4218" s="6"/>
      <c r="IYU4218" s="6"/>
      <c r="IYV4218" s="6"/>
      <c r="IYW4218" s="6"/>
      <c r="IYX4218" s="6"/>
      <c r="IYY4218" s="6"/>
      <c r="IYZ4218" s="6"/>
      <c r="IZA4218" s="6"/>
      <c r="IZB4218" s="6"/>
      <c r="IZC4218" s="6"/>
      <c r="IZD4218" s="6"/>
      <c r="IZE4218" s="6"/>
      <c r="IZF4218" s="6"/>
      <c r="IZG4218" s="6"/>
      <c r="IZH4218" s="6"/>
      <c r="IZI4218" s="6"/>
      <c r="IZJ4218" s="6"/>
      <c r="IZK4218" s="6"/>
      <c r="IZL4218" s="6"/>
      <c r="IZM4218" s="6"/>
      <c r="IZN4218" s="6"/>
      <c r="IZO4218" s="6"/>
      <c r="IZP4218" s="6"/>
      <c r="IZQ4218" s="6"/>
      <c r="IZR4218" s="6"/>
      <c r="IZS4218" s="6"/>
      <c r="IZT4218" s="6"/>
      <c r="IZU4218" s="6"/>
      <c r="IZV4218" s="6"/>
      <c r="IZW4218" s="6"/>
      <c r="IZX4218" s="6"/>
      <c r="IZY4218" s="6"/>
      <c r="IZZ4218" s="6"/>
      <c r="JAA4218" s="6"/>
      <c r="JAB4218" s="6"/>
      <c r="JAC4218" s="6"/>
      <c r="JAD4218" s="6"/>
      <c r="JAE4218" s="6"/>
      <c r="JAF4218" s="6"/>
      <c r="JAG4218" s="6"/>
      <c r="JAH4218" s="6"/>
      <c r="JAI4218" s="6"/>
      <c r="JAJ4218" s="6"/>
      <c r="JAK4218" s="6"/>
      <c r="JAL4218" s="6"/>
      <c r="JAM4218" s="6"/>
      <c r="JAN4218" s="6"/>
      <c r="JAO4218" s="6"/>
      <c r="JAP4218" s="6"/>
      <c r="JAQ4218" s="6"/>
      <c r="JAR4218" s="6"/>
      <c r="JAS4218" s="6"/>
      <c r="JAT4218" s="6"/>
      <c r="JAU4218" s="6"/>
      <c r="JAV4218" s="6"/>
      <c r="JAW4218" s="6"/>
      <c r="JAX4218" s="6"/>
      <c r="JAY4218" s="6"/>
      <c r="JAZ4218" s="6"/>
      <c r="JBA4218" s="6"/>
      <c r="JBB4218" s="6"/>
      <c r="JBC4218" s="6"/>
      <c r="JBD4218" s="6"/>
      <c r="JBE4218" s="6"/>
      <c r="JBF4218" s="6"/>
      <c r="JBG4218" s="6"/>
      <c r="JBH4218" s="6"/>
      <c r="JBI4218" s="6"/>
      <c r="JBJ4218" s="6"/>
      <c r="JBK4218" s="6"/>
      <c r="JBL4218" s="6"/>
      <c r="JBM4218" s="6"/>
      <c r="JBN4218" s="6"/>
      <c r="JBO4218" s="6"/>
      <c r="JBP4218" s="6"/>
      <c r="JBQ4218" s="6"/>
      <c r="JBR4218" s="6"/>
      <c r="JBS4218" s="6"/>
      <c r="JBT4218" s="6"/>
      <c r="JBU4218" s="6"/>
      <c r="JBV4218" s="6"/>
      <c r="JBW4218" s="6"/>
      <c r="JBX4218" s="6"/>
      <c r="JBY4218" s="6"/>
      <c r="JBZ4218" s="6"/>
      <c r="JCA4218" s="6"/>
      <c r="JCB4218" s="6"/>
      <c r="JCC4218" s="6"/>
      <c r="JCD4218" s="6"/>
      <c r="JCE4218" s="6"/>
      <c r="JCF4218" s="6"/>
      <c r="JCG4218" s="6"/>
      <c r="JCH4218" s="6"/>
      <c r="JCI4218" s="6"/>
      <c r="JCJ4218" s="6"/>
      <c r="JCK4218" s="6"/>
      <c r="JCL4218" s="6"/>
      <c r="JCM4218" s="6"/>
      <c r="JCN4218" s="6"/>
      <c r="JCO4218" s="6"/>
      <c r="JCP4218" s="6"/>
      <c r="JCQ4218" s="6"/>
      <c r="JCR4218" s="6"/>
      <c r="JCS4218" s="6"/>
      <c r="JCT4218" s="6"/>
      <c r="JCU4218" s="6"/>
      <c r="JCV4218" s="6"/>
      <c r="JCW4218" s="6"/>
      <c r="JCX4218" s="6"/>
      <c r="JCY4218" s="6"/>
      <c r="JCZ4218" s="6"/>
      <c r="JDA4218" s="6"/>
      <c r="JDB4218" s="6"/>
      <c r="JDC4218" s="6"/>
      <c r="JDD4218" s="6"/>
      <c r="JDE4218" s="6"/>
      <c r="JDF4218" s="6"/>
      <c r="JDG4218" s="6"/>
      <c r="JDH4218" s="6"/>
      <c r="JDI4218" s="6"/>
      <c r="JDJ4218" s="6"/>
      <c r="JDK4218" s="6"/>
      <c r="JDL4218" s="6"/>
      <c r="JDM4218" s="6"/>
      <c r="JDN4218" s="6"/>
      <c r="JDO4218" s="6"/>
      <c r="JDP4218" s="6"/>
      <c r="JDQ4218" s="6"/>
      <c r="JDR4218" s="6"/>
      <c r="JDS4218" s="6"/>
      <c r="JDT4218" s="6"/>
      <c r="JDU4218" s="6"/>
      <c r="JDV4218" s="6"/>
      <c r="JDW4218" s="6"/>
      <c r="JDX4218" s="6"/>
      <c r="JDY4218" s="6"/>
      <c r="JDZ4218" s="6"/>
      <c r="JEA4218" s="6"/>
      <c r="JEB4218" s="6"/>
      <c r="JEC4218" s="6"/>
      <c r="JED4218" s="6"/>
      <c r="JEE4218" s="6"/>
      <c r="JEF4218" s="6"/>
      <c r="JEG4218" s="6"/>
      <c r="JEH4218" s="6"/>
      <c r="JEI4218" s="6"/>
      <c r="JEJ4218" s="6"/>
      <c r="JEK4218" s="6"/>
      <c r="JEL4218" s="6"/>
      <c r="JEM4218" s="6"/>
      <c r="JEN4218" s="6"/>
      <c r="JEO4218" s="6"/>
      <c r="JEP4218" s="6"/>
      <c r="JEQ4218" s="6"/>
      <c r="JER4218" s="6"/>
      <c r="JES4218" s="6"/>
      <c r="JET4218" s="6"/>
      <c r="JEU4218" s="6"/>
      <c r="JEV4218" s="6"/>
      <c r="JEW4218" s="6"/>
      <c r="JEX4218" s="6"/>
      <c r="JEY4218" s="6"/>
      <c r="JEZ4218" s="6"/>
      <c r="JFA4218" s="6"/>
      <c r="JFB4218" s="6"/>
      <c r="JFC4218" s="6"/>
      <c r="JFD4218" s="6"/>
      <c r="JFE4218" s="6"/>
      <c r="JFF4218" s="6"/>
      <c r="JFG4218" s="6"/>
      <c r="JFH4218" s="6"/>
      <c r="JFI4218" s="6"/>
      <c r="JFJ4218" s="6"/>
      <c r="JFK4218" s="6"/>
      <c r="JFL4218" s="6"/>
      <c r="JFM4218" s="6"/>
      <c r="JFN4218" s="6"/>
      <c r="JFO4218" s="6"/>
      <c r="JFP4218" s="6"/>
      <c r="JFQ4218" s="6"/>
      <c r="JFR4218" s="6"/>
      <c r="JFS4218" s="6"/>
      <c r="JFT4218" s="6"/>
      <c r="JFU4218" s="6"/>
      <c r="JFV4218" s="6"/>
      <c r="JFW4218" s="6"/>
      <c r="JFX4218" s="6"/>
      <c r="JFY4218" s="6"/>
      <c r="JFZ4218" s="6"/>
      <c r="JGA4218" s="6"/>
      <c r="JGB4218" s="6"/>
      <c r="JGC4218" s="6"/>
      <c r="JGD4218" s="6"/>
      <c r="JGE4218" s="6"/>
      <c r="JGF4218" s="6"/>
      <c r="JGG4218" s="6"/>
      <c r="JGH4218" s="6"/>
      <c r="JGI4218" s="6"/>
      <c r="JGJ4218" s="6"/>
      <c r="JGK4218" s="6"/>
      <c r="JGL4218" s="6"/>
      <c r="JGM4218" s="6"/>
      <c r="JGN4218" s="6"/>
      <c r="JGO4218" s="6"/>
      <c r="JGP4218" s="6"/>
      <c r="JGQ4218" s="6"/>
      <c r="JGR4218" s="6"/>
      <c r="JGS4218" s="6"/>
      <c r="JGT4218" s="6"/>
      <c r="JGU4218" s="6"/>
      <c r="JGV4218" s="6"/>
      <c r="JGW4218" s="6"/>
      <c r="JGX4218" s="6"/>
      <c r="JGY4218" s="6"/>
      <c r="JGZ4218" s="6"/>
      <c r="JHA4218" s="6"/>
      <c r="JHB4218" s="6"/>
      <c r="JHC4218" s="6"/>
      <c r="JHD4218" s="6"/>
      <c r="JHE4218" s="6"/>
      <c r="JHF4218" s="6"/>
      <c r="JHG4218" s="6"/>
      <c r="JHH4218" s="6"/>
      <c r="JHI4218" s="6"/>
      <c r="JHJ4218" s="6"/>
      <c r="JHK4218" s="6"/>
      <c r="JHL4218" s="6"/>
      <c r="JHM4218" s="6"/>
      <c r="JHN4218" s="6"/>
      <c r="JHO4218" s="6"/>
      <c r="JHP4218" s="6"/>
      <c r="JHQ4218" s="6"/>
      <c r="JHR4218" s="6"/>
      <c r="JHS4218" s="6"/>
      <c r="JHT4218" s="6"/>
      <c r="JHU4218" s="6"/>
      <c r="JHV4218" s="6"/>
      <c r="JHW4218" s="6"/>
      <c r="JHX4218" s="6"/>
      <c r="JHY4218" s="6"/>
      <c r="JHZ4218" s="6"/>
      <c r="JIA4218" s="6"/>
      <c r="JIB4218" s="6"/>
      <c r="JIC4218" s="6"/>
      <c r="JID4218" s="6"/>
      <c r="JIE4218" s="6"/>
      <c r="JIF4218" s="6"/>
      <c r="JIG4218" s="6"/>
      <c r="JIH4218" s="6"/>
      <c r="JII4218" s="6"/>
      <c r="JIJ4218" s="6"/>
      <c r="JIK4218" s="6"/>
      <c r="JIL4218" s="6"/>
      <c r="JIM4218" s="6"/>
      <c r="JIN4218" s="6"/>
      <c r="JIO4218" s="6"/>
      <c r="JIP4218" s="6"/>
      <c r="JIQ4218" s="6"/>
      <c r="JIR4218" s="6"/>
      <c r="JIS4218" s="6"/>
      <c r="JIT4218" s="6"/>
      <c r="JIU4218" s="6"/>
      <c r="JIV4218" s="6"/>
      <c r="JIW4218" s="6"/>
      <c r="JIX4218" s="6"/>
      <c r="JIY4218" s="6"/>
      <c r="JIZ4218" s="6"/>
      <c r="JJA4218" s="6"/>
      <c r="JJB4218" s="6"/>
      <c r="JJC4218" s="6"/>
      <c r="JJD4218" s="6"/>
      <c r="JJE4218" s="6"/>
      <c r="JJF4218" s="6"/>
      <c r="JJG4218" s="6"/>
      <c r="JJH4218" s="6"/>
      <c r="JJI4218" s="6"/>
      <c r="JJJ4218" s="6"/>
      <c r="JJK4218" s="6"/>
      <c r="JJL4218" s="6"/>
      <c r="JJM4218" s="6"/>
      <c r="JJN4218" s="6"/>
      <c r="JJO4218" s="6"/>
      <c r="JJP4218" s="6"/>
      <c r="JJQ4218" s="6"/>
      <c r="JJR4218" s="6"/>
      <c r="JJS4218" s="6"/>
      <c r="JJT4218" s="6"/>
      <c r="JJU4218" s="6"/>
      <c r="JJV4218" s="6"/>
      <c r="JJW4218" s="6"/>
      <c r="JJX4218" s="6"/>
      <c r="JJY4218" s="6"/>
      <c r="JJZ4218" s="6"/>
      <c r="JKA4218" s="6"/>
      <c r="JKB4218" s="6"/>
      <c r="JKC4218" s="6"/>
      <c r="JKD4218" s="6"/>
      <c r="JKE4218" s="6"/>
      <c r="JKF4218" s="6"/>
      <c r="JKG4218" s="6"/>
      <c r="JKH4218" s="6"/>
      <c r="JKI4218" s="6"/>
      <c r="JKJ4218" s="6"/>
      <c r="JKK4218" s="6"/>
      <c r="JKL4218" s="6"/>
      <c r="JKM4218" s="6"/>
      <c r="JKN4218" s="6"/>
      <c r="JKO4218" s="6"/>
      <c r="JKP4218" s="6"/>
      <c r="JKQ4218" s="6"/>
      <c r="JKR4218" s="6"/>
      <c r="JKS4218" s="6"/>
      <c r="JKT4218" s="6"/>
      <c r="JKU4218" s="6"/>
      <c r="JKV4218" s="6"/>
      <c r="JKW4218" s="6"/>
      <c r="JKX4218" s="6"/>
      <c r="JKY4218" s="6"/>
      <c r="JKZ4218" s="6"/>
      <c r="JLA4218" s="6"/>
      <c r="JLB4218" s="6"/>
      <c r="JLC4218" s="6"/>
      <c r="JLD4218" s="6"/>
      <c r="JLE4218" s="6"/>
      <c r="JLF4218" s="6"/>
      <c r="JLG4218" s="6"/>
      <c r="JLH4218" s="6"/>
      <c r="JLI4218" s="6"/>
      <c r="JLJ4218" s="6"/>
      <c r="JLK4218" s="6"/>
      <c r="JLL4218" s="6"/>
      <c r="JLM4218" s="6"/>
      <c r="JLN4218" s="6"/>
      <c r="JLO4218" s="6"/>
      <c r="JLP4218" s="6"/>
      <c r="JLQ4218" s="6"/>
      <c r="JLR4218" s="6"/>
      <c r="JLS4218" s="6"/>
      <c r="JLT4218" s="6"/>
      <c r="JLU4218" s="6"/>
      <c r="JLV4218" s="6"/>
      <c r="JLW4218" s="6"/>
      <c r="JLX4218" s="6"/>
      <c r="JLY4218" s="6"/>
      <c r="JLZ4218" s="6"/>
      <c r="JMA4218" s="6"/>
      <c r="JMB4218" s="6"/>
      <c r="JMC4218" s="6"/>
      <c r="JMD4218" s="6"/>
      <c r="JME4218" s="6"/>
      <c r="JMF4218" s="6"/>
      <c r="JMG4218" s="6"/>
      <c r="JMH4218" s="6"/>
      <c r="JMI4218" s="6"/>
      <c r="JMJ4218" s="6"/>
      <c r="JMK4218" s="6"/>
      <c r="JML4218" s="6"/>
      <c r="JMM4218" s="6"/>
      <c r="JMN4218" s="6"/>
      <c r="JMO4218" s="6"/>
      <c r="JMP4218" s="6"/>
      <c r="JMQ4218" s="6"/>
      <c r="JMR4218" s="6"/>
      <c r="JMS4218" s="6"/>
      <c r="JMT4218" s="6"/>
      <c r="JMU4218" s="6"/>
      <c r="JMV4218" s="6"/>
      <c r="JMW4218" s="6"/>
      <c r="JMX4218" s="6"/>
      <c r="JMY4218" s="6"/>
      <c r="JMZ4218" s="6"/>
      <c r="JNA4218" s="6"/>
      <c r="JNB4218" s="6"/>
      <c r="JNC4218" s="6"/>
      <c r="JND4218" s="6"/>
      <c r="JNE4218" s="6"/>
      <c r="JNF4218" s="6"/>
      <c r="JNG4218" s="6"/>
      <c r="JNH4218" s="6"/>
      <c r="JNI4218" s="6"/>
      <c r="JNJ4218" s="6"/>
      <c r="JNK4218" s="6"/>
      <c r="JNL4218" s="6"/>
      <c r="JNM4218" s="6"/>
      <c r="JNN4218" s="6"/>
      <c r="JNO4218" s="6"/>
      <c r="JNP4218" s="6"/>
      <c r="JNQ4218" s="6"/>
      <c r="JNR4218" s="6"/>
      <c r="JNS4218" s="6"/>
      <c r="JNT4218" s="6"/>
      <c r="JNU4218" s="6"/>
      <c r="JNV4218" s="6"/>
      <c r="JNW4218" s="6"/>
      <c r="JNX4218" s="6"/>
      <c r="JNY4218" s="6"/>
      <c r="JNZ4218" s="6"/>
      <c r="JOA4218" s="6"/>
      <c r="JOB4218" s="6"/>
      <c r="JOC4218" s="6"/>
      <c r="JOD4218" s="6"/>
      <c r="JOE4218" s="6"/>
      <c r="JOF4218" s="6"/>
      <c r="JOG4218" s="6"/>
      <c r="JOH4218" s="6"/>
      <c r="JOI4218" s="6"/>
      <c r="JOJ4218" s="6"/>
      <c r="JOK4218" s="6"/>
      <c r="JOL4218" s="6"/>
      <c r="JOM4218" s="6"/>
      <c r="JON4218" s="6"/>
      <c r="JOO4218" s="6"/>
      <c r="JOP4218" s="6"/>
      <c r="JOQ4218" s="6"/>
      <c r="JOR4218" s="6"/>
      <c r="JOS4218" s="6"/>
      <c r="JOT4218" s="6"/>
      <c r="JOU4218" s="6"/>
      <c r="JOV4218" s="6"/>
      <c r="JOW4218" s="6"/>
      <c r="JOX4218" s="6"/>
      <c r="JOY4218" s="6"/>
      <c r="JOZ4218" s="6"/>
      <c r="JPA4218" s="6"/>
      <c r="JPB4218" s="6"/>
      <c r="JPC4218" s="6"/>
      <c r="JPD4218" s="6"/>
      <c r="JPE4218" s="6"/>
      <c r="JPF4218" s="6"/>
      <c r="JPG4218" s="6"/>
      <c r="JPH4218" s="6"/>
      <c r="JPI4218" s="6"/>
      <c r="JPJ4218" s="6"/>
      <c r="JPK4218" s="6"/>
      <c r="JPL4218" s="6"/>
      <c r="JPM4218" s="6"/>
      <c r="JPN4218" s="6"/>
      <c r="JPO4218" s="6"/>
      <c r="JPP4218" s="6"/>
      <c r="JPQ4218" s="6"/>
      <c r="JPR4218" s="6"/>
      <c r="JPS4218" s="6"/>
      <c r="JPT4218" s="6"/>
      <c r="JPU4218" s="6"/>
      <c r="JPV4218" s="6"/>
      <c r="JPW4218" s="6"/>
      <c r="JPX4218" s="6"/>
      <c r="JPY4218" s="6"/>
      <c r="JPZ4218" s="6"/>
      <c r="JQA4218" s="6"/>
      <c r="JQB4218" s="6"/>
      <c r="JQC4218" s="6"/>
      <c r="JQD4218" s="6"/>
      <c r="JQE4218" s="6"/>
      <c r="JQF4218" s="6"/>
      <c r="JQG4218" s="6"/>
      <c r="JQH4218" s="6"/>
      <c r="JQI4218" s="6"/>
      <c r="JQJ4218" s="6"/>
      <c r="JQK4218" s="6"/>
      <c r="JQL4218" s="6"/>
      <c r="JQM4218" s="6"/>
      <c r="JQN4218" s="6"/>
      <c r="JQO4218" s="6"/>
      <c r="JQP4218" s="6"/>
      <c r="JQQ4218" s="6"/>
      <c r="JQR4218" s="6"/>
      <c r="JQS4218" s="6"/>
      <c r="JQT4218" s="6"/>
      <c r="JQU4218" s="6"/>
      <c r="JQV4218" s="6"/>
      <c r="JQW4218" s="6"/>
      <c r="JQX4218" s="6"/>
      <c r="JQY4218" s="6"/>
      <c r="JQZ4218" s="6"/>
      <c r="JRA4218" s="6"/>
      <c r="JRB4218" s="6"/>
      <c r="JRC4218" s="6"/>
      <c r="JRD4218" s="6"/>
      <c r="JRE4218" s="6"/>
      <c r="JRF4218" s="6"/>
      <c r="JRG4218" s="6"/>
      <c r="JRH4218" s="6"/>
      <c r="JRI4218" s="6"/>
      <c r="JRJ4218" s="6"/>
      <c r="JRK4218" s="6"/>
      <c r="JRL4218" s="6"/>
      <c r="JRM4218" s="6"/>
      <c r="JRN4218" s="6"/>
      <c r="JRO4218" s="6"/>
      <c r="JRP4218" s="6"/>
      <c r="JRQ4218" s="6"/>
      <c r="JRR4218" s="6"/>
      <c r="JRS4218" s="6"/>
      <c r="JRT4218" s="6"/>
      <c r="JRU4218" s="6"/>
      <c r="JRV4218" s="6"/>
      <c r="JRW4218" s="6"/>
      <c r="JRX4218" s="6"/>
      <c r="JRY4218" s="6"/>
      <c r="JRZ4218" s="6"/>
      <c r="JSA4218" s="6"/>
      <c r="JSB4218" s="6"/>
      <c r="JSC4218" s="6"/>
      <c r="JSD4218" s="6"/>
      <c r="JSE4218" s="6"/>
      <c r="JSF4218" s="6"/>
      <c r="JSG4218" s="6"/>
      <c r="JSH4218" s="6"/>
      <c r="JSI4218" s="6"/>
      <c r="JSJ4218" s="6"/>
      <c r="JSK4218" s="6"/>
      <c r="JSL4218" s="6"/>
      <c r="JSM4218" s="6"/>
      <c r="JSN4218" s="6"/>
      <c r="JSO4218" s="6"/>
      <c r="JSP4218" s="6"/>
      <c r="JSQ4218" s="6"/>
      <c r="JSR4218" s="6"/>
      <c r="JSS4218" s="6"/>
      <c r="JST4218" s="6"/>
      <c r="JSU4218" s="6"/>
      <c r="JSV4218" s="6"/>
      <c r="JSW4218" s="6"/>
      <c r="JSX4218" s="6"/>
      <c r="JSY4218" s="6"/>
      <c r="JSZ4218" s="6"/>
      <c r="JTA4218" s="6"/>
      <c r="JTB4218" s="6"/>
      <c r="JTC4218" s="6"/>
      <c r="JTD4218" s="6"/>
      <c r="JTE4218" s="6"/>
      <c r="JTF4218" s="6"/>
      <c r="JTG4218" s="6"/>
      <c r="JTH4218" s="6"/>
      <c r="JTI4218" s="6"/>
      <c r="JTJ4218" s="6"/>
      <c r="JTK4218" s="6"/>
      <c r="JTL4218" s="6"/>
      <c r="JTM4218" s="6"/>
      <c r="JTN4218" s="6"/>
      <c r="JTO4218" s="6"/>
      <c r="JTP4218" s="6"/>
      <c r="JTQ4218" s="6"/>
      <c r="JTR4218" s="6"/>
      <c r="JTS4218" s="6"/>
      <c r="JTT4218" s="6"/>
      <c r="JTU4218" s="6"/>
      <c r="JTV4218" s="6"/>
      <c r="JTW4218" s="6"/>
      <c r="JTX4218" s="6"/>
      <c r="JTY4218" s="6"/>
      <c r="JTZ4218" s="6"/>
      <c r="JUA4218" s="6"/>
      <c r="JUB4218" s="6"/>
      <c r="JUC4218" s="6"/>
      <c r="JUD4218" s="6"/>
      <c r="JUE4218" s="6"/>
      <c r="JUF4218" s="6"/>
      <c r="JUG4218" s="6"/>
      <c r="JUH4218" s="6"/>
      <c r="JUI4218" s="6"/>
      <c r="JUJ4218" s="6"/>
      <c r="JUK4218" s="6"/>
      <c r="JUL4218" s="6"/>
      <c r="JUM4218" s="6"/>
      <c r="JUN4218" s="6"/>
      <c r="JUO4218" s="6"/>
      <c r="JUP4218" s="6"/>
      <c r="JUQ4218" s="6"/>
      <c r="JUR4218" s="6"/>
      <c r="JUS4218" s="6"/>
      <c r="JUT4218" s="6"/>
      <c r="JUU4218" s="6"/>
      <c r="JUV4218" s="6"/>
      <c r="JUW4218" s="6"/>
      <c r="JUX4218" s="6"/>
      <c r="JUY4218" s="6"/>
      <c r="JUZ4218" s="6"/>
      <c r="JVA4218" s="6"/>
      <c r="JVB4218" s="6"/>
      <c r="JVC4218" s="6"/>
      <c r="JVD4218" s="6"/>
      <c r="JVE4218" s="6"/>
      <c r="JVF4218" s="6"/>
      <c r="JVG4218" s="6"/>
      <c r="JVH4218" s="6"/>
      <c r="JVI4218" s="6"/>
      <c r="JVJ4218" s="6"/>
      <c r="JVK4218" s="6"/>
      <c r="JVL4218" s="6"/>
      <c r="JVM4218" s="6"/>
      <c r="JVN4218" s="6"/>
      <c r="JVO4218" s="6"/>
      <c r="JVP4218" s="6"/>
      <c r="JVQ4218" s="6"/>
      <c r="JVR4218" s="6"/>
      <c r="JVS4218" s="6"/>
      <c r="JVT4218" s="6"/>
      <c r="JVU4218" s="6"/>
      <c r="JVV4218" s="6"/>
      <c r="JVW4218" s="6"/>
      <c r="JVX4218" s="6"/>
      <c r="JVY4218" s="6"/>
      <c r="JVZ4218" s="6"/>
      <c r="JWA4218" s="6"/>
      <c r="JWB4218" s="6"/>
      <c r="JWC4218" s="6"/>
      <c r="JWD4218" s="6"/>
      <c r="JWE4218" s="6"/>
      <c r="JWF4218" s="6"/>
      <c r="JWG4218" s="6"/>
      <c r="JWH4218" s="6"/>
      <c r="JWI4218" s="6"/>
      <c r="JWJ4218" s="6"/>
      <c r="JWK4218" s="6"/>
      <c r="JWL4218" s="6"/>
      <c r="JWM4218" s="6"/>
      <c r="JWN4218" s="6"/>
      <c r="JWO4218" s="6"/>
      <c r="JWP4218" s="6"/>
      <c r="JWQ4218" s="6"/>
      <c r="JWR4218" s="6"/>
      <c r="JWS4218" s="6"/>
      <c r="JWT4218" s="6"/>
      <c r="JWU4218" s="6"/>
      <c r="JWV4218" s="6"/>
      <c r="JWW4218" s="6"/>
      <c r="JWX4218" s="6"/>
      <c r="JWY4218" s="6"/>
      <c r="JWZ4218" s="6"/>
      <c r="JXA4218" s="6"/>
      <c r="JXB4218" s="6"/>
      <c r="JXC4218" s="6"/>
      <c r="JXD4218" s="6"/>
      <c r="JXE4218" s="6"/>
      <c r="JXF4218" s="6"/>
      <c r="JXG4218" s="6"/>
      <c r="JXH4218" s="6"/>
      <c r="JXI4218" s="6"/>
      <c r="JXJ4218" s="6"/>
      <c r="JXK4218" s="6"/>
      <c r="JXL4218" s="6"/>
      <c r="JXM4218" s="6"/>
      <c r="JXN4218" s="6"/>
      <c r="JXO4218" s="6"/>
      <c r="JXP4218" s="6"/>
      <c r="JXQ4218" s="6"/>
      <c r="JXR4218" s="6"/>
      <c r="JXS4218" s="6"/>
      <c r="JXT4218" s="6"/>
      <c r="JXU4218" s="6"/>
      <c r="JXV4218" s="6"/>
      <c r="JXW4218" s="6"/>
      <c r="JXX4218" s="6"/>
      <c r="JXY4218" s="6"/>
      <c r="JXZ4218" s="6"/>
      <c r="JYA4218" s="6"/>
      <c r="JYB4218" s="6"/>
      <c r="JYC4218" s="6"/>
      <c r="JYD4218" s="6"/>
      <c r="JYE4218" s="6"/>
      <c r="JYF4218" s="6"/>
      <c r="JYG4218" s="6"/>
      <c r="JYH4218" s="6"/>
      <c r="JYI4218" s="6"/>
      <c r="JYJ4218" s="6"/>
      <c r="JYK4218" s="6"/>
      <c r="JYL4218" s="6"/>
      <c r="JYM4218" s="6"/>
      <c r="JYN4218" s="6"/>
      <c r="JYO4218" s="6"/>
      <c r="JYP4218" s="6"/>
      <c r="JYQ4218" s="6"/>
      <c r="JYR4218" s="6"/>
      <c r="JYS4218" s="6"/>
      <c r="JYT4218" s="6"/>
      <c r="JYU4218" s="6"/>
      <c r="JYV4218" s="6"/>
      <c r="JYW4218" s="6"/>
      <c r="JYX4218" s="6"/>
      <c r="JYY4218" s="6"/>
      <c r="JYZ4218" s="6"/>
      <c r="JZA4218" s="6"/>
      <c r="JZB4218" s="6"/>
      <c r="JZC4218" s="6"/>
      <c r="JZD4218" s="6"/>
      <c r="JZE4218" s="6"/>
      <c r="JZF4218" s="6"/>
      <c r="JZG4218" s="6"/>
      <c r="JZH4218" s="6"/>
      <c r="JZI4218" s="6"/>
      <c r="JZJ4218" s="6"/>
      <c r="JZK4218" s="6"/>
      <c r="JZL4218" s="6"/>
      <c r="JZM4218" s="6"/>
      <c r="JZN4218" s="6"/>
      <c r="JZO4218" s="6"/>
      <c r="JZP4218" s="6"/>
      <c r="JZQ4218" s="6"/>
      <c r="JZR4218" s="6"/>
      <c r="JZS4218" s="6"/>
      <c r="JZT4218" s="6"/>
      <c r="JZU4218" s="6"/>
      <c r="JZV4218" s="6"/>
      <c r="JZW4218" s="6"/>
      <c r="JZX4218" s="6"/>
      <c r="JZY4218" s="6"/>
      <c r="JZZ4218" s="6"/>
      <c r="KAA4218" s="6"/>
      <c r="KAB4218" s="6"/>
      <c r="KAC4218" s="6"/>
      <c r="KAD4218" s="6"/>
      <c r="KAE4218" s="6"/>
      <c r="KAF4218" s="6"/>
      <c r="KAG4218" s="6"/>
      <c r="KAH4218" s="6"/>
      <c r="KAI4218" s="6"/>
      <c r="KAJ4218" s="6"/>
      <c r="KAK4218" s="6"/>
      <c r="KAL4218" s="6"/>
      <c r="KAM4218" s="6"/>
      <c r="KAN4218" s="6"/>
      <c r="KAO4218" s="6"/>
      <c r="KAP4218" s="6"/>
      <c r="KAQ4218" s="6"/>
      <c r="KAR4218" s="6"/>
      <c r="KAS4218" s="6"/>
      <c r="KAT4218" s="6"/>
      <c r="KAU4218" s="6"/>
      <c r="KAV4218" s="6"/>
      <c r="KAW4218" s="6"/>
      <c r="KAX4218" s="6"/>
      <c r="KAY4218" s="6"/>
      <c r="KAZ4218" s="6"/>
      <c r="KBA4218" s="6"/>
      <c r="KBB4218" s="6"/>
      <c r="KBC4218" s="6"/>
      <c r="KBD4218" s="6"/>
      <c r="KBE4218" s="6"/>
      <c r="KBF4218" s="6"/>
      <c r="KBG4218" s="6"/>
      <c r="KBH4218" s="6"/>
      <c r="KBI4218" s="6"/>
      <c r="KBJ4218" s="6"/>
      <c r="KBK4218" s="6"/>
      <c r="KBL4218" s="6"/>
      <c r="KBM4218" s="6"/>
      <c r="KBN4218" s="6"/>
      <c r="KBO4218" s="6"/>
      <c r="KBP4218" s="6"/>
      <c r="KBQ4218" s="6"/>
      <c r="KBR4218" s="6"/>
      <c r="KBS4218" s="6"/>
      <c r="KBT4218" s="6"/>
      <c r="KBU4218" s="6"/>
      <c r="KBV4218" s="6"/>
      <c r="KBW4218" s="6"/>
      <c r="KBX4218" s="6"/>
      <c r="KBY4218" s="6"/>
      <c r="KBZ4218" s="6"/>
      <c r="KCA4218" s="6"/>
      <c r="KCB4218" s="6"/>
      <c r="KCC4218" s="6"/>
      <c r="KCD4218" s="6"/>
      <c r="KCE4218" s="6"/>
      <c r="KCF4218" s="6"/>
      <c r="KCG4218" s="6"/>
      <c r="KCH4218" s="6"/>
      <c r="KCI4218" s="6"/>
      <c r="KCJ4218" s="6"/>
      <c r="KCK4218" s="6"/>
      <c r="KCL4218" s="6"/>
      <c r="KCM4218" s="6"/>
      <c r="KCN4218" s="6"/>
      <c r="KCO4218" s="6"/>
      <c r="KCP4218" s="6"/>
      <c r="KCQ4218" s="6"/>
      <c r="KCR4218" s="6"/>
      <c r="KCS4218" s="6"/>
      <c r="KCT4218" s="6"/>
      <c r="KCU4218" s="6"/>
      <c r="KCV4218" s="6"/>
      <c r="KCW4218" s="6"/>
      <c r="KCX4218" s="6"/>
      <c r="KCY4218" s="6"/>
      <c r="KCZ4218" s="6"/>
      <c r="KDA4218" s="6"/>
      <c r="KDB4218" s="6"/>
      <c r="KDC4218" s="6"/>
      <c r="KDD4218" s="6"/>
      <c r="KDE4218" s="6"/>
      <c r="KDF4218" s="6"/>
      <c r="KDG4218" s="6"/>
      <c r="KDH4218" s="6"/>
      <c r="KDI4218" s="6"/>
      <c r="KDJ4218" s="6"/>
      <c r="KDK4218" s="6"/>
      <c r="KDL4218" s="6"/>
      <c r="KDM4218" s="6"/>
      <c r="KDN4218" s="6"/>
      <c r="KDO4218" s="6"/>
      <c r="KDP4218" s="6"/>
      <c r="KDQ4218" s="6"/>
      <c r="KDR4218" s="6"/>
      <c r="KDS4218" s="6"/>
      <c r="KDT4218" s="6"/>
      <c r="KDU4218" s="6"/>
      <c r="KDV4218" s="6"/>
      <c r="KDW4218" s="6"/>
      <c r="KDX4218" s="6"/>
      <c r="KDY4218" s="6"/>
      <c r="KDZ4218" s="6"/>
      <c r="KEA4218" s="6"/>
      <c r="KEB4218" s="6"/>
      <c r="KEC4218" s="6"/>
      <c r="KED4218" s="6"/>
      <c r="KEE4218" s="6"/>
      <c r="KEF4218" s="6"/>
      <c r="KEG4218" s="6"/>
      <c r="KEH4218" s="6"/>
      <c r="KEI4218" s="6"/>
      <c r="KEJ4218" s="6"/>
      <c r="KEK4218" s="6"/>
      <c r="KEL4218" s="6"/>
      <c r="KEM4218" s="6"/>
      <c r="KEN4218" s="6"/>
      <c r="KEO4218" s="6"/>
      <c r="KEP4218" s="6"/>
      <c r="KEQ4218" s="6"/>
      <c r="KER4218" s="6"/>
      <c r="KES4218" s="6"/>
      <c r="KET4218" s="6"/>
      <c r="KEU4218" s="6"/>
      <c r="KEV4218" s="6"/>
      <c r="KEW4218" s="6"/>
      <c r="KEX4218" s="6"/>
      <c r="KEY4218" s="6"/>
      <c r="KEZ4218" s="6"/>
      <c r="KFA4218" s="6"/>
      <c r="KFB4218" s="6"/>
      <c r="KFC4218" s="6"/>
      <c r="KFD4218" s="6"/>
      <c r="KFE4218" s="6"/>
      <c r="KFF4218" s="6"/>
      <c r="KFG4218" s="6"/>
      <c r="KFH4218" s="6"/>
      <c r="KFI4218" s="6"/>
      <c r="KFJ4218" s="6"/>
      <c r="KFK4218" s="6"/>
      <c r="KFL4218" s="6"/>
      <c r="KFM4218" s="6"/>
      <c r="KFN4218" s="6"/>
      <c r="KFO4218" s="6"/>
      <c r="KFP4218" s="6"/>
      <c r="KFQ4218" s="6"/>
      <c r="KFR4218" s="6"/>
      <c r="KFS4218" s="6"/>
      <c r="KFT4218" s="6"/>
      <c r="KFU4218" s="6"/>
      <c r="KFV4218" s="6"/>
      <c r="KFW4218" s="6"/>
      <c r="KFX4218" s="6"/>
      <c r="KFY4218" s="6"/>
      <c r="KFZ4218" s="6"/>
      <c r="KGA4218" s="6"/>
      <c r="KGB4218" s="6"/>
      <c r="KGC4218" s="6"/>
      <c r="KGD4218" s="6"/>
      <c r="KGE4218" s="6"/>
      <c r="KGF4218" s="6"/>
      <c r="KGG4218" s="6"/>
      <c r="KGH4218" s="6"/>
      <c r="KGI4218" s="6"/>
      <c r="KGJ4218" s="6"/>
      <c r="KGK4218" s="6"/>
      <c r="KGL4218" s="6"/>
      <c r="KGM4218" s="6"/>
      <c r="KGN4218" s="6"/>
      <c r="KGO4218" s="6"/>
      <c r="KGP4218" s="6"/>
      <c r="KGQ4218" s="6"/>
      <c r="KGR4218" s="6"/>
      <c r="KGS4218" s="6"/>
      <c r="KGT4218" s="6"/>
      <c r="KGU4218" s="6"/>
      <c r="KGV4218" s="6"/>
      <c r="KGW4218" s="6"/>
      <c r="KGX4218" s="6"/>
      <c r="KGY4218" s="6"/>
      <c r="KGZ4218" s="6"/>
      <c r="KHA4218" s="6"/>
      <c r="KHB4218" s="6"/>
      <c r="KHC4218" s="6"/>
      <c r="KHD4218" s="6"/>
      <c r="KHE4218" s="6"/>
      <c r="KHF4218" s="6"/>
      <c r="KHG4218" s="6"/>
      <c r="KHH4218" s="6"/>
      <c r="KHI4218" s="6"/>
      <c r="KHJ4218" s="6"/>
      <c r="KHK4218" s="6"/>
      <c r="KHL4218" s="6"/>
      <c r="KHM4218" s="6"/>
      <c r="KHN4218" s="6"/>
      <c r="KHO4218" s="6"/>
      <c r="KHP4218" s="6"/>
      <c r="KHQ4218" s="6"/>
      <c r="KHR4218" s="6"/>
      <c r="KHS4218" s="6"/>
      <c r="KHT4218" s="6"/>
      <c r="KHU4218" s="6"/>
      <c r="KHV4218" s="6"/>
      <c r="KHW4218" s="6"/>
      <c r="KHX4218" s="6"/>
      <c r="KHY4218" s="6"/>
      <c r="KHZ4218" s="6"/>
      <c r="KIA4218" s="6"/>
      <c r="KIB4218" s="6"/>
      <c r="KIC4218" s="6"/>
      <c r="KID4218" s="6"/>
      <c r="KIE4218" s="6"/>
      <c r="KIF4218" s="6"/>
      <c r="KIG4218" s="6"/>
      <c r="KIH4218" s="6"/>
      <c r="KII4218" s="6"/>
      <c r="KIJ4218" s="6"/>
      <c r="KIK4218" s="6"/>
      <c r="KIL4218" s="6"/>
      <c r="KIM4218" s="6"/>
      <c r="KIN4218" s="6"/>
      <c r="KIO4218" s="6"/>
      <c r="KIP4218" s="6"/>
      <c r="KIQ4218" s="6"/>
      <c r="KIR4218" s="6"/>
      <c r="KIS4218" s="6"/>
      <c r="KIT4218" s="6"/>
      <c r="KIU4218" s="6"/>
      <c r="KIV4218" s="6"/>
      <c r="KIW4218" s="6"/>
      <c r="KIX4218" s="6"/>
      <c r="KIY4218" s="6"/>
      <c r="KIZ4218" s="6"/>
      <c r="KJA4218" s="6"/>
      <c r="KJB4218" s="6"/>
      <c r="KJC4218" s="6"/>
      <c r="KJD4218" s="6"/>
      <c r="KJE4218" s="6"/>
      <c r="KJF4218" s="6"/>
      <c r="KJG4218" s="6"/>
      <c r="KJH4218" s="6"/>
      <c r="KJI4218" s="6"/>
      <c r="KJJ4218" s="6"/>
      <c r="KJK4218" s="6"/>
      <c r="KJL4218" s="6"/>
      <c r="KJM4218" s="6"/>
      <c r="KJN4218" s="6"/>
      <c r="KJO4218" s="6"/>
      <c r="KJP4218" s="6"/>
      <c r="KJQ4218" s="6"/>
      <c r="KJR4218" s="6"/>
      <c r="KJS4218" s="6"/>
      <c r="KJT4218" s="6"/>
      <c r="KJU4218" s="6"/>
      <c r="KJV4218" s="6"/>
      <c r="KJW4218" s="6"/>
      <c r="KJX4218" s="6"/>
      <c r="KJY4218" s="6"/>
      <c r="KJZ4218" s="6"/>
      <c r="KKA4218" s="6"/>
      <c r="KKB4218" s="6"/>
      <c r="KKC4218" s="6"/>
      <c r="KKD4218" s="6"/>
      <c r="KKE4218" s="6"/>
      <c r="KKF4218" s="6"/>
      <c r="KKG4218" s="6"/>
      <c r="KKH4218" s="6"/>
      <c r="KKI4218" s="6"/>
      <c r="KKJ4218" s="6"/>
      <c r="KKK4218" s="6"/>
      <c r="KKL4218" s="6"/>
      <c r="KKM4218" s="6"/>
      <c r="KKN4218" s="6"/>
      <c r="KKO4218" s="6"/>
      <c r="KKP4218" s="6"/>
      <c r="KKQ4218" s="6"/>
      <c r="KKR4218" s="6"/>
      <c r="KKS4218" s="6"/>
      <c r="KKT4218" s="6"/>
      <c r="KKU4218" s="6"/>
      <c r="KKV4218" s="6"/>
      <c r="KKW4218" s="6"/>
      <c r="KKX4218" s="6"/>
      <c r="KKY4218" s="6"/>
      <c r="KKZ4218" s="6"/>
      <c r="KLA4218" s="6"/>
      <c r="KLB4218" s="6"/>
      <c r="KLC4218" s="6"/>
      <c r="KLD4218" s="6"/>
      <c r="KLE4218" s="6"/>
      <c r="KLF4218" s="6"/>
      <c r="KLG4218" s="6"/>
      <c r="KLH4218" s="6"/>
      <c r="KLI4218" s="6"/>
      <c r="KLJ4218" s="6"/>
      <c r="KLK4218" s="6"/>
      <c r="KLL4218" s="6"/>
      <c r="KLM4218" s="6"/>
      <c r="KLN4218" s="6"/>
      <c r="KLO4218" s="6"/>
      <c r="KLP4218" s="6"/>
      <c r="KLQ4218" s="6"/>
      <c r="KLR4218" s="6"/>
      <c r="KLS4218" s="6"/>
      <c r="KLT4218" s="6"/>
      <c r="KLU4218" s="6"/>
      <c r="KLV4218" s="6"/>
      <c r="KLW4218" s="6"/>
      <c r="KLX4218" s="6"/>
      <c r="KLY4218" s="6"/>
      <c r="KLZ4218" s="6"/>
      <c r="KMA4218" s="6"/>
      <c r="KMB4218" s="6"/>
      <c r="KMC4218" s="6"/>
      <c r="KMD4218" s="6"/>
      <c r="KME4218" s="6"/>
      <c r="KMF4218" s="6"/>
      <c r="KMG4218" s="6"/>
      <c r="KMH4218" s="6"/>
      <c r="KMI4218" s="6"/>
      <c r="KMJ4218" s="6"/>
      <c r="KMK4218" s="6"/>
      <c r="KML4218" s="6"/>
      <c r="KMM4218" s="6"/>
      <c r="KMN4218" s="6"/>
      <c r="KMO4218" s="6"/>
      <c r="KMP4218" s="6"/>
      <c r="KMQ4218" s="6"/>
      <c r="KMR4218" s="6"/>
      <c r="KMS4218" s="6"/>
      <c r="KMT4218" s="6"/>
      <c r="KMU4218" s="6"/>
      <c r="KMV4218" s="6"/>
      <c r="KMW4218" s="6"/>
      <c r="KMX4218" s="6"/>
      <c r="KMY4218" s="6"/>
      <c r="KMZ4218" s="6"/>
      <c r="KNA4218" s="6"/>
      <c r="KNB4218" s="6"/>
      <c r="KNC4218" s="6"/>
      <c r="KND4218" s="6"/>
      <c r="KNE4218" s="6"/>
      <c r="KNF4218" s="6"/>
      <c r="KNG4218" s="6"/>
      <c r="KNH4218" s="6"/>
      <c r="KNI4218" s="6"/>
      <c r="KNJ4218" s="6"/>
      <c r="KNK4218" s="6"/>
      <c r="KNL4218" s="6"/>
      <c r="KNM4218" s="6"/>
      <c r="KNN4218" s="6"/>
      <c r="KNO4218" s="6"/>
      <c r="KNP4218" s="6"/>
      <c r="KNQ4218" s="6"/>
      <c r="KNR4218" s="6"/>
      <c r="KNS4218" s="6"/>
      <c r="KNT4218" s="6"/>
      <c r="KNU4218" s="6"/>
      <c r="KNV4218" s="6"/>
      <c r="KNW4218" s="6"/>
      <c r="KNX4218" s="6"/>
      <c r="KNY4218" s="6"/>
      <c r="KNZ4218" s="6"/>
      <c r="KOA4218" s="6"/>
      <c r="KOB4218" s="6"/>
      <c r="KOC4218" s="6"/>
      <c r="KOD4218" s="6"/>
      <c r="KOE4218" s="6"/>
      <c r="KOF4218" s="6"/>
      <c r="KOG4218" s="6"/>
      <c r="KOH4218" s="6"/>
      <c r="KOI4218" s="6"/>
      <c r="KOJ4218" s="6"/>
      <c r="KOK4218" s="6"/>
      <c r="KOL4218" s="6"/>
      <c r="KOM4218" s="6"/>
      <c r="KON4218" s="6"/>
      <c r="KOO4218" s="6"/>
      <c r="KOP4218" s="6"/>
      <c r="KOQ4218" s="6"/>
      <c r="KOR4218" s="6"/>
      <c r="KOS4218" s="6"/>
      <c r="KOT4218" s="6"/>
      <c r="KOU4218" s="6"/>
      <c r="KOV4218" s="6"/>
      <c r="KOW4218" s="6"/>
      <c r="KOX4218" s="6"/>
      <c r="KOY4218" s="6"/>
      <c r="KOZ4218" s="6"/>
      <c r="KPA4218" s="6"/>
      <c r="KPB4218" s="6"/>
      <c r="KPC4218" s="6"/>
      <c r="KPD4218" s="6"/>
      <c r="KPE4218" s="6"/>
      <c r="KPF4218" s="6"/>
      <c r="KPG4218" s="6"/>
      <c r="KPH4218" s="6"/>
      <c r="KPI4218" s="6"/>
      <c r="KPJ4218" s="6"/>
      <c r="KPK4218" s="6"/>
      <c r="KPL4218" s="6"/>
      <c r="KPM4218" s="6"/>
      <c r="KPN4218" s="6"/>
      <c r="KPO4218" s="6"/>
      <c r="KPP4218" s="6"/>
      <c r="KPQ4218" s="6"/>
      <c r="KPR4218" s="6"/>
      <c r="KPS4218" s="6"/>
      <c r="KPT4218" s="6"/>
      <c r="KPU4218" s="6"/>
      <c r="KPV4218" s="6"/>
      <c r="KPW4218" s="6"/>
      <c r="KPX4218" s="6"/>
      <c r="KPY4218" s="6"/>
      <c r="KPZ4218" s="6"/>
      <c r="KQA4218" s="6"/>
      <c r="KQB4218" s="6"/>
      <c r="KQC4218" s="6"/>
      <c r="KQD4218" s="6"/>
      <c r="KQE4218" s="6"/>
      <c r="KQF4218" s="6"/>
      <c r="KQG4218" s="6"/>
      <c r="KQH4218" s="6"/>
      <c r="KQI4218" s="6"/>
      <c r="KQJ4218" s="6"/>
      <c r="KQK4218" s="6"/>
      <c r="KQL4218" s="6"/>
      <c r="KQM4218" s="6"/>
      <c r="KQN4218" s="6"/>
      <c r="KQO4218" s="6"/>
      <c r="KQP4218" s="6"/>
      <c r="KQQ4218" s="6"/>
      <c r="KQR4218" s="6"/>
      <c r="KQS4218" s="6"/>
      <c r="KQT4218" s="6"/>
      <c r="KQU4218" s="6"/>
      <c r="KQV4218" s="6"/>
      <c r="KQW4218" s="6"/>
      <c r="KQX4218" s="6"/>
      <c r="KQY4218" s="6"/>
      <c r="KQZ4218" s="6"/>
      <c r="KRA4218" s="6"/>
      <c r="KRB4218" s="6"/>
      <c r="KRC4218" s="6"/>
      <c r="KRD4218" s="6"/>
      <c r="KRE4218" s="6"/>
      <c r="KRF4218" s="6"/>
      <c r="KRG4218" s="6"/>
      <c r="KRH4218" s="6"/>
      <c r="KRI4218" s="6"/>
      <c r="KRJ4218" s="6"/>
      <c r="KRK4218" s="6"/>
      <c r="KRL4218" s="6"/>
      <c r="KRM4218" s="6"/>
      <c r="KRN4218" s="6"/>
      <c r="KRO4218" s="6"/>
      <c r="KRP4218" s="6"/>
      <c r="KRQ4218" s="6"/>
      <c r="KRR4218" s="6"/>
      <c r="KRS4218" s="6"/>
      <c r="KRT4218" s="6"/>
      <c r="KRU4218" s="6"/>
      <c r="KRV4218" s="6"/>
      <c r="KRW4218" s="6"/>
      <c r="KRX4218" s="6"/>
      <c r="KRY4218" s="6"/>
      <c r="KRZ4218" s="6"/>
      <c r="KSA4218" s="6"/>
      <c r="KSB4218" s="6"/>
      <c r="KSC4218" s="6"/>
      <c r="KSD4218" s="6"/>
      <c r="KSE4218" s="6"/>
      <c r="KSF4218" s="6"/>
      <c r="KSG4218" s="6"/>
      <c r="KSH4218" s="6"/>
      <c r="KSI4218" s="6"/>
      <c r="KSJ4218" s="6"/>
      <c r="KSK4218" s="6"/>
      <c r="KSL4218" s="6"/>
      <c r="KSM4218" s="6"/>
      <c r="KSN4218" s="6"/>
      <c r="KSO4218" s="6"/>
      <c r="KSP4218" s="6"/>
      <c r="KSQ4218" s="6"/>
      <c r="KSR4218" s="6"/>
      <c r="KSS4218" s="6"/>
      <c r="KST4218" s="6"/>
      <c r="KSU4218" s="6"/>
      <c r="KSV4218" s="6"/>
      <c r="KSW4218" s="6"/>
      <c r="KSX4218" s="6"/>
      <c r="KSY4218" s="6"/>
      <c r="KSZ4218" s="6"/>
      <c r="KTA4218" s="6"/>
      <c r="KTB4218" s="6"/>
      <c r="KTC4218" s="6"/>
      <c r="KTD4218" s="6"/>
      <c r="KTE4218" s="6"/>
      <c r="KTF4218" s="6"/>
      <c r="KTG4218" s="6"/>
      <c r="KTH4218" s="6"/>
      <c r="KTI4218" s="6"/>
      <c r="KTJ4218" s="6"/>
      <c r="KTK4218" s="6"/>
      <c r="KTL4218" s="6"/>
      <c r="KTM4218" s="6"/>
      <c r="KTN4218" s="6"/>
      <c r="KTO4218" s="6"/>
      <c r="KTP4218" s="6"/>
      <c r="KTQ4218" s="6"/>
      <c r="KTR4218" s="6"/>
      <c r="KTS4218" s="6"/>
      <c r="KTT4218" s="6"/>
      <c r="KTU4218" s="6"/>
      <c r="KTV4218" s="6"/>
      <c r="KTW4218" s="6"/>
      <c r="KTX4218" s="6"/>
      <c r="KTY4218" s="6"/>
      <c r="KTZ4218" s="6"/>
      <c r="KUA4218" s="6"/>
      <c r="KUB4218" s="6"/>
      <c r="KUC4218" s="6"/>
      <c r="KUD4218" s="6"/>
      <c r="KUE4218" s="6"/>
      <c r="KUF4218" s="6"/>
      <c r="KUG4218" s="6"/>
      <c r="KUH4218" s="6"/>
      <c r="KUI4218" s="6"/>
      <c r="KUJ4218" s="6"/>
      <c r="KUK4218" s="6"/>
      <c r="KUL4218" s="6"/>
      <c r="KUM4218" s="6"/>
      <c r="KUN4218" s="6"/>
      <c r="KUO4218" s="6"/>
      <c r="KUP4218" s="6"/>
      <c r="KUQ4218" s="6"/>
      <c r="KUR4218" s="6"/>
      <c r="KUS4218" s="6"/>
      <c r="KUT4218" s="6"/>
      <c r="KUU4218" s="6"/>
      <c r="KUV4218" s="6"/>
      <c r="KUW4218" s="6"/>
      <c r="KUX4218" s="6"/>
      <c r="KUY4218" s="6"/>
      <c r="KUZ4218" s="6"/>
      <c r="KVA4218" s="6"/>
      <c r="KVB4218" s="6"/>
      <c r="KVC4218" s="6"/>
      <c r="KVD4218" s="6"/>
      <c r="KVE4218" s="6"/>
      <c r="KVF4218" s="6"/>
      <c r="KVG4218" s="6"/>
      <c r="KVH4218" s="6"/>
      <c r="KVI4218" s="6"/>
      <c r="KVJ4218" s="6"/>
      <c r="KVK4218" s="6"/>
      <c r="KVL4218" s="6"/>
      <c r="KVM4218" s="6"/>
      <c r="KVN4218" s="6"/>
      <c r="KVO4218" s="6"/>
      <c r="KVP4218" s="6"/>
      <c r="KVQ4218" s="6"/>
      <c r="KVR4218" s="6"/>
      <c r="KVS4218" s="6"/>
      <c r="KVT4218" s="6"/>
      <c r="KVU4218" s="6"/>
      <c r="KVV4218" s="6"/>
      <c r="KVW4218" s="6"/>
      <c r="KVX4218" s="6"/>
      <c r="KVY4218" s="6"/>
      <c r="KVZ4218" s="6"/>
      <c r="KWA4218" s="6"/>
      <c r="KWB4218" s="6"/>
      <c r="KWC4218" s="6"/>
      <c r="KWD4218" s="6"/>
      <c r="KWE4218" s="6"/>
      <c r="KWF4218" s="6"/>
      <c r="KWG4218" s="6"/>
      <c r="KWH4218" s="6"/>
      <c r="KWI4218" s="6"/>
      <c r="KWJ4218" s="6"/>
      <c r="KWK4218" s="6"/>
      <c r="KWL4218" s="6"/>
      <c r="KWM4218" s="6"/>
      <c r="KWN4218" s="6"/>
      <c r="KWO4218" s="6"/>
      <c r="KWP4218" s="6"/>
      <c r="KWQ4218" s="6"/>
      <c r="KWR4218" s="6"/>
      <c r="KWS4218" s="6"/>
      <c r="KWT4218" s="6"/>
      <c r="KWU4218" s="6"/>
      <c r="KWV4218" s="6"/>
      <c r="KWW4218" s="6"/>
      <c r="KWX4218" s="6"/>
      <c r="KWY4218" s="6"/>
      <c r="KWZ4218" s="6"/>
      <c r="KXA4218" s="6"/>
      <c r="KXB4218" s="6"/>
      <c r="KXC4218" s="6"/>
      <c r="KXD4218" s="6"/>
      <c r="KXE4218" s="6"/>
      <c r="KXF4218" s="6"/>
      <c r="KXG4218" s="6"/>
      <c r="KXH4218" s="6"/>
      <c r="KXI4218" s="6"/>
      <c r="KXJ4218" s="6"/>
      <c r="KXK4218" s="6"/>
      <c r="KXL4218" s="6"/>
      <c r="KXM4218" s="6"/>
      <c r="KXN4218" s="6"/>
      <c r="KXO4218" s="6"/>
      <c r="KXP4218" s="6"/>
      <c r="KXQ4218" s="6"/>
      <c r="KXR4218" s="6"/>
      <c r="KXS4218" s="6"/>
      <c r="KXT4218" s="6"/>
      <c r="KXU4218" s="6"/>
      <c r="KXV4218" s="6"/>
      <c r="KXW4218" s="6"/>
      <c r="KXX4218" s="6"/>
      <c r="KXY4218" s="6"/>
      <c r="KXZ4218" s="6"/>
      <c r="KYA4218" s="6"/>
      <c r="KYB4218" s="6"/>
      <c r="KYC4218" s="6"/>
      <c r="KYD4218" s="6"/>
      <c r="KYE4218" s="6"/>
      <c r="KYF4218" s="6"/>
      <c r="KYG4218" s="6"/>
      <c r="KYH4218" s="6"/>
      <c r="KYI4218" s="6"/>
      <c r="KYJ4218" s="6"/>
      <c r="KYK4218" s="6"/>
      <c r="KYL4218" s="6"/>
      <c r="KYM4218" s="6"/>
      <c r="KYN4218" s="6"/>
      <c r="KYO4218" s="6"/>
      <c r="KYP4218" s="6"/>
      <c r="KYQ4218" s="6"/>
      <c r="KYR4218" s="6"/>
      <c r="KYS4218" s="6"/>
      <c r="KYT4218" s="6"/>
      <c r="KYU4218" s="6"/>
      <c r="KYV4218" s="6"/>
      <c r="KYW4218" s="6"/>
      <c r="KYX4218" s="6"/>
      <c r="KYY4218" s="6"/>
      <c r="KYZ4218" s="6"/>
      <c r="KZA4218" s="6"/>
      <c r="KZB4218" s="6"/>
      <c r="KZC4218" s="6"/>
      <c r="KZD4218" s="6"/>
      <c r="KZE4218" s="6"/>
      <c r="KZF4218" s="6"/>
      <c r="KZG4218" s="6"/>
      <c r="KZH4218" s="6"/>
      <c r="KZI4218" s="6"/>
      <c r="KZJ4218" s="6"/>
      <c r="KZK4218" s="6"/>
      <c r="KZL4218" s="6"/>
      <c r="KZM4218" s="6"/>
      <c r="KZN4218" s="6"/>
      <c r="KZO4218" s="6"/>
      <c r="KZP4218" s="6"/>
      <c r="KZQ4218" s="6"/>
      <c r="KZR4218" s="6"/>
      <c r="KZS4218" s="6"/>
      <c r="KZT4218" s="6"/>
      <c r="KZU4218" s="6"/>
      <c r="KZV4218" s="6"/>
      <c r="KZW4218" s="6"/>
      <c r="KZX4218" s="6"/>
      <c r="KZY4218" s="6"/>
      <c r="KZZ4218" s="6"/>
      <c r="LAA4218" s="6"/>
      <c r="LAB4218" s="6"/>
      <c r="LAC4218" s="6"/>
      <c r="LAD4218" s="6"/>
      <c r="LAE4218" s="6"/>
      <c r="LAF4218" s="6"/>
      <c r="LAG4218" s="6"/>
      <c r="LAH4218" s="6"/>
      <c r="LAI4218" s="6"/>
      <c r="LAJ4218" s="6"/>
      <c r="LAK4218" s="6"/>
      <c r="LAL4218" s="6"/>
      <c r="LAM4218" s="6"/>
      <c r="LAN4218" s="6"/>
      <c r="LAO4218" s="6"/>
      <c r="LAP4218" s="6"/>
      <c r="LAQ4218" s="6"/>
      <c r="LAR4218" s="6"/>
      <c r="LAS4218" s="6"/>
      <c r="LAT4218" s="6"/>
      <c r="LAU4218" s="6"/>
      <c r="LAV4218" s="6"/>
      <c r="LAW4218" s="6"/>
      <c r="LAX4218" s="6"/>
      <c r="LAY4218" s="6"/>
      <c r="LAZ4218" s="6"/>
      <c r="LBA4218" s="6"/>
      <c r="LBB4218" s="6"/>
      <c r="LBC4218" s="6"/>
      <c r="LBD4218" s="6"/>
      <c r="LBE4218" s="6"/>
      <c r="LBF4218" s="6"/>
      <c r="LBG4218" s="6"/>
      <c r="LBH4218" s="6"/>
      <c r="LBI4218" s="6"/>
      <c r="LBJ4218" s="6"/>
      <c r="LBK4218" s="6"/>
      <c r="LBL4218" s="6"/>
      <c r="LBM4218" s="6"/>
      <c r="LBN4218" s="6"/>
      <c r="LBO4218" s="6"/>
      <c r="LBP4218" s="6"/>
      <c r="LBQ4218" s="6"/>
      <c r="LBR4218" s="6"/>
      <c r="LBS4218" s="6"/>
      <c r="LBT4218" s="6"/>
      <c r="LBU4218" s="6"/>
      <c r="LBV4218" s="6"/>
      <c r="LBW4218" s="6"/>
      <c r="LBX4218" s="6"/>
      <c r="LBY4218" s="6"/>
      <c r="LBZ4218" s="6"/>
      <c r="LCA4218" s="6"/>
      <c r="LCB4218" s="6"/>
      <c r="LCC4218" s="6"/>
      <c r="LCD4218" s="6"/>
      <c r="LCE4218" s="6"/>
      <c r="LCF4218" s="6"/>
      <c r="LCG4218" s="6"/>
      <c r="LCH4218" s="6"/>
      <c r="LCI4218" s="6"/>
      <c r="LCJ4218" s="6"/>
      <c r="LCK4218" s="6"/>
      <c r="LCL4218" s="6"/>
      <c r="LCM4218" s="6"/>
      <c r="LCN4218" s="6"/>
      <c r="LCO4218" s="6"/>
      <c r="LCP4218" s="6"/>
      <c r="LCQ4218" s="6"/>
      <c r="LCR4218" s="6"/>
      <c r="LCS4218" s="6"/>
      <c r="LCT4218" s="6"/>
      <c r="LCU4218" s="6"/>
      <c r="LCV4218" s="6"/>
      <c r="LCW4218" s="6"/>
      <c r="LCX4218" s="6"/>
      <c r="LCY4218" s="6"/>
      <c r="LCZ4218" s="6"/>
      <c r="LDA4218" s="6"/>
      <c r="LDB4218" s="6"/>
      <c r="LDC4218" s="6"/>
      <c r="LDD4218" s="6"/>
      <c r="LDE4218" s="6"/>
      <c r="LDF4218" s="6"/>
      <c r="LDG4218" s="6"/>
      <c r="LDH4218" s="6"/>
      <c r="LDI4218" s="6"/>
      <c r="LDJ4218" s="6"/>
      <c r="LDK4218" s="6"/>
      <c r="LDL4218" s="6"/>
      <c r="LDM4218" s="6"/>
      <c r="LDN4218" s="6"/>
      <c r="LDO4218" s="6"/>
      <c r="LDP4218" s="6"/>
      <c r="LDQ4218" s="6"/>
      <c r="LDR4218" s="6"/>
      <c r="LDS4218" s="6"/>
      <c r="LDT4218" s="6"/>
      <c r="LDU4218" s="6"/>
      <c r="LDV4218" s="6"/>
      <c r="LDW4218" s="6"/>
      <c r="LDX4218" s="6"/>
      <c r="LDY4218" s="6"/>
      <c r="LDZ4218" s="6"/>
      <c r="LEA4218" s="6"/>
      <c r="LEB4218" s="6"/>
      <c r="LEC4218" s="6"/>
      <c r="LED4218" s="6"/>
      <c r="LEE4218" s="6"/>
      <c r="LEF4218" s="6"/>
      <c r="LEG4218" s="6"/>
      <c r="LEH4218" s="6"/>
      <c r="LEI4218" s="6"/>
      <c r="LEJ4218" s="6"/>
      <c r="LEK4218" s="6"/>
      <c r="LEL4218" s="6"/>
      <c r="LEM4218" s="6"/>
      <c r="LEN4218" s="6"/>
      <c r="LEO4218" s="6"/>
      <c r="LEP4218" s="6"/>
      <c r="LEQ4218" s="6"/>
      <c r="LER4218" s="6"/>
      <c r="LES4218" s="6"/>
      <c r="LET4218" s="6"/>
      <c r="LEU4218" s="6"/>
      <c r="LEV4218" s="6"/>
      <c r="LEW4218" s="6"/>
      <c r="LEX4218" s="6"/>
      <c r="LEY4218" s="6"/>
      <c r="LEZ4218" s="6"/>
      <c r="LFA4218" s="6"/>
      <c r="LFB4218" s="6"/>
      <c r="LFC4218" s="6"/>
      <c r="LFD4218" s="6"/>
      <c r="LFE4218" s="6"/>
      <c r="LFF4218" s="6"/>
      <c r="LFG4218" s="6"/>
      <c r="LFH4218" s="6"/>
      <c r="LFI4218" s="6"/>
      <c r="LFJ4218" s="6"/>
      <c r="LFK4218" s="6"/>
      <c r="LFL4218" s="6"/>
      <c r="LFM4218" s="6"/>
      <c r="LFN4218" s="6"/>
      <c r="LFO4218" s="6"/>
      <c r="LFP4218" s="6"/>
      <c r="LFQ4218" s="6"/>
      <c r="LFR4218" s="6"/>
      <c r="LFS4218" s="6"/>
      <c r="LFT4218" s="6"/>
      <c r="LFU4218" s="6"/>
      <c r="LFV4218" s="6"/>
      <c r="LFW4218" s="6"/>
      <c r="LFX4218" s="6"/>
      <c r="LFY4218" s="6"/>
      <c r="LFZ4218" s="6"/>
      <c r="LGA4218" s="6"/>
      <c r="LGB4218" s="6"/>
      <c r="LGC4218" s="6"/>
      <c r="LGD4218" s="6"/>
      <c r="LGE4218" s="6"/>
      <c r="LGF4218" s="6"/>
      <c r="LGG4218" s="6"/>
      <c r="LGH4218" s="6"/>
      <c r="LGI4218" s="6"/>
      <c r="LGJ4218" s="6"/>
      <c r="LGK4218" s="6"/>
      <c r="LGL4218" s="6"/>
      <c r="LGM4218" s="6"/>
      <c r="LGN4218" s="6"/>
      <c r="LGO4218" s="6"/>
      <c r="LGP4218" s="6"/>
      <c r="LGQ4218" s="6"/>
      <c r="LGR4218" s="6"/>
      <c r="LGS4218" s="6"/>
      <c r="LGT4218" s="6"/>
      <c r="LGU4218" s="6"/>
      <c r="LGV4218" s="6"/>
      <c r="LGW4218" s="6"/>
      <c r="LGX4218" s="6"/>
      <c r="LGY4218" s="6"/>
      <c r="LGZ4218" s="6"/>
      <c r="LHA4218" s="6"/>
      <c r="LHB4218" s="6"/>
      <c r="LHC4218" s="6"/>
      <c r="LHD4218" s="6"/>
      <c r="LHE4218" s="6"/>
      <c r="LHF4218" s="6"/>
      <c r="LHG4218" s="6"/>
      <c r="LHH4218" s="6"/>
      <c r="LHI4218" s="6"/>
      <c r="LHJ4218" s="6"/>
      <c r="LHK4218" s="6"/>
      <c r="LHL4218" s="6"/>
      <c r="LHM4218" s="6"/>
      <c r="LHN4218" s="6"/>
      <c r="LHO4218" s="6"/>
      <c r="LHP4218" s="6"/>
      <c r="LHQ4218" s="6"/>
      <c r="LHR4218" s="6"/>
      <c r="LHS4218" s="6"/>
      <c r="LHT4218" s="6"/>
      <c r="LHU4218" s="6"/>
      <c r="LHV4218" s="6"/>
      <c r="LHW4218" s="6"/>
      <c r="LHX4218" s="6"/>
      <c r="LHY4218" s="6"/>
      <c r="LHZ4218" s="6"/>
      <c r="LIA4218" s="6"/>
      <c r="LIB4218" s="6"/>
      <c r="LIC4218" s="6"/>
      <c r="LID4218" s="6"/>
      <c r="LIE4218" s="6"/>
      <c r="LIF4218" s="6"/>
      <c r="LIG4218" s="6"/>
      <c r="LIH4218" s="6"/>
      <c r="LII4218" s="6"/>
      <c r="LIJ4218" s="6"/>
      <c r="LIK4218" s="6"/>
      <c r="LIL4218" s="6"/>
      <c r="LIM4218" s="6"/>
      <c r="LIN4218" s="6"/>
      <c r="LIO4218" s="6"/>
      <c r="LIP4218" s="6"/>
      <c r="LIQ4218" s="6"/>
      <c r="LIR4218" s="6"/>
      <c r="LIS4218" s="6"/>
      <c r="LIT4218" s="6"/>
      <c r="LIU4218" s="6"/>
      <c r="LIV4218" s="6"/>
      <c r="LIW4218" s="6"/>
      <c r="LIX4218" s="6"/>
      <c r="LIY4218" s="6"/>
      <c r="LIZ4218" s="6"/>
      <c r="LJA4218" s="6"/>
      <c r="LJB4218" s="6"/>
      <c r="LJC4218" s="6"/>
      <c r="LJD4218" s="6"/>
      <c r="LJE4218" s="6"/>
      <c r="LJF4218" s="6"/>
      <c r="LJG4218" s="6"/>
      <c r="LJH4218" s="6"/>
      <c r="LJI4218" s="6"/>
      <c r="LJJ4218" s="6"/>
      <c r="LJK4218" s="6"/>
      <c r="LJL4218" s="6"/>
      <c r="LJM4218" s="6"/>
      <c r="LJN4218" s="6"/>
      <c r="LJO4218" s="6"/>
      <c r="LJP4218" s="6"/>
      <c r="LJQ4218" s="6"/>
      <c r="LJR4218" s="6"/>
      <c r="LJS4218" s="6"/>
      <c r="LJT4218" s="6"/>
      <c r="LJU4218" s="6"/>
      <c r="LJV4218" s="6"/>
      <c r="LJW4218" s="6"/>
      <c r="LJX4218" s="6"/>
      <c r="LJY4218" s="6"/>
      <c r="LJZ4218" s="6"/>
      <c r="LKA4218" s="6"/>
      <c r="LKB4218" s="6"/>
      <c r="LKC4218" s="6"/>
      <c r="LKD4218" s="6"/>
      <c r="LKE4218" s="6"/>
      <c r="LKF4218" s="6"/>
      <c r="LKG4218" s="6"/>
      <c r="LKH4218" s="6"/>
      <c r="LKI4218" s="6"/>
      <c r="LKJ4218" s="6"/>
      <c r="LKK4218" s="6"/>
      <c r="LKL4218" s="6"/>
      <c r="LKM4218" s="6"/>
      <c r="LKN4218" s="6"/>
      <c r="LKO4218" s="6"/>
      <c r="LKP4218" s="6"/>
      <c r="LKQ4218" s="6"/>
      <c r="LKR4218" s="6"/>
      <c r="LKS4218" s="6"/>
      <c r="LKT4218" s="6"/>
      <c r="LKU4218" s="6"/>
      <c r="LKV4218" s="6"/>
      <c r="LKW4218" s="6"/>
      <c r="LKX4218" s="6"/>
      <c r="LKY4218" s="6"/>
      <c r="LKZ4218" s="6"/>
      <c r="LLA4218" s="6"/>
      <c r="LLB4218" s="6"/>
      <c r="LLC4218" s="6"/>
      <c r="LLD4218" s="6"/>
      <c r="LLE4218" s="6"/>
      <c r="LLF4218" s="6"/>
      <c r="LLG4218" s="6"/>
      <c r="LLH4218" s="6"/>
      <c r="LLI4218" s="6"/>
      <c r="LLJ4218" s="6"/>
      <c r="LLK4218" s="6"/>
      <c r="LLL4218" s="6"/>
      <c r="LLM4218" s="6"/>
      <c r="LLN4218" s="6"/>
      <c r="LLO4218" s="6"/>
      <c r="LLP4218" s="6"/>
      <c r="LLQ4218" s="6"/>
      <c r="LLR4218" s="6"/>
      <c r="LLS4218" s="6"/>
      <c r="LLT4218" s="6"/>
      <c r="LLU4218" s="6"/>
      <c r="LLV4218" s="6"/>
      <c r="LLW4218" s="6"/>
      <c r="LLX4218" s="6"/>
      <c r="LLY4218" s="6"/>
      <c r="LLZ4218" s="6"/>
      <c r="LMA4218" s="6"/>
      <c r="LMB4218" s="6"/>
      <c r="LMC4218" s="6"/>
      <c r="LMD4218" s="6"/>
      <c r="LME4218" s="6"/>
      <c r="LMF4218" s="6"/>
      <c r="LMG4218" s="6"/>
      <c r="LMH4218" s="6"/>
      <c r="LMI4218" s="6"/>
      <c r="LMJ4218" s="6"/>
      <c r="LMK4218" s="6"/>
      <c r="LML4218" s="6"/>
      <c r="LMM4218" s="6"/>
      <c r="LMN4218" s="6"/>
      <c r="LMO4218" s="6"/>
      <c r="LMP4218" s="6"/>
      <c r="LMQ4218" s="6"/>
      <c r="LMR4218" s="6"/>
      <c r="LMS4218" s="6"/>
      <c r="LMT4218" s="6"/>
      <c r="LMU4218" s="6"/>
      <c r="LMV4218" s="6"/>
      <c r="LMW4218" s="6"/>
      <c r="LMX4218" s="6"/>
      <c r="LMY4218" s="6"/>
      <c r="LMZ4218" s="6"/>
      <c r="LNA4218" s="6"/>
      <c r="LNB4218" s="6"/>
      <c r="LNC4218" s="6"/>
      <c r="LND4218" s="6"/>
      <c r="LNE4218" s="6"/>
      <c r="LNF4218" s="6"/>
      <c r="LNG4218" s="6"/>
      <c r="LNH4218" s="6"/>
      <c r="LNI4218" s="6"/>
      <c r="LNJ4218" s="6"/>
      <c r="LNK4218" s="6"/>
      <c r="LNL4218" s="6"/>
      <c r="LNM4218" s="6"/>
      <c r="LNN4218" s="6"/>
      <c r="LNO4218" s="6"/>
      <c r="LNP4218" s="6"/>
      <c r="LNQ4218" s="6"/>
      <c r="LNR4218" s="6"/>
      <c r="LNS4218" s="6"/>
      <c r="LNT4218" s="6"/>
      <c r="LNU4218" s="6"/>
      <c r="LNV4218" s="6"/>
      <c r="LNW4218" s="6"/>
      <c r="LNX4218" s="6"/>
      <c r="LNY4218" s="6"/>
      <c r="LNZ4218" s="6"/>
      <c r="LOA4218" s="6"/>
      <c r="LOB4218" s="6"/>
      <c r="LOC4218" s="6"/>
      <c r="LOD4218" s="6"/>
      <c r="LOE4218" s="6"/>
      <c r="LOF4218" s="6"/>
      <c r="LOG4218" s="6"/>
      <c r="LOH4218" s="6"/>
      <c r="LOI4218" s="6"/>
      <c r="LOJ4218" s="6"/>
      <c r="LOK4218" s="6"/>
      <c r="LOL4218" s="6"/>
      <c r="LOM4218" s="6"/>
      <c r="LON4218" s="6"/>
      <c r="LOO4218" s="6"/>
      <c r="LOP4218" s="6"/>
      <c r="LOQ4218" s="6"/>
      <c r="LOR4218" s="6"/>
      <c r="LOS4218" s="6"/>
      <c r="LOT4218" s="6"/>
      <c r="LOU4218" s="6"/>
      <c r="LOV4218" s="6"/>
      <c r="LOW4218" s="6"/>
      <c r="LOX4218" s="6"/>
      <c r="LOY4218" s="6"/>
      <c r="LOZ4218" s="6"/>
      <c r="LPA4218" s="6"/>
      <c r="LPB4218" s="6"/>
      <c r="LPC4218" s="6"/>
      <c r="LPD4218" s="6"/>
      <c r="LPE4218" s="6"/>
      <c r="LPF4218" s="6"/>
      <c r="LPG4218" s="6"/>
      <c r="LPH4218" s="6"/>
      <c r="LPI4218" s="6"/>
      <c r="LPJ4218" s="6"/>
      <c r="LPK4218" s="6"/>
      <c r="LPL4218" s="6"/>
      <c r="LPM4218" s="6"/>
      <c r="LPN4218" s="6"/>
      <c r="LPO4218" s="6"/>
      <c r="LPP4218" s="6"/>
      <c r="LPQ4218" s="6"/>
      <c r="LPR4218" s="6"/>
      <c r="LPS4218" s="6"/>
      <c r="LPT4218" s="6"/>
      <c r="LPU4218" s="6"/>
      <c r="LPV4218" s="6"/>
      <c r="LPW4218" s="6"/>
      <c r="LPX4218" s="6"/>
      <c r="LPY4218" s="6"/>
      <c r="LPZ4218" s="6"/>
      <c r="LQA4218" s="6"/>
      <c r="LQB4218" s="6"/>
      <c r="LQC4218" s="6"/>
      <c r="LQD4218" s="6"/>
      <c r="LQE4218" s="6"/>
      <c r="LQF4218" s="6"/>
      <c r="LQG4218" s="6"/>
      <c r="LQH4218" s="6"/>
      <c r="LQI4218" s="6"/>
      <c r="LQJ4218" s="6"/>
      <c r="LQK4218" s="6"/>
      <c r="LQL4218" s="6"/>
      <c r="LQM4218" s="6"/>
      <c r="LQN4218" s="6"/>
      <c r="LQO4218" s="6"/>
      <c r="LQP4218" s="6"/>
      <c r="LQQ4218" s="6"/>
      <c r="LQR4218" s="6"/>
      <c r="LQS4218" s="6"/>
      <c r="LQT4218" s="6"/>
      <c r="LQU4218" s="6"/>
      <c r="LQV4218" s="6"/>
      <c r="LQW4218" s="6"/>
      <c r="LQX4218" s="6"/>
      <c r="LQY4218" s="6"/>
      <c r="LQZ4218" s="6"/>
      <c r="LRA4218" s="6"/>
      <c r="LRB4218" s="6"/>
      <c r="LRC4218" s="6"/>
      <c r="LRD4218" s="6"/>
      <c r="LRE4218" s="6"/>
      <c r="LRF4218" s="6"/>
      <c r="LRG4218" s="6"/>
      <c r="LRH4218" s="6"/>
      <c r="LRI4218" s="6"/>
      <c r="LRJ4218" s="6"/>
      <c r="LRK4218" s="6"/>
      <c r="LRL4218" s="6"/>
      <c r="LRM4218" s="6"/>
      <c r="LRN4218" s="6"/>
      <c r="LRO4218" s="6"/>
      <c r="LRP4218" s="6"/>
      <c r="LRQ4218" s="6"/>
      <c r="LRR4218" s="6"/>
      <c r="LRS4218" s="6"/>
      <c r="LRT4218" s="6"/>
      <c r="LRU4218" s="6"/>
      <c r="LRV4218" s="6"/>
      <c r="LRW4218" s="6"/>
      <c r="LRX4218" s="6"/>
      <c r="LRY4218" s="6"/>
      <c r="LRZ4218" s="6"/>
      <c r="LSA4218" s="6"/>
      <c r="LSB4218" s="6"/>
      <c r="LSC4218" s="6"/>
      <c r="LSD4218" s="6"/>
      <c r="LSE4218" s="6"/>
      <c r="LSF4218" s="6"/>
      <c r="LSG4218" s="6"/>
      <c r="LSH4218" s="6"/>
      <c r="LSI4218" s="6"/>
      <c r="LSJ4218" s="6"/>
      <c r="LSK4218" s="6"/>
      <c r="LSL4218" s="6"/>
      <c r="LSM4218" s="6"/>
      <c r="LSN4218" s="6"/>
      <c r="LSO4218" s="6"/>
      <c r="LSP4218" s="6"/>
      <c r="LSQ4218" s="6"/>
      <c r="LSR4218" s="6"/>
      <c r="LSS4218" s="6"/>
      <c r="LST4218" s="6"/>
      <c r="LSU4218" s="6"/>
      <c r="LSV4218" s="6"/>
      <c r="LSW4218" s="6"/>
      <c r="LSX4218" s="6"/>
      <c r="LSY4218" s="6"/>
      <c r="LSZ4218" s="6"/>
      <c r="LTA4218" s="6"/>
      <c r="LTB4218" s="6"/>
      <c r="LTC4218" s="6"/>
      <c r="LTD4218" s="6"/>
      <c r="LTE4218" s="6"/>
      <c r="LTF4218" s="6"/>
      <c r="LTG4218" s="6"/>
      <c r="LTH4218" s="6"/>
      <c r="LTI4218" s="6"/>
      <c r="LTJ4218" s="6"/>
      <c r="LTK4218" s="6"/>
      <c r="LTL4218" s="6"/>
      <c r="LTM4218" s="6"/>
      <c r="LTN4218" s="6"/>
      <c r="LTO4218" s="6"/>
      <c r="LTP4218" s="6"/>
      <c r="LTQ4218" s="6"/>
      <c r="LTR4218" s="6"/>
      <c r="LTS4218" s="6"/>
      <c r="LTT4218" s="6"/>
      <c r="LTU4218" s="6"/>
      <c r="LTV4218" s="6"/>
      <c r="LTW4218" s="6"/>
      <c r="LTX4218" s="6"/>
      <c r="LTY4218" s="6"/>
      <c r="LTZ4218" s="6"/>
      <c r="LUA4218" s="6"/>
      <c r="LUB4218" s="6"/>
      <c r="LUC4218" s="6"/>
      <c r="LUD4218" s="6"/>
      <c r="LUE4218" s="6"/>
      <c r="LUF4218" s="6"/>
      <c r="LUG4218" s="6"/>
      <c r="LUH4218" s="6"/>
      <c r="LUI4218" s="6"/>
      <c r="LUJ4218" s="6"/>
      <c r="LUK4218" s="6"/>
      <c r="LUL4218" s="6"/>
      <c r="LUM4218" s="6"/>
      <c r="LUN4218" s="6"/>
      <c r="LUO4218" s="6"/>
      <c r="LUP4218" s="6"/>
      <c r="LUQ4218" s="6"/>
      <c r="LUR4218" s="6"/>
      <c r="LUS4218" s="6"/>
      <c r="LUT4218" s="6"/>
      <c r="LUU4218" s="6"/>
      <c r="LUV4218" s="6"/>
      <c r="LUW4218" s="6"/>
      <c r="LUX4218" s="6"/>
      <c r="LUY4218" s="6"/>
      <c r="LUZ4218" s="6"/>
      <c r="LVA4218" s="6"/>
      <c r="LVB4218" s="6"/>
      <c r="LVC4218" s="6"/>
      <c r="LVD4218" s="6"/>
      <c r="LVE4218" s="6"/>
      <c r="LVF4218" s="6"/>
      <c r="LVG4218" s="6"/>
      <c r="LVH4218" s="6"/>
      <c r="LVI4218" s="6"/>
      <c r="LVJ4218" s="6"/>
      <c r="LVK4218" s="6"/>
      <c r="LVL4218" s="6"/>
      <c r="LVM4218" s="6"/>
      <c r="LVN4218" s="6"/>
      <c r="LVO4218" s="6"/>
      <c r="LVP4218" s="6"/>
      <c r="LVQ4218" s="6"/>
      <c r="LVR4218" s="6"/>
      <c r="LVS4218" s="6"/>
      <c r="LVT4218" s="6"/>
      <c r="LVU4218" s="6"/>
      <c r="LVV4218" s="6"/>
      <c r="LVW4218" s="6"/>
      <c r="LVX4218" s="6"/>
      <c r="LVY4218" s="6"/>
      <c r="LVZ4218" s="6"/>
      <c r="LWA4218" s="6"/>
      <c r="LWB4218" s="6"/>
      <c r="LWC4218" s="6"/>
      <c r="LWD4218" s="6"/>
      <c r="LWE4218" s="6"/>
      <c r="LWF4218" s="6"/>
      <c r="LWG4218" s="6"/>
      <c r="LWH4218" s="6"/>
      <c r="LWI4218" s="6"/>
      <c r="LWJ4218" s="6"/>
      <c r="LWK4218" s="6"/>
      <c r="LWL4218" s="6"/>
      <c r="LWM4218" s="6"/>
      <c r="LWN4218" s="6"/>
      <c r="LWO4218" s="6"/>
      <c r="LWP4218" s="6"/>
      <c r="LWQ4218" s="6"/>
      <c r="LWR4218" s="6"/>
      <c r="LWS4218" s="6"/>
      <c r="LWT4218" s="6"/>
      <c r="LWU4218" s="6"/>
      <c r="LWV4218" s="6"/>
      <c r="LWW4218" s="6"/>
      <c r="LWX4218" s="6"/>
      <c r="LWY4218" s="6"/>
      <c r="LWZ4218" s="6"/>
      <c r="LXA4218" s="6"/>
      <c r="LXB4218" s="6"/>
      <c r="LXC4218" s="6"/>
      <c r="LXD4218" s="6"/>
      <c r="LXE4218" s="6"/>
      <c r="LXF4218" s="6"/>
      <c r="LXG4218" s="6"/>
      <c r="LXH4218" s="6"/>
      <c r="LXI4218" s="6"/>
      <c r="LXJ4218" s="6"/>
      <c r="LXK4218" s="6"/>
      <c r="LXL4218" s="6"/>
      <c r="LXM4218" s="6"/>
      <c r="LXN4218" s="6"/>
      <c r="LXO4218" s="6"/>
      <c r="LXP4218" s="6"/>
      <c r="LXQ4218" s="6"/>
      <c r="LXR4218" s="6"/>
      <c r="LXS4218" s="6"/>
      <c r="LXT4218" s="6"/>
      <c r="LXU4218" s="6"/>
      <c r="LXV4218" s="6"/>
      <c r="LXW4218" s="6"/>
      <c r="LXX4218" s="6"/>
      <c r="LXY4218" s="6"/>
      <c r="LXZ4218" s="6"/>
      <c r="LYA4218" s="6"/>
      <c r="LYB4218" s="6"/>
      <c r="LYC4218" s="6"/>
      <c r="LYD4218" s="6"/>
      <c r="LYE4218" s="6"/>
      <c r="LYF4218" s="6"/>
      <c r="LYG4218" s="6"/>
      <c r="LYH4218" s="6"/>
      <c r="LYI4218" s="6"/>
      <c r="LYJ4218" s="6"/>
      <c r="LYK4218" s="6"/>
      <c r="LYL4218" s="6"/>
      <c r="LYM4218" s="6"/>
      <c r="LYN4218" s="6"/>
      <c r="LYO4218" s="6"/>
      <c r="LYP4218" s="6"/>
      <c r="LYQ4218" s="6"/>
      <c r="LYR4218" s="6"/>
      <c r="LYS4218" s="6"/>
      <c r="LYT4218" s="6"/>
      <c r="LYU4218" s="6"/>
      <c r="LYV4218" s="6"/>
      <c r="LYW4218" s="6"/>
      <c r="LYX4218" s="6"/>
      <c r="LYY4218" s="6"/>
      <c r="LYZ4218" s="6"/>
      <c r="LZA4218" s="6"/>
      <c r="LZB4218" s="6"/>
      <c r="LZC4218" s="6"/>
      <c r="LZD4218" s="6"/>
      <c r="LZE4218" s="6"/>
      <c r="LZF4218" s="6"/>
      <c r="LZG4218" s="6"/>
      <c r="LZH4218" s="6"/>
      <c r="LZI4218" s="6"/>
      <c r="LZJ4218" s="6"/>
      <c r="LZK4218" s="6"/>
      <c r="LZL4218" s="6"/>
      <c r="LZM4218" s="6"/>
      <c r="LZN4218" s="6"/>
      <c r="LZO4218" s="6"/>
      <c r="LZP4218" s="6"/>
      <c r="LZQ4218" s="6"/>
      <c r="LZR4218" s="6"/>
      <c r="LZS4218" s="6"/>
      <c r="LZT4218" s="6"/>
      <c r="LZU4218" s="6"/>
      <c r="LZV4218" s="6"/>
      <c r="LZW4218" s="6"/>
      <c r="LZX4218" s="6"/>
      <c r="LZY4218" s="6"/>
      <c r="LZZ4218" s="6"/>
      <c r="MAA4218" s="6"/>
      <c r="MAB4218" s="6"/>
      <c r="MAC4218" s="6"/>
      <c r="MAD4218" s="6"/>
      <c r="MAE4218" s="6"/>
      <c r="MAF4218" s="6"/>
      <c r="MAG4218" s="6"/>
      <c r="MAH4218" s="6"/>
      <c r="MAI4218" s="6"/>
      <c r="MAJ4218" s="6"/>
      <c r="MAK4218" s="6"/>
      <c r="MAL4218" s="6"/>
      <c r="MAM4218" s="6"/>
      <c r="MAN4218" s="6"/>
      <c r="MAO4218" s="6"/>
      <c r="MAP4218" s="6"/>
      <c r="MAQ4218" s="6"/>
      <c r="MAR4218" s="6"/>
      <c r="MAS4218" s="6"/>
      <c r="MAT4218" s="6"/>
      <c r="MAU4218" s="6"/>
      <c r="MAV4218" s="6"/>
      <c r="MAW4218" s="6"/>
      <c r="MAX4218" s="6"/>
      <c r="MAY4218" s="6"/>
      <c r="MAZ4218" s="6"/>
      <c r="MBA4218" s="6"/>
      <c r="MBB4218" s="6"/>
      <c r="MBC4218" s="6"/>
      <c r="MBD4218" s="6"/>
      <c r="MBE4218" s="6"/>
      <c r="MBF4218" s="6"/>
      <c r="MBG4218" s="6"/>
      <c r="MBH4218" s="6"/>
      <c r="MBI4218" s="6"/>
      <c r="MBJ4218" s="6"/>
      <c r="MBK4218" s="6"/>
      <c r="MBL4218" s="6"/>
      <c r="MBM4218" s="6"/>
      <c r="MBN4218" s="6"/>
      <c r="MBO4218" s="6"/>
      <c r="MBP4218" s="6"/>
      <c r="MBQ4218" s="6"/>
      <c r="MBR4218" s="6"/>
      <c r="MBS4218" s="6"/>
      <c r="MBT4218" s="6"/>
      <c r="MBU4218" s="6"/>
      <c r="MBV4218" s="6"/>
      <c r="MBW4218" s="6"/>
      <c r="MBX4218" s="6"/>
      <c r="MBY4218" s="6"/>
      <c r="MBZ4218" s="6"/>
      <c r="MCA4218" s="6"/>
      <c r="MCB4218" s="6"/>
      <c r="MCC4218" s="6"/>
      <c r="MCD4218" s="6"/>
      <c r="MCE4218" s="6"/>
      <c r="MCF4218" s="6"/>
      <c r="MCG4218" s="6"/>
      <c r="MCH4218" s="6"/>
      <c r="MCI4218" s="6"/>
      <c r="MCJ4218" s="6"/>
      <c r="MCK4218" s="6"/>
      <c r="MCL4218" s="6"/>
      <c r="MCM4218" s="6"/>
      <c r="MCN4218" s="6"/>
      <c r="MCO4218" s="6"/>
      <c r="MCP4218" s="6"/>
      <c r="MCQ4218" s="6"/>
      <c r="MCR4218" s="6"/>
      <c r="MCS4218" s="6"/>
      <c r="MCT4218" s="6"/>
      <c r="MCU4218" s="6"/>
      <c r="MCV4218" s="6"/>
      <c r="MCW4218" s="6"/>
      <c r="MCX4218" s="6"/>
      <c r="MCY4218" s="6"/>
      <c r="MCZ4218" s="6"/>
      <c r="MDA4218" s="6"/>
      <c r="MDB4218" s="6"/>
      <c r="MDC4218" s="6"/>
      <c r="MDD4218" s="6"/>
      <c r="MDE4218" s="6"/>
      <c r="MDF4218" s="6"/>
      <c r="MDG4218" s="6"/>
      <c r="MDH4218" s="6"/>
      <c r="MDI4218" s="6"/>
      <c r="MDJ4218" s="6"/>
      <c r="MDK4218" s="6"/>
      <c r="MDL4218" s="6"/>
      <c r="MDM4218" s="6"/>
      <c r="MDN4218" s="6"/>
      <c r="MDO4218" s="6"/>
      <c r="MDP4218" s="6"/>
      <c r="MDQ4218" s="6"/>
      <c r="MDR4218" s="6"/>
      <c r="MDS4218" s="6"/>
      <c r="MDT4218" s="6"/>
      <c r="MDU4218" s="6"/>
      <c r="MDV4218" s="6"/>
      <c r="MDW4218" s="6"/>
      <c r="MDX4218" s="6"/>
      <c r="MDY4218" s="6"/>
      <c r="MDZ4218" s="6"/>
      <c r="MEA4218" s="6"/>
      <c r="MEB4218" s="6"/>
      <c r="MEC4218" s="6"/>
      <c r="MED4218" s="6"/>
      <c r="MEE4218" s="6"/>
      <c r="MEF4218" s="6"/>
      <c r="MEG4218" s="6"/>
      <c r="MEH4218" s="6"/>
      <c r="MEI4218" s="6"/>
      <c r="MEJ4218" s="6"/>
      <c r="MEK4218" s="6"/>
      <c r="MEL4218" s="6"/>
      <c r="MEM4218" s="6"/>
      <c r="MEN4218" s="6"/>
      <c r="MEO4218" s="6"/>
      <c r="MEP4218" s="6"/>
      <c r="MEQ4218" s="6"/>
      <c r="MER4218" s="6"/>
      <c r="MES4218" s="6"/>
      <c r="MET4218" s="6"/>
      <c r="MEU4218" s="6"/>
      <c r="MEV4218" s="6"/>
      <c r="MEW4218" s="6"/>
      <c r="MEX4218" s="6"/>
      <c r="MEY4218" s="6"/>
      <c r="MEZ4218" s="6"/>
      <c r="MFA4218" s="6"/>
      <c r="MFB4218" s="6"/>
      <c r="MFC4218" s="6"/>
      <c r="MFD4218" s="6"/>
      <c r="MFE4218" s="6"/>
      <c r="MFF4218" s="6"/>
      <c r="MFG4218" s="6"/>
      <c r="MFH4218" s="6"/>
      <c r="MFI4218" s="6"/>
      <c r="MFJ4218" s="6"/>
      <c r="MFK4218" s="6"/>
      <c r="MFL4218" s="6"/>
      <c r="MFM4218" s="6"/>
      <c r="MFN4218" s="6"/>
      <c r="MFO4218" s="6"/>
      <c r="MFP4218" s="6"/>
      <c r="MFQ4218" s="6"/>
      <c r="MFR4218" s="6"/>
      <c r="MFS4218" s="6"/>
      <c r="MFT4218" s="6"/>
      <c r="MFU4218" s="6"/>
      <c r="MFV4218" s="6"/>
      <c r="MFW4218" s="6"/>
      <c r="MFX4218" s="6"/>
      <c r="MFY4218" s="6"/>
      <c r="MFZ4218" s="6"/>
      <c r="MGA4218" s="6"/>
      <c r="MGB4218" s="6"/>
      <c r="MGC4218" s="6"/>
      <c r="MGD4218" s="6"/>
      <c r="MGE4218" s="6"/>
      <c r="MGF4218" s="6"/>
      <c r="MGG4218" s="6"/>
      <c r="MGH4218" s="6"/>
      <c r="MGI4218" s="6"/>
      <c r="MGJ4218" s="6"/>
      <c r="MGK4218" s="6"/>
      <c r="MGL4218" s="6"/>
      <c r="MGM4218" s="6"/>
      <c r="MGN4218" s="6"/>
      <c r="MGO4218" s="6"/>
      <c r="MGP4218" s="6"/>
      <c r="MGQ4218" s="6"/>
      <c r="MGR4218" s="6"/>
      <c r="MGS4218" s="6"/>
      <c r="MGT4218" s="6"/>
      <c r="MGU4218" s="6"/>
      <c r="MGV4218" s="6"/>
      <c r="MGW4218" s="6"/>
      <c r="MGX4218" s="6"/>
      <c r="MGY4218" s="6"/>
      <c r="MGZ4218" s="6"/>
      <c r="MHA4218" s="6"/>
      <c r="MHB4218" s="6"/>
      <c r="MHC4218" s="6"/>
      <c r="MHD4218" s="6"/>
      <c r="MHE4218" s="6"/>
      <c r="MHF4218" s="6"/>
      <c r="MHG4218" s="6"/>
      <c r="MHH4218" s="6"/>
      <c r="MHI4218" s="6"/>
      <c r="MHJ4218" s="6"/>
      <c r="MHK4218" s="6"/>
      <c r="MHL4218" s="6"/>
      <c r="MHM4218" s="6"/>
      <c r="MHN4218" s="6"/>
      <c r="MHO4218" s="6"/>
      <c r="MHP4218" s="6"/>
      <c r="MHQ4218" s="6"/>
      <c r="MHR4218" s="6"/>
      <c r="MHS4218" s="6"/>
      <c r="MHT4218" s="6"/>
      <c r="MHU4218" s="6"/>
      <c r="MHV4218" s="6"/>
      <c r="MHW4218" s="6"/>
      <c r="MHX4218" s="6"/>
      <c r="MHY4218" s="6"/>
      <c r="MHZ4218" s="6"/>
      <c r="MIA4218" s="6"/>
      <c r="MIB4218" s="6"/>
      <c r="MIC4218" s="6"/>
      <c r="MID4218" s="6"/>
      <c r="MIE4218" s="6"/>
      <c r="MIF4218" s="6"/>
      <c r="MIG4218" s="6"/>
      <c r="MIH4218" s="6"/>
      <c r="MII4218" s="6"/>
      <c r="MIJ4218" s="6"/>
      <c r="MIK4218" s="6"/>
      <c r="MIL4218" s="6"/>
      <c r="MIM4218" s="6"/>
      <c r="MIN4218" s="6"/>
      <c r="MIO4218" s="6"/>
      <c r="MIP4218" s="6"/>
      <c r="MIQ4218" s="6"/>
      <c r="MIR4218" s="6"/>
      <c r="MIS4218" s="6"/>
      <c r="MIT4218" s="6"/>
      <c r="MIU4218" s="6"/>
      <c r="MIV4218" s="6"/>
      <c r="MIW4218" s="6"/>
      <c r="MIX4218" s="6"/>
      <c r="MIY4218" s="6"/>
      <c r="MIZ4218" s="6"/>
      <c r="MJA4218" s="6"/>
      <c r="MJB4218" s="6"/>
      <c r="MJC4218" s="6"/>
      <c r="MJD4218" s="6"/>
      <c r="MJE4218" s="6"/>
      <c r="MJF4218" s="6"/>
      <c r="MJG4218" s="6"/>
      <c r="MJH4218" s="6"/>
      <c r="MJI4218" s="6"/>
      <c r="MJJ4218" s="6"/>
      <c r="MJK4218" s="6"/>
      <c r="MJL4218" s="6"/>
      <c r="MJM4218" s="6"/>
      <c r="MJN4218" s="6"/>
      <c r="MJO4218" s="6"/>
      <c r="MJP4218" s="6"/>
      <c r="MJQ4218" s="6"/>
      <c r="MJR4218" s="6"/>
      <c r="MJS4218" s="6"/>
      <c r="MJT4218" s="6"/>
      <c r="MJU4218" s="6"/>
      <c r="MJV4218" s="6"/>
      <c r="MJW4218" s="6"/>
      <c r="MJX4218" s="6"/>
      <c r="MJY4218" s="6"/>
      <c r="MJZ4218" s="6"/>
      <c r="MKA4218" s="6"/>
      <c r="MKB4218" s="6"/>
      <c r="MKC4218" s="6"/>
      <c r="MKD4218" s="6"/>
      <c r="MKE4218" s="6"/>
      <c r="MKF4218" s="6"/>
      <c r="MKG4218" s="6"/>
      <c r="MKH4218" s="6"/>
      <c r="MKI4218" s="6"/>
      <c r="MKJ4218" s="6"/>
      <c r="MKK4218" s="6"/>
      <c r="MKL4218" s="6"/>
      <c r="MKM4218" s="6"/>
      <c r="MKN4218" s="6"/>
      <c r="MKO4218" s="6"/>
      <c r="MKP4218" s="6"/>
      <c r="MKQ4218" s="6"/>
      <c r="MKR4218" s="6"/>
      <c r="MKS4218" s="6"/>
      <c r="MKT4218" s="6"/>
      <c r="MKU4218" s="6"/>
      <c r="MKV4218" s="6"/>
      <c r="MKW4218" s="6"/>
      <c r="MKX4218" s="6"/>
      <c r="MKY4218" s="6"/>
      <c r="MKZ4218" s="6"/>
      <c r="MLA4218" s="6"/>
      <c r="MLB4218" s="6"/>
      <c r="MLC4218" s="6"/>
      <c r="MLD4218" s="6"/>
      <c r="MLE4218" s="6"/>
      <c r="MLF4218" s="6"/>
      <c r="MLG4218" s="6"/>
      <c r="MLH4218" s="6"/>
      <c r="MLI4218" s="6"/>
      <c r="MLJ4218" s="6"/>
      <c r="MLK4218" s="6"/>
      <c r="MLL4218" s="6"/>
      <c r="MLM4218" s="6"/>
      <c r="MLN4218" s="6"/>
      <c r="MLO4218" s="6"/>
      <c r="MLP4218" s="6"/>
      <c r="MLQ4218" s="6"/>
      <c r="MLR4218" s="6"/>
      <c r="MLS4218" s="6"/>
      <c r="MLT4218" s="6"/>
      <c r="MLU4218" s="6"/>
      <c r="MLV4218" s="6"/>
      <c r="MLW4218" s="6"/>
      <c r="MLX4218" s="6"/>
      <c r="MLY4218" s="6"/>
      <c r="MLZ4218" s="6"/>
      <c r="MMA4218" s="6"/>
      <c r="MMB4218" s="6"/>
      <c r="MMC4218" s="6"/>
      <c r="MMD4218" s="6"/>
      <c r="MME4218" s="6"/>
      <c r="MMF4218" s="6"/>
      <c r="MMG4218" s="6"/>
      <c r="MMH4218" s="6"/>
      <c r="MMI4218" s="6"/>
      <c r="MMJ4218" s="6"/>
      <c r="MMK4218" s="6"/>
      <c r="MML4218" s="6"/>
      <c r="MMM4218" s="6"/>
      <c r="MMN4218" s="6"/>
      <c r="MMO4218" s="6"/>
      <c r="MMP4218" s="6"/>
      <c r="MMQ4218" s="6"/>
      <c r="MMR4218" s="6"/>
      <c r="MMS4218" s="6"/>
      <c r="MMT4218" s="6"/>
      <c r="MMU4218" s="6"/>
      <c r="MMV4218" s="6"/>
      <c r="MMW4218" s="6"/>
      <c r="MMX4218" s="6"/>
      <c r="MMY4218" s="6"/>
      <c r="MMZ4218" s="6"/>
      <c r="MNA4218" s="6"/>
      <c r="MNB4218" s="6"/>
      <c r="MNC4218" s="6"/>
      <c r="MND4218" s="6"/>
      <c r="MNE4218" s="6"/>
      <c r="MNF4218" s="6"/>
      <c r="MNG4218" s="6"/>
      <c r="MNH4218" s="6"/>
      <c r="MNI4218" s="6"/>
      <c r="MNJ4218" s="6"/>
      <c r="MNK4218" s="6"/>
      <c r="MNL4218" s="6"/>
      <c r="MNM4218" s="6"/>
      <c r="MNN4218" s="6"/>
      <c r="MNO4218" s="6"/>
      <c r="MNP4218" s="6"/>
      <c r="MNQ4218" s="6"/>
      <c r="MNR4218" s="6"/>
      <c r="MNS4218" s="6"/>
      <c r="MNT4218" s="6"/>
      <c r="MNU4218" s="6"/>
      <c r="MNV4218" s="6"/>
      <c r="MNW4218" s="6"/>
      <c r="MNX4218" s="6"/>
      <c r="MNY4218" s="6"/>
      <c r="MNZ4218" s="6"/>
      <c r="MOA4218" s="6"/>
      <c r="MOB4218" s="6"/>
      <c r="MOC4218" s="6"/>
      <c r="MOD4218" s="6"/>
      <c r="MOE4218" s="6"/>
      <c r="MOF4218" s="6"/>
      <c r="MOG4218" s="6"/>
      <c r="MOH4218" s="6"/>
      <c r="MOI4218" s="6"/>
      <c r="MOJ4218" s="6"/>
      <c r="MOK4218" s="6"/>
      <c r="MOL4218" s="6"/>
      <c r="MOM4218" s="6"/>
      <c r="MON4218" s="6"/>
      <c r="MOO4218" s="6"/>
      <c r="MOP4218" s="6"/>
      <c r="MOQ4218" s="6"/>
      <c r="MOR4218" s="6"/>
      <c r="MOS4218" s="6"/>
      <c r="MOT4218" s="6"/>
      <c r="MOU4218" s="6"/>
      <c r="MOV4218" s="6"/>
      <c r="MOW4218" s="6"/>
      <c r="MOX4218" s="6"/>
      <c r="MOY4218" s="6"/>
      <c r="MOZ4218" s="6"/>
      <c r="MPA4218" s="6"/>
      <c r="MPB4218" s="6"/>
      <c r="MPC4218" s="6"/>
      <c r="MPD4218" s="6"/>
      <c r="MPE4218" s="6"/>
      <c r="MPF4218" s="6"/>
      <c r="MPG4218" s="6"/>
      <c r="MPH4218" s="6"/>
      <c r="MPI4218" s="6"/>
      <c r="MPJ4218" s="6"/>
      <c r="MPK4218" s="6"/>
      <c r="MPL4218" s="6"/>
      <c r="MPM4218" s="6"/>
      <c r="MPN4218" s="6"/>
      <c r="MPO4218" s="6"/>
      <c r="MPP4218" s="6"/>
      <c r="MPQ4218" s="6"/>
      <c r="MPR4218" s="6"/>
      <c r="MPS4218" s="6"/>
      <c r="MPT4218" s="6"/>
      <c r="MPU4218" s="6"/>
      <c r="MPV4218" s="6"/>
      <c r="MPW4218" s="6"/>
      <c r="MPX4218" s="6"/>
      <c r="MPY4218" s="6"/>
      <c r="MPZ4218" s="6"/>
      <c r="MQA4218" s="6"/>
      <c r="MQB4218" s="6"/>
      <c r="MQC4218" s="6"/>
      <c r="MQD4218" s="6"/>
      <c r="MQE4218" s="6"/>
      <c r="MQF4218" s="6"/>
      <c r="MQG4218" s="6"/>
      <c r="MQH4218" s="6"/>
      <c r="MQI4218" s="6"/>
      <c r="MQJ4218" s="6"/>
      <c r="MQK4218" s="6"/>
      <c r="MQL4218" s="6"/>
      <c r="MQM4218" s="6"/>
      <c r="MQN4218" s="6"/>
      <c r="MQO4218" s="6"/>
      <c r="MQP4218" s="6"/>
      <c r="MQQ4218" s="6"/>
      <c r="MQR4218" s="6"/>
      <c r="MQS4218" s="6"/>
      <c r="MQT4218" s="6"/>
      <c r="MQU4218" s="6"/>
      <c r="MQV4218" s="6"/>
      <c r="MQW4218" s="6"/>
      <c r="MQX4218" s="6"/>
      <c r="MQY4218" s="6"/>
      <c r="MQZ4218" s="6"/>
      <c r="MRA4218" s="6"/>
      <c r="MRB4218" s="6"/>
      <c r="MRC4218" s="6"/>
      <c r="MRD4218" s="6"/>
      <c r="MRE4218" s="6"/>
      <c r="MRF4218" s="6"/>
      <c r="MRG4218" s="6"/>
      <c r="MRH4218" s="6"/>
      <c r="MRI4218" s="6"/>
      <c r="MRJ4218" s="6"/>
      <c r="MRK4218" s="6"/>
      <c r="MRL4218" s="6"/>
      <c r="MRM4218" s="6"/>
      <c r="MRN4218" s="6"/>
      <c r="MRO4218" s="6"/>
      <c r="MRP4218" s="6"/>
      <c r="MRQ4218" s="6"/>
      <c r="MRR4218" s="6"/>
      <c r="MRS4218" s="6"/>
      <c r="MRT4218" s="6"/>
      <c r="MRU4218" s="6"/>
      <c r="MRV4218" s="6"/>
      <c r="MRW4218" s="6"/>
      <c r="MRX4218" s="6"/>
      <c r="MRY4218" s="6"/>
      <c r="MRZ4218" s="6"/>
      <c r="MSA4218" s="6"/>
      <c r="MSB4218" s="6"/>
      <c r="MSC4218" s="6"/>
      <c r="MSD4218" s="6"/>
      <c r="MSE4218" s="6"/>
      <c r="MSF4218" s="6"/>
      <c r="MSG4218" s="6"/>
      <c r="MSH4218" s="6"/>
      <c r="MSI4218" s="6"/>
      <c r="MSJ4218" s="6"/>
      <c r="MSK4218" s="6"/>
      <c r="MSL4218" s="6"/>
      <c r="MSM4218" s="6"/>
      <c r="MSN4218" s="6"/>
      <c r="MSO4218" s="6"/>
      <c r="MSP4218" s="6"/>
      <c r="MSQ4218" s="6"/>
      <c r="MSR4218" s="6"/>
      <c r="MSS4218" s="6"/>
      <c r="MST4218" s="6"/>
      <c r="MSU4218" s="6"/>
      <c r="MSV4218" s="6"/>
      <c r="MSW4218" s="6"/>
      <c r="MSX4218" s="6"/>
      <c r="MSY4218" s="6"/>
      <c r="MSZ4218" s="6"/>
      <c r="MTA4218" s="6"/>
      <c r="MTB4218" s="6"/>
      <c r="MTC4218" s="6"/>
      <c r="MTD4218" s="6"/>
      <c r="MTE4218" s="6"/>
      <c r="MTF4218" s="6"/>
      <c r="MTG4218" s="6"/>
      <c r="MTH4218" s="6"/>
      <c r="MTI4218" s="6"/>
      <c r="MTJ4218" s="6"/>
      <c r="MTK4218" s="6"/>
      <c r="MTL4218" s="6"/>
      <c r="MTM4218" s="6"/>
      <c r="MTN4218" s="6"/>
      <c r="MTO4218" s="6"/>
      <c r="MTP4218" s="6"/>
      <c r="MTQ4218" s="6"/>
      <c r="MTR4218" s="6"/>
      <c r="MTS4218" s="6"/>
      <c r="MTT4218" s="6"/>
      <c r="MTU4218" s="6"/>
      <c r="MTV4218" s="6"/>
      <c r="MTW4218" s="6"/>
      <c r="MTX4218" s="6"/>
      <c r="MTY4218" s="6"/>
      <c r="MTZ4218" s="6"/>
      <c r="MUA4218" s="6"/>
      <c r="MUB4218" s="6"/>
      <c r="MUC4218" s="6"/>
      <c r="MUD4218" s="6"/>
      <c r="MUE4218" s="6"/>
      <c r="MUF4218" s="6"/>
      <c r="MUG4218" s="6"/>
      <c r="MUH4218" s="6"/>
      <c r="MUI4218" s="6"/>
      <c r="MUJ4218" s="6"/>
      <c r="MUK4218" s="6"/>
      <c r="MUL4218" s="6"/>
      <c r="MUM4218" s="6"/>
      <c r="MUN4218" s="6"/>
      <c r="MUO4218" s="6"/>
      <c r="MUP4218" s="6"/>
      <c r="MUQ4218" s="6"/>
      <c r="MUR4218" s="6"/>
      <c r="MUS4218" s="6"/>
      <c r="MUT4218" s="6"/>
      <c r="MUU4218" s="6"/>
      <c r="MUV4218" s="6"/>
      <c r="MUW4218" s="6"/>
      <c r="MUX4218" s="6"/>
      <c r="MUY4218" s="6"/>
      <c r="MUZ4218" s="6"/>
      <c r="MVA4218" s="6"/>
      <c r="MVB4218" s="6"/>
      <c r="MVC4218" s="6"/>
      <c r="MVD4218" s="6"/>
      <c r="MVE4218" s="6"/>
      <c r="MVF4218" s="6"/>
      <c r="MVG4218" s="6"/>
      <c r="MVH4218" s="6"/>
      <c r="MVI4218" s="6"/>
      <c r="MVJ4218" s="6"/>
      <c r="MVK4218" s="6"/>
      <c r="MVL4218" s="6"/>
      <c r="MVM4218" s="6"/>
      <c r="MVN4218" s="6"/>
      <c r="MVO4218" s="6"/>
      <c r="MVP4218" s="6"/>
      <c r="MVQ4218" s="6"/>
      <c r="MVR4218" s="6"/>
      <c r="MVS4218" s="6"/>
      <c r="MVT4218" s="6"/>
      <c r="MVU4218" s="6"/>
      <c r="MVV4218" s="6"/>
      <c r="MVW4218" s="6"/>
      <c r="MVX4218" s="6"/>
      <c r="MVY4218" s="6"/>
      <c r="MVZ4218" s="6"/>
      <c r="MWA4218" s="6"/>
      <c r="MWB4218" s="6"/>
      <c r="MWC4218" s="6"/>
      <c r="MWD4218" s="6"/>
      <c r="MWE4218" s="6"/>
      <c r="MWF4218" s="6"/>
      <c r="MWG4218" s="6"/>
      <c r="MWH4218" s="6"/>
      <c r="MWI4218" s="6"/>
      <c r="MWJ4218" s="6"/>
      <c r="MWK4218" s="6"/>
      <c r="MWL4218" s="6"/>
      <c r="MWM4218" s="6"/>
      <c r="MWN4218" s="6"/>
      <c r="MWO4218" s="6"/>
      <c r="MWP4218" s="6"/>
      <c r="MWQ4218" s="6"/>
      <c r="MWR4218" s="6"/>
      <c r="MWS4218" s="6"/>
      <c r="MWT4218" s="6"/>
      <c r="MWU4218" s="6"/>
      <c r="MWV4218" s="6"/>
      <c r="MWW4218" s="6"/>
      <c r="MWX4218" s="6"/>
      <c r="MWY4218" s="6"/>
      <c r="MWZ4218" s="6"/>
      <c r="MXA4218" s="6"/>
      <c r="MXB4218" s="6"/>
      <c r="MXC4218" s="6"/>
      <c r="MXD4218" s="6"/>
      <c r="MXE4218" s="6"/>
      <c r="MXF4218" s="6"/>
      <c r="MXG4218" s="6"/>
      <c r="MXH4218" s="6"/>
      <c r="MXI4218" s="6"/>
      <c r="MXJ4218" s="6"/>
      <c r="MXK4218" s="6"/>
      <c r="MXL4218" s="6"/>
      <c r="MXM4218" s="6"/>
      <c r="MXN4218" s="6"/>
      <c r="MXO4218" s="6"/>
      <c r="MXP4218" s="6"/>
      <c r="MXQ4218" s="6"/>
      <c r="MXR4218" s="6"/>
      <c r="MXS4218" s="6"/>
      <c r="MXT4218" s="6"/>
      <c r="MXU4218" s="6"/>
      <c r="MXV4218" s="6"/>
      <c r="MXW4218" s="6"/>
      <c r="MXX4218" s="6"/>
      <c r="MXY4218" s="6"/>
      <c r="MXZ4218" s="6"/>
      <c r="MYA4218" s="6"/>
      <c r="MYB4218" s="6"/>
      <c r="MYC4218" s="6"/>
      <c r="MYD4218" s="6"/>
      <c r="MYE4218" s="6"/>
      <c r="MYF4218" s="6"/>
      <c r="MYG4218" s="6"/>
      <c r="MYH4218" s="6"/>
      <c r="MYI4218" s="6"/>
      <c r="MYJ4218" s="6"/>
      <c r="MYK4218" s="6"/>
      <c r="MYL4218" s="6"/>
      <c r="MYM4218" s="6"/>
      <c r="MYN4218" s="6"/>
      <c r="MYO4218" s="6"/>
      <c r="MYP4218" s="6"/>
      <c r="MYQ4218" s="6"/>
      <c r="MYR4218" s="6"/>
      <c r="MYS4218" s="6"/>
      <c r="MYT4218" s="6"/>
      <c r="MYU4218" s="6"/>
      <c r="MYV4218" s="6"/>
      <c r="MYW4218" s="6"/>
      <c r="MYX4218" s="6"/>
      <c r="MYY4218" s="6"/>
      <c r="MYZ4218" s="6"/>
      <c r="MZA4218" s="6"/>
      <c r="MZB4218" s="6"/>
      <c r="MZC4218" s="6"/>
      <c r="MZD4218" s="6"/>
      <c r="MZE4218" s="6"/>
      <c r="MZF4218" s="6"/>
      <c r="MZG4218" s="6"/>
      <c r="MZH4218" s="6"/>
      <c r="MZI4218" s="6"/>
      <c r="MZJ4218" s="6"/>
      <c r="MZK4218" s="6"/>
      <c r="MZL4218" s="6"/>
      <c r="MZM4218" s="6"/>
      <c r="MZN4218" s="6"/>
      <c r="MZO4218" s="6"/>
      <c r="MZP4218" s="6"/>
      <c r="MZQ4218" s="6"/>
      <c r="MZR4218" s="6"/>
      <c r="MZS4218" s="6"/>
      <c r="MZT4218" s="6"/>
      <c r="MZU4218" s="6"/>
      <c r="MZV4218" s="6"/>
      <c r="MZW4218" s="6"/>
      <c r="MZX4218" s="6"/>
      <c r="MZY4218" s="6"/>
      <c r="MZZ4218" s="6"/>
      <c r="NAA4218" s="6"/>
      <c r="NAB4218" s="6"/>
      <c r="NAC4218" s="6"/>
      <c r="NAD4218" s="6"/>
      <c r="NAE4218" s="6"/>
      <c r="NAF4218" s="6"/>
      <c r="NAG4218" s="6"/>
      <c r="NAH4218" s="6"/>
      <c r="NAI4218" s="6"/>
      <c r="NAJ4218" s="6"/>
      <c r="NAK4218" s="6"/>
      <c r="NAL4218" s="6"/>
      <c r="NAM4218" s="6"/>
      <c r="NAN4218" s="6"/>
      <c r="NAO4218" s="6"/>
      <c r="NAP4218" s="6"/>
      <c r="NAQ4218" s="6"/>
      <c r="NAR4218" s="6"/>
      <c r="NAS4218" s="6"/>
      <c r="NAT4218" s="6"/>
      <c r="NAU4218" s="6"/>
      <c r="NAV4218" s="6"/>
      <c r="NAW4218" s="6"/>
      <c r="NAX4218" s="6"/>
      <c r="NAY4218" s="6"/>
      <c r="NAZ4218" s="6"/>
      <c r="NBA4218" s="6"/>
      <c r="NBB4218" s="6"/>
      <c r="NBC4218" s="6"/>
      <c r="NBD4218" s="6"/>
      <c r="NBE4218" s="6"/>
      <c r="NBF4218" s="6"/>
      <c r="NBG4218" s="6"/>
      <c r="NBH4218" s="6"/>
      <c r="NBI4218" s="6"/>
      <c r="NBJ4218" s="6"/>
      <c r="NBK4218" s="6"/>
      <c r="NBL4218" s="6"/>
      <c r="NBM4218" s="6"/>
      <c r="NBN4218" s="6"/>
      <c r="NBO4218" s="6"/>
      <c r="NBP4218" s="6"/>
      <c r="NBQ4218" s="6"/>
      <c r="NBR4218" s="6"/>
      <c r="NBS4218" s="6"/>
      <c r="NBT4218" s="6"/>
      <c r="NBU4218" s="6"/>
      <c r="NBV4218" s="6"/>
      <c r="NBW4218" s="6"/>
      <c r="NBX4218" s="6"/>
      <c r="NBY4218" s="6"/>
      <c r="NBZ4218" s="6"/>
      <c r="NCA4218" s="6"/>
      <c r="NCB4218" s="6"/>
      <c r="NCC4218" s="6"/>
      <c r="NCD4218" s="6"/>
      <c r="NCE4218" s="6"/>
      <c r="NCF4218" s="6"/>
      <c r="NCG4218" s="6"/>
      <c r="NCH4218" s="6"/>
      <c r="NCI4218" s="6"/>
      <c r="NCJ4218" s="6"/>
      <c r="NCK4218" s="6"/>
      <c r="NCL4218" s="6"/>
      <c r="NCM4218" s="6"/>
      <c r="NCN4218" s="6"/>
      <c r="NCO4218" s="6"/>
      <c r="NCP4218" s="6"/>
      <c r="NCQ4218" s="6"/>
      <c r="NCR4218" s="6"/>
      <c r="NCS4218" s="6"/>
      <c r="NCT4218" s="6"/>
      <c r="NCU4218" s="6"/>
      <c r="NCV4218" s="6"/>
      <c r="NCW4218" s="6"/>
      <c r="NCX4218" s="6"/>
      <c r="NCY4218" s="6"/>
      <c r="NCZ4218" s="6"/>
      <c r="NDA4218" s="6"/>
      <c r="NDB4218" s="6"/>
      <c r="NDC4218" s="6"/>
      <c r="NDD4218" s="6"/>
      <c r="NDE4218" s="6"/>
      <c r="NDF4218" s="6"/>
      <c r="NDG4218" s="6"/>
      <c r="NDH4218" s="6"/>
      <c r="NDI4218" s="6"/>
      <c r="NDJ4218" s="6"/>
      <c r="NDK4218" s="6"/>
      <c r="NDL4218" s="6"/>
      <c r="NDM4218" s="6"/>
      <c r="NDN4218" s="6"/>
      <c r="NDO4218" s="6"/>
      <c r="NDP4218" s="6"/>
      <c r="NDQ4218" s="6"/>
      <c r="NDR4218" s="6"/>
      <c r="NDS4218" s="6"/>
      <c r="NDT4218" s="6"/>
      <c r="NDU4218" s="6"/>
      <c r="NDV4218" s="6"/>
      <c r="NDW4218" s="6"/>
      <c r="NDX4218" s="6"/>
      <c r="NDY4218" s="6"/>
      <c r="NDZ4218" s="6"/>
      <c r="NEA4218" s="6"/>
      <c r="NEB4218" s="6"/>
      <c r="NEC4218" s="6"/>
      <c r="NED4218" s="6"/>
      <c r="NEE4218" s="6"/>
      <c r="NEF4218" s="6"/>
      <c r="NEG4218" s="6"/>
      <c r="NEH4218" s="6"/>
      <c r="NEI4218" s="6"/>
      <c r="NEJ4218" s="6"/>
      <c r="NEK4218" s="6"/>
      <c r="NEL4218" s="6"/>
      <c r="NEM4218" s="6"/>
      <c r="NEN4218" s="6"/>
      <c r="NEO4218" s="6"/>
      <c r="NEP4218" s="6"/>
      <c r="NEQ4218" s="6"/>
      <c r="NER4218" s="6"/>
      <c r="NES4218" s="6"/>
      <c r="NET4218" s="6"/>
      <c r="NEU4218" s="6"/>
      <c r="NEV4218" s="6"/>
      <c r="NEW4218" s="6"/>
      <c r="NEX4218" s="6"/>
      <c r="NEY4218" s="6"/>
      <c r="NEZ4218" s="6"/>
      <c r="NFA4218" s="6"/>
      <c r="NFB4218" s="6"/>
      <c r="NFC4218" s="6"/>
      <c r="NFD4218" s="6"/>
      <c r="NFE4218" s="6"/>
      <c r="NFF4218" s="6"/>
      <c r="NFG4218" s="6"/>
      <c r="NFH4218" s="6"/>
      <c r="NFI4218" s="6"/>
      <c r="NFJ4218" s="6"/>
      <c r="NFK4218" s="6"/>
      <c r="NFL4218" s="6"/>
      <c r="NFM4218" s="6"/>
      <c r="NFN4218" s="6"/>
      <c r="NFO4218" s="6"/>
      <c r="NFP4218" s="6"/>
      <c r="NFQ4218" s="6"/>
      <c r="NFR4218" s="6"/>
      <c r="NFS4218" s="6"/>
      <c r="NFT4218" s="6"/>
      <c r="NFU4218" s="6"/>
      <c r="NFV4218" s="6"/>
      <c r="NFW4218" s="6"/>
      <c r="NFX4218" s="6"/>
      <c r="NFY4218" s="6"/>
      <c r="NFZ4218" s="6"/>
      <c r="NGA4218" s="6"/>
      <c r="NGB4218" s="6"/>
      <c r="NGC4218" s="6"/>
      <c r="NGD4218" s="6"/>
      <c r="NGE4218" s="6"/>
      <c r="NGF4218" s="6"/>
      <c r="NGG4218" s="6"/>
      <c r="NGH4218" s="6"/>
      <c r="NGI4218" s="6"/>
      <c r="NGJ4218" s="6"/>
      <c r="NGK4218" s="6"/>
      <c r="NGL4218" s="6"/>
      <c r="NGM4218" s="6"/>
      <c r="NGN4218" s="6"/>
      <c r="NGO4218" s="6"/>
      <c r="NGP4218" s="6"/>
      <c r="NGQ4218" s="6"/>
      <c r="NGR4218" s="6"/>
      <c r="NGS4218" s="6"/>
      <c r="NGT4218" s="6"/>
      <c r="NGU4218" s="6"/>
      <c r="NGV4218" s="6"/>
      <c r="NGW4218" s="6"/>
      <c r="NGX4218" s="6"/>
      <c r="NGY4218" s="6"/>
      <c r="NGZ4218" s="6"/>
      <c r="NHA4218" s="6"/>
      <c r="NHB4218" s="6"/>
      <c r="NHC4218" s="6"/>
      <c r="NHD4218" s="6"/>
      <c r="NHE4218" s="6"/>
      <c r="NHF4218" s="6"/>
      <c r="NHG4218" s="6"/>
      <c r="NHH4218" s="6"/>
      <c r="NHI4218" s="6"/>
      <c r="NHJ4218" s="6"/>
      <c r="NHK4218" s="6"/>
      <c r="NHL4218" s="6"/>
      <c r="NHM4218" s="6"/>
      <c r="NHN4218" s="6"/>
      <c r="NHO4218" s="6"/>
      <c r="NHP4218" s="6"/>
      <c r="NHQ4218" s="6"/>
      <c r="NHR4218" s="6"/>
      <c r="NHS4218" s="6"/>
      <c r="NHT4218" s="6"/>
      <c r="NHU4218" s="6"/>
      <c r="NHV4218" s="6"/>
      <c r="NHW4218" s="6"/>
      <c r="NHX4218" s="6"/>
      <c r="NHY4218" s="6"/>
      <c r="NHZ4218" s="6"/>
      <c r="NIA4218" s="6"/>
      <c r="NIB4218" s="6"/>
      <c r="NIC4218" s="6"/>
      <c r="NID4218" s="6"/>
      <c r="NIE4218" s="6"/>
      <c r="NIF4218" s="6"/>
      <c r="NIG4218" s="6"/>
      <c r="NIH4218" s="6"/>
      <c r="NII4218" s="6"/>
      <c r="NIJ4218" s="6"/>
      <c r="NIK4218" s="6"/>
      <c r="NIL4218" s="6"/>
      <c r="NIM4218" s="6"/>
      <c r="NIN4218" s="6"/>
      <c r="NIO4218" s="6"/>
      <c r="NIP4218" s="6"/>
      <c r="NIQ4218" s="6"/>
      <c r="NIR4218" s="6"/>
      <c r="NIS4218" s="6"/>
      <c r="NIT4218" s="6"/>
      <c r="NIU4218" s="6"/>
      <c r="NIV4218" s="6"/>
      <c r="NIW4218" s="6"/>
      <c r="NIX4218" s="6"/>
      <c r="NIY4218" s="6"/>
      <c r="NIZ4218" s="6"/>
      <c r="NJA4218" s="6"/>
      <c r="NJB4218" s="6"/>
      <c r="NJC4218" s="6"/>
      <c r="NJD4218" s="6"/>
      <c r="NJE4218" s="6"/>
      <c r="NJF4218" s="6"/>
      <c r="NJG4218" s="6"/>
      <c r="NJH4218" s="6"/>
      <c r="NJI4218" s="6"/>
      <c r="NJJ4218" s="6"/>
      <c r="NJK4218" s="6"/>
      <c r="NJL4218" s="6"/>
      <c r="NJM4218" s="6"/>
      <c r="NJN4218" s="6"/>
      <c r="NJO4218" s="6"/>
      <c r="NJP4218" s="6"/>
      <c r="NJQ4218" s="6"/>
      <c r="NJR4218" s="6"/>
      <c r="NJS4218" s="6"/>
      <c r="NJT4218" s="6"/>
      <c r="NJU4218" s="6"/>
      <c r="NJV4218" s="6"/>
      <c r="NJW4218" s="6"/>
      <c r="NJX4218" s="6"/>
      <c r="NJY4218" s="6"/>
      <c r="NJZ4218" s="6"/>
      <c r="NKA4218" s="6"/>
      <c r="NKB4218" s="6"/>
      <c r="NKC4218" s="6"/>
      <c r="NKD4218" s="6"/>
      <c r="NKE4218" s="6"/>
      <c r="NKF4218" s="6"/>
      <c r="NKG4218" s="6"/>
      <c r="NKH4218" s="6"/>
      <c r="NKI4218" s="6"/>
      <c r="NKJ4218" s="6"/>
      <c r="NKK4218" s="6"/>
      <c r="NKL4218" s="6"/>
      <c r="NKM4218" s="6"/>
      <c r="NKN4218" s="6"/>
      <c r="NKO4218" s="6"/>
      <c r="NKP4218" s="6"/>
      <c r="NKQ4218" s="6"/>
      <c r="NKR4218" s="6"/>
      <c r="NKS4218" s="6"/>
      <c r="NKT4218" s="6"/>
      <c r="NKU4218" s="6"/>
      <c r="NKV4218" s="6"/>
      <c r="NKW4218" s="6"/>
      <c r="NKX4218" s="6"/>
      <c r="NKY4218" s="6"/>
      <c r="NKZ4218" s="6"/>
      <c r="NLA4218" s="6"/>
      <c r="NLB4218" s="6"/>
      <c r="NLC4218" s="6"/>
      <c r="NLD4218" s="6"/>
      <c r="NLE4218" s="6"/>
      <c r="NLF4218" s="6"/>
      <c r="NLG4218" s="6"/>
      <c r="NLH4218" s="6"/>
      <c r="NLI4218" s="6"/>
      <c r="NLJ4218" s="6"/>
      <c r="NLK4218" s="6"/>
      <c r="NLL4218" s="6"/>
      <c r="NLM4218" s="6"/>
      <c r="NLN4218" s="6"/>
      <c r="NLO4218" s="6"/>
      <c r="NLP4218" s="6"/>
      <c r="NLQ4218" s="6"/>
      <c r="NLR4218" s="6"/>
      <c r="NLS4218" s="6"/>
      <c r="NLT4218" s="6"/>
      <c r="NLU4218" s="6"/>
      <c r="NLV4218" s="6"/>
      <c r="NLW4218" s="6"/>
      <c r="NLX4218" s="6"/>
      <c r="NLY4218" s="6"/>
      <c r="NLZ4218" s="6"/>
      <c r="NMA4218" s="6"/>
      <c r="NMB4218" s="6"/>
      <c r="NMC4218" s="6"/>
      <c r="NMD4218" s="6"/>
      <c r="NME4218" s="6"/>
      <c r="NMF4218" s="6"/>
      <c r="NMG4218" s="6"/>
      <c r="NMH4218" s="6"/>
      <c r="NMI4218" s="6"/>
      <c r="NMJ4218" s="6"/>
      <c r="NMK4218" s="6"/>
      <c r="NML4218" s="6"/>
      <c r="NMM4218" s="6"/>
      <c r="NMN4218" s="6"/>
      <c r="NMO4218" s="6"/>
      <c r="NMP4218" s="6"/>
      <c r="NMQ4218" s="6"/>
      <c r="NMR4218" s="6"/>
      <c r="NMS4218" s="6"/>
      <c r="NMT4218" s="6"/>
      <c r="NMU4218" s="6"/>
      <c r="NMV4218" s="6"/>
      <c r="NMW4218" s="6"/>
      <c r="NMX4218" s="6"/>
      <c r="NMY4218" s="6"/>
      <c r="NMZ4218" s="6"/>
      <c r="NNA4218" s="6"/>
      <c r="NNB4218" s="6"/>
      <c r="NNC4218" s="6"/>
      <c r="NND4218" s="6"/>
      <c r="NNE4218" s="6"/>
      <c r="NNF4218" s="6"/>
      <c r="NNG4218" s="6"/>
      <c r="NNH4218" s="6"/>
      <c r="NNI4218" s="6"/>
      <c r="NNJ4218" s="6"/>
      <c r="NNK4218" s="6"/>
      <c r="NNL4218" s="6"/>
      <c r="NNM4218" s="6"/>
      <c r="NNN4218" s="6"/>
      <c r="NNO4218" s="6"/>
      <c r="NNP4218" s="6"/>
      <c r="NNQ4218" s="6"/>
      <c r="NNR4218" s="6"/>
      <c r="NNS4218" s="6"/>
      <c r="NNT4218" s="6"/>
      <c r="NNU4218" s="6"/>
      <c r="NNV4218" s="6"/>
      <c r="NNW4218" s="6"/>
      <c r="NNX4218" s="6"/>
      <c r="NNY4218" s="6"/>
      <c r="NNZ4218" s="6"/>
      <c r="NOA4218" s="6"/>
      <c r="NOB4218" s="6"/>
      <c r="NOC4218" s="6"/>
      <c r="NOD4218" s="6"/>
      <c r="NOE4218" s="6"/>
      <c r="NOF4218" s="6"/>
      <c r="NOG4218" s="6"/>
      <c r="NOH4218" s="6"/>
      <c r="NOI4218" s="6"/>
      <c r="NOJ4218" s="6"/>
      <c r="NOK4218" s="6"/>
      <c r="NOL4218" s="6"/>
      <c r="NOM4218" s="6"/>
      <c r="NON4218" s="6"/>
      <c r="NOO4218" s="6"/>
      <c r="NOP4218" s="6"/>
      <c r="NOQ4218" s="6"/>
      <c r="NOR4218" s="6"/>
      <c r="NOS4218" s="6"/>
      <c r="NOT4218" s="6"/>
      <c r="NOU4218" s="6"/>
      <c r="NOV4218" s="6"/>
      <c r="NOW4218" s="6"/>
      <c r="NOX4218" s="6"/>
      <c r="NOY4218" s="6"/>
      <c r="NOZ4218" s="6"/>
      <c r="NPA4218" s="6"/>
      <c r="NPB4218" s="6"/>
      <c r="NPC4218" s="6"/>
      <c r="NPD4218" s="6"/>
      <c r="NPE4218" s="6"/>
      <c r="NPF4218" s="6"/>
      <c r="NPG4218" s="6"/>
      <c r="NPH4218" s="6"/>
      <c r="NPI4218" s="6"/>
      <c r="NPJ4218" s="6"/>
      <c r="NPK4218" s="6"/>
      <c r="NPL4218" s="6"/>
      <c r="NPM4218" s="6"/>
      <c r="NPN4218" s="6"/>
      <c r="NPO4218" s="6"/>
      <c r="NPP4218" s="6"/>
      <c r="NPQ4218" s="6"/>
      <c r="NPR4218" s="6"/>
      <c r="NPS4218" s="6"/>
      <c r="NPT4218" s="6"/>
      <c r="NPU4218" s="6"/>
      <c r="NPV4218" s="6"/>
      <c r="NPW4218" s="6"/>
      <c r="NPX4218" s="6"/>
      <c r="NPY4218" s="6"/>
      <c r="NPZ4218" s="6"/>
      <c r="NQA4218" s="6"/>
      <c r="NQB4218" s="6"/>
      <c r="NQC4218" s="6"/>
      <c r="NQD4218" s="6"/>
      <c r="NQE4218" s="6"/>
      <c r="NQF4218" s="6"/>
      <c r="NQG4218" s="6"/>
      <c r="NQH4218" s="6"/>
      <c r="NQI4218" s="6"/>
      <c r="NQJ4218" s="6"/>
      <c r="NQK4218" s="6"/>
      <c r="NQL4218" s="6"/>
      <c r="NQM4218" s="6"/>
      <c r="NQN4218" s="6"/>
      <c r="NQO4218" s="6"/>
      <c r="NQP4218" s="6"/>
      <c r="NQQ4218" s="6"/>
      <c r="NQR4218" s="6"/>
      <c r="NQS4218" s="6"/>
      <c r="NQT4218" s="6"/>
      <c r="NQU4218" s="6"/>
      <c r="NQV4218" s="6"/>
      <c r="NQW4218" s="6"/>
      <c r="NQX4218" s="6"/>
      <c r="NQY4218" s="6"/>
      <c r="NQZ4218" s="6"/>
      <c r="NRA4218" s="6"/>
      <c r="NRB4218" s="6"/>
      <c r="NRC4218" s="6"/>
      <c r="NRD4218" s="6"/>
      <c r="NRE4218" s="6"/>
      <c r="NRF4218" s="6"/>
      <c r="NRG4218" s="6"/>
      <c r="NRH4218" s="6"/>
      <c r="NRI4218" s="6"/>
      <c r="NRJ4218" s="6"/>
      <c r="NRK4218" s="6"/>
      <c r="NRL4218" s="6"/>
      <c r="NRM4218" s="6"/>
      <c r="NRN4218" s="6"/>
      <c r="NRO4218" s="6"/>
      <c r="NRP4218" s="6"/>
      <c r="NRQ4218" s="6"/>
      <c r="NRR4218" s="6"/>
      <c r="NRS4218" s="6"/>
      <c r="NRT4218" s="6"/>
      <c r="NRU4218" s="6"/>
      <c r="NRV4218" s="6"/>
      <c r="NRW4218" s="6"/>
      <c r="NRX4218" s="6"/>
      <c r="NRY4218" s="6"/>
      <c r="NRZ4218" s="6"/>
      <c r="NSA4218" s="6"/>
      <c r="NSB4218" s="6"/>
      <c r="NSC4218" s="6"/>
      <c r="NSD4218" s="6"/>
      <c r="NSE4218" s="6"/>
      <c r="NSF4218" s="6"/>
      <c r="NSG4218" s="6"/>
      <c r="NSH4218" s="6"/>
      <c r="NSI4218" s="6"/>
      <c r="NSJ4218" s="6"/>
      <c r="NSK4218" s="6"/>
      <c r="NSL4218" s="6"/>
      <c r="NSM4218" s="6"/>
      <c r="NSN4218" s="6"/>
      <c r="NSO4218" s="6"/>
      <c r="NSP4218" s="6"/>
      <c r="NSQ4218" s="6"/>
      <c r="NSR4218" s="6"/>
      <c r="NSS4218" s="6"/>
      <c r="NST4218" s="6"/>
      <c r="NSU4218" s="6"/>
      <c r="NSV4218" s="6"/>
      <c r="NSW4218" s="6"/>
      <c r="NSX4218" s="6"/>
      <c r="NSY4218" s="6"/>
      <c r="NSZ4218" s="6"/>
      <c r="NTA4218" s="6"/>
      <c r="NTB4218" s="6"/>
      <c r="NTC4218" s="6"/>
      <c r="NTD4218" s="6"/>
      <c r="NTE4218" s="6"/>
      <c r="NTF4218" s="6"/>
      <c r="NTG4218" s="6"/>
      <c r="NTH4218" s="6"/>
      <c r="NTI4218" s="6"/>
      <c r="NTJ4218" s="6"/>
      <c r="NTK4218" s="6"/>
      <c r="NTL4218" s="6"/>
      <c r="NTM4218" s="6"/>
      <c r="NTN4218" s="6"/>
      <c r="NTO4218" s="6"/>
      <c r="NTP4218" s="6"/>
      <c r="NTQ4218" s="6"/>
      <c r="NTR4218" s="6"/>
      <c r="NTS4218" s="6"/>
      <c r="NTT4218" s="6"/>
      <c r="NTU4218" s="6"/>
      <c r="NTV4218" s="6"/>
      <c r="NTW4218" s="6"/>
      <c r="NTX4218" s="6"/>
      <c r="NTY4218" s="6"/>
      <c r="NTZ4218" s="6"/>
      <c r="NUA4218" s="6"/>
      <c r="NUB4218" s="6"/>
      <c r="NUC4218" s="6"/>
      <c r="NUD4218" s="6"/>
      <c r="NUE4218" s="6"/>
      <c r="NUF4218" s="6"/>
      <c r="NUG4218" s="6"/>
      <c r="NUH4218" s="6"/>
      <c r="NUI4218" s="6"/>
      <c r="NUJ4218" s="6"/>
      <c r="NUK4218" s="6"/>
      <c r="NUL4218" s="6"/>
      <c r="NUM4218" s="6"/>
      <c r="NUN4218" s="6"/>
      <c r="NUO4218" s="6"/>
      <c r="NUP4218" s="6"/>
      <c r="NUQ4218" s="6"/>
      <c r="NUR4218" s="6"/>
      <c r="NUS4218" s="6"/>
      <c r="NUT4218" s="6"/>
      <c r="NUU4218" s="6"/>
      <c r="NUV4218" s="6"/>
      <c r="NUW4218" s="6"/>
      <c r="NUX4218" s="6"/>
      <c r="NUY4218" s="6"/>
      <c r="NUZ4218" s="6"/>
      <c r="NVA4218" s="6"/>
      <c r="NVB4218" s="6"/>
      <c r="NVC4218" s="6"/>
      <c r="NVD4218" s="6"/>
      <c r="NVE4218" s="6"/>
      <c r="NVF4218" s="6"/>
      <c r="NVG4218" s="6"/>
      <c r="NVH4218" s="6"/>
      <c r="NVI4218" s="6"/>
      <c r="NVJ4218" s="6"/>
      <c r="NVK4218" s="6"/>
      <c r="NVL4218" s="6"/>
      <c r="NVM4218" s="6"/>
      <c r="NVN4218" s="6"/>
      <c r="NVO4218" s="6"/>
      <c r="NVP4218" s="6"/>
      <c r="NVQ4218" s="6"/>
      <c r="NVR4218" s="6"/>
      <c r="NVS4218" s="6"/>
      <c r="NVT4218" s="6"/>
      <c r="NVU4218" s="6"/>
      <c r="NVV4218" s="6"/>
      <c r="NVW4218" s="6"/>
      <c r="NVX4218" s="6"/>
      <c r="NVY4218" s="6"/>
      <c r="NVZ4218" s="6"/>
      <c r="NWA4218" s="6"/>
      <c r="NWB4218" s="6"/>
      <c r="NWC4218" s="6"/>
      <c r="NWD4218" s="6"/>
      <c r="NWE4218" s="6"/>
      <c r="NWF4218" s="6"/>
      <c r="NWG4218" s="6"/>
      <c r="NWH4218" s="6"/>
      <c r="NWI4218" s="6"/>
      <c r="NWJ4218" s="6"/>
      <c r="NWK4218" s="6"/>
      <c r="NWL4218" s="6"/>
      <c r="NWM4218" s="6"/>
      <c r="NWN4218" s="6"/>
      <c r="NWO4218" s="6"/>
      <c r="NWP4218" s="6"/>
      <c r="NWQ4218" s="6"/>
      <c r="NWR4218" s="6"/>
      <c r="NWS4218" s="6"/>
      <c r="NWT4218" s="6"/>
      <c r="NWU4218" s="6"/>
      <c r="NWV4218" s="6"/>
      <c r="NWW4218" s="6"/>
      <c r="NWX4218" s="6"/>
      <c r="NWY4218" s="6"/>
      <c r="NWZ4218" s="6"/>
      <c r="NXA4218" s="6"/>
      <c r="NXB4218" s="6"/>
      <c r="NXC4218" s="6"/>
      <c r="NXD4218" s="6"/>
      <c r="NXE4218" s="6"/>
      <c r="NXF4218" s="6"/>
      <c r="NXG4218" s="6"/>
      <c r="NXH4218" s="6"/>
      <c r="NXI4218" s="6"/>
      <c r="NXJ4218" s="6"/>
      <c r="NXK4218" s="6"/>
      <c r="NXL4218" s="6"/>
      <c r="NXM4218" s="6"/>
      <c r="NXN4218" s="6"/>
      <c r="NXO4218" s="6"/>
      <c r="NXP4218" s="6"/>
      <c r="NXQ4218" s="6"/>
      <c r="NXR4218" s="6"/>
      <c r="NXS4218" s="6"/>
      <c r="NXT4218" s="6"/>
      <c r="NXU4218" s="6"/>
      <c r="NXV4218" s="6"/>
      <c r="NXW4218" s="6"/>
      <c r="NXX4218" s="6"/>
      <c r="NXY4218" s="6"/>
      <c r="NXZ4218" s="6"/>
      <c r="NYA4218" s="6"/>
      <c r="NYB4218" s="6"/>
      <c r="NYC4218" s="6"/>
      <c r="NYD4218" s="6"/>
      <c r="NYE4218" s="6"/>
      <c r="NYF4218" s="6"/>
      <c r="NYG4218" s="6"/>
      <c r="NYH4218" s="6"/>
      <c r="NYI4218" s="6"/>
      <c r="NYJ4218" s="6"/>
      <c r="NYK4218" s="6"/>
      <c r="NYL4218" s="6"/>
      <c r="NYM4218" s="6"/>
      <c r="NYN4218" s="6"/>
      <c r="NYO4218" s="6"/>
      <c r="NYP4218" s="6"/>
      <c r="NYQ4218" s="6"/>
      <c r="NYR4218" s="6"/>
      <c r="NYS4218" s="6"/>
      <c r="NYT4218" s="6"/>
      <c r="NYU4218" s="6"/>
      <c r="NYV4218" s="6"/>
      <c r="NYW4218" s="6"/>
      <c r="NYX4218" s="6"/>
      <c r="NYY4218" s="6"/>
      <c r="NYZ4218" s="6"/>
      <c r="NZA4218" s="6"/>
      <c r="NZB4218" s="6"/>
      <c r="NZC4218" s="6"/>
      <c r="NZD4218" s="6"/>
      <c r="NZE4218" s="6"/>
      <c r="NZF4218" s="6"/>
      <c r="NZG4218" s="6"/>
      <c r="NZH4218" s="6"/>
      <c r="NZI4218" s="6"/>
      <c r="NZJ4218" s="6"/>
      <c r="NZK4218" s="6"/>
      <c r="NZL4218" s="6"/>
      <c r="NZM4218" s="6"/>
      <c r="NZN4218" s="6"/>
      <c r="NZO4218" s="6"/>
      <c r="NZP4218" s="6"/>
      <c r="NZQ4218" s="6"/>
      <c r="NZR4218" s="6"/>
      <c r="NZS4218" s="6"/>
      <c r="NZT4218" s="6"/>
      <c r="NZU4218" s="6"/>
      <c r="NZV4218" s="6"/>
      <c r="NZW4218" s="6"/>
      <c r="NZX4218" s="6"/>
      <c r="NZY4218" s="6"/>
      <c r="NZZ4218" s="6"/>
      <c r="OAA4218" s="6"/>
      <c r="OAB4218" s="6"/>
      <c r="OAC4218" s="6"/>
      <c r="OAD4218" s="6"/>
      <c r="OAE4218" s="6"/>
      <c r="OAF4218" s="6"/>
      <c r="OAG4218" s="6"/>
      <c r="OAH4218" s="6"/>
      <c r="OAI4218" s="6"/>
      <c r="OAJ4218" s="6"/>
      <c r="OAK4218" s="6"/>
      <c r="OAL4218" s="6"/>
      <c r="OAM4218" s="6"/>
      <c r="OAN4218" s="6"/>
      <c r="OAO4218" s="6"/>
      <c r="OAP4218" s="6"/>
      <c r="OAQ4218" s="6"/>
      <c r="OAR4218" s="6"/>
      <c r="OAS4218" s="6"/>
      <c r="OAT4218" s="6"/>
      <c r="OAU4218" s="6"/>
      <c r="OAV4218" s="6"/>
      <c r="OAW4218" s="6"/>
      <c r="OAX4218" s="6"/>
      <c r="OAY4218" s="6"/>
      <c r="OAZ4218" s="6"/>
      <c r="OBA4218" s="6"/>
      <c r="OBB4218" s="6"/>
      <c r="OBC4218" s="6"/>
      <c r="OBD4218" s="6"/>
      <c r="OBE4218" s="6"/>
      <c r="OBF4218" s="6"/>
      <c r="OBG4218" s="6"/>
      <c r="OBH4218" s="6"/>
      <c r="OBI4218" s="6"/>
      <c r="OBJ4218" s="6"/>
      <c r="OBK4218" s="6"/>
      <c r="OBL4218" s="6"/>
      <c r="OBM4218" s="6"/>
      <c r="OBN4218" s="6"/>
      <c r="OBO4218" s="6"/>
      <c r="OBP4218" s="6"/>
      <c r="OBQ4218" s="6"/>
      <c r="OBR4218" s="6"/>
      <c r="OBS4218" s="6"/>
      <c r="OBT4218" s="6"/>
      <c r="OBU4218" s="6"/>
      <c r="OBV4218" s="6"/>
      <c r="OBW4218" s="6"/>
      <c r="OBX4218" s="6"/>
      <c r="OBY4218" s="6"/>
      <c r="OBZ4218" s="6"/>
      <c r="OCA4218" s="6"/>
      <c r="OCB4218" s="6"/>
      <c r="OCC4218" s="6"/>
      <c r="OCD4218" s="6"/>
      <c r="OCE4218" s="6"/>
      <c r="OCF4218" s="6"/>
      <c r="OCG4218" s="6"/>
      <c r="OCH4218" s="6"/>
      <c r="OCI4218" s="6"/>
      <c r="OCJ4218" s="6"/>
      <c r="OCK4218" s="6"/>
      <c r="OCL4218" s="6"/>
      <c r="OCM4218" s="6"/>
      <c r="OCN4218" s="6"/>
      <c r="OCO4218" s="6"/>
      <c r="OCP4218" s="6"/>
      <c r="OCQ4218" s="6"/>
      <c r="OCR4218" s="6"/>
      <c r="OCS4218" s="6"/>
      <c r="OCT4218" s="6"/>
      <c r="OCU4218" s="6"/>
      <c r="OCV4218" s="6"/>
      <c r="OCW4218" s="6"/>
      <c r="OCX4218" s="6"/>
      <c r="OCY4218" s="6"/>
      <c r="OCZ4218" s="6"/>
      <c r="ODA4218" s="6"/>
      <c r="ODB4218" s="6"/>
      <c r="ODC4218" s="6"/>
      <c r="ODD4218" s="6"/>
      <c r="ODE4218" s="6"/>
      <c r="ODF4218" s="6"/>
      <c r="ODG4218" s="6"/>
      <c r="ODH4218" s="6"/>
      <c r="ODI4218" s="6"/>
      <c r="ODJ4218" s="6"/>
      <c r="ODK4218" s="6"/>
      <c r="ODL4218" s="6"/>
      <c r="ODM4218" s="6"/>
      <c r="ODN4218" s="6"/>
      <c r="ODO4218" s="6"/>
      <c r="ODP4218" s="6"/>
      <c r="ODQ4218" s="6"/>
      <c r="ODR4218" s="6"/>
      <c r="ODS4218" s="6"/>
      <c r="ODT4218" s="6"/>
      <c r="ODU4218" s="6"/>
      <c r="ODV4218" s="6"/>
      <c r="ODW4218" s="6"/>
      <c r="ODX4218" s="6"/>
      <c r="ODY4218" s="6"/>
      <c r="ODZ4218" s="6"/>
      <c r="OEA4218" s="6"/>
      <c r="OEB4218" s="6"/>
      <c r="OEC4218" s="6"/>
      <c r="OED4218" s="6"/>
      <c r="OEE4218" s="6"/>
      <c r="OEF4218" s="6"/>
      <c r="OEG4218" s="6"/>
      <c r="OEH4218" s="6"/>
      <c r="OEI4218" s="6"/>
      <c r="OEJ4218" s="6"/>
      <c r="OEK4218" s="6"/>
      <c r="OEL4218" s="6"/>
      <c r="OEM4218" s="6"/>
      <c r="OEN4218" s="6"/>
      <c r="OEO4218" s="6"/>
      <c r="OEP4218" s="6"/>
      <c r="OEQ4218" s="6"/>
      <c r="OER4218" s="6"/>
      <c r="OES4218" s="6"/>
      <c r="OET4218" s="6"/>
      <c r="OEU4218" s="6"/>
      <c r="OEV4218" s="6"/>
      <c r="OEW4218" s="6"/>
      <c r="OEX4218" s="6"/>
      <c r="OEY4218" s="6"/>
      <c r="OEZ4218" s="6"/>
      <c r="OFA4218" s="6"/>
      <c r="OFB4218" s="6"/>
      <c r="OFC4218" s="6"/>
      <c r="OFD4218" s="6"/>
      <c r="OFE4218" s="6"/>
      <c r="OFF4218" s="6"/>
      <c r="OFG4218" s="6"/>
      <c r="OFH4218" s="6"/>
      <c r="OFI4218" s="6"/>
      <c r="OFJ4218" s="6"/>
      <c r="OFK4218" s="6"/>
      <c r="OFL4218" s="6"/>
      <c r="OFM4218" s="6"/>
      <c r="OFN4218" s="6"/>
      <c r="OFO4218" s="6"/>
      <c r="OFP4218" s="6"/>
      <c r="OFQ4218" s="6"/>
      <c r="OFR4218" s="6"/>
      <c r="OFS4218" s="6"/>
      <c r="OFT4218" s="6"/>
      <c r="OFU4218" s="6"/>
      <c r="OFV4218" s="6"/>
      <c r="OFW4218" s="6"/>
      <c r="OFX4218" s="6"/>
      <c r="OFY4218" s="6"/>
      <c r="OFZ4218" s="6"/>
      <c r="OGA4218" s="6"/>
      <c r="OGB4218" s="6"/>
      <c r="OGC4218" s="6"/>
      <c r="OGD4218" s="6"/>
      <c r="OGE4218" s="6"/>
      <c r="OGF4218" s="6"/>
      <c r="OGG4218" s="6"/>
      <c r="OGH4218" s="6"/>
      <c r="OGI4218" s="6"/>
      <c r="OGJ4218" s="6"/>
      <c r="OGK4218" s="6"/>
      <c r="OGL4218" s="6"/>
      <c r="OGM4218" s="6"/>
      <c r="OGN4218" s="6"/>
      <c r="OGO4218" s="6"/>
      <c r="OGP4218" s="6"/>
      <c r="OGQ4218" s="6"/>
      <c r="OGR4218" s="6"/>
      <c r="OGS4218" s="6"/>
      <c r="OGT4218" s="6"/>
      <c r="OGU4218" s="6"/>
      <c r="OGV4218" s="6"/>
      <c r="OGW4218" s="6"/>
      <c r="OGX4218" s="6"/>
      <c r="OGY4218" s="6"/>
      <c r="OGZ4218" s="6"/>
      <c r="OHA4218" s="6"/>
      <c r="OHB4218" s="6"/>
      <c r="OHC4218" s="6"/>
      <c r="OHD4218" s="6"/>
      <c r="OHE4218" s="6"/>
      <c r="OHF4218" s="6"/>
      <c r="OHG4218" s="6"/>
      <c r="OHH4218" s="6"/>
      <c r="OHI4218" s="6"/>
      <c r="OHJ4218" s="6"/>
      <c r="OHK4218" s="6"/>
      <c r="OHL4218" s="6"/>
      <c r="OHM4218" s="6"/>
      <c r="OHN4218" s="6"/>
      <c r="OHO4218" s="6"/>
      <c r="OHP4218" s="6"/>
      <c r="OHQ4218" s="6"/>
      <c r="OHR4218" s="6"/>
      <c r="OHS4218" s="6"/>
      <c r="OHT4218" s="6"/>
      <c r="OHU4218" s="6"/>
      <c r="OHV4218" s="6"/>
      <c r="OHW4218" s="6"/>
      <c r="OHX4218" s="6"/>
      <c r="OHY4218" s="6"/>
      <c r="OHZ4218" s="6"/>
      <c r="OIA4218" s="6"/>
      <c r="OIB4218" s="6"/>
      <c r="OIC4218" s="6"/>
      <c r="OID4218" s="6"/>
      <c r="OIE4218" s="6"/>
      <c r="OIF4218" s="6"/>
      <c r="OIG4218" s="6"/>
      <c r="OIH4218" s="6"/>
      <c r="OII4218" s="6"/>
      <c r="OIJ4218" s="6"/>
      <c r="OIK4218" s="6"/>
      <c r="OIL4218" s="6"/>
      <c r="OIM4218" s="6"/>
      <c r="OIN4218" s="6"/>
      <c r="OIO4218" s="6"/>
      <c r="OIP4218" s="6"/>
      <c r="OIQ4218" s="6"/>
      <c r="OIR4218" s="6"/>
      <c r="OIS4218" s="6"/>
      <c r="OIT4218" s="6"/>
      <c r="OIU4218" s="6"/>
      <c r="OIV4218" s="6"/>
      <c r="OIW4218" s="6"/>
      <c r="OIX4218" s="6"/>
      <c r="OIY4218" s="6"/>
      <c r="OIZ4218" s="6"/>
      <c r="OJA4218" s="6"/>
      <c r="OJB4218" s="6"/>
      <c r="OJC4218" s="6"/>
      <c r="OJD4218" s="6"/>
      <c r="OJE4218" s="6"/>
      <c r="OJF4218" s="6"/>
      <c r="OJG4218" s="6"/>
      <c r="OJH4218" s="6"/>
      <c r="OJI4218" s="6"/>
      <c r="OJJ4218" s="6"/>
      <c r="OJK4218" s="6"/>
      <c r="OJL4218" s="6"/>
      <c r="OJM4218" s="6"/>
      <c r="OJN4218" s="6"/>
      <c r="OJO4218" s="6"/>
      <c r="OJP4218" s="6"/>
      <c r="OJQ4218" s="6"/>
      <c r="OJR4218" s="6"/>
      <c r="OJS4218" s="6"/>
      <c r="OJT4218" s="6"/>
      <c r="OJU4218" s="6"/>
      <c r="OJV4218" s="6"/>
      <c r="OJW4218" s="6"/>
      <c r="OJX4218" s="6"/>
      <c r="OJY4218" s="6"/>
      <c r="OJZ4218" s="6"/>
      <c r="OKA4218" s="6"/>
      <c r="OKB4218" s="6"/>
      <c r="OKC4218" s="6"/>
      <c r="OKD4218" s="6"/>
      <c r="OKE4218" s="6"/>
      <c r="OKF4218" s="6"/>
      <c r="OKG4218" s="6"/>
      <c r="OKH4218" s="6"/>
      <c r="OKI4218" s="6"/>
      <c r="OKJ4218" s="6"/>
      <c r="OKK4218" s="6"/>
      <c r="OKL4218" s="6"/>
      <c r="OKM4218" s="6"/>
      <c r="OKN4218" s="6"/>
      <c r="OKO4218" s="6"/>
      <c r="OKP4218" s="6"/>
      <c r="OKQ4218" s="6"/>
      <c r="OKR4218" s="6"/>
      <c r="OKS4218" s="6"/>
      <c r="OKT4218" s="6"/>
      <c r="OKU4218" s="6"/>
      <c r="OKV4218" s="6"/>
      <c r="OKW4218" s="6"/>
      <c r="OKX4218" s="6"/>
      <c r="OKY4218" s="6"/>
      <c r="OKZ4218" s="6"/>
      <c r="OLA4218" s="6"/>
      <c r="OLB4218" s="6"/>
      <c r="OLC4218" s="6"/>
      <c r="OLD4218" s="6"/>
      <c r="OLE4218" s="6"/>
      <c r="OLF4218" s="6"/>
      <c r="OLG4218" s="6"/>
      <c r="OLH4218" s="6"/>
      <c r="OLI4218" s="6"/>
      <c r="OLJ4218" s="6"/>
      <c r="OLK4218" s="6"/>
      <c r="OLL4218" s="6"/>
      <c r="OLM4218" s="6"/>
      <c r="OLN4218" s="6"/>
      <c r="OLO4218" s="6"/>
      <c r="OLP4218" s="6"/>
      <c r="OLQ4218" s="6"/>
      <c r="OLR4218" s="6"/>
      <c r="OLS4218" s="6"/>
      <c r="OLT4218" s="6"/>
      <c r="OLU4218" s="6"/>
      <c r="OLV4218" s="6"/>
      <c r="OLW4218" s="6"/>
      <c r="OLX4218" s="6"/>
      <c r="OLY4218" s="6"/>
      <c r="OLZ4218" s="6"/>
      <c r="OMA4218" s="6"/>
      <c r="OMB4218" s="6"/>
      <c r="OMC4218" s="6"/>
      <c r="OMD4218" s="6"/>
      <c r="OME4218" s="6"/>
      <c r="OMF4218" s="6"/>
      <c r="OMG4218" s="6"/>
      <c r="OMH4218" s="6"/>
      <c r="OMI4218" s="6"/>
      <c r="OMJ4218" s="6"/>
      <c r="OMK4218" s="6"/>
      <c r="OML4218" s="6"/>
      <c r="OMM4218" s="6"/>
      <c r="OMN4218" s="6"/>
      <c r="OMO4218" s="6"/>
      <c r="OMP4218" s="6"/>
      <c r="OMQ4218" s="6"/>
      <c r="OMR4218" s="6"/>
      <c r="OMS4218" s="6"/>
      <c r="OMT4218" s="6"/>
      <c r="OMU4218" s="6"/>
      <c r="OMV4218" s="6"/>
      <c r="OMW4218" s="6"/>
      <c r="OMX4218" s="6"/>
      <c r="OMY4218" s="6"/>
      <c r="OMZ4218" s="6"/>
      <c r="ONA4218" s="6"/>
      <c r="ONB4218" s="6"/>
      <c r="ONC4218" s="6"/>
      <c r="OND4218" s="6"/>
      <c r="ONE4218" s="6"/>
      <c r="ONF4218" s="6"/>
      <c r="ONG4218" s="6"/>
      <c r="ONH4218" s="6"/>
      <c r="ONI4218" s="6"/>
      <c r="ONJ4218" s="6"/>
      <c r="ONK4218" s="6"/>
      <c r="ONL4218" s="6"/>
      <c r="ONM4218" s="6"/>
      <c r="ONN4218" s="6"/>
      <c r="ONO4218" s="6"/>
      <c r="ONP4218" s="6"/>
      <c r="ONQ4218" s="6"/>
      <c r="ONR4218" s="6"/>
      <c r="ONS4218" s="6"/>
      <c r="ONT4218" s="6"/>
      <c r="ONU4218" s="6"/>
      <c r="ONV4218" s="6"/>
      <c r="ONW4218" s="6"/>
      <c r="ONX4218" s="6"/>
      <c r="ONY4218" s="6"/>
      <c r="ONZ4218" s="6"/>
      <c r="OOA4218" s="6"/>
      <c r="OOB4218" s="6"/>
      <c r="OOC4218" s="6"/>
      <c r="OOD4218" s="6"/>
      <c r="OOE4218" s="6"/>
      <c r="OOF4218" s="6"/>
      <c r="OOG4218" s="6"/>
      <c r="OOH4218" s="6"/>
      <c r="OOI4218" s="6"/>
      <c r="OOJ4218" s="6"/>
      <c r="OOK4218" s="6"/>
      <c r="OOL4218" s="6"/>
      <c r="OOM4218" s="6"/>
      <c r="OON4218" s="6"/>
      <c r="OOO4218" s="6"/>
      <c r="OOP4218" s="6"/>
      <c r="OOQ4218" s="6"/>
      <c r="OOR4218" s="6"/>
      <c r="OOS4218" s="6"/>
      <c r="OOT4218" s="6"/>
      <c r="OOU4218" s="6"/>
      <c r="OOV4218" s="6"/>
      <c r="OOW4218" s="6"/>
      <c r="OOX4218" s="6"/>
      <c r="OOY4218" s="6"/>
      <c r="OOZ4218" s="6"/>
      <c r="OPA4218" s="6"/>
      <c r="OPB4218" s="6"/>
      <c r="OPC4218" s="6"/>
      <c r="OPD4218" s="6"/>
      <c r="OPE4218" s="6"/>
      <c r="OPF4218" s="6"/>
      <c r="OPG4218" s="6"/>
      <c r="OPH4218" s="6"/>
      <c r="OPI4218" s="6"/>
      <c r="OPJ4218" s="6"/>
      <c r="OPK4218" s="6"/>
      <c r="OPL4218" s="6"/>
      <c r="OPM4218" s="6"/>
      <c r="OPN4218" s="6"/>
      <c r="OPO4218" s="6"/>
      <c r="OPP4218" s="6"/>
      <c r="OPQ4218" s="6"/>
      <c r="OPR4218" s="6"/>
      <c r="OPS4218" s="6"/>
      <c r="OPT4218" s="6"/>
      <c r="OPU4218" s="6"/>
      <c r="OPV4218" s="6"/>
      <c r="OPW4218" s="6"/>
      <c r="OPX4218" s="6"/>
      <c r="OPY4218" s="6"/>
      <c r="OPZ4218" s="6"/>
      <c r="OQA4218" s="6"/>
      <c r="OQB4218" s="6"/>
      <c r="OQC4218" s="6"/>
      <c r="OQD4218" s="6"/>
      <c r="OQE4218" s="6"/>
      <c r="OQF4218" s="6"/>
      <c r="OQG4218" s="6"/>
      <c r="OQH4218" s="6"/>
      <c r="OQI4218" s="6"/>
      <c r="OQJ4218" s="6"/>
      <c r="OQK4218" s="6"/>
      <c r="OQL4218" s="6"/>
      <c r="OQM4218" s="6"/>
      <c r="OQN4218" s="6"/>
      <c r="OQO4218" s="6"/>
      <c r="OQP4218" s="6"/>
      <c r="OQQ4218" s="6"/>
      <c r="OQR4218" s="6"/>
      <c r="OQS4218" s="6"/>
      <c r="OQT4218" s="6"/>
      <c r="OQU4218" s="6"/>
      <c r="OQV4218" s="6"/>
      <c r="OQW4218" s="6"/>
      <c r="OQX4218" s="6"/>
      <c r="OQY4218" s="6"/>
      <c r="OQZ4218" s="6"/>
      <c r="ORA4218" s="6"/>
      <c r="ORB4218" s="6"/>
      <c r="ORC4218" s="6"/>
      <c r="ORD4218" s="6"/>
      <c r="ORE4218" s="6"/>
      <c r="ORF4218" s="6"/>
      <c r="ORG4218" s="6"/>
      <c r="ORH4218" s="6"/>
      <c r="ORI4218" s="6"/>
      <c r="ORJ4218" s="6"/>
      <c r="ORK4218" s="6"/>
      <c r="ORL4218" s="6"/>
      <c r="ORM4218" s="6"/>
      <c r="ORN4218" s="6"/>
      <c r="ORO4218" s="6"/>
      <c r="ORP4218" s="6"/>
      <c r="ORQ4218" s="6"/>
      <c r="ORR4218" s="6"/>
      <c r="ORS4218" s="6"/>
      <c r="ORT4218" s="6"/>
      <c r="ORU4218" s="6"/>
      <c r="ORV4218" s="6"/>
      <c r="ORW4218" s="6"/>
      <c r="ORX4218" s="6"/>
      <c r="ORY4218" s="6"/>
      <c r="ORZ4218" s="6"/>
      <c r="OSA4218" s="6"/>
      <c r="OSB4218" s="6"/>
      <c r="OSC4218" s="6"/>
      <c r="OSD4218" s="6"/>
      <c r="OSE4218" s="6"/>
      <c r="OSF4218" s="6"/>
      <c r="OSG4218" s="6"/>
      <c r="OSH4218" s="6"/>
      <c r="OSI4218" s="6"/>
      <c r="OSJ4218" s="6"/>
      <c r="OSK4218" s="6"/>
      <c r="OSL4218" s="6"/>
      <c r="OSM4218" s="6"/>
      <c r="OSN4218" s="6"/>
      <c r="OSO4218" s="6"/>
      <c r="OSP4218" s="6"/>
      <c r="OSQ4218" s="6"/>
      <c r="OSR4218" s="6"/>
      <c r="OSS4218" s="6"/>
      <c r="OST4218" s="6"/>
      <c r="OSU4218" s="6"/>
      <c r="OSV4218" s="6"/>
      <c r="OSW4218" s="6"/>
      <c r="OSX4218" s="6"/>
      <c r="OSY4218" s="6"/>
      <c r="OSZ4218" s="6"/>
      <c r="OTA4218" s="6"/>
      <c r="OTB4218" s="6"/>
      <c r="OTC4218" s="6"/>
      <c r="OTD4218" s="6"/>
      <c r="OTE4218" s="6"/>
      <c r="OTF4218" s="6"/>
      <c r="OTG4218" s="6"/>
      <c r="OTH4218" s="6"/>
      <c r="OTI4218" s="6"/>
      <c r="OTJ4218" s="6"/>
      <c r="OTK4218" s="6"/>
      <c r="OTL4218" s="6"/>
      <c r="OTM4218" s="6"/>
      <c r="OTN4218" s="6"/>
      <c r="OTO4218" s="6"/>
      <c r="OTP4218" s="6"/>
      <c r="OTQ4218" s="6"/>
      <c r="OTR4218" s="6"/>
      <c r="OTS4218" s="6"/>
      <c r="OTT4218" s="6"/>
      <c r="OTU4218" s="6"/>
      <c r="OTV4218" s="6"/>
      <c r="OTW4218" s="6"/>
      <c r="OTX4218" s="6"/>
      <c r="OTY4218" s="6"/>
      <c r="OTZ4218" s="6"/>
      <c r="OUA4218" s="6"/>
      <c r="OUB4218" s="6"/>
      <c r="OUC4218" s="6"/>
      <c r="OUD4218" s="6"/>
      <c r="OUE4218" s="6"/>
      <c r="OUF4218" s="6"/>
      <c r="OUG4218" s="6"/>
      <c r="OUH4218" s="6"/>
      <c r="OUI4218" s="6"/>
      <c r="OUJ4218" s="6"/>
      <c r="OUK4218" s="6"/>
      <c r="OUL4218" s="6"/>
      <c r="OUM4218" s="6"/>
      <c r="OUN4218" s="6"/>
      <c r="OUO4218" s="6"/>
      <c r="OUP4218" s="6"/>
      <c r="OUQ4218" s="6"/>
      <c r="OUR4218" s="6"/>
      <c r="OUS4218" s="6"/>
      <c r="OUT4218" s="6"/>
      <c r="OUU4218" s="6"/>
      <c r="OUV4218" s="6"/>
      <c r="OUW4218" s="6"/>
      <c r="OUX4218" s="6"/>
      <c r="OUY4218" s="6"/>
      <c r="OUZ4218" s="6"/>
      <c r="OVA4218" s="6"/>
      <c r="OVB4218" s="6"/>
      <c r="OVC4218" s="6"/>
      <c r="OVD4218" s="6"/>
      <c r="OVE4218" s="6"/>
      <c r="OVF4218" s="6"/>
      <c r="OVG4218" s="6"/>
      <c r="OVH4218" s="6"/>
      <c r="OVI4218" s="6"/>
      <c r="OVJ4218" s="6"/>
      <c r="OVK4218" s="6"/>
      <c r="OVL4218" s="6"/>
      <c r="OVM4218" s="6"/>
      <c r="OVN4218" s="6"/>
      <c r="OVO4218" s="6"/>
      <c r="OVP4218" s="6"/>
      <c r="OVQ4218" s="6"/>
      <c r="OVR4218" s="6"/>
      <c r="OVS4218" s="6"/>
      <c r="OVT4218" s="6"/>
      <c r="OVU4218" s="6"/>
      <c r="OVV4218" s="6"/>
      <c r="OVW4218" s="6"/>
      <c r="OVX4218" s="6"/>
      <c r="OVY4218" s="6"/>
      <c r="OVZ4218" s="6"/>
      <c r="OWA4218" s="6"/>
      <c r="OWB4218" s="6"/>
      <c r="OWC4218" s="6"/>
      <c r="OWD4218" s="6"/>
      <c r="OWE4218" s="6"/>
      <c r="OWF4218" s="6"/>
      <c r="OWG4218" s="6"/>
      <c r="OWH4218" s="6"/>
      <c r="OWI4218" s="6"/>
      <c r="OWJ4218" s="6"/>
      <c r="OWK4218" s="6"/>
      <c r="OWL4218" s="6"/>
      <c r="OWM4218" s="6"/>
      <c r="OWN4218" s="6"/>
      <c r="OWO4218" s="6"/>
      <c r="OWP4218" s="6"/>
      <c r="OWQ4218" s="6"/>
      <c r="OWR4218" s="6"/>
      <c r="OWS4218" s="6"/>
      <c r="OWT4218" s="6"/>
      <c r="OWU4218" s="6"/>
      <c r="OWV4218" s="6"/>
      <c r="OWW4218" s="6"/>
      <c r="OWX4218" s="6"/>
      <c r="OWY4218" s="6"/>
      <c r="OWZ4218" s="6"/>
      <c r="OXA4218" s="6"/>
      <c r="OXB4218" s="6"/>
      <c r="OXC4218" s="6"/>
      <c r="OXD4218" s="6"/>
      <c r="OXE4218" s="6"/>
      <c r="OXF4218" s="6"/>
      <c r="OXG4218" s="6"/>
      <c r="OXH4218" s="6"/>
      <c r="OXI4218" s="6"/>
      <c r="OXJ4218" s="6"/>
      <c r="OXK4218" s="6"/>
      <c r="OXL4218" s="6"/>
      <c r="OXM4218" s="6"/>
      <c r="OXN4218" s="6"/>
      <c r="OXO4218" s="6"/>
      <c r="OXP4218" s="6"/>
      <c r="OXQ4218" s="6"/>
      <c r="OXR4218" s="6"/>
      <c r="OXS4218" s="6"/>
      <c r="OXT4218" s="6"/>
      <c r="OXU4218" s="6"/>
      <c r="OXV4218" s="6"/>
      <c r="OXW4218" s="6"/>
      <c r="OXX4218" s="6"/>
      <c r="OXY4218" s="6"/>
      <c r="OXZ4218" s="6"/>
      <c r="OYA4218" s="6"/>
      <c r="OYB4218" s="6"/>
      <c r="OYC4218" s="6"/>
      <c r="OYD4218" s="6"/>
      <c r="OYE4218" s="6"/>
      <c r="OYF4218" s="6"/>
      <c r="OYG4218" s="6"/>
      <c r="OYH4218" s="6"/>
      <c r="OYI4218" s="6"/>
      <c r="OYJ4218" s="6"/>
      <c r="OYK4218" s="6"/>
      <c r="OYL4218" s="6"/>
      <c r="OYM4218" s="6"/>
      <c r="OYN4218" s="6"/>
      <c r="OYO4218" s="6"/>
      <c r="OYP4218" s="6"/>
      <c r="OYQ4218" s="6"/>
      <c r="OYR4218" s="6"/>
      <c r="OYS4218" s="6"/>
      <c r="OYT4218" s="6"/>
      <c r="OYU4218" s="6"/>
      <c r="OYV4218" s="6"/>
      <c r="OYW4218" s="6"/>
      <c r="OYX4218" s="6"/>
      <c r="OYY4218" s="6"/>
      <c r="OYZ4218" s="6"/>
      <c r="OZA4218" s="6"/>
      <c r="OZB4218" s="6"/>
      <c r="OZC4218" s="6"/>
      <c r="OZD4218" s="6"/>
      <c r="OZE4218" s="6"/>
      <c r="OZF4218" s="6"/>
      <c r="OZG4218" s="6"/>
      <c r="OZH4218" s="6"/>
      <c r="OZI4218" s="6"/>
      <c r="OZJ4218" s="6"/>
      <c r="OZK4218" s="6"/>
      <c r="OZL4218" s="6"/>
      <c r="OZM4218" s="6"/>
      <c r="OZN4218" s="6"/>
      <c r="OZO4218" s="6"/>
      <c r="OZP4218" s="6"/>
      <c r="OZQ4218" s="6"/>
      <c r="OZR4218" s="6"/>
      <c r="OZS4218" s="6"/>
      <c r="OZT4218" s="6"/>
      <c r="OZU4218" s="6"/>
      <c r="OZV4218" s="6"/>
      <c r="OZW4218" s="6"/>
      <c r="OZX4218" s="6"/>
      <c r="OZY4218" s="6"/>
      <c r="OZZ4218" s="6"/>
      <c r="PAA4218" s="6"/>
      <c r="PAB4218" s="6"/>
      <c r="PAC4218" s="6"/>
      <c r="PAD4218" s="6"/>
      <c r="PAE4218" s="6"/>
      <c r="PAF4218" s="6"/>
      <c r="PAG4218" s="6"/>
      <c r="PAH4218" s="6"/>
      <c r="PAI4218" s="6"/>
      <c r="PAJ4218" s="6"/>
      <c r="PAK4218" s="6"/>
      <c r="PAL4218" s="6"/>
      <c r="PAM4218" s="6"/>
      <c r="PAN4218" s="6"/>
      <c r="PAO4218" s="6"/>
      <c r="PAP4218" s="6"/>
      <c r="PAQ4218" s="6"/>
      <c r="PAR4218" s="6"/>
      <c r="PAS4218" s="6"/>
      <c r="PAT4218" s="6"/>
      <c r="PAU4218" s="6"/>
      <c r="PAV4218" s="6"/>
      <c r="PAW4218" s="6"/>
      <c r="PAX4218" s="6"/>
      <c r="PAY4218" s="6"/>
      <c r="PAZ4218" s="6"/>
      <c r="PBA4218" s="6"/>
      <c r="PBB4218" s="6"/>
      <c r="PBC4218" s="6"/>
      <c r="PBD4218" s="6"/>
      <c r="PBE4218" s="6"/>
      <c r="PBF4218" s="6"/>
      <c r="PBG4218" s="6"/>
      <c r="PBH4218" s="6"/>
      <c r="PBI4218" s="6"/>
      <c r="PBJ4218" s="6"/>
      <c r="PBK4218" s="6"/>
      <c r="PBL4218" s="6"/>
      <c r="PBM4218" s="6"/>
      <c r="PBN4218" s="6"/>
      <c r="PBO4218" s="6"/>
      <c r="PBP4218" s="6"/>
      <c r="PBQ4218" s="6"/>
      <c r="PBR4218" s="6"/>
      <c r="PBS4218" s="6"/>
      <c r="PBT4218" s="6"/>
      <c r="PBU4218" s="6"/>
      <c r="PBV4218" s="6"/>
      <c r="PBW4218" s="6"/>
      <c r="PBX4218" s="6"/>
      <c r="PBY4218" s="6"/>
      <c r="PBZ4218" s="6"/>
      <c r="PCA4218" s="6"/>
      <c r="PCB4218" s="6"/>
      <c r="PCC4218" s="6"/>
      <c r="PCD4218" s="6"/>
      <c r="PCE4218" s="6"/>
      <c r="PCF4218" s="6"/>
      <c r="PCG4218" s="6"/>
      <c r="PCH4218" s="6"/>
      <c r="PCI4218" s="6"/>
      <c r="PCJ4218" s="6"/>
      <c r="PCK4218" s="6"/>
      <c r="PCL4218" s="6"/>
      <c r="PCM4218" s="6"/>
      <c r="PCN4218" s="6"/>
      <c r="PCO4218" s="6"/>
      <c r="PCP4218" s="6"/>
      <c r="PCQ4218" s="6"/>
      <c r="PCR4218" s="6"/>
      <c r="PCS4218" s="6"/>
      <c r="PCT4218" s="6"/>
      <c r="PCU4218" s="6"/>
      <c r="PCV4218" s="6"/>
      <c r="PCW4218" s="6"/>
      <c r="PCX4218" s="6"/>
      <c r="PCY4218" s="6"/>
      <c r="PCZ4218" s="6"/>
      <c r="PDA4218" s="6"/>
      <c r="PDB4218" s="6"/>
      <c r="PDC4218" s="6"/>
      <c r="PDD4218" s="6"/>
      <c r="PDE4218" s="6"/>
      <c r="PDF4218" s="6"/>
      <c r="PDG4218" s="6"/>
      <c r="PDH4218" s="6"/>
      <c r="PDI4218" s="6"/>
      <c r="PDJ4218" s="6"/>
      <c r="PDK4218" s="6"/>
      <c r="PDL4218" s="6"/>
      <c r="PDM4218" s="6"/>
      <c r="PDN4218" s="6"/>
      <c r="PDO4218" s="6"/>
      <c r="PDP4218" s="6"/>
      <c r="PDQ4218" s="6"/>
      <c r="PDR4218" s="6"/>
      <c r="PDS4218" s="6"/>
      <c r="PDT4218" s="6"/>
      <c r="PDU4218" s="6"/>
      <c r="PDV4218" s="6"/>
      <c r="PDW4218" s="6"/>
      <c r="PDX4218" s="6"/>
      <c r="PDY4218" s="6"/>
      <c r="PDZ4218" s="6"/>
      <c r="PEA4218" s="6"/>
      <c r="PEB4218" s="6"/>
      <c r="PEC4218" s="6"/>
      <c r="PED4218" s="6"/>
      <c r="PEE4218" s="6"/>
      <c r="PEF4218" s="6"/>
      <c r="PEG4218" s="6"/>
      <c r="PEH4218" s="6"/>
      <c r="PEI4218" s="6"/>
      <c r="PEJ4218" s="6"/>
      <c r="PEK4218" s="6"/>
      <c r="PEL4218" s="6"/>
      <c r="PEM4218" s="6"/>
      <c r="PEN4218" s="6"/>
      <c r="PEO4218" s="6"/>
      <c r="PEP4218" s="6"/>
      <c r="PEQ4218" s="6"/>
      <c r="PER4218" s="6"/>
      <c r="PES4218" s="6"/>
      <c r="PET4218" s="6"/>
      <c r="PEU4218" s="6"/>
      <c r="PEV4218" s="6"/>
      <c r="PEW4218" s="6"/>
      <c r="PEX4218" s="6"/>
      <c r="PEY4218" s="6"/>
      <c r="PEZ4218" s="6"/>
      <c r="PFA4218" s="6"/>
      <c r="PFB4218" s="6"/>
      <c r="PFC4218" s="6"/>
      <c r="PFD4218" s="6"/>
      <c r="PFE4218" s="6"/>
      <c r="PFF4218" s="6"/>
      <c r="PFG4218" s="6"/>
      <c r="PFH4218" s="6"/>
      <c r="PFI4218" s="6"/>
      <c r="PFJ4218" s="6"/>
      <c r="PFK4218" s="6"/>
      <c r="PFL4218" s="6"/>
      <c r="PFM4218" s="6"/>
      <c r="PFN4218" s="6"/>
      <c r="PFO4218" s="6"/>
      <c r="PFP4218" s="6"/>
      <c r="PFQ4218" s="6"/>
      <c r="PFR4218" s="6"/>
      <c r="PFS4218" s="6"/>
      <c r="PFT4218" s="6"/>
      <c r="PFU4218" s="6"/>
      <c r="PFV4218" s="6"/>
      <c r="PFW4218" s="6"/>
      <c r="PFX4218" s="6"/>
      <c r="PFY4218" s="6"/>
      <c r="PFZ4218" s="6"/>
      <c r="PGA4218" s="6"/>
      <c r="PGB4218" s="6"/>
      <c r="PGC4218" s="6"/>
      <c r="PGD4218" s="6"/>
      <c r="PGE4218" s="6"/>
      <c r="PGF4218" s="6"/>
      <c r="PGG4218" s="6"/>
      <c r="PGH4218" s="6"/>
      <c r="PGI4218" s="6"/>
      <c r="PGJ4218" s="6"/>
      <c r="PGK4218" s="6"/>
      <c r="PGL4218" s="6"/>
      <c r="PGM4218" s="6"/>
      <c r="PGN4218" s="6"/>
      <c r="PGO4218" s="6"/>
      <c r="PGP4218" s="6"/>
      <c r="PGQ4218" s="6"/>
      <c r="PGR4218" s="6"/>
      <c r="PGS4218" s="6"/>
      <c r="PGT4218" s="6"/>
      <c r="PGU4218" s="6"/>
      <c r="PGV4218" s="6"/>
      <c r="PGW4218" s="6"/>
      <c r="PGX4218" s="6"/>
      <c r="PGY4218" s="6"/>
      <c r="PGZ4218" s="6"/>
      <c r="PHA4218" s="6"/>
      <c r="PHB4218" s="6"/>
      <c r="PHC4218" s="6"/>
      <c r="PHD4218" s="6"/>
      <c r="PHE4218" s="6"/>
      <c r="PHF4218" s="6"/>
      <c r="PHG4218" s="6"/>
      <c r="PHH4218" s="6"/>
      <c r="PHI4218" s="6"/>
      <c r="PHJ4218" s="6"/>
      <c r="PHK4218" s="6"/>
      <c r="PHL4218" s="6"/>
      <c r="PHM4218" s="6"/>
      <c r="PHN4218" s="6"/>
      <c r="PHO4218" s="6"/>
      <c r="PHP4218" s="6"/>
      <c r="PHQ4218" s="6"/>
      <c r="PHR4218" s="6"/>
      <c r="PHS4218" s="6"/>
      <c r="PHT4218" s="6"/>
      <c r="PHU4218" s="6"/>
      <c r="PHV4218" s="6"/>
      <c r="PHW4218" s="6"/>
      <c r="PHX4218" s="6"/>
      <c r="PHY4218" s="6"/>
      <c r="PHZ4218" s="6"/>
      <c r="PIA4218" s="6"/>
      <c r="PIB4218" s="6"/>
      <c r="PIC4218" s="6"/>
      <c r="PID4218" s="6"/>
      <c r="PIE4218" s="6"/>
      <c r="PIF4218" s="6"/>
      <c r="PIG4218" s="6"/>
      <c r="PIH4218" s="6"/>
      <c r="PII4218" s="6"/>
      <c r="PIJ4218" s="6"/>
      <c r="PIK4218" s="6"/>
      <c r="PIL4218" s="6"/>
      <c r="PIM4218" s="6"/>
      <c r="PIN4218" s="6"/>
      <c r="PIO4218" s="6"/>
      <c r="PIP4218" s="6"/>
      <c r="PIQ4218" s="6"/>
      <c r="PIR4218" s="6"/>
      <c r="PIS4218" s="6"/>
      <c r="PIT4218" s="6"/>
      <c r="PIU4218" s="6"/>
      <c r="PIV4218" s="6"/>
      <c r="PIW4218" s="6"/>
      <c r="PIX4218" s="6"/>
      <c r="PIY4218" s="6"/>
      <c r="PIZ4218" s="6"/>
      <c r="PJA4218" s="6"/>
      <c r="PJB4218" s="6"/>
      <c r="PJC4218" s="6"/>
      <c r="PJD4218" s="6"/>
      <c r="PJE4218" s="6"/>
      <c r="PJF4218" s="6"/>
      <c r="PJG4218" s="6"/>
      <c r="PJH4218" s="6"/>
      <c r="PJI4218" s="6"/>
      <c r="PJJ4218" s="6"/>
      <c r="PJK4218" s="6"/>
      <c r="PJL4218" s="6"/>
      <c r="PJM4218" s="6"/>
      <c r="PJN4218" s="6"/>
      <c r="PJO4218" s="6"/>
      <c r="PJP4218" s="6"/>
      <c r="PJQ4218" s="6"/>
      <c r="PJR4218" s="6"/>
      <c r="PJS4218" s="6"/>
      <c r="PJT4218" s="6"/>
      <c r="PJU4218" s="6"/>
      <c r="PJV4218" s="6"/>
      <c r="PJW4218" s="6"/>
      <c r="PJX4218" s="6"/>
      <c r="PJY4218" s="6"/>
      <c r="PJZ4218" s="6"/>
      <c r="PKA4218" s="6"/>
      <c r="PKB4218" s="6"/>
      <c r="PKC4218" s="6"/>
      <c r="PKD4218" s="6"/>
      <c r="PKE4218" s="6"/>
      <c r="PKF4218" s="6"/>
      <c r="PKG4218" s="6"/>
      <c r="PKH4218" s="6"/>
      <c r="PKI4218" s="6"/>
      <c r="PKJ4218" s="6"/>
      <c r="PKK4218" s="6"/>
      <c r="PKL4218" s="6"/>
      <c r="PKM4218" s="6"/>
      <c r="PKN4218" s="6"/>
      <c r="PKO4218" s="6"/>
      <c r="PKP4218" s="6"/>
      <c r="PKQ4218" s="6"/>
      <c r="PKR4218" s="6"/>
      <c r="PKS4218" s="6"/>
      <c r="PKT4218" s="6"/>
      <c r="PKU4218" s="6"/>
      <c r="PKV4218" s="6"/>
      <c r="PKW4218" s="6"/>
      <c r="PKX4218" s="6"/>
      <c r="PKY4218" s="6"/>
      <c r="PKZ4218" s="6"/>
      <c r="PLA4218" s="6"/>
      <c r="PLB4218" s="6"/>
      <c r="PLC4218" s="6"/>
      <c r="PLD4218" s="6"/>
      <c r="PLE4218" s="6"/>
      <c r="PLF4218" s="6"/>
      <c r="PLG4218" s="6"/>
      <c r="PLH4218" s="6"/>
      <c r="PLI4218" s="6"/>
      <c r="PLJ4218" s="6"/>
      <c r="PLK4218" s="6"/>
      <c r="PLL4218" s="6"/>
      <c r="PLM4218" s="6"/>
      <c r="PLN4218" s="6"/>
      <c r="PLO4218" s="6"/>
      <c r="PLP4218" s="6"/>
      <c r="PLQ4218" s="6"/>
      <c r="PLR4218" s="6"/>
      <c r="PLS4218" s="6"/>
      <c r="PLT4218" s="6"/>
      <c r="PLU4218" s="6"/>
      <c r="PLV4218" s="6"/>
      <c r="PLW4218" s="6"/>
      <c r="PLX4218" s="6"/>
      <c r="PLY4218" s="6"/>
      <c r="PLZ4218" s="6"/>
      <c r="PMA4218" s="6"/>
      <c r="PMB4218" s="6"/>
      <c r="PMC4218" s="6"/>
      <c r="PMD4218" s="6"/>
      <c r="PME4218" s="6"/>
      <c r="PMF4218" s="6"/>
      <c r="PMG4218" s="6"/>
      <c r="PMH4218" s="6"/>
      <c r="PMI4218" s="6"/>
      <c r="PMJ4218" s="6"/>
      <c r="PMK4218" s="6"/>
      <c r="PML4218" s="6"/>
      <c r="PMM4218" s="6"/>
      <c r="PMN4218" s="6"/>
      <c r="PMO4218" s="6"/>
      <c r="PMP4218" s="6"/>
      <c r="PMQ4218" s="6"/>
      <c r="PMR4218" s="6"/>
      <c r="PMS4218" s="6"/>
      <c r="PMT4218" s="6"/>
      <c r="PMU4218" s="6"/>
      <c r="PMV4218" s="6"/>
      <c r="PMW4218" s="6"/>
      <c r="PMX4218" s="6"/>
      <c r="PMY4218" s="6"/>
      <c r="PMZ4218" s="6"/>
      <c r="PNA4218" s="6"/>
      <c r="PNB4218" s="6"/>
      <c r="PNC4218" s="6"/>
      <c r="PND4218" s="6"/>
      <c r="PNE4218" s="6"/>
      <c r="PNF4218" s="6"/>
      <c r="PNG4218" s="6"/>
      <c r="PNH4218" s="6"/>
      <c r="PNI4218" s="6"/>
      <c r="PNJ4218" s="6"/>
      <c r="PNK4218" s="6"/>
      <c r="PNL4218" s="6"/>
      <c r="PNM4218" s="6"/>
      <c r="PNN4218" s="6"/>
      <c r="PNO4218" s="6"/>
      <c r="PNP4218" s="6"/>
      <c r="PNQ4218" s="6"/>
      <c r="PNR4218" s="6"/>
      <c r="PNS4218" s="6"/>
      <c r="PNT4218" s="6"/>
      <c r="PNU4218" s="6"/>
      <c r="PNV4218" s="6"/>
      <c r="PNW4218" s="6"/>
      <c r="PNX4218" s="6"/>
      <c r="PNY4218" s="6"/>
      <c r="PNZ4218" s="6"/>
      <c r="POA4218" s="6"/>
      <c r="POB4218" s="6"/>
      <c r="POC4218" s="6"/>
      <c r="POD4218" s="6"/>
      <c r="POE4218" s="6"/>
      <c r="POF4218" s="6"/>
      <c r="POG4218" s="6"/>
      <c r="POH4218" s="6"/>
      <c r="POI4218" s="6"/>
      <c r="POJ4218" s="6"/>
      <c r="POK4218" s="6"/>
      <c r="POL4218" s="6"/>
      <c r="POM4218" s="6"/>
      <c r="PON4218" s="6"/>
      <c r="POO4218" s="6"/>
      <c r="POP4218" s="6"/>
      <c r="POQ4218" s="6"/>
      <c r="POR4218" s="6"/>
      <c r="POS4218" s="6"/>
      <c r="POT4218" s="6"/>
      <c r="POU4218" s="6"/>
      <c r="POV4218" s="6"/>
      <c r="POW4218" s="6"/>
      <c r="POX4218" s="6"/>
      <c r="POY4218" s="6"/>
      <c r="POZ4218" s="6"/>
      <c r="PPA4218" s="6"/>
      <c r="PPB4218" s="6"/>
      <c r="PPC4218" s="6"/>
      <c r="PPD4218" s="6"/>
      <c r="PPE4218" s="6"/>
      <c r="PPF4218" s="6"/>
      <c r="PPG4218" s="6"/>
      <c r="PPH4218" s="6"/>
      <c r="PPI4218" s="6"/>
      <c r="PPJ4218" s="6"/>
      <c r="PPK4218" s="6"/>
      <c r="PPL4218" s="6"/>
      <c r="PPM4218" s="6"/>
      <c r="PPN4218" s="6"/>
      <c r="PPO4218" s="6"/>
      <c r="PPP4218" s="6"/>
      <c r="PPQ4218" s="6"/>
      <c r="PPR4218" s="6"/>
      <c r="PPS4218" s="6"/>
      <c r="PPT4218" s="6"/>
      <c r="PPU4218" s="6"/>
      <c r="PPV4218" s="6"/>
      <c r="PPW4218" s="6"/>
      <c r="PPX4218" s="6"/>
      <c r="PPY4218" s="6"/>
      <c r="PPZ4218" s="6"/>
      <c r="PQA4218" s="6"/>
      <c r="PQB4218" s="6"/>
      <c r="PQC4218" s="6"/>
      <c r="PQD4218" s="6"/>
      <c r="PQE4218" s="6"/>
      <c r="PQF4218" s="6"/>
      <c r="PQG4218" s="6"/>
      <c r="PQH4218" s="6"/>
      <c r="PQI4218" s="6"/>
      <c r="PQJ4218" s="6"/>
      <c r="PQK4218" s="6"/>
      <c r="PQL4218" s="6"/>
      <c r="PQM4218" s="6"/>
      <c r="PQN4218" s="6"/>
      <c r="PQO4218" s="6"/>
      <c r="PQP4218" s="6"/>
      <c r="PQQ4218" s="6"/>
      <c r="PQR4218" s="6"/>
      <c r="PQS4218" s="6"/>
      <c r="PQT4218" s="6"/>
      <c r="PQU4218" s="6"/>
      <c r="PQV4218" s="6"/>
      <c r="PQW4218" s="6"/>
      <c r="PQX4218" s="6"/>
      <c r="PQY4218" s="6"/>
      <c r="PQZ4218" s="6"/>
      <c r="PRA4218" s="6"/>
      <c r="PRB4218" s="6"/>
      <c r="PRC4218" s="6"/>
      <c r="PRD4218" s="6"/>
      <c r="PRE4218" s="6"/>
      <c r="PRF4218" s="6"/>
      <c r="PRG4218" s="6"/>
      <c r="PRH4218" s="6"/>
      <c r="PRI4218" s="6"/>
      <c r="PRJ4218" s="6"/>
      <c r="PRK4218" s="6"/>
      <c r="PRL4218" s="6"/>
      <c r="PRM4218" s="6"/>
      <c r="PRN4218" s="6"/>
      <c r="PRO4218" s="6"/>
      <c r="PRP4218" s="6"/>
      <c r="PRQ4218" s="6"/>
      <c r="PRR4218" s="6"/>
      <c r="PRS4218" s="6"/>
      <c r="PRT4218" s="6"/>
      <c r="PRU4218" s="6"/>
      <c r="PRV4218" s="6"/>
      <c r="PRW4218" s="6"/>
      <c r="PRX4218" s="6"/>
      <c r="PRY4218" s="6"/>
      <c r="PRZ4218" s="6"/>
      <c r="PSA4218" s="6"/>
      <c r="PSB4218" s="6"/>
      <c r="PSC4218" s="6"/>
      <c r="PSD4218" s="6"/>
      <c r="PSE4218" s="6"/>
      <c r="PSF4218" s="6"/>
      <c r="PSG4218" s="6"/>
      <c r="PSH4218" s="6"/>
      <c r="PSI4218" s="6"/>
      <c r="PSJ4218" s="6"/>
      <c r="PSK4218" s="6"/>
      <c r="PSL4218" s="6"/>
      <c r="PSM4218" s="6"/>
      <c r="PSN4218" s="6"/>
      <c r="PSO4218" s="6"/>
      <c r="PSP4218" s="6"/>
      <c r="PSQ4218" s="6"/>
      <c r="PSR4218" s="6"/>
      <c r="PSS4218" s="6"/>
      <c r="PST4218" s="6"/>
      <c r="PSU4218" s="6"/>
      <c r="PSV4218" s="6"/>
      <c r="PSW4218" s="6"/>
      <c r="PSX4218" s="6"/>
      <c r="PSY4218" s="6"/>
      <c r="PSZ4218" s="6"/>
      <c r="PTA4218" s="6"/>
      <c r="PTB4218" s="6"/>
      <c r="PTC4218" s="6"/>
      <c r="PTD4218" s="6"/>
      <c r="PTE4218" s="6"/>
      <c r="PTF4218" s="6"/>
      <c r="PTG4218" s="6"/>
      <c r="PTH4218" s="6"/>
      <c r="PTI4218" s="6"/>
      <c r="PTJ4218" s="6"/>
      <c r="PTK4218" s="6"/>
      <c r="PTL4218" s="6"/>
      <c r="PTM4218" s="6"/>
      <c r="PTN4218" s="6"/>
      <c r="PTO4218" s="6"/>
      <c r="PTP4218" s="6"/>
      <c r="PTQ4218" s="6"/>
      <c r="PTR4218" s="6"/>
      <c r="PTS4218" s="6"/>
      <c r="PTT4218" s="6"/>
      <c r="PTU4218" s="6"/>
      <c r="PTV4218" s="6"/>
      <c r="PTW4218" s="6"/>
      <c r="PTX4218" s="6"/>
      <c r="PTY4218" s="6"/>
      <c r="PTZ4218" s="6"/>
      <c r="PUA4218" s="6"/>
      <c r="PUB4218" s="6"/>
      <c r="PUC4218" s="6"/>
      <c r="PUD4218" s="6"/>
      <c r="PUE4218" s="6"/>
      <c r="PUF4218" s="6"/>
      <c r="PUG4218" s="6"/>
      <c r="PUH4218" s="6"/>
      <c r="PUI4218" s="6"/>
      <c r="PUJ4218" s="6"/>
      <c r="PUK4218" s="6"/>
      <c r="PUL4218" s="6"/>
      <c r="PUM4218" s="6"/>
      <c r="PUN4218" s="6"/>
      <c r="PUO4218" s="6"/>
      <c r="PUP4218" s="6"/>
      <c r="PUQ4218" s="6"/>
      <c r="PUR4218" s="6"/>
      <c r="PUS4218" s="6"/>
      <c r="PUT4218" s="6"/>
      <c r="PUU4218" s="6"/>
      <c r="PUV4218" s="6"/>
      <c r="PUW4218" s="6"/>
      <c r="PUX4218" s="6"/>
      <c r="PUY4218" s="6"/>
      <c r="PUZ4218" s="6"/>
      <c r="PVA4218" s="6"/>
      <c r="PVB4218" s="6"/>
      <c r="PVC4218" s="6"/>
      <c r="PVD4218" s="6"/>
      <c r="PVE4218" s="6"/>
      <c r="PVF4218" s="6"/>
      <c r="PVG4218" s="6"/>
      <c r="PVH4218" s="6"/>
      <c r="PVI4218" s="6"/>
      <c r="PVJ4218" s="6"/>
      <c r="PVK4218" s="6"/>
      <c r="PVL4218" s="6"/>
      <c r="PVM4218" s="6"/>
      <c r="PVN4218" s="6"/>
      <c r="PVO4218" s="6"/>
      <c r="PVP4218" s="6"/>
      <c r="PVQ4218" s="6"/>
      <c r="PVR4218" s="6"/>
      <c r="PVS4218" s="6"/>
      <c r="PVT4218" s="6"/>
      <c r="PVU4218" s="6"/>
      <c r="PVV4218" s="6"/>
      <c r="PVW4218" s="6"/>
      <c r="PVX4218" s="6"/>
      <c r="PVY4218" s="6"/>
      <c r="PVZ4218" s="6"/>
      <c r="PWA4218" s="6"/>
      <c r="PWB4218" s="6"/>
      <c r="PWC4218" s="6"/>
      <c r="PWD4218" s="6"/>
      <c r="PWE4218" s="6"/>
      <c r="PWF4218" s="6"/>
      <c r="PWG4218" s="6"/>
      <c r="PWH4218" s="6"/>
      <c r="PWI4218" s="6"/>
      <c r="PWJ4218" s="6"/>
      <c r="PWK4218" s="6"/>
      <c r="PWL4218" s="6"/>
      <c r="PWM4218" s="6"/>
      <c r="PWN4218" s="6"/>
      <c r="PWO4218" s="6"/>
      <c r="PWP4218" s="6"/>
      <c r="PWQ4218" s="6"/>
      <c r="PWR4218" s="6"/>
      <c r="PWS4218" s="6"/>
      <c r="PWT4218" s="6"/>
      <c r="PWU4218" s="6"/>
      <c r="PWV4218" s="6"/>
      <c r="PWW4218" s="6"/>
      <c r="PWX4218" s="6"/>
      <c r="PWY4218" s="6"/>
      <c r="PWZ4218" s="6"/>
      <c r="PXA4218" s="6"/>
      <c r="PXB4218" s="6"/>
      <c r="PXC4218" s="6"/>
      <c r="PXD4218" s="6"/>
      <c r="PXE4218" s="6"/>
      <c r="PXF4218" s="6"/>
      <c r="PXG4218" s="6"/>
      <c r="PXH4218" s="6"/>
      <c r="PXI4218" s="6"/>
      <c r="PXJ4218" s="6"/>
      <c r="PXK4218" s="6"/>
      <c r="PXL4218" s="6"/>
      <c r="PXM4218" s="6"/>
      <c r="PXN4218" s="6"/>
      <c r="PXO4218" s="6"/>
      <c r="PXP4218" s="6"/>
      <c r="PXQ4218" s="6"/>
      <c r="PXR4218" s="6"/>
      <c r="PXS4218" s="6"/>
      <c r="PXT4218" s="6"/>
      <c r="PXU4218" s="6"/>
      <c r="PXV4218" s="6"/>
      <c r="PXW4218" s="6"/>
      <c r="PXX4218" s="6"/>
      <c r="PXY4218" s="6"/>
      <c r="PXZ4218" s="6"/>
      <c r="PYA4218" s="6"/>
      <c r="PYB4218" s="6"/>
      <c r="PYC4218" s="6"/>
      <c r="PYD4218" s="6"/>
      <c r="PYE4218" s="6"/>
      <c r="PYF4218" s="6"/>
      <c r="PYG4218" s="6"/>
      <c r="PYH4218" s="6"/>
      <c r="PYI4218" s="6"/>
      <c r="PYJ4218" s="6"/>
      <c r="PYK4218" s="6"/>
      <c r="PYL4218" s="6"/>
      <c r="PYM4218" s="6"/>
      <c r="PYN4218" s="6"/>
      <c r="PYO4218" s="6"/>
      <c r="PYP4218" s="6"/>
      <c r="PYQ4218" s="6"/>
      <c r="PYR4218" s="6"/>
      <c r="PYS4218" s="6"/>
      <c r="PYT4218" s="6"/>
      <c r="PYU4218" s="6"/>
      <c r="PYV4218" s="6"/>
      <c r="PYW4218" s="6"/>
      <c r="PYX4218" s="6"/>
      <c r="PYY4218" s="6"/>
      <c r="PYZ4218" s="6"/>
      <c r="PZA4218" s="6"/>
      <c r="PZB4218" s="6"/>
      <c r="PZC4218" s="6"/>
      <c r="PZD4218" s="6"/>
      <c r="PZE4218" s="6"/>
      <c r="PZF4218" s="6"/>
      <c r="PZG4218" s="6"/>
      <c r="PZH4218" s="6"/>
      <c r="PZI4218" s="6"/>
      <c r="PZJ4218" s="6"/>
      <c r="PZK4218" s="6"/>
      <c r="PZL4218" s="6"/>
      <c r="PZM4218" s="6"/>
      <c r="PZN4218" s="6"/>
      <c r="PZO4218" s="6"/>
      <c r="PZP4218" s="6"/>
      <c r="PZQ4218" s="6"/>
      <c r="PZR4218" s="6"/>
      <c r="PZS4218" s="6"/>
      <c r="PZT4218" s="6"/>
      <c r="PZU4218" s="6"/>
      <c r="PZV4218" s="6"/>
      <c r="PZW4218" s="6"/>
      <c r="PZX4218" s="6"/>
      <c r="PZY4218" s="6"/>
      <c r="PZZ4218" s="6"/>
      <c r="QAA4218" s="6"/>
      <c r="QAB4218" s="6"/>
      <c r="QAC4218" s="6"/>
      <c r="QAD4218" s="6"/>
      <c r="QAE4218" s="6"/>
      <c r="QAF4218" s="6"/>
      <c r="QAG4218" s="6"/>
      <c r="QAH4218" s="6"/>
      <c r="QAI4218" s="6"/>
      <c r="QAJ4218" s="6"/>
      <c r="QAK4218" s="6"/>
      <c r="QAL4218" s="6"/>
      <c r="QAM4218" s="6"/>
      <c r="QAN4218" s="6"/>
      <c r="QAO4218" s="6"/>
      <c r="QAP4218" s="6"/>
      <c r="QAQ4218" s="6"/>
      <c r="QAR4218" s="6"/>
      <c r="QAS4218" s="6"/>
      <c r="QAT4218" s="6"/>
      <c r="QAU4218" s="6"/>
      <c r="QAV4218" s="6"/>
      <c r="QAW4218" s="6"/>
      <c r="QAX4218" s="6"/>
      <c r="QAY4218" s="6"/>
      <c r="QAZ4218" s="6"/>
      <c r="QBA4218" s="6"/>
      <c r="QBB4218" s="6"/>
      <c r="QBC4218" s="6"/>
      <c r="QBD4218" s="6"/>
      <c r="QBE4218" s="6"/>
      <c r="QBF4218" s="6"/>
      <c r="QBG4218" s="6"/>
      <c r="QBH4218" s="6"/>
      <c r="QBI4218" s="6"/>
      <c r="QBJ4218" s="6"/>
      <c r="QBK4218" s="6"/>
      <c r="QBL4218" s="6"/>
      <c r="QBM4218" s="6"/>
      <c r="QBN4218" s="6"/>
      <c r="QBO4218" s="6"/>
      <c r="QBP4218" s="6"/>
      <c r="QBQ4218" s="6"/>
      <c r="QBR4218" s="6"/>
      <c r="QBS4218" s="6"/>
      <c r="QBT4218" s="6"/>
      <c r="QBU4218" s="6"/>
      <c r="QBV4218" s="6"/>
      <c r="QBW4218" s="6"/>
      <c r="QBX4218" s="6"/>
      <c r="QBY4218" s="6"/>
      <c r="QBZ4218" s="6"/>
      <c r="QCA4218" s="6"/>
      <c r="QCB4218" s="6"/>
      <c r="QCC4218" s="6"/>
      <c r="QCD4218" s="6"/>
      <c r="QCE4218" s="6"/>
      <c r="QCF4218" s="6"/>
      <c r="QCG4218" s="6"/>
      <c r="QCH4218" s="6"/>
      <c r="QCI4218" s="6"/>
      <c r="QCJ4218" s="6"/>
      <c r="QCK4218" s="6"/>
      <c r="QCL4218" s="6"/>
      <c r="QCM4218" s="6"/>
      <c r="QCN4218" s="6"/>
      <c r="QCO4218" s="6"/>
      <c r="QCP4218" s="6"/>
      <c r="QCQ4218" s="6"/>
      <c r="QCR4218" s="6"/>
      <c r="QCS4218" s="6"/>
      <c r="QCT4218" s="6"/>
      <c r="QCU4218" s="6"/>
      <c r="QCV4218" s="6"/>
      <c r="QCW4218" s="6"/>
      <c r="QCX4218" s="6"/>
      <c r="QCY4218" s="6"/>
      <c r="QCZ4218" s="6"/>
      <c r="QDA4218" s="6"/>
      <c r="QDB4218" s="6"/>
      <c r="QDC4218" s="6"/>
      <c r="QDD4218" s="6"/>
      <c r="QDE4218" s="6"/>
      <c r="QDF4218" s="6"/>
      <c r="QDG4218" s="6"/>
      <c r="QDH4218" s="6"/>
      <c r="QDI4218" s="6"/>
      <c r="QDJ4218" s="6"/>
      <c r="QDK4218" s="6"/>
      <c r="QDL4218" s="6"/>
      <c r="QDM4218" s="6"/>
      <c r="QDN4218" s="6"/>
      <c r="QDO4218" s="6"/>
      <c r="QDP4218" s="6"/>
      <c r="QDQ4218" s="6"/>
      <c r="QDR4218" s="6"/>
      <c r="QDS4218" s="6"/>
      <c r="QDT4218" s="6"/>
      <c r="QDU4218" s="6"/>
      <c r="QDV4218" s="6"/>
      <c r="QDW4218" s="6"/>
      <c r="QDX4218" s="6"/>
      <c r="QDY4218" s="6"/>
      <c r="QDZ4218" s="6"/>
      <c r="QEA4218" s="6"/>
      <c r="QEB4218" s="6"/>
      <c r="QEC4218" s="6"/>
      <c r="QED4218" s="6"/>
      <c r="QEE4218" s="6"/>
      <c r="QEF4218" s="6"/>
      <c r="QEG4218" s="6"/>
      <c r="QEH4218" s="6"/>
      <c r="QEI4218" s="6"/>
      <c r="QEJ4218" s="6"/>
      <c r="QEK4218" s="6"/>
      <c r="QEL4218" s="6"/>
      <c r="QEM4218" s="6"/>
      <c r="QEN4218" s="6"/>
      <c r="QEO4218" s="6"/>
      <c r="QEP4218" s="6"/>
      <c r="QEQ4218" s="6"/>
      <c r="QER4218" s="6"/>
      <c r="QES4218" s="6"/>
      <c r="QET4218" s="6"/>
      <c r="QEU4218" s="6"/>
      <c r="QEV4218" s="6"/>
      <c r="QEW4218" s="6"/>
      <c r="QEX4218" s="6"/>
      <c r="QEY4218" s="6"/>
      <c r="QEZ4218" s="6"/>
      <c r="QFA4218" s="6"/>
      <c r="QFB4218" s="6"/>
      <c r="QFC4218" s="6"/>
      <c r="QFD4218" s="6"/>
      <c r="QFE4218" s="6"/>
      <c r="QFF4218" s="6"/>
      <c r="QFG4218" s="6"/>
      <c r="QFH4218" s="6"/>
      <c r="QFI4218" s="6"/>
      <c r="QFJ4218" s="6"/>
      <c r="QFK4218" s="6"/>
      <c r="QFL4218" s="6"/>
      <c r="QFM4218" s="6"/>
      <c r="QFN4218" s="6"/>
      <c r="QFO4218" s="6"/>
      <c r="QFP4218" s="6"/>
      <c r="QFQ4218" s="6"/>
      <c r="QFR4218" s="6"/>
      <c r="QFS4218" s="6"/>
      <c r="QFT4218" s="6"/>
      <c r="QFU4218" s="6"/>
      <c r="QFV4218" s="6"/>
      <c r="QFW4218" s="6"/>
      <c r="QFX4218" s="6"/>
      <c r="QFY4218" s="6"/>
      <c r="QFZ4218" s="6"/>
      <c r="QGA4218" s="6"/>
      <c r="QGB4218" s="6"/>
      <c r="QGC4218" s="6"/>
      <c r="QGD4218" s="6"/>
      <c r="QGE4218" s="6"/>
      <c r="QGF4218" s="6"/>
      <c r="QGG4218" s="6"/>
      <c r="QGH4218" s="6"/>
      <c r="QGI4218" s="6"/>
      <c r="QGJ4218" s="6"/>
      <c r="QGK4218" s="6"/>
      <c r="QGL4218" s="6"/>
      <c r="QGM4218" s="6"/>
      <c r="QGN4218" s="6"/>
      <c r="QGO4218" s="6"/>
      <c r="QGP4218" s="6"/>
      <c r="QGQ4218" s="6"/>
      <c r="QGR4218" s="6"/>
      <c r="QGS4218" s="6"/>
      <c r="QGT4218" s="6"/>
      <c r="QGU4218" s="6"/>
      <c r="QGV4218" s="6"/>
      <c r="QGW4218" s="6"/>
      <c r="QGX4218" s="6"/>
      <c r="QGY4218" s="6"/>
      <c r="QGZ4218" s="6"/>
      <c r="QHA4218" s="6"/>
      <c r="QHB4218" s="6"/>
      <c r="QHC4218" s="6"/>
      <c r="QHD4218" s="6"/>
      <c r="QHE4218" s="6"/>
      <c r="QHF4218" s="6"/>
      <c r="QHG4218" s="6"/>
      <c r="QHH4218" s="6"/>
      <c r="QHI4218" s="6"/>
      <c r="QHJ4218" s="6"/>
      <c r="QHK4218" s="6"/>
      <c r="QHL4218" s="6"/>
      <c r="QHM4218" s="6"/>
      <c r="QHN4218" s="6"/>
      <c r="QHO4218" s="6"/>
      <c r="QHP4218" s="6"/>
      <c r="QHQ4218" s="6"/>
      <c r="QHR4218" s="6"/>
      <c r="QHS4218" s="6"/>
      <c r="QHT4218" s="6"/>
      <c r="QHU4218" s="6"/>
      <c r="QHV4218" s="6"/>
      <c r="QHW4218" s="6"/>
      <c r="QHX4218" s="6"/>
      <c r="QHY4218" s="6"/>
      <c r="QHZ4218" s="6"/>
      <c r="QIA4218" s="6"/>
      <c r="QIB4218" s="6"/>
      <c r="QIC4218" s="6"/>
      <c r="QID4218" s="6"/>
      <c r="QIE4218" s="6"/>
      <c r="QIF4218" s="6"/>
      <c r="QIG4218" s="6"/>
      <c r="QIH4218" s="6"/>
      <c r="QII4218" s="6"/>
      <c r="QIJ4218" s="6"/>
      <c r="QIK4218" s="6"/>
      <c r="QIL4218" s="6"/>
      <c r="QIM4218" s="6"/>
      <c r="QIN4218" s="6"/>
      <c r="QIO4218" s="6"/>
      <c r="QIP4218" s="6"/>
      <c r="QIQ4218" s="6"/>
      <c r="QIR4218" s="6"/>
      <c r="QIS4218" s="6"/>
      <c r="QIT4218" s="6"/>
      <c r="QIU4218" s="6"/>
      <c r="QIV4218" s="6"/>
      <c r="QIW4218" s="6"/>
      <c r="QIX4218" s="6"/>
      <c r="QIY4218" s="6"/>
      <c r="QIZ4218" s="6"/>
      <c r="QJA4218" s="6"/>
      <c r="QJB4218" s="6"/>
      <c r="QJC4218" s="6"/>
      <c r="QJD4218" s="6"/>
      <c r="QJE4218" s="6"/>
      <c r="QJF4218" s="6"/>
      <c r="QJG4218" s="6"/>
      <c r="QJH4218" s="6"/>
      <c r="QJI4218" s="6"/>
      <c r="QJJ4218" s="6"/>
      <c r="QJK4218" s="6"/>
      <c r="QJL4218" s="6"/>
      <c r="QJM4218" s="6"/>
      <c r="QJN4218" s="6"/>
      <c r="QJO4218" s="6"/>
      <c r="QJP4218" s="6"/>
      <c r="QJQ4218" s="6"/>
      <c r="QJR4218" s="6"/>
      <c r="QJS4218" s="6"/>
      <c r="QJT4218" s="6"/>
      <c r="QJU4218" s="6"/>
      <c r="QJV4218" s="6"/>
      <c r="QJW4218" s="6"/>
      <c r="QJX4218" s="6"/>
      <c r="QJY4218" s="6"/>
      <c r="QJZ4218" s="6"/>
      <c r="QKA4218" s="6"/>
      <c r="QKB4218" s="6"/>
      <c r="QKC4218" s="6"/>
      <c r="QKD4218" s="6"/>
      <c r="QKE4218" s="6"/>
      <c r="QKF4218" s="6"/>
      <c r="QKG4218" s="6"/>
      <c r="QKH4218" s="6"/>
      <c r="QKI4218" s="6"/>
      <c r="QKJ4218" s="6"/>
      <c r="QKK4218" s="6"/>
      <c r="QKL4218" s="6"/>
      <c r="QKM4218" s="6"/>
      <c r="QKN4218" s="6"/>
      <c r="QKO4218" s="6"/>
      <c r="QKP4218" s="6"/>
      <c r="QKQ4218" s="6"/>
      <c r="QKR4218" s="6"/>
      <c r="QKS4218" s="6"/>
      <c r="QKT4218" s="6"/>
      <c r="QKU4218" s="6"/>
      <c r="QKV4218" s="6"/>
      <c r="QKW4218" s="6"/>
      <c r="QKX4218" s="6"/>
      <c r="QKY4218" s="6"/>
      <c r="QKZ4218" s="6"/>
      <c r="QLA4218" s="6"/>
      <c r="QLB4218" s="6"/>
      <c r="QLC4218" s="6"/>
      <c r="QLD4218" s="6"/>
      <c r="QLE4218" s="6"/>
      <c r="QLF4218" s="6"/>
      <c r="QLG4218" s="6"/>
      <c r="QLH4218" s="6"/>
      <c r="QLI4218" s="6"/>
      <c r="QLJ4218" s="6"/>
      <c r="QLK4218" s="6"/>
      <c r="QLL4218" s="6"/>
      <c r="QLM4218" s="6"/>
      <c r="QLN4218" s="6"/>
      <c r="QLO4218" s="6"/>
      <c r="QLP4218" s="6"/>
      <c r="QLQ4218" s="6"/>
      <c r="QLR4218" s="6"/>
      <c r="QLS4218" s="6"/>
      <c r="QLT4218" s="6"/>
      <c r="QLU4218" s="6"/>
      <c r="QLV4218" s="6"/>
      <c r="QLW4218" s="6"/>
      <c r="QLX4218" s="6"/>
      <c r="QLY4218" s="6"/>
      <c r="QLZ4218" s="6"/>
      <c r="QMA4218" s="6"/>
      <c r="QMB4218" s="6"/>
      <c r="QMC4218" s="6"/>
      <c r="QMD4218" s="6"/>
      <c r="QME4218" s="6"/>
      <c r="QMF4218" s="6"/>
      <c r="QMG4218" s="6"/>
      <c r="QMH4218" s="6"/>
      <c r="QMI4218" s="6"/>
      <c r="QMJ4218" s="6"/>
      <c r="QMK4218" s="6"/>
      <c r="QML4218" s="6"/>
      <c r="QMM4218" s="6"/>
      <c r="QMN4218" s="6"/>
      <c r="QMO4218" s="6"/>
      <c r="QMP4218" s="6"/>
      <c r="QMQ4218" s="6"/>
      <c r="QMR4218" s="6"/>
      <c r="QMS4218" s="6"/>
      <c r="QMT4218" s="6"/>
      <c r="QMU4218" s="6"/>
      <c r="QMV4218" s="6"/>
      <c r="QMW4218" s="6"/>
      <c r="QMX4218" s="6"/>
      <c r="QMY4218" s="6"/>
      <c r="QMZ4218" s="6"/>
      <c r="QNA4218" s="6"/>
      <c r="QNB4218" s="6"/>
      <c r="QNC4218" s="6"/>
      <c r="QND4218" s="6"/>
      <c r="QNE4218" s="6"/>
      <c r="QNF4218" s="6"/>
      <c r="QNG4218" s="6"/>
      <c r="QNH4218" s="6"/>
      <c r="QNI4218" s="6"/>
      <c r="QNJ4218" s="6"/>
      <c r="QNK4218" s="6"/>
      <c r="QNL4218" s="6"/>
      <c r="QNM4218" s="6"/>
      <c r="QNN4218" s="6"/>
      <c r="QNO4218" s="6"/>
      <c r="QNP4218" s="6"/>
      <c r="QNQ4218" s="6"/>
      <c r="QNR4218" s="6"/>
      <c r="QNS4218" s="6"/>
      <c r="QNT4218" s="6"/>
      <c r="QNU4218" s="6"/>
      <c r="QNV4218" s="6"/>
      <c r="QNW4218" s="6"/>
      <c r="QNX4218" s="6"/>
      <c r="QNY4218" s="6"/>
      <c r="QNZ4218" s="6"/>
      <c r="QOA4218" s="6"/>
      <c r="QOB4218" s="6"/>
      <c r="QOC4218" s="6"/>
      <c r="QOD4218" s="6"/>
      <c r="QOE4218" s="6"/>
      <c r="QOF4218" s="6"/>
      <c r="QOG4218" s="6"/>
      <c r="QOH4218" s="6"/>
      <c r="QOI4218" s="6"/>
      <c r="QOJ4218" s="6"/>
      <c r="QOK4218" s="6"/>
      <c r="QOL4218" s="6"/>
      <c r="QOM4218" s="6"/>
      <c r="QON4218" s="6"/>
      <c r="QOO4218" s="6"/>
      <c r="QOP4218" s="6"/>
      <c r="QOQ4218" s="6"/>
      <c r="QOR4218" s="6"/>
      <c r="QOS4218" s="6"/>
      <c r="QOT4218" s="6"/>
      <c r="QOU4218" s="6"/>
      <c r="QOV4218" s="6"/>
      <c r="QOW4218" s="6"/>
      <c r="QOX4218" s="6"/>
      <c r="QOY4218" s="6"/>
      <c r="QOZ4218" s="6"/>
      <c r="QPA4218" s="6"/>
      <c r="QPB4218" s="6"/>
      <c r="QPC4218" s="6"/>
      <c r="QPD4218" s="6"/>
      <c r="QPE4218" s="6"/>
      <c r="QPF4218" s="6"/>
      <c r="QPG4218" s="6"/>
      <c r="QPH4218" s="6"/>
      <c r="QPI4218" s="6"/>
      <c r="QPJ4218" s="6"/>
      <c r="QPK4218" s="6"/>
      <c r="QPL4218" s="6"/>
      <c r="QPM4218" s="6"/>
      <c r="QPN4218" s="6"/>
      <c r="QPO4218" s="6"/>
      <c r="QPP4218" s="6"/>
      <c r="QPQ4218" s="6"/>
      <c r="QPR4218" s="6"/>
      <c r="QPS4218" s="6"/>
      <c r="QPT4218" s="6"/>
      <c r="QPU4218" s="6"/>
      <c r="QPV4218" s="6"/>
      <c r="QPW4218" s="6"/>
      <c r="QPX4218" s="6"/>
      <c r="QPY4218" s="6"/>
      <c r="QPZ4218" s="6"/>
      <c r="QQA4218" s="6"/>
      <c r="QQB4218" s="6"/>
      <c r="QQC4218" s="6"/>
      <c r="QQD4218" s="6"/>
      <c r="QQE4218" s="6"/>
      <c r="QQF4218" s="6"/>
      <c r="QQG4218" s="6"/>
      <c r="QQH4218" s="6"/>
      <c r="QQI4218" s="6"/>
      <c r="QQJ4218" s="6"/>
      <c r="QQK4218" s="6"/>
      <c r="QQL4218" s="6"/>
      <c r="QQM4218" s="6"/>
      <c r="QQN4218" s="6"/>
      <c r="QQO4218" s="6"/>
      <c r="QQP4218" s="6"/>
      <c r="QQQ4218" s="6"/>
      <c r="QQR4218" s="6"/>
      <c r="QQS4218" s="6"/>
      <c r="QQT4218" s="6"/>
      <c r="QQU4218" s="6"/>
      <c r="QQV4218" s="6"/>
      <c r="QQW4218" s="6"/>
      <c r="QQX4218" s="6"/>
      <c r="QQY4218" s="6"/>
      <c r="QQZ4218" s="6"/>
      <c r="QRA4218" s="6"/>
      <c r="QRB4218" s="6"/>
      <c r="QRC4218" s="6"/>
      <c r="QRD4218" s="6"/>
      <c r="QRE4218" s="6"/>
      <c r="QRF4218" s="6"/>
      <c r="QRG4218" s="6"/>
      <c r="QRH4218" s="6"/>
      <c r="QRI4218" s="6"/>
      <c r="QRJ4218" s="6"/>
      <c r="QRK4218" s="6"/>
      <c r="QRL4218" s="6"/>
      <c r="QRM4218" s="6"/>
      <c r="QRN4218" s="6"/>
      <c r="QRO4218" s="6"/>
      <c r="QRP4218" s="6"/>
      <c r="QRQ4218" s="6"/>
      <c r="QRR4218" s="6"/>
      <c r="QRS4218" s="6"/>
      <c r="QRT4218" s="6"/>
      <c r="QRU4218" s="6"/>
      <c r="QRV4218" s="6"/>
      <c r="QRW4218" s="6"/>
      <c r="QRX4218" s="6"/>
      <c r="QRY4218" s="6"/>
      <c r="QRZ4218" s="6"/>
      <c r="QSA4218" s="6"/>
      <c r="QSB4218" s="6"/>
      <c r="QSC4218" s="6"/>
      <c r="QSD4218" s="6"/>
      <c r="QSE4218" s="6"/>
      <c r="QSF4218" s="6"/>
      <c r="QSG4218" s="6"/>
      <c r="QSH4218" s="6"/>
      <c r="QSI4218" s="6"/>
      <c r="QSJ4218" s="6"/>
      <c r="QSK4218" s="6"/>
      <c r="QSL4218" s="6"/>
      <c r="QSM4218" s="6"/>
      <c r="QSN4218" s="6"/>
      <c r="QSO4218" s="6"/>
      <c r="QSP4218" s="6"/>
      <c r="QSQ4218" s="6"/>
      <c r="QSR4218" s="6"/>
      <c r="QSS4218" s="6"/>
      <c r="QST4218" s="6"/>
      <c r="QSU4218" s="6"/>
      <c r="QSV4218" s="6"/>
      <c r="QSW4218" s="6"/>
      <c r="QSX4218" s="6"/>
      <c r="QSY4218" s="6"/>
      <c r="QSZ4218" s="6"/>
      <c r="QTA4218" s="6"/>
      <c r="QTB4218" s="6"/>
      <c r="QTC4218" s="6"/>
      <c r="QTD4218" s="6"/>
      <c r="QTE4218" s="6"/>
      <c r="QTF4218" s="6"/>
      <c r="QTG4218" s="6"/>
      <c r="QTH4218" s="6"/>
      <c r="QTI4218" s="6"/>
      <c r="QTJ4218" s="6"/>
      <c r="QTK4218" s="6"/>
      <c r="QTL4218" s="6"/>
      <c r="QTM4218" s="6"/>
      <c r="QTN4218" s="6"/>
      <c r="QTO4218" s="6"/>
      <c r="QTP4218" s="6"/>
      <c r="QTQ4218" s="6"/>
      <c r="QTR4218" s="6"/>
      <c r="QTS4218" s="6"/>
      <c r="QTT4218" s="6"/>
      <c r="QTU4218" s="6"/>
      <c r="QTV4218" s="6"/>
      <c r="QTW4218" s="6"/>
      <c r="QTX4218" s="6"/>
      <c r="QTY4218" s="6"/>
      <c r="QTZ4218" s="6"/>
      <c r="QUA4218" s="6"/>
      <c r="QUB4218" s="6"/>
      <c r="QUC4218" s="6"/>
      <c r="QUD4218" s="6"/>
      <c r="QUE4218" s="6"/>
      <c r="QUF4218" s="6"/>
      <c r="QUG4218" s="6"/>
      <c r="QUH4218" s="6"/>
      <c r="QUI4218" s="6"/>
      <c r="QUJ4218" s="6"/>
      <c r="QUK4218" s="6"/>
      <c r="QUL4218" s="6"/>
      <c r="QUM4218" s="6"/>
      <c r="QUN4218" s="6"/>
      <c r="QUO4218" s="6"/>
      <c r="QUP4218" s="6"/>
      <c r="QUQ4218" s="6"/>
      <c r="QUR4218" s="6"/>
      <c r="QUS4218" s="6"/>
      <c r="QUT4218" s="6"/>
      <c r="QUU4218" s="6"/>
      <c r="QUV4218" s="6"/>
      <c r="QUW4218" s="6"/>
      <c r="QUX4218" s="6"/>
      <c r="QUY4218" s="6"/>
      <c r="QUZ4218" s="6"/>
      <c r="QVA4218" s="6"/>
      <c r="QVB4218" s="6"/>
      <c r="QVC4218" s="6"/>
      <c r="QVD4218" s="6"/>
      <c r="QVE4218" s="6"/>
      <c r="QVF4218" s="6"/>
      <c r="QVG4218" s="6"/>
      <c r="QVH4218" s="6"/>
      <c r="QVI4218" s="6"/>
      <c r="QVJ4218" s="6"/>
      <c r="QVK4218" s="6"/>
      <c r="QVL4218" s="6"/>
      <c r="QVM4218" s="6"/>
      <c r="QVN4218" s="6"/>
      <c r="QVO4218" s="6"/>
      <c r="QVP4218" s="6"/>
      <c r="QVQ4218" s="6"/>
      <c r="QVR4218" s="6"/>
      <c r="QVS4218" s="6"/>
      <c r="QVT4218" s="6"/>
      <c r="QVU4218" s="6"/>
      <c r="QVV4218" s="6"/>
      <c r="QVW4218" s="6"/>
      <c r="QVX4218" s="6"/>
      <c r="QVY4218" s="6"/>
      <c r="QVZ4218" s="6"/>
      <c r="QWA4218" s="6"/>
      <c r="QWB4218" s="6"/>
      <c r="QWC4218" s="6"/>
      <c r="QWD4218" s="6"/>
      <c r="QWE4218" s="6"/>
      <c r="QWF4218" s="6"/>
      <c r="QWG4218" s="6"/>
      <c r="QWH4218" s="6"/>
      <c r="QWI4218" s="6"/>
      <c r="QWJ4218" s="6"/>
      <c r="QWK4218" s="6"/>
      <c r="QWL4218" s="6"/>
      <c r="QWM4218" s="6"/>
      <c r="QWN4218" s="6"/>
      <c r="QWO4218" s="6"/>
      <c r="QWP4218" s="6"/>
      <c r="QWQ4218" s="6"/>
      <c r="QWR4218" s="6"/>
      <c r="QWS4218" s="6"/>
      <c r="QWT4218" s="6"/>
      <c r="QWU4218" s="6"/>
      <c r="QWV4218" s="6"/>
      <c r="QWW4218" s="6"/>
      <c r="QWX4218" s="6"/>
      <c r="QWY4218" s="6"/>
      <c r="QWZ4218" s="6"/>
      <c r="QXA4218" s="6"/>
      <c r="QXB4218" s="6"/>
      <c r="QXC4218" s="6"/>
      <c r="QXD4218" s="6"/>
      <c r="QXE4218" s="6"/>
      <c r="QXF4218" s="6"/>
      <c r="QXG4218" s="6"/>
      <c r="QXH4218" s="6"/>
      <c r="QXI4218" s="6"/>
      <c r="QXJ4218" s="6"/>
      <c r="QXK4218" s="6"/>
      <c r="QXL4218" s="6"/>
      <c r="QXM4218" s="6"/>
      <c r="QXN4218" s="6"/>
      <c r="QXO4218" s="6"/>
      <c r="QXP4218" s="6"/>
      <c r="QXQ4218" s="6"/>
      <c r="QXR4218" s="6"/>
      <c r="QXS4218" s="6"/>
      <c r="QXT4218" s="6"/>
      <c r="QXU4218" s="6"/>
      <c r="QXV4218" s="6"/>
      <c r="QXW4218" s="6"/>
      <c r="QXX4218" s="6"/>
      <c r="QXY4218" s="6"/>
      <c r="QXZ4218" s="6"/>
      <c r="QYA4218" s="6"/>
      <c r="QYB4218" s="6"/>
      <c r="QYC4218" s="6"/>
      <c r="QYD4218" s="6"/>
      <c r="QYE4218" s="6"/>
      <c r="QYF4218" s="6"/>
      <c r="QYG4218" s="6"/>
      <c r="QYH4218" s="6"/>
      <c r="QYI4218" s="6"/>
      <c r="QYJ4218" s="6"/>
      <c r="QYK4218" s="6"/>
      <c r="QYL4218" s="6"/>
      <c r="QYM4218" s="6"/>
      <c r="QYN4218" s="6"/>
      <c r="QYO4218" s="6"/>
      <c r="QYP4218" s="6"/>
      <c r="QYQ4218" s="6"/>
      <c r="QYR4218" s="6"/>
      <c r="QYS4218" s="6"/>
      <c r="QYT4218" s="6"/>
      <c r="QYU4218" s="6"/>
      <c r="QYV4218" s="6"/>
      <c r="QYW4218" s="6"/>
      <c r="QYX4218" s="6"/>
      <c r="QYY4218" s="6"/>
      <c r="QYZ4218" s="6"/>
      <c r="QZA4218" s="6"/>
      <c r="QZB4218" s="6"/>
      <c r="QZC4218" s="6"/>
      <c r="QZD4218" s="6"/>
      <c r="QZE4218" s="6"/>
      <c r="QZF4218" s="6"/>
      <c r="QZG4218" s="6"/>
      <c r="QZH4218" s="6"/>
      <c r="QZI4218" s="6"/>
      <c r="QZJ4218" s="6"/>
      <c r="QZK4218" s="6"/>
      <c r="QZL4218" s="6"/>
      <c r="QZM4218" s="6"/>
      <c r="QZN4218" s="6"/>
      <c r="QZO4218" s="6"/>
      <c r="QZP4218" s="6"/>
      <c r="QZQ4218" s="6"/>
      <c r="QZR4218" s="6"/>
      <c r="QZS4218" s="6"/>
      <c r="QZT4218" s="6"/>
      <c r="QZU4218" s="6"/>
      <c r="QZV4218" s="6"/>
      <c r="QZW4218" s="6"/>
      <c r="QZX4218" s="6"/>
      <c r="QZY4218" s="6"/>
      <c r="QZZ4218" s="6"/>
      <c r="RAA4218" s="6"/>
      <c r="RAB4218" s="6"/>
      <c r="RAC4218" s="6"/>
      <c r="RAD4218" s="6"/>
      <c r="RAE4218" s="6"/>
      <c r="RAF4218" s="6"/>
      <c r="RAG4218" s="6"/>
      <c r="RAH4218" s="6"/>
      <c r="RAI4218" s="6"/>
      <c r="RAJ4218" s="6"/>
      <c r="RAK4218" s="6"/>
      <c r="RAL4218" s="6"/>
      <c r="RAM4218" s="6"/>
      <c r="RAN4218" s="6"/>
      <c r="RAO4218" s="6"/>
      <c r="RAP4218" s="6"/>
      <c r="RAQ4218" s="6"/>
      <c r="RAR4218" s="6"/>
      <c r="RAS4218" s="6"/>
      <c r="RAT4218" s="6"/>
      <c r="RAU4218" s="6"/>
      <c r="RAV4218" s="6"/>
      <c r="RAW4218" s="6"/>
      <c r="RAX4218" s="6"/>
      <c r="RAY4218" s="6"/>
      <c r="RAZ4218" s="6"/>
      <c r="RBA4218" s="6"/>
      <c r="RBB4218" s="6"/>
      <c r="RBC4218" s="6"/>
      <c r="RBD4218" s="6"/>
      <c r="RBE4218" s="6"/>
      <c r="RBF4218" s="6"/>
      <c r="RBG4218" s="6"/>
      <c r="RBH4218" s="6"/>
      <c r="RBI4218" s="6"/>
      <c r="RBJ4218" s="6"/>
      <c r="RBK4218" s="6"/>
      <c r="RBL4218" s="6"/>
      <c r="RBM4218" s="6"/>
      <c r="RBN4218" s="6"/>
      <c r="RBO4218" s="6"/>
      <c r="RBP4218" s="6"/>
      <c r="RBQ4218" s="6"/>
      <c r="RBR4218" s="6"/>
      <c r="RBS4218" s="6"/>
      <c r="RBT4218" s="6"/>
      <c r="RBU4218" s="6"/>
      <c r="RBV4218" s="6"/>
      <c r="RBW4218" s="6"/>
      <c r="RBX4218" s="6"/>
      <c r="RBY4218" s="6"/>
      <c r="RBZ4218" s="6"/>
      <c r="RCA4218" s="6"/>
      <c r="RCB4218" s="6"/>
      <c r="RCC4218" s="6"/>
      <c r="RCD4218" s="6"/>
      <c r="RCE4218" s="6"/>
      <c r="RCF4218" s="6"/>
      <c r="RCG4218" s="6"/>
      <c r="RCH4218" s="6"/>
      <c r="RCI4218" s="6"/>
      <c r="RCJ4218" s="6"/>
      <c r="RCK4218" s="6"/>
      <c r="RCL4218" s="6"/>
      <c r="RCM4218" s="6"/>
      <c r="RCN4218" s="6"/>
      <c r="RCO4218" s="6"/>
      <c r="RCP4218" s="6"/>
      <c r="RCQ4218" s="6"/>
      <c r="RCR4218" s="6"/>
      <c r="RCS4218" s="6"/>
      <c r="RCT4218" s="6"/>
      <c r="RCU4218" s="6"/>
      <c r="RCV4218" s="6"/>
      <c r="RCW4218" s="6"/>
      <c r="RCX4218" s="6"/>
      <c r="RCY4218" s="6"/>
      <c r="RCZ4218" s="6"/>
      <c r="RDA4218" s="6"/>
      <c r="RDB4218" s="6"/>
      <c r="RDC4218" s="6"/>
      <c r="RDD4218" s="6"/>
      <c r="RDE4218" s="6"/>
      <c r="RDF4218" s="6"/>
      <c r="RDG4218" s="6"/>
      <c r="RDH4218" s="6"/>
      <c r="RDI4218" s="6"/>
      <c r="RDJ4218" s="6"/>
      <c r="RDK4218" s="6"/>
      <c r="RDL4218" s="6"/>
      <c r="RDM4218" s="6"/>
      <c r="RDN4218" s="6"/>
      <c r="RDO4218" s="6"/>
      <c r="RDP4218" s="6"/>
      <c r="RDQ4218" s="6"/>
      <c r="RDR4218" s="6"/>
      <c r="RDS4218" s="6"/>
      <c r="RDT4218" s="6"/>
      <c r="RDU4218" s="6"/>
      <c r="RDV4218" s="6"/>
      <c r="RDW4218" s="6"/>
      <c r="RDX4218" s="6"/>
      <c r="RDY4218" s="6"/>
      <c r="RDZ4218" s="6"/>
      <c r="REA4218" s="6"/>
      <c r="REB4218" s="6"/>
      <c r="REC4218" s="6"/>
      <c r="RED4218" s="6"/>
      <c r="REE4218" s="6"/>
      <c r="REF4218" s="6"/>
      <c r="REG4218" s="6"/>
      <c r="REH4218" s="6"/>
      <c r="REI4218" s="6"/>
      <c r="REJ4218" s="6"/>
      <c r="REK4218" s="6"/>
      <c r="REL4218" s="6"/>
      <c r="REM4218" s="6"/>
      <c r="REN4218" s="6"/>
      <c r="REO4218" s="6"/>
      <c r="REP4218" s="6"/>
      <c r="REQ4218" s="6"/>
      <c r="RER4218" s="6"/>
      <c r="RES4218" s="6"/>
      <c r="RET4218" s="6"/>
      <c r="REU4218" s="6"/>
      <c r="REV4218" s="6"/>
      <c r="REW4218" s="6"/>
      <c r="REX4218" s="6"/>
      <c r="REY4218" s="6"/>
      <c r="REZ4218" s="6"/>
      <c r="RFA4218" s="6"/>
      <c r="RFB4218" s="6"/>
      <c r="RFC4218" s="6"/>
      <c r="RFD4218" s="6"/>
      <c r="RFE4218" s="6"/>
      <c r="RFF4218" s="6"/>
      <c r="RFG4218" s="6"/>
      <c r="RFH4218" s="6"/>
      <c r="RFI4218" s="6"/>
      <c r="RFJ4218" s="6"/>
      <c r="RFK4218" s="6"/>
      <c r="RFL4218" s="6"/>
      <c r="RFM4218" s="6"/>
      <c r="RFN4218" s="6"/>
      <c r="RFO4218" s="6"/>
      <c r="RFP4218" s="6"/>
      <c r="RFQ4218" s="6"/>
      <c r="RFR4218" s="6"/>
      <c r="RFS4218" s="6"/>
      <c r="RFT4218" s="6"/>
      <c r="RFU4218" s="6"/>
      <c r="RFV4218" s="6"/>
      <c r="RFW4218" s="6"/>
      <c r="RFX4218" s="6"/>
      <c r="RFY4218" s="6"/>
      <c r="RFZ4218" s="6"/>
      <c r="RGA4218" s="6"/>
      <c r="RGB4218" s="6"/>
      <c r="RGC4218" s="6"/>
      <c r="RGD4218" s="6"/>
      <c r="RGE4218" s="6"/>
      <c r="RGF4218" s="6"/>
      <c r="RGG4218" s="6"/>
      <c r="RGH4218" s="6"/>
      <c r="RGI4218" s="6"/>
      <c r="RGJ4218" s="6"/>
      <c r="RGK4218" s="6"/>
      <c r="RGL4218" s="6"/>
      <c r="RGM4218" s="6"/>
      <c r="RGN4218" s="6"/>
      <c r="RGO4218" s="6"/>
      <c r="RGP4218" s="6"/>
      <c r="RGQ4218" s="6"/>
      <c r="RGR4218" s="6"/>
      <c r="RGS4218" s="6"/>
      <c r="RGT4218" s="6"/>
      <c r="RGU4218" s="6"/>
      <c r="RGV4218" s="6"/>
      <c r="RGW4218" s="6"/>
      <c r="RGX4218" s="6"/>
      <c r="RGY4218" s="6"/>
      <c r="RGZ4218" s="6"/>
      <c r="RHA4218" s="6"/>
      <c r="RHB4218" s="6"/>
      <c r="RHC4218" s="6"/>
      <c r="RHD4218" s="6"/>
      <c r="RHE4218" s="6"/>
      <c r="RHF4218" s="6"/>
      <c r="RHG4218" s="6"/>
      <c r="RHH4218" s="6"/>
      <c r="RHI4218" s="6"/>
      <c r="RHJ4218" s="6"/>
      <c r="RHK4218" s="6"/>
      <c r="RHL4218" s="6"/>
      <c r="RHM4218" s="6"/>
      <c r="RHN4218" s="6"/>
      <c r="RHO4218" s="6"/>
      <c r="RHP4218" s="6"/>
      <c r="RHQ4218" s="6"/>
      <c r="RHR4218" s="6"/>
      <c r="RHS4218" s="6"/>
      <c r="RHT4218" s="6"/>
      <c r="RHU4218" s="6"/>
      <c r="RHV4218" s="6"/>
      <c r="RHW4218" s="6"/>
      <c r="RHX4218" s="6"/>
      <c r="RHY4218" s="6"/>
      <c r="RHZ4218" s="6"/>
      <c r="RIA4218" s="6"/>
      <c r="RIB4218" s="6"/>
      <c r="RIC4218" s="6"/>
      <c r="RID4218" s="6"/>
      <c r="RIE4218" s="6"/>
      <c r="RIF4218" s="6"/>
      <c r="RIG4218" s="6"/>
      <c r="RIH4218" s="6"/>
      <c r="RII4218" s="6"/>
      <c r="RIJ4218" s="6"/>
      <c r="RIK4218" s="6"/>
      <c r="RIL4218" s="6"/>
      <c r="RIM4218" s="6"/>
      <c r="RIN4218" s="6"/>
      <c r="RIO4218" s="6"/>
      <c r="RIP4218" s="6"/>
      <c r="RIQ4218" s="6"/>
      <c r="RIR4218" s="6"/>
      <c r="RIS4218" s="6"/>
      <c r="RIT4218" s="6"/>
      <c r="RIU4218" s="6"/>
      <c r="RIV4218" s="6"/>
      <c r="RIW4218" s="6"/>
      <c r="RIX4218" s="6"/>
      <c r="RIY4218" s="6"/>
      <c r="RIZ4218" s="6"/>
      <c r="RJA4218" s="6"/>
      <c r="RJB4218" s="6"/>
      <c r="RJC4218" s="6"/>
      <c r="RJD4218" s="6"/>
      <c r="RJE4218" s="6"/>
      <c r="RJF4218" s="6"/>
      <c r="RJG4218" s="6"/>
      <c r="RJH4218" s="6"/>
      <c r="RJI4218" s="6"/>
      <c r="RJJ4218" s="6"/>
      <c r="RJK4218" s="6"/>
      <c r="RJL4218" s="6"/>
      <c r="RJM4218" s="6"/>
      <c r="RJN4218" s="6"/>
      <c r="RJO4218" s="6"/>
      <c r="RJP4218" s="6"/>
      <c r="RJQ4218" s="6"/>
      <c r="RJR4218" s="6"/>
      <c r="RJS4218" s="6"/>
      <c r="RJT4218" s="6"/>
      <c r="RJU4218" s="6"/>
      <c r="RJV4218" s="6"/>
      <c r="RJW4218" s="6"/>
      <c r="RJX4218" s="6"/>
      <c r="RJY4218" s="6"/>
      <c r="RJZ4218" s="6"/>
      <c r="RKA4218" s="6"/>
      <c r="RKB4218" s="6"/>
      <c r="RKC4218" s="6"/>
      <c r="RKD4218" s="6"/>
      <c r="RKE4218" s="6"/>
      <c r="RKF4218" s="6"/>
      <c r="RKG4218" s="6"/>
      <c r="RKH4218" s="6"/>
      <c r="RKI4218" s="6"/>
      <c r="RKJ4218" s="6"/>
      <c r="RKK4218" s="6"/>
      <c r="RKL4218" s="6"/>
      <c r="RKM4218" s="6"/>
      <c r="RKN4218" s="6"/>
      <c r="RKO4218" s="6"/>
      <c r="RKP4218" s="6"/>
      <c r="RKQ4218" s="6"/>
      <c r="RKR4218" s="6"/>
      <c r="RKS4218" s="6"/>
      <c r="RKT4218" s="6"/>
      <c r="RKU4218" s="6"/>
      <c r="RKV4218" s="6"/>
      <c r="RKW4218" s="6"/>
      <c r="RKX4218" s="6"/>
      <c r="RKY4218" s="6"/>
      <c r="RKZ4218" s="6"/>
      <c r="RLA4218" s="6"/>
      <c r="RLB4218" s="6"/>
      <c r="RLC4218" s="6"/>
      <c r="RLD4218" s="6"/>
      <c r="RLE4218" s="6"/>
      <c r="RLF4218" s="6"/>
      <c r="RLG4218" s="6"/>
      <c r="RLH4218" s="6"/>
      <c r="RLI4218" s="6"/>
      <c r="RLJ4218" s="6"/>
      <c r="RLK4218" s="6"/>
      <c r="RLL4218" s="6"/>
      <c r="RLM4218" s="6"/>
      <c r="RLN4218" s="6"/>
      <c r="RLO4218" s="6"/>
      <c r="RLP4218" s="6"/>
      <c r="RLQ4218" s="6"/>
      <c r="RLR4218" s="6"/>
      <c r="RLS4218" s="6"/>
      <c r="RLT4218" s="6"/>
      <c r="RLU4218" s="6"/>
      <c r="RLV4218" s="6"/>
      <c r="RLW4218" s="6"/>
      <c r="RLX4218" s="6"/>
      <c r="RLY4218" s="6"/>
      <c r="RLZ4218" s="6"/>
      <c r="RMA4218" s="6"/>
      <c r="RMB4218" s="6"/>
      <c r="RMC4218" s="6"/>
      <c r="RMD4218" s="6"/>
      <c r="RME4218" s="6"/>
      <c r="RMF4218" s="6"/>
      <c r="RMG4218" s="6"/>
      <c r="RMH4218" s="6"/>
      <c r="RMI4218" s="6"/>
      <c r="RMJ4218" s="6"/>
      <c r="RMK4218" s="6"/>
      <c r="RML4218" s="6"/>
      <c r="RMM4218" s="6"/>
      <c r="RMN4218" s="6"/>
      <c r="RMO4218" s="6"/>
      <c r="RMP4218" s="6"/>
      <c r="RMQ4218" s="6"/>
      <c r="RMR4218" s="6"/>
      <c r="RMS4218" s="6"/>
      <c r="RMT4218" s="6"/>
      <c r="RMU4218" s="6"/>
      <c r="RMV4218" s="6"/>
      <c r="RMW4218" s="6"/>
      <c r="RMX4218" s="6"/>
      <c r="RMY4218" s="6"/>
      <c r="RMZ4218" s="6"/>
      <c r="RNA4218" s="6"/>
      <c r="RNB4218" s="6"/>
      <c r="RNC4218" s="6"/>
      <c r="RND4218" s="6"/>
      <c r="RNE4218" s="6"/>
      <c r="RNF4218" s="6"/>
      <c r="RNG4218" s="6"/>
      <c r="RNH4218" s="6"/>
      <c r="RNI4218" s="6"/>
      <c r="RNJ4218" s="6"/>
      <c r="RNK4218" s="6"/>
      <c r="RNL4218" s="6"/>
      <c r="RNM4218" s="6"/>
      <c r="RNN4218" s="6"/>
      <c r="RNO4218" s="6"/>
      <c r="RNP4218" s="6"/>
      <c r="RNQ4218" s="6"/>
      <c r="RNR4218" s="6"/>
      <c r="RNS4218" s="6"/>
      <c r="RNT4218" s="6"/>
      <c r="RNU4218" s="6"/>
      <c r="RNV4218" s="6"/>
      <c r="RNW4218" s="6"/>
      <c r="RNX4218" s="6"/>
      <c r="RNY4218" s="6"/>
      <c r="RNZ4218" s="6"/>
      <c r="ROA4218" s="6"/>
      <c r="ROB4218" s="6"/>
      <c r="ROC4218" s="6"/>
      <c r="ROD4218" s="6"/>
      <c r="ROE4218" s="6"/>
      <c r="ROF4218" s="6"/>
      <c r="ROG4218" s="6"/>
      <c r="ROH4218" s="6"/>
      <c r="ROI4218" s="6"/>
      <c r="ROJ4218" s="6"/>
      <c r="ROK4218" s="6"/>
      <c r="ROL4218" s="6"/>
      <c r="ROM4218" s="6"/>
      <c r="RON4218" s="6"/>
      <c r="ROO4218" s="6"/>
      <c r="ROP4218" s="6"/>
      <c r="ROQ4218" s="6"/>
      <c r="ROR4218" s="6"/>
      <c r="ROS4218" s="6"/>
      <c r="ROT4218" s="6"/>
      <c r="ROU4218" s="6"/>
      <c r="ROV4218" s="6"/>
      <c r="ROW4218" s="6"/>
      <c r="ROX4218" s="6"/>
      <c r="ROY4218" s="6"/>
      <c r="ROZ4218" s="6"/>
      <c r="RPA4218" s="6"/>
      <c r="RPB4218" s="6"/>
      <c r="RPC4218" s="6"/>
      <c r="RPD4218" s="6"/>
      <c r="RPE4218" s="6"/>
      <c r="RPF4218" s="6"/>
      <c r="RPG4218" s="6"/>
      <c r="RPH4218" s="6"/>
      <c r="RPI4218" s="6"/>
      <c r="RPJ4218" s="6"/>
      <c r="RPK4218" s="6"/>
      <c r="RPL4218" s="6"/>
      <c r="RPM4218" s="6"/>
      <c r="RPN4218" s="6"/>
      <c r="RPO4218" s="6"/>
      <c r="RPP4218" s="6"/>
      <c r="RPQ4218" s="6"/>
      <c r="RPR4218" s="6"/>
      <c r="RPS4218" s="6"/>
      <c r="RPT4218" s="6"/>
      <c r="RPU4218" s="6"/>
      <c r="RPV4218" s="6"/>
      <c r="RPW4218" s="6"/>
      <c r="RPX4218" s="6"/>
      <c r="RPY4218" s="6"/>
      <c r="RPZ4218" s="6"/>
      <c r="RQA4218" s="6"/>
      <c r="RQB4218" s="6"/>
      <c r="RQC4218" s="6"/>
      <c r="RQD4218" s="6"/>
      <c r="RQE4218" s="6"/>
      <c r="RQF4218" s="6"/>
      <c r="RQG4218" s="6"/>
      <c r="RQH4218" s="6"/>
      <c r="RQI4218" s="6"/>
      <c r="RQJ4218" s="6"/>
      <c r="RQK4218" s="6"/>
      <c r="RQL4218" s="6"/>
      <c r="RQM4218" s="6"/>
      <c r="RQN4218" s="6"/>
      <c r="RQO4218" s="6"/>
      <c r="RQP4218" s="6"/>
      <c r="RQQ4218" s="6"/>
      <c r="RQR4218" s="6"/>
      <c r="RQS4218" s="6"/>
      <c r="RQT4218" s="6"/>
      <c r="RQU4218" s="6"/>
      <c r="RQV4218" s="6"/>
      <c r="RQW4218" s="6"/>
      <c r="RQX4218" s="6"/>
      <c r="RQY4218" s="6"/>
      <c r="RQZ4218" s="6"/>
      <c r="RRA4218" s="6"/>
      <c r="RRB4218" s="6"/>
      <c r="RRC4218" s="6"/>
      <c r="RRD4218" s="6"/>
      <c r="RRE4218" s="6"/>
      <c r="RRF4218" s="6"/>
      <c r="RRG4218" s="6"/>
      <c r="RRH4218" s="6"/>
      <c r="RRI4218" s="6"/>
      <c r="RRJ4218" s="6"/>
      <c r="RRK4218" s="6"/>
      <c r="RRL4218" s="6"/>
      <c r="RRM4218" s="6"/>
      <c r="RRN4218" s="6"/>
      <c r="RRO4218" s="6"/>
      <c r="RRP4218" s="6"/>
      <c r="RRQ4218" s="6"/>
      <c r="RRR4218" s="6"/>
      <c r="RRS4218" s="6"/>
      <c r="RRT4218" s="6"/>
      <c r="RRU4218" s="6"/>
      <c r="RRV4218" s="6"/>
      <c r="RRW4218" s="6"/>
      <c r="RRX4218" s="6"/>
      <c r="RRY4218" s="6"/>
      <c r="RRZ4218" s="6"/>
      <c r="RSA4218" s="6"/>
      <c r="RSB4218" s="6"/>
      <c r="RSC4218" s="6"/>
      <c r="RSD4218" s="6"/>
      <c r="RSE4218" s="6"/>
      <c r="RSF4218" s="6"/>
      <c r="RSG4218" s="6"/>
      <c r="RSH4218" s="6"/>
      <c r="RSI4218" s="6"/>
      <c r="RSJ4218" s="6"/>
      <c r="RSK4218" s="6"/>
      <c r="RSL4218" s="6"/>
      <c r="RSM4218" s="6"/>
      <c r="RSN4218" s="6"/>
      <c r="RSO4218" s="6"/>
      <c r="RSP4218" s="6"/>
      <c r="RSQ4218" s="6"/>
      <c r="RSR4218" s="6"/>
      <c r="RSS4218" s="6"/>
      <c r="RST4218" s="6"/>
      <c r="RSU4218" s="6"/>
      <c r="RSV4218" s="6"/>
      <c r="RSW4218" s="6"/>
      <c r="RSX4218" s="6"/>
      <c r="RSY4218" s="6"/>
      <c r="RSZ4218" s="6"/>
      <c r="RTA4218" s="6"/>
      <c r="RTB4218" s="6"/>
      <c r="RTC4218" s="6"/>
      <c r="RTD4218" s="6"/>
      <c r="RTE4218" s="6"/>
      <c r="RTF4218" s="6"/>
      <c r="RTG4218" s="6"/>
      <c r="RTH4218" s="6"/>
      <c r="RTI4218" s="6"/>
      <c r="RTJ4218" s="6"/>
      <c r="RTK4218" s="6"/>
      <c r="RTL4218" s="6"/>
      <c r="RTM4218" s="6"/>
      <c r="RTN4218" s="6"/>
      <c r="RTO4218" s="6"/>
      <c r="RTP4218" s="6"/>
      <c r="RTQ4218" s="6"/>
      <c r="RTR4218" s="6"/>
      <c r="RTS4218" s="6"/>
      <c r="RTT4218" s="6"/>
      <c r="RTU4218" s="6"/>
      <c r="RTV4218" s="6"/>
      <c r="RTW4218" s="6"/>
      <c r="RTX4218" s="6"/>
      <c r="RTY4218" s="6"/>
      <c r="RTZ4218" s="6"/>
      <c r="RUA4218" s="6"/>
      <c r="RUB4218" s="6"/>
      <c r="RUC4218" s="6"/>
      <c r="RUD4218" s="6"/>
      <c r="RUE4218" s="6"/>
      <c r="RUF4218" s="6"/>
      <c r="RUG4218" s="6"/>
      <c r="RUH4218" s="6"/>
      <c r="RUI4218" s="6"/>
      <c r="RUJ4218" s="6"/>
      <c r="RUK4218" s="6"/>
      <c r="RUL4218" s="6"/>
      <c r="RUM4218" s="6"/>
      <c r="RUN4218" s="6"/>
      <c r="RUO4218" s="6"/>
      <c r="RUP4218" s="6"/>
      <c r="RUQ4218" s="6"/>
      <c r="RUR4218" s="6"/>
      <c r="RUS4218" s="6"/>
      <c r="RUT4218" s="6"/>
      <c r="RUU4218" s="6"/>
      <c r="RUV4218" s="6"/>
      <c r="RUW4218" s="6"/>
      <c r="RUX4218" s="6"/>
      <c r="RUY4218" s="6"/>
      <c r="RUZ4218" s="6"/>
      <c r="RVA4218" s="6"/>
      <c r="RVB4218" s="6"/>
      <c r="RVC4218" s="6"/>
      <c r="RVD4218" s="6"/>
      <c r="RVE4218" s="6"/>
      <c r="RVF4218" s="6"/>
      <c r="RVG4218" s="6"/>
      <c r="RVH4218" s="6"/>
      <c r="RVI4218" s="6"/>
      <c r="RVJ4218" s="6"/>
      <c r="RVK4218" s="6"/>
      <c r="RVL4218" s="6"/>
      <c r="RVM4218" s="6"/>
      <c r="RVN4218" s="6"/>
      <c r="RVO4218" s="6"/>
      <c r="RVP4218" s="6"/>
      <c r="RVQ4218" s="6"/>
      <c r="RVR4218" s="6"/>
      <c r="RVS4218" s="6"/>
      <c r="RVT4218" s="6"/>
      <c r="RVU4218" s="6"/>
      <c r="RVV4218" s="6"/>
      <c r="RVW4218" s="6"/>
      <c r="RVX4218" s="6"/>
      <c r="RVY4218" s="6"/>
      <c r="RVZ4218" s="6"/>
      <c r="RWA4218" s="6"/>
      <c r="RWB4218" s="6"/>
      <c r="RWC4218" s="6"/>
      <c r="RWD4218" s="6"/>
      <c r="RWE4218" s="6"/>
      <c r="RWF4218" s="6"/>
      <c r="RWG4218" s="6"/>
      <c r="RWH4218" s="6"/>
      <c r="RWI4218" s="6"/>
      <c r="RWJ4218" s="6"/>
      <c r="RWK4218" s="6"/>
      <c r="RWL4218" s="6"/>
      <c r="RWM4218" s="6"/>
      <c r="RWN4218" s="6"/>
      <c r="RWO4218" s="6"/>
      <c r="RWP4218" s="6"/>
      <c r="RWQ4218" s="6"/>
      <c r="RWR4218" s="6"/>
      <c r="RWS4218" s="6"/>
      <c r="RWT4218" s="6"/>
      <c r="RWU4218" s="6"/>
      <c r="RWV4218" s="6"/>
      <c r="RWW4218" s="6"/>
      <c r="RWX4218" s="6"/>
      <c r="RWY4218" s="6"/>
      <c r="RWZ4218" s="6"/>
      <c r="RXA4218" s="6"/>
      <c r="RXB4218" s="6"/>
      <c r="RXC4218" s="6"/>
      <c r="RXD4218" s="6"/>
      <c r="RXE4218" s="6"/>
      <c r="RXF4218" s="6"/>
      <c r="RXG4218" s="6"/>
      <c r="RXH4218" s="6"/>
      <c r="RXI4218" s="6"/>
      <c r="RXJ4218" s="6"/>
      <c r="RXK4218" s="6"/>
      <c r="RXL4218" s="6"/>
      <c r="RXM4218" s="6"/>
      <c r="RXN4218" s="6"/>
      <c r="RXO4218" s="6"/>
      <c r="RXP4218" s="6"/>
      <c r="RXQ4218" s="6"/>
      <c r="RXR4218" s="6"/>
      <c r="RXS4218" s="6"/>
      <c r="RXT4218" s="6"/>
      <c r="RXU4218" s="6"/>
      <c r="RXV4218" s="6"/>
      <c r="RXW4218" s="6"/>
      <c r="RXX4218" s="6"/>
      <c r="RXY4218" s="6"/>
      <c r="RXZ4218" s="6"/>
      <c r="RYA4218" s="6"/>
      <c r="RYB4218" s="6"/>
      <c r="RYC4218" s="6"/>
      <c r="RYD4218" s="6"/>
      <c r="RYE4218" s="6"/>
      <c r="RYF4218" s="6"/>
      <c r="RYG4218" s="6"/>
      <c r="RYH4218" s="6"/>
      <c r="RYI4218" s="6"/>
      <c r="RYJ4218" s="6"/>
      <c r="RYK4218" s="6"/>
      <c r="RYL4218" s="6"/>
      <c r="RYM4218" s="6"/>
      <c r="RYN4218" s="6"/>
      <c r="RYO4218" s="6"/>
      <c r="RYP4218" s="6"/>
      <c r="RYQ4218" s="6"/>
      <c r="RYR4218" s="6"/>
      <c r="RYS4218" s="6"/>
      <c r="RYT4218" s="6"/>
      <c r="RYU4218" s="6"/>
      <c r="RYV4218" s="6"/>
      <c r="RYW4218" s="6"/>
      <c r="RYX4218" s="6"/>
      <c r="RYY4218" s="6"/>
      <c r="RYZ4218" s="6"/>
      <c r="RZA4218" s="6"/>
      <c r="RZB4218" s="6"/>
      <c r="RZC4218" s="6"/>
      <c r="RZD4218" s="6"/>
      <c r="RZE4218" s="6"/>
      <c r="RZF4218" s="6"/>
      <c r="RZG4218" s="6"/>
      <c r="RZH4218" s="6"/>
      <c r="RZI4218" s="6"/>
      <c r="RZJ4218" s="6"/>
      <c r="RZK4218" s="6"/>
      <c r="RZL4218" s="6"/>
      <c r="RZM4218" s="6"/>
      <c r="RZN4218" s="6"/>
      <c r="RZO4218" s="6"/>
      <c r="RZP4218" s="6"/>
      <c r="RZQ4218" s="6"/>
      <c r="RZR4218" s="6"/>
      <c r="RZS4218" s="6"/>
      <c r="RZT4218" s="6"/>
      <c r="RZU4218" s="6"/>
      <c r="RZV4218" s="6"/>
      <c r="RZW4218" s="6"/>
      <c r="RZX4218" s="6"/>
      <c r="RZY4218" s="6"/>
      <c r="RZZ4218" s="6"/>
      <c r="SAA4218" s="6"/>
      <c r="SAB4218" s="6"/>
      <c r="SAC4218" s="6"/>
      <c r="SAD4218" s="6"/>
      <c r="SAE4218" s="6"/>
      <c r="SAF4218" s="6"/>
      <c r="SAG4218" s="6"/>
      <c r="SAH4218" s="6"/>
      <c r="SAI4218" s="6"/>
      <c r="SAJ4218" s="6"/>
      <c r="SAK4218" s="6"/>
      <c r="SAL4218" s="6"/>
      <c r="SAM4218" s="6"/>
      <c r="SAN4218" s="6"/>
      <c r="SAO4218" s="6"/>
      <c r="SAP4218" s="6"/>
      <c r="SAQ4218" s="6"/>
      <c r="SAR4218" s="6"/>
      <c r="SAS4218" s="6"/>
      <c r="SAT4218" s="6"/>
      <c r="SAU4218" s="6"/>
      <c r="SAV4218" s="6"/>
      <c r="SAW4218" s="6"/>
      <c r="SAX4218" s="6"/>
      <c r="SAY4218" s="6"/>
      <c r="SAZ4218" s="6"/>
      <c r="SBA4218" s="6"/>
      <c r="SBB4218" s="6"/>
      <c r="SBC4218" s="6"/>
      <c r="SBD4218" s="6"/>
      <c r="SBE4218" s="6"/>
      <c r="SBF4218" s="6"/>
      <c r="SBG4218" s="6"/>
      <c r="SBH4218" s="6"/>
      <c r="SBI4218" s="6"/>
      <c r="SBJ4218" s="6"/>
      <c r="SBK4218" s="6"/>
      <c r="SBL4218" s="6"/>
      <c r="SBM4218" s="6"/>
      <c r="SBN4218" s="6"/>
      <c r="SBO4218" s="6"/>
      <c r="SBP4218" s="6"/>
      <c r="SBQ4218" s="6"/>
      <c r="SBR4218" s="6"/>
      <c r="SBS4218" s="6"/>
      <c r="SBT4218" s="6"/>
      <c r="SBU4218" s="6"/>
      <c r="SBV4218" s="6"/>
      <c r="SBW4218" s="6"/>
      <c r="SBX4218" s="6"/>
      <c r="SBY4218" s="6"/>
      <c r="SBZ4218" s="6"/>
      <c r="SCA4218" s="6"/>
      <c r="SCB4218" s="6"/>
      <c r="SCC4218" s="6"/>
      <c r="SCD4218" s="6"/>
      <c r="SCE4218" s="6"/>
      <c r="SCF4218" s="6"/>
      <c r="SCG4218" s="6"/>
      <c r="SCH4218" s="6"/>
      <c r="SCI4218" s="6"/>
      <c r="SCJ4218" s="6"/>
      <c r="SCK4218" s="6"/>
      <c r="SCL4218" s="6"/>
      <c r="SCM4218" s="6"/>
      <c r="SCN4218" s="6"/>
      <c r="SCO4218" s="6"/>
      <c r="SCP4218" s="6"/>
      <c r="SCQ4218" s="6"/>
      <c r="SCR4218" s="6"/>
      <c r="SCS4218" s="6"/>
      <c r="SCT4218" s="6"/>
      <c r="SCU4218" s="6"/>
      <c r="SCV4218" s="6"/>
      <c r="SCW4218" s="6"/>
      <c r="SCX4218" s="6"/>
      <c r="SCY4218" s="6"/>
      <c r="SCZ4218" s="6"/>
      <c r="SDA4218" s="6"/>
      <c r="SDB4218" s="6"/>
      <c r="SDC4218" s="6"/>
      <c r="SDD4218" s="6"/>
      <c r="SDE4218" s="6"/>
      <c r="SDF4218" s="6"/>
      <c r="SDG4218" s="6"/>
      <c r="SDH4218" s="6"/>
      <c r="SDI4218" s="6"/>
      <c r="SDJ4218" s="6"/>
      <c r="SDK4218" s="6"/>
      <c r="SDL4218" s="6"/>
      <c r="SDM4218" s="6"/>
      <c r="SDN4218" s="6"/>
      <c r="SDO4218" s="6"/>
      <c r="SDP4218" s="6"/>
      <c r="SDQ4218" s="6"/>
      <c r="SDR4218" s="6"/>
      <c r="SDS4218" s="6"/>
      <c r="SDT4218" s="6"/>
      <c r="SDU4218" s="6"/>
      <c r="SDV4218" s="6"/>
      <c r="SDW4218" s="6"/>
      <c r="SDX4218" s="6"/>
      <c r="SDY4218" s="6"/>
      <c r="SDZ4218" s="6"/>
      <c r="SEA4218" s="6"/>
      <c r="SEB4218" s="6"/>
      <c r="SEC4218" s="6"/>
      <c r="SED4218" s="6"/>
      <c r="SEE4218" s="6"/>
      <c r="SEF4218" s="6"/>
      <c r="SEG4218" s="6"/>
      <c r="SEH4218" s="6"/>
      <c r="SEI4218" s="6"/>
      <c r="SEJ4218" s="6"/>
      <c r="SEK4218" s="6"/>
      <c r="SEL4218" s="6"/>
      <c r="SEM4218" s="6"/>
      <c r="SEN4218" s="6"/>
      <c r="SEO4218" s="6"/>
      <c r="SEP4218" s="6"/>
      <c r="SEQ4218" s="6"/>
      <c r="SER4218" s="6"/>
      <c r="SES4218" s="6"/>
      <c r="SET4218" s="6"/>
      <c r="SEU4218" s="6"/>
      <c r="SEV4218" s="6"/>
      <c r="SEW4218" s="6"/>
      <c r="SEX4218" s="6"/>
      <c r="SEY4218" s="6"/>
      <c r="SEZ4218" s="6"/>
      <c r="SFA4218" s="6"/>
      <c r="SFB4218" s="6"/>
      <c r="SFC4218" s="6"/>
      <c r="SFD4218" s="6"/>
      <c r="SFE4218" s="6"/>
      <c r="SFF4218" s="6"/>
      <c r="SFG4218" s="6"/>
      <c r="SFH4218" s="6"/>
      <c r="SFI4218" s="6"/>
      <c r="SFJ4218" s="6"/>
      <c r="SFK4218" s="6"/>
      <c r="SFL4218" s="6"/>
      <c r="SFM4218" s="6"/>
      <c r="SFN4218" s="6"/>
      <c r="SFO4218" s="6"/>
      <c r="SFP4218" s="6"/>
      <c r="SFQ4218" s="6"/>
      <c r="SFR4218" s="6"/>
      <c r="SFS4218" s="6"/>
      <c r="SFT4218" s="6"/>
      <c r="SFU4218" s="6"/>
      <c r="SFV4218" s="6"/>
      <c r="SFW4218" s="6"/>
      <c r="SFX4218" s="6"/>
      <c r="SFY4218" s="6"/>
      <c r="SFZ4218" s="6"/>
      <c r="SGA4218" s="6"/>
      <c r="SGB4218" s="6"/>
      <c r="SGC4218" s="6"/>
      <c r="SGD4218" s="6"/>
      <c r="SGE4218" s="6"/>
      <c r="SGF4218" s="6"/>
      <c r="SGG4218" s="6"/>
      <c r="SGH4218" s="6"/>
      <c r="SGI4218" s="6"/>
      <c r="SGJ4218" s="6"/>
      <c r="SGK4218" s="6"/>
      <c r="SGL4218" s="6"/>
      <c r="SGM4218" s="6"/>
      <c r="SGN4218" s="6"/>
      <c r="SGO4218" s="6"/>
      <c r="SGP4218" s="6"/>
      <c r="SGQ4218" s="6"/>
      <c r="SGR4218" s="6"/>
      <c r="SGS4218" s="6"/>
      <c r="SGT4218" s="6"/>
      <c r="SGU4218" s="6"/>
      <c r="SGV4218" s="6"/>
      <c r="SGW4218" s="6"/>
      <c r="SGX4218" s="6"/>
      <c r="SGY4218" s="6"/>
      <c r="SGZ4218" s="6"/>
      <c r="SHA4218" s="6"/>
      <c r="SHB4218" s="6"/>
      <c r="SHC4218" s="6"/>
      <c r="SHD4218" s="6"/>
      <c r="SHE4218" s="6"/>
      <c r="SHF4218" s="6"/>
      <c r="SHG4218" s="6"/>
      <c r="SHH4218" s="6"/>
      <c r="SHI4218" s="6"/>
      <c r="SHJ4218" s="6"/>
      <c r="SHK4218" s="6"/>
      <c r="SHL4218" s="6"/>
      <c r="SHM4218" s="6"/>
      <c r="SHN4218" s="6"/>
      <c r="SHO4218" s="6"/>
      <c r="SHP4218" s="6"/>
      <c r="SHQ4218" s="6"/>
      <c r="SHR4218" s="6"/>
      <c r="SHS4218" s="6"/>
      <c r="SHT4218" s="6"/>
      <c r="SHU4218" s="6"/>
      <c r="SHV4218" s="6"/>
      <c r="SHW4218" s="6"/>
      <c r="SHX4218" s="6"/>
      <c r="SHY4218" s="6"/>
      <c r="SHZ4218" s="6"/>
      <c r="SIA4218" s="6"/>
      <c r="SIB4218" s="6"/>
      <c r="SIC4218" s="6"/>
      <c r="SID4218" s="6"/>
      <c r="SIE4218" s="6"/>
      <c r="SIF4218" s="6"/>
      <c r="SIG4218" s="6"/>
      <c r="SIH4218" s="6"/>
      <c r="SII4218" s="6"/>
      <c r="SIJ4218" s="6"/>
      <c r="SIK4218" s="6"/>
      <c r="SIL4218" s="6"/>
      <c r="SIM4218" s="6"/>
      <c r="SIN4218" s="6"/>
      <c r="SIO4218" s="6"/>
      <c r="SIP4218" s="6"/>
      <c r="SIQ4218" s="6"/>
      <c r="SIR4218" s="6"/>
      <c r="SIS4218" s="6"/>
      <c r="SIT4218" s="6"/>
      <c r="SIU4218" s="6"/>
      <c r="SIV4218" s="6"/>
      <c r="SIW4218" s="6"/>
      <c r="SIX4218" s="6"/>
      <c r="SIY4218" s="6"/>
      <c r="SIZ4218" s="6"/>
      <c r="SJA4218" s="6"/>
      <c r="SJB4218" s="6"/>
      <c r="SJC4218" s="6"/>
      <c r="SJD4218" s="6"/>
      <c r="SJE4218" s="6"/>
      <c r="SJF4218" s="6"/>
      <c r="SJG4218" s="6"/>
      <c r="SJH4218" s="6"/>
      <c r="SJI4218" s="6"/>
      <c r="SJJ4218" s="6"/>
      <c r="SJK4218" s="6"/>
      <c r="SJL4218" s="6"/>
      <c r="SJM4218" s="6"/>
      <c r="SJN4218" s="6"/>
      <c r="SJO4218" s="6"/>
      <c r="SJP4218" s="6"/>
      <c r="SJQ4218" s="6"/>
      <c r="SJR4218" s="6"/>
      <c r="SJS4218" s="6"/>
      <c r="SJT4218" s="6"/>
      <c r="SJU4218" s="6"/>
      <c r="SJV4218" s="6"/>
      <c r="SJW4218" s="6"/>
      <c r="SJX4218" s="6"/>
      <c r="SJY4218" s="6"/>
      <c r="SJZ4218" s="6"/>
      <c r="SKA4218" s="6"/>
      <c r="SKB4218" s="6"/>
      <c r="SKC4218" s="6"/>
      <c r="SKD4218" s="6"/>
      <c r="SKE4218" s="6"/>
      <c r="SKF4218" s="6"/>
      <c r="SKG4218" s="6"/>
      <c r="SKH4218" s="6"/>
      <c r="SKI4218" s="6"/>
      <c r="SKJ4218" s="6"/>
      <c r="SKK4218" s="6"/>
      <c r="SKL4218" s="6"/>
      <c r="SKM4218" s="6"/>
      <c r="SKN4218" s="6"/>
      <c r="SKO4218" s="6"/>
      <c r="SKP4218" s="6"/>
      <c r="SKQ4218" s="6"/>
      <c r="SKR4218" s="6"/>
      <c r="SKS4218" s="6"/>
      <c r="SKT4218" s="6"/>
      <c r="SKU4218" s="6"/>
      <c r="SKV4218" s="6"/>
      <c r="SKW4218" s="6"/>
      <c r="SKX4218" s="6"/>
      <c r="SKY4218" s="6"/>
      <c r="SKZ4218" s="6"/>
      <c r="SLA4218" s="6"/>
      <c r="SLB4218" s="6"/>
      <c r="SLC4218" s="6"/>
      <c r="SLD4218" s="6"/>
      <c r="SLE4218" s="6"/>
      <c r="SLF4218" s="6"/>
      <c r="SLG4218" s="6"/>
      <c r="SLH4218" s="6"/>
      <c r="SLI4218" s="6"/>
      <c r="SLJ4218" s="6"/>
      <c r="SLK4218" s="6"/>
      <c r="SLL4218" s="6"/>
      <c r="SLM4218" s="6"/>
      <c r="SLN4218" s="6"/>
      <c r="SLO4218" s="6"/>
      <c r="SLP4218" s="6"/>
      <c r="SLQ4218" s="6"/>
      <c r="SLR4218" s="6"/>
      <c r="SLS4218" s="6"/>
      <c r="SLT4218" s="6"/>
      <c r="SLU4218" s="6"/>
      <c r="SLV4218" s="6"/>
      <c r="SLW4218" s="6"/>
      <c r="SLX4218" s="6"/>
      <c r="SLY4218" s="6"/>
      <c r="SLZ4218" s="6"/>
      <c r="SMA4218" s="6"/>
      <c r="SMB4218" s="6"/>
      <c r="SMC4218" s="6"/>
      <c r="SMD4218" s="6"/>
      <c r="SME4218" s="6"/>
      <c r="SMF4218" s="6"/>
      <c r="SMG4218" s="6"/>
      <c r="SMH4218" s="6"/>
      <c r="SMI4218" s="6"/>
      <c r="SMJ4218" s="6"/>
      <c r="SMK4218" s="6"/>
      <c r="SML4218" s="6"/>
      <c r="SMM4218" s="6"/>
      <c r="SMN4218" s="6"/>
      <c r="SMO4218" s="6"/>
      <c r="SMP4218" s="6"/>
      <c r="SMQ4218" s="6"/>
      <c r="SMR4218" s="6"/>
      <c r="SMS4218" s="6"/>
      <c r="SMT4218" s="6"/>
      <c r="SMU4218" s="6"/>
      <c r="SMV4218" s="6"/>
      <c r="SMW4218" s="6"/>
      <c r="SMX4218" s="6"/>
      <c r="SMY4218" s="6"/>
      <c r="SMZ4218" s="6"/>
      <c r="SNA4218" s="6"/>
      <c r="SNB4218" s="6"/>
      <c r="SNC4218" s="6"/>
      <c r="SND4218" s="6"/>
      <c r="SNE4218" s="6"/>
      <c r="SNF4218" s="6"/>
      <c r="SNG4218" s="6"/>
      <c r="SNH4218" s="6"/>
      <c r="SNI4218" s="6"/>
      <c r="SNJ4218" s="6"/>
      <c r="SNK4218" s="6"/>
      <c r="SNL4218" s="6"/>
      <c r="SNM4218" s="6"/>
      <c r="SNN4218" s="6"/>
      <c r="SNO4218" s="6"/>
      <c r="SNP4218" s="6"/>
      <c r="SNQ4218" s="6"/>
      <c r="SNR4218" s="6"/>
      <c r="SNS4218" s="6"/>
      <c r="SNT4218" s="6"/>
      <c r="SNU4218" s="6"/>
      <c r="SNV4218" s="6"/>
      <c r="SNW4218" s="6"/>
      <c r="SNX4218" s="6"/>
      <c r="SNY4218" s="6"/>
      <c r="SNZ4218" s="6"/>
      <c r="SOA4218" s="6"/>
      <c r="SOB4218" s="6"/>
      <c r="SOC4218" s="6"/>
      <c r="SOD4218" s="6"/>
      <c r="SOE4218" s="6"/>
      <c r="SOF4218" s="6"/>
      <c r="SOG4218" s="6"/>
      <c r="SOH4218" s="6"/>
      <c r="SOI4218" s="6"/>
      <c r="SOJ4218" s="6"/>
      <c r="SOK4218" s="6"/>
      <c r="SOL4218" s="6"/>
      <c r="SOM4218" s="6"/>
      <c r="SON4218" s="6"/>
      <c r="SOO4218" s="6"/>
      <c r="SOP4218" s="6"/>
      <c r="SOQ4218" s="6"/>
      <c r="SOR4218" s="6"/>
      <c r="SOS4218" s="6"/>
      <c r="SOT4218" s="6"/>
      <c r="SOU4218" s="6"/>
      <c r="SOV4218" s="6"/>
      <c r="SOW4218" s="6"/>
      <c r="SOX4218" s="6"/>
      <c r="SOY4218" s="6"/>
      <c r="SOZ4218" s="6"/>
      <c r="SPA4218" s="6"/>
      <c r="SPB4218" s="6"/>
      <c r="SPC4218" s="6"/>
      <c r="SPD4218" s="6"/>
      <c r="SPE4218" s="6"/>
      <c r="SPF4218" s="6"/>
      <c r="SPG4218" s="6"/>
      <c r="SPH4218" s="6"/>
      <c r="SPI4218" s="6"/>
      <c r="SPJ4218" s="6"/>
      <c r="SPK4218" s="6"/>
      <c r="SPL4218" s="6"/>
      <c r="SPM4218" s="6"/>
      <c r="SPN4218" s="6"/>
      <c r="SPO4218" s="6"/>
      <c r="SPP4218" s="6"/>
      <c r="SPQ4218" s="6"/>
      <c r="SPR4218" s="6"/>
      <c r="SPS4218" s="6"/>
      <c r="SPT4218" s="6"/>
      <c r="SPU4218" s="6"/>
      <c r="SPV4218" s="6"/>
      <c r="SPW4218" s="6"/>
      <c r="SPX4218" s="6"/>
      <c r="SPY4218" s="6"/>
      <c r="SPZ4218" s="6"/>
      <c r="SQA4218" s="6"/>
      <c r="SQB4218" s="6"/>
      <c r="SQC4218" s="6"/>
      <c r="SQD4218" s="6"/>
      <c r="SQE4218" s="6"/>
      <c r="SQF4218" s="6"/>
      <c r="SQG4218" s="6"/>
      <c r="SQH4218" s="6"/>
      <c r="SQI4218" s="6"/>
      <c r="SQJ4218" s="6"/>
      <c r="SQK4218" s="6"/>
      <c r="SQL4218" s="6"/>
      <c r="SQM4218" s="6"/>
      <c r="SQN4218" s="6"/>
      <c r="SQO4218" s="6"/>
      <c r="SQP4218" s="6"/>
      <c r="SQQ4218" s="6"/>
      <c r="SQR4218" s="6"/>
      <c r="SQS4218" s="6"/>
      <c r="SQT4218" s="6"/>
      <c r="SQU4218" s="6"/>
      <c r="SQV4218" s="6"/>
      <c r="SQW4218" s="6"/>
      <c r="SQX4218" s="6"/>
      <c r="SQY4218" s="6"/>
      <c r="SQZ4218" s="6"/>
      <c r="SRA4218" s="6"/>
      <c r="SRB4218" s="6"/>
      <c r="SRC4218" s="6"/>
      <c r="SRD4218" s="6"/>
      <c r="SRE4218" s="6"/>
      <c r="SRF4218" s="6"/>
      <c r="SRG4218" s="6"/>
      <c r="SRH4218" s="6"/>
      <c r="SRI4218" s="6"/>
      <c r="SRJ4218" s="6"/>
      <c r="SRK4218" s="6"/>
      <c r="SRL4218" s="6"/>
      <c r="SRM4218" s="6"/>
      <c r="SRN4218" s="6"/>
      <c r="SRO4218" s="6"/>
      <c r="SRP4218" s="6"/>
      <c r="SRQ4218" s="6"/>
      <c r="SRR4218" s="6"/>
      <c r="SRS4218" s="6"/>
      <c r="SRT4218" s="6"/>
      <c r="SRU4218" s="6"/>
      <c r="SRV4218" s="6"/>
      <c r="SRW4218" s="6"/>
      <c r="SRX4218" s="6"/>
      <c r="SRY4218" s="6"/>
      <c r="SRZ4218" s="6"/>
      <c r="SSA4218" s="6"/>
      <c r="SSB4218" s="6"/>
      <c r="SSC4218" s="6"/>
      <c r="SSD4218" s="6"/>
      <c r="SSE4218" s="6"/>
      <c r="SSF4218" s="6"/>
      <c r="SSG4218" s="6"/>
      <c r="SSH4218" s="6"/>
      <c r="SSI4218" s="6"/>
      <c r="SSJ4218" s="6"/>
      <c r="SSK4218" s="6"/>
      <c r="SSL4218" s="6"/>
      <c r="SSM4218" s="6"/>
      <c r="SSN4218" s="6"/>
      <c r="SSO4218" s="6"/>
      <c r="SSP4218" s="6"/>
      <c r="SSQ4218" s="6"/>
      <c r="SSR4218" s="6"/>
      <c r="SSS4218" s="6"/>
      <c r="SST4218" s="6"/>
      <c r="SSU4218" s="6"/>
      <c r="SSV4218" s="6"/>
      <c r="SSW4218" s="6"/>
      <c r="SSX4218" s="6"/>
      <c r="SSY4218" s="6"/>
      <c r="SSZ4218" s="6"/>
      <c r="STA4218" s="6"/>
      <c r="STB4218" s="6"/>
      <c r="STC4218" s="6"/>
      <c r="STD4218" s="6"/>
      <c r="STE4218" s="6"/>
      <c r="STF4218" s="6"/>
      <c r="STG4218" s="6"/>
      <c r="STH4218" s="6"/>
      <c r="STI4218" s="6"/>
      <c r="STJ4218" s="6"/>
      <c r="STK4218" s="6"/>
      <c r="STL4218" s="6"/>
      <c r="STM4218" s="6"/>
      <c r="STN4218" s="6"/>
      <c r="STO4218" s="6"/>
      <c r="STP4218" s="6"/>
      <c r="STQ4218" s="6"/>
      <c r="STR4218" s="6"/>
      <c r="STS4218" s="6"/>
      <c r="STT4218" s="6"/>
      <c r="STU4218" s="6"/>
      <c r="STV4218" s="6"/>
      <c r="STW4218" s="6"/>
      <c r="STX4218" s="6"/>
      <c r="STY4218" s="6"/>
      <c r="STZ4218" s="6"/>
      <c r="SUA4218" s="6"/>
      <c r="SUB4218" s="6"/>
      <c r="SUC4218" s="6"/>
      <c r="SUD4218" s="6"/>
      <c r="SUE4218" s="6"/>
      <c r="SUF4218" s="6"/>
      <c r="SUG4218" s="6"/>
      <c r="SUH4218" s="6"/>
      <c r="SUI4218" s="6"/>
      <c r="SUJ4218" s="6"/>
      <c r="SUK4218" s="6"/>
      <c r="SUL4218" s="6"/>
      <c r="SUM4218" s="6"/>
      <c r="SUN4218" s="6"/>
      <c r="SUO4218" s="6"/>
      <c r="SUP4218" s="6"/>
      <c r="SUQ4218" s="6"/>
      <c r="SUR4218" s="6"/>
      <c r="SUS4218" s="6"/>
      <c r="SUT4218" s="6"/>
      <c r="SUU4218" s="6"/>
      <c r="SUV4218" s="6"/>
      <c r="SUW4218" s="6"/>
      <c r="SUX4218" s="6"/>
      <c r="SUY4218" s="6"/>
      <c r="SUZ4218" s="6"/>
      <c r="SVA4218" s="6"/>
      <c r="SVB4218" s="6"/>
      <c r="SVC4218" s="6"/>
      <c r="SVD4218" s="6"/>
      <c r="SVE4218" s="6"/>
      <c r="SVF4218" s="6"/>
      <c r="SVG4218" s="6"/>
      <c r="SVH4218" s="6"/>
      <c r="SVI4218" s="6"/>
      <c r="SVJ4218" s="6"/>
      <c r="SVK4218" s="6"/>
      <c r="SVL4218" s="6"/>
      <c r="SVM4218" s="6"/>
      <c r="SVN4218" s="6"/>
      <c r="SVO4218" s="6"/>
      <c r="SVP4218" s="6"/>
      <c r="SVQ4218" s="6"/>
      <c r="SVR4218" s="6"/>
      <c r="SVS4218" s="6"/>
      <c r="SVT4218" s="6"/>
      <c r="SVU4218" s="6"/>
      <c r="SVV4218" s="6"/>
      <c r="SVW4218" s="6"/>
      <c r="SVX4218" s="6"/>
      <c r="SVY4218" s="6"/>
      <c r="SVZ4218" s="6"/>
      <c r="SWA4218" s="6"/>
      <c r="SWB4218" s="6"/>
      <c r="SWC4218" s="6"/>
      <c r="SWD4218" s="6"/>
      <c r="SWE4218" s="6"/>
      <c r="SWF4218" s="6"/>
      <c r="SWG4218" s="6"/>
      <c r="SWH4218" s="6"/>
      <c r="SWI4218" s="6"/>
      <c r="SWJ4218" s="6"/>
      <c r="SWK4218" s="6"/>
      <c r="SWL4218" s="6"/>
      <c r="SWM4218" s="6"/>
      <c r="SWN4218" s="6"/>
      <c r="SWO4218" s="6"/>
      <c r="SWP4218" s="6"/>
      <c r="SWQ4218" s="6"/>
      <c r="SWR4218" s="6"/>
      <c r="SWS4218" s="6"/>
      <c r="SWT4218" s="6"/>
      <c r="SWU4218" s="6"/>
      <c r="SWV4218" s="6"/>
      <c r="SWW4218" s="6"/>
      <c r="SWX4218" s="6"/>
      <c r="SWY4218" s="6"/>
      <c r="SWZ4218" s="6"/>
      <c r="SXA4218" s="6"/>
      <c r="SXB4218" s="6"/>
      <c r="SXC4218" s="6"/>
      <c r="SXD4218" s="6"/>
      <c r="SXE4218" s="6"/>
      <c r="SXF4218" s="6"/>
      <c r="SXG4218" s="6"/>
      <c r="SXH4218" s="6"/>
      <c r="SXI4218" s="6"/>
      <c r="SXJ4218" s="6"/>
      <c r="SXK4218" s="6"/>
      <c r="SXL4218" s="6"/>
      <c r="SXM4218" s="6"/>
      <c r="SXN4218" s="6"/>
      <c r="SXO4218" s="6"/>
      <c r="SXP4218" s="6"/>
      <c r="SXQ4218" s="6"/>
      <c r="SXR4218" s="6"/>
      <c r="SXS4218" s="6"/>
      <c r="SXT4218" s="6"/>
      <c r="SXU4218" s="6"/>
      <c r="SXV4218" s="6"/>
      <c r="SXW4218" s="6"/>
      <c r="SXX4218" s="6"/>
      <c r="SXY4218" s="6"/>
      <c r="SXZ4218" s="6"/>
      <c r="SYA4218" s="6"/>
      <c r="SYB4218" s="6"/>
      <c r="SYC4218" s="6"/>
      <c r="SYD4218" s="6"/>
      <c r="SYE4218" s="6"/>
      <c r="SYF4218" s="6"/>
      <c r="SYG4218" s="6"/>
      <c r="SYH4218" s="6"/>
      <c r="SYI4218" s="6"/>
      <c r="SYJ4218" s="6"/>
      <c r="SYK4218" s="6"/>
      <c r="SYL4218" s="6"/>
      <c r="SYM4218" s="6"/>
      <c r="SYN4218" s="6"/>
      <c r="SYO4218" s="6"/>
      <c r="SYP4218" s="6"/>
      <c r="SYQ4218" s="6"/>
      <c r="SYR4218" s="6"/>
      <c r="SYS4218" s="6"/>
      <c r="SYT4218" s="6"/>
      <c r="SYU4218" s="6"/>
      <c r="SYV4218" s="6"/>
      <c r="SYW4218" s="6"/>
      <c r="SYX4218" s="6"/>
      <c r="SYY4218" s="6"/>
      <c r="SYZ4218" s="6"/>
      <c r="SZA4218" s="6"/>
      <c r="SZB4218" s="6"/>
      <c r="SZC4218" s="6"/>
      <c r="SZD4218" s="6"/>
      <c r="SZE4218" s="6"/>
      <c r="SZF4218" s="6"/>
      <c r="SZG4218" s="6"/>
      <c r="SZH4218" s="6"/>
      <c r="SZI4218" s="6"/>
      <c r="SZJ4218" s="6"/>
      <c r="SZK4218" s="6"/>
      <c r="SZL4218" s="6"/>
      <c r="SZM4218" s="6"/>
      <c r="SZN4218" s="6"/>
      <c r="SZO4218" s="6"/>
      <c r="SZP4218" s="6"/>
      <c r="SZQ4218" s="6"/>
      <c r="SZR4218" s="6"/>
      <c r="SZS4218" s="6"/>
      <c r="SZT4218" s="6"/>
      <c r="SZU4218" s="6"/>
      <c r="SZV4218" s="6"/>
      <c r="SZW4218" s="6"/>
      <c r="SZX4218" s="6"/>
      <c r="SZY4218" s="6"/>
      <c r="SZZ4218" s="6"/>
      <c r="TAA4218" s="6"/>
      <c r="TAB4218" s="6"/>
      <c r="TAC4218" s="6"/>
      <c r="TAD4218" s="6"/>
      <c r="TAE4218" s="6"/>
      <c r="TAF4218" s="6"/>
      <c r="TAG4218" s="6"/>
      <c r="TAH4218" s="6"/>
      <c r="TAI4218" s="6"/>
      <c r="TAJ4218" s="6"/>
      <c r="TAK4218" s="6"/>
      <c r="TAL4218" s="6"/>
      <c r="TAM4218" s="6"/>
      <c r="TAN4218" s="6"/>
      <c r="TAO4218" s="6"/>
      <c r="TAP4218" s="6"/>
      <c r="TAQ4218" s="6"/>
      <c r="TAR4218" s="6"/>
      <c r="TAS4218" s="6"/>
      <c r="TAT4218" s="6"/>
      <c r="TAU4218" s="6"/>
      <c r="TAV4218" s="6"/>
      <c r="TAW4218" s="6"/>
      <c r="TAX4218" s="6"/>
      <c r="TAY4218" s="6"/>
      <c r="TAZ4218" s="6"/>
      <c r="TBA4218" s="6"/>
      <c r="TBB4218" s="6"/>
      <c r="TBC4218" s="6"/>
      <c r="TBD4218" s="6"/>
      <c r="TBE4218" s="6"/>
      <c r="TBF4218" s="6"/>
      <c r="TBG4218" s="6"/>
      <c r="TBH4218" s="6"/>
      <c r="TBI4218" s="6"/>
      <c r="TBJ4218" s="6"/>
      <c r="TBK4218" s="6"/>
      <c r="TBL4218" s="6"/>
      <c r="TBM4218" s="6"/>
      <c r="TBN4218" s="6"/>
      <c r="TBO4218" s="6"/>
      <c r="TBP4218" s="6"/>
      <c r="TBQ4218" s="6"/>
      <c r="TBR4218" s="6"/>
      <c r="TBS4218" s="6"/>
      <c r="TBT4218" s="6"/>
      <c r="TBU4218" s="6"/>
      <c r="TBV4218" s="6"/>
      <c r="TBW4218" s="6"/>
      <c r="TBX4218" s="6"/>
      <c r="TBY4218" s="6"/>
      <c r="TBZ4218" s="6"/>
      <c r="TCA4218" s="6"/>
      <c r="TCB4218" s="6"/>
      <c r="TCC4218" s="6"/>
      <c r="TCD4218" s="6"/>
      <c r="TCE4218" s="6"/>
      <c r="TCF4218" s="6"/>
      <c r="TCG4218" s="6"/>
      <c r="TCH4218" s="6"/>
      <c r="TCI4218" s="6"/>
      <c r="TCJ4218" s="6"/>
      <c r="TCK4218" s="6"/>
      <c r="TCL4218" s="6"/>
      <c r="TCM4218" s="6"/>
      <c r="TCN4218" s="6"/>
      <c r="TCO4218" s="6"/>
      <c r="TCP4218" s="6"/>
      <c r="TCQ4218" s="6"/>
      <c r="TCR4218" s="6"/>
      <c r="TCS4218" s="6"/>
      <c r="TCT4218" s="6"/>
      <c r="TCU4218" s="6"/>
      <c r="TCV4218" s="6"/>
      <c r="TCW4218" s="6"/>
      <c r="TCX4218" s="6"/>
      <c r="TCY4218" s="6"/>
      <c r="TCZ4218" s="6"/>
      <c r="TDA4218" s="6"/>
      <c r="TDB4218" s="6"/>
      <c r="TDC4218" s="6"/>
      <c r="TDD4218" s="6"/>
      <c r="TDE4218" s="6"/>
      <c r="TDF4218" s="6"/>
      <c r="TDG4218" s="6"/>
      <c r="TDH4218" s="6"/>
      <c r="TDI4218" s="6"/>
      <c r="TDJ4218" s="6"/>
      <c r="TDK4218" s="6"/>
      <c r="TDL4218" s="6"/>
      <c r="TDM4218" s="6"/>
      <c r="TDN4218" s="6"/>
      <c r="TDO4218" s="6"/>
      <c r="TDP4218" s="6"/>
      <c r="TDQ4218" s="6"/>
      <c r="TDR4218" s="6"/>
      <c r="TDS4218" s="6"/>
      <c r="TDT4218" s="6"/>
      <c r="TDU4218" s="6"/>
      <c r="TDV4218" s="6"/>
      <c r="TDW4218" s="6"/>
      <c r="TDX4218" s="6"/>
      <c r="TDY4218" s="6"/>
      <c r="TDZ4218" s="6"/>
      <c r="TEA4218" s="6"/>
      <c r="TEB4218" s="6"/>
      <c r="TEC4218" s="6"/>
      <c r="TED4218" s="6"/>
      <c r="TEE4218" s="6"/>
      <c r="TEF4218" s="6"/>
      <c r="TEG4218" s="6"/>
      <c r="TEH4218" s="6"/>
      <c r="TEI4218" s="6"/>
      <c r="TEJ4218" s="6"/>
      <c r="TEK4218" s="6"/>
      <c r="TEL4218" s="6"/>
      <c r="TEM4218" s="6"/>
      <c r="TEN4218" s="6"/>
      <c r="TEO4218" s="6"/>
      <c r="TEP4218" s="6"/>
      <c r="TEQ4218" s="6"/>
      <c r="TER4218" s="6"/>
      <c r="TES4218" s="6"/>
      <c r="TET4218" s="6"/>
      <c r="TEU4218" s="6"/>
      <c r="TEV4218" s="6"/>
      <c r="TEW4218" s="6"/>
      <c r="TEX4218" s="6"/>
      <c r="TEY4218" s="6"/>
      <c r="TEZ4218" s="6"/>
      <c r="TFA4218" s="6"/>
      <c r="TFB4218" s="6"/>
      <c r="TFC4218" s="6"/>
      <c r="TFD4218" s="6"/>
      <c r="TFE4218" s="6"/>
      <c r="TFF4218" s="6"/>
      <c r="TFG4218" s="6"/>
      <c r="TFH4218" s="6"/>
      <c r="TFI4218" s="6"/>
      <c r="TFJ4218" s="6"/>
      <c r="TFK4218" s="6"/>
      <c r="TFL4218" s="6"/>
      <c r="TFM4218" s="6"/>
      <c r="TFN4218" s="6"/>
      <c r="TFO4218" s="6"/>
      <c r="TFP4218" s="6"/>
      <c r="TFQ4218" s="6"/>
      <c r="TFR4218" s="6"/>
      <c r="TFS4218" s="6"/>
      <c r="TFT4218" s="6"/>
      <c r="TFU4218" s="6"/>
      <c r="TFV4218" s="6"/>
      <c r="TFW4218" s="6"/>
      <c r="TFX4218" s="6"/>
      <c r="TFY4218" s="6"/>
      <c r="TFZ4218" s="6"/>
      <c r="TGA4218" s="6"/>
      <c r="TGB4218" s="6"/>
      <c r="TGC4218" s="6"/>
      <c r="TGD4218" s="6"/>
      <c r="TGE4218" s="6"/>
      <c r="TGF4218" s="6"/>
      <c r="TGG4218" s="6"/>
      <c r="TGH4218" s="6"/>
      <c r="TGI4218" s="6"/>
      <c r="TGJ4218" s="6"/>
      <c r="TGK4218" s="6"/>
      <c r="TGL4218" s="6"/>
      <c r="TGM4218" s="6"/>
      <c r="TGN4218" s="6"/>
      <c r="TGO4218" s="6"/>
      <c r="TGP4218" s="6"/>
      <c r="TGQ4218" s="6"/>
      <c r="TGR4218" s="6"/>
      <c r="TGS4218" s="6"/>
      <c r="TGT4218" s="6"/>
      <c r="TGU4218" s="6"/>
      <c r="TGV4218" s="6"/>
      <c r="TGW4218" s="6"/>
      <c r="TGX4218" s="6"/>
      <c r="TGY4218" s="6"/>
      <c r="TGZ4218" s="6"/>
      <c r="THA4218" s="6"/>
      <c r="THB4218" s="6"/>
      <c r="THC4218" s="6"/>
      <c r="THD4218" s="6"/>
      <c r="THE4218" s="6"/>
      <c r="THF4218" s="6"/>
      <c r="THG4218" s="6"/>
      <c r="THH4218" s="6"/>
      <c r="THI4218" s="6"/>
      <c r="THJ4218" s="6"/>
      <c r="THK4218" s="6"/>
      <c r="THL4218" s="6"/>
      <c r="THM4218" s="6"/>
      <c r="THN4218" s="6"/>
      <c r="THO4218" s="6"/>
      <c r="THP4218" s="6"/>
      <c r="THQ4218" s="6"/>
      <c r="THR4218" s="6"/>
      <c r="THS4218" s="6"/>
      <c r="THT4218" s="6"/>
      <c r="THU4218" s="6"/>
      <c r="THV4218" s="6"/>
      <c r="THW4218" s="6"/>
      <c r="THX4218" s="6"/>
      <c r="THY4218" s="6"/>
      <c r="THZ4218" s="6"/>
      <c r="TIA4218" s="6"/>
      <c r="TIB4218" s="6"/>
      <c r="TIC4218" s="6"/>
      <c r="TID4218" s="6"/>
      <c r="TIE4218" s="6"/>
      <c r="TIF4218" s="6"/>
      <c r="TIG4218" s="6"/>
      <c r="TIH4218" s="6"/>
      <c r="TII4218" s="6"/>
      <c r="TIJ4218" s="6"/>
      <c r="TIK4218" s="6"/>
      <c r="TIL4218" s="6"/>
      <c r="TIM4218" s="6"/>
      <c r="TIN4218" s="6"/>
      <c r="TIO4218" s="6"/>
      <c r="TIP4218" s="6"/>
      <c r="TIQ4218" s="6"/>
      <c r="TIR4218" s="6"/>
      <c r="TIS4218" s="6"/>
      <c r="TIT4218" s="6"/>
      <c r="TIU4218" s="6"/>
      <c r="TIV4218" s="6"/>
      <c r="TIW4218" s="6"/>
      <c r="TIX4218" s="6"/>
      <c r="TIY4218" s="6"/>
      <c r="TIZ4218" s="6"/>
      <c r="TJA4218" s="6"/>
      <c r="TJB4218" s="6"/>
      <c r="TJC4218" s="6"/>
      <c r="TJD4218" s="6"/>
      <c r="TJE4218" s="6"/>
      <c r="TJF4218" s="6"/>
      <c r="TJG4218" s="6"/>
      <c r="TJH4218" s="6"/>
      <c r="TJI4218" s="6"/>
      <c r="TJJ4218" s="6"/>
      <c r="TJK4218" s="6"/>
      <c r="TJL4218" s="6"/>
      <c r="TJM4218" s="6"/>
      <c r="TJN4218" s="6"/>
      <c r="TJO4218" s="6"/>
      <c r="TJP4218" s="6"/>
      <c r="TJQ4218" s="6"/>
      <c r="TJR4218" s="6"/>
      <c r="TJS4218" s="6"/>
      <c r="TJT4218" s="6"/>
      <c r="TJU4218" s="6"/>
      <c r="TJV4218" s="6"/>
      <c r="TJW4218" s="6"/>
      <c r="TJX4218" s="6"/>
      <c r="TJY4218" s="6"/>
      <c r="TJZ4218" s="6"/>
      <c r="TKA4218" s="6"/>
      <c r="TKB4218" s="6"/>
      <c r="TKC4218" s="6"/>
      <c r="TKD4218" s="6"/>
      <c r="TKE4218" s="6"/>
      <c r="TKF4218" s="6"/>
      <c r="TKG4218" s="6"/>
      <c r="TKH4218" s="6"/>
      <c r="TKI4218" s="6"/>
      <c r="TKJ4218" s="6"/>
      <c r="TKK4218" s="6"/>
      <c r="TKL4218" s="6"/>
      <c r="TKM4218" s="6"/>
      <c r="TKN4218" s="6"/>
      <c r="TKO4218" s="6"/>
      <c r="TKP4218" s="6"/>
      <c r="TKQ4218" s="6"/>
      <c r="TKR4218" s="6"/>
      <c r="TKS4218" s="6"/>
      <c r="TKT4218" s="6"/>
      <c r="TKU4218" s="6"/>
      <c r="TKV4218" s="6"/>
      <c r="TKW4218" s="6"/>
      <c r="TKX4218" s="6"/>
      <c r="TKY4218" s="6"/>
      <c r="TKZ4218" s="6"/>
      <c r="TLA4218" s="6"/>
      <c r="TLB4218" s="6"/>
      <c r="TLC4218" s="6"/>
      <c r="TLD4218" s="6"/>
      <c r="TLE4218" s="6"/>
      <c r="TLF4218" s="6"/>
      <c r="TLG4218" s="6"/>
      <c r="TLH4218" s="6"/>
      <c r="TLI4218" s="6"/>
      <c r="TLJ4218" s="6"/>
      <c r="TLK4218" s="6"/>
      <c r="TLL4218" s="6"/>
      <c r="TLM4218" s="6"/>
      <c r="TLN4218" s="6"/>
      <c r="TLO4218" s="6"/>
      <c r="TLP4218" s="6"/>
      <c r="TLQ4218" s="6"/>
      <c r="TLR4218" s="6"/>
      <c r="TLS4218" s="6"/>
      <c r="TLT4218" s="6"/>
      <c r="TLU4218" s="6"/>
      <c r="TLV4218" s="6"/>
      <c r="TLW4218" s="6"/>
      <c r="TLX4218" s="6"/>
      <c r="TLY4218" s="6"/>
      <c r="TLZ4218" s="6"/>
      <c r="TMA4218" s="6"/>
      <c r="TMB4218" s="6"/>
      <c r="TMC4218" s="6"/>
      <c r="TMD4218" s="6"/>
      <c r="TME4218" s="6"/>
      <c r="TMF4218" s="6"/>
      <c r="TMG4218" s="6"/>
      <c r="TMH4218" s="6"/>
      <c r="TMI4218" s="6"/>
      <c r="TMJ4218" s="6"/>
      <c r="TMK4218" s="6"/>
      <c r="TML4218" s="6"/>
      <c r="TMM4218" s="6"/>
      <c r="TMN4218" s="6"/>
      <c r="TMO4218" s="6"/>
      <c r="TMP4218" s="6"/>
      <c r="TMQ4218" s="6"/>
      <c r="TMR4218" s="6"/>
      <c r="TMS4218" s="6"/>
      <c r="TMT4218" s="6"/>
      <c r="TMU4218" s="6"/>
      <c r="TMV4218" s="6"/>
      <c r="TMW4218" s="6"/>
      <c r="TMX4218" s="6"/>
      <c r="TMY4218" s="6"/>
      <c r="TMZ4218" s="6"/>
      <c r="TNA4218" s="6"/>
      <c r="TNB4218" s="6"/>
      <c r="TNC4218" s="6"/>
      <c r="TND4218" s="6"/>
      <c r="TNE4218" s="6"/>
      <c r="TNF4218" s="6"/>
      <c r="TNG4218" s="6"/>
      <c r="TNH4218" s="6"/>
      <c r="TNI4218" s="6"/>
      <c r="TNJ4218" s="6"/>
      <c r="TNK4218" s="6"/>
      <c r="TNL4218" s="6"/>
      <c r="TNM4218" s="6"/>
      <c r="TNN4218" s="6"/>
      <c r="TNO4218" s="6"/>
      <c r="TNP4218" s="6"/>
      <c r="TNQ4218" s="6"/>
      <c r="TNR4218" s="6"/>
      <c r="TNS4218" s="6"/>
      <c r="TNT4218" s="6"/>
      <c r="TNU4218" s="6"/>
      <c r="TNV4218" s="6"/>
      <c r="TNW4218" s="6"/>
      <c r="TNX4218" s="6"/>
      <c r="TNY4218" s="6"/>
      <c r="TNZ4218" s="6"/>
      <c r="TOA4218" s="6"/>
      <c r="TOB4218" s="6"/>
      <c r="TOC4218" s="6"/>
      <c r="TOD4218" s="6"/>
      <c r="TOE4218" s="6"/>
      <c r="TOF4218" s="6"/>
      <c r="TOG4218" s="6"/>
      <c r="TOH4218" s="6"/>
      <c r="TOI4218" s="6"/>
      <c r="TOJ4218" s="6"/>
      <c r="TOK4218" s="6"/>
      <c r="TOL4218" s="6"/>
      <c r="TOM4218" s="6"/>
      <c r="TON4218" s="6"/>
      <c r="TOO4218" s="6"/>
      <c r="TOP4218" s="6"/>
      <c r="TOQ4218" s="6"/>
      <c r="TOR4218" s="6"/>
      <c r="TOS4218" s="6"/>
      <c r="TOT4218" s="6"/>
      <c r="TOU4218" s="6"/>
      <c r="TOV4218" s="6"/>
      <c r="TOW4218" s="6"/>
      <c r="TOX4218" s="6"/>
      <c r="TOY4218" s="6"/>
      <c r="TOZ4218" s="6"/>
      <c r="TPA4218" s="6"/>
      <c r="TPB4218" s="6"/>
      <c r="TPC4218" s="6"/>
      <c r="TPD4218" s="6"/>
      <c r="TPE4218" s="6"/>
      <c r="TPF4218" s="6"/>
      <c r="TPG4218" s="6"/>
      <c r="TPH4218" s="6"/>
      <c r="TPI4218" s="6"/>
      <c r="TPJ4218" s="6"/>
      <c r="TPK4218" s="6"/>
      <c r="TPL4218" s="6"/>
      <c r="TPM4218" s="6"/>
      <c r="TPN4218" s="6"/>
      <c r="TPO4218" s="6"/>
      <c r="TPP4218" s="6"/>
      <c r="TPQ4218" s="6"/>
      <c r="TPR4218" s="6"/>
      <c r="TPS4218" s="6"/>
      <c r="TPT4218" s="6"/>
      <c r="TPU4218" s="6"/>
      <c r="TPV4218" s="6"/>
      <c r="TPW4218" s="6"/>
      <c r="TPX4218" s="6"/>
      <c r="TPY4218" s="6"/>
      <c r="TPZ4218" s="6"/>
      <c r="TQA4218" s="6"/>
      <c r="TQB4218" s="6"/>
      <c r="TQC4218" s="6"/>
      <c r="TQD4218" s="6"/>
      <c r="TQE4218" s="6"/>
      <c r="TQF4218" s="6"/>
      <c r="TQG4218" s="6"/>
      <c r="TQH4218" s="6"/>
      <c r="TQI4218" s="6"/>
      <c r="TQJ4218" s="6"/>
      <c r="TQK4218" s="6"/>
      <c r="TQL4218" s="6"/>
      <c r="TQM4218" s="6"/>
      <c r="TQN4218" s="6"/>
      <c r="TQO4218" s="6"/>
      <c r="TQP4218" s="6"/>
      <c r="TQQ4218" s="6"/>
      <c r="TQR4218" s="6"/>
      <c r="TQS4218" s="6"/>
      <c r="TQT4218" s="6"/>
      <c r="TQU4218" s="6"/>
      <c r="TQV4218" s="6"/>
      <c r="TQW4218" s="6"/>
      <c r="TQX4218" s="6"/>
      <c r="TQY4218" s="6"/>
      <c r="TQZ4218" s="6"/>
      <c r="TRA4218" s="6"/>
      <c r="TRB4218" s="6"/>
      <c r="TRC4218" s="6"/>
      <c r="TRD4218" s="6"/>
      <c r="TRE4218" s="6"/>
      <c r="TRF4218" s="6"/>
      <c r="TRG4218" s="6"/>
      <c r="TRH4218" s="6"/>
      <c r="TRI4218" s="6"/>
      <c r="TRJ4218" s="6"/>
      <c r="TRK4218" s="6"/>
      <c r="TRL4218" s="6"/>
      <c r="TRM4218" s="6"/>
      <c r="TRN4218" s="6"/>
      <c r="TRO4218" s="6"/>
      <c r="TRP4218" s="6"/>
      <c r="TRQ4218" s="6"/>
      <c r="TRR4218" s="6"/>
      <c r="TRS4218" s="6"/>
      <c r="TRT4218" s="6"/>
      <c r="TRU4218" s="6"/>
      <c r="TRV4218" s="6"/>
      <c r="TRW4218" s="6"/>
      <c r="TRX4218" s="6"/>
      <c r="TRY4218" s="6"/>
      <c r="TRZ4218" s="6"/>
      <c r="TSA4218" s="6"/>
      <c r="TSB4218" s="6"/>
      <c r="TSC4218" s="6"/>
      <c r="TSD4218" s="6"/>
      <c r="TSE4218" s="6"/>
      <c r="TSF4218" s="6"/>
      <c r="TSG4218" s="6"/>
      <c r="TSH4218" s="6"/>
      <c r="TSI4218" s="6"/>
      <c r="TSJ4218" s="6"/>
      <c r="TSK4218" s="6"/>
      <c r="TSL4218" s="6"/>
      <c r="TSM4218" s="6"/>
      <c r="TSN4218" s="6"/>
      <c r="TSO4218" s="6"/>
      <c r="TSP4218" s="6"/>
      <c r="TSQ4218" s="6"/>
      <c r="TSR4218" s="6"/>
      <c r="TSS4218" s="6"/>
      <c r="TST4218" s="6"/>
      <c r="TSU4218" s="6"/>
      <c r="TSV4218" s="6"/>
      <c r="TSW4218" s="6"/>
      <c r="TSX4218" s="6"/>
      <c r="TSY4218" s="6"/>
      <c r="TSZ4218" s="6"/>
      <c r="TTA4218" s="6"/>
      <c r="TTB4218" s="6"/>
      <c r="TTC4218" s="6"/>
      <c r="TTD4218" s="6"/>
      <c r="TTE4218" s="6"/>
      <c r="TTF4218" s="6"/>
      <c r="TTG4218" s="6"/>
      <c r="TTH4218" s="6"/>
      <c r="TTI4218" s="6"/>
      <c r="TTJ4218" s="6"/>
      <c r="TTK4218" s="6"/>
      <c r="TTL4218" s="6"/>
      <c r="TTM4218" s="6"/>
      <c r="TTN4218" s="6"/>
      <c r="TTO4218" s="6"/>
      <c r="TTP4218" s="6"/>
      <c r="TTQ4218" s="6"/>
      <c r="TTR4218" s="6"/>
      <c r="TTS4218" s="6"/>
      <c r="TTT4218" s="6"/>
      <c r="TTU4218" s="6"/>
      <c r="TTV4218" s="6"/>
      <c r="TTW4218" s="6"/>
      <c r="TTX4218" s="6"/>
      <c r="TTY4218" s="6"/>
      <c r="TTZ4218" s="6"/>
      <c r="TUA4218" s="6"/>
      <c r="TUB4218" s="6"/>
      <c r="TUC4218" s="6"/>
      <c r="TUD4218" s="6"/>
      <c r="TUE4218" s="6"/>
      <c r="TUF4218" s="6"/>
      <c r="TUG4218" s="6"/>
      <c r="TUH4218" s="6"/>
      <c r="TUI4218" s="6"/>
      <c r="TUJ4218" s="6"/>
      <c r="TUK4218" s="6"/>
      <c r="TUL4218" s="6"/>
      <c r="TUM4218" s="6"/>
      <c r="TUN4218" s="6"/>
      <c r="TUO4218" s="6"/>
      <c r="TUP4218" s="6"/>
      <c r="TUQ4218" s="6"/>
      <c r="TUR4218" s="6"/>
      <c r="TUS4218" s="6"/>
      <c r="TUT4218" s="6"/>
      <c r="TUU4218" s="6"/>
      <c r="TUV4218" s="6"/>
      <c r="TUW4218" s="6"/>
      <c r="TUX4218" s="6"/>
      <c r="TUY4218" s="6"/>
      <c r="TUZ4218" s="6"/>
      <c r="TVA4218" s="6"/>
      <c r="TVB4218" s="6"/>
      <c r="TVC4218" s="6"/>
      <c r="TVD4218" s="6"/>
      <c r="TVE4218" s="6"/>
      <c r="TVF4218" s="6"/>
      <c r="TVG4218" s="6"/>
      <c r="TVH4218" s="6"/>
      <c r="TVI4218" s="6"/>
      <c r="TVJ4218" s="6"/>
      <c r="TVK4218" s="6"/>
      <c r="TVL4218" s="6"/>
      <c r="TVM4218" s="6"/>
      <c r="TVN4218" s="6"/>
      <c r="TVO4218" s="6"/>
      <c r="TVP4218" s="6"/>
      <c r="TVQ4218" s="6"/>
      <c r="TVR4218" s="6"/>
      <c r="TVS4218" s="6"/>
      <c r="TVT4218" s="6"/>
      <c r="TVU4218" s="6"/>
      <c r="TVV4218" s="6"/>
      <c r="TVW4218" s="6"/>
      <c r="TVX4218" s="6"/>
      <c r="TVY4218" s="6"/>
      <c r="TVZ4218" s="6"/>
      <c r="TWA4218" s="6"/>
      <c r="TWB4218" s="6"/>
      <c r="TWC4218" s="6"/>
      <c r="TWD4218" s="6"/>
      <c r="TWE4218" s="6"/>
      <c r="TWF4218" s="6"/>
      <c r="TWG4218" s="6"/>
      <c r="TWH4218" s="6"/>
      <c r="TWI4218" s="6"/>
      <c r="TWJ4218" s="6"/>
      <c r="TWK4218" s="6"/>
      <c r="TWL4218" s="6"/>
      <c r="TWM4218" s="6"/>
      <c r="TWN4218" s="6"/>
      <c r="TWO4218" s="6"/>
      <c r="TWP4218" s="6"/>
      <c r="TWQ4218" s="6"/>
      <c r="TWR4218" s="6"/>
      <c r="TWS4218" s="6"/>
      <c r="TWT4218" s="6"/>
      <c r="TWU4218" s="6"/>
      <c r="TWV4218" s="6"/>
      <c r="TWW4218" s="6"/>
      <c r="TWX4218" s="6"/>
      <c r="TWY4218" s="6"/>
      <c r="TWZ4218" s="6"/>
      <c r="TXA4218" s="6"/>
      <c r="TXB4218" s="6"/>
      <c r="TXC4218" s="6"/>
      <c r="TXD4218" s="6"/>
      <c r="TXE4218" s="6"/>
      <c r="TXF4218" s="6"/>
      <c r="TXG4218" s="6"/>
      <c r="TXH4218" s="6"/>
      <c r="TXI4218" s="6"/>
      <c r="TXJ4218" s="6"/>
      <c r="TXK4218" s="6"/>
      <c r="TXL4218" s="6"/>
      <c r="TXM4218" s="6"/>
      <c r="TXN4218" s="6"/>
      <c r="TXO4218" s="6"/>
      <c r="TXP4218" s="6"/>
      <c r="TXQ4218" s="6"/>
      <c r="TXR4218" s="6"/>
      <c r="TXS4218" s="6"/>
      <c r="TXT4218" s="6"/>
      <c r="TXU4218" s="6"/>
      <c r="TXV4218" s="6"/>
      <c r="TXW4218" s="6"/>
      <c r="TXX4218" s="6"/>
      <c r="TXY4218" s="6"/>
      <c r="TXZ4218" s="6"/>
      <c r="TYA4218" s="6"/>
      <c r="TYB4218" s="6"/>
      <c r="TYC4218" s="6"/>
      <c r="TYD4218" s="6"/>
      <c r="TYE4218" s="6"/>
      <c r="TYF4218" s="6"/>
      <c r="TYG4218" s="6"/>
      <c r="TYH4218" s="6"/>
      <c r="TYI4218" s="6"/>
      <c r="TYJ4218" s="6"/>
      <c r="TYK4218" s="6"/>
      <c r="TYL4218" s="6"/>
      <c r="TYM4218" s="6"/>
      <c r="TYN4218" s="6"/>
      <c r="TYO4218" s="6"/>
      <c r="TYP4218" s="6"/>
      <c r="TYQ4218" s="6"/>
      <c r="TYR4218" s="6"/>
      <c r="TYS4218" s="6"/>
      <c r="TYT4218" s="6"/>
      <c r="TYU4218" s="6"/>
      <c r="TYV4218" s="6"/>
      <c r="TYW4218" s="6"/>
      <c r="TYX4218" s="6"/>
      <c r="TYY4218" s="6"/>
      <c r="TYZ4218" s="6"/>
      <c r="TZA4218" s="6"/>
      <c r="TZB4218" s="6"/>
      <c r="TZC4218" s="6"/>
      <c r="TZD4218" s="6"/>
      <c r="TZE4218" s="6"/>
      <c r="TZF4218" s="6"/>
      <c r="TZG4218" s="6"/>
      <c r="TZH4218" s="6"/>
      <c r="TZI4218" s="6"/>
      <c r="TZJ4218" s="6"/>
      <c r="TZK4218" s="6"/>
      <c r="TZL4218" s="6"/>
      <c r="TZM4218" s="6"/>
      <c r="TZN4218" s="6"/>
      <c r="TZO4218" s="6"/>
      <c r="TZP4218" s="6"/>
      <c r="TZQ4218" s="6"/>
      <c r="TZR4218" s="6"/>
      <c r="TZS4218" s="6"/>
      <c r="TZT4218" s="6"/>
      <c r="TZU4218" s="6"/>
      <c r="TZV4218" s="6"/>
      <c r="TZW4218" s="6"/>
      <c r="TZX4218" s="6"/>
      <c r="TZY4218" s="6"/>
      <c r="TZZ4218" s="6"/>
      <c r="UAA4218" s="6"/>
      <c r="UAB4218" s="6"/>
      <c r="UAC4218" s="6"/>
      <c r="UAD4218" s="6"/>
      <c r="UAE4218" s="6"/>
      <c r="UAF4218" s="6"/>
      <c r="UAG4218" s="6"/>
      <c r="UAH4218" s="6"/>
      <c r="UAI4218" s="6"/>
      <c r="UAJ4218" s="6"/>
      <c r="UAK4218" s="6"/>
      <c r="UAL4218" s="6"/>
      <c r="UAM4218" s="6"/>
      <c r="UAN4218" s="6"/>
      <c r="UAO4218" s="6"/>
      <c r="UAP4218" s="6"/>
      <c r="UAQ4218" s="6"/>
      <c r="UAR4218" s="6"/>
      <c r="UAS4218" s="6"/>
      <c r="UAT4218" s="6"/>
      <c r="UAU4218" s="6"/>
      <c r="UAV4218" s="6"/>
      <c r="UAW4218" s="6"/>
      <c r="UAX4218" s="6"/>
      <c r="UAY4218" s="6"/>
      <c r="UAZ4218" s="6"/>
      <c r="UBA4218" s="6"/>
      <c r="UBB4218" s="6"/>
      <c r="UBC4218" s="6"/>
      <c r="UBD4218" s="6"/>
      <c r="UBE4218" s="6"/>
      <c r="UBF4218" s="6"/>
      <c r="UBG4218" s="6"/>
      <c r="UBH4218" s="6"/>
      <c r="UBI4218" s="6"/>
      <c r="UBJ4218" s="6"/>
      <c r="UBK4218" s="6"/>
      <c r="UBL4218" s="6"/>
      <c r="UBM4218" s="6"/>
      <c r="UBN4218" s="6"/>
      <c r="UBO4218" s="6"/>
      <c r="UBP4218" s="6"/>
      <c r="UBQ4218" s="6"/>
      <c r="UBR4218" s="6"/>
      <c r="UBS4218" s="6"/>
      <c r="UBT4218" s="6"/>
      <c r="UBU4218" s="6"/>
      <c r="UBV4218" s="6"/>
      <c r="UBW4218" s="6"/>
      <c r="UBX4218" s="6"/>
      <c r="UBY4218" s="6"/>
      <c r="UBZ4218" s="6"/>
      <c r="UCA4218" s="6"/>
      <c r="UCB4218" s="6"/>
      <c r="UCC4218" s="6"/>
      <c r="UCD4218" s="6"/>
      <c r="UCE4218" s="6"/>
      <c r="UCF4218" s="6"/>
      <c r="UCG4218" s="6"/>
      <c r="UCH4218" s="6"/>
      <c r="UCI4218" s="6"/>
      <c r="UCJ4218" s="6"/>
      <c r="UCK4218" s="6"/>
      <c r="UCL4218" s="6"/>
      <c r="UCM4218" s="6"/>
      <c r="UCN4218" s="6"/>
      <c r="UCO4218" s="6"/>
      <c r="UCP4218" s="6"/>
      <c r="UCQ4218" s="6"/>
      <c r="UCR4218" s="6"/>
      <c r="UCS4218" s="6"/>
      <c r="UCT4218" s="6"/>
      <c r="UCU4218" s="6"/>
      <c r="UCV4218" s="6"/>
      <c r="UCW4218" s="6"/>
      <c r="UCX4218" s="6"/>
      <c r="UCY4218" s="6"/>
      <c r="UCZ4218" s="6"/>
      <c r="UDA4218" s="6"/>
      <c r="UDB4218" s="6"/>
      <c r="UDC4218" s="6"/>
      <c r="UDD4218" s="6"/>
      <c r="UDE4218" s="6"/>
      <c r="UDF4218" s="6"/>
      <c r="UDG4218" s="6"/>
      <c r="UDH4218" s="6"/>
      <c r="UDI4218" s="6"/>
      <c r="UDJ4218" s="6"/>
      <c r="UDK4218" s="6"/>
      <c r="UDL4218" s="6"/>
      <c r="UDM4218" s="6"/>
      <c r="UDN4218" s="6"/>
      <c r="UDO4218" s="6"/>
      <c r="UDP4218" s="6"/>
      <c r="UDQ4218" s="6"/>
      <c r="UDR4218" s="6"/>
      <c r="UDS4218" s="6"/>
      <c r="UDT4218" s="6"/>
      <c r="UDU4218" s="6"/>
      <c r="UDV4218" s="6"/>
      <c r="UDW4218" s="6"/>
      <c r="UDX4218" s="6"/>
      <c r="UDY4218" s="6"/>
      <c r="UDZ4218" s="6"/>
      <c r="UEA4218" s="6"/>
      <c r="UEB4218" s="6"/>
      <c r="UEC4218" s="6"/>
      <c r="UED4218" s="6"/>
      <c r="UEE4218" s="6"/>
      <c r="UEF4218" s="6"/>
      <c r="UEG4218" s="6"/>
      <c r="UEH4218" s="6"/>
      <c r="UEI4218" s="6"/>
      <c r="UEJ4218" s="6"/>
      <c r="UEK4218" s="6"/>
      <c r="UEL4218" s="6"/>
      <c r="UEM4218" s="6"/>
      <c r="UEN4218" s="6"/>
      <c r="UEO4218" s="6"/>
      <c r="UEP4218" s="6"/>
      <c r="UEQ4218" s="6"/>
      <c r="UER4218" s="6"/>
      <c r="UES4218" s="6"/>
      <c r="UET4218" s="6"/>
      <c r="UEU4218" s="6"/>
      <c r="UEV4218" s="6"/>
      <c r="UEW4218" s="6"/>
      <c r="UEX4218" s="6"/>
      <c r="UEY4218" s="6"/>
      <c r="UEZ4218" s="6"/>
      <c r="UFA4218" s="6"/>
      <c r="UFB4218" s="6"/>
      <c r="UFC4218" s="6"/>
      <c r="UFD4218" s="6"/>
      <c r="UFE4218" s="6"/>
      <c r="UFF4218" s="6"/>
      <c r="UFG4218" s="6"/>
      <c r="UFH4218" s="6"/>
      <c r="UFI4218" s="6"/>
      <c r="UFJ4218" s="6"/>
      <c r="UFK4218" s="6"/>
      <c r="UFL4218" s="6"/>
      <c r="UFM4218" s="6"/>
      <c r="UFN4218" s="6"/>
      <c r="UFO4218" s="6"/>
      <c r="UFP4218" s="6"/>
      <c r="UFQ4218" s="6"/>
      <c r="UFR4218" s="6"/>
      <c r="UFS4218" s="6"/>
      <c r="UFT4218" s="6"/>
      <c r="UFU4218" s="6"/>
      <c r="UFV4218" s="6"/>
      <c r="UFW4218" s="6"/>
      <c r="UFX4218" s="6"/>
      <c r="UFY4218" s="6"/>
      <c r="UFZ4218" s="6"/>
      <c r="UGA4218" s="6"/>
      <c r="UGB4218" s="6"/>
      <c r="UGC4218" s="6"/>
      <c r="UGD4218" s="6"/>
      <c r="UGE4218" s="6"/>
      <c r="UGF4218" s="6"/>
      <c r="UGG4218" s="6"/>
      <c r="UGH4218" s="6"/>
      <c r="UGI4218" s="6"/>
      <c r="UGJ4218" s="6"/>
      <c r="UGK4218" s="6"/>
      <c r="UGL4218" s="6"/>
      <c r="UGM4218" s="6"/>
      <c r="UGN4218" s="6"/>
      <c r="UGO4218" s="6"/>
      <c r="UGP4218" s="6"/>
      <c r="UGQ4218" s="6"/>
      <c r="UGR4218" s="6"/>
      <c r="UGS4218" s="6"/>
      <c r="UGT4218" s="6"/>
      <c r="UGU4218" s="6"/>
      <c r="UGV4218" s="6"/>
      <c r="UGW4218" s="6"/>
      <c r="UGX4218" s="6"/>
      <c r="UGY4218" s="6"/>
      <c r="UGZ4218" s="6"/>
      <c r="UHA4218" s="6"/>
      <c r="UHB4218" s="6"/>
      <c r="UHC4218" s="6"/>
      <c r="UHD4218" s="6"/>
      <c r="UHE4218" s="6"/>
      <c r="UHF4218" s="6"/>
      <c r="UHG4218" s="6"/>
      <c r="UHH4218" s="6"/>
      <c r="UHI4218" s="6"/>
      <c r="UHJ4218" s="6"/>
      <c r="UHK4218" s="6"/>
      <c r="UHL4218" s="6"/>
      <c r="UHM4218" s="6"/>
      <c r="UHN4218" s="6"/>
      <c r="UHO4218" s="6"/>
      <c r="UHP4218" s="6"/>
      <c r="UHQ4218" s="6"/>
      <c r="UHR4218" s="6"/>
      <c r="UHS4218" s="6"/>
      <c r="UHT4218" s="6"/>
      <c r="UHU4218" s="6"/>
      <c r="UHV4218" s="6"/>
      <c r="UHW4218" s="6"/>
      <c r="UHX4218" s="6"/>
      <c r="UHY4218" s="6"/>
      <c r="UHZ4218" s="6"/>
      <c r="UIA4218" s="6"/>
      <c r="UIB4218" s="6"/>
      <c r="UIC4218" s="6"/>
      <c r="UID4218" s="6"/>
      <c r="UIE4218" s="6"/>
      <c r="UIF4218" s="6"/>
      <c r="UIG4218" s="6"/>
      <c r="UIH4218" s="6"/>
      <c r="UII4218" s="6"/>
      <c r="UIJ4218" s="6"/>
      <c r="UIK4218" s="6"/>
      <c r="UIL4218" s="6"/>
      <c r="UIM4218" s="6"/>
      <c r="UIN4218" s="6"/>
      <c r="UIO4218" s="6"/>
      <c r="UIP4218" s="6"/>
      <c r="UIQ4218" s="6"/>
      <c r="UIR4218" s="6"/>
      <c r="UIS4218" s="6"/>
      <c r="UIT4218" s="6"/>
      <c r="UIU4218" s="6"/>
      <c r="UIV4218" s="6"/>
      <c r="UIW4218" s="6"/>
      <c r="UIX4218" s="6"/>
      <c r="UIY4218" s="6"/>
      <c r="UIZ4218" s="6"/>
      <c r="UJA4218" s="6"/>
      <c r="UJB4218" s="6"/>
      <c r="UJC4218" s="6"/>
      <c r="UJD4218" s="6"/>
      <c r="UJE4218" s="6"/>
      <c r="UJF4218" s="6"/>
      <c r="UJG4218" s="6"/>
      <c r="UJH4218" s="6"/>
      <c r="UJI4218" s="6"/>
      <c r="UJJ4218" s="6"/>
      <c r="UJK4218" s="6"/>
      <c r="UJL4218" s="6"/>
      <c r="UJM4218" s="6"/>
      <c r="UJN4218" s="6"/>
      <c r="UJO4218" s="6"/>
      <c r="UJP4218" s="6"/>
      <c r="UJQ4218" s="6"/>
      <c r="UJR4218" s="6"/>
      <c r="UJS4218" s="6"/>
      <c r="UJT4218" s="6"/>
      <c r="UJU4218" s="6"/>
      <c r="UJV4218" s="6"/>
      <c r="UJW4218" s="6"/>
      <c r="UJX4218" s="6"/>
      <c r="UJY4218" s="6"/>
      <c r="UJZ4218" s="6"/>
      <c r="UKA4218" s="6"/>
      <c r="UKB4218" s="6"/>
      <c r="UKC4218" s="6"/>
      <c r="UKD4218" s="6"/>
      <c r="UKE4218" s="6"/>
      <c r="UKF4218" s="6"/>
      <c r="UKG4218" s="6"/>
      <c r="UKH4218" s="6"/>
      <c r="UKI4218" s="6"/>
      <c r="UKJ4218" s="6"/>
      <c r="UKK4218" s="6"/>
      <c r="UKL4218" s="6"/>
      <c r="UKM4218" s="6"/>
      <c r="UKN4218" s="6"/>
      <c r="UKO4218" s="6"/>
      <c r="UKP4218" s="6"/>
      <c r="UKQ4218" s="6"/>
      <c r="UKR4218" s="6"/>
      <c r="UKS4218" s="6"/>
      <c r="UKT4218" s="6"/>
      <c r="UKU4218" s="6"/>
      <c r="UKV4218" s="6"/>
      <c r="UKW4218" s="6"/>
      <c r="UKX4218" s="6"/>
      <c r="UKY4218" s="6"/>
      <c r="UKZ4218" s="6"/>
      <c r="ULA4218" s="6"/>
      <c r="ULB4218" s="6"/>
      <c r="ULC4218" s="6"/>
      <c r="ULD4218" s="6"/>
      <c r="ULE4218" s="6"/>
      <c r="ULF4218" s="6"/>
      <c r="ULG4218" s="6"/>
      <c r="ULH4218" s="6"/>
      <c r="ULI4218" s="6"/>
      <c r="ULJ4218" s="6"/>
      <c r="ULK4218" s="6"/>
      <c r="ULL4218" s="6"/>
      <c r="ULM4218" s="6"/>
      <c r="ULN4218" s="6"/>
      <c r="ULO4218" s="6"/>
      <c r="ULP4218" s="6"/>
      <c r="ULQ4218" s="6"/>
      <c r="ULR4218" s="6"/>
      <c r="ULS4218" s="6"/>
      <c r="ULT4218" s="6"/>
      <c r="ULU4218" s="6"/>
      <c r="ULV4218" s="6"/>
      <c r="ULW4218" s="6"/>
      <c r="ULX4218" s="6"/>
      <c r="ULY4218" s="6"/>
      <c r="ULZ4218" s="6"/>
      <c r="UMA4218" s="6"/>
      <c r="UMB4218" s="6"/>
      <c r="UMC4218" s="6"/>
      <c r="UMD4218" s="6"/>
      <c r="UME4218" s="6"/>
      <c r="UMF4218" s="6"/>
      <c r="UMG4218" s="6"/>
      <c r="UMH4218" s="6"/>
      <c r="UMI4218" s="6"/>
      <c r="UMJ4218" s="6"/>
      <c r="UMK4218" s="6"/>
      <c r="UML4218" s="6"/>
      <c r="UMM4218" s="6"/>
      <c r="UMN4218" s="6"/>
      <c r="UMO4218" s="6"/>
      <c r="UMP4218" s="6"/>
      <c r="UMQ4218" s="6"/>
      <c r="UMR4218" s="6"/>
      <c r="UMS4218" s="6"/>
      <c r="UMT4218" s="6"/>
      <c r="UMU4218" s="6"/>
      <c r="UMV4218" s="6"/>
      <c r="UMW4218" s="6"/>
      <c r="UMX4218" s="6"/>
      <c r="UMY4218" s="6"/>
      <c r="UMZ4218" s="6"/>
      <c r="UNA4218" s="6"/>
      <c r="UNB4218" s="6"/>
      <c r="UNC4218" s="6"/>
      <c r="UND4218" s="6"/>
      <c r="UNE4218" s="6"/>
      <c r="UNF4218" s="6"/>
      <c r="UNG4218" s="6"/>
      <c r="UNH4218" s="6"/>
      <c r="UNI4218" s="6"/>
      <c r="UNJ4218" s="6"/>
      <c r="UNK4218" s="6"/>
      <c r="UNL4218" s="6"/>
      <c r="UNM4218" s="6"/>
      <c r="UNN4218" s="6"/>
      <c r="UNO4218" s="6"/>
      <c r="UNP4218" s="6"/>
      <c r="UNQ4218" s="6"/>
      <c r="UNR4218" s="6"/>
      <c r="UNS4218" s="6"/>
      <c r="UNT4218" s="6"/>
      <c r="UNU4218" s="6"/>
      <c r="UNV4218" s="6"/>
      <c r="UNW4218" s="6"/>
      <c r="UNX4218" s="6"/>
      <c r="UNY4218" s="6"/>
      <c r="UNZ4218" s="6"/>
      <c r="UOA4218" s="6"/>
      <c r="UOB4218" s="6"/>
      <c r="UOC4218" s="6"/>
      <c r="UOD4218" s="6"/>
      <c r="UOE4218" s="6"/>
      <c r="UOF4218" s="6"/>
      <c r="UOG4218" s="6"/>
      <c r="UOH4218" s="6"/>
      <c r="UOI4218" s="6"/>
      <c r="UOJ4218" s="6"/>
      <c r="UOK4218" s="6"/>
      <c r="UOL4218" s="6"/>
      <c r="UOM4218" s="6"/>
      <c r="UON4218" s="6"/>
      <c r="UOO4218" s="6"/>
      <c r="UOP4218" s="6"/>
      <c r="UOQ4218" s="6"/>
      <c r="UOR4218" s="6"/>
      <c r="UOS4218" s="6"/>
      <c r="UOT4218" s="6"/>
      <c r="UOU4218" s="6"/>
      <c r="UOV4218" s="6"/>
      <c r="UOW4218" s="6"/>
      <c r="UOX4218" s="6"/>
      <c r="UOY4218" s="6"/>
      <c r="UOZ4218" s="6"/>
      <c r="UPA4218" s="6"/>
      <c r="UPB4218" s="6"/>
      <c r="UPC4218" s="6"/>
      <c r="UPD4218" s="6"/>
      <c r="UPE4218" s="6"/>
      <c r="UPF4218" s="6"/>
      <c r="UPG4218" s="6"/>
      <c r="UPH4218" s="6"/>
      <c r="UPI4218" s="6"/>
      <c r="UPJ4218" s="6"/>
      <c r="UPK4218" s="6"/>
      <c r="UPL4218" s="6"/>
      <c r="UPM4218" s="6"/>
      <c r="UPN4218" s="6"/>
      <c r="UPO4218" s="6"/>
      <c r="UPP4218" s="6"/>
      <c r="UPQ4218" s="6"/>
      <c r="UPR4218" s="6"/>
      <c r="UPS4218" s="6"/>
      <c r="UPT4218" s="6"/>
      <c r="UPU4218" s="6"/>
      <c r="UPV4218" s="6"/>
      <c r="UPW4218" s="6"/>
      <c r="UPX4218" s="6"/>
      <c r="UPY4218" s="6"/>
      <c r="UPZ4218" s="6"/>
      <c r="UQA4218" s="6"/>
      <c r="UQB4218" s="6"/>
      <c r="UQC4218" s="6"/>
      <c r="UQD4218" s="6"/>
      <c r="UQE4218" s="6"/>
      <c r="UQF4218" s="6"/>
      <c r="UQG4218" s="6"/>
      <c r="UQH4218" s="6"/>
      <c r="UQI4218" s="6"/>
      <c r="UQJ4218" s="6"/>
      <c r="UQK4218" s="6"/>
      <c r="UQL4218" s="6"/>
      <c r="UQM4218" s="6"/>
      <c r="UQN4218" s="6"/>
      <c r="UQO4218" s="6"/>
      <c r="UQP4218" s="6"/>
      <c r="UQQ4218" s="6"/>
      <c r="UQR4218" s="6"/>
      <c r="UQS4218" s="6"/>
      <c r="UQT4218" s="6"/>
      <c r="UQU4218" s="6"/>
      <c r="UQV4218" s="6"/>
      <c r="UQW4218" s="6"/>
      <c r="UQX4218" s="6"/>
      <c r="UQY4218" s="6"/>
      <c r="UQZ4218" s="6"/>
      <c r="URA4218" s="6"/>
      <c r="URB4218" s="6"/>
      <c r="URC4218" s="6"/>
      <c r="URD4218" s="6"/>
      <c r="URE4218" s="6"/>
      <c r="URF4218" s="6"/>
      <c r="URG4218" s="6"/>
      <c r="URH4218" s="6"/>
      <c r="URI4218" s="6"/>
      <c r="URJ4218" s="6"/>
      <c r="URK4218" s="6"/>
      <c r="URL4218" s="6"/>
      <c r="URM4218" s="6"/>
      <c r="URN4218" s="6"/>
      <c r="URO4218" s="6"/>
      <c r="URP4218" s="6"/>
      <c r="URQ4218" s="6"/>
      <c r="URR4218" s="6"/>
      <c r="URS4218" s="6"/>
      <c r="URT4218" s="6"/>
      <c r="URU4218" s="6"/>
      <c r="URV4218" s="6"/>
      <c r="URW4218" s="6"/>
      <c r="URX4218" s="6"/>
      <c r="URY4218" s="6"/>
      <c r="URZ4218" s="6"/>
      <c r="USA4218" s="6"/>
      <c r="USB4218" s="6"/>
      <c r="USC4218" s="6"/>
      <c r="USD4218" s="6"/>
      <c r="USE4218" s="6"/>
      <c r="USF4218" s="6"/>
      <c r="USG4218" s="6"/>
      <c r="USH4218" s="6"/>
      <c r="USI4218" s="6"/>
      <c r="USJ4218" s="6"/>
      <c r="USK4218" s="6"/>
      <c r="USL4218" s="6"/>
      <c r="USM4218" s="6"/>
      <c r="USN4218" s="6"/>
      <c r="USO4218" s="6"/>
      <c r="USP4218" s="6"/>
      <c r="USQ4218" s="6"/>
      <c r="USR4218" s="6"/>
      <c r="USS4218" s="6"/>
      <c r="UST4218" s="6"/>
      <c r="USU4218" s="6"/>
      <c r="USV4218" s="6"/>
      <c r="USW4218" s="6"/>
      <c r="USX4218" s="6"/>
      <c r="USY4218" s="6"/>
      <c r="USZ4218" s="6"/>
      <c r="UTA4218" s="6"/>
      <c r="UTB4218" s="6"/>
      <c r="UTC4218" s="6"/>
      <c r="UTD4218" s="6"/>
      <c r="UTE4218" s="6"/>
      <c r="UTF4218" s="6"/>
      <c r="UTG4218" s="6"/>
      <c r="UTH4218" s="6"/>
      <c r="UTI4218" s="6"/>
      <c r="UTJ4218" s="6"/>
      <c r="UTK4218" s="6"/>
      <c r="UTL4218" s="6"/>
      <c r="UTM4218" s="6"/>
      <c r="UTN4218" s="6"/>
      <c r="UTO4218" s="6"/>
      <c r="UTP4218" s="6"/>
      <c r="UTQ4218" s="6"/>
      <c r="UTR4218" s="6"/>
      <c r="UTS4218" s="6"/>
      <c r="UTT4218" s="6"/>
      <c r="UTU4218" s="6"/>
      <c r="UTV4218" s="6"/>
      <c r="UTW4218" s="6"/>
      <c r="UTX4218" s="6"/>
      <c r="UTY4218" s="6"/>
      <c r="UTZ4218" s="6"/>
      <c r="UUA4218" s="6"/>
      <c r="UUB4218" s="6"/>
      <c r="UUC4218" s="6"/>
      <c r="UUD4218" s="6"/>
      <c r="UUE4218" s="6"/>
      <c r="UUF4218" s="6"/>
      <c r="UUG4218" s="6"/>
      <c r="UUH4218" s="6"/>
      <c r="UUI4218" s="6"/>
      <c r="UUJ4218" s="6"/>
      <c r="UUK4218" s="6"/>
      <c r="UUL4218" s="6"/>
      <c r="UUM4218" s="6"/>
      <c r="UUN4218" s="6"/>
      <c r="UUO4218" s="6"/>
      <c r="UUP4218" s="6"/>
      <c r="UUQ4218" s="6"/>
      <c r="UUR4218" s="6"/>
      <c r="UUS4218" s="6"/>
      <c r="UUT4218" s="6"/>
      <c r="UUU4218" s="6"/>
      <c r="UUV4218" s="6"/>
      <c r="UUW4218" s="6"/>
      <c r="UUX4218" s="6"/>
      <c r="UUY4218" s="6"/>
      <c r="UUZ4218" s="6"/>
      <c r="UVA4218" s="6"/>
      <c r="UVB4218" s="6"/>
      <c r="UVC4218" s="6"/>
      <c r="UVD4218" s="6"/>
      <c r="UVE4218" s="6"/>
      <c r="UVF4218" s="6"/>
      <c r="UVG4218" s="6"/>
      <c r="UVH4218" s="6"/>
      <c r="UVI4218" s="6"/>
      <c r="UVJ4218" s="6"/>
      <c r="UVK4218" s="6"/>
      <c r="UVL4218" s="6"/>
      <c r="UVM4218" s="6"/>
      <c r="UVN4218" s="6"/>
      <c r="UVO4218" s="6"/>
      <c r="UVP4218" s="6"/>
      <c r="UVQ4218" s="6"/>
      <c r="UVR4218" s="6"/>
      <c r="UVS4218" s="6"/>
      <c r="UVT4218" s="6"/>
      <c r="UVU4218" s="6"/>
      <c r="UVV4218" s="6"/>
      <c r="UVW4218" s="6"/>
      <c r="UVX4218" s="6"/>
      <c r="UVY4218" s="6"/>
      <c r="UVZ4218" s="6"/>
      <c r="UWA4218" s="6"/>
      <c r="UWB4218" s="6"/>
      <c r="UWC4218" s="6"/>
      <c r="UWD4218" s="6"/>
      <c r="UWE4218" s="6"/>
      <c r="UWF4218" s="6"/>
      <c r="UWG4218" s="6"/>
      <c r="UWH4218" s="6"/>
      <c r="UWI4218" s="6"/>
      <c r="UWJ4218" s="6"/>
      <c r="UWK4218" s="6"/>
      <c r="UWL4218" s="6"/>
      <c r="UWM4218" s="6"/>
      <c r="UWN4218" s="6"/>
      <c r="UWO4218" s="6"/>
      <c r="UWP4218" s="6"/>
      <c r="UWQ4218" s="6"/>
      <c r="UWR4218" s="6"/>
      <c r="UWS4218" s="6"/>
      <c r="UWT4218" s="6"/>
      <c r="UWU4218" s="6"/>
      <c r="UWV4218" s="6"/>
      <c r="UWW4218" s="6"/>
      <c r="UWX4218" s="6"/>
      <c r="UWY4218" s="6"/>
      <c r="UWZ4218" s="6"/>
      <c r="UXA4218" s="6"/>
      <c r="UXB4218" s="6"/>
      <c r="UXC4218" s="6"/>
      <c r="UXD4218" s="6"/>
      <c r="UXE4218" s="6"/>
      <c r="UXF4218" s="6"/>
      <c r="UXG4218" s="6"/>
      <c r="UXH4218" s="6"/>
      <c r="UXI4218" s="6"/>
      <c r="UXJ4218" s="6"/>
      <c r="UXK4218" s="6"/>
      <c r="UXL4218" s="6"/>
      <c r="UXM4218" s="6"/>
      <c r="UXN4218" s="6"/>
      <c r="UXO4218" s="6"/>
      <c r="UXP4218" s="6"/>
      <c r="UXQ4218" s="6"/>
      <c r="UXR4218" s="6"/>
      <c r="UXS4218" s="6"/>
      <c r="UXT4218" s="6"/>
      <c r="UXU4218" s="6"/>
      <c r="UXV4218" s="6"/>
      <c r="UXW4218" s="6"/>
      <c r="UXX4218" s="6"/>
      <c r="UXY4218" s="6"/>
      <c r="UXZ4218" s="6"/>
      <c r="UYA4218" s="6"/>
      <c r="UYB4218" s="6"/>
      <c r="UYC4218" s="6"/>
      <c r="UYD4218" s="6"/>
      <c r="UYE4218" s="6"/>
      <c r="UYF4218" s="6"/>
      <c r="UYG4218" s="6"/>
      <c r="UYH4218" s="6"/>
      <c r="UYI4218" s="6"/>
      <c r="UYJ4218" s="6"/>
      <c r="UYK4218" s="6"/>
      <c r="UYL4218" s="6"/>
      <c r="UYM4218" s="6"/>
      <c r="UYN4218" s="6"/>
      <c r="UYO4218" s="6"/>
      <c r="UYP4218" s="6"/>
      <c r="UYQ4218" s="6"/>
      <c r="UYR4218" s="6"/>
      <c r="UYS4218" s="6"/>
      <c r="UYT4218" s="6"/>
      <c r="UYU4218" s="6"/>
      <c r="UYV4218" s="6"/>
      <c r="UYW4218" s="6"/>
      <c r="UYX4218" s="6"/>
      <c r="UYY4218" s="6"/>
      <c r="UYZ4218" s="6"/>
      <c r="UZA4218" s="6"/>
      <c r="UZB4218" s="6"/>
      <c r="UZC4218" s="6"/>
      <c r="UZD4218" s="6"/>
      <c r="UZE4218" s="6"/>
      <c r="UZF4218" s="6"/>
      <c r="UZG4218" s="6"/>
      <c r="UZH4218" s="6"/>
      <c r="UZI4218" s="6"/>
      <c r="UZJ4218" s="6"/>
      <c r="UZK4218" s="6"/>
      <c r="UZL4218" s="6"/>
      <c r="UZM4218" s="6"/>
      <c r="UZN4218" s="6"/>
      <c r="UZO4218" s="6"/>
      <c r="UZP4218" s="6"/>
      <c r="UZQ4218" s="6"/>
      <c r="UZR4218" s="6"/>
      <c r="UZS4218" s="6"/>
      <c r="UZT4218" s="6"/>
      <c r="UZU4218" s="6"/>
      <c r="UZV4218" s="6"/>
      <c r="UZW4218" s="6"/>
      <c r="UZX4218" s="6"/>
      <c r="UZY4218" s="6"/>
      <c r="UZZ4218" s="6"/>
      <c r="VAA4218" s="6"/>
      <c r="VAB4218" s="6"/>
      <c r="VAC4218" s="6"/>
      <c r="VAD4218" s="6"/>
      <c r="VAE4218" s="6"/>
      <c r="VAF4218" s="6"/>
      <c r="VAG4218" s="6"/>
      <c r="VAH4218" s="6"/>
      <c r="VAI4218" s="6"/>
      <c r="VAJ4218" s="6"/>
      <c r="VAK4218" s="6"/>
      <c r="VAL4218" s="6"/>
      <c r="VAM4218" s="6"/>
      <c r="VAN4218" s="6"/>
      <c r="VAO4218" s="6"/>
      <c r="VAP4218" s="6"/>
      <c r="VAQ4218" s="6"/>
      <c r="VAR4218" s="6"/>
      <c r="VAS4218" s="6"/>
      <c r="VAT4218" s="6"/>
      <c r="VAU4218" s="6"/>
      <c r="VAV4218" s="6"/>
      <c r="VAW4218" s="6"/>
      <c r="VAX4218" s="6"/>
      <c r="VAY4218" s="6"/>
      <c r="VAZ4218" s="6"/>
      <c r="VBA4218" s="6"/>
      <c r="VBB4218" s="6"/>
      <c r="VBC4218" s="6"/>
      <c r="VBD4218" s="6"/>
      <c r="VBE4218" s="6"/>
      <c r="VBF4218" s="6"/>
      <c r="VBG4218" s="6"/>
      <c r="VBH4218" s="6"/>
      <c r="VBI4218" s="6"/>
      <c r="VBJ4218" s="6"/>
      <c r="VBK4218" s="6"/>
      <c r="VBL4218" s="6"/>
      <c r="VBM4218" s="6"/>
      <c r="VBN4218" s="6"/>
      <c r="VBO4218" s="6"/>
      <c r="VBP4218" s="6"/>
      <c r="VBQ4218" s="6"/>
      <c r="VBR4218" s="6"/>
      <c r="VBS4218" s="6"/>
      <c r="VBT4218" s="6"/>
      <c r="VBU4218" s="6"/>
      <c r="VBV4218" s="6"/>
      <c r="VBW4218" s="6"/>
      <c r="VBX4218" s="6"/>
      <c r="VBY4218" s="6"/>
      <c r="VBZ4218" s="6"/>
      <c r="VCA4218" s="6"/>
      <c r="VCB4218" s="6"/>
      <c r="VCC4218" s="6"/>
      <c r="VCD4218" s="6"/>
      <c r="VCE4218" s="6"/>
      <c r="VCF4218" s="6"/>
      <c r="VCG4218" s="6"/>
      <c r="VCH4218" s="6"/>
      <c r="VCI4218" s="6"/>
      <c r="VCJ4218" s="6"/>
      <c r="VCK4218" s="6"/>
      <c r="VCL4218" s="6"/>
      <c r="VCM4218" s="6"/>
      <c r="VCN4218" s="6"/>
      <c r="VCO4218" s="6"/>
      <c r="VCP4218" s="6"/>
      <c r="VCQ4218" s="6"/>
      <c r="VCR4218" s="6"/>
      <c r="VCS4218" s="6"/>
      <c r="VCT4218" s="6"/>
      <c r="VCU4218" s="6"/>
      <c r="VCV4218" s="6"/>
      <c r="VCW4218" s="6"/>
      <c r="VCX4218" s="6"/>
      <c r="VCY4218" s="6"/>
      <c r="VCZ4218" s="6"/>
      <c r="VDA4218" s="6"/>
      <c r="VDB4218" s="6"/>
      <c r="VDC4218" s="6"/>
      <c r="VDD4218" s="6"/>
      <c r="VDE4218" s="6"/>
      <c r="VDF4218" s="6"/>
      <c r="VDG4218" s="6"/>
      <c r="VDH4218" s="6"/>
      <c r="VDI4218" s="6"/>
      <c r="VDJ4218" s="6"/>
      <c r="VDK4218" s="6"/>
      <c r="VDL4218" s="6"/>
      <c r="VDM4218" s="6"/>
      <c r="VDN4218" s="6"/>
      <c r="VDO4218" s="6"/>
      <c r="VDP4218" s="6"/>
      <c r="VDQ4218" s="6"/>
      <c r="VDR4218" s="6"/>
      <c r="VDS4218" s="6"/>
      <c r="VDT4218" s="6"/>
      <c r="VDU4218" s="6"/>
      <c r="VDV4218" s="6"/>
      <c r="VDW4218" s="6"/>
      <c r="VDX4218" s="6"/>
      <c r="VDY4218" s="6"/>
      <c r="VDZ4218" s="6"/>
      <c r="VEA4218" s="6"/>
      <c r="VEB4218" s="6"/>
      <c r="VEC4218" s="6"/>
      <c r="VED4218" s="6"/>
      <c r="VEE4218" s="6"/>
      <c r="VEF4218" s="6"/>
      <c r="VEG4218" s="6"/>
      <c r="VEH4218" s="6"/>
      <c r="VEI4218" s="6"/>
      <c r="VEJ4218" s="6"/>
      <c r="VEK4218" s="6"/>
      <c r="VEL4218" s="6"/>
      <c r="VEM4218" s="6"/>
      <c r="VEN4218" s="6"/>
      <c r="VEO4218" s="6"/>
      <c r="VEP4218" s="6"/>
      <c r="VEQ4218" s="6"/>
      <c r="VER4218" s="6"/>
      <c r="VES4218" s="6"/>
      <c r="VET4218" s="6"/>
      <c r="VEU4218" s="6"/>
      <c r="VEV4218" s="6"/>
      <c r="VEW4218" s="6"/>
      <c r="VEX4218" s="6"/>
      <c r="VEY4218" s="6"/>
      <c r="VEZ4218" s="6"/>
      <c r="VFA4218" s="6"/>
      <c r="VFB4218" s="6"/>
      <c r="VFC4218" s="6"/>
      <c r="VFD4218" s="6"/>
      <c r="VFE4218" s="6"/>
      <c r="VFF4218" s="6"/>
      <c r="VFG4218" s="6"/>
      <c r="VFH4218" s="6"/>
      <c r="VFI4218" s="6"/>
      <c r="VFJ4218" s="6"/>
      <c r="VFK4218" s="6"/>
      <c r="VFL4218" s="6"/>
      <c r="VFM4218" s="6"/>
      <c r="VFN4218" s="6"/>
      <c r="VFO4218" s="6"/>
      <c r="VFP4218" s="6"/>
      <c r="VFQ4218" s="6"/>
      <c r="VFR4218" s="6"/>
      <c r="VFS4218" s="6"/>
      <c r="VFT4218" s="6"/>
      <c r="VFU4218" s="6"/>
      <c r="VFV4218" s="6"/>
      <c r="VFW4218" s="6"/>
      <c r="VFX4218" s="6"/>
      <c r="VFY4218" s="6"/>
      <c r="VFZ4218" s="6"/>
      <c r="VGA4218" s="6"/>
      <c r="VGB4218" s="6"/>
      <c r="VGC4218" s="6"/>
      <c r="VGD4218" s="6"/>
      <c r="VGE4218" s="6"/>
      <c r="VGF4218" s="6"/>
      <c r="VGG4218" s="6"/>
      <c r="VGH4218" s="6"/>
      <c r="VGI4218" s="6"/>
      <c r="VGJ4218" s="6"/>
      <c r="VGK4218" s="6"/>
      <c r="VGL4218" s="6"/>
      <c r="VGM4218" s="6"/>
      <c r="VGN4218" s="6"/>
      <c r="VGO4218" s="6"/>
      <c r="VGP4218" s="6"/>
      <c r="VGQ4218" s="6"/>
      <c r="VGR4218" s="6"/>
      <c r="VGS4218" s="6"/>
      <c r="VGT4218" s="6"/>
      <c r="VGU4218" s="6"/>
      <c r="VGV4218" s="6"/>
      <c r="VGW4218" s="6"/>
      <c r="VGX4218" s="6"/>
      <c r="VGY4218" s="6"/>
      <c r="VGZ4218" s="6"/>
      <c r="VHA4218" s="6"/>
      <c r="VHB4218" s="6"/>
      <c r="VHC4218" s="6"/>
      <c r="VHD4218" s="6"/>
      <c r="VHE4218" s="6"/>
      <c r="VHF4218" s="6"/>
      <c r="VHG4218" s="6"/>
      <c r="VHH4218" s="6"/>
      <c r="VHI4218" s="6"/>
      <c r="VHJ4218" s="6"/>
      <c r="VHK4218" s="6"/>
      <c r="VHL4218" s="6"/>
      <c r="VHM4218" s="6"/>
      <c r="VHN4218" s="6"/>
      <c r="VHO4218" s="6"/>
      <c r="VHP4218" s="6"/>
      <c r="VHQ4218" s="6"/>
      <c r="VHR4218" s="6"/>
      <c r="VHS4218" s="6"/>
      <c r="VHT4218" s="6"/>
      <c r="VHU4218" s="6"/>
      <c r="VHV4218" s="6"/>
      <c r="VHW4218" s="6"/>
      <c r="VHX4218" s="6"/>
      <c r="VHY4218" s="6"/>
      <c r="VHZ4218" s="6"/>
      <c r="VIA4218" s="6"/>
      <c r="VIB4218" s="6"/>
      <c r="VIC4218" s="6"/>
      <c r="VID4218" s="6"/>
      <c r="VIE4218" s="6"/>
      <c r="VIF4218" s="6"/>
      <c r="VIG4218" s="6"/>
      <c r="VIH4218" s="6"/>
      <c r="VII4218" s="6"/>
      <c r="VIJ4218" s="6"/>
      <c r="VIK4218" s="6"/>
      <c r="VIL4218" s="6"/>
      <c r="VIM4218" s="6"/>
      <c r="VIN4218" s="6"/>
      <c r="VIO4218" s="6"/>
      <c r="VIP4218" s="6"/>
      <c r="VIQ4218" s="6"/>
      <c r="VIR4218" s="6"/>
      <c r="VIS4218" s="6"/>
      <c r="VIT4218" s="6"/>
      <c r="VIU4218" s="6"/>
      <c r="VIV4218" s="6"/>
      <c r="VIW4218" s="6"/>
      <c r="VIX4218" s="6"/>
      <c r="VIY4218" s="6"/>
      <c r="VIZ4218" s="6"/>
      <c r="VJA4218" s="6"/>
      <c r="VJB4218" s="6"/>
      <c r="VJC4218" s="6"/>
      <c r="VJD4218" s="6"/>
      <c r="VJE4218" s="6"/>
      <c r="VJF4218" s="6"/>
      <c r="VJG4218" s="6"/>
      <c r="VJH4218" s="6"/>
      <c r="VJI4218" s="6"/>
      <c r="VJJ4218" s="6"/>
      <c r="VJK4218" s="6"/>
      <c r="VJL4218" s="6"/>
      <c r="VJM4218" s="6"/>
      <c r="VJN4218" s="6"/>
      <c r="VJO4218" s="6"/>
      <c r="VJP4218" s="6"/>
      <c r="VJQ4218" s="6"/>
      <c r="VJR4218" s="6"/>
      <c r="VJS4218" s="6"/>
      <c r="VJT4218" s="6"/>
      <c r="VJU4218" s="6"/>
      <c r="VJV4218" s="6"/>
      <c r="VJW4218" s="6"/>
      <c r="VJX4218" s="6"/>
      <c r="VJY4218" s="6"/>
      <c r="VJZ4218" s="6"/>
      <c r="VKA4218" s="6"/>
      <c r="VKB4218" s="6"/>
      <c r="VKC4218" s="6"/>
      <c r="VKD4218" s="6"/>
      <c r="VKE4218" s="6"/>
      <c r="VKF4218" s="6"/>
      <c r="VKG4218" s="6"/>
      <c r="VKH4218" s="6"/>
      <c r="VKI4218" s="6"/>
      <c r="VKJ4218" s="6"/>
      <c r="VKK4218" s="6"/>
      <c r="VKL4218" s="6"/>
      <c r="VKM4218" s="6"/>
      <c r="VKN4218" s="6"/>
      <c r="VKO4218" s="6"/>
      <c r="VKP4218" s="6"/>
      <c r="VKQ4218" s="6"/>
      <c r="VKR4218" s="6"/>
      <c r="VKS4218" s="6"/>
      <c r="VKT4218" s="6"/>
      <c r="VKU4218" s="6"/>
      <c r="VKV4218" s="6"/>
      <c r="VKW4218" s="6"/>
      <c r="VKX4218" s="6"/>
      <c r="VKY4218" s="6"/>
      <c r="VKZ4218" s="6"/>
      <c r="VLA4218" s="6"/>
      <c r="VLB4218" s="6"/>
      <c r="VLC4218" s="6"/>
      <c r="VLD4218" s="6"/>
      <c r="VLE4218" s="6"/>
      <c r="VLF4218" s="6"/>
      <c r="VLG4218" s="6"/>
      <c r="VLH4218" s="6"/>
      <c r="VLI4218" s="6"/>
      <c r="VLJ4218" s="6"/>
      <c r="VLK4218" s="6"/>
      <c r="VLL4218" s="6"/>
      <c r="VLM4218" s="6"/>
      <c r="VLN4218" s="6"/>
      <c r="VLO4218" s="6"/>
      <c r="VLP4218" s="6"/>
      <c r="VLQ4218" s="6"/>
      <c r="VLR4218" s="6"/>
      <c r="VLS4218" s="6"/>
      <c r="VLT4218" s="6"/>
      <c r="VLU4218" s="6"/>
      <c r="VLV4218" s="6"/>
      <c r="VLW4218" s="6"/>
      <c r="VLX4218" s="6"/>
      <c r="VLY4218" s="6"/>
      <c r="VLZ4218" s="6"/>
      <c r="VMA4218" s="6"/>
      <c r="VMB4218" s="6"/>
      <c r="VMC4218" s="6"/>
      <c r="VMD4218" s="6"/>
      <c r="VME4218" s="6"/>
      <c r="VMF4218" s="6"/>
      <c r="VMG4218" s="6"/>
      <c r="VMH4218" s="6"/>
      <c r="VMI4218" s="6"/>
      <c r="VMJ4218" s="6"/>
      <c r="VMK4218" s="6"/>
      <c r="VML4218" s="6"/>
      <c r="VMM4218" s="6"/>
      <c r="VMN4218" s="6"/>
      <c r="VMO4218" s="6"/>
      <c r="VMP4218" s="6"/>
      <c r="VMQ4218" s="6"/>
      <c r="VMR4218" s="6"/>
      <c r="VMS4218" s="6"/>
      <c r="VMT4218" s="6"/>
      <c r="VMU4218" s="6"/>
      <c r="VMV4218" s="6"/>
      <c r="VMW4218" s="6"/>
      <c r="VMX4218" s="6"/>
      <c r="VMY4218" s="6"/>
      <c r="VMZ4218" s="6"/>
      <c r="VNA4218" s="6"/>
      <c r="VNB4218" s="6"/>
      <c r="VNC4218" s="6"/>
      <c r="VND4218" s="6"/>
      <c r="VNE4218" s="6"/>
      <c r="VNF4218" s="6"/>
      <c r="VNG4218" s="6"/>
      <c r="VNH4218" s="6"/>
      <c r="VNI4218" s="6"/>
      <c r="VNJ4218" s="6"/>
      <c r="VNK4218" s="6"/>
      <c r="VNL4218" s="6"/>
      <c r="VNM4218" s="6"/>
      <c r="VNN4218" s="6"/>
      <c r="VNO4218" s="6"/>
      <c r="VNP4218" s="6"/>
      <c r="VNQ4218" s="6"/>
      <c r="VNR4218" s="6"/>
      <c r="VNS4218" s="6"/>
      <c r="VNT4218" s="6"/>
      <c r="VNU4218" s="6"/>
      <c r="VNV4218" s="6"/>
      <c r="VNW4218" s="6"/>
      <c r="VNX4218" s="6"/>
      <c r="VNY4218" s="6"/>
      <c r="VNZ4218" s="6"/>
      <c r="VOA4218" s="6"/>
      <c r="VOB4218" s="6"/>
      <c r="VOC4218" s="6"/>
      <c r="VOD4218" s="6"/>
      <c r="VOE4218" s="6"/>
      <c r="VOF4218" s="6"/>
      <c r="VOG4218" s="6"/>
      <c r="VOH4218" s="6"/>
      <c r="VOI4218" s="6"/>
      <c r="VOJ4218" s="6"/>
      <c r="VOK4218" s="6"/>
      <c r="VOL4218" s="6"/>
      <c r="VOM4218" s="6"/>
      <c r="VON4218" s="6"/>
      <c r="VOO4218" s="6"/>
      <c r="VOP4218" s="6"/>
      <c r="VOQ4218" s="6"/>
      <c r="VOR4218" s="6"/>
      <c r="VOS4218" s="6"/>
      <c r="VOT4218" s="6"/>
      <c r="VOU4218" s="6"/>
      <c r="VOV4218" s="6"/>
      <c r="VOW4218" s="6"/>
      <c r="VOX4218" s="6"/>
      <c r="VOY4218" s="6"/>
      <c r="VOZ4218" s="6"/>
      <c r="VPA4218" s="6"/>
      <c r="VPB4218" s="6"/>
      <c r="VPC4218" s="6"/>
      <c r="VPD4218" s="6"/>
      <c r="VPE4218" s="6"/>
      <c r="VPF4218" s="6"/>
      <c r="VPG4218" s="6"/>
      <c r="VPH4218" s="6"/>
      <c r="VPI4218" s="6"/>
      <c r="VPJ4218" s="6"/>
      <c r="VPK4218" s="6"/>
      <c r="VPL4218" s="6"/>
      <c r="VPM4218" s="6"/>
      <c r="VPN4218" s="6"/>
      <c r="VPO4218" s="6"/>
      <c r="VPP4218" s="6"/>
      <c r="VPQ4218" s="6"/>
      <c r="VPR4218" s="6"/>
      <c r="VPS4218" s="6"/>
      <c r="VPT4218" s="6"/>
      <c r="VPU4218" s="6"/>
      <c r="VPV4218" s="6"/>
      <c r="VPW4218" s="6"/>
      <c r="VPX4218" s="6"/>
      <c r="VPY4218" s="6"/>
      <c r="VPZ4218" s="6"/>
      <c r="VQA4218" s="6"/>
      <c r="VQB4218" s="6"/>
      <c r="VQC4218" s="6"/>
      <c r="VQD4218" s="6"/>
      <c r="VQE4218" s="6"/>
      <c r="VQF4218" s="6"/>
      <c r="VQG4218" s="6"/>
      <c r="VQH4218" s="6"/>
      <c r="VQI4218" s="6"/>
      <c r="VQJ4218" s="6"/>
      <c r="VQK4218" s="6"/>
      <c r="VQL4218" s="6"/>
      <c r="VQM4218" s="6"/>
      <c r="VQN4218" s="6"/>
      <c r="VQO4218" s="6"/>
      <c r="VQP4218" s="6"/>
      <c r="VQQ4218" s="6"/>
      <c r="VQR4218" s="6"/>
      <c r="VQS4218" s="6"/>
      <c r="VQT4218" s="6"/>
      <c r="VQU4218" s="6"/>
      <c r="VQV4218" s="6"/>
      <c r="VQW4218" s="6"/>
      <c r="VQX4218" s="6"/>
      <c r="VQY4218" s="6"/>
      <c r="VQZ4218" s="6"/>
      <c r="VRA4218" s="6"/>
      <c r="VRB4218" s="6"/>
      <c r="VRC4218" s="6"/>
      <c r="VRD4218" s="6"/>
      <c r="VRE4218" s="6"/>
      <c r="VRF4218" s="6"/>
      <c r="VRG4218" s="6"/>
      <c r="VRH4218" s="6"/>
      <c r="VRI4218" s="6"/>
      <c r="VRJ4218" s="6"/>
      <c r="VRK4218" s="6"/>
      <c r="VRL4218" s="6"/>
      <c r="VRM4218" s="6"/>
      <c r="VRN4218" s="6"/>
      <c r="VRO4218" s="6"/>
      <c r="VRP4218" s="6"/>
      <c r="VRQ4218" s="6"/>
      <c r="VRR4218" s="6"/>
      <c r="VRS4218" s="6"/>
      <c r="VRT4218" s="6"/>
      <c r="VRU4218" s="6"/>
      <c r="VRV4218" s="6"/>
      <c r="VRW4218" s="6"/>
      <c r="VRX4218" s="6"/>
      <c r="VRY4218" s="6"/>
      <c r="VRZ4218" s="6"/>
      <c r="VSA4218" s="6"/>
      <c r="VSB4218" s="6"/>
      <c r="VSC4218" s="6"/>
      <c r="VSD4218" s="6"/>
      <c r="VSE4218" s="6"/>
      <c r="VSF4218" s="6"/>
      <c r="VSG4218" s="6"/>
      <c r="VSH4218" s="6"/>
      <c r="VSI4218" s="6"/>
      <c r="VSJ4218" s="6"/>
      <c r="VSK4218" s="6"/>
      <c r="VSL4218" s="6"/>
      <c r="VSM4218" s="6"/>
      <c r="VSN4218" s="6"/>
      <c r="VSO4218" s="6"/>
      <c r="VSP4218" s="6"/>
      <c r="VSQ4218" s="6"/>
      <c r="VSR4218" s="6"/>
      <c r="VSS4218" s="6"/>
      <c r="VST4218" s="6"/>
      <c r="VSU4218" s="6"/>
      <c r="VSV4218" s="6"/>
      <c r="VSW4218" s="6"/>
      <c r="VSX4218" s="6"/>
      <c r="VSY4218" s="6"/>
      <c r="VSZ4218" s="6"/>
      <c r="VTA4218" s="6"/>
      <c r="VTB4218" s="6"/>
      <c r="VTC4218" s="6"/>
      <c r="VTD4218" s="6"/>
      <c r="VTE4218" s="6"/>
      <c r="VTF4218" s="6"/>
      <c r="VTG4218" s="6"/>
      <c r="VTH4218" s="6"/>
      <c r="VTI4218" s="6"/>
      <c r="VTJ4218" s="6"/>
      <c r="VTK4218" s="6"/>
      <c r="VTL4218" s="6"/>
      <c r="VTM4218" s="6"/>
      <c r="VTN4218" s="6"/>
      <c r="VTO4218" s="6"/>
      <c r="VTP4218" s="6"/>
      <c r="VTQ4218" s="6"/>
      <c r="VTR4218" s="6"/>
      <c r="VTS4218" s="6"/>
      <c r="VTT4218" s="6"/>
      <c r="VTU4218" s="6"/>
      <c r="VTV4218" s="6"/>
      <c r="VTW4218" s="6"/>
      <c r="VTX4218" s="6"/>
      <c r="VTY4218" s="6"/>
      <c r="VTZ4218" s="6"/>
      <c r="VUA4218" s="6"/>
      <c r="VUB4218" s="6"/>
      <c r="VUC4218" s="6"/>
      <c r="VUD4218" s="6"/>
      <c r="VUE4218" s="6"/>
      <c r="VUF4218" s="6"/>
      <c r="VUG4218" s="6"/>
      <c r="VUH4218" s="6"/>
      <c r="VUI4218" s="6"/>
      <c r="VUJ4218" s="6"/>
      <c r="VUK4218" s="6"/>
      <c r="VUL4218" s="6"/>
      <c r="VUM4218" s="6"/>
      <c r="VUN4218" s="6"/>
      <c r="VUO4218" s="6"/>
      <c r="VUP4218" s="6"/>
      <c r="VUQ4218" s="6"/>
      <c r="VUR4218" s="6"/>
      <c r="VUS4218" s="6"/>
      <c r="VUT4218" s="6"/>
      <c r="VUU4218" s="6"/>
      <c r="VUV4218" s="6"/>
      <c r="VUW4218" s="6"/>
      <c r="VUX4218" s="6"/>
      <c r="VUY4218" s="6"/>
      <c r="VUZ4218" s="6"/>
      <c r="VVA4218" s="6"/>
      <c r="VVB4218" s="6"/>
      <c r="VVC4218" s="6"/>
      <c r="VVD4218" s="6"/>
      <c r="VVE4218" s="6"/>
      <c r="VVF4218" s="6"/>
      <c r="VVG4218" s="6"/>
      <c r="VVH4218" s="6"/>
      <c r="VVI4218" s="6"/>
      <c r="VVJ4218" s="6"/>
      <c r="VVK4218" s="6"/>
      <c r="VVL4218" s="6"/>
      <c r="VVM4218" s="6"/>
      <c r="VVN4218" s="6"/>
      <c r="VVO4218" s="6"/>
      <c r="VVP4218" s="6"/>
      <c r="VVQ4218" s="6"/>
      <c r="VVR4218" s="6"/>
      <c r="VVS4218" s="6"/>
      <c r="VVT4218" s="6"/>
      <c r="VVU4218" s="6"/>
      <c r="VVV4218" s="6"/>
      <c r="VVW4218" s="6"/>
      <c r="VVX4218" s="6"/>
      <c r="VVY4218" s="6"/>
      <c r="VVZ4218" s="6"/>
      <c r="VWA4218" s="6"/>
      <c r="VWB4218" s="6"/>
      <c r="VWC4218" s="6"/>
      <c r="VWD4218" s="6"/>
      <c r="VWE4218" s="6"/>
      <c r="VWF4218" s="6"/>
      <c r="VWG4218" s="6"/>
      <c r="VWH4218" s="6"/>
      <c r="VWI4218" s="6"/>
      <c r="VWJ4218" s="6"/>
      <c r="VWK4218" s="6"/>
      <c r="VWL4218" s="6"/>
      <c r="VWM4218" s="6"/>
      <c r="VWN4218" s="6"/>
      <c r="VWO4218" s="6"/>
      <c r="VWP4218" s="6"/>
      <c r="VWQ4218" s="6"/>
      <c r="VWR4218" s="6"/>
      <c r="VWS4218" s="6"/>
      <c r="VWT4218" s="6"/>
      <c r="VWU4218" s="6"/>
      <c r="VWV4218" s="6"/>
      <c r="VWW4218" s="6"/>
      <c r="VWX4218" s="6"/>
      <c r="VWY4218" s="6"/>
      <c r="VWZ4218" s="6"/>
      <c r="VXA4218" s="6"/>
      <c r="VXB4218" s="6"/>
      <c r="VXC4218" s="6"/>
      <c r="VXD4218" s="6"/>
      <c r="VXE4218" s="6"/>
      <c r="VXF4218" s="6"/>
      <c r="VXG4218" s="6"/>
      <c r="VXH4218" s="6"/>
      <c r="VXI4218" s="6"/>
      <c r="VXJ4218" s="6"/>
      <c r="VXK4218" s="6"/>
      <c r="VXL4218" s="6"/>
      <c r="VXM4218" s="6"/>
      <c r="VXN4218" s="6"/>
      <c r="VXO4218" s="6"/>
      <c r="VXP4218" s="6"/>
      <c r="VXQ4218" s="6"/>
      <c r="VXR4218" s="6"/>
      <c r="VXS4218" s="6"/>
      <c r="VXT4218" s="6"/>
      <c r="VXU4218" s="6"/>
      <c r="VXV4218" s="6"/>
      <c r="VXW4218" s="6"/>
      <c r="VXX4218" s="6"/>
      <c r="VXY4218" s="6"/>
      <c r="VXZ4218" s="6"/>
      <c r="VYA4218" s="6"/>
      <c r="VYB4218" s="6"/>
      <c r="VYC4218" s="6"/>
      <c r="VYD4218" s="6"/>
      <c r="VYE4218" s="6"/>
      <c r="VYF4218" s="6"/>
      <c r="VYG4218" s="6"/>
      <c r="VYH4218" s="6"/>
      <c r="VYI4218" s="6"/>
      <c r="VYJ4218" s="6"/>
      <c r="VYK4218" s="6"/>
      <c r="VYL4218" s="6"/>
      <c r="VYM4218" s="6"/>
      <c r="VYN4218" s="6"/>
      <c r="VYO4218" s="6"/>
      <c r="VYP4218" s="6"/>
      <c r="VYQ4218" s="6"/>
      <c r="VYR4218" s="6"/>
      <c r="VYS4218" s="6"/>
      <c r="VYT4218" s="6"/>
      <c r="VYU4218" s="6"/>
      <c r="VYV4218" s="6"/>
      <c r="VYW4218" s="6"/>
      <c r="VYX4218" s="6"/>
      <c r="VYY4218" s="6"/>
      <c r="VYZ4218" s="6"/>
      <c r="VZA4218" s="6"/>
      <c r="VZB4218" s="6"/>
      <c r="VZC4218" s="6"/>
      <c r="VZD4218" s="6"/>
      <c r="VZE4218" s="6"/>
      <c r="VZF4218" s="6"/>
      <c r="VZG4218" s="6"/>
      <c r="VZH4218" s="6"/>
      <c r="VZI4218" s="6"/>
      <c r="VZJ4218" s="6"/>
      <c r="VZK4218" s="6"/>
      <c r="VZL4218" s="6"/>
      <c r="VZM4218" s="6"/>
      <c r="VZN4218" s="6"/>
      <c r="VZO4218" s="6"/>
      <c r="VZP4218" s="6"/>
      <c r="VZQ4218" s="6"/>
      <c r="VZR4218" s="6"/>
      <c r="VZS4218" s="6"/>
      <c r="VZT4218" s="6"/>
      <c r="VZU4218" s="6"/>
      <c r="VZV4218" s="6"/>
      <c r="VZW4218" s="6"/>
      <c r="VZX4218" s="6"/>
      <c r="VZY4218" s="6"/>
      <c r="VZZ4218" s="6"/>
      <c r="WAA4218" s="6"/>
      <c r="WAB4218" s="6"/>
      <c r="WAC4218" s="6"/>
      <c r="WAD4218" s="6"/>
      <c r="WAE4218" s="6"/>
      <c r="WAF4218" s="6"/>
      <c r="WAG4218" s="6"/>
      <c r="WAH4218" s="6"/>
      <c r="WAI4218" s="6"/>
      <c r="WAJ4218" s="6"/>
      <c r="WAK4218" s="6"/>
      <c r="WAL4218" s="6"/>
      <c r="WAM4218" s="6"/>
      <c r="WAN4218" s="6"/>
      <c r="WAO4218" s="6"/>
      <c r="WAP4218" s="6"/>
      <c r="WAQ4218" s="6"/>
      <c r="WAR4218" s="6"/>
      <c r="WAS4218" s="6"/>
      <c r="WAT4218" s="6"/>
      <c r="WAU4218" s="6"/>
      <c r="WAV4218" s="6"/>
      <c r="WAW4218" s="6"/>
      <c r="WAX4218" s="6"/>
      <c r="WAY4218" s="6"/>
      <c r="WAZ4218" s="6"/>
      <c r="WBA4218" s="6"/>
      <c r="WBB4218" s="6"/>
      <c r="WBC4218" s="6"/>
      <c r="WBD4218" s="6"/>
      <c r="WBE4218" s="6"/>
      <c r="WBF4218" s="6"/>
      <c r="WBG4218" s="6"/>
      <c r="WBH4218" s="6"/>
      <c r="WBI4218" s="6"/>
      <c r="WBJ4218" s="6"/>
      <c r="WBK4218" s="6"/>
      <c r="WBL4218" s="6"/>
      <c r="WBM4218" s="6"/>
      <c r="WBN4218" s="6"/>
      <c r="WBO4218" s="6"/>
      <c r="WBP4218" s="6"/>
      <c r="WBQ4218" s="6"/>
      <c r="WBR4218" s="6"/>
      <c r="WBS4218" s="6"/>
      <c r="WBT4218" s="6"/>
      <c r="WBU4218" s="6"/>
      <c r="WBV4218" s="6"/>
      <c r="WBW4218" s="6"/>
      <c r="WBX4218" s="6"/>
      <c r="WBY4218" s="6"/>
      <c r="WBZ4218" s="6"/>
      <c r="WCA4218" s="6"/>
      <c r="WCB4218" s="6"/>
      <c r="WCC4218" s="6"/>
      <c r="WCD4218" s="6"/>
      <c r="WCE4218" s="6"/>
      <c r="WCF4218" s="6"/>
      <c r="WCG4218" s="6"/>
      <c r="WCH4218" s="6"/>
      <c r="WCI4218" s="6"/>
      <c r="WCJ4218" s="6"/>
      <c r="WCK4218" s="6"/>
      <c r="WCL4218" s="6"/>
      <c r="WCM4218" s="6"/>
      <c r="WCN4218" s="6"/>
      <c r="WCO4218" s="6"/>
      <c r="WCP4218" s="6"/>
      <c r="WCQ4218" s="6"/>
      <c r="WCR4218" s="6"/>
      <c r="WCS4218" s="6"/>
      <c r="WCT4218" s="6"/>
      <c r="WCU4218" s="6"/>
      <c r="WCV4218" s="6"/>
      <c r="WCW4218" s="6"/>
      <c r="WCX4218" s="6"/>
      <c r="WCY4218" s="6"/>
      <c r="WCZ4218" s="6"/>
      <c r="WDA4218" s="6"/>
      <c r="WDB4218" s="6"/>
      <c r="WDC4218" s="6"/>
      <c r="WDD4218" s="6"/>
      <c r="WDE4218" s="6"/>
      <c r="WDF4218" s="6"/>
      <c r="WDG4218" s="6"/>
      <c r="WDH4218" s="6"/>
      <c r="WDI4218" s="6"/>
      <c r="WDJ4218" s="6"/>
      <c r="WDK4218" s="6"/>
      <c r="WDL4218" s="6"/>
      <c r="WDM4218" s="6"/>
      <c r="WDN4218" s="6"/>
      <c r="WDO4218" s="6"/>
      <c r="WDP4218" s="6"/>
      <c r="WDQ4218" s="6"/>
      <c r="WDR4218" s="6"/>
      <c r="WDS4218" s="6"/>
      <c r="WDT4218" s="6"/>
      <c r="WDU4218" s="6"/>
      <c r="WDV4218" s="6"/>
      <c r="WDW4218" s="6"/>
      <c r="WDX4218" s="6"/>
      <c r="WDY4218" s="6"/>
      <c r="WDZ4218" s="6"/>
      <c r="WEA4218" s="6"/>
      <c r="WEB4218" s="6"/>
      <c r="WEC4218" s="6"/>
      <c r="WED4218" s="6"/>
      <c r="WEE4218" s="6"/>
      <c r="WEF4218" s="6"/>
      <c r="WEG4218" s="6"/>
      <c r="WEH4218" s="6"/>
      <c r="WEI4218" s="6"/>
      <c r="WEJ4218" s="6"/>
      <c r="WEK4218" s="6"/>
      <c r="WEL4218" s="6"/>
      <c r="WEM4218" s="6"/>
      <c r="WEN4218" s="6"/>
      <c r="WEO4218" s="6"/>
      <c r="WEP4218" s="6"/>
      <c r="WEQ4218" s="6"/>
      <c r="WER4218" s="6"/>
      <c r="WES4218" s="6"/>
      <c r="WET4218" s="6"/>
      <c r="WEU4218" s="6"/>
      <c r="WEV4218" s="6"/>
      <c r="WEW4218" s="6"/>
      <c r="WEX4218" s="6"/>
      <c r="WEY4218" s="6"/>
      <c r="WEZ4218" s="6"/>
      <c r="WFA4218" s="6"/>
      <c r="WFB4218" s="6"/>
      <c r="WFC4218" s="6"/>
      <c r="WFD4218" s="6"/>
      <c r="WFE4218" s="6"/>
      <c r="WFF4218" s="6"/>
      <c r="WFG4218" s="6"/>
      <c r="WFH4218" s="6"/>
      <c r="WFI4218" s="6"/>
      <c r="WFJ4218" s="6"/>
      <c r="WFK4218" s="6"/>
      <c r="WFL4218" s="6"/>
      <c r="WFM4218" s="6"/>
      <c r="WFN4218" s="6"/>
      <c r="WFO4218" s="6"/>
      <c r="WFP4218" s="6"/>
      <c r="WFQ4218" s="6"/>
      <c r="WFR4218" s="6"/>
      <c r="WFS4218" s="6"/>
      <c r="WFT4218" s="6"/>
      <c r="WFU4218" s="6"/>
      <c r="WFV4218" s="6"/>
      <c r="WFW4218" s="6"/>
      <c r="WFX4218" s="6"/>
      <c r="WFY4218" s="6"/>
      <c r="WFZ4218" s="6"/>
      <c r="WGA4218" s="6"/>
      <c r="WGB4218" s="6"/>
      <c r="WGC4218" s="6"/>
      <c r="WGD4218" s="6"/>
      <c r="WGE4218" s="6"/>
      <c r="WGF4218" s="6"/>
      <c r="WGG4218" s="6"/>
      <c r="WGH4218" s="6"/>
      <c r="WGI4218" s="6"/>
      <c r="WGJ4218" s="6"/>
      <c r="WGK4218" s="6"/>
      <c r="WGL4218" s="6"/>
      <c r="WGM4218" s="6"/>
      <c r="WGN4218" s="6"/>
      <c r="WGO4218" s="6"/>
      <c r="WGP4218" s="6"/>
      <c r="WGQ4218" s="6"/>
      <c r="WGR4218" s="6"/>
      <c r="WGS4218" s="6"/>
      <c r="WGT4218" s="6"/>
      <c r="WGU4218" s="6"/>
      <c r="WGV4218" s="6"/>
      <c r="WGW4218" s="6"/>
      <c r="WGX4218" s="6"/>
      <c r="WGY4218" s="6"/>
      <c r="WGZ4218" s="6"/>
      <c r="WHA4218" s="6"/>
      <c r="WHB4218" s="6"/>
      <c r="WHC4218" s="6"/>
      <c r="WHD4218" s="6"/>
      <c r="WHE4218" s="6"/>
      <c r="WHF4218" s="6"/>
      <c r="WHG4218" s="6"/>
      <c r="WHH4218" s="6"/>
      <c r="WHI4218" s="6"/>
      <c r="WHJ4218" s="6"/>
      <c r="WHK4218" s="6"/>
      <c r="WHL4218" s="6"/>
      <c r="WHM4218" s="6"/>
      <c r="WHN4218" s="6"/>
      <c r="WHO4218" s="6"/>
      <c r="WHP4218" s="6"/>
      <c r="WHQ4218" s="6"/>
      <c r="WHR4218" s="6"/>
      <c r="WHS4218" s="6"/>
      <c r="WHT4218" s="6"/>
      <c r="WHU4218" s="6"/>
      <c r="WHV4218" s="6"/>
      <c r="WHW4218" s="6"/>
      <c r="WHX4218" s="6"/>
      <c r="WHY4218" s="6"/>
      <c r="WHZ4218" s="6"/>
      <c r="WIA4218" s="6"/>
      <c r="WIB4218" s="6"/>
      <c r="WIC4218" s="6"/>
      <c r="WID4218" s="6"/>
      <c r="WIE4218" s="6"/>
      <c r="WIF4218" s="6"/>
      <c r="WIG4218" s="6"/>
      <c r="WIH4218" s="6"/>
      <c r="WII4218" s="6"/>
      <c r="WIJ4218" s="6"/>
      <c r="WIK4218" s="6"/>
      <c r="WIL4218" s="6"/>
      <c r="WIM4218" s="6"/>
      <c r="WIN4218" s="6"/>
      <c r="WIO4218" s="6"/>
      <c r="WIP4218" s="6"/>
      <c r="WIQ4218" s="6"/>
      <c r="WIR4218" s="6"/>
      <c r="WIS4218" s="6"/>
      <c r="WIT4218" s="6"/>
      <c r="WIU4218" s="6"/>
      <c r="WIV4218" s="6"/>
      <c r="WIW4218" s="6"/>
      <c r="WIX4218" s="6"/>
      <c r="WIY4218" s="6"/>
      <c r="WIZ4218" s="6"/>
      <c r="WJA4218" s="6"/>
      <c r="WJB4218" s="6"/>
      <c r="WJC4218" s="6"/>
      <c r="WJD4218" s="6"/>
      <c r="WJE4218" s="6"/>
      <c r="WJF4218" s="6"/>
      <c r="WJG4218" s="6"/>
      <c r="WJH4218" s="6"/>
      <c r="WJI4218" s="6"/>
      <c r="WJJ4218" s="6"/>
      <c r="WJK4218" s="6"/>
      <c r="WJL4218" s="6"/>
      <c r="WJM4218" s="6"/>
      <c r="WJN4218" s="6"/>
      <c r="WJO4218" s="6"/>
      <c r="WJP4218" s="6"/>
      <c r="WJQ4218" s="6"/>
      <c r="WJR4218" s="6"/>
      <c r="WJS4218" s="6"/>
      <c r="WJT4218" s="6"/>
      <c r="WJU4218" s="6"/>
      <c r="WJV4218" s="6"/>
      <c r="WJW4218" s="6"/>
      <c r="WJX4218" s="6"/>
      <c r="WJY4218" s="6"/>
      <c r="WJZ4218" s="6"/>
      <c r="WKA4218" s="6"/>
      <c r="WKB4218" s="6"/>
      <c r="WKC4218" s="6"/>
      <c r="WKD4218" s="6"/>
      <c r="WKE4218" s="6"/>
      <c r="WKF4218" s="6"/>
      <c r="WKG4218" s="6"/>
      <c r="WKH4218" s="6"/>
      <c r="WKI4218" s="6"/>
      <c r="WKJ4218" s="6"/>
      <c r="WKK4218" s="6"/>
      <c r="WKL4218" s="6"/>
      <c r="WKM4218" s="6"/>
      <c r="WKN4218" s="6"/>
      <c r="WKO4218" s="6"/>
      <c r="WKP4218" s="6"/>
      <c r="WKQ4218" s="6"/>
      <c r="WKR4218" s="6"/>
      <c r="WKS4218" s="6"/>
      <c r="WKT4218" s="6"/>
      <c r="WKU4218" s="6"/>
      <c r="WKV4218" s="6"/>
      <c r="WKW4218" s="6"/>
      <c r="WKX4218" s="6"/>
      <c r="WKY4218" s="6"/>
      <c r="WKZ4218" s="6"/>
      <c r="WLA4218" s="6"/>
      <c r="WLB4218" s="6"/>
      <c r="WLC4218" s="6"/>
      <c r="WLD4218" s="6"/>
      <c r="WLE4218" s="6"/>
      <c r="WLF4218" s="6"/>
      <c r="WLG4218" s="6"/>
      <c r="WLH4218" s="6"/>
      <c r="WLI4218" s="6"/>
      <c r="WLJ4218" s="6"/>
      <c r="WLK4218" s="6"/>
      <c r="WLL4218" s="6"/>
      <c r="WLM4218" s="6"/>
      <c r="WLN4218" s="6"/>
      <c r="WLO4218" s="6"/>
      <c r="WLP4218" s="6"/>
      <c r="WLQ4218" s="6"/>
      <c r="WLR4218" s="6"/>
      <c r="WLS4218" s="6"/>
      <c r="WLT4218" s="6"/>
      <c r="WLU4218" s="6"/>
      <c r="WLV4218" s="6"/>
      <c r="WLW4218" s="6"/>
      <c r="WLX4218" s="6"/>
      <c r="WLY4218" s="6"/>
      <c r="WLZ4218" s="6"/>
      <c r="WMA4218" s="6"/>
      <c r="WMB4218" s="6"/>
      <c r="WMC4218" s="6"/>
      <c r="WMD4218" s="6"/>
      <c r="WME4218" s="6"/>
      <c r="WMF4218" s="6"/>
      <c r="WMG4218" s="6"/>
      <c r="WMH4218" s="6"/>
      <c r="WMI4218" s="6"/>
      <c r="WMJ4218" s="6"/>
      <c r="WMK4218" s="6"/>
      <c r="WML4218" s="6"/>
      <c r="WMM4218" s="6"/>
      <c r="WMN4218" s="6"/>
      <c r="WMO4218" s="6"/>
      <c r="WMP4218" s="6"/>
      <c r="WMQ4218" s="6"/>
      <c r="WMR4218" s="6"/>
      <c r="WMS4218" s="6"/>
      <c r="WMT4218" s="6"/>
      <c r="WMU4218" s="6"/>
      <c r="WMV4218" s="6"/>
      <c r="WMW4218" s="6"/>
      <c r="WMX4218" s="6"/>
      <c r="WMY4218" s="6"/>
      <c r="WMZ4218" s="6"/>
      <c r="WNA4218" s="6"/>
      <c r="WNB4218" s="6"/>
      <c r="WNC4218" s="6"/>
      <c r="WND4218" s="6"/>
      <c r="WNE4218" s="6"/>
      <c r="WNF4218" s="6"/>
      <c r="WNG4218" s="6"/>
      <c r="WNH4218" s="6"/>
      <c r="WNI4218" s="6"/>
      <c r="WNJ4218" s="6"/>
      <c r="WNK4218" s="6"/>
      <c r="WNL4218" s="6"/>
      <c r="WNM4218" s="6"/>
      <c r="WNN4218" s="6"/>
      <c r="WNO4218" s="6"/>
      <c r="WNP4218" s="6"/>
      <c r="WNQ4218" s="6"/>
      <c r="WNR4218" s="6"/>
      <c r="WNS4218" s="6"/>
      <c r="WNT4218" s="6"/>
      <c r="WNU4218" s="6"/>
      <c r="WNV4218" s="6"/>
      <c r="WNW4218" s="6"/>
      <c r="WNX4218" s="6"/>
      <c r="WNY4218" s="6"/>
      <c r="WNZ4218" s="6"/>
      <c r="WOA4218" s="6"/>
      <c r="WOB4218" s="6"/>
      <c r="WOC4218" s="6"/>
      <c r="WOD4218" s="6"/>
      <c r="WOE4218" s="6"/>
      <c r="WOF4218" s="6"/>
      <c r="WOG4218" s="6"/>
      <c r="WOH4218" s="6"/>
      <c r="WOI4218" s="6"/>
      <c r="WOJ4218" s="6"/>
      <c r="WOK4218" s="6"/>
      <c r="WOL4218" s="6"/>
      <c r="WOM4218" s="6"/>
      <c r="WON4218" s="6"/>
      <c r="WOO4218" s="6"/>
      <c r="WOP4218" s="6"/>
      <c r="WOQ4218" s="6"/>
      <c r="WOR4218" s="6"/>
      <c r="WOS4218" s="6"/>
      <c r="WOT4218" s="6"/>
      <c r="WOU4218" s="6"/>
      <c r="WOV4218" s="6"/>
      <c r="WOW4218" s="6"/>
      <c r="WOX4218" s="6"/>
      <c r="WOY4218" s="6"/>
      <c r="WOZ4218" s="6"/>
      <c r="WPA4218" s="6"/>
      <c r="WPB4218" s="6"/>
      <c r="WPC4218" s="6"/>
      <c r="WPD4218" s="6"/>
      <c r="WPE4218" s="6"/>
      <c r="WPF4218" s="6"/>
      <c r="WPG4218" s="6"/>
      <c r="WPH4218" s="6"/>
      <c r="WPI4218" s="6"/>
      <c r="WPJ4218" s="6"/>
      <c r="WPK4218" s="6"/>
      <c r="WPL4218" s="6"/>
      <c r="WPM4218" s="6"/>
      <c r="WPN4218" s="6"/>
      <c r="WPO4218" s="6"/>
      <c r="WPP4218" s="6"/>
      <c r="WPQ4218" s="6"/>
      <c r="WPR4218" s="6"/>
      <c r="WPS4218" s="6"/>
      <c r="WPT4218" s="6"/>
      <c r="WPU4218" s="6"/>
      <c r="WPV4218" s="6"/>
      <c r="WPW4218" s="6"/>
      <c r="WPX4218" s="6"/>
      <c r="WPY4218" s="6"/>
      <c r="WPZ4218" s="6"/>
      <c r="WQA4218" s="6"/>
      <c r="WQB4218" s="6"/>
      <c r="WQC4218" s="6"/>
      <c r="WQD4218" s="6"/>
      <c r="WQE4218" s="6"/>
      <c r="WQF4218" s="6"/>
      <c r="WQG4218" s="6"/>
      <c r="WQH4218" s="6"/>
      <c r="WQI4218" s="6"/>
      <c r="WQJ4218" s="6"/>
      <c r="WQK4218" s="6"/>
      <c r="WQL4218" s="6"/>
      <c r="WQM4218" s="6"/>
      <c r="WQN4218" s="6"/>
      <c r="WQO4218" s="6"/>
      <c r="WQP4218" s="6"/>
      <c r="WQQ4218" s="6"/>
      <c r="WQR4218" s="6"/>
      <c r="WQS4218" s="6"/>
      <c r="WQT4218" s="6"/>
      <c r="WQU4218" s="6"/>
      <c r="WQV4218" s="6"/>
      <c r="WQW4218" s="6"/>
      <c r="WQX4218" s="6"/>
      <c r="WQY4218" s="6"/>
      <c r="WQZ4218" s="6"/>
      <c r="WRA4218" s="6"/>
      <c r="WRB4218" s="6"/>
      <c r="WRC4218" s="6"/>
      <c r="WRD4218" s="6"/>
      <c r="WRE4218" s="6"/>
      <c r="WRF4218" s="6"/>
      <c r="WRG4218" s="6"/>
      <c r="WRH4218" s="6"/>
      <c r="WRI4218" s="6"/>
      <c r="WRJ4218" s="6"/>
      <c r="WRK4218" s="6"/>
      <c r="WRL4218" s="6"/>
      <c r="WRM4218" s="6"/>
      <c r="WRN4218" s="6"/>
      <c r="WRO4218" s="6"/>
      <c r="WRP4218" s="6"/>
      <c r="WRQ4218" s="6"/>
      <c r="WRR4218" s="6"/>
      <c r="WRS4218" s="6"/>
      <c r="WRT4218" s="6"/>
      <c r="WRU4218" s="6"/>
      <c r="WRV4218" s="6"/>
      <c r="WRW4218" s="6"/>
      <c r="WRX4218" s="6"/>
      <c r="WRY4218" s="6"/>
      <c r="WRZ4218" s="6"/>
      <c r="WSA4218" s="6"/>
      <c r="WSB4218" s="6"/>
      <c r="WSC4218" s="6"/>
      <c r="WSD4218" s="6"/>
      <c r="WSE4218" s="6"/>
      <c r="WSF4218" s="6"/>
      <c r="WSG4218" s="6"/>
      <c r="WSH4218" s="6"/>
      <c r="WSI4218" s="6"/>
      <c r="WSJ4218" s="6"/>
      <c r="WSK4218" s="6"/>
      <c r="WSL4218" s="6"/>
      <c r="WSM4218" s="6"/>
      <c r="WSN4218" s="6"/>
      <c r="WSO4218" s="6"/>
      <c r="WSP4218" s="6"/>
      <c r="WSQ4218" s="6"/>
      <c r="WSR4218" s="6"/>
      <c r="WSS4218" s="6"/>
      <c r="WST4218" s="6"/>
      <c r="WSU4218" s="6"/>
      <c r="WSV4218" s="6"/>
      <c r="WSW4218" s="6"/>
      <c r="WSX4218" s="6"/>
      <c r="WSY4218" s="6"/>
      <c r="WSZ4218" s="6"/>
      <c r="WTA4218" s="6"/>
      <c r="WTB4218" s="6"/>
      <c r="WTC4218" s="6"/>
      <c r="WTD4218" s="6"/>
      <c r="WTE4218" s="6"/>
      <c r="WTF4218" s="6"/>
      <c r="WTG4218" s="6"/>
      <c r="WTH4218" s="6"/>
      <c r="WTI4218" s="6"/>
      <c r="WTJ4218" s="6"/>
      <c r="WTK4218" s="6"/>
      <c r="WTL4218" s="6"/>
      <c r="WTM4218" s="6"/>
      <c r="WTN4218" s="6"/>
      <c r="WTO4218" s="6"/>
      <c r="WTP4218" s="6"/>
      <c r="WTQ4218" s="6"/>
      <c r="WTR4218" s="6"/>
      <c r="WTS4218" s="6"/>
      <c r="WTT4218" s="6"/>
      <c r="WTU4218" s="6"/>
      <c r="WTV4218" s="6"/>
      <c r="WTW4218" s="6"/>
      <c r="WTX4218" s="6"/>
      <c r="WTY4218" s="6"/>
      <c r="WTZ4218" s="6"/>
      <c r="WUA4218" s="6"/>
      <c r="WUB4218" s="6"/>
      <c r="WUC4218" s="6"/>
      <c r="WUD4218" s="6"/>
      <c r="WUE4218" s="6"/>
      <c r="WUF4218" s="6"/>
      <c r="WUG4218" s="6"/>
      <c r="WUH4218" s="6"/>
      <c r="WUI4218" s="6"/>
      <c r="WUJ4218" s="6"/>
      <c r="WUK4218" s="6"/>
      <c r="WUL4218" s="6"/>
      <c r="WUM4218" s="6"/>
      <c r="WUN4218" s="6"/>
      <c r="WUO4218" s="6"/>
      <c r="WUP4218" s="6"/>
      <c r="WUQ4218" s="6"/>
      <c r="WUR4218" s="6"/>
      <c r="WUS4218" s="6"/>
      <c r="WUT4218" s="6"/>
      <c r="WUU4218" s="6"/>
      <c r="WUV4218" s="6"/>
      <c r="WUW4218" s="6"/>
      <c r="WUX4218" s="6"/>
      <c r="WUY4218" s="6"/>
      <c r="WUZ4218" s="6"/>
      <c r="WVA4218" s="6"/>
      <c r="WVB4218" s="6"/>
      <c r="WVC4218" s="6"/>
      <c r="WVD4218" s="6"/>
      <c r="WVE4218" s="6"/>
      <c r="WVF4218" s="6"/>
      <c r="WVG4218" s="6"/>
      <c r="WVH4218" s="6"/>
      <c r="WVI4218" s="6"/>
      <c r="WVJ4218" s="6"/>
      <c r="WVK4218" s="6"/>
      <c r="WVL4218" s="6"/>
      <c r="WVM4218" s="6"/>
      <c r="WVN4218" s="6"/>
      <c r="WVO4218" s="6"/>
      <c r="WVP4218" s="6"/>
      <c r="WVQ4218" s="6"/>
      <c r="WVR4218" s="6"/>
      <c r="WVS4218" s="6"/>
      <c r="WVT4218" s="6"/>
      <c r="WVU4218" s="6"/>
      <c r="WVV4218" s="6"/>
      <c r="WVW4218" s="6"/>
      <c r="WVX4218" s="6"/>
      <c r="WVY4218" s="6"/>
      <c r="WVZ4218" s="6"/>
      <c r="WWA4218" s="6"/>
      <c r="WWB4218" s="6"/>
      <c r="WWC4218" s="6"/>
      <c r="WWD4218" s="6"/>
      <c r="WWE4218" s="6"/>
      <c r="WWF4218" s="6"/>
      <c r="WWG4218" s="6"/>
      <c r="WWH4218" s="6"/>
      <c r="WWI4218" s="6"/>
      <c r="WWJ4218" s="6"/>
      <c r="WWK4218" s="6"/>
      <c r="WWL4218" s="6"/>
      <c r="WWM4218" s="6"/>
      <c r="WWN4218" s="6"/>
      <c r="WWO4218" s="6"/>
      <c r="WWP4218" s="6"/>
      <c r="WWQ4218" s="6"/>
      <c r="WWR4218" s="6"/>
      <c r="WWS4218" s="6"/>
      <c r="WWT4218" s="6"/>
      <c r="WWU4218" s="6"/>
      <c r="WWV4218" s="6"/>
      <c r="WWW4218" s="6"/>
      <c r="WWX4218" s="6"/>
      <c r="WWY4218" s="6"/>
      <c r="WWZ4218" s="6"/>
      <c r="WXA4218" s="6"/>
      <c r="WXB4218" s="6"/>
      <c r="WXC4218" s="6"/>
      <c r="WXD4218" s="6"/>
      <c r="WXE4218" s="6"/>
      <c r="WXF4218" s="6"/>
      <c r="WXG4218" s="6"/>
      <c r="WXH4218" s="6"/>
      <c r="WXI4218" s="6"/>
      <c r="WXJ4218" s="6"/>
      <c r="WXK4218" s="6"/>
      <c r="WXL4218" s="6"/>
      <c r="WXM4218" s="6"/>
      <c r="WXN4218" s="6"/>
      <c r="WXO4218" s="6"/>
      <c r="WXP4218" s="6"/>
      <c r="WXQ4218" s="6"/>
      <c r="WXR4218" s="6"/>
      <c r="WXS4218" s="6"/>
      <c r="WXT4218" s="6"/>
      <c r="WXU4218" s="6"/>
      <c r="WXV4218" s="6"/>
      <c r="WXW4218" s="6"/>
      <c r="WXX4218" s="6"/>
      <c r="WXY4218" s="6"/>
      <c r="WXZ4218" s="6"/>
      <c r="WYA4218" s="6"/>
      <c r="WYB4218" s="6"/>
      <c r="WYC4218" s="6"/>
      <c r="WYD4218" s="6"/>
      <c r="WYE4218" s="6"/>
      <c r="WYF4218" s="6"/>
      <c r="WYG4218" s="6"/>
      <c r="WYH4218" s="6"/>
      <c r="WYI4218" s="6"/>
      <c r="WYJ4218" s="6"/>
      <c r="WYK4218" s="6"/>
      <c r="WYL4218" s="6"/>
      <c r="WYM4218" s="6"/>
      <c r="WYN4218" s="6"/>
      <c r="WYO4218" s="6"/>
      <c r="WYP4218" s="6"/>
      <c r="WYQ4218" s="6"/>
      <c r="WYR4218" s="6"/>
      <c r="WYS4218" s="6"/>
      <c r="WYT4218" s="6"/>
      <c r="WYU4218" s="6"/>
      <c r="WYV4218" s="6"/>
      <c r="WYW4218" s="6"/>
      <c r="WYX4218" s="6"/>
      <c r="WYY4218" s="6"/>
      <c r="WYZ4218" s="6"/>
      <c r="WZA4218" s="6"/>
      <c r="WZB4218" s="6"/>
      <c r="WZC4218" s="6"/>
      <c r="WZD4218" s="6"/>
      <c r="WZE4218" s="6"/>
      <c r="WZF4218" s="6"/>
      <c r="WZG4218" s="6"/>
      <c r="WZH4218" s="6"/>
      <c r="WZI4218" s="6"/>
      <c r="WZJ4218" s="6"/>
      <c r="WZK4218" s="6"/>
      <c r="WZL4218" s="6"/>
      <c r="WZM4218" s="6"/>
      <c r="WZN4218" s="6"/>
      <c r="WZO4218" s="6"/>
      <c r="WZP4218" s="6"/>
      <c r="WZQ4218" s="6"/>
      <c r="WZR4218" s="6"/>
      <c r="WZS4218" s="6"/>
      <c r="WZT4218" s="6"/>
      <c r="WZU4218" s="6"/>
      <c r="WZV4218" s="6"/>
      <c r="WZW4218" s="6"/>
      <c r="WZX4218" s="6"/>
      <c r="WZY4218" s="6"/>
      <c r="WZZ4218" s="6"/>
      <c r="XAA4218" s="6"/>
      <c r="XAB4218" s="6"/>
      <c r="XAC4218" s="6"/>
      <c r="XAD4218" s="6"/>
      <c r="XAE4218" s="6"/>
      <c r="XAF4218" s="6"/>
      <c r="XAG4218" s="6"/>
      <c r="XAH4218" s="6"/>
      <c r="XAI4218" s="6"/>
      <c r="XAJ4218" s="6"/>
      <c r="XAK4218" s="6"/>
      <c r="XAL4218" s="6"/>
      <c r="XAM4218" s="6"/>
      <c r="XAN4218" s="6"/>
      <c r="XAO4218" s="6"/>
      <c r="XAP4218" s="6"/>
      <c r="XAQ4218" s="6"/>
      <c r="XAR4218" s="6"/>
      <c r="XAS4218" s="6"/>
      <c r="XAT4218" s="6"/>
      <c r="XAU4218" s="6"/>
      <c r="XAV4218" s="6"/>
      <c r="XAW4218" s="6"/>
      <c r="XAX4218" s="6"/>
      <c r="XAY4218" s="6"/>
      <c r="XAZ4218" s="6"/>
      <c r="XBA4218" s="6"/>
      <c r="XBB4218" s="6"/>
      <c r="XBC4218" s="6"/>
      <c r="XBD4218" s="6"/>
      <c r="XBE4218" s="6"/>
      <c r="XBF4218" s="6"/>
      <c r="XBG4218" s="6"/>
      <c r="XBH4218" s="6"/>
      <c r="XBI4218" s="6"/>
      <c r="XBJ4218" s="6"/>
      <c r="XBK4218" s="6"/>
      <c r="XBL4218" s="6"/>
      <c r="XBM4218" s="6"/>
      <c r="XBN4218" s="6"/>
      <c r="XBO4218" s="6"/>
      <c r="XBP4218" s="6"/>
      <c r="XBQ4218" s="6"/>
      <c r="XBR4218" s="6"/>
      <c r="XBS4218" s="6"/>
      <c r="XBT4218" s="6"/>
      <c r="XBU4218" s="6"/>
      <c r="XBV4218" s="6"/>
      <c r="XBW4218" s="6"/>
      <c r="XBX4218" s="6"/>
      <c r="XBY4218" s="6"/>
      <c r="XBZ4218" s="6"/>
      <c r="XCA4218" s="6"/>
      <c r="XCB4218" s="6"/>
      <c r="XCC4218" s="6"/>
      <c r="XCD4218" s="6"/>
      <c r="XCE4218" s="6"/>
      <c r="XCF4218" s="6"/>
      <c r="XCG4218" s="6"/>
      <c r="XCH4218" s="6"/>
      <c r="XCI4218" s="6"/>
      <c r="XCJ4218" s="6"/>
      <c r="XCK4218" s="6"/>
      <c r="XCL4218" s="6"/>
      <c r="XCM4218" s="6"/>
      <c r="XCN4218" s="6"/>
      <c r="XCO4218" s="6"/>
      <c r="XCP4218" s="6"/>
      <c r="XCQ4218" s="6"/>
      <c r="XCR4218" s="6"/>
      <c r="XCS4218" s="6"/>
      <c r="XCT4218" s="6"/>
      <c r="XCU4218" s="6"/>
      <c r="XCV4218" s="6"/>
      <c r="XCW4218" s="6"/>
      <c r="XCX4218" s="6"/>
      <c r="XCY4218" s="6"/>
      <c r="XCZ4218" s="6"/>
      <c r="XDA4218" s="6"/>
      <c r="XDB4218" s="6"/>
      <c r="XDC4218" s="6"/>
      <c r="XDD4218" s="6"/>
      <c r="XDE4218" s="6"/>
      <c r="XDF4218" s="6"/>
      <c r="XDG4218" s="6"/>
      <c r="XDH4218" s="6"/>
      <c r="XDI4218" s="6"/>
      <c r="XDJ4218" s="6"/>
      <c r="XDK4218" s="6"/>
      <c r="XDL4218" s="6"/>
      <c r="XDM4218" s="6"/>
      <c r="XDN4218" s="6"/>
      <c r="XDO4218" s="6"/>
      <c r="XDP4218" s="6"/>
      <c r="XDQ4218" s="6"/>
      <c r="XDR4218" s="6"/>
      <c r="XDS4218" s="6"/>
      <c r="XDT4218" s="6"/>
      <c r="XDU4218" s="6"/>
      <c r="XDV4218" s="6"/>
      <c r="XDW4218" s="6"/>
      <c r="XDX4218" s="6"/>
      <c r="XDY4218" s="6"/>
      <c r="XDZ4218" s="6"/>
      <c r="XEA4218" s="6"/>
      <c r="XEB4218" s="6"/>
      <c r="XEC4218" s="6"/>
      <c r="XED4218" s="6"/>
      <c r="XEE4218" s="6"/>
      <c r="XEF4218" s="6"/>
      <c r="XEG4218" s="6"/>
      <c r="XEH4218" s="6"/>
      <c r="XEI4218" s="6"/>
      <c r="XEJ4218" s="6"/>
      <c r="XEK4218" s="6"/>
      <c r="XEL4218" s="6"/>
      <c r="XEM4218" s="6"/>
      <c r="XEN4218" s="6"/>
      <c r="XEO4218" s="6"/>
      <c r="XEP4218" s="6"/>
      <c r="XEQ4218" s="6"/>
      <c r="XER4218" s="6"/>
    </row>
    <row r="4219" spans="1:16372" s="31" customFormat="1" ht="15" customHeight="1" outlineLevel="2" x14ac:dyDescent="0.25">
      <c r="A4219" s="4">
        <v>4141</v>
      </c>
      <c r="B4219" s="10" t="s">
        <v>5753</v>
      </c>
      <c r="C4219" s="4">
        <v>644</v>
      </c>
      <c r="D4219" s="4" t="s">
        <v>6</v>
      </c>
      <c r="E4219" s="16" t="s">
        <v>8080</v>
      </c>
      <c r="F4219" s="4">
        <v>1</v>
      </c>
      <c r="G4219" s="38">
        <v>3039426.9299999997</v>
      </c>
      <c r="H4219" s="37" t="s">
        <v>8524</v>
      </c>
    </row>
    <row r="4220" spans="1:16372" s="31" customFormat="1" ht="15" customHeight="1" outlineLevel="2" x14ac:dyDescent="0.25">
      <c r="A4220" s="4">
        <v>4142</v>
      </c>
      <c r="B4220" s="12" t="s">
        <v>5761</v>
      </c>
      <c r="C4220" s="4">
        <v>644</v>
      </c>
      <c r="D4220" s="4" t="s">
        <v>6</v>
      </c>
      <c r="E4220" s="16" t="s">
        <v>8081</v>
      </c>
      <c r="F4220" s="4">
        <v>1</v>
      </c>
      <c r="G4220" s="38">
        <v>577471.82999999996</v>
      </c>
      <c r="H4220" s="37" t="s">
        <v>8524</v>
      </c>
    </row>
    <row r="4221" spans="1:16372" s="31" customFormat="1" ht="15" customHeight="1" outlineLevel="2" x14ac:dyDescent="0.25">
      <c r="A4221" s="4">
        <v>4143</v>
      </c>
      <c r="B4221" s="10" t="s">
        <v>7475</v>
      </c>
      <c r="C4221" s="4">
        <v>644</v>
      </c>
      <c r="D4221" s="4"/>
      <c r="E4221" s="16" t="s">
        <v>8082</v>
      </c>
      <c r="F4221" s="4">
        <v>1</v>
      </c>
      <c r="G4221" s="38">
        <v>31833.9</v>
      </c>
      <c r="H4221" s="37"/>
    </row>
    <row r="4222" spans="1:16372" s="31" customFormat="1" ht="15" customHeight="1" outlineLevel="2" x14ac:dyDescent="0.25">
      <c r="A4222" s="4">
        <v>4144</v>
      </c>
      <c r="B4222" s="10" t="s">
        <v>785</v>
      </c>
      <c r="C4222" s="4">
        <v>645</v>
      </c>
      <c r="D4222" s="4" t="s">
        <v>6</v>
      </c>
      <c r="E4222" s="16" t="s">
        <v>8083</v>
      </c>
      <c r="F4222" s="4">
        <v>1</v>
      </c>
      <c r="G4222" s="38">
        <v>3446643.72</v>
      </c>
      <c r="H4222" s="37" t="s">
        <v>8524</v>
      </c>
    </row>
    <row r="4223" spans="1:16372" s="31" customFormat="1" ht="15" customHeight="1" outlineLevel="2" x14ac:dyDescent="0.25">
      <c r="A4223" s="4">
        <v>4145</v>
      </c>
      <c r="B4223" s="10" t="s">
        <v>786</v>
      </c>
      <c r="C4223" s="4">
        <v>645</v>
      </c>
      <c r="D4223" s="4"/>
      <c r="E4223" s="16" t="s">
        <v>8084</v>
      </c>
      <c r="F4223" s="4">
        <v>1</v>
      </c>
      <c r="G4223" s="38">
        <v>5986.59</v>
      </c>
      <c r="H4223" s="37"/>
    </row>
    <row r="4224" spans="1:16372" s="31" customFormat="1" ht="15" customHeight="1" outlineLevel="2" x14ac:dyDescent="0.25">
      <c r="A4224" s="4">
        <v>4146</v>
      </c>
      <c r="B4224" s="12" t="s">
        <v>787</v>
      </c>
      <c r="C4224" s="4">
        <v>645</v>
      </c>
      <c r="D4224" s="4" t="s">
        <v>6</v>
      </c>
      <c r="E4224" s="16" t="s">
        <v>8085</v>
      </c>
      <c r="F4224" s="4">
        <v>1</v>
      </c>
      <c r="G4224" s="38">
        <v>3808.88</v>
      </c>
      <c r="H4224" s="37"/>
    </row>
    <row r="4225" spans="1:8" s="31" customFormat="1" ht="15" customHeight="1" outlineLevel="2" x14ac:dyDescent="0.25">
      <c r="A4225" s="4">
        <v>4147</v>
      </c>
      <c r="B4225" s="12" t="s">
        <v>788</v>
      </c>
      <c r="C4225" s="4">
        <v>649</v>
      </c>
      <c r="D4225" s="4"/>
      <c r="E4225" s="16" t="s">
        <v>789</v>
      </c>
      <c r="F4225" s="4">
        <v>1</v>
      </c>
      <c r="G4225" s="38">
        <v>5622.56</v>
      </c>
      <c r="H4225" s="37"/>
    </row>
    <row r="4226" spans="1:8" s="31" customFormat="1" ht="15" customHeight="1" outlineLevel="2" x14ac:dyDescent="0.25">
      <c r="A4226" s="4">
        <v>4148</v>
      </c>
      <c r="B4226" s="10" t="s">
        <v>8086</v>
      </c>
      <c r="C4226" s="4">
        <v>649</v>
      </c>
      <c r="D4226" s="4" t="s">
        <v>6</v>
      </c>
      <c r="E4226" s="16" t="s">
        <v>8087</v>
      </c>
      <c r="F4226" s="4">
        <v>1</v>
      </c>
      <c r="G4226" s="38">
        <v>6113.7800000000007</v>
      </c>
      <c r="H4226" s="37"/>
    </row>
    <row r="4227" spans="1:8" s="31" customFormat="1" ht="15" customHeight="1" outlineLevel="2" x14ac:dyDescent="0.25">
      <c r="A4227" s="4">
        <v>4149</v>
      </c>
      <c r="B4227" s="10" t="s">
        <v>790</v>
      </c>
      <c r="C4227" s="4">
        <v>649</v>
      </c>
      <c r="D4227" s="4"/>
      <c r="E4227" s="16" t="s">
        <v>791</v>
      </c>
      <c r="F4227" s="4">
        <v>1</v>
      </c>
      <c r="G4227" s="38">
        <v>8881.0500000000011</v>
      </c>
      <c r="H4227" s="37"/>
    </row>
    <row r="4228" spans="1:8" s="31" customFormat="1" ht="15" customHeight="1" outlineLevel="2" x14ac:dyDescent="0.25">
      <c r="A4228" s="4">
        <v>4150</v>
      </c>
      <c r="B4228" s="10" t="s">
        <v>792</v>
      </c>
      <c r="C4228" s="4" t="s">
        <v>8447</v>
      </c>
      <c r="D4228" s="4"/>
      <c r="E4228" s="16" t="s">
        <v>793</v>
      </c>
      <c r="F4228" s="4">
        <v>1</v>
      </c>
      <c r="G4228" s="38">
        <v>224.63</v>
      </c>
      <c r="H4228" s="37"/>
    </row>
    <row r="4229" spans="1:8" s="31" customFormat="1" ht="15" customHeight="1" outlineLevel="2" x14ac:dyDescent="0.25">
      <c r="A4229" s="4">
        <v>4151</v>
      </c>
      <c r="B4229" s="10" t="s">
        <v>794</v>
      </c>
      <c r="C4229" s="4">
        <v>649</v>
      </c>
      <c r="D4229" s="4"/>
      <c r="E4229" s="16" t="s">
        <v>795</v>
      </c>
      <c r="F4229" s="4">
        <v>1</v>
      </c>
      <c r="G4229" s="38">
        <v>8627.31</v>
      </c>
      <c r="H4229" s="37"/>
    </row>
    <row r="4230" spans="1:8" s="31" customFormat="1" ht="15" customHeight="1" outlineLevel="2" x14ac:dyDescent="0.25">
      <c r="A4230" s="4">
        <v>4152</v>
      </c>
      <c r="B4230" s="10" t="s">
        <v>796</v>
      </c>
      <c r="C4230" s="4">
        <v>649</v>
      </c>
      <c r="D4230" s="4"/>
      <c r="E4230" s="16" t="s">
        <v>797</v>
      </c>
      <c r="F4230" s="4">
        <v>1</v>
      </c>
      <c r="G4230" s="38">
        <v>1268.3</v>
      </c>
      <c r="H4230" s="37"/>
    </row>
    <row r="4231" spans="1:8" s="31" customFormat="1" ht="15" customHeight="1" outlineLevel="2" x14ac:dyDescent="0.25">
      <c r="A4231" s="4">
        <v>4153</v>
      </c>
      <c r="B4231" s="10" t="s">
        <v>798</v>
      </c>
      <c r="C4231" s="4">
        <v>649</v>
      </c>
      <c r="D4231" s="4"/>
      <c r="E4231" s="16" t="s">
        <v>799</v>
      </c>
      <c r="F4231" s="4">
        <v>1</v>
      </c>
      <c r="G4231" s="38">
        <v>1325.94</v>
      </c>
      <c r="H4231" s="37"/>
    </row>
    <row r="4232" spans="1:8" s="31" customFormat="1" ht="15" customHeight="1" outlineLevel="2" x14ac:dyDescent="0.25">
      <c r="A4232" s="4">
        <v>4154</v>
      </c>
      <c r="B4232" s="10" t="s">
        <v>5751</v>
      </c>
      <c r="C4232" s="4">
        <v>650</v>
      </c>
      <c r="D4232" s="4" t="s">
        <v>6</v>
      </c>
      <c r="E4232" s="16" t="s">
        <v>5767</v>
      </c>
      <c r="F4232" s="4">
        <v>1</v>
      </c>
      <c r="G4232" s="38">
        <v>44867.670000000006</v>
      </c>
      <c r="H4232" s="37"/>
    </row>
    <row r="4233" spans="1:8" s="31" customFormat="1" ht="15" customHeight="1" outlineLevel="2" x14ac:dyDescent="0.25">
      <c r="A4233" s="4">
        <v>4155</v>
      </c>
      <c r="B4233" s="10" t="s">
        <v>5745</v>
      </c>
      <c r="C4233" s="4">
        <v>650</v>
      </c>
      <c r="D4233" s="4" t="s">
        <v>6</v>
      </c>
      <c r="E4233" s="16" t="s">
        <v>8088</v>
      </c>
      <c r="F4233" s="4">
        <v>1</v>
      </c>
      <c r="G4233" s="38">
        <v>13652.76</v>
      </c>
      <c r="H4233" s="37"/>
    </row>
    <row r="4234" spans="1:8" s="31" customFormat="1" ht="15" customHeight="1" outlineLevel="2" x14ac:dyDescent="0.25">
      <c r="A4234" s="4">
        <v>4156</v>
      </c>
      <c r="B4234" s="10" t="s">
        <v>5731</v>
      </c>
      <c r="C4234" s="4">
        <v>651</v>
      </c>
      <c r="D4234" s="4"/>
      <c r="E4234" s="16" t="s">
        <v>8089</v>
      </c>
      <c r="F4234" s="4">
        <v>1</v>
      </c>
      <c r="G4234" s="38">
        <v>844.43</v>
      </c>
      <c r="H4234" s="37"/>
    </row>
    <row r="4235" spans="1:8" s="31" customFormat="1" ht="15" customHeight="1" outlineLevel="2" x14ac:dyDescent="0.25">
      <c r="A4235" s="4">
        <v>4157</v>
      </c>
      <c r="B4235" s="10" t="s">
        <v>4401</v>
      </c>
      <c r="C4235" s="4">
        <v>652</v>
      </c>
      <c r="D4235" s="4"/>
      <c r="E4235" s="16" t="s">
        <v>258</v>
      </c>
      <c r="F4235" s="4">
        <v>1</v>
      </c>
      <c r="G4235" s="38">
        <v>809.38</v>
      </c>
      <c r="H4235" s="37"/>
    </row>
    <row r="4236" spans="1:8" s="31" customFormat="1" ht="15" customHeight="1" outlineLevel="2" x14ac:dyDescent="0.25">
      <c r="A4236" s="4">
        <v>4158</v>
      </c>
      <c r="B4236" s="10" t="s">
        <v>4402</v>
      </c>
      <c r="C4236" s="4">
        <v>652</v>
      </c>
      <c r="D4236" s="4"/>
      <c r="E4236" s="16" t="s">
        <v>259</v>
      </c>
      <c r="F4236" s="4">
        <v>1</v>
      </c>
      <c r="G4236" s="38">
        <v>809.38</v>
      </c>
      <c r="H4236" s="37"/>
    </row>
    <row r="4237" spans="1:8" s="31" customFormat="1" ht="15" customHeight="1" outlineLevel="2" x14ac:dyDescent="0.25">
      <c r="A4237" s="4">
        <v>4159</v>
      </c>
      <c r="B4237" s="10" t="s">
        <v>8090</v>
      </c>
      <c r="C4237" s="4">
        <v>652</v>
      </c>
      <c r="D4237" s="4" t="s">
        <v>6</v>
      </c>
      <c r="E4237" s="16" t="s">
        <v>8091</v>
      </c>
      <c r="F4237" s="4">
        <v>1</v>
      </c>
      <c r="G4237" s="38">
        <v>809.38</v>
      </c>
      <c r="H4237" s="37"/>
    </row>
    <row r="4238" spans="1:8" s="31" customFormat="1" ht="15" customHeight="1" outlineLevel="2" x14ac:dyDescent="0.25">
      <c r="A4238" s="4">
        <v>4160</v>
      </c>
      <c r="B4238" s="10" t="s">
        <v>800</v>
      </c>
      <c r="C4238" s="4">
        <v>653</v>
      </c>
      <c r="D4238" s="4"/>
      <c r="E4238" s="16" t="s">
        <v>801</v>
      </c>
      <c r="F4238" s="4">
        <v>1</v>
      </c>
      <c r="G4238" s="38">
        <v>10728.18</v>
      </c>
      <c r="H4238" s="37"/>
    </row>
    <row r="4239" spans="1:8" s="31" customFormat="1" ht="15" customHeight="1" outlineLevel="2" x14ac:dyDescent="0.25">
      <c r="A4239" s="4">
        <v>4161</v>
      </c>
      <c r="B4239" s="10" t="s">
        <v>802</v>
      </c>
      <c r="C4239" s="4">
        <v>653</v>
      </c>
      <c r="D4239" s="4"/>
      <c r="E4239" s="16" t="s">
        <v>803</v>
      </c>
      <c r="F4239" s="4">
        <v>1</v>
      </c>
      <c r="G4239" s="38">
        <v>1268.9000000000001</v>
      </c>
      <c r="H4239" s="37"/>
    </row>
    <row r="4240" spans="1:8" s="31" customFormat="1" ht="15" customHeight="1" outlineLevel="2" x14ac:dyDescent="0.25">
      <c r="A4240" s="4">
        <v>4162</v>
      </c>
      <c r="B4240" s="10" t="s">
        <v>804</v>
      </c>
      <c r="C4240" s="4">
        <v>653</v>
      </c>
      <c r="D4240" s="4"/>
      <c r="E4240" s="16" t="s">
        <v>805</v>
      </c>
      <c r="F4240" s="4">
        <v>1</v>
      </c>
      <c r="G4240" s="38">
        <v>3314.4</v>
      </c>
      <c r="H4240" s="37"/>
    </row>
    <row r="4241" spans="1:8" s="31" customFormat="1" ht="15" customHeight="1" outlineLevel="2" x14ac:dyDescent="0.25">
      <c r="A4241" s="4">
        <v>4163</v>
      </c>
      <c r="B4241" s="10" t="s">
        <v>4473</v>
      </c>
      <c r="C4241" s="4">
        <v>654</v>
      </c>
      <c r="D4241" s="4"/>
      <c r="E4241" s="16" t="s">
        <v>806</v>
      </c>
      <c r="F4241" s="4">
        <v>1</v>
      </c>
      <c r="G4241" s="38">
        <v>200.92</v>
      </c>
      <c r="H4241" s="37"/>
    </row>
    <row r="4242" spans="1:8" s="31" customFormat="1" ht="15" customHeight="1" outlineLevel="2" x14ac:dyDescent="0.25">
      <c r="A4242" s="4">
        <v>4164</v>
      </c>
      <c r="B4242" s="10" t="s">
        <v>807</v>
      </c>
      <c r="C4242" s="4">
        <v>656</v>
      </c>
      <c r="D4242" s="4"/>
      <c r="E4242" s="16" t="s">
        <v>808</v>
      </c>
      <c r="F4242" s="4">
        <v>1</v>
      </c>
      <c r="G4242" s="38">
        <v>16310.06</v>
      </c>
      <c r="H4242" s="37"/>
    </row>
    <row r="4243" spans="1:8" s="31" customFormat="1" ht="15" customHeight="1" outlineLevel="2" x14ac:dyDescent="0.25">
      <c r="A4243" s="4">
        <v>4165</v>
      </c>
      <c r="B4243" s="10" t="s">
        <v>5768</v>
      </c>
      <c r="C4243" s="4">
        <v>656</v>
      </c>
      <c r="D4243" s="4" t="s">
        <v>6</v>
      </c>
      <c r="E4243" s="16" t="s">
        <v>8092</v>
      </c>
      <c r="F4243" s="4">
        <v>1</v>
      </c>
      <c r="G4243" s="38">
        <v>17025.89</v>
      </c>
      <c r="H4243" s="37"/>
    </row>
    <row r="4244" spans="1:8" s="31" customFormat="1" ht="15" customHeight="1" outlineLevel="2" x14ac:dyDescent="0.25">
      <c r="A4244" s="4">
        <v>4166</v>
      </c>
      <c r="B4244" s="10" t="s">
        <v>809</v>
      </c>
      <c r="C4244" s="4">
        <v>656</v>
      </c>
      <c r="D4244" s="4"/>
      <c r="E4244" s="16" t="s">
        <v>8093</v>
      </c>
      <c r="F4244" s="4">
        <v>1</v>
      </c>
      <c r="G4244" s="38">
        <v>14446.38</v>
      </c>
      <c r="H4244" s="37"/>
    </row>
    <row r="4245" spans="1:8" s="31" customFormat="1" ht="15" customHeight="1" outlineLevel="2" x14ac:dyDescent="0.25">
      <c r="A4245" s="4">
        <v>4167</v>
      </c>
      <c r="B4245" s="10" t="s">
        <v>5747</v>
      </c>
      <c r="C4245" s="4">
        <v>657</v>
      </c>
      <c r="D4245" s="4" t="s">
        <v>6</v>
      </c>
      <c r="E4245" s="16" t="s">
        <v>8094</v>
      </c>
      <c r="F4245" s="4">
        <v>1</v>
      </c>
      <c r="G4245" s="38">
        <v>20446.62</v>
      </c>
      <c r="H4245" s="37"/>
    </row>
    <row r="4246" spans="1:8" s="31" customFormat="1" ht="15" customHeight="1" outlineLevel="2" x14ac:dyDescent="0.25">
      <c r="A4246" s="4">
        <v>4168</v>
      </c>
      <c r="B4246" s="10" t="s">
        <v>7474</v>
      </c>
      <c r="C4246" s="4">
        <v>657</v>
      </c>
      <c r="D4246" s="4" t="s">
        <v>6</v>
      </c>
      <c r="E4246" s="16" t="s">
        <v>8095</v>
      </c>
      <c r="F4246" s="4">
        <v>1</v>
      </c>
      <c r="G4246" s="38">
        <v>28802.1</v>
      </c>
      <c r="H4246" s="37"/>
    </row>
    <row r="4247" spans="1:8" s="31" customFormat="1" ht="15" customHeight="1" outlineLevel="2" x14ac:dyDescent="0.25">
      <c r="A4247" s="4">
        <v>4169</v>
      </c>
      <c r="B4247" s="10" t="s">
        <v>810</v>
      </c>
      <c r="C4247" s="4">
        <v>657</v>
      </c>
      <c r="D4247" s="4"/>
      <c r="E4247" s="16" t="s">
        <v>811</v>
      </c>
      <c r="F4247" s="4">
        <v>1</v>
      </c>
      <c r="G4247" s="38">
        <v>14561.34</v>
      </c>
      <c r="H4247" s="37"/>
    </row>
    <row r="4248" spans="1:8" s="31" customFormat="1" ht="15" customHeight="1" outlineLevel="2" x14ac:dyDescent="0.25">
      <c r="A4248" s="4">
        <v>4170</v>
      </c>
      <c r="B4248" s="10" t="s">
        <v>5750</v>
      </c>
      <c r="C4248" s="4">
        <v>658</v>
      </c>
      <c r="D4248" s="4" t="s">
        <v>6</v>
      </c>
      <c r="E4248" s="16" t="s">
        <v>8096</v>
      </c>
      <c r="F4248" s="4">
        <v>1</v>
      </c>
      <c r="G4248" s="38">
        <v>22199.16</v>
      </c>
      <c r="H4248" s="37"/>
    </row>
    <row r="4249" spans="1:8" s="31" customFormat="1" ht="15" customHeight="1" outlineLevel="2" x14ac:dyDescent="0.25">
      <c r="A4249" s="4">
        <v>4171</v>
      </c>
      <c r="B4249" s="10" t="s">
        <v>7473</v>
      </c>
      <c r="C4249" s="4">
        <v>658</v>
      </c>
      <c r="D4249" s="4"/>
      <c r="E4249" s="16" t="s">
        <v>8097</v>
      </c>
      <c r="F4249" s="4">
        <v>1</v>
      </c>
      <c r="G4249" s="38">
        <v>6902.3600000000006</v>
      </c>
      <c r="H4249" s="37"/>
    </row>
    <row r="4250" spans="1:8" s="31" customFormat="1" ht="15" customHeight="1" outlineLevel="2" x14ac:dyDescent="0.25">
      <c r="A4250" s="4">
        <v>4172</v>
      </c>
      <c r="B4250" s="10" t="s">
        <v>5759</v>
      </c>
      <c r="C4250" s="4">
        <v>658</v>
      </c>
      <c r="D4250" s="4"/>
      <c r="E4250" s="16" t="s">
        <v>8098</v>
      </c>
      <c r="F4250" s="4">
        <v>1</v>
      </c>
      <c r="G4250" s="38">
        <v>6318.68</v>
      </c>
      <c r="H4250" s="37"/>
    </row>
    <row r="4251" spans="1:8" s="31" customFormat="1" ht="15" customHeight="1" outlineLevel="2" x14ac:dyDescent="0.25">
      <c r="A4251" s="4">
        <v>4173</v>
      </c>
      <c r="B4251" s="10" t="s">
        <v>812</v>
      </c>
      <c r="C4251" s="4">
        <v>659</v>
      </c>
      <c r="D4251" s="4"/>
      <c r="E4251" s="16" t="s">
        <v>813</v>
      </c>
      <c r="F4251" s="4">
        <v>1</v>
      </c>
      <c r="G4251" s="38">
        <v>1933.55</v>
      </c>
      <c r="H4251" s="37"/>
    </row>
    <row r="4252" spans="1:8" s="31" customFormat="1" ht="15" customHeight="1" outlineLevel="2" x14ac:dyDescent="0.25">
      <c r="A4252" s="4">
        <v>4174</v>
      </c>
      <c r="B4252" s="10" t="s">
        <v>814</v>
      </c>
      <c r="C4252" s="4">
        <v>662</v>
      </c>
      <c r="D4252" s="4"/>
      <c r="E4252" s="16" t="s">
        <v>815</v>
      </c>
      <c r="F4252" s="4">
        <v>1</v>
      </c>
      <c r="G4252" s="38">
        <v>265.8</v>
      </c>
      <c r="H4252" s="37"/>
    </row>
    <row r="4253" spans="1:8" s="31" customFormat="1" ht="15" customHeight="1" outlineLevel="2" x14ac:dyDescent="0.25">
      <c r="A4253" s="4">
        <v>4175</v>
      </c>
      <c r="B4253" s="10" t="s">
        <v>816</v>
      </c>
      <c r="C4253" s="4">
        <v>663</v>
      </c>
      <c r="D4253" s="4"/>
      <c r="E4253" s="16" t="s">
        <v>8099</v>
      </c>
      <c r="F4253" s="4">
        <v>1</v>
      </c>
      <c r="G4253" s="38">
        <v>8525.52</v>
      </c>
      <c r="H4253" s="37"/>
    </row>
    <row r="4254" spans="1:8" s="31" customFormat="1" ht="15" customHeight="1" outlineLevel="2" x14ac:dyDescent="0.25">
      <c r="A4254" s="4">
        <v>4176</v>
      </c>
      <c r="B4254" s="10" t="s">
        <v>817</v>
      </c>
      <c r="C4254" s="4">
        <v>666</v>
      </c>
      <c r="D4254" s="4"/>
      <c r="E4254" s="16" t="s">
        <v>818</v>
      </c>
      <c r="F4254" s="4">
        <v>1</v>
      </c>
      <c r="G4254" s="38">
        <v>5376.93</v>
      </c>
      <c r="H4254" s="37"/>
    </row>
    <row r="4255" spans="1:8" s="31" customFormat="1" ht="15" customHeight="1" outlineLevel="2" x14ac:dyDescent="0.25">
      <c r="A4255" s="4">
        <v>4177</v>
      </c>
      <c r="B4255" s="10" t="s">
        <v>4474</v>
      </c>
      <c r="C4255" s="4">
        <v>668</v>
      </c>
      <c r="D4255" s="4"/>
      <c r="E4255" s="16" t="s">
        <v>819</v>
      </c>
      <c r="F4255" s="4">
        <v>1</v>
      </c>
      <c r="G4255" s="38">
        <v>1500.77</v>
      </c>
      <c r="H4255" s="37"/>
    </row>
    <row r="4256" spans="1:8" s="31" customFormat="1" ht="15" customHeight="1" outlineLevel="2" x14ac:dyDescent="0.25">
      <c r="A4256" s="4">
        <v>4178</v>
      </c>
      <c r="B4256" s="10" t="s">
        <v>5749</v>
      </c>
      <c r="C4256" s="4">
        <v>669</v>
      </c>
      <c r="D4256" s="4" t="s">
        <v>6</v>
      </c>
      <c r="E4256" s="16" t="s">
        <v>8100</v>
      </c>
      <c r="F4256" s="4">
        <v>1</v>
      </c>
      <c r="G4256" s="38">
        <v>25031.449999999997</v>
      </c>
      <c r="H4256" s="37"/>
    </row>
    <row r="4257" spans="1:16372" s="31" customFormat="1" ht="15" customHeight="1" outlineLevel="2" x14ac:dyDescent="0.25">
      <c r="A4257" s="4">
        <v>4179</v>
      </c>
      <c r="B4257" s="10" t="s">
        <v>5748</v>
      </c>
      <c r="C4257" s="4">
        <v>669</v>
      </c>
      <c r="D4257" s="4" t="s">
        <v>6</v>
      </c>
      <c r="E4257" s="16" t="s">
        <v>5760</v>
      </c>
      <c r="F4257" s="4">
        <v>1</v>
      </c>
      <c r="G4257" s="38">
        <v>11914.53</v>
      </c>
      <c r="H4257" s="37"/>
    </row>
    <row r="4258" spans="1:16372" s="31" customFormat="1" ht="15" customHeight="1" outlineLevel="2" x14ac:dyDescent="0.25">
      <c r="A4258" s="4">
        <v>4180</v>
      </c>
      <c r="B4258" s="10" t="s">
        <v>820</v>
      </c>
      <c r="C4258" s="4">
        <v>670</v>
      </c>
      <c r="D4258" s="4"/>
      <c r="E4258" s="16" t="s">
        <v>821</v>
      </c>
      <c r="F4258" s="4">
        <v>1</v>
      </c>
      <c r="G4258" s="38">
        <v>1596.06</v>
      </c>
      <c r="H4258" s="37"/>
    </row>
    <row r="4259" spans="1:16372" s="31" customFormat="1" ht="15" customHeight="1" outlineLevel="2" x14ac:dyDescent="0.25">
      <c r="A4259" s="4">
        <v>4181</v>
      </c>
      <c r="B4259" s="10" t="s">
        <v>4475</v>
      </c>
      <c r="C4259" s="4">
        <v>670</v>
      </c>
      <c r="D4259" s="4"/>
      <c r="E4259" s="16" t="s">
        <v>822</v>
      </c>
      <c r="F4259" s="4">
        <v>1</v>
      </c>
      <c r="G4259" s="38">
        <v>20126.580000000002</v>
      </c>
      <c r="H4259" s="37"/>
    </row>
    <row r="4260" spans="1:16372" s="31" customFormat="1" ht="15" customHeight="1" outlineLevel="2" x14ac:dyDescent="0.25">
      <c r="A4260" s="4">
        <v>4182</v>
      </c>
      <c r="B4260" s="10" t="s">
        <v>5743</v>
      </c>
      <c r="C4260" s="4">
        <v>672</v>
      </c>
      <c r="D4260" s="4" t="s">
        <v>6</v>
      </c>
      <c r="E4260" s="16" t="s">
        <v>5762</v>
      </c>
      <c r="F4260" s="4">
        <v>1</v>
      </c>
      <c r="G4260" s="38">
        <v>23861.539999999997</v>
      </c>
      <c r="H4260" s="37" t="s">
        <v>8524</v>
      </c>
    </row>
    <row r="4261" spans="1:16372" s="31" customFormat="1" ht="15" customHeight="1" outlineLevel="2" x14ac:dyDescent="0.25">
      <c r="A4261" s="4">
        <v>4183</v>
      </c>
      <c r="B4261" s="10" t="s">
        <v>5741</v>
      </c>
      <c r="C4261" s="4">
        <v>672</v>
      </c>
      <c r="D4261" s="4" t="s">
        <v>6</v>
      </c>
      <c r="E4261" s="16" t="s">
        <v>5763</v>
      </c>
      <c r="F4261" s="4">
        <v>1</v>
      </c>
      <c r="G4261" s="38">
        <v>23861.539999999997</v>
      </c>
      <c r="H4261" s="37" t="s">
        <v>8524</v>
      </c>
    </row>
    <row r="4262" spans="1:16372" s="31" customFormat="1" ht="15" customHeight="1" outlineLevel="2" x14ac:dyDescent="0.25">
      <c r="A4262" s="4">
        <v>4184</v>
      </c>
      <c r="B4262" s="10" t="s">
        <v>5742</v>
      </c>
      <c r="C4262" s="4">
        <v>672</v>
      </c>
      <c r="D4262" s="4" t="s">
        <v>6</v>
      </c>
      <c r="E4262" s="16" t="s">
        <v>5764</v>
      </c>
      <c r="F4262" s="4">
        <v>1</v>
      </c>
      <c r="G4262" s="38">
        <v>23861.539999999997</v>
      </c>
      <c r="H4262" s="37" t="s">
        <v>8524</v>
      </c>
    </row>
    <row r="4263" spans="1:16372" s="31" customFormat="1" ht="15" customHeight="1" outlineLevel="2" x14ac:dyDescent="0.25">
      <c r="A4263" s="4">
        <v>4185</v>
      </c>
      <c r="B4263" s="10" t="s">
        <v>5744</v>
      </c>
      <c r="C4263" s="4">
        <v>672</v>
      </c>
      <c r="D4263" s="4" t="s">
        <v>6</v>
      </c>
      <c r="E4263" s="16" t="s">
        <v>5765</v>
      </c>
      <c r="F4263" s="4">
        <v>1</v>
      </c>
      <c r="G4263" s="38">
        <v>23861.539999999997</v>
      </c>
      <c r="H4263" s="37" t="s">
        <v>8524</v>
      </c>
    </row>
    <row r="4264" spans="1:16372" s="31" customFormat="1" ht="15" customHeight="1" outlineLevel="2" x14ac:dyDescent="0.25">
      <c r="A4264" s="4">
        <v>4186</v>
      </c>
      <c r="B4264" s="10" t="s">
        <v>5740</v>
      </c>
      <c r="C4264" s="4">
        <v>672</v>
      </c>
      <c r="D4264" s="4" t="s">
        <v>6</v>
      </c>
      <c r="E4264" s="16" t="s">
        <v>5766</v>
      </c>
      <c r="F4264" s="4">
        <v>1</v>
      </c>
      <c r="G4264" s="38">
        <v>23861.539999999997</v>
      </c>
      <c r="H4264" s="37" t="s">
        <v>8524</v>
      </c>
    </row>
    <row r="4265" spans="1:16372" s="31" customFormat="1" ht="15" customHeight="1" outlineLevel="2" thickBot="1" x14ac:dyDescent="0.3">
      <c r="A4265" s="4">
        <v>4187</v>
      </c>
      <c r="B4265" s="10" t="s">
        <v>587</v>
      </c>
      <c r="C4265" s="4" t="s">
        <v>8438</v>
      </c>
      <c r="D4265" s="4" t="s">
        <v>6</v>
      </c>
      <c r="E4265" s="16" t="s">
        <v>588</v>
      </c>
      <c r="F4265" s="4">
        <v>1</v>
      </c>
      <c r="G4265" s="38">
        <v>30043.519999999997</v>
      </c>
      <c r="H4265" s="37"/>
    </row>
    <row r="4266" spans="1:16372" s="33" customFormat="1" ht="15.75" customHeight="1" outlineLevel="1" thickBot="1" x14ac:dyDescent="0.3">
      <c r="A4266" s="44" t="s">
        <v>8357</v>
      </c>
      <c r="B4266" s="45"/>
      <c r="C4266" s="45"/>
      <c r="D4266" s="45"/>
      <c r="E4266" s="45"/>
      <c r="F4266" s="45"/>
      <c r="G4266" s="18"/>
      <c r="H4266" s="30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6"/>
      <c r="CO4266" s="6"/>
      <c r="CP4266" s="6"/>
      <c r="CQ4266" s="6"/>
      <c r="CR4266" s="6"/>
      <c r="CS4266" s="6"/>
      <c r="CT4266" s="6"/>
      <c r="CU4266" s="6"/>
      <c r="CV4266" s="6"/>
      <c r="CW4266" s="6"/>
      <c r="CX4266" s="6"/>
      <c r="CY4266" s="6"/>
      <c r="CZ4266" s="6"/>
      <c r="DA4266" s="6"/>
      <c r="DB4266" s="6"/>
      <c r="DC4266" s="6"/>
      <c r="DD4266" s="6"/>
      <c r="DE4266" s="6"/>
      <c r="DF4266" s="6"/>
      <c r="DG4266" s="6"/>
      <c r="DH4266" s="6"/>
      <c r="DI4266" s="6"/>
      <c r="DJ4266" s="6"/>
      <c r="DK4266" s="6"/>
      <c r="DL4266" s="6"/>
      <c r="DM4266" s="6"/>
      <c r="DN4266" s="6"/>
      <c r="DO4266" s="6"/>
      <c r="DP4266" s="6"/>
      <c r="DQ4266" s="6"/>
      <c r="DR4266" s="6"/>
      <c r="DS4266" s="6"/>
      <c r="DT4266" s="6"/>
      <c r="DU4266" s="6"/>
      <c r="DV4266" s="6"/>
      <c r="DW4266" s="6"/>
      <c r="DX4266" s="6"/>
      <c r="DY4266" s="6"/>
      <c r="DZ4266" s="6"/>
      <c r="EA4266" s="6"/>
      <c r="EB4266" s="6"/>
      <c r="EC4266" s="6"/>
      <c r="ED4266" s="6"/>
      <c r="EE4266" s="6"/>
      <c r="EF4266" s="6"/>
      <c r="EG4266" s="6"/>
      <c r="EH4266" s="6"/>
      <c r="EI4266" s="6"/>
      <c r="EJ4266" s="6"/>
      <c r="EK4266" s="6"/>
      <c r="EL4266" s="6"/>
      <c r="EM4266" s="6"/>
      <c r="EN4266" s="6"/>
      <c r="EO4266" s="6"/>
      <c r="EP4266" s="6"/>
      <c r="EQ4266" s="6"/>
      <c r="ER4266" s="6"/>
      <c r="ES4266" s="6"/>
      <c r="ET4266" s="6"/>
      <c r="EU4266" s="6"/>
      <c r="EV4266" s="6"/>
      <c r="EW4266" s="6"/>
      <c r="EX4266" s="6"/>
      <c r="EY4266" s="6"/>
      <c r="EZ4266" s="6"/>
      <c r="FA4266" s="6"/>
      <c r="FB4266" s="6"/>
      <c r="FC4266" s="6"/>
      <c r="FD4266" s="6"/>
      <c r="FE4266" s="6"/>
      <c r="FF4266" s="6"/>
      <c r="FG4266" s="6"/>
      <c r="FH4266" s="6"/>
      <c r="FI4266" s="6"/>
      <c r="FJ4266" s="6"/>
      <c r="FK4266" s="6"/>
      <c r="FL4266" s="6"/>
      <c r="FM4266" s="6"/>
      <c r="FN4266" s="6"/>
      <c r="FO4266" s="6"/>
      <c r="FP4266" s="6"/>
      <c r="FQ4266" s="6"/>
      <c r="FR4266" s="6"/>
      <c r="FS4266" s="6"/>
      <c r="FT4266" s="6"/>
      <c r="FU4266" s="6"/>
      <c r="FV4266" s="6"/>
      <c r="FW4266" s="6"/>
      <c r="FX4266" s="6"/>
      <c r="FY4266" s="6"/>
      <c r="FZ4266" s="6"/>
      <c r="GA4266" s="6"/>
      <c r="GB4266" s="6"/>
      <c r="GC4266" s="6"/>
      <c r="GD4266" s="6"/>
      <c r="GE4266" s="6"/>
      <c r="GF4266" s="6"/>
      <c r="GG4266" s="6"/>
      <c r="GH4266" s="6"/>
      <c r="GI4266" s="6"/>
      <c r="GJ4266" s="6"/>
      <c r="GK4266" s="6"/>
      <c r="GL4266" s="6"/>
      <c r="GM4266" s="6"/>
      <c r="GN4266" s="6"/>
      <c r="GO4266" s="6"/>
      <c r="GP4266" s="6"/>
      <c r="GQ4266" s="6"/>
      <c r="GR4266" s="6"/>
      <c r="GS4266" s="6"/>
      <c r="GT4266" s="6"/>
      <c r="GU4266" s="6"/>
      <c r="GV4266" s="6"/>
      <c r="GW4266" s="6"/>
      <c r="GX4266" s="6"/>
      <c r="GY4266" s="6"/>
      <c r="GZ4266" s="6"/>
      <c r="HA4266" s="6"/>
      <c r="HB4266" s="6"/>
      <c r="HC4266" s="6"/>
      <c r="HD4266" s="6"/>
      <c r="HE4266" s="6"/>
      <c r="HF4266" s="6"/>
      <c r="HG4266" s="6"/>
      <c r="HH4266" s="6"/>
      <c r="HI4266" s="6"/>
      <c r="HJ4266" s="6"/>
      <c r="HK4266" s="6"/>
      <c r="HL4266" s="6"/>
      <c r="HM4266" s="6"/>
      <c r="HN4266" s="6"/>
      <c r="HO4266" s="6"/>
      <c r="HP4266" s="6"/>
      <c r="HQ4266" s="6"/>
      <c r="HR4266" s="6"/>
      <c r="HS4266" s="6"/>
      <c r="HT4266" s="6"/>
      <c r="HU4266" s="6"/>
      <c r="HV4266" s="6"/>
      <c r="HW4266" s="6"/>
      <c r="HX4266" s="6"/>
      <c r="HY4266" s="6"/>
      <c r="HZ4266" s="6"/>
      <c r="IA4266" s="6"/>
      <c r="IB4266" s="6"/>
      <c r="IC4266" s="6"/>
      <c r="ID4266" s="6"/>
      <c r="IE4266" s="6"/>
      <c r="IF4266" s="6"/>
      <c r="IG4266" s="6"/>
      <c r="IH4266" s="6"/>
      <c r="II4266" s="6"/>
      <c r="IJ4266" s="6"/>
      <c r="IK4266" s="6"/>
      <c r="IL4266" s="6"/>
      <c r="IM4266" s="6"/>
      <c r="IN4266" s="6"/>
      <c r="IO4266" s="6"/>
      <c r="IP4266" s="6"/>
      <c r="IQ4266" s="6"/>
      <c r="IR4266" s="6"/>
      <c r="IS4266" s="6"/>
      <c r="IT4266" s="6"/>
      <c r="IU4266" s="6"/>
      <c r="IV4266" s="6"/>
      <c r="IW4266" s="6"/>
      <c r="IX4266" s="6"/>
      <c r="IY4266" s="6"/>
      <c r="IZ4266" s="6"/>
      <c r="JA4266" s="6"/>
      <c r="JB4266" s="6"/>
      <c r="JC4266" s="6"/>
      <c r="JD4266" s="6"/>
      <c r="JE4266" s="6"/>
      <c r="JF4266" s="6"/>
      <c r="JG4266" s="6"/>
      <c r="JH4266" s="6"/>
      <c r="JI4266" s="6"/>
      <c r="JJ4266" s="6"/>
      <c r="JK4266" s="6"/>
      <c r="JL4266" s="6"/>
      <c r="JM4266" s="6"/>
      <c r="JN4266" s="6"/>
      <c r="JO4266" s="6"/>
      <c r="JP4266" s="6"/>
      <c r="JQ4266" s="6"/>
      <c r="JR4266" s="6"/>
      <c r="JS4266" s="6"/>
      <c r="JT4266" s="6"/>
      <c r="JU4266" s="6"/>
      <c r="JV4266" s="6"/>
      <c r="JW4266" s="6"/>
      <c r="JX4266" s="6"/>
      <c r="JY4266" s="6"/>
      <c r="JZ4266" s="6"/>
      <c r="KA4266" s="6"/>
      <c r="KB4266" s="6"/>
      <c r="KC4266" s="6"/>
      <c r="KD4266" s="6"/>
      <c r="KE4266" s="6"/>
      <c r="KF4266" s="6"/>
      <c r="KG4266" s="6"/>
      <c r="KH4266" s="6"/>
      <c r="KI4266" s="6"/>
      <c r="KJ4266" s="6"/>
      <c r="KK4266" s="6"/>
      <c r="KL4266" s="6"/>
      <c r="KM4266" s="6"/>
      <c r="KN4266" s="6"/>
      <c r="KO4266" s="6"/>
      <c r="KP4266" s="6"/>
      <c r="KQ4266" s="6"/>
      <c r="KR4266" s="6"/>
      <c r="KS4266" s="6"/>
      <c r="KT4266" s="6"/>
      <c r="KU4266" s="6"/>
      <c r="KV4266" s="6"/>
      <c r="KW4266" s="6"/>
      <c r="KX4266" s="6"/>
      <c r="KY4266" s="6"/>
      <c r="KZ4266" s="6"/>
      <c r="LA4266" s="6"/>
      <c r="LB4266" s="6"/>
      <c r="LC4266" s="6"/>
      <c r="LD4266" s="6"/>
      <c r="LE4266" s="6"/>
      <c r="LF4266" s="6"/>
      <c r="LG4266" s="6"/>
      <c r="LH4266" s="6"/>
      <c r="LI4266" s="6"/>
      <c r="LJ4266" s="6"/>
      <c r="LK4266" s="6"/>
      <c r="LL4266" s="6"/>
      <c r="LM4266" s="6"/>
      <c r="LN4266" s="6"/>
      <c r="LO4266" s="6"/>
      <c r="LP4266" s="6"/>
      <c r="LQ4266" s="6"/>
      <c r="LR4266" s="6"/>
      <c r="LS4266" s="6"/>
      <c r="LT4266" s="6"/>
      <c r="LU4266" s="6"/>
      <c r="LV4266" s="6"/>
      <c r="LW4266" s="6"/>
      <c r="LX4266" s="6"/>
      <c r="LY4266" s="6"/>
      <c r="LZ4266" s="6"/>
      <c r="MA4266" s="6"/>
      <c r="MB4266" s="6"/>
      <c r="MC4266" s="6"/>
      <c r="MD4266" s="6"/>
      <c r="ME4266" s="6"/>
      <c r="MF4266" s="6"/>
      <c r="MG4266" s="6"/>
      <c r="MH4266" s="6"/>
      <c r="MI4266" s="6"/>
      <c r="MJ4266" s="6"/>
      <c r="MK4266" s="6"/>
      <c r="ML4266" s="6"/>
      <c r="MM4266" s="6"/>
      <c r="MN4266" s="6"/>
      <c r="MO4266" s="6"/>
      <c r="MP4266" s="6"/>
      <c r="MQ4266" s="6"/>
      <c r="MR4266" s="6"/>
      <c r="MS4266" s="6"/>
      <c r="MT4266" s="6"/>
      <c r="MU4266" s="6"/>
      <c r="MV4266" s="6"/>
      <c r="MW4266" s="6"/>
      <c r="MX4266" s="6"/>
      <c r="MY4266" s="6"/>
      <c r="MZ4266" s="6"/>
      <c r="NA4266" s="6"/>
      <c r="NB4266" s="6"/>
      <c r="NC4266" s="6"/>
      <c r="ND4266" s="6"/>
      <c r="NE4266" s="6"/>
      <c r="NF4266" s="6"/>
      <c r="NG4266" s="6"/>
      <c r="NH4266" s="6"/>
      <c r="NI4266" s="6"/>
      <c r="NJ4266" s="6"/>
      <c r="NK4266" s="6"/>
      <c r="NL4266" s="6"/>
      <c r="NM4266" s="6"/>
      <c r="NN4266" s="6"/>
      <c r="NO4266" s="6"/>
      <c r="NP4266" s="6"/>
      <c r="NQ4266" s="6"/>
      <c r="NR4266" s="6"/>
      <c r="NS4266" s="6"/>
      <c r="NT4266" s="6"/>
      <c r="NU4266" s="6"/>
      <c r="NV4266" s="6"/>
      <c r="NW4266" s="6"/>
      <c r="NX4266" s="6"/>
      <c r="NY4266" s="6"/>
      <c r="NZ4266" s="6"/>
      <c r="OA4266" s="6"/>
      <c r="OB4266" s="6"/>
      <c r="OC4266" s="6"/>
      <c r="OD4266" s="6"/>
      <c r="OE4266" s="6"/>
      <c r="OF4266" s="6"/>
      <c r="OG4266" s="6"/>
      <c r="OH4266" s="6"/>
      <c r="OI4266" s="6"/>
      <c r="OJ4266" s="6"/>
      <c r="OK4266" s="6"/>
      <c r="OL4266" s="6"/>
      <c r="OM4266" s="6"/>
      <c r="ON4266" s="6"/>
      <c r="OO4266" s="6"/>
      <c r="OP4266" s="6"/>
      <c r="OQ4266" s="6"/>
      <c r="OR4266" s="6"/>
      <c r="OS4266" s="6"/>
      <c r="OT4266" s="6"/>
      <c r="OU4266" s="6"/>
      <c r="OV4266" s="6"/>
      <c r="OW4266" s="6"/>
      <c r="OX4266" s="6"/>
      <c r="OY4266" s="6"/>
      <c r="OZ4266" s="6"/>
      <c r="PA4266" s="6"/>
      <c r="PB4266" s="6"/>
      <c r="PC4266" s="6"/>
      <c r="PD4266" s="6"/>
      <c r="PE4266" s="6"/>
      <c r="PF4266" s="6"/>
      <c r="PG4266" s="6"/>
      <c r="PH4266" s="6"/>
      <c r="PI4266" s="6"/>
      <c r="PJ4266" s="6"/>
      <c r="PK4266" s="6"/>
      <c r="PL4266" s="6"/>
      <c r="PM4266" s="6"/>
      <c r="PN4266" s="6"/>
      <c r="PO4266" s="6"/>
      <c r="PP4266" s="6"/>
      <c r="PQ4266" s="6"/>
      <c r="PR4266" s="6"/>
      <c r="PS4266" s="6"/>
      <c r="PT4266" s="6"/>
      <c r="PU4266" s="6"/>
      <c r="PV4266" s="6"/>
      <c r="PW4266" s="6"/>
      <c r="PX4266" s="6"/>
      <c r="PY4266" s="6"/>
      <c r="PZ4266" s="6"/>
      <c r="QA4266" s="6"/>
      <c r="QB4266" s="6"/>
      <c r="QC4266" s="6"/>
      <c r="QD4266" s="6"/>
      <c r="QE4266" s="6"/>
      <c r="QF4266" s="6"/>
      <c r="QG4266" s="6"/>
      <c r="QH4266" s="6"/>
      <c r="QI4266" s="6"/>
      <c r="QJ4266" s="6"/>
      <c r="QK4266" s="6"/>
      <c r="QL4266" s="6"/>
      <c r="QM4266" s="6"/>
      <c r="QN4266" s="6"/>
      <c r="QO4266" s="6"/>
      <c r="QP4266" s="6"/>
      <c r="QQ4266" s="6"/>
      <c r="QR4266" s="6"/>
      <c r="QS4266" s="6"/>
      <c r="QT4266" s="6"/>
      <c r="QU4266" s="6"/>
      <c r="QV4266" s="6"/>
      <c r="QW4266" s="6"/>
      <c r="QX4266" s="6"/>
      <c r="QY4266" s="6"/>
      <c r="QZ4266" s="6"/>
      <c r="RA4266" s="6"/>
      <c r="RB4266" s="6"/>
      <c r="RC4266" s="6"/>
      <c r="RD4266" s="6"/>
      <c r="RE4266" s="6"/>
      <c r="RF4266" s="6"/>
      <c r="RG4266" s="6"/>
      <c r="RH4266" s="6"/>
      <c r="RI4266" s="6"/>
      <c r="RJ4266" s="6"/>
      <c r="RK4266" s="6"/>
      <c r="RL4266" s="6"/>
      <c r="RM4266" s="6"/>
      <c r="RN4266" s="6"/>
      <c r="RO4266" s="6"/>
      <c r="RP4266" s="6"/>
      <c r="RQ4266" s="6"/>
      <c r="RR4266" s="6"/>
      <c r="RS4266" s="6"/>
      <c r="RT4266" s="6"/>
      <c r="RU4266" s="6"/>
      <c r="RV4266" s="6"/>
      <c r="RW4266" s="6"/>
      <c r="RX4266" s="6"/>
      <c r="RY4266" s="6"/>
      <c r="RZ4266" s="6"/>
      <c r="SA4266" s="6"/>
      <c r="SB4266" s="6"/>
      <c r="SC4266" s="6"/>
      <c r="SD4266" s="6"/>
      <c r="SE4266" s="6"/>
      <c r="SF4266" s="6"/>
      <c r="SG4266" s="6"/>
      <c r="SH4266" s="6"/>
      <c r="SI4266" s="6"/>
      <c r="SJ4266" s="6"/>
      <c r="SK4266" s="6"/>
      <c r="SL4266" s="6"/>
      <c r="SM4266" s="6"/>
      <c r="SN4266" s="6"/>
      <c r="SO4266" s="6"/>
      <c r="SP4266" s="6"/>
      <c r="SQ4266" s="6"/>
      <c r="SR4266" s="6"/>
      <c r="SS4266" s="6"/>
      <c r="ST4266" s="6"/>
      <c r="SU4266" s="6"/>
      <c r="SV4266" s="6"/>
      <c r="SW4266" s="6"/>
      <c r="SX4266" s="6"/>
      <c r="SY4266" s="6"/>
      <c r="SZ4266" s="6"/>
      <c r="TA4266" s="6"/>
      <c r="TB4266" s="6"/>
      <c r="TC4266" s="6"/>
      <c r="TD4266" s="6"/>
      <c r="TE4266" s="6"/>
      <c r="TF4266" s="6"/>
      <c r="TG4266" s="6"/>
      <c r="TH4266" s="6"/>
      <c r="TI4266" s="6"/>
      <c r="TJ4266" s="6"/>
      <c r="TK4266" s="6"/>
      <c r="TL4266" s="6"/>
      <c r="TM4266" s="6"/>
      <c r="TN4266" s="6"/>
      <c r="TO4266" s="6"/>
      <c r="TP4266" s="6"/>
      <c r="TQ4266" s="6"/>
      <c r="TR4266" s="6"/>
      <c r="TS4266" s="6"/>
      <c r="TT4266" s="6"/>
      <c r="TU4266" s="6"/>
      <c r="TV4266" s="6"/>
      <c r="TW4266" s="6"/>
      <c r="TX4266" s="6"/>
      <c r="TY4266" s="6"/>
      <c r="TZ4266" s="6"/>
      <c r="UA4266" s="6"/>
      <c r="UB4266" s="6"/>
      <c r="UC4266" s="6"/>
      <c r="UD4266" s="6"/>
      <c r="UE4266" s="6"/>
      <c r="UF4266" s="6"/>
      <c r="UG4266" s="6"/>
      <c r="UH4266" s="6"/>
      <c r="UI4266" s="6"/>
      <c r="UJ4266" s="6"/>
      <c r="UK4266" s="6"/>
      <c r="UL4266" s="6"/>
      <c r="UM4266" s="6"/>
      <c r="UN4266" s="6"/>
      <c r="UO4266" s="6"/>
      <c r="UP4266" s="6"/>
      <c r="UQ4266" s="6"/>
      <c r="UR4266" s="6"/>
      <c r="US4266" s="6"/>
      <c r="UT4266" s="6"/>
      <c r="UU4266" s="6"/>
      <c r="UV4266" s="6"/>
      <c r="UW4266" s="6"/>
      <c r="UX4266" s="6"/>
      <c r="UY4266" s="6"/>
      <c r="UZ4266" s="6"/>
      <c r="VA4266" s="6"/>
      <c r="VB4266" s="6"/>
      <c r="VC4266" s="6"/>
      <c r="VD4266" s="6"/>
      <c r="VE4266" s="6"/>
      <c r="VF4266" s="6"/>
      <c r="VG4266" s="6"/>
      <c r="VH4266" s="6"/>
      <c r="VI4266" s="6"/>
      <c r="VJ4266" s="6"/>
      <c r="VK4266" s="6"/>
      <c r="VL4266" s="6"/>
      <c r="VM4266" s="6"/>
      <c r="VN4266" s="6"/>
      <c r="VO4266" s="6"/>
      <c r="VP4266" s="6"/>
      <c r="VQ4266" s="6"/>
      <c r="VR4266" s="6"/>
      <c r="VS4266" s="6"/>
      <c r="VT4266" s="6"/>
      <c r="VU4266" s="6"/>
      <c r="VV4266" s="6"/>
      <c r="VW4266" s="6"/>
      <c r="VX4266" s="6"/>
      <c r="VY4266" s="6"/>
      <c r="VZ4266" s="6"/>
      <c r="WA4266" s="6"/>
      <c r="WB4266" s="6"/>
      <c r="WC4266" s="6"/>
      <c r="WD4266" s="6"/>
      <c r="WE4266" s="6"/>
      <c r="WF4266" s="6"/>
      <c r="WG4266" s="6"/>
      <c r="WH4266" s="6"/>
      <c r="WI4266" s="6"/>
      <c r="WJ4266" s="6"/>
      <c r="WK4266" s="6"/>
      <c r="WL4266" s="6"/>
      <c r="WM4266" s="6"/>
      <c r="WN4266" s="6"/>
      <c r="WO4266" s="6"/>
      <c r="WP4266" s="6"/>
      <c r="WQ4266" s="6"/>
      <c r="WR4266" s="6"/>
      <c r="WS4266" s="6"/>
      <c r="WT4266" s="6"/>
      <c r="WU4266" s="6"/>
      <c r="WV4266" s="6"/>
      <c r="WW4266" s="6"/>
      <c r="WX4266" s="6"/>
      <c r="WY4266" s="6"/>
      <c r="WZ4266" s="6"/>
      <c r="XA4266" s="6"/>
      <c r="XB4266" s="6"/>
      <c r="XC4266" s="6"/>
      <c r="XD4266" s="6"/>
      <c r="XE4266" s="6"/>
      <c r="XF4266" s="6"/>
      <c r="XG4266" s="6"/>
      <c r="XH4266" s="6"/>
      <c r="XI4266" s="6"/>
      <c r="XJ4266" s="6"/>
      <c r="XK4266" s="6"/>
      <c r="XL4266" s="6"/>
      <c r="XM4266" s="6"/>
      <c r="XN4266" s="6"/>
      <c r="XO4266" s="6"/>
      <c r="XP4266" s="6"/>
      <c r="XQ4266" s="6"/>
      <c r="XR4266" s="6"/>
      <c r="XS4266" s="6"/>
      <c r="XT4266" s="6"/>
      <c r="XU4266" s="6"/>
      <c r="XV4266" s="6"/>
      <c r="XW4266" s="6"/>
      <c r="XX4266" s="6"/>
      <c r="XY4266" s="6"/>
      <c r="XZ4266" s="6"/>
      <c r="YA4266" s="6"/>
      <c r="YB4266" s="6"/>
      <c r="YC4266" s="6"/>
      <c r="YD4266" s="6"/>
      <c r="YE4266" s="6"/>
      <c r="YF4266" s="6"/>
      <c r="YG4266" s="6"/>
      <c r="YH4266" s="6"/>
      <c r="YI4266" s="6"/>
      <c r="YJ4266" s="6"/>
      <c r="YK4266" s="6"/>
      <c r="YL4266" s="6"/>
      <c r="YM4266" s="6"/>
      <c r="YN4266" s="6"/>
      <c r="YO4266" s="6"/>
      <c r="YP4266" s="6"/>
      <c r="YQ4266" s="6"/>
      <c r="YR4266" s="6"/>
      <c r="YS4266" s="6"/>
      <c r="YT4266" s="6"/>
      <c r="YU4266" s="6"/>
      <c r="YV4266" s="6"/>
      <c r="YW4266" s="6"/>
      <c r="YX4266" s="6"/>
      <c r="YY4266" s="6"/>
      <c r="YZ4266" s="6"/>
      <c r="ZA4266" s="6"/>
      <c r="ZB4266" s="6"/>
      <c r="ZC4266" s="6"/>
      <c r="ZD4266" s="6"/>
      <c r="ZE4266" s="6"/>
      <c r="ZF4266" s="6"/>
      <c r="ZG4266" s="6"/>
      <c r="ZH4266" s="6"/>
      <c r="ZI4266" s="6"/>
      <c r="ZJ4266" s="6"/>
      <c r="ZK4266" s="6"/>
      <c r="ZL4266" s="6"/>
      <c r="ZM4266" s="6"/>
      <c r="ZN4266" s="6"/>
      <c r="ZO4266" s="6"/>
      <c r="ZP4266" s="6"/>
      <c r="ZQ4266" s="6"/>
      <c r="ZR4266" s="6"/>
      <c r="ZS4266" s="6"/>
      <c r="ZT4266" s="6"/>
      <c r="ZU4266" s="6"/>
      <c r="ZV4266" s="6"/>
      <c r="ZW4266" s="6"/>
      <c r="ZX4266" s="6"/>
      <c r="ZY4266" s="6"/>
      <c r="ZZ4266" s="6"/>
      <c r="AAA4266" s="6"/>
      <c r="AAB4266" s="6"/>
      <c r="AAC4266" s="6"/>
      <c r="AAD4266" s="6"/>
      <c r="AAE4266" s="6"/>
      <c r="AAF4266" s="6"/>
      <c r="AAG4266" s="6"/>
      <c r="AAH4266" s="6"/>
      <c r="AAI4266" s="6"/>
      <c r="AAJ4266" s="6"/>
      <c r="AAK4266" s="6"/>
      <c r="AAL4266" s="6"/>
      <c r="AAM4266" s="6"/>
      <c r="AAN4266" s="6"/>
      <c r="AAO4266" s="6"/>
      <c r="AAP4266" s="6"/>
      <c r="AAQ4266" s="6"/>
      <c r="AAR4266" s="6"/>
      <c r="AAS4266" s="6"/>
      <c r="AAT4266" s="6"/>
      <c r="AAU4266" s="6"/>
      <c r="AAV4266" s="6"/>
      <c r="AAW4266" s="6"/>
      <c r="AAX4266" s="6"/>
      <c r="AAY4266" s="6"/>
      <c r="AAZ4266" s="6"/>
      <c r="ABA4266" s="6"/>
      <c r="ABB4266" s="6"/>
      <c r="ABC4266" s="6"/>
      <c r="ABD4266" s="6"/>
      <c r="ABE4266" s="6"/>
      <c r="ABF4266" s="6"/>
      <c r="ABG4266" s="6"/>
      <c r="ABH4266" s="6"/>
      <c r="ABI4266" s="6"/>
      <c r="ABJ4266" s="6"/>
      <c r="ABK4266" s="6"/>
      <c r="ABL4266" s="6"/>
      <c r="ABM4266" s="6"/>
      <c r="ABN4266" s="6"/>
      <c r="ABO4266" s="6"/>
      <c r="ABP4266" s="6"/>
      <c r="ABQ4266" s="6"/>
      <c r="ABR4266" s="6"/>
      <c r="ABS4266" s="6"/>
      <c r="ABT4266" s="6"/>
      <c r="ABU4266" s="6"/>
      <c r="ABV4266" s="6"/>
      <c r="ABW4266" s="6"/>
      <c r="ABX4266" s="6"/>
      <c r="ABY4266" s="6"/>
      <c r="ABZ4266" s="6"/>
      <c r="ACA4266" s="6"/>
      <c r="ACB4266" s="6"/>
      <c r="ACC4266" s="6"/>
      <c r="ACD4266" s="6"/>
      <c r="ACE4266" s="6"/>
      <c r="ACF4266" s="6"/>
      <c r="ACG4266" s="6"/>
      <c r="ACH4266" s="6"/>
      <c r="ACI4266" s="6"/>
      <c r="ACJ4266" s="6"/>
      <c r="ACK4266" s="6"/>
      <c r="ACL4266" s="6"/>
      <c r="ACM4266" s="6"/>
      <c r="ACN4266" s="6"/>
      <c r="ACO4266" s="6"/>
      <c r="ACP4266" s="6"/>
      <c r="ACQ4266" s="6"/>
      <c r="ACR4266" s="6"/>
      <c r="ACS4266" s="6"/>
      <c r="ACT4266" s="6"/>
      <c r="ACU4266" s="6"/>
      <c r="ACV4266" s="6"/>
      <c r="ACW4266" s="6"/>
      <c r="ACX4266" s="6"/>
      <c r="ACY4266" s="6"/>
      <c r="ACZ4266" s="6"/>
      <c r="ADA4266" s="6"/>
      <c r="ADB4266" s="6"/>
      <c r="ADC4266" s="6"/>
      <c r="ADD4266" s="6"/>
      <c r="ADE4266" s="6"/>
      <c r="ADF4266" s="6"/>
      <c r="ADG4266" s="6"/>
      <c r="ADH4266" s="6"/>
      <c r="ADI4266" s="6"/>
      <c r="ADJ4266" s="6"/>
      <c r="ADK4266" s="6"/>
      <c r="ADL4266" s="6"/>
      <c r="ADM4266" s="6"/>
      <c r="ADN4266" s="6"/>
      <c r="ADO4266" s="6"/>
      <c r="ADP4266" s="6"/>
      <c r="ADQ4266" s="6"/>
      <c r="ADR4266" s="6"/>
      <c r="ADS4266" s="6"/>
      <c r="ADT4266" s="6"/>
      <c r="ADU4266" s="6"/>
      <c r="ADV4266" s="6"/>
      <c r="ADW4266" s="6"/>
      <c r="ADX4266" s="6"/>
      <c r="ADY4266" s="6"/>
      <c r="ADZ4266" s="6"/>
      <c r="AEA4266" s="6"/>
      <c r="AEB4266" s="6"/>
      <c r="AEC4266" s="6"/>
      <c r="AED4266" s="6"/>
      <c r="AEE4266" s="6"/>
      <c r="AEF4266" s="6"/>
      <c r="AEG4266" s="6"/>
      <c r="AEH4266" s="6"/>
      <c r="AEI4266" s="6"/>
      <c r="AEJ4266" s="6"/>
      <c r="AEK4266" s="6"/>
      <c r="AEL4266" s="6"/>
      <c r="AEM4266" s="6"/>
      <c r="AEN4266" s="6"/>
      <c r="AEO4266" s="6"/>
      <c r="AEP4266" s="6"/>
      <c r="AEQ4266" s="6"/>
      <c r="AER4266" s="6"/>
      <c r="AES4266" s="6"/>
      <c r="AET4266" s="6"/>
      <c r="AEU4266" s="6"/>
      <c r="AEV4266" s="6"/>
      <c r="AEW4266" s="6"/>
      <c r="AEX4266" s="6"/>
      <c r="AEY4266" s="6"/>
      <c r="AEZ4266" s="6"/>
      <c r="AFA4266" s="6"/>
      <c r="AFB4266" s="6"/>
      <c r="AFC4266" s="6"/>
      <c r="AFD4266" s="6"/>
      <c r="AFE4266" s="6"/>
      <c r="AFF4266" s="6"/>
      <c r="AFG4266" s="6"/>
      <c r="AFH4266" s="6"/>
      <c r="AFI4266" s="6"/>
      <c r="AFJ4266" s="6"/>
      <c r="AFK4266" s="6"/>
      <c r="AFL4266" s="6"/>
      <c r="AFM4266" s="6"/>
      <c r="AFN4266" s="6"/>
      <c r="AFO4266" s="6"/>
      <c r="AFP4266" s="6"/>
      <c r="AFQ4266" s="6"/>
      <c r="AFR4266" s="6"/>
      <c r="AFS4266" s="6"/>
      <c r="AFT4266" s="6"/>
      <c r="AFU4266" s="6"/>
      <c r="AFV4266" s="6"/>
      <c r="AFW4266" s="6"/>
      <c r="AFX4266" s="6"/>
      <c r="AFY4266" s="6"/>
      <c r="AFZ4266" s="6"/>
      <c r="AGA4266" s="6"/>
      <c r="AGB4266" s="6"/>
      <c r="AGC4266" s="6"/>
      <c r="AGD4266" s="6"/>
      <c r="AGE4266" s="6"/>
      <c r="AGF4266" s="6"/>
      <c r="AGG4266" s="6"/>
      <c r="AGH4266" s="6"/>
      <c r="AGI4266" s="6"/>
      <c r="AGJ4266" s="6"/>
      <c r="AGK4266" s="6"/>
      <c r="AGL4266" s="6"/>
      <c r="AGM4266" s="6"/>
      <c r="AGN4266" s="6"/>
      <c r="AGO4266" s="6"/>
      <c r="AGP4266" s="6"/>
      <c r="AGQ4266" s="6"/>
      <c r="AGR4266" s="6"/>
      <c r="AGS4266" s="6"/>
      <c r="AGT4266" s="6"/>
      <c r="AGU4266" s="6"/>
      <c r="AGV4266" s="6"/>
      <c r="AGW4266" s="6"/>
      <c r="AGX4266" s="6"/>
      <c r="AGY4266" s="6"/>
      <c r="AGZ4266" s="6"/>
      <c r="AHA4266" s="6"/>
      <c r="AHB4266" s="6"/>
      <c r="AHC4266" s="6"/>
      <c r="AHD4266" s="6"/>
      <c r="AHE4266" s="6"/>
      <c r="AHF4266" s="6"/>
      <c r="AHG4266" s="6"/>
      <c r="AHH4266" s="6"/>
      <c r="AHI4266" s="6"/>
      <c r="AHJ4266" s="6"/>
      <c r="AHK4266" s="6"/>
      <c r="AHL4266" s="6"/>
      <c r="AHM4266" s="6"/>
      <c r="AHN4266" s="6"/>
      <c r="AHO4266" s="6"/>
      <c r="AHP4266" s="6"/>
      <c r="AHQ4266" s="6"/>
      <c r="AHR4266" s="6"/>
      <c r="AHS4266" s="6"/>
      <c r="AHT4266" s="6"/>
      <c r="AHU4266" s="6"/>
      <c r="AHV4266" s="6"/>
      <c r="AHW4266" s="6"/>
      <c r="AHX4266" s="6"/>
      <c r="AHY4266" s="6"/>
      <c r="AHZ4266" s="6"/>
      <c r="AIA4266" s="6"/>
      <c r="AIB4266" s="6"/>
      <c r="AIC4266" s="6"/>
      <c r="AID4266" s="6"/>
      <c r="AIE4266" s="6"/>
      <c r="AIF4266" s="6"/>
      <c r="AIG4266" s="6"/>
      <c r="AIH4266" s="6"/>
      <c r="AII4266" s="6"/>
      <c r="AIJ4266" s="6"/>
      <c r="AIK4266" s="6"/>
      <c r="AIL4266" s="6"/>
      <c r="AIM4266" s="6"/>
      <c r="AIN4266" s="6"/>
      <c r="AIO4266" s="6"/>
      <c r="AIP4266" s="6"/>
      <c r="AIQ4266" s="6"/>
      <c r="AIR4266" s="6"/>
      <c r="AIS4266" s="6"/>
      <c r="AIT4266" s="6"/>
      <c r="AIU4266" s="6"/>
      <c r="AIV4266" s="6"/>
      <c r="AIW4266" s="6"/>
      <c r="AIX4266" s="6"/>
      <c r="AIY4266" s="6"/>
      <c r="AIZ4266" s="6"/>
      <c r="AJA4266" s="6"/>
      <c r="AJB4266" s="6"/>
      <c r="AJC4266" s="6"/>
      <c r="AJD4266" s="6"/>
      <c r="AJE4266" s="6"/>
      <c r="AJF4266" s="6"/>
      <c r="AJG4266" s="6"/>
      <c r="AJH4266" s="6"/>
      <c r="AJI4266" s="6"/>
      <c r="AJJ4266" s="6"/>
      <c r="AJK4266" s="6"/>
      <c r="AJL4266" s="6"/>
      <c r="AJM4266" s="6"/>
      <c r="AJN4266" s="6"/>
      <c r="AJO4266" s="6"/>
      <c r="AJP4266" s="6"/>
      <c r="AJQ4266" s="6"/>
      <c r="AJR4266" s="6"/>
      <c r="AJS4266" s="6"/>
      <c r="AJT4266" s="6"/>
      <c r="AJU4266" s="6"/>
      <c r="AJV4266" s="6"/>
      <c r="AJW4266" s="6"/>
      <c r="AJX4266" s="6"/>
      <c r="AJY4266" s="6"/>
      <c r="AJZ4266" s="6"/>
      <c r="AKA4266" s="6"/>
      <c r="AKB4266" s="6"/>
      <c r="AKC4266" s="6"/>
      <c r="AKD4266" s="6"/>
      <c r="AKE4266" s="6"/>
      <c r="AKF4266" s="6"/>
      <c r="AKG4266" s="6"/>
      <c r="AKH4266" s="6"/>
      <c r="AKI4266" s="6"/>
      <c r="AKJ4266" s="6"/>
      <c r="AKK4266" s="6"/>
      <c r="AKL4266" s="6"/>
      <c r="AKM4266" s="6"/>
      <c r="AKN4266" s="6"/>
      <c r="AKO4266" s="6"/>
      <c r="AKP4266" s="6"/>
      <c r="AKQ4266" s="6"/>
      <c r="AKR4266" s="6"/>
      <c r="AKS4266" s="6"/>
      <c r="AKT4266" s="6"/>
      <c r="AKU4266" s="6"/>
      <c r="AKV4266" s="6"/>
      <c r="AKW4266" s="6"/>
      <c r="AKX4266" s="6"/>
      <c r="AKY4266" s="6"/>
      <c r="AKZ4266" s="6"/>
      <c r="ALA4266" s="6"/>
      <c r="ALB4266" s="6"/>
      <c r="ALC4266" s="6"/>
      <c r="ALD4266" s="6"/>
      <c r="ALE4266" s="6"/>
      <c r="ALF4266" s="6"/>
      <c r="ALG4266" s="6"/>
      <c r="ALH4266" s="6"/>
      <c r="ALI4266" s="6"/>
      <c r="ALJ4266" s="6"/>
      <c r="ALK4266" s="6"/>
      <c r="ALL4266" s="6"/>
      <c r="ALM4266" s="6"/>
      <c r="ALN4266" s="6"/>
      <c r="ALO4266" s="6"/>
      <c r="ALP4266" s="6"/>
      <c r="ALQ4266" s="6"/>
      <c r="ALR4266" s="6"/>
      <c r="ALS4266" s="6"/>
      <c r="ALT4266" s="6"/>
      <c r="ALU4266" s="6"/>
      <c r="ALV4266" s="6"/>
      <c r="ALW4266" s="6"/>
      <c r="ALX4266" s="6"/>
      <c r="ALY4266" s="6"/>
      <c r="ALZ4266" s="6"/>
      <c r="AMA4266" s="6"/>
      <c r="AMB4266" s="6"/>
      <c r="AMC4266" s="6"/>
      <c r="AMD4266" s="6"/>
      <c r="AME4266" s="6"/>
      <c r="AMF4266" s="6"/>
      <c r="AMG4266" s="6"/>
      <c r="AMH4266" s="6"/>
      <c r="AMI4266" s="6"/>
      <c r="AMJ4266" s="6"/>
      <c r="AMK4266" s="6"/>
      <c r="AML4266" s="6"/>
      <c r="AMM4266" s="6"/>
      <c r="AMN4266" s="6"/>
      <c r="AMO4266" s="6"/>
      <c r="AMP4266" s="6"/>
      <c r="AMQ4266" s="6"/>
      <c r="AMR4266" s="6"/>
      <c r="AMS4266" s="6"/>
      <c r="AMT4266" s="6"/>
      <c r="AMU4266" s="6"/>
      <c r="AMV4266" s="6"/>
      <c r="AMW4266" s="6"/>
      <c r="AMX4266" s="6"/>
      <c r="AMY4266" s="6"/>
      <c r="AMZ4266" s="6"/>
      <c r="ANA4266" s="6"/>
      <c r="ANB4266" s="6"/>
      <c r="ANC4266" s="6"/>
      <c r="AND4266" s="6"/>
      <c r="ANE4266" s="6"/>
      <c r="ANF4266" s="6"/>
      <c r="ANG4266" s="6"/>
      <c r="ANH4266" s="6"/>
      <c r="ANI4266" s="6"/>
      <c r="ANJ4266" s="6"/>
      <c r="ANK4266" s="6"/>
      <c r="ANL4266" s="6"/>
      <c r="ANM4266" s="6"/>
      <c r="ANN4266" s="6"/>
      <c r="ANO4266" s="6"/>
      <c r="ANP4266" s="6"/>
      <c r="ANQ4266" s="6"/>
      <c r="ANR4266" s="6"/>
      <c r="ANS4266" s="6"/>
      <c r="ANT4266" s="6"/>
      <c r="ANU4266" s="6"/>
      <c r="ANV4266" s="6"/>
      <c r="ANW4266" s="6"/>
      <c r="ANX4266" s="6"/>
      <c r="ANY4266" s="6"/>
      <c r="ANZ4266" s="6"/>
      <c r="AOA4266" s="6"/>
      <c r="AOB4266" s="6"/>
      <c r="AOC4266" s="6"/>
      <c r="AOD4266" s="6"/>
      <c r="AOE4266" s="6"/>
      <c r="AOF4266" s="6"/>
      <c r="AOG4266" s="6"/>
      <c r="AOH4266" s="6"/>
      <c r="AOI4266" s="6"/>
      <c r="AOJ4266" s="6"/>
      <c r="AOK4266" s="6"/>
      <c r="AOL4266" s="6"/>
      <c r="AOM4266" s="6"/>
      <c r="AON4266" s="6"/>
      <c r="AOO4266" s="6"/>
      <c r="AOP4266" s="6"/>
      <c r="AOQ4266" s="6"/>
      <c r="AOR4266" s="6"/>
      <c r="AOS4266" s="6"/>
      <c r="AOT4266" s="6"/>
      <c r="AOU4266" s="6"/>
      <c r="AOV4266" s="6"/>
      <c r="AOW4266" s="6"/>
      <c r="AOX4266" s="6"/>
      <c r="AOY4266" s="6"/>
      <c r="AOZ4266" s="6"/>
      <c r="APA4266" s="6"/>
      <c r="APB4266" s="6"/>
      <c r="APC4266" s="6"/>
      <c r="APD4266" s="6"/>
      <c r="APE4266" s="6"/>
      <c r="APF4266" s="6"/>
      <c r="APG4266" s="6"/>
      <c r="APH4266" s="6"/>
      <c r="API4266" s="6"/>
      <c r="APJ4266" s="6"/>
      <c r="APK4266" s="6"/>
      <c r="APL4266" s="6"/>
      <c r="APM4266" s="6"/>
      <c r="APN4266" s="6"/>
      <c r="APO4266" s="6"/>
      <c r="APP4266" s="6"/>
      <c r="APQ4266" s="6"/>
      <c r="APR4266" s="6"/>
      <c r="APS4266" s="6"/>
      <c r="APT4266" s="6"/>
      <c r="APU4266" s="6"/>
      <c r="APV4266" s="6"/>
      <c r="APW4266" s="6"/>
      <c r="APX4266" s="6"/>
      <c r="APY4266" s="6"/>
      <c r="APZ4266" s="6"/>
      <c r="AQA4266" s="6"/>
      <c r="AQB4266" s="6"/>
      <c r="AQC4266" s="6"/>
      <c r="AQD4266" s="6"/>
      <c r="AQE4266" s="6"/>
      <c r="AQF4266" s="6"/>
      <c r="AQG4266" s="6"/>
      <c r="AQH4266" s="6"/>
      <c r="AQI4266" s="6"/>
      <c r="AQJ4266" s="6"/>
      <c r="AQK4266" s="6"/>
      <c r="AQL4266" s="6"/>
      <c r="AQM4266" s="6"/>
      <c r="AQN4266" s="6"/>
      <c r="AQO4266" s="6"/>
      <c r="AQP4266" s="6"/>
      <c r="AQQ4266" s="6"/>
      <c r="AQR4266" s="6"/>
      <c r="AQS4266" s="6"/>
      <c r="AQT4266" s="6"/>
      <c r="AQU4266" s="6"/>
      <c r="AQV4266" s="6"/>
      <c r="AQW4266" s="6"/>
      <c r="AQX4266" s="6"/>
      <c r="AQY4266" s="6"/>
      <c r="AQZ4266" s="6"/>
      <c r="ARA4266" s="6"/>
      <c r="ARB4266" s="6"/>
      <c r="ARC4266" s="6"/>
      <c r="ARD4266" s="6"/>
      <c r="ARE4266" s="6"/>
      <c r="ARF4266" s="6"/>
      <c r="ARG4266" s="6"/>
      <c r="ARH4266" s="6"/>
      <c r="ARI4266" s="6"/>
      <c r="ARJ4266" s="6"/>
      <c r="ARK4266" s="6"/>
      <c r="ARL4266" s="6"/>
      <c r="ARM4266" s="6"/>
      <c r="ARN4266" s="6"/>
      <c r="ARO4266" s="6"/>
      <c r="ARP4266" s="6"/>
      <c r="ARQ4266" s="6"/>
      <c r="ARR4266" s="6"/>
      <c r="ARS4266" s="6"/>
      <c r="ART4266" s="6"/>
      <c r="ARU4266" s="6"/>
      <c r="ARV4266" s="6"/>
      <c r="ARW4266" s="6"/>
      <c r="ARX4266" s="6"/>
      <c r="ARY4266" s="6"/>
      <c r="ARZ4266" s="6"/>
      <c r="ASA4266" s="6"/>
      <c r="ASB4266" s="6"/>
      <c r="ASC4266" s="6"/>
      <c r="ASD4266" s="6"/>
      <c r="ASE4266" s="6"/>
      <c r="ASF4266" s="6"/>
      <c r="ASG4266" s="6"/>
      <c r="ASH4266" s="6"/>
      <c r="ASI4266" s="6"/>
      <c r="ASJ4266" s="6"/>
      <c r="ASK4266" s="6"/>
      <c r="ASL4266" s="6"/>
      <c r="ASM4266" s="6"/>
      <c r="ASN4266" s="6"/>
      <c r="ASO4266" s="6"/>
      <c r="ASP4266" s="6"/>
      <c r="ASQ4266" s="6"/>
      <c r="ASR4266" s="6"/>
      <c r="ASS4266" s="6"/>
      <c r="AST4266" s="6"/>
      <c r="ASU4266" s="6"/>
      <c r="ASV4266" s="6"/>
      <c r="ASW4266" s="6"/>
      <c r="ASX4266" s="6"/>
      <c r="ASY4266" s="6"/>
      <c r="ASZ4266" s="6"/>
      <c r="ATA4266" s="6"/>
      <c r="ATB4266" s="6"/>
      <c r="ATC4266" s="6"/>
      <c r="ATD4266" s="6"/>
      <c r="ATE4266" s="6"/>
      <c r="ATF4266" s="6"/>
      <c r="ATG4266" s="6"/>
      <c r="ATH4266" s="6"/>
      <c r="ATI4266" s="6"/>
      <c r="ATJ4266" s="6"/>
      <c r="ATK4266" s="6"/>
      <c r="ATL4266" s="6"/>
      <c r="ATM4266" s="6"/>
      <c r="ATN4266" s="6"/>
      <c r="ATO4266" s="6"/>
      <c r="ATP4266" s="6"/>
      <c r="ATQ4266" s="6"/>
      <c r="ATR4266" s="6"/>
      <c r="ATS4266" s="6"/>
      <c r="ATT4266" s="6"/>
      <c r="ATU4266" s="6"/>
      <c r="ATV4266" s="6"/>
      <c r="ATW4266" s="6"/>
      <c r="ATX4266" s="6"/>
      <c r="ATY4266" s="6"/>
      <c r="ATZ4266" s="6"/>
      <c r="AUA4266" s="6"/>
      <c r="AUB4266" s="6"/>
      <c r="AUC4266" s="6"/>
      <c r="AUD4266" s="6"/>
      <c r="AUE4266" s="6"/>
      <c r="AUF4266" s="6"/>
      <c r="AUG4266" s="6"/>
      <c r="AUH4266" s="6"/>
      <c r="AUI4266" s="6"/>
      <c r="AUJ4266" s="6"/>
      <c r="AUK4266" s="6"/>
      <c r="AUL4266" s="6"/>
      <c r="AUM4266" s="6"/>
      <c r="AUN4266" s="6"/>
      <c r="AUO4266" s="6"/>
      <c r="AUP4266" s="6"/>
      <c r="AUQ4266" s="6"/>
      <c r="AUR4266" s="6"/>
      <c r="AUS4266" s="6"/>
      <c r="AUT4266" s="6"/>
      <c r="AUU4266" s="6"/>
      <c r="AUV4266" s="6"/>
      <c r="AUW4266" s="6"/>
      <c r="AUX4266" s="6"/>
      <c r="AUY4266" s="6"/>
      <c r="AUZ4266" s="6"/>
      <c r="AVA4266" s="6"/>
      <c r="AVB4266" s="6"/>
      <c r="AVC4266" s="6"/>
      <c r="AVD4266" s="6"/>
      <c r="AVE4266" s="6"/>
      <c r="AVF4266" s="6"/>
      <c r="AVG4266" s="6"/>
      <c r="AVH4266" s="6"/>
      <c r="AVI4266" s="6"/>
      <c r="AVJ4266" s="6"/>
      <c r="AVK4266" s="6"/>
      <c r="AVL4266" s="6"/>
      <c r="AVM4266" s="6"/>
      <c r="AVN4266" s="6"/>
      <c r="AVO4266" s="6"/>
      <c r="AVP4266" s="6"/>
      <c r="AVQ4266" s="6"/>
      <c r="AVR4266" s="6"/>
      <c r="AVS4266" s="6"/>
      <c r="AVT4266" s="6"/>
      <c r="AVU4266" s="6"/>
      <c r="AVV4266" s="6"/>
      <c r="AVW4266" s="6"/>
      <c r="AVX4266" s="6"/>
      <c r="AVY4266" s="6"/>
      <c r="AVZ4266" s="6"/>
      <c r="AWA4266" s="6"/>
      <c r="AWB4266" s="6"/>
      <c r="AWC4266" s="6"/>
      <c r="AWD4266" s="6"/>
      <c r="AWE4266" s="6"/>
      <c r="AWF4266" s="6"/>
      <c r="AWG4266" s="6"/>
      <c r="AWH4266" s="6"/>
      <c r="AWI4266" s="6"/>
      <c r="AWJ4266" s="6"/>
      <c r="AWK4266" s="6"/>
      <c r="AWL4266" s="6"/>
      <c r="AWM4266" s="6"/>
      <c r="AWN4266" s="6"/>
      <c r="AWO4266" s="6"/>
      <c r="AWP4266" s="6"/>
      <c r="AWQ4266" s="6"/>
      <c r="AWR4266" s="6"/>
      <c r="AWS4266" s="6"/>
      <c r="AWT4266" s="6"/>
      <c r="AWU4266" s="6"/>
      <c r="AWV4266" s="6"/>
      <c r="AWW4266" s="6"/>
      <c r="AWX4266" s="6"/>
      <c r="AWY4266" s="6"/>
      <c r="AWZ4266" s="6"/>
      <c r="AXA4266" s="6"/>
      <c r="AXB4266" s="6"/>
      <c r="AXC4266" s="6"/>
      <c r="AXD4266" s="6"/>
      <c r="AXE4266" s="6"/>
      <c r="AXF4266" s="6"/>
      <c r="AXG4266" s="6"/>
      <c r="AXH4266" s="6"/>
      <c r="AXI4266" s="6"/>
      <c r="AXJ4266" s="6"/>
      <c r="AXK4266" s="6"/>
      <c r="AXL4266" s="6"/>
      <c r="AXM4266" s="6"/>
      <c r="AXN4266" s="6"/>
      <c r="AXO4266" s="6"/>
      <c r="AXP4266" s="6"/>
      <c r="AXQ4266" s="6"/>
      <c r="AXR4266" s="6"/>
      <c r="AXS4266" s="6"/>
      <c r="AXT4266" s="6"/>
      <c r="AXU4266" s="6"/>
      <c r="AXV4266" s="6"/>
      <c r="AXW4266" s="6"/>
      <c r="AXX4266" s="6"/>
      <c r="AXY4266" s="6"/>
      <c r="AXZ4266" s="6"/>
      <c r="AYA4266" s="6"/>
      <c r="AYB4266" s="6"/>
      <c r="AYC4266" s="6"/>
      <c r="AYD4266" s="6"/>
      <c r="AYE4266" s="6"/>
      <c r="AYF4266" s="6"/>
      <c r="AYG4266" s="6"/>
      <c r="AYH4266" s="6"/>
      <c r="AYI4266" s="6"/>
      <c r="AYJ4266" s="6"/>
      <c r="AYK4266" s="6"/>
      <c r="AYL4266" s="6"/>
      <c r="AYM4266" s="6"/>
      <c r="AYN4266" s="6"/>
      <c r="AYO4266" s="6"/>
      <c r="AYP4266" s="6"/>
      <c r="AYQ4266" s="6"/>
      <c r="AYR4266" s="6"/>
      <c r="AYS4266" s="6"/>
      <c r="AYT4266" s="6"/>
      <c r="AYU4266" s="6"/>
      <c r="AYV4266" s="6"/>
      <c r="AYW4266" s="6"/>
      <c r="AYX4266" s="6"/>
      <c r="AYY4266" s="6"/>
      <c r="AYZ4266" s="6"/>
      <c r="AZA4266" s="6"/>
      <c r="AZB4266" s="6"/>
      <c r="AZC4266" s="6"/>
      <c r="AZD4266" s="6"/>
      <c r="AZE4266" s="6"/>
      <c r="AZF4266" s="6"/>
      <c r="AZG4266" s="6"/>
      <c r="AZH4266" s="6"/>
      <c r="AZI4266" s="6"/>
      <c r="AZJ4266" s="6"/>
      <c r="AZK4266" s="6"/>
      <c r="AZL4266" s="6"/>
      <c r="AZM4266" s="6"/>
      <c r="AZN4266" s="6"/>
      <c r="AZO4266" s="6"/>
      <c r="AZP4266" s="6"/>
      <c r="AZQ4266" s="6"/>
      <c r="AZR4266" s="6"/>
      <c r="AZS4266" s="6"/>
      <c r="AZT4266" s="6"/>
      <c r="AZU4266" s="6"/>
      <c r="AZV4266" s="6"/>
      <c r="AZW4266" s="6"/>
      <c r="AZX4266" s="6"/>
      <c r="AZY4266" s="6"/>
      <c r="AZZ4266" s="6"/>
      <c r="BAA4266" s="6"/>
      <c r="BAB4266" s="6"/>
      <c r="BAC4266" s="6"/>
      <c r="BAD4266" s="6"/>
      <c r="BAE4266" s="6"/>
      <c r="BAF4266" s="6"/>
      <c r="BAG4266" s="6"/>
      <c r="BAH4266" s="6"/>
      <c r="BAI4266" s="6"/>
      <c r="BAJ4266" s="6"/>
      <c r="BAK4266" s="6"/>
      <c r="BAL4266" s="6"/>
      <c r="BAM4266" s="6"/>
      <c r="BAN4266" s="6"/>
      <c r="BAO4266" s="6"/>
      <c r="BAP4266" s="6"/>
      <c r="BAQ4266" s="6"/>
      <c r="BAR4266" s="6"/>
      <c r="BAS4266" s="6"/>
      <c r="BAT4266" s="6"/>
      <c r="BAU4266" s="6"/>
      <c r="BAV4266" s="6"/>
      <c r="BAW4266" s="6"/>
      <c r="BAX4266" s="6"/>
      <c r="BAY4266" s="6"/>
      <c r="BAZ4266" s="6"/>
      <c r="BBA4266" s="6"/>
      <c r="BBB4266" s="6"/>
      <c r="BBC4266" s="6"/>
      <c r="BBD4266" s="6"/>
      <c r="BBE4266" s="6"/>
      <c r="BBF4266" s="6"/>
      <c r="BBG4266" s="6"/>
      <c r="BBH4266" s="6"/>
      <c r="BBI4266" s="6"/>
      <c r="BBJ4266" s="6"/>
      <c r="BBK4266" s="6"/>
      <c r="BBL4266" s="6"/>
      <c r="BBM4266" s="6"/>
      <c r="BBN4266" s="6"/>
      <c r="BBO4266" s="6"/>
      <c r="BBP4266" s="6"/>
      <c r="BBQ4266" s="6"/>
      <c r="BBR4266" s="6"/>
      <c r="BBS4266" s="6"/>
      <c r="BBT4266" s="6"/>
      <c r="BBU4266" s="6"/>
      <c r="BBV4266" s="6"/>
      <c r="BBW4266" s="6"/>
      <c r="BBX4266" s="6"/>
      <c r="BBY4266" s="6"/>
      <c r="BBZ4266" s="6"/>
      <c r="BCA4266" s="6"/>
      <c r="BCB4266" s="6"/>
      <c r="BCC4266" s="6"/>
      <c r="BCD4266" s="6"/>
      <c r="BCE4266" s="6"/>
      <c r="BCF4266" s="6"/>
      <c r="BCG4266" s="6"/>
      <c r="BCH4266" s="6"/>
      <c r="BCI4266" s="6"/>
      <c r="BCJ4266" s="6"/>
      <c r="BCK4266" s="6"/>
      <c r="BCL4266" s="6"/>
      <c r="BCM4266" s="6"/>
      <c r="BCN4266" s="6"/>
      <c r="BCO4266" s="6"/>
      <c r="BCP4266" s="6"/>
      <c r="BCQ4266" s="6"/>
      <c r="BCR4266" s="6"/>
      <c r="BCS4266" s="6"/>
      <c r="BCT4266" s="6"/>
      <c r="BCU4266" s="6"/>
      <c r="BCV4266" s="6"/>
      <c r="BCW4266" s="6"/>
      <c r="BCX4266" s="6"/>
      <c r="BCY4266" s="6"/>
      <c r="BCZ4266" s="6"/>
      <c r="BDA4266" s="6"/>
      <c r="BDB4266" s="6"/>
      <c r="BDC4266" s="6"/>
      <c r="BDD4266" s="6"/>
      <c r="BDE4266" s="6"/>
      <c r="BDF4266" s="6"/>
      <c r="BDG4266" s="6"/>
      <c r="BDH4266" s="6"/>
      <c r="BDI4266" s="6"/>
      <c r="BDJ4266" s="6"/>
      <c r="BDK4266" s="6"/>
      <c r="BDL4266" s="6"/>
      <c r="BDM4266" s="6"/>
      <c r="BDN4266" s="6"/>
      <c r="BDO4266" s="6"/>
      <c r="BDP4266" s="6"/>
      <c r="BDQ4266" s="6"/>
      <c r="BDR4266" s="6"/>
      <c r="BDS4266" s="6"/>
      <c r="BDT4266" s="6"/>
      <c r="BDU4266" s="6"/>
      <c r="BDV4266" s="6"/>
      <c r="BDW4266" s="6"/>
      <c r="BDX4266" s="6"/>
      <c r="BDY4266" s="6"/>
      <c r="BDZ4266" s="6"/>
      <c r="BEA4266" s="6"/>
      <c r="BEB4266" s="6"/>
      <c r="BEC4266" s="6"/>
      <c r="BED4266" s="6"/>
      <c r="BEE4266" s="6"/>
      <c r="BEF4266" s="6"/>
      <c r="BEG4266" s="6"/>
      <c r="BEH4266" s="6"/>
      <c r="BEI4266" s="6"/>
      <c r="BEJ4266" s="6"/>
      <c r="BEK4266" s="6"/>
      <c r="BEL4266" s="6"/>
      <c r="BEM4266" s="6"/>
      <c r="BEN4266" s="6"/>
      <c r="BEO4266" s="6"/>
      <c r="BEP4266" s="6"/>
      <c r="BEQ4266" s="6"/>
      <c r="BER4266" s="6"/>
      <c r="BES4266" s="6"/>
      <c r="BET4266" s="6"/>
      <c r="BEU4266" s="6"/>
      <c r="BEV4266" s="6"/>
      <c r="BEW4266" s="6"/>
      <c r="BEX4266" s="6"/>
      <c r="BEY4266" s="6"/>
      <c r="BEZ4266" s="6"/>
      <c r="BFA4266" s="6"/>
      <c r="BFB4266" s="6"/>
      <c r="BFC4266" s="6"/>
      <c r="BFD4266" s="6"/>
      <c r="BFE4266" s="6"/>
      <c r="BFF4266" s="6"/>
      <c r="BFG4266" s="6"/>
      <c r="BFH4266" s="6"/>
      <c r="BFI4266" s="6"/>
      <c r="BFJ4266" s="6"/>
      <c r="BFK4266" s="6"/>
      <c r="BFL4266" s="6"/>
      <c r="BFM4266" s="6"/>
      <c r="BFN4266" s="6"/>
      <c r="BFO4266" s="6"/>
      <c r="BFP4266" s="6"/>
      <c r="BFQ4266" s="6"/>
      <c r="BFR4266" s="6"/>
      <c r="BFS4266" s="6"/>
      <c r="BFT4266" s="6"/>
      <c r="BFU4266" s="6"/>
      <c r="BFV4266" s="6"/>
      <c r="BFW4266" s="6"/>
      <c r="BFX4266" s="6"/>
      <c r="BFY4266" s="6"/>
      <c r="BFZ4266" s="6"/>
      <c r="BGA4266" s="6"/>
      <c r="BGB4266" s="6"/>
      <c r="BGC4266" s="6"/>
      <c r="BGD4266" s="6"/>
      <c r="BGE4266" s="6"/>
      <c r="BGF4266" s="6"/>
      <c r="BGG4266" s="6"/>
      <c r="BGH4266" s="6"/>
      <c r="BGI4266" s="6"/>
      <c r="BGJ4266" s="6"/>
      <c r="BGK4266" s="6"/>
      <c r="BGL4266" s="6"/>
      <c r="BGM4266" s="6"/>
      <c r="BGN4266" s="6"/>
      <c r="BGO4266" s="6"/>
      <c r="BGP4266" s="6"/>
      <c r="BGQ4266" s="6"/>
      <c r="BGR4266" s="6"/>
      <c r="BGS4266" s="6"/>
      <c r="BGT4266" s="6"/>
      <c r="BGU4266" s="6"/>
      <c r="BGV4266" s="6"/>
      <c r="BGW4266" s="6"/>
      <c r="BGX4266" s="6"/>
      <c r="BGY4266" s="6"/>
      <c r="BGZ4266" s="6"/>
      <c r="BHA4266" s="6"/>
      <c r="BHB4266" s="6"/>
      <c r="BHC4266" s="6"/>
      <c r="BHD4266" s="6"/>
      <c r="BHE4266" s="6"/>
      <c r="BHF4266" s="6"/>
      <c r="BHG4266" s="6"/>
      <c r="BHH4266" s="6"/>
      <c r="BHI4266" s="6"/>
      <c r="BHJ4266" s="6"/>
      <c r="BHK4266" s="6"/>
      <c r="BHL4266" s="6"/>
      <c r="BHM4266" s="6"/>
      <c r="BHN4266" s="6"/>
      <c r="BHO4266" s="6"/>
      <c r="BHP4266" s="6"/>
      <c r="BHQ4266" s="6"/>
      <c r="BHR4266" s="6"/>
      <c r="BHS4266" s="6"/>
      <c r="BHT4266" s="6"/>
      <c r="BHU4266" s="6"/>
      <c r="BHV4266" s="6"/>
      <c r="BHW4266" s="6"/>
      <c r="BHX4266" s="6"/>
      <c r="BHY4266" s="6"/>
      <c r="BHZ4266" s="6"/>
      <c r="BIA4266" s="6"/>
      <c r="BIB4266" s="6"/>
      <c r="BIC4266" s="6"/>
      <c r="BID4266" s="6"/>
      <c r="BIE4266" s="6"/>
      <c r="BIF4266" s="6"/>
      <c r="BIG4266" s="6"/>
      <c r="BIH4266" s="6"/>
      <c r="BII4266" s="6"/>
      <c r="BIJ4266" s="6"/>
      <c r="BIK4266" s="6"/>
      <c r="BIL4266" s="6"/>
      <c r="BIM4266" s="6"/>
      <c r="BIN4266" s="6"/>
      <c r="BIO4266" s="6"/>
      <c r="BIP4266" s="6"/>
      <c r="BIQ4266" s="6"/>
      <c r="BIR4266" s="6"/>
      <c r="BIS4266" s="6"/>
      <c r="BIT4266" s="6"/>
      <c r="BIU4266" s="6"/>
      <c r="BIV4266" s="6"/>
      <c r="BIW4266" s="6"/>
      <c r="BIX4266" s="6"/>
      <c r="BIY4266" s="6"/>
      <c r="BIZ4266" s="6"/>
      <c r="BJA4266" s="6"/>
      <c r="BJB4266" s="6"/>
      <c r="BJC4266" s="6"/>
      <c r="BJD4266" s="6"/>
      <c r="BJE4266" s="6"/>
      <c r="BJF4266" s="6"/>
      <c r="BJG4266" s="6"/>
      <c r="BJH4266" s="6"/>
      <c r="BJI4266" s="6"/>
      <c r="BJJ4266" s="6"/>
      <c r="BJK4266" s="6"/>
      <c r="BJL4266" s="6"/>
      <c r="BJM4266" s="6"/>
      <c r="BJN4266" s="6"/>
      <c r="BJO4266" s="6"/>
      <c r="BJP4266" s="6"/>
      <c r="BJQ4266" s="6"/>
      <c r="BJR4266" s="6"/>
      <c r="BJS4266" s="6"/>
      <c r="BJT4266" s="6"/>
      <c r="BJU4266" s="6"/>
      <c r="BJV4266" s="6"/>
      <c r="BJW4266" s="6"/>
      <c r="BJX4266" s="6"/>
      <c r="BJY4266" s="6"/>
      <c r="BJZ4266" s="6"/>
      <c r="BKA4266" s="6"/>
      <c r="BKB4266" s="6"/>
      <c r="BKC4266" s="6"/>
      <c r="BKD4266" s="6"/>
      <c r="BKE4266" s="6"/>
      <c r="BKF4266" s="6"/>
      <c r="BKG4266" s="6"/>
      <c r="BKH4266" s="6"/>
      <c r="BKI4266" s="6"/>
      <c r="BKJ4266" s="6"/>
      <c r="BKK4266" s="6"/>
      <c r="BKL4266" s="6"/>
      <c r="BKM4266" s="6"/>
      <c r="BKN4266" s="6"/>
      <c r="BKO4266" s="6"/>
      <c r="BKP4266" s="6"/>
      <c r="BKQ4266" s="6"/>
      <c r="BKR4266" s="6"/>
      <c r="BKS4266" s="6"/>
      <c r="BKT4266" s="6"/>
      <c r="BKU4266" s="6"/>
      <c r="BKV4266" s="6"/>
      <c r="BKW4266" s="6"/>
      <c r="BKX4266" s="6"/>
      <c r="BKY4266" s="6"/>
      <c r="BKZ4266" s="6"/>
      <c r="BLA4266" s="6"/>
      <c r="BLB4266" s="6"/>
      <c r="BLC4266" s="6"/>
      <c r="BLD4266" s="6"/>
      <c r="BLE4266" s="6"/>
      <c r="BLF4266" s="6"/>
      <c r="BLG4266" s="6"/>
      <c r="BLH4266" s="6"/>
      <c r="BLI4266" s="6"/>
      <c r="BLJ4266" s="6"/>
      <c r="BLK4266" s="6"/>
      <c r="BLL4266" s="6"/>
      <c r="BLM4266" s="6"/>
      <c r="BLN4266" s="6"/>
      <c r="BLO4266" s="6"/>
      <c r="BLP4266" s="6"/>
      <c r="BLQ4266" s="6"/>
      <c r="BLR4266" s="6"/>
      <c r="BLS4266" s="6"/>
      <c r="BLT4266" s="6"/>
      <c r="BLU4266" s="6"/>
      <c r="BLV4266" s="6"/>
      <c r="BLW4266" s="6"/>
      <c r="BLX4266" s="6"/>
      <c r="BLY4266" s="6"/>
      <c r="BLZ4266" s="6"/>
      <c r="BMA4266" s="6"/>
      <c r="BMB4266" s="6"/>
      <c r="BMC4266" s="6"/>
      <c r="BMD4266" s="6"/>
      <c r="BME4266" s="6"/>
      <c r="BMF4266" s="6"/>
      <c r="BMG4266" s="6"/>
      <c r="BMH4266" s="6"/>
      <c r="BMI4266" s="6"/>
      <c r="BMJ4266" s="6"/>
      <c r="BMK4266" s="6"/>
      <c r="BML4266" s="6"/>
      <c r="BMM4266" s="6"/>
      <c r="BMN4266" s="6"/>
      <c r="BMO4266" s="6"/>
      <c r="BMP4266" s="6"/>
      <c r="BMQ4266" s="6"/>
      <c r="BMR4266" s="6"/>
      <c r="BMS4266" s="6"/>
      <c r="BMT4266" s="6"/>
      <c r="BMU4266" s="6"/>
      <c r="BMV4266" s="6"/>
      <c r="BMW4266" s="6"/>
      <c r="BMX4266" s="6"/>
      <c r="BMY4266" s="6"/>
      <c r="BMZ4266" s="6"/>
      <c r="BNA4266" s="6"/>
      <c r="BNB4266" s="6"/>
      <c r="BNC4266" s="6"/>
      <c r="BND4266" s="6"/>
      <c r="BNE4266" s="6"/>
      <c r="BNF4266" s="6"/>
      <c r="BNG4266" s="6"/>
      <c r="BNH4266" s="6"/>
      <c r="BNI4266" s="6"/>
      <c r="BNJ4266" s="6"/>
      <c r="BNK4266" s="6"/>
      <c r="BNL4266" s="6"/>
      <c r="BNM4266" s="6"/>
      <c r="BNN4266" s="6"/>
      <c r="BNO4266" s="6"/>
      <c r="BNP4266" s="6"/>
      <c r="BNQ4266" s="6"/>
      <c r="BNR4266" s="6"/>
      <c r="BNS4266" s="6"/>
      <c r="BNT4266" s="6"/>
      <c r="BNU4266" s="6"/>
      <c r="BNV4266" s="6"/>
      <c r="BNW4266" s="6"/>
      <c r="BNX4266" s="6"/>
      <c r="BNY4266" s="6"/>
      <c r="BNZ4266" s="6"/>
      <c r="BOA4266" s="6"/>
      <c r="BOB4266" s="6"/>
      <c r="BOC4266" s="6"/>
      <c r="BOD4266" s="6"/>
      <c r="BOE4266" s="6"/>
      <c r="BOF4266" s="6"/>
      <c r="BOG4266" s="6"/>
      <c r="BOH4266" s="6"/>
      <c r="BOI4266" s="6"/>
      <c r="BOJ4266" s="6"/>
      <c r="BOK4266" s="6"/>
      <c r="BOL4266" s="6"/>
      <c r="BOM4266" s="6"/>
      <c r="BON4266" s="6"/>
      <c r="BOO4266" s="6"/>
      <c r="BOP4266" s="6"/>
      <c r="BOQ4266" s="6"/>
      <c r="BOR4266" s="6"/>
      <c r="BOS4266" s="6"/>
      <c r="BOT4266" s="6"/>
      <c r="BOU4266" s="6"/>
      <c r="BOV4266" s="6"/>
      <c r="BOW4266" s="6"/>
      <c r="BOX4266" s="6"/>
      <c r="BOY4266" s="6"/>
      <c r="BOZ4266" s="6"/>
      <c r="BPA4266" s="6"/>
      <c r="BPB4266" s="6"/>
      <c r="BPC4266" s="6"/>
      <c r="BPD4266" s="6"/>
      <c r="BPE4266" s="6"/>
      <c r="BPF4266" s="6"/>
      <c r="BPG4266" s="6"/>
      <c r="BPH4266" s="6"/>
      <c r="BPI4266" s="6"/>
      <c r="BPJ4266" s="6"/>
      <c r="BPK4266" s="6"/>
      <c r="BPL4266" s="6"/>
      <c r="BPM4266" s="6"/>
      <c r="BPN4266" s="6"/>
      <c r="BPO4266" s="6"/>
      <c r="BPP4266" s="6"/>
      <c r="BPQ4266" s="6"/>
      <c r="BPR4266" s="6"/>
      <c r="BPS4266" s="6"/>
      <c r="BPT4266" s="6"/>
      <c r="BPU4266" s="6"/>
      <c r="BPV4266" s="6"/>
      <c r="BPW4266" s="6"/>
      <c r="BPX4266" s="6"/>
      <c r="BPY4266" s="6"/>
      <c r="BPZ4266" s="6"/>
      <c r="BQA4266" s="6"/>
      <c r="BQB4266" s="6"/>
      <c r="BQC4266" s="6"/>
      <c r="BQD4266" s="6"/>
      <c r="BQE4266" s="6"/>
      <c r="BQF4266" s="6"/>
      <c r="BQG4266" s="6"/>
      <c r="BQH4266" s="6"/>
      <c r="BQI4266" s="6"/>
      <c r="BQJ4266" s="6"/>
      <c r="BQK4266" s="6"/>
      <c r="BQL4266" s="6"/>
      <c r="BQM4266" s="6"/>
      <c r="BQN4266" s="6"/>
      <c r="BQO4266" s="6"/>
      <c r="BQP4266" s="6"/>
      <c r="BQQ4266" s="6"/>
      <c r="BQR4266" s="6"/>
      <c r="BQS4266" s="6"/>
      <c r="BQT4266" s="6"/>
      <c r="BQU4266" s="6"/>
      <c r="BQV4266" s="6"/>
      <c r="BQW4266" s="6"/>
      <c r="BQX4266" s="6"/>
      <c r="BQY4266" s="6"/>
      <c r="BQZ4266" s="6"/>
      <c r="BRA4266" s="6"/>
      <c r="BRB4266" s="6"/>
      <c r="BRC4266" s="6"/>
      <c r="BRD4266" s="6"/>
      <c r="BRE4266" s="6"/>
      <c r="BRF4266" s="6"/>
      <c r="BRG4266" s="6"/>
      <c r="BRH4266" s="6"/>
      <c r="BRI4266" s="6"/>
      <c r="BRJ4266" s="6"/>
      <c r="BRK4266" s="6"/>
      <c r="BRL4266" s="6"/>
      <c r="BRM4266" s="6"/>
      <c r="BRN4266" s="6"/>
      <c r="BRO4266" s="6"/>
      <c r="BRP4266" s="6"/>
      <c r="BRQ4266" s="6"/>
      <c r="BRR4266" s="6"/>
      <c r="BRS4266" s="6"/>
      <c r="BRT4266" s="6"/>
      <c r="BRU4266" s="6"/>
      <c r="BRV4266" s="6"/>
      <c r="BRW4266" s="6"/>
      <c r="BRX4266" s="6"/>
      <c r="BRY4266" s="6"/>
      <c r="BRZ4266" s="6"/>
      <c r="BSA4266" s="6"/>
      <c r="BSB4266" s="6"/>
      <c r="BSC4266" s="6"/>
      <c r="BSD4266" s="6"/>
      <c r="BSE4266" s="6"/>
      <c r="BSF4266" s="6"/>
      <c r="BSG4266" s="6"/>
      <c r="BSH4266" s="6"/>
      <c r="BSI4266" s="6"/>
      <c r="BSJ4266" s="6"/>
      <c r="BSK4266" s="6"/>
      <c r="BSL4266" s="6"/>
      <c r="BSM4266" s="6"/>
      <c r="BSN4266" s="6"/>
      <c r="BSO4266" s="6"/>
      <c r="BSP4266" s="6"/>
      <c r="BSQ4266" s="6"/>
      <c r="BSR4266" s="6"/>
      <c r="BSS4266" s="6"/>
      <c r="BST4266" s="6"/>
      <c r="BSU4266" s="6"/>
      <c r="BSV4266" s="6"/>
      <c r="BSW4266" s="6"/>
      <c r="BSX4266" s="6"/>
      <c r="BSY4266" s="6"/>
      <c r="BSZ4266" s="6"/>
      <c r="BTA4266" s="6"/>
      <c r="BTB4266" s="6"/>
      <c r="BTC4266" s="6"/>
      <c r="BTD4266" s="6"/>
      <c r="BTE4266" s="6"/>
      <c r="BTF4266" s="6"/>
      <c r="BTG4266" s="6"/>
      <c r="BTH4266" s="6"/>
      <c r="BTI4266" s="6"/>
      <c r="BTJ4266" s="6"/>
      <c r="BTK4266" s="6"/>
      <c r="BTL4266" s="6"/>
      <c r="BTM4266" s="6"/>
      <c r="BTN4266" s="6"/>
      <c r="BTO4266" s="6"/>
      <c r="BTP4266" s="6"/>
      <c r="BTQ4266" s="6"/>
      <c r="BTR4266" s="6"/>
      <c r="BTS4266" s="6"/>
      <c r="BTT4266" s="6"/>
      <c r="BTU4266" s="6"/>
      <c r="BTV4266" s="6"/>
      <c r="BTW4266" s="6"/>
      <c r="BTX4266" s="6"/>
      <c r="BTY4266" s="6"/>
      <c r="BTZ4266" s="6"/>
      <c r="BUA4266" s="6"/>
      <c r="BUB4266" s="6"/>
      <c r="BUC4266" s="6"/>
      <c r="BUD4266" s="6"/>
      <c r="BUE4266" s="6"/>
      <c r="BUF4266" s="6"/>
      <c r="BUG4266" s="6"/>
      <c r="BUH4266" s="6"/>
      <c r="BUI4266" s="6"/>
      <c r="BUJ4266" s="6"/>
      <c r="BUK4266" s="6"/>
      <c r="BUL4266" s="6"/>
      <c r="BUM4266" s="6"/>
      <c r="BUN4266" s="6"/>
      <c r="BUO4266" s="6"/>
      <c r="BUP4266" s="6"/>
      <c r="BUQ4266" s="6"/>
      <c r="BUR4266" s="6"/>
      <c r="BUS4266" s="6"/>
      <c r="BUT4266" s="6"/>
      <c r="BUU4266" s="6"/>
      <c r="BUV4266" s="6"/>
      <c r="BUW4266" s="6"/>
      <c r="BUX4266" s="6"/>
      <c r="BUY4266" s="6"/>
      <c r="BUZ4266" s="6"/>
      <c r="BVA4266" s="6"/>
      <c r="BVB4266" s="6"/>
      <c r="BVC4266" s="6"/>
      <c r="BVD4266" s="6"/>
      <c r="BVE4266" s="6"/>
      <c r="BVF4266" s="6"/>
      <c r="BVG4266" s="6"/>
      <c r="BVH4266" s="6"/>
      <c r="BVI4266" s="6"/>
      <c r="BVJ4266" s="6"/>
      <c r="BVK4266" s="6"/>
      <c r="BVL4266" s="6"/>
      <c r="BVM4266" s="6"/>
      <c r="BVN4266" s="6"/>
      <c r="BVO4266" s="6"/>
      <c r="BVP4266" s="6"/>
      <c r="BVQ4266" s="6"/>
      <c r="BVR4266" s="6"/>
      <c r="BVS4266" s="6"/>
      <c r="BVT4266" s="6"/>
      <c r="BVU4266" s="6"/>
      <c r="BVV4266" s="6"/>
      <c r="BVW4266" s="6"/>
      <c r="BVX4266" s="6"/>
      <c r="BVY4266" s="6"/>
      <c r="BVZ4266" s="6"/>
      <c r="BWA4266" s="6"/>
      <c r="BWB4266" s="6"/>
      <c r="BWC4266" s="6"/>
      <c r="BWD4266" s="6"/>
      <c r="BWE4266" s="6"/>
      <c r="BWF4266" s="6"/>
      <c r="BWG4266" s="6"/>
      <c r="BWH4266" s="6"/>
      <c r="BWI4266" s="6"/>
      <c r="BWJ4266" s="6"/>
      <c r="BWK4266" s="6"/>
      <c r="BWL4266" s="6"/>
      <c r="BWM4266" s="6"/>
      <c r="BWN4266" s="6"/>
      <c r="BWO4266" s="6"/>
      <c r="BWP4266" s="6"/>
      <c r="BWQ4266" s="6"/>
      <c r="BWR4266" s="6"/>
      <c r="BWS4266" s="6"/>
      <c r="BWT4266" s="6"/>
      <c r="BWU4266" s="6"/>
      <c r="BWV4266" s="6"/>
      <c r="BWW4266" s="6"/>
      <c r="BWX4266" s="6"/>
      <c r="BWY4266" s="6"/>
      <c r="BWZ4266" s="6"/>
      <c r="BXA4266" s="6"/>
      <c r="BXB4266" s="6"/>
      <c r="BXC4266" s="6"/>
      <c r="BXD4266" s="6"/>
      <c r="BXE4266" s="6"/>
      <c r="BXF4266" s="6"/>
      <c r="BXG4266" s="6"/>
      <c r="BXH4266" s="6"/>
      <c r="BXI4266" s="6"/>
      <c r="BXJ4266" s="6"/>
      <c r="BXK4266" s="6"/>
      <c r="BXL4266" s="6"/>
      <c r="BXM4266" s="6"/>
      <c r="BXN4266" s="6"/>
      <c r="BXO4266" s="6"/>
      <c r="BXP4266" s="6"/>
      <c r="BXQ4266" s="6"/>
      <c r="BXR4266" s="6"/>
      <c r="BXS4266" s="6"/>
      <c r="BXT4266" s="6"/>
      <c r="BXU4266" s="6"/>
      <c r="BXV4266" s="6"/>
      <c r="BXW4266" s="6"/>
      <c r="BXX4266" s="6"/>
      <c r="BXY4266" s="6"/>
      <c r="BXZ4266" s="6"/>
      <c r="BYA4266" s="6"/>
      <c r="BYB4266" s="6"/>
      <c r="BYC4266" s="6"/>
      <c r="BYD4266" s="6"/>
      <c r="BYE4266" s="6"/>
      <c r="BYF4266" s="6"/>
      <c r="BYG4266" s="6"/>
      <c r="BYH4266" s="6"/>
      <c r="BYI4266" s="6"/>
      <c r="BYJ4266" s="6"/>
      <c r="BYK4266" s="6"/>
      <c r="BYL4266" s="6"/>
      <c r="BYM4266" s="6"/>
      <c r="BYN4266" s="6"/>
      <c r="BYO4266" s="6"/>
      <c r="BYP4266" s="6"/>
      <c r="BYQ4266" s="6"/>
      <c r="BYR4266" s="6"/>
      <c r="BYS4266" s="6"/>
      <c r="BYT4266" s="6"/>
      <c r="BYU4266" s="6"/>
      <c r="BYV4266" s="6"/>
      <c r="BYW4266" s="6"/>
      <c r="BYX4266" s="6"/>
      <c r="BYY4266" s="6"/>
      <c r="BYZ4266" s="6"/>
      <c r="BZA4266" s="6"/>
      <c r="BZB4266" s="6"/>
      <c r="BZC4266" s="6"/>
      <c r="BZD4266" s="6"/>
      <c r="BZE4266" s="6"/>
      <c r="BZF4266" s="6"/>
      <c r="BZG4266" s="6"/>
      <c r="BZH4266" s="6"/>
      <c r="BZI4266" s="6"/>
      <c r="BZJ4266" s="6"/>
      <c r="BZK4266" s="6"/>
      <c r="BZL4266" s="6"/>
      <c r="BZM4266" s="6"/>
      <c r="BZN4266" s="6"/>
      <c r="BZO4266" s="6"/>
      <c r="BZP4266" s="6"/>
      <c r="BZQ4266" s="6"/>
      <c r="BZR4266" s="6"/>
      <c r="BZS4266" s="6"/>
      <c r="BZT4266" s="6"/>
      <c r="BZU4266" s="6"/>
      <c r="BZV4266" s="6"/>
      <c r="BZW4266" s="6"/>
      <c r="BZX4266" s="6"/>
      <c r="BZY4266" s="6"/>
      <c r="BZZ4266" s="6"/>
      <c r="CAA4266" s="6"/>
      <c r="CAB4266" s="6"/>
      <c r="CAC4266" s="6"/>
      <c r="CAD4266" s="6"/>
      <c r="CAE4266" s="6"/>
      <c r="CAF4266" s="6"/>
      <c r="CAG4266" s="6"/>
      <c r="CAH4266" s="6"/>
      <c r="CAI4266" s="6"/>
      <c r="CAJ4266" s="6"/>
      <c r="CAK4266" s="6"/>
      <c r="CAL4266" s="6"/>
      <c r="CAM4266" s="6"/>
      <c r="CAN4266" s="6"/>
      <c r="CAO4266" s="6"/>
      <c r="CAP4266" s="6"/>
      <c r="CAQ4266" s="6"/>
      <c r="CAR4266" s="6"/>
      <c r="CAS4266" s="6"/>
      <c r="CAT4266" s="6"/>
      <c r="CAU4266" s="6"/>
      <c r="CAV4266" s="6"/>
      <c r="CAW4266" s="6"/>
      <c r="CAX4266" s="6"/>
      <c r="CAY4266" s="6"/>
      <c r="CAZ4266" s="6"/>
      <c r="CBA4266" s="6"/>
      <c r="CBB4266" s="6"/>
      <c r="CBC4266" s="6"/>
      <c r="CBD4266" s="6"/>
      <c r="CBE4266" s="6"/>
      <c r="CBF4266" s="6"/>
      <c r="CBG4266" s="6"/>
      <c r="CBH4266" s="6"/>
      <c r="CBI4266" s="6"/>
      <c r="CBJ4266" s="6"/>
      <c r="CBK4266" s="6"/>
      <c r="CBL4266" s="6"/>
      <c r="CBM4266" s="6"/>
      <c r="CBN4266" s="6"/>
      <c r="CBO4266" s="6"/>
      <c r="CBP4266" s="6"/>
      <c r="CBQ4266" s="6"/>
      <c r="CBR4266" s="6"/>
      <c r="CBS4266" s="6"/>
      <c r="CBT4266" s="6"/>
      <c r="CBU4266" s="6"/>
      <c r="CBV4266" s="6"/>
      <c r="CBW4266" s="6"/>
      <c r="CBX4266" s="6"/>
      <c r="CBY4266" s="6"/>
      <c r="CBZ4266" s="6"/>
      <c r="CCA4266" s="6"/>
      <c r="CCB4266" s="6"/>
      <c r="CCC4266" s="6"/>
      <c r="CCD4266" s="6"/>
      <c r="CCE4266" s="6"/>
      <c r="CCF4266" s="6"/>
      <c r="CCG4266" s="6"/>
      <c r="CCH4266" s="6"/>
      <c r="CCI4266" s="6"/>
      <c r="CCJ4266" s="6"/>
      <c r="CCK4266" s="6"/>
      <c r="CCL4266" s="6"/>
      <c r="CCM4266" s="6"/>
      <c r="CCN4266" s="6"/>
      <c r="CCO4266" s="6"/>
      <c r="CCP4266" s="6"/>
      <c r="CCQ4266" s="6"/>
      <c r="CCR4266" s="6"/>
      <c r="CCS4266" s="6"/>
      <c r="CCT4266" s="6"/>
      <c r="CCU4266" s="6"/>
      <c r="CCV4266" s="6"/>
      <c r="CCW4266" s="6"/>
      <c r="CCX4266" s="6"/>
      <c r="CCY4266" s="6"/>
      <c r="CCZ4266" s="6"/>
      <c r="CDA4266" s="6"/>
      <c r="CDB4266" s="6"/>
      <c r="CDC4266" s="6"/>
      <c r="CDD4266" s="6"/>
      <c r="CDE4266" s="6"/>
      <c r="CDF4266" s="6"/>
      <c r="CDG4266" s="6"/>
      <c r="CDH4266" s="6"/>
      <c r="CDI4266" s="6"/>
      <c r="CDJ4266" s="6"/>
      <c r="CDK4266" s="6"/>
      <c r="CDL4266" s="6"/>
      <c r="CDM4266" s="6"/>
      <c r="CDN4266" s="6"/>
      <c r="CDO4266" s="6"/>
      <c r="CDP4266" s="6"/>
      <c r="CDQ4266" s="6"/>
      <c r="CDR4266" s="6"/>
      <c r="CDS4266" s="6"/>
      <c r="CDT4266" s="6"/>
      <c r="CDU4266" s="6"/>
      <c r="CDV4266" s="6"/>
      <c r="CDW4266" s="6"/>
      <c r="CDX4266" s="6"/>
      <c r="CDY4266" s="6"/>
      <c r="CDZ4266" s="6"/>
      <c r="CEA4266" s="6"/>
      <c r="CEB4266" s="6"/>
      <c r="CEC4266" s="6"/>
      <c r="CED4266" s="6"/>
      <c r="CEE4266" s="6"/>
      <c r="CEF4266" s="6"/>
      <c r="CEG4266" s="6"/>
      <c r="CEH4266" s="6"/>
      <c r="CEI4266" s="6"/>
      <c r="CEJ4266" s="6"/>
      <c r="CEK4266" s="6"/>
      <c r="CEL4266" s="6"/>
      <c r="CEM4266" s="6"/>
      <c r="CEN4266" s="6"/>
      <c r="CEO4266" s="6"/>
      <c r="CEP4266" s="6"/>
      <c r="CEQ4266" s="6"/>
      <c r="CER4266" s="6"/>
      <c r="CES4266" s="6"/>
      <c r="CET4266" s="6"/>
      <c r="CEU4266" s="6"/>
      <c r="CEV4266" s="6"/>
      <c r="CEW4266" s="6"/>
      <c r="CEX4266" s="6"/>
      <c r="CEY4266" s="6"/>
      <c r="CEZ4266" s="6"/>
      <c r="CFA4266" s="6"/>
      <c r="CFB4266" s="6"/>
      <c r="CFC4266" s="6"/>
      <c r="CFD4266" s="6"/>
      <c r="CFE4266" s="6"/>
      <c r="CFF4266" s="6"/>
      <c r="CFG4266" s="6"/>
      <c r="CFH4266" s="6"/>
      <c r="CFI4266" s="6"/>
      <c r="CFJ4266" s="6"/>
      <c r="CFK4266" s="6"/>
      <c r="CFL4266" s="6"/>
      <c r="CFM4266" s="6"/>
      <c r="CFN4266" s="6"/>
      <c r="CFO4266" s="6"/>
      <c r="CFP4266" s="6"/>
      <c r="CFQ4266" s="6"/>
      <c r="CFR4266" s="6"/>
      <c r="CFS4266" s="6"/>
      <c r="CFT4266" s="6"/>
      <c r="CFU4266" s="6"/>
      <c r="CFV4266" s="6"/>
      <c r="CFW4266" s="6"/>
      <c r="CFX4266" s="6"/>
      <c r="CFY4266" s="6"/>
      <c r="CFZ4266" s="6"/>
      <c r="CGA4266" s="6"/>
      <c r="CGB4266" s="6"/>
      <c r="CGC4266" s="6"/>
      <c r="CGD4266" s="6"/>
      <c r="CGE4266" s="6"/>
      <c r="CGF4266" s="6"/>
      <c r="CGG4266" s="6"/>
      <c r="CGH4266" s="6"/>
      <c r="CGI4266" s="6"/>
      <c r="CGJ4266" s="6"/>
      <c r="CGK4266" s="6"/>
      <c r="CGL4266" s="6"/>
      <c r="CGM4266" s="6"/>
      <c r="CGN4266" s="6"/>
      <c r="CGO4266" s="6"/>
      <c r="CGP4266" s="6"/>
      <c r="CGQ4266" s="6"/>
      <c r="CGR4266" s="6"/>
      <c r="CGS4266" s="6"/>
      <c r="CGT4266" s="6"/>
      <c r="CGU4266" s="6"/>
      <c r="CGV4266" s="6"/>
      <c r="CGW4266" s="6"/>
      <c r="CGX4266" s="6"/>
      <c r="CGY4266" s="6"/>
      <c r="CGZ4266" s="6"/>
      <c r="CHA4266" s="6"/>
      <c r="CHB4266" s="6"/>
      <c r="CHC4266" s="6"/>
      <c r="CHD4266" s="6"/>
      <c r="CHE4266" s="6"/>
      <c r="CHF4266" s="6"/>
      <c r="CHG4266" s="6"/>
      <c r="CHH4266" s="6"/>
      <c r="CHI4266" s="6"/>
      <c r="CHJ4266" s="6"/>
      <c r="CHK4266" s="6"/>
      <c r="CHL4266" s="6"/>
      <c r="CHM4266" s="6"/>
      <c r="CHN4266" s="6"/>
      <c r="CHO4266" s="6"/>
      <c r="CHP4266" s="6"/>
      <c r="CHQ4266" s="6"/>
      <c r="CHR4266" s="6"/>
      <c r="CHS4266" s="6"/>
      <c r="CHT4266" s="6"/>
      <c r="CHU4266" s="6"/>
      <c r="CHV4266" s="6"/>
      <c r="CHW4266" s="6"/>
      <c r="CHX4266" s="6"/>
      <c r="CHY4266" s="6"/>
      <c r="CHZ4266" s="6"/>
      <c r="CIA4266" s="6"/>
      <c r="CIB4266" s="6"/>
      <c r="CIC4266" s="6"/>
      <c r="CID4266" s="6"/>
      <c r="CIE4266" s="6"/>
      <c r="CIF4266" s="6"/>
      <c r="CIG4266" s="6"/>
      <c r="CIH4266" s="6"/>
      <c r="CII4266" s="6"/>
      <c r="CIJ4266" s="6"/>
      <c r="CIK4266" s="6"/>
      <c r="CIL4266" s="6"/>
      <c r="CIM4266" s="6"/>
      <c r="CIN4266" s="6"/>
      <c r="CIO4266" s="6"/>
      <c r="CIP4266" s="6"/>
      <c r="CIQ4266" s="6"/>
      <c r="CIR4266" s="6"/>
      <c r="CIS4266" s="6"/>
      <c r="CIT4266" s="6"/>
      <c r="CIU4266" s="6"/>
      <c r="CIV4266" s="6"/>
      <c r="CIW4266" s="6"/>
      <c r="CIX4266" s="6"/>
      <c r="CIY4266" s="6"/>
      <c r="CIZ4266" s="6"/>
      <c r="CJA4266" s="6"/>
      <c r="CJB4266" s="6"/>
      <c r="CJC4266" s="6"/>
      <c r="CJD4266" s="6"/>
      <c r="CJE4266" s="6"/>
      <c r="CJF4266" s="6"/>
      <c r="CJG4266" s="6"/>
      <c r="CJH4266" s="6"/>
      <c r="CJI4266" s="6"/>
      <c r="CJJ4266" s="6"/>
      <c r="CJK4266" s="6"/>
      <c r="CJL4266" s="6"/>
      <c r="CJM4266" s="6"/>
      <c r="CJN4266" s="6"/>
      <c r="CJO4266" s="6"/>
      <c r="CJP4266" s="6"/>
      <c r="CJQ4266" s="6"/>
      <c r="CJR4266" s="6"/>
      <c r="CJS4266" s="6"/>
      <c r="CJT4266" s="6"/>
      <c r="CJU4266" s="6"/>
      <c r="CJV4266" s="6"/>
      <c r="CJW4266" s="6"/>
      <c r="CJX4266" s="6"/>
      <c r="CJY4266" s="6"/>
      <c r="CJZ4266" s="6"/>
      <c r="CKA4266" s="6"/>
      <c r="CKB4266" s="6"/>
      <c r="CKC4266" s="6"/>
      <c r="CKD4266" s="6"/>
      <c r="CKE4266" s="6"/>
      <c r="CKF4266" s="6"/>
      <c r="CKG4266" s="6"/>
      <c r="CKH4266" s="6"/>
      <c r="CKI4266" s="6"/>
      <c r="CKJ4266" s="6"/>
      <c r="CKK4266" s="6"/>
      <c r="CKL4266" s="6"/>
      <c r="CKM4266" s="6"/>
      <c r="CKN4266" s="6"/>
      <c r="CKO4266" s="6"/>
      <c r="CKP4266" s="6"/>
      <c r="CKQ4266" s="6"/>
      <c r="CKR4266" s="6"/>
      <c r="CKS4266" s="6"/>
      <c r="CKT4266" s="6"/>
      <c r="CKU4266" s="6"/>
      <c r="CKV4266" s="6"/>
      <c r="CKW4266" s="6"/>
      <c r="CKX4266" s="6"/>
      <c r="CKY4266" s="6"/>
      <c r="CKZ4266" s="6"/>
      <c r="CLA4266" s="6"/>
      <c r="CLB4266" s="6"/>
      <c r="CLC4266" s="6"/>
      <c r="CLD4266" s="6"/>
      <c r="CLE4266" s="6"/>
      <c r="CLF4266" s="6"/>
      <c r="CLG4266" s="6"/>
      <c r="CLH4266" s="6"/>
      <c r="CLI4266" s="6"/>
      <c r="CLJ4266" s="6"/>
      <c r="CLK4266" s="6"/>
      <c r="CLL4266" s="6"/>
      <c r="CLM4266" s="6"/>
      <c r="CLN4266" s="6"/>
      <c r="CLO4266" s="6"/>
      <c r="CLP4266" s="6"/>
      <c r="CLQ4266" s="6"/>
      <c r="CLR4266" s="6"/>
      <c r="CLS4266" s="6"/>
      <c r="CLT4266" s="6"/>
      <c r="CLU4266" s="6"/>
      <c r="CLV4266" s="6"/>
      <c r="CLW4266" s="6"/>
      <c r="CLX4266" s="6"/>
      <c r="CLY4266" s="6"/>
      <c r="CLZ4266" s="6"/>
      <c r="CMA4266" s="6"/>
      <c r="CMB4266" s="6"/>
      <c r="CMC4266" s="6"/>
      <c r="CMD4266" s="6"/>
      <c r="CME4266" s="6"/>
      <c r="CMF4266" s="6"/>
      <c r="CMG4266" s="6"/>
      <c r="CMH4266" s="6"/>
      <c r="CMI4266" s="6"/>
      <c r="CMJ4266" s="6"/>
      <c r="CMK4266" s="6"/>
      <c r="CML4266" s="6"/>
      <c r="CMM4266" s="6"/>
      <c r="CMN4266" s="6"/>
      <c r="CMO4266" s="6"/>
      <c r="CMP4266" s="6"/>
      <c r="CMQ4266" s="6"/>
      <c r="CMR4266" s="6"/>
      <c r="CMS4266" s="6"/>
      <c r="CMT4266" s="6"/>
      <c r="CMU4266" s="6"/>
      <c r="CMV4266" s="6"/>
      <c r="CMW4266" s="6"/>
      <c r="CMX4266" s="6"/>
      <c r="CMY4266" s="6"/>
      <c r="CMZ4266" s="6"/>
      <c r="CNA4266" s="6"/>
      <c r="CNB4266" s="6"/>
      <c r="CNC4266" s="6"/>
      <c r="CND4266" s="6"/>
      <c r="CNE4266" s="6"/>
      <c r="CNF4266" s="6"/>
      <c r="CNG4266" s="6"/>
      <c r="CNH4266" s="6"/>
      <c r="CNI4266" s="6"/>
      <c r="CNJ4266" s="6"/>
      <c r="CNK4266" s="6"/>
      <c r="CNL4266" s="6"/>
      <c r="CNM4266" s="6"/>
      <c r="CNN4266" s="6"/>
      <c r="CNO4266" s="6"/>
      <c r="CNP4266" s="6"/>
      <c r="CNQ4266" s="6"/>
      <c r="CNR4266" s="6"/>
      <c r="CNS4266" s="6"/>
      <c r="CNT4266" s="6"/>
      <c r="CNU4266" s="6"/>
      <c r="CNV4266" s="6"/>
      <c r="CNW4266" s="6"/>
      <c r="CNX4266" s="6"/>
      <c r="CNY4266" s="6"/>
      <c r="CNZ4266" s="6"/>
      <c r="COA4266" s="6"/>
      <c r="COB4266" s="6"/>
      <c r="COC4266" s="6"/>
      <c r="COD4266" s="6"/>
      <c r="COE4266" s="6"/>
      <c r="COF4266" s="6"/>
      <c r="COG4266" s="6"/>
      <c r="COH4266" s="6"/>
      <c r="COI4266" s="6"/>
      <c r="COJ4266" s="6"/>
      <c r="COK4266" s="6"/>
      <c r="COL4266" s="6"/>
      <c r="COM4266" s="6"/>
      <c r="CON4266" s="6"/>
      <c r="COO4266" s="6"/>
      <c r="COP4266" s="6"/>
      <c r="COQ4266" s="6"/>
      <c r="COR4266" s="6"/>
      <c r="COS4266" s="6"/>
      <c r="COT4266" s="6"/>
      <c r="COU4266" s="6"/>
      <c r="COV4266" s="6"/>
      <c r="COW4266" s="6"/>
      <c r="COX4266" s="6"/>
      <c r="COY4266" s="6"/>
      <c r="COZ4266" s="6"/>
      <c r="CPA4266" s="6"/>
      <c r="CPB4266" s="6"/>
      <c r="CPC4266" s="6"/>
      <c r="CPD4266" s="6"/>
      <c r="CPE4266" s="6"/>
      <c r="CPF4266" s="6"/>
      <c r="CPG4266" s="6"/>
      <c r="CPH4266" s="6"/>
      <c r="CPI4266" s="6"/>
      <c r="CPJ4266" s="6"/>
      <c r="CPK4266" s="6"/>
      <c r="CPL4266" s="6"/>
      <c r="CPM4266" s="6"/>
      <c r="CPN4266" s="6"/>
      <c r="CPO4266" s="6"/>
      <c r="CPP4266" s="6"/>
      <c r="CPQ4266" s="6"/>
      <c r="CPR4266" s="6"/>
      <c r="CPS4266" s="6"/>
      <c r="CPT4266" s="6"/>
      <c r="CPU4266" s="6"/>
      <c r="CPV4266" s="6"/>
      <c r="CPW4266" s="6"/>
      <c r="CPX4266" s="6"/>
      <c r="CPY4266" s="6"/>
      <c r="CPZ4266" s="6"/>
      <c r="CQA4266" s="6"/>
      <c r="CQB4266" s="6"/>
      <c r="CQC4266" s="6"/>
      <c r="CQD4266" s="6"/>
      <c r="CQE4266" s="6"/>
      <c r="CQF4266" s="6"/>
      <c r="CQG4266" s="6"/>
      <c r="CQH4266" s="6"/>
      <c r="CQI4266" s="6"/>
      <c r="CQJ4266" s="6"/>
      <c r="CQK4266" s="6"/>
      <c r="CQL4266" s="6"/>
      <c r="CQM4266" s="6"/>
      <c r="CQN4266" s="6"/>
      <c r="CQO4266" s="6"/>
      <c r="CQP4266" s="6"/>
      <c r="CQQ4266" s="6"/>
      <c r="CQR4266" s="6"/>
      <c r="CQS4266" s="6"/>
      <c r="CQT4266" s="6"/>
      <c r="CQU4266" s="6"/>
      <c r="CQV4266" s="6"/>
      <c r="CQW4266" s="6"/>
      <c r="CQX4266" s="6"/>
      <c r="CQY4266" s="6"/>
      <c r="CQZ4266" s="6"/>
      <c r="CRA4266" s="6"/>
      <c r="CRB4266" s="6"/>
      <c r="CRC4266" s="6"/>
      <c r="CRD4266" s="6"/>
      <c r="CRE4266" s="6"/>
      <c r="CRF4266" s="6"/>
      <c r="CRG4266" s="6"/>
      <c r="CRH4266" s="6"/>
      <c r="CRI4266" s="6"/>
      <c r="CRJ4266" s="6"/>
      <c r="CRK4266" s="6"/>
      <c r="CRL4266" s="6"/>
      <c r="CRM4266" s="6"/>
      <c r="CRN4266" s="6"/>
      <c r="CRO4266" s="6"/>
      <c r="CRP4266" s="6"/>
      <c r="CRQ4266" s="6"/>
      <c r="CRR4266" s="6"/>
      <c r="CRS4266" s="6"/>
      <c r="CRT4266" s="6"/>
      <c r="CRU4266" s="6"/>
      <c r="CRV4266" s="6"/>
      <c r="CRW4266" s="6"/>
      <c r="CRX4266" s="6"/>
      <c r="CRY4266" s="6"/>
      <c r="CRZ4266" s="6"/>
      <c r="CSA4266" s="6"/>
      <c r="CSB4266" s="6"/>
      <c r="CSC4266" s="6"/>
      <c r="CSD4266" s="6"/>
      <c r="CSE4266" s="6"/>
      <c r="CSF4266" s="6"/>
      <c r="CSG4266" s="6"/>
      <c r="CSH4266" s="6"/>
      <c r="CSI4266" s="6"/>
      <c r="CSJ4266" s="6"/>
      <c r="CSK4266" s="6"/>
      <c r="CSL4266" s="6"/>
      <c r="CSM4266" s="6"/>
      <c r="CSN4266" s="6"/>
      <c r="CSO4266" s="6"/>
      <c r="CSP4266" s="6"/>
      <c r="CSQ4266" s="6"/>
      <c r="CSR4266" s="6"/>
      <c r="CSS4266" s="6"/>
      <c r="CST4266" s="6"/>
      <c r="CSU4266" s="6"/>
      <c r="CSV4266" s="6"/>
      <c r="CSW4266" s="6"/>
      <c r="CSX4266" s="6"/>
      <c r="CSY4266" s="6"/>
      <c r="CSZ4266" s="6"/>
      <c r="CTA4266" s="6"/>
      <c r="CTB4266" s="6"/>
      <c r="CTC4266" s="6"/>
      <c r="CTD4266" s="6"/>
      <c r="CTE4266" s="6"/>
      <c r="CTF4266" s="6"/>
      <c r="CTG4266" s="6"/>
      <c r="CTH4266" s="6"/>
      <c r="CTI4266" s="6"/>
      <c r="CTJ4266" s="6"/>
      <c r="CTK4266" s="6"/>
      <c r="CTL4266" s="6"/>
      <c r="CTM4266" s="6"/>
      <c r="CTN4266" s="6"/>
      <c r="CTO4266" s="6"/>
      <c r="CTP4266" s="6"/>
      <c r="CTQ4266" s="6"/>
      <c r="CTR4266" s="6"/>
      <c r="CTS4266" s="6"/>
      <c r="CTT4266" s="6"/>
      <c r="CTU4266" s="6"/>
      <c r="CTV4266" s="6"/>
      <c r="CTW4266" s="6"/>
      <c r="CTX4266" s="6"/>
      <c r="CTY4266" s="6"/>
      <c r="CTZ4266" s="6"/>
      <c r="CUA4266" s="6"/>
      <c r="CUB4266" s="6"/>
      <c r="CUC4266" s="6"/>
      <c r="CUD4266" s="6"/>
      <c r="CUE4266" s="6"/>
      <c r="CUF4266" s="6"/>
      <c r="CUG4266" s="6"/>
      <c r="CUH4266" s="6"/>
      <c r="CUI4266" s="6"/>
      <c r="CUJ4266" s="6"/>
      <c r="CUK4266" s="6"/>
      <c r="CUL4266" s="6"/>
      <c r="CUM4266" s="6"/>
      <c r="CUN4266" s="6"/>
      <c r="CUO4266" s="6"/>
      <c r="CUP4266" s="6"/>
      <c r="CUQ4266" s="6"/>
      <c r="CUR4266" s="6"/>
      <c r="CUS4266" s="6"/>
      <c r="CUT4266" s="6"/>
      <c r="CUU4266" s="6"/>
      <c r="CUV4266" s="6"/>
      <c r="CUW4266" s="6"/>
      <c r="CUX4266" s="6"/>
      <c r="CUY4266" s="6"/>
      <c r="CUZ4266" s="6"/>
      <c r="CVA4266" s="6"/>
      <c r="CVB4266" s="6"/>
      <c r="CVC4266" s="6"/>
      <c r="CVD4266" s="6"/>
      <c r="CVE4266" s="6"/>
      <c r="CVF4266" s="6"/>
      <c r="CVG4266" s="6"/>
      <c r="CVH4266" s="6"/>
      <c r="CVI4266" s="6"/>
      <c r="CVJ4266" s="6"/>
      <c r="CVK4266" s="6"/>
      <c r="CVL4266" s="6"/>
      <c r="CVM4266" s="6"/>
      <c r="CVN4266" s="6"/>
      <c r="CVO4266" s="6"/>
      <c r="CVP4266" s="6"/>
      <c r="CVQ4266" s="6"/>
      <c r="CVR4266" s="6"/>
      <c r="CVS4266" s="6"/>
      <c r="CVT4266" s="6"/>
      <c r="CVU4266" s="6"/>
      <c r="CVV4266" s="6"/>
      <c r="CVW4266" s="6"/>
      <c r="CVX4266" s="6"/>
      <c r="CVY4266" s="6"/>
      <c r="CVZ4266" s="6"/>
      <c r="CWA4266" s="6"/>
      <c r="CWB4266" s="6"/>
      <c r="CWC4266" s="6"/>
      <c r="CWD4266" s="6"/>
      <c r="CWE4266" s="6"/>
      <c r="CWF4266" s="6"/>
      <c r="CWG4266" s="6"/>
      <c r="CWH4266" s="6"/>
      <c r="CWI4266" s="6"/>
      <c r="CWJ4266" s="6"/>
      <c r="CWK4266" s="6"/>
      <c r="CWL4266" s="6"/>
      <c r="CWM4266" s="6"/>
      <c r="CWN4266" s="6"/>
      <c r="CWO4266" s="6"/>
      <c r="CWP4266" s="6"/>
      <c r="CWQ4266" s="6"/>
      <c r="CWR4266" s="6"/>
      <c r="CWS4266" s="6"/>
      <c r="CWT4266" s="6"/>
      <c r="CWU4266" s="6"/>
      <c r="CWV4266" s="6"/>
      <c r="CWW4266" s="6"/>
      <c r="CWX4266" s="6"/>
      <c r="CWY4266" s="6"/>
      <c r="CWZ4266" s="6"/>
      <c r="CXA4266" s="6"/>
      <c r="CXB4266" s="6"/>
      <c r="CXC4266" s="6"/>
      <c r="CXD4266" s="6"/>
      <c r="CXE4266" s="6"/>
      <c r="CXF4266" s="6"/>
      <c r="CXG4266" s="6"/>
      <c r="CXH4266" s="6"/>
      <c r="CXI4266" s="6"/>
      <c r="CXJ4266" s="6"/>
      <c r="CXK4266" s="6"/>
      <c r="CXL4266" s="6"/>
      <c r="CXM4266" s="6"/>
      <c r="CXN4266" s="6"/>
      <c r="CXO4266" s="6"/>
      <c r="CXP4266" s="6"/>
      <c r="CXQ4266" s="6"/>
      <c r="CXR4266" s="6"/>
      <c r="CXS4266" s="6"/>
      <c r="CXT4266" s="6"/>
      <c r="CXU4266" s="6"/>
      <c r="CXV4266" s="6"/>
      <c r="CXW4266" s="6"/>
      <c r="CXX4266" s="6"/>
      <c r="CXY4266" s="6"/>
      <c r="CXZ4266" s="6"/>
      <c r="CYA4266" s="6"/>
      <c r="CYB4266" s="6"/>
      <c r="CYC4266" s="6"/>
      <c r="CYD4266" s="6"/>
      <c r="CYE4266" s="6"/>
      <c r="CYF4266" s="6"/>
      <c r="CYG4266" s="6"/>
      <c r="CYH4266" s="6"/>
      <c r="CYI4266" s="6"/>
      <c r="CYJ4266" s="6"/>
      <c r="CYK4266" s="6"/>
      <c r="CYL4266" s="6"/>
      <c r="CYM4266" s="6"/>
      <c r="CYN4266" s="6"/>
      <c r="CYO4266" s="6"/>
      <c r="CYP4266" s="6"/>
      <c r="CYQ4266" s="6"/>
      <c r="CYR4266" s="6"/>
      <c r="CYS4266" s="6"/>
      <c r="CYT4266" s="6"/>
      <c r="CYU4266" s="6"/>
      <c r="CYV4266" s="6"/>
      <c r="CYW4266" s="6"/>
      <c r="CYX4266" s="6"/>
      <c r="CYY4266" s="6"/>
      <c r="CYZ4266" s="6"/>
      <c r="CZA4266" s="6"/>
      <c r="CZB4266" s="6"/>
      <c r="CZC4266" s="6"/>
      <c r="CZD4266" s="6"/>
      <c r="CZE4266" s="6"/>
      <c r="CZF4266" s="6"/>
      <c r="CZG4266" s="6"/>
      <c r="CZH4266" s="6"/>
      <c r="CZI4266" s="6"/>
      <c r="CZJ4266" s="6"/>
      <c r="CZK4266" s="6"/>
      <c r="CZL4266" s="6"/>
      <c r="CZM4266" s="6"/>
      <c r="CZN4266" s="6"/>
      <c r="CZO4266" s="6"/>
      <c r="CZP4266" s="6"/>
      <c r="CZQ4266" s="6"/>
      <c r="CZR4266" s="6"/>
      <c r="CZS4266" s="6"/>
      <c r="CZT4266" s="6"/>
      <c r="CZU4266" s="6"/>
      <c r="CZV4266" s="6"/>
      <c r="CZW4266" s="6"/>
      <c r="CZX4266" s="6"/>
      <c r="CZY4266" s="6"/>
      <c r="CZZ4266" s="6"/>
      <c r="DAA4266" s="6"/>
      <c r="DAB4266" s="6"/>
      <c r="DAC4266" s="6"/>
      <c r="DAD4266" s="6"/>
      <c r="DAE4266" s="6"/>
      <c r="DAF4266" s="6"/>
      <c r="DAG4266" s="6"/>
      <c r="DAH4266" s="6"/>
      <c r="DAI4266" s="6"/>
      <c r="DAJ4266" s="6"/>
      <c r="DAK4266" s="6"/>
      <c r="DAL4266" s="6"/>
      <c r="DAM4266" s="6"/>
      <c r="DAN4266" s="6"/>
      <c r="DAO4266" s="6"/>
      <c r="DAP4266" s="6"/>
      <c r="DAQ4266" s="6"/>
      <c r="DAR4266" s="6"/>
      <c r="DAS4266" s="6"/>
      <c r="DAT4266" s="6"/>
      <c r="DAU4266" s="6"/>
      <c r="DAV4266" s="6"/>
      <c r="DAW4266" s="6"/>
      <c r="DAX4266" s="6"/>
      <c r="DAY4266" s="6"/>
      <c r="DAZ4266" s="6"/>
      <c r="DBA4266" s="6"/>
      <c r="DBB4266" s="6"/>
      <c r="DBC4266" s="6"/>
      <c r="DBD4266" s="6"/>
      <c r="DBE4266" s="6"/>
      <c r="DBF4266" s="6"/>
      <c r="DBG4266" s="6"/>
      <c r="DBH4266" s="6"/>
      <c r="DBI4266" s="6"/>
      <c r="DBJ4266" s="6"/>
      <c r="DBK4266" s="6"/>
      <c r="DBL4266" s="6"/>
      <c r="DBM4266" s="6"/>
      <c r="DBN4266" s="6"/>
      <c r="DBO4266" s="6"/>
      <c r="DBP4266" s="6"/>
      <c r="DBQ4266" s="6"/>
      <c r="DBR4266" s="6"/>
      <c r="DBS4266" s="6"/>
      <c r="DBT4266" s="6"/>
      <c r="DBU4266" s="6"/>
      <c r="DBV4266" s="6"/>
      <c r="DBW4266" s="6"/>
      <c r="DBX4266" s="6"/>
      <c r="DBY4266" s="6"/>
      <c r="DBZ4266" s="6"/>
      <c r="DCA4266" s="6"/>
      <c r="DCB4266" s="6"/>
      <c r="DCC4266" s="6"/>
      <c r="DCD4266" s="6"/>
      <c r="DCE4266" s="6"/>
      <c r="DCF4266" s="6"/>
      <c r="DCG4266" s="6"/>
      <c r="DCH4266" s="6"/>
      <c r="DCI4266" s="6"/>
      <c r="DCJ4266" s="6"/>
      <c r="DCK4266" s="6"/>
      <c r="DCL4266" s="6"/>
      <c r="DCM4266" s="6"/>
      <c r="DCN4266" s="6"/>
      <c r="DCO4266" s="6"/>
      <c r="DCP4266" s="6"/>
      <c r="DCQ4266" s="6"/>
      <c r="DCR4266" s="6"/>
      <c r="DCS4266" s="6"/>
      <c r="DCT4266" s="6"/>
      <c r="DCU4266" s="6"/>
      <c r="DCV4266" s="6"/>
      <c r="DCW4266" s="6"/>
      <c r="DCX4266" s="6"/>
      <c r="DCY4266" s="6"/>
      <c r="DCZ4266" s="6"/>
      <c r="DDA4266" s="6"/>
      <c r="DDB4266" s="6"/>
      <c r="DDC4266" s="6"/>
      <c r="DDD4266" s="6"/>
      <c r="DDE4266" s="6"/>
      <c r="DDF4266" s="6"/>
      <c r="DDG4266" s="6"/>
      <c r="DDH4266" s="6"/>
      <c r="DDI4266" s="6"/>
      <c r="DDJ4266" s="6"/>
      <c r="DDK4266" s="6"/>
      <c r="DDL4266" s="6"/>
      <c r="DDM4266" s="6"/>
      <c r="DDN4266" s="6"/>
      <c r="DDO4266" s="6"/>
      <c r="DDP4266" s="6"/>
      <c r="DDQ4266" s="6"/>
      <c r="DDR4266" s="6"/>
      <c r="DDS4266" s="6"/>
      <c r="DDT4266" s="6"/>
      <c r="DDU4266" s="6"/>
      <c r="DDV4266" s="6"/>
      <c r="DDW4266" s="6"/>
      <c r="DDX4266" s="6"/>
      <c r="DDY4266" s="6"/>
      <c r="DDZ4266" s="6"/>
      <c r="DEA4266" s="6"/>
      <c r="DEB4266" s="6"/>
      <c r="DEC4266" s="6"/>
      <c r="DED4266" s="6"/>
      <c r="DEE4266" s="6"/>
      <c r="DEF4266" s="6"/>
      <c r="DEG4266" s="6"/>
      <c r="DEH4266" s="6"/>
      <c r="DEI4266" s="6"/>
      <c r="DEJ4266" s="6"/>
      <c r="DEK4266" s="6"/>
      <c r="DEL4266" s="6"/>
      <c r="DEM4266" s="6"/>
      <c r="DEN4266" s="6"/>
      <c r="DEO4266" s="6"/>
      <c r="DEP4266" s="6"/>
      <c r="DEQ4266" s="6"/>
      <c r="DER4266" s="6"/>
      <c r="DES4266" s="6"/>
      <c r="DET4266" s="6"/>
      <c r="DEU4266" s="6"/>
      <c r="DEV4266" s="6"/>
      <c r="DEW4266" s="6"/>
      <c r="DEX4266" s="6"/>
      <c r="DEY4266" s="6"/>
      <c r="DEZ4266" s="6"/>
      <c r="DFA4266" s="6"/>
      <c r="DFB4266" s="6"/>
      <c r="DFC4266" s="6"/>
      <c r="DFD4266" s="6"/>
      <c r="DFE4266" s="6"/>
      <c r="DFF4266" s="6"/>
      <c r="DFG4266" s="6"/>
      <c r="DFH4266" s="6"/>
      <c r="DFI4266" s="6"/>
      <c r="DFJ4266" s="6"/>
      <c r="DFK4266" s="6"/>
      <c r="DFL4266" s="6"/>
      <c r="DFM4266" s="6"/>
      <c r="DFN4266" s="6"/>
      <c r="DFO4266" s="6"/>
      <c r="DFP4266" s="6"/>
      <c r="DFQ4266" s="6"/>
      <c r="DFR4266" s="6"/>
      <c r="DFS4266" s="6"/>
      <c r="DFT4266" s="6"/>
      <c r="DFU4266" s="6"/>
      <c r="DFV4266" s="6"/>
      <c r="DFW4266" s="6"/>
      <c r="DFX4266" s="6"/>
      <c r="DFY4266" s="6"/>
      <c r="DFZ4266" s="6"/>
      <c r="DGA4266" s="6"/>
      <c r="DGB4266" s="6"/>
      <c r="DGC4266" s="6"/>
      <c r="DGD4266" s="6"/>
      <c r="DGE4266" s="6"/>
      <c r="DGF4266" s="6"/>
      <c r="DGG4266" s="6"/>
      <c r="DGH4266" s="6"/>
      <c r="DGI4266" s="6"/>
      <c r="DGJ4266" s="6"/>
      <c r="DGK4266" s="6"/>
      <c r="DGL4266" s="6"/>
      <c r="DGM4266" s="6"/>
      <c r="DGN4266" s="6"/>
      <c r="DGO4266" s="6"/>
      <c r="DGP4266" s="6"/>
      <c r="DGQ4266" s="6"/>
      <c r="DGR4266" s="6"/>
      <c r="DGS4266" s="6"/>
      <c r="DGT4266" s="6"/>
      <c r="DGU4266" s="6"/>
      <c r="DGV4266" s="6"/>
      <c r="DGW4266" s="6"/>
      <c r="DGX4266" s="6"/>
      <c r="DGY4266" s="6"/>
      <c r="DGZ4266" s="6"/>
      <c r="DHA4266" s="6"/>
      <c r="DHB4266" s="6"/>
      <c r="DHC4266" s="6"/>
      <c r="DHD4266" s="6"/>
      <c r="DHE4266" s="6"/>
      <c r="DHF4266" s="6"/>
      <c r="DHG4266" s="6"/>
      <c r="DHH4266" s="6"/>
      <c r="DHI4266" s="6"/>
      <c r="DHJ4266" s="6"/>
      <c r="DHK4266" s="6"/>
      <c r="DHL4266" s="6"/>
      <c r="DHM4266" s="6"/>
      <c r="DHN4266" s="6"/>
      <c r="DHO4266" s="6"/>
      <c r="DHP4266" s="6"/>
      <c r="DHQ4266" s="6"/>
      <c r="DHR4266" s="6"/>
      <c r="DHS4266" s="6"/>
      <c r="DHT4266" s="6"/>
      <c r="DHU4266" s="6"/>
      <c r="DHV4266" s="6"/>
      <c r="DHW4266" s="6"/>
      <c r="DHX4266" s="6"/>
      <c r="DHY4266" s="6"/>
      <c r="DHZ4266" s="6"/>
      <c r="DIA4266" s="6"/>
      <c r="DIB4266" s="6"/>
      <c r="DIC4266" s="6"/>
      <c r="DID4266" s="6"/>
      <c r="DIE4266" s="6"/>
      <c r="DIF4266" s="6"/>
      <c r="DIG4266" s="6"/>
      <c r="DIH4266" s="6"/>
      <c r="DII4266" s="6"/>
      <c r="DIJ4266" s="6"/>
      <c r="DIK4266" s="6"/>
      <c r="DIL4266" s="6"/>
      <c r="DIM4266" s="6"/>
      <c r="DIN4266" s="6"/>
      <c r="DIO4266" s="6"/>
      <c r="DIP4266" s="6"/>
      <c r="DIQ4266" s="6"/>
      <c r="DIR4266" s="6"/>
      <c r="DIS4266" s="6"/>
      <c r="DIT4266" s="6"/>
      <c r="DIU4266" s="6"/>
      <c r="DIV4266" s="6"/>
      <c r="DIW4266" s="6"/>
      <c r="DIX4266" s="6"/>
      <c r="DIY4266" s="6"/>
      <c r="DIZ4266" s="6"/>
      <c r="DJA4266" s="6"/>
      <c r="DJB4266" s="6"/>
      <c r="DJC4266" s="6"/>
      <c r="DJD4266" s="6"/>
      <c r="DJE4266" s="6"/>
      <c r="DJF4266" s="6"/>
      <c r="DJG4266" s="6"/>
      <c r="DJH4266" s="6"/>
      <c r="DJI4266" s="6"/>
      <c r="DJJ4266" s="6"/>
      <c r="DJK4266" s="6"/>
      <c r="DJL4266" s="6"/>
      <c r="DJM4266" s="6"/>
      <c r="DJN4266" s="6"/>
      <c r="DJO4266" s="6"/>
      <c r="DJP4266" s="6"/>
      <c r="DJQ4266" s="6"/>
      <c r="DJR4266" s="6"/>
      <c r="DJS4266" s="6"/>
      <c r="DJT4266" s="6"/>
      <c r="DJU4266" s="6"/>
      <c r="DJV4266" s="6"/>
      <c r="DJW4266" s="6"/>
      <c r="DJX4266" s="6"/>
      <c r="DJY4266" s="6"/>
      <c r="DJZ4266" s="6"/>
      <c r="DKA4266" s="6"/>
      <c r="DKB4266" s="6"/>
      <c r="DKC4266" s="6"/>
      <c r="DKD4266" s="6"/>
      <c r="DKE4266" s="6"/>
      <c r="DKF4266" s="6"/>
      <c r="DKG4266" s="6"/>
      <c r="DKH4266" s="6"/>
      <c r="DKI4266" s="6"/>
      <c r="DKJ4266" s="6"/>
      <c r="DKK4266" s="6"/>
      <c r="DKL4266" s="6"/>
      <c r="DKM4266" s="6"/>
      <c r="DKN4266" s="6"/>
      <c r="DKO4266" s="6"/>
      <c r="DKP4266" s="6"/>
      <c r="DKQ4266" s="6"/>
      <c r="DKR4266" s="6"/>
      <c r="DKS4266" s="6"/>
      <c r="DKT4266" s="6"/>
      <c r="DKU4266" s="6"/>
      <c r="DKV4266" s="6"/>
      <c r="DKW4266" s="6"/>
      <c r="DKX4266" s="6"/>
      <c r="DKY4266" s="6"/>
      <c r="DKZ4266" s="6"/>
      <c r="DLA4266" s="6"/>
      <c r="DLB4266" s="6"/>
      <c r="DLC4266" s="6"/>
      <c r="DLD4266" s="6"/>
      <c r="DLE4266" s="6"/>
      <c r="DLF4266" s="6"/>
      <c r="DLG4266" s="6"/>
      <c r="DLH4266" s="6"/>
      <c r="DLI4266" s="6"/>
      <c r="DLJ4266" s="6"/>
      <c r="DLK4266" s="6"/>
      <c r="DLL4266" s="6"/>
      <c r="DLM4266" s="6"/>
      <c r="DLN4266" s="6"/>
      <c r="DLO4266" s="6"/>
      <c r="DLP4266" s="6"/>
      <c r="DLQ4266" s="6"/>
      <c r="DLR4266" s="6"/>
      <c r="DLS4266" s="6"/>
      <c r="DLT4266" s="6"/>
      <c r="DLU4266" s="6"/>
      <c r="DLV4266" s="6"/>
      <c r="DLW4266" s="6"/>
      <c r="DLX4266" s="6"/>
      <c r="DLY4266" s="6"/>
      <c r="DLZ4266" s="6"/>
      <c r="DMA4266" s="6"/>
      <c r="DMB4266" s="6"/>
      <c r="DMC4266" s="6"/>
      <c r="DMD4266" s="6"/>
      <c r="DME4266" s="6"/>
      <c r="DMF4266" s="6"/>
      <c r="DMG4266" s="6"/>
      <c r="DMH4266" s="6"/>
      <c r="DMI4266" s="6"/>
      <c r="DMJ4266" s="6"/>
      <c r="DMK4266" s="6"/>
      <c r="DML4266" s="6"/>
      <c r="DMM4266" s="6"/>
      <c r="DMN4266" s="6"/>
      <c r="DMO4266" s="6"/>
      <c r="DMP4266" s="6"/>
      <c r="DMQ4266" s="6"/>
      <c r="DMR4266" s="6"/>
      <c r="DMS4266" s="6"/>
      <c r="DMT4266" s="6"/>
      <c r="DMU4266" s="6"/>
      <c r="DMV4266" s="6"/>
      <c r="DMW4266" s="6"/>
      <c r="DMX4266" s="6"/>
      <c r="DMY4266" s="6"/>
      <c r="DMZ4266" s="6"/>
      <c r="DNA4266" s="6"/>
      <c r="DNB4266" s="6"/>
      <c r="DNC4266" s="6"/>
      <c r="DND4266" s="6"/>
      <c r="DNE4266" s="6"/>
      <c r="DNF4266" s="6"/>
      <c r="DNG4266" s="6"/>
      <c r="DNH4266" s="6"/>
      <c r="DNI4266" s="6"/>
      <c r="DNJ4266" s="6"/>
      <c r="DNK4266" s="6"/>
      <c r="DNL4266" s="6"/>
      <c r="DNM4266" s="6"/>
      <c r="DNN4266" s="6"/>
      <c r="DNO4266" s="6"/>
      <c r="DNP4266" s="6"/>
      <c r="DNQ4266" s="6"/>
      <c r="DNR4266" s="6"/>
      <c r="DNS4266" s="6"/>
      <c r="DNT4266" s="6"/>
      <c r="DNU4266" s="6"/>
      <c r="DNV4266" s="6"/>
      <c r="DNW4266" s="6"/>
      <c r="DNX4266" s="6"/>
      <c r="DNY4266" s="6"/>
      <c r="DNZ4266" s="6"/>
      <c r="DOA4266" s="6"/>
      <c r="DOB4266" s="6"/>
      <c r="DOC4266" s="6"/>
      <c r="DOD4266" s="6"/>
      <c r="DOE4266" s="6"/>
      <c r="DOF4266" s="6"/>
      <c r="DOG4266" s="6"/>
      <c r="DOH4266" s="6"/>
      <c r="DOI4266" s="6"/>
      <c r="DOJ4266" s="6"/>
      <c r="DOK4266" s="6"/>
      <c r="DOL4266" s="6"/>
      <c r="DOM4266" s="6"/>
      <c r="DON4266" s="6"/>
      <c r="DOO4266" s="6"/>
      <c r="DOP4266" s="6"/>
      <c r="DOQ4266" s="6"/>
      <c r="DOR4266" s="6"/>
      <c r="DOS4266" s="6"/>
      <c r="DOT4266" s="6"/>
      <c r="DOU4266" s="6"/>
      <c r="DOV4266" s="6"/>
      <c r="DOW4266" s="6"/>
      <c r="DOX4266" s="6"/>
      <c r="DOY4266" s="6"/>
      <c r="DOZ4266" s="6"/>
      <c r="DPA4266" s="6"/>
      <c r="DPB4266" s="6"/>
      <c r="DPC4266" s="6"/>
      <c r="DPD4266" s="6"/>
      <c r="DPE4266" s="6"/>
      <c r="DPF4266" s="6"/>
      <c r="DPG4266" s="6"/>
      <c r="DPH4266" s="6"/>
      <c r="DPI4266" s="6"/>
      <c r="DPJ4266" s="6"/>
      <c r="DPK4266" s="6"/>
      <c r="DPL4266" s="6"/>
      <c r="DPM4266" s="6"/>
      <c r="DPN4266" s="6"/>
      <c r="DPO4266" s="6"/>
      <c r="DPP4266" s="6"/>
      <c r="DPQ4266" s="6"/>
      <c r="DPR4266" s="6"/>
      <c r="DPS4266" s="6"/>
      <c r="DPT4266" s="6"/>
      <c r="DPU4266" s="6"/>
      <c r="DPV4266" s="6"/>
      <c r="DPW4266" s="6"/>
      <c r="DPX4266" s="6"/>
      <c r="DPY4266" s="6"/>
      <c r="DPZ4266" s="6"/>
      <c r="DQA4266" s="6"/>
      <c r="DQB4266" s="6"/>
      <c r="DQC4266" s="6"/>
      <c r="DQD4266" s="6"/>
      <c r="DQE4266" s="6"/>
      <c r="DQF4266" s="6"/>
      <c r="DQG4266" s="6"/>
      <c r="DQH4266" s="6"/>
      <c r="DQI4266" s="6"/>
      <c r="DQJ4266" s="6"/>
      <c r="DQK4266" s="6"/>
      <c r="DQL4266" s="6"/>
      <c r="DQM4266" s="6"/>
      <c r="DQN4266" s="6"/>
      <c r="DQO4266" s="6"/>
      <c r="DQP4266" s="6"/>
      <c r="DQQ4266" s="6"/>
      <c r="DQR4266" s="6"/>
      <c r="DQS4266" s="6"/>
      <c r="DQT4266" s="6"/>
      <c r="DQU4266" s="6"/>
      <c r="DQV4266" s="6"/>
      <c r="DQW4266" s="6"/>
      <c r="DQX4266" s="6"/>
      <c r="DQY4266" s="6"/>
      <c r="DQZ4266" s="6"/>
      <c r="DRA4266" s="6"/>
      <c r="DRB4266" s="6"/>
      <c r="DRC4266" s="6"/>
      <c r="DRD4266" s="6"/>
      <c r="DRE4266" s="6"/>
      <c r="DRF4266" s="6"/>
      <c r="DRG4266" s="6"/>
      <c r="DRH4266" s="6"/>
      <c r="DRI4266" s="6"/>
      <c r="DRJ4266" s="6"/>
      <c r="DRK4266" s="6"/>
      <c r="DRL4266" s="6"/>
      <c r="DRM4266" s="6"/>
      <c r="DRN4266" s="6"/>
      <c r="DRO4266" s="6"/>
      <c r="DRP4266" s="6"/>
      <c r="DRQ4266" s="6"/>
      <c r="DRR4266" s="6"/>
      <c r="DRS4266" s="6"/>
      <c r="DRT4266" s="6"/>
      <c r="DRU4266" s="6"/>
      <c r="DRV4266" s="6"/>
      <c r="DRW4266" s="6"/>
      <c r="DRX4266" s="6"/>
      <c r="DRY4266" s="6"/>
      <c r="DRZ4266" s="6"/>
      <c r="DSA4266" s="6"/>
      <c r="DSB4266" s="6"/>
      <c r="DSC4266" s="6"/>
      <c r="DSD4266" s="6"/>
      <c r="DSE4266" s="6"/>
      <c r="DSF4266" s="6"/>
      <c r="DSG4266" s="6"/>
      <c r="DSH4266" s="6"/>
      <c r="DSI4266" s="6"/>
      <c r="DSJ4266" s="6"/>
      <c r="DSK4266" s="6"/>
      <c r="DSL4266" s="6"/>
      <c r="DSM4266" s="6"/>
      <c r="DSN4266" s="6"/>
      <c r="DSO4266" s="6"/>
      <c r="DSP4266" s="6"/>
      <c r="DSQ4266" s="6"/>
      <c r="DSR4266" s="6"/>
      <c r="DSS4266" s="6"/>
      <c r="DST4266" s="6"/>
      <c r="DSU4266" s="6"/>
      <c r="DSV4266" s="6"/>
      <c r="DSW4266" s="6"/>
      <c r="DSX4266" s="6"/>
      <c r="DSY4266" s="6"/>
      <c r="DSZ4266" s="6"/>
      <c r="DTA4266" s="6"/>
      <c r="DTB4266" s="6"/>
      <c r="DTC4266" s="6"/>
      <c r="DTD4266" s="6"/>
      <c r="DTE4266" s="6"/>
      <c r="DTF4266" s="6"/>
      <c r="DTG4266" s="6"/>
      <c r="DTH4266" s="6"/>
      <c r="DTI4266" s="6"/>
      <c r="DTJ4266" s="6"/>
      <c r="DTK4266" s="6"/>
      <c r="DTL4266" s="6"/>
      <c r="DTM4266" s="6"/>
      <c r="DTN4266" s="6"/>
      <c r="DTO4266" s="6"/>
      <c r="DTP4266" s="6"/>
      <c r="DTQ4266" s="6"/>
      <c r="DTR4266" s="6"/>
      <c r="DTS4266" s="6"/>
      <c r="DTT4266" s="6"/>
      <c r="DTU4266" s="6"/>
      <c r="DTV4266" s="6"/>
      <c r="DTW4266" s="6"/>
      <c r="DTX4266" s="6"/>
      <c r="DTY4266" s="6"/>
      <c r="DTZ4266" s="6"/>
      <c r="DUA4266" s="6"/>
      <c r="DUB4266" s="6"/>
      <c r="DUC4266" s="6"/>
      <c r="DUD4266" s="6"/>
      <c r="DUE4266" s="6"/>
      <c r="DUF4266" s="6"/>
      <c r="DUG4266" s="6"/>
      <c r="DUH4266" s="6"/>
      <c r="DUI4266" s="6"/>
      <c r="DUJ4266" s="6"/>
      <c r="DUK4266" s="6"/>
      <c r="DUL4266" s="6"/>
      <c r="DUM4266" s="6"/>
      <c r="DUN4266" s="6"/>
      <c r="DUO4266" s="6"/>
      <c r="DUP4266" s="6"/>
      <c r="DUQ4266" s="6"/>
      <c r="DUR4266" s="6"/>
      <c r="DUS4266" s="6"/>
      <c r="DUT4266" s="6"/>
      <c r="DUU4266" s="6"/>
      <c r="DUV4266" s="6"/>
      <c r="DUW4266" s="6"/>
      <c r="DUX4266" s="6"/>
      <c r="DUY4266" s="6"/>
      <c r="DUZ4266" s="6"/>
      <c r="DVA4266" s="6"/>
      <c r="DVB4266" s="6"/>
      <c r="DVC4266" s="6"/>
      <c r="DVD4266" s="6"/>
      <c r="DVE4266" s="6"/>
      <c r="DVF4266" s="6"/>
      <c r="DVG4266" s="6"/>
      <c r="DVH4266" s="6"/>
      <c r="DVI4266" s="6"/>
      <c r="DVJ4266" s="6"/>
      <c r="DVK4266" s="6"/>
      <c r="DVL4266" s="6"/>
      <c r="DVM4266" s="6"/>
      <c r="DVN4266" s="6"/>
      <c r="DVO4266" s="6"/>
      <c r="DVP4266" s="6"/>
      <c r="DVQ4266" s="6"/>
      <c r="DVR4266" s="6"/>
      <c r="DVS4266" s="6"/>
      <c r="DVT4266" s="6"/>
      <c r="DVU4266" s="6"/>
      <c r="DVV4266" s="6"/>
      <c r="DVW4266" s="6"/>
      <c r="DVX4266" s="6"/>
      <c r="DVY4266" s="6"/>
      <c r="DVZ4266" s="6"/>
      <c r="DWA4266" s="6"/>
      <c r="DWB4266" s="6"/>
      <c r="DWC4266" s="6"/>
      <c r="DWD4266" s="6"/>
      <c r="DWE4266" s="6"/>
      <c r="DWF4266" s="6"/>
      <c r="DWG4266" s="6"/>
      <c r="DWH4266" s="6"/>
      <c r="DWI4266" s="6"/>
      <c r="DWJ4266" s="6"/>
      <c r="DWK4266" s="6"/>
      <c r="DWL4266" s="6"/>
      <c r="DWM4266" s="6"/>
      <c r="DWN4266" s="6"/>
      <c r="DWO4266" s="6"/>
      <c r="DWP4266" s="6"/>
      <c r="DWQ4266" s="6"/>
      <c r="DWR4266" s="6"/>
      <c r="DWS4266" s="6"/>
      <c r="DWT4266" s="6"/>
      <c r="DWU4266" s="6"/>
      <c r="DWV4266" s="6"/>
      <c r="DWW4266" s="6"/>
      <c r="DWX4266" s="6"/>
      <c r="DWY4266" s="6"/>
      <c r="DWZ4266" s="6"/>
      <c r="DXA4266" s="6"/>
      <c r="DXB4266" s="6"/>
      <c r="DXC4266" s="6"/>
      <c r="DXD4266" s="6"/>
      <c r="DXE4266" s="6"/>
      <c r="DXF4266" s="6"/>
      <c r="DXG4266" s="6"/>
      <c r="DXH4266" s="6"/>
      <c r="DXI4266" s="6"/>
      <c r="DXJ4266" s="6"/>
      <c r="DXK4266" s="6"/>
      <c r="DXL4266" s="6"/>
      <c r="DXM4266" s="6"/>
      <c r="DXN4266" s="6"/>
      <c r="DXO4266" s="6"/>
      <c r="DXP4266" s="6"/>
      <c r="DXQ4266" s="6"/>
      <c r="DXR4266" s="6"/>
      <c r="DXS4266" s="6"/>
      <c r="DXT4266" s="6"/>
      <c r="DXU4266" s="6"/>
      <c r="DXV4266" s="6"/>
      <c r="DXW4266" s="6"/>
      <c r="DXX4266" s="6"/>
      <c r="DXY4266" s="6"/>
      <c r="DXZ4266" s="6"/>
      <c r="DYA4266" s="6"/>
      <c r="DYB4266" s="6"/>
      <c r="DYC4266" s="6"/>
      <c r="DYD4266" s="6"/>
      <c r="DYE4266" s="6"/>
      <c r="DYF4266" s="6"/>
      <c r="DYG4266" s="6"/>
      <c r="DYH4266" s="6"/>
      <c r="DYI4266" s="6"/>
      <c r="DYJ4266" s="6"/>
      <c r="DYK4266" s="6"/>
      <c r="DYL4266" s="6"/>
      <c r="DYM4266" s="6"/>
      <c r="DYN4266" s="6"/>
      <c r="DYO4266" s="6"/>
      <c r="DYP4266" s="6"/>
      <c r="DYQ4266" s="6"/>
      <c r="DYR4266" s="6"/>
      <c r="DYS4266" s="6"/>
      <c r="DYT4266" s="6"/>
      <c r="DYU4266" s="6"/>
      <c r="DYV4266" s="6"/>
      <c r="DYW4266" s="6"/>
      <c r="DYX4266" s="6"/>
      <c r="DYY4266" s="6"/>
      <c r="DYZ4266" s="6"/>
      <c r="DZA4266" s="6"/>
      <c r="DZB4266" s="6"/>
      <c r="DZC4266" s="6"/>
      <c r="DZD4266" s="6"/>
      <c r="DZE4266" s="6"/>
      <c r="DZF4266" s="6"/>
      <c r="DZG4266" s="6"/>
      <c r="DZH4266" s="6"/>
      <c r="DZI4266" s="6"/>
      <c r="DZJ4266" s="6"/>
      <c r="DZK4266" s="6"/>
      <c r="DZL4266" s="6"/>
      <c r="DZM4266" s="6"/>
      <c r="DZN4266" s="6"/>
      <c r="DZO4266" s="6"/>
      <c r="DZP4266" s="6"/>
      <c r="DZQ4266" s="6"/>
      <c r="DZR4266" s="6"/>
      <c r="DZS4266" s="6"/>
      <c r="DZT4266" s="6"/>
      <c r="DZU4266" s="6"/>
      <c r="DZV4266" s="6"/>
      <c r="DZW4266" s="6"/>
      <c r="DZX4266" s="6"/>
      <c r="DZY4266" s="6"/>
      <c r="DZZ4266" s="6"/>
      <c r="EAA4266" s="6"/>
      <c r="EAB4266" s="6"/>
      <c r="EAC4266" s="6"/>
      <c r="EAD4266" s="6"/>
      <c r="EAE4266" s="6"/>
      <c r="EAF4266" s="6"/>
      <c r="EAG4266" s="6"/>
      <c r="EAH4266" s="6"/>
      <c r="EAI4266" s="6"/>
      <c r="EAJ4266" s="6"/>
      <c r="EAK4266" s="6"/>
      <c r="EAL4266" s="6"/>
      <c r="EAM4266" s="6"/>
      <c r="EAN4266" s="6"/>
      <c r="EAO4266" s="6"/>
      <c r="EAP4266" s="6"/>
      <c r="EAQ4266" s="6"/>
      <c r="EAR4266" s="6"/>
      <c r="EAS4266" s="6"/>
      <c r="EAT4266" s="6"/>
      <c r="EAU4266" s="6"/>
      <c r="EAV4266" s="6"/>
      <c r="EAW4266" s="6"/>
      <c r="EAX4266" s="6"/>
      <c r="EAY4266" s="6"/>
      <c r="EAZ4266" s="6"/>
      <c r="EBA4266" s="6"/>
      <c r="EBB4266" s="6"/>
      <c r="EBC4266" s="6"/>
      <c r="EBD4266" s="6"/>
      <c r="EBE4266" s="6"/>
      <c r="EBF4266" s="6"/>
      <c r="EBG4266" s="6"/>
      <c r="EBH4266" s="6"/>
      <c r="EBI4266" s="6"/>
      <c r="EBJ4266" s="6"/>
      <c r="EBK4266" s="6"/>
      <c r="EBL4266" s="6"/>
      <c r="EBM4266" s="6"/>
      <c r="EBN4266" s="6"/>
      <c r="EBO4266" s="6"/>
      <c r="EBP4266" s="6"/>
      <c r="EBQ4266" s="6"/>
      <c r="EBR4266" s="6"/>
      <c r="EBS4266" s="6"/>
      <c r="EBT4266" s="6"/>
      <c r="EBU4266" s="6"/>
      <c r="EBV4266" s="6"/>
      <c r="EBW4266" s="6"/>
      <c r="EBX4266" s="6"/>
      <c r="EBY4266" s="6"/>
      <c r="EBZ4266" s="6"/>
      <c r="ECA4266" s="6"/>
      <c r="ECB4266" s="6"/>
      <c r="ECC4266" s="6"/>
      <c r="ECD4266" s="6"/>
      <c r="ECE4266" s="6"/>
      <c r="ECF4266" s="6"/>
      <c r="ECG4266" s="6"/>
      <c r="ECH4266" s="6"/>
      <c r="ECI4266" s="6"/>
      <c r="ECJ4266" s="6"/>
      <c r="ECK4266" s="6"/>
      <c r="ECL4266" s="6"/>
      <c r="ECM4266" s="6"/>
      <c r="ECN4266" s="6"/>
      <c r="ECO4266" s="6"/>
      <c r="ECP4266" s="6"/>
      <c r="ECQ4266" s="6"/>
      <c r="ECR4266" s="6"/>
      <c r="ECS4266" s="6"/>
      <c r="ECT4266" s="6"/>
      <c r="ECU4266" s="6"/>
      <c r="ECV4266" s="6"/>
      <c r="ECW4266" s="6"/>
      <c r="ECX4266" s="6"/>
      <c r="ECY4266" s="6"/>
      <c r="ECZ4266" s="6"/>
      <c r="EDA4266" s="6"/>
      <c r="EDB4266" s="6"/>
      <c r="EDC4266" s="6"/>
      <c r="EDD4266" s="6"/>
      <c r="EDE4266" s="6"/>
      <c r="EDF4266" s="6"/>
      <c r="EDG4266" s="6"/>
      <c r="EDH4266" s="6"/>
      <c r="EDI4266" s="6"/>
      <c r="EDJ4266" s="6"/>
      <c r="EDK4266" s="6"/>
      <c r="EDL4266" s="6"/>
      <c r="EDM4266" s="6"/>
      <c r="EDN4266" s="6"/>
      <c r="EDO4266" s="6"/>
      <c r="EDP4266" s="6"/>
      <c r="EDQ4266" s="6"/>
      <c r="EDR4266" s="6"/>
      <c r="EDS4266" s="6"/>
      <c r="EDT4266" s="6"/>
      <c r="EDU4266" s="6"/>
      <c r="EDV4266" s="6"/>
      <c r="EDW4266" s="6"/>
      <c r="EDX4266" s="6"/>
      <c r="EDY4266" s="6"/>
      <c r="EDZ4266" s="6"/>
      <c r="EEA4266" s="6"/>
      <c r="EEB4266" s="6"/>
      <c r="EEC4266" s="6"/>
      <c r="EED4266" s="6"/>
      <c r="EEE4266" s="6"/>
      <c r="EEF4266" s="6"/>
      <c r="EEG4266" s="6"/>
      <c r="EEH4266" s="6"/>
      <c r="EEI4266" s="6"/>
      <c r="EEJ4266" s="6"/>
      <c r="EEK4266" s="6"/>
      <c r="EEL4266" s="6"/>
      <c r="EEM4266" s="6"/>
      <c r="EEN4266" s="6"/>
      <c r="EEO4266" s="6"/>
      <c r="EEP4266" s="6"/>
      <c r="EEQ4266" s="6"/>
      <c r="EER4266" s="6"/>
      <c r="EES4266" s="6"/>
      <c r="EET4266" s="6"/>
      <c r="EEU4266" s="6"/>
      <c r="EEV4266" s="6"/>
      <c r="EEW4266" s="6"/>
      <c r="EEX4266" s="6"/>
      <c r="EEY4266" s="6"/>
      <c r="EEZ4266" s="6"/>
      <c r="EFA4266" s="6"/>
      <c r="EFB4266" s="6"/>
      <c r="EFC4266" s="6"/>
      <c r="EFD4266" s="6"/>
      <c r="EFE4266" s="6"/>
      <c r="EFF4266" s="6"/>
      <c r="EFG4266" s="6"/>
      <c r="EFH4266" s="6"/>
      <c r="EFI4266" s="6"/>
      <c r="EFJ4266" s="6"/>
      <c r="EFK4266" s="6"/>
      <c r="EFL4266" s="6"/>
      <c r="EFM4266" s="6"/>
      <c r="EFN4266" s="6"/>
      <c r="EFO4266" s="6"/>
      <c r="EFP4266" s="6"/>
      <c r="EFQ4266" s="6"/>
      <c r="EFR4266" s="6"/>
      <c r="EFS4266" s="6"/>
      <c r="EFT4266" s="6"/>
      <c r="EFU4266" s="6"/>
      <c r="EFV4266" s="6"/>
      <c r="EFW4266" s="6"/>
      <c r="EFX4266" s="6"/>
      <c r="EFY4266" s="6"/>
      <c r="EFZ4266" s="6"/>
      <c r="EGA4266" s="6"/>
      <c r="EGB4266" s="6"/>
      <c r="EGC4266" s="6"/>
      <c r="EGD4266" s="6"/>
      <c r="EGE4266" s="6"/>
      <c r="EGF4266" s="6"/>
      <c r="EGG4266" s="6"/>
      <c r="EGH4266" s="6"/>
      <c r="EGI4266" s="6"/>
      <c r="EGJ4266" s="6"/>
      <c r="EGK4266" s="6"/>
      <c r="EGL4266" s="6"/>
      <c r="EGM4266" s="6"/>
      <c r="EGN4266" s="6"/>
      <c r="EGO4266" s="6"/>
      <c r="EGP4266" s="6"/>
      <c r="EGQ4266" s="6"/>
      <c r="EGR4266" s="6"/>
      <c r="EGS4266" s="6"/>
      <c r="EGT4266" s="6"/>
      <c r="EGU4266" s="6"/>
      <c r="EGV4266" s="6"/>
      <c r="EGW4266" s="6"/>
      <c r="EGX4266" s="6"/>
      <c r="EGY4266" s="6"/>
      <c r="EGZ4266" s="6"/>
      <c r="EHA4266" s="6"/>
      <c r="EHB4266" s="6"/>
      <c r="EHC4266" s="6"/>
      <c r="EHD4266" s="6"/>
      <c r="EHE4266" s="6"/>
      <c r="EHF4266" s="6"/>
      <c r="EHG4266" s="6"/>
      <c r="EHH4266" s="6"/>
      <c r="EHI4266" s="6"/>
      <c r="EHJ4266" s="6"/>
      <c r="EHK4266" s="6"/>
      <c r="EHL4266" s="6"/>
      <c r="EHM4266" s="6"/>
      <c r="EHN4266" s="6"/>
      <c r="EHO4266" s="6"/>
      <c r="EHP4266" s="6"/>
      <c r="EHQ4266" s="6"/>
      <c r="EHR4266" s="6"/>
      <c r="EHS4266" s="6"/>
      <c r="EHT4266" s="6"/>
      <c r="EHU4266" s="6"/>
      <c r="EHV4266" s="6"/>
      <c r="EHW4266" s="6"/>
      <c r="EHX4266" s="6"/>
      <c r="EHY4266" s="6"/>
      <c r="EHZ4266" s="6"/>
      <c r="EIA4266" s="6"/>
      <c r="EIB4266" s="6"/>
      <c r="EIC4266" s="6"/>
      <c r="EID4266" s="6"/>
      <c r="EIE4266" s="6"/>
      <c r="EIF4266" s="6"/>
      <c r="EIG4266" s="6"/>
      <c r="EIH4266" s="6"/>
      <c r="EII4266" s="6"/>
      <c r="EIJ4266" s="6"/>
      <c r="EIK4266" s="6"/>
      <c r="EIL4266" s="6"/>
      <c r="EIM4266" s="6"/>
      <c r="EIN4266" s="6"/>
      <c r="EIO4266" s="6"/>
      <c r="EIP4266" s="6"/>
      <c r="EIQ4266" s="6"/>
      <c r="EIR4266" s="6"/>
      <c r="EIS4266" s="6"/>
      <c r="EIT4266" s="6"/>
      <c r="EIU4266" s="6"/>
      <c r="EIV4266" s="6"/>
      <c r="EIW4266" s="6"/>
      <c r="EIX4266" s="6"/>
      <c r="EIY4266" s="6"/>
      <c r="EIZ4266" s="6"/>
      <c r="EJA4266" s="6"/>
      <c r="EJB4266" s="6"/>
      <c r="EJC4266" s="6"/>
      <c r="EJD4266" s="6"/>
      <c r="EJE4266" s="6"/>
      <c r="EJF4266" s="6"/>
      <c r="EJG4266" s="6"/>
      <c r="EJH4266" s="6"/>
      <c r="EJI4266" s="6"/>
      <c r="EJJ4266" s="6"/>
      <c r="EJK4266" s="6"/>
      <c r="EJL4266" s="6"/>
      <c r="EJM4266" s="6"/>
      <c r="EJN4266" s="6"/>
      <c r="EJO4266" s="6"/>
      <c r="EJP4266" s="6"/>
      <c r="EJQ4266" s="6"/>
      <c r="EJR4266" s="6"/>
      <c r="EJS4266" s="6"/>
      <c r="EJT4266" s="6"/>
      <c r="EJU4266" s="6"/>
      <c r="EJV4266" s="6"/>
      <c r="EJW4266" s="6"/>
      <c r="EJX4266" s="6"/>
      <c r="EJY4266" s="6"/>
      <c r="EJZ4266" s="6"/>
      <c r="EKA4266" s="6"/>
      <c r="EKB4266" s="6"/>
      <c r="EKC4266" s="6"/>
      <c r="EKD4266" s="6"/>
      <c r="EKE4266" s="6"/>
      <c r="EKF4266" s="6"/>
      <c r="EKG4266" s="6"/>
      <c r="EKH4266" s="6"/>
      <c r="EKI4266" s="6"/>
      <c r="EKJ4266" s="6"/>
      <c r="EKK4266" s="6"/>
      <c r="EKL4266" s="6"/>
      <c r="EKM4266" s="6"/>
      <c r="EKN4266" s="6"/>
      <c r="EKO4266" s="6"/>
      <c r="EKP4266" s="6"/>
      <c r="EKQ4266" s="6"/>
      <c r="EKR4266" s="6"/>
      <c r="EKS4266" s="6"/>
      <c r="EKT4266" s="6"/>
      <c r="EKU4266" s="6"/>
      <c r="EKV4266" s="6"/>
      <c r="EKW4266" s="6"/>
      <c r="EKX4266" s="6"/>
      <c r="EKY4266" s="6"/>
      <c r="EKZ4266" s="6"/>
      <c r="ELA4266" s="6"/>
      <c r="ELB4266" s="6"/>
      <c r="ELC4266" s="6"/>
      <c r="ELD4266" s="6"/>
      <c r="ELE4266" s="6"/>
      <c r="ELF4266" s="6"/>
      <c r="ELG4266" s="6"/>
      <c r="ELH4266" s="6"/>
      <c r="ELI4266" s="6"/>
      <c r="ELJ4266" s="6"/>
      <c r="ELK4266" s="6"/>
      <c r="ELL4266" s="6"/>
      <c r="ELM4266" s="6"/>
      <c r="ELN4266" s="6"/>
      <c r="ELO4266" s="6"/>
      <c r="ELP4266" s="6"/>
      <c r="ELQ4266" s="6"/>
      <c r="ELR4266" s="6"/>
      <c r="ELS4266" s="6"/>
      <c r="ELT4266" s="6"/>
      <c r="ELU4266" s="6"/>
      <c r="ELV4266" s="6"/>
      <c r="ELW4266" s="6"/>
      <c r="ELX4266" s="6"/>
      <c r="ELY4266" s="6"/>
      <c r="ELZ4266" s="6"/>
      <c r="EMA4266" s="6"/>
      <c r="EMB4266" s="6"/>
      <c r="EMC4266" s="6"/>
      <c r="EMD4266" s="6"/>
      <c r="EME4266" s="6"/>
      <c r="EMF4266" s="6"/>
      <c r="EMG4266" s="6"/>
      <c r="EMH4266" s="6"/>
      <c r="EMI4266" s="6"/>
      <c r="EMJ4266" s="6"/>
      <c r="EMK4266" s="6"/>
      <c r="EML4266" s="6"/>
      <c r="EMM4266" s="6"/>
      <c r="EMN4266" s="6"/>
      <c r="EMO4266" s="6"/>
      <c r="EMP4266" s="6"/>
      <c r="EMQ4266" s="6"/>
      <c r="EMR4266" s="6"/>
      <c r="EMS4266" s="6"/>
      <c r="EMT4266" s="6"/>
      <c r="EMU4266" s="6"/>
      <c r="EMV4266" s="6"/>
      <c r="EMW4266" s="6"/>
      <c r="EMX4266" s="6"/>
      <c r="EMY4266" s="6"/>
      <c r="EMZ4266" s="6"/>
      <c r="ENA4266" s="6"/>
      <c r="ENB4266" s="6"/>
      <c r="ENC4266" s="6"/>
      <c r="END4266" s="6"/>
      <c r="ENE4266" s="6"/>
      <c r="ENF4266" s="6"/>
      <c r="ENG4266" s="6"/>
      <c r="ENH4266" s="6"/>
      <c r="ENI4266" s="6"/>
      <c r="ENJ4266" s="6"/>
      <c r="ENK4266" s="6"/>
      <c r="ENL4266" s="6"/>
      <c r="ENM4266" s="6"/>
      <c r="ENN4266" s="6"/>
      <c r="ENO4266" s="6"/>
      <c r="ENP4266" s="6"/>
      <c r="ENQ4266" s="6"/>
      <c r="ENR4266" s="6"/>
      <c r="ENS4266" s="6"/>
      <c r="ENT4266" s="6"/>
      <c r="ENU4266" s="6"/>
      <c r="ENV4266" s="6"/>
      <c r="ENW4266" s="6"/>
      <c r="ENX4266" s="6"/>
      <c r="ENY4266" s="6"/>
      <c r="ENZ4266" s="6"/>
      <c r="EOA4266" s="6"/>
      <c r="EOB4266" s="6"/>
      <c r="EOC4266" s="6"/>
      <c r="EOD4266" s="6"/>
      <c r="EOE4266" s="6"/>
      <c r="EOF4266" s="6"/>
      <c r="EOG4266" s="6"/>
      <c r="EOH4266" s="6"/>
      <c r="EOI4266" s="6"/>
      <c r="EOJ4266" s="6"/>
      <c r="EOK4266" s="6"/>
      <c r="EOL4266" s="6"/>
      <c r="EOM4266" s="6"/>
      <c r="EON4266" s="6"/>
      <c r="EOO4266" s="6"/>
      <c r="EOP4266" s="6"/>
      <c r="EOQ4266" s="6"/>
      <c r="EOR4266" s="6"/>
      <c r="EOS4266" s="6"/>
      <c r="EOT4266" s="6"/>
      <c r="EOU4266" s="6"/>
      <c r="EOV4266" s="6"/>
      <c r="EOW4266" s="6"/>
      <c r="EOX4266" s="6"/>
      <c r="EOY4266" s="6"/>
      <c r="EOZ4266" s="6"/>
      <c r="EPA4266" s="6"/>
      <c r="EPB4266" s="6"/>
      <c r="EPC4266" s="6"/>
      <c r="EPD4266" s="6"/>
      <c r="EPE4266" s="6"/>
      <c r="EPF4266" s="6"/>
      <c r="EPG4266" s="6"/>
      <c r="EPH4266" s="6"/>
      <c r="EPI4266" s="6"/>
      <c r="EPJ4266" s="6"/>
      <c r="EPK4266" s="6"/>
      <c r="EPL4266" s="6"/>
      <c r="EPM4266" s="6"/>
      <c r="EPN4266" s="6"/>
      <c r="EPO4266" s="6"/>
      <c r="EPP4266" s="6"/>
      <c r="EPQ4266" s="6"/>
      <c r="EPR4266" s="6"/>
      <c r="EPS4266" s="6"/>
      <c r="EPT4266" s="6"/>
      <c r="EPU4266" s="6"/>
      <c r="EPV4266" s="6"/>
      <c r="EPW4266" s="6"/>
      <c r="EPX4266" s="6"/>
      <c r="EPY4266" s="6"/>
      <c r="EPZ4266" s="6"/>
      <c r="EQA4266" s="6"/>
      <c r="EQB4266" s="6"/>
      <c r="EQC4266" s="6"/>
      <c r="EQD4266" s="6"/>
      <c r="EQE4266" s="6"/>
      <c r="EQF4266" s="6"/>
      <c r="EQG4266" s="6"/>
      <c r="EQH4266" s="6"/>
      <c r="EQI4266" s="6"/>
      <c r="EQJ4266" s="6"/>
      <c r="EQK4266" s="6"/>
      <c r="EQL4266" s="6"/>
      <c r="EQM4266" s="6"/>
      <c r="EQN4266" s="6"/>
      <c r="EQO4266" s="6"/>
      <c r="EQP4266" s="6"/>
      <c r="EQQ4266" s="6"/>
      <c r="EQR4266" s="6"/>
      <c r="EQS4266" s="6"/>
      <c r="EQT4266" s="6"/>
      <c r="EQU4266" s="6"/>
      <c r="EQV4266" s="6"/>
      <c r="EQW4266" s="6"/>
      <c r="EQX4266" s="6"/>
      <c r="EQY4266" s="6"/>
      <c r="EQZ4266" s="6"/>
      <c r="ERA4266" s="6"/>
      <c r="ERB4266" s="6"/>
      <c r="ERC4266" s="6"/>
      <c r="ERD4266" s="6"/>
      <c r="ERE4266" s="6"/>
      <c r="ERF4266" s="6"/>
      <c r="ERG4266" s="6"/>
      <c r="ERH4266" s="6"/>
      <c r="ERI4266" s="6"/>
      <c r="ERJ4266" s="6"/>
      <c r="ERK4266" s="6"/>
      <c r="ERL4266" s="6"/>
      <c r="ERM4266" s="6"/>
      <c r="ERN4266" s="6"/>
      <c r="ERO4266" s="6"/>
      <c r="ERP4266" s="6"/>
      <c r="ERQ4266" s="6"/>
      <c r="ERR4266" s="6"/>
      <c r="ERS4266" s="6"/>
      <c r="ERT4266" s="6"/>
      <c r="ERU4266" s="6"/>
      <c r="ERV4266" s="6"/>
      <c r="ERW4266" s="6"/>
      <c r="ERX4266" s="6"/>
      <c r="ERY4266" s="6"/>
      <c r="ERZ4266" s="6"/>
      <c r="ESA4266" s="6"/>
      <c r="ESB4266" s="6"/>
      <c r="ESC4266" s="6"/>
      <c r="ESD4266" s="6"/>
      <c r="ESE4266" s="6"/>
      <c r="ESF4266" s="6"/>
      <c r="ESG4266" s="6"/>
      <c r="ESH4266" s="6"/>
      <c r="ESI4266" s="6"/>
      <c r="ESJ4266" s="6"/>
      <c r="ESK4266" s="6"/>
      <c r="ESL4266" s="6"/>
      <c r="ESM4266" s="6"/>
      <c r="ESN4266" s="6"/>
      <c r="ESO4266" s="6"/>
      <c r="ESP4266" s="6"/>
      <c r="ESQ4266" s="6"/>
      <c r="ESR4266" s="6"/>
      <c r="ESS4266" s="6"/>
      <c r="EST4266" s="6"/>
      <c r="ESU4266" s="6"/>
      <c r="ESV4266" s="6"/>
      <c r="ESW4266" s="6"/>
      <c r="ESX4266" s="6"/>
      <c r="ESY4266" s="6"/>
      <c r="ESZ4266" s="6"/>
      <c r="ETA4266" s="6"/>
      <c r="ETB4266" s="6"/>
      <c r="ETC4266" s="6"/>
      <c r="ETD4266" s="6"/>
      <c r="ETE4266" s="6"/>
      <c r="ETF4266" s="6"/>
      <c r="ETG4266" s="6"/>
      <c r="ETH4266" s="6"/>
      <c r="ETI4266" s="6"/>
      <c r="ETJ4266" s="6"/>
      <c r="ETK4266" s="6"/>
      <c r="ETL4266" s="6"/>
      <c r="ETM4266" s="6"/>
      <c r="ETN4266" s="6"/>
      <c r="ETO4266" s="6"/>
      <c r="ETP4266" s="6"/>
      <c r="ETQ4266" s="6"/>
      <c r="ETR4266" s="6"/>
      <c r="ETS4266" s="6"/>
      <c r="ETT4266" s="6"/>
      <c r="ETU4266" s="6"/>
      <c r="ETV4266" s="6"/>
      <c r="ETW4266" s="6"/>
      <c r="ETX4266" s="6"/>
      <c r="ETY4266" s="6"/>
      <c r="ETZ4266" s="6"/>
      <c r="EUA4266" s="6"/>
      <c r="EUB4266" s="6"/>
      <c r="EUC4266" s="6"/>
      <c r="EUD4266" s="6"/>
      <c r="EUE4266" s="6"/>
      <c r="EUF4266" s="6"/>
      <c r="EUG4266" s="6"/>
      <c r="EUH4266" s="6"/>
      <c r="EUI4266" s="6"/>
      <c r="EUJ4266" s="6"/>
      <c r="EUK4266" s="6"/>
      <c r="EUL4266" s="6"/>
      <c r="EUM4266" s="6"/>
      <c r="EUN4266" s="6"/>
      <c r="EUO4266" s="6"/>
      <c r="EUP4266" s="6"/>
      <c r="EUQ4266" s="6"/>
      <c r="EUR4266" s="6"/>
      <c r="EUS4266" s="6"/>
      <c r="EUT4266" s="6"/>
      <c r="EUU4266" s="6"/>
      <c r="EUV4266" s="6"/>
      <c r="EUW4266" s="6"/>
      <c r="EUX4266" s="6"/>
      <c r="EUY4266" s="6"/>
      <c r="EUZ4266" s="6"/>
      <c r="EVA4266" s="6"/>
      <c r="EVB4266" s="6"/>
      <c r="EVC4266" s="6"/>
      <c r="EVD4266" s="6"/>
      <c r="EVE4266" s="6"/>
      <c r="EVF4266" s="6"/>
      <c r="EVG4266" s="6"/>
      <c r="EVH4266" s="6"/>
      <c r="EVI4266" s="6"/>
      <c r="EVJ4266" s="6"/>
      <c r="EVK4266" s="6"/>
      <c r="EVL4266" s="6"/>
      <c r="EVM4266" s="6"/>
      <c r="EVN4266" s="6"/>
      <c r="EVO4266" s="6"/>
      <c r="EVP4266" s="6"/>
      <c r="EVQ4266" s="6"/>
      <c r="EVR4266" s="6"/>
      <c r="EVS4266" s="6"/>
      <c r="EVT4266" s="6"/>
      <c r="EVU4266" s="6"/>
      <c r="EVV4266" s="6"/>
      <c r="EVW4266" s="6"/>
      <c r="EVX4266" s="6"/>
      <c r="EVY4266" s="6"/>
      <c r="EVZ4266" s="6"/>
      <c r="EWA4266" s="6"/>
      <c r="EWB4266" s="6"/>
      <c r="EWC4266" s="6"/>
      <c r="EWD4266" s="6"/>
      <c r="EWE4266" s="6"/>
      <c r="EWF4266" s="6"/>
      <c r="EWG4266" s="6"/>
      <c r="EWH4266" s="6"/>
      <c r="EWI4266" s="6"/>
      <c r="EWJ4266" s="6"/>
      <c r="EWK4266" s="6"/>
      <c r="EWL4266" s="6"/>
      <c r="EWM4266" s="6"/>
      <c r="EWN4266" s="6"/>
      <c r="EWO4266" s="6"/>
      <c r="EWP4266" s="6"/>
      <c r="EWQ4266" s="6"/>
      <c r="EWR4266" s="6"/>
      <c r="EWS4266" s="6"/>
      <c r="EWT4266" s="6"/>
      <c r="EWU4266" s="6"/>
      <c r="EWV4266" s="6"/>
      <c r="EWW4266" s="6"/>
      <c r="EWX4266" s="6"/>
      <c r="EWY4266" s="6"/>
      <c r="EWZ4266" s="6"/>
      <c r="EXA4266" s="6"/>
      <c r="EXB4266" s="6"/>
      <c r="EXC4266" s="6"/>
      <c r="EXD4266" s="6"/>
      <c r="EXE4266" s="6"/>
      <c r="EXF4266" s="6"/>
      <c r="EXG4266" s="6"/>
      <c r="EXH4266" s="6"/>
      <c r="EXI4266" s="6"/>
      <c r="EXJ4266" s="6"/>
      <c r="EXK4266" s="6"/>
      <c r="EXL4266" s="6"/>
      <c r="EXM4266" s="6"/>
      <c r="EXN4266" s="6"/>
      <c r="EXO4266" s="6"/>
      <c r="EXP4266" s="6"/>
      <c r="EXQ4266" s="6"/>
      <c r="EXR4266" s="6"/>
      <c r="EXS4266" s="6"/>
      <c r="EXT4266" s="6"/>
      <c r="EXU4266" s="6"/>
      <c r="EXV4266" s="6"/>
      <c r="EXW4266" s="6"/>
      <c r="EXX4266" s="6"/>
      <c r="EXY4266" s="6"/>
      <c r="EXZ4266" s="6"/>
      <c r="EYA4266" s="6"/>
      <c r="EYB4266" s="6"/>
      <c r="EYC4266" s="6"/>
      <c r="EYD4266" s="6"/>
      <c r="EYE4266" s="6"/>
      <c r="EYF4266" s="6"/>
      <c r="EYG4266" s="6"/>
      <c r="EYH4266" s="6"/>
      <c r="EYI4266" s="6"/>
      <c r="EYJ4266" s="6"/>
      <c r="EYK4266" s="6"/>
      <c r="EYL4266" s="6"/>
      <c r="EYM4266" s="6"/>
      <c r="EYN4266" s="6"/>
      <c r="EYO4266" s="6"/>
      <c r="EYP4266" s="6"/>
      <c r="EYQ4266" s="6"/>
      <c r="EYR4266" s="6"/>
      <c r="EYS4266" s="6"/>
      <c r="EYT4266" s="6"/>
      <c r="EYU4266" s="6"/>
      <c r="EYV4266" s="6"/>
      <c r="EYW4266" s="6"/>
      <c r="EYX4266" s="6"/>
      <c r="EYY4266" s="6"/>
      <c r="EYZ4266" s="6"/>
      <c r="EZA4266" s="6"/>
      <c r="EZB4266" s="6"/>
      <c r="EZC4266" s="6"/>
      <c r="EZD4266" s="6"/>
      <c r="EZE4266" s="6"/>
      <c r="EZF4266" s="6"/>
      <c r="EZG4266" s="6"/>
      <c r="EZH4266" s="6"/>
      <c r="EZI4266" s="6"/>
      <c r="EZJ4266" s="6"/>
      <c r="EZK4266" s="6"/>
      <c r="EZL4266" s="6"/>
      <c r="EZM4266" s="6"/>
      <c r="EZN4266" s="6"/>
      <c r="EZO4266" s="6"/>
      <c r="EZP4266" s="6"/>
      <c r="EZQ4266" s="6"/>
      <c r="EZR4266" s="6"/>
      <c r="EZS4266" s="6"/>
      <c r="EZT4266" s="6"/>
      <c r="EZU4266" s="6"/>
      <c r="EZV4266" s="6"/>
      <c r="EZW4266" s="6"/>
      <c r="EZX4266" s="6"/>
      <c r="EZY4266" s="6"/>
      <c r="EZZ4266" s="6"/>
      <c r="FAA4266" s="6"/>
      <c r="FAB4266" s="6"/>
      <c r="FAC4266" s="6"/>
      <c r="FAD4266" s="6"/>
      <c r="FAE4266" s="6"/>
      <c r="FAF4266" s="6"/>
      <c r="FAG4266" s="6"/>
      <c r="FAH4266" s="6"/>
      <c r="FAI4266" s="6"/>
      <c r="FAJ4266" s="6"/>
      <c r="FAK4266" s="6"/>
      <c r="FAL4266" s="6"/>
      <c r="FAM4266" s="6"/>
      <c r="FAN4266" s="6"/>
      <c r="FAO4266" s="6"/>
      <c r="FAP4266" s="6"/>
      <c r="FAQ4266" s="6"/>
      <c r="FAR4266" s="6"/>
      <c r="FAS4266" s="6"/>
      <c r="FAT4266" s="6"/>
      <c r="FAU4266" s="6"/>
      <c r="FAV4266" s="6"/>
      <c r="FAW4266" s="6"/>
      <c r="FAX4266" s="6"/>
      <c r="FAY4266" s="6"/>
      <c r="FAZ4266" s="6"/>
      <c r="FBA4266" s="6"/>
      <c r="FBB4266" s="6"/>
      <c r="FBC4266" s="6"/>
      <c r="FBD4266" s="6"/>
      <c r="FBE4266" s="6"/>
      <c r="FBF4266" s="6"/>
      <c r="FBG4266" s="6"/>
      <c r="FBH4266" s="6"/>
      <c r="FBI4266" s="6"/>
      <c r="FBJ4266" s="6"/>
      <c r="FBK4266" s="6"/>
      <c r="FBL4266" s="6"/>
      <c r="FBM4266" s="6"/>
      <c r="FBN4266" s="6"/>
      <c r="FBO4266" s="6"/>
      <c r="FBP4266" s="6"/>
      <c r="FBQ4266" s="6"/>
      <c r="FBR4266" s="6"/>
      <c r="FBS4266" s="6"/>
      <c r="FBT4266" s="6"/>
      <c r="FBU4266" s="6"/>
      <c r="FBV4266" s="6"/>
      <c r="FBW4266" s="6"/>
      <c r="FBX4266" s="6"/>
      <c r="FBY4266" s="6"/>
      <c r="FBZ4266" s="6"/>
      <c r="FCA4266" s="6"/>
      <c r="FCB4266" s="6"/>
      <c r="FCC4266" s="6"/>
      <c r="FCD4266" s="6"/>
      <c r="FCE4266" s="6"/>
      <c r="FCF4266" s="6"/>
      <c r="FCG4266" s="6"/>
      <c r="FCH4266" s="6"/>
      <c r="FCI4266" s="6"/>
      <c r="FCJ4266" s="6"/>
      <c r="FCK4266" s="6"/>
      <c r="FCL4266" s="6"/>
      <c r="FCM4266" s="6"/>
      <c r="FCN4266" s="6"/>
      <c r="FCO4266" s="6"/>
      <c r="FCP4266" s="6"/>
      <c r="FCQ4266" s="6"/>
      <c r="FCR4266" s="6"/>
      <c r="FCS4266" s="6"/>
      <c r="FCT4266" s="6"/>
      <c r="FCU4266" s="6"/>
      <c r="FCV4266" s="6"/>
      <c r="FCW4266" s="6"/>
      <c r="FCX4266" s="6"/>
      <c r="FCY4266" s="6"/>
      <c r="FCZ4266" s="6"/>
      <c r="FDA4266" s="6"/>
      <c r="FDB4266" s="6"/>
      <c r="FDC4266" s="6"/>
      <c r="FDD4266" s="6"/>
      <c r="FDE4266" s="6"/>
      <c r="FDF4266" s="6"/>
      <c r="FDG4266" s="6"/>
      <c r="FDH4266" s="6"/>
      <c r="FDI4266" s="6"/>
      <c r="FDJ4266" s="6"/>
      <c r="FDK4266" s="6"/>
      <c r="FDL4266" s="6"/>
      <c r="FDM4266" s="6"/>
      <c r="FDN4266" s="6"/>
      <c r="FDO4266" s="6"/>
      <c r="FDP4266" s="6"/>
      <c r="FDQ4266" s="6"/>
      <c r="FDR4266" s="6"/>
      <c r="FDS4266" s="6"/>
      <c r="FDT4266" s="6"/>
      <c r="FDU4266" s="6"/>
      <c r="FDV4266" s="6"/>
      <c r="FDW4266" s="6"/>
      <c r="FDX4266" s="6"/>
      <c r="FDY4266" s="6"/>
      <c r="FDZ4266" s="6"/>
      <c r="FEA4266" s="6"/>
      <c r="FEB4266" s="6"/>
      <c r="FEC4266" s="6"/>
      <c r="FED4266" s="6"/>
      <c r="FEE4266" s="6"/>
      <c r="FEF4266" s="6"/>
      <c r="FEG4266" s="6"/>
      <c r="FEH4266" s="6"/>
      <c r="FEI4266" s="6"/>
      <c r="FEJ4266" s="6"/>
      <c r="FEK4266" s="6"/>
      <c r="FEL4266" s="6"/>
      <c r="FEM4266" s="6"/>
      <c r="FEN4266" s="6"/>
      <c r="FEO4266" s="6"/>
      <c r="FEP4266" s="6"/>
      <c r="FEQ4266" s="6"/>
      <c r="FER4266" s="6"/>
      <c r="FES4266" s="6"/>
      <c r="FET4266" s="6"/>
      <c r="FEU4266" s="6"/>
      <c r="FEV4266" s="6"/>
      <c r="FEW4266" s="6"/>
      <c r="FEX4266" s="6"/>
      <c r="FEY4266" s="6"/>
      <c r="FEZ4266" s="6"/>
      <c r="FFA4266" s="6"/>
      <c r="FFB4266" s="6"/>
      <c r="FFC4266" s="6"/>
      <c r="FFD4266" s="6"/>
      <c r="FFE4266" s="6"/>
      <c r="FFF4266" s="6"/>
      <c r="FFG4266" s="6"/>
      <c r="FFH4266" s="6"/>
      <c r="FFI4266" s="6"/>
      <c r="FFJ4266" s="6"/>
      <c r="FFK4266" s="6"/>
      <c r="FFL4266" s="6"/>
      <c r="FFM4266" s="6"/>
      <c r="FFN4266" s="6"/>
      <c r="FFO4266" s="6"/>
      <c r="FFP4266" s="6"/>
      <c r="FFQ4266" s="6"/>
      <c r="FFR4266" s="6"/>
      <c r="FFS4266" s="6"/>
      <c r="FFT4266" s="6"/>
      <c r="FFU4266" s="6"/>
      <c r="FFV4266" s="6"/>
      <c r="FFW4266" s="6"/>
      <c r="FFX4266" s="6"/>
      <c r="FFY4266" s="6"/>
      <c r="FFZ4266" s="6"/>
      <c r="FGA4266" s="6"/>
      <c r="FGB4266" s="6"/>
      <c r="FGC4266" s="6"/>
      <c r="FGD4266" s="6"/>
      <c r="FGE4266" s="6"/>
      <c r="FGF4266" s="6"/>
      <c r="FGG4266" s="6"/>
      <c r="FGH4266" s="6"/>
      <c r="FGI4266" s="6"/>
      <c r="FGJ4266" s="6"/>
      <c r="FGK4266" s="6"/>
      <c r="FGL4266" s="6"/>
      <c r="FGM4266" s="6"/>
      <c r="FGN4266" s="6"/>
      <c r="FGO4266" s="6"/>
      <c r="FGP4266" s="6"/>
      <c r="FGQ4266" s="6"/>
      <c r="FGR4266" s="6"/>
      <c r="FGS4266" s="6"/>
      <c r="FGT4266" s="6"/>
      <c r="FGU4266" s="6"/>
      <c r="FGV4266" s="6"/>
      <c r="FGW4266" s="6"/>
      <c r="FGX4266" s="6"/>
      <c r="FGY4266" s="6"/>
      <c r="FGZ4266" s="6"/>
      <c r="FHA4266" s="6"/>
      <c r="FHB4266" s="6"/>
      <c r="FHC4266" s="6"/>
      <c r="FHD4266" s="6"/>
      <c r="FHE4266" s="6"/>
      <c r="FHF4266" s="6"/>
      <c r="FHG4266" s="6"/>
      <c r="FHH4266" s="6"/>
      <c r="FHI4266" s="6"/>
      <c r="FHJ4266" s="6"/>
      <c r="FHK4266" s="6"/>
      <c r="FHL4266" s="6"/>
      <c r="FHM4266" s="6"/>
      <c r="FHN4266" s="6"/>
      <c r="FHO4266" s="6"/>
      <c r="FHP4266" s="6"/>
      <c r="FHQ4266" s="6"/>
      <c r="FHR4266" s="6"/>
      <c r="FHS4266" s="6"/>
      <c r="FHT4266" s="6"/>
      <c r="FHU4266" s="6"/>
      <c r="FHV4266" s="6"/>
      <c r="FHW4266" s="6"/>
      <c r="FHX4266" s="6"/>
      <c r="FHY4266" s="6"/>
      <c r="FHZ4266" s="6"/>
      <c r="FIA4266" s="6"/>
      <c r="FIB4266" s="6"/>
      <c r="FIC4266" s="6"/>
      <c r="FID4266" s="6"/>
      <c r="FIE4266" s="6"/>
      <c r="FIF4266" s="6"/>
      <c r="FIG4266" s="6"/>
      <c r="FIH4266" s="6"/>
      <c r="FII4266" s="6"/>
      <c r="FIJ4266" s="6"/>
      <c r="FIK4266" s="6"/>
      <c r="FIL4266" s="6"/>
      <c r="FIM4266" s="6"/>
      <c r="FIN4266" s="6"/>
      <c r="FIO4266" s="6"/>
      <c r="FIP4266" s="6"/>
      <c r="FIQ4266" s="6"/>
      <c r="FIR4266" s="6"/>
      <c r="FIS4266" s="6"/>
      <c r="FIT4266" s="6"/>
      <c r="FIU4266" s="6"/>
      <c r="FIV4266" s="6"/>
      <c r="FIW4266" s="6"/>
      <c r="FIX4266" s="6"/>
      <c r="FIY4266" s="6"/>
      <c r="FIZ4266" s="6"/>
      <c r="FJA4266" s="6"/>
      <c r="FJB4266" s="6"/>
      <c r="FJC4266" s="6"/>
      <c r="FJD4266" s="6"/>
      <c r="FJE4266" s="6"/>
      <c r="FJF4266" s="6"/>
      <c r="FJG4266" s="6"/>
      <c r="FJH4266" s="6"/>
      <c r="FJI4266" s="6"/>
      <c r="FJJ4266" s="6"/>
      <c r="FJK4266" s="6"/>
      <c r="FJL4266" s="6"/>
      <c r="FJM4266" s="6"/>
      <c r="FJN4266" s="6"/>
      <c r="FJO4266" s="6"/>
      <c r="FJP4266" s="6"/>
      <c r="FJQ4266" s="6"/>
      <c r="FJR4266" s="6"/>
      <c r="FJS4266" s="6"/>
      <c r="FJT4266" s="6"/>
      <c r="FJU4266" s="6"/>
      <c r="FJV4266" s="6"/>
      <c r="FJW4266" s="6"/>
      <c r="FJX4266" s="6"/>
      <c r="FJY4266" s="6"/>
      <c r="FJZ4266" s="6"/>
      <c r="FKA4266" s="6"/>
      <c r="FKB4266" s="6"/>
      <c r="FKC4266" s="6"/>
      <c r="FKD4266" s="6"/>
      <c r="FKE4266" s="6"/>
      <c r="FKF4266" s="6"/>
      <c r="FKG4266" s="6"/>
      <c r="FKH4266" s="6"/>
      <c r="FKI4266" s="6"/>
      <c r="FKJ4266" s="6"/>
      <c r="FKK4266" s="6"/>
      <c r="FKL4266" s="6"/>
      <c r="FKM4266" s="6"/>
      <c r="FKN4266" s="6"/>
      <c r="FKO4266" s="6"/>
      <c r="FKP4266" s="6"/>
      <c r="FKQ4266" s="6"/>
      <c r="FKR4266" s="6"/>
      <c r="FKS4266" s="6"/>
      <c r="FKT4266" s="6"/>
      <c r="FKU4266" s="6"/>
      <c r="FKV4266" s="6"/>
      <c r="FKW4266" s="6"/>
      <c r="FKX4266" s="6"/>
      <c r="FKY4266" s="6"/>
      <c r="FKZ4266" s="6"/>
      <c r="FLA4266" s="6"/>
      <c r="FLB4266" s="6"/>
      <c r="FLC4266" s="6"/>
      <c r="FLD4266" s="6"/>
      <c r="FLE4266" s="6"/>
      <c r="FLF4266" s="6"/>
      <c r="FLG4266" s="6"/>
      <c r="FLH4266" s="6"/>
      <c r="FLI4266" s="6"/>
      <c r="FLJ4266" s="6"/>
      <c r="FLK4266" s="6"/>
      <c r="FLL4266" s="6"/>
      <c r="FLM4266" s="6"/>
      <c r="FLN4266" s="6"/>
      <c r="FLO4266" s="6"/>
      <c r="FLP4266" s="6"/>
      <c r="FLQ4266" s="6"/>
      <c r="FLR4266" s="6"/>
      <c r="FLS4266" s="6"/>
      <c r="FLT4266" s="6"/>
      <c r="FLU4266" s="6"/>
      <c r="FLV4266" s="6"/>
      <c r="FLW4266" s="6"/>
      <c r="FLX4266" s="6"/>
      <c r="FLY4266" s="6"/>
      <c r="FLZ4266" s="6"/>
      <c r="FMA4266" s="6"/>
      <c r="FMB4266" s="6"/>
      <c r="FMC4266" s="6"/>
      <c r="FMD4266" s="6"/>
      <c r="FME4266" s="6"/>
      <c r="FMF4266" s="6"/>
      <c r="FMG4266" s="6"/>
      <c r="FMH4266" s="6"/>
      <c r="FMI4266" s="6"/>
      <c r="FMJ4266" s="6"/>
      <c r="FMK4266" s="6"/>
      <c r="FML4266" s="6"/>
      <c r="FMM4266" s="6"/>
      <c r="FMN4266" s="6"/>
      <c r="FMO4266" s="6"/>
      <c r="FMP4266" s="6"/>
      <c r="FMQ4266" s="6"/>
      <c r="FMR4266" s="6"/>
      <c r="FMS4266" s="6"/>
      <c r="FMT4266" s="6"/>
      <c r="FMU4266" s="6"/>
      <c r="FMV4266" s="6"/>
      <c r="FMW4266" s="6"/>
      <c r="FMX4266" s="6"/>
      <c r="FMY4266" s="6"/>
      <c r="FMZ4266" s="6"/>
      <c r="FNA4266" s="6"/>
      <c r="FNB4266" s="6"/>
      <c r="FNC4266" s="6"/>
      <c r="FND4266" s="6"/>
      <c r="FNE4266" s="6"/>
      <c r="FNF4266" s="6"/>
      <c r="FNG4266" s="6"/>
      <c r="FNH4266" s="6"/>
      <c r="FNI4266" s="6"/>
      <c r="FNJ4266" s="6"/>
      <c r="FNK4266" s="6"/>
      <c r="FNL4266" s="6"/>
      <c r="FNM4266" s="6"/>
      <c r="FNN4266" s="6"/>
      <c r="FNO4266" s="6"/>
      <c r="FNP4266" s="6"/>
      <c r="FNQ4266" s="6"/>
      <c r="FNR4266" s="6"/>
      <c r="FNS4266" s="6"/>
      <c r="FNT4266" s="6"/>
      <c r="FNU4266" s="6"/>
      <c r="FNV4266" s="6"/>
      <c r="FNW4266" s="6"/>
      <c r="FNX4266" s="6"/>
      <c r="FNY4266" s="6"/>
      <c r="FNZ4266" s="6"/>
      <c r="FOA4266" s="6"/>
      <c r="FOB4266" s="6"/>
      <c r="FOC4266" s="6"/>
      <c r="FOD4266" s="6"/>
      <c r="FOE4266" s="6"/>
      <c r="FOF4266" s="6"/>
      <c r="FOG4266" s="6"/>
      <c r="FOH4266" s="6"/>
      <c r="FOI4266" s="6"/>
      <c r="FOJ4266" s="6"/>
      <c r="FOK4266" s="6"/>
      <c r="FOL4266" s="6"/>
      <c r="FOM4266" s="6"/>
      <c r="FON4266" s="6"/>
      <c r="FOO4266" s="6"/>
      <c r="FOP4266" s="6"/>
      <c r="FOQ4266" s="6"/>
      <c r="FOR4266" s="6"/>
      <c r="FOS4266" s="6"/>
      <c r="FOT4266" s="6"/>
      <c r="FOU4266" s="6"/>
      <c r="FOV4266" s="6"/>
      <c r="FOW4266" s="6"/>
      <c r="FOX4266" s="6"/>
      <c r="FOY4266" s="6"/>
      <c r="FOZ4266" s="6"/>
      <c r="FPA4266" s="6"/>
      <c r="FPB4266" s="6"/>
      <c r="FPC4266" s="6"/>
      <c r="FPD4266" s="6"/>
      <c r="FPE4266" s="6"/>
      <c r="FPF4266" s="6"/>
      <c r="FPG4266" s="6"/>
      <c r="FPH4266" s="6"/>
      <c r="FPI4266" s="6"/>
      <c r="FPJ4266" s="6"/>
      <c r="FPK4266" s="6"/>
      <c r="FPL4266" s="6"/>
      <c r="FPM4266" s="6"/>
      <c r="FPN4266" s="6"/>
      <c r="FPO4266" s="6"/>
      <c r="FPP4266" s="6"/>
      <c r="FPQ4266" s="6"/>
      <c r="FPR4266" s="6"/>
      <c r="FPS4266" s="6"/>
      <c r="FPT4266" s="6"/>
      <c r="FPU4266" s="6"/>
      <c r="FPV4266" s="6"/>
      <c r="FPW4266" s="6"/>
      <c r="FPX4266" s="6"/>
      <c r="FPY4266" s="6"/>
      <c r="FPZ4266" s="6"/>
      <c r="FQA4266" s="6"/>
      <c r="FQB4266" s="6"/>
      <c r="FQC4266" s="6"/>
      <c r="FQD4266" s="6"/>
      <c r="FQE4266" s="6"/>
      <c r="FQF4266" s="6"/>
      <c r="FQG4266" s="6"/>
      <c r="FQH4266" s="6"/>
      <c r="FQI4266" s="6"/>
      <c r="FQJ4266" s="6"/>
      <c r="FQK4266" s="6"/>
      <c r="FQL4266" s="6"/>
      <c r="FQM4266" s="6"/>
      <c r="FQN4266" s="6"/>
      <c r="FQO4266" s="6"/>
      <c r="FQP4266" s="6"/>
      <c r="FQQ4266" s="6"/>
      <c r="FQR4266" s="6"/>
      <c r="FQS4266" s="6"/>
      <c r="FQT4266" s="6"/>
      <c r="FQU4266" s="6"/>
      <c r="FQV4266" s="6"/>
      <c r="FQW4266" s="6"/>
      <c r="FQX4266" s="6"/>
      <c r="FQY4266" s="6"/>
      <c r="FQZ4266" s="6"/>
      <c r="FRA4266" s="6"/>
      <c r="FRB4266" s="6"/>
      <c r="FRC4266" s="6"/>
      <c r="FRD4266" s="6"/>
      <c r="FRE4266" s="6"/>
      <c r="FRF4266" s="6"/>
      <c r="FRG4266" s="6"/>
      <c r="FRH4266" s="6"/>
      <c r="FRI4266" s="6"/>
      <c r="FRJ4266" s="6"/>
      <c r="FRK4266" s="6"/>
      <c r="FRL4266" s="6"/>
      <c r="FRM4266" s="6"/>
      <c r="FRN4266" s="6"/>
      <c r="FRO4266" s="6"/>
      <c r="FRP4266" s="6"/>
      <c r="FRQ4266" s="6"/>
      <c r="FRR4266" s="6"/>
      <c r="FRS4266" s="6"/>
      <c r="FRT4266" s="6"/>
      <c r="FRU4266" s="6"/>
      <c r="FRV4266" s="6"/>
      <c r="FRW4266" s="6"/>
      <c r="FRX4266" s="6"/>
      <c r="FRY4266" s="6"/>
      <c r="FRZ4266" s="6"/>
      <c r="FSA4266" s="6"/>
      <c r="FSB4266" s="6"/>
      <c r="FSC4266" s="6"/>
      <c r="FSD4266" s="6"/>
      <c r="FSE4266" s="6"/>
      <c r="FSF4266" s="6"/>
      <c r="FSG4266" s="6"/>
      <c r="FSH4266" s="6"/>
      <c r="FSI4266" s="6"/>
      <c r="FSJ4266" s="6"/>
      <c r="FSK4266" s="6"/>
      <c r="FSL4266" s="6"/>
      <c r="FSM4266" s="6"/>
      <c r="FSN4266" s="6"/>
      <c r="FSO4266" s="6"/>
      <c r="FSP4266" s="6"/>
      <c r="FSQ4266" s="6"/>
      <c r="FSR4266" s="6"/>
      <c r="FSS4266" s="6"/>
      <c r="FST4266" s="6"/>
      <c r="FSU4266" s="6"/>
      <c r="FSV4266" s="6"/>
      <c r="FSW4266" s="6"/>
      <c r="FSX4266" s="6"/>
      <c r="FSY4266" s="6"/>
      <c r="FSZ4266" s="6"/>
      <c r="FTA4266" s="6"/>
      <c r="FTB4266" s="6"/>
      <c r="FTC4266" s="6"/>
      <c r="FTD4266" s="6"/>
      <c r="FTE4266" s="6"/>
      <c r="FTF4266" s="6"/>
      <c r="FTG4266" s="6"/>
      <c r="FTH4266" s="6"/>
      <c r="FTI4266" s="6"/>
      <c r="FTJ4266" s="6"/>
      <c r="FTK4266" s="6"/>
      <c r="FTL4266" s="6"/>
      <c r="FTM4266" s="6"/>
      <c r="FTN4266" s="6"/>
      <c r="FTO4266" s="6"/>
      <c r="FTP4266" s="6"/>
      <c r="FTQ4266" s="6"/>
      <c r="FTR4266" s="6"/>
      <c r="FTS4266" s="6"/>
      <c r="FTT4266" s="6"/>
      <c r="FTU4266" s="6"/>
      <c r="FTV4266" s="6"/>
      <c r="FTW4266" s="6"/>
      <c r="FTX4266" s="6"/>
      <c r="FTY4266" s="6"/>
      <c r="FTZ4266" s="6"/>
      <c r="FUA4266" s="6"/>
      <c r="FUB4266" s="6"/>
      <c r="FUC4266" s="6"/>
      <c r="FUD4266" s="6"/>
      <c r="FUE4266" s="6"/>
      <c r="FUF4266" s="6"/>
      <c r="FUG4266" s="6"/>
      <c r="FUH4266" s="6"/>
      <c r="FUI4266" s="6"/>
      <c r="FUJ4266" s="6"/>
      <c r="FUK4266" s="6"/>
      <c r="FUL4266" s="6"/>
      <c r="FUM4266" s="6"/>
      <c r="FUN4266" s="6"/>
      <c r="FUO4266" s="6"/>
      <c r="FUP4266" s="6"/>
      <c r="FUQ4266" s="6"/>
      <c r="FUR4266" s="6"/>
      <c r="FUS4266" s="6"/>
      <c r="FUT4266" s="6"/>
      <c r="FUU4266" s="6"/>
      <c r="FUV4266" s="6"/>
      <c r="FUW4266" s="6"/>
      <c r="FUX4266" s="6"/>
      <c r="FUY4266" s="6"/>
      <c r="FUZ4266" s="6"/>
      <c r="FVA4266" s="6"/>
      <c r="FVB4266" s="6"/>
      <c r="FVC4266" s="6"/>
      <c r="FVD4266" s="6"/>
      <c r="FVE4266" s="6"/>
      <c r="FVF4266" s="6"/>
      <c r="FVG4266" s="6"/>
      <c r="FVH4266" s="6"/>
      <c r="FVI4266" s="6"/>
      <c r="FVJ4266" s="6"/>
      <c r="FVK4266" s="6"/>
      <c r="FVL4266" s="6"/>
      <c r="FVM4266" s="6"/>
      <c r="FVN4266" s="6"/>
      <c r="FVO4266" s="6"/>
      <c r="FVP4266" s="6"/>
      <c r="FVQ4266" s="6"/>
      <c r="FVR4266" s="6"/>
      <c r="FVS4266" s="6"/>
      <c r="FVT4266" s="6"/>
      <c r="FVU4266" s="6"/>
      <c r="FVV4266" s="6"/>
      <c r="FVW4266" s="6"/>
      <c r="FVX4266" s="6"/>
      <c r="FVY4266" s="6"/>
      <c r="FVZ4266" s="6"/>
      <c r="FWA4266" s="6"/>
      <c r="FWB4266" s="6"/>
      <c r="FWC4266" s="6"/>
      <c r="FWD4266" s="6"/>
      <c r="FWE4266" s="6"/>
      <c r="FWF4266" s="6"/>
      <c r="FWG4266" s="6"/>
      <c r="FWH4266" s="6"/>
      <c r="FWI4266" s="6"/>
      <c r="FWJ4266" s="6"/>
      <c r="FWK4266" s="6"/>
      <c r="FWL4266" s="6"/>
      <c r="FWM4266" s="6"/>
      <c r="FWN4266" s="6"/>
      <c r="FWO4266" s="6"/>
      <c r="FWP4266" s="6"/>
      <c r="FWQ4266" s="6"/>
      <c r="FWR4266" s="6"/>
      <c r="FWS4266" s="6"/>
      <c r="FWT4266" s="6"/>
      <c r="FWU4266" s="6"/>
      <c r="FWV4266" s="6"/>
      <c r="FWW4266" s="6"/>
      <c r="FWX4266" s="6"/>
      <c r="FWY4266" s="6"/>
      <c r="FWZ4266" s="6"/>
      <c r="FXA4266" s="6"/>
      <c r="FXB4266" s="6"/>
      <c r="FXC4266" s="6"/>
      <c r="FXD4266" s="6"/>
      <c r="FXE4266" s="6"/>
      <c r="FXF4266" s="6"/>
      <c r="FXG4266" s="6"/>
      <c r="FXH4266" s="6"/>
      <c r="FXI4266" s="6"/>
      <c r="FXJ4266" s="6"/>
      <c r="FXK4266" s="6"/>
      <c r="FXL4266" s="6"/>
      <c r="FXM4266" s="6"/>
      <c r="FXN4266" s="6"/>
      <c r="FXO4266" s="6"/>
      <c r="FXP4266" s="6"/>
      <c r="FXQ4266" s="6"/>
      <c r="FXR4266" s="6"/>
      <c r="FXS4266" s="6"/>
      <c r="FXT4266" s="6"/>
      <c r="FXU4266" s="6"/>
      <c r="FXV4266" s="6"/>
      <c r="FXW4266" s="6"/>
      <c r="FXX4266" s="6"/>
      <c r="FXY4266" s="6"/>
      <c r="FXZ4266" s="6"/>
      <c r="FYA4266" s="6"/>
      <c r="FYB4266" s="6"/>
      <c r="FYC4266" s="6"/>
      <c r="FYD4266" s="6"/>
      <c r="FYE4266" s="6"/>
      <c r="FYF4266" s="6"/>
      <c r="FYG4266" s="6"/>
      <c r="FYH4266" s="6"/>
      <c r="FYI4266" s="6"/>
      <c r="FYJ4266" s="6"/>
      <c r="FYK4266" s="6"/>
      <c r="FYL4266" s="6"/>
      <c r="FYM4266" s="6"/>
      <c r="FYN4266" s="6"/>
      <c r="FYO4266" s="6"/>
      <c r="FYP4266" s="6"/>
      <c r="FYQ4266" s="6"/>
      <c r="FYR4266" s="6"/>
      <c r="FYS4266" s="6"/>
      <c r="FYT4266" s="6"/>
      <c r="FYU4266" s="6"/>
      <c r="FYV4266" s="6"/>
      <c r="FYW4266" s="6"/>
      <c r="FYX4266" s="6"/>
      <c r="FYY4266" s="6"/>
      <c r="FYZ4266" s="6"/>
      <c r="FZA4266" s="6"/>
      <c r="FZB4266" s="6"/>
      <c r="FZC4266" s="6"/>
      <c r="FZD4266" s="6"/>
      <c r="FZE4266" s="6"/>
      <c r="FZF4266" s="6"/>
      <c r="FZG4266" s="6"/>
      <c r="FZH4266" s="6"/>
      <c r="FZI4266" s="6"/>
      <c r="FZJ4266" s="6"/>
      <c r="FZK4266" s="6"/>
      <c r="FZL4266" s="6"/>
      <c r="FZM4266" s="6"/>
      <c r="FZN4266" s="6"/>
      <c r="FZO4266" s="6"/>
      <c r="FZP4266" s="6"/>
      <c r="FZQ4266" s="6"/>
      <c r="FZR4266" s="6"/>
      <c r="FZS4266" s="6"/>
      <c r="FZT4266" s="6"/>
      <c r="FZU4266" s="6"/>
      <c r="FZV4266" s="6"/>
      <c r="FZW4266" s="6"/>
      <c r="FZX4266" s="6"/>
      <c r="FZY4266" s="6"/>
      <c r="FZZ4266" s="6"/>
      <c r="GAA4266" s="6"/>
      <c r="GAB4266" s="6"/>
      <c r="GAC4266" s="6"/>
      <c r="GAD4266" s="6"/>
      <c r="GAE4266" s="6"/>
      <c r="GAF4266" s="6"/>
      <c r="GAG4266" s="6"/>
      <c r="GAH4266" s="6"/>
      <c r="GAI4266" s="6"/>
      <c r="GAJ4266" s="6"/>
      <c r="GAK4266" s="6"/>
      <c r="GAL4266" s="6"/>
      <c r="GAM4266" s="6"/>
      <c r="GAN4266" s="6"/>
      <c r="GAO4266" s="6"/>
      <c r="GAP4266" s="6"/>
      <c r="GAQ4266" s="6"/>
      <c r="GAR4266" s="6"/>
      <c r="GAS4266" s="6"/>
      <c r="GAT4266" s="6"/>
      <c r="GAU4266" s="6"/>
      <c r="GAV4266" s="6"/>
      <c r="GAW4266" s="6"/>
      <c r="GAX4266" s="6"/>
      <c r="GAY4266" s="6"/>
      <c r="GAZ4266" s="6"/>
      <c r="GBA4266" s="6"/>
      <c r="GBB4266" s="6"/>
      <c r="GBC4266" s="6"/>
      <c r="GBD4266" s="6"/>
      <c r="GBE4266" s="6"/>
      <c r="GBF4266" s="6"/>
      <c r="GBG4266" s="6"/>
      <c r="GBH4266" s="6"/>
      <c r="GBI4266" s="6"/>
      <c r="GBJ4266" s="6"/>
      <c r="GBK4266" s="6"/>
      <c r="GBL4266" s="6"/>
      <c r="GBM4266" s="6"/>
      <c r="GBN4266" s="6"/>
      <c r="GBO4266" s="6"/>
      <c r="GBP4266" s="6"/>
      <c r="GBQ4266" s="6"/>
      <c r="GBR4266" s="6"/>
      <c r="GBS4266" s="6"/>
      <c r="GBT4266" s="6"/>
      <c r="GBU4266" s="6"/>
      <c r="GBV4266" s="6"/>
      <c r="GBW4266" s="6"/>
      <c r="GBX4266" s="6"/>
      <c r="GBY4266" s="6"/>
      <c r="GBZ4266" s="6"/>
      <c r="GCA4266" s="6"/>
      <c r="GCB4266" s="6"/>
      <c r="GCC4266" s="6"/>
      <c r="GCD4266" s="6"/>
      <c r="GCE4266" s="6"/>
      <c r="GCF4266" s="6"/>
      <c r="GCG4266" s="6"/>
      <c r="GCH4266" s="6"/>
      <c r="GCI4266" s="6"/>
      <c r="GCJ4266" s="6"/>
      <c r="GCK4266" s="6"/>
      <c r="GCL4266" s="6"/>
      <c r="GCM4266" s="6"/>
      <c r="GCN4266" s="6"/>
      <c r="GCO4266" s="6"/>
      <c r="GCP4266" s="6"/>
      <c r="GCQ4266" s="6"/>
      <c r="GCR4266" s="6"/>
      <c r="GCS4266" s="6"/>
      <c r="GCT4266" s="6"/>
      <c r="GCU4266" s="6"/>
      <c r="GCV4266" s="6"/>
      <c r="GCW4266" s="6"/>
      <c r="GCX4266" s="6"/>
      <c r="GCY4266" s="6"/>
      <c r="GCZ4266" s="6"/>
      <c r="GDA4266" s="6"/>
      <c r="GDB4266" s="6"/>
      <c r="GDC4266" s="6"/>
      <c r="GDD4266" s="6"/>
      <c r="GDE4266" s="6"/>
      <c r="GDF4266" s="6"/>
      <c r="GDG4266" s="6"/>
      <c r="GDH4266" s="6"/>
      <c r="GDI4266" s="6"/>
      <c r="GDJ4266" s="6"/>
      <c r="GDK4266" s="6"/>
      <c r="GDL4266" s="6"/>
      <c r="GDM4266" s="6"/>
      <c r="GDN4266" s="6"/>
      <c r="GDO4266" s="6"/>
      <c r="GDP4266" s="6"/>
      <c r="GDQ4266" s="6"/>
      <c r="GDR4266" s="6"/>
      <c r="GDS4266" s="6"/>
      <c r="GDT4266" s="6"/>
      <c r="GDU4266" s="6"/>
      <c r="GDV4266" s="6"/>
      <c r="GDW4266" s="6"/>
      <c r="GDX4266" s="6"/>
      <c r="GDY4266" s="6"/>
      <c r="GDZ4266" s="6"/>
      <c r="GEA4266" s="6"/>
      <c r="GEB4266" s="6"/>
      <c r="GEC4266" s="6"/>
      <c r="GED4266" s="6"/>
      <c r="GEE4266" s="6"/>
      <c r="GEF4266" s="6"/>
      <c r="GEG4266" s="6"/>
      <c r="GEH4266" s="6"/>
      <c r="GEI4266" s="6"/>
      <c r="GEJ4266" s="6"/>
      <c r="GEK4266" s="6"/>
      <c r="GEL4266" s="6"/>
      <c r="GEM4266" s="6"/>
      <c r="GEN4266" s="6"/>
      <c r="GEO4266" s="6"/>
      <c r="GEP4266" s="6"/>
      <c r="GEQ4266" s="6"/>
      <c r="GER4266" s="6"/>
      <c r="GES4266" s="6"/>
      <c r="GET4266" s="6"/>
      <c r="GEU4266" s="6"/>
      <c r="GEV4266" s="6"/>
      <c r="GEW4266" s="6"/>
      <c r="GEX4266" s="6"/>
      <c r="GEY4266" s="6"/>
      <c r="GEZ4266" s="6"/>
      <c r="GFA4266" s="6"/>
      <c r="GFB4266" s="6"/>
      <c r="GFC4266" s="6"/>
      <c r="GFD4266" s="6"/>
      <c r="GFE4266" s="6"/>
      <c r="GFF4266" s="6"/>
      <c r="GFG4266" s="6"/>
      <c r="GFH4266" s="6"/>
      <c r="GFI4266" s="6"/>
      <c r="GFJ4266" s="6"/>
      <c r="GFK4266" s="6"/>
      <c r="GFL4266" s="6"/>
      <c r="GFM4266" s="6"/>
      <c r="GFN4266" s="6"/>
      <c r="GFO4266" s="6"/>
      <c r="GFP4266" s="6"/>
      <c r="GFQ4266" s="6"/>
      <c r="GFR4266" s="6"/>
      <c r="GFS4266" s="6"/>
      <c r="GFT4266" s="6"/>
      <c r="GFU4266" s="6"/>
      <c r="GFV4266" s="6"/>
      <c r="GFW4266" s="6"/>
      <c r="GFX4266" s="6"/>
      <c r="GFY4266" s="6"/>
      <c r="GFZ4266" s="6"/>
      <c r="GGA4266" s="6"/>
      <c r="GGB4266" s="6"/>
      <c r="GGC4266" s="6"/>
      <c r="GGD4266" s="6"/>
      <c r="GGE4266" s="6"/>
      <c r="GGF4266" s="6"/>
      <c r="GGG4266" s="6"/>
      <c r="GGH4266" s="6"/>
      <c r="GGI4266" s="6"/>
      <c r="GGJ4266" s="6"/>
      <c r="GGK4266" s="6"/>
      <c r="GGL4266" s="6"/>
      <c r="GGM4266" s="6"/>
      <c r="GGN4266" s="6"/>
      <c r="GGO4266" s="6"/>
      <c r="GGP4266" s="6"/>
      <c r="GGQ4266" s="6"/>
      <c r="GGR4266" s="6"/>
      <c r="GGS4266" s="6"/>
      <c r="GGT4266" s="6"/>
      <c r="GGU4266" s="6"/>
      <c r="GGV4266" s="6"/>
      <c r="GGW4266" s="6"/>
      <c r="GGX4266" s="6"/>
      <c r="GGY4266" s="6"/>
      <c r="GGZ4266" s="6"/>
      <c r="GHA4266" s="6"/>
      <c r="GHB4266" s="6"/>
      <c r="GHC4266" s="6"/>
      <c r="GHD4266" s="6"/>
      <c r="GHE4266" s="6"/>
      <c r="GHF4266" s="6"/>
      <c r="GHG4266" s="6"/>
      <c r="GHH4266" s="6"/>
      <c r="GHI4266" s="6"/>
      <c r="GHJ4266" s="6"/>
      <c r="GHK4266" s="6"/>
      <c r="GHL4266" s="6"/>
      <c r="GHM4266" s="6"/>
      <c r="GHN4266" s="6"/>
      <c r="GHO4266" s="6"/>
      <c r="GHP4266" s="6"/>
      <c r="GHQ4266" s="6"/>
      <c r="GHR4266" s="6"/>
      <c r="GHS4266" s="6"/>
      <c r="GHT4266" s="6"/>
      <c r="GHU4266" s="6"/>
      <c r="GHV4266" s="6"/>
      <c r="GHW4266" s="6"/>
      <c r="GHX4266" s="6"/>
      <c r="GHY4266" s="6"/>
      <c r="GHZ4266" s="6"/>
      <c r="GIA4266" s="6"/>
      <c r="GIB4266" s="6"/>
      <c r="GIC4266" s="6"/>
      <c r="GID4266" s="6"/>
      <c r="GIE4266" s="6"/>
      <c r="GIF4266" s="6"/>
      <c r="GIG4266" s="6"/>
      <c r="GIH4266" s="6"/>
      <c r="GII4266" s="6"/>
      <c r="GIJ4266" s="6"/>
      <c r="GIK4266" s="6"/>
      <c r="GIL4266" s="6"/>
      <c r="GIM4266" s="6"/>
      <c r="GIN4266" s="6"/>
      <c r="GIO4266" s="6"/>
      <c r="GIP4266" s="6"/>
      <c r="GIQ4266" s="6"/>
      <c r="GIR4266" s="6"/>
      <c r="GIS4266" s="6"/>
      <c r="GIT4266" s="6"/>
      <c r="GIU4266" s="6"/>
      <c r="GIV4266" s="6"/>
      <c r="GIW4266" s="6"/>
      <c r="GIX4266" s="6"/>
      <c r="GIY4266" s="6"/>
      <c r="GIZ4266" s="6"/>
      <c r="GJA4266" s="6"/>
      <c r="GJB4266" s="6"/>
      <c r="GJC4266" s="6"/>
      <c r="GJD4266" s="6"/>
      <c r="GJE4266" s="6"/>
      <c r="GJF4266" s="6"/>
      <c r="GJG4266" s="6"/>
      <c r="GJH4266" s="6"/>
      <c r="GJI4266" s="6"/>
      <c r="GJJ4266" s="6"/>
      <c r="GJK4266" s="6"/>
      <c r="GJL4266" s="6"/>
      <c r="GJM4266" s="6"/>
      <c r="GJN4266" s="6"/>
      <c r="GJO4266" s="6"/>
      <c r="GJP4266" s="6"/>
      <c r="GJQ4266" s="6"/>
      <c r="GJR4266" s="6"/>
      <c r="GJS4266" s="6"/>
      <c r="GJT4266" s="6"/>
      <c r="GJU4266" s="6"/>
      <c r="GJV4266" s="6"/>
      <c r="GJW4266" s="6"/>
      <c r="GJX4266" s="6"/>
      <c r="GJY4266" s="6"/>
      <c r="GJZ4266" s="6"/>
      <c r="GKA4266" s="6"/>
      <c r="GKB4266" s="6"/>
      <c r="GKC4266" s="6"/>
      <c r="GKD4266" s="6"/>
      <c r="GKE4266" s="6"/>
      <c r="GKF4266" s="6"/>
      <c r="GKG4266" s="6"/>
      <c r="GKH4266" s="6"/>
      <c r="GKI4266" s="6"/>
      <c r="GKJ4266" s="6"/>
      <c r="GKK4266" s="6"/>
      <c r="GKL4266" s="6"/>
      <c r="GKM4266" s="6"/>
      <c r="GKN4266" s="6"/>
      <c r="GKO4266" s="6"/>
      <c r="GKP4266" s="6"/>
      <c r="GKQ4266" s="6"/>
      <c r="GKR4266" s="6"/>
      <c r="GKS4266" s="6"/>
      <c r="GKT4266" s="6"/>
      <c r="GKU4266" s="6"/>
      <c r="GKV4266" s="6"/>
      <c r="GKW4266" s="6"/>
      <c r="GKX4266" s="6"/>
      <c r="GKY4266" s="6"/>
      <c r="GKZ4266" s="6"/>
      <c r="GLA4266" s="6"/>
      <c r="GLB4266" s="6"/>
      <c r="GLC4266" s="6"/>
      <c r="GLD4266" s="6"/>
      <c r="GLE4266" s="6"/>
      <c r="GLF4266" s="6"/>
      <c r="GLG4266" s="6"/>
      <c r="GLH4266" s="6"/>
      <c r="GLI4266" s="6"/>
      <c r="GLJ4266" s="6"/>
      <c r="GLK4266" s="6"/>
      <c r="GLL4266" s="6"/>
      <c r="GLM4266" s="6"/>
      <c r="GLN4266" s="6"/>
      <c r="GLO4266" s="6"/>
      <c r="GLP4266" s="6"/>
      <c r="GLQ4266" s="6"/>
      <c r="GLR4266" s="6"/>
      <c r="GLS4266" s="6"/>
      <c r="GLT4266" s="6"/>
      <c r="GLU4266" s="6"/>
      <c r="GLV4266" s="6"/>
      <c r="GLW4266" s="6"/>
      <c r="GLX4266" s="6"/>
      <c r="GLY4266" s="6"/>
      <c r="GLZ4266" s="6"/>
      <c r="GMA4266" s="6"/>
      <c r="GMB4266" s="6"/>
      <c r="GMC4266" s="6"/>
      <c r="GMD4266" s="6"/>
      <c r="GME4266" s="6"/>
      <c r="GMF4266" s="6"/>
      <c r="GMG4266" s="6"/>
      <c r="GMH4266" s="6"/>
      <c r="GMI4266" s="6"/>
      <c r="GMJ4266" s="6"/>
      <c r="GMK4266" s="6"/>
      <c r="GML4266" s="6"/>
      <c r="GMM4266" s="6"/>
      <c r="GMN4266" s="6"/>
      <c r="GMO4266" s="6"/>
      <c r="GMP4266" s="6"/>
      <c r="GMQ4266" s="6"/>
      <c r="GMR4266" s="6"/>
      <c r="GMS4266" s="6"/>
      <c r="GMT4266" s="6"/>
      <c r="GMU4266" s="6"/>
      <c r="GMV4266" s="6"/>
      <c r="GMW4266" s="6"/>
      <c r="GMX4266" s="6"/>
      <c r="GMY4266" s="6"/>
      <c r="GMZ4266" s="6"/>
      <c r="GNA4266" s="6"/>
      <c r="GNB4266" s="6"/>
      <c r="GNC4266" s="6"/>
      <c r="GND4266" s="6"/>
      <c r="GNE4266" s="6"/>
      <c r="GNF4266" s="6"/>
      <c r="GNG4266" s="6"/>
      <c r="GNH4266" s="6"/>
      <c r="GNI4266" s="6"/>
      <c r="GNJ4266" s="6"/>
      <c r="GNK4266" s="6"/>
      <c r="GNL4266" s="6"/>
      <c r="GNM4266" s="6"/>
      <c r="GNN4266" s="6"/>
      <c r="GNO4266" s="6"/>
      <c r="GNP4266" s="6"/>
      <c r="GNQ4266" s="6"/>
      <c r="GNR4266" s="6"/>
      <c r="GNS4266" s="6"/>
      <c r="GNT4266" s="6"/>
      <c r="GNU4266" s="6"/>
      <c r="GNV4266" s="6"/>
      <c r="GNW4266" s="6"/>
      <c r="GNX4266" s="6"/>
      <c r="GNY4266" s="6"/>
      <c r="GNZ4266" s="6"/>
      <c r="GOA4266" s="6"/>
      <c r="GOB4266" s="6"/>
      <c r="GOC4266" s="6"/>
      <c r="GOD4266" s="6"/>
      <c r="GOE4266" s="6"/>
      <c r="GOF4266" s="6"/>
      <c r="GOG4266" s="6"/>
      <c r="GOH4266" s="6"/>
      <c r="GOI4266" s="6"/>
      <c r="GOJ4266" s="6"/>
      <c r="GOK4266" s="6"/>
      <c r="GOL4266" s="6"/>
      <c r="GOM4266" s="6"/>
      <c r="GON4266" s="6"/>
      <c r="GOO4266" s="6"/>
      <c r="GOP4266" s="6"/>
      <c r="GOQ4266" s="6"/>
      <c r="GOR4266" s="6"/>
      <c r="GOS4266" s="6"/>
      <c r="GOT4266" s="6"/>
      <c r="GOU4266" s="6"/>
      <c r="GOV4266" s="6"/>
      <c r="GOW4266" s="6"/>
      <c r="GOX4266" s="6"/>
      <c r="GOY4266" s="6"/>
      <c r="GOZ4266" s="6"/>
      <c r="GPA4266" s="6"/>
      <c r="GPB4266" s="6"/>
      <c r="GPC4266" s="6"/>
      <c r="GPD4266" s="6"/>
      <c r="GPE4266" s="6"/>
      <c r="GPF4266" s="6"/>
      <c r="GPG4266" s="6"/>
      <c r="GPH4266" s="6"/>
      <c r="GPI4266" s="6"/>
      <c r="GPJ4266" s="6"/>
      <c r="GPK4266" s="6"/>
      <c r="GPL4266" s="6"/>
      <c r="GPM4266" s="6"/>
      <c r="GPN4266" s="6"/>
      <c r="GPO4266" s="6"/>
      <c r="GPP4266" s="6"/>
      <c r="GPQ4266" s="6"/>
      <c r="GPR4266" s="6"/>
      <c r="GPS4266" s="6"/>
      <c r="GPT4266" s="6"/>
      <c r="GPU4266" s="6"/>
      <c r="GPV4266" s="6"/>
      <c r="GPW4266" s="6"/>
      <c r="GPX4266" s="6"/>
      <c r="GPY4266" s="6"/>
      <c r="GPZ4266" s="6"/>
      <c r="GQA4266" s="6"/>
      <c r="GQB4266" s="6"/>
      <c r="GQC4266" s="6"/>
      <c r="GQD4266" s="6"/>
      <c r="GQE4266" s="6"/>
      <c r="GQF4266" s="6"/>
      <c r="GQG4266" s="6"/>
      <c r="GQH4266" s="6"/>
      <c r="GQI4266" s="6"/>
      <c r="GQJ4266" s="6"/>
      <c r="GQK4266" s="6"/>
      <c r="GQL4266" s="6"/>
      <c r="GQM4266" s="6"/>
      <c r="GQN4266" s="6"/>
      <c r="GQO4266" s="6"/>
      <c r="GQP4266" s="6"/>
      <c r="GQQ4266" s="6"/>
      <c r="GQR4266" s="6"/>
      <c r="GQS4266" s="6"/>
      <c r="GQT4266" s="6"/>
      <c r="GQU4266" s="6"/>
      <c r="GQV4266" s="6"/>
      <c r="GQW4266" s="6"/>
      <c r="GQX4266" s="6"/>
      <c r="GQY4266" s="6"/>
      <c r="GQZ4266" s="6"/>
      <c r="GRA4266" s="6"/>
      <c r="GRB4266" s="6"/>
      <c r="GRC4266" s="6"/>
      <c r="GRD4266" s="6"/>
      <c r="GRE4266" s="6"/>
      <c r="GRF4266" s="6"/>
      <c r="GRG4266" s="6"/>
      <c r="GRH4266" s="6"/>
      <c r="GRI4266" s="6"/>
      <c r="GRJ4266" s="6"/>
      <c r="GRK4266" s="6"/>
      <c r="GRL4266" s="6"/>
      <c r="GRM4266" s="6"/>
      <c r="GRN4266" s="6"/>
      <c r="GRO4266" s="6"/>
      <c r="GRP4266" s="6"/>
      <c r="GRQ4266" s="6"/>
      <c r="GRR4266" s="6"/>
      <c r="GRS4266" s="6"/>
      <c r="GRT4266" s="6"/>
      <c r="GRU4266" s="6"/>
      <c r="GRV4266" s="6"/>
      <c r="GRW4266" s="6"/>
      <c r="GRX4266" s="6"/>
      <c r="GRY4266" s="6"/>
      <c r="GRZ4266" s="6"/>
      <c r="GSA4266" s="6"/>
      <c r="GSB4266" s="6"/>
      <c r="GSC4266" s="6"/>
      <c r="GSD4266" s="6"/>
      <c r="GSE4266" s="6"/>
      <c r="GSF4266" s="6"/>
      <c r="GSG4266" s="6"/>
      <c r="GSH4266" s="6"/>
      <c r="GSI4266" s="6"/>
      <c r="GSJ4266" s="6"/>
      <c r="GSK4266" s="6"/>
      <c r="GSL4266" s="6"/>
      <c r="GSM4266" s="6"/>
      <c r="GSN4266" s="6"/>
      <c r="GSO4266" s="6"/>
      <c r="GSP4266" s="6"/>
      <c r="GSQ4266" s="6"/>
      <c r="GSR4266" s="6"/>
      <c r="GSS4266" s="6"/>
      <c r="GST4266" s="6"/>
      <c r="GSU4266" s="6"/>
      <c r="GSV4266" s="6"/>
      <c r="GSW4266" s="6"/>
      <c r="GSX4266" s="6"/>
      <c r="GSY4266" s="6"/>
      <c r="GSZ4266" s="6"/>
      <c r="GTA4266" s="6"/>
      <c r="GTB4266" s="6"/>
      <c r="GTC4266" s="6"/>
      <c r="GTD4266" s="6"/>
      <c r="GTE4266" s="6"/>
      <c r="GTF4266" s="6"/>
      <c r="GTG4266" s="6"/>
      <c r="GTH4266" s="6"/>
      <c r="GTI4266" s="6"/>
      <c r="GTJ4266" s="6"/>
      <c r="GTK4266" s="6"/>
      <c r="GTL4266" s="6"/>
      <c r="GTM4266" s="6"/>
      <c r="GTN4266" s="6"/>
      <c r="GTO4266" s="6"/>
      <c r="GTP4266" s="6"/>
      <c r="GTQ4266" s="6"/>
      <c r="GTR4266" s="6"/>
      <c r="GTS4266" s="6"/>
      <c r="GTT4266" s="6"/>
      <c r="GTU4266" s="6"/>
      <c r="GTV4266" s="6"/>
      <c r="GTW4266" s="6"/>
      <c r="GTX4266" s="6"/>
      <c r="GTY4266" s="6"/>
      <c r="GTZ4266" s="6"/>
      <c r="GUA4266" s="6"/>
      <c r="GUB4266" s="6"/>
      <c r="GUC4266" s="6"/>
      <c r="GUD4266" s="6"/>
      <c r="GUE4266" s="6"/>
      <c r="GUF4266" s="6"/>
      <c r="GUG4266" s="6"/>
      <c r="GUH4266" s="6"/>
      <c r="GUI4266" s="6"/>
      <c r="GUJ4266" s="6"/>
      <c r="GUK4266" s="6"/>
      <c r="GUL4266" s="6"/>
      <c r="GUM4266" s="6"/>
      <c r="GUN4266" s="6"/>
      <c r="GUO4266" s="6"/>
      <c r="GUP4266" s="6"/>
      <c r="GUQ4266" s="6"/>
      <c r="GUR4266" s="6"/>
      <c r="GUS4266" s="6"/>
      <c r="GUT4266" s="6"/>
      <c r="GUU4266" s="6"/>
      <c r="GUV4266" s="6"/>
      <c r="GUW4266" s="6"/>
      <c r="GUX4266" s="6"/>
      <c r="GUY4266" s="6"/>
      <c r="GUZ4266" s="6"/>
      <c r="GVA4266" s="6"/>
      <c r="GVB4266" s="6"/>
      <c r="GVC4266" s="6"/>
      <c r="GVD4266" s="6"/>
      <c r="GVE4266" s="6"/>
      <c r="GVF4266" s="6"/>
      <c r="GVG4266" s="6"/>
      <c r="GVH4266" s="6"/>
      <c r="GVI4266" s="6"/>
      <c r="GVJ4266" s="6"/>
      <c r="GVK4266" s="6"/>
      <c r="GVL4266" s="6"/>
      <c r="GVM4266" s="6"/>
      <c r="GVN4266" s="6"/>
      <c r="GVO4266" s="6"/>
      <c r="GVP4266" s="6"/>
      <c r="GVQ4266" s="6"/>
      <c r="GVR4266" s="6"/>
      <c r="GVS4266" s="6"/>
      <c r="GVT4266" s="6"/>
      <c r="GVU4266" s="6"/>
      <c r="GVV4266" s="6"/>
      <c r="GVW4266" s="6"/>
      <c r="GVX4266" s="6"/>
      <c r="GVY4266" s="6"/>
      <c r="GVZ4266" s="6"/>
      <c r="GWA4266" s="6"/>
      <c r="GWB4266" s="6"/>
      <c r="GWC4266" s="6"/>
      <c r="GWD4266" s="6"/>
      <c r="GWE4266" s="6"/>
      <c r="GWF4266" s="6"/>
      <c r="GWG4266" s="6"/>
      <c r="GWH4266" s="6"/>
      <c r="GWI4266" s="6"/>
      <c r="GWJ4266" s="6"/>
      <c r="GWK4266" s="6"/>
      <c r="GWL4266" s="6"/>
      <c r="GWM4266" s="6"/>
      <c r="GWN4266" s="6"/>
      <c r="GWO4266" s="6"/>
      <c r="GWP4266" s="6"/>
      <c r="GWQ4266" s="6"/>
      <c r="GWR4266" s="6"/>
      <c r="GWS4266" s="6"/>
      <c r="GWT4266" s="6"/>
      <c r="GWU4266" s="6"/>
      <c r="GWV4266" s="6"/>
      <c r="GWW4266" s="6"/>
      <c r="GWX4266" s="6"/>
      <c r="GWY4266" s="6"/>
      <c r="GWZ4266" s="6"/>
      <c r="GXA4266" s="6"/>
      <c r="GXB4266" s="6"/>
      <c r="GXC4266" s="6"/>
      <c r="GXD4266" s="6"/>
      <c r="GXE4266" s="6"/>
      <c r="GXF4266" s="6"/>
      <c r="GXG4266" s="6"/>
      <c r="GXH4266" s="6"/>
      <c r="GXI4266" s="6"/>
      <c r="GXJ4266" s="6"/>
      <c r="GXK4266" s="6"/>
      <c r="GXL4266" s="6"/>
      <c r="GXM4266" s="6"/>
      <c r="GXN4266" s="6"/>
      <c r="GXO4266" s="6"/>
      <c r="GXP4266" s="6"/>
      <c r="GXQ4266" s="6"/>
      <c r="GXR4266" s="6"/>
      <c r="GXS4266" s="6"/>
      <c r="GXT4266" s="6"/>
      <c r="GXU4266" s="6"/>
      <c r="GXV4266" s="6"/>
      <c r="GXW4266" s="6"/>
      <c r="GXX4266" s="6"/>
      <c r="GXY4266" s="6"/>
      <c r="GXZ4266" s="6"/>
      <c r="GYA4266" s="6"/>
      <c r="GYB4266" s="6"/>
      <c r="GYC4266" s="6"/>
      <c r="GYD4266" s="6"/>
      <c r="GYE4266" s="6"/>
      <c r="GYF4266" s="6"/>
      <c r="GYG4266" s="6"/>
      <c r="GYH4266" s="6"/>
      <c r="GYI4266" s="6"/>
      <c r="GYJ4266" s="6"/>
      <c r="GYK4266" s="6"/>
      <c r="GYL4266" s="6"/>
      <c r="GYM4266" s="6"/>
      <c r="GYN4266" s="6"/>
      <c r="GYO4266" s="6"/>
      <c r="GYP4266" s="6"/>
      <c r="GYQ4266" s="6"/>
      <c r="GYR4266" s="6"/>
      <c r="GYS4266" s="6"/>
      <c r="GYT4266" s="6"/>
      <c r="GYU4266" s="6"/>
      <c r="GYV4266" s="6"/>
      <c r="GYW4266" s="6"/>
      <c r="GYX4266" s="6"/>
      <c r="GYY4266" s="6"/>
      <c r="GYZ4266" s="6"/>
      <c r="GZA4266" s="6"/>
      <c r="GZB4266" s="6"/>
      <c r="GZC4266" s="6"/>
      <c r="GZD4266" s="6"/>
      <c r="GZE4266" s="6"/>
      <c r="GZF4266" s="6"/>
      <c r="GZG4266" s="6"/>
      <c r="GZH4266" s="6"/>
      <c r="GZI4266" s="6"/>
      <c r="GZJ4266" s="6"/>
      <c r="GZK4266" s="6"/>
      <c r="GZL4266" s="6"/>
      <c r="GZM4266" s="6"/>
      <c r="GZN4266" s="6"/>
      <c r="GZO4266" s="6"/>
      <c r="GZP4266" s="6"/>
      <c r="GZQ4266" s="6"/>
      <c r="GZR4266" s="6"/>
      <c r="GZS4266" s="6"/>
      <c r="GZT4266" s="6"/>
      <c r="GZU4266" s="6"/>
      <c r="GZV4266" s="6"/>
      <c r="GZW4266" s="6"/>
      <c r="GZX4266" s="6"/>
      <c r="GZY4266" s="6"/>
      <c r="GZZ4266" s="6"/>
      <c r="HAA4266" s="6"/>
      <c r="HAB4266" s="6"/>
      <c r="HAC4266" s="6"/>
      <c r="HAD4266" s="6"/>
      <c r="HAE4266" s="6"/>
      <c r="HAF4266" s="6"/>
      <c r="HAG4266" s="6"/>
      <c r="HAH4266" s="6"/>
      <c r="HAI4266" s="6"/>
      <c r="HAJ4266" s="6"/>
      <c r="HAK4266" s="6"/>
      <c r="HAL4266" s="6"/>
      <c r="HAM4266" s="6"/>
      <c r="HAN4266" s="6"/>
      <c r="HAO4266" s="6"/>
      <c r="HAP4266" s="6"/>
      <c r="HAQ4266" s="6"/>
      <c r="HAR4266" s="6"/>
      <c r="HAS4266" s="6"/>
      <c r="HAT4266" s="6"/>
      <c r="HAU4266" s="6"/>
      <c r="HAV4266" s="6"/>
      <c r="HAW4266" s="6"/>
      <c r="HAX4266" s="6"/>
      <c r="HAY4266" s="6"/>
      <c r="HAZ4266" s="6"/>
      <c r="HBA4266" s="6"/>
      <c r="HBB4266" s="6"/>
      <c r="HBC4266" s="6"/>
      <c r="HBD4266" s="6"/>
      <c r="HBE4266" s="6"/>
      <c r="HBF4266" s="6"/>
      <c r="HBG4266" s="6"/>
      <c r="HBH4266" s="6"/>
      <c r="HBI4266" s="6"/>
      <c r="HBJ4266" s="6"/>
      <c r="HBK4266" s="6"/>
      <c r="HBL4266" s="6"/>
      <c r="HBM4266" s="6"/>
      <c r="HBN4266" s="6"/>
      <c r="HBO4266" s="6"/>
      <c r="HBP4266" s="6"/>
      <c r="HBQ4266" s="6"/>
      <c r="HBR4266" s="6"/>
      <c r="HBS4266" s="6"/>
      <c r="HBT4266" s="6"/>
      <c r="HBU4266" s="6"/>
      <c r="HBV4266" s="6"/>
      <c r="HBW4266" s="6"/>
      <c r="HBX4266" s="6"/>
      <c r="HBY4266" s="6"/>
      <c r="HBZ4266" s="6"/>
      <c r="HCA4266" s="6"/>
      <c r="HCB4266" s="6"/>
      <c r="HCC4266" s="6"/>
      <c r="HCD4266" s="6"/>
      <c r="HCE4266" s="6"/>
      <c r="HCF4266" s="6"/>
      <c r="HCG4266" s="6"/>
      <c r="HCH4266" s="6"/>
      <c r="HCI4266" s="6"/>
      <c r="HCJ4266" s="6"/>
      <c r="HCK4266" s="6"/>
      <c r="HCL4266" s="6"/>
      <c r="HCM4266" s="6"/>
      <c r="HCN4266" s="6"/>
      <c r="HCO4266" s="6"/>
      <c r="HCP4266" s="6"/>
      <c r="HCQ4266" s="6"/>
      <c r="HCR4266" s="6"/>
      <c r="HCS4266" s="6"/>
      <c r="HCT4266" s="6"/>
      <c r="HCU4266" s="6"/>
      <c r="HCV4266" s="6"/>
      <c r="HCW4266" s="6"/>
      <c r="HCX4266" s="6"/>
      <c r="HCY4266" s="6"/>
      <c r="HCZ4266" s="6"/>
      <c r="HDA4266" s="6"/>
      <c r="HDB4266" s="6"/>
      <c r="HDC4266" s="6"/>
      <c r="HDD4266" s="6"/>
      <c r="HDE4266" s="6"/>
      <c r="HDF4266" s="6"/>
      <c r="HDG4266" s="6"/>
      <c r="HDH4266" s="6"/>
      <c r="HDI4266" s="6"/>
      <c r="HDJ4266" s="6"/>
      <c r="HDK4266" s="6"/>
      <c r="HDL4266" s="6"/>
      <c r="HDM4266" s="6"/>
      <c r="HDN4266" s="6"/>
      <c r="HDO4266" s="6"/>
      <c r="HDP4266" s="6"/>
      <c r="HDQ4266" s="6"/>
      <c r="HDR4266" s="6"/>
      <c r="HDS4266" s="6"/>
      <c r="HDT4266" s="6"/>
      <c r="HDU4266" s="6"/>
      <c r="HDV4266" s="6"/>
      <c r="HDW4266" s="6"/>
      <c r="HDX4266" s="6"/>
      <c r="HDY4266" s="6"/>
      <c r="HDZ4266" s="6"/>
      <c r="HEA4266" s="6"/>
      <c r="HEB4266" s="6"/>
      <c r="HEC4266" s="6"/>
      <c r="HED4266" s="6"/>
      <c r="HEE4266" s="6"/>
      <c r="HEF4266" s="6"/>
      <c r="HEG4266" s="6"/>
      <c r="HEH4266" s="6"/>
      <c r="HEI4266" s="6"/>
      <c r="HEJ4266" s="6"/>
      <c r="HEK4266" s="6"/>
      <c r="HEL4266" s="6"/>
      <c r="HEM4266" s="6"/>
      <c r="HEN4266" s="6"/>
      <c r="HEO4266" s="6"/>
      <c r="HEP4266" s="6"/>
      <c r="HEQ4266" s="6"/>
      <c r="HER4266" s="6"/>
      <c r="HES4266" s="6"/>
      <c r="HET4266" s="6"/>
      <c r="HEU4266" s="6"/>
      <c r="HEV4266" s="6"/>
      <c r="HEW4266" s="6"/>
      <c r="HEX4266" s="6"/>
      <c r="HEY4266" s="6"/>
      <c r="HEZ4266" s="6"/>
      <c r="HFA4266" s="6"/>
      <c r="HFB4266" s="6"/>
      <c r="HFC4266" s="6"/>
      <c r="HFD4266" s="6"/>
      <c r="HFE4266" s="6"/>
      <c r="HFF4266" s="6"/>
      <c r="HFG4266" s="6"/>
      <c r="HFH4266" s="6"/>
      <c r="HFI4266" s="6"/>
      <c r="HFJ4266" s="6"/>
      <c r="HFK4266" s="6"/>
      <c r="HFL4266" s="6"/>
      <c r="HFM4266" s="6"/>
      <c r="HFN4266" s="6"/>
      <c r="HFO4266" s="6"/>
      <c r="HFP4266" s="6"/>
      <c r="HFQ4266" s="6"/>
      <c r="HFR4266" s="6"/>
      <c r="HFS4266" s="6"/>
      <c r="HFT4266" s="6"/>
      <c r="HFU4266" s="6"/>
      <c r="HFV4266" s="6"/>
      <c r="HFW4266" s="6"/>
      <c r="HFX4266" s="6"/>
      <c r="HFY4266" s="6"/>
      <c r="HFZ4266" s="6"/>
      <c r="HGA4266" s="6"/>
      <c r="HGB4266" s="6"/>
      <c r="HGC4266" s="6"/>
      <c r="HGD4266" s="6"/>
      <c r="HGE4266" s="6"/>
      <c r="HGF4266" s="6"/>
      <c r="HGG4266" s="6"/>
      <c r="HGH4266" s="6"/>
      <c r="HGI4266" s="6"/>
      <c r="HGJ4266" s="6"/>
      <c r="HGK4266" s="6"/>
      <c r="HGL4266" s="6"/>
      <c r="HGM4266" s="6"/>
      <c r="HGN4266" s="6"/>
      <c r="HGO4266" s="6"/>
      <c r="HGP4266" s="6"/>
      <c r="HGQ4266" s="6"/>
      <c r="HGR4266" s="6"/>
      <c r="HGS4266" s="6"/>
      <c r="HGT4266" s="6"/>
      <c r="HGU4266" s="6"/>
      <c r="HGV4266" s="6"/>
      <c r="HGW4266" s="6"/>
      <c r="HGX4266" s="6"/>
      <c r="HGY4266" s="6"/>
      <c r="HGZ4266" s="6"/>
      <c r="HHA4266" s="6"/>
      <c r="HHB4266" s="6"/>
      <c r="HHC4266" s="6"/>
      <c r="HHD4266" s="6"/>
      <c r="HHE4266" s="6"/>
      <c r="HHF4266" s="6"/>
      <c r="HHG4266" s="6"/>
      <c r="HHH4266" s="6"/>
      <c r="HHI4266" s="6"/>
      <c r="HHJ4266" s="6"/>
      <c r="HHK4266" s="6"/>
      <c r="HHL4266" s="6"/>
      <c r="HHM4266" s="6"/>
      <c r="HHN4266" s="6"/>
      <c r="HHO4266" s="6"/>
      <c r="HHP4266" s="6"/>
      <c r="HHQ4266" s="6"/>
      <c r="HHR4266" s="6"/>
      <c r="HHS4266" s="6"/>
      <c r="HHT4266" s="6"/>
      <c r="HHU4266" s="6"/>
      <c r="HHV4266" s="6"/>
      <c r="HHW4266" s="6"/>
      <c r="HHX4266" s="6"/>
      <c r="HHY4266" s="6"/>
      <c r="HHZ4266" s="6"/>
      <c r="HIA4266" s="6"/>
      <c r="HIB4266" s="6"/>
      <c r="HIC4266" s="6"/>
      <c r="HID4266" s="6"/>
      <c r="HIE4266" s="6"/>
      <c r="HIF4266" s="6"/>
      <c r="HIG4266" s="6"/>
      <c r="HIH4266" s="6"/>
      <c r="HII4266" s="6"/>
      <c r="HIJ4266" s="6"/>
      <c r="HIK4266" s="6"/>
      <c r="HIL4266" s="6"/>
      <c r="HIM4266" s="6"/>
      <c r="HIN4266" s="6"/>
      <c r="HIO4266" s="6"/>
      <c r="HIP4266" s="6"/>
      <c r="HIQ4266" s="6"/>
      <c r="HIR4266" s="6"/>
      <c r="HIS4266" s="6"/>
      <c r="HIT4266" s="6"/>
      <c r="HIU4266" s="6"/>
      <c r="HIV4266" s="6"/>
      <c r="HIW4266" s="6"/>
      <c r="HIX4266" s="6"/>
      <c r="HIY4266" s="6"/>
      <c r="HIZ4266" s="6"/>
      <c r="HJA4266" s="6"/>
      <c r="HJB4266" s="6"/>
      <c r="HJC4266" s="6"/>
      <c r="HJD4266" s="6"/>
      <c r="HJE4266" s="6"/>
      <c r="HJF4266" s="6"/>
      <c r="HJG4266" s="6"/>
      <c r="HJH4266" s="6"/>
      <c r="HJI4266" s="6"/>
      <c r="HJJ4266" s="6"/>
      <c r="HJK4266" s="6"/>
      <c r="HJL4266" s="6"/>
      <c r="HJM4266" s="6"/>
      <c r="HJN4266" s="6"/>
      <c r="HJO4266" s="6"/>
      <c r="HJP4266" s="6"/>
      <c r="HJQ4266" s="6"/>
      <c r="HJR4266" s="6"/>
      <c r="HJS4266" s="6"/>
      <c r="HJT4266" s="6"/>
      <c r="HJU4266" s="6"/>
      <c r="HJV4266" s="6"/>
      <c r="HJW4266" s="6"/>
      <c r="HJX4266" s="6"/>
      <c r="HJY4266" s="6"/>
      <c r="HJZ4266" s="6"/>
      <c r="HKA4266" s="6"/>
      <c r="HKB4266" s="6"/>
      <c r="HKC4266" s="6"/>
      <c r="HKD4266" s="6"/>
      <c r="HKE4266" s="6"/>
      <c r="HKF4266" s="6"/>
      <c r="HKG4266" s="6"/>
      <c r="HKH4266" s="6"/>
      <c r="HKI4266" s="6"/>
      <c r="HKJ4266" s="6"/>
      <c r="HKK4266" s="6"/>
      <c r="HKL4266" s="6"/>
      <c r="HKM4266" s="6"/>
      <c r="HKN4266" s="6"/>
      <c r="HKO4266" s="6"/>
      <c r="HKP4266" s="6"/>
      <c r="HKQ4266" s="6"/>
      <c r="HKR4266" s="6"/>
      <c r="HKS4266" s="6"/>
      <c r="HKT4266" s="6"/>
      <c r="HKU4266" s="6"/>
      <c r="HKV4266" s="6"/>
      <c r="HKW4266" s="6"/>
      <c r="HKX4266" s="6"/>
      <c r="HKY4266" s="6"/>
      <c r="HKZ4266" s="6"/>
      <c r="HLA4266" s="6"/>
      <c r="HLB4266" s="6"/>
      <c r="HLC4266" s="6"/>
      <c r="HLD4266" s="6"/>
      <c r="HLE4266" s="6"/>
      <c r="HLF4266" s="6"/>
      <c r="HLG4266" s="6"/>
      <c r="HLH4266" s="6"/>
      <c r="HLI4266" s="6"/>
      <c r="HLJ4266" s="6"/>
      <c r="HLK4266" s="6"/>
      <c r="HLL4266" s="6"/>
      <c r="HLM4266" s="6"/>
      <c r="HLN4266" s="6"/>
      <c r="HLO4266" s="6"/>
      <c r="HLP4266" s="6"/>
      <c r="HLQ4266" s="6"/>
      <c r="HLR4266" s="6"/>
      <c r="HLS4266" s="6"/>
      <c r="HLT4266" s="6"/>
      <c r="HLU4266" s="6"/>
      <c r="HLV4266" s="6"/>
      <c r="HLW4266" s="6"/>
      <c r="HLX4266" s="6"/>
      <c r="HLY4266" s="6"/>
      <c r="HLZ4266" s="6"/>
      <c r="HMA4266" s="6"/>
      <c r="HMB4266" s="6"/>
      <c r="HMC4266" s="6"/>
      <c r="HMD4266" s="6"/>
      <c r="HME4266" s="6"/>
      <c r="HMF4266" s="6"/>
      <c r="HMG4266" s="6"/>
      <c r="HMH4266" s="6"/>
      <c r="HMI4266" s="6"/>
      <c r="HMJ4266" s="6"/>
      <c r="HMK4266" s="6"/>
      <c r="HML4266" s="6"/>
      <c r="HMM4266" s="6"/>
      <c r="HMN4266" s="6"/>
      <c r="HMO4266" s="6"/>
      <c r="HMP4266" s="6"/>
      <c r="HMQ4266" s="6"/>
      <c r="HMR4266" s="6"/>
      <c r="HMS4266" s="6"/>
      <c r="HMT4266" s="6"/>
      <c r="HMU4266" s="6"/>
      <c r="HMV4266" s="6"/>
      <c r="HMW4266" s="6"/>
      <c r="HMX4266" s="6"/>
      <c r="HMY4266" s="6"/>
      <c r="HMZ4266" s="6"/>
      <c r="HNA4266" s="6"/>
      <c r="HNB4266" s="6"/>
      <c r="HNC4266" s="6"/>
      <c r="HND4266" s="6"/>
      <c r="HNE4266" s="6"/>
      <c r="HNF4266" s="6"/>
      <c r="HNG4266" s="6"/>
      <c r="HNH4266" s="6"/>
      <c r="HNI4266" s="6"/>
      <c r="HNJ4266" s="6"/>
      <c r="HNK4266" s="6"/>
      <c r="HNL4266" s="6"/>
      <c r="HNM4266" s="6"/>
      <c r="HNN4266" s="6"/>
      <c r="HNO4266" s="6"/>
      <c r="HNP4266" s="6"/>
      <c r="HNQ4266" s="6"/>
      <c r="HNR4266" s="6"/>
      <c r="HNS4266" s="6"/>
      <c r="HNT4266" s="6"/>
      <c r="HNU4266" s="6"/>
      <c r="HNV4266" s="6"/>
      <c r="HNW4266" s="6"/>
      <c r="HNX4266" s="6"/>
      <c r="HNY4266" s="6"/>
      <c r="HNZ4266" s="6"/>
      <c r="HOA4266" s="6"/>
      <c r="HOB4266" s="6"/>
      <c r="HOC4266" s="6"/>
      <c r="HOD4266" s="6"/>
      <c r="HOE4266" s="6"/>
      <c r="HOF4266" s="6"/>
      <c r="HOG4266" s="6"/>
      <c r="HOH4266" s="6"/>
      <c r="HOI4266" s="6"/>
      <c r="HOJ4266" s="6"/>
      <c r="HOK4266" s="6"/>
      <c r="HOL4266" s="6"/>
      <c r="HOM4266" s="6"/>
      <c r="HON4266" s="6"/>
      <c r="HOO4266" s="6"/>
      <c r="HOP4266" s="6"/>
      <c r="HOQ4266" s="6"/>
      <c r="HOR4266" s="6"/>
      <c r="HOS4266" s="6"/>
      <c r="HOT4266" s="6"/>
      <c r="HOU4266" s="6"/>
      <c r="HOV4266" s="6"/>
      <c r="HOW4266" s="6"/>
      <c r="HOX4266" s="6"/>
      <c r="HOY4266" s="6"/>
      <c r="HOZ4266" s="6"/>
      <c r="HPA4266" s="6"/>
      <c r="HPB4266" s="6"/>
      <c r="HPC4266" s="6"/>
      <c r="HPD4266" s="6"/>
      <c r="HPE4266" s="6"/>
      <c r="HPF4266" s="6"/>
      <c r="HPG4266" s="6"/>
      <c r="HPH4266" s="6"/>
      <c r="HPI4266" s="6"/>
      <c r="HPJ4266" s="6"/>
      <c r="HPK4266" s="6"/>
      <c r="HPL4266" s="6"/>
      <c r="HPM4266" s="6"/>
      <c r="HPN4266" s="6"/>
      <c r="HPO4266" s="6"/>
      <c r="HPP4266" s="6"/>
      <c r="HPQ4266" s="6"/>
      <c r="HPR4266" s="6"/>
      <c r="HPS4266" s="6"/>
      <c r="HPT4266" s="6"/>
      <c r="HPU4266" s="6"/>
      <c r="HPV4266" s="6"/>
      <c r="HPW4266" s="6"/>
      <c r="HPX4266" s="6"/>
      <c r="HPY4266" s="6"/>
      <c r="HPZ4266" s="6"/>
      <c r="HQA4266" s="6"/>
      <c r="HQB4266" s="6"/>
      <c r="HQC4266" s="6"/>
      <c r="HQD4266" s="6"/>
      <c r="HQE4266" s="6"/>
      <c r="HQF4266" s="6"/>
      <c r="HQG4266" s="6"/>
      <c r="HQH4266" s="6"/>
      <c r="HQI4266" s="6"/>
      <c r="HQJ4266" s="6"/>
      <c r="HQK4266" s="6"/>
      <c r="HQL4266" s="6"/>
      <c r="HQM4266" s="6"/>
      <c r="HQN4266" s="6"/>
      <c r="HQO4266" s="6"/>
      <c r="HQP4266" s="6"/>
      <c r="HQQ4266" s="6"/>
      <c r="HQR4266" s="6"/>
      <c r="HQS4266" s="6"/>
      <c r="HQT4266" s="6"/>
      <c r="HQU4266" s="6"/>
      <c r="HQV4266" s="6"/>
      <c r="HQW4266" s="6"/>
      <c r="HQX4266" s="6"/>
      <c r="HQY4266" s="6"/>
      <c r="HQZ4266" s="6"/>
      <c r="HRA4266" s="6"/>
      <c r="HRB4266" s="6"/>
      <c r="HRC4266" s="6"/>
      <c r="HRD4266" s="6"/>
      <c r="HRE4266" s="6"/>
      <c r="HRF4266" s="6"/>
      <c r="HRG4266" s="6"/>
      <c r="HRH4266" s="6"/>
      <c r="HRI4266" s="6"/>
      <c r="HRJ4266" s="6"/>
      <c r="HRK4266" s="6"/>
      <c r="HRL4266" s="6"/>
      <c r="HRM4266" s="6"/>
      <c r="HRN4266" s="6"/>
      <c r="HRO4266" s="6"/>
      <c r="HRP4266" s="6"/>
      <c r="HRQ4266" s="6"/>
      <c r="HRR4266" s="6"/>
      <c r="HRS4266" s="6"/>
      <c r="HRT4266" s="6"/>
      <c r="HRU4266" s="6"/>
      <c r="HRV4266" s="6"/>
      <c r="HRW4266" s="6"/>
      <c r="HRX4266" s="6"/>
      <c r="HRY4266" s="6"/>
      <c r="HRZ4266" s="6"/>
      <c r="HSA4266" s="6"/>
      <c r="HSB4266" s="6"/>
      <c r="HSC4266" s="6"/>
      <c r="HSD4266" s="6"/>
      <c r="HSE4266" s="6"/>
      <c r="HSF4266" s="6"/>
      <c r="HSG4266" s="6"/>
      <c r="HSH4266" s="6"/>
      <c r="HSI4266" s="6"/>
      <c r="HSJ4266" s="6"/>
      <c r="HSK4266" s="6"/>
      <c r="HSL4266" s="6"/>
      <c r="HSM4266" s="6"/>
      <c r="HSN4266" s="6"/>
      <c r="HSO4266" s="6"/>
      <c r="HSP4266" s="6"/>
      <c r="HSQ4266" s="6"/>
      <c r="HSR4266" s="6"/>
      <c r="HSS4266" s="6"/>
      <c r="HST4266" s="6"/>
      <c r="HSU4266" s="6"/>
      <c r="HSV4266" s="6"/>
      <c r="HSW4266" s="6"/>
      <c r="HSX4266" s="6"/>
      <c r="HSY4266" s="6"/>
      <c r="HSZ4266" s="6"/>
      <c r="HTA4266" s="6"/>
      <c r="HTB4266" s="6"/>
      <c r="HTC4266" s="6"/>
      <c r="HTD4266" s="6"/>
      <c r="HTE4266" s="6"/>
      <c r="HTF4266" s="6"/>
      <c r="HTG4266" s="6"/>
      <c r="HTH4266" s="6"/>
      <c r="HTI4266" s="6"/>
      <c r="HTJ4266" s="6"/>
      <c r="HTK4266" s="6"/>
      <c r="HTL4266" s="6"/>
      <c r="HTM4266" s="6"/>
      <c r="HTN4266" s="6"/>
      <c r="HTO4266" s="6"/>
      <c r="HTP4266" s="6"/>
      <c r="HTQ4266" s="6"/>
      <c r="HTR4266" s="6"/>
      <c r="HTS4266" s="6"/>
      <c r="HTT4266" s="6"/>
      <c r="HTU4266" s="6"/>
      <c r="HTV4266" s="6"/>
      <c r="HTW4266" s="6"/>
      <c r="HTX4266" s="6"/>
      <c r="HTY4266" s="6"/>
      <c r="HTZ4266" s="6"/>
      <c r="HUA4266" s="6"/>
      <c r="HUB4266" s="6"/>
      <c r="HUC4266" s="6"/>
      <c r="HUD4266" s="6"/>
      <c r="HUE4266" s="6"/>
      <c r="HUF4266" s="6"/>
      <c r="HUG4266" s="6"/>
      <c r="HUH4266" s="6"/>
      <c r="HUI4266" s="6"/>
      <c r="HUJ4266" s="6"/>
      <c r="HUK4266" s="6"/>
      <c r="HUL4266" s="6"/>
      <c r="HUM4266" s="6"/>
      <c r="HUN4266" s="6"/>
      <c r="HUO4266" s="6"/>
      <c r="HUP4266" s="6"/>
      <c r="HUQ4266" s="6"/>
      <c r="HUR4266" s="6"/>
      <c r="HUS4266" s="6"/>
      <c r="HUT4266" s="6"/>
      <c r="HUU4266" s="6"/>
      <c r="HUV4266" s="6"/>
      <c r="HUW4266" s="6"/>
      <c r="HUX4266" s="6"/>
      <c r="HUY4266" s="6"/>
      <c r="HUZ4266" s="6"/>
      <c r="HVA4266" s="6"/>
      <c r="HVB4266" s="6"/>
      <c r="HVC4266" s="6"/>
      <c r="HVD4266" s="6"/>
      <c r="HVE4266" s="6"/>
      <c r="HVF4266" s="6"/>
      <c r="HVG4266" s="6"/>
      <c r="HVH4266" s="6"/>
      <c r="HVI4266" s="6"/>
      <c r="HVJ4266" s="6"/>
      <c r="HVK4266" s="6"/>
      <c r="HVL4266" s="6"/>
      <c r="HVM4266" s="6"/>
      <c r="HVN4266" s="6"/>
      <c r="HVO4266" s="6"/>
      <c r="HVP4266" s="6"/>
      <c r="HVQ4266" s="6"/>
      <c r="HVR4266" s="6"/>
      <c r="HVS4266" s="6"/>
      <c r="HVT4266" s="6"/>
      <c r="HVU4266" s="6"/>
      <c r="HVV4266" s="6"/>
      <c r="HVW4266" s="6"/>
      <c r="HVX4266" s="6"/>
      <c r="HVY4266" s="6"/>
      <c r="HVZ4266" s="6"/>
      <c r="HWA4266" s="6"/>
      <c r="HWB4266" s="6"/>
      <c r="HWC4266" s="6"/>
      <c r="HWD4266" s="6"/>
      <c r="HWE4266" s="6"/>
      <c r="HWF4266" s="6"/>
      <c r="HWG4266" s="6"/>
      <c r="HWH4266" s="6"/>
      <c r="HWI4266" s="6"/>
      <c r="HWJ4266" s="6"/>
      <c r="HWK4266" s="6"/>
      <c r="HWL4266" s="6"/>
      <c r="HWM4266" s="6"/>
      <c r="HWN4266" s="6"/>
      <c r="HWO4266" s="6"/>
      <c r="HWP4266" s="6"/>
      <c r="HWQ4266" s="6"/>
      <c r="HWR4266" s="6"/>
      <c r="HWS4266" s="6"/>
      <c r="HWT4266" s="6"/>
      <c r="HWU4266" s="6"/>
      <c r="HWV4266" s="6"/>
      <c r="HWW4266" s="6"/>
      <c r="HWX4266" s="6"/>
      <c r="HWY4266" s="6"/>
      <c r="HWZ4266" s="6"/>
      <c r="HXA4266" s="6"/>
      <c r="HXB4266" s="6"/>
      <c r="HXC4266" s="6"/>
      <c r="HXD4266" s="6"/>
      <c r="HXE4266" s="6"/>
      <c r="HXF4266" s="6"/>
      <c r="HXG4266" s="6"/>
      <c r="HXH4266" s="6"/>
      <c r="HXI4266" s="6"/>
      <c r="HXJ4266" s="6"/>
      <c r="HXK4266" s="6"/>
      <c r="HXL4266" s="6"/>
      <c r="HXM4266" s="6"/>
      <c r="HXN4266" s="6"/>
      <c r="HXO4266" s="6"/>
      <c r="HXP4266" s="6"/>
      <c r="HXQ4266" s="6"/>
      <c r="HXR4266" s="6"/>
      <c r="HXS4266" s="6"/>
      <c r="HXT4266" s="6"/>
      <c r="HXU4266" s="6"/>
      <c r="HXV4266" s="6"/>
      <c r="HXW4266" s="6"/>
      <c r="HXX4266" s="6"/>
      <c r="HXY4266" s="6"/>
      <c r="HXZ4266" s="6"/>
      <c r="HYA4266" s="6"/>
      <c r="HYB4266" s="6"/>
      <c r="HYC4266" s="6"/>
      <c r="HYD4266" s="6"/>
      <c r="HYE4266" s="6"/>
      <c r="HYF4266" s="6"/>
      <c r="HYG4266" s="6"/>
      <c r="HYH4266" s="6"/>
      <c r="HYI4266" s="6"/>
      <c r="HYJ4266" s="6"/>
      <c r="HYK4266" s="6"/>
      <c r="HYL4266" s="6"/>
      <c r="HYM4266" s="6"/>
      <c r="HYN4266" s="6"/>
      <c r="HYO4266" s="6"/>
      <c r="HYP4266" s="6"/>
      <c r="HYQ4266" s="6"/>
      <c r="HYR4266" s="6"/>
      <c r="HYS4266" s="6"/>
      <c r="HYT4266" s="6"/>
      <c r="HYU4266" s="6"/>
      <c r="HYV4266" s="6"/>
      <c r="HYW4266" s="6"/>
      <c r="HYX4266" s="6"/>
      <c r="HYY4266" s="6"/>
      <c r="HYZ4266" s="6"/>
      <c r="HZA4266" s="6"/>
      <c r="HZB4266" s="6"/>
      <c r="HZC4266" s="6"/>
      <c r="HZD4266" s="6"/>
      <c r="HZE4266" s="6"/>
      <c r="HZF4266" s="6"/>
      <c r="HZG4266" s="6"/>
      <c r="HZH4266" s="6"/>
      <c r="HZI4266" s="6"/>
      <c r="HZJ4266" s="6"/>
      <c r="HZK4266" s="6"/>
      <c r="HZL4266" s="6"/>
      <c r="HZM4266" s="6"/>
      <c r="HZN4266" s="6"/>
      <c r="HZO4266" s="6"/>
      <c r="HZP4266" s="6"/>
      <c r="HZQ4266" s="6"/>
      <c r="HZR4266" s="6"/>
      <c r="HZS4266" s="6"/>
      <c r="HZT4266" s="6"/>
      <c r="HZU4266" s="6"/>
      <c r="HZV4266" s="6"/>
      <c r="HZW4266" s="6"/>
      <c r="HZX4266" s="6"/>
      <c r="HZY4266" s="6"/>
      <c r="HZZ4266" s="6"/>
      <c r="IAA4266" s="6"/>
      <c r="IAB4266" s="6"/>
      <c r="IAC4266" s="6"/>
      <c r="IAD4266" s="6"/>
      <c r="IAE4266" s="6"/>
      <c r="IAF4266" s="6"/>
      <c r="IAG4266" s="6"/>
      <c r="IAH4266" s="6"/>
      <c r="IAI4266" s="6"/>
      <c r="IAJ4266" s="6"/>
      <c r="IAK4266" s="6"/>
      <c r="IAL4266" s="6"/>
      <c r="IAM4266" s="6"/>
      <c r="IAN4266" s="6"/>
      <c r="IAO4266" s="6"/>
      <c r="IAP4266" s="6"/>
      <c r="IAQ4266" s="6"/>
      <c r="IAR4266" s="6"/>
      <c r="IAS4266" s="6"/>
      <c r="IAT4266" s="6"/>
      <c r="IAU4266" s="6"/>
      <c r="IAV4266" s="6"/>
      <c r="IAW4266" s="6"/>
      <c r="IAX4266" s="6"/>
      <c r="IAY4266" s="6"/>
      <c r="IAZ4266" s="6"/>
      <c r="IBA4266" s="6"/>
      <c r="IBB4266" s="6"/>
      <c r="IBC4266" s="6"/>
      <c r="IBD4266" s="6"/>
      <c r="IBE4266" s="6"/>
      <c r="IBF4266" s="6"/>
      <c r="IBG4266" s="6"/>
      <c r="IBH4266" s="6"/>
      <c r="IBI4266" s="6"/>
      <c r="IBJ4266" s="6"/>
      <c r="IBK4266" s="6"/>
      <c r="IBL4266" s="6"/>
      <c r="IBM4266" s="6"/>
      <c r="IBN4266" s="6"/>
      <c r="IBO4266" s="6"/>
      <c r="IBP4266" s="6"/>
      <c r="IBQ4266" s="6"/>
      <c r="IBR4266" s="6"/>
      <c r="IBS4266" s="6"/>
      <c r="IBT4266" s="6"/>
      <c r="IBU4266" s="6"/>
      <c r="IBV4266" s="6"/>
      <c r="IBW4266" s="6"/>
      <c r="IBX4266" s="6"/>
      <c r="IBY4266" s="6"/>
      <c r="IBZ4266" s="6"/>
      <c r="ICA4266" s="6"/>
      <c r="ICB4266" s="6"/>
      <c r="ICC4266" s="6"/>
      <c r="ICD4266" s="6"/>
      <c r="ICE4266" s="6"/>
      <c r="ICF4266" s="6"/>
      <c r="ICG4266" s="6"/>
      <c r="ICH4266" s="6"/>
      <c r="ICI4266" s="6"/>
      <c r="ICJ4266" s="6"/>
      <c r="ICK4266" s="6"/>
      <c r="ICL4266" s="6"/>
      <c r="ICM4266" s="6"/>
      <c r="ICN4266" s="6"/>
      <c r="ICO4266" s="6"/>
      <c r="ICP4266" s="6"/>
      <c r="ICQ4266" s="6"/>
      <c r="ICR4266" s="6"/>
      <c r="ICS4266" s="6"/>
      <c r="ICT4266" s="6"/>
      <c r="ICU4266" s="6"/>
      <c r="ICV4266" s="6"/>
      <c r="ICW4266" s="6"/>
      <c r="ICX4266" s="6"/>
      <c r="ICY4266" s="6"/>
      <c r="ICZ4266" s="6"/>
      <c r="IDA4266" s="6"/>
      <c r="IDB4266" s="6"/>
      <c r="IDC4266" s="6"/>
      <c r="IDD4266" s="6"/>
      <c r="IDE4266" s="6"/>
      <c r="IDF4266" s="6"/>
      <c r="IDG4266" s="6"/>
      <c r="IDH4266" s="6"/>
      <c r="IDI4266" s="6"/>
      <c r="IDJ4266" s="6"/>
      <c r="IDK4266" s="6"/>
      <c r="IDL4266" s="6"/>
      <c r="IDM4266" s="6"/>
      <c r="IDN4266" s="6"/>
      <c r="IDO4266" s="6"/>
      <c r="IDP4266" s="6"/>
      <c r="IDQ4266" s="6"/>
      <c r="IDR4266" s="6"/>
      <c r="IDS4266" s="6"/>
      <c r="IDT4266" s="6"/>
      <c r="IDU4266" s="6"/>
      <c r="IDV4266" s="6"/>
      <c r="IDW4266" s="6"/>
      <c r="IDX4266" s="6"/>
      <c r="IDY4266" s="6"/>
      <c r="IDZ4266" s="6"/>
      <c r="IEA4266" s="6"/>
      <c r="IEB4266" s="6"/>
      <c r="IEC4266" s="6"/>
      <c r="IED4266" s="6"/>
      <c r="IEE4266" s="6"/>
      <c r="IEF4266" s="6"/>
      <c r="IEG4266" s="6"/>
      <c r="IEH4266" s="6"/>
      <c r="IEI4266" s="6"/>
      <c r="IEJ4266" s="6"/>
      <c r="IEK4266" s="6"/>
      <c r="IEL4266" s="6"/>
      <c r="IEM4266" s="6"/>
      <c r="IEN4266" s="6"/>
      <c r="IEO4266" s="6"/>
      <c r="IEP4266" s="6"/>
      <c r="IEQ4266" s="6"/>
      <c r="IER4266" s="6"/>
      <c r="IES4266" s="6"/>
      <c r="IET4266" s="6"/>
      <c r="IEU4266" s="6"/>
      <c r="IEV4266" s="6"/>
      <c r="IEW4266" s="6"/>
      <c r="IEX4266" s="6"/>
      <c r="IEY4266" s="6"/>
      <c r="IEZ4266" s="6"/>
      <c r="IFA4266" s="6"/>
      <c r="IFB4266" s="6"/>
      <c r="IFC4266" s="6"/>
      <c r="IFD4266" s="6"/>
      <c r="IFE4266" s="6"/>
      <c r="IFF4266" s="6"/>
      <c r="IFG4266" s="6"/>
      <c r="IFH4266" s="6"/>
      <c r="IFI4266" s="6"/>
      <c r="IFJ4266" s="6"/>
      <c r="IFK4266" s="6"/>
      <c r="IFL4266" s="6"/>
      <c r="IFM4266" s="6"/>
      <c r="IFN4266" s="6"/>
      <c r="IFO4266" s="6"/>
      <c r="IFP4266" s="6"/>
      <c r="IFQ4266" s="6"/>
      <c r="IFR4266" s="6"/>
      <c r="IFS4266" s="6"/>
      <c r="IFT4266" s="6"/>
      <c r="IFU4266" s="6"/>
      <c r="IFV4266" s="6"/>
      <c r="IFW4266" s="6"/>
      <c r="IFX4266" s="6"/>
      <c r="IFY4266" s="6"/>
      <c r="IFZ4266" s="6"/>
      <c r="IGA4266" s="6"/>
      <c r="IGB4266" s="6"/>
      <c r="IGC4266" s="6"/>
      <c r="IGD4266" s="6"/>
      <c r="IGE4266" s="6"/>
      <c r="IGF4266" s="6"/>
      <c r="IGG4266" s="6"/>
      <c r="IGH4266" s="6"/>
      <c r="IGI4266" s="6"/>
      <c r="IGJ4266" s="6"/>
      <c r="IGK4266" s="6"/>
      <c r="IGL4266" s="6"/>
      <c r="IGM4266" s="6"/>
      <c r="IGN4266" s="6"/>
      <c r="IGO4266" s="6"/>
      <c r="IGP4266" s="6"/>
      <c r="IGQ4266" s="6"/>
      <c r="IGR4266" s="6"/>
      <c r="IGS4266" s="6"/>
      <c r="IGT4266" s="6"/>
      <c r="IGU4266" s="6"/>
      <c r="IGV4266" s="6"/>
      <c r="IGW4266" s="6"/>
      <c r="IGX4266" s="6"/>
      <c r="IGY4266" s="6"/>
      <c r="IGZ4266" s="6"/>
      <c r="IHA4266" s="6"/>
      <c r="IHB4266" s="6"/>
      <c r="IHC4266" s="6"/>
      <c r="IHD4266" s="6"/>
      <c r="IHE4266" s="6"/>
      <c r="IHF4266" s="6"/>
      <c r="IHG4266" s="6"/>
      <c r="IHH4266" s="6"/>
      <c r="IHI4266" s="6"/>
      <c r="IHJ4266" s="6"/>
      <c r="IHK4266" s="6"/>
      <c r="IHL4266" s="6"/>
      <c r="IHM4266" s="6"/>
      <c r="IHN4266" s="6"/>
      <c r="IHO4266" s="6"/>
      <c r="IHP4266" s="6"/>
      <c r="IHQ4266" s="6"/>
      <c r="IHR4266" s="6"/>
      <c r="IHS4266" s="6"/>
      <c r="IHT4266" s="6"/>
      <c r="IHU4266" s="6"/>
      <c r="IHV4266" s="6"/>
      <c r="IHW4266" s="6"/>
      <c r="IHX4266" s="6"/>
      <c r="IHY4266" s="6"/>
      <c r="IHZ4266" s="6"/>
      <c r="IIA4266" s="6"/>
      <c r="IIB4266" s="6"/>
      <c r="IIC4266" s="6"/>
      <c r="IID4266" s="6"/>
      <c r="IIE4266" s="6"/>
      <c r="IIF4266" s="6"/>
      <c r="IIG4266" s="6"/>
      <c r="IIH4266" s="6"/>
      <c r="III4266" s="6"/>
      <c r="IIJ4266" s="6"/>
      <c r="IIK4266" s="6"/>
      <c r="IIL4266" s="6"/>
      <c r="IIM4266" s="6"/>
      <c r="IIN4266" s="6"/>
      <c r="IIO4266" s="6"/>
      <c r="IIP4266" s="6"/>
      <c r="IIQ4266" s="6"/>
      <c r="IIR4266" s="6"/>
      <c r="IIS4266" s="6"/>
      <c r="IIT4266" s="6"/>
      <c r="IIU4266" s="6"/>
      <c r="IIV4266" s="6"/>
      <c r="IIW4266" s="6"/>
      <c r="IIX4266" s="6"/>
      <c r="IIY4266" s="6"/>
      <c r="IIZ4266" s="6"/>
      <c r="IJA4266" s="6"/>
      <c r="IJB4266" s="6"/>
      <c r="IJC4266" s="6"/>
      <c r="IJD4266" s="6"/>
      <c r="IJE4266" s="6"/>
      <c r="IJF4266" s="6"/>
      <c r="IJG4266" s="6"/>
      <c r="IJH4266" s="6"/>
      <c r="IJI4266" s="6"/>
      <c r="IJJ4266" s="6"/>
      <c r="IJK4266" s="6"/>
      <c r="IJL4266" s="6"/>
      <c r="IJM4266" s="6"/>
      <c r="IJN4266" s="6"/>
      <c r="IJO4266" s="6"/>
      <c r="IJP4266" s="6"/>
      <c r="IJQ4266" s="6"/>
      <c r="IJR4266" s="6"/>
      <c r="IJS4266" s="6"/>
      <c r="IJT4266" s="6"/>
      <c r="IJU4266" s="6"/>
      <c r="IJV4266" s="6"/>
      <c r="IJW4266" s="6"/>
      <c r="IJX4266" s="6"/>
      <c r="IJY4266" s="6"/>
      <c r="IJZ4266" s="6"/>
      <c r="IKA4266" s="6"/>
      <c r="IKB4266" s="6"/>
      <c r="IKC4266" s="6"/>
      <c r="IKD4266" s="6"/>
      <c r="IKE4266" s="6"/>
      <c r="IKF4266" s="6"/>
      <c r="IKG4266" s="6"/>
      <c r="IKH4266" s="6"/>
      <c r="IKI4266" s="6"/>
      <c r="IKJ4266" s="6"/>
      <c r="IKK4266" s="6"/>
      <c r="IKL4266" s="6"/>
      <c r="IKM4266" s="6"/>
      <c r="IKN4266" s="6"/>
      <c r="IKO4266" s="6"/>
      <c r="IKP4266" s="6"/>
      <c r="IKQ4266" s="6"/>
      <c r="IKR4266" s="6"/>
      <c r="IKS4266" s="6"/>
      <c r="IKT4266" s="6"/>
      <c r="IKU4266" s="6"/>
      <c r="IKV4266" s="6"/>
      <c r="IKW4266" s="6"/>
      <c r="IKX4266" s="6"/>
      <c r="IKY4266" s="6"/>
      <c r="IKZ4266" s="6"/>
      <c r="ILA4266" s="6"/>
      <c r="ILB4266" s="6"/>
      <c r="ILC4266" s="6"/>
      <c r="ILD4266" s="6"/>
      <c r="ILE4266" s="6"/>
      <c r="ILF4266" s="6"/>
      <c r="ILG4266" s="6"/>
      <c r="ILH4266" s="6"/>
      <c r="ILI4266" s="6"/>
      <c r="ILJ4266" s="6"/>
      <c r="ILK4266" s="6"/>
      <c r="ILL4266" s="6"/>
      <c r="ILM4266" s="6"/>
      <c r="ILN4266" s="6"/>
      <c r="ILO4266" s="6"/>
      <c r="ILP4266" s="6"/>
      <c r="ILQ4266" s="6"/>
      <c r="ILR4266" s="6"/>
      <c r="ILS4266" s="6"/>
      <c r="ILT4266" s="6"/>
      <c r="ILU4266" s="6"/>
      <c r="ILV4266" s="6"/>
      <c r="ILW4266" s="6"/>
      <c r="ILX4266" s="6"/>
      <c r="ILY4266" s="6"/>
      <c r="ILZ4266" s="6"/>
      <c r="IMA4266" s="6"/>
      <c r="IMB4266" s="6"/>
      <c r="IMC4266" s="6"/>
      <c r="IMD4266" s="6"/>
      <c r="IME4266" s="6"/>
      <c r="IMF4266" s="6"/>
      <c r="IMG4266" s="6"/>
      <c r="IMH4266" s="6"/>
      <c r="IMI4266" s="6"/>
      <c r="IMJ4266" s="6"/>
      <c r="IMK4266" s="6"/>
      <c r="IML4266" s="6"/>
      <c r="IMM4266" s="6"/>
      <c r="IMN4266" s="6"/>
      <c r="IMO4266" s="6"/>
      <c r="IMP4266" s="6"/>
      <c r="IMQ4266" s="6"/>
      <c r="IMR4266" s="6"/>
      <c r="IMS4266" s="6"/>
      <c r="IMT4266" s="6"/>
      <c r="IMU4266" s="6"/>
      <c r="IMV4266" s="6"/>
      <c r="IMW4266" s="6"/>
      <c r="IMX4266" s="6"/>
      <c r="IMY4266" s="6"/>
      <c r="IMZ4266" s="6"/>
      <c r="INA4266" s="6"/>
      <c r="INB4266" s="6"/>
      <c r="INC4266" s="6"/>
      <c r="IND4266" s="6"/>
      <c r="INE4266" s="6"/>
      <c r="INF4266" s="6"/>
      <c r="ING4266" s="6"/>
      <c r="INH4266" s="6"/>
      <c r="INI4266" s="6"/>
      <c r="INJ4266" s="6"/>
      <c r="INK4266" s="6"/>
      <c r="INL4266" s="6"/>
      <c r="INM4266" s="6"/>
      <c r="INN4266" s="6"/>
      <c r="INO4266" s="6"/>
      <c r="INP4266" s="6"/>
      <c r="INQ4266" s="6"/>
      <c r="INR4266" s="6"/>
      <c r="INS4266" s="6"/>
      <c r="INT4266" s="6"/>
      <c r="INU4266" s="6"/>
      <c r="INV4266" s="6"/>
      <c r="INW4266" s="6"/>
      <c r="INX4266" s="6"/>
      <c r="INY4266" s="6"/>
      <c r="INZ4266" s="6"/>
      <c r="IOA4266" s="6"/>
      <c r="IOB4266" s="6"/>
      <c r="IOC4266" s="6"/>
      <c r="IOD4266" s="6"/>
      <c r="IOE4266" s="6"/>
      <c r="IOF4266" s="6"/>
      <c r="IOG4266" s="6"/>
      <c r="IOH4266" s="6"/>
      <c r="IOI4266" s="6"/>
      <c r="IOJ4266" s="6"/>
      <c r="IOK4266" s="6"/>
      <c r="IOL4266" s="6"/>
      <c r="IOM4266" s="6"/>
      <c r="ION4266" s="6"/>
      <c r="IOO4266" s="6"/>
      <c r="IOP4266" s="6"/>
      <c r="IOQ4266" s="6"/>
      <c r="IOR4266" s="6"/>
      <c r="IOS4266" s="6"/>
      <c r="IOT4266" s="6"/>
      <c r="IOU4266" s="6"/>
      <c r="IOV4266" s="6"/>
      <c r="IOW4266" s="6"/>
      <c r="IOX4266" s="6"/>
      <c r="IOY4266" s="6"/>
      <c r="IOZ4266" s="6"/>
      <c r="IPA4266" s="6"/>
      <c r="IPB4266" s="6"/>
      <c r="IPC4266" s="6"/>
      <c r="IPD4266" s="6"/>
      <c r="IPE4266" s="6"/>
      <c r="IPF4266" s="6"/>
      <c r="IPG4266" s="6"/>
      <c r="IPH4266" s="6"/>
      <c r="IPI4266" s="6"/>
      <c r="IPJ4266" s="6"/>
      <c r="IPK4266" s="6"/>
      <c r="IPL4266" s="6"/>
      <c r="IPM4266" s="6"/>
      <c r="IPN4266" s="6"/>
      <c r="IPO4266" s="6"/>
      <c r="IPP4266" s="6"/>
      <c r="IPQ4266" s="6"/>
      <c r="IPR4266" s="6"/>
      <c r="IPS4266" s="6"/>
      <c r="IPT4266" s="6"/>
      <c r="IPU4266" s="6"/>
      <c r="IPV4266" s="6"/>
      <c r="IPW4266" s="6"/>
      <c r="IPX4266" s="6"/>
      <c r="IPY4266" s="6"/>
      <c r="IPZ4266" s="6"/>
      <c r="IQA4266" s="6"/>
      <c r="IQB4266" s="6"/>
      <c r="IQC4266" s="6"/>
      <c r="IQD4266" s="6"/>
      <c r="IQE4266" s="6"/>
      <c r="IQF4266" s="6"/>
      <c r="IQG4266" s="6"/>
      <c r="IQH4266" s="6"/>
      <c r="IQI4266" s="6"/>
      <c r="IQJ4266" s="6"/>
      <c r="IQK4266" s="6"/>
      <c r="IQL4266" s="6"/>
      <c r="IQM4266" s="6"/>
      <c r="IQN4266" s="6"/>
      <c r="IQO4266" s="6"/>
      <c r="IQP4266" s="6"/>
      <c r="IQQ4266" s="6"/>
      <c r="IQR4266" s="6"/>
      <c r="IQS4266" s="6"/>
      <c r="IQT4266" s="6"/>
      <c r="IQU4266" s="6"/>
      <c r="IQV4266" s="6"/>
      <c r="IQW4266" s="6"/>
      <c r="IQX4266" s="6"/>
      <c r="IQY4266" s="6"/>
      <c r="IQZ4266" s="6"/>
      <c r="IRA4266" s="6"/>
      <c r="IRB4266" s="6"/>
      <c r="IRC4266" s="6"/>
      <c r="IRD4266" s="6"/>
      <c r="IRE4266" s="6"/>
      <c r="IRF4266" s="6"/>
      <c r="IRG4266" s="6"/>
      <c r="IRH4266" s="6"/>
      <c r="IRI4266" s="6"/>
      <c r="IRJ4266" s="6"/>
      <c r="IRK4266" s="6"/>
      <c r="IRL4266" s="6"/>
      <c r="IRM4266" s="6"/>
      <c r="IRN4266" s="6"/>
      <c r="IRO4266" s="6"/>
      <c r="IRP4266" s="6"/>
      <c r="IRQ4266" s="6"/>
      <c r="IRR4266" s="6"/>
      <c r="IRS4266" s="6"/>
      <c r="IRT4266" s="6"/>
      <c r="IRU4266" s="6"/>
      <c r="IRV4266" s="6"/>
      <c r="IRW4266" s="6"/>
      <c r="IRX4266" s="6"/>
      <c r="IRY4266" s="6"/>
      <c r="IRZ4266" s="6"/>
      <c r="ISA4266" s="6"/>
      <c r="ISB4266" s="6"/>
      <c r="ISC4266" s="6"/>
      <c r="ISD4266" s="6"/>
      <c r="ISE4266" s="6"/>
      <c r="ISF4266" s="6"/>
      <c r="ISG4266" s="6"/>
      <c r="ISH4266" s="6"/>
      <c r="ISI4266" s="6"/>
      <c r="ISJ4266" s="6"/>
      <c r="ISK4266" s="6"/>
      <c r="ISL4266" s="6"/>
      <c r="ISM4266" s="6"/>
      <c r="ISN4266" s="6"/>
      <c r="ISO4266" s="6"/>
      <c r="ISP4266" s="6"/>
      <c r="ISQ4266" s="6"/>
      <c r="ISR4266" s="6"/>
      <c r="ISS4266" s="6"/>
      <c r="IST4266" s="6"/>
      <c r="ISU4266" s="6"/>
      <c r="ISV4266" s="6"/>
      <c r="ISW4266" s="6"/>
      <c r="ISX4266" s="6"/>
      <c r="ISY4266" s="6"/>
      <c r="ISZ4266" s="6"/>
      <c r="ITA4266" s="6"/>
      <c r="ITB4266" s="6"/>
      <c r="ITC4266" s="6"/>
      <c r="ITD4266" s="6"/>
      <c r="ITE4266" s="6"/>
      <c r="ITF4266" s="6"/>
      <c r="ITG4266" s="6"/>
      <c r="ITH4266" s="6"/>
      <c r="ITI4266" s="6"/>
      <c r="ITJ4266" s="6"/>
      <c r="ITK4266" s="6"/>
      <c r="ITL4266" s="6"/>
      <c r="ITM4266" s="6"/>
      <c r="ITN4266" s="6"/>
      <c r="ITO4266" s="6"/>
      <c r="ITP4266" s="6"/>
      <c r="ITQ4266" s="6"/>
      <c r="ITR4266" s="6"/>
      <c r="ITS4266" s="6"/>
      <c r="ITT4266" s="6"/>
      <c r="ITU4266" s="6"/>
      <c r="ITV4266" s="6"/>
      <c r="ITW4266" s="6"/>
      <c r="ITX4266" s="6"/>
      <c r="ITY4266" s="6"/>
      <c r="ITZ4266" s="6"/>
      <c r="IUA4266" s="6"/>
      <c r="IUB4266" s="6"/>
      <c r="IUC4266" s="6"/>
      <c r="IUD4266" s="6"/>
      <c r="IUE4266" s="6"/>
      <c r="IUF4266" s="6"/>
      <c r="IUG4266" s="6"/>
      <c r="IUH4266" s="6"/>
      <c r="IUI4266" s="6"/>
      <c r="IUJ4266" s="6"/>
      <c r="IUK4266" s="6"/>
      <c r="IUL4266" s="6"/>
      <c r="IUM4266" s="6"/>
      <c r="IUN4266" s="6"/>
      <c r="IUO4266" s="6"/>
      <c r="IUP4266" s="6"/>
      <c r="IUQ4266" s="6"/>
      <c r="IUR4266" s="6"/>
      <c r="IUS4266" s="6"/>
      <c r="IUT4266" s="6"/>
      <c r="IUU4266" s="6"/>
      <c r="IUV4266" s="6"/>
      <c r="IUW4266" s="6"/>
      <c r="IUX4266" s="6"/>
      <c r="IUY4266" s="6"/>
      <c r="IUZ4266" s="6"/>
      <c r="IVA4266" s="6"/>
      <c r="IVB4266" s="6"/>
      <c r="IVC4266" s="6"/>
      <c r="IVD4266" s="6"/>
      <c r="IVE4266" s="6"/>
      <c r="IVF4266" s="6"/>
      <c r="IVG4266" s="6"/>
      <c r="IVH4266" s="6"/>
      <c r="IVI4266" s="6"/>
      <c r="IVJ4266" s="6"/>
      <c r="IVK4266" s="6"/>
      <c r="IVL4266" s="6"/>
      <c r="IVM4266" s="6"/>
      <c r="IVN4266" s="6"/>
      <c r="IVO4266" s="6"/>
      <c r="IVP4266" s="6"/>
      <c r="IVQ4266" s="6"/>
      <c r="IVR4266" s="6"/>
      <c r="IVS4266" s="6"/>
      <c r="IVT4266" s="6"/>
      <c r="IVU4266" s="6"/>
      <c r="IVV4266" s="6"/>
      <c r="IVW4266" s="6"/>
      <c r="IVX4266" s="6"/>
      <c r="IVY4266" s="6"/>
      <c r="IVZ4266" s="6"/>
      <c r="IWA4266" s="6"/>
      <c r="IWB4266" s="6"/>
      <c r="IWC4266" s="6"/>
      <c r="IWD4266" s="6"/>
      <c r="IWE4266" s="6"/>
      <c r="IWF4266" s="6"/>
      <c r="IWG4266" s="6"/>
      <c r="IWH4266" s="6"/>
      <c r="IWI4266" s="6"/>
      <c r="IWJ4266" s="6"/>
      <c r="IWK4266" s="6"/>
      <c r="IWL4266" s="6"/>
      <c r="IWM4266" s="6"/>
      <c r="IWN4266" s="6"/>
      <c r="IWO4266" s="6"/>
      <c r="IWP4266" s="6"/>
      <c r="IWQ4266" s="6"/>
      <c r="IWR4266" s="6"/>
      <c r="IWS4266" s="6"/>
      <c r="IWT4266" s="6"/>
      <c r="IWU4266" s="6"/>
      <c r="IWV4266" s="6"/>
      <c r="IWW4266" s="6"/>
      <c r="IWX4266" s="6"/>
      <c r="IWY4266" s="6"/>
      <c r="IWZ4266" s="6"/>
      <c r="IXA4266" s="6"/>
      <c r="IXB4266" s="6"/>
      <c r="IXC4266" s="6"/>
      <c r="IXD4266" s="6"/>
      <c r="IXE4266" s="6"/>
      <c r="IXF4266" s="6"/>
      <c r="IXG4266" s="6"/>
      <c r="IXH4266" s="6"/>
      <c r="IXI4266" s="6"/>
      <c r="IXJ4266" s="6"/>
      <c r="IXK4266" s="6"/>
      <c r="IXL4266" s="6"/>
      <c r="IXM4266" s="6"/>
      <c r="IXN4266" s="6"/>
      <c r="IXO4266" s="6"/>
      <c r="IXP4266" s="6"/>
      <c r="IXQ4266" s="6"/>
      <c r="IXR4266" s="6"/>
      <c r="IXS4266" s="6"/>
      <c r="IXT4266" s="6"/>
      <c r="IXU4266" s="6"/>
      <c r="IXV4266" s="6"/>
      <c r="IXW4266" s="6"/>
      <c r="IXX4266" s="6"/>
      <c r="IXY4266" s="6"/>
      <c r="IXZ4266" s="6"/>
      <c r="IYA4266" s="6"/>
      <c r="IYB4266" s="6"/>
      <c r="IYC4266" s="6"/>
      <c r="IYD4266" s="6"/>
      <c r="IYE4266" s="6"/>
      <c r="IYF4266" s="6"/>
      <c r="IYG4266" s="6"/>
      <c r="IYH4266" s="6"/>
      <c r="IYI4266" s="6"/>
      <c r="IYJ4266" s="6"/>
      <c r="IYK4266" s="6"/>
      <c r="IYL4266" s="6"/>
      <c r="IYM4266" s="6"/>
      <c r="IYN4266" s="6"/>
      <c r="IYO4266" s="6"/>
      <c r="IYP4266" s="6"/>
      <c r="IYQ4266" s="6"/>
      <c r="IYR4266" s="6"/>
      <c r="IYS4266" s="6"/>
      <c r="IYT4266" s="6"/>
      <c r="IYU4266" s="6"/>
      <c r="IYV4266" s="6"/>
      <c r="IYW4266" s="6"/>
      <c r="IYX4266" s="6"/>
      <c r="IYY4266" s="6"/>
      <c r="IYZ4266" s="6"/>
      <c r="IZA4266" s="6"/>
      <c r="IZB4266" s="6"/>
      <c r="IZC4266" s="6"/>
      <c r="IZD4266" s="6"/>
      <c r="IZE4266" s="6"/>
      <c r="IZF4266" s="6"/>
      <c r="IZG4266" s="6"/>
      <c r="IZH4266" s="6"/>
      <c r="IZI4266" s="6"/>
      <c r="IZJ4266" s="6"/>
      <c r="IZK4266" s="6"/>
      <c r="IZL4266" s="6"/>
      <c r="IZM4266" s="6"/>
      <c r="IZN4266" s="6"/>
      <c r="IZO4266" s="6"/>
      <c r="IZP4266" s="6"/>
      <c r="IZQ4266" s="6"/>
      <c r="IZR4266" s="6"/>
      <c r="IZS4266" s="6"/>
      <c r="IZT4266" s="6"/>
      <c r="IZU4266" s="6"/>
      <c r="IZV4266" s="6"/>
      <c r="IZW4266" s="6"/>
      <c r="IZX4266" s="6"/>
      <c r="IZY4266" s="6"/>
      <c r="IZZ4266" s="6"/>
      <c r="JAA4266" s="6"/>
      <c r="JAB4266" s="6"/>
      <c r="JAC4266" s="6"/>
      <c r="JAD4266" s="6"/>
      <c r="JAE4266" s="6"/>
      <c r="JAF4266" s="6"/>
      <c r="JAG4266" s="6"/>
      <c r="JAH4266" s="6"/>
      <c r="JAI4266" s="6"/>
      <c r="JAJ4266" s="6"/>
      <c r="JAK4266" s="6"/>
      <c r="JAL4266" s="6"/>
      <c r="JAM4266" s="6"/>
      <c r="JAN4266" s="6"/>
      <c r="JAO4266" s="6"/>
      <c r="JAP4266" s="6"/>
      <c r="JAQ4266" s="6"/>
      <c r="JAR4266" s="6"/>
      <c r="JAS4266" s="6"/>
      <c r="JAT4266" s="6"/>
      <c r="JAU4266" s="6"/>
      <c r="JAV4266" s="6"/>
      <c r="JAW4266" s="6"/>
      <c r="JAX4266" s="6"/>
      <c r="JAY4266" s="6"/>
      <c r="JAZ4266" s="6"/>
      <c r="JBA4266" s="6"/>
      <c r="JBB4266" s="6"/>
      <c r="JBC4266" s="6"/>
      <c r="JBD4266" s="6"/>
      <c r="JBE4266" s="6"/>
      <c r="JBF4266" s="6"/>
      <c r="JBG4266" s="6"/>
      <c r="JBH4266" s="6"/>
      <c r="JBI4266" s="6"/>
      <c r="JBJ4266" s="6"/>
      <c r="JBK4266" s="6"/>
      <c r="JBL4266" s="6"/>
      <c r="JBM4266" s="6"/>
      <c r="JBN4266" s="6"/>
      <c r="JBO4266" s="6"/>
      <c r="JBP4266" s="6"/>
      <c r="JBQ4266" s="6"/>
      <c r="JBR4266" s="6"/>
      <c r="JBS4266" s="6"/>
      <c r="JBT4266" s="6"/>
      <c r="JBU4266" s="6"/>
      <c r="JBV4266" s="6"/>
      <c r="JBW4266" s="6"/>
      <c r="JBX4266" s="6"/>
      <c r="JBY4266" s="6"/>
      <c r="JBZ4266" s="6"/>
      <c r="JCA4266" s="6"/>
      <c r="JCB4266" s="6"/>
      <c r="JCC4266" s="6"/>
      <c r="JCD4266" s="6"/>
      <c r="JCE4266" s="6"/>
      <c r="JCF4266" s="6"/>
      <c r="JCG4266" s="6"/>
      <c r="JCH4266" s="6"/>
      <c r="JCI4266" s="6"/>
      <c r="JCJ4266" s="6"/>
      <c r="JCK4266" s="6"/>
      <c r="JCL4266" s="6"/>
      <c r="JCM4266" s="6"/>
      <c r="JCN4266" s="6"/>
      <c r="JCO4266" s="6"/>
      <c r="JCP4266" s="6"/>
      <c r="JCQ4266" s="6"/>
      <c r="JCR4266" s="6"/>
      <c r="JCS4266" s="6"/>
      <c r="JCT4266" s="6"/>
      <c r="JCU4266" s="6"/>
      <c r="JCV4266" s="6"/>
      <c r="JCW4266" s="6"/>
      <c r="JCX4266" s="6"/>
      <c r="JCY4266" s="6"/>
      <c r="JCZ4266" s="6"/>
      <c r="JDA4266" s="6"/>
      <c r="JDB4266" s="6"/>
      <c r="JDC4266" s="6"/>
      <c r="JDD4266" s="6"/>
      <c r="JDE4266" s="6"/>
      <c r="JDF4266" s="6"/>
      <c r="JDG4266" s="6"/>
      <c r="JDH4266" s="6"/>
      <c r="JDI4266" s="6"/>
      <c r="JDJ4266" s="6"/>
      <c r="JDK4266" s="6"/>
      <c r="JDL4266" s="6"/>
      <c r="JDM4266" s="6"/>
      <c r="JDN4266" s="6"/>
      <c r="JDO4266" s="6"/>
      <c r="JDP4266" s="6"/>
      <c r="JDQ4266" s="6"/>
      <c r="JDR4266" s="6"/>
      <c r="JDS4266" s="6"/>
      <c r="JDT4266" s="6"/>
      <c r="JDU4266" s="6"/>
      <c r="JDV4266" s="6"/>
      <c r="JDW4266" s="6"/>
      <c r="JDX4266" s="6"/>
      <c r="JDY4266" s="6"/>
      <c r="JDZ4266" s="6"/>
      <c r="JEA4266" s="6"/>
      <c r="JEB4266" s="6"/>
      <c r="JEC4266" s="6"/>
      <c r="JED4266" s="6"/>
      <c r="JEE4266" s="6"/>
      <c r="JEF4266" s="6"/>
      <c r="JEG4266" s="6"/>
      <c r="JEH4266" s="6"/>
      <c r="JEI4266" s="6"/>
      <c r="JEJ4266" s="6"/>
      <c r="JEK4266" s="6"/>
      <c r="JEL4266" s="6"/>
      <c r="JEM4266" s="6"/>
      <c r="JEN4266" s="6"/>
      <c r="JEO4266" s="6"/>
      <c r="JEP4266" s="6"/>
      <c r="JEQ4266" s="6"/>
      <c r="JER4266" s="6"/>
      <c r="JES4266" s="6"/>
      <c r="JET4266" s="6"/>
      <c r="JEU4266" s="6"/>
      <c r="JEV4266" s="6"/>
      <c r="JEW4266" s="6"/>
      <c r="JEX4266" s="6"/>
      <c r="JEY4266" s="6"/>
      <c r="JEZ4266" s="6"/>
      <c r="JFA4266" s="6"/>
      <c r="JFB4266" s="6"/>
      <c r="JFC4266" s="6"/>
      <c r="JFD4266" s="6"/>
      <c r="JFE4266" s="6"/>
      <c r="JFF4266" s="6"/>
      <c r="JFG4266" s="6"/>
      <c r="JFH4266" s="6"/>
      <c r="JFI4266" s="6"/>
      <c r="JFJ4266" s="6"/>
      <c r="JFK4266" s="6"/>
      <c r="JFL4266" s="6"/>
      <c r="JFM4266" s="6"/>
      <c r="JFN4266" s="6"/>
      <c r="JFO4266" s="6"/>
      <c r="JFP4266" s="6"/>
      <c r="JFQ4266" s="6"/>
      <c r="JFR4266" s="6"/>
      <c r="JFS4266" s="6"/>
      <c r="JFT4266" s="6"/>
      <c r="JFU4266" s="6"/>
      <c r="JFV4266" s="6"/>
      <c r="JFW4266" s="6"/>
      <c r="JFX4266" s="6"/>
      <c r="JFY4266" s="6"/>
      <c r="JFZ4266" s="6"/>
      <c r="JGA4266" s="6"/>
      <c r="JGB4266" s="6"/>
      <c r="JGC4266" s="6"/>
      <c r="JGD4266" s="6"/>
      <c r="JGE4266" s="6"/>
      <c r="JGF4266" s="6"/>
      <c r="JGG4266" s="6"/>
      <c r="JGH4266" s="6"/>
      <c r="JGI4266" s="6"/>
      <c r="JGJ4266" s="6"/>
      <c r="JGK4266" s="6"/>
      <c r="JGL4266" s="6"/>
      <c r="JGM4266" s="6"/>
      <c r="JGN4266" s="6"/>
      <c r="JGO4266" s="6"/>
      <c r="JGP4266" s="6"/>
      <c r="JGQ4266" s="6"/>
      <c r="JGR4266" s="6"/>
      <c r="JGS4266" s="6"/>
      <c r="JGT4266" s="6"/>
      <c r="JGU4266" s="6"/>
      <c r="JGV4266" s="6"/>
      <c r="JGW4266" s="6"/>
      <c r="JGX4266" s="6"/>
      <c r="JGY4266" s="6"/>
      <c r="JGZ4266" s="6"/>
      <c r="JHA4266" s="6"/>
      <c r="JHB4266" s="6"/>
      <c r="JHC4266" s="6"/>
      <c r="JHD4266" s="6"/>
      <c r="JHE4266" s="6"/>
      <c r="JHF4266" s="6"/>
      <c r="JHG4266" s="6"/>
      <c r="JHH4266" s="6"/>
      <c r="JHI4266" s="6"/>
      <c r="JHJ4266" s="6"/>
      <c r="JHK4266" s="6"/>
      <c r="JHL4266" s="6"/>
      <c r="JHM4266" s="6"/>
      <c r="JHN4266" s="6"/>
      <c r="JHO4266" s="6"/>
      <c r="JHP4266" s="6"/>
      <c r="JHQ4266" s="6"/>
      <c r="JHR4266" s="6"/>
      <c r="JHS4266" s="6"/>
      <c r="JHT4266" s="6"/>
      <c r="JHU4266" s="6"/>
      <c r="JHV4266" s="6"/>
      <c r="JHW4266" s="6"/>
      <c r="JHX4266" s="6"/>
      <c r="JHY4266" s="6"/>
      <c r="JHZ4266" s="6"/>
      <c r="JIA4266" s="6"/>
      <c r="JIB4266" s="6"/>
      <c r="JIC4266" s="6"/>
      <c r="JID4266" s="6"/>
      <c r="JIE4266" s="6"/>
      <c r="JIF4266" s="6"/>
      <c r="JIG4266" s="6"/>
      <c r="JIH4266" s="6"/>
      <c r="JII4266" s="6"/>
      <c r="JIJ4266" s="6"/>
      <c r="JIK4266" s="6"/>
      <c r="JIL4266" s="6"/>
      <c r="JIM4266" s="6"/>
      <c r="JIN4266" s="6"/>
      <c r="JIO4266" s="6"/>
      <c r="JIP4266" s="6"/>
      <c r="JIQ4266" s="6"/>
      <c r="JIR4266" s="6"/>
      <c r="JIS4266" s="6"/>
      <c r="JIT4266" s="6"/>
      <c r="JIU4266" s="6"/>
      <c r="JIV4266" s="6"/>
      <c r="JIW4266" s="6"/>
      <c r="JIX4266" s="6"/>
      <c r="JIY4266" s="6"/>
      <c r="JIZ4266" s="6"/>
      <c r="JJA4266" s="6"/>
      <c r="JJB4266" s="6"/>
      <c r="JJC4266" s="6"/>
      <c r="JJD4266" s="6"/>
      <c r="JJE4266" s="6"/>
      <c r="JJF4266" s="6"/>
      <c r="JJG4266" s="6"/>
      <c r="JJH4266" s="6"/>
      <c r="JJI4266" s="6"/>
      <c r="JJJ4266" s="6"/>
      <c r="JJK4266" s="6"/>
      <c r="JJL4266" s="6"/>
      <c r="JJM4266" s="6"/>
      <c r="JJN4266" s="6"/>
      <c r="JJO4266" s="6"/>
      <c r="JJP4266" s="6"/>
      <c r="JJQ4266" s="6"/>
      <c r="JJR4266" s="6"/>
      <c r="JJS4266" s="6"/>
      <c r="JJT4266" s="6"/>
      <c r="JJU4266" s="6"/>
      <c r="JJV4266" s="6"/>
      <c r="JJW4266" s="6"/>
      <c r="JJX4266" s="6"/>
      <c r="JJY4266" s="6"/>
      <c r="JJZ4266" s="6"/>
      <c r="JKA4266" s="6"/>
      <c r="JKB4266" s="6"/>
      <c r="JKC4266" s="6"/>
      <c r="JKD4266" s="6"/>
      <c r="JKE4266" s="6"/>
      <c r="JKF4266" s="6"/>
      <c r="JKG4266" s="6"/>
      <c r="JKH4266" s="6"/>
      <c r="JKI4266" s="6"/>
      <c r="JKJ4266" s="6"/>
      <c r="JKK4266" s="6"/>
      <c r="JKL4266" s="6"/>
      <c r="JKM4266" s="6"/>
      <c r="JKN4266" s="6"/>
      <c r="JKO4266" s="6"/>
      <c r="JKP4266" s="6"/>
      <c r="JKQ4266" s="6"/>
      <c r="JKR4266" s="6"/>
      <c r="JKS4266" s="6"/>
      <c r="JKT4266" s="6"/>
      <c r="JKU4266" s="6"/>
      <c r="JKV4266" s="6"/>
      <c r="JKW4266" s="6"/>
      <c r="JKX4266" s="6"/>
      <c r="JKY4266" s="6"/>
      <c r="JKZ4266" s="6"/>
      <c r="JLA4266" s="6"/>
      <c r="JLB4266" s="6"/>
      <c r="JLC4266" s="6"/>
      <c r="JLD4266" s="6"/>
      <c r="JLE4266" s="6"/>
      <c r="JLF4266" s="6"/>
      <c r="JLG4266" s="6"/>
      <c r="JLH4266" s="6"/>
      <c r="JLI4266" s="6"/>
      <c r="JLJ4266" s="6"/>
      <c r="JLK4266" s="6"/>
      <c r="JLL4266" s="6"/>
      <c r="JLM4266" s="6"/>
      <c r="JLN4266" s="6"/>
      <c r="JLO4266" s="6"/>
      <c r="JLP4266" s="6"/>
      <c r="JLQ4266" s="6"/>
      <c r="JLR4266" s="6"/>
      <c r="JLS4266" s="6"/>
      <c r="JLT4266" s="6"/>
      <c r="JLU4266" s="6"/>
      <c r="JLV4266" s="6"/>
      <c r="JLW4266" s="6"/>
      <c r="JLX4266" s="6"/>
      <c r="JLY4266" s="6"/>
      <c r="JLZ4266" s="6"/>
      <c r="JMA4266" s="6"/>
      <c r="JMB4266" s="6"/>
      <c r="JMC4266" s="6"/>
      <c r="JMD4266" s="6"/>
      <c r="JME4266" s="6"/>
      <c r="JMF4266" s="6"/>
      <c r="JMG4266" s="6"/>
      <c r="JMH4266" s="6"/>
      <c r="JMI4266" s="6"/>
      <c r="JMJ4266" s="6"/>
      <c r="JMK4266" s="6"/>
      <c r="JML4266" s="6"/>
      <c r="JMM4266" s="6"/>
      <c r="JMN4266" s="6"/>
      <c r="JMO4266" s="6"/>
      <c r="JMP4266" s="6"/>
      <c r="JMQ4266" s="6"/>
      <c r="JMR4266" s="6"/>
      <c r="JMS4266" s="6"/>
      <c r="JMT4266" s="6"/>
      <c r="JMU4266" s="6"/>
      <c r="JMV4266" s="6"/>
      <c r="JMW4266" s="6"/>
      <c r="JMX4266" s="6"/>
      <c r="JMY4266" s="6"/>
      <c r="JMZ4266" s="6"/>
      <c r="JNA4266" s="6"/>
      <c r="JNB4266" s="6"/>
      <c r="JNC4266" s="6"/>
      <c r="JND4266" s="6"/>
      <c r="JNE4266" s="6"/>
      <c r="JNF4266" s="6"/>
      <c r="JNG4266" s="6"/>
      <c r="JNH4266" s="6"/>
      <c r="JNI4266" s="6"/>
      <c r="JNJ4266" s="6"/>
      <c r="JNK4266" s="6"/>
      <c r="JNL4266" s="6"/>
      <c r="JNM4266" s="6"/>
      <c r="JNN4266" s="6"/>
      <c r="JNO4266" s="6"/>
      <c r="JNP4266" s="6"/>
      <c r="JNQ4266" s="6"/>
      <c r="JNR4266" s="6"/>
      <c r="JNS4266" s="6"/>
      <c r="JNT4266" s="6"/>
      <c r="JNU4266" s="6"/>
      <c r="JNV4266" s="6"/>
      <c r="JNW4266" s="6"/>
      <c r="JNX4266" s="6"/>
      <c r="JNY4266" s="6"/>
      <c r="JNZ4266" s="6"/>
      <c r="JOA4266" s="6"/>
      <c r="JOB4266" s="6"/>
      <c r="JOC4266" s="6"/>
      <c r="JOD4266" s="6"/>
      <c r="JOE4266" s="6"/>
      <c r="JOF4266" s="6"/>
      <c r="JOG4266" s="6"/>
      <c r="JOH4266" s="6"/>
      <c r="JOI4266" s="6"/>
      <c r="JOJ4266" s="6"/>
      <c r="JOK4266" s="6"/>
      <c r="JOL4266" s="6"/>
      <c r="JOM4266" s="6"/>
      <c r="JON4266" s="6"/>
      <c r="JOO4266" s="6"/>
      <c r="JOP4266" s="6"/>
      <c r="JOQ4266" s="6"/>
      <c r="JOR4266" s="6"/>
      <c r="JOS4266" s="6"/>
      <c r="JOT4266" s="6"/>
      <c r="JOU4266" s="6"/>
      <c r="JOV4266" s="6"/>
      <c r="JOW4266" s="6"/>
      <c r="JOX4266" s="6"/>
      <c r="JOY4266" s="6"/>
      <c r="JOZ4266" s="6"/>
      <c r="JPA4266" s="6"/>
      <c r="JPB4266" s="6"/>
      <c r="JPC4266" s="6"/>
      <c r="JPD4266" s="6"/>
      <c r="JPE4266" s="6"/>
      <c r="JPF4266" s="6"/>
      <c r="JPG4266" s="6"/>
      <c r="JPH4266" s="6"/>
      <c r="JPI4266" s="6"/>
      <c r="JPJ4266" s="6"/>
      <c r="JPK4266" s="6"/>
      <c r="JPL4266" s="6"/>
      <c r="JPM4266" s="6"/>
      <c r="JPN4266" s="6"/>
      <c r="JPO4266" s="6"/>
      <c r="JPP4266" s="6"/>
      <c r="JPQ4266" s="6"/>
      <c r="JPR4266" s="6"/>
      <c r="JPS4266" s="6"/>
      <c r="JPT4266" s="6"/>
      <c r="JPU4266" s="6"/>
      <c r="JPV4266" s="6"/>
      <c r="JPW4266" s="6"/>
      <c r="JPX4266" s="6"/>
      <c r="JPY4266" s="6"/>
      <c r="JPZ4266" s="6"/>
      <c r="JQA4266" s="6"/>
      <c r="JQB4266" s="6"/>
      <c r="JQC4266" s="6"/>
      <c r="JQD4266" s="6"/>
      <c r="JQE4266" s="6"/>
      <c r="JQF4266" s="6"/>
      <c r="JQG4266" s="6"/>
      <c r="JQH4266" s="6"/>
      <c r="JQI4266" s="6"/>
      <c r="JQJ4266" s="6"/>
      <c r="JQK4266" s="6"/>
      <c r="JQL4266" s="6"/>
      <c r="JQM4266" s="6"/>
      <c r="JQN4266" s="6"/>
      <c r="JQO4266" s="6"/>
      <c r="JQP4266" s="6"/>
      <c r="JQQ4266" s="6"/>
      <c r="JQR4266" s="6"/>
      <c r="JQS4266" s="6"/>
      <c r="JQT4266" s="6"/>
      <c r="JQU4266" s="6"/>
      <c r="JQV4266" s="6"/>
      <c r="JQW4266" s="6"/>
      <c r="JQX4266" s="6"/>
      <c r="JQY4266" s="6"/>
      <c r="JQZ4266" s="6"/>
      <c r="JRA4266" s="6"/>
      <c r="JRB4266" s="6"/>
      <c r="JRC4266" s="6"/>
      <c r="JRD4266" s="6"/>
      <c r="JRE4266" s="6"/>
      <c r="JRF4266" s="6"/>
      <c r="JRG4266" s="6"/>
      <c r="JRH4266" s="6"/>
      <c r="JRI4266" s="6"/>
      <c r="JRJ4266" s="6"/>
      <c r="JRK4266" s="6"/>
      <c r="JRL4266" s="6"/>
      <c r="JRM4266" s="6"/>
      <c r="JRN4266" s="6"/>
      <c r="JRO4266" s="6"/>
      <c r="JRP4266" s="6"/>
      <c r="JRQ4266" s="6"/>
      <c r="JRR4266" s="6"/>
      <c r="JRS4266" s="6"/>
      <c r="JRT4266" s="6"/>
      <c r="JRU4266" s="6"/>
      <c r="JRV4266" s="6"/>
      <c r="JRW4266" s="6"/>
      <c r="JRX4266" s="6"/>
      <c r="JRY4266" s="6"/>
      <c r="JRZ4266" s="6"/>
      <c r="JSA4266" s="6"/>
      <c r="JSB4266" s="6"/>
      <c r="JSC4266" s="6"/>
      <c r="JSD4266" s="6"/>
      <c r="JSE4266" s="6"/>
      <c r="JSF4266" s="6"/>
      <c r="JSG4266" s="6"/>
      <c r="JSH4266" s="6"/>
      <c r="JSI4266" s="6"/>
      <c r="JSJ4266" s="6"/>
      <c r="JSK4266" s="6"/>
      <c r="JSL4266" s="6"/>
      <c r="JSM4266" s="6"/>
      <c r="JSN4266" s="6"/>
      <c r="JSO4266" s="6"/>
      <c r="JSP4266" s="6"/>
      <c r="JSQ4266" s="6"/>
      <c r="JSR4266" s="6"/>
      <c r="JSS4266" s="6"/>
      <c r="JST4266" s="6"/>
      <c r="JSU4266" s="6"/>
      <c r="JSV4266" s="6"/>
      <c r="JSW4266" s="6"/>
      <c r="JSX4266" s="6"/>
      <c r="JSY4266" s="6"/>
      <c r="JSZ4266" s="6"/>
      <c r="JTA4266" s="6"/>
      <c r="JTB4266" s="6"/>
      <c r="JTC4266" s="6"/>
      <c r="JTD4266" s="6"/>
      <c r="JTE4266" s="6"/>
      <c r="JTF4266" s="6"/>
      <c r="JTG4266" s="6"/>
      <c r="JTH4266" s="6"/>
      <c r="JTI4266" s="6"/>
      <c r="JTJ4266" s="6"/>
      <c r="JTK4266" s="6"/>
      <c r="JTL4266" s="6"/>
      <c r="JTM4266" s="6"/>
      <c r="JTN4266" s="6"/>
      <c r="JTO4266" s="6"/>
      <c r="JTP4266" s="6"/>
      <c r="JTQ4266" s="6"/>
      <c r="JTR4266" s="6"/>
      <c r="JTS4266" s="6"/>
      <c r="JTT4266" s="6"/>
      <c r="JTU4266" s="6"/>
      <c r="JTV4266" s="6"/>
      <c r="JTW4266" s="6"/>
      <c r="JTX4266" s="6"/>
      <c r="JTY4266" s="6"/>
      <c r="JTZ4266" s="6"/>
      <c r="JUA4266" s="6"/>
      <c r="JUB4266" s="6"/>
      <c r="JUC4266" s="6"/>
      <c r="JUD4266" s="6"/>
      <c r="JUE4266" s="6"/>
      <c r="JUF4266" s="6"/>
      <c r="JUG4266" s="6"/>
      <c r="JUH4266" s="6"/>
      <c r="JUI4266" s="6"/>
      <c r="JUJ4266" s="6"/>
      <c r="JUK4266" s="6"/>
      <c r="JUL4266" s="6"/>
      <c r="JUM4266" s="6"/>
      <c r="JUN4266" s="6"/>
      <c r="JUO4266" s="6"/>
      <c r="JUP4266" s="6"/>
      <c r="JUQ4266" s="6"/>
      <c r="JUR4266" s="6"/>
      <c r="JUS4266" s="6"/>
      <c r="JUT4266" s="6"/>
      <c r="JUU4266" s="6"/>
      <c r="JUV4266" s="6"/>
      <c r="JUW4266" s="6"/>
      <c r="JUX4266" s="6"/>
      <c r="JUY4266" s="6"/>
      <c r="JUZ4266" s="6"/>
      <c r="JVA4266" s="6"/>
      <c r="JVB4266" s="6"/>
      <c r="JVC4266" s="6"/>
      <c r="JVD4266" s="6"/>
      <c r="JVE4266" s="6"/>
      <c r="JVF4266" s="6"/>
      <c r="JVG4266" s="6"/>
      <c r="JVH4266" s="6"/>
      <c r="JVI4266" s="6"/>
      <c r="JVJ4266" s="6"/>
      <c r="JVK4266" s="6"/>
      <c r="JVL4266" s="6"/>
      <c r="JVM4266" s="6"/>
      <c r="JVN4266" s="6"/>
      <c r="JVO4266" s="6"/>
      <c r="JVP4266" s="6"/>
      <c r="JVQ4266" s="6"/>
      <c r="JVR4266" s="6"/>
      <c r="JVS4266" s="6"/>
      <c r="JVT4266" s="6"/>
      <c r="JVU4266" s="6"/>
      <c r="JVV4266" s="6"/>
      <c r="JVW4266" s="6"/>
      <c r="JVX4266" s="6"/>
      <c r="JVY4266" s="6"/>
      <c r="JVZ4266" s="6"/>
      <c r="JWA4266" s="6"/>
      <c r="JWB4266" s="6"/>
      <c r="JWC4266" s="6"/>
      <c r="JWD4266" s="6"/>
      <c r="JWE4266" s="6"/>
      <c r="JWF4266" s="6"/>
      <c r="JWG4266" s="6"/>
      <c r="JWH4266" s="6"/>
      <c r="JWI4266" s="6"/>
      <c r="JWJ4266" s="6"/>
      <c r="JWK4266" s="6"/>
      <c r="JWL4266" s="6"/>
      <c r="JWM4266" s="6"/>
      <c r="JWN4266" s="6"/>
      <c r="JWO4266" s="6"/>
      <c r="JWP4266" s="6"/>
      <c r="JWQ4266" s="6"/>
      <c r="JWR4266" s="6"/>
      <c r="JWS4266" s="6"/>
      <c r="JWT4266" s="6"/>
      <c r="JWU4266" s="6"/>
      <c r="JWV4266" s="6"/>
      <c r="JWW4266" s="6"/>
      <c r="JWX4266" s="6"/>
      <c r="JWY4266" s="6"/>
      <c r="JWZ4266" s="6"/>
      <c r="JXA4266" s="6"/>
      <c r="JXB4266" s="6"/>
      <c r="JXC4266" s="6"/>
      <c r="JXD4266" s="6"/>
      <c r="JXE4266" s="6"/>
      <c r="JXF4266" s="6"/>
      <c r="JXG4266" s="6"/>
      <c r="JXH4266" s="6"/>
      <c r="JXI4266" s="6"/>
      <c r="JXJ4266" s="6"/>
      <c r="JXK4266" s="6"/>
      <c r="JXL4266" s="6"/>
      <c r="JXM4266" s="6"/>
      <c r="JXN4266" s="6"/>
      <c r="JXO4266" s="6"/>
      <c r="JXP4266" s="6"/>
      <c r="JXQ4266" s="6"/>
      <c r="JXR4266" s="6"/>
      <c r="JXS4266" s="6"/>
      <c r="JXT4266" s="6"/>
      <c r="JXU4266" s="6"/>
      <c r="JXV4266" s="6"/>
      <c r="JXW4266" s="6"/>
      <c r="JXX4266" s="6"/>
      <c r="JXY4266" s="6"/>
      <c r="JXZ4266" s="6"/>
      <c r="JYA4266" s="6"/>
      <c r="JYB4266" s="6"/>
      <c r="JYC4266" s="6"/>
      <c r="JYD4266" s="6"/>
      <c r="JYE4266" s="6"/>
      <c r="JYF4266" s="6"/>
      <c r="JYG4266" s="6"/>
      <c r="JYH4266" s="6"/>
      <c r="JYI4266" s="6"/>
      <c r="JYJ4266" s="6"/>
      <c r="JYK4266" s="6"/>
      <c r="JYL4266" s="6"/>
      <c r="JYM4266" s="6"/>
      <c r="JYN4266" s="6"/>
      <c r="JYO4266" s="6"/>
      <c r="JYP4266" s="6"/>
      <c r="JYQ4266" s="6"/>
      <c r="JYR4266" s="6"/>
      <c r="JYS4266" s="6"/>
      <c r="JYT4266" s="6"/>
      <c r="JYU4266" s="6"/>
      <c r="JYV4266" s="6"/>
      <c r="JYW4266" s="6"/>
      <c r="JYX4266" s="6"/>
      <c r="JYY4266" s="6"/>
      <c r="JYZ4266" s="6"/>
      <c r="JZA4266" s="6"/>
      <c r="JZB4266" s="6"/>
      <c r="JZC4266" s="6"/>
      <c r="JZD4266" s="6"/>
      <c r="JZE4266" s="6"/>
      <c r="JZF4266" s="6"/>
      <c r="JZG4266" s="6"/>
      <c r="JZH4266" s="6"/>
      <c r="JZI4266" s="6"/>
      <c r="JZJ4266" s="6"/>
      <c r="JZK4266" s="6"/>
      <c r="JZL4266" s="6"/>
      <c r="JZM4266" s="6"/>
      <c r="JZN4266" s="6"/>
      <c r="JZO4266" s="6"/>
      <c r="JZP4266" s="6"/>
      <c r="JZQ4266" s="6"/>
      <c r="JZR4266" s="6"/>
      <c r="JZS4266" s="6"/>
      <c r="JZT4266" s="6"/>
      <c r="JZU4266" s="6"/>
      <c r="JZV4266" s="6"/>
      <c r="JZW4266" s="6"/>
      <c r="JZX4266" s="6"/>
      <c r="JZY4266" s="6"/>
      <c r="JZZ4266" s="6"/>
      <c r="KAA4266" s="6"/>
      <c r="KAB4266" s="6"/>
      <c r="KAC4266" s="6"/>
      <c r="KAD4266" s="6"/>
      <c r="KAE4266" s="6"/>
      <c r="KAF4266" s="6"/>
      <c r="KAG4266" s="6"/>
      <c r="KAH4266" s="6"/>
      <c r="KAI4266" s="6"/>
      <c r="KAJ4266" s="6"/>
      <c r="KAK4266" s="6"/>
      <c r="KAL4266" s="6"/>
      <c r="KAM4266" s="6"/>
      <c r="KAN4266" s="6"/>
      <c r="KAO4266" s="6"/>
      <c r="KAP4266" s="6"/>
      <c r="KAQ4266" s="6"/>
      <c r="KAR4266" s="6"/>
      <c r="KAS4266" s="6"/>
      <c r="KAT4266" s="6"/>
      <c r="KAU4266" s="6"/>
      <c r="KAV4266" s="6"/>
      <c r="KAW4266" s="6"/>
      <c r="KAX4266" s="6"/>
      <c r="KAY4266" s="6"/>
      <c r="KAZ4266" s="6"/>
      <c r="KBA4266" s="6"/>
      <c r="KBB4266" s="6"/>
      <c r="KBC4266" s="6"/>
      <c r="KBD4266" s="6"/>
      <c r="KBE4266" s="6"/>
      <c r="KBF4266" s="6"/>
      <c r="KBG4266" s="6"/>
      <c r="KBH4266" s="6"/>
      <c r="KBI4266" s="6"/>
      <c r="KBJ4266" s="6"/>
      <c r="KBK4266" s="6"/>
      <c r="KBL4266" s="6"/>
      <c r="KBM4266" s="6"/>
      <c r="KBN4266" s="6"/>
      <c r="KBO4266" s="6"/>
      <c r="KBP4266" s="6"/>
      <c r="KBQ4266" s="6"/>
      <c r="KBR4266" s="6"/>
      <c r="KBS4266" s="6"/>
      <c r="KBT4266" s="6"/>
      <c r="KBU4266" s="6"/>
      <c r="KBV4266" s="6"/>
      <c r="KBW4266" s="6"/>
      <c r="KBX4266" s="6"/>
      <c r="KBY4266" s="6"/>
      <c r="KBZ4266" s="6"/>
      <c r="KCA4266" s="6"/>
      <c r="KCB4266" s="6"/>
      <c r="KCC4266" s="6"/>
      <c r="KCD4266" s="6"/>
      <c r="KCE4266" s="6"/>
      <c r="KCF4266" s="6"/>
      <c r="KCG4266" s="6"/>
      <c r="KCH4266" s="6"/>
      <c r="KCI4266" s="6"/>
      <c r="KCJ4266" s="6"/>
      <c r="KCK4266" s="6"/>
      <c r="KCL4266" s="6"/>
      <c r="KCM4266" s="6"/>
      <c r="KCN4266" s="6"/>
      <c r="KCO4266" s="6"/>
      <c r="KCP4266" s="6"/>
      <c r="KCQ4266" s="6"/>
      <c r="KCR4266" s="6"/>
      <c r="KCS4266" s="6"/>
      <c r="KCT4266" s="6"/>
      <c r="KCU4266" s="6"/>
      <c r="KCV4266" s="6"/>
      <c r="KCW4266" s="6"/>
      <c r="KCX4266" s="6"/>
      <c r="KCY4266" s="6"/>
      <c r="KCZ4266" s="6"/>
      <c r="KDA4266" s="6"/>
      <c r="KDB4266" s="6"/>
      <c r="KDC4266" s="6"/>
      <c r="KDD4266" s="6"/>
      <c r="KDE4266" s="6"/>
      <c r="KDF4266" s="6"/>
      <c r="KDG4266" s="6"/>
      <c r="KDH4266" s="6"/>
      <c r="KDI4266" s="6"/>
      <c r="KDJ4266" s="6"/>
      <c r="KDK4266" s="6"/>
      <c r="KDL4266" s="6"/>
      <c r="KDM4266" s="6"/>
      <c r="KDN4266" s="6"/>
      <c r="KDO4266" s="6"/>
      <c r="KDP4266" s="6"/>
      <c r="KDQ4266" s="6"/>
      <c r="KDR4266" s="6"/>
      <c r="KDS4266" s="6"/>
      <c r="KDT4266" s="6"/>
      <c r="KDU4266" s="6"/>
      <c r="KDV4266" s="6"/>
      <c r="KDW4266" s="6"/>
      <c r="KDX4266" s="6"/>
      <c r="KDY4266" s="6"/>
      <c r="KDZ4266" s="6"/>
      <c r="KEA4266" s="6"/>
      <c r="KEB4266" s="6"/>
      <c r="KEC4266" s="6"/>
      <c r="KED4266" s="6"/>
      <c r="KEE4266" s="6"/>
      <c r="KEF4266" s="6"/>
      <c r="KEG4266" s="6"/>
      <c r="KEH4266" s="6"/>
      <c r="KEI4266" s="6"/>
      <c r="KEJ4266" s="6"/>
      <c r="KEK4266" s="6"/>
      <c r="KEL4266" s="6"/>
      <c r="KEM4266" s="6"/>
      <c r="KEN4266" s="6"/>
      <c r="KEO4266" s="6"/>
      <c r="KEP4266" s="6"/>
      <c r="KEQ4266" s="6"/>
      <c r="KER4266" s="6"/>
      <c r="KES4266" s="6"/>
      <c r="KET4266" s="6"/>
      <c r="KEU4266" s="6"/>
      <c r="KEV4266" s="6"/>
      <c r="KEW4266" s="6"/>
      <c r="KEX4266" s="6"/>
      <c r="KEY4266" s="6"/>
      <c r="KEZ4266" s="6"/>
      <c r="KFA4266" s="6"/>
      <c r="KFB4266" s="6"/>
      <c r="KFC4266" s="6"/>
      <c r="KFD4266" s="6"/>
      <c r="KFE4266" s="6"/>
      <c r="KFF4266" s="6"/>
      <c r="KFG4266" s="6"/>
      <c r="KFH4266" s="6"/>
      <c r="KFI4266" s="6"/>
      <c r="KFJ4266" s="6"/>
      <c r="KFK4266" s="6"/>
      <c r="KFL4266" s="6"/>
      <c r="KFM4266" s="6"/>
      <c r="KFN4266" s="6"/>
      <c r="KFO4266" s="6"/>
      <c r="KFP4266" s="6"/>
      <c r="KFQ4266" s="6"/>
      <c r="KFR4266" s="6"/>
      <c r="KFS4266" s="6"/>
      <c r="KFT4266" s="6"/>
      <c r="KFU4266" s="6"/>
      <c r="KFV4266" s="6"/>
      <c r="KFW4266" s="6"/>
      <c r="KFX4266" s="6"/>
      <c r="KFY4266" s="6"/>
      <c r="KFZ4266" s="6"/>
      <c r="KGA4266" s="6"/>
      <c r="KGB4266" s="6"/>
      <c r="KGC4266" s="6"/>
      <c r="KGD4266" s="6"/>
      <c r="KGE4266" s="6"/>
      <c r="KGF4266" s="6"/>
      <c r="KGG4266" s="6"/>
      <c r="KGH4266" s="6"/>
      <c r="KGI4266" s="6"/>
      <c r="KGJ4266" s="6"/>
      <c r="KGK4266" s="6"/>
      <c r="KGL4266" s="6"/>
      <c r="KGM4266" s="6"/>
      <c r="KGN4266" s="6"/>
      <c r="KGO4266" s="6"/>
      <c r="KGP4266" s="6"/>
      <c r="KGQ4266" s="6"/>
      <c r="KGR4266" s="6"/>
      <c r="KGS4266" s="6"/>
      <c r="KGT4266" s="6"/>
      <c r="KGU4266" s="6"/>
      <c r="KGV4266" s="6"/>
      <c r="KGW4266" s="6"/>
      <c r="KGX4266" s="6"/>
      <c r="KGY4266" s="6"/>
      <c r="KGZ4266" s="6"/>
      <c r="KHA4266" s="6"/>
      <c r="KHB4266" s="6"/>
      <c r="KHC4266" s="6"/>
      <c r="KHD4266" s="6"/>
      <c r="KHE4266" s="6"/>
      <c r="KHF4266" s="6"/>
      <c r="KHG4266" s="6"/>
      <c r="KHH4266" s="6"/>
      <c r="KHI4266" s="6"/>
      <c r="KHJ4266" s="6"/>
      <c r="KHK4266" s="6"/>
      <c r="KHL4266" s="6"/>
      <c r="KHM4266" s="6"/>
      <c r="KHN4266" s="6"/>
      <c r="KHO4266" s="6"/>
      <c r="KHP4266" s="6"/>
      <c r="KHQ4266" s="6"/>
      <c r="KHR4266" s="6"/>
      <c r="KHS4266" s="6"/>
      <c r="KHT4266" s="6"/>
      <c r="KHU4266" s="6"/>
      <c r="KHV4266" s="6"/>
      <c r="KHW4266" s="6"/>
      <c r="KHX4266" s="6"/>
      <c r="KHY4266" s="6"/>
      <c r="KHZ4266" s="6"/>
      <c r="KIA4266" s="6"/>
      <c r="KIB4266" s="6"/>
      <c r="KIC4266" s="6"/>
      <c r="KID4266" s="6"/>
      <c r="KIE4266" s="6"/>
      <c r="KIF4266" s="6"/>
      <c r="KIG4266" s="6"/>
      <c r="KIH4266" s="6"/>
      <c r="KII4266" s="6"/>
      <c r="KIJ4266" s="6"/>
      <c r="KIK4266" s="6"/>
      <c r="KIL4266" s="6"/>
      <c r="KIM4266" s="6"/>
      <c r="KIN4266" s="6"/>
      <c r="KIO4266" s="6"/>
      <c r="KIP4266" s="6"/>
      <c r="KIQ4266" s="6"/>
      <c r="KIR4266" s="6"/>
      <c r="KIS4266" s="6"/>
      <c r="KIT4266" s="6"/>
      <c r="KIU4266" s="6"/>
      <c r="KIV4266" s="6"/>
      <c r="KIW4266" s="6"/>
      <c r="KIX4266" s="6"/>
      <c r="KIY4266" s="6"/>
      <c r="KIZ4266" s="6"/>
      <c r="KJA4266" s="6"/>
      <c r="KJB4266" s="6"/>
      <c r="KJC4266" s="6"/>
      <c r="KJD4266" s="6"/>
      <c r="KJE4266" s="6"/>
      <c r="KJF4266" s="6"/>
      <c r="KJG4266" s="6"/>
      <c r="KJH4266" s="6"/>
      <c r="KJI4266" s="6"/>
      <c r="KJJ4266" s="6"/>
      <c r="KJK4266" s="6"/>
      <c r="KJL4266" s="6"/>
      <c r="KJM4266" s="6"/>
      <c r="KJN4266" s="6"/>
      <c r="KJO4266" s="6"/>
      <c r="KJP4266" s="6"/>
      <c r="KJQ4266" s="6"/>
      <c r="KJR4266" s="6"/>
      <c r="KJS4266" s="6"/>
      <c r="KJT4266" s="6"/>
      <c r="KJU4266" s="6"/>
      <c r="KJV4266" s="6"/>
      <c r="KJW4266" s="6"/>
      <c r="KJX4266" s="6"/>
      <c r="KJY4266" s="6"/>
      <c r="KJZ4266" s="6"/>
      <c r="KKA4266" s="6"/>
      <c r="KKB4266" s="6"/>
      <c r="KKC4266" s="6"/>
      <c r="KKD4266" s="6"/>
      <c r="KKE4266" s="6"/>
      <c r="KKF4266" s="6"/>
      <c r="KKG4266" s="6"/>
      <c r="KKH4266" s="6"/>
      <c r="KKI4266" s="6"/>
      <c r="KKJ4266" s="6"/>
      <c r="KKK4266" s="6"/>
      <c r="KKL4266" s="6"/>
      <c r="KKM4266" s="6"/>
      <c r="KKN4266" s="6"/>
      <c r="KKO4266" s="6"/>
      <c r="KKP4266" s="6"/>
      <c r="KKQ4266" s="6"/>
      <c r="KKR4266" s="6"/>
      <c r="KKS4266" s="6"/>
      <c r="KKT4266" s="6"/>
      <c r="KKU4266" s="6"/>
      <c r="KKV4266" s="6"/>
      <c r="KKW4266" s="6"/>
      <c r="KKX4266" s="6"/>
      <c r="KKY4266" s="6"/>
      <c r="KKZ4266" s="6"/>
      <c r="KLA4266" s="6"/>
      <c r="KLB4266" s="6"/>
      <c r="KLC4266" s="6"/>
      <c r="KLD4266" s="6"/>
      <c r="KLE4266" s="6"/>
      <c r="KLF4266" s="6"/>
      <c r="KLG4266" s="6"/>
      <c r="KLH4266" s="6"/>
      <c r="KLI4266" s="6"/>
      <c r="KLJ4266" s="6"/>
      <c r="KLK4266" s="6"/>
      <c r="KLL4266" s="6"/>
      <c r="KLM4266" s="6"/>
      <c r="KLN4266" s="6"/>
      <c r="KLO4266" s="6"/>
      <c r="KLP4266" s="6"/>
      <c r="KLQ4266" s="6"/>
      <c r="KLR4266" s="6"/>
      <c r="KLS4266" s="6"/>
      <c r="KLT4266" s="6"/>
      <c r="KLU4266" s="6"/>
      <c r="KLV4266" s="6"/>
      <c r="KLW4266" s="6"/>
      <c r="KLX4266" s="6"/>
      <c r="KLY4266" s="6"/>
      <c r="KLZ4266" s="6"/>
      <c r="KMA4266" s="6"/>
      <c r="KMB4266" s="6"/>
      <c r="KMC4266" s="6"/>
      <c r="KMD4266" s="6"/>
      <c r="KME4266" s="6"/>
      <c r="KMF4266" s="6"/>
      <c r="KMG4266" s="6"/>
      <c r="KMH4266" s="6"/>
      <c r="KMI4266" s="6"/>
      <c r="KMJ4266" s="6"/>
      <c r="KMK4266" s="6"/>
      <c r="KML4266" s="6"/>
      <c r="KMM4266" s="6"/>
      <c r="KMN4266" s="6"/>
      <c r="KMO4266" s="6"/>
      <c r="KMP4266" s="6"/>
      <c r="KMQ4266" s="6"/>
      <c r="KMR4266" s="6"/>
      <c r="KMS4266" s="6"/>
      <c r="KMT4266" s="6"/>
      <c r="KMU4266" s="6"/>
      <c r="KMV4266" s="6"/>
      <c r="KMW4266" s="6"/>
      <c r="KMX4266" s="6"/>
      <c r="KMY4266" s="6"/>
      <c r="KMZ4266" s="6"/>
      <c r="KNA4266" s="6"/>
      <c r="KNB4266" s="6"/>
      <c r="KNC4266" s="6"/>
      <c r="KND4266" s="6"/>
      <c r="KNE4266" s="6"/>
      <c r="KNF4266" s="6"/>
      <c r="KNG4266" s="6"/>
      <c r="KNH4266" s="6"/>
      <c r="KNI4266" s="6"/>
      <c r="KNJ4266" s="6"/>
      <c r="KNK4266" s="6"/>
      <c r="KNL4266" s="6"/>
      <c r="KNM4266" s="6"/>
      <c r="KNN4266" s="6"/>
      <c r="KNO4266" s="6"/>
      <c r="KNP4266" s="6"/>
      <c r="KNQ4266" s="6"/>
      <c r="KNR4266" s="6"/>
      <c r="KNS4266" s="6"/>
      <c r="KNT4266" s="6"/>
      <c r="KNU4266" s="6"/>
      <c r="KNV4266" s="6"/>
      <c r="KNW4266" s="6"/>
      <c r="KNX4266" s="6"/>
      <c r="KNY4266" s="6"/>
      <c r="KNZ4266" s="6"/>
      <c r="KOA4266" s="6"/>
      <c r="KOB4266" s="6"/>
      <c r="KOC4266" s="6"/>
      <c r="KOD4266" s="6"/>
      <c r="KOE4266" s="6"/>
      <c r="KOF4266" s="6"/>
      <c r="KOG4266" s="6"/>
      <c r="KOH4266" s="6"/>
      <c r="KOI4266" s="6"/>
      <c r="KOJ4266" s="6"/>
      <c r="KOK4266" s="6"/>
      <c r="KOL4266" s="6"/>
      <c r="KOM4266" s="6"/>
      <c r="KON4266" s="6"/>
      <c r="KOO4266" s="6"/>
      <c r="KOP4266" s="6"/>
      <c r="KOQ4266" s="6"/>
      <c r="KOR4266" s="6"/>
      <c r="KOS4266" s="6"/>
      <c r="KOT4266" s="6"/>
      <c r="KOU4266" s="6"/>
      <c r="KOV4266" s="6"/>
      <c r="KOW4266" s="6"/>
      <c r="KOX4266" s="6"/>
      <c r="KOY4266" s="6"/>
      <c r="KOZ4266" s="6"/>
      <c r="KPA4266" s="6"/>
      <c r="KPB4266" s="6"/>
      <c r="KPC4266" s="6"/>
      <c r="KPD4266" s="6"/>
      <c r="KPE4266" s="6"/>
      <c r="KPF4266" s="6"/>
      <c r="KPG4266" s="6"/>
      <c r="KPH4266" s="6"/>
      <c r="KPI4266" s="6"/>
      <c r="KPJ4266" s="6"/>
      <c r="KPK4266" s="6"/>
      <c r="KPL4266" s="6"/>
      <c r="KPM4266" s="6"/>
      <c r="KPN4266" s="6"/>
      <c r="KPO4266" s="6"/>
      <c r="KPP4266" s="6"/>
      <c r="KPQ4266" s="6"/>
      <c r="KPR4266" s="6"/>
      <c r="KPS4266" s="6"/>
      <c r="KPT4266" s="6"/>
      <c r="KPU4266" s="6"/>
      <c r="KPV4266" s="6"/>
      <c r="KPW4266" s="6"/>
      <c r="KPX4266" s="6"/>
      <c r="KPY4266" s="6"/>
      <c r="KPZ4266" s="6"/>
      <c r="KQA4266" s="6"/>
      <c r="KQB4266" s="6"/>
      <c r="KQC4266" s="6"/>
      <c r="KQD4266" s="6"/>
      <c r="KQE4266" s="6"/>
      <c r="KQF4266" s="6"/>
      <c r="KQG4266" s="6"/>
      <c r="KQH4266" s="6"/>
      <c r="KQI4266" s="6"/>
      <c r="KQJ4266" s="6"/>
      <c r="KQK4266" s="6"/>
      <c r="KQL4266" s="6"/>
      <c r="KQM4266" s="6"/>
      <c r="KQN4266" s="6"/>
      <c r="KQO4266" s="6"/>
      <c r="KQP4266" s="6"/>
      <c r="KQQ4266" s="6"/>
      <c r="KQR4266" s="6"/>
      <c r="KQS4266" s="6"/>
      <c r="KQT4266" s="6"/>
      <c r="KQU4266" s="6"/>
      <c r="KQV4266" s="6"/>
      <c r="KQW4266" s="6"/>
      <c r="KQX4266" s="6"/>
      <c r="KQY4266" s="6"/>
      <c r="KQZ4266" s="6"/>
      <c r="KRA4266" s="6"/>
      <c r="KRB4266" s="6"/>
      <c r="KRC4266" s="6"/>
      <c r="KRD4266" s="6"/>
      <c r="KRE4266" s="6"/>
      <c r="KRF4266" s="6"/>
      <c r="KRG4266" s="6"/>
      <c r="KRH4266" s="6"/>
      <c r="KRI4266" s="6"/>
      <c r="KRJ4266" s="6"/>
      <c r="KRK4266" s="6"/>
      <c r="KRL4266" s="6"/>
      <c r="KRM4266" s="6"/>
      <c r="KRN4266" s="6"/>
      <c r="KRO4266" s="6"/>
      <c r="KRP4266" s="6"/>
      <c r="KRQ4266" s="6"/>
      <c r="KRR4266" s="6"/>
      <c r="KRS4266" s="6"/>
      <c r="KRT4266" s="6"/>
      <c r="KRU4266" s="6"/>
      <c r="KRV4266" s="6"/>
      <c r="KRW4266" s="6"/>
      <c r="KRX4266" s="6"/>
      <c r="KRY4266" s="6"/>
      <c r="KRZ4266" s="6"/>
      <c r="KSA4266" s="6"/>
      <c r="KSB4266" s="6"/>
      <c r="KSC4266" s="6"/>
      <c r="KSD4266" s="6"/>
      <c r="KSE4266" s="6"/>
      <c r="KSF4266" s="6"/>
      <c r="KSG4266" s="6"/>
      <c r="KSH4266" s="6"/>
      <c r="KSI4266" s="6"/>
      <c r="KSJ4266" s="6"/>
      <c r="KSK4266" s="6"/>
      <c r="KSL4266" s="6"/>
      <c r="KSM4266" s="6"/>
      <c r="KSN4266" s="6"/>
      <c r="KSO4266" s="6"/>
      <c r="KSP4266" s="6"/>
      <c r="KSQ4266" s="6"/>
      <c r="KSR4266" s="6"/>
      <c r="KSS4266" s="6"/>
      <c r="KST4266" s="6"/>
      <c r="KSU4266" s="6"/>
      <c r="KSV4266" s="6"/>
      <c r="KSW4266" s="6"/>
      <c r="KSX4266" s="6"/>
      <c r="KSY4266" s="6"/>
      <c r="KSZ4266" s="6"/>
      <c r="KTA4266" s="6"/>
      <c r="KTB4266" s="6"/>
      <c r="KTC4266" s="6"/>
      <c r="KTD4266" s="6"/>
      <c r="KTE4266" s="6"/>
      <c r="KTF4266" s="6"/>
      <c r="KTG4266" s="6"/>
      <c r="KTH4266" s="6"/>
      <c r="KTI4266" s="6"/>
      <c r="KTJ4266" s="6"/>
      <c r="KTK4266" s="6"/>
      <c r="KTL4266" s="6"/>
      <c r="KTM4266" s="6"/>
      <c r="KTN4266" s="6"/>
      <c r="KTO4266" s="6"/>
      <c r="KTP4266" s="6"/>
      <c r="KTQ4266" s="6"/>
      <c r="KTR4266" s="6"/>
      <c r="KTS4266" s="6"/>
      <c r="KTT4266" s="6"/>
      <c r="KTU4266" s="6"/>
      <c r="KTV4266" s="6"/>
      <c r="KTW4266" s="6"/>
      <c r="KTX4266" s="6"/>
      <c r="KTY4266" s="6"/>
      <c r="KTZ4266" s="6"/>
      <c r="KUA4266" s="6"/>
      <c r="KUB4266" s="6"/>
      <c r="KUC4266" s="6"/>
      <c r="KUD4266" s="6"/>
      <c r="KUE4266" s="6"/>
      <c r="KUF4266" s="6"/>
      <c r="KUG4266" s="6"/>
      <c r="KUH4266" s="6"/>
      <c r="KUI4266" s="6"/>
      <c r="KUJ4266" s="6"/>
      <c r="KUK4266" s="6"/>
      <c r="KUL4266" s="6"/>
      <c r="KUM4266" s="6"/>
      <c r="KUN4266" s="6"/>
      <c r="KUO4266" s="6"/>
      <c r="KUP4266" s="6"/>
      <c r="KUQ4266" s="6"/>
      <c r="KUR4266" s="6"/>
      <c r="KUS4266" s="6"/>
      <c r="KUT4266" s="6"/>
      <c r="KUU4266" s="6"/>
      <c r="KUV4266" s="6"/>
      <c r="KUW4266" s="6"/>
      <c r="KUX4266" s="6"/>
      <c r="KUY4266" s="6"/>
      <c r="KUZ4266" s="6"/>
      <c r="KVA4266" s="6"/>
      <c r="KVB4266" s="6"/>
      <c r="KVC4266" s="6"/>
      <c r="KVD4266" s="6"/>
      <c r="KVE4266" s="6"/>
      <c r="KVF4266" s="6"/>
      <c r="KVG4266" s="6"/>
      <c r="KVH4266" s="6"/>
      <c r="KVI4266" s="6"/>
      <c r="KVJ4266" s="6"/>
      <c r="KVK4266" s="6"/>
      <c r="KVL4266" s="6"/>
      <c r="KVM4266" s="6"/>
      <c r="KVN4266" s="6"/>
      <c r="KVO4266" s="6"/>
      <c r="KVP4266" s="6"/>
      <c r="KVQ4266" s="6"/>
      <c r="KVR4266" s="6"/>
      <c r="KVS4266" s="6"/>
      <c r="KVT4266" s="6"/>
      <c r="KVU4266" s="6"/>
      <c r="KVV4266" s="6"/>
      <c r="KVW4266" s="6"/>
      <c r="KVX4266" s="6"/>
      <c r="KVY4266" s="6"/>
      <c r="KVZ4266" s="6"/>
      <c r="KWA4266" s="6"/>
      <c r="KWB4266" s="6"/>
      <c r="KWC4266" s="6"/>
      <c r="KWD4266" s="6"/>
      <c r="KWE4266" s="6"/>
      <c r="KWF4266" s="6"/>
      <c r="KWG4266" s="6"/>
      <c r="KWH4266" s="6"/>
      <c r="KWI4266" s="6"/>
      <c r="KWJ4266" s="6"/>
      <c r="KWK4266" s="6"/>
      <c r="KWL4266" s="6"/>
      <c r="KWM4266" s="6"/>
      <c r="KWN4266" s="6"/>
      <c r="KWO4266" s="6"/>
      <c r="KWP4266" s="6"/>
      <c r="KWQ4266" s="6"/>
      <c r="KWR4266" s="6"/>
      <c r="KWS4266" s="6"/>
      <c r="KWT4266" s="6"/>
      <c r="KWU4266" s="6"/>
      <c r="KWV4266" s="6"/>
      <c r="KWW4266" s="6"/>
      <c r="KWX4266" s="6"/>
      <c r="KWY4266" s="6"/>
      <c r="KWZ4266" s="6"/>
      <c r="KXA4266" s="6"/>
      <c r="KXB4266" s="6"/>
      <c r="KXC4266" s="6"/>
      <c r="KXD4266" s="6"/>
      <c r="KXE4266" s="6"/>
      <c r="KXF4266" s="6"/>
      <c r="KXG4266" s="6"/>
      <c r="KXH4266" s="6"/>
      <c r="KXI4266" s="6"/>
      <c r="KXJ4266" s="6"/>
      <c r="KXK4266" s="6"/>
      <c r="KXL4266" s="6"/>
      <c r="KXM4266" s="6"/>
      <c r="KXN4266" s="6"/>
      <c r="KXO4266" s="6"/>
      <c r="KXP4266" s="6"/>
      <c r="KXQ4266" s="6"/>
      <c r="KXR4266" s="6"/>
      <c r="KXS4266" s="6"/>
      <c r="KXT4266" s="6"/>
      <c r="KXU4266" s="6"/>
      <c r="KXV4266" s="6"/>
      <c r="KXW4266" s="6"/>
      <c r="KXX4266" s="6"/>
      <c r="KXY4266" s="6"/>
      <c r="KXZ4266" s="6"/>
      <c r="KYA4266" s="6"/>
      <c r="KYB4266" s="6"/>
      <c r="KYC4266" s="6"/>
      <c r="KYD4266" s="6"/>
      <c r="KYE4266" s="6"/>
      <c r="KYF4266" s="6"/>
      <c r="KYG4266" s="6"/>
      <c r="KYH4266" s="6"/>
      <c r="KYI4266" s="6"/>
      <c r="KYJ4266" s="6"/>
      <c r="KYK4266" s="6"/>
      <c r="KYL4266" s="6"/>
      <c r="KYM4266" s="6"/>
      <c r="KYN4266" s="6"/>
      <c r="KYO4266" s="6"/>
      <c r="KYP4266" s="6"/>
      <c r="KYQ4266" s="6"/>
      <c r="KYR4266" s="6"/>
      <c r="KYS4266" s="6"/>
      <c r="KYT4266" s="6"/>
      <c r="KYU4266" s="6"/>
      <c r="KYV4266" s="6"/>
      <c r="KYW4266" s="6"/>
      <c r="KYX4266" s="6"/>
      <c r="KYY4266" s="6"/>
      <c r="KYZ4266" s="6"/>
      <c r="KZA4266" s="6"/>
      <c r="KZB4266" s="6"/>
      <c r="KZC4266" s="6"/>
      <c r="KZD4266" s="6"/>
      <c r="KZE4266" s="6"/>
      <c r="KZF4266" s="6"/>
      <c r="KZG4266" s="6"/>
      <c r="KZH4266" s="6"/>
      <c r="KZI4266" s="6"/>
      <c r="KZJ4266" s="6"/>
      <c r="KZK4266" s="6"/>
      <c r="KZL4266" s="6"/>
      <c r="KZM4266" s="6"/>
      <c r="KZN4266" s="6"/>
      <c r="KZO4266" s="6"/>
      <c r="KZP4266" s="6"/>
      <c r="KZQ4266" s="6"/>
      <c r="KZR4266" s="6"/>
      <c r="KZS4266" s="6"/>
      <c r="KZT4266" s="6"/>
      <c r="KZU4266" s="6"/>
      <c r="KZV4266" s="6"/>
      <c r="KZW4266" s="6"/>
      <c r="KZX4266" s="6"/>
      <c r="KZY4266" s="6"/>
      <c r="KZZ4266" s="6"/>
      <c r="LAA4266" s="6"/>
      <c r="LAB4266" s="6"/>
      <c r="LAC4266" s="6"/>
      <c r="LAD4266" s="6"/>
      <c r="LAE4266" s="6"/>
      <c r="LAF4266" s="6"/>
      <c r="LAG4266" s="6"/>
      <c r="LAH4266" s="6"/>
      <c r="LAI4266" s="6"/>
      <c r="LAJ4266" s="6"/>
      <c r="LAK4266" s="6"/>
      <c r="LAL4266" s="6"/>
      <c r="LAM4266" s="6"/>
      <c r="LAN4266" s="6"/>
      <c r="LAO4266" s="6"/>
      <c r="LAP4266" s="6"/>
      <c r="LAQ4266" s="6"/>
      <c r="LAR4266" s="6"/>
      <c r="LAS4266" s="6"/>
      <c r="LAT4266" s="6"/>
      <c r="LAU4266" s="6"/>
      <c r="LAV4266" s="6"/>
      <c r="LAW4266" s="6"/>
      <c r="LAX4266" s="6"/>
      <c r="LAY4266" s="6"/>
      <c r="LAZ4266" s="6"/>
      <c r="LBA4266" s="6"/>
      <c r="LBB4266" s="6"/>
      <c r="LBC4266" s="6"/>
      <c r="LBD4266" s="6"/>
      <c r="LBE4266" s="6"/>
      <c r="LBF4266" s="6"/>
      <c r="LBG4266" s="6"/>
      <c r="LBH4266" s="6"/>
      <c r="LBI4266" s="6"/>
      <c r="LBJ4266" s="6"/>
      <c r="LBK4266" s="6"/>
      <c r="LBL4266" s="6"/>
      <c r="LBM4266" s="6"/>
      <c r="LBN4266" s="6"/>
      <c r="LBO4266" s="6"/>
      <c r="LBP4266" s="6"/>
      <c r="LBQ4266" s="6"/>
      <c r="LBR4266" s="6"/>
      <c r="LBS4266" s="6"/>
      <c r="LBT4266" s="6"/>
      <c r="LBU4266" s="6"/>
      <c r="LBV4266" s="6"/>
      <c r="LBW4266" s="6"/>
      <c r="LBX4266" s="6"/>
      <c r="LBY4266" s="6"/>
      <c r="LBZ4266" s="6"/>
      <c r="LCA4266" s="6"/>
      <c r="LCB4266" s="6"/>
      <c r="LCC4266" s="6"/>
      <c r="LCD4266" s="6"/>
      <c r="LCE4266" s="6"/>
      <c r="LCF4266" s="6"/>
      <c r="LCG4266" s="6"/>
      <c r="LCH4266" s="6"/>
      <c r="LCI4266" s="6"/>
      <c r="LCJ4266" s="6"/>
      <c r="LCK4266" s="6"/>
      <c r="LCL4266" s="6"/>
      <c r="LCM4266" s="6"/>
      <c r="LCN4266" s="6"/>
      <c r="LCO4266" s="6"/>
      <c r="LCP4266" s="6"/>
      <c r="LCQ4266" s="6"/>
      <c r="LCR4266" s="6"/>
      <c r="LCS4266" s="6"/>
      <c r="LCT4266" s="6"/>
      <c r="LCU4266" s="6"/>
      <c r="LCV4266" s="6"/>
      <c r="LCW4266" s="6"/>
      <c r="LCX4266" s="6"/>
      <c r="LCY4266" s="6"/>
      <c r="LCZ4266" s="6"/>
      <c r="LDA4266" s="6"/>
      <c r="LDB4266" s="6"/>
      <c r="LDC4266" s="6"/>
      <c r="LDD4266" s="6"/>
      <c r="LDE4266" s="6"/>
      <c r="LDF4266" s="6"/>
      <c r="LDG4266" s="6"/>
      <c r="LDH4266" s="6"/>
      <c r="LDI4266" s="6"/>
      <c r="LDJ4266" s="6"/>
      <c r="LDK4266" s="6"/>
      <c r="LDL4266" s="6"/>
      <c r="LDM4266" s="6"/>
      <c r="LDN4266" s="6"/>
      <c r="LDO4266" s="6"/>
      <c r="LDP4266" s="6"/>
      <c r="LDQ4266" s="6"/>
      <c r="LDR4266" s="6"/>
      <c r="LDS4266" s="6"/>
      <c r="LDT4266" s="6"/>
      <c r="LDU4266" s="6"/>
      <c r="LDV4266" s="6"/>
      <c r="LDW4266" s="6"/>
      <c r="LDX4266" s="6"/>
      <c r="LDY4266" s="6"/>
      <c r="LDZ4266" s="6"/>
      <c r="LEA4266" s="6"/>
      <c r="LEB4266" s="6"/>
      <c r="LEC4266" s="6"/>
      <c r="LED4266" s="6"/>
      <c r="LEE4266" s="6"/>
      <c r="LEF4266" s="6"/>
      <c r="LEG4266" s="6"/>
      <c r="LEH4266" s="6"/>
      <c r="LEI4266" s="6"/>
      <c r="LEJ4266" s="6"/>
      <c r="LEK4266" s="6"/>
      <c r="LEL4266" s="6"/>
      <c r="LEM4266" s="6"/>
      <c r="LEN4266" s="6"/>
      <c r="LEO4266" s="6"/>
      <c r="LEP4266" s="6"/>
      <c r="LEQ4266" s="6"/>
      <c r="LER4266" s="6"/>
      <c r="LES4266" s="6"/>
      <c r="LET4266" s="6"/>
      <c r="LEU4266" s="6"/>
      <c r="LEV4266" s="6"/>
      <c r="LEW4266" s="6"/>
      <c r="LEX4266" s="6"/>
      <c r="LEY4266" s="6"/>
      <c r="LEZ4266" s="6"/>
      <c r="LFA4266" s="6"/>
      <c r="LFB4266" s="6"/>
      <c r="LFC4266" s="6"/>
      <c r="LFD4266" s="6"/>
      <c r="LFE4266" s="6"/>
      <c r="LFF4266" s="6"/>
      <c r="LFG4266" s="6"/>
      <c r="LFH4266" s="6"/>
      <c r="LFI4266" s="6"/>
      <c r="LFJ4266" s="6"/>
      <c r="LFK4266" s="6"/>
      <c r="LFL4266" s="6"/>
      <c r="LFM4266" s="6"/>
      <c r="LFN4266" s="6"/>
      <c r="LFO4266" s="6"/>
      <c r="LFP4266" s="6"/>
      <c r="LFQ4266" s="6"/>
      <c r="LFR4266" s="6"/>
      <c r="LFS4266" s="6"/>
      <c r="LFT4266" s="6"/>
      <c r="LFU4266" s="6"/>
      <c r="LFV4266" s="6"/>
      <c r="LFW4266" s="6"/>
      <c r="LFX4266" s="6"/>
      <c r="LFY4266" s="6"/>
      <c r="LFZ4266" s="6"/>
      <c r="LGA4266" s="6"/>
      <c r="LGB4266" s="6"/>
      <c r="LGC4266" s="6"/>
      <c r="LGD4266" s="6"/>
      <c r="LGE4266" s="6"/>
      <c r="LGF4266" s="6"/>
      <c r="LGG4266" s="6"/>
      <c r="LGH4266" s="6"/>
      <c r="LGI4266" s="6"/>
      <c r="LGJ4266" s="6"/>
      <c r="LGK4266" s="6"/>
      <c r="LGL4266" s="6"/>
      <c r="LGM4266" s="6"/>
      <c r="LGN4266" s="6"/>
      <c r="LGO4266" s="6"/>
      <c r="LGP4266" s="6"/>
      <c r="LGQ4266" s="6"/>
      <c r="LGR4266" s="6"/>
      <c r="LGS4266" s="6"/>
      <c r="LGT4266" s="6"/>
      <c r="LGU4266" s="6"/>
      <c r="LGV4266" s="6"/>
      <c r="LGW4266" s="6"/>
      <c r="LGX4266" s="6"/>
      <c r="LGY4266" s="6"/>
      <c r="LGZ4266" s="6"/>
      <c r="LHA4266" s="6"/>
      <c r="LHB4266" s="6"/>
      <c r="LHC4266" s="6"/>
      <c r="LHD4266" s="6"/>
      <c r="LHE4266" s="6"/>
      <c r="LHF4266" s="6"/>
      <c r="LHG4266" s="6"/>
      <c r="LHH4266" s="6"/>
      <c r="LHI4266" s="6"/>
      <c r="LHJ4266" s="6"/>
      <c r="LHK4266" s="6"/>
      <c r="LHL4266" s="6"/>
      <c r="LHM4266" s="6"/>
      <c r="LHN4266" s="6"/>
      <c r="LHO4266" s="6"/>
      <c r="LHP4266" s="6"/>
      <c r="LHQ4266" s="6"/>
      <c r="LHR4266" s="6"/>
      <c r="LHS4266" s="6"/>
      <c r="LHT4266" s="6"/>
      <c r="LHU4266" s="6"/>
      <c r="LHV4266" s="6"/>
      <c r="LHW4266" s="6"/>
      <c r="LHX4266" s="6"/>
      <c r="LHY4266" s="6"/>
      <c r="LHZ4266" s="6"/>
      <c r="LIA4266" s="6"/>
      <c r="LIB4266" s="6"/>
      <c r="LIC4266" s="6"/>
      <c r="LID4266" s="6"/>
      <c r="LIE4266" s="6"/>
      <c r="LIF4266" s="6"/>
      <c r="LIG4266" s="6"/>
      <c r="LIH4266" s="6"/>
      <c r="LII4266" s="6"/>
      <c r="LIJ4266" s="6"/>
      <c r="LIK4266" s="6"/>
      <c r="LIL4266" s="6"/>
      <c r="LIM4266" s="6"/>
      <c r="LIN4266" s="6"/>
      <c r="LIO4266" s="6"/>
      <c r="LIP4266" s="6"/>
      <c r="LIQ4266" s="6"/>
      <c r="LIR4266" s="6"/>
      <c r="LIS4266" s="6"/>
      <c r="LIT4266" s="6"/>
      <c r="LIU4266" s="6"/>
      <c r="LIV4266" s="6"/>
      <c r="LIW4266" s="6"/>
      <c r="LIX4266" s="6"/>
      <c r="LIY4266" s="6"/>
      <c r="LIZ4266" s="6"/>
      <c r="LJA4266" s="6"/>
      <c r="LJB4266" s="6"/>
      <c r="LJC4266" s="6"/>
      <c r="LJD4266" s="6"/>
      <c r="LJE4266" s="6"/>
      <c r="LJF4266" s="6"/>
      <c r="LJG4266" s="6"/>
      <c r="LJH4266" s="6"/>
      <c r="LJI4266" s="6"/>
      <c r="LJJ4266" s="6"/>
      <c r="LJK4266" s="6"/>
      <c r="LJL4266" s="6"/>
      <c r="LJM4266" s="6"/>
      <c r="LJN4266" s="6"/>
      <c r="LJO4266" s="6"/>
      <c r="LJP4266" s="6"/>
      <c r="LJQ4266" s="6"/>
      <c r="LJR4266" s="6"/>
      <c r="LJS4266" s="6"/>
      <c r="LJT4266" s="6"/>
      <c r="LJU4266" s="6"/>
      <c r="LJV4266" s="6"/>
      <c r="LJW4266" s="6"/>
      <c r="LJX4266" s="6"/>
      <c r="LJY4266" s="6"/>
      <c r="LJZ4266" s="6"/>
      <c r="LKA4266" s="6"/>
      <c r="LKB4266" s="6"/>
      <c r="LKC4266" s="6"/>
      <c r="LKD4266" s="6"/>
      <c r="LKE4266" s="6"/>
      <c r="LKF4266" s="6"/>
      <c r="LKG4266" s="6"/>
      <c r="LKH4266" s="6"/>
      <c r="LKI4266" s="6"/>
      <c r="LKJ4266" s="6"/>
      <c r="LKK4266" s="6"/>
      <c r="LKL4266" s="6"/>
      <c r="LKM4266" s="6"/>
      <c r="LKN4266" s="6"/>
      <c r="LKO4266" s="6"/>
      <c r="LKP4266" s="6"/>
      <c r="LKQ4266" s="6"/>
      <c r="LKR4266" s="6"/>
      <c r="LKS4266" s="6"/>
      <c r="LKT4266" s="6"/>
      <c r="LKU4266" s="6"/>
      <c r="LKV4266" s="6"/>
      <c r="LKW4266" s="6"/>
      <c r="LKX4266" s="6"/>
      <c r="LKY4266" s="6"/>
      <c r="LKZ4266" s="6"/>
      <c r="LLA4266" s="6"/>
      <c r="LLB4266" s="6"/>
      <c r="LLC4266" s="6"/>
      <c r="LLD4266" s="6"/>
      <c r="LLE4266" s="6"/>
      <c r="LLF4266" s="6"/>
      <c r="LLG4266" s="6"/>
      <c r="LLH4266" s="6"/>
      <c r="LLI4266" s="6"/>
      <c r="LLJ4266" s="6"/>
      <c r="LLK4266" s="6"/>
      <c r="LLL4266" s="6"/>
      <c r="LLM4266" s="6"/>
      <c r="LLN4266" s="6"/>
      <c r="LLO4266" s="6"/>
      <c r="LLP4266" s="6"/>
      <c r="LLQ4266" s="6"/>
      <c r="LLR4266" s="6"/>
      <c r="LLS4266" s="6"/>
      <c r="LLT4266" s="6"/>
      <c r="LLU4266" s="6"/>
      <c r="LLV4266" s="6"/>
      <c r="LLW4266" s="6"/>
      <c r="LLX4266" s="6"/>
      <c r="LLY4266" s="6"/>
      <c r="LLZ4266" s="6"/>
      <c r="LMA4266" s="6"/>
      <c r="LMB4266" s="6"/>
      <c r="LMC4266" s="6"/>
      <c r="LMD4266" s="6"/>
      <c r="LME4266" s="6"/>
      <c r="LMF4266" s="6"/>
      <c r="LMG4266" s="6"/>
      <c r="LMH4266" s="6"/>
      <c r="LMI4266" s="6"/>
      <c r="LMJ4266" s="6"/>
      <c r="LMK4266" s="6"/>
      <c r="LML4266" s="6"/>
      <c r="LMM4266" s="6"/>
      <c r="LMN4266" s="6"/>
      <c r="LMO4266" s="6"/>
      <c r="LMP4266" s="6"/>
      <c r="LMQ4266" s="6"/>
      <c r="LMR4266" s="6"/>
      <c r="LMS4266" s="6"/>
      <c r="LMT4266" s="6"/>
      <c r="LMU4266" s="6"/>
      <c r="LMV4266" s="6"/>
      <c r="LMW4266" s="6"/>
      <c r="LMX4266" s="6"/>
      <c r="LMY4266" s="6"/>
      <c r="LMZ4266" s="6"/>
      <c r="LNA4266" s="6"/>
      <c r="LNB4266" s="6"/>
      <c r="LNC4266" s="6"/>
      <c r="LND4266" s="6"/>
      <c r="LNE4266" s="6"/>
      <c r="LNF4266" s="6"/>
      <c r="LNG4266" s="6"/>
      <c r="LNH4266" s="6"/>
      <c r="LNI4266" s="6"/>
      <c r="LNJ4266" s="6"/>
      <c r="LNK4266" s="6"/>
      <c r="LNL4266" s="6"/>
      <c r="LNM4266" s="6"/>
      <c r="LNN4266" s="6"/>
      <c r="LNO4266" s="6"/>
      <c r="LNP4266" s="6"/>
      <c r="LNQ4266" s="6"/>
      <c r="LNR4266" s="6"/>
      <c r="LNS4266" s="6"/>
      <c r="LNT4266" s="6"/>
      <c r="LNU4266" s="6"/>
      <c r="LNV4266" s="6"/>
      <c r="LNW4266" s="6"/>
      <c r="LNX4266" s="6"/>
      <c r="LNY4266" s="6"/>
      <c r="LNZ4266" s="6"/>
      <c r="LOA4266" s="6"/>
      <c r="LOB4266" s="6"/>
      <c r="LOC4266" s="6"/>
      <c r="LOD4266" s="6"/>
      <c r="LOE4266" s="6"/>
      <c r="LOF4266" s="6"/>
      <c r="LOG4266" s="6"/>
      <c r="LOH4266" s="6"/>
      <c r="LOI4266" s="6"/>
      <c r="LOJ4266" s="6"/>
      <c r="LOK4266" s="6"/>
      <c r="LOL4266" s="6"/>
      <c r="LOM4266" s="6"/>
      <c r="LON4266" s="6"/>
      <c r="LOO4266" s="6"/>
      <c r="LOP4266" s="6"/>
      <c r="LOQ4266" s="6"/>
      <c r="LOR4266" s="6"/>
      <c r="LOS4266" s="6"/>
      <c r="LOT4266" s="6"/>
      <c r="LOU4266" s="6"/>
      <c r="LOV4266" s="6"/>
      <c r="LOW4266" s="6"/>
      <c r="LOX4266" s="6"/>
      <c r="LOY4266" s="6"/>
      <c r="LOZ4266" s="6"/>
      <c r="LPA4266" s="6"/>
      <c r="LPB4266" s="6"/>
      <c r="LPC4266" s="6"/>
      <c r="LPD4266" s="6"/>
      <c r="LPE4266" s="6"/>
      <c r="LPF4266" s="6"/>
      <c r="LPG4266" s="6"/>
      <c r="LPH4266" s="6"/>
      <c r="LPI4266" s="6"/>
      <c r="LPJ4266" s="6"/>
      <c r="LPK4266" s="6"/>
      <c r="LPL4266" s="6"/>
      <c r="LPM4266" s="6"/>
      <c r="LPN4266" s="6"/>
      <c r="LPO4266" s="6"/>
      <c r="LPP4266" s="6"/>
      <c r="LPQ4266" s="6"/>
      <c r="LPR4266" s="6"/>
      <c r="LPS4266" s="6"/>
      <c r="LPT4266" s="6"/>
      <c r="LPU4266" s="6"/>
      <c r="LPV4266" s="6"/>
      <c r="LPW4266" s="6"/>
      <c r="LPX4266" s="6"/>
      <c r="LPY4266" s="6"/>
      <c r="LPZ4266" s="6"/>
      <c r="LQA4266" s="6"/>
      <c r="LQB4266" s="6"/>
      <c r="LQC4266" s="6"/>
      <c r="LQD4266" s="6"/>
      <c r="LQE4266" s="6"/>
      <c r="LQF4266" s="6"/>
      <c r="LQG4266" s="6"/>
      <c r="LQH4266" s="6"/>
      <c r="LQI4266" s="6"/>
      <c r="LQJ4266" s="6"/>
      <c r="LQK4266" s="6"/>
      <c r="LQL4266" s="6"/>
      <c r="LQM4266" s="6"/>
      <c r="LQN4266" s="6"/>
      <c r="LQO4266" s="6"/>
      <c r="LQP4266" s="6"/>
      <c r="LQQ4266" s="6"/>
      <c r="LQR4266" s="6"/>
      <c r="LQS4266" s="6"/>
      <c r="LQT4266" s="6"/>
      <c r="LQU4266" s="6"/>
      <c r="LQV4266" s="6"/>
      <c r="LQW4266" s="6"/>
      <c r="LQX4266" s="6"/>
      <c r="LQY4266" s="6"/>
      <c r="LQZ4266" s="6"/>
      <c r="LRA4266" s="6"/>
      <c r="LRB4266" s="6"/>
      <c r="LRC4266" s="6"/>
      <c r="LRD4266" s="6"/>
      <c r="LRE4266" s="6"/>
      <c r="LRF4266" s="6"/>
      <c r="LRG4266" s="6"/>
      <c r="LRH4266" s="6"/>
      <c r="LRI4266" s="6"/>
      <c r="LRJ4266" s="6"/>
      <c r="LRK4266" s="6"/>
      <c r="LRL4266" s="6"/>
      <c r="LRM4266" s="6"/>
      <c r="LRN4266" s="6"/>
      <c r="LRO4266" s="6"/>
      <c r="LRP4266" s="6"/>
      <c r="LRQ4266" s="6"/>
      <c r="LRR4266" s="6"/>
      <c r="LRS4266" s="6"/>
      <c r="LRT4266" s="6"/>
      <c r="LRU4266" s="6"/>
      <c r="LRV4266" s="6"/>
      <c r="LRW4266" s="6"/>
      <c r="LRX4266" s="6"/>
      <c r="LRY4266" s="6"/>
      <c r="LRZ4266" s="6"/>
      <c r="LSA4266" s="6"/>
      <c r="LSB4266" s="6"/>
      <c r="LSC4266" s="6"/>
      <c r="LSD4266" s="6"/>
      <c r="LSE4266" s="6"/>
      <c r="LSF4266" s="6"/>
      <c r="LSG4266" s="6"/>
      <c r="LSH4266" s="6"/>
      <c r="LSI4266" s="6"/>
      <c r="LSJ4266" s="6"/>
      <c r="LSK4266" s="6"/>
      <c r="LSL4266" s="6"/>
      <c r="LSM4266" s="6"/>
      <c r="LSN4266" s="6"/>
      <c r="LSO4266" s="6"/>
      <c r="LSP4266" s="6"/>
      <c r="LSQ4266" s="6"/>
      <c r="LSR4266" s="6"/>
      <c r="LSS4266" s="6"/>
      <c r="LST4266" s="6"/>
      <c r="LSU4266" s="6"/>
      <c r="LSV4266" s="6"/>
      <c r="LSW4266" s="6"/>
      <c r="LSX4266" s="6"/>
      <c r="LSY4266" s="6"/>
      <c r="LSZ4266" s="6"/>
      <c r="LTA4266" s="6"/>
      <c r="LTB4266" s="6"/>
      <c r="LTC4266" s="6"/>
      <c r="LTD4266" s="6"/>
      <c r="LTE4266" s="6"/>
      <c r="LTF4266" s="6"/>
      <c r="LTG4266" s="6"/>
      <c r="LTH4266" s="6"/>
      <c r="LTI4266" s="6"/>
      <c r="LTJ4266" s="6"/>
      <c r="LTK4266" s="6"/>
      <c r="LTL4266" s="6"/>
      <c r="LTM4266" s="6"/>
      <c r="LTN4266" s="6"/>
      <c r="LTO4266" s="6"/>
      <c r="LTP4266" s="6"/>
      <c r="LTQ4266" s="6"/>
      <c r="LTR4266" s="6"/>
      <c r="LTS4266" s="6"/>
      <c r="LTT4266" s="6"/>
      <c r="LTU4266" s="6"/>
      <c r="LTV4266" s="6"/>
      <c r="LTW4266" s="6"/>
      <c r="LTX4266" s="6"/>
      <c r="LTY4266" s="6"/>
      <c r="LTZ4266" s="6"/>
      <c r="LUA4266" s="6"/>
      <c r="LUB4266" s="6"/>
      <c r="LUC4266" s="6"/>
      <c r="LUD4266" s="6"/>
      <c r="LUE4266" s="6"/>
      <c r="LUF4266" s="6"/>
      <c r="LUG4266" s="6"/>
      <c r="LUH4266" s="6"/>
      <c r="LUI4266" s="6"/>
      <c r="LUJ4266" s="6"/>
      <c r="LUK4266" s="6"/>
      <c r="LUL4266" s="6"/>
      <c r="LUM4266" s="6"/>
      <c r="LUN4266" s="6"/>
      <c r="LUO4266" s="6"/>
      <c r="LUP4266" s="6"/>
      <c r="LUQ4266" s="6"/>
      <c r="LUR4266" s="6"/>
      <c r="LUS4266" s="6"/>
      <c r="LUT4266" s="6"/>
      <c r="LUU4266" s="6"/>
      <c r="LUV4266" s="6"/>
      <c r="LUW4266" s="6"/>
      <c r="LUX4266" s="6"/>
      <c r="LUY4266" s="6"/>
      <c r="LUZ4266" s="6"/>
      <c r="LVA4266" s="6"/>
      <c r="LVB4266" s="6"/>
      <c r="LVC4266" s="6"/>
      <c r="LVD4266" s="6"/>
      <c r="LVE4266" s="6"/>
      <c r="LVF4266" s="6"/>
      <c r="LVG4266" s="6"/>
      <c r="LVH4266" s="6"/>
      <c r="LVI4266" s="6"/>
      <c r="LVJ4266" s="6"/>
      <c r="LVK4266" s="6"/>
      <c r="LVL4266" s="6"/>
      <c r="LVM4266" s="6"/>
      <c r="LVN4266" s="6"/>
      <c r="LVO4266" s="6"/>
      <c r="LVP4266" s="6"/>
      <c r="LVQ4266" s="6"/>
      <c r="LVR4266" s="6"/>
      <c r="LVS4266" s="6"/>
      <c r="LVT4266" s="6"/>
      <c r="LVU4266" s="6"/>
      <c r="LVV4266" s="6"/>
      <c r="LVW4266" s="6"/>
      <c r="LVX4266" s="6"/>
      <c r="LVY4266" s="6"/>
      <c r="LVZ4266" s="6"/>
      <c r="LWA4266" s="6"/>
      <c r="LWB4266" s="6"/>
      <c r="LWC4266" s="6"/>
      <c r="LWD4266" s="6"/>
      <c r="LWE4266" s="6"/>
      <c r="LWF4266" s="6"/>
      <c r="LWG4266" s="6"/>
      <c r="LWH4266" s="6"/>
      <c r="LWI4266" s="6"/>
      <c r="LWJ4266" s="6"/>
      <c r="LWK4266" s="6"/>
      <c r="LWL4266" s="6"/>
      <c r="LWM4266" s="6"/>
      <c r="LWN4266" s="6"/>
      <c r="LWO4266" s="6"/>
      <c r="LWP4266" s="6"/>
      <c r="LWQ4266" s="6"/>
      <c r="LWR4266" s="6"/>
      <c r="LWS4266" s="6"/>
      <c r="LWT4266" s="6"/>
      <c r="LWU4266" s="6"/>
      <c r="LWV4266" s="6"/>
      <c r="LWW4266" s="6"/>
      <c r="LWX4266" s="6"/>
      <c r="LWY4266" s="6"/>
      <c r="LWZ4266" s="6"/>
      <c r="LXA4266" s="6"/>
      <c r="LXB4266" s="6"/>
      <c r="LXC4266" s="6"/>
      <c r="LXD4266" s="6"/>
      <c r="LXE4266" s="6"/>
      <c r="LXF4266" s="6"/>
      <c r="LXG4266" s="6"/>
      <c r="LXH4266" s="6"/>
      <c r="LXI4266" s="6"/>
      <c r="LXJ4266" s="6"/>
      <c r="LXK4266" s="6"/>
      <c r="LXL4266" s="6"/>
      <c r="LXM4266" s="6"/>
      <c r="LXN4266" s="6"/>
      <c r="LXO4266" s="6"/>
      <c r="LXP4266" s="6"/>
      <c r="LXQ4266" s="6"/>
      <c r="LXR4266" s="6"/>
      <c r="LXS4266" s="6"/>
      <c r="LXT4266" s="6"/>
      <c r="LXU4266" s="6"/>
      <c r="LXV4266" s="6"/>
      <c r="LXW4266" s="6"/>
      <c r="LXX4266" s="6"/>
      <c r="LXY4266" s="6"/>
      <c r="LXZ4266" s="6"/>
      <c r="LYA4266" s="6"/>
      <c r="LYB4266" s="6"/>
      <c r="LYC4266" s="6"/>
      <c r="LYD4266" s="6"/>
      <c r="LYE4266" s="6"/>
      <c r="LYF4266" s="6"/>
      <c r="LYG4266" s="6"/>
      <c r="LYH4266" s="6"/>
      <c r="LYI4266" s="6"/>
      <c r="LYJ4266" s="6"/>
      <c r="LYK4266" s="6"/>
      <c r="LYL4266" s="6"/>
      <c r="LYM4266" s="6"/>
      <c r="LYN4266" s="6"/>
      <c r="LYO4266" s="6"/>
      <c r="LYP4266" s="6"/>
      <c r="LYQ4266" s="6"/>
      <c r="LYR4266" s="6"/>
      <c r="LYS4266" s="6"/>
      <c r="LYT4266" s="6"/>
      <c r="LYU4266" s="6"/>
      <c r="LYV4266" s="6"/>
      <c r="LYW4266" s="6"/>
      <c r="LYX4266" s="6"/>
      <c r="LYY4266" s="6"/>
      <c r="LYZ4266" s="6"/>
      <c r="LZA4266" s="6"/>
      <c r="LZB4266" s="6"/>
      <c r="LZC4266" s="6"/>
      <c r="LZD4266" s="6"/>
      <c r="LZE4266" s="6"/>
      <c r="LZF4266" s="6"/>
      <c r="LZG4266" s="6"/>
      <c r="LZH4266" s="6"/>
      <c r="LZI4266" s="6"/>
      <c r="LZJ4266" s="6"/>
      <c r="LZK4266" s="6"/>
      <c r="LZL4266" s="6"/>
      <c r="LZM4266" s="6"/>
      <c r="LZN4266" s="6"/>
      <c r="LZO4266" s="6"/>
      <c r="LZP4266" s="6"/>
      <c r="LZQ4266" s="6"/>
      <c r="LZR4266" s="6"/>
      <c r="LZS4266" s="6"/>
      <c r="LZT4266" s="6"/>
      <c r="LZU4266" s="6"/>
      <c r="LZV4266" s="6"/>
      <c r="LZW4266" s="6"/>
      <c r="LZX4266" s="6"/>
      <c r="LZY4266" s="6"/>
      <c r="LZZ4266" s="6"/>
      <c r="MAA4266" s="6"/>
      <c r="MAB4266" s="6"/>
      <c r="MAC4266" s="6"/>
      <c r="MAD4266" s="6"/>
      <c r="MAE4266" s="6"/>
      <c r="MAF4266" s="6"/>
      <c r="MAG4266" s="6"/>
      <c r="MAH4266" s="6"/>
      <c r="MAI4266" s="6"/>
      <c r="MAJ4266" s="6"/>
      <c r="MAK4266" s="6"/>
      <c r="MAL4266" s="6"/>
      <c r="MAM4266" s="6"/>
      <c r="MAN4266" s="6"/>
      <c r="MAO4266" s="6"/>
      <c r="MAP4266" s="6"/>
      <c r="MAQ4266" s="6"/>
      <c r="MAR4266" s="6"/>
      <c r="MAS4266" s="6"/>
      <c r="MAT4266" s="6"/>
      <c r="MAU4266" s="6"/>
      <c r="MAV4266" s="6"/>
      <c r="MAW4266" s="6"/>
      <c r="MAX4266" s="6"/>
      <c r="MAY4266" s="6"/>
      <c r="MAZ4266" s="6"/>
      <c r="MBA4266" s="6"/>
      <c r="MBB4266" s="6"/>
      <c r="MBC4266" s="6"/>
      <c r="MBD4266" s="6"/>
      <c r="MBE4266" s="6"/>
      <c r="MBF4266" s="6"/>
      <c r="MBG4266" s="6"/>
      <c r="MBH4266" s="6"/>
      <c r="MBI4266" s="6"/>
      <c r="MBJ4266" s="6"/>
      <c r="MBK4266" s="6"/>
      <c r="MBL4266" s="6"/>
      <c r="MBM4266" s="6"/>
      <c r="MBN4266" s="6"/>
      <c r="MBO4266" s="6"/>
      <c r="MBP4266" s="6"/>
      <c r="MBQ4266" s="6"/>
      <c r="MBR4266" s="6"/>
      <c r="MBS4266" s="6"/>
      <c r="MBT4266" s="6"/>
      <c r="MBU4266" s="6"/>
      <c r="MBV4266" s="6"/>
      <c r="MBW4266" s="6"/>
      <c r="MBX4266" s="6"/>
      <c r="MBY4266" s="6"/>
      <c r="MBZ4266" s="6"/>
      <c r="MCA4266" s="6"/>
      <c r="MCB4266" s="6"/>
      <c r="MCC4266" s="6"/>
      <c r="MCD4266" s="6"/>
      <c r="MCE4266" s="6"/>
      <c r="MCF4266" s="6"/>
      <c r="MCG4266" s="6"/>
      <c r="MCH4266" s="6"/>
      <c r="MCI4266" s="6"/>
      <c r="MCJ4266" s="6"/>
      <c r="MCK4266" s="6"/>
      <c r="MCL4266" s="6"/>
      <c r="MCM4266" s="6"/>
      <c r="MCN4266" s="6"/>
      <c r="MCO4266" s="6"/>
      <c r="MCP4266" s="6"/>
      <c r="MCQ4266" s="6"/>
      <c r="MCR4266" s="6"/>
      <c r="MCS4266" s="6"/>
      <c r="MCT4266" s="6"/>
      <c r="MCU4266" s="6"/>
      <c r="MCV4266" s="6"/>
      <c r="MCW4266" s="6"/>
      <c r="MCX4266" s="6"/>
      <c r="MCY4266" s="6"/>
      <c r="MCZ4266" s="6"/>
      <c r="MDA4266" s="6"/>
      <c r="MDB4266" s="6"/>
      <c r="MDC4266" s="6"/>
      <c r="MDD4266" s="6"/>
      <c r="MDE4266" s="6"/>
      <c r="MDF4266" s="6"/>
      <c r="MDG4266" s="6"/>
      <c r="MDH4266" s="6"/>
      <c r="MDI4266" s="6"/>
      <c r="MDJ4266" s="6"/>
      <c r="MDK4266" s="6"/>
      <c r="MDL4266" s="6"/>
      <c r="MDM4266" s="6"/>
      <c r="MDN4266" s="6"/>
      <c r="MDO4266" s="6"/>
      <c r="MDP4266" s="6"/>
      <c r="MDQ4266" s="6"/>
      <c r="MDR4266" s="6"/>
      <c r="MDS4266" s="6"/>
      <c r="MDT4266" s="6"/>
      <c r="MDU4266" s="6"/>
      <c r="MDV4266" s="6"/>
      <c r="MDW4266" s="6"/>
      <c r="MDX4266" s="6"/>
      <c r="MDY4266" s="6"/>
      <c r="MDZ4266" s="6"/>
      <c r="MEA4266" s="6"/>
      <c r="MEB4266" s="6"/>
      <c r="MEC4266" s="6"/>
      <c r="MED4266" s="6"/>
      <c r="MEE4266" s="6"/>
      <c r="MEF4266" s="6"/>
      <c r="MEG4266" s="6"/>
      <c r="MEH4266" s="6"/>
      <c r="MEI4266" s="6"/>
      <c r="MEJ4266" s="6"/>
      <c r="MEK4266" s="6"/>
      <c r="MEL4266" s="6"/>
      <c r="MEM4266" s="6"/>
      <c r="MEN4266" s="6"/>
      <c r="MEO4266" s="6"/>
      <c r="MEP4266" s="6"/>
      <c r="MEQ4266" s="6"/>
      <c r="MER4266" s="6"/>
      <c r="MES4266" s="6"/>
      <c r="MET4266" s="6"/>
      <c r="MEU4266" s="6"/>
      <c r="MEV4266" s="6"/>
      <c r="MEW4266" s="6"/>
      <c r="MEX4266" s="6"/>
      <c r="MEY4266" s="6"/>
      <c r="MEZ4266" s="6"/>
      <c r="MFA4266" s="6"/>
      <c r="MFB4266" s="6"/>
      <c r="MFC4266" s="6"/>
      <c r="MFD4266" s="6"/>
      <c r="MFE4266" s="6"/>
      <c r="MFF4266" s="6"/>
      <c r="MFG4266" s="6"/>
      <c r="MFH4266" s="6"/>
      <c r="MFI4266" s="6"/>
      <c r="MFJ4266" s="6"/>
      <c r="MFK4266" s="6"/>
      <c r="MFL4266" s="6"/>
      <c r="MFM4266" s="6"/>
      <c r="MFN4266" s="6"/>
      <c r="MFO4266" s="6"/>
      <c r="MFP4266" s="6"/>
      <c r="MFQ4266" s="6"/>
      <c r="MFR4266" s="6"/>
      <c r="MFS4266" s="6"/>
      <c r="MFT4266" s="6"/>
      <c r="MFU4266" s="6"/>
      <c r="MFV4266" s="6"/>
      <c r="MFW4266" s="6"/>
      <c r="MFX4266" s="6"/>
      <c r="MFY4266" s="6"/>
      <c r="MFZ4266" s="6"/>
      <c r="MGA4266" s="6"/>
      <c r="MGB4266" s="6"/>
      <c r="MGC4266" s="6"/>
      <c r="MGD4266" s="6"/>
      <c r="MGE4266" s="6"/>
      <c r="MGF4266" s="6"/>
      <c r="MGG4266" s="6"/>
      <c r="MGH4266" s="6"/>
      <c r="MGI4266" s="6"/>
      <c r="MGJ4266" s="6"/>
      <c r="MGK4266" s="6"/>
      <c r="MGL4266" s="6"/>
      <c r="MGM4266" s="6"/>
      <c r="MGN4266" s="6"/>
      <c r="MGO4266" s="6"/>
      <c r="MGP4266" s="6"/>
      <c r="MGQ4266" s="6"/>
      <c r="MGR4266" s="6"/>
      <c r="MGS4266" s="6"/>
      <c r="MGT4266" s="6"/>
      <c r="MGU4266" s="6"/>
      <c r="MGV4266" s="6"/>
      <c r="MGW4266" s="6"/>
      <c r="MGX4266" s="6"/>
      <c r="MGY4266" s="6"/>
      <c r="MGZ4266" s="6"/>
      <c r="MHA4266" s="6"/>
      <c r="MHB4266" s="6"/>
      <c r="MHC4266" s="6"/>
      <c r="MHD4266" s="6"/>
      <c r="MHE4266" s="6"/>
      <c r="MHF4266" s="6"/>
      <c r="MHG4266" s="6"/>
      <c r="MHH4266" s="6"/>
      <c r="MHI4266" s="6"/>
      <c r="MHJ4266" s="6"/>
      <c r="MHK4266" s="6"/>
      <c r="MHL4266" s="6"/>
      <c r="MHM4266" s="6"/>
      <c r="MHN4266" s="6"/>
      <c r="MHO4266" s="6"/>
      <c r="MHP4266" s="6"/>
      <c r="MHQ4266" s="6"/>
      <c r="MHR4266" s="6"/>
      <c r="MHS4266" s="6"/>
      <c r="MHT4266" s="6"/>
      <c r="MHU4266" s="6"/>
      <c r="MHV4266" s="6"/>
      <c r="MHW4266" s="6"/>
      <c r="MHX4266" s="6"/>
      <c r="MHY4266" s="6"/>
      <c r="MHZ4266" s="6"/>
      <c r="MIA4266" s="6"/>
      <c r="MIB4266" s="6"/>
      <c r="MIC4266" s="6"/>
      <c r="MID4266" s="6"/>
      <c r="MIE4266" s="6"/>
      <c r="MIF4266" s="6"/>
      <c r="MIG4266" s="6"/>
      <c r="MIH4266" s="6"/>
      <c r="MII4266" s="6"/>
      <c r="MIJ4266" s="6"/>
      <c r="MIK4266" s="6"/>
      <c r="MIL4266" s="6"/>
      <c r="MIM4266" s="6"/>
      <c r="MIN4266" s="6"/>
      <c r="MIO4266" s="6"/>
      <c r="MIP4266" s="6"/>
      <c r="MIQ4266" s="6"/>
      <c r="MIR4266" s="6"/>
      <c r="MIS4266" s="6"/>
      <c r="MIT4266" s="6"/>
      <c r="MIU4266" s="6"/>
      <c r="MIV4266" s="6"/>
      <c r="MIW4266" s="6"/>
      <c r="MIX4266" s="6"/>
      <c r="MIY4266" s="6"/>
      <c r="MIZ4266" s="6"/>
      <c r="MJA4266" s="6"/>
      <c r="MJB4266" s="6"/>
      <c r="MJC4266" s="6"/>
      <c r="MJD4266" s="6"/>
      <c r="MJE4266" s="6"/>
      <c r="MJF4266" s="6"/>
      <c r="MJG4266" s="6"/>
      <c r="MJH4266" s="6"/>
      <c r="MJI4266" s="6"/>
      <c r="MJJ4266" s="6"/>
      <c r="MJK4266" s="6"/>
      <c r="MJL4266" s="6"/>
      <c r="MJM4266" s="6"/>
      <c r="MJN4266" s="6"/>
      <c r="MJO4266" s="6"/>
      <c r="MJP4266" s="6"/>
      <c r="MJQ4266" s="6"/>
      <c r="MJR4266" s="6"/>
      <c r="MJS4266" s="6"/>
      <c r="MJT4266" s="6"/>
      <c r="MJU4266" s="6"/>
      <c r="MJV4266" s="6"/>
      <c r="MJW4266" s="6"/>
      <c r="MJX4266" s="6"/>
      <c r="MJY4266" s="6"/>
      <c r="MJZ4266" s="6"/>
      <c r="MKA4266" s="6"/>
      <c r="MKB4266" s="6"/>
      <c r="MKC4266" s="6"/>
      <c r="MKD4266" s="6"/>
      <c r="MKE4266" s="6"/>
      <c r="MKF4266" s="6"/>
      <c r="MKG4266" s="6"/>
      <c r="MKH4266" s="6"/>
      <c r="MKI4266" s="6"/>
      <c r="MKJ4266" s="6"/>
      <c r="MKK4266" s="6"/>
      <c r="MKL4266" s="6"/>
      <c r="MKM4266" s="6"/>
      <c r="MKN4266" s="6"/>
      <c r="MKO4266" s="6"/>
      <c r="MKP4266" s="6"/>
      <c r="MKQ4266" s="6"/>
      <c r="MKR4266" s="6"/>
      <c r="MKS4266" s="6"/>
      <c r="MKT4266" s="6"/>
      <c r="MKU4266" s="6"/>
      <c r="MKV4266" s="6"/>
      <c r="MKW4266" s="6"/>
      <c r="MKX4266" s="6"/>
      <c r="MKY4266" s="6"/>
      <c r="MKZ4266" s="6"/>
      <c r="MLA4266" s="6"/>
      <c r="MLB4266" s="6"/>
      <c r="MLC4266" s="6"/>
      <c r="MLD4266" s="6"/>
      <c r="MLE4266" s="6"/>
      <c r="MLF4266" s="6"/>
      <c r="MLG4266" s="6"/>
      <c r="MLH4266" s="6"/>
      <c r="MLI4266" s="6"/>
      <c r="MLJ4266" s="6"/>
      <c r="MLK4266" s="6"/>
      <c r="MLL4266" s="6"/>
      <c r="MLM4266" s="6"/>
      <c r="MLN4266" s="6"/>
      <c r="MLO4266" s="6"/>
      <c r="MLP4266" s="6"/>
      <c r="MLQ4266" s="6"/>
      <c r="MLR4266" s="6"/>
      <c r="MLS4266" s="6"/>
      <c r="MLT4266" s="6"/>
      <c r="MLU4266" s="6"/>
      <c r="MLV4266" s="6"/>
      <c r="MLW4266" s="6"/>
      <c r="MLX4266" s="6"/>
      <c r="MLY4266" s="6"/>
      <c r="MLZ4266" s="6"/>
      <c r="MMA4266" s="6"/>
      <c r="MMB4266" s="6"/>
      <c r="MMC4266" s="6"/>
      <c r="MMD4266" s="6"/>
      <c r="MME4266" s="6"/>
      <c r="MMF4266" s="6"/>
      <c r="MMG4266" s="6"/>
      <c r="MMH4266" s="6"/>
      <c r="MMI4266" s="6"/>
      <c r="MMJ4266" s="6"/>
      <c r="MMK4266" s="6"/>
      <c r="MML4266" s="6"/>
      <c r="MMM4266" s="6"/>
      <c r="MMN4266" s="6"/>
      <c r="MMO4266" s="6"/>
      <c r="MMP4266" s="6"/>
      <c r="MMQ4266" s="6"/>
      <c r="MMR4266" s="6"/>
      <c r="MMS4266" s="6"/>
      <c r="MMT4266" s="6"/>
      <c r="MMU4266" s="6"/>
      <c r="MMV4266" s="6"/>
      <c r="MMW4266" s="6"/>
      <c r="MMX4266" s="6"/>
      <c r="MMY4266" s="6"/>
      <c r="MMZ4266" s="6"/>
      <c r="MNA4266" s="6"/>
      <c r="MNB4266" s="6"/>
      <c r="MNC4266" s="6"/>
      <c r="MND4266" s="6"/>
      <c r="MNE4266" s="6"/>
      <c r="MNF4266" s="6"/>
      <c r="MNG4266" s="6"/>
      <c r="MNH4266" s="6"/>
      <c r="MNI4266" s="6"/>
      <c r="MNJ4266" s="6"/>
      <c r="MNK4266" s="6"/>
      <c r="MNL4266" s="6"/>
      <c r="MNM4266" s="6"/>
      <c r="MNN4266" s="6"/>
      <c r="MNO4266" s="6"/>
      <c r="MNP4266" s="6"/>
      <c r="MNQ4266" s="6"/>
      <c r="MNR4266" s="6"/>
      <c r="MNS4266" s="6"/>
      <c r="MNT4266" s="6"/>
      <c r="MNU4266" s="6"/>
      <c r="MNV4266" s="6"/>
      <c r="MNW4266" s="6"/>
      <c r="MNX4266" s="6"/>
      <c r="MNY4266" s="6"/>
      <c r="MNZ4266" s="6"/>
      <c r="MOA4266" s="6"/>
      <c r="MOB4266" s="6"/>
      <c r="MOC4266" s="6"/>
      <c r="MOD4266" s="6"/>
      <c r="MOE4266" s="6"/>
      <c r="MOF4266" s="6"/>
      <c r="MOG4266" s="6"/>
      <c r="MOH4266" s="6"/>
      <c r="MOI4266" s="6"/>
      <c r="MOJ4266" s="6"/>
      <c r="MOK4266" s="6"/>
      <c r="MOL4266" s="6"/>
      <c r="MOM4266" s="6"/>
      <c r="MON4266" s="6"/>
      <c r="MOO4266" s="6"/>
      <c r="MOP4266" s="6"/>
      <c r="MOQ4266" s="6"/>
      <c r="MOR4266" s="6"/>
      <c r="MOS4266" s="6"/>
      <c r="MOT4266" s="6"/>
      <c r="MOU4266" s="6"/>
      <c r="MOV4266" s="6"/>
      <c r="MOW4266" s="6"/>
      <c r="MOX4266" s="6"/>
      <c r="MOY4266" s="6"/>
      <c r="MOZ4266" s="6"/>
      <c r="MPA4266" s="6"/>
      <c r="MPB4266" s="6"/>
      <c r="MPC4266" s="6"/>
      <c r="MPD4266" s="6"/>
      <c r="MPE4266" s="6"/>
      <c r="MPF4266" s="6"/>
      <c r="MPG4266" s="6"/>
      <c r="MPH4266" s="6"/>
      <c r="MPI4266" s="6"/>
      <c r="MPJ4266" s="6"/>
      <c r="MPK4266" s="6"/>
      <c r="MPL4266" s="6"/>
      <c r="MPM4266" s="6"/>
      <c r="MPN4266" s="6"/>
      <c r="MPO4266" s="6"/>
      <c r="MPP4266" s="6"/>
      <c r="MPQ4266" s="6"/>
      <c r="MPR4266" s="6"/>
      <c r="MPS4266" s="6"/>
      <c r="MPT4266" s="6"/>
      <c r="MPU4266" s="6"/>
      <c r="MPV4266" s="6"/>
      <c r="MPW4266" s="6"/>
      <c r="MPX4266" s="6"/>
      <c r="MPY4266" s="6"/>
      <c r="MPZ4266" s="6"/>
      <c r="MQA4266" s="6"/>
      <c r="MQB4266" s="6"/>
      <c r="MQC4266" s="6"/>
      <c r="MQD4266" s="6"/>
      <c r="MQE4266" s="6"/>
      <c r="MQF4266" s="6"/>
      <c r="MQG4266" s="6"/>
      <c r="MQH4266" s="6"/>
      <c r="MQI4266" s="6"/>
      <c r="MQJ4266" s="6"/>
      <c r="MQK4266" s="6"/>
      <c r="MQL4266" s="6"/>
      <c r="MQM4266" s="6"/>
      <c r="MQN4266" s="6"/>
      <c r="MQO4266" s="6"/>
      <c r="MQP4266" s="6"/>
      <c r="MQQ4266" s="6"/>
      <c r="MQR4266" s="6"/>
      <c r="MQS4266" s="6"/>
      <c r="MQT4266" s="6"/>
      <c r="MQU4266" s="6"/>
      <c r="MQV4266" s="6"/>
      <c r="MQW4266" s="6"/>
      <c r="MQX4266" s="6"/>
      <c r="MQY4266" s="6"/>
      <c r="MQZ4266" s="6"/>
      <c r="MRA4266" s="6"/>
      <c r="MRB4266" s="6"/>
      <c r="MRC4266" s="6"/>
      <c r="MRD4266" s="6"/>
      <c r="MRE4266" s="6"/>
      <c r="MRF4266" s="6"/>
      <c r="MRG4266" s="6"/>
      <c r="MRH4266" s="6"/>
      <c r="MRI4266" s="6"/>
      <c r="MRJ4266" s="6"/>
      <c r="MRK4266" s="6"/>
      <c r="MRL4266" s="6"/>
      <c r="MRM4266" s="6"/>
      <c r="MRN4266" s="6"/>
      <c r="MRO4266" s="6"/>
      <c r="MRP4266" s="6"/>
      <c r="MRQ4266" s="6"/>
      <c r="MRR4266" s="6"/>
      <c r="MRS4266" s="6"/>
      <c r="MRT4266" s="6"/>
      <c r="MRU4266" s="6"/>
      <c r="MRV4266" s="6"/>
      <c r="MRW4266" s="6"/>
      <c r="MRX4266" s="6"/>
      <c r="MRY4266" s="6"/>
      <c r="MRZ4266" s="6"/>
      <c r="MSA4266" s="6"/>
      <c r="MSB4266" s="6"/>
      <c r="MSC4266" s="6"/>
      <c r="MSD4266" s="6"/>
      <c r="MSE4266" s="6"/>
      <c r="MSF4266" s="6"/>
      <c r="MSG4266" s="6"/>
      <c r="MSH4266" s="6"/>
      <c r="MSI4266" s="6"/>
      <c r="MSJ4266" s="6"/>
      <c r="MSK4266" s="6"/>
      <c r="MSL4266" s="6"/>
      <c r="MSM4266" s="6"/>
      <c r="MSN4266" s="6"/>
      <c r="MSO4266" s="6"/>
      <c r="MSP4266" s="6"/>
      <c r="MSQ4266" s="6"/>
      <c r="MSR4266" s="6"/>
      <c r="MSS4266" s="6"/>
      <c r="MST4266" s="6"/>
      <c r="MSU4266" s="6"/>
      <c r="MSV4266" s="6"/>
      <c r="MSW4266" s="6"/>
      <c r="MSX4266" s="6"/>
      <c r="MSY4266" s="6"/>
      <c r="MSZ4266" s="6"/>
      <c r="MTA4266" s="6"/>
      <c r="MTB4266" s="6"/>
      <c r="MTC4266" s="6"/>
      <c r="MTD4266" s="6"/>
      <c r="MTE4266" s="6"/>
      <c r="MTF4266" s="6"/>
      <c r="MTG4266" s="6"/>
      <c r="MTH4266" s="6"/>
      <c r="MTI4266" s="6"/>
      <c r="MTJ4266" s="6"/>
      <c r="MTK4266" s="6"/>
      <c r="MTL4266" s="6"/>
      <c r="MTM4266" s="6"/>
      <c r="MTN4266" s="6"/>
      <c r="MTO4266" s="6"/>
      <c r="MTP4266" s="6"/>
      <c r="MTQ4266" s="6"/>
      <c r="MTR4266" s="6"/>
      <c r="MTS4266" s="6"/>
      <c r="MTT4266" s="6"/>
      <c r="MTU4266" s="6"/>
      <c r="MTV4266" s="6"/>
      <c r="MTW4266" s="6"/>
      <c r="MTX4266" s="6"/>
      <c r="MTY4266" s="6"/>
      <c r="MTZ4266" s="6"/>
      <c r="MUA4266" s="6"/>
      <c r="MUB4266" s="6"/>
      <c r="MUC4266" s="6"/>
      <c r="MUD4266" s="6"/>
      <c r="MUE4266" s="6"/>
      <c r="MUF4266" s="6"/>
      <c r="MUG4266" s="6"/>
      <c r="MUH4266" s="6"/>
      <c r="MUI4266" s="6"/>
      <c r="MUJ4266" s="6"/>
      <c r="MUK4266" s="6"/>
      <c r="MUL4266" s="6"/>
      <c r="MUM4266" s="6"/>
      <c r="MUN4266" s="6"/>
      <c r="MUO4266" s="6"/>
      <c r="MUP4266" s="6"/>
      <c r="MUQ4266" s="6"/>
      <c r="MUR4266" s="6"/>
      <c r="MUS4266" s="6"/>
      <c r="MUT4266" s="6"/>
      <c r="MUU4266" s="6"/>
      <c r="MUV4266" s="6"/>
      <c r="MUW4266" s="6"/>
      <c r="MUX4266" s="6"/>
      <c r="MUY4266" s="6"/>
      <c r="MUZ4266" s="6"/>
      <c r="MVA4266" s="6"/>
      <c r="MVB4266" s="6"/>
      <c r="MVC4266" s="6"/>
      <c r="MVD4266" s="6"/>
      <c r="MVE4266" s="6"/>
      <c r="MVF4266" s="6"/>
      <c r="MVG4266" s="6"/>
      <c r="MVH4266" s="6"/>
      <c r="MVI4266" s="6"/>
      <c r="MVJ4266" s="6"/>
      <c r="MVK4266" s="6"/>
      <c r="MVL4266" s="6"/>
      <c r="MVM4266" s="6"/>
      <c r="MVN4266" s="6"/>
      <c r="MVO4266" s="6"/>
      <c r="MVP4266" s="6"/>
      <c r="MVQ4266" s="6"/>
      <c r="MVR4266" s="6"/>
      <c r="MVS4266" s="6"/>
      <c r="MVT4266" s="6"/>
      <c r="MVU4266" s="6"/>
      <c r="MVV4266" s="6"/>
      <c r="MVW4266" s="6"/>
      <c r="MVX4266" s="6"/>
      <c r="MVY4266" s="6"/>
      <c r="MVZ4266" s="6"/>
      <c r="MWA4266" s="6"/>
      <c r="MWB4266" s="6"/>
      <c r="MWC4266" s="6"/>
      <c r="MWD4266" s="6"/>
      <c r="MWE4266" s="6"/>
      <c r="MWF4266" s="6"/>
      <c r="MWG4266" s="6"/>
      <c r="MWH4266" s="6"/>
      <c r="MWI4266" s="6"/>
      <c r="MWJ4266" s="6"/>
      <c r="MWK4266" s="6"/>
      <c r="MWL4266" s="6"/>
      <c r="MWM4266" s="6"/>
      <c r="MWN4266" s="6"/>
      <c r="MWO4266" s="6"/>
      <c r="MWP4266" s="6"/>
      <c r="MWQ4266" s="6"/>
      <c r="MWR4266" s="6"/>
      <c r="MWS4266" s="6"/>
      <c r="MWT4266" s="6"/>
      <c r="MWU4266" s="6"/>
      <c r="MWV4266" s="6"/>
      <c r="MWW4266" s="6"/>
      <c r="MWX4266" s="6"/>
      <c r="MWY4266" s="6"/>
      <c r="MWZ4266" s="6"/>
      <c r="MXA4266" s="6"/>
      <c r="MXB4266" s="6"/>
      <c r="MXC4266" s="6"/>
      <c r="MXD4266" s="6"/>
      <c r="MXE4266" s="6"/>
      <c r="MXF4266" s="6"/>
      <c r="MXG4266" s="6"/>
      <c r="MXH4266" s="6"/>
      <c r="MXI4266" s="6"/>
      <c r="MXJ4266" s="6"/>
      <c r="MXK4266" s="6"/>
      <c r="MXL4266" s="6"/>
      <c r="MXM4266" s="6"/>
      <c r="MXN4266" s="6"/>
      <c r="MXO4266" s="6"/>
      <c r="MXP4266" s="6"/>
      <c r="MXQ4266" s="6"/>
      <c r="MXR4266" s="6"/>
      <c r="MXS4266" s="6"/>
      <c r="MXT4266" s="6"/>
      <c r="MXU4266" s="6"/>
      <c r="MXV4266" s="6"/>
      <c r="MXW4266" s="6"/>
      <c r="MXX4266" s="6"/>
      <c r="MXY4266" s="6"/>
      <c r="MXZ4266" s="6"/>
      <c r="MYA4266" s="6"/>
      <c r="MYB4266" s="6"/>
      <c r="MYC4266" s="6"/>
      <c r="MYD4266" s="6"/>
      <c r="MYE4266" s="6"/>
      <c r="MYF4266" s="6"/>
      <c r="MYG4266" s="6"/>
      <c r="MYH4266" s="6"/>
      <c r="MYI4266" s="6"/>
      <c r="MYJ4266" s="6"/>
      <c r="MYK4266" s="6"/>
      <c r="MYL4266" s="6"/>
      <c r="MYM4266" s="6"/>
      <c r="MYN4266" s="6"/>
      <c r="MYO4266" s="6"/>
      <c r="MYP4266" s="6"/>
      <c r="MYQ4266" s="6"/>
      <c r="MYR4266" s="6"/>
      <c r="MYS4266" s="6"/>
      <c r="MYT4266" s="6"/>
      <c r="MYU4266" s="6"/>
      <c r="MYV4266" s="6"/>
      <c r="MYW4266" s="6"/>
      <c r="MYX4266" s="6"/>
      <c r="MYY4266" s="6"/>
      <c r="MYZ4266" s="6"/>
      <c r="MZA4266" s="6"/>
      <c r="MZB4266" s="6"/>
      <c r="MZC4266" s="6"/>
      <c r="MZD4266" s="6"/>
      <c r="MZE4266" s="6"/>
      <c r="MZF4266" s="6"/>
      <c r="MZG4266" s="6"/>
      <c r="MZH4266" s="6"/>
      <c r="MZI4266" s="6"/>
      <c r="MZJ4266" s="6"/>
      <c r="MZK4266" s="6"/>
      <c r="MZL4266" s="6"/>
      <c r="MZM4266" s="6"/>
      <c r="MZN4266" s="6"/>
      <c r="MZO4266" s="6"/>
      <c r="MZP4266" s="6"/>
      <c r="MZQ4266" s="6"/>
      <c r="MZR4266" s="6"/>
      <c r="MZS4266" s="6"/>
      <c r="MZT4266" s="6"/>
      <c r="MZU4266" s="6"/>
      <c r="MZV4266" s="6"/>
      <c r="MZW4266" s="6"/>
      <c r="MZX4266" s="6"/>
      <c r="MZY4266" s="6"/>
      <c r="MZZ4266" s="6"/>
      <c r="NAA4266" s="6"/>
      <c r="NAB4266" s="6"/>
      <c r="NAC4266" s="6"/>
      <c r="NAD4266" s="6"/>
      <c r="NAE4266" s="6"/>
      <c r="NAF4266" s="6"/>
      <c r="NAG4266" s="6"/>
      <c r="NAH4266" s="6"/>
      <c r="NAI4266" s="6"/>
      <c r="NAJ4266" s="6"/>
      <c r="NAK4266" s="6"/>
      <c r="NAL4266" s="6"/>
      <c r="NAM4266" s="6"/>
      <c r="NAN4266" s="6"/>
      <c r="NAO4266" s="6"/>
      <c r="NAP4266" s="6"/>
      <c r="NAQ4266" s="6"/>
      <c r="NAR4266" s="6"/>
      <c r="NAS4266" s="6"/>
      <c r="NAT4266" s="6"/>
      <c r="NAU4266" s="6"/>
      <c r="NAV4266" s="6"/>
      <c r="NAW4266" s="6"/>
      <c r="NAX4266" s="6"/>
      <c r="NAY4266" s="6"/>
      <c r="NAZ4266" s="6"/>
      <c r="NBA4266" s="6"/>
      <c r="NBB4266" s="6"/>
      <c r="NBC4266" s="6"/>
      <c r="NBD4266" s="6"/>
      <c r="NBE4266" s="6"/>
      <c r="NBF4266" s="6"/>
      <c r="NBG4266" s="6"/>
      <c r="NBH4266" s="6"/>
      <c r="NBI4266" s="6"/>
      <c r="NBJ4266" s="6"/>
      <c r="NBK4266" s="6"/>
      <c r="NBL4266" s="6"/>
      <c r="NBM4266" s="6"/>
      <c r="NBN4266" s="6"/>
      <c r="NBO4266" s="6"/>
      <c r="NBP4266" s="6"/>
      <c r="NBQ4266" s="6"/>
      <c r="NBR4266" s="6"/>
      <c r="NBS4266" s="6"/>
      <c r="NBT4266" s="6"/>
      <c r="NBU4266" s="6"/>
      <c r="NBV4266" s="6"/>
      <c r="NBW4266" s="6"/>
      <c r="NBX4266" s="6"/>
      <c r="NBY4266" s="6"/>
      <c r="NBZ4266" s="6"/>
      <c r="NCA4266" s="6"/>
      <c r="NCB4266" s="6"/>
      <c r="NCC4266" s="6"/>
      <c r="NCD4266" s="6"/>
      <c r="NCE4266" s="6"/>
      <c r="NCF4266" s="6"/>
      <c r="NCG4266" s="6"/>
      <c r="NCH4266" s="6"/>
      <c r="NCI4266" s="6"/>
      <c r="NCJ4266" s="6"/>
      <c r="NCK4266" s="6"/>
      <c r="NCL4266" s="6"/>
      <c r="NCM4266" s="6"/>
      <c r="NCN4266" s="6"/>
      <c r="NCO4266" s="6"/>
      <c r="NCP4266" s="6"/>
      <c r="NCQ4266" s="6"/>
      <c r="NCR4266" s="6"/>
      <c r="NCS4266" s="6"/>
      <c r="NCT4266" s="6"/>
      <c r="NCU4266" s="6"/>
      <c r="NCV4266" s="6"/>
      <c r="NCW4266" s="6"/>
      <c r="NCX4266" s="6"/>
      <c r="NCY4266" s="6"/>
      <c r="NCZ4266" s="6"/>
      <c r="NDA4266" s="6"/>
      <c r="NDB4266" s="6"/>
      <c r="NDC4266" s="6"/>
      <c r="NDD4266" s="6"/>
      <c r="NDE4266" s="6"/>
      <c r="NDF4266" s="6"/>
      <c r="NDG4266" s="6"/>
      <c r="NDH4266" s="6"/>
      <c r="NDI4266" s="6"/>
      <c r="NDJ4266" s="6"/>
      <c r="NDK4266" s="6"/>
      <c r="NDL4266" s="6"/>
      <c r="NDM4266" s="6"/>
      <c r="NDN4266" s="6"/>
      <c r="NDO4266" s="6"/>
      <c r="NDP4266" s="6"/>
      <c r="NDQ4266" s="6"/>
      <c r="NDR4266" s="6"/>
      <c r="NDS4266" s="6"/>
      <c r="NDT4266" s="6"/>
      <c r="NDU4266" s="6"/>
      <c r="NDV4266" s="6"/>
      <c r="NDW4266" s="6"/>
      <c r="NDX4266" s="6"/>
      <c r="NDY4266" s="6"/>
      <c r="NDZ4266" s="6"/>
      <c r="NEA4266" s="6"/>
      <c r="NEB4266" s="6"/>
      <c r="NEC4266" s="6"/>
      <c r="NED4266" s="6"/>
      <c r="NEE4266" s="6"/>
      <c r="NEF4266" s="6"/>
      <c r="NEG4266" s="6"/>
      <c r="NEH4266" s="6"/>
      <c r="NEI4266" s="6"/>
      <c r="NEJ4266" s="6"/>
      <c r="NEK4266" s="6"/>
      <c r="NEL4266" s="6"/>
      <c r="NEM4266" s="6"/>
      <c r="NEN4266" s="6"/>
      <c r="NEO4266" s="6"/>
      <c r="NEP4266" s="6"/>
      <c r="NEQ4266" s="6"/>
      <c r="NER4266" s="6"/>
      <c r="NES4266" s="6"/>
      <c r="NET4266" s="6"/>
      <c r="NEU4266" s="6"/>
      <c r="NEV4266" s="6"/>
      <c r="NEW4266" s="6"/>
      <c r="NEX4266" s="6"/>
      <c r="NEY4266" s="6"/>
      <c r="NEZ4266" s="6"/>
      <c r="NFA4266" s="6"/>
      <c r="NFB4266" s="6"/>
      <c r="NFC4266" s="6"/>
      <c r="NFD4266" s="6"/>
      <c r="NFE4266" s="6"/>
      <c r="NFF4266" s="6"/>
      <c r="NFG4266" s="6"/>
      <c r="NFH4266" s="6"/>
      <c r="NFI4266" s="6"/>
      <c r="NFJ4266" s="6"/>
      <c r="NFK4266" s="6"/>
      <c r="NFL4266" s="6"/>
      <c r="NFM4266" s="6"/>
      <c r="NFN4266" s="6"/>
      <c r="NFO4266" s="6"/>
      <c r="NFP4266" s="6"/>
      <c r="NFQ4266" s="6"/>
      <c r="NFR4266" s="6"/>
      <c r="NFS4266" s="6"/>
      <c r="NFT4266" s="6"/>
      <c r="NFU4266" s="6"/>
      <c r="NFV4266" s="6"/>
      <c r="NFW4266" s="6"/>
      <c r="NFX4266" s="6"/>
      <c r="NFY4266" s="6"/>
      <c r="NFZ4266" s="6"/>
      <c r="NGA4266" s="6"/>
      <c r="NGB4266" s="6"/>
      <c r="NGC4266" s="6"/>
      <c r="NGD4266" s="6"/>
      <c r="NGE4266" s="6"/>
      <c r="NGF4266" s="6"/>
      <c r="NGG4266" s="6"/>
      <c r="NGH4266" s="6"/>
      <c r="NGI4266" s="6"/>
      <c r="NGJ4266" s="6"/>
      <c r="NGK4266" s="6"/>
      <c r="NGL4266" s="6"/>
      <c r="NGM4266" s="6"/>
      <c r="NGN4266" s="6"/>
      <c r="NGO4266" s="6"/>
      <c r="NGP4266" s="6"/>
      <c r="NGQ4266" s="6"/>
      <c r="NGR4266" s="6"/>
      <c r="NGS4266" s="6"/>
      <c r="NGT4266" s="6"/>
      <c r="NGU4266" s="6"/>
      <c r="NGV4266" s="6"/>
      <c r="NGW4266" s="6"/>
      <c r="NGX4266" s="6"/>
      <c r="NGY4266" s="6"/>
      <c r="NGZ4266" s="6"/>
      <c r="NHA4266" s="6"/>
      <c r="NHB4266" s="6"/>
      <c r="NHC4266" s="6"/>
      <c r="NHD4266" s="6"/>
      <c r="NHE4266" s="6"/>
      <c r="NHF4266" s="6"/>
      <c r="NHG4266" s="6"/>
      <c r="NHH4266" s="6"/>
      <c r="NHI4266" s="6"/>
      <c r="NHJ4266" s="6"/>
      <c r="NHK4266" s="6"/>
      <c r="NHL4266" s="6"/>
      <c r="NHM4266" s="6"/>
      <c r="NHN4266" s="6"/>
      <c r="NHO4266" s="6"/>
      <c r="NHP4266" s="6"/>
      <c r="NHQ4266" s="6"/>
      <c r="NHR4266" s="6"/>
      <c r="NHS4266" s="6"/>
      <c r="NHT4266" s="6"/>
      <c r="NHU4266" s="6"/>
      <c r="NHV4266" s="6"/>
      <c r="NHW4266" s="6"/>
      <c r="NHX4266" s="6"/>
      <c r="NHY4266" s="6"/>
      <c r="NHZ4266" s="6"/>
      <c r="NIA4266" s="6"/>
      <c r="NIB4266" s="6"/>
      <c r="NIC4266" s="6"/>
      <c r="NID4266" s="6"/>
      <c r="NIE4266" s="6"/>
      <c r="NIF4266" s="6"/>
      <c r="NIG4266" s="6"/>
      <c r="NIH4266" s="6"/>
      <c r="NII4266" s="6"/>
      <c r="NIJ4266" s="6"/>
      <c r="NIK4266" s="6"/>
      <c r="NIL4266" s="6"/>
      <c r="NIM4266" s="6"/>
      <c r="NIN4266" s="6"/>
      <c r="NIO4266" s="6"/>
      <c r="NIP4266" s="6"/>
      <c r="NIQ4266" s="6"/>
      <c r="NIR4266" s="6"/>
      <c r="NIS4266" s="6"/>
      <c r="NIT4266" s="6"/>
      <c r="NIU4266" s="6"/>
      <c r="NIV4266" s="6"/>
      <c r="NIW4266" s="6"/>
      <c r="NIX4266" s="6"/>
      <c r="NIY4266" s="6"/>
      <c r="NIZ4266" s="6"/>
      <c r="NJA4266" s="6"/>
      <c r="NJB4266" s="6"/>
      <c r="NJC4266" s="6"/>
      <c r="NJD4266" s="6"/>
      <c r="NJE4266" s="6"/>
      <c r="NJF4266" s="6"/>
      <c r="NJG4266" s="6"/>
      <c r="NJH4266" s="6"/>
      <c r="NJI4266" s="6"/>
      <c r="NJJ4266" s="6"/>
      <c r="NJK4266" s="6"/>
      <c r="NJL4266" s="6"/>
      <c r="NJM4266" s="6"/>
      <c r="NJN4266" s="6"/>
      <c r="NJO4266" s="6"/>
      <c r="NJP4266" s="6"/>
      <c r="NJQ4266" s="6"/>
      <c r="NJR4266" s="6"/>
      <c r="NJS4266" s="6"/>
      <c r="NJT4266" s="6"/>
      <c r="NJU4266" s="6"/>
      <c r="NJV4266" s="6"/>
      <c r="NJW4266" s="6"/>
      <c r="NJX4266" s="6"/>
      <c r="NJY4266" s="6"/>
      <c r="NJZ4266" s="6"/>
      <c r="NKA4266" s="6"/>
      <c r="NKB4266" s="6"/>
      <c r="NKC4266" s="6"/>
      <c r="NKD4266" s="6"/>
      <c r="NKE4266" s="6"/>
      <c r="NKF4266" s="6"/>
      <c r="NKG4266" s="6"/>
      <c r="NKH4266" s="6"/>
      <c r="NKI4266" s="6"/>
      <c r="NKJ4266" s="6"/>
      <c r="NKK4266" s="6"/>
      <c r="NKL4266" s="6"/>
      <c r="NKM4266" s="6"/>
      <c r="NKN4266" s="6"/>
      <c r="NKO4266" s="6"/>
      <c r="NKP4266" s="6"/>
      <c r="NKQ4266" s="6"/>
      <c r="NKR4266" s="6"/>
      <c r="NKS4266" s="6"/>
      <c r="NKT4266" s="6"/>
      <c r="NKU4266" s="6"/>
      <c r="NKV4266" s="6"/>
      <c r="NKW4266" s="6"/>
      <c r="NKX4266" s="6"/>
      <c r="NKY4266" s="6"/>
      <c r="NKZ4266" s="6"/>
      <c r="NLA4266" s="6"/>
      <c r="NLB4266" s="6"/>
      <c r="NLC4266" s="6"/>
      <c r="NLD4266" s="6"/>
      <c r="NLE4266" s="6"/>
      <c r="NLF4266" s="6"/>
      <c r="NLG4266" s="6"/>
      <c r="NLH4266" s="6"/>
      <c r="NLI4266" s="6"/>
      <c r="NLJ4266" s="6"/>
      <c r="NLK4266" s="6"/>
      <c r="NLL4266" s="6"/>
      <c r="NLM4266" s="6"/>
      <c r="NLN4266" s="6"/>
      <c r="NLO4266" s="6"/>
      <c r="NLP4266" s="6"/>
      <c r="NLQ4266" s="6"/>
      <c r="NLR4266" s="6"/>
      <c r="NLS4266" s="6"/>
      <c r="NLT4266" s="6"/>
      <c r="NLU4266" s="6"/>
      <c r="NLV4266" s="6"/>
      <c r="NLW4266" s="6"/>
      <c r="NLX4266" s="6"/>
      <c r="NLY4266" s="6"/>
      <c r="NLZ4266" s="6"/>
      <c r="NMA4266" s="6"/>
      <c r="NMB4266" s="6"/>
      <c r="NMC4266" s="6"/>
      <c r="NMD4266" s="6"/>
      <c r="NME4266" s="6"/>
      <c r="NMF4266" s="6"/>
      <c r="NMG4266" s="6"/>
      <c r="NMH4266" s="6"/>
      <c r="NMI4266" s="6"/>
      <c r="NMJ4266" s="6"/>
      <c r="NMK4266" s="6"/>
      <c r="NML4266" s="6"/>
      <c r="NMM4266" s="6"/>
      <c r="NMN4266" s="6"/>
      <c r="NMO4266" s="6"/>
      <c r="NMP4266" s="6"/>
      <c r="NMQ4266" s="6"/>
      <c r="NMR4266" s="6"/>
      <c r="NMS4266" s="6"/>
      <c r="NMT4266" s="6"/>
      <c r="NMU4266" s="6"/>
      <c r="NMV4266" s="6"/>
      <c r="NMW4266" s="6"/>
      <c r="NMX4266" s="6"/>
      <c r="NMY4266" s="6"/>
      <c r="NMZ4266" s="6"/>
      <c r="NNA4266" s="6"/>
      <c r="NNB4266" s="6"/>
      <c r="NNC4266" s="6"/>
      <c r="NND4266" s="6"/>
      <c r="NNE4266" s="6"/>
      <c r="NNF4266" s="6"/>
      <c r="NNG4266" s="6"/>
      <c r="NNH4266" s="6"/>
      <c r="NNI4266" s="6"/>
      <c r="NNJ4266" s="6"/>
      <c r="NNK4266" s="6"/>
      <c r="NNL4266" s="6"/>
      <c r="NNM4266" s="6"/>
      <c r="NNN4266" s="6"/>
      <c r="NNO4266" s="6"/>
      <c r="NNP4266" s="6"/>
      <c r="NNQ4266" s="6"/>
      <c r="NNR4266" s="6"/>
      <c r="NNS4266" s="6"/>
      <c r="NNT4266" s="6"/>
      <c r="NNU4266" s="6"/>
      <c r="NNV4266" s="6"/>
      <c r="NNW4266" s="6"/>
      <c r="NNX4266" s="6"/>
      <c r="NNY4266" s="6"/>
      <c r="NNZ4266" s="6"/>
      <c r="NOA4266" s="6"/>
      <c r="NOB4266" s="6"/>
      <c r="NOC4266" s="6"/>
      <c r="NOD4266" s="6"/>
      <c r="NOE4266" s="6"/>
      <c r="NOF4266" s="6"/>
      <c r="NOG4266" s="6"/>
      <c r="NOH4266" s="6"/>
      <c r="NOI4266" s="6"/>
      <c r="NOJ4266" s="6"/>
      <c r="NOK4266" s="6"/>
      <c r="NOL4266" s="6"/>
      <c r="NOM4266" s="6"/>
      <c r="NON4266" s="6"/>
      <c r="NOO4266" s="6"/>
      <c r="NOP4266" s="6"/>
      <c r="NOQ4266" s="6"/>
      <c r="NOR4266" s="6"/>
      <c r="NOS4266" s="6"/>
      <c r="NOT4266" s="6"/>
      <c r="NOU4266" s="6"/>
      <c r="NOV4266" s="6"/>
      <c r="NOW4266" s="6"/>
      <c r="NOX4266" s="6"/>
      <c r="NOY4266" s="6"/>
      <c r="NOZ4266" s="6"/>
      <c r="NPA4266" s="6"/>
      <c r="NPB4266" s="6"/>
      <c r="NPC4266" s="6"/>
      <c r="NPD4266" s="6"/>
      <c r="NPE4266" s="6"/>
      <c r="NPF4266" s="6"/>
      <c r="NPG4266" s="6"/>
      <c r="NPH4266" s="6"/>
      <c r="NPI4266" s="6"/>
      <c r="NPJ4266" s="6"/>
      <c r="NPK4266" s="6"/>
      <c r="NPL4266" s="6"/>
      <c r="NPM4266" s="6"/>
      <c r="NPN4266" s="6"/>
      <c r="NPO4266" s="6"/>
      <c r="NPP4266" s="6"/>
      <c r="NPQ4266" s="6"/>
      <c r="NPR4266" s="6"/>
      <c r="NPS4266" s="6"/>
      <c r="NPT4266" s="6"/>
      <c r="NPU4266" s="6"/>
      <c r="NPV4266" s="6"/>
      <c r="NPW4266" s="6"/>
      <c r="NPX4266" s="6"/>
      <c r="NPY4266" s="6"/>
      <c r="NPZ4266" s="6"/>
      <c r="NQA4266" s="6"/>
      <c r="NQB4266" s="6"/>
      <c r="NQC4266" s="6"/>
      <c r="NQD4266" s="6"/>
      <c r="NQE4266" s="6"/>
      <c r="NQF4266" s="6"/>
      <c r="NQG4266" s="6"/>
      <c r="NQH4266" s="6"/>
      <c r="NQI4266" s="6"/>
      <c r="NQJ4266" s="6"/>
      <c r="NQK4266" s="6"/>
      <c r="NQL4266" s="6"/>
      <c r="NQM4266" s="6"/>
      <c r="NQN4266" s="6"/>
      <c r="NQO4266" s="6"/>
      <c r="NQP4266" s="6"/>
      <c r="NQQ4266" s="6"/>
      <c r="NQR4266" s="6"/>
      <c r="NQS4266" s="6"/>
      <c r="NQT4266" s="6"/>
      <c r="NQU4266" s="6"/>
      <c r="NQV4266" s="6"/>
      <c r="NQW4266" s="6"/>
      <c r="NQX4266" s="6"/>
      <c r="NQY4266" s="6"/>
      <c r="NQZ4266" s="6"/>
      <c r="NRA4266" s="6"/>
      <c r="NRB4266" s="6"/>
      <c r="NRC4266" s="6"/>
      <c r="NRD4266" s="6"/>
      <c r="NRE4266" s="6"/>
      <c r="NRF4266" s="6"/>
      <c r="NRG4266" s="6"/>
      <c r="NRH4266" s="6"/>
      <c r="NRI4266" s="6"/>
      <c r="NRJ4266" s="6"/>
      <c r="NRK4266" s="6"/>
      <c r="NRL4266" s="6"/>
      <c r="NRM4266" s="6"/>
      <c r="NRN4266" s="6"/>
      <c r="NRO4266" s="6"/>
      <c r="NRP4266" s="6"/>
      <c r="NRQ4266" s="6"/>
      <c r="NRR4266" s="6"/>
      <c r="NRS4266" s="6"/>
      <c r="NRT4266" s="6"/>
      <c r="NRU4266" s="6"/>
      <c r="NRV4266" s="6"/>
      <c r="NRW4266" s="6"/>
      <c r="NRX4266" s="6"/>
      <c r="NRY4266" s="6"/>
      <c r="NRZ4266" s="6"/>
      <c r="NSA4266" s="6"/>
      <c r="NSB4266" s="6"/>
      <c r="NSC4266" s="6"/>
      <c r="NSD4266" s="6"/>
      <c r="NSE4266" s="6"/>
      <c r="NSF4266" s="6"/>
      <c r="NSG4266" s="6"/>
      <c r="NSH4266" s="6"/>
      <c r="NSI4266" s="6"/>
      <c r="NSJ4266" s="6"/>
      <c r="NSK4266" s="6"/>
      <c r="NSL4266" s="6"/>
      <c r="NSM4266" s="6"/>
      <c r="NSN4266" s="6"/>
      <c r="NSO4266" s="6"/>
      <c r="NSP4266" s="6"/>
      <c r="NSQ4266" s="6"/>
      <c r="NSR4266" s="6"/>
      <c r="NSS4266" s="6"/>
      <c r="NST4266" s="6"/>
      <c r="NSU4266" s="6"/>
      <c r="NSV4266" s="6"/>
      <c r="NSW4266" s="6"/>
      <c r="NSX4266" s="6"/>
      <c r="NSY4266" s="6"/>
      <c r="NSZ4266" s="6"/>
      <c r="NTA4266" s="6"/>
      <c r="NTB4266" s="6"/>
      <c r="NTC4266" s="6"/>
      <c r="NTD4266" s="6"/>
      <c r="NTE4266" s="6"/>
      <c r="NTF4266" s="6"/>
      <c r="NTG4266" s="6"/>
      <c r="NTH4266" s="6"/>
      <c r="NTI4266" s="6"/>
      <c r="NTJ4266" s="6"/>
      <c r="NTK4266" s="6"/>
      <c r="NTL4266" s="6"/>
      <c r="NTM4266" s="6"/>
      <c r="NTN4266" s="6"/>
      <c r="NTO4266" s="6"/>
      <c r="NTP4266" s="6"/>
      <c r="NTQ4266" s="6"/>
      <c r="NTR4266" s="6"/>
      <c r="NTS4266" s="6"/>
      <c r="NTT4266" s="6"/>
      <c r="NTU4266" s="6"/>
      <c r="NTV4266" s="6"/>
      <c r="NTW4266" s="6"/>
      <c r="NTX4266" s="6"/>
      <c r="NTY4266" s="6"/>
      <c r="NTZ4266" s="6"/>
      <c r="NUA4266" s="6"/>
      <c r="NUB4266" s="6"/>
      <c r="NUC4266" s="6"/>
      <c r="NUD4266" s="6"/>
      <c r="NUE4266" s="6"/>
      <c r="NUF4266" s="6"/>
      <c r="NUG4266" s="6"/>
      <c r="NUH4266" s="6"/>
      <c r="NUI4266" s="6"/>
      <c r="NUJ4266" s="6"/>
      <c r="NUK4266" s="6"/>
      <c r="NUL4266" s="6"/>
      <c r="NUM4266" s="6"/>
      <c r="NUN4266" s="6"/>
      <c r="NUO4266" s="6"/>
      <c r="NUP4266" s="6"/>
      <c r="NUQ4266" s="6"/>
      <c r="NUR4266" s="6"/>
      <c r="NUS4266" s="6"/>
      <c r="NUT4266" s="6"/>
      <c r="NUU4266" s="6"/>
      <c r="NUV4266" s="6"/>
      <c r="NUW4266" s="6"/>
      <c r="NUX4266" s="6"/>
      <c r="NUY4266" s="6"/>
      <c r="NUZ4266" s="6"/>
      <c r="NVA4266" s="6"/>
      <c r="NVB4266" s="6"/>
      <c r="NVC4266" s="6"/>
      <c r="NVD4266" s="6"/>
      <c r="NVE4266" s="6"/>
      <c r="NVF4266" s="6"/>
      <c r="NVG4266" s="6"/>
      <c r="NVH4266" s="6"/>
      <c r="NVI4266" s="6"/>
      <c r="NVJ4266" s="6"/>
      <c r="NVK4266" s="6"/>
      <c r="NVL4266" s="6"/>
      <c r="NVM4266" s="6"/>
      <c r="NVN4266" s="6"/>
      <c r="NVO4266" s="6"/>
      <c r="NVP4266" s="6"/>
      <c r="NVQ4266" s="6"/>
      <c r="NVR4266" s="6"/>
      <c r="NVS4266" s="6"/>
      <c r="NVT4266" s="6"/>
      <c r="NVU4266" s="6"/>
      <c r="NVV4266" s="6"/>
      <c r="NVW4266" s="6"/>
      <c r="NVX4266" s="6"/>
      <c r="NVY4266" s="6"/>
      <c r="NVZ4266" s="6"/>
      <c r="NWA4266" s="6"/>
      <c r="NWB4266" s="6"/>
      <c r="NWC4266" s="6"/>
      <c r="NWD4266" s="6"/>
      <c r="NWE4266" s="6"/>
      <c r="NWF4266" s="6"/>
      <c r="NWG4266" s="6"/>
      <c r="NWH4266" s="6"/>
      <c r="NWI4266" s="6"/>
      <c r="NWJ4266" s="6"/>
      <c r="NWK4266" s="6"/>
      <c r="NWL4266" s="6"/>
      <c r="NWM4266" s="6"/>
      <c r="NWN4266" s="6"/>
      <c r="NWO4266" s="6"/>
      <c r="NWP4266" s="6"/>
      <c r="NWQ4266" s="6"/>
      <c r="NWR4266" s="6"/>
      <c r="NWS4266" s="6"/>
      <c r="NWT4266" s="6"/>
      <c r="NWU4266" s="6"/>
      <c r="NWV4266" s="6"/>
      <c r="NWW4266" s="6"/>
      <c r="NWX4266" s="6"/>
      <c r="NWY4266" s="6"/>
      <c r="NWZ4266" s="6"/>
      <c r="NXA4266" s="6"/>
      <c r="NXB4266" s="6"/>
      <c r="NXC4266" s="6"/>
      <c r="NXD4266" s="6"/>
      <c r="NXE4266" s="6"/>
      <c r="NXF4266" s="6"/>
      <c r="NXG4266" s="6"/>
      <c r="NXH4266" s="6"/>
      <c r="NXI4266" s="6"/>
      <c r="NXJ4266" s="6"/>
      <c r="NXK4266" s="6"/>
      <c r="NXL4266" s="6"/>
      <c r="NXM4266" s="6"/>
      <c r="NXN4266" s="6"/>
      <c r="NXO4266" s="6"/>
      <c r="NXP4266" s="6"/>
      <c r="NXQ4266" s="6"/>
      <c r="NXR4266" s="6"/>
      <c r="NXS4266" s="6"/>
      <c r="NXT4266" s="6"/>
      <c r="NXU4266" s="6"/>
      <c r="NXV4266" s="6"/>
      <c r="NXW4266" s="6"/>
      <c r="NXX4266" s="6"/>
      <c r="NXY4266" s="6"/>
      <c r="NXZ4266" s="6"/>
      <c r="NYA4266" s="6"/>
      <c r="NYB4266" s="6"/>
      <c r="NYC4266" s="6"/>
      <c r="NYD4266" s="6"/>
      <c r="NYE4266" s="6"/>
      <c r="NYF4266" s="6"/>
      <c r="NYG4266" s="6"/>
      <c r="NYH4266" s="6"/>
      <c r="NYI4266" s="6"/>
      <c r="NYJ4266" s="6"/>
      <c r="NYK4266" s="6"/>
      <c r="NYL4266" s="6"/>
      <c r="NYM4266" s="6"/>
      <c r="NYN4266" s="6"/>
      <c r="NYO4266" s="6"/>
      <c r="NYP4266" s="6"/>
      <c r="NYQ4266" s="6"/>
      <c r="NYR4266" s="6"/>
      <c r="NYS4266" s="6"/>
      <c r="NYT4266" s="6"/>
      <c r="NYU4266" s="6"/>
      <c r="NYV4266" s="6"/>
      <c r="NYW4266" s="6"/>
      <c r="NYX4266" s="6"/>
      <c r="NYY4266" s="6"/>
      <c r="NYZ4266" s="6"/>
      <c r="NZA4266" s="6"/>
      <c r="NZB4266" s="6"/>
      <c r="NZC4266" s="6"/>
      <c r="NZD4266" s="6"/>
      <c r="NZE4266" s="6"/>
      <c r="NZF4266" s="6"/>
      <c r="NZG4266" s="6"/>
      <c r="NZH4266" s="6"/>
      <c r="NZI4266" s="6"/>
      <c r="NZJ4266" s="6"/>
      <c r="NZK4266" s="6"/>
      <c r="NZL4266" s="6"/>
      <c r="NZM4266" s="6"/>
      <c r="NZN4266" s="6"/>
      <c r="NZO4266" s="6"/>
      <c r="NZP4266" s="6"/>
      <c r="NZQ4266" s="6"/>
      <c r="NZR4266" s="6"/>
      <c r="NZS4266" s="6"/>
      <c r="NZT4266" s="6"/>
      <c r="NZU4266" s="6"/>
      <c r="NZV4266" s="6"/>
      <c r="NZW4266" s="6"/>
      <c r="NZX4266" s="6"/>
      <c r="NZY4266" s="6"/>
      <c r="NZZ4266" s="6"/>
      <c r="OAA4266" s="6"/>
      <c r="OAB4266" s="6"/>
      <c r="OAC4266" s="6"/>
      <c r="OAD4266" s="6"/>
      <c r="OAE4266" s="6"/>
      <c r="OAF4266" s="6"/>
      <c r="OAG4266" s="6"/>
      <c r="OAH4266" s="6"/>
      <c r="OAI4266" s="6"/>
      <c r="OAJ4266" s="6"/>
      <c r="OAK4266" s="6"/>
      <c r="OAL4266" s="6"/>
      <c r="OAM4266" s="6"/>
      <c r="OAN4266" s="6"/>
      <c r="OAO4266" s="6"/>
      <c r="OAP4266" s="6"/>
      <c r="OAQ4266" s="6"/>
      <c r="OAR4266" s="6"/>
      <c r="OAS4266" s="6"/>
      <c r="OAT4266" s="6"/>
      <c r="OAU4266" s="6"/>
      <c r="OAV4266" s="6"/>
      <c r="OAW4266" s="6"/>
      <c r="OAX4266" s="6"/>
      <c r="OAY4266" s="6"/>
      <c r="OAZ4266" s="6"/>
      <c r="OBA4266" s="6"/>
      <c r="OBB4266" s="6"/>
      <c r="OBC4266" s="6"/>
      <c r="OBD4266" s="6"/>
      <c r="OBE4266" s="6"/>
      <c r="OBF4266" s="6"/>
      <c r="OBG4266" s="6"/>
      <c r="OBH4266" s="6"/>
      <c r="OBI4266" s="6"/>
      <c r="OBJ4266" s="6"/>
      <c r="OBK4266" s="6"/>
      <c r="OBL4266" s="6"/>
      <c r="OBM4266" s="6"/>
      <c r="OBN4266" s="6"/>
      <c r="OBO4266" s="6"/>
      <c r="OBP4266" s="6"/>
      <c r="OBQ4266" s="6"/>
      <c r="OBR4266" s="6"/>
      <c r="OBS4266" s="6"/>
      <c r="OBT4266" s="6"/>
      <c r="OBU4266" s="6"/>
      <c r="OBV4266" s="6"/>
      <c r="OBW4266" s="6"/>
      <c r="OBX4266" s="6"/>
      <c r="OBY4266" s="6"/>
      <c r="OBZ4266" s="6"/>
      <c r="OCA4266" s="6"/>
      <c r="OCB4266" s="6"/>
      <c r="OCC4266" s="6"/>
      <c r="OCD4266" s="6"/>
      <c r="OCE4266" s="6"/>
      <c r="OCF4266" s="6"/>
      <c r="OCG4266" s="6"/>
      <c r="OCH4266" s="6"/>
      <c r="OCI4266" s="6"/>
      <c r="OCJ4266" s="6"/>
      <c r="OCK4266" s="6"/>
      <c r="OCL4266" s="6"/>
      <c r="OCM4266" s="6"/>
      <c r="OCN4266" s="6"/>
      <c r="OCO4266" s="6"/>
      <c r="OCP4266" s="6"/>
      <c r="OCQ4266" s="6"/>
      <c r="OCR4266" s="6"/>
      <c r="OCS4266" s="6"/>
      <c r="OCT4266" s="6"/>
      <c r="OCU4266" s="6"/>
      <c r="OCV4266" s="6"/>
      <c r="OCW4266" s="6"/>
      <c r="OCX4266" s="6"/>
      <c r="OCY4266" s="6"/>
      <c r="OCZ4266" s="6"/>
      <c r="ODA4266" s="6"/>
      <c r="ODB4266" s="6"/>
      <c r="ODC4266" s="6"/>
      <c r="ODD4266" s="6"/>
      <c r="ODE4266" s="6"/>
      <c r="ODF4266" s="6"/>
      <c r="ODG4266" s="6"/>
      <c r="ODH4266" s="6"/>
      <c r="ODI4266" s="6"/>
      <c r="ODJ4266" s="6"/>
      <c r="ODK4266" s="6"/>
      <c r="ODL4266" s="6"/>
      <c r="ODM4266" s="6"/>
      <c r="ODN4266" s="6"/>
      <c r="ODO4266" s="6"/>
      <c r="ODP4266" s="6"/>
      <c r="ODQ4266" s="6"/>
      <c r="ODR4266" s="6"/>
      <c r="ODS4266" s="6"/>
      <c r="ODT4266" s="6"/>
      <c r="ODU4266" s="6"/>
      <c r="ODV4266" s="6"/>
      <c r="ODW4266" s="6"/>
      <c r="ODX4266" s="6"/>
      <c r="ODY4266" s="6"/>
      <c r="ODZ4266" s="6"/>
      <c r="OEA4266" s="6"/>
      <c r="OEB4266" s="6"/>
      <c r="OEC4266" s="6"/>
      <c r="OED4266" s="6"/>
      <c r="OEE4266" s="6"/>
      <c r="OEF4266" s="6"/>
      <c r="OEG4266" s="6"/>
      <c r="OEH4266" s="6"/>
      <c r="OEI4266" s="6"/>
      <c r="OEJ4266" s="6"/>
      <c r="OEK4266" s="6"/>
      <c r="OEL4266" s="6"/>
      <c r="OEM4266" s="6"/>
      <c r="OEN4266" s="6"/>
      <c r="OEO4266" s="6"/>
      <c r="OEP4266" s="6"/>
      <c r="OEQ4266" s="6"/>
      <c r="OER4266" s="6"/>
      <c r="OES4266" s="6"/>
      <c r="OET4266" s="6"/>
      <c r="OEU4266" s="6"/>
      <c r="OEV4266" s="6"/>
      <c r="OEW4266" s="6"/>
      <c r="OEX4266" s="6"/>
      <c r="OEY4266" s="6"/>
      <c r="OEZ4266" s="6"/>
      <c r="OFA4266" s="6"/>
      <c r="OFB4266" s="6"/>
      <c r="OFC4266" s="6"/>
      <c r="OFD4266" s="6"/>
      <c r="OFE4266" s="6"/>
      <c r="OFF4266" s="6"/>
      <c r="OFG4266" s="6"/>
      <c r="OFH4266" s="6"/>
      <c r="OFI4266" s="6"/>
      <c r="OFJ4266" s="6"/>
      <c r="OFK4266" s="6"/>
      <c r="OFL4266" s="6"/>
      <c r="OFM4266" s="6"/>
      <c r="OFN4266" s="6"/>
      <c r="OFO4266" s="6"/>
      <c r="OFP4266" s="6"/>
      <c r="OFQ4266" s="6"/>
      <c r="OFR4266" s="6"/>
      <c r="OFS4266" s="6"/>
      <c r="OFT4266" s="6"/>
      <c r="OFU4266" s="6"/>
      <c r="OFV4266" s="6"/>
      <c r="OFW4266" s="6"/>
      <c r="OFX4266" s="6"/>
      <c r="OFY4266" s="6"/>
      <c r="OFZ4266" s="6"/>
      <c r="OGA4266" s="6"/>
      <c r="OGB4266" s="6"/>
      <c r="OGC4266" s="6"/>
      <c r="OGD4266" s="6"/>
      <c r="OGE4266" s="6"/>
      <c r="OGF4266" s="6"/>
      <c r="OGG4266" s="6"/>
      <c r="OGH4266" s="6"/>
      <c r="OGI4266" s="6"/>
      <c r="OGJ4266" s="6"/>
      <c r="OGK4266" s="6"/>
      <c r="OGL4266" s="6"/>
      <c r="OGM4266" s="6"/>
      <c r="OGN4266" s="6"/>
      <c r="OGO4266" s="6"/>
      <c r="OGP4266" s="6"/>
      <c r="OGQ4266" s="6"/>
      <c r="OGR4266" s="6"/>
      <c r="OGS4266" s="6"/>
      <c r="OGT4266" s="6"/>
      <c r="OGU4266" s="6"/>
      <c r="OGV4266" s="6"/>
      <c r="OGW4266" s="6"/>
      <c r="OGX4266" s="6"/>
      <c r="OGY4266" s="6"/>
      <c r="OGZ4266" s="6"/>
      <c r="OHA4266" s="6"/>
      <c r="OHB4266" s="6"/>
      <c r="OHC4266" s="6"/>
      <c r="OHD4266" s="6"/>
      <c r="OHE4266" s="6"/>
      <c r="OHF4266" s="6"/>
      <c r="OHG4266" s="6"/>
      <c r="OHH4266" s="6"/>
      <c r="OHI4266" s="6"/>
      <c r="OHJ4266" s="6"/>
      <c r="OHK4266" s="6"/>
      <c r="OHL4266" s="6"/>
      <c r="OHM4266" s="6"/>
      <c r="OHN4266" s="6"/>
      <c r="OHO4266" s="6"/>
      <c r="OHP4266" s="6"/>
      <c r="OHQ4266" s="6"/>
      <c r="OHR4266" s="6"/>
      <c r="OHS4266" s="6"/>
      <c r="OHT4266" s="6"/>
      <c r="OHU4266" s="6"/>
      <c r="OHV4266" s="6"/>
      <c r="OHW4266" s="6"/>
      <c r="OHX4266" s="6"/>
      <c r="OHY4266" s="6"/>
      <c r="OHZ4266" s="6"/>
      <c r="OIA4266" s="6"/>
      <c r="OIB4266" s="6"/>
      <c r="OIC4266" s="6"/>
      <c r="OID4266" s="6"/>
      <c r="OIE4266" s="6"/>
      <c r="OIF4266" s="6"/>
      <c r="OIG4266" s="6"/>
      <c r="OIH4266" s="6"/>
      <c r="OII4266" s="6"/>
      <c r="OIJ4266" s="6"/>
      <c r="OIK4266" s="6"/>
      <c r="OIL4266" s="6"/>
      <c r="OIM4266" s="6"/>
      <c r="OIN4266" s="6"/>
      <c r="OIO4266" s="6"/>
      <c r="OIP4266" s="6"/>
      <c r="OIQ4266" s="6"/>
      <c r="OIR4266" s="6"/>
      <c r="OIS4266" s="6"/>
      <c r="OIT4266" s="6"/>
      <c r="OIU4266" s="6"/>
      <c r="OIV4266" s="6"/>
      <c r="OIW4266" s="6"/>
      <c r="OIX4266" s="6"/>
      <c r="OIY4266" s="6"/>
      <c r="OIZ4266" s="6"/>
      <c r="OJA4266" s="6"/>
      <c r="OJB4266" s="6"/>
      <c r="OJC4266" s="6"/>
      <c r="OJD4266" s="6"/>
      <c r="OJE4266" s="6"/>
      <c r="OJF4266" s="6"/>
      <c r="OJG4266" s="6"/>
      <c r="OJH4266" s="6"/>
      <c r="OJI4266" s="6"/>
      <c r="OJJ4266" s="6"/>
      <c r="OJK4266" s="6"/>
      <c r="OJL4266" s="6"/>
      <c r="OJM4266" s="6"/>
      <c r="OJN4266" s="6"/>
      <c r="OJO4266" s="6"/>
      <c r="OJP4266" s="6"/>
      <c r="OJQ4266" s="6"/>
      <c r="OJR4266" s="6"/>
      <c r="OJS4266" s="6"/>
      <c r="OJT4266" s="6"/>
      <c r="OJU4266" s="6"/>
      <c r="OJV4266" s="6"/>
      <c r="OJW4266" s="6"/>
      <c r="OJX4266" s="6"/>
      <c r="OJY4266" s="6"/>
      <c r="OJZ4266" s="6"/>
      <c r="OKA4266" s="6"/>
      <c r="OKB4266" s="6"/>
      <c r="OKC4266" s="6"/>
      <c r="OKD4266" s="6"/>
      <c r="OKE4266" s="6"/>
      <c r="OKF4266" s="6"/>
      <c r="OKG4266" s="6"/>
      <c r="OKH4266" s="6"/>
      <c r="OKI4266" s="6"/>
      <c r="OKJ4266" s="6"/>
      <c r="OKK4266" s="6"/>
      <c r="OKL4266" s="6"/>
      <c r="OKM4266" s="6"/>
      <c r="OKN4266" s="6"/>
      <c r="OKO4266" s="6"/>
      <c r="OKP4266" s="6"/>
      <c r="OKQ4266" s="6"/>
      <c r="OKR4266" s="6"/>
      <c r="OKS4266" s="6"/>
      <c r="OKT4266" s="6"/>
      <c r="OKU4266" s="6"/>
      <c r="OKV4266" s="6"/>
      <c r="OKW4266" s="6"/>
      <c r="OKX4266" s="6"/>
      <c r="OKY4266" s="6"/>
      <c r="OKZ4266" s="6"/>
      <c r="OLA4266" s="6"/>
      <c r="OLB4266" s="6"/>
      <c r="OLC4266" s="6"/>
      <c r="OLD4266" s="6"/>
      <c r="OLE4266" s="6"/>
      <c r="OLF4266" s="6"/>
      <c r="OLG4266" s="6"/>
      <c r="OLH4266" s="6"/>
      <c r="OLI4266" s="6"/>
      <c r="OLJ4266" s="6"/>
      <c r="OLK4266" s="6"/>
      <c r="OLL4266" s="6"/>
      <c r="OLM4266" s="6"/>
      <c r="OLN4266" s="6"/>
      <c r="OLO4266" s="6"/>
      <c r="OLP4266" s="6"/>
      <c r="OLQ4266" s="6"/>
      <c r="OLR4266" s="6"/>
      <c r="OLS4266" s="6"/>
      <c r="OLT4266" s="6"/>
      <c r="OLU4266" s="6"/>
      <c r="OLV4266" s="6"/>
      <c r="OLW4266" s="6"/>
      <c r="OLX4266" s="6"/>
      <c r="OLY4266" s="6"/>
      <c r="OLZ4266" s="6"/>
      <c r="OMA4266" s="6"/>
      <c r="OMB4266" s="6"/>
      <c r="OMC4266" s="6"/>
      <c r="OMD4266" s="6"/>
      <c r="OME4266" s="6"/>
      <c r="OMF4266" s="6"/>
      <c r="OMG4266" s="6"/>
      <c r="OMH4266" s="6"/>
      <c r="OMI4266" s="6"/>
      <c r="OMJ4266" s="6"/>
      <c r="OMK4266" s="6"/>
      <c r="OML4266" s="6"/>
      <c r="OMM4266" s="6"/>
      <c r="OMN4266" s="6"/>
      <c r="OMO4266" s="6"/>
      <c r="OMP4266" s="6"/>
      <c r="OMQ4266" s="6"/>
      <c r="OMR4266" s="6"/>
      <c r="OMS4266" s="6"/>
      <c r="OMT4266" s="6"/>
      <c r="OMU4266" s="6"/>
      <c r="OMV4266" s="6"/>
      <c r="OMW4266" s="6"/>
      <c r="OMX4266" s="6"/>
      <c r="OMY4266" s="6"/>
      <c r="OMZ4266" s="6"/>
      <c r="ONA4266" s="6"/>
      <c r="ONB4266" s="6"/>
      <c r="ONC4266" s="6"/>
      <c r="OND4266" s="6"/>
      <c r="ONE4266" s="6"/>
      <c r="ONF4266" s="6"/>
      <c r="ONG4266" s="6"/>
      <c r="ONH4266" s="6"/>
      <c r="ONI4266" s="6"/>
      <c r="ONJ4266" s="6"/>
      <c r="ONK4266" s="6"/>
      <c r="ONL4266" s="6"/>
      <c r="ONM4266" s="6"/>
      <c r="ONN4266" s="6"/>
      <c r="ONO4266" s="6"/>
      <c r="ONP4266" s="6"/>
      <c r="ONQ4266" s="6"/>
      <c r="ONR4266" s="6"/>
      <c r="ONS4266" s="6"/>
      <c r="ONT4266" s="6"/>
      <c r="ONU4266" s="6"/>
      <c r="ONV4266" s="6"/>
      <c r="ONW4266" s="6"/>
      <c r="ONX4266" s="6"/>
      <c r="ONY4266" s="6"/>
      <c r="ONZ4266" s="6"/>
      <c r="OOA4266" s="6"/>
      <c r="OOB4266" s="6"/>
      <c r="OOC4266" s="6"/>
      <c r="OOD4266" s="6"/>
      <c r="OOE4266" s="6"/>
      <c r="OOF4266" s="6"/>
      <c r="OOG4266" s="6"/>
      <c r="OOH4266" s="6"/>
      <c r="OOI4266" s="6"/>
      <c r="OOJ4266" s="6"/>
      <c r="OOK4266" s="6"/>
      <c r="OOL4266" s="6"/>
      <c r="OOM4266" s="6"/>
      <c r="OON4266" s="6"/>
      <c r="OOO4266" s="6"/>
      <c r="OOP4266" s="6"/>
      <c r="OOQ4266" s="6"/>
      <c r="OOR4266" s="6"/>
      <c r="OOS4266" s="6"/>
      <c r="OOT4266" s="6"/>
      <c r="OOU4266" s="6"/>
      <c r="OOV4266" s="6"/>
      <c r="OOW4266" s="6"/>
      <c r="OOX4266" s="6"/>
      <c r="OOY4266" s="6"/>
      <c r="OOZ4266" s="6"/>
      <c r="OPA4266" s="6"/>
      <c r="OPB4266" s="6"/>
      <c r="OPC4266" s="6"/>
      <c r="OPD4266" s="6"/>
      <c r="OPE4266" s="6"/>
      <c r="OPF4266" s="6"/>
      <c r="OPG4266" s="6"/>
      <c r="OPH4266" s="6"/>
      <c r="OPI4266" s="6"/>
      <c r="OPJ4266" s="6"/>
      <c r="OPK4266" s="6"/>
      <c r="OPL4266" s="6"/>
      <c r="OPM4266" s="6"/>
      <c r="OPN4266" s="6"/>
      <c r="OPO4266" s="6"/>
      <c r="OPP4266" s="6"/>
      <c r="OPQ4266" s="6"/>
      <c r="OPR4266" s="6"/>
      <c r="OPS4266" s="6"/>
      <c r="OPT4266" s="6"/>
      <c r="OPU4266" s="6"/>
      <c r="OPV4266" s="6"/>
      <c r="OPW4266" s="6"/>
      <c r="OPX4266" s="6"/>
      <c r="OPY4266" s="6"/>
      <c r="OPZ4266" s="6"/>
      <c r="OQA4266" s="6"/>
      <c r="OQB4266" s="6"/>
      <c r="OQC4266" s="6"/>
      <c r="OQD4266" s="6"/>
      <c r="OQE4266" s="6"/>
      <c r="OQF4266" s="6"/>
      <c r="OQG4266" s="6"/>
      <c r="OQH4266" s="6"/>
      <c r="OQI4266" s="6"/>
      <c r="OQJ4266" s="6"/>
      <c r="OQK4266" s="6"/>
      <c r="OQL4266" s="6"/>
      <c r="OQM4266" s="6"/>
      <c r="OQN4266" s="6"/>
      <c r="OQO4266" s="6"/>
      <c r="OQP4266" s="6"/>
      <c r="OQQ4266" s="6"/>
      <c r="OQR4266" s="6"/>
      <c r="OQS4266" s="6"/>
      <c r="OQT4266" s="6"/>
      <c r="OQU4266" s="6"/>
      <c r="OQV4266" s="6"/>
      <c r="OQW4266" s="6"/>
      <c r="OQX4266" s="6"/>
      <c r="OQY4266" s="6"/>
      <c r="OQZ4266" s="6"/>
      <c r="ORA4266" s="6"/>
      <c r="ORB4266" s="6"/>
      <c r="ORC4266" s="6"/>
      <c r="ORD4266" s="6"/>
      <c r="ORE4266" s="6"/>
      <c r="ORF4266" s="6"/>
      <c r="ORG4266" s="6"/>
      <c r="ORH4266" s="6"/>
      <c r="ORI4266" s="6"/>
      <c r="ORJ4266" s="6"/>
      <c r="ORK4266" s="6"/>
      <c r="ORL4266" s="6"/>
      <c r="ORM4266" s="6"/>
      <c r="ORN4266" s="6"/>
      <c r="ORO4266" s="6"/>
      <c r="ORP4266" s="6"/>
      <c r="ORQ4266" s="6"/>
      <c r="ORR4266" s="6"/>
      <c r="ORS4266" s="6"/>
      <c r="ORT4266" s="6"/>
      <c r="ORU4266" s="6"/>
      <c r="ORV4266" s="6"/>
      <c r="ORW4266" s="6"/>
      <c r="ORX4266" s="6"/>
      <c r="ORY4266" s="6"/>
      <c r="ORZ4266" s="6"/>
      <c r="OSA4266" s="6"/>
      <c r="OSB4266" s="6"/>
      <c r="OSC4266" s="6"/>
      <c r="OSD4266" s="6"/>
      <c r="OSE4266" s="6"/>
      <c r="OSF4266" s="6"/>
      <c r="OSG4266" s="6"/>
      <c r="OSH4266" s="6"/>
      <c r="OSI4266" s="6"/>
      <c r="OSJ4266" s="6"/>
      <c r="OSK4266" s="6"/>
      <c r="OSL4266" s="6"/>
      <c r="OSM4266" s="6"/>
      <c r="OSN4266" s="6"/>
      <c r="OSO4266" s="6"/>
      <c r="OSP4266" s="6"/>
      <c r="OSQ4266" s="6"/>
      <c r="OSR4266" s="6"/>
      <c r="OSS4266" s="6"/>
      <c r="OST4266" s="6"/>
      <c r="OSU4266" s="6"/>
      <c r="OSV4266" s="6"/>
      <c r="OSW4266" s="6"/>
      <c r="OSX4266" s="6"/>
      <c r="OSY4266" s="6"/>
      <c r="OSZ4266" s="6"/>
      <c r="OTA4266" s="6"/>
      <c r="OTB4266" s="6"/>
      <c r="OTC4266" s="6"/>
      <c r="OTD4266" s="6"/>
      <c r="OTE4266" s="6"/>
      <c r="OTF4266" s="6"/>
      <c r="OTG4266" s="6"/>
      <c r="OTH4266" s="6"/>
      <c r="OTI4266" s="6"/>
      <c r="OTJ4266" s="6"/>
      <c r="OTK4266" s="6"/>
      <c r="OTL4266" s="6"/>
      <c r="OTM4266" s="6"/>
      <c r="OTN4266" s="6"/>
      <c r="OTO4266" s="6"/>
      <c r="OTP4266" s="6"/>
      <c r="OTQ4266" s="6"/>
      <c r="OTR4266" s="6"/>
      <c r="OTS4266" s="6"/>
      <c r="OTT4266" s="6"/>
      <c r="OTU4266" s="6"/>
      <c r="OTV4266" s="6"/>
      <c r="OTW4266" s="6"/>
      <c r="OTX4266" s="6"/>
      <c r="OTY4266" s="6"/>
      <c r="OTZ4266" s="6"/>
      <c r="OUA4266" s="6"/>
      <c r="OUB4266" s="6"/>
      <c r="OUC4266" s="6"/>
      <c r="OUD4266" s="6"/>
      <c r="OUE4266" s="6"/>
      <c r="OUF4266" s="6"/>
      <c r="OUG4266" s="6"/>
      <c r="OUH4266" s="6"/>
      <c r="OUI4266" s="6"/>
      <c r="OUJ4266" s="6"/>
      <c r="OUK4266" s="6"/>
      <c r="OUL4266" s="6"/>
      <c r="OUM4266" s="6"/>
      <c r="OUN4266" s="6"/>
      <c r="OUO4266" s="6"/>
      <c r="OUP4266" s="6"/>
      <c r="OUQ4266" s="6"/>
      <c r="OUR4266" s="6"/>
      <c r="OUS4266" s="6"/>
      <c r="OUT4266" s="6"/>
      <c r="OUU4266" s="6"/>
      <c r="OUV4266" s="6"/>
      <c r="OUW4266" s="6"/>
      <c r="OUX4266" s="6"/>
      <c r="OUY4266" s="6"/>
      <c r="OUZ4266" s="6"/>
      <c r="OVA4266" s="6"/>
      <c r="OVB4266" s="6"/>
      <c r="OVC4266" s="6"/>
      <c r="OVD4266" s="6"/>
      <c r="OVE4266" s="6"/>
      <c r="OVF4266" s="6"/>
      <c r="OVG4266" s="6"/>
      <c r="OVH4266" s="6"/>
      <c r="OVI4266" s="6"/>
      <c r="OVJ4266" s="6"/>
      <c r="OVK4266" s="6"/>
      <c r="OVL4266" s="6"/>
      <c r="OVM4266" s="6"/>
      <c r="OVN4266" s="6"/>
      <c r="OVO4266" s="6"/>
      <c r="OVP4266" s="6"/>
      <c r="OVQ4266" s="6"/>
      <c r="OVR4266" s="6"/>
      <c r="OVS4266" s="6"/>
      <c r="OVT4266" s="6"/>
      <c r="OVU4266" s="6"/>
      <c r="OVV4266" s="6"/>
      <c r="OVW4266" s="6"/>
      <c r="OVX4266" s="6"/>
      <c r="OVY4266" s="6"/>
      <c r="OVZ4266" s="6"/>
      <c r="OWA4266" s="6"/>
      <c r="OWB4266" s="6"/>
      <c r="OWC4266" s="6"/>
      <c r="OWD4266" s="6"/>
      <c r="OWE4266" s="6"/>
      <c r="OWF4266" s="6"/>
      <c r="OWG4266" s="6"/>
      <c r="OWH4266" s="6"/>
      <c r="OWI4266" s="6"/>
      <c r="OWJ4266" s="6"/>
      <c r="OWK4266" s="6"/>
      <c r="OWL4266" s="6"/>
      <c r="OWM4266" s="6"/>
      <c r="OWN4266" s="6"/>
      <c r="OWO4266" s="6"/>
      <c r="OWP4266" s="6"/>
      <c r="OWQ4266" s="6"/>
      <c r="OWR4266" s="6"/>
      <c r="OWS4266" s="6"/>
      <c r="OWT4266" s="6"/>
      <c r="OWU4266" s="6"/>
      <c r="OWV4266" s="6"/>
      <c r="OWW4266" s="6"/>
      <c r="OWX4266" s="6"/>
      <c r="OWY4266" s="6"/>
      <c r="OWZ4266" s="6"/>
      <c r="OXA4266" s="6"/>
      <c r="OXB4266" s="6"/>
      <c r="OXC4266" s="6"/>
      <c r="OXD4266" s="6"/>
      <c r="OXE4266" s="6"/>
      <c r="OXF4266" s="6"/>
      <c r="OXG4266" s="6"/>
      <c r="OXH4266" s="6"/>
      <c r="OXI4266" s="6"/>
      <c r="OXJ4266" s="6"/>
      <c r="OXK4266" s="6"/>
      <c r="OXL4266" s="6"/>
      <c r="OXM4266" s="6"/>
      <c r="OXN4266" s="6"/>
      <c r="OXO4266" s="6"/>
      <c r="OXP4266" s="6"/>
      <c r="OXQ4266" s="6"/>
      <c r="OXR4266" s="6"/>
      <c r="OXS4266" s="6"/>
      <c r="OXT4266" s="6"/>
      <c r="OXU4266" s="6"/>
      <c r="OXV4266" s="6"/>
      <c r="OXW4266" s="6"/>
      <c r="OXX4266" s="6"/>
      <c r="OXY4266" s="6"/>
      <c r="OXZ4266" s="6"/>
      <c r="OYA4266" s="6"/>
      <c r="OYB4266" s="6"/>
      <c r="OYC4266" s="6"/>
      <c r="OYD4266" s="6"/>
      <c r="OYE4266" s="6"/>
      <c r="OYF4266" s="6"/>
      <c r="OYG4266" s="6"/>
      <c r="OYH4266" s="6"/>
      <c r="OYI4266" s="6"/>
      <c r="OYJ4266" s="6"/>
      <c r="OYK4266" s="6"/>
      <c r="OYL4266" s="6"/>
      <c r="OYM4266" s="6"/>
      <c r="OYN4266" s="6"/>
      <c r="OYO4266" s="6"/>
      <c r="OYP4266" s="6"/>
      <c r="OYQ4266" s="6"/>
      <c r="OYR4266" s="6"/>
      <c r="OYS4266" s="6"/>
      <c r="OYT4266" s="6"/>
      <c r="OYU4266" s="6"/>
      <c r="OYV4266" s="6"/>
      <c r="OYW4266" s="6"/>
      <c r="OYX4266" s="6"/>
      <c r="OYY4266" s="6"/>
      <c r="OYZ4266" s="6"/>
      <c r="OZA4266" s="6"/>
      <c r="OZB4266" s="6"/>
      <c r="OZC4266" s="6"/>
      <c r="OZD4266" s="6"/>
      <c r="OZE4266" s="6"/>
      <c r="OZF4266" s="6"/>
      <c r="OZG4266" s="6"/>
      <c r="OZH4266" s="6"/>
      <c r="OZI4266" s="6"/>
      <c r="OZJ4266" s="6"/>
      <c r="OZK4266" s="6"/>
      <c r="OZL4266" s="6"/>
      <c r="OZM4266" s="6"/>
      <c r="OZN4266" s="6"/>
      <c r="OZO4266" s="6"/>
      <c r="OZP4266" s="6"/>
      <c r="OZQ4266" s="6"/>
      <c r="OZR4266" s="6"/>
      <c r="OZS4266" s="6"/>
      <c r="OZT4266" s="6"/>
      <c r="OZU4266" s="6"/>
      <c r="OZV4266" s="6"/>
      <c r="OZW4266" s="6"/>
      <c r="OZX4266" s="6"/>
      <c r="OZY4266" s="6"/>
      <c r="OZZ4266" s="6"/>
      <c r="PAA4266" s="6"/>
      <c r="PAB4266" s="6"/>
      <c r="PAC4266" s="6"/>
      <c r="PAD4266" s="6"/>
      <c r="PAE4266" s="6"/>
      <c r="PAF4266" s="6"/>
      <c r="PAG4266" s="6"/>
      <c r="PAH4266" s="6"/>
      <c r="PAI4266" s="6"/>
      <c r="PAJ4266" s="6"/>
      <c r="PAK4266" s="6"/>
      <c r="PAL4266" s="6"/>
      <c r="PAM4266" s="6"/>
      <c r="PAN4266" s="6"/>
      <c r="PAO4266" s="6"/>
      <c r="PAP4266" s="6"/>
      <c r="PAQ4266" s="6"/>
      <c r="PAR4266" s="6"/>
      <c r="PAS4266" s="6"/>
      <c r="PAT4266" s="6"/>
      <c r="PAU4266" s="6"/>
      <c r="PAV4266" s="6"/>
      <c r="PAW4266" s="6"/>
      <c r="PAX4266" s="6"/>
      <c r="PAY4266" s="6"/>
      <c r="PAZ4266" s="6"/>
      <c r="PBA4266" s="6"/>
      <c r="PBB4266" s="6"/>
      <c r="PBC4266" s="6"/>
      <c r="PBD4266" s="6"/>
      <c r="PBE4266" s="6"/>
      <c r="PBF4266" s="6"/>
      <c r="PBG4266" s="6"/>
      <c r="PBH4266" s="6"/>
      <c r="PBI4266" s="6"/>
      <c r="PBJ4266" s="6"/>
      <c r="PBK4266" s="6"/>
      <c r="PBL4266" s="6"/>
      <c r="PBM4266" s="6"/>
      <c r="PBN4266" s="6"/>
      <c r="PBO4266" s="6"/>
      <c r="PBP4266" s="6"/>
      <c r="PBQ4266" s="6"/>
      <c r="PBR4266" s="6"/>
      <c r="PBS4266" s="6"/>
      <c r="PBT4266" s="6"/>
      <c r="PBU4266" s="6"/>
      <c r="PBV4266" s="6"/>
      <c r="PBW4266" s="6"/>
      <c r="PBX4266" s="6"/>
      <c r="PBY4266" s="6"/>
      <c r="PBZ4266" s="6"/>
      <c r="PCA4266" s="6"/>
      <c r="PCB4266" s="6"/>
      <c r="PCC4266" s="6"/>
      <c r="PCD4266" s="6"/>
      <c r="PCE4266" s="6"/>
      <c r="PCF4266" s="6"/>
      <c r="PCG4266" s="6"/>
      <c r="PCH4266" s="6"/>
      <c r="PCI4266" s="6"/>
      <c r="PCJ4266" s="6"/>
      <c r="PCK4266" s="6"/>
      <c r="PCL4266" s="6"/>
      <c r="PCM4266" s="6"/>
      <c r="PCN4266" s="6"/>
      <c r="PCO4266" s="6"/>
      <c r="PCP4266" s="6"/>
      <c r="PCQ4266" s="6"/>
      <c r="PCR4266" s="6"/>
      <c r="PCS4266" s="6"/>
      <c r="PCT4266" s="6"/>
      <c r="PCU4266" s="6"/>
      <c r="PCV4266" s="6"/>
      <c r="PCW4266" s="6"/>
      <c r="PCX4266" s="6"/>
      <c r="PCY4266" s="6"/>
      <c r="PCZ4266" s="6"/>
      <c r="PDA4266" s="6"/>
      <c r="PDB4266" s="6"/>
      <c r="PDC4266" s="6"/>
      <c r="PDD4266" s="6"/>
      <c r="PDE4266" s="6"/>
      <c r="PDF4266" s="6"/>
      <c r="PDG4266" s="6"/>
      <c r="PDH4266" s="6"/>
      <c r="PDI4266" s="6"/>
      <c r="PDJ4266" s="6"/>
      <c r="PDK4266" s="6"/>
      <c r="PDL4266" s="6"/>
      <c r="PDM4266" s="6"/>
      <c r="PDN4266" s="6"/>
      <c r="PDO4266" s="6"/>
      <c r="PDP4266" s="6"/>
      <c r="PDQ4266" s="6"/>
      <c r="PDR4266" s="6"/>
      <c r="PDS4266" s="6"/>
      <c r="PDT4266" s="6"/>
      <c r="PDU4266" s="6"/>
      <c r="PDV4266" s="6"/>
      <c r="PDW4266" s="6"/>
      <c r="PDX4266" s="6"/>
      <c r="PDY4266" s="6"/>
      <c r="PDZ4266" s="6"/>
      <c r="PEA4266" s="6"/>
      <c r="PEB4266" s="6"/>
      <c r="PEC4266" s="6"/>
      <c r="PED4266" s="6"/>
      <c r="PEE4266" s="6"/>
      <c r="PEF4266" s="6"/>
      <c r="PEG4266" s="6"/>
      <c r="PEH4266" s="6"/>
      <c r="PEI4266" s="6"/>
      <c r="PEJ4266" s="6"/>
      <c r="PEK4266" s="6"/>
      <c r="PEL4266" s="6"/>
      <c r="PEM4266" s="6"/>
      <c r="PEN4266" s="6"/>
      <c r="PEO4266" s="6"/>
      <c r="PEP4266" s="6"/>
      <c r="PEQ4266" s="6"/>
      <c r="PER4266" s="6"/>
      <c r="PES4266" s="6"/>
      <c r="PET4266" s="6"/>
      <c r="PEU4266" s="6"/>
      <c r="PEV4266" s="6"/>
      <c r="PEW4266" s="6"/>
      <c r="PEX4266" s="6"/>
      <c r="PEY4266" s="6"/>
      <c r="PEZ4266" s="6"/>
      <c r="PFA4266" s="6"/>
      <c r="PFB4266" s="6"/>
      <c r="PFC4266" s="6"/>
      <c r="PFD4266" s="6"/>
      <c r="PFE4266" s="6"/>
      <c r="PFF4266" s="6"/>
      <c r="PFG4266" s="6"/>
      <c r="PFH4266" s="6"/>
      <c r="PFI4266" s="6"/>
      <c r="PFJ4266" s="6"/>
      <c r="PFK4266" s="6"/>
      <c r="PFL4266" s="6"/>
      <c r="PFM4266" s="6"/>
      <c r="PFN4266" s="6"/>
      <c r="PFO4266" s="6"/>
      <c r="PFP4266" s="6"/>
      <c r="PFQ4266" s="6"/>
      <c r="PFR4266" s="6"/>
      <c r="PFS4266" s="6"/>
      <c r="PFT4266" s="6"/>
      <c r="PFU4266" s="6"/>
      <c r="PFV4266" s="6"/>
      <c r="PFW4266" s="6"/>
      <c r="PFX4266" s="6"/>
      <c r="PFY4266" s="6"/>
      <c r="PFZ4266" s="6"/>
      <c r="PGA4266" s="6"/>
      <c r="PGB4266" s="6"/>
      <c r="PGC4266" s="6"/>
      <c r="PGD4266" s="6"/>
      <c r="PGE4266" s="6"/>
      <c r="PGF4266" s="6"/>
      <c r="PGG4266" s="6"/>
      <c r="PGH4266" s="6"/>
      <c r="PGI4266" s="6"/>
      <c r="PGJ4266" s="6"/>
      <c r="PGK4266" s="6"/>
      <c r="PGL4266" s="6"/>
      <c r="PGM4266" s="6"/>
      <c r="PGN4266" s="6"/>
      <c r="PGO4266" s="6"/>
      <c r="PGP4266" s="6"/>
      <c r="PGQ4266" s="6"/>
      <c r="PGR4266" s="6"/>
      <c r="PGS4266" s="6"/>
      <c r="PGT4266" s="6"/>
      <c r="PGU4266" s="6"/>
      <c r="PGV4266" s="6"/>
      <c r="PGW4266" s="6"/>
      <c r="PGX4266" s="6"/>
      <c r="PGY4266" s="6"/>
      <c r="PGZ4266" s="6"/>
      <c r="PHA4266" s="6"/>
      <c r="PHB4266" s="6"/>
      <c r="PHC4266" s="6"/>
      <c r="PHD4266" s="6"/>
      <c r="PHE4266" s="6"/>
      <c r="PHF4266" s="6"/>
      <c r="PHG4266" s="6"/>
      <c r="PHH4266" s="6"/>
      <c r="PHI4266" s="6"/>
      <c r="PHJ4266" s="6"/>
      <c r="PHK4266" s="6"/>
      <c r="PHL4266" s="6"/>
      <c r="PHM4266" s="6"/>
      <c r="PHN4266" s="6"/>
      <c r="PHO4266" s="6"/>
      <c r="PHP4266" s="6"/>
      <c r="PHQ4266" s="6"/>
      <c r="PHR4266" s="6"/>
      <c r="PHS4266" s="6"/>
      <c r="PHT4266" s="6"/>
      <c r="PHU4266" s="6"/>
      <c r="PHV4266" s="6"/>
      <c r="PHW4266" s="6"/>
      <c r="PHX4266" s="6"/>
      <c r="PHY4266" s="6"/>
      <c r="PHZ4266" s="6"/>
      <c r="PIA4266" s="6"/>
      <c r="PIB4266" s="6"/>
      <c r="PIC4266" s="6"/>
      <c r="PID4266" s="6"/>
      <c r="PIE4266" s="6"/>
      <c r="PIF4266" s="6"/>
      <c r="PIG4266" s="6"/>
      <c r="PIH4266" s="6"/>
      <c r="PII4266" s="6"/>
      <c r="PIJ4266" s="6"/>
      <c r="PIK4266" s="6"/>
      <c r="PIL4266" s="6"/>
      <c r="PIM4266" s="6"/>
      <c r="PIN4266" s="6"/>
      <c r="PIO4266" s="6"/>
      <c r="PIP4266" s="6"/>
      <c r="PIQ4266" s="6"/>
      <c r="PIR4266" s="6"/>
      <c r="PIS4266" s="6"/>
      <c r="PIT4266" s="6"/>
      <c r="PIU4266" s="6"/>
      <c r="PIV4266" s="6"/>
      <c r="PIW4266" s="6"/>
      <c r="PIX4266" s="6"/>
      <c r="PIY4266" s="6"/>
      <c r="PIZ4266" s="6"/>
      <c r="PJA4266" s="6"/>
      <c r="PJB4266" s="6"/>
      <c r="PJC4266" s="6"/>
      <c r="PJD4266" s="6"/>
      <c r="PJE4266" s="6"/>
      <c r="PJF4266" s="6"/>
      <c r="PJG4266" s="6"/>
      <c r="PJH4266" s="6"/>
      <c r="PJI4266" s="6"/>
      <c r="PJJ4266" s="6"/>
      <c r="PJK4266" s="6"/>
      <c r="PJL4266" s="6"/>
      <c r="PJM4266" s="6"/>
      <c r="PJN4266" s="6"/>
      <c r="PJO4266" s="6"/>
      <c r="PJP4266" s="6"/>
      <c r="PJQ4266" s="6"/>
      <c r="PJR4266" s="6"/>
      <c r="PJS4266" s="6"/>
      <c r="PJT4266" s="6"/>
      <c r="PJU4266" s="6"/>
      <c r="PJV4266" s="6"/>
      <c r="PJW4266" s="6"/>
      <c r="PJX4266" s="6"/>
      <c r="PJY4266" s="6"/>
      <c r="PJZ4266" s="6"/>
      <c r="PKA4266" s="6"/>
      <c r="PKB4266" s="6"/>
      <c r="PKC4266" s="6"/>
      <c r="PKD4266" s="6"/>
      <c r="PKE4266" s="6"/>
      <c r="PKF4266" s="6"/>
      <c r="PKG4266" s="6"/>
      <c r="PKH4266" s="6"/>
      <c r="PKI4266" s="6"/>
      <c r="PKJ4266" s="6"/>
      <c r="PKK4266" s="6"/>
      <c r="PKL4266" s="6"/>
      <c r="PKM4266" s="6"/>
      <c r="PKN4266" s="6"/>
      <c r="PKO4266" s="6"/>
      <c r="PKP4266" s="6"/>
      <c r="PKQ4266" s="6"/>
      <c r="PKR4266" s="6"/>
      <c r="PKS4266" s="6"/>
      <c r="PKT4266" s="6"/>
      <c r="PKU4266" s="6"/>
      <c r="PKV4266" s="6"/>
      <c r="PKW4266" s="6"/>
      <c r="PKX4266" s="6"/>
      <c r="PKY4266" s="6"/>
      <c r="PKZ4266" s="6"/>
      <c r="PLA4266" s="6"/>
      <c r="PLB4266" s="6"/>
      <c r="PLC4266" s="6"/>
      <c r="PLD4266" s="6"/>
      <c r="PLE4266" s="6"/>
      <c r="PLF4266" s="6"/>
      <c r="PLG4266" s="6"/>
      <c r="PLH4266" s="6"/>
      <c r="PLI4266" s="6"/>
      <c r="PLJ4266" s="6"/>
      <c r="PLK4266" s="6"/>
      <c r="PLL4266" s="6"/>
      <c r="PLM4266" s="6"/>
      <c r="PLN4266" s="6"/>
      <c r="PLO4266" s="6"/>
      <c r="PLP4266" s="6"/>
      <c r="PLQ4266" s="6"/>
      <c r="PLR4266" s="6"/>
      <c r="PLS4266" s="6"/>
      <c r="PLT4266" s="6"/>
      <c r="PLU4266" s="6"/>
      <c r="PLV4266" s="6"/>
      <c r="PLW4266" s="6"/>
      <c r="PLX4266" s="6"/>
      <c r="PLY4266" s="6"/>
      <c r="PLZ4266" s="6"/>
      <c r="PMA4266" s="6"/>
      <c r="PMB4266" s="6"/>
      <c r="PMC4266" s="6"/>
      <c r="PMD4266" s="6"/>
      <c r="PME4266" s="6"/>
      <c r="PMF4266" s="6"/>
      <c r="PMG4266" s="6"/>
      <c r="PMH4266" s="6"/>
      <c r="PMI4266" s="6"/>
      <c r="PMJ4266" s="6"/>
      <c r="PMK4266" s="6"/>
      <c r="PML4266" s="6"/>
      <c r="PMM4266" s="6"/>
      <c r="PMN4266" s="6"/>
      <c r="PMO4266" s="6"/>
      <c r="PMP4266" s="6"/>
      <c r="PMQ4266" s="6"/>
      <c r="PMR4266" s="6"/>
      <c r="PMS4266" s="6"/>
      <c r="PMT4266" s="6"/>
      <c r="PMU4266" s="6"/>
      <c r="PMV4266" s="6"/>
      <c r="PMW4266" s="6"/>
      <c r="PMX4266" s="6"/>
      <c r="PMY4266" s="6"/>
      <c r="PMZ4266" s="6"/>
      <c r="PNA4266" s="6"/>
      <c r="PNB4266" s="6"/>
      <c r="PNC4266" s="6"/>
      <c r="PND4266" s="6"/>
      <c r="PNE4266" s="6"/>
      <c r="PNF4266" s="6"/>
      <c r="PNG4266" s="6"/>
      <c r="PNH4266" s="6"/>
      <c r="PNI4266" s="6"/>
      <c r="PNJ4266" s="6"/>
      <c r="PNK4266" s="6"/>
      <c r="PNL4266" s="6"/>
      <c r="PNM4266" s="6"/>
      <c r="PNN4266" s="6"/>
      <c r="PNO4266" s="6"/>
      <c r="PNP4266" s="6"/>
      <c r="PNQ4266" s="6"/>
      <c r="PNR4266" s="6"/>
      <c r="PNS4266" s="6"/>
      <c r="PNT4266" s="6"/>
      <c r="PNU4266" s="6"/>
      <c r="PNV4266" s="6"/>
      <c r="PNW4266" s="6"/>
      <c r="PNX4266" s="6"/>
      <c r="PNY4266" s="6"/>
      <c r="PNZ4266" s="6"/>
      <c r="POA4266" s="6"/>
      <c r="POB4266" s="6"/>
      <c r="POC4266" s="6"/>
      <c r="POD4266" s="6"/>
      <c r="POE4266" s="6"/>
      <c r="POF4266" s="6"/>
      <c r="POG4266" s="6"/>
      <c r="POH4266" s="6"/>
      <c r="POI4266" s="6"/>
      <c r="POJ4266" s="6"/>
      <c r="POK4266" s="6"/>
      <c r="POL4266" s="6"/>
      <c r="POM4266" s="6"/>
      <c r="PON4266" s="6"/>
      <c r="POO4266" s="6"/>
      <c r="POP4266" s="6"/>
      <c r="POQ4266" s="6"/>
      <c r="POR4266" s="6"/>
      <c r="POS4266" s="6"/>
      <c r="POT4266" s="6"/>
      <c r="POU4266" s="6"/>
      <c r="POV4266" s="6"/>
      <c r="POW4266" s="6"/>
      <c r="POX4266" s="6"/>
      <c r="POY4266" s="6"/>
      <c r="POZ4266" s="6"/>
      <c r="PPA4266" s="6"/>
      <c r="PPB4266" s="6"/>
      <c r="PPC4266" s="6"/>
      <c r="PPD4266" s="6"/>
      <c r="PPE4266" s="6"/>
      <c r="PPF4266" s="6"/>
      <c r="PPG4266" s="6"/>
      <c r="PPH4266" s="6"/>
      <c r="PPI4266" s="6"/>
      <c r="PPJ4266" s="6"/>
      <c r="PPK4266" s="6"/>
      <c r="PPL4266" s="6"/>
      <c r="PPM4266" s="6"/>
      <c r="PPN4266" s="6"/>
      <c r="PPO4266" s="6"/>
      <c r="PPP4266" s="6"/>
      <c r="PPQ4266" s="6"/>
      <c r="PPR4266" s="6"/>
      <c r="PPS4266" s="6"/>
      <c r="PPT4266" s="6"/>
      <c r="PPU4266" s="6"/>
      <c r="PPV4266" s="6"/>
      <c r="PPW4266" s="6"/>
      <c r="PPX4266" s="6"/>
      <c r="PPY4266" s="6"/>
      <c r="PPZ4266" s="6"/>
      <c r="PQA4266" s="6"/>
      <c r="PQB4266" s="6"/>
      <c r="PQC4266" s="6"/>
      <c r="PQD4266" s="6"/>
      <c r="PQE4266" s="6"/>
      <c r="PQF4266" s="6"/>
      <c r="PQG4266" s="6"/>
      <c r="PQH4266" s="6"/>
      <c r="PQI4266" s="6"/>
      <c r="PQJ4266" s="6"/>
      <c r="PQK4266" s="6"/>
      <c r="PQL4266" s="6"/>
      <c r="PQM4266" s="6"/>
      <c r="PQN4266" s="6"/>
      <c r="PQO4266" s="6"/>
      <c r="PQP4266" s="6"/>
      <c r="PQQ4266" s="6"/>
      <c r="PQR4266" s="6"/>
      <c r="PQS4266" s="6"/>
      <c r="PQT4266" s="6"/>
      <c r="PQU4266" s="6"/>
      <c r="PQV4266" s="6"/>
      <c r="PQW4266" s="6"/>
      <c r="PQX4266" s="6"/>
      <c r="PQY4266" s="6"/>
      <c r="PQZ4266" s="6"/>
      <c r="PRA4266" s="6"/>
      <c r="PRB4266" s="6"/>
      <c r="PRC4266" s="6"/>
      <c r="PRD4266" s="6"/>
      <c r="PRE4266" s="6"/>
      <c r="PRF4266" s="6"/>
      <c r="PRG4266" s="6"/>
      <c r="PRH4266" s="6"/>
      <c r="PRI4266" s="6"/>
      <c r="PRJ4266" s="6"/>
      <c r="PRK4266" s="6"/>
      <c r="PRL4266" s="6"/>
      <c r="PRM4266" s="6"/>
      <c r="PRN4266" s="6"/>
      <c r="PRO4266" s="6"/>
      <c r="PRP4266" s="6"/>
      <c r="PRQ4266" s="6"/>
      <c r="PRR4266" s="6"/>
      <c r="PRS4266" s="6"/>
      <c r="PRT4266" s="6"/>
      <c r="PRU4266" s="6"/>
      <c r="PRV4266" s="6"/>
      <c r="PRW4266" s="6"/>
      <c r="PRX4266" s="6"/>
      <c r="PRY4266" s="6"/>
      <c r="PRZ4266" s="6"/>
      <c r="PSA4266" s="6"/>
      <c r="PSB4266" s="6"/>
      <c r="PSC4266" s="6"/>
      <c r="PSD4266" s="6"/>
      <c r="PSE4266" s="6"/>
      <c r="PSF4266" s="6"/>
      <c r="PSG4266" s="6"/>
      <c r="PSH4266" s="6"/>
      <c r="PSI4266" s="6"/>
      <c r="PSJ4266" s="6"/>
      <c r="PSK4266" s="6"/>
      <c r="PSL4266" s="6"/>
      <c r="PSM4266" s="6"/>
      <c r="PSN4266" s="6"/>
      <c r="PSO4266" s="6"/>
      <c r="PSP4266" s="6"/>
      <c r="PSQ4266" s="6"/>
      <c r="PSR4266" s="6"/>
      <c r="PSS4266" s="6"/>
      <c r="PST4266" s="6"/>
      <c r="PSU4266" s="6"/>
      <c r="PSV4266" s="6"/>
      <c r="PSW4266" s="6"/>
      <c r="PSX4266" s="6"/>
      <c r="PSY4266" s="6"/>
      <c r="PSZ4266" s="6"/>
      <c r="PTA4266" s="6"/>
      <c r="PTB4266" s="6"/>
      <c r="PTC4266" s="6"/>
      <c r="PTD4266" s="6"/>
      <c r="PTE4266" s="6"/>
      <c r="PTF4266" s="6"/>
      <c r="PTG4266" s="6"/>
      <c r="PTH4266" s="6"/>
      <c r="PTI4266" s="6"/>
      <c r="PTJ4266" s="6"/>
      <c r="PTK4266" s="6"/>
      <c r="PTL4266" s="6"/>
      <c r="PTM4266" s="6"/>
      <c r="PTN4266" s="6"/>
      <c r="PTO4266" s="6"/>
      <c r="PTP4266" s="6"/>
      <c r="PTQ4266" s="6"/>
      <c r="PTR4266" s="6"/>
      <c r="PTS4266" s="6"/>
      <c r="PTT4266" s="6"/>
      <c r="PTU4266" s="6"/>
      <c r="PTV4266" s="6"/>
      <c r="PTW4266" s="6"/>
      <c r="PTX4266" s="6"/>
      <c r="PTY4266" s="6"/>
      <c r="PTZ4266" s="6"/>
      <c r="PUA4266" s="6"/>
      <c r="PUB4266" s="6"/>
      <c r="PUC4266" s="6"/>
      <c r="PUD4266" s="6"/>
      <c r="PUE4266" s="6"/>
      <c r="PUF4266" s="6"/>
      <c r="PUG4266" s="6"/>
      <c r="PUH4266" s="6"/>
      <c r="PUI4266" s="6"/>
      <c r="PUJ4266" s="6"/>
      <c r="PUK4266" s="6"/>
      <c r="PUL4266" s="6"/>
      <c r="PUM4266" s="6"/>
      <c r="PUN4266" s="6"/>
      <c r="PUO4266" s="6"/>
      <c r="PUP4266" s="6"/>
      <c r="PUQ4266" s="6"/>
      <c r="PUR4266" s="6"/>
      <c r="PUS4266" s="6"/>
      <c r="PUT4266" s="6"/>
      <c r="PUU4266" s="6"/>
      <c r="PUV4266" s="6"/>
      <c r="PUW4266" s="6"/>
      <c r="PUX4266" s="6"/>
      <c r="PUY4266" s="6"/>
      <c r="PUZ4266" s="6"/>
      <c r="PVA4266" s="6"/>
      <c r="PVB4266" s="6"/>
      <c r="PVC4266" s="6"/>
      <c r="PVD4266" s="6"/>
      <c r="PVE4266" s="6"/>
      <c r="PVF4266" s="6"/>
      <c r="PVG4266" s="6"/>
      <c r="PVH4266" s="6"/>
      <c r="PVI4266" s="6"/>
      <c r="PVJ4266" s="6"/>
      <c r="PVK4266" s="6"/>
      <c r="PVL4266" s="6"/>
      <c r="PVM4266" s="6"/>
      <c r="PVN4266" s="6"/>
      <c r="PVO4266" s="6"/>
      <c r="PVP4266" s="6"/>
      <c r="PVQ4266" s="6"/>
      <c r="PVR4266" s="6"/>
      <c r="PVS4266" s="6"/>
      <c r="PVT4266" s="6"/>
      <c r="PVU4266" s="6"/>
      <c r="PVV4266" s="6"/>
      <c r="PVW4266" s="6"/>
      <c r="PVX4266" s="6"/>
      <c r="PVY4266" s="6"/>
      <c r="PVZ4266" s="6"/>
      <c r="PWA4266" s="6"/>
      <c r="PWB4266" s="6"/>
      <c r="PWC4266" s="6"/>
      <c r="PWD4266" s="6"/>
      <c r="PWE4266" s="6"/>
      <c r="PWF4266" s="6"/>
      <c r="PWG4266" s="6"/>
      <c r="PWH4266" s="6"/>
      <c r="PWI4266" s="6"/>
      <c r="PWJ4266" s="6"/>
      <c r="PWK4266" s="6"/>
      <c r="PWL4266" s="6"/>
      <c r="PWM4266" s="6"/>
      <c r="PWN4266" s="6"/>
      <c r="PWO4266" s="6"/>
      <c r="PWP4266" s="6"/>
      <c r="PWQ4266" s="6"/>
      <c r="PWR4266" s="6"/>
      <c r="PWS4266" s="6"/>
      <c r="PWT4266" s="6"/>
      <c r="PWU4266" s="6"/>
      <c r="PWV4266" s="6"/>
      <c r="PWW4266" s="6"/>
      <c r="PWX4266" s="6"/>
      <c r="PWY4266" s="6"/>
      <c r="PWZ4266" s="6"/>
      <c r="PXA4266" s="6"/>
      <c r="PXB4266" s="6"/>
      <c r="PXC4266" s="6"/>
      <c r="PXD4266" s="6"/>
      <c r="PXE4266" s="6"/>
      <c r="PXF4266" s="6"/>
      <c r="PXG4266" s="6"/>
      <c r="PXH4266" s="6"/>
      <c r="PXI4266" s="6"/>
      <c r="PXJ4266" s="6"/>
      <c r="PXK4266" s="6"/>
      <c r="PXL4266" s="6"/>
      <c r="PXM4266" s="6"/>
      <c r="PXN4266" s="6"/>
      <c r="PXO4266" s="6"/>
      <c r="PXP4266" s="6"/>
      <c r="PXQ4266" s="6"/>
      <c r="PXR4266" s="6"/>
      <c r="PXS4266" s="6"/>
      <c r="PXT4266" s="6"/>
      <c r="PXU4266" s="6"/>
      <c r="PXV4266" s="6"/>
      <c r="PXW4266" s="6"/>
      <c r="PXX4266" s="6"/>
      <c r="PXY4266" s="6"/>
      <c r="PXZ4266" s="6"/>
      <c r="PYA4266" s="6"/>
      <c r="PYB4266" s="6"/>
      <c r="PYC4266" s="6"/>
      <c r="PYD4266" s="6"/>
      <c r="PYE4266" s="6"/>
      <c r="PYF4266" s="6"/>
      <c r="PYG4266" s="6"/>
      <c r="PYH4266" s="6"/>
      <c r="PYI4266" s="6"/>
      <c r="PYJ4266" s="6"/>
      <c r="PYK4266" s="6"/>
      <c r="PYL4266" s="6"/>
      <c r="PYM4266" s="6"/>
      <c r="PYN4266" s="6"/>
      <c r="PYO4266" s="6"/>
      <c r="PYP4266" s="6"/>
      <c r="PYQ4266" s="6"/>
      <c r="PYR4266" s="6"/>
      <c r="PYS4266" s="6"/>
      <c r="PYT4266" s="6"/>
      <c r="PYU4266" s="6"/>
      <c r="PYV4266" s="6"/>
      <c r="PYW4266" s="6"/>
      <c r="PYX4266" s="6"/>
      <c r="PYY4266" s="6"/>
      <c r="PYZ4266" s="6"/>
      <c r="PZA4266" s="6"/>
      <c r="PZB4266" s="6"/>
      <c r="PZC4266" s="6"/>
      <c r="PZD4266" s="6"/>
      <c r="PZE4266" s="6"/>
      <c r="PZF4266" s="6"/>
      <c r="PZG4266" s="6"/>
      <c r="PZH4266" s="6"/>
      <c r="PZI4266" s="6"/>
      <c r="PZJ4266" s="6"/>
      <c r="PZK4266" s="6"/>
      <c r="PZL4266" s="6"/>
      <c r="PZM4266" s="6"/>
      <c r="PZN4266" s="6"/>
      <c r="PZO4266" s="6"/>
      <c r="PZP4266" s="6"/>
      <c r="PZQ4266" s="6"/>
      <c r="PZR4266" s="6"/>
      <c r="PZS4266" s="6"/>
      <c r="PZT4266" s="6"/>
      <c r="PZU4266" s="6"/>
      <c r="PZV4266" s="6"/>
      <c r="PZW4266" s="6"/>
      <c r="PZX4266" s="6"/>
      <c r="PZY4266" s="6"/>
      <c r="PZZ4266" s="6"/>
      <c r="QAA4266" s="6"/>
      <c r="QAB4266" s="6"/>
      <c r="QAC4266" s="6"/>
      <c r="QAD4266" s="6"/>
      <c r="QAE4266" s="6"/>
      <c r="QAF4266" s="6"/>
      <c r="QAG4266" s="6"/>
      <c r="QAH4266" s="6"/>
      <c r="QAI4266" s="6"/>
      <c r="QAJ4266" s="6"/>
      <c r="QAK4266" s="6"/>
      <c r="QAL4266" s="6"/>
      <c r="QAM4266" s="6"/>
      <c r="QAN4266" s="6"/>
      <c r="QAO4266" s="6"/>
      <c r="QAP4266" s="6"/>
      <c r="QAQ4266" s="6"/>
      <c r="QAR4266" s="6"/>
      <c r="QAS4266" s="6"/>
      <c r="QAT4266" s="6"/>
      <c r="QAU4266" s="6"/>
      <c r="QAV4266" s="6"/>
      <c r="QAW4266" s="6"/>
      <c r="QAX4266" s="6"/>
      <c r="QAY4266" s="6"/>
      <c r="QAZ4266" s="6"/>
      <c r="QBA4266" s="6"/>
      <c r="QBB4266" s="6"/>
      <c r="QBC4266" s="6"/>
      <c r="QBD4266" s="6"/>
      <c r="QBE4266" s="6"/>
      <c r="QBF4266" s="6"/>
      <c r="QBG4266" s="6"/>
      <c r="QBH4266" s="6"/>
      <c r="QBI4266" s="6"/>
      <c r="QBJ4266" s="6"/>
      <c r="QBK4266" s="6"/>
      <c r="QBL4266" s="6"/>
      <c r="QBM4266" s="6"/>
      <c r="QBN4266" s="6"/>
      <c r="QBO4266" s="6"/>
      <c r="QBP4266" s="6"/>
      <c r="QBQ4266" s="6"/>
      <c r="QBR4266" s="6"/>
      <c r="QBS4266" s="6"/>
      <c r="QBT4266" s="6"/>
      <c r="QBU4266" s="6"/>
      <c r="QBV4266" s="6"/>
      <c r="QBW4266" s="6"/>
      <c r="QBX4266" s="6"/>
      <c r="QBY4266" s="6"/>
      <c r="QBZ4266" s="6"/>
      <c r="QCA4266" s="6"/>
      <c r="QCB4266" s="6"/>
      <c r="QCC4266" s="6"/>
      <c r="QCD4266" s="6"/>
      <c r="QCE4266" s="6"/>
      <c r="QCF4266" s="6"/>
      <c r="QCG4266" s="6"/>
      <c r="QCH4266" s="6"/>
      <c r="QCI4266" s="6"/>
      <c r="QCJ4266" s="6"/>
      <c r="QCK4266" s="6"/>
      <c r="QCL4266" s="6"/>
      <c r="QCM4266" s="6"/>
      <c r="QCN4266" s="6"/>
      <c r="QCO4266" s="6"/>
      <c r="QCP4266" s="6"/>
      <c r="QCQ4266" s="6"/>
      <c r="QCR4266" s="6"/>
      <c r="QCS4266" s="6"/>
      <c r="QCT4266" s="6"/>
      <c r="QCU4266" s="6"/>
      <c r="QCV4266" s="6"/>
      <c r="QCW4266" s="6"/>
      <c r="QCX4266" s="6"/>
      <c r="QCY4266" s="6"/>
      <c r="QCZ4266" s="6"/>
      <c r="QDA4266" s="6"/>
      <c r="QDB4266" s="6"/>
      <c r="QDC4266" s="6"/>
      <c r="QDD4266" s="6"/>
      <c r="QDE4266" s="6"/>
      <c r="QDF4266" s="6"/>
      <c r="QDG4266" s="6"/>
      <c r="QDH4266" s="6"/>
      <c r="QDI4266" s="6"/>
      <c r="QDJ4266" s="6"/>
      <c r="QDK4266" s="6"/>
      <c r="QDL4266" s="6"/>
      <c r="QDM4266" s="6"/>
      <c r="QDN4266" s="6"/>
      <c r="QDO4266" s="6"/>
      <c r="QDP4266" s="6"/>
      <c r="QDQ4266" s="6"/>
      <c r="QDR4266" s="6"/>
      <c r="QDS4266" s="6"/>
      <c r="QDT4266" s="6"/>
      <c r="QDU4266" s="6"/>
      <c r="QDV4266" s="6"/>
      <c r="QDW4266" s="6"/>
      <c r="QDX4266" s="6"/>
      <c r="QDY4266" s="6"/>
      <c r="QDZ4266" s="6"/>
      <c r="QEA4266" s="6"/>
      <c r="QEB4266" s="6"/>
      <c r="QEC4266" s="6"/>
      <c r="QED4266" s="6"/>
      <c r="QEE4266" s="6"/>
      <c r="QEF4266" s="6"/>
      <c r="QEG4266" s="6"/>
      <c r="QEH4266" s="6"/>
      <c r="QEI4266" s="6"/>
      <c r="QEJ4266" s="6"/>
      <c r="QEK4266" s="6"/>
      <c r="QEL4266" s="6"/>
      <c r="QEM4266" s="6"/>
      <c r="QEN4266" s="6"/>
      <c r="QEO4266" s="6"/>
      <c r="QEP4266" s="6"/>
      <c r="QEQ4266" s="6"/>
      <c r="QER4266" s="6"/>
      <c r="QES4266" s="6"/>
      <c r="QET4266" s="6"/>
      <c r="QEU4266" s="6"/>
      <c r="QEV4266" s="6"/>
      <c r="QEW4266" s="6"/>
      <c r="QEX4266" s="6"/>
      <c r="QEY4266" s="6"/>
      <c r="QEZ4266" s="6"/>
      <c r="QFA4266" s="6"/>
      <c r="QFB4266" s="6"/>
      <c r="QFC4266" s="6"/>
      <c r="QFD4266" s="6"/>
      <c r="QFE4266" s="6"/>
      <c r="QFF4266" s="6"/>
      <c r="QFG4266" s="6"/>
      <c r="QFH4266" s="6"/>
      <c r="QFI4266" s="6"/>
      <c r="QFJ4266" s="6"/>
      <c r="QFK4266" s="6"/>
      <c r="QFL4266" s="6"/>
      <c r="QFM4266" s="6"/>
      <c r="QFN4266" s="6"/>
      <c r="QFO4266" s="6"/>
      <c r="QFP4266" s="6"/>
      <c r="QFQ4266" s="6"/>
      <c r="QFR4266" s="6"/>
      <c r="QFS4266" s="6"/>
      <c r="QFT4266" s="6"/>
      <c r="QFU4266" s="6"/>
      <c r="QFV4266" s="6"/>
      <c r="QFW4266" s="6"/>
      <c r="QFX4266" s="6"/>
      <c r="QFY4266" s="6"/>
      <c r="QFZ4266" s="6"/>
      <c r="QGA4266" s="6"/>
      <c r="QGB4266" s="6"/>
      <c r="QGC4266" s="6"/>
      <c r="QGD4266" s="6"/>
      <c r="QGE4266" s="6"/>
      <c r="QGF4266" s="6"/>
      <c r="QGG4266" s="6"/>
      <c r="QGH4266" s="6"/>
      <c r="QGI4266" s="6"/>
      <c r="QGJ4266" s="6"/>
      <c r="QGK4266" s="6"/>
      <c r="QGL4266" s="6"/>
      <c r="QGM4266" s="6"/>
      <c r="QGN4266" s="6"/>
      <c r="QGO4266" s="6"/>
      <c r="QGP4266" s="6"/>
      <c r="QGQ4266" s="6"/>
      <c r="QGR4266" s="6"/>
      <c r="QGS4266" s="6"/>
      <c r="QGT4266" s="6"/>
      <c r="QGU4266" s="6"/>
      <c r="QGV4266" s="6"/>
      <c r="QGW4266" s="6"/>
      <c r="QGX4266" s="6"/>
      <c r="QGY4266" s="6"/>
      <c r="QGZ4266" s="6"/>
      <c r="QHA4266" s="6"/>
      <c r="QHB4266" s="6"/>
      <c r="QHC4266" s="6"/>
      <c r="QHD4266" s="6"/>
      <c r="QHE4266" s="6"/>
      <c r="QHF4266" s="6"/>
      <c r="QHG4266" s="6"/>
      <c r="QHH4266" s="6"/>
      <c r="QHI4266" s="6"/>
      <c r="QHJ4266" s="6"/>
      <c r="QHK4266" s="6"/>
      <c r="QHL4266" s="6"/>
      <c r="QHM4266" s="6"/>
      <c r="QHN4266" s="6"/>
      <c r="QHO4266" s="6"/>
      <c r="QHP4266" s="6"/>
      <c r="QHQ4266" s="6"/>
      <c r="QHR4266" s="6"/>
      <c r="QHS4266" s="6"/>
      <c r="QHT4266" s="6"/>
      <c r="QHU4266" s="6"/>
      <c r="QHV4266" s="6"/>
      <c r="QHW4266" s="6"/>
      <c r="QHX4266" s="6"/>
      <c r="QHY4266" s="6"/>
      <c r="QHZ4266" s="6"/>
      <c r="QIA4266" s="6"/>
      <c r="QIB4266" s="6"/>
      <c r="QIC4266" s="6"/>
      <c r="QID4266" s="6"/>
      <c r="QIE4266" s="6"/>
      <c r="QIF4266" s="6"/>
      <c r="QIG4266" s="6"/>
      <c r="QIH4266" s="6"/>
      <c r="QII4266" s="6"/>
      <c r="QIJ4266" s="6"/>
      <c r="QIK4266" s="6"/>
      <c r="QIL4266" s="6"/>
      <c r="QIM4266" s="6"/>
      <c r="QIN4266" s="6"/>
      <c r="QIO4266" s="6"/>
      <c r="QIP4266" s="6"/>
      <c r="QIQ4266" s="6"/>
      <c r="QIR4266" s="6"/>
      <c r="QIS4266" s="6"/>
      <c r="QIT4266" s="6"/>
      <c r="QIU4266" s="6"/>
      <c r="QIV4266" s="6"/>
      <c r="QIW4266" s="6"/>
      <c r="QIX4266" s="6"/>
      <c r="QIY4266" s="6"/>
      <c r="QIZ4266" s="6"/>
      <c r="QJA4266" s="6"/>
      <c r="QJB4266" s="6"/>
      <c r="QJC4266" s="6"/>
      <c r="QJD4266" s="6"/>
      <c r="QJE4266" s="6"/>
      <c r="QJF4266" s="6"/>
      <c r="QJG4266" s="6"/>
      <c r="QJH4266" s="6"/>
      <c r="QJI4266" s="6"/>
      <c r="QJJ4266" s="6"/>
      <c r="QJK4266" s="6"/>
      <c r="QJL4266" s="6"/>
      <c r="QJM4266" s="6"/>
      <c r="QJN4266" s="6"/>
      <c r="QJO4266" s="6"/>
      <c r="QJP4266" s="6"/>
      <c r="QJQ4266" s="6"/>
      <c r="QJR4266" s="6"/>
      <c r="QJS4266" s="6"/>
      <c r="QJT4266" s="6"/>
      <c r="QJU4266" s="6"/>
      <c r="QJV4266" s="6"/>
      <c r="QJW4266" s="6"/>
      <c r="QJX4266" s="6"/>
      <c r="QJY4266" s="6"/>
      <c r="QJZ4266" s="6"/>
      <c r="QKA4266" s="6"/>
      <c r="QKB4266" s="6"/>
      <c r="QKC4266" s="6"/>
      <c r="QKD4266" s="6"/>
      <c r="QKE4266" s="6"/>
      <c r="QKF4266" s="6"/>
      <c r="QKG4266" s="6"/>
      <c r="QKH4266" s="6"/>
      <c r="QKI4266" s="6"/>
      <c r="QKJ4266" s="6"/>
      <c r="QKK4266" s="6"/>
      <c r="QKL4266" s="6"/>
      <c r="QKM4266" s="6"/>
      <c r="QKN4266" s="6"/>
      <c r="QKO4266" s="6"/>
      <c r="QKP4266" s="6"/>
      <c r="QKQ4266" s="6"/>
      <c r="QKR4266" s="6"/>
      <c r="QKS4266" s="6"/>
      <c r="QKT4266" s="6"/>
      <c r="QKU4266" s="6"/>
      <c r="QKV4266" s="6"/>
      <c r="QKW4266" s="6"/>
      <c r="QKX4266" s="6"/>
      <c r="QKY4266" s="6"/>
      <c r="QKZ4266" s="6"/>
      <c r="QLA4266" s="6"/>
      <c r="QLB4266" s="6"/>
      <c r="QLC4266" s="6"/>
      <c r="QLD4266" s="6"/>
      <c r="QLE4266" s="6"/>
      <c r="QLF4266" s="6"/>
      <c r="QLG4266" s="6"/>
      <c r="QLH4266" s="6"/>
      <c r="QLI4266" s="6"/>
      <c r="QLJ4266" s="6"/>
      <c r="QLK4266" s="6"/>
      <c r="QLL4266" s="6"/>
      <c r="QLM4266" s="6"/>
      <c r="QLN4266" s="6"/>
      <c r="QLO4266" s="6"/>
      <c r="QLP4266" s="6"/>
      <c r="QLQ4266" s="6"/>
      <c r="QLR4266" s="6"/>
      <c r="QLS4266" s="6"/>
      <c r="QLT4266" s="6"/>
      <c r="QLU4266" s="6"/>
      <c r="QLV4266" s="6"/>
      <c r="QLW4266" s="6"/>
      <c r="QLX4266" s="6"/>
      <c r="QLY4266" s="6"/>
      <c r="QLZ4266" s="6"/>
      <c r="QMA4266" s="6"/>
      <c r="QMB4266" s="6"/>
      <c r="QMC4266" s="6"/>
      <c r="QMD4266" s="6"/>
      <c r="QME4266" s="6"/>
      <c r="QMF4266" s="6"/>
      <c r="QMG4266" s="6"/>
      <c r="QMH4266" s="6"/>
      <c r="QMI4266" s="6"/>
      <c r="QMJ4266" s="6"/>
      <c r="QMK4266" s="6"/>
      <c r="QML4266" s="6"/>
      <c r="QMM4266" s="6"/>
      <c r="QMN4266" s="6"/>
      <c r="QMO4266" s="6"/>
      <c r="QMP4266" s="6"/>
      <c r="QMQ4266" s="6"/>
      <c r="QMR4266" s="6"/>
      <c r="QMS4266" s="6"/>
      <c r="QMT4266" s="6"/>
      <c r="QMU4266" s="6"/>
      <c r="QMV4266" s="6"/>
      <c r="QMW4266" s="6"/>
      <c r="QMX4266" s="6"/>
      <c r="QMY4266" s="6"/>
      <c r="QMZ4266" s="6"/>
      <c r="QNA4266" s="6"/>
      <c r="QNB4266" s="6"/>
      <c r="QNC4266" s="6"/>
      <c r="QND4266" s="6"/>
      <c r="QNE4266" s="6"/>
      <c r="QNF4266" s="6"/>
      <c r="QNG4266" s="6"/>
      <c r="QNH4266" s="6"/>
      <c r="QNI4266" s="6"/>
      <c r="QNJ4266" s="6"/>
      <c r="QNK4266" s="6"/>
      <c r="QNL4266" s="6"/>
      <c r="QNM4266" s="6"/>
      <c r="QNN4266" s="6"/>
      <c r="QNO4266" s="6"/>
      <c r="QNP4266" s="6"/>
      <c r="QNQ4266" s="6"/>
      <c r="QNR4266" s="6"/>
      <c r="QNS4266" s="6"/>
      <c r="QNT4266" s="6"/>
      <c r="QNU4266" s="6"/>
      <c r="QNV4266" s="6"/>
      <c r="QNW4266" s="6"/>
      <c r="QNX4266" s="6"/>
      <c r="QNY4266" s="6"/>
      <c r="QNZ4266" s="6"/>
      <c r="QOA4266" s="6"/>
      <c r="QOB4266" s="6"/>
      <c r="QOC4266" s="6"/>
      <c r="QOD4266" s="6"/>
      <c r="QOE4266" s="6"/>
      <c r="QOF4266" s="6"/>
      <c r="QOG4266" s="6"/>
      <c r="QOH4266" s="6"/>
      <c r="QOI4266" s="6"/>
      <c r="QOJ4266" s="6"/>
      <c r="QOK4266" s="6"/>
      <c r="QOL4266" s="6"/>
      <c r="QOM4266" s="6"/>
      <c r="QON4266" s="6"/>
      <c r="QOO4266" s="6"/>
      <c r="QOP4266" s="6"/>
      <c r="QOQ4266" s="6"/>
      <c r="QOR4266" s="6"/>
      <c r="QOS4266" s="6"/>
      <c r="QOT4266" s="6"/>
      <c r="QOU4266" s="6"/>
      <c r="QOV4266" s="6"/>
      <c r="QOW4266" s="6"/>
      <c r="QOX4266" s="6"/>
      <c r="QOY4266" s="6"/>
      <c r="QOZ4266" s="6"/>
      <c r="QPA4266" s="6"/>
      <c r="QPB4266" s="6"/>
      <c r="QPC4266" s="6"/>
      <c r="QPD4266" s="6"/>
      <c r="QPE4266" s="6"/>
      <c r="QPF4266" s="6"/>
      <c r="QPG4266" s="6"/>
      <c r="QPH4266" s="6"/>
      <c r="QPI4266" s="6"/>
      <c r="QPJ4266" s="6"/>
      <c r="QPK4266" s="6"/>
      <c r="QPL4266" s="6"/>
      <c r="QPM4266" s="6"/>
      <c r="QPN4266" s="6"/>
      <c r="QPO4266" s="6"/>
      <c r="QPP4266" s="6"/>
      <c r="QPQ4266" s="6"/>
      <c r="QPR4266" s="6"/>
      <c r="QPS4266" s="6"/>
      <c r="QPT4266" s="6"/>
      <c r="QPU4266" s="6"/>
      <c r="QPV4266" s="6"/>
      <c r="QPW4266" s="6"/>
      <c r="QPX4266" s="6"/>
      <c r="QPY4266" s="6"/>
      <c r="QPZ4266" s="6"/>
      <c r="QQA4266" s="6"/>
      <c r="QQB4266" s="6"/>
      <c r="QQC4266" s="6"/>
      <c r="QQD4266" s="6"/>
      <c r="QQE4266" s="6"/>
      <c r="QQF4266" s="6"/>
      <c r="QQG4266" s="6"/>
      <c r="QQH4266" s="6"/>
      <c r="QQI4266" s="6"/>
      <c r="QQJ4266" s="6"/>
      <c r="QQK4266" s="6"/>
      <c r="QQL4266" s="6"/>
      <c r="QQM4266" s="6"/>
      <c r="QQN4266" s="6"/>
      <c r="QQO4266" s="6"/>
      <c r="QQP4266" s="6"/>
      <c r="QQQ4266" s="6"/>
      <c r="QQR4266" s="6"/>
      <c r="QQS4266" s="6"/>
      <c r="QQT4266" s="6"/>
      <c r="QQU4266" s="6"/>
      <c r="QQV4266" s="6"/>
      <c r="QQW4266" s="6"/>
      <c r="QQX4266" s="6"/>
      <c r="QQY4266" s="6"/>
      <c r="QQZ4266" s="6"/>
      <c r="QRA4266" s="6"/>
      <c r="QRB4266" s="6"/>
      <c r="QRC4266" s="6"/>
      <c r="QRD4266" s="6"/>
      <c r="QRE4266" s="6"/>
      <c r="QRF4266" s="6"/>
      <c r="QRG4266" s="6"/>
      <c r="QRH4266" s="6"/>
      <c r="QRI4266" s="6"/>
      <c r="QRJ4266" s="6"/>
      <c r="QRK4266" s="6"/>
      <c r="QRL4266" s="6"/>
      <c r="QRM4266" s="6"/>
      <c r="QRN4266" s="6"/>
      <c r="QRO4266" s="6"/>
      <c r="QRP4266" s="6"/>
      <c r="QRQ4266" s="6"/>
      <c r="QRR4266" s="6"/>
      <c r="QRS4266" s="6"/>
      <c r="QRT4266" s="6"/>
      <c r="QRU4266" s="6"/>
      <c r="QRV4266" s="6"/>
      <c r="QRW4266" s="6"/>
      <c r="QRX4266" s="6"/>
      <c r="QRY4266" s="6"/>
      <c r="QRZ4266" s="6"/>
      <c r="QSA4266" s="6"/>
      <c r="QSB4266" s="6"/>
      <c r="QSC4266" s="6"/>
      <c r="QSD4266" s="6"/>
      <c r="QSE4266" s="6"/>
      <c r="QSF4266" s="6"/>
      <c r="QSG4266" s="6"/>
      <c r="QSH4266" s="6"/>
      <c r="QSI4266" s="6"/>
      <c r="QSJ4266" s="6"/>
      <c r="QSK4266" s="6"/>
      <c r="QSL4266" s="6"/>
      <c r="QSM4266" s="6"/>
      <c r="QSN4266" s="6"/>
      <c r="QSO4266" s="6"/>
      <c r="QSP4266" s="6"/>
      <c r="QSQ4266" s="6"/>
      <c r="QSR4266" s="6"/>
      <c r="QSS4266" s="6"/>
      <c r="QST4266" s="6"/>
      <c r="QSU4266" s="6"/>
      <c r="QSV4266" s="6"/>
      <c r="QSW4266" s="6"/>
      <c r="QSX4266" s="6"/>
      <c r="QSY4266" s="6"/>
      <c r="QSZ4266" s="6"/>
      <c r="QTA4266" s="6"/>
      <c r="QTB4266" s="6"/>
      <c r="QTC4266" s="6"/>
      <c r="QTD4266" s="6"/>
      <c r="QTE4266" s="6"/>
      <c r="QTF4266" s="6"/>
      <c r="QTG4266" s="6"/>
      <c r="QTH4266" s="6"/>
      <c r="QTI4266" s="6"/>
      <c r="QTJ4266" s="6"/>
      <c r="QTK4266" s="6"/>
      <c r="QTL4266" s="6"/>
      <c r="QTM4266" s="6"/>
      <c r="QTN4266" s="6"/>
      <c r="QTO4266" s="6"/>
      <c r="QTP4266" s="6"/>
      <c r="QTQ4266" s="6"/>
      <c r="QTR4266" s="6"/>
      <c r="QTS4266" s="6"/>
      <c r="QTT4266" s="6"/>
      <c r="QTU4266" s="6"/>
      <c r="QTV4266" s="6"/>
      <c r="QTW4266" s="6"/>
      <c r="QTX4266" s="6"/>
      <c r="QTY4266" s="6"/>
      <c r="QTZ4266" s="6"/>
      <c r="QUA4266" s="6"/>
      <c r="QUB4266" s="6"/>
      <c r="QUC4266" s="6"/>
      <c r="QUD4266" s="6"/>
      <c r="QUE4266" s="6"/>
      <c r="QUF4266" s="6"/>
      <c r="QUG4266" s="6"/>
      <c r="QUH4266" s="6"/>
      <c r="QUI4266" s="6"/>
      <c r="QUJ4266" s="6"/>
      <c r="QUK4266" s="6"/>
      <c r="QUL4266" s="6"/>
      <c r="QUM4266" s="6"/>
      <c r="QUN4266" s="6"/>
      <c r="QUO4266" s="6"/>
      <c r="QUP4266" s="6"/>
      <c r="QUQ4266" s="6"/>
      <c r="QUR4266" s="6"/>
      <c r="QUS4266" s="6"/>
      <c r="QUT4266" s="6"/>
      <c r="QUU4266" s="6"/>
      <c r="QUV4266" s="6"/>
      <c r="QUW4266" s="6"/>
      <c r="QUX4266" s="6"/>
      <c r="QUY4266" s="6"/>
      <c r="QUZ4266" s="6"/>
      <c r="QVA4266" s="6"/>
      <c r="QVB4266" s="6"/>
      <c r="QVC4266" s="6"/>
      <c r="QVD4266" s="6"/>
      <c r="QVE4266" s="6"/>
      <c r="QVF4266" s="6"/>
      <c r="QVG4266" s="6"/>
      <c r="QVH4266" s="6"/>
      <c r="QVI4266" s="6"/>
      <c r="QVJ4266" s="6"/>
      <c r="QVK4266" s="6"/>
      <c r="QVL4266" s="6"/>
      <c r="QVM4266" s="6"/>
      <c r="QVN4266" s="6"/>
      <c r="QVO4266" s="6"/>
      <c r="QVP4266" s="6"/>
      <c r="QVQ4266" s="6"/>
      <c r="QVR4266" s="6"/>
      <c r="QVS4266" s="6"/>
      <c r="QVT4266" s="6"/>
      <c r="QVU4266" s="6"/>
      <c r="QVV4266" s="6"/>
      <c r="QVW4266" s="6"/>
      <c r="QVX4266" s="6"/>
      <c r="QVY4266" s="6"/>
      <c r="QVZ4266" s="6"/>
      <c r="QWA4266" s="6"/>
      <c r="QWB4266" s="6"/>
      <c r="QWC4266" s="6"/>
      <c r="QWD4266" s="6"/>
      <c r="QWE4266" s="6"/>
      <c r="QWF4266" s="6"/>
      <c r="QWG4266" s="6"/>
      <c r="QWH4266" s="6"/>
      <c r="QWI4266" s="6"/>
      <c r="QWJ4266" s="6"/>
      <c r="QWK4266" s="6"/>
      <c r="QWL4266" s="6"/>
      <c r="QWM4266" s="6"/>
      <c r="QWN4266" s="6"/>
      <c r="QWO4266" s="6"/>
      <c r="QWP4266" s="6"/>
      <c r="QWQ4266" s="6"/>
      <c r="QWR4266" s="6"/>
      <c r="QWS4266" s="6"/>
      <c r="QWT4266" s="6"/>
      <c r="QWU4266" s="6"/>
      <c r="QWV4266" s="6"/>
      <c r="QWW4266" s="6"/>
      <c r="QWX4266" s="6"/>
      <c r="QWY4266" s="6"/>
      <c r="QWZ4266" s="6"/>
      <c r="QXA4266" s="6"/>
      <c r="QXB4266" s="6"/>
      <c r="QXC4266" s="6"/>
      <c r="QXD4266" s="6"/>
      <c r="QXE4266" s="6"/>
      <c r="QXF4266" s="6"/>
      <c r="QXG4266" s="6"/>
      <c r="QXH4266" s="6"/>
      <c r="QXI4266" s="6"/>
      <c r="QXJ4266" s="6"/>
      <c r="QXK4266" s="6"/>
      <c r="QXL4266" s="6"/>
      <c r="QXM4266" s="6"/>
      <c r="QXN4266" s="6"/>
      <c r="QXO4266" s="6"/>
      <c r="QXP4266" s="6"/>
      <c r="QXQ4266" s="6"/>
      <c r="QXR4266" s="6"/>
      <c r="QXS4266" s="6"/>
      <c r="QXT4266" s="6"/>
      <c r="QXU4266" s="6"/>
      <c r="QXV4266" s="6"/>
      <c r="QXW4266" s="6"/>
      <c r="QXX4266" s="6"/>
      <c r="QXY4266" s="6"/>
      <c r="QXZ4266" s="6"/>
      <c r="QYA4266" s="6"/>
      <c r="QYB4266" s="6"/>
      <c r="QYC4266" s="6"/>
      <c r="QYD4266" s="6"/>
      <c r="QYE4266" s="6"/>
      <c r="QYF4266" s="6"/>
      <c r="QYG4266" s="6"/>
      <c r="QYH4266" s="6"/>
      <c r="QYI4266" s="6"/>
      <c r="QYJ4266" s="6"/>
      <c r="QYK4266" s="6"/>
      <c r="QYL4266" s="6"/>
      <c r="QYM4266" s="6"/>
      <c r="QYN4266" s="6"/>
      <c r="QYO4266" s="6"/>
      <c r="QYP4266" s="6"/>
      <c r="QYQ4266" s="6"/>
      <c r="QYR4266" s="6"/>
      <c r="QYS4266" s="6"/>
      <c r="QYT4266" s="6"/>
      <c r="QYU4266" s="6"/>
      <c r="QYV4266" s="6"/>
      <c r="QYW4266" s="6"/>
      <c r="QYX4266" s="6"/>
      <c r="QYY4266" s="6"/>
      <c r="QYZ4266" s="6"/>
      <c r="QZA4266" s="6"/>
      <c r="QZB4266" s="6"/>
      <c r="QZC4266" s="6"/>
      <c r="QZD4266" s="6"/>
      <c r="QZE4266" s="6"/>
      <c r="QZF4266" s="6"/>
      <c r="QZG4266" s="6"/>
      <c r="QZH4266" s="6"/>
      <c r="QZI4266" s="6"/>
      <c r="QZJ4266" s="6"/>
      <c r="QZK4266" s="6"/>
      <c r="QZL4266" s="6"/>
      <c r="QZM4266" s="6"/>
      <c r="QZN4266" s="6"/>
      <c r="QZO4266" s="6"/>
      <c r="QZP4266" s="6"/>
      <c r="QZQ4266" s="6"/>
      <c r="QZR4266" s="6"/>
      <c r="QZS4266" s="6"/>
      <c r="QZT4266" s="6"/>
      <c r="QZU4266" s="6"/>
      <c r="QZV4266" s="6"/>
      <c r="QZW4266" s="6"/>
      <c r="QZX4266" s="6"/>
      <c r="QZY4266" s="6"/>
      <c r="QZZ4266" s="6"/>
      <c r="RAA4266" s="6"/>
      <c r="RAB4266" s="6"/>
      <c r="RAC4266" s="6"/>
      <c r="RAD4266" s="6"/>
      <c r="RAE4266" s="6"/>
      <c r="RAF4266" s="6"/>
      <c r="RAG4266" s="6"/>
      <c r="RAH4266" s="6"/>
      <c r="RAI4266" s="6"/>
      <c r="RAJ4266" s="6"/>
      <c r="RAK4266" s="6"/>
      <c r="RAL4266" s="6"/>
      <c r="RAM4266" s="6"/>
      <c r="RAN4266" s="6"/>
      <c r="RAO4266" s="6"/>
      <c r="RAP4266" s="6"/>
      <c r="RAQ4266" s="6"/>
      <c r="RAR4266" s="6"/>
      <c r="RAS4266" s="6"/>
      <c r="RAT4266" s="6"/>
      <c r="RAU4266" s="6"/>
      <c r="RAV4266" s="6"/>
      <c r="RAW4266" s="6"/>
      <c r="RAX4266" s="6"/>
      <c r="RAY4266" s="6"/>
      <c r="RAZ4266" s="6"/>
      <c r="RBA4266" s="6"/>
      <c r="RBB4266" s="6"/>
      <c r="RBC4266" s="6"/>
      <c r="RBD4266" s="6"/>
      <c r="RBE4266" s="6"/>
      <c r="RBF4266" s="6"/>
      <c r="RBG4266" s="6"/>
      <c r="RBH4266" s="6"/>
      <c r="RBI4266" s="6"/>
      <c r="RBJ4266" s="6"/>
      <c r="RBK4266" s="6"/>
      <c r="RBL4266" s="6"/>
      <c r="RBM4266" s="6"/>
      <c r="RBN4266" s="6"/>
      <c r="RBO4266" s="6"/>
      <c r="RBP4266" s="6"/>
      <c r="RBQ4266" s="6"/>
      <c r="RBR4266" s="6"/>
      <c r="RBS4266" s="6"/>
      <c r="RBT4266" s="6"/>
      <c r="RBU4266" s="6"/>
      <c r="RBV4266" s="6"/>
      <c r="RBW4266" s="6"/>
      <c r="RBX4266" s="6"/>
      <c r="RBY4266" s="6"/>
      <c r="RBZ4266" s="6"/>
      <c r="RCA4266" s="6"/>
      <c r="RCB4266" s="6"/>
      <c r="RCC4266" s="6"/>
      <c r="RCD4266" s="6"/>
      <c r="RCE4266" s="6"/>
      <c r="RCF4266" s="6"/>
      <c r="RCG4266" s="6"/>
      <c r="RCH4266" s="6"/>
      <c r="RCI4266" s="6"/>
      <c r="RCJ4266" s="6"/>
      <c r="RCK4266" s="6"/>
      <c r="RCL4266" s="6"/>
      <c r="RCM4266" s="6"/>
      <c r="RCN4266" s="6"/>
      <c r="RCO4266" s="6"/>
      <c r="RCP4266" s="6"/>
      <c r="RCQ4266" s="6"/>
      <c r="RCR4266" s="6"/>
      <c r="RCS4266" s="6"/>
      <c r="RCT4266" s="6"/>
      <c r="RCU4266" s="6"/>
      <c r="RCV4266" s="6"/>
      <c r="RCW4266" s="6"/>
      <c r="RCX4266" s="6"/>
      <c r="RCY4266" s="6"/>
      <c r="RCZ4266" s="6"/>
      <c r="RDA4266" s="6"/>
      <c r="RDB4266" s="6"/>
      <c r="RDC4266" s="6"/>
      <c r="RDD4266" s="6"/>
      <c r="RDE4266" s="6"/>
      <c r="RDF4266" s="6"/>
      <c r="RDG4266" s="6"/>
      <c r="RDH4266" s="6"/>
      <c r="RDI4266" s="6"/>
      <c r="RDJ4266" s="6"/>
      <c r="RDK4266" s="6"/>
      <c r="RDL4266" s="6"/>
      <c r="RDM4266" s="6"/>
      <c r="RDN4266" s="6"/>
      <c r="RDO4266" s="6"/>
      <c r="RDP4266" s="6"/>
      <c r="RDQ4266" s="6"/>
      <c r="RDR4266" s="6"/>
      <c r="RDS4266" s="6"/>
      <c r="RDT4266" s="6"/>
      <c r="RDU4266" s="6"/>
      <c r="RDV4266" s="6"/>
      <c r="RDW4266" s="6"/>
      <c r="RDX4266" s="6"/>
      <c r="RDY4266" s="6"/>
      <c r="RDZ4266" s="6"/>
      <c r="REA4266" s="6"/>
      <c r="REB4266" s="6"/>
      <c r="REC4266" s="6"/>
      <c r="RED4266" s="6"/>
      <c r="REE4266" s="6"/>
      <c r="REF4266" s="6"/>
      <c r="REG4266" s="6"/>
      <c r="REH4266" s="6"/>
      <c r="REI4266" s="6"/>
      <c r="REJ4266" s="6"/>
      <c r="REK4266" s="6"/>
      <c r="REL4266" s="6"/>
      <c r="REM4266" s="6"/>
      <c r="REN4266" s="6"/>
      <c r="REO4266" s="6"/>
      <c r="REP4266" s="6"/>
      <c r="REQ4266" s="6"/>
      <c r="RER4266" s="6"/>
      <c r="RES4266" s="6"/>
      <c r="RET4266" s="6"/>
      <c r="REU4266" s="6"/>
      <c r="REV4266" s="6"/>
      <c r="REW4266" s="6"/>
      <c r="REX4266" s="6"/>
      <c r="REY4266" s="6"/>
      <c r="REZ4266" s="6"/>
      <c r="RFA4266" s="6"/>
      <c r="RFB4266" s="6"/>
      <c r="RFC4266" s="6"/>
      <c r="RFD4266" s="6"/>
      <c r="RFE4266" s="6"/>
      <c r="RFF4266" s="6"/>
      <c r="RFG4266" s="6"/>
      <c r="RFH4266" s="6"/>
      <c r="RFI4266" s="6"/>
      <c r="RFJ4266" s="6"/>
      <c r="RFK4266" s="6"/>
      <c r="RFL4266" s="6"/>
      <c r="RFM4266" s="6"/>
      <c r="RFN4266" s="6"/>
      <c r="RFO4266" s="6"/>
      <c r="RFP4266" s="6"/>
      <c r="RFQ4266" s="6"/>
      <c r="RFR4266" s="6"/>
      <c r="RFS4266" s="6"/>
      <c r="RFT4266" s="6"/>
      <c r="RFU4266" s="6"/>
      <c r="RFV4266" s="6"/>
      <c r="RFW4266" s="6"/>
      <c r="RFX4266" s="6"/>
      <c r="RFY4266" s="6"/>
      <c r="RFZ4266" s="6"/>
      <c r="RGA4266" s="6"/>
      <c r="RGB4266" s="6"/>
      <c r="RGC4266" s="6"/>
      <c r="RGD4266" s="6"/>
      <c r="RGE4266" s="6"/>
      <c r="RGF4266" s="6"/>
      <c r="RGG4266" s="6"/>
      <c r="RGH4266" s="6"/>
      <c r="RGI4266" s="6"/>
      <c r="RGJ4266" s="6"/>
      <c r="RGK4266" s="6"/>
      <c r="RGL4266" s="6"/>
      <c r="RGM4266" s="6"/>
      <c r="RGN4266" s="6"/>
      <c r="RGO4266" s="6"/>
      <c r="RGP4266" s="6"/>
      <c r="RGQ4266" s="6"/>
      <c r="RGR4266" s="6"/>
      <c r="RGS4266" s="6"/>
      <c r="RGT4266" s="6"/>
      <c r="RGU4266" s="6"/>
      <c r="RGV4266" s="6"/>
      <c r="RGW4266" s="6"/>
      <c r="RGX4266" s="6"/>
      <c r="RGY4266" s="6"/>
      <c r="RGZ4266" s="6"/>
      <c r="RHA4266" s="6"/>
      <c r="RHB4266" s="6"/>
      <c r="RHC4266" s="6"/>
      <c r="RHD4266" s="6"/>
      <c r="RHE4266" s="6"/>
      <c r="RHF4266" s="6"/>
      <c r="RHG4266" s="6"/>
      <c r="RHH4266" s="6"/>
      <c r="RHI4266" s="6"/>
      <c r="RHJ4266" s="6"/>
      <c r="RHK4266" s="6"/>
      <c r="RHL4266" s="6"/>
      <c r="RHM4266" s="6"/>
      <c r="RHN4266" s="6"/>
      <c r="RHO4266" s="6"/>
      <c r="RHP4266" s="6"/>
      <c r="RHQ4266" s="6"/>
      <c r="RHR4266" s="6"/>
      <c r="RHS4266" s="6"/>
      <c r="RHT4266" s="6"/>
      <c r="RHU4266" s="6"/>
      <c r="RHV4266" s="6"/>
      <c r="RHW4266" s="6"/>
      <c r="RHX4266" s="6"/>
      <c r="RHY4266" s="6"/>
      <c r="RHZ4266" s="6"/>
      <c r="RIA4266" s="6"/>
      <c r="RIB4266" s="6"/>
      <c r="RIC4266" s="6"/>
      <c r="RID4266" s="6"/>
      <c r="RIE4266" s="6"/>
      <c r="RIF4266" s="6"/>
      <c r="RIG4266" s="6"/>
      <c r="RIH4266" s="6"/>
      <c r="RII4266" s="6"/>
      <c r="RIJ4266" s="6"/>
      <c r="RIK4266" s="6"/>
      <c r="RIL4266" s="6"/>
      <c r="RIM4266" s="6"/>
      <c r="RIN4266" s="6"/>
      <c r="RIO4266" s="6"/>
      <c r="RIP4266" s="6"/>
      <c r="RIQ4266" s="6"/>
      <c r="RIR4266" s="6"/>
      <c r="RIS4266" s="6"/>
      <c r="RIT4266" s="6"/>
      <c r="RIU4266" s="6"/>
      <c r="RIV4266" s="6"/>
      <c r="RIW4266" s="6"/>
      <c r="RIX4266" s="6"/>
      <c r="RIY4266" s="6"/>
      <c r="RIZ4266" s="6"/>
      <c r="RJA4266" s="6"/>
      <c r="RJB4266" s="6"/>
      <c r="RJC4266" s="6"/>
      <c r="RJD4266" s="6"/>
      <c r="RJE4266" s="6"/>
      <c r="RJF4266" s="6"/>
      <c r="RJG4266" s="6"/>
      <c r="RJH4266" s="6"/>
      <c r="RJI4266" s="6"/>
      <c r="RJJ4266" s="6"/>
      <c r="RJK4266" s="6"/>
      <c r="RJL4266" s="6"/>
      <c r="RJM4266" s="6"/>
      <c r="RJN4266" s="6"/>
      <c r="RJO4266" s="6"/>
      <c r="RJP4266" s="6"/>
      <c r="RJQ4266" s="6"/>
      <c r="RJR4266" s="6"/>
      <c r="RJS4266" s="6"/>
      <c r="RJT4266" s="6"/>
      <c r="RJU4266" s="6"/>
      <c r="RJV4266" s="6"/>
      <c r="RJW4266" s="6"/>
      <c r="RJX4266" s="6"/>
      <c r="RJY4266" s="6"/>
      <c r="RJZ4266" s="6"/>
      <c r="RKA4266" s="6"/>
      <c r="RKB4266" s="6"/>
      <c r="RKC4266" s="6"/>
      <c r="RKD4266" s="6"/>
      <c r="RKE4266" s="6"/>
      <c r="RKF4266" s="6"/>
      <c r="RKG4266" s="6"/>
      <c r="RKH4266" s="6"/>
      <c r="RKI4266" s="6"/>
      <c r="RKJ4266" s="6"/>
      <c r="RKK4266" s="6"/>
      <c r="RKL4266" s="6"/>
      <c r="RKM4266" s="6"/>
      <c r="RKN4266" s="6"/>
      <c r="RKO4266" s="6"/>
      <c r="RKP4266" s="6"/>
      <c r="RKQ4266" s="6"/>
      <c r="RKR4266" s="6"/>
      <c r="RKS4266" s="6"/>
      <c r="RKT4266" s="6"/>
      <c r="RKU4266" s="6"/>
      <c r="RKV4266" s="6"/>
      <c r="RKW4266" s="6"/>
      <c r="RKX4266" s="6"/>
      <c r="RKY4266" s="6"/>
      <c r="RKZ4266" s="6"/>
      <c r="RLA4266" s="6"/>
      <c r="RLB4266" s="6"/>
      <c r="RLC4266" s="6"/>
      <c r="RLD4266" s="6"/>
      <c r="RLE4266" s="6"/>
      <c r="RLF4266" s="6"/>
      <c r="RLG4266" s="6"/>
      <c r="RLH4266" s="6"/>
      <c r="RLI4266" s="6"/>
      <c r="RLJ4266" s="6"/>
      <c r="RLK4266" s="6"/>
      <c r="RLL4266" s="6"/>
      <c r="RLM4266" s="6"/>
      <c r="RLN4266" s="6"/>
      <c r="RLO4266" s="6"/>
      <c r="RLP4266" s="6"/>
      <c r="RLQ4266" s="6"/>
      <c r="RLR4266" s="6"/>
      <c r="RLS4266" s="6"/>
      <c r="RLT4266" s="6"/>
      <c r="RLU4266" s="6"/>
      <c r="RLV4266" s="6"/>
      <c r="RLW4266" s="6"/>
      <c r="RLX4266" s="6"/>
      <c r="RLY4266" s="6"/>
      <c r="RLZ4266" s="6"/>
      <c r="RMA4266" s="6"/>
      <c r="RMB4266" s="6"/>
      <c r="RMC4266" s="6"/>
      <c r="RMD4266" s="6"/>
      <c r="RME4266" s="6"/>
      <c r="RMF4266" s="6"/>
      <c r="RMG4266" s="6"/>
      <c r="RMH4266" s="6"/>
      <c r="RMI4266" s="6"/>
      <c r="RMJ4266" s="6"/>
      <c r="RMK4266" s="6"/>
      <c r="RML4266" s="6"/>
      <c r="RMM4266" s="6"/>
      <c r="RMN4266" s="6"/>
      <c r="RMO4266" s="6"/>
      <c r="RMP4266" s="6"/>
      <c r="RMQ4266" s="6"/>
      <c r="RMR4266" s="6"/>
      <c r="RMS4266" s="6"/>
      <c r="RMT4266" s="6"/>
      <c r="RMU4266" s="6"/>
      <c r="RMV4266" s="6"/>
      <c r="RMW4266" s="6"/>
      <c r="RMX4266" s="6"/>
      <c r="RMY4266" s="6"/>
      <c r="RMZ4266" s="6"/>
      <c r="RNA4266" s="6"/>
      <c r="RNB4266" s="6"/>
      <c r="RNC4266" s="6"/>
      <c r="RND4266" s="6"/>
      <c r="RNE4266" s="6"/>
      <c r="RNF4266" s="6"/>
      <c r="RNG4266" s="6"/>
      <c r="RNH4266" s="6"/>
      <c r="RNI4266" s="6"/>
      <c r="RNJ4266" s="6"/>
      <c r="RNK4266" s="6"/>
      <c r="RNL4266" s="6"/>
      <c r="RNM4266" s="6"/>
      <c r="RNN4266" s="6"/>
      <c r="RNO4266" s="6"/>
      <c r="RNP4266" s="6"/>
      <c r="RNQ4266" s="6"/>
      <c r="RNR4266" s="6"/>
      <c r="RNS4266" s="6"/>
      <c r="RNT4266" s="6"/>
      <c r="RNU4266" s="6"/>
      <c r="RNV4266" s="6"/>
      <c r="RNW4266" s="6"/>
      <c r="RNX4266" s="6"/>
      <c r="RNY4266" s="6"/>
      <c r="RNZ4266" s="6"/>
      <c r="ROA4266" s="6"/>
      <c r="ROB4266" s="6"/>
      <c r="ROC4266" s="6"/>
      <c r="ROD4266" s="6"/>
      <c r="ROE4266" s="6"/>
      <c r="ROF4266" s="6"/>
      <c r="ROG4266" s="6"/>
      <c r="ROH4266" s="6"/>
      <c r="ROI4266" s="6"/>
      <c r="ROJ4266" s="6"/>
      <c r="ROK4266" s="6"/>
      <c r="ROL4266" s="6"/>
      <c r="ROM4266" s="6"/>
      <c r="RON4266" s="6"/>
      <c r="ROO4266" s="6"/>
      <c r="ROP4266" s="6"/>
      <c r="ROQ4266" s="6"/>
      <c r="ROR4266" s="6"/>
      <c r="ROS4266" s="6"/>
      <c r="ROT4266" s="6"/>
      <c r="ROU4266" s="6"/>
      <c r="ROV4266" s="6"/>
      <c r="ROW4266" s="6"/>
      <c r="ROX4266" s="6"/>
      <c r="ROY4266" s="6"/>
      <c r="ROZ4266" s="6"/>
      <c r="RPA4266" s="6"/>
      <c r="RPB4266" s="6"/>
      <c r="RPC4266" s="6"/>
      <c r="RPD4266" s="6"/>
      <c r="RPE4266" s="6"/>
      <c r="RPF4266" s="6"/>
      <c r="RPG4266" s="6"/>
      <c r="RPH4266" s="6"/>
      <c r="RPI4266" s="6"/>
      <c r="RPJ4266" s="6"/>
      <c r="RPK4266" s="6"/>
      <c r="RPL4266" s="6"/>
      <c r="RPM4266" s="6"/>
      <c r="RPN4266" s="6"/>
      <c r="RPO4266" s="6"/>
      <c r="RPP4266" s="6"/>
      <c r="RPQ4266" s="6"/>
      <c r="RPR4266" s="6"/>
      <c r="RPS4266" s="6"/>
      <c r="RPT4266" s="6"/>
      <c r="RPU4266" s="6"/>
      <c r="RPV4266" s="6"/>
      <c r="RPW4266" s="6"/>
      <c r="RPX4266" s="6"/>
      <c r="RPY4266" s="6"/>
      <c r="RPZ4266" s="6"/>
      <c r="RQA4266" s="6"/>
      <c r="RQB4266" s="6"/>
      <c r="RQC4266" s="6"/>
      <c r="RQD4266" s="6"/>
      <c r="RQE4266" s="6"/>
      <c r="RQF4266" s="6"/>
      <c r="RQG4266" s="6"/>
      <c r="RQH4266" s="6"/>
      <c r="RQI4266" s="6"/>
      <c r="RQJ4266" s="6"/>
      <c r="RQK4266" s="6"/>
      <c r="RQL4266" s="6"/>
      <c r="RQM4266" s="6"/>
      <c r="RQN4266" s="6"/>
      <c r="RQO4266" s="6"/>
      <c r="RQP4266" s="6"/>
      <c r="RQQ4266" s="6"/>
      <c r="RQR4266" s="6"/>
      <c r="RQS4266" s="6"/>
      <c r="RQT4266" s="6"/>
      <c r="RQU4266" s="6"/>
      <c r="RQV4266" s="6"/>
      <c r="RQW4266" s="6"/>
      <c r="RQX4266" s="6"/>
      <c r="RQY4266" s="6"/>
      <c r="RQZ4266" s="6"/>
      <c r="RRA4266" s="6"/>
      <c r="RRB4266" s="6"/>
      <c r="RRC4266" s="6"/>
      <c r="RRD4266" s="6"/>
      <c r="RRE4266" s="6"/>
      <c r="RRF4266" s="6"/>
      <c r="RRG4266" s="6"/>
      <c r="RRH4266" s="6"/>
      <c r="RRI4266" s="6"/>
      <c r="RRJ4266" s="6"/>
      <c r="RRK4266" s="6"/>
      <c r="RRL4266" s="6"/>
      <c r="RRM4266" s="6"/>
      <c r="RRN4266" s="6"/>
      <c r="RRO4266" s="6"/>
      <c r="RRP4266" s="6"/>
      <c r="RRQ4266" s="6"/>
      <c r="RRR4266" s="6"/>
      <c r="RRS4266" s="6"/>
      <c r="RRT4266" s="6"/>
      <c r="RRU4266" s="6"/>
      <c r="RRV4266" s="6"/>
      <c r="RRW4266" s="6"/>
      <c r="RRX4266" s="6"/>
      <c r="RRY4266" s="6"/>
      <c r="RRZ4266" s="6"/>
      <c r="RSA4266" s="6"/>
      <c r="RSB4266" s="6"/>
      <c r="RSC4266" s="6"/>
      <c r="RSD4266" s="6"/>
      <c r="RSE4266" s="6"/>
      <c r="RSF4266" s="6"/>
      <c r="RSG4266" s="6"/>
      <c r="RSH4266" s="6"/>
      <c r="RSI4266" s="6"/>
      <c r="RSJ4266" s="6"/>
      <c r="RSK4266" s="6"/>
      <c r="RSL4266" s="6"/>
      <c r="RSM4266" s="6"/>
      <c r="RSN4266" s="6"/>
      <c r="RSO4266" s="6"/>
      <c r="RSP4266" s="6"/>
      <c r="RSQ4266" s="6"/>
      <c r="RSR4266" s="6"/>
      <c r="RSS4266" s="6"/>
      <c r="RST4266" s="6"/>
      <c r="RSU4266" s="6"/>
      <c r="RSV4266" s="6"/>
      <c r="RSW4266" s="6"/>
      <c r="RSX4266" s="6"/>
      <c r="RSY4266" s="6"/>
      <c r="RSZ4266" s="6"/>
      <c r="RTA4266" s="6"/>
      <c r="RTB4266" s="6"/>
      <c r="RTC4266" s="6"/>
      <c r="RTD4266" s="6"/>
      <c r="RTE4266" s="6"/>
      <c r="RTF4266" s="6"/>
      <c r="RTG4266" s="6"/>
      <c r="RTH4266" s="6"/>
      <c r="RTI4266" s="6"/>
      <c r="RTJ4266" s="6"/>
      <c r="RTK4266" s="6"/>
      <c r="RTL4266" s="6"/>
      <c r="RTM4266" s="6"/>
      <c r="RTN4266" s="6"/>
      <c r="RTO4266" s="6"/>
      <c r="RTP4266" s="6"/>
      <c r="RTQ4266" s="6"/>
      <c r="RTR4266" s="6"/>
      <c r="RTS4266" s="6"/>
      <c r="RTT4266" s="6"/>
      <c r="RTU4266" s="6"/>
      <c r="RTV4266" s="6"/>
      <c r="RTW4266" s="6"/>
      <c r="RTX4266" s="6"/>
      <c r="RTY4266" s="6"/>
      <c r="RTZ4266" s="6"/>
      <c r="RUA4266" s="6"/>
      <c r="RUB4266" s="6"/>
      <c r="RUC4266" s="6"/>
      <c r="RUD4266" s="6"/>
      <c r="RUE4266" s="6"/>
      <c r="RUF4266" s="6"/>
      <c r="RUG4266" s="6"/>
      <c r="RUH4266" s="6"/>
      <c r="RUI4266" s="6"/>
      <c r="RUJ4266" s="6"/>
      <c r="RUK4266" s="6"/>
      <c r="RUL4266" s="6"/>
      <c r="RUM4266" s="6"/>
      <c r="RUN4266" s="6"/>
      <c r="RUO4266" s="6"/>
      <c r="RUP4266" s="6"/>
      <c r="RUQ4266" s="6"/>
      <c r="RUR4266" s="6"/>
      <c r="RUS4266" s="6"/>
      <c r="RUT4266" s="6"/>
      <c r="RUU4266" s="6"/>
      <c r="RUV4266" s="6"/>
      <c r="RUW4266" s="6"/>
      <c r="RUX4266" s="6"/>
      <c r="RUY4266" s="6"/>
      <c r="RUZ4266" s="6"/>
      <c r="RVA4266" s="6"/>
      <c r="RVB4266" s="6"/>
      <c r="RVC4266" s="6"/>
      <c r="RVD4266" s="6"/>
      <c r="RVE4266" s="6"/>
      <c r="RVF4266" s="6"/>
      <c r="RVG4266" s="6"/>
      <c r="RVH4266" s="6"/>
      <c r="RVI4266" s="6"/>
      <c r="RVJ4266" s="6"/>
      <c r="RVK4266" s="6"/>
      <c r="RVL4266" s="6"/>
      <c r="RVM4266" s="6"/>
      <c r="RVN4266" s="6"/>
      <c r="RVO4266" s="6"/>
      <c r="RVP4266" s="6"/>
      <c r="RVQ4266" s="6"/>
      <c r="RVR4266" s="6"/>
      <c r="RVS4266" s="6"/>
      <c r="RVT4266" s="6"/>
      <c r="RVU4266" s="6"/>
      <c r="RVV4266" s="6"/>
      <c r="RVW4266" s="6"/>
      <c r="RVX4266" s="6"/>
      <c r="RVY4266" s="6"/>
      <c r="RVZ4266" s="6"/>
      <c r="RWA4266" s="6"/>
      <c r="RWB4266" s="6"/>
      <c r="RWC4266" s="6"/>
      <c r="RWD4266" s="6"/>
      <c r="RWE4266" s="6"/>
      <c r="RWF4266" s="6"/>
      <c r="RWG4266" s="6"/>
      <c r="RWH4266" s="6"/>
      <c r="RWI4266" s="6"/>
      <c r="RWJ4266" s="6"/>
      <c r="RWK4266" s="6"/>
      <c r="RWL4266" s="6"/>
      <c r="RWM4266" s="6"/>
      <c r="RWN4266" s="6"/>
      <c r="RWO4266" s="6"/>
      <c r="RWP4266" s="6"/>
      <c r="RWQ4266" s="6"/>
      <c r="RWR4266" s="6"/>
      <c r="RWS4266" s="6"/>
      <c r="RWT4266" s="6"/>
      <c r="RWU4266" s="6"/>
      <c r="RWV4266" s="6"/>
      <c r="RWW4266" s="6"/>
      <c r="RWX4266" s="6"/>
      <c r="RWY4266" s="6"/>
      <c r="RWZ4266" s="6"/>
      <c r="RXA4266" s="6"/>
      <c r="RXB4266" s="6"/>
      <c r="RXC4266" s="6"/>
      <c r="RXD4266" s="6"/>
      <c r="RXE4266" s="6"/>
      <c r="RXF4266" s="6"/>
      <c r="RXG4266" s="6"/>
      <c r="RXH4266" s="6"/>
      <c r="RXI4266" s="6"/>
      <c r="RXJ4266" s="6"/>
      <c r="RXK4266" s="6"/>
      <c r="RXL4266" s="6"/>
      <c r="RXM4266" s="6"/>
      <c r="RXN4266" s="6"/>
      <c r="RXO4266" s="6"/>
      <c r="RXP4266" s="6"/>
      <c r="RXQ4266" s="6"/>
      <c r="RXR4266" s="6"/>
      <c r="RXS4266" s="6"/>
      <c r="RXT4266" s="6"/>
      <c r="RXU4266" s="6"/>
      <c r="RXV4266" s="6"/>
      <c r="RXW4266" s="6"/>
      <c r="RXX4266" s="6"/>
      <c r="RXY4266" s="6"/>
      <c r="RXZ4266" s="6"/>
      <c r="RYA4266" s="6"/>
      <c r="RYB4266" s="6"/>
      <c r="RYC4266" s="6"/>
      <c r="RYD4266" s="6"/>
      <c r="RYE4266" s="6"/>
      <c r="RYF4266" s="6"/>
      <c r="RYG4266" s="6"/>
      <c r="RYH4266" s="6"/>
      <c r="RYI4266" s="6"/>
      <c r="RYJ4266" s="6"/>
      <c r="RYK4266" s="6"/>
      <c r="RYL4266" s="6"/>
      <c r="RYM4266" s="6"/>
      <c r="RYN4266" s="6"/>
      <c r="RYO4266" s="6"/>
      <c r="RYP4266" s="6"/>
      <c r="RYQ4266" s="6"/>
      <c r="RYR4266" s="6"/>
      <c r="RYS4266" s="6"/>
      <c r="RYT4266" s="6"/>
      <c r="RYU4266" s="6"/>
      <c r="RYV4266" s="6"/>
      <c r="RYW4266" s="6"/>
      <c r="RYX4266" s="6"/>
      <c r="RYY4266" s="6"/>
      <c r="RYZ4266" s="6"/>
      <c r="RZA4266" s="6"/>
      <c r="RZB4266" s="6"/>
      <c r="RZC4266" s="6"/>
      <c r="RZD4266" s="6"/>
      <c r="RZE4266" s="6"/>
      <c r="RZF4266" s="6"/>
      <c r="RZG4266" s="6"/>
      <c r="RZH4266" s="6"/>
      <c r="RZI4266" s="6"/>
      <c r="RZJ4266" s="6"/>
      <c r="RZK4266" s="6"/>
      <c r="RZL4266" s="6"/>
      <c r="RZM4266" s="6"/>
      <c r="RZN4266" s="6"/>
      <c r="RZO4266" s="6"/>
      <c r="RZP4266" s="6"/>
      <c r="RZQ4266" s="6"/>
      <c r="RZR4266" s="6"/>
      <c r="RZS4266" s="6"/>
      <c r="RZT4266" s="6"/>
      <c r="RZU4266" s="6"/>
      <c r="RZV4266" s="6"/>
      <c r="RZW4266" s="6"/>
      <c r="RZX4266" s="6"/>
      <c r="RZY4266" s="6"/>
      <c r="RZZ4266" s="6"/>
      <c r="SAA4266" s="6"/>
      <c r="SAB4266" s="6"/>
      <c r="SAC4266" s="6"/>
      <c r="SAD4266" s="6"/>
      <c r="SAE4266" s="6"/>
      <c r="SAF4266" s="6"/>
      <c r="SAG4266" s="6"/>
      <c r="SAH4266" s="6"/>
      <c r="SAI4266" s="6"/>
      <c r="SAJ4266" s="6"/>
      <c r="SAK4266" s="6"/>
      <c r="SAL4266" s="6"/>
      <c r="SAM4266" s="6"/>
      <c r="SAN4266" s="6"/>
      <c r="SAO4266" s="6"/>
      <c r="SAP4266" s="6"/>
      <c r="SAQ4266" s="6"/>
      <c r="SAR4266" s="6"/>
      <c r="SAS4266" s="6"/>
      <c r="SAT4266" s="6"/>
      <c r="SAU4266" s="6"/>
      <c r="SAV4266" s="6"/>
      <c r="SAW4266" s="6"/>
      <c r="SAX4266" s="6"/>
      <c r="SAY4266" s="6"/>
      <c r="SAZ4266" s="6"/>
      <c r="SBA4266" s="6"/>
      <c r="SBB4266" s="6"/>
      <c r="SBC4266" s="6"/>
      <c r="SBD4266" s="6"/>
      <c r="SBE4266" s="6"/>
      <c r="SBF4266" s="6"/>
      <c r="SBG4266" s="6"/>
      <c r="SBH4266" s="6"/>
      <c r="SBI4266" s="6"/>
      <c r="SBJ4266" s="6"/>
      <c r="SBK4266" s="6"/>
      <c r="SBL4266" s="6"/>
      <c r="SBM4266" s="6"/>
      <c r="SBN4266" s="6"/>
      <c r="SBO4266" s="6"/>
      <c r="SBP4266" s="6"/>
      <c r="SBQ4266" s="6"/>
      <c r="SBR4266" s="6"/>
      <c r="SBS4266" s="6"/>
      <c r="SBT4266" s="6"/>
      <c r="SBU4266" s="6"/>
      <c r="SBV4266" s="6"/>
      <c r="SBW4266" s="6"/>
      <c r="SBX4266" s="6"/>
      <c r="SBY4266" s="6"/>
      <c r="SBZ4266" s="6"/>
      <c r="SCA4266" s="6"/>
      <c r="SCB4266" s="6"/>
      <c r="SCC4266" s="6"/>
      <c r="SCD4266" s="6"/>
      <c r="SCE4266" s="6"/>
      <c r="SCF4266" s="6"/>
      <c r="SCG4266" s="6"/>
      <c r="SCH4266" s="6"/>
      <c r="SCI4266" s="6"/>
      <c r="SCJ4266" s="6"/>
      <c r="SCK4266" s="6"/>
      <c r="SCL4266" s="6"/>
      <c r="SCM4266" s="6"/>
      <c r="SCN4266" s="6"/>
      <c r="SCO4266" s="6"/>
      <c r="SCP4266" s="6"/>
      <c r="SCQ4266" s="6"/>
      <c r="SCR4266" s="6"/>
      <c r="SCS4266" s="6"/>
      <c r="SCT4266" s="6"/>
      <c r="SCU4266" s="6"/>
      <c r="SCV4266" s="6"/>
      <c r="SCW4266" s="6"/>
      <c r="SCX4266" s="6"/>
      <c r="SCY4266" s="6"/>
      <c r="SCZ4266" s="6"/>
      <c r="SDA4266" s="6"/>
      <c r="SDB4266" s="6"/>
      <c r="SDC4266" s="6"/>
      <c r="SDD4266" s="6"/>
      <c r="SDE4266" s="6"/>
      <c r="SDF4266" s="6"/>
      <c r="SDG4266" s="6"/>
      <c r="SDH4266" s="6"/>
      <c r="SDI4266" s="6"/>
      <c r="SDJ4266" s="6"/>
      <c r="SDK4266" s="6"/>
      <c r="SDL4266" s="6"/>
      <c r="SDM4266" s="6"/>
      <c r="SDN4266" s="6"/>
      <c r="SDO4266" s="6"/>
      <c r="SDP4266" s="6"/>
      <c r="SDQ4266" s="6"/>
      <c r="SDR4266" s="6"/>
      <c r="SDS4266" s="6"/>
      <c r="SDT4266" s="6"/>
      <c r="SDU4266" s="6"/>
      <c r="SDV4266" s="6"/>
      <c r="SDW4266" s="6"/>
      <c r="SDX4266" s="6"/>
      <c r="SDY4266" s="6"/>
      <c r="SDZ4266" s="6"/>
      <c r="SEA4266" s="6"/>
      <c r="SEB4266" s="6"/>
      <c r="SEC4266" s="6"/>
      <c r="SED4266" s="6"/>
      <c r="SEE4266" s="6"/>
      <c r="SEF4266" s="6"/>
      <c r="SEG4266" s="6"/>
      <c r="SEH4266" s="6"/>
      <c r="SEI4266" s="6"/>
      <c r="SEJ4266" s="6"/>
      <c r="SEK4266" s="6"/>
      <c r="SEL4266" s="6"/>
      <c r="SEM4266" s="6"/>
      <c r="SEN4266" s="6"/>
      <c r="SEO4266" s="6"/>
      <c r="SEP4266" s="6"/>
      <c r="SEQ4266" s="6"/>
      <c r="SER4266" s="6"/>
      <c r="SES4266" s="6"/>
      <c r="SET4266" s="6"/>
      <c r="SEU4266" s="6"/>
      <c r="SEV4266" s="6"/>
      <c r="SEW4266" s="6"/>
      <c r="SEX4266" s="6"/>
      <c r="SEY4266" s="6"/>
      <c r="SEZ4266" s="6"/>
      <c r="SFA4266" s="6"/>
      <c r="SFB4266" s="6"/>
      <c r="SFC4266" s="6"/>
      <c r="SFD4266" s="6"/>
      <c r="SFE4266" s="6"/>
      <c r="SFF4266" s="6"/>
      <c r="SFG4266" s="6"/>
      <c r="SFH4266" s="6"/>
      <c r="SFI4266" s="6"/>
      <c r="SFJ4266" s="6"/>
      <c r="SFK4266" s="6"/>
      <c r="SFL4266" s="6"/>
      <c r="SFM4266" s="6"/>
      <c r="SFN4266" s="6"/>
      <c r="SFO4266" s="6"/>
      <c r="SFP4266" s="6"/>
      <c r="SFQ4266" s="6"/>
      <c r="SFR4266" s="6"/>
      <c r="SFS4266" s="6"/>
      <c r="SFT4266" s="6"/>
      <c r="SFU4266" s="6"/>
      <c r="SFV4266" s="6"/>
      <c r="SFW4266" s="6"/>
      <c r="SFX4266" s="6"/>
      <c r="SFY4266" s="6"/>
      <c r="SFZ4266" s="6"/>
      <c r="SGA4266" s="6"/>
      <c r="SGB4266" s="6"/>
      <c r="SGC4266" s="6"/>
      <c r="SGD4266" s="6"/>
      <c r="SGE4266" s="6"/>
      <c r="SGF4266" s="6"/>
      <c r="SGG4266" s="6"/>
      <c r="SGH4266" s="6"/>
      <c r="SGI4266" s="6"/>
      <c r="SGJ4266" s="6"/>
      <c r="SGK4266" s="6"/>
      <c r="SGL4266" s="6"/>
      <c r="SGM4266" s="6"/>
      <c r="SGN4266" s="6"/>
      <c r="SGO4266" s="6"/>
      <c r="SGP4266" s="6"/>
      <c r="SGQ4266" s="6"/>
      <c r="SGR4266" s="6"/>
      <c r="SGS4266" s="6"/>
      <c r="SGT4266" s="6"/>
      <c r="SGU4266" s="6"/>
      <c r="SGV4266" s="6"/>
      <c r="SGW4266" s="6"/>
      <c r="SGX4266" s="6"/>
      <c r="SGY4266" s="6"/>
      <c r="SGZ4266" s="6"/>
      <c r="SHA4266" s="6"/>
      <c r="SHB4266" s="6"/>
      <c r="SHC4266" s="6"/>
      <c r="SHD4266" s="6"/>
      <c r="SHE4266" s="6"/>
      <c r="SHF4266" s="6"/>
      <c r="SHG4266" s="6"/>
      <c r="SHH4266" s="6"/>
      <c r="SHI4266" s="6"/>
      <c r="SHJ4266" s="6"/>
      <c r="SHK4266" s="6"/>
      <c r="SHL4266" s="6"/>
      <c r="SHM4266" s="6"/>
      <c r="SHN4266" s="6"/>
      <c r="SHO4266" s="6"/>
      <c r="SHP4266" s="6"/>
      <c r="SHQ4266" s="6"/>
      <c r="SHR4266" s="6"/>
      <c r="SHS4266" s="6"/>
      <c r="SHT4266" s="6"/>
      <c r="SHU4266" s="6"/>
      <c r="SHV4266" s="6"/>
      <c r="SHW4266" s="6"/>
      <c r="SHX4266" s="6"/>
      <c r="SHY4266" s="6"/>
      <c r="SHZ4266" s="6"/>
      <c r="SIA4266" s="6"/>
      <c r="SIB4266" s="6"/>
      <c r="SIC4266" s="6"/>
      <c r="SID4266" s="6"/>
      <c r="SIE4266" s="6"/>
      <c r="SIF4266" s="6"/>
      <c r="SIG4266" s="6"/>
      <c r="SIH4266" s="6"/>
      <c r="SII4266" s="6"/>
      <c r="SIJ4266" s="6"/>
      <c r="SIK4266" s="6"/>
      <c r="SIL4266" s="6"/>
      <c r="SIM4266" s="6"/>
      <c r="SIN4266" s="6"/>
      <c r="SIO4266" s="6"/>
      <c r="SIP4266" s="6"/>
      <c r="SIQ4266" s="6"/>
      <c r="SIR4266" s="6"/>
      <c r="SIS4266" s="6"/>
      <c r="SIT4266" s="6"/>
      <c r="SIU4266" s="6"/>
      <c r="SIV4266" s="6"/>
      <c r="SIW4266" s="6"/>
      <c r="SIX4266" s="6"/>
      <c r="SIY4266" s="6"/>
      <c r="SIZ4266" s="6"/>
      <c r="SJA4266" s="6"/>
      <c r="SJB4266" s="6"/>
      <c r="SJC4266" s="6"/>
      <c r="SJD4266" s="6"/>
      <c r="SJE4266" s="6"/>
      <c r="SJF4266" s="6"/>
      <c r="SJG4266" s="6"/>
      <c r="SJH4266" s="6"/>
      <c r="SJI4266" s="6"/>
      <c r="SJJ4266" s="6"/>
      <c r="SJK4266" s="6"/>
      <c r="SJL4266" s="6"/>
      <c r="SJM4266" s="6"/>
      <c r="SJN4266" s="6"/>
      <c r="SJO4266" s="6"/>
      <c r="SJP4266" s="6"/>
      <c r="SJQ4266" s="6"/>
      <c r="SJR4266" s="6"/>
      <c r="SJS4266" s="6"/>
      <c r="SJT4266" s="6"/>
      <c r="SJU4266" s="6"/>
      <c r="SJV4266" s="6"/>
      <c r="SJW4266" s="6"/>
      <c r="SJX4266" s="6"/>
      <c r="SJY4266" s="6"/>
      <c r="SJZ4266" s="6"/>
      <c r="SKA4266" s="6"/>
      <c r="SKB4266" s="6"/>
      <c r="SKC4266" s="6"/>
      <c r="SKD4266" s="6"/>
      <c r="SKE4266" s="6"/>
      <c r="SKF4266" s="6"/>
      <c r="SKG4266" s="6"/>
      <c r="SKH4266" s="6"/>
      <c r="SKI4266" s="6"/>
      <c r="SKJ4266" s="6"/>
      <c r="SKK4266" s="6"/>
      <c r="SKL4266" s="6"/>
      <c r="SKM4266" s="6"/>
      <c r="SKN4266" s="6"/>
      <c r="SKO4266" s="6"/>
      <c r="SKP4266" s="6"/>
      <c r="SKQ4266" s="6"/>
      <c r="SKR4266" s="6"/>
      <c r="SKS4266" s="6"/>
      <c r="SKT4266" s="6"/>
      <c r="SKU4266" s="6"/>
      <c r="SKV4266" s="6"/>
      <c r="SKW4266" s="6"/>
      <c r="SKX4266" s="6"/>
      <c r="SKY4266" s="6"/>
      <c r="SKZ4266" s="6"/>
      <c r="SLA4266" s="6"/>
      <c r="SLB4266" s="6"/>
      <c r="SLC4266" s="6"/>
      <c r="SLD4266" s="6"/>
      <c r="SLE4266" s="6"/>
      <c r="SLF4266" s="6"/>
      <c r="SLG4266" s="6"/>
      <c r="SLH4266" s="6"/>
      <c r="SLI4266" s="6"/>
      <c r="SLJ4266" s="6"/>
      <c r="SLK4266" s="6"/>
      <c r="SLL4266" s="6"/>
      <c r="SLM4266" s="6"/>
      <c r="SLN4266" s="6"/>
      <c r="SLO4266" s="6"/>
      <c r="SLP4266" s="6"/>
      <c r="SLQ4266" s="6"/>
      <c r="SLR4266" s="6"/>
      <c r="SLS4266" s="6"/>
      <c r="SLT4266" s="6"/>
      <c r="SLU4266" s="6"/>
      <c r="SLV4266" s="6"/>
      <c r="SLW4266" s="6"/>
      <c r="SLX4266" s="6"/>
      <c r="SLY4266" s="6"/>
      <c r="SLZ4266" s="6"/>
      <c r="SMA4266" s="6"/>
      <c r="SMB4266" s="6"/>
      <c r="SMC4266" s="6"/>
      <c r="SMD4266" s="6"/>
      <c r="SME4266" s="6"/>
      <c r="SMF4266" s="6"/>
      <c r="SMG4266" s="6"/>
      <c r="SMH4266" s="6"/>
      <c r="SMI4266" s="6"/>
      <c r="SMJ4266" s="6"/>
      <c r="SMK4266" s="6"/>
      <c r="SML4266" s="6"/>
      <c r="SMM4266" s="6"/>
      <c r="SMN4266" s="6"/>
      <c r="SMO4266" s="6"/>
      <c r="SMP4266" s="6"/>
      <c r="SMQ4266" s="6"/>
      <c r="SMR4266" s="6"/>
      <c r="SMS4266" s="6"/>
      <c r="SMT4266" s="6"/>
      <c r="SMU4266" s="6"/>
      <c r="SMV4266" s="6"/>
      <c r="SMW4266" s="6"/>
      <c r="SMX4266" s="6"/>
      <c r="SMY4266" s="6"/>
      <c r="SMZ4266" s="6"/>
      <c r="SNA4266" s="6"/>
      <c r="SNB4266" s="6"/>
      <c r="SNC4266" s="6"/>
      <c r="SND4266" s="6"/>
      <c r="SNE4266" s="6"/>
      <c r="SNF4266" s="6"/>
      <c r="SNG4266" s="6"/>
      <c r="SNH4266" s="6"/>
      <c r="SNI4266" s="6"/>
      <c r="SNJ4266" s="6"/>
      <c r="SNK4266" s="6"/>
      <c r="SNL4266" s="6"/>
      <c r="SNM4266" s="6"/>
      <c r="SNN4266" s="6"/>
      <c r="SNO4266" s="6"/>
      <c r="SNP4266" s="6"/>
      <c r="SNQ4266" s="6"/>
      <c r="SNR4266" s="6"/>
      <c r="SNS4266" s="6"/>
      <c r="SNT4266" s="6"/>
      <c r="SNU4266" s="6"/>
      <c r="SNV4266" s="6"/>
      <c r="SNW4266" s="6"/>
      <c r="SNX4266" s="6"/>
      <c r="SNY4266" s="6"/>
      <c r="SNZ4266" s="6"/>
      <c r="SOA4266" s="6"/>
      <c r="SOB4266" s="6"/>
      <c r="SOC4266" s="6"/>
      <c r="SOD4266" s="6"/>
      <c r="SOE4266" s="6"/>
      <c r="SOF4266" s="6"/>
      <c r="SOG4266" s="6"/>
      <c r="SOH4266" s="6"/>
      <c r="SOI4266" s="6"/>
      <c r="SOJ4266" s="6"/>
      <c r="SOK4266" s="6"/>
      <c r="SOL4266" s="6"/>
      <c r="SOM4266" s="6"/>
      <c r="SON4266" s="6"/>
      <c r="SOO4266" s="6"/>
      <c r="SOP4266" s="6"/>
      <c r="SOQ4266" s="6"/>
      <c r="SOR4266" s="6"/>
      <c r="SOS4266" s="6"/>
      <c r="SOT4266" s="6"/>
      <c r="SOU4266" s="6"/>
      <c r="SOV4266" s="6"/>
      <c r="SOW4266" s="6"/>
      <c r="SOX4266" s="6"/>
      <c r="SOY4266" s="6"/>
      <c r="SOZ4266" s="6"/>
      <c r="SPA4266" s="6"/>
      <c r="SPB4266" s="6"/>
      <c r="SPC4266" s="6"/>
      <c r="SPD4266" s="6"/>
      <c r="SPE4266" s="6"/>
      <c r="SPF4266" s="6"/>
      <c r="SPG4266" s="6"/>
      <c r="SPH4266" s="6"/>
      <c r="SPI4266" s="6"/>
      <c r="SPJ4266" s="6"/>
      <c r="SPK4266" s="6"/>
      <c r="SPL4266" s="6"/>
      <c r="SPM4266" s="6"/>
      <c r="SPN4266" s="6"/>
      <c r="SPO4266" s="6"/>
      <c r="SPP4266" s="6"/>
      <c r="SPQ4266" s="6"/>
      <c r="SPR4266" s="6"/>
      <c r="SPS4266" s="6"/>
      <c r="SPT4266" s="6"/>
      <c r="SPU4266" s="6"/>
      <c r="SPV4266" s="6"/>
      <c r="SPW4266" s="6"/>
      <c r="SPX4266" s="6"/>
      <c r="SPY4266" s="6"/>
      <c r="SPZ4266" s="6"/>
      <c r="SQA4266" s="6"/>
      <c r="SQB4266" s="6"/>
      <c r="SQC4266" s="6"/>
      <c r="SQD4266" s="6"/>
      <c r="SQE4266" s="6"/>
      <c r="SQF4266" s="6"/>
      <c r="SQG4266" s="6"/>
      <c r="SQH4266" s="6"/>
      <c r="SQI4266" s="6"/>
      <c r="SQJ4266" s="6"/>
      <c r="SQK4266" s="6"/>
      <c r="SQL4266" s="6"/>
      <c r="SQM4266" s="6"/>
      <c r="SQN4266" s="6"/>
      <c r="SQO4266" s="6"/>
      <c r="SQP4266" s="6"/>
      <c r="SQQ4266" s="6"/>
      <c r="SQR4266" s="6"/>
      <c r="SQS4266" s="6"/>
      <c r="SQT4266" s="6"/>
      <c r="SQU4266" s="6"/>
      <c r="SQV4266" s="6"/>
      <c r="SQW4266" s="6"/>
      <c r="SQX4266" s="6"/>
      <c r="SQY4266" s="6"/>
      <c r="SQZ4266" s="6"/>
      <c r="SRA4266" s="6"/>
      <c r="SRB4266" s="6"/>
      <c r="SRC4266" s="6"/>
      <c r="SRD4266" s="6"/>
      <c r="SRE4266" s="6"/>
      <c r="SRF4266" s="6"/>
      <c r="SRG4266" s="6"/>
      <c r="SRH4266" s="6"/>
      <c r="SRI4266" s="6"/>
      <c r="SRJ4266" s="6"/>
      <c r="SRK4266" s="6"/>
      <c r="SRL4266" s="6"/>
      <c r="SRM4266" s="6"/>
      <c r="SRN4266" s="6"/>
      <c r="SRO4266" s="6"/>
      <c r="SRP4266" s="6"/>
      <c r="SRQ4266" s="6"/>
      <c r="SRR4266" s="6"/>
      <c r="SRS4266" s="6"/>
      <c r="SRT4266" s="6"/>
      <c r="SRU4266" s="6"/>
      <c r="SRV4266" s="6"/>
      <c r="SRW4266" s="6"/>
      <c r="SRX4266" s="6"/>
      <c r="SRY4266" s="6"/>
      <c r="SRZ4266" s="6"/>
      <c r="SSA4266" s="6"/>
      <c r="SSB4266" s="6"/>
      <c r="SSC4266" s="6"/>
      <c r="SSD4266" s="6"/>
      <c r="SSE4266" s="6"/>
      <c r="SSF4266" s="6"/>
      <c r="SSG4266" s="6"/>
      <c r="SSH4266" s="6"/>
      <c r="SSI4266" s="6"/>
      <c r="SSJ4266" s="6"/>
      <c r="SSK4266" s="6"/>
      <c r="SSL4266" s="6"/>
      <c r="SSM4266" s="6"/>
      <c r="SSN4266" s="6"/>
      <c r="SSO4266" s="6"/>
      <c r="SSP4266" s="6"/>
      <c r="SSQ4266" s="6"/>
      <c r="SSR4266" s="6"/>
      <c r="SSS4266" s="6"/>
      <c r="SST4266" s="6"/>
      <c r="SSU4266" s="6"/>
      <c r="SSV4266" s="6"/>
      <c r="SSW4266" s="6"/>
      <c r="SSX4266" s="6"/>
      <c r="SSY4266" s="6"/>
      <c r="SSZ4266" s="6"/>
      <c r="STA4266" s="6"/>
      <c r="STB4266" s="6"/>
      <c r="STC4266" s="6"/>
      <c r="STD4266" s="6"/>
      <c r="STE4266" s="6"/>
      <c r="STF4266" s="6"/>
      <c r="STG4266" s="6"/>
      <c r="STH4266" s="6"/>
      <c r="STI4266" s="6"/>
      <c r="STJ4266" s="6"/>
      <c r="STK4266" s="6"/>
      <c r="STL4266" s="6"/>
      <c r="STM4266" s="6"/>
      <c r="STN4266" s="6"/>
      <c r="STO4266" s="6"/>
      <c r="STP4266" s="6"/>
      <c r="STQ4266" s="6"/>
      <c r="STR4266" s="6"/>
      <c r="STS4266" s="6"/>
      <c r="STT4266" s="6"/>
      <c r="STU4266" s="6"/>
      <c r="STV4266" s="6"/>
      <c r="STW4266" s="6"/>
      <c r="STX4266" s="6"/>
      <c r="STY4266" s="6"/>
      <c r="STZ4266" s="6"/>
      <c r="SUA4266" s="6"/>
      <c r="SUB4266" s="6"/>
      <c r="SUC4266" s="6"/>
      <c r="SUD4266" s="6"/>
      <c r="SUE4266" s="6"/>
      <c r="SUF4266" s="6"/>
      <c r="SUG4266" s="6"/>
      <c r="SUH4266" s="6"/>
      <c r="SUI4266" s="6"/>
      <c r="SUJ4266" s="6"/>
      <c r="SUK4266" s="6"/>
      <c r="SUL4266" s="6"/>
      <c r="SUM4266" s="6"/>
      <c r="SUN4266" s="6"/>
      <c r="SUO4266" s="6"/>
      <c r="SUP4266" s="6"/>
      <c r="SUQ4266" s="6"/>
      <c r="SUR4266" s="6"/>
      <c r="SUS4266" s="6"/>
      <c r="SUT4266" s="6"/>
      <c r="SUU4266" s="6"/>
      <c r="SUV4266" s="6"/>
      <c r="SUW4266" s="6"/>
      <c r="SUX4266" s="6"/>
      <c r="SUY4266" s="6"/>
      <c r="SUZ4266" s="6"/>
      <c r="SVA4266" s="6"/>
      <c r="SVB4266" s="6"/>
      <c r="SVC4266" s="6"/>
      <c r="SVD4266" s="6"/>
      <c r="SVE4266" s="6"/>
      <c r="SVF4266" s="6"/>
      <c r="SVG4266" s="6"/>
      <c r="SVH4266" s="6"/>
      <c r="SVI4266" s="6"/>
      <c r="SVJ4266" s="6"/>
      <c r="SVK4266" s="6"/>
      <c r="SVL4266" s="6"/>
      <c r="SVM4266" s="6"/>
      <c r="SVN4266" s="6"/>
      <c r="SVO4266" s="6"/>
      <c r="SVP4266" s="6"/>
      <c r="SVQ4266" s="6"/>
      <c r="SVR4266" s="6"/>
      <c r="SVS4266" s="6"/>
      <c r="SVT4266" s="6"/>
      <c r="SVU4266" s="6"/>
      <c r="SVV4266" s="6"/>
      <c r="SVW4266" s="6"/>
      <c r="SVX4266" s="6"/>
      <c r="SVY4266" s="6"/>
      <c r="SVZ4266" s="6"/>
      <c r="SWA4266" s="6"/>
      <c r="SWB4266" s="6"/>
      <c r="SWC4266" s="6"/>
      <c r="SWD4266" s="6"/>
      <c r="SWE4266" s="6"/>
      <c r="SWF4266" s="6"/>
      <c r="SWG4266" s="6"/>
      <c r="SWH4266" s="6"/>
      <c r="SWI4266" s="6"/>
      <c r="SWJ4266" s="6"/>
      <c r="SWK4266" s="6"/>
      <c r="SWL4266" s="6"/>
      <c r="SWM4266" s="6"/>
      <c r="SWN4266" s="6"/>
      <c r="SWO4266" s="6"/>
      <c r="SWP4266" s="6"/>
      <c r="SWQ4266" s="6"/>
      <c r="SWR4266" s="6"/>
      <c r="SWS4266" s="6"/>
      <c r="SWT4266" s="6"/>
      <c r="SWU4266" s="6"/>
      <c r="SWV4266" s="6"/>
      <c r="SWW4266" s="6"/>
      <c r="SWX4266" s="6"/>
      <c r="SWY4266" s="6"/>
      <c r="SWZ4266" s="6"/>
      <c r="SXA4266" s="6"/>
      <c r="SXB4266" s="6"/>
      <c r="SXC4266" s="6"/>
      <c r="SXD4266" s="6"/>
      <c r="SXE4266" s="6"/>
      <c r="SXF4266" s="6"/>
      <c r="SXG4266" s="6"/>
      <c r="SXH4266" s="6"/>
      <c r="SXI4266" s="6"/>
      <c r="SXJ4266" s="6"/>
      <c r="SXK4266" s="6"/>
      <c r="SXL4266" s="6"/>
      <c r="SXM4266" s="6"/>
      <c r="SXN4266" s="6"/>
      <c r="SXO4266" s="6"/>
      <c r="SXP4266" s="6"/>
      <c r="SXQ4266" s="6"/>
      <c r="SXR4266" s="6"/>
      <c r="SXS4266" s="6"/>
      <c r="SXT4266" s="6"/>
      <c r="SXU4266" s="6"/>
      <c r="SXV4266" s="6"/>
      <c r="SXW4266" s="6"/>
      <c r="SXX4266" s="6"/>
      <c r="SXY4266" s="6"/>
      <c r="SXZ4266" s="6"/>
      <c r="SYA4266" s="6"/>
      <c r="SYB4266" s="6"/>
      <c r="SYC4266" s="6"/>
      <c r="SYD4266" s="6"/>
      <c r="SYE4266" s="6"/>
      <c r="SYF4266" s="6"/>
      <c r="SYG4266" s="6"/>
      <c r="SYH4266" s="6"/>
      <c r="SYI4266" s="6"/>
      <c r="SYJ4266" s="6"/>
      <c r="SYK4266" s="6"/>
      <c r="SYL4266" s="6"/>
      <c r="SYM4266" s="6"/>
      <c r="SYN4266" s="6"/>
      <c r="SYO4266" s="6"/>
      <c r="SYP4266" s="6"/>
      <c r="SYQ4266" s="6"/>
      <c r="SYR4266" s="6"/>
      <c r="SYS4266" s="6"/>
      <c r="SYT4266" s="6"/>
      <c r="SYU4266" s="6"/>
      <c r="SYV4266" s="6"/>
      <c r="SYW4266" s="6"/>
      <c r="SYX4266" s="6"/>
      <c r="SYY4266" s="6"/>
      <c r="SYZ4266" s="6"/>
      <c r="SZA4266" s="6"/>
      <c r="SZB4266" s="6"/>
      <c r="SZC4266" s="6"/>
      <c r="SZD4266" s="6"/>
      <c r="SZE4266" s="6"/>
      <c r="SZF4266" s="6"/>
      <c r="SZG4266" s="6"/>
      <c r="SZH4266" s="6"/>
      <c r="SZI4266" s="6"/>
      <c r="SZJ4266" s="6"/>
      <c r="SZK4266" s="6"/>
      <c r="SZL4266" s="6"/>
      <c r="SZM4266" s="6"/>
      <c r="SZN4266" s="6"/>
      <c r="SZO4266" s="6"/>
      <c r="SZP4266" s="6"/>
      <c r="SZQ4266" s="6"/>
      <c r="SZR4266" s="6"/>
      <c r="SZS4266" s="6"/>
      <c r="SZT4266" s="6"/>
      <c r="SZU4266" s="6"/>
      <c r="SZV4266" s="6"/>
      <c r="SZW4266" s="6"/>
      <c r="SZX4266" s="6"/>
      <c r="SZY4266" s="6"/>
      <c r="SZZ4266" s="6"/>
      <c r="TAA4266" s="6"/>
      <c r="TAB4266" s="6"/>
      <c r="TAC4266" s="6"/>
      <c r="TAD4266" s="6"/>
      <c r="TAE4266" s="6"/>
      <c r="TAF4266" s="6"/>
      <c r="TAG4266" s="6"/>
      <c r="TAH4266" s="6"/>
      <c r="TAI4266" s="6"/>
      <c r="TAJ4266" s="6"/>
      <c r="TAK4266" s="6"/>
      <c r="TAL4266" s="6"/>
      <c r="TAM4266" s="6"/>
      <c r="TAN4266" s="6"/>
      <c r="TAO4266" s="6"/>
      <c r="TAP4266" s="6"/>
      <c r="TAQ4266" s="6"/>
      <c r="TAR4266" s="6"/>
      <c r="TAS4266" s="6"/>
      <c r="TAT4266" s="6"/>
      <c r="TAU4266" s="6"/>
      <c r="TAV4266" s="6"/>
      <c r="TAW4266" s="6"/>
      <c r="TAX4266" s="6"/>
      <c r="TAY4266" s="6"/>
      <c r="TAZ4266" s="6"/>
      <c r="TBA4266" s="6"/>
      <c r="TBB4266" s="6"/>
      <c r="TBC4266" s="6"/>
      <c r="TBD4266" s="6"/>
      <c r="TBE4266" s="6"/>
      <c r="TBF4266" s="6"/>
      <c r="TBG4266" s="6"/>
      <c r="TBH4266" s="6"/>
      <c r="TBI4266" s="6"/>
      <c r="TBJ4266" s="6"/>
      <c r="TBK4266" s="6"/>
      <c r="TBL4266" s="6"/>
      <c r="TBM4266" s="6"/>
      <c r="TBN4266" s="6"/>
      <c r="TBO4266" s="6"/>
      <c r="TBP4266" s="6"/>
      <c r="TBQ4266" s="6"/>
      <c r="TBR4266" s="6"/>
      <c r="TBS4266" s="6"/>
      <c r="TBT4266" s="6"/>
      <c r="TBU4266" s="6"/>
      <c r="TBV4266" s="6"/>
      <c r="TBW4266" s="6"/>
      <c r="TBX4266" s="6"/>
      <c r="TBY4266" s="6"/>
      <c r="TBZ4266" s="6"/>
      <c r="TCA4266" s="6"/>
      <c r="TCB4266" s="6"/>
      <c r="TCC4266" s="6"/>
      <c r="TCD4266" s="6"/>
      <c r="TCE4266" s="6"/>
      <c r="TCF4266" s="6"/>
      <c r="TCG4266" s="6"/>
      <c r="TCH4266" s="6"/>
      <c r="TCI4266" s="6"/>
      <c r="TCJ4266" s="6"/>
      <c r="TCK4266" s="6"/>
      <c r="TCL4266" s="6"/>
      <c r="TCM4266" s="6"/>
      <c r="TCN4266" s="6"/>
      <c r="TCO4266" s="6"/>
      <c r="TCP4266" s="6"/>
      <c r="TCQ4266" s="6"/>
      <c r="TCR4266" s="6"/>
      <c r="TCS4266" s="6"/>
      <c r="TCT4266" s="6"/>
      <c r="TCU4266" s="6"/>
      <c r="TCV4266" s="6"/>
      <c r="TCW4266" s="6"/>
      <c r="TCX4266" s="6"/>
      <c r="TCY4266" s="6"/>
      <c r="TCZ4266" s="6"/>
      <c r="TDA4266" s="6"/>
      <c r="TDB4266" s="6"/>
      <c r="TDC4266" s="6"/>
      <c r="TDD4266" s="6"/>
      <c r="TDE4266" s="6"/>
      <c r="TDF4266" s="6"/>
      <c r="TDG4266" s="6"/>
      <c r="TDH4266" s="6"/>
      <c r="TDI4266" s="6"/>
      <c r="TDJ4266" s="6"/>
      <c r="TDK4266" s="6"/>
      <c r="TDL4266" s="6"/>
      <c r="TDM4266" s="6"/>
      <c r="TDN4266" s="6"/>
      <c r="TDO4266" s="6"/>
      <c r="TDP4266" s="6"/>
      <c r="TDQ4266" s="6"/>
      <c r="TDR4266" s="6"/>
      <c r="TDS4266" s="6"/>
      <c r="TDT4266" s="6"/>
      <c r="TDU4266" s="6"/>
      <c r="TDV4266" s="6"/>
      <c r="TDW4266" s="6"/>
      <c r="TDX4266" s="6"/>
      <c r="TDY4266" s="6"/>
      <c r="TDZ4266" s="6"/>
      <c r="TEA4266" s="6"/>
      <c r="TEB4266" s="6"/>
      <c r="TEC4266" s="6"/>
      <c r="TED4266" s="6"/>
      <c r="TEE4266" s="6"/>
      <c r="TEF4266" s="6"/>
      <c r="TEG4266" s="6"/>
      <c r="TEH4266" s="6"/>
      <c r="TEI4266" s="6"/>
      <c r="TEJ4266" s="6"/>
      <c r="TEK4266" s="6"/>
      <c r="TEL4266" s="6"/>
      <c r="TEM4266" s="6"/>
      <c r="TEN4266" s="6"/>
      <c r="TEO4266" s="6"/>
      <c r="TEP4266" s="6"/>
      <c r="TEQ4266" s="6"/>
      <c r="TER4266" s="6"/>
      <c r="TES4266" s="6"/>
      <c r="TET4266" s="6"/>
      <c r="TEU4266" s="6"/>
      <c r="TEV4266" s="6"/>
      <c r="TEW4266" s="6"/>
      <c r="TEX4266" s="6"/>
      <c r="TEY4266" s="6"/>
      <c r="TEZ4266" s="6"/>
      <c r="TFA4266" s="6"/>
      <c r="TFB4266" s="6"/>
      <c r="TFC4266" s="6"/>
      <c r="TFD4266" s="6"/>
      <c r="TFE4266" s="6"/>
      <c r="TFF4266" s="6"/>
      <c r="TFG4266" s="6"/>
      <c r="TFH4266" s="6"/>
      <c r="TFI4266" s="6"/>
      <c r="TFJ4266" s="6"/>
      <c r="TFK4266" s="6"/>
      <c r="TFL4266" s="6"/>
      <c r="TFM4266" s="6"/>
      <c r="TFN4266" s="6"/>
      <c r="TFO4266" s="6"/>
      <c r="TFP4266" s="6"/>
      <c r="TFQ4266" s="6"/>
      <c r="TFR4266" s="6"/>
      <c r="TFS4266" s="6"/>
      <c r="TFT4266" s="6"/>
      <c r="TFU4266" s="6"/>
      <c r="TFV4266" s="6"/>
      <c r="TFW4266" s="6"/>
      <c r="TFX4266" s="6"/>
      <c r="TFY4266" s="6"/>
      <c r="TFZ4266" s="6"/>
      <c r="TGA4266" s="6"/>
      <c r="TGB4266" s="6"/>
      <c r="TGC4266" s="6"/>
      <c r="TGD4266" s="6"/>
      <c r="TGE4266" s="6"/>
      <c r="TGF4266" s="6"/>
      <c r="TGG4266" s="6"/>
      <c r="TGH4266" s="6"/>
      <c r="TGI4266" s="6"/>
      <c r="TGJ4266" s="6"/>
      <c r="TGK4266" s="6"/>
      <c r="TGL4266" s="6"/>
      <c r="TGM4266" s="6"/>
      <c r="TGN4266" s="6"/>
      <c r="TGO4266" s="6"/>
      <c r="TGP4266" s="6"/>
      <c r="TGQ4266" s="6"/>
      <c r="TGR4266" s="6"/>
      <c r="TGS4266" s="6"/>
      <c r="TGT4266" s="6"/>
      <c r="TGU4266" s="6"/>
      <c r="TGV4266" s="6"/>
      <c r="TGW4266" s="6"/>
      <c r="TGX4266" s="6"/>
      <c r="TGY4266" s="6"/>
      <c r="TGZ4266" s="6"/>
      <c r="THA4266" s="6"/>
      <c r="THB4266" s="6"/>
      <c r="THC4266" s="6"/>
      <c r="THD4266" s="6"/>
      <c r="THE4266" s="6"/>
      <c r="THF4266" s="6"/>
      <c r="THG4266" s="6"/>
      <c r="THH4266" s="6"/>
      <c r="THI4266" s="6"/>
      <c r="THJ4266" s="6"/>
      <c r="THK4266" s="6"/>
      <c r="THL4266" s="6"/>
      <c r="THM4266" s="6"/>
      <c r="THN4266" s="6"/>
      <c r="THO4266" s="6"/>
      <c r="THP4266" s="6"/>
      <c r="THQ4266" s="6"/>
      <c r="THR4266" s="6"/>
      <c r="THS4266" s="6"/>
      <c r="THT4266" s="6"/>
      <c r="THU4266" s="6"/>
      <c r="THV4266" s="6"/>
      <c r="THW4266" s="6"/>
      <c r="THX4266" s="6"/>
      <c r="THY4266" s="6"/>
      <c r="THZ4266" s="6"/>
      <c r="TIA4266" s="6"/>
      <c r="TIB4266" s="6"/>
      <c r="TIC4266" s="6"/>
      <c r="TID4266" s="6"/>
      <c r="TIE4266" s="6"/>
      <c r="TIF4266" s="6"/>
      <c r="TIG4266" s="6"/>
      <c r="TIH4266" s="6"/>
      <c r="TII4266" s="6"/>
      <c r="TIJ4266" s="6"/>
      <c r="TIK4266" s="6"/>
      <c r="TIL4266" s="6"/>
      <c r="TIM4266" s="6"/>
      <c r="TIN4266" s="6"/>
      <c r="TIO4266" s="6"/>
      <c r="TIP4266" s="6"/>
      <c r="TIQ4266" s="6"/>
      <c r="TIR4266" s="6"/>
      <c r="TIS4266" s="6"/>
      <c r="TIT4266" s="6"/>
      <c r="TIU4266" s="6"/>
      <c r="TIV4266" s="6"/>
      <c r="TIW4266" s="6"/>
      <c r="TIX4266" s="6"/>
      <c r="TIY4266" s="6"/>
      <c r="TIZ4266" s="6"/>
      <c r="TJA4266" s="6"/>
      <c r="TJB4266" s="6"/>
      <c r="TJC4266" s="6"/>
      <c r="TJD4266" s="6"/>
      <c r="TJE4266" s="6"/>
      <c r="TJF4266" s="6"/>
      <c r="TJG4266" s="6"/>
      <c r="TJH4266" s="6"/>
      <c r="TJI4266" s="6"/>
      <c r="TJJ4266" s="6"/>
      <c r="TJK4266" s="6"/>
      <c r="TJL4266" s="6"/>
      <c r="TJM4266" s="6"/>
      <c r="TJN4266" s="6"/>
      <c r="TJO4266" s="6"/>
      <c r="TJP4266" s="6"/>
      <c r="TJQ4266" s="6"/>
      <c r="TJR4266" s="6"/>
      <c r="TJS4266" s="6"/>
      <c r="TJT4266" s="6"/>
      <c r="TJU4266" s="6"/>
      <c r="TJV4266" s="6"/>
      <c r="TJW4266" s="6"/>
      <c r="TJX4266" s="6"/>
      <c r="TJY4266" s="6"/>
      <c r="TJZ4266" s="6"/>
      <c r="TKA4266" s="6"/>
      <c r="TKB4266" s="6"/>
      <c r="TKC4266" s="6"/>
      <c r="TKD4266" s="6"/>
      <c r="TKE4266" s="6"/>
      <c r="TKF4266" s="6"/>
      <c r="TKG4266" s="6"/>
      <c r="TKH4266" s="6"/>
      <c r="TKI4266" s="6"/>
      <c r="TKJ4266" s="6"/>
      <c r="TKK4266" s="6"/>
      <c r="TKL4266" s="6"/>
      <c r="TKM4266" s="6"/>
      <c r="TKN4266" s="6"/>
      <c r="TKO4266" s="6"/>
      <c r="TKP4266" s="6"/>
      <c r="TKQ4266" s="6"/>
      <c r="TKR4266" s="6"/>
      <c r="TKS4266" s="6"/>
      <c r="TKT4266" s="6"/>
      <c r="TKU4266" s="6"/>
      <c r="TKV4266" s="6"/>
      <c r="TKW4266" s="6"/>
      <c r="TKX4266" s="6"/>
      <c r="TKY4266" s="6"/>
      <c r="TKZ4266" s="6"/>
      <c r="TLA4266" s="6"/>
      <c r="TLB4266" s="6"/>
      <c r="TLC4266" s="6"/>
      <c r="TLD4266" s="6"/>
      <c r="TLE4266" s="6"/>
      <c r="TLF4266" s="6"/>
      <c r="TLG4266" s="6"/>
      <c r="TLH4266" s="6"/>
      <c r="TLI4266" s="6"/>
      <c r="TLJ4266" s="6"/>
      <c r="TLK4266" s="6"/>
      <c r="TLL4266" s="6"/>
      <c r="TLM4266" s="6"/>
      <c r="TLN4266" s="6"/>
      <c r="TLO4266" s="6"/>
      <c r="TLP4266" s="6"/>
      <c r="TLQ4266" s="6"/>
      <c r="TLR4266" s="6"/>
      <c r="TLS4266" s="6"/>
      <c r="TLT4266" s="6"/>
      <c r="TLU4266" s="6"/>
      <c r="TLV4266" s="6"/>
      <c r="TLW4266" s="6"/>
      <c r="TLX4266" s="6"/>
      <c r="TLY4266" s="6"/>
      <c r="TLZ4266" s="6"/>
      <c r="TMA4266" s="6"/>
      <c r="TMB4266" s="6"/>
      <c r="TMC4266" s="6"/>
      <c r="TMD4266" s="6"/>
      <c r="TME4266" s="6"/>
      <c r="TMF4266" s="6"/>
      <c r="TMG4266" s="6"/>
      <c r="TMH4266" s="6"/>
      <c r="TMI4266" s="6"/>
      <c r="TMJ4266" s="6"/>
      <c r="TMK4266" s="6"/>
      <c r="TML4266" s="6"/>
      <c r="TMM4266" s="6"/>
      <c r="TMN4266" s="6"/>
      <c r="TMO4266" s="6"/>
      <c r="TMP4266" s="6"/>
      <c r="TMQ4266" s="6"/>
      <c r="TMR4266" s="6"/>
      <c r="TMS4266" s="6"/>
      <c r="TMT4266" s="6"/>
      <c r="TMU4266" s="6"/>
      <c r="TMV4266" s="6"/>
      <c r="TMW4266" s="6"/>
      <c r="TMX4266" s="6"/>
      <c r="TMY4266" s="6"/>
      <c r="TMZ4266" s="6"/>
      <c r="TNA4266" s="6"/>
      <c r="TNB4266" s="6"/>
      <c r="TNC4266" s="6"/>
      <c r="TND4266" s="6"/>
      <c r="TNE4266" s="6"/>
      <c r="TNF4266" s="6"/>
      <c r="TNG4266" s="6"/>
      <c r="TNH4266" s="6"/>
      <c r="TNI4266" s="6"/>
      <c r="TNJ4266" s="6"/>
      <c r="TNK4266" s="6"/>
      <c r="TNL4266" s="6"/>
      <c r="TNM4266" s="6"/>
      <c r="TNN4266" s="6"/>
      <c r="TNO4266" s="6"/>
      <c r="TNP4266" s="6"/>
      <c r="TNQ4266" s="6"/>
      <c r="TNR4266" s="6"/>
      <c r="TNS4266" s="6"/>
      <c r="TNT4266" s="6"/>
      <c r="TNU4266" s="6"/>
      <c r="TNV4266" s="6"/>
      <c r="TNW4266" s="6"/>
      <c r="TNX4266" s="6"/>
      <c r="TNY4266" s="6"/>
      <c r="TNZ4266" s="6"/>
      <c r="TOA4266" s="6"/>
      <c r="TOB4266" s="6"/>
      <c r="TOC4266" s="6"/>
      <c r="TOD4266" s="6"/>
      <c r="TOE4266" s="6"/>
      <c r="TOF4266" s="6"/>
      <c r="TOG4266" s="6"/>
      <c r="TOH4266" s="6"/>
      <c r="TOI4266" s="6"/>
      <c r="TOJ4266" s="6"/>
      <c r="TOK4266" s="6"/>
      <c r="TOL4266" s="6"/>
      <c r="TOM4266" s="6"/>
      <c r="TON4266" s="6"/>
      <c r="TOO4266" s="6"/>
      <c r="TOP4266" s="6"/>
      <c r="TOQ4266" s="6"/>
      <c r="TOR4266" s="6"/>
      <c r="TOS4266" s="6"/>
      <c r="TOT4266" s="6"/>
      <c r="TOU4266" s="6"/>
      <c r="TOV4266" s="6"/>
      <c r="TOW4266" s="6"/>
      <c r="TOX4266" s="6"/>
      <c r="TOY4266" s="6"/>
      <c r="TOZ4266" s="6"/>
      <c r="TPA4266" s="6"/>
      <c r="TPB4266" s="6"/>
      <c r="TPC4266" s="6"/>
      <c r="TPD4266" s="6"/>
      <c r="TPE4266" s="6"/>
      <c r="TPF4266" s="6"/>
      <c r="TPG4266" s="6"/>
      <c r="TPH4266" s="6"/>
      <c r="TPI4266" s="6"/>
      <c r="TPJ4266" s="6"/>
      <c r="TPK4266" s="6"/>
      <c r="TPL4266" s="6"/>
      <c r="TPM4266" s="6"/>
      <c r="TPN4266" s="6"/>
      <c r="TPO4266" s="6"/>
      <c r="TPP4266" s="6"/>
      <c r="TPQ4266" s="6"/>
      <c r="TPR4266" s="6"/>
      <c r="TPS4266" s="6"/>
      <c r="TPT4266" s="6"/>
      <c r="TPU4266" s="6"/>
      <c r="TPV4266" s="6"/>
      <c r="TPW4266" s="6"/>
      <c r="TPX4266" s="6"/>
      <c r="TPY4266" s="6"/>
      <c r="TPZ4266" s="6"/>
      <c r="TQA4266" s="6"/>
      <c r="TQB4266" s="6"/>
      <c r="TQC4266" s="6"/>
      <c r="TQD4266" s="6"/>
      <c r="TQE4266" s="6"/>
      <c r="TQF4266" s="6"/>
      <c r="TQG4266" s="6"/>
      <c r="TQH4266" s="6"/>
      <c r="TQI4266" s="6"/>
      <c r="TQJ4266" s="6"/>
      <c r="TQK4266" s="6"/>
      <c r="TQL4266" s="6"/>
      <c r="TQM4266" s="6"/>
      <c r="TQN4266" s="6"/>
      <c r="TQO4266" s="6"/>
      <c r="TQP4266" s="6"/>
      <c r="TQQ4266" s="6"/>
      <c r="TQR4266" s="6"/>
      <c r="TQS4266" s="6"/>
      <c r="TQT4266" s="6"/>
      <c r="TQU4266" s="6"/>
      <c r="TQV4266" s="6"/>
      <c r="TQW4266" s="6"/>
      <c r="TQX4266" s="6"/>
      <c r="TQY4266" s="6"/>
      <c r="TQZ4266" s="6"/>
      <c r="TRA4266" s="6"/>
      <c r="TRB4266" s="6"/>
      <c r="TRC4266" s="6"/>
      <c r="TRD4266" s="6"/>
      <c r="TRE4266" s="6"/>
      <c r="TRF4266" s="6"/>
      <c r="TRG4266" s="6"/>
      <c r="TRH4266" s="6"/>
      <c r="TRI4266" s="6"/>
      <c r="TRJ4266" s="6"/>
      <c r="TRK4266" s="6"/>
      <c r="TRL4266" s="6"/>
      <c r="TRM4266" s="6"/>
      <c r="TRN4266" s="6"/>
      <c r="TRO4266" s="6"/>
      <c r="TRP4266" s="6"/>
      <c r="TRQ4266" s="6"/>
      <c r="TRR4266" s="6"/>
      <c r="TRS4266" s="6"/>
      <c r="TRT4266" s="6"/>
      <c r="TRU4266" s="6"/>
      <c r="TRV4266" s="6"/>
      <c r="TRW4266" s="6"/>
      <c r="TRX4266" s="6"/>
      <c r="TRY4266" s="6"/>
      <c r="TRZ4266" s="6"/>
      <c r="TSA4266" s="6"/>
      <c r="TSB4266" s="6"/>
      <c r="TSC4266" s="6"/>
      <c r="TSD4266" s="6"/>
      <c r="TSE4266" s="6"/>
      <c r="TSF4266" s="6"/>
      <c r="TSG4266" s="6"/>
      <c r="TSH4266" s="6"/>
      <c r="TSI4266" s="6"/>
      <c r="TSJ4266" s="6"/>
      <c r="TSK4266" s="6"/>
      <c r="TSL4266" s="6"/>
      <c r="TSM4266" s="6"/>
      <c r="TSN4266" s="6"/>
      <c r="TSO4266" s="6"/>
      <c r="TSP4266" s="6"/>
      <c r="TSQ4266" s="6"/>
      <c r="TSR4266" s="6"/>
      <c r="TSS4266" s="6"/>
      <c r="TST4266" s="6"/>
      <c r="TSU4266" s="6"/>
      <c r="TSV4266" s="6"/>
      <c r="TSW4266" s="6"/>
      <c r="TSX4266" s="6"/>
      <c r="TSY4266" s="6"/>
      <c r="TSZ4266" s="6"/>
      <c r="TTA4266" s="6"/>
      <c r="TTB4266" s="6"/>
      <c r="TTC4266" s="6"/>
      <c r="TTD4266" s="6"/>
      <c r="TTE4266" s="6"/>
      <c r="TTF4266" s="6"/>
      <c r="TTG4266" s="6"/>
      <c r="TTH4266" s="6"/>
      <c r="TTI4266" s="6"/>
      <c r="TTJ4266" s="6"/>
      <c r="TTK4266" s="6"/>
      <c r="TTL4266" s="6"/>
      <c r="TTM4266" s="6"/>
      <c r="TTN4266" s="6"/>
      <c r="TTO4266" s="6"/>
      <c r="TTP4266" s="6"/>
      <c r="TTQ4266" s="6"/>
      <c r="TTR4266" s="6"/>
      <c r="TTS4266" s="6"/>
      <c r="TTT4266" s="6"/>
      <c r="TTU4266" s="6"/>
      <c r="TTV4266" s="6"/>
      <c r="TTW4266" s="6"/>
      <c r="TTX4266" s="6"/>
      <c r="TTY4266" s="6"/>
      <c r="TTZ4266" s="6"/>
      <c r="TUA4266" s="6"/>
      <c r="TUB4266" s="6"/>
      <c r="TUC4266" s="6"/>
      <c r="TUD4266" s="6"/>
      <c r="TUE4266" s="6"/>
      <c r="TUF4266" s="6"/>
      <c r="TUG4266" s="6"/>
      <c r="TUH4266" s="6"/>
      <c r="TUI4266" s="6"/>
      <c r="TUJ4266" s="6"/>
      <c r="TUK4266" s="6"/>
      <c r="TUL4266" s="6"/>
      <c r="TUM4266" s="6"/>
      <c r="TUN4266" s="6"/>
      <c r="TUO4266" s="6"/>
      <c r="TUP4266" s="6"/>
      <c r="TUQ4266" s="6"/>
      <c r="TUR4266" s="6"/>
      <c r="TUS4266" s="6"/>
      <c r="TUT4266" s="6"/>
      <c r="TUU4266" s="6"/>
      <c r="TUV4266" s="6"/>
      <c r="TUW4266" s="6"/>
      <c r="TUX4266" s="6"/>
      <c r="TUY4266" s="6"/>
      <c r="TUZ4266" s="6"/>
      <c r="TVA4266" s="6"/>
      <c r="TVB4266" s="6"/>
      <c r="TVC4266" s="6"/>
      <c r="TVD4266" s="6"/>
      <c r="TVE4266" s="6"/>
      <c r="TVF4266" s="6"/>
      <c r="TVG4266" s="6"/>
      <c r="TVH4266" s="6"/>
      <c r="TVI4266" s="6"/>
      <c r="TVJ4266" s="6"/>
      <c r="TVK4266" s="6"/>
      <c r="TVL4266" s="6"/>
      <c r="TVM4266" s="6"/>
      <c r="TVN4266" s="6"/>
      <c r="TVO4266" s="6"/>
      <c r="TVP4266" s="6"/>
      <c r="TVQ4266" s="6"/>
      <c r="TVR4266" s="6"/>
      <c r="TVS4266" s="6"/>
      <c r="TVT4266" s="6"/>
      <c r="TVU4266" s="6"/>
      <c r="TVV4266" s="6"/>
      <c r="TVW4266" s="6"/>
      <c r="TVX4266" s="6"/>
      <c r="TVY4266" s="6"/>
      <c r="TVZ4266" s="6"/>
      <c r="TWA4266" s="6"/>
      <c r="TWB4266" s="6"/>
      <c r="TWC4266" s="6"/>
      <c r="TWD4266" s="6"/>
      <c r="TWE4266" s="6"/>
      <c r="TWF4266" s="6"/>
      <c r="TWG4266" s="6"/>
      <c r="TWH4266" s="6"/>
      <c r="TWI4266" s="6"/>
      <c r="TWJ4266" s="6"/>
      <c r="TWK4266" s="6"/>
      <c r="TWL4266" s="6"/>
      <c r="TWM4266" s="6"/>
      <c r="TWN4266" s="6"/>
      <c r="TWO4266" s="6"/>
      <c r="TWP4266" s="6"/>
      <c r="TWQ4266" s="6"/>
      <c r="TWR4266" s="6"/>
      <c r="TWS4266" s="6"/>
      <c r="TWT4266" s="6"/>
      <c r="TWU4266" s="6"/>
      <c r="TWV4266" s="6"/>
      <c r="TWW4266" s="6"/>
      <c r="TWX4266" s="6"/>
      <c r="TWY4266" s="6"/>
      <c r="TWZ4266" s="6"/>
      <c r="TXA4266" s="6"/>
      <c r="TXB4266" s="6"/>
      <c r="TXC4266" s="6"/>
      <c r="TXD4266" s="6"/>
      <c r="TXE4266" s="6"/>
      <c r="TXF4266" s="6"/>
      <c r="TXG4266" s="6"/>
      <c r="TXH4266" s="6"/>
      <c r="TXI4266" s="6"/>
      <c r="TXJ4266" s="6"/>
      <c r="TXK4266" s="6"/>
      <c r="TXL4266" s="6"/>
      <c r="TXM4266" s="6"/>
      <c r="TXN4266" s="6"/>
      <c r="TXO4266" s="6"/>
      <c r="TXP4266" s="6"/>
      <c r="TXQ4266" s="6"/>
      <c r="TXR4266" s="6"/>
      <c r="TXS4266" s="6"/>
      <c r="TXT4266" s="6"/>
      <c r="TXU4266" s="6"/>
      <c r="TXV4266" s="6"/>
      <c r="TXW4266" s="6"/>
      <c r="TXX4266" s="6"/>
      <c r="TXY4266" s="6"/>
      <c r="TXZ4266" s="6"/>
      <c r="TYA4266" s="6"/>
      <c r="TYB4266" s="6"/>
      <c r="TYC4266" s="6"/>
      <c r="TYD4266" s="6"/>
      <c r="TYE4266" s="6"/>
      <c r="TYF4266" s="6"/>
      <c r="TYG4266" s="6"/>
      <c r="TYH4266" s="6"/>
      <c r="TYI4266" s="6"/>
      <c r="TYJ4266" s="6"/>
      <c r="TYK4266" s="6"/>
      <c r="TYL4266" s="6"/>
      <c r="TYM4266" s="6"/>
      <c r="TYN4266" s="6"/>
      <c r="TYO4266" s="6"/>
      <c r="TYP4266" s="6"/>
      <c r="TYQ4266" s="6"/>
      <c r="TYR4266" s="6"/>
      <c r="TYS4266" s="6"/>
      <c r="TYT4266" s="6"/>
      <c r="TYU4266" s="6"/>
      <c r="TYV4266" s="6"/>
      <c r="TYW4266" s="6"/>
      <c r="TYX4266" s="6"/>
      <c r="TYY4266" s="6"/>
      <c r="TYZ4266" s="6"/>
      <c r="TZA4266" s="6"/>
      <c r="TZB4266" s="6"/>
      <c r="TZC4266" s="6"/>
      <c r="TZD4266" s="6"/>
      <c r="TZE4266" s="6"/>
      <c r="TZF4266" s="6"/>
      <c r="TZG4266" s="6"/>
      <c r="TZH4266" s="6"/>
      <c r="TZI4266" s="6"/>
      <c r="TZJ4266" s="6"/>
      <c r="TZK4266" s="6"/>
      <c r="TZL4266" s="6"/>
      <c r="TZM4266" s="6"/>
      <c r="TZN4266" s="6"/>
      <c r="TZO4266" s="6"/>
      <c r="TZP4266" s="6"/>
      <c r="TZQ4266" s="6"/>
      <c r="TZR4266" s="6"/>
      <c r="TZS4266" s="6"/>
      <c r="TZT4266" s="6"/>
      <c r="TZU4266" s="6"/>
      <c r="TZV4266" s="6"/>
      <c r="TZW4266" s="6"/>
      <c r="TZX4266" s="6"/>
      <c r="TZY4266" s="6"/>
      <c r="TZZ4266" s="6"/>
      <c r="UAA4266" s="6"/>
      <c r="UAB4266" s="6"/>
      <c r="UAC4266" s="6"/>
      <c r="UAD4266" s="6"/>
      <c r="UAE4266" s="6"/>
      <c r="UAF4266" s="6"/>
      <c r="UAG4266" s="6"/>
      <c r="UAH4266" s="6"/>
      <c r="UAI4266" s="6"/>
      <c r="UAJ4266" s="6"/>
      <c r="UAK4266" s="6"/>
      <c r="UAL4266" s="6"/>
      <c r="UAM4266" s="6"/>
      <c r="UAN4266" s="6"/>
      <c r="UAO4266" s="6"/>
      <c r="UAP4266" s="6"/>
      <c r="UAQ4266" s="6"/>
      <c r="UAR4266" s="6"/>
      <c r="UAS4266" s="6"/>
      <c r="UAT4266" s="6"/>
      <c r="UAU4266" s="6"/>
      <c r="UAV4266" s="6"/>
      <c r="UAW4266" s="6"/>
      <c r="UAX4266" s="6"/>
      <c r="UAY4266" s="6"/>
      <c r="UAZ4266" s="6"/>
      <c r="UBA4266" s="6"/>
      <c r="UBB4266" s="6"/>
      <c r="UBC4266" s="6"/>
      <c r="UBD4266" s="6"/>
      <c r="UBE4266" s="6"/>
      <c r="UBF4266" s="6"/>
      <c r="UBG4266" s="6"/>
      <c r="UBH4266" s="6"/>
      <c r="UBI4266" s="6"/>
      <c r="UBJ4266" s="6"/>
      <c r="UBK4266" s="6"/>
      <c r="UBL4266" s="6"/>
      <c r="UBM4266" s="6"/>
      <c r="UBN4266" s="6"/>
      <c r="UBO4266" s="6"/>
      <c r="UBP4266" s="6"/>
      <c r="UBQ4266" s="6"/>
      <c r="UBR4266" s="6"/>
      <c r="UBS4266" s="6"/>
      <c r="UBT4266" s="6"/>
      <c r="UBU4266" s="6"/>
      <c r="UBV4266" s="6"/>
      <c r="UBW4266" s="6"/>
      <c r="UBX4266" s="6"/>
      <c r="UBY4266" s="6"/>
      <c r="UBZ4266" s="6"/>
      <c r="UCA4266" s="6"/>
      <c r="UCB4266" s="6"/>
      <c r="UCC4266" s="6"/>
      <c r="UCD4266" s="6"/>
      <c r="UCE4266" s="6"/>
      <c r="UCF4266" s="6"/>
      <c r="UCG4266" s="6"/>
      <c r="UCH4266" s="6"/>
      <c r="UCI4266" s="6"/>
      <c r="UCJ4266" s="6"/>
      <c r="UCK4266" s="6"/>
      <c r="UCL4266" s="6"/>
      <c r="UCM4266" s="6"/>
      <c r="UCN4266" s="6"/>
      <c r="UCO4266" s="6"/>
      <c r="UCP4266" s="6"/>
      <c r="UCQ4266" s="6"/>
      <c r="UCR4266" s="6"/>
      <c r="UCS4266" s="6"/>
      <c r="UCT4266" s="6"/>
      <c r="UCU4266" s="6"/>
      <c r="UCV4266" s="6"/>
      <c r="UCW4266" s="6"/>
      <c r="UCX4266" s="6"/>
      <c r="UCY4266" s="6"/>
      <c r="UCZ4266" s="6"/>
      <c r="UDA4266" s="6"/>
      <c r="UDB4266" s="6"/>
      <c r="UDC4266" s="6"/>
      <c r="UDD4266" s="6"/>
      <c r="UDE4266" s="6"/>
      <c r="UDF4266" s="6"/>
      <c r="UDG4266" s="6"/>
      <c r="UDH4266" s="6"/>
      <c r="UDI4266" s="6"/>
      <c r="UDJ4266" s="6"/>
      <c r="UDK4266" s="6"/>
      <c r="UDL4266" s="6"/>
      <c r="UDM4266" s="6"/>
      <c r="UDN4266" s="6"/>
      <c r="UDO4266" s="6"/>
      <c r="UDP4266" s="6"/>
      <c r="UDQ4266" s="6"/>
      <c r="UDR4266" s="6"/>
      <c r="UDS4266" s="6"/>
      <c r="UDT4266" s="6"/>
      <c r="UDU4266" s="6"/>
      <c r="UDV4266" s="6"/>
      <c r="UDW4266" s="6"/>
      <c r="UDX4266" s="6"/>
      <c r="UDY4266" s="6"/>
      <c r="UDZ4266" s="6"/>
      <c r="UEA4266" s="6"/>
      <c r="UEB4266" s="6"/>
      <c r="UEC4266" s="6"/>
      <c r="UED4266" s="6"/>
      <c r="UEE4266" s="6"/>
      <c r="UEF4266" s="6"/>
      <c r="UEG4266" s="6"/>
      <c r="UEH4266" s="6"/>
      <c r="UEI4266" s="6"/>
      <c r="UEJ4266" s="6"/>
      <c r="UEK4266" s="6"/>
      <c r="UEL4266" s="6"/>
      <c r="UEM4266" s="6"/>
      <c r="UEN4266" s="6"/>
      <c r="UEO4266" s="6"/>
      <c r="UEP4266" s="6"/>
      <c r="UEQ4266" s="6"/>
      <c r="UER4266" s="6"/>
      <c r="UES4266" s="6"/>
      <c r="UET4266" s="6"/>
      <c r="UEU4266" s="6"/>
      <c r="UEV4266" s="6"/>
      <c r="UEW4266" s="6"/>
      <c r="UEX4266" s="6"/>
      <c r="UEY4266" s="6"/>
      <c r="UEZ4266" s="6"/>
      <c r="UFA4266" s="6"/>
      <c r="UFB4266" s="6"/>
      <c r="UFC4266" s="6"/>
      <c r="UFD4266" s="6"/>
      <c r="UFE4266" s="6"/>
      <c r="UFF4266" s="6"/>
      <c r="UFG4266" s="6"/>
      <c r="UFH4266" s="6"/>
      <c r="UFI4266" s="6"/>
      <c r="UFJ4266" s="6"/>
      <c r="UFK4266" s="6"/>
      <c r="UFL4266" s="6"/>
      <c r="UFM4266" s="6"/>
      <c r="UFN4266" s="6"/>
      <c r="UFO4266" s="6"/>
      <c r="UFP4266" s="6"/>
      <c r="UFQ4266" s="6"/>
      <c r="UFR4266" s="6"/>
      <c r="UFS4266" s="6"/>
      <c r="UFT4266" s="6"/>
      <c r="UFU4266" s="6"/>
      <c r="UFV4266" s="6"/>
      <c r="UFW4266" s="6"/>
      <c r="UFX4266" s="6"/>
      <c r="UFY4266" s="6"/>
      <c r="UFZ4266" s="6"/>
      <c r="UGA4266" s="6"/>
      <c r="UGB4266" s="6"/>
      <c r="UGC4266" s="6"/>
      <c r="UGD4266" s="6"/>
      <c r="UGE4266" s="6"/>
      <c r="UGF4266" s="6"/>
      <c r="UGG4266" s="6"/>
      <c r="UGH4266" s="6"/>
      <c r="UGI4266" s="6"/>
      <c r="UGJ4266" s="6"/>
      <c r="UGK4266" s="6"/>
      <c r="UGL4266" s="6"/>
      <c r="UGM4266" s="6"/>
      <c r="UGN4266" s="6"/>
      <c r="UGO4266" s="6"/>
      <c r="UGP4266" s="6"/>
      <c r="UGQ4266" s="6"/>
      <c r="UGR4266" s="6"/>
      <c r="UGS4266" s="6"/>
      <c r="UGT4266" s="6"/>
      <c r="UGU4266" s="6"/>
      <c r="UGV4266" s="6"/>
      <c r="UGW4266" s="6"/>
      <c r="UGX4266" s="6"/>
      <c r="UGY4266" s="6"/>
      <c r="UGZ4266" s="6"/>
      <c r="UHA4266" s="6"/>
      <c r="UHB4266" s="6"/>
      <c r="UHC4266" s="6"/>
      <c r="UHD4266" s="6"/>
      <c r="UHE4266" s="6"/>
      <c r="UHF4266" s="6"/>
      <c r="UHG4266" s="6"/>
      <c r="UHH4266" s="6"/>
      <c r="UHI4266" s="6"/>
      <c r="UHJ4266" s="6"/>
      <c r="UHK4266" s="6"/>
      <c r="UHL4266" s="6"/>
      <c r="UHM4266" s="6"/>
      <c r="UHN4266" s="6"/>
      <c r="UHO4266" s="6"/>
      <c r="UHP4266" s="6"/>
      <c r="UHQ4266" s="6"/>
      <c r="UHR4266" s="6"/>
      <c r="UHS4266" s="6"/>
      <c r="UHT4266" s="6"/>
      <c r="UHU4266" s="6"/>
      <c r="UHV4266" s="6"/>
      <c r="UHW4266" s="6"/>
      <c r="UHX4266" s="6"/>
      <c r="UHY4266" s="6"/>
      <c r="UHZ4266" s="6"/>
      <c r="UIA4266" s="6"/>
      <c r="UIB4266" s="6"/>
      <c r="UIC4266" s="6"/>
      <c r="UID4266" s="6"/>
      <c r="UIE4266" s="6"/>
      <c r="UIF4266" s="6"/>
      <c r="UIG4266" s="6"/>
      <c r="UIH4266" s="6"/>
      <c r="UII4266" s="6"/>
      <c r="UIJ4266" s="6"/>
      <c r="UIK4266" s="6"/>
      <c r="UIL4266" s="6"/>
      <c r="UIM4266" s="6"/>
      <c r="UIN4266" s="6"/>
      <c r="UIO4266" s="6"/>
      <c r="UIP4266" s="6"/>
      <c r="UIQ4266" s="6"/>
      <c r="UIR4266" s="6"/>
      <c r="UIS4266" s="6"/>
      <c r="UIT4266" s="6"/>
      <c r="UIU4266" s="6"/>
      <c r="UIV4266" s="6"/>
      <c r="UIW4266" s="6"/>
      <c r="UIX4266" s="6"/>
      <c r="UIY4266" s="6"/>
      <c r="UIZ4266" s="6"/>
      <c r="UJA4266" s="6"/>
      <c r="UJB4266" s="6"/>
      <c r="UJC4266" s="6"/>
      <c r="UJD4266" s="6"/>
      <c r="UJE4266" s="6"/>
      <c r="UJF4266" s="6"/>
      <c r="UJG4266" s="6"/>
      <c r="UJH4266" s="6"/>
      <c r="UJI4266" s="6"/>
      <c r="UJJ4266" s="6"/>
      <c r="UJK4266" s="6"/>
      <c r="UJL4266" s="6"/>
      <c r="UJM4266" s="6"/>
      <c r="UJN4266" s="6"/>
      <c r="UJO4266" s="6"/>
      <c r="UJP4266" s="6"/>
      <c r="UJQ4266" s="6"/>
      <c r="UJR4266" s="6"/>
      <c r="UJS4266" s="6"/>
      <c r="UJT4266" s="6"/>
      <c r="UJU4266" s="6"/>
      <c r="UJV4266" s="6"/>
      <c r="UJW4266" s="6"/>
      <c r="UJX4266" s="6"/>
      <c r="UJY4266" s="6"/>
      <c r="UJZ4266" s="6"/>
      <c r="UKA4266" s="6"/>
      <c r="UKB4266" s="6"/>
      <c r="UKC4266" s="6"/>
      <c r="UKD4266" s="6"/>
      <c r="UKE4266" s="6"/>
      <c r="UKF4266" s="6"/>
      <c r="UKG4266" s="6"/>
      <c r="UKH4266" s="6"/>
      <c r="UKI4266" s="6"/>
      <c r="UKJ4266" s="6"/>
      <c r="UKK4266" s="6"/>
      <c r="UKL4266" s="6"/>
      <c r="UKM4266" s="6"/>
      <c r="UKN4266" s="6"/>
      <c r="UKO4266" s="6"/>
      <c r="UKP4266" s="6"/>
      <c r="UKQ4266" s="6"/>
      <c r="UKR4266" s="6"/>
      <c r="UKS4266" s="6"/>
      <c r="UKT4266" s="6"/>
      <c r="UKU4266" s="6"/>
      <c r="UKV4266" s="6"/>
      <c r="UKW4266" s="6"/>
      <c r="UKX4266" s="6"/>
      <c r="UKY4266" s="6"/>
      <c r="UKZ4266" s="6"/>
      <c r="ULA4266" s="6"/>
      <c r="ULB4266" s="6"/>
      <c r="ULC4266" s="6"/>
      <c r="ULD4266" s="6"/>
      <c r="ULE4266" s="6"/>
      <c r="ULF4266" s="6"/>
      <c r="ULG4266" s="6"/>
      <c r="ULH4266" s="6"/>
      <c r="ULI4266" s="6"/>
      <c r="ULJ4266" s="6"/>
      <c r="ULK4266" s="6"/>
      <c r="ULL4266" s="6"/>
      <c r="ULM4266" s="6"/>
      <c r="ULN4266" s="6"/>
      <c r="ULO4266" s="6"/>
      <c r="ULP4266" s="6"/>
      <c r="ULQ4266" s="6"/>
      <c r="ULR4266" s="6"/>
      <c r="ULS4266" s="6"/>
      <c r="ULT4266" s="6"/>
      <c r="ULU4266" s="6"/>
      <c r="ULV4266" s="6"/>
      <c r="ULW4266" s="6"/>
      <c r="ULX4266" s="6"/>
      <c r="ULY4266" s="6"/>
      <c r="ULZ4266" s="6"/>
      <c r="UMA4266" s="6"/>
      <c r="UMB4266" s="6"/>
      <c r="UMC4266" s="6"/>
      <c r="UMD4266" s="6"/>
      <c r="UME4266" s="6"/>
      <c r="UMF4266" s="6"/>
      <c r="UMG4266" s="6"/>
      <c r="UMH4266" s="6"/>
      <c r="UMI4266" s="6"/>
      <c r="UMJ4266" s="6"/>
      <c r="UMK4266" s="6"/>
      <c r="UML4266" s="6"/>
      <c r="UMM4266" s="6"/>
      <c r="UMN4266" s="6"/>
      <c r="UMO4266" s="6"/>
      <c r="UMP4266" s="6"/>
      <c r="UMQ4266" s="6"/>
      <c r="UMR4266" s="6"/>
      <c r="UMS4266" s="6"/>
      <c r="UMT4266" s="6"/>
      <c r="UMU4266" s="6"/>
      <c r="UMV4266" s="6"/>
      <c r="UMW4266" s="6"/>
      <c r="UMX4266" s="6"/>
      <c r="UMY4266" s="6"/>
      <c r="UMZ4266" s="6"/>
      <c r="UNA4266" s="6"/>
      <c r="UNB4266" s="6"/>
      <c r="UNC4266" s="6"/>
      <c r="UND4266" s="6"/>
      <c r="UNE4266" s="6"/>
      <c r="UNF4266" s="6"/>
      <c r="UNG4266" s="6"/>
      <c r="UNH4266" s="6"/>
      <c r="UNI4266" s="6"/>
      <c r="UNJ4266" s="6"/>
      <c r="UNK4266" s="6"/>
      <c r="UNL4266" s="6"/>
      <c r="UNM4266" s="6"/>
      <c r="UNN4266" s="6"/>
      <c r="UNO4266" s="6"/>
      <c r="UNP4266" s="6"/>
      <c r="UNQ4266" s="6"/>
      <c r="UNR4266" s="6"/>
      <c r="UNS4266" s="6"/>
      <c r="UNT4266" s="6"/>
      <c r="UNU4266" s="6"/>
      <c r="UNV4266" s="6"/>
      <c r="UNW4266" s="6"/>
      <c r="UNX4266" s="6"/>
      <c r="UNY4266" s="6"/>
      <c r="UNZ4266" s="6"/>
      <c r="UOA4266" s="6"/>
      <c r="UOB4266" s="6"/>
      <c r="UOC4266" s="6"/>
      <c r="UOD4266" s="6"/>
      <c r="UOE4266" s="6"/>
      <c r="UOF4266" s="6"/>
      <c r="UOG4266" s="6"/>
      <c r="UOH4266" s="6"/>
      <c r="UOI4266" s="6"/>
      <c r="UOJ4266" s="6"/>
      <c r="UOK4266" s="6"/>
      <c r="UOL4266" s="6"/>
      <c r="UOM4266" s="6"/>
      <c r="UON4266" s="6"/>
      <c r="UOO4266" s="6"/>
      <c r="UOP4266" s="6"/>
      <c r="UOQ4266" s="6"/>
      <c r="UOR4266" s="6"/>
      <c r="UOS4266" s="6"/>
      <c r="UOT4266" s="6"/>
      <c r="UOU4266" s="6"/>
      <c r="UOV4266" s="6"/>
      <c r="UOW4266" s="6"/>
      <c r="UOX4266" s="6"/>
      <c r="UOY4266" s="6"/>
      <c r="UOZ4266" s="6"/>
      <c r="UPA4266" s="6"/>
      <c r="UPB4266" s="6"/>
      <c r="UPC4266" s="6"/>
      <c r="UPD4266" s="6"/>
      <c r="UPE4266" s="6"/>
      <c r="UPF4266" s="6"/>
      <c r="UPG4266" s="6"/>
      <c r="UPH4266" s="6"/>
      <c r="UPI4266" s="6"/>
      <c r="UPJ4266" s="6"/>
      <c r="UPK4266" s="6"/>
      <c r="UPL4266" s="6"/>
      <c r="UPM4266" s="6"/>
      <c r="UPN4266" s="6"/>
      <c r="UPO4266" s="6"/>
      <c r="UPP4266" s="6"/>
      <c r="UPQ4266" s="6"/>
      <c r="UPR4266" s="6"/>
      <c r="UPS4266" s="6"/>
      <c r="UPT4266" s="6"/>
      <c r="UPU4266" s="6"/>
      <c r="UPV4266" s="6"/>
      <c r="UPW4266" s="6"/>
      <c r="UPX4266" s="6"/>
      <c r="UPY4266" s="6"/>
      <c r="UPZ4266" s="6"/>
      <c r="UQA4266" s="6"/>
      <c r="UQB4266" s="6"/>
      <c r="UQC4266" s="6"/>
      <c r="UQD4266" s="6"/>
      <c r="UQE4266" s="6"/>
      <c r="UQF4266" s="6"/>
      <c r="UQG4266" s="6"/>
      <c r="UQH4266" s="6"/>
      <c r="UQI4266" s="6"/>
      <c r="UQJ4266" s="6"/>
      <c r="UQK4266" s="6"/>
      <c r="UQL4266" s="6"/>
      <c r="UQM4266" s="6"/>
      <c r="UQN4266" s="6"/>
      <c r="UQO4266" s="6"/>
      <c r="UQP4266" s="6"/>
      <c r="UQQ4266" s="6"/>
      <c r="UQR4266" s="6"/>
      <c r="UQS4266" s="6"/>
      <c r="UQT4266" s="6"/>
      <c r="UQU4266" s="6"/>
      <c r="UQV4266" s="6"/>
      <c r="UQW4266" s="6"/>
      <c r="UQX4266" s="6"/>
      <c r="UQY4266" s="6"/>
      <c r="UQZ4266" s="6"/>
      <c r="URA4266" s="6"/>
      <c r="URB4266" s="6"/>
      <c r="URC4266" s="6"/>
      <c r="URD4266" s="6"/>
      <c r="URE4266" s="6"/>
      <c r="URF4266" s="6"/>
      <c r="URG4266" s="6"/>
      <c r="URH4266" s="6"/>
      <c r="URI4266" s="6"/>
      <c r="URJ4266" s="6"/>
      <c r="URK4266" s="6"/>
      <c r="URL4266" s="6"/>
      <c r="URM4266" s="6"/>
      <c r="URN4266" s="6"/>
      <c r="URO4266" s="6"/>
      <c r="URP4266" s="6"/>
      <c r="URQ4266" s="6"/>
      <c r="URR4266" s="6"/>
      <c r="URS4266" s="6"/>
      <c r="URT4266" s="6"/>
      <c r="URU4266" s="6"/>
      <c r="URV4266" s="6"/>
      <c r="URW4266" s="6"/>
      <c r="URX4266" s="6"/>
      <c r="URY4266" s="6"/>
      <c r="URZ4266" s="6"/>
      <c r="USA4266" s="6"/>
      <c r="USB4266" s="6"/>
      <c r="USC4266" s="6"/>
      <c r="USD4266" s="6"/>
      <c r="USE4266" s="6"/>
      <c r="USF4266" s="6"/>
      <c r="USG4266" s="6"/>
      <c r="USH4266" s="6"/>
      <c r="USI4266" s="6"/>
      <c r="USJ4266" s="6"/>
      <c r="USK4266" s="6"/>
      <c r="USL4266" s="6"/>
      <c r="USM4266" s="6"/>
      <c r="USN4266" s="6"/>
      <c r="USO4266" s="6"/>
      <c r="USP4266" s="6"/>
      <c r="USQ4266" s="6"/>
      <c r="USR4266" s="6"/>
      <c r="USS4266" s="6"/>
      <c r="UST4266" s="6"/>
      <c r="USU4266" s="6"/>
      <c r="USV4266" s="6"/>
      <c r="USW4266" s="6"/>
      <c r="USX4266" s="6"/>
      <c r="USY4266" s="6"/>
      <c r="USZ4266" s="6"/>
      <c r="UTA4266" s="6"/>
      <c r="UTB4266" s="6"/>
      <c r="UTC4266" s="6"/>
      <c r="UTD4266" s="6"/>
      <c r="UTE4266" s="6"/>
      <c r="UTF4266" s="6"/>
      <c r="UTG4266" s="6"/>
      <c r="UTH4266" s="6"/>
      <c r="UTI4266" s="6"/>
      <c r="UTJ4266" s="6"/>
      <c r="UTK4266" s="6"/>
      <c r="UTL4266" s="6"/>
      <c r="UTM4266" s="6"/>
      <c r="UTN4266" s="6"/>
      <c r="UTO4266" s="6"/>
      <c r="UTP4266" s="6"/>
      <c r="UTQ4266" s="6"/>
      <c r="UTR4266" s="6"/>
      <c r="UTS4266" s="6"/>
      <c r="UTT4266" s="6"/>
      <c r="UTU4266" s="6"/>
      <c r="UTV4266" s="6"/>
      <c r="UTW4266" s="6"/>
      <c r="UTX4266" s="6"/>
      <c r="UTY4266" s="6"/>
      <c r="UTZ4266" s="6"/>
      <c r="UUA4266" s="6"/>
      <c r="UUB4266" s="6"/>
      <c r="UUC4266" s="6"/>
      <c r="UUD4266" s="6"/>
      <c r="UUE4266" s="6"/>
      <c r="UUF4266" s="6"/>
      <c r="UUG4266" s="6"/>
      <c r="UUH4266" s="6"/>
      <c r="UUI4266" s="6"/>
      <c r="UUJ4266" s="6"/>
      <c r="UUK4266" s="6"/>
      <c r="UUL4266" s="6"/>
      <c r="UUM4266" s="6"/>
      <c r="UUN4266" s="6"/>
      <c r="UUO4266" s="6"/>
      <c r="UUP4266" s="6"/>
      <c r="UUQ4266" s="6"/>
      <c r="UUR4266" s="6"/>
      <c r="UUS4266" s="6"/>
      <c r="UUT4266" s="6"/>
      <c r="UUU4266" s="6"/>
      <c r="UUV4266" s="6"/>
      <c r="UUW4266" s="6"/>
      <c r="UUX4266" s="6"/>
      <c r="UUY4266" s="6"/>
      <c r="UUZ4266" s="6"/>
      <c r="UVA4266" s="6"/>
      <c r="UVB4266" s="6"/>
      <c r="UVC4266" s="6"/>
      <c r="UVD4266" s="6"/>
      <c r="UVE4266" s="6"/>
      <c r="UVF4266" s="6"/>
      <c r="UVG4266" s="6"/>
      <c r="UVH4266" s="6"/>
      <c r="UVI4266" s="6"/>
      <c r="UVJ4266" s="6"/>
      <c r="UVK4266" s="6"/>
      <c r="UVL4266" s="6"/>
      <c r="UVM4266" s="6"/>
      <c r="UVN4266" s="6"/>
      <c r="UVO4266" s="6"/>
      <c r="UVP4266" s="6"/>
      <c r="UVQ4266" s="6"/>
      <c r="UVR4266" s="6"/>
      <c r="UVS4266" s="6"/>
      <c r="UVT4266" s="6"/>
      <c r="UVU4266" s="6"/>
      <c r="UVV4266" s="6"/>
      <c r="UVW4266" s="6"/>
      <c r="UVX4266" s="6"/>
      <c r="UVY4266" s="6"/>
      <c r="UVZ4266" s="6"/>
      <c r="UWA4266" s="6"/>
      <c r="UWB4266" s="6"/>
      <c r="UWC4266" s="6"/>
      <c r="UWD4266" s="6"/>
      <c r="UWE4266" s="6"/>
      <c r="UWF4266" s="6"/>
      <c r="UWG4266" s="6"/>
      <c r="UWH4266" s="6"/>
      <c r="UWI4266" s="6"/>
      <c r="UWJ4266" s="6"/>
      <c r="UWK4266" s="6"/>
      <c r="UWL4266" s="6"/>
      <c r="UWM4266" s="6"/>
      <c r="UWN4266" s="6"/>
      <c r="UWO4266" s="6"/>
      <c r="UWP4266" s="6"/>
      <c r="UWQ4266" s="6"/>
      <c r="UWR4266" s="6"/>
      <c r="UWS4266" s="6"/>
      <c r="UWT4266" s="6"/>
      <c r="UWU4266" s="6"/>
      <c r="UWV4266" s="6"/>
      <c r="UWW4266" s="6"/>
      <c r="UWX4266" s="6"/>
      <c r="UWY4266" s="6"/>
      <c r="UWZ4266" s="6"/>
      <c r="UXA4266" s="6"/>
      <c r="UXB4266" s="6"/>
      <c r="UXC4266" s="6"/>
      <c r="UXD4266" s="6"/>
      <c r="UXE4266" s="6"/>
      <c r="UXF4266" s="6"/>
      <c r="UXG4266" s="6"/>
      <c r="UXH4266" s="6"/>
      <c r="UXI4266" s="6"/>
      <c r="UXJ4266" s="6"/>
      <c r="UXK4266" s="6"/>
      <c r="UXL4266" s="6"/>
      <c r="UXM4266" s="6"/>
      <c r="UXN4266" s="6"/>
      <c r="UXO4266" s="6"/>
      <c r="UXP4266" s="6"/>
      <c r="UXQ4266" s="6"/>
      <c r="UXR4266" s="6"/>
      <c r="UXS4266" s="6"/>
      <c r="UXT4266" s="6"/>
      <c r="UXU4266" s="6"/>
      <c r="UXV4266" s="6"/>
      <c r="UXW4266" s="6"/>
      <c r="UXX4266" s="6"/>
      <c r="UXY4266" s="6"/>
      <c r="UXZ4266" s="6"/>
      <c r="UYA4266" s="6"/>
      <c r="UYB4266" s="6"/>
      <c r="UYC4266" s="6"/>
      <c r="UYD4266" s="6"/>
      <c r="UYE4266" s="6"/>
      <c r="UYF4266" s="6"/>
      <c r="UYG4266" s="6"/>
      <c r="UYH4266" s="6"/>
      <c r="UYI4266" s="6"/>
      <c r="UYJ4266" s="6"/>
      <c r="UYK4266" s="6"/>
      <c r="UYL4266" s="6"/>
      <c r="UYM4266" s="6"/>
      <c r="UYN4266" s="6"/>
      <c r="UYO4266" s="6"/>
      <c r="UYP4266" s="6"/>
      <c r="UYQ4266" s="6"/>
      <c r="UYR4266" s="6"/>
      <c r="UYS4266" s="6"/>
      <c r="UYT4266" s="6"/>
      <c r="UYU4266" s="6"/>
      <c r="UYV4266" s="6"/>
      <c r="UYW4266" s="6"/>
      <c r="UYX4266" s="6"/>
      <c r="UYY4266" s="6"/>
      <c r="UYZ4266" s="6"/>
      <c r="UZA4266" s="6"/>
      <c r="UZB4266" s="6"/>
      <c r="UZC4266" s="6"/>
      <c r="UZD4266" s="6"/>
      <c r="UZE4266" s="6"/>
      <c r="UZF4266" s="6"/>
      <c r="UZG4266" s="6"/>
      <c r="UZH4266" s="6"/>
      <c r="UZI4266" s="6"/>
      <c r="UZJ4266" s="6"/>
      <c r="UZK4266" s="6"/>
      <c r="UZL4266" s="6"/>
      <c r="UZM4266" s="6"/>
      <c r="UZN4266" s="6"/>
      <c r="UZO4266" s="6"/>
      <c r="UZP4266" s="6"/>
      <c r="UZQ4266" s="6"/>
      <c r="UZR4266" s="6"/>
      <c r="UZS4266" s="6"/>
      <c r="UZT4266" s="6"/>
      <c r="UZU4266" s="6"/>
      <c r="UZV4266" s="6"/>
      <c r="UZW4266" s="6"/>
      <c r="UZX4266" s="6"/>
      <c r="UZY4266" s="6"/>
      <c r="UZZ4266" s="6"/>
      <c r="VAA4266" s="6"/>
      <c r="VAB4266" s="6"/>
      <c r="VAC4266" s="6"/>
      <c r="VAD4266" s="6"/>
      <c r="VAE4266" s="6"/>
      <c r="VAF4266" s="6"/>
      <c r="VAG4266" s="6"/>
      <c r="VAH4266" s="6"/>
      <c r="VAI4266" s="6"/>
      <c r="VAJ4266" s="6"/>
      <c r="VAK4266" s="6"/>
      <c r="VAL4266" s="6"/>
      <c r="VAM4266" s="6"/>
      <c r="VAN4266" s="6"/>
      <c r="VAO4266" s="6"/>
      <c r="VAP4266" s="6"/>
      <c r="VAQ4266" s="6"/>
      <c r="VAR4266" s="6"/>
      <c r="VAS4266" s="6"/>
      <c r="VAT4266" s="6"/>
      <c r="VAU4266" s="6"/>
      <c r="VAV4266" s="6"/>
      <c r="VAW4266" s="6"/>
      <c r="VAX4266" s="6"/>
      <c r="VAY4266" s="6"/>
      <c r="VAZ4266" s="6"/>
      <c r="VBA4266" s="6"/>
      <c r="VBB4266" s="6"/>
      <c r="VBC4266" s="6"/>
      <c r="VBD4266" s="6"/>
      <c r="VBE4266" s="6"/>
      <c r="VBF4266" s="6"/>
      <c r="VBG4266" s="6"/>
      <c r="VBH4266" s="6"/>
      <c r="VBI4266" s="6"/>
      <c r="VBJ4266" s="6"/>
      <c r="VBK4266" s="6"/>
      <c r="VBL4266" s="6"/>
      <c r="VBM4266" s="6"/>
      <c r="VBN4266" s="6"/>
      <c r="VBO4266" s="6"/>
      <c r="VBP4266" s="6"/>
      <c r="VBQ4266" s="6"/>
      <c r="VBR4266" s="6"/>
      <c r="VBS4266" s="6"/>
      <c r="VBT4266" s="6"/>
      <c r="VBU4266" s="6"/>
      <c r="VBV4266" s="6"/>
      <c r="VBW4266" s="6"/>
      <c r="VBX4266" s="6"/>
      <c r="VBY4266" s="6"/>
      <c r="VBZ4266" s="6"/>
      <c r="VCA4266" s="6"/>
      <c r="VCB4266" s="6"/>
      <c r="VCC4266" s="6"/>
      <c r="VCD4266" s="6"/>
      <c r="VCE4266" s="6"/>
      <c r="VCF4266" s="6"/>
      <c r="VCG4266" s="6"/>
      <c r="VCH4266" s="6"/>
      <c r="VCI4266" s="6"/>
      <c r="VCJ4266" s="6"/>
      <c r="VCK4266" s="6"/>
      <c r="VCL4266" s="6"/>
      <c r="VCM4266" s="6"/>
      <c r="VCN4266" s="6"/>
      <c r="VCO4266" s="6"/>
      <c r="VCP4266" s="6"/>
      <c r="VCQ4266" s="6"/>
      <c r="VCR4266" s="6"/>
      <c r="VCS4266" s="6"/>
      <c r="VCT4266" s="6"/>
      <c r="VCU4266" s="6"/>
      <c r="VCV4266" s="6"/>
      <c r="VCW4266" s="6"/>
      <c r="VCX4266" s="6"/>
      <c r="VCY4266" s="6"/>
      <c r="VCZ4266" s="6"/>
      <c r="VDA4266" s="6"/>
      <c r="VDB4266" s="6"/>
      <c r="VDC4266" s="6"/>
      <c r="VDD4266" s="6"/>
      <c r="VDE4266" s="6"/>
      <c r="VDF4266" s="6"/>
      <c r="VDG4266" s="6"/>
      <c r="VDH4266" s="6"/>
      <c r="VDI4266" s="6"/>
      <c r="VDJ4266" s="6"/>
      <c r="VDK4266" s="6"/>
      <c r="VDL4266" s="6"/>
      <c r="VDM4266" s="6"/>
      <c r="VDN4266" s="6"/>
      <c r="VDO4266" s="6"/>
      <c r="VDP4266" s="6"/>
      <c r="VDQ4266" s="6"/>
      <c r="VDR4266" s="6"/>
      <c r="VDS4266" s="6"/>
      <c r="VDT4266" s="6"/>
      <c r="VDU4266" s="6"/>
      <c r="VDV4266" s="6"/>
      <c r="VDW4266" s="6"/>
      <c r="VDX4266" s="6"/>
      <c r="VDY4266" s="6"/>
      <c r="VDZ4266" s="6"/>
      <c r="VEA4266" s="6"/>
      <c r="VEB4266" s="6"/>
      <c r="VEC4266" s="6"/>
      <c r="VED4266" s="6"/>
      <c r="VEE4266" s="6"/>
      <c r="VEF4266" s="6"/>
      <c r="VEG4266" s="6"/>
      <c r="VEH4266" s="6"/>
      <c r="VEI4266" s="6"/>
      <c r="VEJ4266" s="6"/>
      <c r="VEK4266" s="6"/>
      <c r="VEL4266" s="6"/>
      <c r="VEM4266" s="6"/>
      <c r="VEN4266" s="6"/>
      <c r="VEO4266" s="6"/>
      <c r="VEP4266" s="6"/>
      <c r="VEQ4266" s="6"/>
      <c r="VER4266" s="6"/>
      <c r="VES4266" s="6"/>
      <c r="VET4266" s="6"/>
      <c r="VEU4266" s="6"/>
      <c r="VEV4266" s="6"/>
      <c r="VEW4266" s="6"/>
      <c r="VEX4266" s="6"/>
      <c r="VEY4266" s="6"/>
      <c r="VEZ4266" s="6"/>
      <c r="VFA4266" s="6"/>
      <c r="VFB4266" s="6"/>
      <c r="VFC4266" s="6"/>
      <c r="VFD4266" s="6"/>
      <c r="VFE4266" s="6"/>
      <c r="VFF4266" s="6"/>
      <c r="VFG4266" s="6"/>
      <c r="VFH4266" s="6"/>
      <c r="VFI4266" s="6"/>
      <c r="VFJ4266" s="6"/>
      <c r="VFK4266" s="6"/>
      <c r="VFL4266" s="6"/>
      <c r="VFM4266" s="6"/>
      <c r="VFN4266" s="6"/>
      <c r="VFO4266" s="6"/>
      <c r="VFP4266" s="6"/>
      <c r="VFQ4266" s="6"/>
      <c r="VFR4266" s="6"/>
      <c r="VFS4266" s="6"/>
      <c r="VFT4266" s="6"/>
      <c r="VFU4266" s="6"/>
      <c r="VFV4266" s="6"/>
      <c r="VFW4266" s="6"/>
      <c r="VFX4266" s="6"/>
      <c r="VFY4266" s="6"/>
      <c r="VFZ4266" s="6"/>
      <c r="VGA4266" s="6"/>
      <c r="VGB4266" s="6"/>
      <c r="VGC4266" s="6"/>
      <c r="VGD4266" s="6"/>
      <c r="VGE4266" s="6"/>
      <c r="VGF4266" s="6"/>
      <c r="VGG4266" s="6"/>
      <c r="VGH4266" s="6"/>
      <c r="VGI4266" s="6"/>
      <c r="VGJ4266" s="6"/>
      <c r="VGK4266" s="6"/>
      <c r="VGL4266" s="6"/>
      <c r="VGM4266" s="6"/>
      <c r="VGN4266" s="6"/>
      <c r="VGO4266" s="6"/>
      <c r="VGP4266" s="6"/>
      <c r="VGQ4266" s="6"/>
      <c r="VGR4266" s="6"/>
      <c r="VGS4266" s="6"/>
      <c r="VGT4266" s="6"/>
      <c r="VGU4266" s="6"/>
      <c r="VGV4266" s="6"/>
      <c r="VGW4266" s="6"/>
      <c r="VGX4266" s="6"/>
      <c r="VGY4266" s="6"/>
      <c r="VGZ4266" s="6"/>
      <c r="VHA4266" s="6"/>
      <c r="VHB4266" s="6"/>
      <c r="VHC4266" s="6"/>
      <c r="VHD4266" s="6"/>
      <c r="VHE4266" s="6"/>
      <c r="VHF4266" s="6"/>
      <c r="VHG4266" s="6"/>
      <c r="VHH4266" s="6"/>
      <c r="VHI4266" s="6"/>
      <c r="VHJ4266" s="6"/>
      <c r="VHK4266" s="6"/>
      <c r="VHL4266" s="6"/>
      <c r="VHM4266" s="6"/>
      <c r="VHN4266" s="6"/>
      <c r="VHO4266" s="6"/>
      <c r="VHP4266" s="6"/>
      <c r="VHQ4266" s="6"/>
      <c r="VHR4266" s="6"/>
      <c r="VHS4266" s="6"/>
      <c r="VHT4266" s="6"/>
      <c r="VHU4266" s="6"/>
      <c r="VHV4266" s="6"/>
      <c r="VHW4266" s="6"/>
      <c r="VHX4266" s="6"/>
      <c r="VHY4266" s="6"/>
      <c r="VHZ4266" s="6"/>
      <c r="VIA4266" s="6"/>
      <c r="VIB4266" s="6"/>
      <c r="VIC4266" s="6"/>
      <c r="VID4266" s="6"/>
      <c r="VIE4266" s="6"/>
      <c r="VIF4266" s="6"/>
      <c r="VIG4266" s="6"/>
      <c r="VIH4266" s="6"/>
      <c r="VII4266" s="6"/>
      <c r="VIJ4266" s="6"/>
      <c r="VIK4266" s="6"/>
      <c r="VIL4266" s="6"/>
      <c r="VIM4266" s="6"/>
      <c r="VIN4266" s="6"/>
      <c r="VIO4266" s="6"/>
      <c r="VIP4266" s="6"/>
      <c r="VIQ4266" s="6"/>
      <c r="VIR4266" s="6"/>
      <c r="VIS4266" s="6"/>
      <c r="VIT4266" s="6"/>
      <c r="VIU4266" s="6"/>
      <c r="VIV4266" s="6"/>
      <c r="VIW4266" s="6"/>
      <c r="VIX4266" s="6"/>
      <c r="VIY4266" s="6"/>
      <c r="VIZ4266" s="6"/>
      <c r="VJA4266" s="6"/>
      <c r="VJB4266" s="6"/>
      <c r="VJC4266" s="6"/>
      <c r="VJD4266" s="6"/>
      <c r="VJE4266" s="6"/>
      <c r="VJF4266" s="6"/>
      <c r="VJG4266" s="6"/>
      <c r="VJH4266" s="6"/>
      <c r="VJI4266" s="6"/>
      <c r="VJJ4266" s="6"/>
      <c r="VJK4266" s="6"/>
      <c r="VJL4266" s="6"/>
      <c r="VJM4266" s="6"/>
      <c r="VJN4266" s="6"/>
      <c r="VJO4266" s="6"/>
      <c r="VJP4266" s="6"/>
      <c r="VJQ4266" s="6"/>
      <c r="VJR4266" s="6"/>
      <c r="VJS4266" s="6"/>
      <c r="VJT4266" s="6"/>
      <c r="VJU4266" s="6"/>
      <c r="VJV4266" s="6"/>
      <c r="VJW4266" s="6"/>
      <c r="VJX4266" s="6"/>
      <c r="VJY4266" s="6"/>
      <c r="VJZ4266" s="6"/>
      <c r="VKA4266" s="6"/>
      <c r="VKB4266" s="6"/>
      <c r="VKC4266" s="6"/>
      <c r="VKD4266" s="6"/>
      <c r="VKE4266" s="6"/>
      <c r="VKF4266" s="6"/>
      <c r="VKG4266" s="6"/>
      <c r="VKH4266" s="6"/>
      <c r="VKI4266" s="6"/>
      <c r="VKJ4266" s="6"/>
      <c r="VKK4266" s="6"/>
      <c r="VKL4266" s="6"/>
      <c r="VKM4266" s="6"/>
      <c r="VKN4266" s="6"/>
      <c r="VKO4266" s="6"/>
      <c r="VKP4266" s="6"/>
      <c r="VKQ4266" s="6"/>
      <c r="VKR4266" s="6"/>
      <c r="VKS4266" s="6"/>
      <c r="VKT4266" s="6"/>
      <c r="VKU4266" s="6"/>
      <c r="VKV4266" s="6"/>
      <c r="VKW4266" s="6"/>
      <c r="VKX4266" s="6"/>
      <c r="VKY4266" s="6"/>
      <c r="VKZ4266" s="6"/>
      <c r="VLA4266" s="6"/>
      <c r="VLB4266" s="6"/>
      <c r="VLC4266" s="6"/>
      <c r="VLD4266" s="6"/>
      <c r="VLE4266" s="6"/>
      <c r="VLF4266" s="6"/>
      <c r="VLG4266" s="6"/>
      <c r="VLH4266" s="6"/>
      <c r="VLI4266" s="6"/>
      <c r="VLJ4266" s="6"/>
      <c r="VLK4266" s="6"/>
      <c r="VLL4266" s="6"/>
      <c r="VLM4266" s="6"/>
      <c r="VLN4266" s="6"/>
      <c r="VLO4266" s="6"/>
      <c r="VLP4266" s="6"/>
      <c r="VLQ4266" s="6"/>
      <c r="VLR4266" s="6"/>
      <c r="VLS4266" s="6"/>
      <c r="VLT4266" s="6"/>
      <c r="VLU4266" s="6"/>
      <c r="VLV4266" s="6"/>
      <c r="VLW4266" s="6"/>
      <c r="VLX4266" s="6"/>
      <c r="VLY4266" s="6"/>
      <c r="VLZ4266" s="6"/>
      <c r="VMA4266" s="6"/>
      <c r="VMB4266" s="6"/>
      <c r="VMC4266" s="6"/>
      <c r="VMD4266" s="6"/>
      <c r="VME4266" s="6"/>
      <c r="VMF4266" s="6"/>
      <c r="VMG4266" s="6"/>
      <c r="VMH4266" s="6"/>
      <c r="VMI4266" s="6"/>
      <c r="VMJ4266" s="6"/>
      <c r="VMK4266" s="6"/>
      <c r="VML4266" s="6"/>
      <c r="VMM4266" s="6"/>
      <c r="VMN4266" s="6"/>
      <c r="VMO4266" s="6"/>
      <c r="VMP4266" s="6"/>
      <c r="VMQ4266" s="6"/>
      <c r="VMR4266" s="6"/>
      <c r="VMS4266" s="6"/>
      <c r="VMT4266" s="6"/>
      <c r="VMU4266" s="6"/>
      <c r="VMV4266" s="6"/>
      <c r="VMW4266" s="6"/>
      <c r="VMX4266" s="6"/>
      <c r="VMY4266" s="6"/>
      <c r="VMZ4266" s="6"/>
      <c r="VNA4266" s="6"/>
      <c r="VNB4266" s="6"/>
      <c r="VNC4266" s="6"/>
      <c r="VND4266" s="6"/>
      <c r="VNE4266" s="6"/>
      <c r="VNF4266" s="6"/>
      <c r="VNG4266" s="6"/>
      <c r="VNH4266" s="6"/>
      <c r="VNI4266" s="6"/>
      <c r="VNJ4266" s="6"/>
      <c r="VNK4266" s="6"/>
      <c r="VNL4266" s="6"/>
      <c r="VNM4266" s="6"/>
      <c r="VNN4266" s="6"/>
      <c r="VNO4266" s="6"/>
      <c r="VNP4266" s="6"/>
      <c r="VNQ4266" s="6"/>
      <c r="VNR4266" s="6"/>
      <c r="VNS4266" s="6"/>
      <c r="VNT4266" s="6"/>
      <c r="VNU4266" s="6"/>
      <c r="VNV4266" s="6"/>
      <c r="VNW4266" s="6"/>
      <c r="VNX4266" s="6"/>
      <c r="VNY4266" s="6"/>
      <c r="VNZ4266" s="6"/>
      <c r="VOA4266" s="6"/>
      <c r="VOB4266" s="6"/>
      <c r="VOC4266" s="6"/>
      <c r="VOD4266" s="6"/>
      <c r="VOE4266" s="6"/>
      <c r="VOF4266" s="6"/>
      <c r="VOG4266" s="6"/>
      <c r="VOH4266" s="6"/>
      <c r="VOI4266" s="6"/>
      <c r="VOJ4266" s="6"/>
      <c r="VOK4266" s="6"/>
      <c r="VOL4266" s="6"/>
      <c r="VOM4266" s="6"/>
      <c r="VON4266" s="6"/>
      <c r="VOO4266" s="6"/>
      <c r="VOP4266" s="6"/>
      <c r="VOQ4266" s="6"/>
      <c r="VOR4266" s="6"/>
      <c r="VOS4266" s="6"/>
      <c r="VOT4266" s="6"/>
      <c r="VOU4266" s="6"/>
      <c r="VOV4266" s="6"/>
      <c r="VOW4266" s="6"/>
      <c r="VOX4266" s="6"/>
      <c r="VOY4266" s="6"/>
      <c r="VOZ4266" s="6"/>
      <c r="VPA4266" s="6"/>
      <c r="VPB4266" s="6"/>
      <c r="VPC4266" s="6"/>
      <c r="VPD4266" s="6"/>
      <c r="VPE4266" s="6"/>
      <c r="VPF4266" s="6"/>
      <c r="VPG4266" s="6"/>
      <c r="VPH4266" s="6"/>
      <c r="VPI4266" s="6"/>
      <c r="VPJ4266" s="6"/>
      <c r="VPK4266" s="6"/>
      <c r="VPL4266" s="6"/>
      <c r="VPM4266" s="6"/>
      <c r="VPN4266" s="6"/>
      <c r="VPO4266" s="6"/>
      <c r="VPP4266" s="6"/>
      <c r="VPQ4266" s="6"/>
      <c r="VPR4266" s="6"/>
      <c r="VPS4266" s="6"/>
      <c r="VPT4266" s="6"/>
      <c r="VPU4266" s="6"/>
      <c r="VPV4266" s="6"/>
      <c r="VPW4266" s="6"/>
      <c r="VPX4266" s="6"/>
      <c r="VPY4266" s="6"/>
      <c r="VPZ4266" s="6"/>
      <c r="VQA4266" s="6"/>
      <c r="VQB4266" s="6"/>
      <c r="VQC4266" s="6"/>
      <c r="VQD4266" s="6"/>
      <c r="VQE4266" s="6"/>
      <c r="VQF4266" s="6"/>
      <c r="VQG4266" s="6"/>
      <c r="VQH4266" s="6"/>
      <c r="VQI4266" s="6"/>
      <c r="VQJ4266" s="6"/>
      <c r="VQK4266" s="6"/>
      <c r="VQL4266" s="6"/>
      <c r="VQM4266" s="6"/>
      <c r="VQN4266" s="6"/>
      <c r="VQO4266" s="6"/>
      <c r="VQP4266" s="6"/>
      <c r="VQQ4266" s="6"/>
      <c r="VQR4266" s="6"/>
      <c r="VQS4266" s="6"/>
      <c r="VQT4266" s="6"/>
      <c r="VQU4266" s="6"/>
      <c r="VQV4266" s="6"/>
      <c r="VQW4266" s="6"/>
      <c r="VQX4266" s="6"/>
      <c r="VQY4266" s="6"/>
      <c r="VQZ4266" s="6"/>
      <c r="VRA4266" s="6"/>
      <c r="VRB4266" s="6"/>
      <c r="VRC4266" s="6"/>
      <c r="VRD4266" s="6"/>
      <c r="VRE4266" s="6"/>
      <c r="VRF4266" s="6"/>
      <c r="VRG4266" s="6"/>
      <c r="VRH4266" s="6"/>
      <c r="VRI4266" s="6"/>
      <c r="VRJ4266" s="6"/>
      <c r="VRK4266" s="6"/>
      <c r="VRL4266" s="6"/>
      <c r="VRM4266" s="6"/>
      <c r="VRN4266" s="6"/>
      <c r="VRO4266" s="6"/>
      <c r="VRP4266" s="6"/>
      <c r="VRQ4266" s="6"/>
      <c r="VRR4266" s="6"/>
      <c r="VRS4266" s="6"/>
      <c r="VRT4266" s="6"/>
      <c r="VRU4266" s="6"/>
      <c r="VRV4266" s="6"/>
      <c r="VRW4266" s="6"/>
      <c r="VRX4266" s="6"/>
      <c r="VRY4266" s="6"/>
      <c r="VRZ4266" s="6"/>
      <c r="VSA4266" s="6"/>
      <c r="VSB4266" s="6"/>
      <c r="VSC4266" s="6"/>
      <c r="VSD4266" s="6"/>
      <c r="VSE4266" s="6"/>
      <c r="VSF4266" s="6"/>
      <c r="VSG4266" s="6"/>
      <c r="VSH4266" s="6"/>
      <c r="VSI4266" s="6"/>
      <c r="VSJ4266" s="6"/>
      <c r="VSK4266" s="6"/>
      <c r="VSL4266" s="6"/>
      <c r="VSM4266" s="6"/>
      <c r="VSN4266" s="6"/>
      <c r="VSO4266" s="6"/>
      <c r="VSP4266" s="6"/>
      <c r="VSQ4266" s="6"/>
      <c r="VSR4266" s="6"/>
      <c r="VSS4266" s="6"/>
      <c r="VST4266" s="6"/>
      <c r="VSU4266" s="6"/>
      <c r="VSV4266" s="6"/>
      <c r="VSW4266" s="6"/>
      <c r="VSX4266" s="6"/>
      <c r="VSY4266" s="6"/>
      <c r="VSZ4266" s="6"/>
      <c r="VTA4266" s="6"/>
      <c r="VTB4266" s="6"/>
      <c r="VTC4266" s="6"/>
      <c r="VTD4266" s="6"/>
      <c r="VTE4266" s="6"/>
      <c r="VTF4266" s="6"/>
      <c r="VTG4266" s="6"/>
      <c r="VTH4266" s="6"/>
      <c r="VTI4266" s="6"/>
      <c r="VTJ4266" s="6"/>
      <c r="VTK4266" s="6"/>
      <c r="VTL4266" s="6"/>
      <c r="VTM4266" s="6"/>
      <c r="VTN4266" s="6"/>
      <c r="VTO4266" s="6"/>
      <c r="VTP4266" s="6"/>
      <c r="VTQ4266" s="6"/>
      <c r="VTR4266" s="6"/>
      <c r="VTS4266" s="6"/>
      <c r="VTT4266" s="6"/>
      <c r="VTU4266" s="6"/>
      <c r="VTV4266" s="6"/>
      <c r="VTW4266" s="6"/>
      <c r="VTX4266" s="6"/>
      <c r="VTY4266" s="6"/>
      <c r="VTZ4266" s="6"/>
      <c r="VUA4266" s="6"/>
      <c r="VUB4266" s="6"/>
      <c r="VUC4266" s="6"/>
      <c r="VUD4266" s="6"/>
      <c r="VUE4266" s="6"/>
      <c r="VUF4266" s="6"/>
      <c r="VUG4266" s="6"/>
      <c r="VUH4266" s="6"/>
      <c r="VUI4266" s="6"/>
      <c r="VUJ4266" s="6"/>
      <c r="VUK4266" s="6"/>
      <c r="VUL4266" s="6"/>
      <c r="VUM4266" s="6"/>
      <c r="VUN4266" s="6"/>
      <c r="VUO4266" s="6"/>
      <c r="VUP4266" s="6"/>
      <c r="VUQ4266" s="6"/>
      <c r="VUR4266" s="6"/>
      <c r="VUS4266" s="6"/>
      <c r="VUT4266" s="6"/>
      <c r="VUU4266" s="6"/>
      <c r="VUV4266" s="6"/>
      <c r="VUW4266" s="6"/>
      <c r="VUX4266" s="6"/>
      <c r="VUY4266" s="6"/>
      <c r="VUZ4266" s="6"/>
      <c r="VVA4266" s="6"/>
      <c r="VVB4266" s="6"/>
      <c r="VVC4266" s="6"/>
      <c r="VVD4266" s="6"/>
      <c r="VVE4266" s="6"/>
      <c r="VVF4266" s="6"/>
      <c r="VVG4266" s="6"/>
      <c r="VVH4266" s="6"/>
      <c r="VVI4266" s="6"/>
      <c r="VVJ4266" s="6"/>
      <c r="VVK4266" s="6"/>
      <c r="VVL4266" s="6"/>
      <c r="VVM4266" s="6"/>
      <c r="VVN4266" s="6"/>
      <c r="VVO4266" s="6"/>
      <c r="VVP4266" s="6"/>
      <c r="VVQ4266" s="6"/>
      <c r="VVR4266" s="6"/>
      <c r="VVS4266" s="6"/>
      <c r="VVT4266" s="6"/>
      <c r="VVU4266" s="6"/>
      <c r="VVV4266" s="6"/>
      <c r="VVW4266" s="6"/>
      <c r="VVX4266" s="6"/>
      <c r="VVY4266" s="6"/>
      <c r="VVZ4266" s="6"/>
      <c r="VWA4266" s="6"/>
      <c r="VWB4266" s="6"/>
      <c r="VWC4266" s="6"/>
      <c r="VWD4266" s="6"/>
      <c r="VWE4266" s="6"/>
      <c r="VWF4266" s="6"/>
      <c r="VWG4266" s="6"/>
      <c r="VWH4266" s="6"/>
      <c r="VWI4266" s="6"/>
      <c r="VWJ4266" s="6"/>
      <c r="VWK4266" s="6"/>
      <c r="VWL4266" s="6"/>
      <c r="VWM4266" s="6"/>
      <c r="VWN4266" s="6"/>
      <c r="VWO4266" s="6"/>
      <c r="VWP4266" s="6"/>
      <c r="VWQ4266" s="6"/>
      <c r="VWR4266" s="6"/>
      <c r="VWS4266" s="6"/>
      <c r="VWT4266" s="6"/>
      <c r="VWU4266" s="6"/>
      <c r="VWV4266" s="6"/>
      <c r="VWW4266" s="6"/>
      <c r="VWX4266" s="6"/>
      <c r="VWY4266" s="6"/>
      <c r="VWZ4266" s="6"/>
      <c r="VXA4266" s="6"/>
      <c r="VXB4266" s="6"/>
      <c r="VXC4266" s="6"/>
      <c r="VXD4266" s="6"/>
      <c r="VXE4266" s="6"/>
      <c r="VXF4266" s="6"/>
      <c r="VXG4266" s="6"/>
      <c r="VXH4266" s="6"/>
      <c r="VXI4266" s="6"/>
      <c r="VXJ4266" s="6"/>
      <c r="VXK4266" s="6"/>
      <c r="VXL4266" s="6"/>
      <c r="VXM4266" s="6"/>
      <c r="VXN4266" s="6"/>
      <c r="VXO4266" s="6"/>
      <c r="VXP4266" s="6"/>
      <c r="VXQ4266" s="6"/>
      <c r="VXR4266" s="6"/>
      <c r="VXS4266" s="6"/>
      <c r="VXT4266" s="6"/>
      <c r="VXU4266" s="6"/>
      <c r="VXV4266" s="6"/>
      <c r="VXW4266" s="6"/>
      <c r="VXX4266" s="6"/>
      <c r="VXY4266" s="6"/>
      <c r="VXZ4266" s="6"/>
      <c r="VYA4266" s="6"/>
      <c r="VYB4266" s="6"/>
      <c r="VYC4266" s="6"/>
      <c r="VYD4266" s="6"/>
      <c r="VYE4266" s="6"/>
      <c r="VYF4266" s="6"/>
      <c r="VYG4266" s="6"/>
      <c r="VYH4266" s="6"/>
      <c r="VYI4266" s="6"/>
      <c r="VYJ4266" s="6"/>
      <c r="VYK4266" s="6"/>
      <c r="VYL4266" s="6"/>
      <c r="VYM4266" s="6"/>
      <c r="VYN4266" s="6"/>
      <c r="VYO4266" s="6"/>
      <c r="VYP4266" s="6"/>
      <c r="VYQ4266" s="6"/>
      <c r="VYR4266" s="6"/>
      <c r="VYS4266" s="6"/>
      <c r="VYT4266" s="6"/>
      <c r="VYU4266" s="6"/>
      <c r="VYV4266" s="6"/>
      <c r="VYW4266" s="6"/>
      <c r="VYX4266" s="6"/>
      <c r="VYY4266" s="6"/>
      <c r="VYZ4266" s="6"/>
      <c r="VZA4266" s="6"/>
      <c r="VZB4266" s="6"/>
      <c r="VZC4266" s="6"/>
      <c r="VZD4266" s="6"/>
      <c r="VZE4266" s="6"/>
      <c r="VZF4266" s="6"/>
      <c r="VZG4266" s="6"/>
      <c r="VZH4266" s="6"/>
      <c r="VZI4266" s="6"/>
      <c r="VZJ4266" s="6"/>
      <c r="VZK4266" s="6"/>
      <c r="VZL4266" s="6"/>
      <c r="VZM4266" s="6"/>
      <c r="VZN4266" s="6"/>
      <c r="VZO4266" s="6"/>
      <c r="VZP4266" s="6"/>
      <c r="VZQ4266" s="6"/>
      <c r="VZR4266" s="6"/>
      <c r="VZS4266" s="6"/>
      <c r="VZT4266" s="6"/>
      <c r="VZU4266" s="6"/>
      <c r="VZV4266" s="6"/>
      <c r="VZW4266" s="6"/>
      <c r="VZX4266" s="6"/>
      <c r="VZY4266" s="6"/>
      <c r="VZZ4266" s="6"/>
      <c r="WAA4266" s="6"/>
      <c r="WAB4266" s="6"/>
      <c r="WAC4266" s="6"/>
      <c r="WAD4266" s="6"/>
      <c r="WAE4266" s="6"/>
      <c r="WAF4266" s="6"/>
      <c r="WAG4266" s="6"/>
      <c r="WAH4266" s="6"/>
      <c r="WAI4266" s="6"/>
      <c r="WAJ4266" s="6"/>
      <c r="WAK4266" s="6"/>
      <c r="WAL4266" s="6"/>
      <c r="WAM4266" s="6"/>
      <c r="WAN4266" s="6"/>
      <c r="WAO4266" s="6"/>
      <c r="WAP4266" s="6"/>
      <c r="WAQ4266" s="6"/>
      <c r="WAR4266" s="6"/>
      <c r="WAS4266" s="6"/>
      <c r="WAT4266" s="6"/>
      <c r="WAU4266" s="6"/>
      <c r="WAV4266" s="6"/>
      <c r="WAW4266" s="6"/>
      <c r="WAX4266" s="6"/>
      <c r="WAY4266" s="6"/>
      <c r="WAZ4266" s="6"/>
      <c r="WBA4266" s="6"/>
      <c r="WBB4266" s="6"/>
      <c r="WBC4266" s="6"/>
      <c r="WBD4266" s="6"/>
      <c r="WBE4266" s="6"/>
      <c r="WBF4266" s="6"/>
      <c r="WBG4266" s="6"/>
      <c r="WBH4266" s="6"/>
      <c r="WBI4266" s="6"/>
      <c r="WBJ4266" s="6"/>
      <c r="WBK4266" s="6"/>
      <c r="WBL4266" s="6"/>
      <c r="WBM4266" s="6"/>
      <c r="WBN4266" s="6"/>
      <c r="WBO4266" s="6"/>
      <c r="WBP4266" s="6"/>
      <c r="WBQ4266" s="6"/>
      <c r="WBR4266" s="6"/>
      <c r="WBS4266" s="6"/>
      <c r="WBT4266" s="6"/>
      <c r="WBU4266" s="6"/>
      <c r="WBV4266" s="6"/>
      <c r="WBW4266" s="6"/>
      <c r="WBX4266" s="6"/>
      <c r="WBY4266" s="6"/>
      <c r="WBZ4266" s="6"/>
      <c r="WCA4266" s="6"/>
      <c r="WCB4266" s="6"/>
      <c r="WCC4266" s="6"/>
      <c r="WCD4266" s="6"/>
      <c r="WCE4266" s="6"/>
      <c r="WCF4266" s="6"/>
      <c r="WCG4266" s="6"/>
      <c r="WCH4266" s="6"/>
      <c r="WCI4266" s="6"/>
      <c r="WCJ4266" s="6"/>
      <c r="WCK4266" s="6"/>
      <c r="WCL4266" s="6"/>
      <c r="WCM4266" s="6"/>
      <c r="WCN4266" s="6"/>
      <c r="WCO4266" s="6"/>
      <c r="WCP4266" s="6"/>
      <c r="WCQ4266" s="6"/>
      <c r="WCR4266" s="6"/>
      <c r="WCS4266" s="6"/>
      <c r="WCT4266" s="6"/>
      <c r="WCU4266" s="6"/>
      <c r="WCV4266" s="6"/>
      <c r="WCW4266" s="6"/>
      <c r="WCX4266" s="6"/>
      <c r="WCY4266" s="6"/>
      <c r="WCZ4266" s="6"/>
      <c r="WDA4266" s="6"/>
      <c r="WDB4266" s="6"/>
      <c r="WDC4266" s="6"/>
      <c r="WDD4266" s="6"/>
      <c r="WDE4266" s="6"/>
      <c r="WDF4266" s="6"/>
      <c r="WDG4266" s="6"/>
      <c r="WDH4266" s="6"/>
      <c r="WDI4266" s="6"/>
      <c r="WDJ4266" s="6"/>
      <c r="WDK4266" s="6"/>
      <c r="WDL4266" s="6"/>
      <c r="WDM4266" s="6"/>
      <c r="WDN4266" s="6"/>
      <c r="WDO4266" s="6"/>
      <c r="WDP4266" s="6"/>
      <c r="WDQ4266" s="6"/>
      <c r="WDR4266" s="6"/>
      <c r="WDS4266" s="6"/>
      <c r="WDT4266" s="6"/>
      <c r="WDU4266" s="6"/>
      <c r="WDV4266" s="6"/>
      <c r="WDW4266" s="6"/>
      <c r="WDX4266" s="6"/>
      <c r="WDY4266" s="6"/>
      <c r="WDZ4266" s="6"/>
      <c r="WEA4266" s="6"/>
      <c r="WEB4266" s="6"/>
      <c r="WEC4266" s="6"/>
      <c r="WED4266" s="6"/>
      <c r="WEE4266" s="6"/>
      <c r="WEF4266" s="6"/>
      <c r="WEG4266" s="6"/>
      <c r="WEH4266" s="6"/>
      <c r="WEI4266" s="6"/>
      <c r="WEJ4266" s="6"/>
      <c r="WEK4266" s="6"/>
      <c r="WEL4266" s="6"/>
      <c r="WEM4266" s="6"/>
      <c r="WEN4266" s="6"/>
      <c r="WEO4266" s="6"/>
      <c r="WEP4266" s="6"/>
      <c r="WEQ4266" s="6"/>
      <c r="WER4266" s="6"/>
      <c r="WES4266" s="6"/>
      <c r="WET4266" s="6"/>
      <c r="WEU4266" s="6"/>
      <c r="WEV4266" s="6"/>
      <c r="WEW4266" s="6"/>
      <c r="WEX4266" s="6"/>
      <c r="WEY4266" s="6"/>
      <c r="WEZ4266" s="6"/>
      <c r="WFA4266" s="6"/>
      <c r="WFB4266" s="6"/>
      <c r="WFC4266" s="6"/>
      <c r="WFD4266" s="6"/>
      <c r="WFE4266" s="6"/>
      <c r="WFF4266" s="6"/>
      <c r="WFG4266" s="6"/>
      <c r="WFH4266" s="6"/>
      <c r="WFI4266" s="6"/>
      <c r="WFJ4266" s="6"/>
      <c r="WFK4266" s="6"/>
      <c r="WFL4266" s="6"/>
      <c r="WFM4266" s="6"/>
      <c r="WFN4266" s="6"/>
      <c r="WFO4266" s="6"/>
      <c r="WFP4266" s="6"/>
      <c r="WFQ4266" s="6"/>
      <c r="WFR4266" s="6"/>
      <c r="WFS4266" s="6"/>
      <c r="WFT4266" s="6"/>
      <c r="WFU4266" s="6"/>
      <c r="WFV4266" s="6"/>
      <c r="WFW4266" s="6"/>
      <c r="WFX4266" s="6"/>
      <c r="WFY4266" s="6"/>
      <c r="WFZ4266" s="6"/>
      <c r="WGA4266" s="6"/>
      <c r="WGB4266" s="6"/>
      <c r="WGC4266" s="6"/>
      <c r="WGD4266" s="6"/>
      <c r="WGE4266" s="6"/>
      <c r="WGF4266" s="6"/>
      <c r="WGG4266" s="6"/>
      <c r="WGH4266" s="6"/>
      <c r="WGI4266" s="6"/>
      <c r="WGJ4266" s="6"/>
      <c r="WGK4266" s="6"/>
      <c r="WGL4266" s="6"/>
      <c r="WGM4266" s="6"/>
      <c r="WGN4266" s="6"/>
      <c r="WGO4266" s="6"/>
      <c r="WGP4266" s="6"/>
      <c r="WGQ4266" s="6"/>
      <c r="WGR4266" s="6"/>
      <c r="WGS4266" s="6"/>
      <c r="WGT4266" s="6"/>
      <c r="WGU4266" s="6"/>
      <c r="WGV4266" s="6"/>
      <c r="WGW4266" s="6"/>
      <c r="WGX4266" s="6"/>
      <c r="WGY4266" s="6"/>
      <c r="WGZ4266" s="6"/>
      <c r="WHA4266" s="6"/>
      <c r="WHB4266" s="6"/>
      <c r="WHC4266" s="6"/>
      <c r="WHD4266" s="6"/>
      <c r="WHE4266" s="6"/>
      <c r="WHF4266" s="6"/>
      <c r="WHG4266" s="6"/>
      <c r="WHH4266" s="6"/>
      <c r="WHI4266" s="6"/>
      <c r="WHJ4266" s="6"/>
      <c r="WHK4266" s="6"/>
      <c r="WHL4266" s="6"/>
      <c r="WHM4266" s="6"/>
      <c r="WHN4266" s="6"/>
      <c r="WHO4266" s="6"/>
      <c r="WHP4266" s="6"/>
      <c r="WHQ4266" s="6"/>
      <c r="WHR4266" s="6"/>
      <c r="WHS4266" s="6"/>
      <c r="WHT4266" s="6"/>
      <c r="WHU4266" s="6"/>
      <c r="WHV4266" s="6"/>
      <c r="WHW4266" s="6"/>
      <c r="WHX4266" s="6"/>
      <c r="WHY4266" s="6"/>
      <c r="WHZ4266" s="6"/>
      <c r="WIA4266" s="6"/>
      <c r="WIB4266" s="6"/>
      <c r="WIC4266" s="6"/>
      <c r="WID4266" s="6"/>
      <c r="WIE4266" s="6"/>
      <c r="WIF4266" s="6"/>
      <c r="WIG4266" s="6"/>
      <c r="WIH4266" s="6"/>
      <c r="WII4266" s="6"/>
      <c r="WIJ4266" s="6"/>
      <c r="WIK4266" s="6"/>
      <c r="WIL4266" s="6"/>
      <c r="WIM4266" s="6"/>
      <c r="WIN4266" s="6"/>
      <c r="WIO4266" s="6"/>
      <c r="WIP4266" s="6"/>
      <c r="WIQ4266" s="6"/>
      <c r="WIR4266" s="6"/>
      <c r="WIS4266" s="6"/>
      <c r="WIT4266" s="6"/>
      <c r="WIU4266" s="6"/>
      <c r="WIV4266" s="6"/>
      <c r="WIW4266" s="6"/>
      <c r="WIX4266" s="6"/>
      <c r="WIY4266" s="6"/>
      <c r="WIZ4266" s="6"/>
      <c r="WJA4266" s="6"/>
      <c r="WJB4266" s="6"/>
      <c r="WJC4266" s="6"/>
      <c r="WJD4266" s="6"/>
      <c r="WJE4266" s="6"/>
      <c r="WJF4266" s="6"/>
      <c r="WJG4266" s="6"/>
      <c r="WJH4266" s="6"/>
      <c r="WJI4266" s="6"/>
      <c r="WJJ4266" s="6"/>
      <c r="WJK4266" s="6"/>
      <c r="WJL4266" s="6"/>
      <c r="WJM4266" s="6"/>
      <c r="WJN4266" s="6"/>
      <c r="WJO4266" s="6"/>
      <c r="WJP4266" s="6"/>
      <c r="WJQ4266" s="6"/>
      <c r="WJR4266" s="6"/>
      <c r="WJS4266" s="6"/>
      <c r="WJT4266" s="6"/>
      <c r="WJU4266" s="6"/>
      <c r="WJV4266" s="6"/>
      <c r="WJW4266" s="6"/>
      <c r="WJX4266" s="6"/>
      <c r="WJY4266" s="6"/>
      <c r="WJZ4266" s="6"/>
      <c r="WKA4266" s="6"/>
      <c r="WKB4266" s="6"/>
      <c r="WKC4266" s="6"/>
      <c r="WKD4266" s="6"/>
      <c r="WKE4266" s="6"/>
      <c r="WKF4266" s="6"/>
      <c r="WKG4266" s="6"/>
      <c r="WKH4266" s="6"/>
      <c r="WKI4266" s="6"/>
      <c r="WKJ4266" s="6"/>
      <c r="WKK4266" s="6"/>
      <c r="WKL4266" s="6"/>
      <c r="WKM4266" s="6"/>
      <c r="WKN4266" s="6"/>
      <c r="WKO4266" s="6"/>
      <c r="WKP4266" s="6"/>
      <c r="WKQ4266" s="6"/>
      <c r="WKR4266" s="6"/>
      <c r="WKS4266" s="6"/>
      <c r="WKT4266" s="6"/>
      <c r="WKU4266" s="6"/>
      <c r="WKV4266" s="6"/>
      <c r="WKW4266" s="6"/>
      <c r="WKX4266" s="6"/>
      <c r="WKY4266" s="6"/>
      <c r="WKZ4266" s="6"/>
      <c r="WLA4266" s="6"/>
      <c r="WLB4266" s="6"/>
      <c r="WLC4266" s="6"/>
      <c r="WLD4266" s="6"/>
      <c r="WLE4266" s="6"/>
      <c r="WLF4266" s="6"/>
      <c r="WLG4266" s="6"/>
      <c r="WLH4266" s="6"/>
      <c r="WLI4266" s="6"/>
      <c r="WLJ4266" s="6"/>
      <c r="WLK4266" s="6"/>
      <c r="WLL4266" s="6"/>
      <c r="WLM4266" s="6"/>
      <c r="WLN4266" s="6"/>
      <c r="WLO4266" s="6"/>
      <c r="WLP4266" s="6"/>
      <c r="WLQ4266" s="6"/>
      <c r="WLR4266" s="6"/>
      <c r="WLS4266" s="6"/>
      <c r="WLT4266" s="6"/>
      <c r="WLU4266" s="6"/>
      <c r="WLV4266" s="6"/>
      <c r="WLW4266" s="6"/>
      <c r="WLX4266" s="6"/>
      <c r="WLY4266" s="6"/>
      <c r="WLZ4266" s="6"/>
      <c r="WMA4266" s="6"/>
      <c r="WMB4266" s="6"/>
      <c r="WMC4266" s="6"/>
      <c r="WMD4266" s="6"/>
      <c r="WME4266" s="6"/>
      <c r="WMF4266" s="6"/>
      <c r="WMG4266" s="6"/>
      <c r="WMH4266" s="6"/>
      <c r="WMI4266" s="6"/>
      <c r="WMJ4266" s="6"/>
      <c r="WMK4266" s="6"/>
      <c r="WML4266" s="6"/>
      <c r="WMM4266" s="6"/>
      <c r="WMN4266" s="6"/>
      <c r="WMO4266" s="6"/>
      <c r="WMP4266" s="6"/>
      <c r="WMQ4266" s="6"/>
      <c r="WMR4266" s="6"/>
      <c r="WMS4266" s="6"/>
      <c r="WMT4266" s="6"/>
      <c r="WMU4266" s="6"/>
      <c r="WMV4266" s="6"/>
      <c r="WMW4266" s="6"/>
      <c r="WMX4266" s="6"/>
      <c r="WMY4266" s="6"/>
      <c r="WMZ4266" s="6"/>
      <c r="WNA4266" s="6"/>
      <c r="WNB4266" s="6"/>
      <c r="WNC4266" s="6"/>
      <c r="WND4266" s="6"/>
      <c r="WNE4266" s="6"/>
      <c r="WNF4266" s="6"/>
      <c r="WNG4266" s="6"/>
      <c r="WNH4266" s="6"/>
      <c r="WNI4266" s="6"/>
      <c r="WNJ4266" s="6"/>
      <c r="WNK4266" s="6"/>
      <c r="WNL4266" s="6"/>
      <c r="WNM4266" s="6"/>
      <c r="WNN4266" s="6"/>
      <c r="WNO4266" s="6"/>
      <c r="WNP4266" s="6"/>
      <c r="WNQ4266" s="6"/>
      <c r="WNR4266" s="6"/>
      <c r="WNS4266" s="6"/>
      <c r="WNT4266" s="6"/>
      <c r="WNU4266" s="6"/>
      <c r="WNV4266" s="6"/>
      <c r="WNW4266" s="6"/>
      <c r="WNX4266" s="6"/>
      <c r="WNY4266" s="6"/>
      <c r="WNZ4266" s="6"/>
      <c r="WOA4266" s="6"/>
      <c r="WOB4266" s="6"/>
      <c r="WOC4266" s="6"/>
      <c r="WOD4266" s="6"/>
      <c r="WOE4266" s="6"/>
      <c r="WOF4266" s="6"/>
      <c r="WOG4266" s="6"/>
      <c r="WOH4266" s="6"/>
      <c r="WOI4266" s="6"/>
      <c r="WOJ4266" s="6"/>
      <c r="WOK4266" s="6"/>
      <c r="WOL4266" s="6"/>
      <c r="WOM4266" s="6"/>
      <c r="WON4266" s="6"/>
      <c r="WOO4266" s="6"/>
      <c r="WOP4266" s="6"/>
      <c r="WOQ4266" s="6"/>
      <c r="WOR4266" s="6"/>
      <c r="WOS4266" s="6"/>
      <c r="WOT4266" s="6"/>
      <c r="WOU4266" s="6"/>
      <c r="WOV4266" s="6"/>
      <c r="WOW4266" s="6"/>
      <c r="WOX4266" s="6"/>
      <c r="WOY4266" s="6"/>
      <c r="WOZ4266" s="6"/>
      <c r="WPA4266" s="6"/>
      <c r="WPB4266" s="6"/>
      <c r="WPC4266" s="6"/>
      <c r="WPD4266" s="6"/>
      <c r="WPE4266" s="6"/>
      <c r="WPF4266" s="6"/>
      <c r="WPG4266" s="6"/>
      <c r="WPH4266" s="6"/>
      <c r="WPI4266" s="6"/>
      <c r="WPJ4266" s="6"/>
      <c r="WPK4266" s="6"/>
      <c r="WPL4266" s="6"/>
      <c r="WPM4266" s="6"/>
      <c r="WPN4266" s="6"/>
      <c r="WPO4266" s="6"/>
      <c r="WPP4266" s="6"/>
      <c r="WPQ4266" s="6"/>
      <c r="WPR4266" s="6"/>
      <c r="WPS4266" s="6"/>
      <c r="WPT4266" s="6"/>
      <c r="WPU4266" s="6"/>
      <c r="WPV4266" s="6"/>
      <c r="WPW4266" s="6"/>
      <c r="WPX4266" s="6"/>
      <c r="WPY4266" s="6"/>
      <c r="WPZ4266" s="6"/>
      <c r="WQA4266" s="6"/>
      <c r="WQB4266" s="6"/>
      <c r="WQC4266" s="6"/>
      <c r="WQD4266" s="6"/>
      <c r="WQE4266" s="6"/>
      <c r="WQF4266" s="6"/>
      <c r="WQG4266" s="6"/>
      <c r="WQH4266" s="6"/>
      <c r="WQI4266" s="6"/>
      <c r="WQJ4266" s="6"/>
      <c r="WQK4266" s="6"/>
      <c r="WQL4266" s="6"/>
      <c r="WQM4266" s="6"/>
      <c r="WQN4266" s="6"/>
      <c r="WQO4266" s="6"/>
      <c r="WQP4266" s="6"/>
      <c r="WQQ4266" s="6"/>
      <c r="WQR4266" s="6"/>
      <c r="WQS4266" s="6"/>
      <c r="WQT4266" s="6"/>
      <c r="WQU4266" s="6"/>
      <c r="WQV4266" s="6"/>
      <c r="WQW4266" s="6"/>
      <c r="WQX4266" s="6"/>
      <c r="WQY4266" s="6"/>
      <c r="WQZ4266" s="6"/>
      <c r="WRA4266" s="6"/>
      <c r="WRB4266" s="6"/>
      <c r="WRC4266" s="6"/>
      <c r="WRD4266" s="6"/>
      <c r="WRE4266" s="6"/>
      <c r="WRF4266" s="6"/>
      <c r="WRG4266" s="6"/>
      <c r="WRH4266" s="6"/>
      <c r="WRI4266" s="6"/>
      <c r="WRJ4266" s="6"/>
      <c r="WRK4266" s="6"/>
      <c r="WRL4266" s="6"/>
      <c r="WRM4266" s="6"/>
      <c r="WRN4266" s="6"/>
      <c r="WRO4266" s="6"/>
      <c r="WRP4266" s="6"/>
      <c r="WRQ4266" s="6"/>
      <c r="WRR4266" s="6"/>
      <c r="WRS4266" s="6"/>
      <c r="WRT4266" s="6"/>
      <c r="WRU4266" s="6"/>
      <c r="WRV4266" s="6"/>
      <c r="WRW4266" s="6"/>
      <c r="WRX4266" s="6"/>
      <c r="WRY4266" s="6"/>
      <c r="WRZ4266" s="6"/>
      <c r="WSA4266" s="6"/>
      <c r="WSB4266" s="6"/>
      <c r="WSC4266" s="6"/>
      <c r="WSD4266" s="6"/>
      <c r="WSE4266" s="6"/>
      <c r="WSF4266" s="6"/>
      <c r="WSG4266" s="6"/>
      <c r="WSH4266" s="6"/>
      <c r="WSI4266" s="6"/>
      <c r="WSJ4266" s="6"/>
      <c r="WSK4266" s="6"/>
      <c r="WSL4266" s="6"/>
      <c r="WSM4266" s="6"/>
      <c r="WSN4266" s="6"/>
      <c r="WSO4266" s="6"/>
      <c r="WSP4266" s="6"/>
      <c r="WSQ4266" s="6"/>
      <c r="WSR4266" s="6"/>
      <c r="WSS4266" s="6"/>
      <c r="WST4266" s="6"/>
      <c r="WSU4266" s="6"/>
      <c r="WSV4266" s="6"/>
      <c r="WSW4266" s="6"/>
      <c r="WSX4266" s="6"/>
      <c r="WSY4266" s="6"/>
      <c r="WSZ4266" s="6"/>
      <c r="WTA4266" s="6"/>
      <c r="WTB4266" s="6"/>
      <c r="WTC4266" s="6"/>
      <c r="WTD4266" s="6"/>
      <c r="WTE4266" s="6"/>
      <c r="WTF4266" s="6"/>
      <c r="WTG4266" s="6"/>
      <c r="WTH4266" s="6"/>
      <c r="WTI4266" s="6"/>
      <c r="WTJ4266" s="6"/>
      <c r="WTK4266" s="6"/>
      <c r="WTL4266" s="6"/>
      <c r="WTM4266" s="6"/>
      <c r="WTN4266" s="6"/>
      <c r="WTO4266" s="6"/>
      <c r="WTP4266" s="6"/>
      <c r="WTQ4266" s="6"/>
      <c r="WTR4266" s="6"/>
      <c r="WTS4266" s="6"/>
      <c r="WTT4266" s="6"/>
      <c r="WTU4266" s="6"/>
      <c r="WTV4266" s="6"/>
      <c r="WTW4266" s="6"/>
      <c r="WTX4266" s="6"/>
      <c r="WTY4266" s="6"/>
      <c r="WTZ4266" s="6"/>
      <c r="WUA4266" s="6"/>
      <c r="WUB4266" s="6"/>
      <c r="WUC4266" s="6"/>
      <c r="WUD4266" s="6"/>
      <c r="WUE4266" s="6"/>
      <c r="WUF4266" s="6"/>
      <c r="WUG4266" s="6"/>
      <c r="WUH4266" s="6"/>
      <c r="WUI4266" s="6"/>
      <c r="WUJ4266" s="6"/>
      <c r="WUK4266" s="6"/>
      <c r="WUL4266" s="6"/>
      <c r="WUM4266" s="6"/>
      <c r="WUN4266" s="6"/>
      <c r="WUO4266" s="6"/>
      <c r="WUP4266" s="6"/>
      <c r="WUQ4266" s="6"/>
      <c r="WUR4266" s="6"/>
      <c r="WUS4266" s="6"/>
      <c r="WUT4266" s="6"/>
      <c r="WUU4266" s="6"/>
      <c r="WUV4266" s="6"/>
      <c r="WUW4266" s="6"/>
      <c r="WUX4266" s="6"/>
      <c r="WUY4266" s="6"/>
      <c r="WUZ4266" s="6"/>
      <c r="WVA4266" s="6"/>
      <c r="WVB4266" s="6"/>
      <c r="WVC4266" s="6"/>
      <c r="WVD4266" s="6"/>
      <c r="WVE4266" s="6"/>
      <c r="WVF4266" s="6"/>
      <c r="WVG4266" s="6"/>
      <c r="WVH4266" s="6"/>
      <c r="WVI4266" s="6"/>
      <c r="WVJ4266" s="6"/>
      <c r="WVK4266" s="6"/>
      <c r="WVL4266" s="6"/>
      <c r="WVM4266" s="6"/>
      <c r="WVN4266" s="6"/>
      <c r="WVO4266" s="6"/>
      <c r="WVP4266" s="6"/>
      <c r="WVQ4266" s="6"/>
      <c r="WVR4266" s="6"/>
      <c r="WVS4266" s="6"/>
      <c r="WVT4266" s="6"/>
      <c r="WVU4266" s="6"/>
      <c r="WVV4266" s="6"/>
      <c r="WVW4266" s="6"/>
      <c r="WVX4266" s="6"/>
      <c r="WVY4266" s="6"/>
      <c r="WVZ4266" s="6"/>
      <c r="WWA4266" s="6"/>
      <c r="WWB4266" s="6"/>
      <c r="WWC4266" s="6"/>
      <c r="WWD4266" s="6"/>
      <c r="WWE4266" s="6"/>
      <c r="WWF4266" s="6"/>
      <c r="WWG4266" s="6"/>
      <c r="WWH4266" s="6"/>
      <c r="WWI4266" s="6"/>
      <c r="WWJ4266" s="6"/>
      <c r="WWK4266" s="6"/>
      <c r="WWL4266" s="6"/>
      <c r="WWM4266" s="6"/>
      <c r="WWN4266" s="6"/>
      <c r="WWO4266" s="6"/>
      <c r="WWP4266" s="6"/>
      <c r="WWQ4266" s="6"/>
      <c r="WWR4266" s="6"/>
      <c r="WWS4266" s="6"/>
      <c r="WWT4266" s="6"/>
      <c r="WWU4266" s="6"/>
      <c r="WWV4266" s="6"/>
      <c r="WWW4266" s="6"/>
      <c r="WWX4266" s="6"/>
      <c r="WWY4266" s="6"/>
      <c r="WWZ4266" s="6"/>
      <c r="WXA4266" s="6"/>
      <c r="WXB4266" s="6"/>
      <c r="WXC4266" s="6"/>
      <c r="WXD4266" s="6"/>
      <c r="WXE4266" s="6"/>
      <c r="WXF4266" s="6"/>
      <c r="WXG4266" s="6"/>
      <c r="WXH4266" s="6"/>
      <c r="WXI4266" s="6"/>
      <c r="WXJ4266" s="6"/>
      <c r="WXK4266" s="6"/>
      <c r="WXL4266" s="6"/>
      <c r="WXM4266" s="6"/>
      <c r="WXN4266" s="6"/>
      <c r="WXO4266" s="6"/>
      <c r="WXP4266" s="6"/>
      <c r="WXQ4266" s="6"/>
      <c r="WXR4266" s="6"/>
      <c r="WXS4266" s="6"/>
      <c r="WXT4266" s="6"/>
      <c r="WXU4266" s="6"/>
      <c r="WXV4266" s="6"/>
      <c r="WXW4266" s="6"/>
      <c r="WXX4266" s="6"/>
      <c r="WXY4266" s="6"/>
      <c r="WXZ4266" s="6"/>
      <c r="WYA4266" s="6"/>
      <c r="WYB4266" s="6"/>
      <c r="WYC4266" s="6"/>
      <c r="WYD4266" s="6"/>
      <c r="WYE4266" s="6"/>
      <c r="WYF4266" s="6"/>
      <c r="WYG4266" s="6"/>
      <c r="WYH4266" s="6"/>
      <c r="WYI4266" s="6"/>
      <c r="WYJ4266" s="6"/>
      <c r="WYK4266" s="6"/>
      <c r="WYL4266" s="6"/>
      <c r="WYM4266" s="6"/>
      <c r="WYN4266" s="6"/>
      <c r="WYO4266" s="6"/>
      <c r="WYP4266" s="6"/>
      <c r="WYQ4266" s="6"/>
      <c r="WYR4266" s="6"/>
      <c r="WYS4266" s="6"/>
      <c r="WYT4266" s="6"/>
      <c r="WYU4266" s="6"/>
      <c r="WYV4266" s="6"/>
      <c r="WYW4266" s="6"/>
      <c r="WYX4266" s="6"/>
      <c r="WYY4266" s="6"/>
      <c r="WYZ4266" s="6"/>
      <c r="WZA4266" s="6"/>
      <c r="WZB4266" s="6"/>
      <c r="WZC4266" s="6"/>
      <c r="WZD4266" s="6"/>
      <c r="WZE4266" s="6"/>
      <c r="WZF4266" s="6"/>
      <c r="WZG4266" s="6"/>
      <c r="WZH4266" s="6"/>
      <c r="WZI4266" s="6"/>
      <c r="WZJ4266" s="6"/>
      <c r="WZK4266" s="6"/>
      <c r="WZL4266" s="6"/>
      <c r="WZM4266" s="6"/>
      <c r="WZN4266" s="6"/>
      <c r="WZO4266" s="6"/>
      <c r="WZP4266" s="6"/>
      <c r="WZQ4266" s="6"/>
      <c r="WZR4266" s="6"/>
      <c r="WZS4266" s="6"/>
      <c r="WZT4266" s="6"/>
      <c r="WZU4266" s="6"/>
      <c r="WZV4266" s="6"/>
      <c r="WZW4266" s="6"/>
      <c r="WZX4266" s="6"/>
      <c r="WZY4266" s="6"/>
      <c r="WZZ4266" s="6"/>
      <c r="XAA4266" s="6"/>
      <c r="XAB4266" s="6"/>
      <c r="XAC4266" s="6"/>
      <c r="XAD4266" s="6"/>
      <c r="XAE4266" s="6"/>
      <c r="XAF4266" s="6"/>
      <c r="XAG4266" s="6"/>
      <c r="XAH4266" s="6"/>
      <c r="XAI4266" s="6"/>
      <c r="XAJ4266" s="6"/>
      <c r="XAK4266" s="6"/>
      <c r="XAL4266" s="6"/>
      <c r="XAM4266" s="6"/>
      <c r="XAN4266" s="6"/>
      <c r="XAO4266" s="6"/>
      <c r="XAP4266" s="6"/>
      <c r="XAQ4266" s="6"/>
      <c r="XAR4266" s="6"/>
      <c r="XAS4266" s="6"/>
      <c r="XAT4266" s="6"/>
      <c r="XAU4266" s="6"/>
      <c r="XAV4266" s="6"/>
      <c r="XAW4266" s="6"/>
      <c r="XAX4266" s="6"/>
      <c r="XAY4266" s="6"/>
      <c r="XAZ4266" s="6"/>
      <c r="XBA4266" s="6"/>
      <c r="XBB4266" s="6"/>
      <c r="XBC4266" s="6"/>
      <c r="XBD4266" s="6"/>
      <c r="XBE4266" s="6"/>
      <c r="XBF4266" s="6"/>
      <c r="XBG4266" s="6"/>
      <c r="XBH4266" s="6"/>
      <c r="XBI4266" s="6"/>
      <c r="XBJ4266" s="6"/>
      <c r="XBK4266" s="6"/>
      <c r="XBL4266" s="6"/>
      <c r="XBM4266" s="6"/>
      <c r="XBN4266" s="6"/>
      <c r="XBO4266" s="6"/>
      <c r="XBP4266" s="6"/>
      <c r="XBQ4266" s="6"/>
      <c r="XBR4266" s="6"/>
      <c r="XBS4266" s="6"/>
      <c r="XBT4266" s="6"/>
      <c r="XBU4266" s="6"/>
      <c r="XBV4266" s="6"/>
      <c r="XBW4266" s="6"/>
      <c r="XBX4266" s="6"/>
      <c r="XBY4266" s="6"/>
      <c r="XBZ4266" s="6"/>
      <c r="XCA4266" s="6"/>
      <c r="XCB4266" s="6"/>
      <c r="XCC4266" s="6"/>
      <c r="XCD4266" s="6"/>
      <c r="XCE4266" s="6"/>
      <c r="XCF4266" s="6"/>
      <c r="XCG4266" s="6"/>
      <c r="XCH4266" s="6"/>
      <c r="XCI4266" s="6"/>
      <c r="XCJ4266" s="6"/>
      <c r="XCK4266" s="6"/>
      <c r="XCL4266" s="6"/>
      <c r="XCM4266" s="6"/>
      <c r="XCN4266" s="6"/>
      <c r="XCO4266" s="6"/>
      <c r="XCP4266" s="6"/>
      <c r="XCQ4266" s="6"/>
      <c r="XCR4266" s="6"/>
      <c r="XCS4266" s="6"/>
      <c r="XCT4266" s="6"/>
      <c r="XCU4266" s="6"/>
      <c r="XCV4266" s="6"/>
      <c r="XCW4266" s="6"/>
      <c r="XCX4266" s="6"/>
      <c r="XCY4266" s="6"/>
      <c r="XCZ4266" s="6"/>
      <c r="XDA4266" s="6"/>
      <c r="XDB4266" s="6"/>
      <c r="XDC4266" s="6"/>
      <c r="XDD4266" s="6"/>
      <c r="XDE4266" s="6"/>
      <c r="XDF4266" s="6"/>
      <c r="XDG4266" s="6"/>
      <c r="XDH4266" s="6"/>
      <c r="XDI4266" s="6"/>
      <c r="XDJ4266" s="6"/>
      <c r="XDK4266" s="6"/>
      <c r="XDL4266" s="6"/>
      <c r="XDM4266" s="6"/>
      <c r="XDN4266" s="6"/>
      <c r="XDO4266" s="6"/>
      <c r="XDP4266" s="6"/>
      <c r="XDQ4266" s="6"/>
      <c r="XDR4266" s="6"/>
      <c r="XDS4266" s="6"/>
      <c r="XDT4266" s="6"/>
      <c r="XDU4266" s="6"/>
      <c r="XDV4266" s="6"/>
      <c r="XDW4266" s="6"/>
      <c r="XDX4266" s="6"/>
      <c r="XDY4266" s="6"/>
      <c r="XDZ4266" s="6"/>
      <c r="XEA4266" s="6"/>
      <c r="XEB4266" s="6"/>
      <c r="XEC4266" s="6"/>
      <c r="XED4266" s="6"/>
      <c r="XEE4266" s="6"/>
      <c r="XEF4266" s="6"/>
      <c r="XEG4266" s="6"/>
      <c r="XEH4266" s="6"/>
      <c r="XEI4266" s="6"/>
      <c r="XEJ4266" s="6"/>
      <c r="XEK4266" s="6"/>
      <c r="XEL4266" s="6"/>
      <c r="XEM4266" s="6"/>
      <c r="XEN4266" s="6"/>
      <c r="XEO4266" s="6"/>
      <c r="XEP4266" s="6"/>
      <c r="XEQ4266" s="6"/>
      <c r="XER4266" s="6"/>
    </row>
    <row r="4267" spans="1:16372" s="31" customFormat="1" ht="15" customHeight="1" outlineLevel="2" x14ac:dyDescent="0.25">
      <c r="A4267" s="4">
        <v>4188</v>
      </c>
      <c r="B4267" s="10" t="s">
        <v>5738</v>
      </c>
      <c r="C4267" s="4">
        <v>676</v>
      </c>
      <c r="D4267" s="4" t="s">
        <v>6</v>
      </c>
      <c r="E4267" s="16" t="s">
        <v>8503</v>
      </c>
      <c r="F4267" s="4">
        <v>1</v>
      </c>
      <c r="G4267" s="38">
        <v>8258.42</v>
      </c>
      <c r="H4267" s="37" t="s">
        <v>8524</v>
      </c>
    </row>
    <row r="4268" spans="1:16372" s="31" customFormat="1" ht="15" customHeight="1" outlineLevel="2" x14ac:dyDescent="0.25">
      <c r="A4268" s="4">
        <v>4189</v>
      </c>
      <c r="B4268" s="10" t="s">
        <v>823</v>
      </c>
      <c r="C4268" s="4">
        <v>676</v>
      </c>
      <c r="D4268" s="4"/>
      <c r="E4268" s="16" t="s">
        <v>8504</v>
      </c>
      <c r="F4268" s="4">
        <v>1</v>
      </c>
      <c r="G4268" s="38">
        <v>8895.6</v>
      </c>
      <c r="H4268" s="37" t="s">
        <v>8524</v>
      </c>
    </row>
    <row r="4269" spans="1:16372" s="31" customFormat="1" ht="15" customHeight="1" outlineLevel="2" x14ac:dyDescent="0.25">
      <c r="A4269" s="4">
        <v>4190</v>
      </c>
      <c r="B4269" s="10" t="s">
        <v>8101</v>
      </c>
      <c r="C4269" s="4">
        <v>676</v>
      </c>
      <c r="D4269" s="4" t="s">
        <v>6</v>
      </c>
      <c r="E4269" s="16" t="s">
        <v>8505</v>
      </c>
      <c r="F4269" s="4">
        <v>1</v>
      </c>
      <c r="G4269" s="38">
        <v>9498.17</v>
      </c>
      <c r="H4269" s="37" t="s">
        <v>8524</v>
      </c>
    </row>
    <row r="4270" spans="1:16372" s="31" customFormat="1" ht="15" customHeight="1" outlineLevel="2" x14ac:dyDescent="0.25">
      <c r="A4270" s="4">
        <v>4191</v>
      </c>
      <c r="B4270" s="10" t="s">
        <v>824</v>
      </c>
      <c r="C4270" s="4">
        <v>676</v>
      </c>
      <c r="D4270" s="4"/>
      <c r="E4270" s="16" t="s">
        <v>8506</v>
      </c>
      <c r="F4270" s="4">
        <v>1</v>
      </c>
      <c r="G4270" s="38">
        <v>9881.58</v>
      </c>
      <c r="H4270" s="37" t="s">
        <v>8524</v>
      </c>
    </row>
    <row r="4271" spans="1:16372" s="31" customFormat="1" ht="15" customHeight="1" outlineLevel="2" x14ac:dyDescent="0.25">
      <c r="A4271" s="4">
        <v>4192</v>
      </c>
      <c r="B4271" s="10" t="s">
        <v>5736</v>
      </c>
      <c r="C4271" s="4">
        <v>676</v>
      </c>
      <c r="D4271" s="4" t="s">
        <v>6</v>
      </c>
      <c r="E4271" s="16" t="s">
        <v>8507</v>
      </c>
      <c r="F4271" s="4">
        <v>1</v>
      </c>
      <c r="G4271" s="38">
        <v>5134.6400000000003</v>
      </c>
      <c r="H4271" s="37" t="s">
        <v>8524</v>
      </c>
    </row>
    <row r="4272" spans="1:16372" s="31" customFormat="1" ht="15" customHeight="1" outlineLevel="2" x14ac:dyDescent="0.25">
      <c r="A4272" s="4">
        <v>4193</v>
      </c>
      <c r="B4272" s="10" t="s">
        <v>825</v>
      </c>
      <c r="C4272" s="4">
        <v>676</v>
      </c>
      <c r="D4272" s="4"/>
      <c r="E4272" s="16" t="s">
        <v>8508</v>
      </c>
      <c r="F4272" s="4">
        <v>1</v>
      </c>
      <c r="G4272" s="38">
        <v>4513.25</v>
      </c>
      <c r="H4272" s="37" t="s">
        <v>8524</v>
      </c>
    </row>
    <row r="4273" spans="1:16367" s="31" customFormat="1" ht="15" customHeight="1" outlineLevel="2" x14ac:dyDescent="0.25">
      <c r="A4273" s="4">
        <v>4194</v>
      </c>
      <c r="B4273" s="10" t="s">
        <v>8102</v>
      </c>
      <c r="C4273" s="4">
        <v>676</v>
      </c>
      <c r="D4273" s="4" t="s">
        <v>6</v>
      </c>
      <c r="E4273" s="16" t="s">
        <v>8509</v>
      </c>
      <c r="F4273" s="4">
        <v>1</v>
      </c>
      <c r="G4273" s="38">
        <v>5115.8600000000006</v>
      </c>
      <c r="H4273" s="37" t="s">
        <v>8524</v>
      </c>
    </row>
    <row r="4274" spans="1:16367" s="31" customFormat="1" ht="15" customHeight="1" outlineLevel="2" x14ac:dyDescent="0.25">
      <c r="A4274" s="4">
        <v>4195</v>
      </c>
      <c r="B4274" s="10" t="s">
        <v>826</v>
      </c>
      <c r="C4274" s="4">
        <v>676</v>
      </c>
      <c r="D4274" s="4" t="s">
        <v>6</v>
      </c>
      <c r="E4274" s="16" t="s">
        <v>8510</v>
      </c>
      <c r="F4274" s="4">
        <v>1</v>
      </c>
      <c r="G4274" s="38">
        <v>5499.27</v>
      </c>
      <c r="H4274" s="37" t="s">
        <v>8524</v>
      </c>
    </row>
    <row r="4275" spans="1:16367" s="31" customFormat="1" ht="15" customHeight="1" outlineLevel="2" x14ac:dyDescent="0.25">
      <c r="A4275" s="4">
        <v>4196</v>
      </c>
      <c r="B4275" s="10" t="s">
        <v>5769</v>
      </c>
      <c r="C4275" s="4">
        <v>676</v>
      </c>
      <c r="D4275" s="4"/>
      <c r="E4275" s="16" t="s">
        <v>8511</v>
      </c>
      <c r="F4275" s="4">
        <v>1</v>
      </c>
      <c r="G4275" s="38">
        <v>8037.6</v>
      </c>
      <c r="H4275" s="37" t="s">
        <v>149</v>
      </c>
    </row>
    <row r="4276" spans="1:16367" s="31" customFormat="1" ht="15" customHeight="1" outlineLevel="2" thickBot="1" x14ac:dyDescent="0.3">
      <c r="A4276" s="4">
        <v>4197</v>
      </c>
      <c r="B4276" s="10" t="s">
        <v>5770</v>
      </c>
      <c r="C4276" s="4">
        <v>676</v>
      </c>
      <c r="D4276" s="4"/>
      <c r="E4276" s="16" t="s">
        <v>8512</v>
      </c>
      <c r="F4276" s="4">
        <v>1</v>
      </c>
      <c r="G4276" s="38">
        <v>5593.86</v>
      </c>
      <c r="H4276" s="37" t="s">
        <v>149</v>
      </c>
    </row>
    <row r="4277" spans="1:16367" s="33" customFormat="1" ht="16.5" customHeight="1" thickBot="1" x14ac:dyDescent="0.3">
      <c r="A4277" s="46" t="s">
        <v>5781</v>
      </c>
      <c r="B4277" s="47"/>
      <c r="C4277" s="47"/>
      <c r="D4277" s="47"/>
      <c r="E4277" s="47"/>
      <c r="F4277" s="35"/>
      <c r="G4277" s="35"/>
      <c r="H4277" s="36"/>
    </row>
    <row r="4278" spans="1:16367" s="33" customFormat="1" ht="15.75" customHeight="1" outlineLevel="1" thickBot="1" x14ac:dyDescent="0.3">
      <c r="A4278" s="44" t="s">
        <v>5781</v>
      </c>
      <c r="B4278" s="45"/>
      <c r="C4278" s="45"/>
      <c r="D4278" s="45"/>
      <c r="E4278" s="45"/>
      <c r="F4278" s="48"/>
      <c r="G4278" s="18"/>
      <c r="H4278" s="30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6"/>
      <c r="CO4278" s="6"/>
      <c r="CP4278" s="6"/>
      <c r="CQ4278" s="6"/>
      <c r="CR4278" s="6"/>
      <c r="CS4278" s="6"/>
      <c r="CT4278" s="6"/>
      <c r="CU4278" s="6"/>
      <c r="CV4278" s="6"/>
      <c r="CW4278" s="6"/>
      <c r="CX4278" s="6"/>
      <c r="CY4278" s="6"/>
      <c r="CZ4278" s="6"/>
      <c r="DA4278" s="6"/>
      <c r="DB4278" s="6"/>
      <c r="DC4278" s="6"/>
      <c r="DD4278" s="6"/>
      <c r="DE4278" s="6"/>
      <c r="DF4278" s="6"/>
      <c r="DG4278" s="6"/>
      <c r="DH4278" s="6"/>
      <c r="DI4278" s="6"/>
      <c r="DJ4278" s="6"/>
      <c r="DK4278" s="6"/>
      <c r="DL4278" s="6"/>
      <c r="DM4278" s="6"/>
      <c r="DN4278" s="6"/>
      <c r="DO4278" s="6"/>
      <c r="DP4278" s="6"/>
      <c r="DQ4278" s="6"/>
      <c r="DR4278" s="6"/>
      <c r="DS4278" s="6"/>
      <c r="DT4278" s="6"/>
      <c r="DU4278" s="6"/>
      <c r="DV4278" s="6"/>
      <c r="DW4278" s="6"/>
      <c r="DX4278" s="6"/>
      <c r="DY4278" s="6"/>
      <c r="DZ4278" s="6"/>
      <c r="EA4278" s="6"/>
      <c r="EB4278" s="6"/>
      <c r="EC4278" s="6"/>
      <c r="ED4278" s="6"/>
      <c r="EE4278" s="6"/>
      <c r="EF4278" s="6"/>
      <c r="EG4278" s="6"/>
      <c r="EH4278" s="6"/>
      <c r="EI4278" s="6"/>
      <c r="EJ4278" s="6"/>
      <c r="EK4278" s="6"/>
      <c r="EL4278" s="6"/>
      <c r="EM4278" s="6"/>
      <c r="EN4278" s="6"/>
      <c r="EO4278" s="6"/>
      <c r="EP4278" s="6"/>
      <c r="EQ4278" s="6"/>
      <c r="ER4278" s="6"/>
      <c r="ES4278" s="6"/>
      <c r="ET4278" s="6"/>
      <c r="EU4278" s="6"/>
      <c r="EV4278" s="6"/>
      <c r="EW4278" s="6"/>
      <c r="EX4278" s="6"/>
      <c r="EY4278" s="6"/>
      <c r="EZ4278" s="6"/>
      <c r="FA4278" s="6"/>
      <c r="FB4278" s="6"/>
      <c r="FC4278" s="6"/>
      <c r="FD4278" s="6"/>
      <c r="FE4278" s="6"/>
      <c r="FF4278" s="6"/>
      <c r="FG4278" s="6"/>
      <c r="FH4278" s="6"/>
      <c r="FI4278" s="6"/>
      <c r="FJ4278" s="6"/>
      <c r="FK4278" s="6"/>
      <c r="FL4278" s="6"/>
      <c r="FM4278" s="6"/>
      <c r="FN4278" s="6"/>
      <c r="FO4278" s="6"/>
      <c r="FP4278" s="6"/>
      <c r="FQ4278" s="6"/>
      <c r="FR4278" s="6"/>
      <c r="FS4278" s="6"/>
      <c r="FT4278" s="6"/>
      <c r="FU4278" s="6"/>
      <c r="FV4278" s="6"/>
      <c r="FW4278" s="6"/>
      <c r="FX4278" s="6"/>
      <c r="FY4278" s="6"/>
      <c r="FZ4278" s="6"/>
      <c r="GA4278" s="6"/>
      <c r="GB4278" s="6"/>
      <c r="GC4278" s="6"/>
      <c r="GD4278" s="6"/>
      <c r="GE4278" s="6"/>
      <c r="GF4278" s="6"/>
      <c r="GG4278" s="6"/>
      <c r="GH4278" s="6"/>
      <c r="GI4278" s="6"/>
      <c r="GJ4278" s="6"/>
      <c r="GK4278" s="6"/>
      <c r="GL4278" s="6"/>
      <c r="GM4278" s="6"/>
      <c r="GN4278" s="6"/>
      <c r="GO4278" s="6"/>
      <c r="GP4278" s="6"/>
      <c r="GQ4278" s="6"/>
      <c r="GR4278" s="6"/>
      <c r="GS4278" s="6"/>
      <c r="GT4278" s="6"/>
      <c r="GU4278" s="6"/>
      <c r="GV4278" s="6"/>
      <c r="GW4278" s="6"/>
      <c r="GX4278" s="6"/>
      <c r="GY4278" s="6"/>
      <c r="GZ4278" s="6"/>
      <c r="HA4278" s="6"/>
      <c r="HB4278" s="6"/>
      <c r="HC4278" s="6"/>
      <c r="HD4278" s="6"/>
      <c r="HE4278" s="6"/>
      <c r="HF4278" s="6"/>
      <c r="HG4278" s="6"/>
      <c r="HH4278" s="6"/>
      <c r="HI4278" s="6"/>
      <c r="HJ4278" s="6"/>
      <c r="HK4278" s="6"/>
      <c r="HL4278" s="6"/>
      <c r="HM4278" s="6"/>
      <c r="HN4278" s="6"/>
      <c r="HO4278" s="6"/>
      <c r="HP4278" s="6"/>
      <c r="HQ4278" s="6"/>
      <c r="HR4278" s="6"/>
      <c r="HS4278" s="6"/>
      <c r="HT4278" s="6"/>
      <c r="HU4278" s="6"/>
      <c r="HV4278" s="6"/>
      <c r="HW4278" s="6"/>
      <c r="HX4278" s="6"/>
      <c r="HY4278" s="6"/>
      <c r="HZ4278" s="6"/>
      <c r="IA4278" s="6"/>
      <c r="IB4278" s="6"/>
      <c r="IC4278" s="6"/>
      <c r="ID4278" s="6"/>
      <c r="IE4278" s="6"/>
      <c r="IF4278" s="6"/>
      <c r="IG4278" s="6"/>
      <c r="IH4278" s="6"/>
      <c r="II4278" s="6"/>
      <c r="IJ4278" s="6"/>
      <c r="IK4278" s="6"/>
      <c r="IL4278" s="6"/>
      <c r="IM4278" s="6"/>
      <c r="IN4278" s="6"/>
      <c r="IO4278" s="6"/>
      <c r="IP4278" s="6"/>
      <c r="IQ4278" s="6"/>
      <c r="IR4278" s="6"/>
      <c r="IS4278" s="6"/>
      <c r="IT4278" s="6"/>
      <c r="IU4278" s="6"/>
      <c r="IV4278" s="6"/>
      <c r="IW4278" s="6"/>
      <c r="IX4278" s="6"/>
      <c r="IY4278" s="6"/>
      <c r="IZ4278" s="6"/>
      <c r="JA4278" s="6"/>
      <c r="JB4278" s="6"/>
      <c r="JC4278" s="6"/>
      <c r="JD4278" s="6"/>
      <c r="JE4278" s="6"/>
      <c r="JF4278" s="6"/>
      <c r="JG4278" s="6"/>
      <c r="JH4278" s="6"/>
      <c r="JI4278" s="6"/>
      <c r="JJ4278" s="6"/>
      <c r="JK4278" s="6"/>
      <c r="JL4278" s="6"/>
      <c r="JM4278" s="6"/>
      <c r="JN4278" s="6"/>
      <c r="JO4278" s="6"/>
      <c r="JP4278" s="6"/>
      <c r="JQ4278" s="6"/>
      <c r="JR4278" s="6"/>
      <c r="JS4278" s="6"/>
      <c r="JT4278" s="6"/>
      <c r="JU4278" s="6"/>
      <c r="JV4278" s="6"/>
      <c r="JW4278" s="6"/>
      <c r="JX4278" s="6"/>
      <c r="JY4278" s="6"/>
      <c r="JZ4278" s="6"/>
      <c r="KA4278" s="6"/>
      <c r="KB4278" s="6"/>
      <c r="KC4278" s="6"/>
      <c r="KD4278" s="6"/>
      <c r="KE4278" s="6"/>
      <c r="KF4278" s="6"/>
      <c r="KG4278" s="6"/>
      <c r="KH4278" s="6"/>
      <c r="KI4278" s="6"/>
      <c r="KJ4278" s="6"/>
      <c r="KK4278" s="6"/>
      <c r="KL4278" s="6"/>
      <c r="KM4278" s="6"/>
      <c r="KN4278" s="6"/>
      <c r="KO4278" s="6"/>
      <c r="KP4278" s="6"/>
      <c r="KQ4278" s="6"/>
      <c r="KR4278" s="6"/>
      <c r="KS4278" s="6"/>
      <c r="KT4278" s="6"/>
      <c r="KU4278" s="6"/>
      <c r="KV4278" s="6"/>
      <c r="KW4278" s="6"/>
      <c r="KX4278" s="6"/>
      <c r="KY4278" s="6"/>
      <c r="KZ4278" s="6"/>
      <c r="LA4278" s="6"/>
      <c r="LB4278" s="6"/>
      <c r="LC4278" s="6"/>
      <c r="LD4278" s="6"/>
      <c r="LE4278" s="6"/>
      <c r="LF4278" s="6"/>
      <c r="LG4278" s="6"/>
      <c r="LH4278" s="6"/>
      <c r="LI4278" s="6"/>
      <c r="LJ4278" s="6"/>
      <c r="LK4278" s="6"/>
      <c r="LL4278" s="6"/>
      <c r="LM4278" s="6"/>
      <c r="LN4278" s="6"/>
      <c r="LO4278" s="6"/>
      <c r="LP4278" s="6"/>
      <c r="LQ4278" s="6"/>
      <c r="LR4278" s="6"/>
      <c r="LS4278" s="6"/>
      <c r="LT4278" s="6"/>
      <c r="LU4278" s="6"/>
      <c r="LV4278" s="6"/>
      <c r="LW4278" s="6"/>
      <c r="LX4278" s="6"/>
      <c r="LY4278" s="6"/>
      <c r="LZ4278" s="6"/>
      <c r="MA4278" s="6"/>
      <c r="MB4278" s="6"/>
      <c r="MC4278" s="6"/>
      <c r="MD4278" s="6"/>
      <c r="ME4278" s="6"/>
      <c r="MF4278" s="6"/>
      <c r="MG4278" s="6"/>
      <c r="MH4278" s="6"/>
      <c r="MI4278" s="6"/>
      <c r="MJ4278" s="6"/>
      <c r="MK4278" s="6"/>
      <c r="ML4278" s="6"/>
      <c r="MM4278" s="6"/>
      <c r="MN4278" s="6"/>
      <c r="MO4278" s="6"/>
      <c r="MP4278" s="6"/>
      <c r="MQ4278" s="6"/>
      <c r="MR4278" s="6"/>
      <c r="MS4278" s="6"/>
      <c r="MT4278" s="6"/>
      <c r="MU4278" s="6"/>
      <c r="MV4278" s="6"/>
      <c r="MW4278" s="6"/>
      <c r="MX4278" s="6"/>
      <c r="MY4278" s="6"/>
      <c r="MZ4278" s="6"/>
      <c r="NA4278" s="6"/>
      <c r="NB4278" s="6"/>
      <c r="NC4278" s="6"/>
      <c r="ND4278" s="6"/>
      <c r="NE4278" s="6"/>
      <c r="NF4278" s="6"/>
      <c r="NG4278" s="6"/>
      <c r="NH4278" s="6"/>
      <c r="NI4278" s="6"/>
      <c r="NJ4278" s="6"/>
      <c r="NK4278" s="6"/>
      <c r="NL4278" s="6"/>
      <c r="NM4278" s="6"/>
      <c r="NN4278" s="6"/>
      <c r="NO4278" s="6"/>
      <c r="NP4278" s="6"/>
      <c r="NQ4278" s="6"/>
      <c r="NR4278" s="6"/>
      <c r="NS4278" s="6"/>
      <c r="NT4278" s="6"/>
      <c r="NU4278" s="6"/>
      <c r="NV4278" s="6"/>
      <c r="NW4278" s="6"/>
      <c r="NX4278" s="6"/>
      <c r="NY4278" s="6"/>
      <c r="NZ4278" s="6"/>
      <c r="OA4278" s="6"/>
      <c r="OB4278" s="6"/>
      <c r="OC4278" s="6"/>
      <c r="OD4278" s="6"/>
      <c r="OE4278" s="6"/>
      <c r="OF4278" s="6"/>
      <c r="OG4278" s="6"/>
      <c r="OH4278" s="6"/>
      <c r="OI4278" s="6"/>
      <c r="OJ4278" s="6"/>
      <c r="OK4278" s="6"/>
      <c r="OL4278" s="6"/>
      <c r="OM4278" s="6"/>
      <c r="ON4278" s="6"/>
      <c r="OO4278" s="6"/>
      <c r="OP4278" s="6"/>
      <c r="OQ4278" s="6"/>
      <c r="OR4278" s="6"/>
      <c r="OS4278" s="6"/>
      <c r="OT4278" s="6"/>
      <c r="OU4278" s="6"/>
      <c r="OV4278" s="6"/>
      <c r="OW4278" s="6"/>
      <c r="OX4278" s="6"/>
      <c r="OY4278" s="6"/>
      <c r="OZ4278" s="6"/>
      <c r="PA4278" s="6"/>
      <c r="PB4278" s="6"/>
      <c r="PC4278" s="6"/>
      <c r="PD4278" s="6"/>
      <c r="PE4278" s="6"/>
      <c r="PF4278" s="6"/>
      <c r="PG4278" s="6"/>
      <c r="PH4278" s="6"/>
      <c r="PI4278" s="6"/>
      <c r="PJ4278" s="6"/>
      <c r="PK4278" s="6"/>
      <c r="PL4278" s="6"/>
      <c r="PM4278" s="6"/>
      <c r="PN4278" s="6"/>
      <c r="PO4278" s="6"/>
      <c r="PP4278" s="6"/>
      <c r="PQ4278" s="6"/>
      <c r="PR4278" s="6"/>
      <c r="PS4278" s="6"/>
      <c r="PT4278" s="6"/>
      <c r="PU4278" s="6"/>
      <c r="PV4278" s="6"/>
      <c r="PW4278" s="6"/>
      <c r="PX4278" s="6"/>
      <c r="PY4278" s="6"/>
      <c r="PZ4278" s="6"/>
      <c r="QA4278" s="6"/>
      <c r="QB4278" s="6"/>
      <c r="QC4278" s="6"/>
      <c r="QD4278" s="6"/>
      <c r="QE4278" s="6"/>
      <c r="QF4278" s="6"/>
      <c r="QG4278" s="6"/>
      <c r="QH4278" s="6"/>
      <c r="QI4278" s="6"/>
      <c r="QJ4278" s="6"/>
      <c r="QK4278" s="6"/>
      <c r="QL4278" s="6"/>
      <c r="QM4278" s="6"/>
      <c r="QN4278" s="6"/>
      <c r="QO4278" s="6"/>
      <c r="QP4278" s="6"/>
      <c r="QQ4278" s="6"/>
      <c r="QR4278" s="6"/>
      <c r="QS4278" s="6"/>
      <c r="QT4278" s="6"/>
      <c r="QU4278" s="6"/>
      <c r="QV4278" s="6"/>
      <c r="QW4278" s="6"/>
      <c r="QX4278" s="6"/>
      <c r="QY4278" s="6"/>
      <c r="QZ4278" s="6"/>
      <c r="RA4278" s="6"/>
      <c r="RB4278" s="6"/>
      <c r="RC4278" s="6"/>
      <c r="RD4278" s="6"/>
      <c r="RE4278" s="6"/>
      <c r="RF4278" s="6"/>
      <c r="RG4278" s="6"/>
      <c r="RH4278" s="6"/>
      <c r="RI4278" s="6"/>
      <c r="RJ4278" s="6"/>
      <c r="RK4278" s="6"/>
      <c r="RL4278" s="6"/>
      <c r="RM4278" s="6"/>
      <c r="RN4278" s="6"/>
      <c r="RO4278" s="6"/>
      <c r="RP4278" s="6"/>
      <c r="RQ4278" s="6"/>
      <c r="RR4278" s="6"/>
      <c r="RS4278" s="6"/>
      <c r="RT4278" s="6"/>
      <c r="RU4278" s="6"/>
      <c r="RV4278" s="6"/>
      <c r="RW4278" s="6"/>
      <c r="RX4278" s="6"/>
      <c r="RY4278" s="6"/>
      <c r="RZ4278" s="6"/>
      <c r="SA4278" s="6"/>
      <c r="SB4278" s="6"/>
      <c r="SC4278" s="6"/>
      <c r="SD4278" s="6"/>
      <c r="SE4278" s="6"/>
      <c r="SF4278" s="6"/>
      <c r="SG4278" s="6"/>
      <c r="SH4278" s="6"/>
      <c r="SI4278" s="6"/>
      <c r="SJ4278" s="6"/>
      <c r="SK4278" s="6"/>
      <c r="SL4278" s="6"/>
      <c r="SM4278" s="6"/>
      <c r="SN4278" s="6"/>
      <c r="SO4278" s="6"/>
      <c r="SP4278" s="6"/>
      <c r="SQ4278" s="6"/>
      <c r="SR4278" s="6"/>
      <c r="SS4278" s="6"/>
      <c r="ST4278" s="6"/>
      <c r="SU4278" s="6"/>
      <c r="SV4278" s="6"/>
      <c r="SW4278" s="6"/>
      <c r="SX4278" s="6"/>
      <c r="SY4278" s="6"/>
      <c r="SZ4278" s="6"/>
      <c r="TA4278" s="6"/>
      <c r="TB4278" s="6"/>
      <c r="TC4278" s="6"/>
      <c r="TD4278" s="6"/>
      <c r="TE4278" s="6"/>
      <c r="TF4278" s="6"/>
      <c r="TG4278" s="6"/>
      <c r="TH4278" s="6"/>
      <c r="TI4278" s="6"/>
      <c r="TJ4278" s="6"/>
      <c r="TK4278" s="6"/>
      <c r="TL4278" s="6"/>
      <c r="TM4278" s="6"/>
      <c r="TN4278" s="6"/>
      <c r="TO4278" s="6"/>
      <c r="TP4278" s="6"/>
      <c r="TQ4278" s="6"/>
      <c r="TR4278" s="6"/>
      <c r="TS4278" s="6"/>
      <c r="TT4278" s="6"/>
      <c r="TU4278" s="6"/>
      <c r="TV4278" s="6"/>
      <c r="TW4278" s="6"/>
      <c r="TX4278" s="6"/>
      <c r="TY4278" s="6"/>
      <c r="TZ4278" s="6"/>
      <c r="UA4278" s="6"/>
      <c r="UB4278" s="6"/>
      <c r="UC4278" s="6"/>
      <c r="UD4278" s="6"/>
      <c r="UE4278" s="6"/>
      <c r="UF4278" s="6"/>
      <c r="UG4278" s="6"/>
      <c r="UH4278" s="6"/>
      <c r="UI4278" s="6"/>
      <c r="UJ4278" s="6"/>
      <c r="UK4278" s="6"/>
      <c r="UL4278" s="6"/>
      <c r="UM4278" s="6"/>
      <c r="UN4278" s="6"/>
      <c r="UO4278" s="6"/>
      <c r="UP4278" s="6"/>
      <c r="UQ4278" s="6"/>
      <c r="UR4278" s="6"/>
      <c r="US4278" s="6"/>
      <c r="UT4278" s="6"/>
      <c r="UU4278" s="6"/>
      <c r="UV4278" s="6"/>
      <c r="UW4278" s="6"/>
      <c r="UX4278" s="6"/>
      <c r="UY4278" s="6"/>
      <c r="UZ4278" s="6"/>
      <c r="VA4278" s="6"/>
      <c r="VB4278" s="6"/>
      <c r="VC4278" s="6"/>
      <c r="VD4278" s="6"/>
      <c r="VE4278" s="6"/>
      <c r="VF4278" s="6"/>
      <c r="VG4278" s="6"/>
      <c r="VH4278" s="6"/>
      <c r="VI4278" s="6"/>
      <c r="VJ4278" s="6"/>
      <c r="VK4278" s="6"/>
      <c r="VL4278" s="6"/>
      <c r="VM4278" s="6"/>
      <c r="VN4278" s="6"/>
      <c r="VO4278" s="6"/>
      <c r="VP4278" s="6"/>
      <c r="VQ4278" s="6"/>
      <c r="VR4278" s="6"/>
      <c r="VS4278" s="6"/>
      <c r="VT4278" s="6"/>
      <c r="VU4278" s="6"/>
      <c r="VV4278" s="6"/>
      <c r="VW4278" s="6"/>
      <c r="VX4278" s="6"/>
      <c r="VY4278" s="6"/>
      <c r="VZ4278" s="6"/>
      <c r="WA4278" s="6"/>
      <c r="WB4278" s="6"/>
      <c r="WC4278" s="6"/>
      <c r="WD4278" s="6"/>
      <c r="WE4278" s="6"/>
      <c r="WF4278" s="6"/>
      <c r="WG4278" s="6"/>
      <c r="WH4278" s="6"/>
      <c r="WI4278" s="6"/>
      <c r="WJ4278" s="6"/>
      <c r="WK4278" s="6"/>
      <c r="WL4278" s="6"/>
      <c r="WM4278" s="6"/>
      <c r="WN4278" s="6"/>
      <c r="WO4278" s="6"/>
      <c r="WP4278" s="6"/>
      <c r="WQ4278" s="6"/>
      <c r="WR4278" s="6"/>
      <c r="WS4278" s="6"/>
      <c r="WT4278" s="6"/>
      <c r="WU4278" s="6"/>
      <c r="WV4278" s="6"/>
      <c r="WW4278" s="6"/>
      <c r="WX4278" s="6"/>
      <c r="WY4278" s="6"/>
      <c r="WZ4278" s="6"/>
      <c r="XA4278" s="6"/>
      <c r="XB4278" s="6"/>
      <c r="XC4278" s="6"/>
      <c r="XD4278" s="6"/>
      <c r="XE4278" s="6"/>
      <c r="XF4278" s="6"/>
      <c r="XG4278" s="6"/>
      <c r="XH4278" s="6"/>
      <c r="XI4278" s="6"/>
      <c r="XJ4278" s="6"/>
      <c r="XK4278" s="6"/>
      <c r="XL4278" s="6"/>
      <c r="XM4278" s="6"/>
      <c r="XN4278" s="6"/>
      <c r="XO4278" s="6"/>
      <c r="XP4278" s="6"/>
      <c r="XQ4278" s="6"/>
      <c r="XR4278" s="6"/>
      <c r="XS4278" s="6"/>
      <c r="XT4278" s="6"/>
      <c r="XU4278" s="6"/>
      <c r="XV4278" s="6"/>
      <c r="XW4278" s="6"/>
      <c r="XX4278" s="6"/>
      <c r="XY4278" s="6"/>
      <c r="XZ4278" s="6"/>
      <c r="YA4278" s="6"/>
      <c r="YB4278" s="6"/>
      <c r="YC4278" s="6"/>
      <c r="YD4278" s="6"/>
      <c r="YE4278" s="6"/>
      <c r="YF4278" s="6"/>
      <c r="YG4278" s="6"/>
      <c r="YH4278" s="6"/>
      <c r="YI4278" s="6"/>
      <c r="YJ4278" s="6"/>
      <c r="YK4278" s="6"/>
      <c r="YL4278" s="6"/>
      <c r="YM4278" s="6"/>
      <c r="YN4278" s="6"/>
      <c r="YO4278" s="6"/>
      <c r="YP4278" s="6"/>
      <c r="YQ4278" s="6"/>
      <c r="YR4278" s="6"/>
      <c r="YS4278" s="6"/>
      <c r="YT4278" s="6"/>
      <c r="YU4278" s="6"/>
      <c r="YV4278" s="6"/>
      <c r="YW4278" s="6"/>
      <c r="YX4278" s="6"/>
      <c r="YY4278" s="6"/>
      <c r="YZ4278" s="6"/>
      <c r="ZA4278" s="6"/>
      <c r="ZB4278" s="6"/>
      <c r="ZC4278" s="6"/>
      <c r="ZD4278" s="6"/>
      <c r="ZE4278" s="6"/>
      <c r="ZF4278" s="6"/>
      <c r="ZG4278" s="6"/>
      <c r="ZH4278" s="6"/>
      <c r="ZI4278" s="6"/>
      <c r="ZJ4278" s="6"/>
      <c r="ZK4278" s="6"/>
      <c r="ZL4278" s="6"/>
      <c r="ZM4278" s="6"/>
      <c r="ZN4278" s="6"/>
      <c r="ZO4278" s="6"/>
      <c r="ZP4278" s="6"/>
      <c r="ZQ4278" s="6"/>
      <c r="ZR4278" s="6"/>
      <c r="ZS4278" s="6"/>
      <c r="ZT4278" s="6"/>
      <c r="ZU4278" s="6"/>
      <c r="ZV4278" s="6"/>
      <c r="ZW4278" s="6"/>
      <c r="ZX4278" s="6"/>
      <c r="ZY4278" s="6"/>
      <c r="ZZ4278" s="6"/>
      <c r="AAA4278" s="6"/>
      <c r="AAB4278" s="6"/>
      <c r="AAC4278" s="6"/>
      <c r="AAD4278" s="6"/>
      <c r="AAE4278" s="6"/>
      <c r="AAF4278" s="6"/>
      <c r="AAG4278" s="6"/>
      <c r="AAH4278" s="6"/>
      <c r="AAI4278" s="6"/>
      <c r="AAJ4278" s="6"/>
      <c r="AAK4278" s="6"/>
      <c r="AAL4278" s="6"/>
      <c r="AAM4278" s="6"/>
      <c r="AAN4278" s="6"/>
      <c r="AAO4278" s="6"/>
      <c r="AAP4278" s="6"/>
      <c r="AAQ4278" s="6"/>
      <c r="AAR4278" s="6"/>
      <c r="AAS4278" s="6"/>
      <c r="AAT4278" s="6"/>
      <c r="AAU4278" s="6"/>
      <c r="AAV4278" s="6"/>
      <c r="AAW4278" s="6"/>
      <c r="AAX4278" s="6"/>
      <c r="AAY4278" s="6"/>
      <c r="AAZ4278" s="6"/>
      <c r="ABA4278" s="6"/>
      <c r="ABB4278" s="6"/>
      <c r="ABC4278" s="6"/>
      <c r="ABD4278" s="6"/>
      <c r="ABE4278" s="6"/>
      <c r="ABF4278" s="6"/>
      <c r="ABG4278" s="6"/>
      <c r="ABH4278" s="6"/>
      <c r="ABI4278" s="6"/>
      <c r="ABJ4278" s="6"/>
      <c r="ABK4278" s="6"/>
      <c r="ABL4278" s="6"/>
      <c r="ABM4278" s="6"/>
      <c r="ABN4278" s="6"/>
      <c r="ABO4278" s="6"/>
      <c r="ABP4278" s="6"/>
      <c r="ABQ4278" s="6"/>
      <c r="ABR4278" s="6"/>
      <c r="ABS4278" s="6"/>
      <c r="ABT4278" s="6"/>
      <c r="ABU4278" s="6"/>
      <c r="ABV4278" s="6"/>
      <c r="ABW4278" s="6"/>
      <c r="ABX4278" s="6"/>
      <c r="ABY4278" s="6"/>
      <c r="ABZ4278" s="6"/>
      <c r="ACA4278" s="6"/>
      <c r="ACB4278" s="6"/>
      <c r="ACC4278" s="6"/>
      <c r="ACD4278" s="6"/>
      <c r="ACE4278" s="6"/>
      <c r="ACF4278" s="6"/>
      <c r="ACG4278" s="6"/>
      <c r="ACH4278" s="6"/>
      <c r="ACI4278" s="6"/>
      <c r="ACJ4278" s="6"/>
      <c r="ACK4278" s="6"/>
      <c r="ACL4278" s="6"/>
      <c r="ACM4278" s="6"/>
      <c r="ACN4278" s="6"/>
      <c r="ACO4278" s="6"/>
      <c r="ACP4278" s="6"/>
      <c r="ACQ4278" s="6"/>
      <c r="ACR4278" s="6"/>
      <c r="ACS4278" s="6"/>
      <c r="ACT4278" s="6"/>
      <c r="ACU4278" s="6"/>
      <c r="ACV4278" s="6"/>
      <c r="ACW4278" s="6"/>
      <c r="ACX4278" s="6"/>
      <c r="ACY4278" s="6"/>
      <c r="ACZ4278" s="6"/>
      <c r="ADA4278" s="6"/>
      <c r="ADB4278" s="6"/>
      <c r="ADC4278" s="6"/>
      <c r="ADD4278" s="6"/>
      <c r="ADE4278" s="6"/>
      <c r="ADF4278" s="6"/>
      <c r="ADG4278" s="6"/>
      <c r="ADH4278" s="6"/>
      <c r="ADI4278" s="6"/>
      <c r="ADJ4278" s="6"/>
      <c r="ADK4278" s="6"/>
      <c r="ADL4278" s="6"/>
      <c r="ADM4278" s="6"/>
      <c r="ADN4278" s="6"/>
      <c r="ADO4278" s="6"/>
      <c r="ADP4278" s="6"/>
      <c r="ADQ4278" s="6"/>
      <c r="ADR4278" s="6"/>
      <c r="ADS4278" s="6"/>
      <c r="ADT4278" s="6"/>
      <c r="ADU4278" s="6"/>
      <c r="ADV4278" s="6"/>
      <c r="ADW4278" s="6"/>
      <c r="ADX4278" s="6"/>
      <c r="ADY4278" s="6"/>
      <c r="ADZ4278" s="6"/>
      <c r="AEA4278" s="6"/>
      <c r="AEB4278" s="6"/>
      <c r="AEC4278" s="6"/>
      <c r="AED4278" s="6"/>
      <c r="AEE4278" s="6"/>
      <c r="AEF4278" s="6"/>
      <c r="AEG4278" s="6"/>
      <c r="AEH4278" s="6"/>
      <c r="AEI4278" s="6"/>
      <c r="AEJ4278" s="6"/>
      <c r="AEK4278" s="6"/>
      <c r="AEL4278" s="6"/>
      <c r="AEM4278" s="6"/>
      <c r="AEN4278" s="6"/>
      <c r="AEO4278" s="6"/>
      <c r="AEP4278" s="6"/>
      <c r="AEQ4278" s="6"/>
      <c r="AER4278" s="6"/>
      <c r="AES4278" s="6"/>
      <c r="AET4278" s="6"/>
      <c r="AEU4278" s="6"/>
      <c r="AEV4278" s="6"/>
      <c r="AEW4278" s="6"/>
      <c r="AEX4278" s="6"/>
      <c r="AEY4278" s="6"/>
      <c r="AEZ4278" s="6"/>
      <c r="AFA4278" s="6"/>
      <c r="AFB4278" s="6"/>
      <c r="AFC4278" s="6"/>
      <c r="AFD4278" s="6"/>
      <c r="AFE4278" s="6"/>
      <c r="AFF4278" s="6"/>
      <c r="AFG4278" s="6"/>
      <c r="AFH4278" s="6"/>
      <c r="AFI4278" s="6"/>
      <c r="AFJ4278" s="6"/>
      <c r="AFK4278" s="6"/>
      <c r="AFL4278" s="6"/>
      <c r="AFM4278" s="6"/>
      <c r="AFN4278" s="6"/>
      <c r="AFO4278" s="6"/>
      <c r="AFP4278" s="6"/>
      <c r="AFQ4278" s="6"/>
      <c r="AFR4278" s="6"/>
      <c r="AFS4278" s="6"/>
      <c r="AFT4278" s="6"/>
      <c r="AFU4278" s="6"/>
      <c r="AFV4278" s="6"/>
      <c r="AFW4278" s="6"/>
      <c r="AFX4278" s="6"/>
      <c r="AFY4278" s="6"/>
      <c r="AFZ4278" s="6"/>
      <c r="AGA4278" s="6"/>
      <c r="AGB4278" s="6"/>
      <c r="AGC4278" s="6"/>
      <c r="AGD4278" s="6"/>
      <c r="AGE4278" s="6"/>
      <c r="AGF4278" s="6"/>
      <c r="AGG4278" s="6"/>
      <c r="AGH4278" s="6"/>
      <c r="AGI4278" s="6"/>
      <c r="AGJ4278" s="6"/>
      <c r="AGK4278" s="6"/>
      <c r="AGL4278" s="6"/>
      <c r="AGM4278" s="6"/>
      <c r="AGN4278" s="6"/>
      <c r="AGO4278" s="6"/>
      <c r="AGP4278" s="6"/>
      <c r="AGQ4278" s="6"/>
      <c r="AGR4278" s="6"/>
      <c r="AGS4278" s="6"/>
      <c r="AGT4278" s="6"/>
      <c r="AGU4278" s="6"/>
      <c r="AGV4278" s="6"/>
      <c r="AGW4278" s="6"/>
      <c r="AGX4278" s="6"/>
      <c r="AGY4278" s="6"/>
      <c r="AGZ4278" s="6"/>
      <c r="AHA4278" s="6"/>
      <c r="AHB4278" s="6"/>
      <c r="AHC4278" s="6"/>
      <c r="AHD4278" s="6"/>
      <c r="AHE4278" s="6"/>
      <c r="AHF4278" s="6"/>
      <c r="AHG4278" s="6"/>
      <c r="AHH4278" s="6"/>
      <c r="AHI4278" s="6"/>
      <c r="AHJ4278" s="6"/>
      <c r="AHK4278" s="6"/>
      <c r="AHL4278" s="6"/>
      <c r="AHM4278" s="6"/>
      <c r="AHN4278" s="6"/>
      <c r="AHO4278" s="6"/>
      <c r="AHP4278" s="6"/>
      <c r="AHQ4278" s="6"/>
      <c r="AHR4278" s="6"/>
      <c r="AHS4278" s="6"/>
      <c r="AHT4278" s="6"/>
      <c r="AHU4278" s="6"/>
      <c r="AHV4278" s="6"/>
      <c r="AHW4278" s="6"/>
      <c r="AHX4278" s="6"/>
      <c r="AHY4278" s="6"/>
      <c r="AHZ4278" s="6"/>
      <c r="AIA4278" s="6"/>
      <c r="AIB4278" s="6"/>
      <c r="AIC4278" s="6"/>
      <c r="AID4278" s="6"/>
      <c r="AIE4278" s="6"/>
      <c r="AIF4278" s="6"/>
      <c r="AIG4278" s="6"/>
      <c r="AIH4278" s="6"/>
      <c r="AII4278" s="6"/>
      <c r="AIJ4278" s="6"/>
      <c r="AIK4278" s="6"/>
      <c r="AIL4278" s="6"/>
      <c r="AIM4278" s="6"/>
      <c r="AIN4278" s="6"/>
      <c r="AIO4278" s="6"/>
      <c r="AIP4278" s="6"/>
      <c r="AIQ4278" s="6"/>
      <c r="AIR4278" s="6"/>
      <c r="AIS4278" s="6"/>
      <c r="AIT4278" s="6"/>
      <c r="AIU4278" s="6"/>
      <c r="AIV4278" s="6"/>
      <c r="AIW4278" s="6"/>
      <c r="AIX4278" s="6"/>
      <c r="AIY4278" s="6"/>
      <c r="AIZ4278" s="6"/>
      <c r="AJA4278" s="6"/>
      <c r="AJB4278" s="6"/>
      <c r="AJC4278" s="6"/>
      <c r="AJD4278" s="6"/>
      <c r="AJE4278" s="6"/>
      <c r="AJF4278" s="6"/>
      <c r="AJG4278" s="6"/>
      <c r="AJH4278" s="6"/>
      <c r="AJI4278" s="6"/>
      <c r="AJJ4278" s="6"/>
      <c r="AJK4278" s="6"/>
      <c r="AJL4278" s="6"/>
      <c r="AJM4278" s="6"/>
      <c r="AJN4278" s="6"/>
      <c r="AJO4278" s="6"/>
      <c r="AJP4278" s="6"/>
      <c r="AJQ4278" s="6"/>
      <c r="AJR4278" s="6"/>
      <c r="AJS4278" s="6"/>
      <c r="AJT4278" s="6"/>
      <c r="AJU4278" s="6"/>
      <c r="AJV4278" s="6"/>
      <c r="AJW4278" s="6"/>
      <c r="AJX4278" s="6"/>
      <c r="AJY4278" s="6"/>
      <c r="AJZ4278" s="6"/>
      <c r="AKA4278" s="6"/>
      <c r="AKB4278" s="6"/>
      <c r="AKC4278" s="6"/>
      <c r="AKD4278" s="6"/>
      <c r="AKE4278" s="6"/>
      <c r="AKF4278" s="6"/>
      <c r="AKG4278" s="6"/>
      <c r="AKH4278" s="6"/>
      <c r="AKI4278" s="6"/>
      <c r="AKJ4278" s="6"/>
      <c r="AKK4278" s="6"/>
      <c r="AKL4278" s="6"/>
      <c r="AKM4278" s="6"/>
      <c r="AKN4278" s="6"/>
      <c r="AKO4278" s="6"/>
      <c r="AKP4278" s="6"/>
      <c r="AKQ4278" s="6"/>
      <c r="AKR4278" s="6"/>
      <c r="AKS4278" s="6"/>
      <c r="AKT4278" s="6"/>
      <c r="AKU4278" s="6"/>
      <c r="AKV4278" s="6"/>
      <c r="AKW4278" s="6"/>
      <c r="AKX4278" s="6"/>
      <c r="AKY4278" s="6"/>
      <c r="AKZ4278" s="6"/>
      <c r="ALA4278" s="6"/>
      <c r="ALB4278" s="6"/>
      <c r="ALC4278" s="6"/>
      <c r="ALD4278" s="6"/>
      <c r="ALE4278" s="6"/>
      <c r="ALF4278" s="6"/>
      <c r="ALG4278" s="6"/>
      <c r="ALH4278" s="6"/>
      <c r="ALI4278" s="6"/>
      <c r="ALJ4278" s="6"/>
      <c r="ALK4278" s="6"/>
      <c r="ALL4278" s="6"/>
      <c r="ALM4278" s="6"/>
      <c r="ALN4278" s="6"/>
      <c r="ALO4278" s="6"/>
      <c r="ALP4278" s="6"/>
      <c r="ALQ4278" s="6"/>
      <c r="ALR4278" s="6"/>
      <c r="ALS4278" s="6"/>
      <c r="ALT4278" s="6"/>
      <c r="ALU4278" s="6"/>
      <c r="ALV4278" s="6"/>
      <c r="ALW4278" s="6"/>
      <c r="ALX4278" s="6"/>
      <c r="ALY4278" s="6"/>
      <c r="ALZ4278" s="6"/>
      <c r="AMA4278" s="6"/>
      <c r="AMB4278" s="6"/>
      <c r="AMC4278" s="6"/>
      <c r="AMD4278" s="6"/>
      <c r="AME4278" s="6"/>
      <c r="AMF4278" s="6"/>
      <c r="AMG4278" s="6"/>
      <c r="AMH4278" s="6"/>
      <c r="AMI4278" s="6"/>
      <c r="AMJ4278" s="6"/>
      <c r="AMK4278" s="6"/>
      <c r="AML4278" s="6"/>
      <c r="AMM4278" s="6"/>
      <c r="AMN4278" s="6"/>
      <c r="AMO4278" s="6"/>
      <c r="AMP4278" s="6"/>
      <c r="AMQ4278" s="6"/>
      <c r="AMR4278" s="6"/>
      <c r="AMS4278" s="6"/>
      <c r="AMT4278" s="6"/>
      <c r="AMU4278" s="6"/>
      <c r="AMV4278" s="6"/>
      <c r="AMW4278" s="6"/>
      <c r="AMX4278" s="6"/>
      <c r="AMY4278" s="6"/>
      <c r="AMZ4278" s="6"/>
      <c r="ANA4278" s="6"/>
      <c r="ANB4278" s="6"/>
      <c r="ANC4278" s="6"/>
      <c r="AND4278" s="6"/>
      <c r="ANE4278" s="6"/>
      <c r="ANF4278" s="6"/>
      <c r="ANG4278" s="6"/>
      <c r="ANH4278" s="6"/>
      <c r="ANI4278" s="6"/>
      <c r="ANJ4278" s="6"/>
      <c r="ANK4278" s="6"/>
      <c r="ANL4278" s="6"/>
      <c r="ANM4278" s="6"/>
      <c r="ANN4278" s="6"/>
      <c r="ANO4278" s="6"/>
      <c r="ANP4278" s="6"/>
      <c r="ANQ4278" s="6"/>
      <c r="ANR4278" s="6"/>
      <c r="ANS4278" s="6"/>
      <c r="ANT4278" s="6"/>
      <c r="ANU4278" s="6"/>
      <c r="ANV4278" s="6"/>
      <c r="ANW4278" s="6"/>
      <c r="ANX4278" s="6"/>
      <c r="ANY4278" s="6"/>
      <c r="ANZ4278" s="6"/>
      <c r="AOA4278" s="6"/>
      <c r="AOB4278" s="6"/>
      <c r="AOC4278" s="6"/>
      <c r="AOD4278" s="6"/>
      <c r="AOE4278" s="6"/>
      <c r="AOF4278" s="6"/>
      <c r="AOG4278" s="6"/>
      <c r="AOH4278" s="6"/>
      <c r="AOI4278" s="6"/>
      <c r="AOJ4278" s="6"/>
      <c r="AOK4278" s="6"/>
      <c r="AOL4278" s="6"/>
      <c r="AOM4278" s="6"/>
      <c r="AON4278" s="6"/>
      <c r="AOO4278" s="6"/>
      <c r="AOP4278" s="6"/>
      <c r="AOQ4278" s="6"/>
      <c r="AOR4278" s="6"/>
      <c r="AOS4278" s="6"/>
      <c r="AOT4278" s="6"/>
      <c r="AOU4278" s="6"/>
      <c r="AOV4278" s="6"/>
      <c r="AOW4278" s="6"/>
      <c r="AOX4278" s="6"/>
      <c r="AOY4278" s="6"/>
      <c r="AOZ4278" s="6"/>
      <c r="APA4278" s="6"/>
      <c r="APB4278" s="6"/>
      <c r="APC4278" s="6"/>
      <c r="APD4278" s="6"/>
      <c r="APE4278" s="6"/>
      <c r="APF4278" s="6"/>
      <c r="APG4278" s="6"/>
      <c r="APH4278" s="6"/>
      <c r="API4278" s="6"/>
      <c r="APJ4278" s="6"/>
      <c r="APK4278" s="6"/>
      <c r="APL4278" s="6"/>
      <c r="APM4278" s="6"/>
      <c r="APN4278" s="6"/>
      <c r="APO4278" s="6"/>
      <c r="APP4278" s="6"/>
      <c r="APQ4278" s="6"/>
      <c r="APR4278" s="6"/>
      <c r="APS4278" s="6"/>
      <c r="APT4278" s="6"/>
      <c r="APU4278" s="6"/>
      <c r="APV4278" s="6"/>
      <c r="APW4278" s="6"/>
      <c r="APX4278" s="6"/>
      <c r="APY4278" s="6"/>
      <c r="APZ4278" s="6"/>
      <c r="AQA4278" s="6"/>
      <c r="AQB4278" s="6"/>
      <c r="AQC4278" s="6"/>
      <c r="AQD4278" s="6"/>
      <c r="AQE4278" s="6"/>
      <c r="AQF4278" s="6"/>
      <c r="AQG4278" s="6"/>
      <c r="AQH4278" s="6"/>
      <c r="AQI4278" s="6"/>
      <c r="AQJ4278" s="6"/>
      <c r="AQK4278" s="6"/>
      <c r="AQL4278" s="6"/>
      <c r="AQM4278" s="6"/>
      <c r="AQN4278" s="6"/>
      <c r="AQO4278" s="6"/>
      <c r="AQP4278" s="6"/>
      <c r="AQQ4278" s="6"/>
      <c r="AQR4278" s="6"/>
      <c r="AQS4278" s="6"/>
      <c r="AQT4278" s="6"/>
      <c r="AQU4278" s="6"/>
      <c r="AQV4278" s="6"/>
      <c r="AQW4278" s="6"/>
      <c r="AQX4278" s="6"/>
      <c r="AQY4278" s="6"/>
      <c r="AQZ4278" s="6"/>
      <c r="ARA4278" s="6"/>
      <c r="ARB4278" s="6"/>
      <c r="ARC4278" s="6"/>
      <c r="ARD4278" s="6"/>
      <c r="ARE4278" s="6"/>
      <c r="ARF4278" s="6"/>
      <c r="ARG4278" s="6"/>
      <c r="ARH4278" s="6"/>
      <c r="ARI4278" s="6"/>
      <c r="ARJ4278" s="6"/>
      <c r="ARK4278" s="6"/>
      <c r="ARL4278" s="6"/>
      <c r="ARM4278" s="6"/>
      <c r="ARN4278" s="6"/>
      <c r="ARO4278" s="6"/>
      <c r="ARP4278" s="6"/>
      <c r="ARQ4278" s="6"/>
      <c r="ARR4278" s="6"/>
      <c r="ARS4278" s="6"/>
      <c r="ART4278" s="6"/>
      <c r="ARU4278" s="6"/>
      <c r="ARV4278" s="6"/>
      <c r="ARW4278" s="6"/>
      <c r="ARX4278" s="6"/>
      <c r="ARY4278" s="6"/>
      <c r="ARZ4278" s="6"/>
      <c r="ASA4278" s="6"/>
      <c r="ASB4278" s="6"/>
      <c r="ASC4278" s="6"/>
      <c r="ASD4278" s="6"/>
      <c r="ASE4278" s="6"/>
      <c r="ASF4278" s="6"/>
      <c r="ASG4278" s="6"/>
      <c r="ASH4278" s="6"/>
      <c r="ASI4278" s="6"/>
      <c r="ASJ4278" s="6"/>
      <c r="ASK4278" s="6"/>
      <c r="ASL4278" s="6"/>
      <c r="ASM4278" s="6"/>
      <c r="ASN4278" s="6"/>
      <c r="ASO4278" s="6"/>
      <c r="ASP4278" s="6"/>
      <c r="ASQ4278" s="6"/>
      <c r="ASR4278" s="6"/>
      <c r="ASS4278" s="6"/>
      <c r="AST4278" s="6"/>
      <c r="ASU4278" s="6"/>
      <c r="ASV4278" s="6"/>
      <c r="ASW4278" s="6"/>
      <c r="ASX4278" s="6"/>
      <c r="ASY4278" s="6"/>
      <c r="ASZ4278" s="6"/>
      <c r="ATA4278" s="6"/>
      <c r="ATB4278" s="6"/>
      <c r="ATC4278" s="6"/>
      <c r="ATD4278" s="6"/>
      <c r="ATE4278" s="6"/>
      <c r="ATF4278" s="6"/>
      <c r="ATG4278" s="6"/>
      <c r="ATH4278" s="6"/>
      <c r="ATI4278" s="6"/>
      <c r="ATJ4278" s="6"/>
      <c r="ATK4278" s="6"/>
      <c r="ATL4278" s="6"/>
      <c r="ATM4278" s="6"/>
      <c r="ATN4278" s="6"/>
      <c r="ATO4278" s="6"/>
      <c r="ATP4278" s="6"/>
      <c r="ATQ4278" s="6"/>
      <c r="ATR4278" s="6"/>
      <c r="ATS4278" s="6"/>
      <c r="ATT4278" s="6"/>
      <c r="ATU4278" s="6"/>
      <c r="ATV4278" s="6"/>
      <c r="ATW4278" s="6"/>
      <c r="ATX4278" s="6"/>
      <c r="ATY4278" s="6"/>
      <c r="ATZ4278" s="6"/>
      <c r="AUA4278" s="6"/>
      <c r="AUB4278" s="6"/>
      <c r="AUC4278" s="6"/>
      <c r="AUD4278" s="6"/>
      <c r="AUE4278" s="6"/>
      <c r="AUF4278" s="6"/>
      <c r="AUG4278" s="6"/>
      <c r="AUH4278" s="6"/>
      <c r="AUI4278" s="6"/>
      <c r="AUJ4278" s="6"/>
      <c r="AUK4278" s="6"/>
      <c r="AUL4278" s="6"/>
      <c r="AUM4278" s="6"/>
      <c r="AUN4278" s="6"/>
      <c r="AUO4278" s="6"/>
      <c r="AUP4278" s="6"/>
      <c r="AUQ4278" s="6"/>
      <c r="AUR4278" s="6"/>
      <c r="AUS4278" s="6"/>
      <c r="AUT4278" s="6"/>
      <c r="AUU4278" s="6"/>
      <c r="AUV4278" s="6"/>
      <c r="AUW4278" s="6"/>
      <c r="AUX4278" s="6"/>
      <c r="AUY4278" s="6"/>
      <c r="AUZ4278" s="6"/>
      <c r="AVA4278" s="6"/>
      <c r="AVB4278" s="6"/>
      <c r="AVC4278" s="6"/>
      <c r="AVD4278" s="6"/>
      <c r="AVE4278" s="6"/>
      <c r="AVF4278" s="6"/>
      <c r="AVG4278" s="6"/>
      <c r="AVH4278" s="6"/>
      <c r="AVI4278" s="6"/>
      <c r="AVJ4278" s="6"/>
      <c r="AVK4278" s="6"/>
      <c r="AVL4278" s="6"/>
      <c r="AVM4278" s="6"/>
      <c r="AVN4278" s="6"/>
      <c r="AVO4278" s="6"/>
      <c r="AVP4278" s="6"/>
      <c r="AVQ4278" s="6"/>
      <c r="AVR4278" s="6"/>
      <c r="AVS4278" s="6"/>
      <c r="AVT4278" s="6"/>
      <c r="AVU4278" s="6"/>
      <c r="AVV4278" s="6"/>
      <c r="AVW4278" s="6"/>
      <c r="AVX4278" s="6"/>
      <c r="AVY4278" s="6"/>
      <c r="AVZ4278" s="6"/>
      <c r="AWA4278" s="6"/>
      <c r="AWB4278" s="6"/>
      <c r="AWC4278" s="6"/>
      <c r="AWD4278" s="6"/>
      <c r="AWE4278" s="6"/>
      <c r="AWF4278" s="6"/>
      <c r="AWG4278" s="6"/>
      <c r="AWH4278" s="6"/>
      <c r="AWI4278" s="6"/>
      <c r="AWJ4278" s="6"/>
      <c r="AWK4278" s="6"/>
      <c r="AWL4278" s="6"/>
      <c r="AWM4278" s="6"/>
      <c r="AWN4278" s="6"/>
      <c r="AWO4278" s="6"/>
      <c r="AWP4278" s="6"/>
      <c r="AWQ4278" s="6"/>
      <c r="AWR4278" s="6"/>
      <c r="AWS4278" s="6"/>
      <c r="AWT4278" s="6"/>
      <c r="AWU4278" s="6"/>
      <c r="AWV4278" s="6"/>
      <c r="AWW4278" s="6"/>
      <c r="AWX4278" s="6"/>
      <c r="AWY4278" s="6"/>
      <c r="AWZ4278" s="6"/>
      <c r="AXA4278" s="6"/>
      <c r="AXB4278" s="6"/>
      <c r="AXC4278" s="6"/>
      <c r="AXD4278" s="6"/>
      <c r="AXE4278" s="6"/>
      <c r="AXF4278" s="6"/>
      <c r="AXG4278" s="6"/>
      <c r="AXH4278" s="6"/>
      <c r="AXI4278" s="6"/>
      <c r="AXJ4278" s="6"/>
      <c r="AXK4278" s="6"/>
      <c r="AXL4278" s="6"/>
      <c r="AXM4278" s="6"/>
      <c r="AXN4278" s="6"/>
      <c r="AXO4278" s="6"/>
      <c r="AXP4278" s="6"/>
      <c r="AXQ4278" s="6"/>
      <c r="AXR4278" s="6"/>
      <c r="AXS4278" s="6"/>
      <c r="AXT4278" s="6"/>
      <c r="AXU4278" s="6"/>
      <c r="AXV4278" s="6"/>
      <c r="AXW4278" s="6"/>
      <c r="AXX4278" s="6"/>
      <c r="AXY4278" s="6"/>
      <c r="AXZ4278" s="6"/>
      <c r="AYA4278" s="6"/>
      <c r="AYB4278" s="6"/>
      <c r="AYC4278" s="6"/>
      <c r="AYD4278" s="6"/>
      <c r="AYE4278" s="6"/>
      <c r="AYF4278" s="6"/>
      <c r="AYG4278" s="6"/>
      <c r="AYH4278" s="6"/>
      <c r="AYI4278" s="6"/>
      <c r="AYJ4278" s="6"/>
      <c r="AYK4278" s="6"/>
      <c r="AYL4278" s="6"/>
      <c r="AYM4278" s="6"/>
      <c r="AYN4278" s="6"/>
      <c r="AYO4278" s="6"/>
      <c r="AYP4278" s="6"/>
      <c r="AYQ4278" s="6"/>
      <c r="AYR4278" s="6"/>
      <c r="AYS4278" s="6"/>
      <c r="AYT4278" s="6"/>
      <c r="AYU4278" s="6"/>
      <c r="AYV4278" s="6"/>
      <c r="AYW4278" s="6"/>
      <c r="AYX4278" s="6"/>
      <c r="AYY4278" s="6"/>
      <c r="AYZ4278" s="6"/>
      <c r="AZA4278" s="6"/>
      <c r="AZB4278" s="6"/>
      <c r="AZC4278" s="6"/>
      <c r="AZD4278" s="6"/>
      <c r="AZE4278" s="6"/>
      <c r="AZF4278" s="6"/>
      <c r="AZG4278" s="6"/>
      <c r="AZH4278" s="6"/>
      <c r="AZI4278" s="6"/>
      <c r="AZJ4278" s="6"/>
      <c r="AZK4278" s="6"/>
      <c r="AZL4278" s="6"/>
      <c r="AZM4278" s="6"/>
      <c r="AZN4278" s="6"/>
      <c r="AZO4278" s="6"/>
      <c r="AZP4278" s="6"/>
      <c r="AZQ4278" s="6"/>
      <c r="AZR4278" s="6"/>
      <c r="AZS4278" s="6"/>
      <c r="AZT4278" s="6"/>
      <c r="AZU4278" s="6"/>
      <c r="AZV4278" s="6"/>
      <c r="AZW4278" s="6"/>
      <c r="AZX4278" s="6"/>
      <c r="AZY4278" s="6"/>
      <c r="AZZ4278" s="6"/>
      <c r="BAA4278" s="6"/>
      <c r="BAB4278" s="6"/>
      <c r="BAC4278" s="6"/>
      <c r="BAD4278" s="6"/>
      <c r="BAE4278" s="6"/>
      <c r="BAF4278" s="6"/>
      <c r="BAG4278" s="6"/>
      <c r="BAH4278" s="6"/>
      <c r="BAI4278" s="6"/>
      <c r="BAJ4278" s="6"/>
      <c r="BAK4278" s="6"/>
      <c r="BAL4278" s="6"/>
      <c r="BAM4278" s="6"/>
      <c r="BAN4278" s="6"/>
      <c r="BAO4278" s="6"/>
      <c r="BAP4278" s="6"/>
      <c r="BAQ4278" s="6"/>
      <c r="BAR4278" s="6"/>
      <c r="BAS4278" s="6"/>
      <c r="BAT4278" s="6"/>
      <c r="BAU4278" s="6"/>
      <c r="BAV4278" s="6"/>
      <c r="BAW4278" s="6"/>
      <c r="BAX4278" s="6"/>
      <c r="BAY4278" s="6"/>
      <c r="BAZ4278" s="6"/>
      <c r="BBA4278" s="6"/>
      <c r="BBB4278" s="6"/>
      <c r="BBC4278" s="6"/>
      <c r="BBD4278" s="6"/>
      <c r="BBE4278" s="6"/>
      <c r="BBF4278" s="6"/>
      <c r="BBG4278" s="6"/>
      <c r="BBH4278" s="6"/>
      <c r="BBI4278" s="6"/>
      <c r="BBJ4278" s="6"/>
      <c r="BBK4278" s="6"/>
      <c r="BBL4278" s="6"/>
      <c r="BBM4278" s="6"/>
      <c r="BBN4278" s="6"/>
      <c r="BBO4278" s="6"/>
      <c r="BBP4278" s="6"/>
      <c r="BBQ4278" s="6"/>
      <c r="BBR4278" s="6"/>
      <c r="BBS4278" s="6"/>
      <c r="BBT4278" s="6"/>
      <c r="BBU4278" s="6"/>
      <c r="BBV4278" s="6"/>
      <c r="BBW4278" s="6"/>
      <c r="BBX4278" s="6"/>
      <c r="BBY4278" s="6"/>
      <c r="BBZ4278" s="6"/>
      <c r="BCA4278" s="6"/>
      <c r="BCB4278" s="6"/>
      <c r="BCC4278" s="6"/>
      <c r="BCD4278" s="6"/>
      <c r="BCE4278" s="6"/>
      <c r="BCF4278" s="6"/>
      <c r="BCG4278" s="6"/>
      <c r="BCH4278" s="6"/>
      <c r="BCI4278" s="6"/>
      <c r="BCJ4278" s="6"/>
      <c r="BCK4278" s="6"/>
      <c r="BCL4278" s="6"/>
      <c r="BCM4278" s="6"/>
      <c r="BCN4278" s="6"/>
      <c r="BCO4278" s="6"/>
      <c r="BCP4278" s="6"/>
      <c r="BCQ4278" s="6"/>
      <c r="BCR4278" s="6"/>
      <c r="BCS4278" s="6"/>
      <c r="BCT4278" s="6"/>
      <c r="BCU4278" s="6"/>
      <c r="BCV4278" s="6"/>
      <c r="BCW4278" s="6"/>
      <c r="BCX4278" s="6"/>
      <c r="BCY4278" s="6"/>
      <c r="BCZ4278" s="6"/>
      <c r="BDA4278" s="6"/>
      <c r="BDB4278" s="6"/>
      <c r="BDC4278" s="6"/>
      <c r="BDD4278" s="6"/>
      <c r="BDE4278" s="6"/>
      <c r="BDF4278" s="6"/>
      <c r="BDG4278" s="6"/>
      <c r="BDH4278" s="6"/>
      <c r="BDI4278" s="6"/>
      <c r="BDJ4278" s="6"/>
      <c r="BDK4278" s="6"/>
      <c r="BDL4278" s="6"/>
      <c r="BDM4278" s="6"/>
      <c r="BDN4278" s="6"/>
      <c r="BDO4278" s="6"/>
      <c r="BDP4278" s="6"/>
      <c r="BDQ4278" s="6"/>
      <c r="BDR4278" s="6"/>
      <c r="BDS4278" s="6"/>
      <c r="BDT4278" s="6"/>
      <c r="BDU4278" s="6"/>
      <c r="BDV4278" s="6"/>
      <c r="BDW4278" s="6"/>
      <c r="BDX4278" s="6"/>
      <c r="BDY4278" s="6"/>
      <c r="BDZ4278" s="6"/>
      <c r="BEA4278" s="6"/>
      <c r="BEB4278" s="6"/>
      <c r="BEC4278" s="6"/>
      <c r="BED4278" s="6"/>
      <c r="BEE4278" s="6"/>
      <c r="BEF4278" s="6"/>
      <c r="BEG4278" s="6"/>
      <c r="BEH4278" s="6"/>
      <c r="BEI4278" s="6"/>
      <c r="BEJ4278" s="6"/>
      <c r="BEK4278" s="6"/>
      <c r="BEL4278" s="6"/>
      <c r="BEM4278" s="6"/>
      <c r="BEN4278" s="6"/>
      <c r="BEO4278" s="6"/>
      <c r="BEP4278" s="6"/>
      <c r="BEQ4278" s="6"/>
      <c r="BER4278" s="6"/>
      <c r="BES4278" s="6"/>
      <c r="BET4278" s="6"/>
      <c r="BEU4278" s="6"/>
      <c r="BEV4278" s="6"/>
      <c r="BEW4278" s="6"/>
      <c r="BEX4278" s="6"/>
      <c r="BEY4278" s="6"/>
      <c r="BEZ4278" s="6"/>
      <c r="BFA4278" s="6"/>
      <c r="BFB4278" s="6"/>
      <c r="BFC4278" s="6"/>
      <c r="BFD4278" s="6"/>
      <c r="BFE4278" s="6"/>
      <c r="BFF4278" s="6"/>
      <c r="BFG4278" s="6"/>
      <c r="BFH4278" s="6"/>
      <c r="BFI4278" s="6"/>
      <c r="BFJ4278" s="6"/>
      <c r="BFK4278" s="6"/>
      <c r="BFL4278" s="6"/>
      <c r="BFM4278" s="6"/>
      <c r="BFN4278" s="6"/>
      <c r="BFO4278" s="6"/>
      <c r="BFP4278" s="6"/>
      <c r="BFQ4278" s="6"/>
      <c r="BFR4278" s="6"/>
      <c r="BFS4278" s="6"/>
      <c r="BFT4278" s="6"/>
      <c r="BFU4278" s="6"/>
      <c r="BFV4278" s="6"/>
      <c r="BFW4278" s="6"/>
      <c r="BFX4278" s="6"/>
      <c r="BFY4278" s="6"/>
      <c r="BFZ4278" s="6"/>
      <c r="BGA4278" s="6"/>
      <c r="BGB4278" s="6"/>
      <c r="BGC4278" s="6"/>
      <c r="BGD4278" s="6"/>
      <c r="BGE4278" s="6"/>
      <c r="BGF4278" s="6"/>
      <c r="BGG4278" s="6"/>
      <c r="BGH4278" s="6"/>
      <c r="BGI4278" s="6"/>
      <c r="BGJ4278" s="6"/>
      <c r="BGK4278" s="6"/>
      <c r="BGL4278" s="6"/>
      <c r="BGM4278" s="6"/>
      <c r="BGN4278" s="6"/>
      <c r="BGO4278" s="6"/>
      <c r="BGP4278" s="6"/>
      <c r="BGQ4278" s="6"/>
      <c r="BGR4278" s="6"/>
      <c r="BGS4278" s="6"/>
      <c r="BGT4278" s="6"/>
      <c r="BGU4278" s="6"/>
      <c r="BGV4278" s="6"/>
      <c r="BGW4278" s="6"/>
      <c r="BGX4278" s="6"/>
      <c r="BGY4278" s="6"/>
      <c r="BGZ4278" s="6"/>
      <c r="BHA4278" s="6"/>
      <c r="BHB4278" s="6"/>
      <c r="BHC4278" s="6"/>
      <c r="BHD4278" s="6"/>
      <c r="BHE4278" s="6"/>
      <c r="BHF4278" s="6"/>
      <c r="BHG4278" s="6"/>
      <c r="BHH4278" s="6"/>
      <c r="BHI4278" s="6"/>
      <c r="BHJ4278" s="6"/>
      <c r="BHK4278" s="6"/>
      <c r="BHL4278" s="6"/>
      <c r="BHM4278" s="6"/>
      <c r="BHN4278" s="6"/>
      <c r="BHO4278" s="6"/>
      <c r="BHP4278" s="6"/>
      <c r="BHQ4278" s="6"/>
      <c r="BHR4278" s="6"/>
      <c r="BHS4278" s="6"/>
      <c r="BHT4278" s="6"/>
      <c r="BHU4278" s="6"/>
      <c r="BHV4278" s="6"/>
      <c r="BHW4278" s="6"/>
      <c r="BHX4278" s="6"/>
      <c r="BHY4278" s="6"/>
      <c r="BHZ4278" s="6"/>
      <c r="BIA4278" s="6"/>
      <c r="BIB4278" s="6"/>
      <c r="BIC4278" s="6"/>
      <c r="BID4278" s="6"/>
      <c r="BIE4278" s="6"/>
      <c r="BIF4278" s="6"/>
      <c r="BIG4278" s="6"/>
      <c r="BIH4278" s="6"/>
      <c r="BII4278" s="6"/>
      <c r="BIJ4278" s="6"/>
      <c r="BIK4278" s="6"/>
      <c r="BIL4278" s="6"/>
      <c r="BIM4278" s="6"/>
      <c r="BIN4278" s="6"/>
      <c r="BIO4278" s="6"/>
      <c r="BIP4278" s="6"/>
      <c r="BIQ4278" s="6"/>
      <c r="BIR4278" s="6"/>
      <c r="BIS4278" s="6"/>
      <c r="BIT4278" s="6"/>
      <c r="BIU4278" s="6"/>
      <c r="BIV4278" s="6"/>
      <c r="BIW4278" s="6"/>
      <c r="BIX4278" s="6"/>
      <c r="BIY4278" s="6"/>
      <c r="BIZ4278" s="6"/>
      <c r="BJA4278" s="6"/>
      <c r="BJB4278" s="6"/>
      <c r="BJC4278" s="6"/>
      <c r="BJD4278" s="6"/>
      <c r="BJE4278" s="6"/>
      <c r="BJF4278" s="6"/>
      <c r="BJG4278" s="6"/>
      <c r="BJH4278" s="6"/>
      <c r="BJI4278" s="6"/>
      <c r="BJJ4278" s="6"/>
      <c r="BJK4278" s="6"/>
      <c r="BJL4278" s="6"/>
      <c r="BJM4278" s="6"/>
      <c r="BJN4278" s="6"/>
      <c r="BJO4278" s="6"/>
      <c r="BJP4278" s="6"/>
      <c r="BJQ4278" s="6"/>
      <c r="BJR4278" s="6"/>
      <c r="BJS4278" s="6"/>
      <c r="BJT4278" s="6"/>
      <c r="BJU4278" s="6"/>
      <c r="BJV4278" s="6"/>
      <c r="BJW4278" s="6"/>
      <c r="BJX4278" s="6"/>
      <c r="BJY4278" s="6"/>
      <c r="BJZ4278" s="6"/>
      <c r="BKA4278" s="6"/>
      <c r="BKB4278" s="6"/>
      <c r="BKC4278" s="6"/>
      <c r="BKD4278" s="6"/>
      <c r="BKE4278" s="6"/>
      <c r="BKF4278" s="6"/>
      <c r="BKG4278" s="6"/>
      <c r="BKH4278" s="6"/>
      <c r="BKI4278" s="6"/>
      <c r="BKJ4278" s="6"/>
      <c r="BKK4278" s="6"/>
      <c r="BKL4278" s="6"/>
      <c r="BKM4278" s="6"/>
      <c r="BKN4278" s="6"/>
      <c r="BKO4278" s="6"/>
      <c r="BKP4278" s="6"/>
      <c r="BKQ4278" s="6"/>
      <c r="BKR4278" s="6"/>
      <c r="BKS4278" s="6"/>
      <c r="BKT4278" s="6"/>
      <c r="BKU4278" s="6"/>
      <c r="BKV4278" s="6"/>
      <c r="BKW4278" s="6"/>
      <c r="BKX4278" s="6"/>
      <c r="BKY4278" s="6"/>
      <c r="BKZ4278" s="6"/>
      <c r="BLA4278" s="6"/>
      <c r="BLB4278" s="6"/>
      <c r="BLC4278" s="6"/>
      <c r="BLD4278" s="6"/>
      <c r="BLE4278" s="6"/>
      <c r="BLF4278" s="6"/>
      <c r="BLG4278" s="6"/>
      <c r="BLH4278" s="6"/>
      <c r="BLI4278" s="6"/>
      <c r="BLJ4278" s="6"/>
      <c r="BLK4278" s="6"/>
      <c r="BLL4278" s="6"/>
      <c r="BLM4278" s="6"/>
      <c r="BLN4278" s="6"/>
      <c r="BLO4278" s="6"/>
      <c r="BLP4278" s="6"/>
      <c r="BLQ4278" s="6"/>
      <c r="BLR4278" s="6"/>
      <c r="BLS4278" s="6"/>
      <c r="BLT4278" s="6"/>
      <c r="BLU4278" s="6"/>
      <c r="BLV4278" s="6"/>
      <c r="BLW4278" s="6"/>
      <c r="BLX4278" s="6"/>
      <c r="BLY4278" s="6"/>
      <c r="BLZ4278" s="6"/>
      <c r="BMA4278" s="6"/>
      <c r="BMB4278" s="6"/>
      <c r="BMC4278" s="6"/>
      <c r="BMD4278" s="6"/>
      <c r="BME4278" s="6"/>
      <c r="BMF4278" s="6"/>
      <c r="BMG4278" s="6"/>
      <c r="BMH4278" s="6"/>
      <c r="BMI4278" s="6"/>
      <c r="BMJ4278" s="6"/>
      <c r="BMK4278" s="6"/>
      <c r="BML4278" s="6"/>
      <c r="BMM4278" s="6"/>
      <c r="BMN4278" s="6"/>
      <c r="BMO4278" s="6"/>
      <c r="BMP4278" s="6"/>
      <c r="BMQ4278" s="6"/>
      <c r="BMR4278" s="6"/>
      <c r="BMS4278" s="6"/>
      <c r="BMT4278" s="6"/>
      <c r="BMU4278" s="6"/>
      <c r="BMV4278" s="6"/>
      <c r="BMW4278" s="6"/>
      <c r="BMX4278" s="6"/>
      <c r="BMY4278" s="6"/>
      <c r="BMZ4278" s="6"/>
      <c r="BNA4278" s="6"/>
      <c r="BNB4278" s="6"/>
      <c r="BNC4278" s="6"/>
      <c r="BND4278" s="6"/>
      <c r="BNE4278" s="6"/>
      <c r="BNF4278" s="6"/>
      <c r="BNG4278" s="6"/>
      <c r="BNH4278" s="6"/>
      <c r="BNI4278" s="6"/>
      <c r="BNJ4278" s="6"/>
      <c r="BNK4278" s="6"/>
      <c r="BNL4278" s="6"/>
      <c r="BNM4278" s="6"/>
      <c r="BNN4278" s="6"/>
      <c r="BNO4278" s="6"/>
      <c r="BNP4278" s="6"/>
      <c r="BNQ4278" s="6"/>
      <c r="BNR4278" s="6"/>
      <c r="BNS4278" s="6"/>
      <c r="BNT4278" s="6"/>
      <c r="BNU4278" s="6"/>
      <c r="BNV4278" s="6"/>
      <c r="BNW4278" s="6"/>
      <c r="BNX4278" s="6"/>
      <c r="BNY4278" s="6"/>
      <c r="BNZ4278" s="6"/>
      <c r="BOA4278" s="6"/>
      <c r="BOB4278" s="6"/>
      <c r="BOC4278" s="6"/>
      <c r="BOD4278" s="6"/>
      <c r="BOE4278" s="6"/>
      <c r="BOF4278" s="6"/>
      <c r="BOG4278" s="6"/>
      <c r="BOH4278" s="6"/>
      <c r="BOI4278" s="6"/>
      <c r="BOJ4278" s="6"/>
      <c r="BOK4278" s="6"/>
      <c r="BOL4278" s="6"/>
      <c r="BOM4278" s="6"/>
      <c r="BON4278" s="6"/>
      <c r="BOO4278" s="6"/>
      <c r="BOP4278" s="6"/>
      <c r="BOQ4278" s="6"/>
      <c r="BOR4278" s="6"/>
      <c r="BOS4278" s="6"/>
      <c r="BOT4278" s="6"/>
      <c r="BOU4278" s="6"/>
      <c r="BOV4278" s="6"/>
      <c r="BOW4278" s="6"/>
      <c r="BOX4278" s="6"/>
      <c r="BOY4278" s="6"/>
      <c r="BOZ4278" s="6"/>
      <c r="BPA4278" s="6"/>
      <c r="BPB4278" s="6"/>
      <c r="BPC4278" s="6"/>
      <c r="BPD4278" s="6"/>
      <c r="BPE4278" s="6"/>
      <c r="BPF4278" s="6"/>
      <c r="BPG4278" s="6"/>
      <c r="BPH4278" s="6"/>
      <c r="BPI4278" s="6"/>
      <c r="BPJ4278" s="6"/>
      <c r="BPK4278" s="6"/>
      <c r="BPL4278" s="6"/>
      <c r="BPM4278" s="6"/>
      <c r="BPN4278" s="6"/>
      <c r="BPO4278" s="6"/>
      <c r="BPP4278" s="6"/>
      <c r="BPQ4278" s="6"/>
      <c r="BPR4278" s="6"/>
      <c r="BPS4278" s="6"/>
      <c r="BPT4278" s="6"/>
      <c r="BPU4278" s="6"/>
      <c r="BPV4278" s="6"/>
      <c r="BPW4278" s="6"/>
      <c r="BPX4278" s="6"/>
      <c r="BPY4278" s="6"/>
      <c r="BPZ4278" s="6"/>
      <c r="BQA4278" s="6"/>
      <c r="BQB4278" s="6"/>
      <c r="BQC4278" s="6"/>
      <c r="BQD4278" s="6"/>
      <c r="BQE4278" s="6"/>
      <c r="BQF4278" s="6"/>
      <c r="BQG4278" s="6"/>
      <c r="BQH4278" s="6"/>
      <c r="BQI4278" s="6"/>
      <c r="BQJ4278" s="6"/>
      <c r="BQK4278" s="6"/>
      <c r="BQL4278" s="6"/>
      <c r="BQM4278" s="6"/>
      <c r="BQN4278" s="6"/>
      <c r="BQO4278" s="6"/>
      <c r="BQP4278" s="6"/>
      <c r="BQQ4278" s="6"/>
      <c r="BQR4278" s="6"/>
      <c r="BQS4278" s="6"/>
      <c r="BQT4278" s="6"/>
      <c r="BQU4278" s="6"/>
      <c r="BQV4278" s="6"/>
      <c r="BQW4278" s="6"/>
      <c r="BQX4278" s="6"/>
      <c r="BQY4278" s="6"/>
      <c r="BQZ4278" s="6"/>
      <c r="BRA4278" s="6"/>
      <c r="BRB4278" s="6"/>
      <c r="BRC4278" s="6"/>
      <c r="BRD4278" s="6"/>
      <c r="BRE4278" s="6"/>
      <c r="BRF4278" s="6"/>
      <c r="BRG4278" s="6"/>
      <c r="BRH4278" s="6"/>
      <c r="BRI4278" s="6"/>
      <c r="BRJ4278" s="6"/>
      <c r="BRK4278" s="6"/>
      <c r="BRL4278" s="6"/>
      <c r="BRM4278" s="6"/>
      <c r="BRN4278" s="6"/>
      <c r="BRO4278" s="6"/>
      <c r="BRP4278" s="6"/>
      <c r="BRQ4278" s="6"/>
      <c r="BRR4278" s="6"/>
      <c r="BRS4278" s="6"/>
      <c r="BRT4278" s="6"/>
      <c r="BRU4278" s="6"/>
      <c r="BRV4278" s="6"/>
      <c r="BRW4278" s="6"/>
      <c r="BRX4278" s="6"/>
      <c r="BRY4278" s="6"/>
      <c r="BRZ4278" s="6"/>
      <c r="BSA4278" s="6"/>
      <c r="BSB4278" s="6"/>
      <c r="BSC4278" s="6"/>
      <c r="BSD4278" s="6"/>
      <c r="BSE4278" s="6"/>
      <c r="BSF4278" s="6"/>
      <c r="BSG4278" s="6"/>
      <c r="BSH4278" s="6"/>
      <c r="BSI4278" s="6"/>
      <c r="BSJ4278" s="6"/>
      <c r="BSK4278" s="6"/>
      <c r="BSL4278" s="6"/>
      <c r="BSM4278" s="6"/>
      <c r="BSN4278" s="6"/>
      <c r="BSO4278" s="6"/>
      <c r="BSP4278" s="6"/>
      <c r="BSQ4278" s="6"/>
      <c r="BSR4278" s="6"/>
      <c r="BSS4278" s="6"/>
      <c r="BST4278" s="6"/>
      <c r="BSU4278" s="6"/>
      <c r="BSV4278" s="6"/>
      <c r="BSW4278" s="6"/>
      <c r="BSX4278" s="6"/>
      <c r="BSY4278" s="6"/>
      <c r="BSZ4278" s="6"/>
      <c r="BTA4278" s="6"/>
      <c r="BTB4278" s="6"/>
      <c r="BTC4278" s="6"/>
      <c r="BTD4278" s="6"/>
      <c r="BTE4278" s="6"/>
      <c r="BTF4278" s="6"/>
      <c r="BTG4278" s="6"/>
      <c r="BTH4278" s="6"/>
      <c r="BTI4278" s="6"/>
      <c r="BTJ4278" s="6"/>
      <c r="BTK4278" s="6"/>
      <c r="BTL4278" s="6"/>
      <c r="BTM4278" s="6"/>
      <c r="BTN4278" s="6"/>
      <c r="BTO4278" s="6"/>
      <c r="BTP4278" s="6"/>
      <c r="BTQ4278" s="6"/>
      <c r="BTR4278" s="6"/>
      <c r="BTS4278" s="6"/>
      <c r="BTT4278" s="6"/>
      <c r="BTU4278" s="6"/>
      <c r="BTV4278" s="6"/>
      <c r="BTW4278" s="6"/>
      <c r="BTX4278" s="6"/>
      <c r="BTY4278" s="6"/>
      <c r="BTZ4278" s="6"/>
      <c r="BUA4278" s="6"/>
      <c r="BUB4278" s="6"/>
      <c r="BUC4278" s="6"/>
      <c r="BUD4278" s="6"/>
      <c r="BUE4278" s="6"/>
      <c r="BUF4278" s="6"/>
      <c r="BUG4278" s="6"/>
      <c r="BUH4278" s="6"/>
      <c r="BUI4278" s="6"/>
      <c r="BUJ4278" s="6"/>
      <c r="BUK4278" s="6"/>
      <c r="BUL4278" s="6"/>
      <c r="BUM4278" s="6"/>
      <c r="BUN4278" s="6"/>
      <c r="BUO4278" s="6"/>
      <c r="BUP4278" s="6"/>
      <c r="BUQ4278" s="6"/>
      <c r="BUR4278" s="6"/>
      <c r="BUS4278" s="6"/>
      <c r="BUT4278" s="6"/>
      <c r="BUU4278" s="6"/>
      <c r="BUV4278" s="6"/>
      <c r="BUW4278" s="6"/>
      <c r="BUX4278" s="6"/>
      <c r="BUY4278" s="6"/>
      <c r="BUZ4278" s="6"/>
      <c r="BVA4278" s="6"/>
      <c r="BVB4278" s="6"/>
      <c r="BVC4278" s="6"/>
      <c r="BVD4278" s="6"/>
      <c r="BVE4278" s="6"/>
      <c r="BVF4278" s="6"/>
      <c r="BVG4278" s="6"/>
      <c r="BVH4278" s="6"/>
      <c r="BVI4278" s="6"/>
      <c r="BVJ4278" s="6"/>
      <c r="BVK4278" s="6"/>
      <c r="BVL4278" s="6"/>
      <c r="BVM4278" s="6"/>
      <c r="BVN4278" s="6"/>
      <c r="BVO4278" s="6"/>
      <c r="BVP4278" s="6"/>
      <c r="BVQ4278" s="6"/>
      <c r="BVR4278" s="6"/>
      <c r="BVS4278" s="6"/>
      <c r="BVT4278" s="6"/>
      <c r="BVU4278" s="6"/>
      <c r="BVV4278" s="6"/>
      <c r="BVW4278" s="6"/>
      <c r="BVX4278" s="6"/>
      <c r="BVY4278" s="6"/>
      <c r="BVZ4278" s="6"/>
      <c r="BWA4278" s="6"/>
      <c r="BWB4278" s="6"/>
      <c r="BWC4278" s="6"/>
      <c r="BWD4278" s="6"/>
      <c r="BWE4278" s="6"/>
      <c r="BWF4278" s="6"/>
      <c r="BWG4278" s="6"/>
      <c r="BWH4278" s="6"/>
      <c r="BWI4278" s="6"/>
      <c r="BWJ4278" s="6"/>
      <c r="BWK4278" s="6"/>
      <c r="BWL4278" s="6"/>
      <c r="BWM4278" s="6"/>
      <c r="BWN4278" s="6"/>
      <c r="BWO4278" s="6"/>
      <c r="BWP4278" s="6"/>
      <c r="BWQ4278" s="6"/>
      <c r="BWR4278" s="6"/>
      <c r="BWS4278" s="6"/>
      <c r="BWT4278" s="6"/>
      <c r="BWU4278" s="6"/>
      <c r="BWV4278" s="6"/>
      <c r="BWW4278" s="6"/>
      <c r="BWX4278" s="6"/>
      <c r="BWY4278" s="6"/>
      <c r="BWZ4278" s="6"/>
      <c r="BXA4278" s="6"/>
      <c r="BXB4278" s="6"/>
      <c r="BXC4278" s="6"/>
      <c r="BXD4278" s="6"/>
      <c r="BXE4278" s="6"/>
      <c r="BXF4278" s="6"/>
      <c r="BXG4278" s="6"/>
      <c r="BXH4278" s="6"/>
      <c r="BXI4278" s="6"/>
      <c r="BXJ4278" s="6"/>
      <c r="BXK4278" s="6"/>
      <c r="BXL4278" s="6"/>
      <c r="BXM4278" s="6"/>
      <c r="BXN4278" s="6"/>
      <c r="BXO4278" s="6"/>
      <c r="BXP4278" s="6"/>
      <c r="BXQ4278" s="6"/>
      <c r="BXR4278" s="6"/>
      <c r="BXS4278" s="6"/>
      <c r="BXT4278" s="6"/>
      <c r="BXU4278" s="6"/>
      <c r="BXV4278" s="6"/>
      <c r="BXW4278" s="6"/>
      <c r="BXX4278" s="6"/>
      <c r="BXY4278" s="6"/>
      <c r="BXZ4278" s="6"/>
      <c r="BYA4278" s="6"/>
      <c r="BYB4278" s="6"/>
      <c r="BYC4278" s="6"/>
      <c r="BYD4278" s="6"/>
      <c r="BYE4278" s="6"/>
      <c r="BYF4278" s="6"/>
      <c r="BYG4278" s="6"/>
      <c r="BYH4278" s="6"/>
      <c r="BYI4278" s="6"/>
      <c r="BYJ4278" s="6"/>
      <c r="BYK4278" s="6"/>
      <c r="BYL4278" s="6"/>
      <c r="BYM4278" s="6"/>
      <c r="BYN4278" s="6"/>
      <c r="BYO4278" s="6"/>
      <c r="BYP4278" s="6"/>
      <c r="BYQ4278" s="6"/>
      <c r="BYR4278" s="6"/>
      <c r="BYS4278" s="6"/>
      <c r="BYT4278" s="6"/>
      <c r="BYU4278" s="6"/>
      <c r="BYV4278" s="6"/>
      <c r="BYW4278" s="6"/>
      <c r="BYX4278" s="6"/>
      <c r="BYY4278" s="6"/>
      <c r="BYZ4278" s="6"/>
      <c r="BZA4278" s="6"/>
      <c r="BZB4278" s="6"/>
      <c r="BZC4278" s="6"/>
      <c r="BZD4278" s="6"/>
      <c r="BZE4278" s="6"/>
      <c r="BZF4278" s="6"/>
      <c r="BZG4278" s="6"/>
      <c r="BZH4278" s="6"/>
      <c r="BZI4278" s="6"/>
      <c r="BZJ4278" s="6"/>
      <c r="BZK4278" s="6"/>
      <c r="BZL4278" s="6"/>
      <c r="BZM4278" s="6"/>
      <c r="BZN4278" s="6"/>
      <c r="BZO4278" s="6"/>
      <c r="BZP4278" s="6"/>
      <c r="BZQ4278" s="6"/>
      <c r="BZR4278" s="6"/>
      <c r="BZS4278" s="6"/>
      <c r="BZT4278" s="6"/>
      <c r="BZU4278" s="6"/>
      <c r="BZV4278" s="6"/>
      <c r="BZW4278" s="6"/>
      <c r="BZX4278" s="6"/>
      <c r="BZY4278" s="6"/>
      <c r="BZZ4278" s="6"/>
      <c r="CAA4278" s="6"/>
      <c r="CAB4278" s="6"/>
      <c r="CAC4278" s="6"/>
      <c r="CAD4278" s="6"/>
      <c r="CAE4278" s="6"/>
      <c r="CAF4278" s="6"/>
      <c r="CAG4278" s="6"/>
      <c r="CAH4278" s="6"/>
      <c r="CAI4278" s="6"/>
      <c r="CAJ4278" s="6"/>
      <c r="CAK4278" s="6"/>
      <c r="CAL4278" s="6"/>
      <c r="CAM4278" s="6"/>
      <c r="CAN4278" s="6"/>
      <c r="CAO4278" s="6"/>
      <c r="CAP4278" s="6"/>
      <c r="CAQ4278" s="6"/>
      <c r="CAR4278" s="6"/>
      <c r="CAS4278" s="6"/>
      <c r="CAT4278" s="6"/>
      <c r="CAU4278" s="6"/>
      <c r="CAV4278" s="6"/>
      <c r="CAW4278" s="6"/>
      <c r="CAX4278" s="6"/>
      <c r="CAY4278" s="6"/>
      <c r="CAZ4278" s="6"/>
      <c r="CBA4278" s="6"/>
      <c r="CBB4278" s="6"/>
      <c r="CBC4278" s="6"/>
      <c r="CBD4278" s="6"/>
      <c r="CBE4278" s="6"/>
      <c r="CBF4278" s="6"/>
      <c r="CBG4278" s="6"/>
      <c r="CBH4278" s="6"/>
      <c r="CBI4278" s="6"/>
      <c r="CBJ4278" s="6"/>
      <c r="CBK4278" s="6"/>
      <c r="CBL4278" s="6"/>
      <c r="CBM4278" s="6"/>
      <c r="CBN4278" s="6"/>
      <c r="CBO4278" s="6"/>
      <c r="CBP4278" s="6"/>
      <c r="CBQ4278" s="6"/>
      <c r="CBR4278" s="6"/>
      <c r="CBS4278" s="6"/>
      <c r="CBT4278" s="6"/>
      <c r="CBU4278" s="6"/>
      <c r="CBV4278" s="6"/>
      <c r="CBW4278" s="6"/>
      <c r="CBX4278" s="6"/>
      <c r="CBY4278" s="6"/>
      <c r="CBZ4278" s="6"/>
      <c r="CCA4278" s="6"/>
      <c r="CCB4278" s="6"/>
      <c r="CCC4278" s="6"/>
      <c r="CCD4278" s="6"/>
      <c r="CCE4278" s="6"/>
      <c r="CCF4278" s="6"/>
      <c r="CCG4278" s="6"/>
      <c r="CCH4278" s="6"/>
      <c r="CCI4278" s="6"/>
      <c r="CCJ4278" s="6"/>
      <c r="CCK4278" s="6"/>
      <c r="CCL4278" s="6"/>
      <c r="CCM4278" s="6"/>
      <c r="CCN4278" s="6"/>
      <c r="CCO4278" s="6"/>
      <c r="CCP4278" s="6"/>
      <c r="CCQ4278" s="6"/>
      <c r="CCR4278" s="6"/>
      <c r="CCS4278" s="6"/>
      <c r="CCT4278" s="6"/>
      <c r="CCU4278" s="6"/>
      <c r="CCV4278" s="6"/>
      <c r="CCW4278" s="6"/>
      <c r="CCX4278" s="6"/>
      <c r="CCY4278" s="6"/>
      <c r="CCZ4278" s="6"/>
      <c r="CDA4278" s="6"/>
      <c r="CDB4278" s="6"/>
      <c r="CDC4278" s="6"/>
      <c r="CDD4278" s="6"/>
      <c r="CDE4278" s="6"/>
      <c r="CDF4278" s="6"/>
      <c r="CDG4278" s="6"/>
      <c r="CDH4278" s="6"/>
      <c r="CDI4278" s="6"/>
      <c r="CDJ4278" s="6"/>
      <c r="CDK4278" s="6"/>
      <c r="CDL4278" s="6"/>
      <c r="CDM4278" s="6"/>
      <c r="CDN4278" s="6"/>
      <c r="CDO4278" s="6"/>
      <c r="CDP4278" s="6"/>
      <c r="CDQ4278" s="6"/>
      <c r="CDR4278" s="6"/>
      <c r="CDS4278" s="6"/>
      <c r="CDT4278" s="6"/>
      <c r="CDU4278" s="6"/>
      <c r="CDV4278" s="6"/>
      <c r="CDW4278" s="6"/>
      <c r="CDX4278" s="6"/>
      <c r="CDY4278" s="6"/>
      <c r="CDZ4278" s="6"/>
      <c r="CEA4278" s="6"/>
      <c r="CEB4278" s="6"/>
      <c r="CEC4278" s="6"/>
      <c r="CED4278" s="6"/>
      <c r="CEE4278" s="6"/>
      <c r="CEF4278" s="6"/>
      <c r="CEG4278" s="6"/>
      <c r="CEH4278" s="6"/>
      <c r="CEI4278" s="6"/>
      <c r="CEJ4278" s="6"/>
      <c r="CEK4278" s="6"/>
      <c r="CEL4278" s="6"/>
      <c r="CEM4278" s="6"/>
      <c r="CEN4278" s="6"/>
      <c r="CEO4278" s="6"/>
      <c r="CEP4278" s="6"/>
      <c r="CEQ4278" s="6"/>
      <c r="CER4278" s="6"/>
      <c r="CES4278" s="6"/>
      <c r="CET4278" s="6"/>
      <c r="CEU4278" s="6"/>
      <c r="CEV4278" s="6"/>
      <c r="CEW4278" s="6"/>
      <c r="CEX4278" s="6"/>
      <c r="CEY4278" s="6"/>
      <c r="CEZ4278" s="6"/>
      <c r="CFA4278" s="6"/>
      <c r="CFB4278" s="6"/>
      <c r="CFC4278" s="6"/>
      <c r="CFD4278" s="6"/>
      <c r="CFE4278" s="6"/>
      <c r="CFF4278" s="6"/>
      <c r="CFG4278" s="6"/>
      <c r="CFH4278" s="6"/>
      <c r="CFI4278" s="6"/>
      <c r="CFJ4278" s="6"/>
      <c r="CFK4278" s="6"/>
      <c r="CFL4278" s="6"/>
      <c r="CFM4278" s="6"/>
      <c r="CFN4278" s="6"/>
      <c r="CFO4278" s="6"/>
      <c r="CFP4278" s="6"/>
      <c r="CFQ4278" s="6"/>
      <c r="CFR4278" s="6"/>
      <c r="CFS4278" s="6"/>
      <c r="CFT4278" s="6"/>
      <c r="CFU4278" s="6"/>
      <c r="CFV4278" s="6"/>
      <c r="CFW4278" s="6"/>
      <c r="CFX4278" s="6"/>
      <c r="CFY4278" s="6"/>
      <c r="CFZ4278" s="6"/>
      <c r="CGA4278" s="6"/>
      <c r="CGB4278" s="6"/>
      <c r="CGC4278" s="6"/>
      <c r="CGD4278" s="6"/>
      <c r="CGE4278" s="6"/>
      <c r="CGF4278" s="6"/>
      <c r="CGG4278" s="6"/>
      <c r="CGH4278" s="6"/>
      <c r="CGI4278" s="6"/>
      <c r="CGJ4278" s="6"/>
      <c r="CGK4278" s="6"/>
      <c r="CGL4278" s="6"/>
      <c r="CGM4278" s="6"/>
      <c r="CGN4278" s="6"/>
      <c r="CGO4278" s="6"/>
      <c r="CGP4278" s="6"/>
      <c r="CGQ4278" s="6"/>
      <c r="CGR4278" s="6"/>
      <c r="CGS4278" s="6"/>
      <c r="CGT4278" s="6"/>
      <c r="CGU4278" s="6"/>
      <c r="CGV4278" s="6"/>
      <c r="CGW4278" s="6"/>
      <c r="CGX4278" s="6"/>
      <c r="CGY4278" s="6"/>
      <c r="CGZ4278" s="6"/>
      <c r="CHA4278" s="6"/>
      <c r="CHB4278" s="6"/>
      <c r="CHC4278" s="6"/>
      <c r="CHD4278" s="6"/>
      <c r="CHE4278" s="6"/>
      <c r="CHF4278" s="6"/>
      <c r="CHG4278" s="6"/>
      <c r="CHH4278" s="6"/>
      <c r="CHI4278" s="6"/>
      <c r="CHJ4278" s="6"/>
      <c r="CHK4278" s="6"/>
      <c r="CHL4278" s="6"/>
      <c r="CHM4278" s="6"/>
      <c r="CHN4278" s="6"/>
      <c r="CHO4278" s="6"/>
      <c r="CHP4278" s="6"/>
      <c r="CHQ4278" s="6"/>
      <c r="CHR4278" s="6"/>
      <c r="CHS4278" s="6"/>
      <c r="CHT4278" s="6"/>
      <c r="CHU4278" s="6"/>
      <c r="CHV4278" s="6"/>
      <c r="CHW4278" s="6"/>
      <c r="CHX4278" s="6"/>
      <c r="CHY4278" s="6"/>
      <c r="CHZ4278" s="6"/>
      <c r="CIA4278" s="6"/>
      <c r="CIB4278" s="6"/>
      <c r="CIC4278" s="6"/>
      <c r="CID4278" s="6"/>
      <c r="CIE4278" s="6"/>
      <c r="CIF4278" s="6"/>
      <c r="CIG4278" s="6"/>
      <c r="CIH4278" s="6"/>
      <c r="CII4278" s="6"/>
      <c r="CIJ4278" s="6"/>
      <c r="CIK4278" s="6"/>
      <c r="CIL4278" s="6"/>
      <c r="CIM4278" s="6"/>
      <c r="CIN4278" s="6"/>
      <c r="CIO4278" s="6"/>
      <c r="CIP4278" s="6"/>
      <c r="CIQ4278" s="6"/>
      <c r="CIR4278" s="6"/>
      <c r="CIS4278" s="6"/>
      <c r="CIT4278" s="6"/>
      <c r="CIU4278" s="6"/>
      <c r="CIV4278" s="6"/>
      <c r="CIW4278" s="6"/>
      <c r="CIX4278" s="6"/>
      <c r="CIY4278" s="6"/>
      <c r="CIZ4278" s="6"/>
      <c r="CJA4278" s="6"/>
      <c r="CJB4278" s="6"/>
      <c r="CJC4278" s="6"/>
      <c r="CJD4278" s="6"/>
      <c r="CJE4278" s="6"/>
      <c r="CJF4278" s="6"/>
      <c r="CJG4278" s="6"/>
      <c r="CJH4278" s="6"/>
      <c r="CJI4278" s="6"/>
      <c r="CJJ4278" s="6"/>
      <c r="CJK4278" s="6"/>
      <c r="CJL4278" s="6"/>
      <c r="CJM4278" s="6"/>
      <c r="CJN4278" s="6"/>
      <c r="CJO4278" s="6"/>
      <c r="CJP4278" s="6"/>
      <c r="CJQ4278" s="6"/>
      <c r="CJR4278" s="6"/>
      <c r="CJS4278" s="6"/>
      <c r="CJT4278" s="6"/>
      <c r="CJU4278" s="6"/>
      <c r="CJV4278" s="6"/>
      <c r="CJW4278" s="6"/>
      <c r="CJX4278" s="6"/>
      <c r="CJY4278" s="6"/>
      <c r="CJZ4278" s="6"/>
      <c r="CKA4278" s="6"/>
      <c r="CKB4278" s="6"/>
      <c r="CKC4278" s="6"/>
      <c r="CKD4278" s="6"/>
      <c r="CKE4278" s="6"/>
      <c r="CKF4278" s="6"/>
      <c r="CKG4278" s="6"/>
      <c r="CKH4278" s="6"/>
      <c r="CKI4278" s="6"/>
      <c r="CKJ4278" s="6"/>
      <c r="CKK4278" s="6"/>
      <c r="CKL4278" s="6"/>
      <c r="CKM4278" s="6"/>
      <c r="CKN4278" s="6"/>
      <c r="CKO4278" s="6"/>
      <c r="CKP4278" s="6"/>
      <c r="CKQ4278" s="6"/>
      <c r="CKR4278" s="6"/>
      <c r="CKS4278" s="6"/>
      <c r="CKT4278" s="6"/>
      <c r="CKU4278" s="6"/>
      <c r="CKV4278" s="6"/>
      <c r="CKW4278" s="6"/>
      <c r="CKX4278" s="6"/>
      <c r="CKY4278" s="6"/>
      <c r="CKZ4278" s="6"/>
      <c r="CLA4278" s="6"/>
      <c r="CLB4278" s="6"/>
      <c r="CLC4278" s="6"/>
      <c r="CLD4278" s="6"/>
      <c r="CLE4278" s="6"/>
      <c r="CLF4278" s="6"/>
      <c r="CLG4278" s="6"/>
      <c r="CLH4278" s="6"/>
      <c r="CLI4278" s="6"/>
      <c r="CLJ4278" s="6"/>
      <c r="CLK4278" s="6"/>
      <c r="CLL4278" s="6"/>
      <c r="CLM4278" s="6"/>
      <c r="CLN4278" s="6"/>
      <c r="CLO4278" s="6"/>
      <c r="CLP4278" s="6"/>
      <c r="CLQ4278" s="6"/>
      <c r="CLR4278" s="6"/>
      <c r="CLS4278" s="6"/>
      <c r="CLT4278" s="6"/>
      <c r="CLU4278" s="6"/>
      <c r="CLV4278" s="6"/>
      <c r="CLW4278" s="6"/>
      <c r="CLX4278" s="6"/>
      <c r="CLY4278" s="6"/>
      <c r="CLZ4278" s="6"/>
      <c r="CMA4278" s="6"/>
      <c r="CMB4278" s="6"/>
      <c r="CMC4278" s="6"/>
      <c r="CMD4278" s="6"/>
      <c r="CME4278" s="6"/>
      <c r="CMF4278" s="6"/>
      <c r="CMG4278" s="6"/>
      <c r="CMH4278" s="6"/>
      <c r="CMI4278" s="6"/>
      <c r="CMJ4278" s="6"/>
      <c r="CMK4278" s="6"/>
      <c r="CML4278" s="6"/>
      <c r="CMM4278" s="6"/>
      <c r="CMN4278" s="6"/>
      <c r="CMO4278" s="6"/>
      <c r="CMP4278" s="6"/>
      <c r="CMQ4278" s="6"/>
      <c r="CMR4278" s="6"/>
      <c r="CMS4278" s="6"/>
      <c r="CMT4278" s="6"/>
      <c r="CMU4278" s="6"/>
      <c r="CMV4278" s="6"/>
      <c r="CMW4278" s="6"/>
      <c r="CMX4278" s="6"/>
      <c r="CMY4278" s="6"/>
      <c r="CMZ4278" s="6"/>
      <c r="CNA4278" s="6"/>
      <c r="CNB4278" s="6"/>
      <c r="CNC4278" s="6"/>
      <c r="CND4278" s="6"/>
      <c r="CNE4278" s="6"/>
      <c r="CNF4278" s="6"/>
      <c r="CNG4278" s="6"/>
      <c r="CNH4278" s="6"/>
      <c r="CNI4278" s="6"/>
      <c r="CNJ4278" s="6"/>
      <c r="CNK4278" s="6"/>
      <c r="CNL4278" s="6"/>
      <c r="CNM4278" s="6"/>
      <c r="CNN4278" s="6"/>
      <c r="CNO4278" s="6"/>
      <c r="CNP4278" s="6"/>
      <c r="CNQ4278" s="6"/>
      <c r="CNR4278" s="6"/>
      <c r="CNS4278" s="6"/>
      <c r="CNT4278" s="6"/>
      <c r="CNU4278" s="6"/>
      <c r="CNV4278" s="6"/>
      <c r="CNW4278" s="6"/>
      <c r="CNX4278" s="6"/>
      <c r="CNY4278" s="6"/>
      <c r="CNZ4278" s="6"/>
      <c r="COA4278" s="6"/>
      <c r="COB4278" s="6"/>
      <c r="COC4278" s="6"/>
      <c r="COD4278" s="6"/>
      <c r="COE4278" s="6"/>
      <c r="COF4278" s="6"/>
      <c r="COG4278" s="6"/>
      <c r="COH4278" s="6"/>
      <c r="COI4278" s="6"/>
      <c r="COJ4278" s="6"/>
      <c r="COK4278" s="6"/>
      <c r="COL4278" s="6"/>
      <c r="COM4278" s="6"/>
      <c r="CON4278" s="6"/>
      <c r="COO4278" s="6"/>
      <c r="COP4278" s="6"/>
      <c r="COQ4278" s="6"/>
      <c r="COR4278" s="6"/>
      <c r="COS4278" s="6"/>
      <c r="COT4278" s="6"/>
      <c r="COU4278" s="6"/>
      <c r="COV4278" s="6"/>
      <c r="COW4278" s="6"/>
      <c r="COX4278" s="6"/>
      <c r="COY4278" s="6"/>
      <c r="COZ4278" s="6"/>
      <c r="CPA4278" s="6"/>
      <c r="CPB4278" s="6"/>
      <c r="CPC4278" s="6"/>
      <c r="CPD4278" s="6"/>
      <c r="CPE4278" s="6"/>
      <c r="CPF4278" s="6"/>
      <c r="CPG4278" s="6"/>
      <c r="CPH4278" s="6"/>
      <c r="CPI4278" s="6"/>
      <c r="CPJ4278" s="6"/>
      <c r="CPK4278" s="6"/>
      <c r="CPL4278" s="6"/>
      <c r="CPM4278" s="6"/>
      <c r="CPN4278" s="6"/>
      <c r="CPO4278" s="6"/>
      <c r="CPP4278" s="6"/>
      <c r="CPQ4278" s="6"/>
      <c r="CPR4278" s="6"/>
      <c r="CPS4278" s="6"/>
      <c r="CPT4278" s="6"/>
      <c r="CPU4278" s="6"/>
      <c r="CPV4278" s="6"/>
      <c r="CPW4278" s="6"/>
      <c r="CPX4278" s="6"/>
      <c r="CPY4278" s="6"/>
      <c r="CPZ4278" s="6"/>
      <c r="CQA4278" s="6"/>
      <c r="CQB4278" s="6"/>
      <c r="CQC4278" s="6"/>
      <c r="CQD4278" s="6"/>
      <c r="CQE4278" s="6"/>
      <c r="CQF4278" s="6"/>
      <c r="CQG4278" s="6"/>
      <c r="CQH4278" s="6"/>
      <c r="CQI4278" s="6"/>
      <c r="CQJ4278" s="6"/>
      <c r="CQK4278" s="6"/>
      <c r="CQL4278" s="6"/>
      <c r="CQM4278" s="6"/>
      <c r="CQN4278" s="6"/>
      <c r="CQO4278" s="6"/>
      <c r="CQP4278" s="6"/>
      <c r="CQQ4278" s="6"/>
      <c r="CQR4278" s="6"/>
      <c r="CQS4278" s="6"/>
      <c r="CQT4278" s="6"/>
      <c r="CQU4278" s="6"/>
      <c r="CQV4278" s="6"/>
      <c r="CQW4278" s="6"/>
      <c r="CQX4278" s="6"/>
      <c r="CQY4278" s="6"/>
      <c r="CQZ4278" s="6"/>
      <c r="CRA4278" s="6"/>
      <c r="CRB4278" s="6"/>
      <c r="CRC4278" s="6"/>
      <c r="CRD4278" s="6"/>
      <c r="CRE4278" s="6"/>
      <c r="CRF4278" s="6"/>
      <c r="CRG4278" s="6"/>
      <c r="CRH4278" s="6"/>
      <c r="CRI4278" s="6"/>
      <c r="CRJ4278" s="6"/>
      <c r="CRK4278" s="6"/>
      <c r="CRL4278" s="6"/>
      <c r="CRM4278" s="6"/>
      <c r="CRN4278" s="6"/>
      <c r="CRO4278" s="6"/>
      <c r="CRP4278" s="6"/>
      <c r="CRQ4278" s="6"/>
      <c r="CRR4278" s="6"/>
      <c r="CRS4278" s="6"/>
      <c r="CRT4278" s="6"/>
      <c r="CRU4278" s="6"/>
      <c r="CRV4278" s="6"/>
      <c r="CRW4278" s="6"/>
      <c r="CRX4278" s="6"/>
      <c r="CRY4278" s="6"/>
      <c r="CRZ4278" s="6"/>
      <c r="CSA4278" s="6"/>
      <c r="CSB4278" s="6"/>
      <c r="CSC4278" s="6"/>
      <c r="CSD4278" s="6"/>
      <c r="CSE4278" s="6"/>
      <c r="CSF4278" s="6"/>
      <c r="CSG4278" s="6"/>
      <c r="CSH4278" s="6"/>
      <c r="CSI4278" s="6"/>
      <c r="CSJ4278" s="6"/>
      <c r="CSK4278" s="6"/>
      <c r="CSL4278" s="6"/>
      <c r="CSM4278" s="6"/>
      <c r="CSN4278" s="6"/>
      <c r="CSO4278" s="6"/>
      <c r="CSP4278" s="6"/>
      <c r="CSQ4278" s="6"/>
      <c r="CSR4278" s="6"/>
      <c r="CSS4278" s="6"/>
      <c r="CST4278" s="6"/>
      <c r="CSU4278" s="6"/>
      <c r="CSV4278" s="6"/>
      <c r="CSW4278" s="6"/>
      <c r="CSX4278" s="6"/>
      <c r="CSY4278" s="6"/>
      <c r="CSZ4278" s="6"/>
      <c r="CTA4278" s="6"/>
      <c r="CTB4278" s="6"/>
      <c r="CTC4278" s="6"/>
      <c r="CTD4278" s="6"/>
      <c r="CTE4278" s="6"/>
      <c r="CTF4278" s="6"/>
      <c r="CTG4278" s="6"/>
      <c r="CTH4278" s="6"/>
      <c r="CTI4278" s="6"/>
      <c r="CTJ4278" s="6"/>
      <c r="CTK4278" s="6"/>
      <c r="CTL4278" s="6"/>
      <c r="CTM4278" s="6"/>
      <c r="CTN4278" s="6"/>
      <c r="CTO4278" s="6"/>
      <c r="CTP4278" s="6"/>
      <c r="CTQ4278" s="6"/>
      <c r="CTR4278" s="6"/>
      <c r="CTS4278" s="6"/>
      <c r="CTT4278" s="6"/>
      <c r="CTU4278" s="6"/>
      <c r="CTV4278" s="6"/>
      <c r="CTW4278" s="6"/>
      <c r="CTX4278" s="6"/>
      <c r="CTY4278" s="6"/>
      <c r="CTZ4278" s="6"/>
      <c r="CUA4278" s="6"/>
      <c r="CUB4278" s="6"/>
      <c r="CUC4278" s="6"/>
      <c r="CUD4278" s="6"/>
      <c r="CUE4278" s="6"/>
      <c r="CUF4278" s="6"/>
      <c r="CUG4278" s="6"/>
      <c r="CUH4278" s="6"/>
      <c r="CUI4278" s="6"/>
      <c r="CUJ4278" s="6"/>
      <c r="CUK4278" s="6"/>
      <c r="CUL4278" s="6"/>
      <c r="CUM4278" s="6"/>
      <c r="CUN4278" s="6"/>
      <c r="CUO4278" s="6"/>
      <c r="CUP4278" s="6"/>
      <c r="CUQ4278" s="6"/>
      <c r="CUR4278" s="6"/>
      <c r="CUS4278" s="6"/>
      <c r="CUT4278" s="6"/>
      <c r="CUU4278" s="6"/>
      <c r="CUV4278" s="6"/>
      <c r="CUW4278" s="6"/>
      <c r="CUX4278" s="6"/>
      <c r="CUY4278" s="6"/>
      <c r="CUZ4278" s="6"/>
      <c r="CVA4278" s="6"/>
      <c r="CVB4278" s="6"/>
      <c r="CVC4278" s="6"/>
      <c r="CVD4278" s="6"/>
      <c r="CVE4278" s="6"/>
      <c r="CVF4278" s="6"/>
      <c r="CVG4278" s="6"/>
      <c r="CVH4278" s="6"/>
      <c r="CVI4278" s="6"/>
      <c r="CVJ4278" s="6"/>
      <c r="CVK4278" s="6"/>
      <c r="CVL4278" s="6"/>
      <c r="CVM4278" s="6"/>
      <c r="CVN4278" s="6"/>
      <c r="CVO4278" s="6"/>
      <c r="CVP4278" s="6"/>
      <c r="CVQ4278" s="6"/>
      <c r="CVR4278" s="6"/>
      <c r="CVS4278" s="6"/>
      <c r="CVT4278" s="6"/>
      <c r="CVU4278" s="6"/>
      <c r="CVV4278" s="6"/>
      <c r="CVW4278" s="6"/>
      <c r="CVX4278" s="6"/>
      <c r="CVY4278" s="6"/>
      <c r="CVZ4278" s="6"/>
      <c r="CWA4278" s="6"/>
      <c r="CWB4278" s="6"/>
      <c r="CWC4278" s="6"/>
      <c r="CWD4278" s="6"/>
      <c r="CWE4278" s="6"/>
      <c r="CWF4278" s="6"/>
      <c r="CWG4278" s="6"/>
      <c r="CWH4278" s="6"/>
      <c r="CWI4278" s="6"/>
      <c r="CWJ4278" s="6"/>
      <c r="CWK4278" s="6"/>
      <c r="CWL4278" s="6"/>
      <c r="CWM4278" s="6"/>
      <c r="CWN4278" s="6"/>
      <c r="CWO4278" s="6"/>
      <c r="CWP4278" s="6"/>
      <c r="CWQ4278" s="6"/>
      <c r="CWR4278" s="6"/>
      <c r="CWS4278" s="6"/>
      <c r="CWT4278" s="6"/>
      <c r="CWU4278" s="6"/>
      <c r="CWV4278" s="6"/>
      <c r="CWW4278" s="6"/>
      <c r="CWX4278" s="6"/>
      <c r="CWY4278" s="6"/>
      <c r="CWZ4278" s="6"/>
      <c r="CXA4278" s="6"/>
      <c r="CXB4278" s="6"/>
      <c r="CXC4278" s="6"/>
      <c r="CXD4278" s="6"/>
      <c r="CXE4278" s="6"/>
      <c r="CXF4278" s="6"/>
      <c r="CXG4278" s="6"/>
      <c r="CXH4278" s="6"/>
      <c r="CXI4278" s="6"/>
      <c r="CXJ4278" s="6"/>
      <c r="CXK4278" s="6"/>
      <c r="CXL4278" s="6"/>
      <c r="CXM4278" s="6"/>
      <c r="CXN4278" s="6"/>
      <c r="CXO4278" s="6"/>
      <c r="CXP4278" s="6"/>
      <c r="CXQ4278" s="6"/>
      <c r="CXR4278" s="6"/>
      <c r="CXS4278" s="6"/>
      <c r="CXT4278" s="6"/>
      <c r="CXU4278" s="6"/>
      <c r="CXV4278" s="6"/>
      <c r="CXW4278" s="6"/>
      <c r="CXX4278" s="6"/>
      <c r="CXY4278" s="6"/>
      <c r="CXZ4278" s="6"/>
      <c r="CYA4278" s="6"/>
      <c r="CYB4278" s="6"/>
      <c r="CYC4278" s="6"/>
      <c r="CYD4278" s="6"/>
      <c r="CYE4278" s="6"/>
      <c r="CYF4278" s="6"/>
      <c r="CYG4278" s="6"/>
      <c r="CYH4278" s="6"/>
      <c r="CYI4278" s="6"/>
      <c r="CYJ4278" s="6"/>
      <c r="CYK4278" s="6"/>
      <c r="CYL4278" s="6"/>
      <c r="CYM4278" s="6"/>
      <c r="CYN4278" s="6"/>
      <c r="CYO4278" s="6"/>
      <c r="CYP4278" s="6"/>
      <c r="CYQ4278" s="6"/>
      <c r="CYR4278" s="6"/>
      <c r="CYS4278" s="6"/>
      <c r="CYT4278" s="6"/>
      <c r="CYU4278" s="6"/>
      <c r="CYV4278" s="6"/>
      <c r="CYW4278" s="6"/>
      <c r="CYX4278" s="6"/>
      <c r="CYY4278" s="6"/>
      <c r="CYZ4278" s="6"/>
      <c r="CZA4278" s="6"/>
      <c r="CZB4278" s="6"/>
      <c r="CZC4278" s="6"/>
      <c r="CZD4278" s="6"/>
      <c r="CZE4278" s="6"/>
      <c r="CZF4278" s="6"/>
      <c r="CZG4278" s="6"/>
      <c r="CZH4278" s="6"/>
      <c r="CZI4278" s="6"/>
      <c r="CZJ4278" s="6"/>
      <c r="CZK4278" s="6"/>
      <c r="CZL4278" s="6"/>
      <c r="CZM4278" s="6"/>
      <c r="CZN4278" s="6"/>
      <c r="CZO4278" s="6"/>
      <c r="CZP4278" s="6"/>
      <c r="CZQ4278" s="6"/>
      <c r="CZR4278" s="6"/>
      <c r="CZS4278" s="6"/>
      <c r="CZT4278" s="6"/>
      <c r="CZU4278" s="6"/>
      <c r="CZV4278" s="6"/>
      <c r="CZW4278" s="6"/>
      <c r="CZX4278" s="6"/>
      <c r="CZY4278" s="6"/>
      <c r="CZZ4278" s="6"/>
      <c r="DAA4278" s="6"/>
      <c r="DAB4278" s="6"/>
      <c r="DAC4278" s="6"/>
      <c r="DAD4278" s="6"/>
      <c r="DAE4278" s="6"/>
      <c r="DAF4278" s="6"/>
      <c r="DAG4278" s="6"/>
      <c r="DAH4278" s="6"/>
      <c r="DAI4278" s="6"/>
      <c r="DAJ4278" s="6"/>
      <c r="DAK4278" s="6"/>
      <c r="DAL4278" s="6"/>
      <c r="DAM4278" s="6"/>
      <c r="DAN4278" s="6"/>
      <c r="DAO4278" s="6"/>
      <c r="DAP4278" s="6"/>
      <c r="DAQ4278" s="6"/>
      <c r="DAR4278" s="6"/>
      <c r="DAS4278" s="6"/>
      <c r="DAT4278" s="6"/>
      <c r="DAU4278" s="6"/>
      <c r="DAV4278" s="6"/>
      <c r="DAW4278" s="6"/>
      <c r="DAX4278" s="6"/>
      <c r="DAY4278" s="6"/>
      <c r="DAZ4278" s="6"/>
      <c r="DBA4278" s="6"/>
      <c r="DBB4278" s="6"/>
      <c r="DBC4278" s="6"/>
      <c r="DBD4278" s="6"/>
      <c r="DBE4278" s="6"/>
      <c r="DBF4278" s="6"/>
      <c r="DBG4278" s="6"/>
      <c r="DBH4278" s="6"/>
      <c r="DBI4278" s="6"/>
      <c r="DBJ4278" s="6"/>
      <c r="DBK4278" s="6"/>
      <c r="DBL4278" s="6"/>
      <c r="DBM4278" s="6"/>
      <c r="DBN4278" s="6"/>
      <c r="DBO4278" s="6"/>
      <c r="DBP4278" s="6"/>
      <c r="DBQ4278" s="6"/>
      <c r="DBR4278" s="6"/>
      <c r="DBS4278" s="6"/>
      <c r="DBT4278" s="6"/>
      <c r="DBU4278" s="6"/>
      <c r="DBV4278" s="6"/>
      <c r="DBW4278" s="6"/>
      <c r="DBX4278" s="6"/>
      <c r="DBY4278" s="6"/>
      <c r="DBZ4278" s="6"/>
      <c r="DCA4278" s="6"/>
      <c r="DCB4278" s="6"/>
      <c r="DCC4278" s="6"/>
      <c r="DCD4278" s="6"/>
      <c r="DCE4278" s="6"/>
      <c r="DCF4278" s="6"/>
      <c r="DCG4278" s="6"/>
      <c r="DCH4278" s="6"/>
      <c r="DCI4278" s="6"/>
      <c r="DCJ4278" s="6"/>
      <c r="DCK4278" s="6"/>
      <c r="DCL4278" s="6"/>
      <c r="DCM4278" s="6"/>
      <c r="DCN4278" s="6"/>
      <c r="DCO4278" s="6"/>
      <c r="DCP4278" s="6"/>
      <c r="DCQ4278" s="6"/>
      <c r="DCR4278" s="6"/>
      <c r="DCS4278" s="6"/>
      <c r="DCT4278" s="6"/>
      <c r="DCU4278" s="6"/>
      <c r="DCV4278" s="6"/>
      <c r="DCW4278" s="6"/>
      <c r="DCX4278" s="6"/>
      <c r="DCY4278" s="6"/>
      <c r="DCZ4278" s="6"/>
      <c r="DDA4278" s="6"/>
      <c r="DDB4278" s="6"/>
      <c r="DDC4278" s="6"/>
      <c r="DDD4278" s="6"/>
      <c r="DDE4278" s="6"/>
      <c r="DDF4278" s="6"/>
      <c r="DDG4278" s="6"/>
      <c r="DDH4278" s="6"/>
      <c r="DDI4278" s="6"/>
      <c r="DDJ4278" s="6"/>
      <c r="DDK4278" s="6"/>
      <c r="DDL4278" s="6"/>
      <c r="DDM4278" s="6"/>
      <c r="DDN4278" s="6"/>
      <c r="DDO4278" s="6"/>
      <c r="DDP4278" s="6"/>
      <c r="DDQ4278" s="6"/>
      <c r="DDR4278" s="6"/>
      <c r="DDS4278" s="6"/>
      <c r="DDT4278" s="6"/>
      <c r="DDU4278" s="6"/>
      <c r="DDV4278" s="6"/>
      <c r="DDW4278" s="6"/>
      <c r="DDX4278" s="6"/>
      <c r="DDY4278" s="6"/>
      <c r="DDZ4278" s="6"/>
      <c r="DEA4278" s="6"/>
      <c r="DEB4278" s="6"/>
      <c r="DEC4278" s="6"/>
      <c r="DED4278" s="6"/>
      <c r="DEE4278" s="6"/>
      <c r="DEF4278" s="6"/>
      <c r="DEG4278" s="6"/>
      <c r="DEH4278" s="6"/>
      <c r="DEI4278" s="6"/>
      <c r="DEJ4278" s="6"/>
      <c r="DEK4278" s="6"/>
      <c r="DEL4278" s="6"/>
      <c r="DEM4278" s="6"/>
      <c r="DEN4278" s="6"/>
      <c r="DEO4278" s="6"/>
      <c r="DEP4278" s="6"/>
      <c r="DEQ4278" s="6"/>
      <c r="DER4278" s="6"/>
      <c r="DES4278" s="6"/>
      <c r="DET4278" s="6"/>
      <c r="DEU4278" s="6"/>
      <c r="DEV4278" s="6"/>
      <c r="DEW4278" s="6"/>
      <c r="DEX4278" s="6"/>
      <c r="DEY4278" s="6"/>
      <c r="DEZ4278" s="6"/>
      <c r="DFA4278" s="6"/>
      <c r="DFB4278" s="6"/>
      <c r="DFC4278" s="6"/>
      <c r="DFD4278" s="6"/>
      <c r="DFE4278" s="6"/>
      <c r="DFF4278" s="6"/>
      <c r="DFG4278" s="6"/>
      <c r="DFH4278" s="6"/>
      <c r="DFI4278" s="6"/>
      <c r="DFJ4278" s="6"/>
      <c r="DFK4278" s="6"/>
      <c r="DFL4278" s="6"/>
      <c r="DFM4278" s="6"/>
      <c r="DFN4278" s="6"/>
      <c r="DFO4278" s="6"/>
      <c r="DFP4278" s="6"/>
      <c r="DFQ4278" s="6"/>
      <c r="DFR4278" s="6"/>
      <c r="DFS4278" s="6"/>
      <c r="DFT4278" s="6"/>
      <c r="DFU4278" s="6"/>
      <c r="DFV4278" s="6"/>
      <c r="DFW4278" s="6"/>
      <c r="DFX4278" s="6"/>
      <c r="DFY4278" s="6"/>
      <c r="DFZ4278" s="6"/>
      <c r="DGA4278" s="6"/>
      <c r="DGB4278" s="6"/>
      <c r="DGC4278" s="6"/>
      <c r="DGD4278" s="6"/>
      <c r="DGE4278" s="6"/>
      <c r="DGF4278" s="6"/>
      <c r="DGG4278" s="6"/>
      <c r="DGH4278" s="6"/>
      <c r="DGI4278" s="6"/>
      <c r="DGJ4278" s="6"/>
      <c r="DGK4278" s="6"/>
      <c r="DGL4278" s="6"/>
      <c r="DGM4278" s="6"/>
      <c r="DGN4278" s="6"/>
      <c r="DGO4278" s="6"/>
      <c r="DGP4278" s="6"/>
      <c r="DGQ4278" s="6"/>
      <c r="DGR4278" s="6"/>
      <c r="DGS4278" s="6"/>
      <c r="DGT4278" s="6"/>
      <c r="DGU4278" s="6"/>
      <c r="DGV4278" s="6"/>
      <c r="DGW4278" s="6"/>
      <c r="DGX4278" s="6"/>
      <c r="DGY4278" s="6"/>
      <c r="DGZ4278" s="6"/>
      <c r="DHA4278" s="6"/>
      <c r="DHB4278" s="6"/>
      <c r="DHC4278" s="6"/>
      <c r="DHD4278" s="6"/>
      <c r="DHE4278" s="6"/>
      <c r="DHF4278" s="6"/>
      <c r="DHG4278" s="6"/>
      <c r="DHH4278" s="6"/>
      <c r="DHI4278" s="6"/>
      <c r="DHJ4278" s="6"/>
      <c r="DHK4278" s="6"/>
      <c r="DHL4278" s="6"/>
      <c r="DHM4278" s="6"/>
      <c r="DHN4278" s="6"/>
      <c r="DHO4278" s="6"/>
      <c r="DHP4278" s="6"/>
      <c r="DHQ4278" s="6"/>
      <c r="DHR4278" s="6"/>
      <c r="DHS4278" s="6"/>
      <c r="DHT4278" s="6"/>
      <c r="DHU4278" s="6"/>
      <c r="DHV4278" s="6"/>
      <c r="DHW4278" s="6"/>
      <c r="DHX4278" s="6"/>
      <c r="DHY4278" s="6"/>
      <c r="DHZ4278" s="6"/>
      <c r="DIA4278" s="6"/>
      <c r="DIB4278" s="6"/>
      <c r="DIC4278" s="6"/>
      <c r="DID4278" s="6"/>
      <c r="DIE4278" s="6"/>
      <c r="DIF4278" s="6"/>
      <c r="DIG4278" s="6"/>
      <c r="DIH4278" s="6"/>
      <c r="DII4278" s="6"/>
      <c r="DIJ4278" s="6"/>
      <c r="DIK4278" s="6"/>
      <c r="DIL4278" s="6"/>
      <c r="DIM4278" s="6"/>
      <c r="DIN4278" s="6"/>
      <c r="DIO4278" s="6"/>
      <c r="DIP4278" s="6"/>
      <c r="DIQ4278" s="6"/>
      <c r="DIR4278" s="6"/>
      <c r="DIS4278" s="6"/>
      <c r="DIT4278" s="6"/>
      <c r="DIU4278" s="6"/>
      <c r="DIV4278" s="6"/>
      <c r="DIW4278" s="6"/>
      <c r="DIX4278" s="6"/>
      <c r="DIY4278" s="6"/>
      <c r="DIZ4278" s="6"/>
      <c r="DJA4278" s="6"/>
      <c r="DJB4278" s="6"/>
      <c r="DJC4278" s="6"/>
      <c r="DJD4278" s="6"/>
      <c r="DJE4278" s="6"/>
      <c r="DJF4278" s="6"/>
      <c r="DJG4278" s="6"/>
      <c r="DJH4278" s="6"/>
      <c r="DJI4278" s="6"/>
      <c r="DJJ4278" s="6"/>
      <c r="DJK4278" s="6"/>
      <c r="DJL4278" s="6"/>
      <c r="DJM4278" s="6"/>
      <c r="DJN4278" s="6"/>
      <c r="DJO4278" s="6"/>
      <c r="DJP4278" s="6"/>
      <c r="DJQ4278" s="6"/>
      <c r="DJR4278" s="6"/>
      <c r="DJS4278" s="6"/>
      <c r="DJT4278" s="6"/>
      <c r="DJU4278" s="6"/>
      <c r="DJV4278" s="6"/>
      <c r="DJW4278" s="6"/>
      <c r="DJX4278" s="6"/>
      <c r="DJY4278" s="6"/>
      <c r="DJZ4278" s="6"/>
      <c r="DKA4278" s="6"/>
      <c r="DKB4278" s="6"/>
      <c r="DKC4278" s="6"/>
      <c r="DKD4278" s="6"/>
      <c r="DKE4278" s="6"/>
      <c r="DKF4278" s="6"/>
      <c r="DKG4278" s="6"/>
      <c r="DKH4278" s="6"/>
      <c r="DKI4278" s="6"/>
      <c r="DKJ4278" s="6"/>
      <c r="DKK4278" s="6"/>
      <c r="DKL4278" s="6"/>
      <c r="DKM4278" s="6"/>
      <c r="DKN4278" s="6"/>
      <c r="DKO4278" s="6"/>
      <c r="DKP4278" s="6"/>
      <c r="DKQ4278" s="6"/>
      <c r="DKR4278" s="6"/>
      <c r="DKS4278" s="6"/>
      <c r="DKT4278" s="6"/>
      <c r="DKU4278" s="6"/>
      <c r="DKV4278" s="6"/>
      <c r="DKW4278" s="6"/>
      <c r="DKX4278" s="6"/>
      <c r="DKY4278" s="6"/>
      <c r="DKZ4278" s="6"/>
      <c r="DLA4278" s="6"/>
      <c r="DLB4278" s="6"/>
      <c r="DLC4278" s="6"/>
      <c r="DLD4278" s="6"/>
      <c r="DLE4278" s="6"/>
      <c r="DLF4278" s="6"/>
      <c r="DLG4278" s="6"/>
      <c r="DLH4278" s="6"/>
      <c r="DLI4278" s="6"/>
      <c r="DLJ4278" s="6"/>
      <c r="DLK4278" s="6"/>
      <c r="DLL4278" s="6"/>
      <c r="DLM4278" s="6"/>
      <c r="DLN4278" s="6"/>
      <c r="DLO4278" s="6"/>
      <c r="DLP4278" s="6"/>
      <c r="DLQ4278" s="6"/>
      <c r="DLR4278" s="6"/>
      <c r="DLS4278" s="6"/>
      <c r="DLT4278" s="6"/>
      <c r="DLU4278" s="6"/>
      <c r="DLV4278" s="6"/>
      <c r="DLW4278" s="6"/>
      <c r="DLX4278" s="6"/>
      <c r="DLY4278" s="6"/>
      <c r="DLZ4278" s="6"/>
      <c r="DMA4278" s="6"/>
      <c r="DMB4278" s="6"/>
      <c r="DMC4278" s="6"/>
      <c r="DMD4278" s="6"/>
      <c r="DME4278" s="6"/>
      <c r="DMF4278" s="6"/>
      <c r="DMG4278" s="6"/>
      <c r="DMH4278" s="6"/>
      <c r="DMI4278" s="6"/>
      <c r="DMJ4278" s="6"/>
      <c r="DMK4278" s="6"/>
      <c r="DML4278" s="6"/>
      <c r="DMM4278" s="6"/>
      <c r="DMN4278" s="6"/>
      <c r="DMO4278" s="6"/>
      <c r="DMP4278" s="6"/>
      <c r="DMQ4278" s="6"/>
      <c r="DMR4278" s="6"/>
      <c r="DMS4278" s="6"/>
      <c r="DMT4278" s="6"/>
      <c r="DMU4278" s="6"/>
      <c r="DMV4278" s="6"/>
      <c r="DMW4278" s="6"/>
      <c r="DMX4278" s="6"/>
      <c r="DMY4278" s="6"/>
      <c r="DMZ4278" s="6"/>
      <c r="DNA4278" s="6"/>
      <c r="DNB4278" s="6"/>
      <c r="DNC4278" s="6"/>
      <c r="DND4278" s="6"/>
      <c r="DNE4278" s="6"/>
      <c r="DNF4278" s="6"/>
      <c r="DNG4278" s="6"/>
      <c r="DNH4278" s="6"/>
      <c r="DNI4278" s="6"/>
      <c r="DNJ4278" s="6"/>
      <c r="DNK4278" s="6"/>
      <c r="DNL4278" s="6"/>
      <c r="DNM4278" s="6"/>
      <c r="DNN4278" s="6"/>
      <c r="DNO4278" s="6"/>
      <c r="DNP4278" s="6"/>
      <c r="DNQ4278" s="6"/>
      <c r="DNR4278" s="6"/>
      <c r="DNS4278" s="6"/>
      <c r="DNT4278" s="6"/>
      <c r="DNU4278" s="6"/>
      <c r="DNV4278" s="6"/>
      <c r="DNW4278" s="6"/>
      <c r="DNX4278" s="6"/>
      <c r="DNY4278" s="6"/>
      <c r="DNZ4278" s="6"/>
      <c r="DOA4278" s="6"/>
      <c r="DOB4278" s="6"/>
      <c r="DOC4278" s="6"/>
      <c r="DOD4278" s="6"/>
      <c r="DOE4278" s="6"/>
      <c r="DOF4278" s="6"/>
      <c r="DOG4278" s="6"/>
      <c r="DOH4278" s="6"/>
      <c r="DOI4278" s="6"/>
      <c r="DOJ4278" s="6"/>
      <c r="DOK4278" s="6"/>
      <c r="DOL4278" s="6"/>
      <c r="DOM4278" s="6"/>
      <c r="DON4278" s="6"/>
      <c r="DOO4278" s="6"/>
      <c r="DOP4278" s="6"/>
      <c r="DOQ4278" s="6"/>
      <c r="DOR4278" s="6"/>
      <c r="DOS4278" s="6"/>
      <c r="DOT4278" s="6"/>
      <c r="DOU4278" s="6"/>
      <c r="DOV4278" s="6"/>
      <c r="DOW4278" s="6"/>
      <c r="DOX4278" s="6"/>
      <c r="DOY4278" s="6"/>
      <c r="DOZ4278" s="6"/>
      <c r="DPA4278" s="6"/>
      <c r="DPB4278" s="6"/>
      <c r="DPC4278" s="6"/>
      <c r="DPD4278" s="6"/>
      <c r="DPE4278" s="6"/>
      <c r="DPF4278" s="6"/>
      <c r="DPG4278" s="6"/>
      <c r="DPH4278" s="6"/>
      <c r="DPI4278" s="6"/>
      <c r="DPJ4278" s="6"/>
      <c r="DPK4278" s="6"/>
      <c r="DPL4278" s="6"/>
      <c r="DPM4278" s="6"/>
      <c r="DPN4278" s="6"/>
      <c r="DPO4278" s="6"/>
      <c r="DPP4278" s="6"/>
      <c r="DPQ4278" s="6"/>
      <c r="DPR4278" s="6"/>
      <c r="DPS4278" s="6"/>
      <c r="DPT4278" s="6"/>
      <c r="DPU4278" s="6"/>
      <c r="DPV4278" s="6"/>
      <c r="DPW4278" s="6"/>
      <c r="DPX4278" s="6"/>
      <c r="DPY4278" s="6"/>
      <c r="DPZ4278" s="6"/>
      <c r="DQA4278" s="6"/>
      <c r="DQB4278" s="6"/>
      <c r="DQC4278" s="6"/>
      <c r="DQD4278" s="6"/>
      <c r="DQE4278" s="6"/>
      <c r="DQF4278" s="6"/>
      <c r="DQG4278" s="6"/>
      <c r="DQH4278" s="6"/>
      <c r="DQI4278" s="6"/>
      <c r="DQJ4278" s="6"/>
      <c r="DQK4278" s="6"/>
      <c r="DQL4278" s="6"/>
      <c r="DQM4278" s="6"/>
      <c r="DQN4278" s="6"/>
      <c r="DQO4278" s="6"/>
      <c r="DQP4278" s="6"/>
      <c r="DQQ4278" s="6"/>
      <c r="DQR4278" s="6"/>
      <c r="DQS4278" s="6"/>
      <c r="DQT4278" s="6"/>
      <c r="DQU4278" s="6"/>
      <c r="DQV4278" s="6"/>
      <c r="DQW4278" s="6"/>
      <c r="DQX4278" s="6"/>
      <c r="DQY4278" s="6"/>
      <c r="DQZ4278" s="6"/>
      <c r="DRA4278" s="6"/>
      <c r="DRB4278" s="6"/>
      <c r="DRC4278" s="6"/>
      <c r="DRD4278" s="6"/>
      <c r="DRE4278" s="6"/>
      <c r="DRF4278" s="6"/>
      <c r="DRG4278" s="6"/>
      <c r="DRH4278" s="6"/>
      <c r="DRI4278" s="6"/>
      <c r="DRJ4278" s="6"/>
      <c r="DRK4278" s="6"/>
      <c r="DRL4278" s="6"/>
      <c r="DRM4278" s="6"/>
      <c r="DRN4278" s="6"/>
      <c r="DRO4278" s="6"/>
      <c r="DRP4278" s="6"/>
      <c r="DRQ4278" s="6"/>
      <c r="DRR4278" s="6"/>
      <c r="DRS4278" s="6"/>
      <c r="DRT4278" s="6"/>
      <c r="DRU4278" s="6"/>
      <c r="DRV4278" s="6"/>
      <c r="DRW4278" s="6"/>
      <c r="DRX4278" s="6"/>
      <c r="DRY4278" s="6"/>
      <c r="DRZ4278" s="6"/>
      <c r="DSA4278" s="6"/>
      <c r="DSB4278" s="6"/>
      <c r="DSC4278" s="6"/>
      <c r="DSD4278" s="6"/>
      <c r="DSE4278" s="6"/>
      <c r="DSF4278" s="6"/>
      <c r="DSG4278" s="6"/>
      <c r="DSH4278" s="6"/>
      <c r="DSI4278" s="6"/>
      <c r="DSJ4278" s="6"/>
      <c r="DSK4278" s="6"/>
      <c r="DSL4278" s="6"/>
      <c r="DSM4278" s="6"/>
      <c r="DSN4278" s="6"/>
      <c r="DSO4278" s="6"/>
      <c r="DSP4278" s="6"/>
      <c r="DSQ4278" s="6"/>
      <c r="DSR4278" s="6"/>
      <c r="DSS4278" s="6"/>
      <c r="DST4278" s="6"/>
      <c r="DSU4278" s="6"/>
      <c r="DSV4278" s="6"/>
      <c r="DSW4278" s="6"/>
      <c r="DSX4278" s="6"/>
      <c r="DSY4278" s="6"/>
      <c r="DSZ4278" s="6"/>
      <c r="DTA4278" s="6"/>
      <c r="DTB4278" s="6"/>
      <c r="DTC4278" s="6"/>
      <c r="DTD4278" s="6"/>
      <c r="DTE4278" s="6"/>
      <c r="DTF4278" s="6"/>
      <c r="DTG4278" s="6"/>
      <c r="DTH4278" s="6"/>
      <c r="DTI4278" s="6"/>
      <c r="DTJ4278" s="6"/>
      <c r="DTK4278" s="6"/>
      <c r="DTL4278" s="6"/>
      <c r="DTM4278" s="6"/>
      <c r="DTN4278" s="6"/>
      <c r="DTO4278" s="6"/>
      <c r="DTP4278" s="6"/>
      <c r="DTQ4278" s="6"/>
      <c r="DTR4278" s="6"/>
      <c r="DTS4278" s="6"/>
      <c r="DTT4278" s="6"/>
      <c r="DTU4278" s="6"/>
      <c r="DTV4278" s="6"/>
      <c r="DTW4278" s="6"/>
      <c r="DTX4278" s="6"/>
      <c r="DTY4278" s="6"/>
      <c r="DTZ4278" s="6"/>
      <c r="DUA4278" s="6"/>
      <c r="DUB4278" s="6"/>
      <c r="DUC4278" s="6"/>
      <c r="DUD4278" s="6"/>
      <c r="DUE4278" s="6"/>
      <c r="DUF4278" s="6"/>
      <c r="DUG4278" s="6"/>
      <c r="DUH4278" s="6"/>
      <c r="DUI4278" s="6"/>
      <c r="DUJ4278" s="6"/>
      <c r="DUK4278" s="6"/>
      <c r="DUL4278" s="6"/>
      <c r="DUM4278" s="6"/>
      <c r="DUN4278" s="6"/>
      <c r="DUO4278" s="6"/>
      <c r="DUP4278" s="6"/>
      <c r="DUQ4278" s="6"/>
      <c r="DUR4278" s="6"/>
      <c r="DUS4278" s="6"/>
      <c r="DUT4278" s="6"/>
      <c r="DUU4278" s="6"/>
      <c r="DUV4278" s="6"/>
      <c r="DUW4278" s="6"/>
      <c r="DUX4278" s="6"/>
      <c r="DUY4278" s="6"/>
      <c r="DUZ4278" s="6"/>
      <c r="DVA4278" s="6"/>
      <c r="DVB4278" s="6"/>
      <c r="DVC4278" s="6"/>
      <c r="DVD4278" s="6"/>
      <c r="DVE4278" s="6"/>
      <c r="DVF4278" s="6"/>
      <c r="DVG4278" s="6"/>
      <c r="DVH4278" s="6"/>
      <c r="DVI4278" s="6"/>
      <c r="DVJ4278" s="6"/>
      <c r="DVK4278" s="6"/>
      <c r="DVL4278" s="6"/>
      <c r="DVM4278" s="6"/>
      <c r="DVN4278" s="6"/>
      <c r="DVO4278" s="6"/>
      <c r="DVP4278" s="6"/>
      <c r="DVQ4278" s="6"/>
      <c r="DVR4278" s="6"/>
      <c r="DVS4278" s="6"/>
      <c r="DVT4278" s="6"/>
      <c r="DVU4278" s="6"/>
      <c r="DVV4278" s="6"/>
      <c r="DVW4278" s="6"/>
      <c r="DVX4278" s="6"/>
      <c r="DVY4278" s="6"/>
      <c r="DVZ4278" s="6"/>
      <c r="DWA4278" s="6"/>
      <c r="DWB4278" s="6"/>
      <c r="DWC4278" s="6"/>
      <c r="DWD4278" s="6"/>
      <c r="DWE4278" s="6"/>
      <c r="DWF4278" s="6"/>
      <c r="DWG4278" s="6"/>
      <c r="DWH4278" s="6"/>
      <c r="DWI4278" s="6"/>
      <c r="DWJ4278" s="6"/>
      <c r="DWK4278" s="6"/>
      <c r="DWL4278" s="6"/>
      <c r="DWM4278" s="6"/>
      <c r="DWN4278" s="6"/>
      <c r="DWO4278" s="6"/>
      <c r="DWP4278" s="6"/>
      <c r="DWQ4278" s="6"/>
      <c r="DWR4278" s="6"/>
      <c r="DWS4278" s="6"/>
      <c r="DWT4278" s="6"/>
      <c r="DWU4278" s="6"/>
      <c r="DWV4278" s="6"/>
      <c r="DWW4278" s="6"/>
      <c r="DWX4278" s="6"/>
      <c r="DWY4278" s="6"/>
      <c r="DWZ4278" s="6"/>
      <c r="DXA4278" s="6"/>
      <c r="DXB4278" s="6"/>
      <c r="DXC4278" s="6"/>
      <c r="DXD4278" s="6"/>
      <c r="DXE4278" s="6"/>
      <c r="DXF4278" s="6"/>
      <c r="DXG4278" s="6"/>
      <c r="DXH4278" s="6"/>
      <c r="DXI4278" s="6"/>
      <c r="DXJ4278" s="6"/>
      <c r="DXK4278" s="6"/>
      <c r="DXL4278" s="6"/>
      <c r="DXM4278" s="6"/>
      <c r="DXN4278" s="6"/>
      <c r="DXO4278" s="6"/>
      <c r="DXP4278" s="6"/>
      <c r="DXQ4278" s="6"/>
      <c r="DXR4278" s="6"/>
      <c r="DXS4278" s="6"/>
      <c r="DXT4278" s="6"/>
      <c r="DXU4278" s="6"/>
      <c r="DXV4278" s="6"/>
      <c r="DXW4278" s="6"/>
      <c r="DXX4278" s="6"/>
      <c r="DXY4278" s="6"/>
      <c r="DXZ4278" s="6"/>
      <c r="DYA4278" s="6"/>
      <c r="DYB4278" s="6"/>
      <c r="DYC4278" s="6"/>
      <c r="DYD4278" s="6"/>
      <c r="DYE4278" s="6"/>
      <c r="DYF4278" s="6"/>
      <c r="DYG4278" s="6"/>
      <c r="DYH4278" s="6"/>
      <c r="DYI4278" s="6"/>
      <c r="DYJ4278" s="6"/>
      <c r="DYK4278" s="6"/>
      <c r="DYL4278" s="6"/>
      <c r="DYM4278" s="6"/>
      <c r="DYN4278" s="6"/>
      <c r="DYO4278" s="6"/>
      <c r="DYP4278" s="6"/>
      <c r="DYQ4278" s="6"/>
      <c r="DYR4278" s="6"/>
      <c r="DYS4278" s="6"/>
      <c r="DYT4278" s="6"/>
      <c r="DYU4278" s="6"/>
      <c r="DYV4278" s="6"/>
      <c r="DYW4278" s="6"/>
      <c r="DYX4278" s="6"/>
      <c r="DYY4278" s="6"/>
      <c r="DYZ4278" s="6"/>
      <c r="DZA4278" s="6"/>
      <c r="DZB4278" s="6"/>
      <c r="DZC4278" s="6"/>
      <c r="DZD4278" s="6"/>
      <c r="DZE4278" s="6"/>
      <c r="DZF4278" s="6"/>
      <c r="DZG4278" s="6"/>
      <c r="DZH4278" s="6"/>
      <c r="DZI4278" s="6"/>
      <c r="DZJ4278" s="6"/>
      <c r="DZK4278" s="6"/>
      <c r="DZL4278" s="6"/>
      <c r="DZM4278" s="6"/>
      <c r="DZN4278" s="6"/>
      <c r="DZO4278" s="6"/>
      <c r="DZP4278" s="6"/>
      <c r="DZQ4278" s="6"/>
      <c r="DZR4278" s="6"/>
      <c r="DZS4278" s="6"/>
      <c r="DZT4278" s="6"/>
      <c r="DZU4278" s="6"/>
      <c r="DZV4278" s="6"/>
      <c r="DZW4278" s="6"/>
      <c r="DZX4278" s="6"/>
      <c r="DZY4278" s="6"/>
      <c r="DZZ4278" s="6"/>
      <c r="EAA4278" s="6"/>
      <c r="EAB4278" s="6"/>
      <c r="EAC4278" s="6"/>
      <c r="EAD4278" s="6"/>
      <c r="EAE4278" s="6"/>
      <c r="EAF4278" s="6"/>
      <c r="EAG4278" s="6"/>
      <c r="EAH4278" s="6"/>
      <c r="EAI4278" s="6"/>
      <c r="EAJ4278" s="6"/>
      <c r="EAK4278" s="6"/>
      <c r="EAL4278" s="6"/>
      <c r="EAM4278" s="6"/>
      <c r="EAN4278" s="6"/>
      <c r="EAO4278" s="6"/>
      <c r="EAP4278" s="6"/>
      <c r="EAQ4278" s="6"/>
      <c r="EAR4278" s="6"/>
      <c r="EAS4278" s="6"/>
      <c r="EAT4278" s="6"/>
      <c r="EAU4278" s="6"/>
      <c r="EAV4278" s="6"/>
      <c r="EAW4278" s="6"/>
      <c r="EAX4278" s="6"/>
      <c r="EAY4278" s="6"/>
      <c r="EAZ4278" s="6"/>
      <c r="EBA4278" s="6"/>
      <c r="EBB4278" s="6"/>
      <c r="EBC4278" s="6"/>
      <c r="EBD4278" s="6"/>
      <c r="EBE4278" s="6"/>
      <c r="EBF4278" s="6"/>
      <c r="EBG4278" s="6"/>
      <c r="EBH4278" s="6"/>
      <c r="EBI4278" s="6"/>
      <c r="EBJ4278" s="6"/>
      <c r="EBK4278" s="6"/>
      <c r="EBL4278" s="6"/>
      <c r="EBM4278" s="6"/>
      <c r="EBN4278" s="6"/>
      <c r="EBO4278" s="6"/>
      <c r="EBP4278" s="6"/>
      <c r="EBQ4278" s="6"/>
      <c r="EBR4278" s="6"/>
      <c r="EBS4278" s="6"/>
      <c r="EBT4278" s="6"/>
      <c r="EBU4278" s="6"/>
      <c r="EBV4278" s="6"/>
      <c r="EBW4278" s="6"/>
      <c r="EBX4278" s="6"/>
      <c r="EBY4278" s="6"/>
      <c r="EBZ4278" s="6"/>
      <c r="ECA4278" s="6"/>
      <c r="ECB4278" s="6"/>
      <c r="ECC4278" s="6"/>
      <c r="ECD4278" s="6"/>
      <c r="ECE4278" s="6"/>
      <c r="ECF4278" s="6"/>
      <c r="ECG4278" s="6"/>
      <c r="ECH4278" s="6"/>
      <c r="ECI4278" s="6"/>
      <c r="ECJ4278" s="6"/>
      <c r="ECK4278" s="6"/>
      <c r="ECL4278" s="6"/>
      <c r="ECM4278" s="6"/>
      <c r="ECN4278" s="6"/>
      <c r="ECO4278" s="6"/>
      <c r="ECP4278" s="6"/>
      <c r="ECQ4278" s="6"/>
      <c r="ECR4278" s="6"/>
      <c r="ECS4278" s="6"/>
      <c r="ECT4278" s="6"/>
      <c r="ECU4278" s="6"/>
      <c r="ECV4278" s="6"/>
      <c r="ECW4278" s="6"/>
      <c r="ECX4278" s="6"/>
      <c r="ECY4278" s="6"/>
      <c r="ECZ4278" s="6"/>
      <c r="EDA4278" s="6"/>
      <c r="EDB4278" s="6"/>
      <c r="EDC4278" s="6"/>
      <c r="EDD4278" s="6"/>
      <c r="EDE4278" s="6"/>
      <c r="EDF4278" s="6"/>
      <c r="EDG4278" s="6"/>
      <c r="EDH4278" s="6"/>
      <c r="EDI4278" s="6"/>
      <c r="EDJ4278" s="6"/>
      <c r="EDK4278" s="6"/>
      <c r="EDL4278" s="6"/>
      <c r="EDM4278" s="6"/>
      <c r="EDN4278" s="6"/>
      <c r="EDO4278" s="6"/>
      <c r="EDP4278" s="6"/>
      <c r="EDQ4278" s="6"/>
      <c r="EDR4278" s="6"/>
      <c r="EDS4278" s="6"/>
      <c r="EDT4278" s="6"/>
      <c r="EDU4278" s="6"/>
      <c r="EDV4278" s="6"/>
      <c r="EDW4278" s="6"/>
      <c r="EDX4278" s="6"/>
      <c r="EDY4278" s="6"/>
      <c r="EDZ4278" s="6"/>
      <c r="EEA4278" s="6"/>
      <c r="EEB4278" s="6"/>
      <c r="EEC4278" s="6"/>
      <c r="EED4278" s="6"/>
      <c r="EEE4278" s="6"/>
      <c r="EEF4278" s="6"/>
      <c r="EEG4278" s="6"/>
      <c r="EEH4278" s="6"/>
      <c r="EEI4278" s="6"/>
      <c r="EEJ4278" s="6"/>
      <c r="EEK4278" s="6"/>
      <c r="EEL4278" s="6"/>
      <c r="EEM4278" s="6"/>
      <c r="EEN4278" s="6"/>
      <c r="EEO4278" s="6"/>
      <c r="EEP4278" s="6"/>
      <c r="EEQ4278" s="6"/>
      <c r="EER4278" s="6"/>
      <c r="EES4278" s="6"/>
      <c r="EET4278" s="6"/>
      <c r="EEU4278" s="6"/>
      <c r="EEV4278" s="6"/>
      <c r="EEW4278" s="6"/>
      <c r="EEX4278" s="6"/>
      <c r="EEY4278" s="6"/>
      <c r="EEZ4278" s="6"/>
      <c r="EFA4278" s="6"/>
      <c r="EFB4278" s="6"/>
      <c r="EFC4278" s="6"/>
      <c r="EFD4278" s="6"/>
      <c r="EFE4278" s="6"/>
      <c r="EFF4278" s="6"/>
      <c r="EFG4278" s="6"/>
      <c r="EFH4278" s="6"/>
      <c r="EFI4278" s="6"/>
      <c r="EFJ4278" s="6"/>
      <c r="EFK4278" s="6"/>
      <c r="EFL4278" s="6"/>
      <c r="EFM4278" s="6"/>
      <c r="EFN4278" s="6"/>
      <c r="EFO4278" s="6"/>
      <c r="EFP4278" s="6"/>
      <c r="EFQ4278" s="6"/>
      <c r="EFR4278" s="6"/>
      <c r="EFS4278" s="6"/>
      <c r="EFT4278" s="6"/>
      <c r="EFU4278" s="6"/>
      <c r="EFV4278" s="6"/>
      <c r="EFW4278" s="6"/>
      <c r="EFX4278" s="6"/>
      <c r="EFY4278" s="6"/>
      <c r="EFZ4278" s="6"/>
      <c r="EGA4278" s="6"/>
      <c r="EGB4278" s="6"/>
      <c r="EGC4278" s="6"/>
      <c r="EGD4278" s="6"/>
      <c r="EGE4278" s="6"/>
      <c r="EGF4278" s="6"/>
      <c r="EGG4278" s="6"/>
      <c r="EGH4278" s="6"/>
      <c r="EGI4278" s="6"/>
      <c r="EGJ4278" s="6"/>
      <c r="EGK4278" s="6"/>
      <c r="EGL4278" s="6"/>
      <c r="EGM4278" s="6"/>
      <c r="EGN4278" s="6"/>
      <c r="EGO4278" s="6"/>
      <c r="EGP4278" s="6"/>
      <c r="EGQ4278" s="6"/>
      <c r="EGR4278" s="6"/>
      <c r="EGS4278" s="6"/>
      <c r="EGT4278" s="6"/>
      <c r="EGU4278" s="6"/>
      <c r="EGV4278" s="6"/>
      <c r="EGW4278" s="6"/>
      <c r="EGX4278" s="6"/>
      <c r="EGY4278" s="6"/>
      <c r="EGZ4278" s="6"/>
      <c r="EHA4278" s="6"/>
      <c r="EHB4278" s="6"/>
      <c r="EHC4278" s="6"/>
      <c r="EHD4278" s="6"/>
      <c r="EHE4278" s="6"/>
      <c r="EHF4278" s="6"/>
      <c r="EHG4278" s="6"/>
      <c r="EHH4278" s="6"/>
      <c r="EHI4278" s="6"/>
      <c r="EHJ4278" s="6"/>
      <c r="EHK4278" s="6"/>
      <c r="EHL4278" s="6"/>
      <c r="EHM4278" s="6"/>
      <c r="EHN4278" s="6"/>
      <c r="EHO4278" s="6"/>
      <c r="EHP4278" s="6"/>
      <c r="EHQ4278" s="6"/>
      <c r="EHR4278" s="6"/>
      <c r="EHS4278" s="6"/>
      <c r="EHT4278" s="6"/>
      <c r="EHU4278" s="6"/>
      <c r="EHV4278" s="6"/>
      <c r="EHW4278" s="6"/>
      <c r="EHX4278" s="6"/>
      <c r="EHY4278" s="6"/>
      <c r="EHZ4278" s="6"/>
      <c r="EIA4278" s="6"/>
      <c r="EIB4278" s="6"/>
      <c r="EIC4278" s="6"/>
      <c r="EID4278" s="6"/>
      <c r="EIE4278" s="6"/>
      <c r="EIF4278" s="6"/>
      <c r="EIG4278" s="6"/>
      <c r="EIH4278" s="6"/>
      <c r="EII4278" s="6"/>
      <c r="EIJ4278" s="6"/>
      <c r="EIK4278" s="6"/>
      <c r="EIL4278" s="6"/>
      <c r="EIM4278" s="6"/>
      <c r="EIN4278" s="6"/>
      <c r="EIO4278" s="6"/>
      <c r="EIP4278" s="6"/>
      <c r="EIQ4278" s="6"/>
      <c r="EIR4278" s="6"/>
      <c r="EIS4278" s="6"/>
      <c r="EIT4278" s="6"/>
      <c r="EIU4278" s="6"/>
      <c r="EIV4278" s="6"/>
      <c r="EIW4278" s="6"/>
      <c r="EIX4278" s="6"/>
      <c r="EIY4278" s="6"/>
      <c r="EIZ4278" s="6"/>
      <c r="EJA4278" s="6"/>
      <c r="EJB4278" s="6"/>
      <c r="EJC4278" s="6"/>
      <c r="EJD4278" s="6"/>
      <c r="EJE4278" s="6"/>
      <c r="EJF4278" s="6"/>
      <c r="EJG4278" s="6"/>
      <c r="EJH4278" s="6"/>
      <c r="EJI4278" s="6"/>
      <c r="EJJ4278" s="6"/>
      <c r="EJK4278" s="6"/>
      <c r="EJL4278" s="6"/>
      <c r="EJM4278" s="6"/>
      <c r="EJN4278" s="6"/>
      <c r="EJO4278" s="6"/>
      <c r="EJP4278" s="6"/>
      <c r="EJQ4278" s="6"/>
      <c r="EJR4278" s="6"/>
      <c r="EJS4278" s="6"/>
      <c r="EJT4278" s="6"/>
      <c r="EJU4278" s="6"/>
      <c r="EJV4278" s="6"/>
      <c r="EJW4278" s="6"/>
      <c r="EJX4278" s="6"/>
      <c r="EJY4278" s="6"/>
      <c r="EJZ4278" s="6"/>
      <c r="EKA4278" s="6"/>
      <c r="EKB4278" s="6"/>
      <c r="EKC4278" s="6"/>
      <c r="EKD4278" s="6"/>
      <c r="EKE4278" s="6"/>
      <c r="EKF4278" s="6"/>
      <c r="EKG4278" s="6"/>
      <c r="EKH4278" s="6"/>
      <c r="EKI4278" s="6"/>
      <c r="EKJ4278" s="6"/>
      <c r="EKK4278" s="6"/>
      <c r="EKL4278" s="6"/>
      <c r="EKM4278" s="6"/>
      <c r="EKN4278" s="6"/>
      <c r="EKO4278" s="6"/>
      <c r="EKP4278" s="6"/>
      <c r="EKQ4278" s="6"/>
      <c r="EKR4278" s="6"/>
      <c r="EKS4278" s="6"/>
      <c r="EKT4278" s="6"/>
      <c r="EKU4278" s="6"/>
      <c r="EKV4278" s="6"/>
      <c r="EKW4278" s="6"/>
      <c r="EKX4278" s="6"/>
      <c r="EKY4278" s="6"/>
      <c r="EKZ4278" s="6"/>
      <c r="ELA4278" s="6"/>
      <c r="ELB4278" s="6"/>
      <c r="ELC4278" s="6"/>
      <c r="ELD4278" s="6"/>
      <c r="ELE4278" s="6"/>
      <c r="ELF4278" s="6"/>
      <c r="ELG4278" s="6"/>
      <c r="ELH4278" s="6"/>
      <c r="ELI4278" s="6"/>
      <c r="ELJ4278" s="6"/>
      <c r="ELK4278" s="6"/>
      <c r="ELL4278" s="6"/>
      <c r="ELM4278" s="6"/>
      <c r="ELN4278" s="6"/>
      <c r="ELO4278" s="6"/>
      <c r="ELP4278" s="6"/>
      <c r="ELQ4278" s="6"/>
      <c r="ELR4278" s="6"/>
      <c r="ELS4278" s="6"/>
      <c r="ELT4278" s="6"/>
      <c r="ELU4278" s="6"/>
      <c r="ELV4278" s="6"/>
      <c r="ELW4278" s="6"/>
      <c r="ELX4278" s="6"/>
      <c r="ELY4278" s="6"/>
      <c r="ELZ4278" s="6"/>
      <c r="EMA4278" s="6"/>
      <c r="EMB4278" s="6"/>
      <c r="EMC4278" s="6"/>
      <c r="EMD4278" s="6"/>
      <c r="EME4278" s="6"/>
      <c r="EMF4278" s="6"/>
      <c r="EMG4278" s="6"/>
      <c r="EMH4278" s="6"/>
      <c r="EMI4278" s="6"/>
      <c r="EMJ4278" s="6"/>
      <c r="EMK4278" s="6"/>
      <c r="EML4278" s="6"/>
      <c r="EMM4278" s="6"/>
      <c r="EMN4278" s="6"/>
      <c r="EMO4278" s="6"/>
      <c r="EMP4278" s="6"/>
      <c r="EMQ4278" s="6"/>
      <c r="EMR4278" s="6"/>
      <c r="EMS4278" s="6"/>
      <c r="EMT4278" s="6"/>
      <c r="EMU4278" s="6"/>
      <c r="EMV4278" s="6"/>
      <c r="EMW4278" s="6"/>
      <c r="EMX4278" s="6"/>
      <c r="EMY4278" s="6"/>
      <c r="EMZ4278" s="6"/>
      <c r="ENA4278" s="6"/>
      <c r="ENB4278" s="6"/>
      <c r="ENC4278" s="6"/>
      <c r="END4278" s="6"/>
      <c r="ENE4278" s="6"/>
      <c r="ENF4278" s="6"/>
      <c r="ENG4278" s="6"/>
      <c r="ENH4278" s="6"/>
      <c r="ENI4278" s="6"/>
      <c r="ENJ4278" s="6"/>
      <c r="ENK4278" s="6"/>
      <c r="ENL4278" s="6"/>
      <c r="ENM4278" s="6"/>
      <c r="ENN4278" s="6"/>
      <c r="ENO4278" s="6"/>
      <c r="ENP4278" s="6"/>
      <c r="ENQ4278" s="6"/>
      <c r="ENR4278" s="6"/>
      <c r="ENS4278" s="6"/>
      <c r="ENT4278" s="6"/>
      <c r="ENU4278" s="6"/>
      <c r="ENV4278" s="6"/>
      <c r="ENW4278" s="6"/>
      <c r="ENX4278" s="6"/>
      <c r="ENY4278" s="6"/>
      <c r="ENZ4278" s="6"/>
      <c r="EOA4278" s="6"/>
      <c r="EOB4278" s="6"/>
      <c r="EOC4278" s="6"/>
      <c r="EOD4278" s="6"/>
      <c r="EOE4278" s="6"/>
      <c r="EOF4278" s="6"/>
      <c r="EOG4278" s="6"/>
      <c r="EOH4278" s="6"/>
      <c r="EOI4278" s="6"/>
      <c r="EOJ4278" s="6"/>
      <c r="EOK4278" s="6"/>
      <c r="EOL4278" s="6"/>
      <c r="EOM4278" s="6"/>
      <c r="EON4278" s="6"/>
      <c r="EOO4278" s="6"/>
      <c r="EOP4278" s="6"/>
      <c r="EOQ4278" s="6"/>
      <c r="EOR4278" s="6"/>
      <c r="EOS4278" s="6"/>
      <c r="EOT4278" s="6"/>
      <c r="EOU4278" s="6"/>
      <c r="EOV4278" s="6"/>
      <c r="EOW4278" s="6"/>
      <c r="EOX4278" s="6"/>
      <c r="EOY4278" s="6"/>
      <c r="EOZ4278" s="6"/>
      <c r="EPA4278" s="6"/>
      <c r="EPB4278" s="6"/>
      <c r="EPC4278" s="6"/>
      <c r="EPD4278" s="6"/>
      <c r="EPE4278" s="6"/>
      <c r="EPF4278" s="6"/>
      <c r="EPG4278" s="6"/>
      <c r="EPH4278" s="6"/>
      <c r="EPI4278" s="6"/>
      <c r="EPJ4278" s="6"/>
      <c r="EPK4278" s="6"/>
      <c r="EPL4278" s="6"/>
      <c r="EPM4278" s="6"/>
      <c r="EPN4278" s="6"/>
      <c r="EPO4278" s="6"/>
      <c r="EPP4278" s="6"/>
      <c r="EPQ4278" s="6"/>
      <c r="EPR4278" s="6"/>
      <c r="EPS4278" s="6"/>
      <c r="EPT4278" s="6"/>
      <c r="EPU4278" s="6"/>
      <c r="EPV4278" s="6"/>
      <c r="EPW4278" s="6"/>
      <c r="EPX4278" s="6"/>
      <c r="EPY4278" s="6"/>
      <c r="EPZ4278" s="6"/>
      <c r="EQA4278" s="6"/>
      <c r="EQB4278" s="6"/>
      <c r="EQC4278" s="6"/>
      <c r="EQD4278" s="6"/>
      <c r="EQE4278" s="6"/>
      <c r="EQF4278" s="6"/>
      <c r="EQG4278" s="6"/>
      <c r="EQH4278" s="6"/>
      <c r="EQI4278" s="6"/>
      <c r="EQJ4278" s="6"/>
      <c r="EQK4278" s="6"/>
      <c r="EQL4278" s="6"/>
      <c r="EQM4278" s="6"/>
      <c r="EQN4278" s="6"/>
      <c r="EQO4278" s="6"/>
      <c r="EQP4278" s="6"/>
      <c r="EQQ4278" s="6"/>
      <c r="EQR4278" s="6"/>
      <c r="EQS4278" s="6"/>
      <c r="EQT4278" s="6"/>
      <c r="EQU4278" s="6"/>
      <c r="EQV4278" s="6"/>
      <c r="EQW4278" s="6"/>
      <c r="EQX4278" s="6"/>
      <c r="EQY4278" s="6"/>
      <c r="EQZ4278" s="6"/>
      <c r="ERA4278" s="6"/>
      <c r="ERB4278" s="6"/>
      <c r="ERC4278" s="6"/>
      <c r="ERD4278" s="6"/>
      <c r="ERE4278" s="6"/>
      <c r="ERF4278" s="6"/>
      <c r="ERG4278" s="6"/>
      <c r="ERH4278" s="6"/>
      <c r="ERI4278" s="6"/>
      <c r="ERJ4278" s="6"/>
      <c r="ERK4278" s="6"/>
      <c r="ERL4278" s="6"/>
      <c r="ERM4278" s="6"/>
      <c r="ERN4278" s="6"/>
      <c r="ERO4278" s="6"/>
      <c r="ERP4278" s="6"/>
      <c r="ERQ4278" s="6"/>
      <c r="ERR4278" s="6"/>
      <c r="ERS4278" s="6"/>
      <c r="ERT4278" s="6"/>
      <c r="ERU4278" s="6"/>
      <c r="ERV4278" s="6"/>
      <c r="ERW4278" s="6"/>
      <c r="ERX4278" s="6"/>
      <c r="ERY4278" s="6"/>
      <c r="ERZ4278" s="6"/>
      <c r="ESA4278" s="6"/>
      <c r="ESB4278" s="6"/>
      <c r="ESC4278" s="6"/>
      <c r="ESD4278" s="6"/>
      <c r="ESE4278" s="6"/>
      <c r="ESF4278" s="6"/>
      <c r="ESG4278" s="6"/>
      <c r="ESH4278" s="6"/>
      <c r="ESI4278" s="6"/>
      <c r="ESJ4278" s="6"/>
      <c r="ESK4278" s="6"/>
      <c r="ESL4278" s="6"/>
      <c r="ESM4278" s="6"/>
      <c r="ESN4278" s="6"/>
      <c r="ESO4278" s="6"/>
      <c r="ESP4278" s="6"/>
      <c r="ESQ4278" s="6"/>
      <c r="ESR4278" s="6"/>
      <c r="ESS4278" s="6"/>
      <c r="EST4278" s="6"/>
      <c r="ESU4278" s="6"/>
      <c r="ESV4278" s="6"/>
      <c r="ESW4278" s="6"/>
      <c r="ESX4278" s="6"/>
      <c r="ESY4278" s="6"/>
      <c r="ESZ4278" s="6"/>
      <c r="ETA4278" s="6"/>
      <c r="ETB4278" s="6"/>
      <c r="ETC4278" s="6"/>
      <c r="ETD4278" s="6"/>
      <c r="ETE4278" s="6"/>
      <c r="ETF4278" s="6"/>
      <c r="ETG4278" s="6"/>
      <c r="ETH4278" s="6"/>
      <c r="ETI4278" s="6"/>
      <c r="ETJ4278" s="6"/>
      <c r="ETK4278" s="6"/>
      <c r="ETL4278" s="6"/>
      <c r="ETM4278" s="6"/>
      <c r="ETN4278" s="6"/>
      <c r="ETO4278" s="6"/>
      <c r="ETP4278" s="6"/>
      <c r="ETQ4278" s="6"/>
      <c r="ETR4278" s="6"/>
      <c r="ETS4278" s="6"/>
      <c r="ETT4278" s="6"/>
      <c r="ETU4278" s="6"/>
      <c r="ETV4278" s="6"/>
      <c r="ETW4278" s="6"/>
      <c r="ETX4278" s="6"/>
      <c r="ETY4278" s="6"/>
      <c r="ETZ4278" s="6"/>
      <c r="EUA4278" s="6"/>
      <c r="EUB4278" s="6"/>
      <c r="EUC4278" s="6"/>
      <c r="EUD4278" s="6"/>
      <c r="EUE4278" s="6"/>
      <c r="EUF4278" s="6"/>
      <c r="EUG4278" s="6"/>
      <c r="EUH4278" s="6"/>
      <c r="EUI4278" s="6"/>
      <c r="EUJ4278" s="6"/>
      <c r="EUK4278" s="6"/>
      <c r="EUL4278" s="6"/>
      <c r="EUM4278" s="6"/>
      <c r="EUN4278" s="6"/>
      <c r="EUO4278" s="6"/>
      <c r="EUP4278" s="6"/>
      <c r="EUQ4278" s="6"/>
      <c r="EUR4278" s="6"/>
      <c r="EUS4278" s="6"/>
      <c r="EUT4278" s="6"/>
      <c r="EUU4278" s="6"/>
      <c r="EUV4278" s="6"/>
      <c r="EUW4278" s="6"/>
      <c r="EUX4278" s="6"/>
      <c r="EUY4278" s="6"/>
      <c r="EUZ4278" s="6"/>
      <c r="EVA4278" s="6"/>
      <c r="EVB4278" s="6"/>
      <c r="EVC4278" s="6"/>
      <c r="EVD4278" s="6"/>
      <c r="EVE4278" s="6"/>
      <c r="EVF4278" s="6"/>
      <c r="EVG4278" s="6"/>
      <c r="EVH4278" s="6"/>
      <c r="EVI4278" s="6"/>
      <c r="EVJ4278" s="6"/>
      <c r="EVK4278" s="6"/>
      <c r="EVL4278" s="6"/>
      <c r="EVM4278" s="6"/>
      <c r="EVN4278" s="6"/>
      <c r="EVO4278" s="6"/>
      <c r="EVP4278" s="6"/>
      <c r="EVQ4278" s="6"/>
      <c r="EVR4278" s="6"/>
      <c r="EVS4278" s="6"/>
      <c r="EVT4278" s="6"/>
      <c r="EVU4278" s="6"/>
      <c r="EVV4278" s="6"/>
      <c r="EVW4278" s="6"/>
      <c r="EVX4278" s="6"/>
      <c r="EVY4278" s="6"/>
      <c r="EVZ4278" s="6"/>
      <c r="EWA4278" s="6"/>
      <c r="EWB4278" s="6"/>
      <c r="EWC4278" s="6"/>
      <c r="EWD4278" s="6"/>
      <c r="EWE4278" s="6"/>
      <c r="EWF4278" s="6"/>
      <c r="EWG4278" s="6"/>
      <c r="EWH4278" s="6"/>
      <c r="EWI4278" s="6"/>
      <c r="EWJ4278" s="6"/>
      <c r="EWK4278" s="6"/>
      <c r="EWL4278" s="6"/>
      <c r="EWM4278" s="6"/>
      <c r="EWN4278" s="6"/>
      <c r="EWO4278" s="6"/>
      <c r="EWP4278" s="6"/>
      <c r="EWQ4278" s="6"/>
      <c r="EWR4278" s="6"/>
      <c r="EWS4278" s="6"/>
      <c r="EWT4278" s="6"/>
      <c r="EWU4278" s="6"/>
      <c r="EWV4278" s="6"/>
      <c r="EWW4278" s="6"/>
      <c r="EWX4278" s="6"/>
      <c r="EWY4278" s="6"/>
      <c r="EWZ4278" s="6"/>
      <c r="EXA4278" s="6"/>
      <c r="EXB4278" s="6"/>
      <c r="EXC4278" s="6"/>
      <c r="EXD4278" s="6"/>
      <c r="EXE4278" s="6"/>
      <c r="EXF4278" s="6"/>
      <c r="EXG4278" s="6"/>
      <c r="EXH4278" s="6"/>
      <c r="EXI4278" s="6"/>
      <c r="EXJ4278" s="6"/>
      <c r="EXK4278" s="6"/>
      <c r="EXL4278" s="6"/>
      <c r="EXM4278" s="6"/>
      <c r="EXN4278" s="6"/>
      <c r="EXO4278" s="6"/>
      <c r="EXP4278" s="6"/>
      <c r="EXQ4278" s="6"/>
      <c r="EXR4278" s="6"/>
      <c r="EXS4278" s="6"/>
      <c r="EXT4278" s="6"/>
      <c r="EXU4278" s="6"/>
      <c r="EXV4278" s="6"/>
      <c r="EXW4278" s="6"/>
      <c r="EXX4278" s="6"/>
      <c r="EXY4278" s="6"/>
      <c r="EXZ4278" s="6"/>
      <c r="EYA4278" s="6"/>
      <c r="EYB4278" s="6"/>
      <c r="EYC4278" s="6"/>
      <c r="EYD4278" s="6"/>
      <c r="EYE4278" s="6"/>
      <c r="EYF4278" s="6"/>
      <c r="EYG4278" s="6"/>
      <c r="EYH4278" s="6"/>
      <c r="EYI4278" s="6"/>
      <c r="EYJ4278" s="6"/>
      <c r="EYK4278" s="6"/>
      <c r="EYL4278" s="6"/>
      <c r="EYM4278" s="6"/>
      <c r="EYN4278" s="6"/>
      <c r="EYO4278" s="6"/>
      <c r="EYP4278" s="6"/>
      <c r="EYQ4278" s="6"/>
      <c r="EYR4278" s="6"/>
      <c r="EYS4278" s="6"/>
      <c r="EYT4278" s="6"/>
      <c r="EYU4278" s="6"/>
      <c r="EYV4278" s="6"/>
      <c r="EYW4278" s="6"/>
      <c r="EYX4278" s="6"/>
      <c r="EYY4278" s="6"/>
      <c r="EYZ4278" s="6"/>
      <c r="EZA4278" s="6"/>
      <c r="EZB4278" s="6"/>
      <c r="EZC4278" s="6"/>
      <c r="EZD4278" s="6"/>
      <c r="EZE4278" s="6"/>
      <c r="EZF4278" s="6"/>
      <c r="EZG4278" s="6"/>
      <c r="EZH4278" s="6"/>
      <c r="EZI4278" s="6"/>
      <c r="EZJ4278" s="6"/>
      <c r="EZK4278" s="6"/>
      <c r="EZL4278" s="6"/>
      <c r="EZM4278" s="6"/>
      <c r="EZN4278" s="6"/>
      <c r="EZO4278" s="6"/>
      <c r="EZP4278" s="6"/>
      <c r="EZQ4278" s="6"/>
      <c r="EZR4278" s="6"/>
      <c r="EZS4278" s="6"/>
      <c r="EZT4278" s="6"/>
      <c r="EZU4278" s="6"/>
      <c r="EZV4278" s="6"/>
      <c r="EZW4278" s="6"/>
      <c r="EZX4278" s="6"/>
      <c r="EZY4278" s="6"/>
      <c r="EZZ4278" s="6"/>
      <c r="FAA4278" s="6"/>
      <c r="FAB4278" s="6"/>
      <c r="FAC4278" s="6"/>
      <c r="FAD4278" s="6"/>
      <c r="FAE4278" s="6"/>
      <c r="FAF4278" s="6"/>
      <c r="FAG4278" s="6"/>
      <c r="FAH4278" s="6"/>
      <c r="FAI4278" s="6"/>
      <c r="FAJ4278" s="6"/>
      <c r="FAK4278" s="6"/>
      <c r="FAL4278" s="6"/>
      <c r="FAM4278" s="6"/>
      <c r="FAN4278" s="6"/>
      <c r="FAO4278" s="6"/>
      <c r="FAP4278" s="6"/>
      <c r="FAQ4278" s="6"/>
      <c r="FAR4278" s="6"/>
      <c r="FAS4278" s="6"/>
      <c r="FAT4278" s="6"/>
      <c r="FAU4278" s="6"/>
      <c r="FAV4278" s="6"/>
      <c r="FAW4278" s="6"/>
      <c r="FAX4278" s="6"/>
      <c r="FAY4278" s="6"/>
      <c r="FAZ4278" s="6"/>
      <c r="FBA4278" s="6"/>
      <c r="FBB4278" s="6"/>
      <c r="FBC4278" s="6"/>
      <c r="FBD4278" s="6"/>
      <c r="FBE4278" s="6"/>
      <c r="FBF4278" s="6"/>
      <c r="FBG4278" s="6"/>
      <c r="FBH4278" s="6"/>
      <c r="FBI4278" s="6"/>
      <c r="FBJ4278" s="6"/>
      <c r="FBK4278" s="6"/>
      <c r="FBL4278" s="6"/>
      <c r="FBM4278" s="6"/>
      <c r="FBN4278" s="6"/>
      <c r="FBO4278" s="6"/>
      <c r="FBP4278" s="6"/>
      <c r="FBQ4278" s="6"/>
      <c r="FBR4278" s="6"/>
      <c r="FBS4278" s="6"/>
      <c r="FBT4278" s="6"/>
      <c r="FBU4278" s="6"/>
      <c r="FBV4278" s="6"/>
      <c r="FBW4278" s="6"/>
      <c r="FBX4278" s="6"/>
      <c r="FBY4278" s="6"/>
      <c r="FBZ4278" s="6"/>
      <c r="FCA4278" s="6"/>
      <c r="FCB4278" s="6"/>
      <c r="FCC4278" s="6"/>
      <c r="FCD4278" s="6"/>
      <c r="FCE4278" s="6"/>
      <c r="FCF4278" s="6"/>
      <c r="FCG4278" s="6"/>
      <c r="FCH4278" s="6"/>
      <c r="FCI4278" s="6"/>
      <c r="FCJ4278" s="6"/>
      <c r="FCK4278" s="6"/>
      <c r="FCL4278" s="6"/>
      <c r="FCM4278" s="6"/>
      <c r="FCN4278" s="6"/>
      <c r="FCO4278" s="6"/>
      <c r="FCP4278" s="6"/>
      <c r="FCQ4278" s="6"/>
      <c r="FCR4278" s="6"/>
      <c r="FCS4278" s="6"/>
      <c r="FCT4278" s="6"/>
      <c r="FCU4278" s="6"/>
      <c r="FCV4278" s="6"/>
      <c r="FCW4278" s="6"/>
      <c r="FCX4278" s="6"/>
      <c r="FCY4278" s="6"/>
      <c r="FCZ4278" s="6"/>
      <c r="FDA4278" s="6"/>
      <c r="FDB4278" s="6"/>
      <c r="FDC4278" s="6"/>
      <c r="FDD4278" s="6"/>
      <c r="FDE4278" s="6"/>
      <c r="FDF4278" s="6"/>
      <c r="FDG4278" s="6"/>
      <c r="FDH4278" s="6"/>
      <c r="FDI4278" s="6"/>
      <c r="FDJ4278" s="6"/>
      <c r="FDK4278" s="6"/>
      <c r="FDL4278" s="6"/>
      <c r="FDM4278" s="6"/>
      <c r="FDN4278" s="6"/>
      <c r="FDO4278" s="6"/>
      <c r="FDP4278" s="6"/>
      <c r="FDQ4278" s="6"/>
      <c r="FDR4278" s="6"/>
      <c r="FDS4278" s="6"/>
      <c r="FDT4278" s="6"/>
      <c r="FDU4278" s="6"/>
      <c r="FDV4278" s="6"/>
      <c r="FDW4278" s="6"/>
      <c r="FDX4278" s="6"/>
      <c r="FDY4278" s="6"/>
      <c r="FDZ4278" s="6"/>
      <c r="FEA4278" s="6"/>
      <c r="FEB4278" s="6"/>
      <c r="FEC4278" s="6"/>
      <c r="FED4278" s="6"/>
      <c r="FEE4278" s="6"/>
      <c r="FEF4278" s="6"/>
      <c r="FEG4278" s="6"/>
      <c r="FEH4278" s="6"/>
      <c r="FEI4278" s="6"/>
      <c r="FEJ4278" s="6"/>
      <c r="FEK4278" s="6"/>
      <c r="FEL4278" s="6"/>
      <c r="FEM4278" s="6"/>
      <c r="FEN4278" s="6"/>
      <c r="FEO4278" s="6"/>
      <c r="FEP4278" s="6"/>
      <c r="FEQ4278" s="6"/>
      <c r="FER4278" s="6"/>
      <c r="FES4278" s="6"/>
      <c r="FET4278" s="6"/>
      <c r="FEU4278" s="6"/>
      <c r="FEV4278" s="6"/>
      <c r="FEW4278" s="6"/>
      <c r="FEX4278" s="6"/>
      <c r="FEY4278" s="6"/>
      <c r="FEZ4278" s="6"/>
      <c r="FFA4278" s="6"/>
      <c r="FFB4278" s="6"/>
      <c r="FFC4278" s="6"/>
      <c r="FFD4278" s="6"/>
      <c r="FFE4278" s="6"/>
      <c r="FFF4278" s="6"/>
      <c r="FFG4278" s="6"/>
      <c r="FFH4278" s="6"/>
      <c r="FFI4278" s="6"/>
      <c r="FFJ4278" s="6"/>
      <c r="FFK4278" s="6"/>
      <c r="FFL4278" s="6"/>
      <c r="FFM4278" s="6"/>
      <c r="FFN4278" s="6"/>
      <c r="FFO4278" s="6"/>
      <c r="FFP4278" s="6"/>
      <c r="FFQ4278" s="6"/>
      <c r="FFR4278" s="6"/>
      <c r="FFS4278" s="6"/>
      <c r="FFT4278" s="6"/>
      <c r="FFU4278" s="6"/>
      <c r="FFV4278" s="6"/>
      <c r="FFW4278" s="6"/>
      <c r="FFX4278" s="6"/>
      <c r="FFY4278" s="6"/>
      <c r="FFZ4278" s="6"/>
      <c r="FGA4278" s="6"/>
      <c r="FGB4278" s="6"/>
      <c r="FGC4278" s="6"/>
      <c r="FGD4278" s="6"/>
      <c r="FGE4278" s="6"/>
      <c r="FGF4278" s="6"/>
      <c r="FGG4278" s="6"/>
      <c r="FGH4278" s="6"/>
      <c r="FGI4278" s="6"/>
      <c r="FGJ4278" s="6"/>
      <c r="FGK4278" s="6"/>
      <c r="FGL4278" s="6"/>
      <c r="FGM4278" s="6"/>
      <c r="FGN4278" s="6"/>
      <c r="FGO4278" s="6"/>
      <c r="FGP4278" s="6"/>
      <c r="FGQ4278" s="6"/>
      <c r="FGR4278" s="6"/>
      <c r="FGS4278" s="6"/>
      <c r="FGT4278" s="6"/>
      <c r="FGU4278" s="6"/>
      <c r="FGV4278" s="6"/>
      <c r="FGW4278" s="6"/>
      <c r="FGX4278" s="6"/>
      <c r="FGY4278" s="6"/>
      <c r="FGZ4278" s="6"/>
      <c r="FHA4278" s="6"/>
      <c r="FHB4278" s="6"/>
      <c r="FHC4278" s="6"/>
      <c r="FHD4278" s="6"/>
      <c r="FHE4278" s="6"/>
      <c r="FHF4278" s="6"/>
      <c r="FHG4278" s="6"/>
      <c r="FHH4278" s="6"/>
      <c r="FHI4278" s="6"/>
      <c r="FHJ4278" s="6"/>
      <c r="FHK4278" s="6"/>
      <c r="FHL4278" s="6"/>
      <c r="FHM4278" s="6"/>
      <c r="FHN4278" s="6"/>
      <c r="FHO4278" s="6"/>
      <c r="FHP4278" s="6"/>
      <c r="FHQ4278" s="6"/>
      <c r="FHR4278" s="6"/>
      <c r="FHS4278" s="6"/>
      <c r="FHT4278" s="6"/>
      <c r="FHU4278" s="6"/>
      <c r="FHV4278" s="6"/>
      <c r="FHW4278" s="6"/>
      <c r="FHX4278" s="6"/>
      <c r="FHY4278" s="6"/>
      <c r="FHZ4278" s="6"/>
      <c r="FIA4278" s="6"/>
      <c r="FIB4278" s="6"/>
      <c r="FIC4278" s="6"/>
      <c r="FID4278" s="6"/>
      <c r="FIE4278" s="6"/>
      <c r="FIF4278" s="6"/>
      <c r="FIG4278" s="6"/>
      <c r="FIH4278" s="6"/>
      <c r="FII4278" s="6"/>
      <c r="FIJ4278" s="6"/>
      <c r="FIK4278" s="6"/>
      <c r="FIL4278" s="6"/>
      <c r="FIM4278" s="6"/>
      <c r="FIN4278" s="6"/>
      <c r="FIO4278" s="6"/>
      <c r="FIP4278" s="6"/>
      <c r="FIQ4278" s="6"/>
      <c r="FIR4278" s="6"/>
      <c r="FIS4278" s="6"/>
      <c r="FIT4278" s="6"/>
      <c r="FIU4278" s="6"/>
      <c r="FIV4278" s="6"/>
      <c r="FIW4278" s="6"/>
      <c r="FIX4278" s="6"/>
      <c r="FIY4278" s="6"/>
      <c r="FIZ4278" s="6"/>
      <c r="FJA4278" s="6"/>
      <c r="FJB4278" s="6"/>
      <c r="FJC4278" s="6"/>
      <c r="FJD4278" s="6"/>
      <c r="FJE4278" s="6"/>
      <c r="FJF4278" s="6"/>
      <c r="FJG4278" s="6"/>
      <c r="FJH4278" s="6"/>
      <c r="FJI4278" s="6"/>
      <c r="FJJ4278" s="6"/>
      <c r="FJK4278" s="6"/>
      <c r="FJL4278" s="6"/>
      <c r="FJM4278" s="6"/>
      <c r="FJN4278" s="6"/>
      <c r="FJO4278" s="6"/>
      <c r="FJP4278" s="6"/>
      <c r="FJQ4278" s="6"/>
      <c r="FJR4278" s="6"/>
      <c r="FJS4278" s="6"/>
      <c r="FJT4278" s="6"/>
      <c r="FJU4278" s="6"/>
      <c r="FJV4278" s="6"/>
      <c r="FJW4278" s="6"/>
      <c r="FJX4278" s="6"/>
      <c r="FJY4278" s="6"/>
      <c r="FJZ4278" s="6"/>
      <c r="FKA4278" s="6"/>
      <c r="FKB4278" s="6"/>
      <c r="FKC4278" s="6"/>
      <c r="FKD4278" s="6"/>
      <c r="FKE4278" s="6"/>
      <c r="FKF4278" s="6"/>
      <c r="FKG4278" s="6"/>
      <c r="FKH4278" s="6"/>
      <c r="FKI4278" s="6"/>
      <c r="FKJ4278" s="6"/>
      <c r="FKK4278" s="6"/>
      <c r="FKL4278" s="6"/>
      <c r="FKM4278" s="6"/>
      <c r="FKN4278" s="6"/>
      <c r="FKO4278" s="6"/>
      <c r="FKP4278" s="6"/>
      <c r="FKQ4278" s="6"/>
      <c r="FKR4278" s="6"/>
      <c r="FKS4278" s="6"/>
      <c r="FKT4278" s="6"/>
      <c r="FKU4278" s="6"/>
      <c r="FKV4278" s="6"/>
      <c r="FKW4278" s="6"/>
      <c r="FKX4278" s="6"/>
      <c r="FKY4278" s="6"/>
      <c r="FKZ4278" s="6"/>
      <c r="FLA4278" s="6"/>
      <c r="FLB4278" s="6"/>
      <c r="FLC4278" s="6"/>
      <c r="FLD4278" s="6"/>
      <c r="FLE4278" s="6"/>
      <c r="FLF4278" s="6"/>
      <c r="FLG4278" s="6"/>
      <c r="FLH4278" s="6"/>
      <c r="FLI4278" s="6"/>
      <c r="FLJ4278" s="6"/>
      <c r="FLK4278" s="6"/>
      <c r="FLL4278" s="6"/>
      <c r="FLM4278" s="6"/>
      <c r="FLN4278" s="6"/>
      <c r="FLO4278" s="6"/>
      <c r="FLP4278" s="6"/>
      <c r="FLQ4278" s="6"/>
      <c r="FLR4278" s="6"/>
      <c r="FLS4278" s="6"/>
      <c r="FLT4278" s="6"/>
      <c r="FLU4278" s="6"/>
      <c r="FLV4278" s="6"/>
      <c r="FLW4278" s="6"/>
      <c r="FLX4278" s="6"/>
      <c r="FLY4278" s="6"/>
      <c r="FLZ4278" s="6"/>
      <c r="FMA4278" s="6"/>
      <c r="FMB4278" s="6"/>
      <c r="FMC4278" s="6"/>
      <c r="FMD4278" s="6"/>
      <c r="FME4278" s="6"/>
      <c r="FMF4278" s="6"/>
      <c r="FMG4278" s="6"/>
      <c r="FMH4278" s="6"/>
      <c r="FMI4278" s="6"/>
      <c r="FMJ4278" s="6"/>
      <c r="FMK4278" s="6"/>
      <c r="FML4278" s="6"/>
      <c r="FMM4278" s="6"/>
      <c r="FMN4278" s="6"/>
      <c r="FMO4278" s="6"/>
      <c r="FMP4278" s="6"/>
      <c r="FMQ4278" s="6"/>
      <c r="FMR4278" s="6"/>
      <c r="FMS4278" s="6"/>
      <c r="FMT4278" s="6"/>
      <c r="FMU4278" s="6"/>
      <c r="FMV4278" s="6"/>
      <c r="FMW4278" s="6"/>
      <c r="FMX4278" s="6"/>
      <c r="FMY4278" s="6"/>
      <c r="FMZ4278" s="6"/>
      <c r="FNA4278" s="6"/>
      <c r="FNB4278" s="6"/>
      <c r="FNC4278" s="6"/>
      <c r="FND4278" s="6"/>
      <c r="FNE4278" s="6"/>
      <c r="FNF4278" s="6"/>
      <c r="FNG4278" s="6"/>
      <c r="FNH4278" s="6"/>
      <c r="FNI4278" s="6"/>
      <c r="FNJ4278" s="6"/>
      <c r="FNK4278" s="6"/>
      <c r="FNL4278" s="6"/>
      <c r="FNM4278" s="6"/>
      <c r="FNN4278" s="6"/>
      <c r="FNO4278" s="6"/>
      <c r="FNP4278" s="6"/>
      <c r="FNQ4278" s="6"/>
      <c r="FNR4278" s="6"/>
      <c r="FNS4278" s="6"/>
      <c r="FNT4278" s="6"/>
      <c r="FNU4278" s="6"/>
      <c r="FNV4278" s="6"/>
      <c r="FNW4278" s="6"/>
      <c r="FNX4278" s="6"/>
      <c r="FNY4278" s="6"/>
      <c r="FNZ4278" s="6"/>
      <c r="FOA4278" s="6"/>
      <c r="FOB4278" s="6"/>
      <c r="FOC4278" s="6"/>
      <c r="FOD4278" s="6"/>
      <c r="FOE4278" s="6"/>
      <c r="FOF4278" s="6"/>
      <c r="FOG4278" s="6"/>
      <c r="FOH4278" s="6"/>
      <c r="FOI4278" s="6"/>
      <c r="FOJ4278" s="6"/>
      <c r="FOK4278" s="6"/>
      <c r="FOL4278" s="6"/>
      <c r="FOM4278" s="6"/>
      <c r="FON4278" s="6"/>
      <c r="FOO4278" s="6"/>
      <c r="FOP4278" s="6"/>
      <c r="FOQ4278" s="6"/>
      <c r="FOR4278" s="6"/>
      <c r="FOS4278" s="6"/>
      <c r="FOT4278" s="6"/>
      <c r="FOU4278" s="6"/>
      <c r="FOV4278" s="6"/>
      <c r="FOW4278" s="6"/>
      <c r="FOX4278" s="6"/>
      <c r="FOY4278" s="6"/>
      <c r="FOZ4278" s="6"/>
      <c r="FPA4278" s="6"/>
      <c r="FPB4278" s="6"/>
      <c r="FPC4278" s="6"/>
      <c r="FPD4278" s="6"/>
      <c r="FPE4278" s="6"/>
      <c r="FPF4278" s="6"/>
      <c r="FPG4278" s="6"/>
      <c r="FPH4278" s="6"/>
      <c r="FPI4278" s="6"/>
      <c r="FPJ4278" s="6"/>
      <c r="FPK4278" s="6"/>
      <c r="FPL4278" s="6"/>
      <c r="FPM4278" s="6"/>
      <c r="FPN4278" s="6"/>
      <c r="FPO4278" s="6"/>
      <c r="FPP4278" s="6"/>
      <c r="FPQ4278" s="6"/>
      <c r="FPR4278" s="6"/>
      <c r="FPS4278" s="6"/>
      <c r="FPT4278" s="6"/>
      <c r="FPU4278" s="6"/>
      <c r="FPV4278" s="6"/>
      <c r="FPW4278" s="6"/>
      <c r="FPX4278" s="6"/>
      <c r="FPY4278" s="6"/>
      <c r="FPZ4278" s="6"/>
      <c r="FQA4278" s="6"/>
      <c r="FQB4278" s="6"/>
      <c r="FQC4278" s="6"/>
      <c r="FQD4278" s="6"/>
      <c r="FQE4278" s="6"/>
      <c r="FQF4278" s="6"/>
      <c r="FQG4278" s="6"/>
      <c r="FQH4278" s="6"/>
      <c r="FQI4278" s="6"/>
      <c r="FQJ4278" s="6"/>
      <c r="FQK4278" s="6"/>
      <c r="FQL4278" s="6"/>
      <c r="FQM4278" s="6"/>
      <c r="FQN4278" s="6"/>
      <c r="FQO4278" s="6"/>
      <c r="FQP4278" s="6"/>
      <c r="FQQ4278" s="6"/>
      <c r="FQR4278" s="6"/>
      <c r="FQS4278" s="6"/>
      <c r="FQT4278" s="6"/>
      <c r="FQU4278" s="6"/>
      <c r="FQV4278" s="6"/>
      <c r="FQW4278" s="6"/>
      <c r="FQX4278" s="6"/>
      <c r="FQY4278" s="6"/>
      <c r="FQZ4278" s="6"/>
      <c r="FRA4278" s="6"/>
      <c r="FRB4278" s="6"/>
      <c r="FRC4278" s="6"/>
      <c r="FRD4278" s="6"/>
      <c r="FRE4278" s="6"/>
      <c r="FRF4278" s="6"/>
      <c r="FRG4278" s="6"/>
      <c r="FRH4278" s="6"/>
      <c r="FRI4278" s="6"/>
      <c r="FRJ4278" s="6"/>
      <c r="FRK4278" s="6"/>
      <c r="FRL4278" s="6"/>
      <c r="FRM4278" s="6"/>
      <c r="FRN4278" s="6"/>
      <c r="FRO4278" s="6"/>
      <c r="FRP4278" s="6"/>
      <c r="FRQ4278" s="6"/>
      <c r="FRR4278" s="6"/>
      <c r="FRS4278" s="6"/>
      <c r="FRT4278" s="6"/>
      <c r="FRU4278" s="6"/>
      <c r="FRV4278" s="6"/>
      <c r="FRW4278" s="6"/>
      <c r="FRX4278" s="6"/>
      <c r="FRY4278" s="6"/>
      <c r="FRZ4278" s="6"/>
      <c r="FSA4278" s="6"/>
      <c r="FSB4278" s="6"/>
      <c r="FSC4278" s="6"/>
      <c r="FSD4278" s="6"/>
      <c r="FSE4278" s="6"/>
      <c r="FSF4278" s="6"/>
      <c r="FSG4278" s="6"/>
      <c r="FSH4278" s="6"/>
      <c r="FSI4278" s="6"/>
      <c r="FSJ4278" s="6"/>
      <c r="FSK4278" s="6"/>
      <c r="FSL4278" s="6"/>
      <c r="FSM4278" s="6"/>
      <c r="FSN4278" s="6"/>
      <c r="FSO4278" s="6"/>
      <c r="FSP4278" s="6"/>
      <c r="FSQ4278" s="6"/>
      <c r="FSR4278" s="6"/>
      <c r="FSS4278" s="6"/>
      <c r="FST4278" s="6"/>
      <c r="FSU4278" s="6"/>
      <c r="FSV4278" s="6"/>
      <c r="FSW4278" s="6"/>
      <c r="FSX4278" s="6"/>
      <c r="FSY4278" s="6"/>
      <c r="FSZ4278" s="6"/>
      <c r="FTA4278" s="6"/>
      <c r="FTB4278" s="6"/>
      <c r="FTC4278" s="6"/>
      <c r="FTD4278" s="6"/>
      <c r="FTE4278" s="6"/>
      <c r="FTF4278" s="6"/>
      <c r="FTG4278" s="6"/>
      <c r="FTH4278" s="6"/>
      <c r="FTI4278" s="6"/>
      <c r="FTJ4278" s="6"/>
      <c r="FTK4278" s="6"/>
      <c r="FTL4278" s="6"/>
      <c r="FTM4278" s="6"/>
      <c r="FTN4278" s="6"/>
      <c r="FTO4278" s="6"/>
      <c r="FTP4278" s="6"/>
      <c r="FTQ4278" s="6"/>
      <c r="FTR4278" s="6"/>
      <c r="FTS4278" s="6"/>
      <c r="FTT4278" s="6"/>
      <c r="FTU4278" s="6"/>
      <c r="FTV4278" s="6"/>
      <c r="FTW4278" s="6"/>
      <c r="FTX4278" s="6"/>
      <c r="FTY4278" s="6"/>
      <c r="FTZ4278" s="6"/>
      <c r="FUA4278" s="6"/>
      <c r="FUB4278" s="6"/>
      <c r="FUC4278" s="6"/>
      <c r="FUD4278" s="6"/>
      <c r="FUE4278" s="6"/>
      <c r="FUF4278" s="6"/>
      <c r="FUG4278" s="6"/>
      <c r="FUH4278" s="6"/>
      <c r="FUI4278" s="6"/>
      <c r="FUJ4278" s="6"/>
      <c r="FUK4278" s="6"/>
      <c r="FUL4278" s="6"/>
      <c r="FUM4278" s="6"/>
      <c r="FUN4278" s="6"/>
      <c r="FUO4278" s="6"/>
      <c r="FUP4278" s="6"/>
      <c r="FUQ4278" s="6"/>
      <c r="FUR4278" s="6"/>
      <c r="FUS4278" s="6"/>
      <c r="FUT4278" s="6"/>
      <c r="FUU4278" s="6"/>
      <c r="FUV4278" s="6"/>
      <c r="FUW4278" s="6"/>
      <c r="FUX4278" s="6"/>
      <c r="FUY4278" s="6"/>
      <c r="FUZ4278" s="6"/>
      <c r="FVA4278" s="6"/>
      <c r="FVB4278" s="6"/>
      <c r="FVC4278" s="6"/>
      <c r="FVD4278" s="6"/>
      <c r="FVE4278" s="6"/>
      <c r="FVF4278" s="6"/>
      <c r="FVG4278" s="6"/>
      <c r="FVH4278" s="6"/>
      <c r="FVI4278" s="6"/>
      <c r="FVJ4278" s="6"/>
      <c r="FVK4278" s="6"/>
      <c r="FVL4278" s="6"/>
      <c r="FVM4278" s="6"/>
      <c r="FVN4278" s="6"/>
      <c r="FVO4278" s="6"/>
      <c r="FVP4278" s="6"/>
      <c r="FVQ4278" s="6"/>
      <c r="FVR4278" s="6"/>
      <c r="FVS4278" s="6"/>
      <c r="FVT4278" s="6"/>
      <c r="FVU4278" s="6"/>
      <c r="FVV4278" s="6"/>
      <c r="FVW4278" s="6"/>
      <c r="FVX4278" s="6"/>
      <c r="FVY4278" s="6"/>
      <c r="FVZ4278" s="6"/>
      <c r="FWA4278" s="6"/>
      <c r="FWB4278" s="6"/>
      <c r="FWC4278" s="6"/>
      <c r="FWD4278" s="6"/>
      <c r="FWE4278" s="6"/>
      <c r="FWF4278" s="6"/>
      <c r="FWG4278" s="6"/>
      <c r="FWH4278" s="6"/>
      <c r="FWI4278" s="6"/>
      <c r="FWJ4278" s="6"/>
      <c r="FWK4278" s="6"/>
      <c r="FWL4278" s="6"/>
      <c r="FWM4278" s="6"/>
      <c r="FWN4278" s="6"/>
      <c r="FWO4278" s="6"/>
      <c r="FWP4278" s="6"/>
      <c r="FWQ4278" s="6"/>
      <c r="FWR4278" s="6"/>
      <c r="FWS4278" s="6"/>
      <c r="FWT4278" s="6"/>
      <c r="FWU4278" s="6"/>
      <c r="FWV4278" s="6"/>
      <c r="FWW4278" s="6"/>
      <c r="FWX4278" s="6"/>
      <c r="FWY4278" s="6"/>
      <c r="FWZ4278" s="6"/>
      <c r="FXA4278" s="6"/>
      <c r="FXB4278" s="6"/>
      <c r="FXC4278" s="6"/>
      <c r="FXD4278" s="6"/>
      <c r="FXE4278" s="6"/>
      <c r="FXF4278" s="6"/>
      <c r="FXG4278" s="6"/>
      <c r="FXH4278" s="6"/>
      <c r="FXI4278" s="6"/>
      <c r="FXJ4278" s="6"/>
      <c r="FXK4278" s="6"/>
      <c r="FXL4278" s="6"/>
      <c r="FXM4278" s="6"/>
      <c r="FXN4278" s="6"/>
      <c r="FXO4278" s="6"/>
      <c r="FXP4278" s="6"/>
      <c r="FXQ4278" s="6"/>
      <c r="FXR4278" s="6"/>
      <c r="FXS4278" s="6"/>
      <c r="FXT4278" s="6"/>
      <c r="FXU4278" s="6"/>
      <c r="FXV4278" s="6"/>
      <c r="FXW4278" s="6"/>
      <c r="FXX4278" s="6"/>
      <c r="FXY4278" s="6"/>
      <c r="FXZ4278" s="6"/>
      <c r="FYA4278" s="6"/>
      <c r="FYB4278" s="6"/>
      <c r="FYC4278" s="6"/>
      <c r="FYD4278" s="6"/>
      <c r="FYE4278" s="6"/>
      <c r="FYF4278" s="6"/>
      <c r="FYG4278" s="6"/>
      <c r="FYH4278" s="6"/>
      <c r="FYI4278" s="6"/>
      <c r="FYJ4278" s="6"/>
      <c r="FYK4278" s="6"/>
      <c r="FYL4278" s="6"/>
      <c r="FYM4278" s="6"/>
      <c r="FYN4278" s="6"/>
      <c r="FYO4278" s="6"/>
      <c r="FYP4278" s="6"/>
      <c r="FYQ4278" s="6"/>
      <c r="FYR4278" s="6"/>
      <c r="FYS4278" s="6"/>
      <c r="FYT4278" s="6"/>
      <c r="FYU4278" s="6"/>
      <c r="FYV4278" s="6"/>
      <c r="FYW4278" s="6"/>
      <c r="FYX4278" s="6"/>
      <c r="FYY4278" s="6"/>
      <c r="FYZ4278" s="6"/>
      <c r="FZA4278" s="6"/>
      <c r="FZB4278" s="6"/>
      <c r="FZC4278" s="6"/>
      <c r="FZD4278" s="6"/>
      <c r="FZE4278" s="6"/>
      <c r="FZF4278" s="6"/>
      <c r="FZG4278" s="6"/>
      <c r="FZH4278" s="6"/>
      <c r="FZI4278" s="6"/>
      <c r="FZJ4278" s="6"/>
      <c r="FZK4278" s="6"/>
      <c r="FZL4278" s="6"/>
      <c r="FZM4278" s="6"/>
      <c r="FZN4278" s="6"/>
      <c r="FZO4278" s="6"/>
      <c r="FZP4278" s="6"/>
      <c r="FZQ4278" s="6"/>
      <c r="FZR4278" s="6"/>
      <c r="FZS4278" s="6"/>
      <c r="FZT4278" s="6"/>
      <c r="FZU4278" s="6"/>
      <c r="FZV4278" s="6"/>
      <c r="FZW4278" s="6"/>
      <c r="FZX4278" s="6"/>
      <c r="FZY4278" s="6"/>
      <c r="FZZ4278" s="6"/>
      <c r="GAA4278" s="6"/>
      <c r="GAB4278" s="6"/>
      <c r="GAC4278" s="6"/>
      <c r="GAD4278" s="6"/>
      <c r="GAE4278" s="6"/>
      <c r="GAF4278" s="6"/>
      <c r="GAG4278" s="6"/>
      <c r="GAH4278" s="6"/>
      <c r="GAI4278" s="6"/>
      <c r="GAJ4278" s="6"/>
      <c r="GAK4278" s="6"/>
      <c r="GAL4278" s="6"/>
      <c r="GAM4278" s="6"/>
      <c r="GAN4278" s="6"/>
      <c r="GAO4278" s="6"/>
      <c r="GAP4278" s="6"/>
      <c r="GAQ4278" s="6"/>
      <c r="GAR4278" s="6"/>
      <c r="GAS4278" s="6"/>
      <c r="GAT4278" s="6"/>
      <c r="GAU4278" s="6"/>
      <c r="GAV4278" s="6"/>
      <c r="GAW4278" s="6"/>
      <c r="GAX4278" s="6"/>
      <c r="GAY4278" s="6"/>
      <c r="GAZ4278" s="6"/>
      <c r="GBA4278" s="6"/>
      <c r="GBB4278" s="6"/>
      <c r="GBC4278" s="6"/>
      <c r="GBD4278" s="6"/>
      <c r="GBE4278" s="6"/>
      <c r="GBF4278" s="6"/>
      <c r="GBG4278" s="6"/>
      <c r="GBH4278" s="6"/>
      <c r="GBI4278" s="6"/>
      <c r="GBJ4278" s="6"/>
      <c r="GBK4278" s="6"/>
      <c r="GBL4278" s="6"/>
      <c r="GBM4278" s="6"/>
      <c r="GBN4278" s="6"/>
      <c r="GBO4278" s="6"/>
      <c r="GBP4278" s="6"/>
      <c r="GBQ4278" s="6"/>
      <c r="GBR4278" s="6"/>
      <c r="GBS4278" s="6"/>
      <c r="GBT4278" s="6"/>
      <c r="GBU4278" s="6"/>
      <c r="GBV4278" s="6"/>
      <c r="GBW4278" s="6"/>
      <c r="GBX4278" s="6"/>
      <c r="GBY4278" s="6"/>
      <c r="GBZ4278" s="6"/>
      <c r="GCA4278" s="6"/>
      <c r="GCB4278" s="6"/>
      <c r="GCC4278" s="6"/>
      <c r="GCD4278" s="6"/>
      <c r="GCE4278" s="6"/>
      <c r="GCF4278" s="6"/>
      <c r="GCG4278" s="6"/>
      <c r="GCH4278" s="6"/>
      <c r="GCI4278" s="6"/>
      <c r="GCJ4278" s="6"/>
      <c r="GCK4278" s="6"/>
      <c r="GCL4278" s="6"/>
      <c r="GCM4278" s="6"/>
      <c r="GCN4278" s="6"/>
      <c r="GCO4278" s="6"/>
      <c r="GCP4278" s="6"/>
      <c r="GCQ4278" s="6"/>
      <c r="GCR4278" s="6"/>
      <c r="GCS4278" s="6"/>
      <c r="GCT4278" s="6"/>
      <c r="GCU4278" s="6"/>
      <c r="GCV4278" s="6"/>
      <c r="GCW4278" s="6"/>
      <c r="GCX4278" s="6"/>
      <c r="GCY4278" s="6"/>
      <c r="GCZ4278" s="6"/>
      <c r="GDA4278" s="6"/>
      <c r="GDB4278" s="6"/>
      <c r="GDC4278" s="6"/>
      <c r="GDD4278" s="6"/>
      <c r="GDE4278" s="6"/>
      <c r="GDF4278" s="6"/>
      <c r="GDG4278" s="6"/>
      <c r="GDH4278" s="6"/>
      <c r="GDI4278" s="6"/>
      <c r="GDJ4278" s="6"/>
      <c r="GDK4278" s="6"/>
      <c r="GDL4278" s="6"/>
      <c r="GDM4278" s="6"/>
      <c r="GDN4278" s="6"/>
      <c r="GDO4278" s="6"/>
      <c r="GDP4278" s="6"/>
      <c r="GDQ4278" s="6"/>
      <c r="GDR4278" s="6"/>
      <c r="GDS4278" s="6"/>
      <c r="GDT4278" s="6"/>
      <c r="GDU4278" s="6"/>
      <c r="GDV4278" s="6"/>
      <c r="GDW4278" s="6"/>
      <c r="GDX4278" s="6"/>
      <c r="GDY4278" s="6"/>
      <c r="GDZ4278" s="6"/>
      <c r="GEA4278" s="6"/>
      <c r="GEB4278" s="6"/>
      <c r="GEC4278" s="6"/>
      <c r="GED4278" s="6"/>
      <c r="GEE4278" s="6"/>
      <c r="GEF4278" s="6"/>
      <c r="GEG4278" s="6"/>
      <c r="GEH4278" s="6"/>
      <c r="GEI4278" s="6"/>
      <c r="GEJ4278" s="6"/>
      <c r="GEK4278" s="6"/>
      <c r="GEL4278" s="6"/>
      <c r="GEM4278" s="6"/>
      <c r="GEN4278" s="6"/>
      <c r="GEO4278" s="6"/>
      <c r="GEP4278" s="6"/>
      <c r="GEQ4278" s="6"/>
      <c r="GER4278" s="6"/>
      <c r="GES4278" s="6"/>
      <c r="GET4278" s="6"/>
      <c r="GEU4278" s="6"/>
      <c r="GEV4278" s="6"/>
      <c r="GEW4278" s="6"/>
      <c r="GEX4278" s="6"/>
      <c r="GEY4278" s="6"/>
      <c r="GEZ4278" s="6"/>
      <c r="GFA4278" s="6"/>
      <c r="GFB4278" s="6"/>
      <c r="GFC4278" s="6"/>
      <c r="GFD4278" s="6"/>
      <c r="GFE4278" s="6"/>
      <c r="GFF4278" s="6"/>
      <c r="GFG4278" s="6"/>
      <c r="GFH4278" s="6"/>
      <c r="GFI4278" s="6"/>
      <c r="GFJ4278" s="6"/>
      <c r="GFK4278" s="6"/>
      <c r="GFL4278" s="6"/>
      <c r="GFM4278" s="6"/>
      <c r="GFN4278" s="6"/>
      <c r="GFO4278" s="6"/>
      <c r="GFP4278" s="6"/>
      <c r="GFQ4278" s="6"/>
      <c r="GFR4278" s="6"/>
      <c r="GFS4278" s="6"/>
      <c r="GFT4278" s="6"/>
      <c r="GFU4278" s="6"/>
      <c r="GFV4278" s="6"/>
      <c r="GFW4278" s="6"/>
      <c r="GFX4278" s="6"/>
      <c r="GFY4278" s="6"/>
      <c r="GFZ4278" s="6"/>
      <c r="GGA4278" s="6"/>
      <c r="GGB4278" s="6"/>
      <c r="GGC4278" s="6"/>
      <c r="GGD4278" s="6"/>
      <c r="GGE4278" s="6"/>
      <c r="GGF4278" s="6"/>
      <c r="GGG4278" s="6"/>
      <c r="GGH4278" s="6"/>
      <c r="GGI4278" s="6"/>
      <c r="GGJ4278" s="6"/>
      <c r="GGK4278" s="6"/>
      <c r="GGL4278" s="6"/>
      <c r="GGM4278" s="6"/>
      <c r="GGN4278" s="6"/>
      <c r="GGO4278" s="6"/>
      <c r="GGP4278" s="6"/>
      <c r="GGQ4278" s="6"/>
      <c r="GGR4278" s="6"/>
      <c r="GGS4278" s="6"/>
      <c r="GGT4278" s="6"/>
      <c r="GGU4278" s="6"/>
      <c r="GGV4278" s="6"/>
      <c r="GGW4278" s="6"/>
      <c r="GGX4278" s="6"/>
      <c r="GGY4278" s="6"/>
      <c r="GGZ4278" s="6"/>
      <c r="GHA4278" s="6"/>
      <c r="GHB4278" s="6"/>
      <c r="GHC4278" s="6"/>
      <c r="GHD4278" s="6"/>
      <c r="GHE4278" s="6"/>
      <c r="GHF4278" s="6"/>
      <c r="GHG4278" s="6"/>
      <c r="GHH4278" s="6"/>
      <c r="GHI4278" s="6"/>
      <c r="GHJ4278" s="6"/>
      <c r="GHK4278" s="6"/>
      <c r="GHL4278" s="6"/>
      <c r="GHM4278" s="6"/>
      <c r="GHN4278" s="6"/>
      <c r="GHO4278" s="6"/>
      <c r="GHP4278" s="6"/>
      <c r="GHQ4278" s="6"/>
      <c r="GHR4278" s="6"/>
      <c r="GHS4278" s="6"/>
      <c r="GHT4278" s="6"/>
      <c r="GHU4278" s="6"/>
      <c r="GHV4278" s="6"/>
      <c r="GHW4278" s="6"/>
      <c r="GHX4278" s="6"/>
      <c r="GHY4278" s="6"/>
      <c r="GHZ4278" s="6"/>
      <c r="GIA4278" s="6"/>
      <c r="GIB4278" s="6"/>
      <c r="GIC4278" s="6"/>
      <c r="GID4278" s="6"/>
      <c r="GIE4278" s="6"/>
      <c r="GIF4278" s="6"/>
      <c r="GIG4278" s="6"/>
      <c r="GIH4278" s="6"/>
      <c r="GII4278" s="6"/>
      <c r="GIJ4278" s="6"/>
      <c r="GIK4278" s="6"/>
      <c r="GIL4278" s="6"/>
      <c r="GIM4278" s="6"/>
      <c r="GIN4278" s="6"/>
      <c r="GIO4278" s="6"/>
      <c r="GIP4278" s="6"/>
      <c r="GIQ4278" s="6"/>
      <c r="GIR4278" s="6"/>
      <c r="GIS4278" s="6"/>
      <c r="GIT4278" s="6"/>
      <c r="GIU4278" s="6"/>
      <c r="GIV4278" s="6"/>
      <c r="GIW4278" s="6"/>
      <c r="GIX4278" s="6"/>
      <c r="GIY4278" s="6"/>
      <c r="GIZ4278" s="6"/>
      <c r="GJA4278" s="6"/>
      <c r="GJB4278" s="6"/>
      <c r="GJC4278" s="6"/>
      <c r="GJD4278" s="6"/>
      <c r="GJE4278" s="6"/>
      <c r="GJF4278" s="6"/>
      <c r="GJG4278" s="6"/>
      <c r="GJH4278" s="6"/>
      <c r="GJI4278" s="6"/>
      <c r="GJJ4278" s="6"/>
      <c r="GJK4278" s="6"/>
      <c r="GJL4278" s="6"/>
      <c r="GJM4278" s="6"/>
      <c r="GJN4278" s="6"/>
      <c r="GJO4278" s="6"/>
      <c r="GJP4278" s="6"/>
      <c r="GJQ4278" s="6"/>
      <c r="GJR4278" s="6"/>
      <c r="GJS4278" s="6"/>
      <c r="GJT4278" s="6"/>
      <c r="GJU4278" s="6"/>
      <c r="GJV4278" s="6"/>
      <c r="GJW4278" s="6"/>
      <c r="GJX4278" s="6"/>
      <c r="GJY4278" s="6"/>
      <c r="GJZ4278" s="6"/>
      <c r="GKA4278" s="6"/>
      <c r="GKB4278" s="6"/>
      <c r="GKC4278" s="6"/>
      <c r="GKD4278" s="6"/>
      <c r="GKE4278" s="6"/>
      <c r="GKF4278" s="6"/>
      <c r="GKG4278" s="6"/>
      <c r="GKH4278" s="6"/>
      <c r="GKI4278" s="6"/>
      <c r="GKJ4278" s="6"/>
      <c r="GKK4278" s="6"/>
      <c r="GKL4278" s="6"/>
      <c r="GKM4278" s="6"/>
      <c r="GKN4278" s="6"/>
      <c r="GKO4278" s="6"/>
      <c r="GKP4278" s="6"/>
      <c r="GKQ4278" s="6"/>
      <c r="GKR4278" s="6"/>
      <c r="GKS4278" s="6"/>
      <c r="GKT4278" s="6"/>
      <c r="GKU4278" s="6"/>
      <c r="GKV4278" s="6"/>
      <c r="GKW4278" s="6"/>
      <c r="GKX4278" s="6"/>
      <c r="GKY4278" s="6"/>
      <c r="GKZ4278" s="6"/>
      <c r="GLA4278" s="6"/>
      <c r="GLB4278" s="6"/>
      <c r="GLC4278" s="6"/>
      <c r="GLD4278" s="6"/>
      <c r="GLE4278" s="6"/>
      <c r="GLF4278" s="6"/>
      <c r="GLG4278" s="6"/>
      <c r="GLH4278" s="6"/>
      <c r="GLI4278" s="6"/>
      <c r="GLJ4278" s="6"/>
      <c r="GLK4278" s="6"/>
      <c r="GLL4278" s="6"/>
      <c r="GLM4278" s="6"/>
      <c r="GLN4278" s="6"/>
      <c r="GLO4278" s="6"/>
      <c r="GLP4278" s="6"/>
      <c r="GLQ4278" s="6"/>
      <c r="GLR4278" s="6"/>
      <c r="GLS4278" s="6"/>
      <c r="GLT4278" s="6"/>
      <c r="GLU4278" s="6"/>
      <c r="GLV4278" s="6"/>
      <c r="GLW4278" s="6"/>
      <c r="GLX4278" s="6"/>
      <c r="GLY4278" s="6"/>
      <c r="GLZ4278" s="6"/>
      <c r="GMA4278" s="6"/>
      <c r="GMB4278" s="6"/>
      <c r="GMC4278" s="6"/>
      <c r="GMD4278" s="6"/>
      <c r="GME4278" s="6"/>
      <c r="GMF4278" s="6"/>
      <c r="GMG4278" s="6"/>
      <c r="GMH4278" s="6"/>
      <c r="GMI4278" s="6"/>
      <c r="GMJ4278" s="6"/>
      <c r="GMK4278" s="6"/>
      <c r="GML4278" s="6"/>
      <c r="GMM4278" s="6"/>
      <c r="GMN4278" s="6"/>
      <c r="GMO4278" s="6"/>
      <c r="GMP4278" s="6"/>
      <c r="GMQ4278" s="6"/>
      <c r="GMR4278" s="6"/>
      <c r="GMS4278" s="6"/>
      <c r="GMT4278" s="6"/>
      <c r="GMU4278" s="6"/>
      <c r="GMV4278" s="6"/>
      <c r="GMW4278" s="6"/>
      <c r="GMX4278" s="6"/>
      <c r="GMY4278" s="6"/>
      <c r="GMZ4278" s="6"/>
      <c r="GNA4278" s="6"/>
      <c r="GNB4278" s="6"/>
      <c r="GNC4278" s="6"/>
      <c r="GND4278" s="6"/>
      <c r="GNE4278" s="6"/>
      <c r="GNF4278" s="6"/>
      <c r="GNG4278" s="6"/>
      <c r="GNH4278" s="6"/>
      <c r="GNI4278" s="6"/>
      <c r="GNJ4278" s="6"/>
      <c r="GNK4278" s="6"/>
      <c r="GNL4278" s="6"/>
      <c r="GNM4278" s="6"/>
      <c r="GNN4278" s="6"/>
      <c r="GNO4278" s="6"/>
      <c r="GNP4278" s="6"/>
      <c r="GNQ4278" s="6"/>
      <c r="GNR4278" s="6"/>
      <c r="GNS4278" s="6"/>
      <c r="GNT4278" s="6"/>
      <c r="GNU4278" s="6"/>
      <c r="GNV4278" s="6"/>
      <c r="GNW4278" s="6"/>
      <c r="GNX4278" s="6"/>
      <c r="GNY4278" s="6"/>
      <c r="GNZ4278" s="6"/>
      <c r="GOA4278" s="6"/>
      <c r="GOB4278" s="6"/>
      <c r="GOC4278" s="6"/>
      <c r="GOD4278" s="6"/>
      <c r="GOE4278" s="6"/>
      <c r="GOF4278" s="6"/>
      <c r="GOG4278" s="6"/>
      <c r="GOH4278" s="6"/>
      <c r="GOI4278" s="6"/>
      <c r="GOJ4278" s="6"/>
      <c r="GOK4278" s="6"/>
      <c r="GOL4278" s="6"/>
      <c r="GOM4278" s="6"/>
      <c r="GON4278" s="6"/>
      <c r="GOO4278" s="6"/>
      <c r="GOP4278" s="6"/>
      <c r="GOQ4278" s="6"/>
      <c r="GOR4278" s="6"/>
      <c r="GOS4278" s="6"/>
      <c r="GOT4278" s="6"/>
      <c r="GOU4278" s="6"/>
      <c r="GOV4278" s="6"/>
      <c r="GOW4278" s="6"/>
      <c r="GOX4278" s="6"/>
      <c r="GOY4278" s="6"/>
      <c r="GOZ4278" s="6"/>
      <c r="GPA4278" s="6"/>
      <c r="GPB4278" s="6"/>
      <c r="GPC4278" s="6"/>
      <c r="GPD4278" s="6"/>
      <c r="GPE4278" s="6"/>
      <c r="GPF4278" s="6"/>
      <c r="GPG4278" s="6"/>
      <c r="GPH4278" s="6"/>
      <c r="GPI4278" s="6"/>
      <c r="GPJ4278" s="6"/>
      <c r="GPK4278" s="6"/>
      <c r="GPL4278" s="6"/>
      <c r="GPM4278" s="6"/>
      <c r="GPN4278" s="6"/>
      <c r="GPO4278" s="6"/>
      <c r="GPP4278" s="6"/>
      <c r="GPQ4278" s="6"/>
      <c r="GPR4278" s="6"/>
      <c r="GPS4278" s="6"/>
      <c r="GPT4278" s="6"/>
      <c r="GPU4278" s="6"/>
      <c r="GPV4278" s="6"/>
      <c r="GPW4278" s="6"/>
      <c r="GPX4278" s="6"/>
      <c r="GPY4278" s="6"/>
      <c r="GPZ4278" s="6"/>
      <c r="GQA4278" s="6"/>
      <c r="GQB4278" s="6"/>
      <c r="GQC4278" s="6"/>
      <c r="GQD4278" s="6"/>
      <c r="GQE4278" s="6"/>
      <c r="GQF4278" s="6"/>
      <c r="GQG4278" s="6"/>
      <c r="GQH4278" s="6"/>
      <c r="GQI4278" s="6"/>
      <c r="GQJ4278" s="6"/>
      <c r="GQK4278" s="6"/>
      <c r="GQL4278" s="6"/>
      <c r="GQM4278" s="6"/>
      <c r="GQN4278" s="6"/>
      <c r="GQO4278" s="6"/>
      <c r="GQP4278" s="6"/>
      <c r="GQQ4278" s="6"/>
      <c r="GQR4278" s="6"/>
      <c r="GQS4278" s="6"/>
      <c r="GQT4278" s="6"/>
      <c r="GQU4278" s="6"/>
      <c r="GQV4278" s="6"/>
      <c r="GQW4278" s="6"/>
      <c r="GQX4278" s="6"/>
      <c r="GQY4278" s="6"/>
      <c r="GQZ4278" s="6"/>
      <c r="GRA4278" s="6"/>
      <c r="GRB4278" s="6"/>
      <c r="GRC4278" s="6"/>
      <c r="GRD4278" s="6"/>
      <c r="GRE4278" s="6"/>
      <c r="GRF4278" s="6"/>
      <c r="GRG4278" s="6"/>
      <c r="GRH4278" s="6"/>
      <c r="GRI4278" s="6"/>
      <c r="GRJ4278" s="6"/>
      <c r="GRK4278" s="6"/>
      <c r="GRL4278" s="6"/>
      <c r="GRM4278" s="6"/>
      <c r="GRN4278" s="6"/>
      <c r="GRO4278" s="6"/>
      <c r="GRP4278" s="6"/>
      <c r="GRQ4278" s="6"/>
      <c r="GRR4278" s="6"/>
      <c r="GRS4278" s="6"/>
      <c r="GRT4278" s="6"/>
      <c r="GRU4278" s="6"/>
      <c r="GRV4278" s="6"/>
      <c r="GRW4278" s="6"/>
      <c r="GRX4278" s="6"/>
      <c r="GRY4278" s="6"/>
      <c r="GRZ4278" s="6"/>
      <c r="GSA4278" s="6"/>
      <c r="GSB4278" s="6"/>
      <c r="GSC4278" s="6"/>
      <c r="GSD4278" s="6"/>
      <c r="GSE4278" s="6"/>
      <c r="GSF4278" s="6"/>
      <c r="GSG4278" s="6"/>
      <c r="GSH4278" s="6"/>
      <c r="GSI4278" s="6"/>
      <c r="GSJ4278" s="6"/>
      <c r="GSK4278" s="6"/>
      <c r="GSL4278" s="6"/>
      <c r="GSM4278" s="6"/>
      <c r="GSN4278" s="6"/>
      <c r="GSO4278" s="6"/>
      <c r="GSP4278" s="6"/>
      <c r="GSQ4278" s="6"/>
      <c r="GSR4278" s="6"/>
      <c r="GSS4278" s="6"/>
      <c r="GST4278" s="6"/>
      <c r="GSU4278" s="6"/>
      <c r="GSV4278" s="6"/>
      <c r="GSW4278" s="6"/>
      <c r="GSX4278" s="6"/>
      <c r="GSY4278" s="6"/>
      <c r="GSZ4278" s="6"/>
      <c r="GTA4278" s="6"/>
      <c r="GTB4278" s="6"/>
      <c r="GTC4278" s="6"/>
      <c r="GTD4278" s="6"/>
      <c r="GTE4278" s="6"/>
      <c r="GTF4278" s="6"/>
      <c r="GTG4278" s="6"/>
      <c r="GTH4278" s="6"/>
      <c r="GTI4278" s="6"/>
      <c r="GTJ4278" s="6"/>
      <c r="GTK4278" s="6"/>
      <c r="GTL4278" s="6"/>
      <c r="GTM4278" s="6"/>
      <c r="GTN4278" s="6"/>
      <c r="GTO4278" s="6"/>
      <c r="GTP4278" s="6"/>
      <c r="GTQ4278" s="6"/>
      <c r="GTR4278" s="6"/>
      <c r="GTS4278" s="6"/>
      <c r="GTT4278" s="6"/>
      <c r="GTU4278" s="6"/>
      <c r="GTV4278" s="6"/>
      <c r="GTW4278" s="6"/>
      <c r="GTX4278" s="6"/>
      <c r="GTY4278" s="6"/>
      <c r="GTZ4278" s="6"/>
      <c r="GUA4278" s="6"/>
      <c r="GUB4278" s="6"/>
      <c r="GUC4278" s="6"/>
      <c r="GUD4278" s="6"/>
      <c r="GUE4278" s="6"/>
      <c r="GUF4278" s="6"/>
      <c r="GUG4278" s="6"/>
      <c r="GUH4278" s="6"/>
      <c r="GUI4278" s="6"/>
      <c r="GUJ4278" s="6"/>
      <c r="GUK4278" s="6"/>
      <c r="GUL4278" s="6"/>
      <c r="GUM4278" s="6"/>
      <c r="GUN4278" s="6"/>
      <c r="GUO4278" s="6"/>
      <c r="GUP4278" s="6"/>
      <c r="GUQ4278" s="6"/>
      <c r="GUR4278" s="6"/>
      <c r="GUS4278" s="6"/>
      <c r="GUT4278" s="6"/>
      <c r="GUU4278" s="6"/>
      <c r="GUV4278" s="6"/>
      <c r="GUW4278" s="6"/>
      <c r="GUX4278" s="6"/>
      <c r="GUY4278" s="6"/>
      <c r="GUZ4278" s="6"/>
      <c r="GVA4278" s="6"/>
      <c r="GVB4278" s="6"/>
      <c r="GVC4278" s="6"/>
      <c r="GVD4278" s="6"/>
      <c r="GVE4278" s="6"/>
      <c r="GVF4278" s="6"/>
      <c r="GVG4278" s="6"/>
      <c r="GVH4278" s="6"/>
      <c r="GVI4278" s="6"/>
      <c r="GVJ4278" s="6"/>
      <c r="GVK4278" s="6"/>
      <c r="GVL4278" s="6"/>
      <c r="GVM4278" s="6"/>
      <c r="GVN4278" s="6"/>
      <c r="GVO4278" s="6"/>
      <c r="GVP4278" s="6"/>
      <c r="GVQ4278" s="6"/>
      <c r="GVR4278" s="6"/>
      <c r="GVS4278" s="6"/>
      <c r="GVT4278" s="6"/>
      <c r="GVU4278" s="6"/>
      <c r="GVV4278" s="6"/>
      <c r="GVW4278" s="6"/>
      <c r="GVX4278" s="6"/>
      <c r="GVY4278" s="6"/>
      <c r="GVZ4278" s="6"/>
      <c r="GWA4278" s="6"/>
      <c r="GWB4278" s="6"/>
      <c r="GWC4278" s="6"/>
      <c r="GWD4278" s="6"/>
      <c r="GWE4278" s="6"/>
      <c r="GWF4278" s="6"/>
      <c r="GWG4278" s="6"/>
      <c r="GWH4278" s="6"/>
      <c r="GWI4278" s="6"/>
      <c r="GWJ4278" s="6"/>
      <c r="GWK4278" s="6"/>
      <c r="GWL4278" s="6"/>
      <c r="GWM4278" s="6"/>
      <c r="GWN4278" s="6"/>
      <c r="GWO4278" s="6"/>
      <c r="GWP4278" s="6"/>
      <c r="GWQ4278" s="6"/>
      <c r="GWR4278" s="6"/>
      <c r="GWS4278" s="6"/>
      <c r="GWT4278" s="6"/>
      <c r="GWU4278" s="6"/>
      <c r="GWV4278" s="6"/>
      <c r="GWW4278" s="6"/>
      <c r="GWX4278" s="6"/>
      <c r="GWY4278" s="6"/>
      <c r="GWZ4278" s="6"/>
      <c r="GXA4278" s="6"/>
      <c r="GXB4278" s="6"/>
      <c r="GXC4278" s="6"/>
      <c r="GXD4278" s="6"/>
      <c r="GXE4278" s="6"/>
      <c r="GXF4278" s="6"/>
      <c r="GXG4278" s="6"/>
      <c r="GXH4278" s="6"/>
      <c r="GXI4278" s="6"/>
      <c r="GXJ4278" s="6"/>
      <c r="GXK4278" s="6"/>
      <c r="GXL4278" s="6"/>
      <c r="GXM4278" s="6"/>
      <c r="GXN4278" s="6"/>
      <c r="GXO4278" s="6"/>
      <c r="GXP4278" s="6"/>
      <c r="GXQ4278" s="6"/>
      <c r="GXR4278" s="6"/>
      <c r="GXS4278" s="6"/>
      <c r="GXT4278" s="6"/>
      <c r="GXU4278" s="6"/>
      <c r="GXV4278" s="6"/>
      <c r="GXW4278" s="6"/>
      <c r="GXX4278" s="6"/>
      <c r="GXY4278" s="6"/>
      <c r="GXZ4278" s="6"/>
      <c r="GYA4278" s="6"/>
      <c r="GYB4278" s="6"/>
      <c r="GYC4278" s="6"/>
      <c r="GYD4278" s="6"/>
      <c r="GYE4278" s="6"/>
      <c r="GYF4278" s="6"/>
      <c r="GYG4278" s="6"/>
      <c r="GYH4278" s="6"/>
      <c r="GYI4278" s="6"/>
      <c r="GYJ4278" s="6"/>
      <c r="GYK4278" s="6"/>
      <c r="GYL4278" s="6"/>
      <c r="GYM4278" s="6"/>
      <c r="GYN4278" s="6"/>
      <c r="GYO4278" s="6"/>
      <c r="GYP4278" s="6"/>
      <c r="GYQ4278" s="6"/>
      <c r="GYR4278" s="6"/>
      <c r="GYS4278" s="6"/>
      <c r="GYT4278" s="6"/>
      <c r="GYU4278" s="6"/>
      <c r="GYV4278" s="6"/>
      <c r="GYW4278" s="6"/>
      <c r="GYX4278" s="6"/>
      <c r="GYY4278" s="6"/>
      <c r="GYZ4278" s="6"/>
      <c r="GZA4278" s="6"/>
      <c r="GZB4278" s="6"/>
      <c r="GZC4278" s="6"/>
      <c r="GZD4278" s="6"/>
      <c r="GZE4278" s="6"/>
      <c r="GZF4278" s="6"/>
      <c r="GZG4278" s="6"/>
      <c r="GZH4278" s="6"/>
      <c r="GZI4278" s="6"/>
      <c r="GZJ4278" s="6"/>
      <c r="GZK4278" s="6"/>
      <c r="GZL4278" s="6"/>
      <c r="GZM4278" s="6"/>
      <c r="GZN4278" s="6"/>
      <c r="GZO4278" s="6"/>
      <c r="GZP4278" s="6"/>
      <c r="GZQ4278" s="6"/>
      <c r="GZR4278" s="6"/>
      <c r="GZS4278" s="6"/>
      <c r="GZT4278" s="6"/>
      <c r="GZU4278" s="6"/>
      <c r="GZV4278" s="6"/>
      <c r="GZW4278" s="6"/>
      <c r="GZX4278" s="6"/>
      <c r="GZY4278" s="6"/>
      <c r="GZZ4278" s="6"/>
      <c r="HAA4278" s="6"/>
      <c r="HAB4278" s="6"/>
      <c r="HAC4278" s="6"/>
      <c r="HAD4278" s="6"/>
      <c r="HAE4278" s="6"/>
      <c r="HAF4278" s="6"/>
      <c r="HAG4278" s="6"/>
      <c r="HAH4278" s="6"/>
      <c r="HAI4278" s="6"/>
      <c r="HAJ4278" s="6"/>
      <c r="HAK4278" s="6"/>
      <c r="HAL4278" s="6"/>
      <c r="HAM4278" s="6"/>
      <c r="HAN4278" s="6"/>
      <c r="HAO4278" s="6"/>
      <c r="HAP4278" s="6"/>
      <c r="HAQ4278" s="6"/>
      <c r="HAR4278" s="6"/>
      <c r="HAS4278" s="6"/>
      <c r="HAT4278" s="6"/>
      <c r="HAU4278" s="6"/>
      <c r="HAV4278" s="6"/>
      <c r="HAW4278" s="6"/>
      <c r="HAX4278" s="6"/>
      <c r="HAY4278" s="6"/>
      <c r="HAZ4278" s="6"/>
      <c r="HBA4278" s="6"/>
      <c r="HBB4278" s="6"/>
      <c r="HBC4278" s="6"/>
      <c r="HBD4278" s="6"/>
      <c r="HBE4278" s="6"/>
      <c r="HBF4278" s="6"/>
      <c r="HBG4278" s="6"/>
      <c r="HBH4278" s="6"/>
      <c r="HBI4278" s="6"/>
      <c r="HBJ4278" s="6"/>
      <c r="HBK4278" s="6"/>
      <c r="HBL4278" s="6"/>
      <c r="HBM4278" s="6"/>
      <c r="HBN4278" s="6"/>
      <c r="HBO4278" s="6"/>
      <c r="HBP4278" s="6"/>
      <c r="HBQ4278" s="6"/>
      <c r="HBR4278" s="6"/>
      <c r="HBS4278" s="6"/>
      <c r="HBT4278" s="6"/>
      <c r="HBU4278" s="6"/>
      <c r="HBV4278" s="6"/>
      <c r="HBW4278" s="6"/>
      <c r="HBX4278" s="6"/>
      <c r="HBY4278" s="6"/>
      <c r="HBZ4278" s="6"/>
      <c r="HCA4278" s="6"/>
      <c r="HCB4278" s="6"/>
      <c r="HCC4278" s="6"/>
      <c r="HCD4278" s="6"/>
      <c r="HCE4278" s="6"/>
      <c r="HCF4278" s="6"/>
      <c r="HCG4278" s="6"/>
      <c r="HCH4278" s="6"/>
      <c r="HCI4278" s="6"/>
      <c r="HCJ4278" s="6"/>
      <c r="HCK4278" s="6"/>
      <c r="HCL4278" s="6"/>
      <c r="HCM4278" s="6"/>
      <c r="HCN4278" s="6"/>
      <c r="HCO4278" s="6"/>
      <c r="HCP4278" s="6"/>
      <c r="HCQ4278" s="6"/>
      <c r="HCR4278" s="6"/>
      <c r="HCS4278" s="6"/>
      <c r="HCT4278" s="6"/>
      <c r="HCU4278" s="6"/>
      <c r="HCV4278" s="6"/>
      <c r="HCW4278" s="6"/>
      <c r="HCX4278" s="6"/>
      <c r="HCY4278" s="6"/>
      <c r="HCZ4278" s="6"/>
      <c r="HDA4278" s="6"/>
      <c r="HDB4278" s="6"/>
      <c r="HDC4278" s="6"/>
      <c r="HDD4278" s="6"/>
      <c r="HDE4278" s="6"/>
      <c r="HDF4278" s="6"/>
      <c r="HDG4278" s="6"/>
      <c r="HDH4278" s="6"/>
      <c r="HDI4278" s="6"/>
      <c r="HDJ4278" s="6"/>
      <c r="HDK4278" s="6"/>
      <c r="HDL4278" s="6"/>
      <c r="HDM4278" s="6"/>
      <c r="HDN4278" s="6"/>
      <c r="HDO4278" s="6"/>
      <c r="HDP4278" s="6"/>
      <c r="HDQ4278" s="6"/>
      <c r="HDR4278" s="6"/>
      <c r="HDS4278" s="6"/>
      <c r="HDT4278" s="6"/>
      <c r="HDU4278" s="6"/>
      <c r="HDV4278" s="6"/>
      <c r="HDW4278" s="6"/>
      <c r="HDX4278" s="6"/>
      <c r="HDY4278" s="6"/>
      <c r="HDZ4278" s="6"/>
      <c r="HEA4278" s="6"/>
      <c r="HEB4278" s="6"/>
      <c r="HEC4278" s="6"/>
      <c r="HED4278" s="6"/>
      <c r="HEE4278" s="6"/>
      <c r="HEF4278" s="6"/>
      <c r="HEG4278" s="6"/>
      <c r="HEH4278" s="6"/>
      <c r="HEI4278" s="6"/>
      <c r="HEJ4278" s="6"/>
      <c r="HEK4278" s="6"/>
      <c r="HEL4278" s="6"/>
      <c r="HEM4278" s="6"/>
      <c r="HEN4278" s="6"/>
      <c r="HEO4278" s="6"/>
      <c r="HEP4278" s="6"/>
      <c r="HEQ4278" s="6"/>
      <c r="HER4278" s="6"/>
      <c r="HES4278" s="6"/>
      <c r="HET4278" s="6"/>
      <c r="HEU4278" s="6"/>
      <c r="HEV4278" s="6"/>
      <c r="HEW4278" s="6"/>
      <c r="HEX4278" s="6"/>
      <c r="HEY4278" s="6"/>
      <c r="HEZ4278" s="6"/>
      <c r="HFA4278" s="6"/>
      <c r="HFB4278" s="6"/>
      <c r="HFC4278" s="6"/>
      <c r="HFD4278" s="6"/>
      <c r="HFE4278" s="6"/>
      <c r="HFF4278" s="6"/>
      <c r="HFG4278" s="6"/>
      <c r="HFH4278" s="6"/>
      <c r="HFI4278" s="6"/>
      <c r="HFJ4278" s="6"/>
      <c r="HFK4278" s="6"/>
      <c r="HFL4278" s="6"/>
      <c r="HFM4278" s="6"/>
      <c r="HFN4278" s="6"/>
      <c r="HFO4278" s="6"/>
      <c r="HFP4278" s="6"/>
      <c r="HFQ4278" s="6"/>
      <c r="HFR4278" s="6"/>
      <c r="HFS4278" s="6"/>
      <c r="HFT4278" s="6"/>
      <c r="HFU4278" s="6"/>
      <c r="HFV4278" s="6"/>
      <c r="HFW4278" s="6"/>
      <c r="HFX4278" s="6"/>
      <c r="HFY4278" s="6"/>
      <c r="HFZ4278" s="6"/>
      <c r="HGA4278" s="6"/>
      <c r="HGB4278" s="6"/>
      <c r="HGC4278" s="6"/>
      <c r="HGD4278" s="6"/>
      <c r="HGE4278" s="6"/>
      <c r="HGF4278" s="6"/>
      <c r="HGG4278" s="6"/>
      <c r="HGH4278" s="6"/>
      <c r="HGI4278" s="6"/>
      <c r="HGJ4278" s="6"/>
      <c r="HGK4278" s="6"/>
      <c r="HGL4278" s="6"/>
      <c r="HGM4278" s="6"/>
      <c r="HGN4278" s="6"/>
      <c r="HGO4278" s="6"/>
      <c r="HGP4278" s="6"/>
      <c r="HGQ4278" s="6"/>
      <c r="HGR4278" s="6"/>
      <c r="HGS4278" s="6"/>
      <c r="HGT4278" s="6"/>
      <c r="HGU4278" s="6"/>
      <c r="HGV4278" s="6"/>
      <c r="HGW4278" s="6"/>
      <c r="HGX4278" s="6"/>
      <c r="HGY4278" s="6"/>
      <c r="HGZ4278" s="6"/>
      <c r="HHA4278" s="6"/>
      <c r="HHB4278" s="6"/>
      <c r="HHC4278" s="6"/>
      <c r="HHD4278" s="6"/>
      <c r="HHE4278" s="6"/>
      <c r="HHF4278" s="6"/>
      <c r="HHG4278" s="6"/>
      <c r="HHH4278" s="6"/>
      <c r="HHI4278" s="6"/>
      <c r="HHJ4278" s="6"/>
      <c r="HHK4278" s="6"/>
      <c r="HHL4278" s="6"/>
      <c r="HHM4278" s="6"/>
      <c r="HHN4278" s="6"/>
      <c r="HHO4278" s="6"/>
      <c r="HHP4278" s="6"/>
      <c r="HHQ4278" s="6"/>
      <c r="HHR4278" s="6"/>
      <c r="HHS4278" s="6"/>
      <c r="HHT4278" s="6"/>
      <c r="HHU4278" s="6"/>
      <c r="HHV4278" s="6"/>
      <c r="HHW4278" s="6"/>
      <c r="HHX4278" s="6"/>
      <c r="HHY4278" s="6"/>
      <c r="HHZ4278" s="6"/>
      <c r="HIA4278" s="6"/>
      <c r="HIB4278" s="6"/>
      <c r="HIC4278" s="6"/>
      <c r="HID4278" s="6"/>
      <c r="HIE4278" s="6"/>
      <c r="HIF4278" s="6"/>
      <c r="HIG4278" s="6"/>
      <c r="HIH4278" s="6"/>
      <c r="HII4278" s="6"/>
      <c r="HIJ4278" s="6"/>
      <c r="HIK4278" s="6"/>
      <c r="HIL4278" s="6"/>
      <c r="HIM4278" s="6"/>
      <c r="HIN4278" s="6"/>
      <c r="HIO4278" s="6"/>
      <c r="HIP4278" s="6"/>
      <c r="HIQ4278" s="6"/>
      <c r="HIR4278" s="6"/>
      <c r="HIS4278" s="6"/>
      <c r="HIT4278" s="6"/>
      <c r="HIU4278" s="6"/>
      <c r="HIV4278" s="6"/>
      <c r="HIW4278" s="6"/>
      <c r="HIX4278" s="6"/>
      <c r="HIY4278" s="6"/>
      <c r="HIZ4278" s="6"/>
      <c r="HJA4278" s="6"/>
      <c r="HJB4278" s="6"/>
      <c r="HJC4278" s="6"/>
      <c r="HJD4278" s="6"/>
      <c r="HJE4278" s="6"/>
      <c r="HJF4278" s="6"/>
      <c r="HJG4278" s="6"/>
      <c r="HJH4278" s="6"/>
      <c r="HJI4278" s="6"/>
      <c r="HJJ4278" s="6"/>
      <c r="HJK4278" s="6"/>
      <c r="HJL4278" s="6"/>
      <c r="HJM4278" s="6"/>
      <c r="HJN4278" s="6"/>
      <c r="HJO4278" s="6"/>
      <c r="HJP4278" s="6"/>
      <c r="HJQ4278" s="6"/>
      <c r="HJR4278" s="6"/>
      <c r="HJS4278" s="6"/>
      <c r="HJT4278" s="6"/>
      <c r="HJU4278" s="6"/>
      <c r="HJV4278" s="6"/>
      <c r="HJW4278" s="6"/>
      <c r="HJX4278" s="6"/>
      <c r="HJY4278" s="6"/>
      <c r="HJZ4278" s="6"/>
      <c r="HKA4278" s="6"/>
      <c r="HKB4278" s="6"/>
      <c r="HKC4278" s="6"/>
      <c r="HKD4278" s="6"/>
      <c r="HKE4278" s="6"/>
      <c r="HKF4278" s="6"/>
      <c r="HKG4278" s="6"/>
      <c r="HKH4278" s="6"/>
      <c r="HKI4278" s="6"/>
      <c r="HKJ4278" s="6"/>
      <c r="HKK4278" s="6"/>
      <c r="HKL4278" s="6"/>
      <c r="HKM4278" s="6"/>
      <c r="HKN4278" s="6"/>
      <c r="HKO4278" s="6"/>
      <c r="HKP4278" s="6"/>
      <c r="HKQ4278" s="6"/>
      <c r="HKR4278" s="6"/>
      <c r="HKS4278" s="6"/>
      <c r="HKT4278" s="6"/>
      <c r="HKU4278" s="6"/>
      <c r="HKV4278" s="6"/>
      <c r="HKW4278" s="6"/>
      <c r="HKX4278" s="6"/>
      <c r="HKY4278" s="6"/>
      <c r="HKZ4278" s="6"/>
      <c r="HLA4278" s="6"/>
      <c r="HLB4278" s="6"/>
      <c r="HLC4278" s="6"/>
      <c r="HLD4278" s="6"/>
      <c r="HLE4278" s="6"/>
      <c r="HLF4278" s="6"/>
      <c r="HLG4278" s="6"/>
      <c r="HLH4278" s="6"/>
      <c r="HLI4278" s="6"/>
      <c r="HLJ4278" s="6"/>
      <c r="HLK4278" s="6"/>
      <c r="HLL4278" s="6"/>
      <c r="HLM4278" s="6"/>
      <c r="HLN4278" s="6"/>
      <c r="HLO4278" s="6"/>
      <c r="HLP4278" s="6"/>
      <c r="HLQ4278" s="6"/>
      <c r="HLR4278" s="6"/>
      <c r="HLS4278" s="6"/>
      <c r="HLT4278" s="6"/>
      <c r="HLU4278" s="6"/>
      <c r="HLV4278" s="6"/>
      <c r="HLW4278" s="6"/>
      <c r="HLX4278" s="6"/>
      <c r="HLY4278" s="6"/>
      <c r="HLZ4278" s="6"/>
      <c r="HMA4278" s="6"/>
      <c r="HMB4278" s="6"/>
      <c r="HMC4278" s="6"/>
      <c r="HMD4278" s="6"/>
      <c r="HME4278" s="6"/>
      <c r="HMF4278" s="6"/>
      <c r="HMG4278" s="6"/>
      <c r="HMH4278" s="6"/>
      <c r="HMI4278" s="6"/>
      <c r="HMJ4278" s="6"/>
      <c r="HMK4278" s="6"/>
      <c r="HML4278" s="6"/>
      <c r="HMM4278" s="6"/>
      <c r="HMN4278" s="6"/>
      <c r="HMO4278" s="6"/>
      <c r="HMP4278" s="6"/>
      <c r="HMQ4278" s="6"/>
      <c r="HMR4278" s="6"/>
      <c r="HMS4278" s="6"/>
      <c r="HMT4278" s="6"/>
      <c r="HMU4278" s="6"/>
      <c r="HMV4278" s="6"/>
      <c r="HMW4278" s="6"/>
      <c r="HMX4278" s="6"/>
      <c r="HMY4278" s="6"/>
      <c r="HMZ4278" s="6"/>
      <c r="HNA4278" s="6"/>
      <c r="HNB4278" s="6"/>
      <c r="HNC4278" s="6"/>
      <c r="HND4278" s="6"/>
      <c r="HNE4278" s="6"/>
      <c r="HNF4278" s="6"/>
      <c r="HNG4278" s="6"/>
      <c r="HNH4278" s="6"/>
      <c r="HNI4278" s="6"/>
      <c r="HNJ4278" s="6"/>
      <c r="HNK4278" s="6"/>
      <c r="HNL4278" s="6"/>
      <c r="HNM4278" s="6"/>
      <c r="HNN4278" s="6"/>
      <c r="HNO4278" s="6"/>
      <c r="HNP4278" s="6"/>
      <c r="HNQ4278" s="6"/>
      <c r="HNR4278" s="6"/>
      <c r="HNS4278" s="6"/>
      <c r="HNT4278" s="6"/>
      <c r="HNU4278" s="6"/>
      <c r="HNV4278" s="6"/>
      <c r="HNW4278" s="6"/>
      <c r="HNX4278" s="6"/>
      <c r="HNY4278" s="6"/>
      <c r="HNZ4278" s="6"/>
      <c r="HOA4278" s="6"/>
      <c r="HOB4278" s="6"/>
      <c r="HOC4278" s="6"/>
      <c r="HOD4278" s="6"/>
      <c r="HOE4278" s="6"/>
      <c r="HOF4278" s="6"/>
      <c r="HOG4278" s="6"/>
      <c r="HOH4278" s="6"/>
      <c r="HOI4278" s="6"/>
      <c r="HOJ4278" s="6"/>
      <c r="HOK4278" s="6"/>
      <c r="HOL4278" s="6"/>
      <c r="HOM4278" s="6"/>
      <c r="HON4278" s="6"/>
      <c r="HOO4278" s="6"/>
      <c r="HOP4278" s="6"/>
      <c r="HOQ4278" s="6"/>
      <c r="HOR4278" s="6"/>
      <c r="HOS4278" s="6"/>
      <c r="HOT4278" s="6"/>
      <c r="HOU4278" s="6"/>
      <c r="HOV4278" s="6"/>
      <c r="HOW4278" s="6"/>
      <c r="HOX4278" s="6"/>
      <c r="HOY4278" s="6"/>
      <c r="HOZ4278" s="6"/>
      <c r="HPA4278" s="6"/>
      <c r="HPB4278" s="6"/>
      <c r="HPC4278" s="6"/>
      <c r="HPD4278" s="6"/>
      <c r="HPE4278" s="6"/>
      <c r="HPF4278" s="6"/>
      <c r="HPG4278" s="6"/>
      <c r="HPH4278" s="6"/>
      <c r="HPI4278" s="6"/>
      <c r="HPJ4278" s="6"/>
      <c r="HPK4278" s="6"/>
      <c r="HPL4278" s="6"/>
      <c r="HPM4278" s="6"/>
      <c r="HPN4278" s="6"/>
      <c r="HPO4278" s="6"/>
      <c r="HPP4278" s="6"/>
      <c r="HPQ4278" s="6"/>
      <c r="HPR4278" s="6"/>
      <c r="HPS4278" s="6"/>
      <c r="HPT4278" s="6"/>
      <c r="HPU4278" s="6"/>
      <c r="HPV4278" s="6"/>
      <c r="HPW4278" s="6"/>
      <c r="HPX4278" s="6"/>
      <c r="HPY4278" s="6"/>
      <c r="HPZ4278" s="6"/>
      <c r="HQA4278" s="6"/>
      <c r="HQB4278" s="6"/>
      <c r="HQC4278" s="6"/>
      <c r="HQD4278" s="6"/>
      <c r="HQE4278" s="6"/>
      <c r="HQF4278" s="6"/>
      <c r="HQG4278" s="6"/>
      <c r="HQH4278" s="6"/>
      <c r="HQI4278" s="6"/>
      <c r="HQJ4278" s="6"/>
      <c r="HQK4278" s="6"/>
      <c r="HQL4278" s="6"/>
      <c r="HQM4278" s="6"/>
      <c r="HQN4278" s="6"/>
      <c r="HQO4278" s="6"/>
      <c r="HQP4278" s="6"/>
      <c r="HQQ4278" s="6"/>
      <c r="HQR4278" s="6"/>
      <c r="HQS4278" s="6"/>
      <c r="HQT4278" s="6"/>
      <c r="HQU4278" s="6"/>
      <c r="HQV4278" s="6"/>
      <c r="HQW4278" s="6"/>
      <c r="HQX4278" s="6"/>
      <c r="HQY4278" s="6"/>
      <c r="HQZ4278" s="6"/>
      <c r="HRA4278" s="6"/>
      <c r="HRB4278" s="6"/>
      <c r="HRC4278" s="6"/>
      <c r="HRD4278" s="6"/>
      <c r="HRE4278" s="6"/>
      <c r="HRF4278" s="6"/>
      <c r="HRG4278" s="6"/>
      <c r="HRH4278" s="6"/>
      <c r="HRI4278" s="6"/>
      <c r="HRJ4278" s="6"/>
      <c r="HRK4278" s="6"/>
      <c r="HRL4278" s="6"/>
      <c r="HRM4278" s="6"/>
      <c r="HRN4278" s="6"/>
      <c r="HRO4278" s="6"/>
      <c r="HRP4278" s="6"/>
      <c r="HRQ4278" s="6"/>
      <c r="HRR4278" s="6"/>
      <c r="HRS4278" s="6"/>
      <c r="HRT4278" s="6"/>
      <c r="HRU4278" s="6"/>
      <c r="HRV4278" s="6"/>
      <c r="HRW4278" s="6"/>
      <c r="HRX4278" s="6"/>
      <c r="HRY4278" s="6"/>
      <c r="HRZ4278" s="6"/>
      <c r="HSA4278" s="6"/>
      <c r="HSB4278" s="6"/>
      <c r="HSC4278" s="6"/>
      <c r="HSD4278" s="6"/>
      <c r="HSE4278" s="6"/>
      <c r="HSF4278" s="6"/>
      <c r="HSG4278" s="6"/>
      <c r="HSH4278" s="6"/>
      <c r="HSI4278" s="6"/>
      <c r="HSJ4278" s="6"/>
      <c r="HSK4278" s="6"/>
      <c r="HSL4278" s="6"/>
      <c r="HSM4278" s="6"/>
      <c r="HSN4278" s="6"/>
      <c r="HSO4278" s="6"/>
      <c r="HSP4278" s="6"/>
      <c r="HSQ4278" s="6"/>
      <c r="HSR4278" s="6"/>
      <c r="HSS4278" s="6"/>
      <c r="HST4278" s="6"/>
      <c r="HSU4278" s="6"/>
      <c r="HSV4278" s="6"/>
      <c r="HSW4278" s="6"/>
      <c r="HSX4278" s="6"/>
      <c r="HSY4278" s="6"/>
      <c r="HSZ4278" s="6"/>
      <c r="HTA4278" s="6"/>
      <c r="HTB4278" s="6"/>
      <c r="HTC4278" s="6"/>
      <c r="HTD4278" s="6"/>
      <c r="HTE4278" s="6"/>
      <c r="HTF4278" s="6"/>
      <c r="HTG4278" s="6"/>
      <c r="HTH4278" s="6"/>
      <c r="HTI4278" s="6"/>
      <c r="HTJ4278" s="6"/>
      <c r="HTK4278" s="6"/>
      <c r="HTL4278" s="6"/>
      <c r="HTM4278" s="6"/>
      <c r="HTN4278" s="6"/>
      <c r="HTO4278" s="6"/>
      <c r="HTP4278" s="6"/>
      <c r="HTQ4278" s="6"/>
      <c r="HTR4278" s="6"/>
      <c r="HTS4278" s="6"/>
      <c r="HTT4278" s="6"/>
      <c r="HTU4278" s="6"/>
      <c r="HTV4278" s="6"/>
      <c r="HTW4278" s="6"/>
      <c r="HTX4278" s="6"/>
      <c r="HTY4278" s="6"/>
      <c r="HTZ4278" s="6"/>
      <c r="HUA4278" s="6"/>
      <c r="HUB4278" s="6"/>
      <c r="HUC4278" s="6"/>
      <c r="HUD4278" s="6"/>
      <c r="HUE4278" s="6"/>
      <c r="HUF4278" s="6"/>
      <c r="HUG4278" s="6"/>
      <c r="HUH4278" s="6"/>
      <c r="HUI4278" s="6"/>
      <c r="HUJ4278" s="6"/>
      <c r="HUK4278" s="6"/>
      <c r="HUL4278" s="6"/>
      <c r="HUM4278" s="6"/>
      <c r="HUN4278" s="6"/>
      <c r="HUO4278" s="6"/>
      <c r="HUP4278" s="6"/>
      <c r="HUQ4278" s="6"/>
      <c r="HUR4278" s="6"/>
      <c r="HUS4278" s="6"/>
      <c r="HUT4278" s="6"/>
      <c r="HUU4278" s="6"/>
      <c r="HUV4278" s="6"/>
      <c r="HUW4278" s="6"/>
      <c r="HUX4278" s="6"/>
      <c r="HUY4278" s="6"/>
      <c r="HUZ4278" s="6"/>
      <c r="HVA4278" s="6"/>
      <c r="HVB4278" s="6"/>
      <c r="HVC4278" s="6"/>
      <c r="HVD4278" s="6"/>
      <c r="HVE4278" s="6"/>
      <c r="HVF4278" s="6"/>
      <c r="HVG4278" s="6"/>
      <c r="HVH4278" s="6"/>
      <c r="HVI4278" s="6"/>
      <c r="HVJ4278" s="6"/>
      <c r="HVK4278" s="6"/>
      <c r="HVL4278" s="6"/>
      <c r="HVM4278" s="6"/>
      <c r="HVN4278" s="6"/>
      <c r="HVO4278" s="6"/>
      <c r="HVP4278" s="6"/>
      <c r="HVQ4278" s="6"/>
      <c r="HVR4278" s="6"/>
      <c r="HVS4278" s="6"/>
      <c r="HVT4278" s="6"/>
      <c r="HVU4278" s="6"/>
      <c r="HVV4278" s="6"/>
      <c r="HVW4278" s="6"/>
      <c r="HVX4278" s="6"/>
      <c r="HVY4278" s="6"/>
      <c r="HVZ4278" s="6"/>
      <c r="HWA4278" s="6"/>
      <c r="HWB4278" s="6"/>
      <c r="HWC4278" s="6"/>
      <c r="HWD4278" s="6"/>
      <c r="HWE4278" s="6"/>
      <c r="HWF4278" s="6"/>
      <c r="HWG4278" s="6"/>
      <c r="HWH4278" s="6"/>
      <c r="HWI4278" s="6"/>
      <c r="HWJ4278" s="6"/>
      <c r="HWK4278" s="6"/>
      <c r="HWL4278" s="6"/>
      <c r="HWM4278" s="6"/>
      <c r="HWN4278" s="6"/>
      <c r="HWO4278" s="6"/>
      <c r="HWP4278" s="6"/>
      <c r="HWQ4278" s="6"/>
      <c r="HWR4278" s="6"/>
      <c r="HWS4278" s="6"/>
      <c r="HWT4278" s="6"/>
      <c r="HWU4278" s="6"/>
      <c r="HWV4278" s="6"/>
      <c r="HWW4278" s="6"/>
      <c r="HWX4278" s="6"/>
      <c r="HWY4278" s="6"/>
      <c r="HWZ4278" s="6"/>
      <c r="HXA4278" s="6"/>
      <c r="HXB4278" s="6"/>
      <c r="HXC4278" s="6"/>
      <c r="HXD4278" s="6"/>
      <c r="HXE4278" s="6"/>
      <c r="HXF4278" s="6"/>
      <c r="HXG4278" s="6"/>
      <c r="HXH4278" s="6"/>
      <c r="HXI4278" s="6"/>
      <c r="HXJ4278" s="6"/>
      <c r="HXK4278" s="6"/>
      <c r="HXL4278" s="6"/>
      <c r="HXM4278" s="6"/>
      <c r="HXN4278" s="6"/>
      <c r="HXO4278" s="6"/>
      <c r="HXP4278" s="6"/>
      <c r="HXQ4278" s="6"/>
      <c r="HXR4278" s="6"/>
      <c r="HXS4278" s="6"/>
      <c r="HXT4278" s="6"/>
      <c r="HXU4278" s="6"/>
      <c r="HXV4278" s="6"/>
      <c r="HXW4278" s="6"/>
      <c r="HXX4278" s="6"/>
      <c r="HXY4278" s="6"/>
      <c r="HXZ4278" s="6"/>
      <c r="HYA4278" s="6"/>
      <c r="HYB4278" s="6"/>
      <c r="HYC4278" s="6"/>
      <c r="HYD4278" s="6"/>
      <c r="HYE4278" s="6"/>
      <c r="HYF4278" s="6"/>
      <c r="HYG4278" s="6"/>
      <c r="HYH4278" s="6"/>
      <c r="HYI4278" s="6"/>
      <c r="HYJ4278" s="6"/>
      <c r="HYK4278" s="6"/>
      <c r="HYL4278" s="6"/>
      <c r="HYM4278" s="6"/>
      <c r="HYN4278" s="6"/>
      <c r="HYO4278" s="6"/>
      <c r="HYP4278" s="6"/>
      <c r="HYQ4278" s="6"/>
      <c r="HYR4278" s="6"/>
      <c r="HYS4278" s="6"/>
      <c r="HYT4278" s="6"/>
      <c r="HYU4278" s="6"/>
      <c r="HYV4278" s="6"/>
      <c r="HYW4278" s="6"/>
      <c r="HYX4278" s="6"/>
      <c r="HYY4278" s="6"/>
      <c r="HYZ4278" s="6"/>
      <c r="HZA4278" s="6"/>
      <c r="HZB4278" s="6"/>
      <c r="HZC4278" s="6"/>
      <c r="HZD4278" s="6"/>
      <c r="HZE4278" s="6"/>
      <c r="HZF4278" s="6"/>
      <c r="HZG4278" s="6"/>
      <c r="HZH4278" s="6"/>
      <c r="HZI4278" s="6"/>
      <c r="HZJ4278" s="6"/>
      <c r="HZK4278" s="6"/>
      <c r="HZL4278" s="6"/>
      <c r="HZM4278" s="6"/>
      <c r="HZN4278" s="6"/>
      <c r="HZO4278" s="6"/>
      <c r="HZP4278" s="6"/>
      <c r="HZQ4278" s="6"/>
      <c r="HZR4278" s="6"/>
      <c r="HZS4278" s="6"/>
      <c r="HZT4278" s="6"/>
      <c r="HZU4278" s="6"/>
      <c r="HZV4278" s="6"/>
      <c r="HZW4278" s="6"/>
      <c r="HZX4278" s="6"/>
      <c r="HZY4278" s="6"/>
      <c r="HZZ4278" s="6"/>
      <c r="IAA4278" s="6"/>
      <c r="IAB4278" s="6"/>
      <c r="IAC4278" s="6"/>
      <c r="IAD4278" s="6"/>
      <c r="IAE4278" s="6"/>
      <c r="IAF4278" s="6"/>
      <c r="IAG4278" s="6"/>
      <c r="IAH4278" s="6"/>
      <c r="IAI4278" s="6"/>
      <c r="IAJ4278" s="6"/>
      <c r="IAK4278" s="6"/>
      <c r="IAL4278" s="6"/>
      <c r="IAM4278" s="6"/>
      <c r="IAN4278" s="6"/>
      <c r="IAO4278" s="6"/>
      <c r="IAP4278" s="6"/>
      <c r="IAQ4278" s="6"/>
      <c r="IAR4278" s="6"/>
      <c r="IAS4278" s="6"/>
      <c r="IAT4278" s="6"/>
      <c r="IAU4278" s="6"/>
      <c r="IAV4278" s="6"/>
      <c r="IAW4278" s="6"/>
      <c r="IAX4278" s="6"/>
      <c r="IAY4278" s="6"/>
      <c r="IAZ4278" s="6"/>
      <c r="IBA4278" s="6"/>
      <c r="IBB4278" s="6"/>
      <c r="IBC4278" s="6"/>
      <c r="IBD4278" s="6"/>
      <c r="IBE4278" s="6"/>
      <c r="IBF4278" s="6"/>
      <c r="IBG4278" s="6"/>
      <c r="IBH4278" s="6"/>
      <c r="IBI4278" s="6"/>
      <c r="IBJ4278" s="6"/>
      <c r="IBK4278" s="6"/>
      <c r="IBL4278" s="6"/>
      <c r="IBM4278" s="6"/>
      <c r="IBN4278" s="6"/>
      <c r="IBO4278" s="6"/>
      <c r="IBP4278" s="6"/>
      <c r="IBQ4278" s="6"/>
      <c r="IBR4278" s="6"/>
      <c r="IBS4278" s="6"/>
      <c r="IBT4278" s="6"/>
      <c r="IBU4278" s="6"/>
      <c r="IBV4278" s="6"/>
      <c r="IBW4278" s="6"/>
      <c r="IBX4278" s="6"/>
      <c r="IBY4278" s="6"/>
      <c r="IBZ4278" s="6"/>
      <c r="ICA4278" s="6"/>
      <c r="ICB4278" s="6"/>
      <c r="ICC4278" s="6"/>
      <c r="ICD4278" s="6"/>
      <c r="ICE4278" s="6"/>
      <c r="ICF4278" s="6"/>
      <c r="ICG4278" s="6"/>
      <c r="ICH4278" s="6"/>
      <c r="ICI4278" s="6"/>
      <c r="ICJ4278" s="6"/>
      <c r="ICK4278" s="6"/>
      <c r="ICL4278" s="6"/>
      <c r="ICM4278" s="6"/>
      <c r="ICN4278" s="6"/>
      <c r="ICO4278" s="6"/>
      <c r="ICP4278" s="6"/>
      <c r="ICQ4278" s="6"/>
      <c r="ICR4278" s="6"/>
      <c r="ICS4278" s="6"/>
      <c r="ICT4278" s="6"/>
      <c r="ICU4278" s="6"/>
      <c r="ICV4278" s="6"/>
      <c r="ICW4278" s="6"/>
      <c r="ICX4278" s="6"/>
      <c r="ICY4278" s="6"/>
      <c r="ICZ4278" s="6"/>
      <c r="IDA4278" s="6"/>
      <c r="IDB4278" s="6"/>
      <c r="IDC4278" s="6"/>
      <c r="IDD4278" s="6"/>
      <c r="IDE4278" s="6"/>
      <c r="IDF4278" s="6"/>
      <c r="IDG4278" s="6"/>
      <c r="IDH4278" s="6"/>
      <c r="IDI4278" s="6"/>
      <c r="IDJ4278" s="6"/>
      <c r="IDK4278" s="6"/>
      <c r="IDL4278" s="6"/>
      <c r="IDM4278" s="6"/>
      <c r="IDN4278" s="6"/>
      <c r="IDO4278" s="6"/>
      <c r="IDP4278" s="6"/>
      <c r="IDQ4278" s="6"/>
      <c r="IDR4278" s="6"/>
      <c r="IDS4278" s="6"/>
      <c r="IDT4278" s="6"/>
      <c r="IDU4278" s="6"/>
      <c r="IDV4278" s="6"/>
      <c r="IDW4278" s="6"/>
      <c r="IDX4278" s="6"/>
      <c r="IDY4278" s="6"/>
      <c r="IDZ4278" s="6"/>
      <c r="IEA4278" s="6"/>
      <c r="IEB4278" s="6"/>
      <c r="IEC4278" s="6"/>
      <c r="IED4278" s="6"/>
      <c r="IEE4278" s="6"/>
      <c r="IEF4278" s="6"/>
      <c r="IEG4278" s="6"/>
      <c r="IEH4278" s="6"/>
      <c r="IEI4278" s="6"/>
      <c r="IEJ4278" s="6"/>
      <c r="IEK4278" s="6"/>
      <c r="IEL4278" s="6"/>
      <c r="IEM4278" s="6"/>
      <c r="IEN4278" s="6"/>
      <c r="IEO4278" s="6"/>
      <c r="IEP4278" s="6"/>
      <c r="IEQ4278" s="6"/>
      <c r="IER4278" s="6"/>
      <c r="IES4278" s="6"/>
      <c r="IET4278" s="6"/>
      <c r="IEU4278" s="6"/>
      <c r="IEV4278" s="6"/>
      <c r="IEW4278" s="6"/>
      <c r="IEX4278" s="6"/>
      <c r="IEY4278" s="6"/>
      <c r="IEZ4278" s="6"/>
      <c r="IFA4278" s="6"/>
      <c r="IFB4278" s="6"/>
      <c r="IFC4278" s="6"/>
      <c r="IFD4278" s="6"/>
      <c r="IFE4278" s="6"/>
      <c r="IFF4278" s="6"/>
      <c r="IFG4278" s="6"/>
      <c r="IFH4278" s="6"/>
      <c r="IFI4278" s="6"/>
      <c r="IFJ4278" s="6"/>
      <c r="IFK4278" s="6"/>
      <c r="IFL4278" s="6"/>
      <c r="IFM4278" s="6"/>
      <c r="IFN4278" s="6"/>
      <c r="IFO4278" s="6"/>
      <c r="IFP4278" s="6"/>
      <c r="IFQ4278" s="6"/>
      <c r="IFR4278" s="6"/>
      <c r="IFS4278" s="6"/>
      <c r="IFT4278" s="6"/>
      <c r="IFU4278" s="6"/>
      <c r="IFV4278" s="6"/>
      <c r="IFW4278" s="6"/>
      <c r="IFX4278" s="6"/>
      <c r="IFY4278" s="6"/>
      <c r="IFZ4278" s="6"/>
      <c r="IGA4278" s="6"/>
      <c r="IGB4278" s="6"/>
      <c r="IGC4278" s="6"/>
      <c r="IGD4278" s="6"/>
      <c r="IGE4278" s="6"/>
      <c r="IGF4278" s="6"/>
      <c r="IGG4278" s="6"/>
      <c r="IGH4278" s="6"/>
      <c r="IGI4278" s="6"/>
      <c r="IGJ4278" s="6"/>
      <c r="IGK4278" s="6"/>
      <c r="IGL4278" s="6"/>
      <c r="IGM4278" s="6"/>
      <c r="IGN4278" s="6"/>
      <c r="IGO4278" s="6"/>
      <c r="IGP4278" s="6"/>
      <c r="IGQ4278" s="6"/>
      <c r="IGR4278" s="6"/>
      <c r="IGS4278" s="6"/>
      <c r="IGT4278" s="6"/>
      <c r="IGU4278" s="6"/>
      <c r="IGV4278" s="6"/>
      <c r="IGW4278" s="6"/>
      <c r="IGX4278" s="6"/>
      <c r="IGY4278" s="6"/>
      <c r="IGZ4278" s="6"/>
      <c r="IHA4278" s="6"/>
      <c r="IHB4278" s="6"/>
      <c r="IHC4278" s="6"/>
      <c r="IHD4278" s="6"/>
      <c r="IHE4278" s="6"/>
      <c r="IHF4278" s="6"/>
      <c r="IHG4278" s="6"/>
      <c r="IHH4278" s="6"/>
      <c r="IHI4278" s="6"/>
      <c r="IHJ4278" s="6"/>
      <c r="IHK4278" s="6"/>
      <c r="IHL4278" s="6"/>
      <c r="IHM4278" s="6"/>
      <c r="IHN4278" s="6"/>
      <c r="IHO4278" s="6"/>
      <c r="IHP4278" s="6"/>
      <c r="IHQ4278" s="6"/>
      <c r="IHR4278" s="6"/>
      <c r="IHS4278" s="6"/>
      <c r="IHT4278" s="6"/>
      <c r="IHU4278" s="6"/>
      <c r="IHV4278" s="6"/>
      <c r="IHW4278" s="6"/>
      <c r="IHX4278" s="6"/>
      <c r="IHY4278" s="6"/>
      <c r="IHZ4278" s="6"/>
      <c r="IIA4278" s="6"/>
      <c r="IIB4278" s="6"/>
      <c r="IIC4278" s="6"/>
      <c r="IID4278" s="6"/>
      <c r="IIE4278" s="6"/>
      <c r="IIF4278" s="6"/>
      <c r="IIG4278" s="6"/>
      <c r="IIH4278" s="6"/>
      <c r="III4278" s="6"/>
      <c r="IIJ4278" s="6"/>
      <c r="IIK4278" s="6"/>
      <c r="IIL4278" s="6"/>
      <c r="IIM4278" s="6"/>
      <c r="IIN4278" s="6"/>
      <c r="IIO4278" s="6"/>
      <c r="IIP4278" s="6"/>
      <c r="IIQ4278" s="6"/>
      <c r="IIR4278" s="6"/>
      <c r="IIS4278" s="6"/>
      <c r="IIT4278" s="6"/>
      <c r="IIU4278" s="6"/>
      <c r="IIV4278" s="6"/>
      <c r="IIW4278" s="6"/>
      <c r="IIX4278" s="6"/>
      <c r="IIY4278" s="6"/>
      <c r="IIZ4278" s="6"/>
      <c r="IJA4278" s="6"/>
      <c r="IJB4278" s="6"/>
      <c r="IJC4278" s="6"/>
      <c r="IJD4278" s="6"/>
      <c r="IJE4278" s="6"/>
      <c r="IJF4278" s="6"/>
      <c r="IJG4278" s="6"/>
      <c r="IJH4278" s="6"/>
      <c r="IJI4278" s="6"/>
      <c r="IJJ4278" s="6"/>
      <c r="IJK4278" s="6"/>
      <c r="IJL4278" s="6"/>
      <c r="IJM4278" s="6"/>
      <c r="IJN4278" s="6"/>
      <c r="IJO4278" s="6"/>
      <c r="IJP4278" s="6"/>
      <c r="IJQ4278" s="6"/>
      <c r="IJR4278" s="6"/>
      <c r="IJS4278" s="6"/>
      <c r="IJT4278" s="6"/>
      <c r="IJU4278" s="6"/>
      <c r="IJV4278" s="6"/>
      <c r="IJW4278" s="6"/>
      <c r="IJX4278" s="6"/>
      <c r="IJY4278" s="6"/>
      <c r="IJZ4278" s="6"/>
      <c r="IKA4278" s="6"/>
      <c r="IKB4278" s="6"/>
      <c r="IKC4278" s="6"/>
      <c r="IKD4278" s="6"/>
      <c r="IKE4278" s="6"/>
      <c r="IKF4278" s="6"/>
      <c r="IKG4278" s="6"/>
      <c r="IKH4278" s="6"/>
      <c r="IKI4278" s="6"/>
      <c r="IKJ4278" s="6"/>
      <c r="IKK4278" s="6"/>
      <c r="IKL4278" s="6"/>
      <c r="IKM4278" s="6"/>
      <c r="IKN4278" s="6"/>
      <c r="IKO4278" s="6"/>
      <c r="IKP4278" s="6"/>
      <c r="IKQ4278" s="6"/>
      <c r="IKR4278" s="6"/>
      <c r="IKS4278" s="6"/>
      <c r="IKT4278" s="6"/>
      <c r="IKU4278" s="6"/>
      <c r="IKV4278" s="6"/>
      <c r="IKW4278" s="6"/>
      <c r="IKX4278" s="6"/>
      <c r="IKY4278" s="6"/>
      <c r="IKZ4278" s="6"/>
      <c r="ILA4278" s="6"/>
      <c r="ILB4278" s="6"/>
      <c r="ILC4278" s="6"/>
      <c r="ILD4278" s="6"/>
      <c r="ILE4278" s="6"/>
      <c r="ILF4278" s="6"/>
      <c r="ILG4278" s="6"/>
      <c r="ILH4278" s="6"/>
      <c r="ILI4278" s="6"/>
      <c r="ILJ4278" s="6"/>
      <c r="ILK4278" s="6"/>
      <c r="ILL4278" s="6"/>
      <c r="ILM4278" s="6"/>
      <c r="ILN4278" s="6"/>
      <c r="ILO4278" s="6"/>
      <c r="ILP4278" s="6"/>
      <c r="ILQ4278" s="6"/>
      <c r="ILR4278" s="6"/>
      <c r="ILS4278" s="6"/>
      <c r="ILT4278" s="6"/>
      <c r="ILU4278" s="6"/>
      <c r="ILV4278" s="6"/>
      <c r="ILW4278" s="6"/>
      <c r="ILX4278" s="6"/>
      <c r="ILY4278" s="6"/>
      <c r="ILZ4278" s="6"/>
      <c r="IMA4278" s="6"/>
      <c r="IMB4278" s="6"/>
      <c r="IMC4278" s="6"/>
      <c r="IMD4278" s="6"/>
      <c r="IME4278" s="6"/>
      <c r="IMF4278" s="6"/>
      <c r="IMG4278" s="6"/>
      <c r="IMH4278" s="6"/>
      <c r="IMI4278" s="6"/>
      <c r="IMJ4278" s="6"/>
      <c r="IMK4278" s="6"/>
      <c r="IML4278" s="6"/>
      <c r="IMM4278" s="6"/>
      <c r="IMN4278" s="6"/>
      <c r="IMO4278" s="6"/>
      <c r="IMP4278" s="6"/>
      <c r="IMQ4278" s="6"/>
      <c r="IMR4278" s="6"/>
      <c r="IMS4278" s="6"/>
      <c r="IMT4278" s="6"/>
      <c r="IMU4278" s="6"/>
      <c r="IMV4278" s="6"/>
      <c r="IMW4278" s="6"/>
      <c r="IMX4278" s="6"/>
      <c r="IMY4278" s="6"/>
      <c r="IMZ4278" s="6"/>
      <c r="INA4278" s="6"/>
      <c r="INB4278" s="6"/>
      <c r="INC4278" s="6"/>
      <c r="IND4278" s="6"/>
      <c r="INE4278" s="6"/>
      <c r="INF4278" s="6"/>
      <c r="ING4278" s="6"/>
      <c r="INH4278" s="6"/>
      <c r="INI4278" s="6"/>
      <c r="INJ4278" s="6"/>
      <c r="INK4278" s="6"/>
      <c r="INL4278" s="6"/>
      <c r="INM4278" s="6"/>
      <c r="INN4278" s="6"/>
      <c r="INO4278" s="6"/>
      <c r="INP4278" s="6"/>
      <c r="INQ4278" s="6"/>
      <c r="INR4278" s="6"/>
      <c r="INS4278" s="6"/>
      <c r="INT4278" s="6"/>
      <c r="INU4278" s="6"/>
      <c r="INV4278" s="6"/>
      <c r="INW4278" s="6"/>
      <c r="INX4278" s="6"/>
      <c r="INY4278" s="6"/>
      <c r="INZ4278" s="6"/>
      <c r="IOA4278" s="6"/>
      <c r="IOB4278" s="6"/>
      <c r="IOC4278" s="6"/>
      <c r="IOD4278" s="6"/>
      <c r="IOE4278" s="6"/>
      <c r="IOF4278" s="6"/>
      <c r="IOG4278" s="6"/>
      <c r="IOH4278" s="6"/>
      <c r="IOI4278" s="6"/>
      <c r="IOJ4278" s="6"/>
      <c r="IOK4278" s="6"/>
      <c r="IOL4278" s="6"/>
      <c r="IOM4278" s="6"/>
      <c r="ION4278" s="6"/>
      <c r="IOO4278" s="6"/>
      <c r="IOP4278" s="6"/>
      <c r="IOQ4278" s="6"/>
      <c r="IOR4278" s="6"/>
      <c r="IOS4278" s="6"/>
      <c r="IOT4278" s="6"/>
      <c r="IOU4278" s="6"/>
      <c r="IOV4278" s="6"/>
      <c r="IOW4278" s="6"/>
      <c r="IOX4278" s="6"/>
      <c r="IOY4278" s="6"/>
      <c r="IOZ4278" s="6"/>
      <c r="IPA4278" s="6"/>
      <c r="IPB4278" s="6"/>
      <c r="IPC4278" s="6"/>
      <c r="IPD4278" s="6"/>
      <c r="IPE4278" s="6"/>
      <c r="IPF4278" s="6"/>
      <c r="IPG4278" s="6"/>
      <c r="IPH4278" s="6"/>
      <c r="IPI4278" s="6"/>
      <c r="IPJ4278" s="6"/>
      <c r="IPK4278" s="6"/>
      <c r="IPL4278" s="6"/>
      <c r="IPM4278" s="6"/>
      <c r="IPN4278" s="6"/>
      <c r="IPO4278" s="6"/>
      <c r="IPP4278" s="6"/>
      <c r="IPQ4278" s="6"/>
      <c r="IPR4278" s="6"/>
      <c r="IPS4278" s="6"/>
      <c r="IPT4278" s="6"/>
      <c r="IPU4278" s="6"/>
      <c r="IPV4278" s="6"/>
      <c r="IPW4278" s="6"/>
      <c r="IPX4278" s="6"/>
      <c r="IPY4278" s="6"/>
      <c r="IPZ4278" s="6"/>
      <c r="IQA4278" s="6"/>
      <c r="IQB4278" s="6"/>
      <c r="IQC4278" s="6"/>
      <c r="IQD4278" s="6"/>
      <c r="IQE4278" s="6"/>
      <c r="IQF4278" s="6"/>
      <c r="IQG4278" s="6"/>
      <c r="IQH4278" s="6"/>
      <c r="IQI4278" s="6"/>
      <c r="IQJ4278" s="6"/>
      <c r="IQK4278" s="6"/>
      <c r="IQL4278" s="6"/>
      <c r="IQM4278" s="6"/>
      <c r="IQN4278" s="6"/>
      <c r="IQO4278" s="6"/>
      <c r="IQP4278" s="6"/>
      <c r="IQQ4278" s="6"/>
      <c r="IQR4278" s="6"/>
      <c r="IQS4278" s="6"/>
      <c r="IQT4278" s="6"/>
      <c r="IQU4278" s="6"/>
      <c r="IQV4278" s="6"/>
      <c r="IQW4278" s="6"/>
      <c r="IQX4278" s="6"/>
      <c r="IQY4278" s="6"/>
      <c r="IQZ4278" s="6"/>
      <c r="IRA4278" s="6"/>
      <c r="IRB4278" s="6"/>
      <c r="IRC4278" s="6"/>
      <c r="IRD4278" s="6"/>
      <c r="IRE4278" s="6"/>
      <c r="IRF4278" s="6"/>
      <c r="IRG4278" s="6"/>
      <c r="IRH4278" s="6"/>
      <c r="IRI4278" s="6"/>
      <c r="IRJ4278" s="6"/>
      <c r="IRK4278" s="6"/>
      <c r="IRL4278" s="6"/>
      <c r="IRM4278" s="6"/>
      <c r="IRN4278" s="6"/>
      <c r="IRO4278" s="6"/>
      <c r="IRP4278" s="6"/>
      <c r="IRQ4278" s="6"/>
      <c r="IRR4278" s="6"/>
      <c r="IRS4278" s="6"/>
      <c r="IRT4278" s="6"/>
      <c r="IRU4278" s="6"/>
      <c r="IRV4278" s="6"/>
      <c r="IRW4278" s="6"/>
      <c r="IRX4278" s="6"/>
      <c r="IRY4278" s="6"/>
      <c r="IRZ4278" s="6"/>
      <c r="ISA4278" s="6"/>
      <c r="ISB4278" s="6"/>
      <c r="ISC4278" s="6"/>
      <c r="ISD4278" s="6"/>
      <c r="ISE4278" s="6"/>
      <c r="ISF4278" s="6"/>
      <c r="ISG4278" s="6"/>
      <c r="ISH4278" s="6"/>
      <c r="ISI4278" s="6"/>
      <c r="ISJ4278" s="6"/>
      <c r="ISK4278" s="6"/>
      <c r="ISL4278" s="6"/>
      <c r="ISM4278" s="6"/>
      <c r="ISN4278" s="6"/>
      <c r="ISO4278" s="6"/>
      <c r="ISP4278" s="6"/>
      <c r="ISQ4278" s="6"/>
      <c r="ISR4278" s="6"/>
      <c r="ISS4278" s="6"/>
      <c r="IST4278" s="6"/>
      <c r="ISU4278" s="6"/>
      <c r="ISV4278" s="6"/>
      <c r="ISW4278" s="6"/>
      <c r="ISX4278" s="6"/>
      <c r="ISY4278" s="6"/>
      <c r="ISZ4278" s="6"/>
      <c r="ITA4278" s="6"/>
      <c r="ITB4278" s="6"/>
      <c r="ITC4278" s="6"/>
      <c r="ITD4278" s="6"/>
      <c r="ITE4278" s="6"/>
      <c r="ITF4278" s="6"/>
      <c r="ITG4278" s="6"/>
      <c r="ITH4278" s="6"/>
      <c r="ITI4278" s="6"/>
      <c r="ITJ4278" s="6"/>
      <c r="ITK4278" s="6"/>
      <c r="ITL4278" s="6"/>
      <c r="ITM4278" s="6"/>
      <c r="ITN4278" s="6"/>
      <c r="ITO4278" s="6"/>
      <c r="ITP4278" s="6"/>
      <c r="ITQ4278" s="6"/>
      <c r="ITR4278" s="6"/>
      <c r="ITS4278" s="6"/>
      <c r="ITT4278" s="6"/>
      <c r="ITU4278" s="6"/>
      <c r="ITV4278" s="6"/>
      <c r="ITW4278" s="6"/>
      <c r="ITX4278" s="6"/>
      <c r="ITY4278" s="6"/>
      <c r="ITZ4278" s="6"/>
      <c r="IUA4278" s="6"/>
      <c r="IUB4278" s="6"/>
      <c r="IUC4278" s="6"/>
      <c r="IUD4278" s="6"/>
      <c r="IUE4278" s="6"/>
      <c r="IUF4278" s="6"/>
      <c r="IUG4278" s="6"/>
      <c r="IUH4278" s="6"/>
      <c r="IUI4278" s="6"/>
      <c r="IUJ4278" s="6"/>
      <c r="IUK4278" s="6"/>
      <c r="IUL4278" s="6"/>
      <c r="IUM4278" s="6"/>
      <c r="IUN4278" s="6"/>
      <c r="IUO4278" s="6"/>
      <c r="IUP4278" s="6"/>
      <c r="IUQ4278" s="6"/>
      <c r="IUR4278" s="6"/>
      <c r="IUS4278" s="6"/>
      <c r="IUT4278" s="6"/>
      <c r="IUU4278" s="6"/>
      <c r="IUV4278" s="6"/>
      <c r="IUW4278" s="6"/>
      <c r="IUX4278" s="6"/>
      <c r="IUY4278" s="6"/>
      <c r="IUZ4278" s="6"/>
      <c r="IVA4278" s="6"/>
      <c r="IVB4278" s="6"/>
      <c r="IVC4278" s="6"/>
      <c r="IVD4278" s="6"/>
      <c r="IVE4278" s="6"/>
      <c r="IVF4278" s="6"/>
      <c r="IVG4278" s="6"/>
      <c r="IVH4278" s="6"/>
      <c r="IVI4278" s="6"/>
      <c r="IVJ4278" s="6"/>
      <c r="IVK4278" s="6"/>
      <c r="IVL4278" s="6"/>
      <c r="IVM4278" s="6"/>
      <c r="IVN4278" s="6"/>
      <c r="IVO4278" s="6"/>
      <c r="IVP4278" s="6"/>
      <c r="IVQ4278" s="6"/>
      <c r="IVR4278" s="6"/>
      <c r="IVS4278" s="6"/>
      <c r="IVT4278" s="6"/>
      <c r="IVU4278" s="6"/>
      <c r="IVV4278" s="6"/>
      <c r="IVW4278" s="6"/>
      <c r="IVX4278" s="6"/>
      <c r="IVY4278" s="6"/>
      <c r="IVZ4278" s="6"/>
      <c r="IWA4278" s="6"/>
      <c r="IWB4278" s="6"/>
      <c r="IWC4278" s="6"/>
      <c r="IWD4278" s="6"/>
      <c r="IWE4278" s="6"/>
      <c r="IWF4278" s="6"/>
      <c r="IWG4278" s="6"/>
      <c r="IWH4278" s="6"/>
      <c r="IWI4278" s="6"/>
      <c r="IWJ4278" s="6"/>
      <c r="IWK4278" s="6"/>
      <c r="IWL4278" s="6"/>
      <c r="IWM4278" s="6"/>
      <c r="IWN4278" s="6"/>
      <c r="IWO4278" s="6"/>
      <c r="IWP4278" s="6"/>
      <c r="IWQ4278" s="6"/>
      <c r="IWR4278" s="6"/>
      <c r="IWS4278" s="6"/>
      <c r="IWT4278" s="6"/>
      <c r="IWU4278" s="6"/>
      <c r="IWV4278" s="6"/>
      <c r="IWW4278" s="6"/>
      <c r="IWX4278" s="6"/>
      <c r="IWY4278" s="6"/>
      <c r="IWZ4278" s="6"/>
      <c r="IXA4278" s="6"/>
      <c r="IXB4278" s="6"/>
      <c r="IXC4278" s="6"/>
      <c r="IXD4278" s="6"/>
      <c r="IXE4278" s="6"/>
      <c r="IXF4278" s="6"/>
      <c r="IXG4278" s="6"/>
      <c r="IXH4278" s="6"/>
      <c r="IXI4278" s="6"/>
      <c r="IXJ4278" s="6"/>
      <c r="IXK4278" s="6"/>
      <c r="IXL4278" s="6"/>
      <c r="IXM4278" s="6"/>
      <c r="IXN4278" s="6"/>
      <c r="IXO4278" s="6"/>
      <c r="IXP4278" s="6"/>
      <c r="IXQ4278" s="6"/>
      <c r="IXR4278" s="6"/>
      <c r="IXS4278" s="6"/>
      <c r="IXT4278" s="6"/>
      <c r="IXU4278" s="6"/>
      <c r="IXV4278" s="6"/>
      <c r="IXW4278" s="6"/>
      <c r="IXX4278" s="6"/>
      <c r="IXY4278" s="6"/>
      <c r="IXZ4278" s="6"/>
      <c r="IYA4278" s="6"/>
      <c r="IYB4278" s="6"/>
      <c r="IYC4278" s="6"/>
      <c r="IYD4278" s="6"/>
      <c r="IYE4278" s="6"/>
      <c r="IYF4278" s="6"/>
      <c r="IYG4278" s="6"/>
      <c r="IYH4278" s="6"/>
      <c r="IYI4278" s="6"/>
      <c r="IYJ4278" s="6"/>
      <c r="IYK4278" s="6"/>
      <c r="IYL4278" s="6"/>
      <c r="IYM4278" s="6"/>
      <c r="IYN4278" s="6"/>
      <c r="IYO4278" s="6"/>
      <c r="IYP4278" s="6"/>
      <c r="IYQ4278" s="6"/>
      <c r="IYR4278" s="6"/>
      <c r="IYS4278" s="6"/>
      <c r="IYT4278" s="6"/>
      <c r="IYU4278" s="6"/>
      <c r="IYV4278" s="6"/>
      <c r="IYW4278" s="6"/>
      <c r="IYX4278" s="6"/>
      <c r="IYY4278" s="6"/>
      <c r="IYZ4278" s="6"/>
      <c r="IZA4278" s="6"/>
      <c r="IZB4278" s="6"/>
      <c r="IZC4278" s="6"/>
      <c r="IZD4278" s="6"/>
      <c r="IZE4278" s="6"/>
      <c r="IZF4278" s="6"/>
      <c r="IZG4278" s="6"/>
      <c r="IZH4278" s="6"/>
      <c r="IZI4278" s="6"/>
      <c r="IZJ4278" s="6"/>
      <c r="IZK4278" s="6"/>
      <c r="IZL4278" s="6"/>
      <c r="IZM4278" s="6"/>
      <c r="IZN4278" s="6"/>
      <c r="IZO4278" s="6"/>
      <c r="IZP4278" s="6"/>
      <c r="IZQ4278" s="6"/>
      <c r="IZR4278" s="6"/>
      <c r="IZS4278" s="6"/>
      <c r="IZT4278" s="6"/>
      <c r="IZU4278" s="6"/>
      <c r="IZV4278" s="6"/>
      <c r="IZW4278" s="6"/>
      <c r="IZX4278" s="6"/>
      <c r="IZY4278" s="6"/>
      <c r="IZZ4278" s="6"/>
      <c r="JAA4278" s="6"/>
      <c r="JAB4278" s="6"/>
      <c r="JAC4278" s="6"/>
      <c r="JAD4278" s="6"/>
      <c r="JAE4278" s="6"/>
      <c r="JAF4278" s="6"/>
      <c r="JAG4278" s="6"/>
      <c r="JAH4278" s="6"/>
      <c r="JAI4278" s="6"/>
      <c r="JAJ4278" s="6"/>
      <c r="JAK4278" s="6"/>
      <c r="JAL4278" s="6"/>
      <c r="JAM4278" s="6"/>
      <c r="JAN4278" s="6"/>
      <c r="JAO4278" s="6"/>
      <c r="JAP4278" s="6"/>
      <c r="JAQ4278" s="6"/>
      <c r="JAR4278" s="6"/>
      <c r="JAS4278" s="6"/>
      <c r="JAT4278" s="6"/>
      <c r="JAU4278" s="6"/>
      <c r="JAV4278" s="6"/>
      <c r="JAW4278" s="6"/>
      <c r="JAX4278" s="6"/>
      <c r="JAY4278" s="6"/>
      <c r="JAZ4278" s="6"/>
      <c r="JBA4278" s="6"/>
      <c r="JBB4278" s="6"/>
      <c r="JBC4278" s="6"/>
      <c r="JBD4278" s="6"/>
      <c r="JBE4278" s="6"/>
      <c r="JBF4278" s="6"/>
      <c r="JBG4278" s="6"/>
      <c r="JBH4278" s="6"/>
      <c r="JBI4278" s="6"/>
      <c r="JBJ4278" s="6"/>
      <c r="JBK4278" s="6"/>
      <c r="JBL4278" s="6"/>
      <c r="JBM4278" s="6"/>
      <c r="JBN4278" s="6"/>
      <c r="JBO4278" s="6"/>
      <c r="JBP4278" s="6"/>
      <c r="JBQ4278" s="6"/>
      <c r="JBR4278" s="6"/>
      <c r="JBS4278" s="6"/>
      <c r="JBT4278" s="6"/>
      <c r="JBU4278" s="6"/>
      <c r="JBV4278" s="6"/>
      <c r="JBW4278" s="6"/>
      <c r="JBX4278" s="6"/>
      <c r="JBY4278" s="6"/>
      <c r="JBZ4278" s="6"/>
      <c r="JCA4278" s="6"/>
      <c r="JCB4278" s="6"/>
      <c r="JCC4278" s="6"/>
      <c r="JCD4278" s="6"/>
      <c r="JCE4278" s="6"/>
      <c r="JCF4278" s="6"/>
      <c r="JCG4278" s="6"/>
      <c r="JCH4278" s="6"/>
      <c r="JCI4278" s="6"/>
      <c r="JCJ4278" s="6"/>
      <c r="JCK4278" s="6"/>
      <c r="JCL4278" s="6"/>
      <c r="JCM4278" s="6"/>
      <c r="JCN4278" s="6"/>
      <c r="JCO4278" s="6"/>
      <c r="JCP4278" s="6"/>
      <c r="JCQ4278" s="6"/>
      <c r="JCR4278" s="6"/>
      <c r="JCS4278" s="6"/>
      <c r="JCT4278" s="6"/>
      <c r="JCU4278" s="6"/>
      <c r="JCV4278" s="6"/>
      <c r="JCW4278" s="6"/>
      <c r="JCX4278" s="6"/>
      <c r="JCY4278" s="6"/>
      <c r="JCZ4278" s="6"/>
      <c r="JDA4278" s="6"/>
      <c r="JDB4278" s="6"/>
      <c r="JDC4278" s="6"/>
      <c r="JDD4278" s="6"/>
      <c r="JDE4278" s="6"/>
      <c r="JDF4278" s="6"/>
      <c r="JDG4278" s="6"/>
      <c r="JDH4278" s="6"/>
      <c r="JDI4278" s="6"/>
      <c r="JDJ4278" s="6"/>
      <c r="JDK4278" s="6"/>
      <c r="JDL4278" s="6"/>
      <c r="JDM4278" s="6"/>
      <c r="JDN4278" s="6"/>
      <c r="JDO4278" s="6"/>
      <c r="JDP4278" s="6"/>
      <c r="JDQ4278" s="6"/>
      <c r="JDR4278" s="6"/>
      <c r="JDS4278" s="6"/>
      <c r="JDT4278" s="6"/>
      <c r="JDU4278" s="6"/>
      <c r="JDV4278" s="6"/>
      <c r="JDW4278" s="6"/>
      <c r="JDX4278" s="6"/>
      <c r="JDY4278" s="6"/>
      <c r="JDZ4278" s="6"/>
      <c r="JEA4278" s="6"/>
      <c r="JEB4278" s="6"/>
      <c r="JEC4278" s="6"/>
      <c r="JED4278" s="6"/>
      <c r="JEE4278" s="6"/>
      <c r="JEF4278" s="6"/>
      <c r="JEG4278" s="6"/>
      <c r="JEH4278" s="6"/>
      <c r="JEI4278" s="6"/>
      <c r="JEJ4278" s="6"/>
      <c r="JEK4278" s="6"/>
      <c r="JEL4278" s="6"/>
      <c r="JEM4278" s="6"/>
      <c r="JEN4278" s="6"/>
      <c r="JEO4278" s="6"/>
      <c r="JEP4278" s="6"/>
      <c r="JEQ4278" s="6"/>
      <c r="JER4278" s="6"/>
      <c r="JES4278" s="6"/>
      <c r="JET4278" s="6"/>
      <c r="JEU4278" s="6"/>
      <c r="JEV4278" s="6"/>
      <c r="JEW4278" s="6"/>
      <c r="JEX4278" s="6"/>
      <c r="JEY4278" s="6"/>
      <c r="JEZ4278" s="6"/>
      <c r="JFA4278" s="6"/>
      <c r="JFB4278" s="6"/>
      <c r="JFC4278" s="6"/>
      <c r="JFD4278" s="6"/>
      <c r="JFE4278" s="6"/>
      <c r="JFF4278" s="6"/>
      <c r="JFG4278" s="6"/>
      <c r="JFH4278" s="6"/>
      <c r="JFI4278" s="6"/>
      <c r="JFJ4278" s="6"/>
      <c r="JFK4278" s="6"/>
      <c r="JFL4278" s="6"/>
      <c r="JFM4278" s="6"/>
      <c r="JFN4278" s="6"/>
      <c r="JFO4278" s="6"/>
      <c r="JFP4278" s="6"/>
      <c r="JFQ4278" s="6"/>
      <c r="JFR4278" s="6"/>
      <c r="JFS4278" s="6"/>
      <c r="JFT4278" s="6"/>
      <c r="JFU4278" s="6"/>
      <c r="JFV4278" s="6"/>
      <c r="JFW4278" s="6"/>
      <c r="JFX4278" s="6"/>
      <c r="JFY4278" s="6"/>
      <c r="JFZ4278" s="6"/>
      <c r="JGA4278" s="6"/>
      <c r="JGB4278" s="6"/>
      <c r="JGC4278" s="6"/>
      <c r="JGD4278" s="6"/>
      <c r="JGE4278" s="6"/>
      <c r="JGF4278" s="6"/>
      <c r="JGG4278" s="6"/>
      <c r="JGH4278" s="6"/>
      <c r="JGI4278" s="6"/>
      <c r="JGJ4278" s="6"/>
      <c r="JGK4278" s="6"/>
      <c r="JGL4278" s="6"/>
      <c r="JGM4278" s="6"/>
      <c r="JGN4278" s="6"/>
      <c r="JGO4278" s="6"/>
      <c r="JGP4278" s="6"/>
      <c r="JGQ4278" s="6"/>
      <c r="JGR4278" s="6"/>
      <c r="JGS4278" s="6"/>
      <c r="JGT4278" s="6"/>
      <c r="JGU4278" s="6"/>
      <c r="JGV4278" s="6"/>
      <c r="JGW4278" s="6"/>
      <c r="JGX4278" s="6"/>
      <c r="JGY4278" s="6"/>
      <c r="JGZ4278" s="6"/>
      <c r="JHA4278" s="6"/>
      <c r="JHB4278" s="6"/>
      <c r="JHC4278" s="6"/>
      <c r="JHD4278" s="6"/>
      <c r="JHE4278" s="6"/>
      <c r="JHF4278" s="6"/>
      <c r="JHG4278" s="6"/>
      <c r="JHH4278" s="6"/>
      <c r="JHI4278" s="6"/>
      <c r="JHJ4278" s="6"/>
      <c r="JHK4278" s="6"/>
      <c r="JHL4278" s="6"/>
      <c r="JHM4278" s="6"/>
      <c r="JHN4278" s="6"/>
      <c r="JHO4278" s="6"/>
      <c r="JHP4278" s="6"/>
      <c r="JHQ4278" s="6"/>
      <c r="JHR4278" s="6"/>
      <c r="JHS4278" s="6"/>
      <c r="JHT4278" s="6"/>
      <c r="JHU4278" s="6"/>
      <c r="JHV4278" s="6"/>
      <c r="JHW4278" s="6"/>
      <c r="JHX4278" s="6"/>
      <c r="JHY4278" s="6"/>
      <c r="JHZ4278" s="6"/>
      <c r="JIA4278" s="6"/>
      <c r="JIB4278" s="6"/>
      <c r="JIC4278" s="6"/>
      <c r="JID4278" s="6"/>
      <c r="JIE4278" s="6"/>
      <c r="JIF4278" s="6"/>
      <c r="JIG4278" s="6"/>
      <c r="JIH4278" s="6"/>
      <c r="JII4278" s="6"/>
      <c r="JIJ4278" s="6"/>
      <c r="JIK4278" s="6"/>
      <c r="JIL4278" s="6"/>
      <c r="JIM4278" s="6"/>
      <c r="JIN4278" s="6"/>
      <c r="JIO4278" s="6"/>
      <c r="JIP4278" s="6"/>
      <c r="JIQ4278" s="6"/>
      <c r="JIR4278" s="6"/>
      <c r="JIS4278" s="6"/>
      <c r="JIT4278" s="6"/>
      <c r="JIU4278" s="6"/>
      <c r="JIV4278" s="6"/>
      <c r="JIW4278" s="6"/>
      <c r="JIX4278" s="6"/>
      <c r="JIY4278" s="6"/>
      <c r="JIZ4278" s="6"/>
      <c r="JJA4278" s="6"/>
      <c r="JJB4278" s="6"/>
      <c r="JJC4278" s="6"/>
      <c r="JJD4278" s="6"/>
      <c r="JJE4278" s="6"/>
      <c r="JJF4278" s="6"/>
      <c r="JJG4278" s="6"/>
      <c r="JJH4278" s="6"/>
      <c r="JJI4278" s="6"/>
      <c r="JJJ4278" s="6"/>
      <c r="JJK4278" s="6"/>
      <c r="JJL4278" s="6"/>
      <c r="JJM4278" s="6"/>
      <c r="JJN4278" s="6"/>
      <c r="JJO4278" s="6"/>
      <c r="JJP4278" s="6"/>
      <c r="JJQ4278" s="6"/>
      <c r="JJR4278" s="6"/>
      <c r="JJS4278" s="6"/>
      <c r="JJT4278" s="6"/>
      <c r="JJU4278" s="6"/>
      <c r="JJV4278" s="6"/>
      <c r="JJW4278" s="6"/>
      <c r="JJX4278" s="6"/>
      <c r="JJY4278" s="6"/>
      <c r="JJZ4278" s="6"/>
      <c r="JKA4278" s="6"/>
      <c r="JKB4278" s="6"/>
      <c r="JKC4278" s="6"/>
      <c r="JKD4278" s="6"/>
      <c r="JKE4278" s="6"/>
      <c r="JKF4278" s="6"/>
      <c r="JKG4278" s="6"/>
      <c r="JKH4278" s="6"/>
      <c r="JKI4278" s="6"/>
      <c r="JKJ4278" s="6"/>
      <c r="JKK4278" s="6"/>
      <c r="JKL4278" s="6"/>
      <c r="JKM4278" s="6"/>
      <c r="JKN4278" s="6"/>
      <c r="JKO4278" s="6"/>
      <c r="JKP4278" s="6"/>
      <c r="JKQ4278" s="6"/>
      <c r="JKR4278" s="6"/>
      <c r="JKS4278" s="6"/>
      <c r="JKT4278" s="6"/>
      <c r="JKU4278" s="6"/>
      <c r="JKV4278" s="6"/>
      <c r="JKW4278" s="6"/>
      <c r="JKX4278" s="6"/>
      <c r="JKY4278" s="6"/>
      <c r="JKZ4278" s="6"/>
      <c r="JLA4278" s="6"/>
      <c r="JLB4278" s="6"/>
      <c r="JLC4278" s="6"/>
      <c r="JLD4278" s="6"/>
      <c r="JLE4278" s="6"/>
      <c r="JLF4278" s="6"/>
      <c r="JLG4278" s="6"/>
      <c r="JLH4278" s="6"/>
      <c r="JLI4278" s="6"/>
      <c r="JLJ4278" s="6"/>
      <c r="JLK4278" s="6"/>
      <c r="JLL4278" s="6"/>
      <c r="JLM4278" s="6"/>
      <c r="JLN4278" s="6"/>
      <c r="JLO4278" s="6"/>
      <c r="JLP4278" s="6"/>
      <c r="JLQ4278" s="6"/>
      <c r="JLR4278" s="6"/>
      <c r="JLS4278" s="6"/>
      <c r="JLT4278" s="6"/>
      <c r="JLU4278" s="6"/>
      <c r="JLV4278" s="6"/>
      <c r="JLW4278" s="6"/>
      <c r="JLX4278" s="6"/>
      <c r="JLY4278" s="6"/>
      <c r="JLZ4278" s="6"/>
      <c r="JMA4278" s="6"/>
      <c r="JMB4278" s="6"/>
      <c r="JMC4278" s="6"/>
      <c r="JMD4278" s="6"/>
      <c r="JME4278" s="6"/>
      <c r="JMF4278" s="6"/>
      <c r="JMG4278" s="6"/>
      <c r="JMH4278" s="6"/>
      <c r="JMI4278" s="6"/>
      <c r="JMJ4278" s="6"/>
      <c r="JMK4278" s="6"/>
      <c r="JML4278" s="6"/>
      <c r="JMM4278" s="6"/>
      <c r="JMN4278" s="6"/>
      <c r="JMO4278" s="6"/>
      <c r="JMP4278" s="6"/>
      <c r="JMQ4278" s="6"/>
      <c r="JMR4278" s="6"/>
      <c r="JMS4278" s="6"/>
      <c r="JMT4278" s="6"/>
      <c r="JMU4278" s="6"/>
      <c r="JMV4278" s="6"/>
      <c r="JMW4278" s="6"/>
      <c r="JMX4278" s="6"/>
      <c r="JMY4278" s="6"/>
      <c r="JMZ4278" s="6"/>
      <c r="JNA4278" s="6"/>
      <c r="JNB4278" s="6"/>
      <c r="JNC4278" s="6"/>
      <c r="JND4278" s="6"/>
      <c r="JNE4278" s="6"/>
      <c r="JNF4278" s="6"/>
      <c r="JNG4278" s="6"/>
      <c r="JNH4278" s="6"/>
      <c r="JNI4278" s="6"/>
      <c r="JNJ4278" s="6"/>
      <c r="JNK4278" s="6"/>
      <c r="JNL4278" s="6"/>
      <c r="JNM4278" s="6"/>
      <c r="JNN4278" s="6"/>
      <c r="JNO4278" s="6"/>
      <c r="JNP4278" s="6"/>
      <c r="JNQ4278" s="6"/>
      <c r="JNR4278" s="6"/>
      <c r="JNS4278" s="6"/>
      <c r="JNT4278" s="6"/>
      <c r="JNU4278" s="6"/>
      <c r="JNV4278" s="6"/>
      <c r="JNW4278" s="6"/>
      <c r="JNX4278" s="6"/>
      <c r="JNY4278" s="6"/>
      <c r="JNZ4278" s="6"/>
      <c r="JOA4278" s="6"/>
      <c r="JOB4278" s="6"/>
      <c r="JOC4278" s="6"/>
      <c r="JOD4278" s="6"/>
      <c r="JOE4278" s="6"/>
      <c r="JOF4278" s="6"/>
      <c r="JOG4278" s="6"/>
      <c r="JOH4278" s="6"/>
      <c r="JOI4278" s="6"/>
      <c r="JOJ4278" s="6"/>
      <c r="JOK4278" s="6"/>
      <c r="JOL4278" s="6"/>
      <c r="JOM4278" s="6"/>
      <c r="JON4278" s="6"/>
      <c r="JOO4278" s="6"/>
      <c r="JOP4278" s="6"/>
      <c r="JOQ4278" s="6"/>
      <c r="JOR4278" s="6"/>
      <c r="JOS4278" s="6"/>
      <c r="JOT4278" s="6"/>
      <c r="JOU4278" s="6"/>
      <c r="JOV4278" s="6"/>
      <c r="JOW4278" s="6"/>
      <c r="JOX4278" s="6"/>
      <c r="JOY4278" s="6"/>
      <c r="JOZ4278" s="6"/>
      <c r="JPA4278" s="6"/>
      <c r="JPB4278" s="6"/>
      <c r="JPC4278" s="6"/>
      <c r="JPD4278" s="6"/>
      <c r="JPE4278" s="6"/>
      <c r="JPF4278" s="6"/>
      <c r="JPG4278" s="6"/>
      <c r="JPH4278" s="6"/>
      <c r="JPI4278" s="6"/>
      <c r="JPJ4278" s="6"/>
      <c r="JPK4278" s="6"/>
      <c r="JPL4278" s="6"/>
      <c r="JPM4278" s="6"/>
      <c r="JPN4278" s="6"/>
      <c r="JPO4278" s="6"/>
      <c r="JPP4278" s="6"/>
      <c r="JPQ4278" s="6"/>
      <c r="JPR4278" s="6"/>
      <c r="JPS4278" s="6"/>
      <c r="JPT4278" s="6"/>
      <c r="JPU4278" s="6"/>
      <c r="JPV4278" s="6"/>
      <c r="JPW4278" s="6"/>
      <c r="JPX4278" s="6"/>
      <c r="JPY4278" s="6"/>
      <c r="JPZ4278" s="6"/>
      <c r="JQA4278" s="6"/>
      <c r="JQB4278" s="6"/>
      <c r="JQC4278" s="6"/>
      <c r="JQD4278" s="6"/>
      <c r="JQE4278" s="6"/>
      <c r="JQF4278" s="6"/>
      <c r="JQG4278" s="6"/>
      <c r="JQH4278" s="6"/>
      <c r="JQI4278" s="6"/>
      <c r="JQJ4278" s="6"/>
      <c r="JQK4278" s="6"/>
      <c r="JQL4278" s="6"/>
      <c r="JQM4278" s="6"/>
      <c r="JQN4278" s="6"/>
      <c r="JQO4278" s="6"/>
      <c r="JQP4278" s="6"/>
      <c r="JQQ4278" s="6"/>
      <c r="JQR4278" s="6"/>
      <c r="JQS4278" s="6"/>
      <c r="JQT4278" s="6"/>
      <c r="JQU4278" s="6"/>
      <c r="JQV4278" s="6"/>
      <c r="JQW4278" s="6"/>
      <c r="JQX4278" s="6"/>
      <c r="JQY4278" s="6"/>
      <c r="JQZ4278" s="6"/>
      <c r="JRA4278" s="6"/>
      <c r="JRB4278" s="6"/>
      <c r="JRC4278" s="6"/>
      <c r="JRD4278" s="6"/>
      <c r="JRE4278" s="6"/>
      <c r="JRF4278" s="6"/>
      <c r="JRG4278" s="6"/>
      <c r="JRH4278" s="6"/>
      <c r="JRI4278" s="6"/>
      <c r="JRJ4278" s="6"/>
      <c r="JRK4278" s="6"/>
      <c r="JRL4278" s="6"/>
      <c r="JRM4278" s="6"/>
      <c r="JRN4278" s="6"/>
      <c r="JRO4278" s="6"/>
      <c r="JRP4278" s="6"/>
      <c r="JRQ4278" s="6"/>
      <c r="JRR4278" s="6"/>
      <c r="JRS4278" s="6"/>
      <c r="JRT4278" s="6"/>
      <c r="JRU4278" s="6"/>
      <c r="JRV4278" s="6"/>
      <c r="JRW4278" s="6"/>
      <c r="JRX4278" s="6"/>
      <c r="JRY4278" s="6"/>
      <c r="JRZ4278" s="6"/>
      <c r="JSA4278" s="6"/>
      <c r="JSB4278" s="6"/>
      <c r="JSC4278" s="6"/>
      <c r="JSD4278" s="6"/>
      <c r="JSE4278" s="6"/>
      <c r="JSF4278" s="6"/>
      <c r="JSG4278" s="6"/>
      <c r="JSH4278" s="6"/>
      <c r="JSI4278" s="6"/>
      <c r="JSJ4278" s="6"/>
      <c r="JSK4278" s="6"/>
      <c r="JSL4278" s="6"/>
      <c r="JSM4278" s="6"/>
      <c r="JSN4278" s="6"/>
      <c r="JSO4278" s="6"/>
      <c r="JSP4278" s="6"/>
      <c r="JSQ4278" s="6"/>
      <c r="JSR4278" s="6"/>
      <c r="JSS4278" s="6"/>
      <c r="JST4278" s="6"/>
      <c r="JSU4278" s="6"/>
      <c r="JSV4278" s="6"/>
      <c r="JSW4278" s="6"/>
      <c r="JSX4278" s="6"/>
      <c r="JSY4278" s="6"/>
      <c r="JSZ4278" s="6"/>
      <c r="JTA4278" s="6"/>
      <c r="JTB4278" s="6"/>
      <c r="JTC4278" s="6"/>
      <c r="JTD4278" s="6"/>
      <c r="JTE4278" s="6"/>
      <c r="JTF4278" s="6"/>
      <c r="JTG4278" s="6"/>
      <c r="JTH4278" s="6"/>
      <c r="JTI4278" s="6"/>
      <c r="JTJ4278" s="6"/>
      <c r="JTK4278" s="6"/>
      <c r="JTL4278" s="6"/>
      <c r="JTM4278" s="6"/>
      <c r="JTN4278" s="6"/>
      <c r="JTO4278" s="6"/>
      <c r="JTP4278" s="6"/>
      <c r="JTQ4278" s="6"/>
      <c r="JTR4278" s="6"/>
      <c r="JTS4278" s="6"/>
      <c r="JTT4278" s="6"/>
      <c r="JTU4278" s="6"/>
      <c r="JTV4278" s="6"/>
      <c r="JTW4278" s="6"/>
      <c r="JTX4278" s="6"/>
      <c r="JTY4278" s="6"/>
      <c r="JTZ4278" s="6"/>
      <c r="JUA4278" s="6"/>
      <c r="JUB4278" s="6"/>
      <c r="JUC4278" s="6"/>
      <c r="JUD4278" s="6"/>
      <c r="JUE4278" s="6"/>
      <c r="JUF4278" s="6"/>
      <c r="JUG4278" s="6"/>
      <c r="JUH4278" s="6"/>
      <c r="JUI4278" s="6"/>
      <c r="JUJ4278" s="6"/>
      <c r="JUK4278" s="6"/>
      <c r="JUL4278" s="6"/>
      <c r="JUM4278" s="6"/>
      <c r="JUN4278" s="6"/>
      <c r="JUO4278" s="6"/>
      <c r="JUP4278" s="6"/>
      <c r="JUQ4278" s="6"/>
      <c r="JUR4278" s="6"/>
      <c r="JUS4278" s="6"/>
      <c r="JUT4278" s="6"/>
      <c r="JUU4278" s="6"/>
      <c r="JUV4278" s="6"/>
      <c r="JUW4278" s="6"/>
      <c r="JUX4278" s="6"/>
      <c r="JUY4278" s="6"/>
      <c r="JUZ4278" s="6"/>
      <c r="JVA4278" s="6"/>
      <c r="JVB4278" s="6"/>
      <c r="JVC4278" s="6"/>
      <c r="JVD4278" s="6"/>
      <c r="JVE4278" s="6"/>
      <c r="JVF4278" s="6"/>
      <c r="JVG4278" s="6"/>
      <c r="JVH4278" s="6"/>
      <c r="JVI4278" s="6"/>
      <c r="JVJ4278" s="6"/>
      <c r="JVK4278" s="6"/>
      <c r="JVL4278" s="6"/>
      <c r="JVM4278" s="6"/>
      <c r="JVN4278" s="6"/>
      <c r="JVO4278" s="6"/>
      <c r="JVP4278" s="6"/>
      <c r="JVQ4278" s="6"/>
      <c r="JVR4278" s="6"/>
      <c r="JVS4278" s="6"/>
      <c r="JVT4278" s="6"/>
      <c r="JVU4278" s="6"/>
      <c r="JVV4278" s="6"/>
      <c r="JVW4278" s="6"/>
      <c r="JVX4278" s="6"/>
      <c r="JVY4278" s="6"/>
      <c r="JVZ4278" s="6"/>
      <c r="JWA4278" s="6"/>
      <c r="JWB4278" s="6"/>
      <c r="JWC4278" s="6"/>
      <c r="JWD4278" s="6"/>
      <c r="JWE4278" s="6"/>
      <c r="JWF4278" s="6"/>
      <c r="JWG4278" s="6"/>
      <c r="JWH4278" s="6"/>
      <c r="JWI4278" s="6"/>
      <c r="JWJ4278" s="6"/>
      <c r="JWK4278" s="6"/>
      <c r="JWL4278" s="6"/>
      <c r="JWM4278" s="6"/>
      <c r="JWN4278" s="6"/>
      <c r="JWO4278" s="6"/>
      <c r="JWP4278" s="6"/>
      <c r="JWQ4278" s="6"/>
      <c r="JWR4278" s="6"/>
      <c r="JWS4278" s="6"/>
      <c r="JWT4278" s="6"/>
      <c r="JWU4278" s="6"/>
      <c r="JWV4278" s="6"/>
      <c r="JWW4278" s="6"/>
      <c r="JWX4278" s="6"/>
      <c r="JWY4278" s="6"/>
      <c r="JWZ4278" s="6"/>
      <c r="JXA4278" s="6"/>
      <c r="JXB4278" s="6"/>
      <c r="JXC4278" s="6"/>
      <c r="JXD4278" s="6"/>
      <c r="JXE4278" s="6"/>
      <c r="JXF4278" s="6"/>
      <c r="JXG4278" s="6"/>
      <c r="JXH4278" s="6"/>
      <c r="JXI4278" s="6"/>
      <c r="JXJ4278" s="6"/>
      <c r="JXK4278" s="6"/>
      <c r="JXL4278" s="6"/>
      <c r="JXM4278" s="6"/>
      <c r="JXN4278" s="6"/>
      <c r="JXO4278" s="6"/>
      <c r="JXP4278" s="6"/>
      <c r="JXQ4278" s="6"/>
      <c r="JXR4278" s="6"/>
      <c r="JXS4278" s="6"/>
      <c r="JXT4278" s="6"/>
      <c r="JXU4278" s="6"/>
      <c r="JXV4278" s="6"/>
      <c r="JXW4278" s="6"/>
      <c r="JXX4278" s="6"/>
      <c r="JXY4278" s="6"/>
      <c r="JXZ4278" s="6"/>
      <c r="JYA4278" s="6"/>
      <c r="JYB4278" s="6"/>
      <c r="JYC4278" s="6"/>
      <c r="JYD4278" s="6"/>
      <c r="JYE4278" s="6"/>
      <c r="JYF4278" s="6"/>
      <c r="JYG4278" s="6"/>
      <c r="JYH4278" s="6"/>
      <c r="JYI4278" s="6"/>
      <c r="JYJ4278" s="6"/>
      <c r="JYK4278" s="6"/>
      <c r="JYL4278" s="6"/>
      <c r="JYM4278" s="6"/>
      <c r="JYN4278" s="6"/>
      <c r="JYO4278" s="6"/>
      <c r="JYP4278" s="6"/>
      <c r="JYQ4278" s="6"/>
      <c r="JYR4278" s="6"/>
      <c r="JYS4278" s="6"/>
      <c r="JYT4278" s="6"/>
      <c r="JYU4278" s="6"/>
      <c r="JYV4278" s="6"/>
      <c r="JYW4278" s="6"/>
      <c r="JYX4278" s="6"/>
      <c r="JYY4278" s="6"/>
      <c r="JYZ4278" s="6"/>
      <c r="JZA4278" s="6"/>
      <c r="JZB4278" s="6"/>
      <c r="JZC4278" s="6"/>
      <c r="JZD4278" s="6"/>
      <c r="JZE4278" s="6"/>
      <c r="JZF4278" s="6"/>
      <c r="JZG4278" s="6"/>
      <c r="JZH4278" s="6"/>
      <c r="JZI4278" s="6"/>
      <c r="JZJ4278" s="6"/>
      <c r="JZK4278" s="6"/>
      <c r="JZL4278" s="6"/>
      <c r="JZM4278" s="6"/>
      <c r="JZN4278" s="6"/>
      <c r="JZO4278" s="6"/>
      <c r="JZP4278" s="6"/>
      <c r="JZQ4278" s="6"/>
      <c r="JZR4278" s="6"/>
      <c r="JZS4278" s="6"/>
      <c r="JZT4278" s="6"/>
      <c r="JZU4278" s="6"/>
      <c r="JZV4278" s="6"/>
      <c r="JZW4278" s="6"/>
      <c r="JZX4278" s="6"/>
      <c r="JZY4278" s="6"/>
      <c r="JZZ4278" s="6"/>
      <c r="KAA4278" s="6"/>
      <c r="KAB4278" s="6"/>
      <c r="KAC4278" s="6"/>
      <c r="KAD4278" s="6"/>
      <c r="KAE4278" s="6"/>
      <c r="KAF4278" s="6"/>
      <c r="KAG4278" s="6"/>
      <c r="KAH4278" s="6"/>
      <c r="KAI4278" s="6"/>
      <c r="KAJ4278" s="6"/>
      <c r="KAK4278" s="6"/>
      <c r="KAL4278" s="6"/>
      <c r="KAM4278" s="6"/>
      <c r="KAN4278" s="6"/>
      <c r="KAO4278" s="6"/>
      <c r="KAP4278" s="6"/>
      <c r="KAQ4278" s="6"/>
      <c r="KAR4278" s="6"/>
      <c r="KAS4278" s="6"/>
      <c r="KAT4278" s="6"/>
      <c r="KAU4278" s="6"/>
      <c r="KAV4278" s="6"/>
      <c r="KAW4278" s="6"/>
      <c r="KAX4278" s="6"/>
      <c r="KAY4278" s="6"/>
      <c r="KAZ4278" s="6"/>
      <c r="KBA4278" s="6"/>
      <c r="KBB4278" s="6"/>
      <c r="KBC4278" s="6"/>
      <c r="KBD4278" s="6"/>
      <c r="KBE4278" s="6"/>
      <c r="KBF4278" s="6"/>
      <c r="KBG4278" s="6"/>
      <c r="KBH4278" s="6"/>
      <c r="KBI4278" s="6"/>
      <c r="KBJ4278" s="6"/>
      <c r="KBK4278" s="6"/>
      <c r="KBL4278" s="6"/>
      <c r="KBM4278" s="6"/>
      <c r="KBN4278" s="6"/>
      <c r="KBO4278" s="6"/>
      <c r="KBP4278" s="6"/>
      <c r="KBQ4278" s="6"/>
      <c r="KBR4278" s="6"/>
      <c r="KBS4278" s="6"/>
      <c r="KBT4278" s="6"/>
      <c r="KBU4278" s="6"/>
      <c r="KBV4278" s="6"/>
      <c r="KBW4278" s="6"/>
      <c r="KBX4278" s="6"/>
      <c r="KBY4278" s="6"/>
      <c r="KBZ4278" s="6"/>
      <c r="KCA4278" s="6"/>
      <c r="KCB4278" s="6"/>
      <c r="KCC4278" s="6"/>
      <c r="KCD4278" s="6"/>
      <c r="KCE4278" s="6"/>
      <c r="KCF4278" s="6"/>
      <c r="KCG4278" s="6"/>
      <c r="KCH4278" s="6"/>
      <c r="KCI4278" s="6"/>
      <c r="KCJ4278" s="6"/>
      <c r="KCK4278" s="6"/>
      <c r="KCL4278" s="6"/>
      <c r="KCM4278" s="6"/>
      <c r="KCN4278" s="6"/>
      <c r="KCO4278" s="6"/>
      <c r="KCP4278" s="6"/>
      <c r="KCQ4278" s="6"/>
      <c r="KCR4278" s="6"/>
      <c r="KCS4278" s="6"/>
      <c r="KCT4278" s="6"/>
      <c r="KCU4278" s="6"/>
      <c r="KCV4278" s="6"/>
      <c r="KCW4278" s="6"/>
      <c r="KCX4278" s="6"/>
      <c r="KCY4278" s="6"/>
      <c r="KCZ4278" s="6"/>
      <c r="KDA4278" s="6"/>
      <c r="KDB4278" s="6"/>
      <c r="KDC4278" s="6"/>
      <c r="KDD4278" s="6"/>
      <c r="KDE4278" s="6"/>
      <c r="KDF4278" s="6"/>
      <c r="KDG4278" s="6"/>
      <c r="KDH4278" s="6"/>
      <c r="KDI4278" s="6"/>
      <c r="KDJ4278" s="6"/>
      <c r="KDK4278" s="6"/>
      <c r="KDL4278" s="6"/>
      <c r="KDM4278" s="6"/>
      <c r="KDN4278" s="6"/>
      <c r="KDO4278" s="6"/>
      <c r="KDP4278" s="6"/>
      <c r="KDQ4278" s="6"/>
      <c r="KDR4278" s="6"/>
      <c r="KDS4278" s="6"/>
      <c r="KDT4278" s="6"/>
      <c r="KDU4278" s="6"/>
      <c r="KDV4278" s="6"/>
      <c r="KDW4278" s="6"/>
      <c r="KDX4278" s="6"/>
      <c r="KDY4278" s="6"/>
      <c r="KDZ4278" s="6"/>
      <c r="KEA4278" s="6"/>
      <c r="KEB4278" s="6"/>
      <c r="KEC4278" s="6"/>
      <c r="KED4278" s="6"/>
      <c r="KEE4278" s="6"/>
      <c r="KEF4278" s="6"/>
      <c r="KEG4278" s="6"/>
      <c r="KEH4278" s="6"/>
      <c r="KEI4278" s="6"/>
      <c r="KEJ4278" s="6"/>
      <c r="KEK4278" s="6"/>
      <c r="KEL4278" s="6"/>
      <c r="KEM4278" s="6"/>
      <c r="KEN4278" s="6"/>
      <c r="KEO4278" s="6"/>
      <c r="KEP4278" s="6"/>
      <c r="KEQ4278" s="6"/>
      <c r="KER4278" s="6"/>
      <c r="KES4278" s="6"/>
      <c r="KET4278" s="6"/>
      <c r="KEU4278" s="6"/>
      <c r="KEV4278" s="6"/>
      <c r="KEW4278" s="6"/>
      <c r="KEX4278" s="6"/>
      <c r="KEY4278" s="6"/>
      <c r="KEZ4278" s="6"/>
      <c r="KFA4278" s="6"/>
      <c r="KFB4278" s="6"/>
      <c r="KFC4278" s="6"/>
      <c r="KFD4278" s="6"/>
      <c r="KFE4278" s="6"/>
      <c r="KFF4278" s="6"/>
      <c r="KFG4278" s="6"/>
      <c r="KFH4278" s="6"/>
      <c r="KFI4278" s="6"/>
      <c r="KFJ4278" s="6"/>
      <c r="KFK4278" s="6"/>
      <c r="KFL4278" s="6"/>
      <c r="KFM4278" s="6"/>
      <c r="KFN4278" s="6"/>
      <c r="KFO4278" s="6"/>
      <c r="KFP4278" s="6"/>
      <c r="KFQ4278" s="6"/>
      <c r="KFR4278" s="6"/>
      <c r="KFS4278" s="6"/>
      <c r="KFT4278" s="6"/>
      <c r="KFU4278" s="6"/>
      <c r="KFV4278" s="6"/>
      <c r="KFW4278" s="6"/>
      <c r="KFX4278" s="6"/>
      <c r="KFY4278" s="6"/>
      <c r="KFZ4278" s="6"/>
      <c r="KGA4278" s="6"/>
      <c r="KGB4278" s="6"/>
      <c r="KGC4278" s="6"/>
      <c r="KGD4278" s="6"/>
      <c r="KGE4278" s="6"/>
      <c r="KGF4278" s="6"/>
      <c r="KGG4278" s="6"/>
      <c r="KGH4278" s="6"/>
      <c r="KGI4278" s="6"/>
      <c r="KGJ4278" s="6"/>
      <c r="KGK4278" s="6"/>
      <c r="KGL4278" s="6"/>
      <c r="KGM4278" s="6"/>
      <c r="KGN4278" s="6"/>
      <c r="KGO4278" s="6"/>
      <c r="KGP4278" s="6"/>
      <c r="KGQ4278" s="6"/>
      <c r="KGR4278" s="6"/>
      <c r="KGS4278" s="6"/>
      <c r="KGT4278" s="6"/>
      <c r="KGU4278" s="6"/>
      <c r="KGV4278" s="6"/>
      <c r="KGW4278" s="6"/>
      <c r="KGX4278" s="6"/>
      <c r="KGY4278" s="6"/>
      <c r="KGZ4278" s="6"/>
      <c r="KHA4278" s="6"/>
      <c r="KHB4278" s="6"/>
      <c r="KHC4278" s="6"/>
      <c r="KHD4278" s="6"/>
      <c r="KHE4278" s="6"/>
      <c r="KHF4278" s="6"/>
      <c r="KHG4278" s="6"/>
      <c r="KHH4278" s="6"/>
      <c r="KHI4278" s="6"/>
      <c r="KHJ4278" s="6"/>
      <c r="KHK4278" s="6"/>
      <c r="KHL4278" s="6"/>
      <c r="KHM4278" s="6"/>
      <c r="KHN4278" s="6"/>
      <c r="KHO4278" s="6"/>
      <c r="KHP4278" s="6"/>
      <c r="KHQ4278" s="6"/>
      <c r="KHR4278" s="6"/>
      <c r="KHS4278" s="6"/>
      <c r="KHT4278" s="6"/>
      <c r="KHU4278" s="6"/>
      <c r="KHV4278" s="6"/>
      <c r="KHW4278" s="6"/>
      <c r="KHX4278" s="6"/>
      <c r="KHY4278" s="6"/>
      <c r="KHZ4278" s="6"/>
      <c r="KIA4278" s="6"/>
      <c r="KIB4278" s="6"/>
      <c r="KIC4278" s="6"/>
      <c r="KID4278" s="6"/>
      <c r="KIE4278" s="6"/>
      <c r="KIF4278" s="6"/>
      <c r="KIG4278" s="6"/>
      <c r="KIH4278" s="6"/>
      <c r="KII4278" s="6"/>
      <c r="KIJ4278" s="6"/>
      <c r="KIK4278" s="6"/>
      <c r="KIL4278" s="6"/>
      <c r="KIM4278" s="6"/>
      <c r="KIN4278" s="6"/>
      <c r="KIO4278" s="6"/>
      <c r="KIP4278" s="6"/>
      <c r="KIQ4278" s="6"/>
      <c r="KIR4278" s="6"/>
      <c r="KIS4278" s="6"/>
      <c r="KIT4278" s="6"/>
      <c r="KIU4278" s="6"/>
      <c r="KIV4278" s="6"/>
      <c r="KIW4278" s="6"/>
      <c r="KIX4278" s="6"/>
      <c r="KIY4278" s="6"/>
      <c r="KIZ4278" s="6"/>
      <c r="KJA4278" s="6"/>
      <c r="KJB4278" s="6"/>
      <c r="KJC4278" s="6"/>
      <c r="KJD4278" s="6"/>
      <c r="KJE4278" s="6"/>
      <c r="KJF4278" s="6"/>
      <c r="KJG4278" s="6"/>
      <c r="KJH4278" s="6"/>
      <c r="KJI4278" s="6"/>
      <c r="KJJ4278" s="6"/>
      <c r="KJK4278" s="6"/>
      <c r="KJL4278" s="6"/>
      <c r="KJM4278" s="6"/>
      <c r="KJN4278" s="6"/>
      <c r="KJO4278" s="6"/>
      <c r="KJP4278" s="6"/>
      <c r="KJQ4278" s="6"/>
      <c r="KJR4278" s="6"/>
      <c r="KJS4278" s="6"/>
      <c r="KJT4278" s="6"/>
      <c r="KJU4278" s="6"/>
      <c r="KJV4278" s="6"/>
      <c r="KJW4278" s="6"/>
      <c r="KJX4278" s="6"/>
      <c r="KJY4278" s="6"/>
      <c r="KJZ4278" s="6"/>
      <c r="KKA4278" s="6"/>
      <c r="KKB4278" s="6"/>
      <c r="KKC4278" s="6"/>
      <c r="KKD4278" s="6"/>
      <c r="KKE4278" s="6"/>
      <c r="KKF4278" s="6"/>
      <c r="KKG4278" s="6"/>
      <c r="KKH4278" s="6"/>
      <c r="KKI4278" s="6"/>
      <c r="KKJ4278" s="6"/>
      <c r="KKK4278" s="6"/>
      <c r="KKL4278" s="6"/>
      <c r="KKM4278" s="6"/>
      <c r="KKN4278" s="6"/>
      <c r="KKO4278" s="6"/>
      <c r="KKP4278" s="6"/>
      <c r="KKQ4278" s="6"/>
      <c r="KKR4278" s="6"/>
      <c r="KKS4278" s="6"/>
      <c r="KKT4278" s="6"/>
      <c r="KKU4278" s="6"/>
      <c r="KKV4278" s="6"/>
      <c r="KKW4278" s="6"/>
      <c r="KKX4278" s="6"/>
      <c r="KKY4278" s="6"/>
      <c r="KKZ4278" s="6"/>
      <c r="KLA4278" s="6"/>
      <c r="KLB4278" s="6"/>
      <c r="KLC4278" s="6"/>
      <c r="KLD4278" s="6"/>
      <c r="KLE4278" s="6"/>
      <c r="KLF4278" s="6"/>
      <c r="KLG4278" s="6"/>
      <c r="KLH4278" s="6"/>
      <c r="KLI4278" s="6"/>
      <c r="KLJ4278" s="6"/>
      <c r="KLK4278" s="6"/>
      <c r="KLL4278" s="6"/>
      <c r="KLM4278" s="6"/>
      <c r="KLN4278" s="6"/>
      <c r="KLO4278" s="6"/>
      <c r="KLP4278" s="6"/>
      <c r="KLQ4278" s="6"/>
      <c r="KLR4278" s="6"/>
      <c r="KLS4278" s="6"/>
      <c r="KLT4278" s="6"/>
      <c r="KLU4278" s="6"/>
      <c r="KLV4278" s="6"/>
      <c r="KLW4278" s="6"/>
      <c r="KLX4278" s="6"/>
      <c r="KLY4278" s="6"/>
      <c r="KLZ4278" s="6"/>
      <c r="KMA4278" s="6"/>
      <c r="KMB4278" s="6"/>
      <c r="KMC4278" s="6"/>
      <c r="KMD4278" s="6"/>
      <c r="KME4278" s="6"/>
      <c r="KMF4278" s="6"/>
      <c r="KMG4278" s="6"/>
      <c r="KMH4278" s="6"/>
      <c r="KMI4278" s="6"/>
      <c r="KMJ4278" s="6"/>
      <c r="KMK4278" s="6"/>
      <c r="KML4278" s="6"/>
      <c r="KMM4278" s="6"/>
      <c r="KMN4278" s="6"/>
      <c r="KMO4278" s="6"/>
      <c r="KMP4278" s="6"/>
      <c r="KMQ4278" s="6"/>
      <c r="KMR4278" s="6"/>
      <c r="KMS4278" s="6"/>
      <c r="KMT4278" s="6"/>
      <c r="KMU4278" s="6"/>
      <c r="KMV4278" s="6"/>
      <c r="KMW4278" s="6"/>
      <c r="KMX4278" s="6"/>
      <c r="KMY4278" s="6"/>
      <c r="KMZ4278" s="6"/>
      <c r="KNA4278" s="6"/>
      <c r="KNB4278" s="6"/>
      <c r="KNC4278" s="6"/>
      <c r="KND4278" s="6"/>
      <c r="KNE4278" s="6"/>
      <c r="KNF4278" s="6"/>
      <c r="KNG4278" s="6"/>
      <c r="KNH4278" s="6"/>
      <c r="KNI4278" s="6"/>
      <c r="KNJ4278" s="6"/>
      <c r="KNK4278" s="6"/>
      <c r="KNL4278" s="6"/>
      <c r="KNM4278" s="6"/>
      <c r="KNN4278" s="6"/>
      <c r="KNO4278" s="6"/>
      <c r="KNP4278" s="6"/>
      <c r="KNQ4278" s="6"/>
      <c r="KNR4278" s="6"/>
      <c r="KNS4278" s="6"/>
      <c r="KNT4278" s="6"/>
      <c r="KNU4278" s="6"/>
      <c r="KNV4278" s="6"/>
      <c r="KNW4278" s="6"/>
      <c r="KNX4278" s="6"/>
      <c r="KNY4278" s="6"/>
      <c r="KNZ4278" s="6"/>
      <c r="KOA4278" s="6"/>
      <c r="KOB4278" s="6"/>
      <c r="KOC4278" s="6"/>
      <c r="KOD4278" s="6"/>
      <c r="KOE4278" s="6"/>
      <c r="KOF4278" s="6"/>
      <c r="KOG4278" s="6"/>
      <c r="KOH4278" s="6"/>
      <c r="KOI4278" s="6"/>
      <c r="KOJ4278" s="6"/>
      <c r="KOK4278" s="6"/>
      <c r="KOL4278" s="6"/>
      <c r="KOM4278" s="6"/>
      <c r="KON4278" s="6"/>
      <c r="KOO4278" s="6"/>
      <c r="KOP4278" s="6"/>
      <c r="KOQ4278" s="6"/>
      <c r="KOR4278" s="6"/>
      <c r="KOS4278" s="6"/>
      <c r="KOT4278" s="6"/>
      <c r="KOU4278" s="6"/>
      <c r="KOV4278" s="6"/>
      <c r="KOW4278" s="6"/>
      <c r="KOX4278" s="6"/>
      <c r="KOY4278" s="6"/>
      <c r="KOZ4278" s="6"/>
      <c r="KPA4278" s="6"/>
      <c r="KPB4278" s="6"/>
      <c r="KPC4278" s="6"/>
      <c r="KPD4278" s="6"/>
      <c r="KPE4278" s="6"/>
      <c r="KPF4278" s="6"/>
      <c r="KPG4278" s="6"/>
      <c r="KPH4278" s="6"/>
      <c r="KPI4278" s="6"/>
      <c r="KPJ4278" s="6"/>
      <c r="KPK4278" s="6"/>
      <c r="KPL4278" s="6"/>
      <c r="KPM4278" s="6"/>
      <c r="KPN4278" s="6"/>
      <c r="KPO4278" s="6"/>
      <c r="KPP4278" s="6"/>
      <c r="KPQ4278" s="6"/>
      <c r="KPR4278" s="6"/>
      <c r="KPS4278" s="6"/>
      <c r="KPT4278" s="6"/>
      <c r="KPU4278" s="6"/>
      <c r="KPV4278" s="6"/>
      <c r="KPW4278" s="6"/>
      <c r="KPX4278" s="6"/>
      <c r="KPY4278" s="6"/>
      <c r="KPZ4278" s="6"/>
      <c r="KQA4278" s="6"/>
      <c r="KQB4278" s="6"/>
      <c r="KQC4278" s="6"/>
      <c r="KQD4278" s="6"/>
      <c r="KQE4278" s="6"/>
      <c r="KQF4278" s="6"/>
      <c r="KQG4278" s="6"/>
      <c r="KQH4278" s="6"/>
      <c r="KQI4278" s="6"/>
      <c r="KQJ4278" s="6"/>
      <c r="KQK4278" s="6"/>
      <c r="KQL4278" s="6"/>
      <c r="KQM4278" s="6"/>
      <c r="KQN4278" s="6"/>
      <c r="KQO4278" s="6"/>
      <c r="KQP4278" s="6"/>
      <c r="KQQ4278" s="6"/>
      <c r="KQR4278" s="6"/>
      <c r="KQS4278" s="6"/>
      <c r="KQT4278" s="6"/>
      <c r="KQU4278" s="6"/>
      <c r="KQV4278" s="6"/>
      <c r="KQW4278" s="6"/>
      <c r="KQX4278" s="6"/>
      <c r="KQY4278" s="6"/>
      <c r="KQZ4278" s="6"/>
      <c r="KRA4278" s="6"/>
      <c r="KRB4278" s="6"/>
      <c r="KRC4278" s="6"/>
      <c r="KRD4278" s="6"/>
      <c r="KRE4278" s="6"/>
      <c r="KRF4278" s="6"/>
      <c r="KRG4278" s="6"/>
      <c r="KRH4278" s="6"/>
      <c r="KRI4278" s="6"/>
      <c r="KRJ4278" s="6"/>
      <c r="KRK4278" s="6"/>
      <c r="KRL4278" s="6"/>
      <c r="KRM4278" s="6"/>
      <c r="KRN4278" s="6"/>
      <c r="KRO4278" s="6"/>
      <c r="KRP4278" s="6"/>
      <c r="KRQ4278" s="6"/>
      <c r="KRR4278" s="6"/>
      <c r="KRS4278" s="6"/>
      <c r="KRT4278" s="6"/>
      <c r="KRU4278" s="6"/>
      <c r="KRV4278" s="6"/>
      <c r="KRW4278" s="6"/>
      <c r="KRX4278" s="6"/>
      <c r="KRY4278" s="6"/>
      <c r="KRZ4278" s="6"/>
      <c r="KSA4278" s="6"/>
      <c r="KSB4278" s="6"/>
      <c r="KSC4278" s="6"/>
      <c r="KSD4278" s="6"/>
      <c r="KSE4278" s="6"/>
      <c r="KSF4278" s="6"/>
      <c r="KSG4278" s="6"/>
      <c r="KSH4278" s="6"/>
      <c r="KSI4278" s="6"/>
      <c r="KSJ4278" s="6"/>
      <c r="KSK4278" s="6"/>
      <c r="KSL4278" s="6"/>
      <c r="KSM4278" s="6"/>
      <c r="KSN4278" s="6"/>
      <c r="KSO4278" s="6"/>
      <c r="KSP4278" s="6"/>
      <c r="KSQ4278" s="6"/>
      <c r="KSR4278" s="6"/>
      <c r="KSS4278" s="6"/>
      <c r="KST4278" s="6"/>
      <c r="KSU4278" s="6"/>
      <c r="KSV4278" s="6"/>
      <c r="KSW4278" s="6"/>
      <c r="KSX4278" s="6"/>
      <c r="KSY4278" s="6"/>
      <c r="KSZ4278" s="6"/>
      <c r="KTA4278" s="6"/>
      <c r="KTB4278" s="6"/>
      <c r="KTC4278" s="6"/>
      <c r="KTD4278" s="6"/>
      <c r="KTE4278" s="6"/>
      <c r="KTF4278" s="6"/>
      <c r="KTG4278" s="6"/>
      <c r="KTH4278" s="6"/>
      <c r="KTI4278" s="6"/>
      <c r="KTJ4278" s="6"/>
      <c r="KTK4278" s="6"/>
      <c r="KTL4278" s="6"/>
      <c r="KTM4278" s="6"/>
      <c r="KTN4278" s="6"/>
      <c r="KTO4278" s="6"/>
      <c r="KTP4278" s="6"/>
      <c r="KTQ4278" s="6"/>
      <c r="KTR4278" s="6"/>
      <c r="KTS4278" s="6"/>
      <c r="KTT4278" s="6"/>
      <c r="KTU4278" s="6"/>
      <c r="KTV4278" s="6"/>
      <c r="KTW4278" s="6"/>
      <c r="KTX4278" s="6"/>
      <c r="KTY4278" s="6"/>
      <c r="KTZ4278" s="6"/>
      <c r="KUA4278" s="6"/>
      <c r="KUB4278" s="6"/>
      <c r="KUC4278" s="6"/>
      <c r="KUD4278" s="6"/>
      <c r="KUE4278" s="6"/>
      <c r="KUF4278" s="6"/>
      <c r="KUG4278" s="6"/>
      <c r="KUH4278" s="6"/>
      <c r="KUI4278" s="6"/>
      <c r="KUJ4278" s="6"/>
      <c r="KUK4278" s="6"/>
      <c r="KUL4278" s="6"/>
      <c r="KUM4278" s="6"/>
      <c r="KUN4278" s="6"/>
      <c r="KUO4278" s="6"/>
      <c r="KUP4278" s="6"/>
      <c r="KUQ4278" s="6"/>
      <c r="KUR4278" s="6"/>
      <c r="KUS4278" s="6"/>
      <c r="KUT4278" s="6"/>
      <c r="KUU4278" s="6"/>
      <c r="KUV4278" s="6"/>
      <c r="KUW4278" s="6"/>
      <c r="KUX4278" s="6"/>
      <c r="KUY4278" s="6"/>
      <c r="KUZ4278" s="6"/>
      <c r="KVA4278" s="6"/>
      <c r="KVB4278" s="6"/>
      <c r="KVC4278" s="6"/>
      <c r="KVD4278" s="6"/>
      <c r="KVE4278" s="6"/>
      <c r="KVF4278" s="6"/>
      <c r="KVG4278" s="6"/>
      <c r="KVH4278" s="6"/>
      <c r="KVI4278" s="6"/>
      <c r="KVJ4278" s="6"/>
      <c r="KVK4278" s="6"/>
      <c r="KVL4278" s="6"/>
      <c r="KVM4278" s="6"/>
      <c r="KVN4278" s="6"/>
      <c r="KVO4278" s="6"/>
      <c r="KVP4278" s="6"/>
      <c r="KVQ4278" s="6"/>
      <c r="KVR4278" s="6"/>
      <c r="KVS4278" s="6"/>
      <c r="KVT4278" s="6"/>
      <c r="KVU4278" s="6"/>
      <c r="KVV4278" s="6"/>
      <c r="KVW4278" s="6"/>
      <c r="KVX4278" s="6"/>
      <c r="KVY4278" s="6"/>
      <c r="KVZ4278" s="6"/>
      <c r="KWA4278" s="6"/>
      <c r="KWB4278" s="6"/>
      <c r="KWC4278" s="6"/>
      <c r="KWD4278" s="6"/>
      <c r="KWE4278" s="6"/>
      <c r="KWF4278" s="6"/>
      <c r="KWG4278" s="6"/>
      <c r="KWH4278" s="6"/>
      <c r="KWI4278" s="6"/>
      <c r="KWJ4278" s="6"/>
      <c r="KWK4278" s="6"/>
      <c r="KWL4278" s="6"/>
      <c r="KWM4278" s="6"/>
      <c r="KWN4278" s="6"/>
      <c r="KWO4278" s="6"/>
      <c r="KWP4278" s="6"/>
      <c r="KWQ4278" s="6"/>
      <c r="KWR4278" s="6"/>
      <c r="KWS4278" s="6"/>
      <c r="KWT4278" s="6"/>
      <c r="KWU4278" s="6"/>
      <c r="KWV4278" s="6"/>
      <c r="KWW4278" s="6"/>
      <c r="KWX4278" s="6"/>
      <c r="KWY4278" s="6"/>
      <c r="KWZ4278" s="6"/>
      <c r="KXA4278" s="6"/>
      <c r="KXB4278" s="6"/>
      <c r="KXC4278" s="6"/>
      <c r="KXD4278" s="6"/>
      <c r="KXE4278" s="6"/>
      <c r="KXF4278" s="6"/>
      <c r="KXG4278" s="6"/>
      <c r="KXH4278" s="6"/>
      <c r="KXI4278" s="6"/>
      <c r="KXJ4278" s="6"/>
      <c r="KXK4278" s="6"/>
      <c r="KXL4278" s="6"/>
      <c r="KXM4278" s="6"/>
      <c r="KXN4278" s="6"/>
      <c r="KXO4278" s="6"/>
      <c r="KXP4278" s="6"/>
      <c r="KXQ4278" s="6"/>
      <c r="KXR4278" s="6"/>
      <c r="KXS4278" s="6"/>
      <c r="KXT4278" s="6"/>
      <c r="KXU4278" s="6"/>
      <c r="KXV4278" s="6"/>
      <c r="KXW4278" s="6"/>
      <c r="KXX4278" s="6"/>
      <c r="KXY4278" s="6"/>
      <c r="KXZ4278" s="6"/>
      <c r="KYA4278" s="6"/>
      <c r="KYB4278" s="6"/>
      <c r="KYC4278" s="6"/>
      <c r="KYD4278" s="6"/>
      <c r="KYE4278" s="6"/>
      <c r="KYF4278" s="6"/>
      <c r="KYG4278" s="6"/>
      <c r="KYH4278" s="6"/>
      <c r="KYI4278" s="6"/>
      <c r="KYJ4278" s="6"/>
      <c r="KYK4278" s="6"/>
      <c r="KYL4278" s="6"/>
      <c r="KYM4278" s="6"/>
      <c r="KYN4278" s="6"/>
      <c r="KYO4278" s="6"/>
      <c r="KYP4278" s="6"/>
      <c r="KYQ4278" s="6"/>
      <c r="KYR4278" s="6"/>
      <c r="KYS4278" s="6"/>
      <c r="KYT4278" s="6"/>
      <c r="KYU4278" s="6"/>
      <c r="KYV4278" s="6"/>
      <c r="KYW4278" s="6"/>
      <c r="KYX4278" s="6"/>
      <c r="KYY4278" s="6"/>
      <c r="KYZ4278" s="6"/>
      <c r="KZA4278" s="6"/>
      <c r="KZB4278" s="6"/>
      <c r="KZC4278" s="6"/>
      <c r="KZD4278" s="6"/>
      <c r="KZE4278" s="6"/>
      <c r="KZF4278" s="6"/>
      <c r="KZG4278" s="6"/>
      <c r="KZH4278" s="6"/>
      <c r="KZI4278" s="6"/>
      <c r="KZJ4278" s="6"/>
      <c r="KZK4278" s="6"/>
      <c r="KZL4278" s="6"/>
      <c r="KZM4278" s="6"/>
      <c r="KZN4278" s="6"/>
      <c r="KZO4278" s="6"/>
      <c r="KZP4278" s="6"/>
      <c r="KZQ4278" s="6"/>
      <c r="KZR4278" s="6"/>
      <c r="KZS4278" s="6"/>
      <c r="KZT4278" s="6"/>
      <c r="KZU4278" s="6"/>
      <c r="KZV4278" s="6"/>
      <c r="KZW4278" s="6"/>
      <c r="KZX4278" s="6"/>
      <c r="KZY4278" s="6"/>
      <c r="KZZ4278" s="6"/>
      <c r="LAA4278" s="6"/>
      <c r="LAB4278" s="6"/>
      <c r="LAC4278" s="6"/>
      <c r="LAD4278" s="6"/>
      <c r="LAE4278" s="6"/>
      <c r="LAF4278" s="6"/>
      <c r="LAG4278" s="6"/>
      <c r="LAH4278" s="6"/>
      <c r="LAI4278" s="6"/>
      <c r="LAJ4278" s="6"/>
      <c r="LAK4278" s="6"/>
      <c r="LAL4278" s="6"/>
      <c r="LAM4278" s="6"/>
      <c r="LAN4278" s="6"/>
      <c r="LAO4278" s="6"/>
      <c r="LAP4278" s="6"/>
      <c r="LAQ4278" s="6"/>
      <c r="LAR4278" s="6"/>
      <c r="LAS4278" s="6"/>
      <c r="LAT4278" s="6"/>
      <c r="LAU4278" s="6"/>
      <c r="LAV4278" s="6"/>
      <c r="LAW4278" s="6"/>
      <c r="LAX4278" s="6"/>
      <c r="LAY4278" s="6"/>
      <c r="LAZ4278" s="6"/>
      <c r="LBA4278" s="6"/>
      <c r="LBB4278" s="6"/>
      <c r="LBC4278" s="6"/>
      <c r="LBD4278" s="6"/>
      <c r="LBE4278" s="6"/>
      <c r="LBF4278" s="6"/>
      <c r="LBG4278" s="6"/>
      <c r="LBH4278" s="6"/>
      <c r="LBI4278" s="6"/>
      <c r="LBJ4278" s="6"/>
      <c r="LBK4278" s="6"/>
      <c r="LBL4278" s="6"/>
      <c r="LBM4278" s="6"/>
      <c r="LBN4278" s="6"/>
      <c r="LBO4278" s="6"/>
      <c r="LBP4278" s="6"/>
      <c r="LBQ4278" s="6"/>
      <c r="LBR4278" s="6"/>
      <c r="LBS4278" s="6"/>
      <c r="LBT4278" s="6"/>
      <c r="LBU4278" s="6"/>
      <c r="LBV4278" s="6"/>
      <c r="LBW4278" s="6"/>
      <c r="LBX4278" s="6"/>
      <c r="LBY4278" s="6"/>
      <c r="LBZ4278" s="6"/>
      <c r="LCA4278" s="6"/>
      <c r="LCB4278" s="6"/>
      <c r="LCC4278" s="6"/>
      <c r="LCD4278" s="6"/>
      <c r="LCE4278" s="6"/>
      <c r="LCF4278" s="6"/>
      <c r="LCG4278" s="6"/>
      <c r="LCH4278" s="6"/>
      <c r="LCI4278" s="6"/>
      <c r="LCJ4278" s="6"/>
      <c r="LCK4278" s="6"/>
      <c r="LCL4278" s="6"/>
      <c r="LCM4278" s="6"/>
      <c r="LCN4278" s="6"/>
      <c r="LCO4278" s="6"/>
      <c r="LCP4278" s="6"/>
      <c r="LCQ4278" s="6"/>
      <c r="LCR4278" s="6"/>
      <c r="LCS4278" s="6"/>
      <c r="LCT4278" s="6"/>
      <c r="LCU4278" s="6"/>
      <c r="LCV4278" s="6"/>
      <c r="LCW4278" s="6"/>
      <c r="LCX4278" s="6"/>
      <c r="LCY4278" s="6"/>
      <c r="LCZ4278" s="6"/>
      <c r="LDA4278" s="6"/>
      <c r="LDB4278" s="6"/>
      <c r="LDC4278" s="6"/>
      <c r="LDD4278" s="6"/>
      <c r="LDE4278" s="6"/>
      <c r="LDF4278" s="6"/>
      <c r="LDG4278" s="6"/>
      <c r="LDH4278" s="6"/>
      <c r="LDI4278" s="6"/>
      <c r="LDJ4278" s="6"/>
      <c r="LDK4278" s="6"/>
      <c r="LDL4278" s="6"/>
      <c r="LDM4278" s="6"/>
      <c r="LDN4278" s="6"/>
      <c r="LDO4278" s="6"/>
      <c r="LDP4278" s="6"/>
      <c r="LDQ4278" s="6"/>
      <c r="LDR4278" s="6"/>
      <c r="LDS4278" s="6"/>
      <c r="LDT4278" s="6"/>
      <c r="LDU4278" s="6"/>
      <c r="LDV4278" s="6"/>
      <c r="LDW4278" s="6"/>
      <c r="LDX4278" s="6"/>
      <c r="LDY4278" s="6"/>
      <c r="LDZ4278" s="6"/>
      <c r="LEA4278" s="6"/>
      <c r="LEB4278" s="6"/>
      <c r="LEC4278" s="6"/>
      <c r="LED4278" s="6"/>
      <c r="LEE4278" s="6"/>
      <c r="LEF4278" s="6"/>
      <c r="LEG4278" s="6"/>
      <c r="LEH4278" s="6"/>
      <c r="LEI4278" s="6"/>
      <c r="LEJ4278" s="6"/>
      <c r="LEK4278" s="6"/>
      <c r="LEL4278" s="6"/>
      <c r="LEM4278" s="6"/>
      <c r="LEN4278" s="6"/>
      <c r="LEO4278" s="6"/>
      <c r="LEP4278" s="6"/>
      <c r="LEQ4278" s="6"/>
      <c r="LER4278" s="6"/>
      <c r="LES4278" s="6"/>
      <c r="LET4278" s="6"/>
      <c r="LEU4278" s="6"/>
      <c r="LEV4278" s="6"/>
      <c r="LEW4278" s="6"/>
      <c r="LEX4278" s="6"/>
      <c r="LEY4278" s="6"/>
      <c r="LEZ4278" s="6"/>
      <c r="LFA4278" s="6"/>
      <c r="LFB4278" s="6"/>
      <c r="LFC4278" s="6"/>
      <c r="LFD4278" s="6"/>
      <c r="LFE4278" s="6"/>
      <c r="LFF4278" s="6"/>
      <c r="LFG4278" s="6"/>
      <c r="LFH4278" s="6"/>
      <c r="LFI4278" s="6"/>
      <c r="LFJ4278" s="6"/>
      <c r="LFK4278" s="6"/>
      <c r="LFL4278" s="6"/>
      <c r="LFM4278" s="6"/>
      <c r="LFN4278" s="6"/>
      <c r="LFO4278" s="6"/>
      <c r="LFP4278" s="6"/>
      <c r="LFQ4278" s="6"/>
      <c r="LFR4278" s="6"/>
      <c r="LFS4278" s="6"/>
      <c r="LFT4278" s="6"/>
      <c r="LFU4278" s="6"/>
      <c r="LFV4278" s="6"/>
      <c r="LFW4278" s="6"/>
      <c r="LFX4278" s="6"/>
      <c r="LFY4278" s="6"/>
      <c r="LFZ4278" s="6"/>
      <c r="LGA4278" s="6"/>
      <c r="LGB4278" s="6"/>
      <c r="LGC4278" s="6"/>
      <c r="LGD4278" s="6"/>
      <c r="LGE4278" s="6"/>
      <c r="LGF4278" s="6"/>
      <c r="LGG4278" s="6"/>
      <c r="LGH4278" s="6"/>
      <c r="LGI4278" s="6"/>
      <c r="LGJ4278" s="6"/>
      <c r="LGK4278" s="6"/>
      <c r="LGL4278" s="6"/>
      <c r="LGM4278" s="6"/>
      <c r="LGN4278" s="6"/>
      <c r="LGO4278" s="6"/>
      <c r="LGP4278" s="6"/>
      <c r="LGQ4278" s="6"/>
      <c r="LGR4278" s="6"/>
      <c r="LGS4278" s="6"/>
      <c r="LGT4278" s="6"/>
      <c r="LGU4278" s="6"/>
      <c r="LGV4278" s="6"/>
      <c r="LGW4278" s="6"/>
      <c r="LGX4278" s="6"/>
      <c r="LGY4278" s="6"/>
      <c r="LGZ4278" s="6"/>
      <c r="LHA4278" s="6"/>
      <c r="LHB4278" s="6"/>
      <c r="LHC4278" s="6"/>
      <c r="LHD4278" s="6"/>
      <c r="LHE4278" s="6"/>
      <c r="LHF4278" s="6"/>
      <c r="LHG4278" s="6"/>
      <c r="LHH4278" s="6"/>
      <c r="LHI4278" s="6"/>
      <c r="LHJ4278" s="6"/>
      <c r="LHK4278" s="6"/>
      <c r="LHL4278" s="6"/>
      <c r="LHM4278" s="6"/>
      <c r="LHN4278" s="6"/>
      <c r="LHO4278" s="6"/>
      <c r="LHP4278" s="6"/>
      <c r="LHQ4278" s="6"/>
      <c r="LHR4278" s="6"/>
      <c r="LHS4278" s="6"/>
      <c r="LHT4278" s="6"/>
      <c r="LHU4278" s="6"/>
      <c r="LHV4278" s="6"/>
      <c r="LHW4278" s="6"/>
      <c r="LHX4278" s="6"/>
      <c r="LHY4278" s="6"/>
      <c r="LHZ4278" s="6"/>
      <c r="LIA4278" s="6"/>
      <c r="LIB4278" s="6"/>
      <c r="LIC4278" s="6"/>
      <c r="LID4278" s="6"/>
      <c r="LIE4278" s="6"/>
      <c r="LIF4278" s="6"/>
      <c r="LIG4278" s="6"/>
      <c r="LIH4278" s="6"/>
      <c r="LII4278" s="6"/>
      <c r="LIJ4278" s="6"/>
      <c r="LIK4278" s="6"/>
      <c r="LIL4278" s="6"/>
      <c r="LIM4278" s="6"/>
      <c r="LIN4278" s="6"/>
      <c r="LIO4278" s="6"/>
      <c r="LIP4278" s="6"/>
      <c r="LIQ4278" s="6"/>
      <c r="LIR4278" s="6"/>
      <c r="LIS4278" s="6"/>
      <c r="LIT4278" s="6"/>
      <c r="LIU4278" s="6"/>
      <c r="LIV4278" s="6"/>
      <c r="LIW4278" s="6"/>
      <c r="LIX4278" s="6"/>
      <c r="LIY4278" s="6"/>
      <c r="LIZ4278" s="6"/>
      <c r="LJA4278" s="6"/>
      <c r="LJB4278" s="6"/>
      <c r="LJC4278" s="6"/>
      <c r="LJD4278" s="6"/>
      <c r="LJE4278" s="6"/>
      <c r="LJF4278" s="6"/>
      <c r="LJG4278" s="6"/>
      <c r="LJH4278" s="6"/>
      <c r="LJI4278" s="6"/>
      <c r="LJJ4278" s="6"/>
      <c r="LJK4278" s="6"/>
      <c r="LJL4278" s="6"/>
      <c r="LJM4278" s="6"/>
      <c r="LJN4278" s="6"/>
      <c r="LJO4278" s="6"/>
      <c r="LJP4278" s="6"/>
      <c r="LJQ4278" s="6"/>
      <c r="LJR4278" s="6"/>
      <c r="LJS4278" s="6"/>
      <c r="LJT4278" s="6"/>
      <c r="LJU4278" s="6"/>
      <c r="LJV4278" s="6"/>
      <c r="LJW4278" s="6"/>
      <c r="LJX4278" s="6"/>
      <c r="LJY4278" s="6"/>
      <c r="LJZ4278" s="6"/>
      <c r="LKA4278" s="6"/>
      <c r="LKB4278" s="6"/>
      <c r="LKC4278" s="6"/>
      <c r="LKD4278" s="6"/>
      <c r="LKE4278" s="6"/>
      <c r="LKF4278" s="6"/>
      <c r="LKG4278" s="6"/>
      <c r="LKH4278" s="6"/>
      <c r="LKI4278" s="6"/>
      <c r="LKJ4278" s="6"/>
      <c r="LKK4278" s="6"/>
      <c r="LKL4278" s="6"/>
      <c r="LKM4278" s="6"/>
      <c r="LKN4278" s="6"/>
      <c r="LKO4278" s="6"/>
      <c r="LKP4278" s="6"/>
      <c r="LKQ4278" s="6"/>
      <c r="LKR4278" s="6"/>
      <c r="LKS4278" s="6"/>
      <c r="LKT4278" s="6"/>
      <c r="LKU4278" s="6"/>
      <c r="LKV4278" s="6"/>
      <c r="LKW4278" s="6"/>
      <c r="LKX4278" s="6"/>
      <c r="LKY4278" s="6"/>
      <c r="LKZ4278" s="6"/>
      <c r="LLA4278" s="6"/>
      <c r="LLB4278" s="6"/>
      <c r="LLC4278" s="6"/>
      <c r="LLD4278" s="6"/>
      <c r="LLE4278" s="6"/>
      <c r="LLF4278" s="6"/>
      <c r="LLG4278" s="6"/>
      <c r="LLH4278" s="6"/>
      <c r="LLI4278" s="6"/>
      <c r="LLJ4278" s="6"/>
      <c r="LLK4278" s="6"/>
      <c r="LLL4278" s="6"/>
      <c r="LLM4278" s="6"/>
      <c r="LLN4278" s="6"/>
      <c r="LLO4278" s="6"/>
      <c r="LLP4278" s="6"/>
      <c r="LLQ4278" s="6"/>
      <c r="LLR4278" s="6"/>
      <c r="LLS4278" s="6"/>
      <c r="LLT4278" s="6"/>
      <c r="LLU4278" s="6"/>
      <c r="LLV4278" s="6"/>
      <c r="LLW4278" s="6"/>
      <c r="LLX4278" s="6"/>
      <c r="LLY4278" s="6"/>
      <c r="LLZ4278" s="6"/>
      <c r="LMA4278" s="6"/>
      <c r="LMB4278" s="6"/>
      <c r="LMC4278" s="6"/>
      <c r="LMD4278" s="6"/>
      <c r="LME4278" s="6"/>
      <c r="LMF4278" s="6"/>
      <c r="LMG4278" s="6"/>
      <c r="LMH4278" s="6"/>
      <c r="LMI4278" s="6"/>
      <c r="LMJ4278" s="6"/>
      <c r="LMK4278" s="6"/>
      <c r="LML4278" s="6"/>
      <c r="LMM4278" s="6"/>
      <c r="LMN4278" s="6"/>
      <c r="LMO4278" s="6"/>
      <c r="LMP4278" s="6"/>
      <c r="LMQ4278" s="6"/>
      <c r="LMR4278" s="6"/>
      <c r="LMS4278" s="6"/>
      <c r="LMT4278" s="6"/>
      <c r="LMU4278" s="6"/>
      <c r="LMV4278" s="6"/>
      <c r="LMW4278" s="6"/>
      <c r="LMX4278" s="6"/>
      <c r="LMY4278" s="6"/>
      <c r="LMZ4278" s="6"/>
      <c r="LNA4278" s="6"/>
      <c r="LNB4278" s="6"/>
      <c r="LNC4278" s="6"/>
      <c r="LND4278" s="6"/>
      <c r="LNE4278" s="6"/>
      <c r="LNF4278" s="6"/>
      <c r="LNG4278" s="6"/>
      <c r="LNH4278" s="6"/>
      <c r="LNI4278" s="6"/>
      <c r="LNJ4278" s="6"/>
      <c r="LNK4278" s="6"/>
      <c r="LNL4278" s="6"/>
      <c r="LNM4278" s="6"/>
      <c r="LNN4278" s="6"/>
      <c r="LNO4278" s="6"/>
      <c r="LNP4278" s="6"/>
      <c r="LNQ4278" s="6"/>
      <c r="LNR4278" s="6"/>
      <c r="LNS4278" s="6"/>
      <c r="LNT4278" s="6"/>
      <c r="LNU4278" s="6"/>
      <c r="LNV4278" s="6"/>
      <c r="LNW4278" s="6"/>
      <c r="LNX4278" s="6"/>
      <c r="LNY4278" s="6"/>
      <c r="LNZ4278" s="6"/>
      <c r="LOA4278" s="6"/>
      <c r="LOB4278" s="6"/>
      <c r="LOC4278" s="6"/>
      <c r="LOD4278" s="6"/>
      <c r="LOE4278" s="6"/>
      <c r="LOF4278" s="6"/>
      <c r="LOG4278" s="6"/>
      <c r="LOH4278" s="6"/>
      <c r="LOI4278" s="6"/>
      <c r="LOJ4278" s="6"/>
      <c r="LOK4278" s="6"/>
      <c r="LOL4278" s="6"/>
      <c r="LOM4278" s="6"/>
      <c r="LON4278" s="6"/>
      <c r="LOO4278" s="6"/>
      <c r="LOP4278" s="6"/>
      <c r="LOQ4278" s="6"/>
      <c r="LOR4278" s="6"/>
      <c r="LOS4278" s="6"/>
      <c r="LOT4278" s="6"/>
      <c r="LOU4278" s="6"/>
      <c r="LOV4278" s="6"/>
      <c r="LOW4278" s="6"/>
      <c r="LOX4278" s="6"/>
      <c r="LOY4278" s="6"/>
      <c r="LOZ4278" s="6"/>
      <c r="LPA4278" s="6"/>
      <c r="LPB4278" s="6"/>
      <c r="LPC4278" s="6"/>
      <c r="LPD4278" s="6"/>
      <c r="LPE4278" s="6"/>
      <c r="LPF4278" s="6"/>
      <c r="LPG4278" s="6"/>
      <c r="LPH4278" s="6"/>
      <c r="LPI4278" s="6"/>
      <c r="LPJ4278" s="6"/>
      <c r="LPK4278" s="6"/>
      <c r="LPL4278" s="6"/>
      <c r="LPM4278" s="6"/>
      <c r="LPN4278" s="6"/>
      <c r="LPO4278" s="6"/>
      <c r="LPP4278" s="6"/>
      <c r="LPQ4278" s="6"/>
      <c r="LPR4278" s="6"/>
      <c r="LPS4278" s="6"/>
      <c r="LPT4278" s="6"/>
      <c r="LPU4278" s="6"/>
      <c r="LPV4278" s="6"/>
      <c r="LPW4278" s="6"/>
      <c r="LPX4278" s="6"/>
      <c r="LPY4278" s="6"/>
      <c r="LPZ4278" s="6"/>
      <c r="LQA4278" s="6"/>
      <c r="LQB4278" s="6"/>
      <c r="LQC4278" s="6"/>
      <c r="LQD4278" s="6"/>
      <c r="LQE4278" s="6"/>
      <c r="LQF4278" s="6"/>
      <c r="LQG4278" s="6"/>
      <c r="LQH4278" s="6"/>
      <c r="LQI4278" s="6"/>
      <c r="LQJ4278" s="6"/>
      <c r="LQK4278" s="6"/>
      <c r="LQL4278" s="6"/>
      <c r="LQM4278" s="6"/>
      <c r="LQN4278" s="6"/>
      <c r="LQO4278" s="6"/>
      <c r="LQP4278" s="6"/>
      <c r="LQQ4278" s="6"/>
      <c r="LQR4278" s="6"/>
      <c r="LQS4278" s="6"/>
      <c r="LQT4278" s="6"/>
      <c r="LQU4278" s="6"/>
      <c r="LQV4278" s="6"/>
      <c r="LQW4278" s="6"/>
      <c r="LQX4278" s="6"/>
      <c r="LQY4278" s="6"/>
      <c r="LQZ4278" s="6"/>
      <c r="LRA4278" s="6"/>
      <c r="LRB4278" s="6"/>
      <c r="LRC4278" s="6"/>
      <c r="LRD4278" s="6"/>
      <c r="LRE4278" s="6"/>
      <c r="LRF4278" s="6"/>
      <c r="LRG4278" s="6"/>
      <c r="LRH4278" s="6"/>
      <c r="LRI4278" s="6"/>
      <c r="LRJ4278" s="6"/>
      <c r="LRK4278" s="6"/>
      <c r="LRL4278" s="6"/>
      <c r="LRM4278" s="6"/>
      <c r="LRN4278" s="6"/>
      <c r="LRO4278" s="6"/>
      <c r="LRP4278" s="6"/>
      <c r="LRQ4278" s="6"/>
      <c r="LRR4278" s="6"/>
      <c r="LRS4278" s="6"/>
      <c r="LRT4278" s="6"/>
      <c r="LRU4278" s="6"/>
      <c r="LRV4278" s="6"/>
      <c r="LRW4278" s="6"/>
      <c r="LRX4278" s="6"/>
      <c r="LRY4278" s="6"/>
      <c r="LRZ4278" s="6"/>
      <c r="LSA4278" s="6"/>
      <c r="LSB4278" s="6"/>
      <c r="LSC4278" s="6"/>
      <c r="LSD4278" s="6"/>
      <c r="LSE4278" s="6"/>
      <c r="LSF4278" s="6"/>
      <c r="LSG4278" s="6"/>
      <c r="LSH4278" s="6"/>
      <c r="LSI4278" s="6"/>
      <c r="LSJ4278" s="6"/>
      <c r="LSK4278" s="6"/>
      <c r="LSL4278" s="6"/>
      <c r="LSM4278" s="6"/>
      <c r="LSN4278" s="6"/>
      <c r="LSO4278" s="6"/>
      <c r="LSP4278" s="6"/>
      <c r="LSQ4278" s="6"/>
      <c r="LSR4278" s="6"/>
      <c r="LSS4278" s="6"/>
      <c r="LST4278" s="6"/>
      <c r="LSU4278" s="6"/>
      <c r="LSV4278" s="6"/>
      <c r="LSW4278" s="6"/>
      <c r="LSX4278" s="6"/>
      <c r="LSY4278" s="6"/>
      <c r="LSZ4278" s="6"/>
      <c r="LTA4278" s="6"/>
      <c r="LTB4278" s="6"/>
      <c r="LTC4278" s="6"/>
      <c r="LTD4278" s="6"/>
      <c r="LTE4278" s="6"/>
      <c r="LTF4278" s="6"/>
      <c r="LTG4278" s="6"/>
      <c r="LTH4278" s="6"/>
      <c r="LTI4278" s="6"/>
      <c r="LTJ4278" s="6"/>
      <c r="LTK4278" s="6"/>
      <c r="LTL4278" s="6"/>
      <c r="LTM4278" s="6"/>
      <c r="LTN4278" s="6"/>
      <c r="LTO4278" s="6"/>
      <c r="LTP4278" s="6"/>
      <c r="LTQ4278" s="6"/>
      <c r="LTR4278" s="6"/>
      <c r="LTS4278" s="6"/>
      <c r="LTT4278" s="6"/>
      <c r="LTU4278" s="6"/>
      <c r="LTV4278" s="6"/>
      <c r="LTW4278" s="6"/>
      <c r="LTX4278" s="6"/>
      <c r="LTY4278" s="6"/>
      <c r="LTZ4278" s="6"/>
      <c r="LUA4278" s="6"/>
      <c r="LUB4278" s="6"/>
      <c r="LUC4278" s="6"/>
      <c r="LUD4278" s="6"/>
      <c r="LUE4278" s="6"/>
      <c r="LUF4278" s="6"/>
      <c r="LUG4278" s="6"/>
      <c r="LUH4278" s="6"/>
      <c r="LUI4278" s="6"/>
      <c r="LUJ4278" s="6"/>
      <c r="LUK4278" s="6"/>
      <c r="LUL4278" s="6"/>
      <c r="LUM4278" s="6"/>
      <c r="LUN4278" s="6"/>
      <c r="LUO4278" s="6"/>
      <c r="LUP4278" s="6"/>
      <c r="LUQ4278" s="6"/>
      <c r="LUR4278" s="6"/>
      <c r="LUS4278" s="6"/>
      <c r="LUT4278" s="6"/>
      <c r="LUU4278" s="6"/>
      <c r="LUV4278" s="6"/>
      <c r="LUW4278" s="6"/>
      <c r="LUX4278" s="6"/>
      <c r="LUY4278" s="6"/>
      <c r="LUZ4278" s="6"/>
      <c r="LVA4278" s="6"/>
      <c r="LVB4278" s="6"/>
      <c r="LVC4278" s="6"/>
      <c r="LVD4278" s="6"/>
      <c r="LVE4278" s="6"/>
      <c r="LVF4278" s="6"/>
      <c r="LVG4278" s="6"/>
      <c r="LVH4278" s="6"/>
      <c r="LVI4278" s="6"/>
      <c r="LVJ4278" s="6"/>
      <c r="LVK4278" s="6"/>
      <c r="LVL4278" s="6"/>
      <c r="LVM4278" s="6"/>
      <c r="LVN4278" s="6"/>
      <c r="LVO4278" s="6"/>
      <c r="LVP4278" s="6"/>
      <c r="LVQ4278" s="6"/>
      <c r="LVR4278" s="6"/>
      <c r="LVS4278" s="6"/>
      <c r="LVT4278" s="6"/>
      <c r="LVU4278" s="6"/>
      <c r="LVV4278" s="6"/>
      <c r="LVW4278" s="6"/>
      <c r="LVX4278" s="6"/>
      <c r="LVY4278" s="6"/>
      <c r="LVZ4278" s="6"/>
      <c r="LWA4278" s="6"/>
      <c r="LWB4278" s="6"/>
      <c r="LWC4278" s="6"/>
      <c r="LWD4278" s="6"/>
      <c r="LWE4278" s="6"/>
      <c r="LWF4278" s="6"/>
      <c r="LWG4278" s="6"/>
      <c r="LWH4278" s="6"/>
      <c r="LWI4278" s="6"/>
      <c r="LWJ4278" s="6"/>
      <c r="LWK4278" s="6"/>
      <c r="LWL4278" s="6"/>
      <c r="LWM4278" s="6"/>
      <c r="LWN4278" s="6"/>
      <c r="LWO4278" s="6"/>
      <c r="LWP4278" s="6"/>
      <c r="LWQ4278" s="6"/>
      <c r="LWR4278" s="6"/>
      <c r="LWS4278" s="6"/>
      <c r="LWT4278" s="6"/>
      <c r="LWU4278" s="6"/>
      <c r="LWV4278" s="6"/>
      <c r="LWW4278" s="6"/>
      <c r="LWX4278" s="6"/>
      <c r="LWY4278" s="6"/>
      <c r="LWZ4278" s="6"/>
      <c r="LXA4278" s="6"/>
      <c r="LXB4278" s="6"/>
      <c r="LXC4278" s="6"/>
      <c r="LXD4278" s="6"/>
      <c r="LXE4278" s="6"/>
      <c r="LXF4278" s="6"/>
      <c r="LXG4278" s="6"/>
      <c r="LXH4278" s="6"/>
      <c r="LXI4278" s="6"/>
      <c r="LXJ4278" s="6"/>
      <c r="LXK4278" s="6"/>
      <c r="LXL4278" s="6"/>
      <c r="LXM4278" s="6"/>
      <c r="LXN4278" s="6"/>
      <c r="LXO4278" s="6"/>
      <c r="LXP4278" s="6"/>
      <c r="LXQ4278" s="6"/>
      <c r="LXR4278" s="6"/>
      <c r="LXS4278" s="6"/>
      <c r="LXT4278" s="6"/>
      <c r="LXU4278" s="6"/>
      <c r="LXV4278" s="6"/>
      <c r="LXW4278" s="6"/>
      <c r="LXX4278" s="6"/>
      <c r="LXY4278" s="6"/>
      <c r="LXZ4278" s="6"/>
      <c r="LYA4278" s="6"/>
      <c r="LYB4278" s="6"/>
      <c r="LYC4278" s="6"/>
      <c r="LYD4278" s="6"/>
      <c r="LYE4278" s="6"/>
      <c r="LYF4278" s="6"/>
      <c r="LYG4278" s="6"/>
      <c r="LYH4278" s="6"/>
      <c r="LYI4278" s="6"/>
      <c r="LYJ4278" s="6"/>
      <c r="LYK4278" s="6"/>
      <c r="LYL4278" s="6"/>
      <c r="LYM4278" s="6"/>
      <c r="LYN4278" s="6"/>
      <c r="LYO4278" s="6"/>
      <c r="LYP4278" s="6"/>
      <c r="LYQ4278" s="6"/>
      <c r="LYR4278" s="6"/>
      <c r="LYS4278" s="6"/>
      <c r="LYT4278" s="6"/>
      <c r="LYU4278" s="6"/>
      <c r="LYV4278" s="6"/>
      <c r="LYW4278" s="6"/>
      <c r="LYX4278" s="6"/>
      <c r="LYY4278" s="6"/>
      <c r="LYZ4278" s="6"/>
      <c r="LZA4278" s="6"/>
      <c r="LZB4278" s="6"/>
      <c r="LZC4278" s="6"/>
      <c r="LZD4278" s="6"/>
      <c r="LZE4278" s="6"/>
      <c r="LZF4278" s="6"/>
      <c r="LZG4278" s="6"/>
      <c r="LZH4278" s="6"/>
      <c r="LZI4278" s="6"/>
      <c r="LZJ4278" s="6"/>
      <c r="LZK4278" s="6"/>
      <c r="LZL4278" s="6"/>
      <c r="LZM4278" s="6"/>
      <c r="LZN4278" s="6"/>
      <c r="LZO4278" s="6"/>
      <c r="LZP4278" s="6"/>
      <c r="LZQ4278" s="6"/>
      <c r="LZR4278" s="6"/>
      <c r="LZS4278" s="6"/>
      <c r="LZT4278" s="6"/>
      <c r="LZU4278" s="6"/>
      <c r="LZV4278" s="6"/>
      <c r="LZW4278" s="6"/>
      <c r="LZX4278" s="6"/>
      <c r="LZY4278" s="6"/>
      <c r="LZZ4278" s="6"/>
      <c r="MAA4278" s="6"/>
      <c r="MAB4278" s="6"/>
      <c r="MAC4278" s="6"/>
      <c r="MAD4278" s="6"/>
      <c r="MAE4278" s="6"/>
      <c r="MAF4278" s="6"/>
      <c r="MAG4278" s="6"/>
      <c r="MAH4278" s="6"/>
      <c r="MAI4278" s="6"/>
      <c r="MAJ4278" s="6"/>
      <c r="MAK4278" s="6"/>
      <c r="MAL4278" s="6"/>
      <c r="MAM4278" s="6"/>
      <c r="MAN4278" s="6"/>
      <c r="MAO4278" s="6"/>
      <c r="MAP4278" s="6"/>
      <c r="MAQ4278" s="6"/>
      <c r="MAR4278" s="6"/>
      <c r="MAS4278" s="6"/>
      <c r="MAT4278" s="6"/>
      <c r="MAU4278" s="6"/>
      <c r="MAV4278" s="6"/>
      <c r="MAW4278" s="6"/>
      <c r="MAX4278" s="6"/>
      <c r="MAY4278" s="6"/>
      <c r="MAZ4278" s="6"/>
      <c r="MBA4278" s="6"/>
      <c r="MBB4278" s="6"/>
      <c r="MBC4278" s="6"/>
      <c r="MBD4278" s="6"/>
      <c r="MBE4278" s="6"/>
      <c r="MBF4278" s="6"/>
      <c r="MBG4278" s="6"/>
      <c r="MBH4278" s="6"/>
      <c r="MBI4278" s="6"/>
      <c r="MBJ4278" s="6"/>
      <c r="MBK4278" s="6"/>
      <c r="MBL4278" s="6"/>
      <c r="MBM4278" s="6"/>
      <c r="MBN4278" s="6"/>
      <c r="MBO4278" s="6"/>
      <c r="MBP4278" s="6"/>
      <c r="MBQ4278" s="6"/>
      <c r="MBR4278" s="6"/>
      <c r="MBS4278" s="6"/>
      <c r="MBT4278" s="6"/>
      <c r="MBU4278" s="6"/>
      <c r="MBV4278" s="6"/>
      <c r="MBW4278" s="6"/>
      <c r="MBX4278" s="6"/>
      <c r="MBY4278" s="6"/>
      <c r="MBZ4278" s="6"/>
      <c r="MCA4278" s="6"/>
      <c r="MCB4278" s="6"/>
      <c r="MCC4278" s="6"/>
      <c r="MCD4278" s="6"/>
      <c r="MCE4278" s="6"/>
      <c r="MCF4278" s="6"/>
      <c r="MCG4278" s="6"/>
      <c r="MCH4278" s="6"/>
      <c r="MCI4278" s="6"/>
      <c r="MCJ4278" s="6"/>
      <c r="MCK4278" s="6"/>
      <c r="MCL4278" s="6"/>
      <c r="MCM4278" s="6"/>
      <c r="MCN4278" s="6"/>
      <c r="MCO4278" s="6"/>
      <c r="MCP4278" s="6"/>
      <c r="MCQ4278" s="6"/>
      <c r="MCR4278" s="6"/>
      <c r="MCS4278" s="6"/>
      <c r="MCT4278" s="6"/>
      <c r="MCU4278" s="6"/>
      <c r="MCV4278" s="6"/>
      <c r="MCW4278" s="6"/>
      <c r="MCX4278" s="6"/>
      <c r="MCY4278" s="6"/>
      <c r="MCZ4278" s="6"/>
      <c r="MDA4278" s="6"/>
      <c r="MDB4278" s="6"/>
      <c r="MDC4278" s="6"/>
      <c r="MDD4278" s="6"/>
      <c r="MDE4278" s="6"/>
      <c r="MDF4278" s="6"/>
      <c r="MDG4278" s="6"/>
      <c r="MDH4278" s="6"/>
      <c r="MDI4278" s="6"/>
      <c r="MDJ4278" s="6"/>
      <c r="MDK4278" s="6"/>
      <c r="MDL4278" s="6"/>
      <c r="MDM4278" s="6"/>
      <c r="MDN4278" s="6"/>
      <c r="MDO4278" s="6"/>
      <c r="MDP4278" s="6"/>
      <c r="MDQ4278" s="6"/>
      <c r="MDR4278" s="6"/>
      <c r="MDS4278" s="6"/>
      <c r="MDT4278" s="6"/>
      <c r="MDU4278" s="6"/>
      <c r="MDV4278" s="6"/>
      <c r="MDW4278" s="6"/>
      <c r="MDX4278" s="6"/>
      <c r="MDY4278" s="6"/>
      <c r="MDZ4278" s="6"/>
      <c r="MEA4278" s="6"/>
      <c r="MEB4278" s="6"/>
      <c r="MEC4278" s="6"/>
      <c r="MED4278" s="6"/>
      <c r="MEE4278" s="6"/>
      <c r="MEF4278" s="6"/>
      <c r="MEG4278" s="6"/>
      <c r="MEH4278" s="6"/>
      <c r="MEI4278" s="6"/>
      <c r="MEJ4278" s="6"/>
      <c r="MEK4278" s="6"/>
      <c r="MEL4278" s="6"/>
      <c r="MEM4278" s="6"/>
      <c r="MEN4278" s="6"/>
      <c r="MEO4278" s="6"/>
      <c r="MEP4278" s="6"/>
      <c r="MEQ4278" s="6"/>
      <c r="MER4278" s="6"/>
      <c r="MES4278" s="6"/>
      <c r="MET4278" s="6"/>
      <c r="MEU4278" s="6"/>
      <c r="MEV4278" s="6"/>
      <c r="MEW4278" s="6"/>
      <c r="MEX4278" s="6"/>
      <c r="MEY4278" s="6"/>
      <c r="MEZ4278" s="6"/>
      <c r="MFA4278" s="6"/>
      <c r="MFB4278" s="6"/>
      <c r="MFC4278" s="6"/>
      <c r="MFD4278" s="6"/>
      <c r="MFE4278" s="6"/>
      <c r="MFF4278" s="6"/>
      <c r="MFG4278" s="6"/>
      <c r="MFH4278" s="6"/>
      <c r="MFI4278" s="6"/>
      <c r="MFJ4278" s="6"/>
      <c r="MFK4278" s="6"/>
      <c r="MFL4278" s="6"/>
      <c r="MFM4278" s="6"/>
      <c r="MFN4278" s="6"/>
      <c r="MFO4278" s="6"/>
      <c r="MFP4278" s="6"/>
      <c r="MFQ4278" s="6"/>
      <c r="MFR4278" s="6"/>
      <c r="MFS4278" s="6"/>
      <c r="MFT4278" s="6"/>
      <c r="MFU4278" s="6"/>
      <c r="MFV4278" s="6"/>
      <c r="MFW4278" s="6"/>
      <c r="MFX4278" s="6"/>
      <c r="MFY4278" s="6"/>
      <c r="MFZ4278" s="6"/>
      <c r="MGA4278" s="6"/>
      <c r="MGB4278" s="6"/>
      <c r="MGC4278" s="6"/>
      <c r="MGD4278" s="6"/>
      <c r="MGE4278" s="6"/>
      <c r="MGF4278" s="6"/>
      <c r="MGG4278" s="6"/>
      <c r="MGH4278" s="6"/>
      <c r="MGI4278" s="6"/>
      <c r="MGJ4278" s="6"/>
      <c r="MGK4278" s="6"/>
      <c r="MGL4278" s="6"/>
      <c r="MGM4278" s="6"/>
      <c r="MGN4278" s="6"/>
      <c r="MGO4278" s="6"/>
      <c r="MGP4278" s="6"/>
      <c r="MGQ4278" s="6"/>
      <c r="MGR4278" s="6"/>
      <c r="MGS4278" s="6"/>
      <c r="MGT4278" s="6"/>
      <c r="MGU4278" s="6"/>
      <c r="MGV4278" s="6"/>
      <c r="MGW4278" s="6"/>
      <c r="MGX4278" s="6"/>
      <c r="MGY4278" s="6"/>
      <c r="MGZ4278" s="6"/>
      <c r="MHA4278" s="6"/>
      <c r="MHB4278" s="6"/>
      <c r="MHC4278" s="6"/>
      <c r="MHD4278" s="6"/>
      <c r="MHE4278" s="6"/>
      <c r="MHF4278" s="6"/>
      <c r="MHG4278" s="6"/>
      <c r="MHH4278" s="6"/>
      <c r="MHI4278" s="6"/>
      <c r="MHJ4278" s="6"/>
      <c r="MHK4278" s="6"/>
      <c r="MHL4278" s="6"/>
      <c r="MHM4278" s="6"/>
      <c r="MHN4278" s="6"/>
      <c r="MHO4278" s="6"/>
      <c r="MHP4278" s="6"/>
      <c r="MHQ4278" s="6"/>
      <c r="MHR4278" s="6"/>
      <c r="MHS4278" s="6"/>
      <c r="MHT4278" s="6"/>
      <c r="MHU4278" s="6"/>
      <c r="MHV4278" s="6"/>
      <c r="MHW4278" s="6"/>
      <c r="MHX4278" s="6"/>
      <c r="MHY4278" s="6"/>
      <c r="MHZ4278" s="6"/>
      <c r="MIA4278" s="6"/>
      <c r="MIB4278" s="6"/>
      <c r="MIC4278" s="6"/>
      <c r="MID4278" s="6"/>
      <c r="MIE4278" s="6"/>
      <c r="MIF4278" s="6"/>
      <c r="MIG4278" s="6"/>
      <c r="MIH4278" s="6"/>
      <c r="MII4278" s="6"/>
      <c r="MIJ4278" s="6"/>
      <c r="MIK4278" s="6"/>
      <c r="MIL4278" s="6"/>
      <c r="MIM4278" s="6"/>
      <c r="MIN4278" s="6"/>
      <c r="MIO4278" s="6"/>
      <c r="MIP4278" s="6"/>
      <c r="MIQ4278" s="6"/>
      <c r="MIR4278" s="6"/>
      <c r="MIS4278" s="6"/>
      <c r="MIT4278" s="6"/>
      <c r="MIU4278" s="6"/>
      <c r="MIV4278" s="6"/>
      <c r="MIW4278" s="6"/>
      <c r="MIX4278" s="6"/>
      <c r="MIY4278" s="6"/>
      <c r="MIZ4278" s="6"/>
      <c r="MJA4278" s="6"/>
      <c r="MJB4278" s="6"/>
      <c r="MJC4278" s="6"/>
      <c r="MJD4278" s="6"/>
      <c r="MJE4278" s="6"/>
      <c r="MJF4278" s="6"/>
      <c r="MJG4278" s="6"/>
      <c r="MJH4278" s="6"/>
      <c r="MJI4278" s="6"/>
      <c r="MJJ4278" s="6"/>
      <c r="MJK4278" s="6"/>
      <c r="MJL4278" s="6"/>
      <c r="MJM4278" s="6"/>
      <c r="MJN4278" s="6"/>
      <c r="MJO4278" s="6"/>
      <c r="MJP4278" s="6"/>
      <c r="MJQ4278" s="6"/>
      <c r="MJR4278" s="6"/>
      <c r="MJS4278" s="6"/>
      <c r="MJT4278" s="6"/>
      <c r="MJU4278" s="6"/>
      <c r="MJV4278" s="6"/>
      <c r="MJW4278" s="6"/>
      <c r="MJX4278" s="6"/>
      <c r="MJY4278" s="6"/>
      <c r="MJZ4278" s="6"/>
      <c r="MKA4278" s="6"/>
      <c r="MKB4278" s="6"/>
      <c r="MKC4278" s="6"/>
      <c r="MKD4278" s="6"/>
      <c r="MKE4278" s="6"/>
      <c r="MKF4278" s="6"/>
      <c r="MKG4278" s="6"/>
      <c r="MKH4278" s="6"/>
      <c r="MKI4278" s="6"/>
      <c r="MKJ4278" s="6"/>
      <c r="MKK4278" s="6"/>
      <c r="MKL4278" s="6"/>
      <c r="MKM4278" s="6"/>
      <c r="MKN4278" s="6"/>
      <c r="MKO4278" s="6"/>
      <c r="MKP4278" s="6"/>
      <c r="MKQ4278" s="6"/>
      <c r="MKR4278" s="6"/>
      <c r="MKS4278" s="6"/>
      <c r="MKT4278" s="6"/>
      <c r="MKU4278" s="6"/>
      <c r="MKV4278" s="6"/>
      <c r="MKW4278" s="6"/>
      <c r="MKX4278" s="6"/>
      <c r="MKY4278" s="6"/>
      <c r="MKZ4278" s="6"/>
      <c r="MLA4278" s="6"/>
      <c r="MLB4278" s="6"/>
      <c r="MLC4278" s="6"/>
      <c r="MLD4278" s="6"/>
      <c r="MLE4278" s="6"/>
      <c r="MLF4278" s="6"/>
      <c r="MLG4278" s="6"/>
      <c r="MLH4278" s="6"/>
      <c r="MLI4278" s="6"/>
      <c r="MLJ4278" s="6"/>
      <c r="MLK4278" s="6"/>
      <c r="MLL4278" s="6"/>
      <c r="MLM4278" s="6"/>
      <c r="MLN4278" s="6"/>
      <c r="MLO4278" s="6"/>
      <c r="MLP4278" s="6"/>
      <c r="MLQ4278" s="6"/>
      <c r="MLR4278" s="6"/>
      <c r="MLS4278" s="6"/>
      <c r="MLT4278" s="6"/>
      <c r="MLU4278" s="6"/>
      <c r="MLV4278" s="6"/>
      <c r="MLW4278" s="6"/>
      <c r="MLX4278" s="6"/>
      <c r="MLY4278" s="6"/>
      <c r="MLZ4278" s="6"/>
      <c r="MMA4278" s="6"/>
      <c r="MMB4278" s="6"/>
      <c r="MMC4278" s="6"/>
      <c r="MMD4278" s="6"/>
      <c r="MME4278" s="6"/>
      <c r="MMF4278" s="6"/>
      <c r="MMG4278" s="6"/>
      <c r="MMH4278" s="6"/>
      <c r="MMI4278" s="6"/>
      <c r="MMJ4278" s="6"/>
      <c r="MMK4278" s="6"/>
      <c r="MML4278" s="6"/>
      <c r="MMM4278" s="6"/>
      <c r="MMN4278" s="6"/>
      <c r="MMO4278" s="6"/>
      <c r="MMP4278" s="6"/>
      <c r="MMQ4278" s="6"/>
      <c r="MMR4278" s="6"/>
      <c r="MMS4278" s="6"/>
      <c r="MMT4278" s="6"/>
      <c r="MMU4278" s="6"/>
      <c r="MMV4278" s="6"/>
      <c r="MMW4278" s="6"/>
      <c r="MMX4278" s="6"/>
      <c r="MMY4278" s="6"/>
      <c r="MMZ4278" s="6"/>
      <c r="MNA4278" s="6"/>
      <c r="MNB4278" s="6"/>
      <c r="MNC4278" s="6"/>
      <c r="MND4278" s="6"/>
      <c r="MNE4278" s="6"/>
      <c r="MNF4278" s="6"/>
      <c r="MNG4278" s="6"/>
      <c r="MNH4278" s="6"/>
      <c r="MNI4278" s="6"/>
      <c r="MNJ4278" s="6"/>
      <c r="MNK4278" s="6"/>
      <c r="MNL4278" s="6"/>
      <c r="MNM4278" s="6"/>
      <c r="MNN4278" s="6"/>
      <c r="MNO4278" s="6"/>
      <c r="MNP4278" s="6"/>
      <c r="MNQ4278" s="6"/>
      <c r="MNR4278" s="6"/>
      <c r="MNS4278" s="6"/>
      <c r="MNT4278" s="6"/>
      <c r="MNU4278" s="6"/>
      <c r="MNV4278" s="6"/>
      <c r="MNW4278" s="6"/>
      <c r="MNX4278" s="6"/>
      <c r="MNY4278" s="6"/>
      <c r="MNZ4278" s="6"/>
      <c r="MOA4278" s="6"/>
      <c r="MOB4278" s="6"/>
      <c r="MOC4278" s="6"/>
      <c r="MOD4278" s="6"/>
      <c r="MOE4278" s="6"/>
      <c r="MOF4278" s="6"/>
      <c r="MOG4278" s="6"/>
      <c r="MOH4278" s="6"/>
      <c r="MOI4278" s="6"/>
      <c r="MOJ4278" s="6"/>
      <c r="MOK4278" s="6"/>
      <c r="MOL4278" s="6"/>
      <c r="MOM4278" s="6"/>
      <c r="MON4278" s="6"/>
      <c r="MOO4278" s="6"/>
      <c r="MOP4278" s="6"/>
      <c r="MOQ4278" s="6"/>
      <c r="MOR4278" s="6"/>
      <c r="MOS4278" s="6"/>
      <c r="MOT4278" s="6"/>
      <c r="MOU4278" s="6"/>
      <c r="MOV4278" s="6"/>
      <c r="MOW4278" s="6"/>
      <c r="MOX4278" s="6"/>
      <c r="MOY4278" s="6"/>
      <c r="MOZ4278" s="6"/>
      <c r="MPA4278" s="6"/>
      <c r="MPB4278" s="6"/>
      <c r="MPC4278" s="6"/>
      <c r="MPD4278" s="6"/>
      <c r="MPE4278" s="6"/>
      <c r="MPF4278" s="6"/>
      <c r="MPG4278" s="6"/>
      <c r="MPH4278" s="6"/>
      <c r="MPI4278" s="6"/>
      <c r="MPJ4278" s="6"/>
      <c r="MPK4278" s="6"/>
      <c r="MPL4278" s="6"/>
      <c r="MPM4278" s="6"/>
      <c r="MPN4278" s="6"/>
      <c r="MPO4278" s="6"/>
      <c r="MPP4278" s="6"/>
      <c r="MPQ4278" s="6"/>
      <c r="MPR4278" s="6"/>
      <c r="MPS4278" s="6"/>
      <c r="MPT4278" s="6"/>
      <c r="MPU4278" s="6"/>
      <c r="MPV4278" s="6"/>
      <c r="MPW4278" s="6"/>
      <c r="MPX4278" s="6"/>
      <c r="MPY4278" s="6"/>
      <c r="MPZ4278" s="6"/>
      <c r="MQA4278" s="6"/>
      <c r="MQB4278" s="6"/>
      <c r="MQC4278" s="6"/>
      <c r="MQD4278" s="6"/>
      <c r="MQE4278" s="6"/>
      <c r="MQF4278" s="6"/>
      <c r="MQG4278" s="6"/>
      <c r="MQH4278" s="6"/>
      <c r="MQI4278" s="6"/>
      <c r="MQJ4278" s="6"/>
      <c r="MQK4278" s="6"/>
      <c r="MQL4278" s="6"/>
      <c r="MQM4278" s="6"/>
      <c r="MQN4278" s="6"/>
      <c r="MQO4278" s="6"/>
      <c r="MQP4278" s="6"/>
      <c r="MQQ4278" s="6"/>
      <c r="MQR4278" s="6"/>
      <c r="MQS4278" s="6"/>
      <c r="MQT4278" s="6"/>
      <c r="MQU4278" s="6"/>
      <c r="MQV4278" s="6"/>
      <c r="MQW4278" s="6"/>
      <c r="MQX4278" s="6"/>
      <c r="MQY4278" s="6"/>
      <c r="MQZ4278" s="6"/>
      <c r="MRA4278" s="6"/>
      <c r="MRB4278" s="6"/>
      <c r="MRC4278" s="6"/>
      <c r="MRD4278" s="6"/>
      <c r="MRE4278" s="6"/>
      <c r="MRF4278" s="6"/>
      <c r="MRG4278" s="6"/>
      <c r="MRH4278" s="6"/>
      <c r="MRI4278" s="6"/>
      <c r="MRJ4278" s="6"/>
      <c r="MRK4278" s="6"/>
      <c r="MRL4278" s="6"/>
      <c r="MRM4278" s="6"/>
      <c r="MRN4278" s="6"/>
      <c r="MRO4278" s="6"/>
      <c r="MRP4278" s="6"/>
      <c r="MRQ4278" s="6"/>
      <c r="MRR4278" s="6"/>
      <c r="MRS4278" s="6"/>
      <c r="MRT4278" s="6"/>
      <c r="MRU4278" s="6"/>
      <c r="MRV4278" s="6"/>
      <c r="MRW4278" s="6"/>
      <c r="MRX4278" s="6"/>
      <c r="MRY4278" s="6"/>
      <c r="MRZ4278" s="6"/>
      <c r="MSA4278" s="6"/>
      <c r="MSB4278" s="6"/>
      <c r="MSC4278" s="6"/>
      <c r="MSD4278" s="6"/>
      <c r="MSE4278" s="6"/>
      <c r="MSF4278" s="6"/>
      <c r="MSG4278" s="6"/>
      <c r="MSH4278" s="6"/>
      <c r="MSI4278" s="6"/>
      <c r="MSJ4278" s="6"/>
      <c r="MSK4278" s="6"/>
      <c r="MSL4278" s="6"/>
      <c r="MSM4278" s="6"/>
      <c r="MSN4278" s="6"/>
      <c r="MSO4278" s="6"/>
      <c r="MSP4278" s="6"/>
      <c r="MSQ4278" s="6"/>
      <c r="MSR4278" s="6"/>
      <c r="MSS4278" s="6"/>
      <c r="MST4278" s="6"/>
      <c r="MSU4278" s="6"/>
      <c r="MSV4278" s="6"/>
      <c r="MSW4278" s="6"/>
      <c r="MSX4278" s="6"/>
      <c r="MSY4278" s="6"/>
      <c r="MSZ4278" s="6"/>
      <c r="MTA4278" s="6"/>
      <c r="MTB4278" s="6"/>
      <c r="MTC4278" s="6"/>
      <c r="MTD4278" s="6"/>
      <c r="MTE4278" s="6"/>
      <c r="MTF4278" s="6"/>
      <c r="MTG4278" s="6"/>
      <c r="MTH4278" s="6"/>
      <c r="MTI4278" s="6"/>
      <c r="MTJ4278" s="6"/>
      <c r="MTK4278" s="6"/>
      <c r="MTL4278" s="6"/>
      <c r="MTM4278" s="6"/>
      <c r="MTN4278" s="6"/>
      <c r="MTO4278" s="6"/>
      <c r="MTP4278" s="6"/>
      <c r="MTQ4278" s="6"/>
      <c r="MTR4278" s="6"/>
      <c r="MTS4278" s="6"/>
      <c r="MTT4278" s="6"/>
      <c r="MTU4278" s="6"/>
      <c r="MTV4278" s="6"/>
      <c r="MTW4278" s="6"/>
      <c r="MTX4278" s="6"/>
      <c r="MTY4278" s="6"/>
      <c r="MTZ4278" s="6"/>
      <c r="MUA4278" s="6"/>
      <c r="MUB4278" s="6"/>
      <c r="MUC4278" s="6"/>
      <c r="MUD4278" s="6"/>
      <c r="MUE4278" s="6"/>
      <c r="MUF4278" s="6"/>
      <c r="MUG4278" s="6"/>
      <c r="MUH4278" s="6"/>
      <c r="MUI4278" s="6"/>
      <c r="MUJ4278" s="6"/>
      <c r="MUK4278" s="6"/>
      <c r="MUL4278" s="6"/>
      <c r="MUM4278" s="6"/>
      <c r="MUN4278" s="6"/>
      <c r="MUO4278" s="6"/>
      <c r="MUP4278" s="6"/>
      <c r="MUQ4278" s="6"/>
      <c r="MUR4278" s="6"/>
      <c r="MUS4278" s="6"/>
      <c r="MUT4278" s="6"/>
      <c r="MUU4278" s="6"/>
      <c r="MUV4278" s="6"/>
      <c r="MUW4278" s="6"/>
      <c r="MUX4278" s="6"/>
      <c r="MUY4278" s="6"/>
      <c r="MUZ4278" s="6"/>
      <c r="MVA4278" s="6"/>
      <c r="MVB4278" s="6"/>
      <c r="MVC4278" s="6"/>
      <c r="MVD4278" s="6"/>
      <c r="MVE4278" s="6"/>
      <c r="MVF4278" s="6"/>
      <c r="MVG4278" s="6"/>
      <c r="MVH4278" s="6"/>
      <c r="MVI4278" s="6"/>
      <c r="MVJ4278" s="6"/>
      <c r="MVK4278" s="6"/>
      <c r="MVL4278" s="6"/>
      <c r="MVM4278" s="6"/>
      <c r="MVN4278" s="6"/>
      <c r="MVO4278" s="6"/>
      <c r="MVP4278" s="6"/>
      <c r="MVQ4278" s="6"/>
      <c r="MVR4278" s="6"/>
      <c r="MVS4278" s="6"/>
      <c r="MVT4278" s="6"/>
      <c r="MVU4278" s="6"/>
      <c r="MVV4278" s="6"/>
      <c r="MVW4278" s="6"/>
      <c r="MVX4278" s="6"/>
      <c r="MVY4278" s="6"/>
      <c r="MVZ4278" s="6"/>
      <c r="MWA4278" s="6"/>
      <c r="MWB4278" s="6"/>
      <c r="MWC4278" s="6"/>
      <c r="MWD4278" s="6"/>
      <c r="MWE4278" s="6"/>
      <c r="MWF4278" s="6"/>
      <c r="MWG4278" s="6"/>
      <c r="MWH4278" s="6"/>
      <c r="MWI4278" s="6"/>
      <c r="MWJ4278" s="6"/>
      <c r="MWK4278" s="6"/>
      <c r="MWL4278" s="6"/>
      <c r="MWM4278" s="6"/>
      <c r="MWN4278" s="6"/>
      <c r="MWO4278" s="6"/>
      <c r="MWP4278" s="6"/>
      <c r="MWQ4278" s="6"/>
      <c r="MWR4278" s="6"/>
      <c r="MWS4278" s="6"/>
      <c r="MWT4278" s="6"/>
      <c r="MWU4278" s="6"/>
      <c r="MWV4278" s="6"/>
      <c r="MWW4278" s="6"/>
      <c r="MWX4278" s="6"/>
      <c r="MWY4278" s="6"/>
      <c r="MWZ4278" s="6"/>
      <c r="MXA4278" s="6"/>
      <c r="MXB4278" s="6"/>
      <c r="MXC4278" s="6"/>
      <c r="MXD4278" s="6"/>
      <c r="MXE4278" s="6"/>
      <c r="MXF4278" s="6"/>
      <c r="MXG4278" s="6"/>
      <c r="MXH4278" s="6"/>
      <c r="MXI4278" s="6"/>
      <c r="MXJ4278" s="6"/>
      <c r="MXK4278" s="6"/>
      <c r="MXL4278" s="6"/>
      <c r="MXM4278" s="6"/>
      <c r="MXN4278" s="6"/>
      <c r="MXO4278" s="6"/>
      <c r="MXP4278" s="6"/>
      <c r="MXQ4278" s="6"/>
      <c r="MXR4278" s="6"/>
      <c r="MXS4278" s="6"/>
      <c r="MXT4278" s="6"/>
      <c r="MXU4278" s="6"/>
      <c r="MXV4278" s="6"/>
      <c r="MXW4278" s="6"/>
      <c r="MXX4278" s="6"/>
      <c r="MXY4278" s="6"/>
      <c r="MXZ4278" s="6"/>
      <c r="MYA4278" s="6"/>
      <c r="MYB4278" s="6"/>
      <c r="MYC4278" s="6"/>
      <c r="MYD4278" s="6"/>
      <c r="MYE4278" s="6"/>
      <c r="MYF4278" s="6"/>
      <c r="MYG4278" s="6"/>
      <c r="MYH4278" s="6"/>
      <c r="MYI4278" s="6"/>
      <c r="MYJ4278" s="6"/>
      <c r="MYK4278" s="6"/>
      <c r="MYL4278" s="6"/>
      <c r="MYM4278" s="6"/>
      <c r="MYN4278" s="6"/>
      <c r="MYO4278" s="6"/>
      <c r="MYP4278" s="6"/>
      <c r="MYQ4278" s="6"/>
      <c r="MYR4278" s="6"/>
      <c r="MYS4278" s="6"/>
      <c r="MYT4278" s="6"/>
      <c r="MYU4278" s="6"/>
      <c r="MYV4278" s="6"/>
      <c r="MYW4278" s="6"/>
      <c r="MYX4278" s="6"/>
      <c r="MYY4278" s="6"/>
      <c r="MYZ4278" s="6"/>
      <c r="MZA4278" s="6"/>
      <c r="MZB4278" s="6"/>
      <c r="MZC4278" s="6"/>
      <c r="MZD4278" s="6"/>
      <c r="MZE4278" s="6"/>
      <c r="MZF4278" s="6"/>
      <c r="MZG4278" s="6"/>
      <c r="MZH4278" s="6"/>
      <c r="MZI4278" s="6"/>
      <c r="MZJ4278" s="6"/>
      <c r="MZK4278" s="6"/>
      <c r="MZL4278" s="6"/>
      <c r="MZM4278" s="6"/>
      <c r="MZN4278" s="6"/>
      <c r="MZO4278" s="6"/>
      <c r="MZP4278" s="6"/>
      <c r="MZQ4278" s="6"/>
      <c r="MZR4278" s="6"/>
      <c r="MZS4278" s="6"/>
      <c r="MZT4278" s="6"/>
      <c r="MZU4278" s="6"/>
      <c r="MZV4278" s="6"/>
      <c r="MZW4278" s="6"/>
      <c r="MZX4278" s="6"/>
      <c r="MZY4278" s="6"/>
      <c r="MZZ4278" s="6"/>
      <c r="NAA4278" s="6"/>
      <c r="NAB4278" s="6"/>
      <c r="NAC4278" s="6"/>
      <c r="NAD4278" s="6"/>
      <c r="NAE4278" s="6"/>
      <c r="NAF4278" s="6"/>
      <c r="NAG4278" s="6"/>
      <c r="NAH4278" s="6"/>
      <c r="NAI4278" s="6"/>
      <c r="NAJ4278" s="6"/>
      <c r="NAK4278" s="6"/>
      <c r="NAL4278" s="6"/>
      <c r="NAM4278" s="6"/>
      <c r="NAN4278" s="6"/>
      <c r="NAO4278" s="6"/>
      <c r="NAP4278" s="6"/>
      <c r="NAQ4278" s="6"/>
      <c r="NAR4278" s="6"/>
      <c r="NAS4278" s="6"/>
      <c r="NAT4278" s="6"/>
      <c r="NAU4278" s="6"/>
      <c r="NAV4278" s="6"/>
      <c r="NAW4278" s="6"/>
      <c r="NAX4278" s="6"/>
      <c r="NAY4278" s="6"/>
      <c r="NAZ4278" s="6"/>
      <c r="NBA4278" s="6"/>
      <c r="NBB4278" s="6"/>
      <c r="NBC4278" s="6"/>
      <c r="NBD4278" s="6"/>
      <c r="NBE4278" s="6"/>
      <c r="NBF4278" s="6"/>
      <c r="NBG4278" s="6"/>
      <c r="NBH4278" s="6"/>
      <c r="NBI4278" s="6"/>
      <c r="NBJ4278" s="6"/>
      <c r="NBK4278" s="6"/>
      <c r="NBL4278" s="6"/>
      <c r="NBM4278" s="6"/>
      <c r="NBN4278" s="6"/>
      <c r="NBO4278" s="6"/>
      <c r="NBP4278" s="6"/>
      <c r="NBQ4278" s="6"/>
      <c r="NBR4278" s="6"/>
      <c r="NBS4278" s="6"/>
      <c r="NBT4278" s="6"/>
      <c r="NBU4278" s="6"/>
      <c r="NBV4278" s="6"/>
      <c r="NBW4278" s="6"/>
      <c r="NBX4278" s="6"/>
      <c r="NBY4278" s="6"/>
      <c r="NBZ4278" s="6"/>
      <c r="NCA4278" s="6"/>
      <c r="NCB4278" s="6"/>
      <c r="NCC4278" s="6"/>
      <c r="NCD4278" s="6"/>
      <c r="NCE4278" s="6"/>
      <c r="NCF4278" s="6"/>
      <c r="NCG4278" s="6"/>
      <c r="NCH4278" s="6"/>
      <c r="NCI4278" s="6"/>
      <c r="NCJ4278" s="6"/>
      <c r="NCK4278" s="6"/>
      <c r="NCL4278" s="6"/>
      <c r="NCM4278" s="6"/>
      <c r="NCN4278" s="6"/>
      <c r="NCO4278" s="6"/>
      <c r="NCP4278" s="6"/>
      <c r="NCQ4278" s="6"/>
      <c r="NCR4278" s="6"/>
      <c r="NCS4278" s="6"/>
      <c r="NCT4278" s="6"/>
      <c r="NCU4278" s="6"/>
      <c r="NCV4278" s="6"/>
      <c r="NCW4278" s="6"/>
      <c r="NCX4278" s="6"/>
      <c r="NCY4278" s="6"/>
      <c r="NCZ4278" s="6"/>
      <c r="NDA4278" s="6"/>
      <c r="NDB4278" s="6"/>
      <c r="NDC4278" s="6"/>
      <c r="NDD4278" s="6"/>
      <c r="NDE4278" s="6"/>
      <c r="NDF4278" s="6"/>
      <c r="NDG4278" s="6"/>
      <c r="NDH4278" s="6"/>
      <c r="NDI4278" s="6"/>
      <c r="NDJ4278" s="6"/>
      <c r="NDK4278" s="6"/>
      <c r="NDL4278" s="6"/>
      <c r="NDM4278" s="6"/>
      <c r="NDN4278" s="6"/>
      <c r="NDO4278" s="6"/>
      <c r="NDP4278" s="6"/>
      <c r="NDQ4278" s="6"/>
      <c r="NDR4278" s="6"/>
      <c r="NDS4278" s="6"/>
      <c r="NDT4278" s="6"/>
      <c r="NDU4278" s="6"/>
      <c r="NDV4278" s="6"/>
      <c r="NDW4278" s="6"/>
      <c r="NDX4278" s="6"/>
      <c r="NDY4278" s="6"/>
      <c r="NDZ4278" s="6"/>
      <c r="NEA4278" s="6"/>
      <c r="NEB4278" s="6"/>
      <c r="NEC4278" s="6"/>
      <c r="NED4278" s="6"/>
      <c r="NEE4278" s="6"/>
      <c r="NEF4278" s="6"/>
      <c r="NEG4278" s="6"/>
      <c r="NEH4278" s="6"/>
      <c r="NEI4278" s="6"/>
      <c r="NEJ4278" s="6"/>
      <c r="NEK4278" s="6"/>
      <c r="NEL4278" s="6"/>
      <c r="NEM4278" s="6"/>
      <c r="NEN4278" s="6"/>
      <c r="NEO4278" s="6"/>
      <c r="NEP4278" s="6"/>
      <c r="NEQ4278" s="6"/>
      <c r="NER4278" s="6"/>
      <c r="NES4278" s="6"/>
      <c r="NET4278" s="6"/>
      <c r="NEU4278" s="6"/>
      <c r="NEV4278" s="6"/>
      <c r="NEW4278" s="6"/>
      <c r="NEX4278" s="6"/>
      <c r="NEY4278" s="6"/>
      <c r="NEZ4278" s="6"/>
      <c r="NFA4278" s="6"/>
      <c r="NFB4278" s="6"/>
      <c r="NFC4278" s="6"/>
      <c r="NFD4278" s="6"/>
      <c r="NFE4278" s="6"/>
      <c r="NFF4278" s="6"/>
      <c r="NFG4278" s="6"/>
      <c r="NFH4278" s="6"/>
      <c r="NFI4278" s="6"/>
      <c r="NFJ4278" s="6"/>
      <c r="NFK4278" s="6"/>
      <c r="NFL4278" s="6"/>
      <c r="NFM4278" s="6"/>
      <c r="NFN4278" s="6"/>
      <c r="NFO4278" s="6"/>
      <c r="NFP4278" s="6"/>
      <c r="NFQ4278" s="6"/>
      <c r="NFR4278" s="6"/>
      <c r="NFS4278" s="6"/>
      <c r="NFT4278" s="6"/>
      <c r="NFU4278" s="6"/>
      <c r="NFV4278" s="6"/>
      <c r="NFW4278" s="6"/>
      <c r="NFX4278" s="6"/>
      <c r="NFY4278" s="6"/>
      <c r="NFZ4278" s="6"/>
      <c r="NGA4278" s="6"/>
      <c r="NGB4278" s="6"/>
      <c r="NGC4278" s="6"/>
      <c r="NGD4278" s="6"/>
      <c r="NGE4278" s="6"/>
      <c r="NGF4278" s="6"/>
      <c r="NGG4278" s="6"/>
      <c r="NGH4278" s="6"/>
      <c r="NGI4278" s="6"/>
      <c r="NGJ4278" s="6"/>
      <c r="NGK4278" s="6"/>
      <c r="NGL4278" s="6"/>
      <c r="NGM4278" s="6"/>
      <c r="NGN4278" s="6"/>
      <c r="NGO4278" s="6"/>
      <c r="NGP4278" s="6"/>
      <c r="NGQ4278" s="6"/>
      <c r="NGR4278" s="6"/>
      <c r="NGS4278" s="6"/>
      <c r="NGT4278" s="6"/>
      <c r="NGU4278" s="6"/>
      <c r="NGV4278" s="6"/>
      <c r="NGW4278" s="6"/>
      <c r="NGX4278" s="6"/>
      <c r="NGY4278" s="6"/>
      <c r="NGZ4278" s="6"/>
      <c r="NHA4278" s="6"/>
      <c r="NHB4278" s="6"/>
      <c r="NHC4278" s="6"/>
      <c r="NHD4278" s="6"/>
      <c r="NHE4278" s="6"/>
      <c r="NHF4278" s="6"/>
      <c r="NHG4278" s="6"/>
      <c r="NHH4278" s="6"/>
      <c r="NHI4278" s="6"/>
      <c r="NHJ4278" s="6"/>
      <c r="NHK4278" s="6"/>
      <c r="NHL4278" s="6"/>
      <c r="NHM4278" s="6"/>
      <c r="NHN4278" s="6"/>
      <c r="NHO4278" s="6"/>
      <c r="NHP4278" s="6"/>
      <c r="NHQ4278" s="6"/>
      <c r="NHR4278" s="6"/>
      <c r="NHS4278" s="6"/>
      <c r="NHT4278" s="6"/>
      <c r="NHU4278" s="6"/>
      <c r="NHV4278" s="6"/>
      <c r="NHW4278" s="6"/>
      <c r="NHX4278" s="6"/>
      <c r="NHY4278" s="6"/>
      <c r="NHZ4278" s="6"/>
      <c r="NIA4278" s="6"/>
      <c r="NIB4278" s="6"/>
      <c r="NIC4278" s="6"/>
      <c r="NID4278" s="6"/>
      <c r="NIE4278" s="6"/>
      <c r="NIF4278" s="6"/>
      <c r="NIG4278" s="6"/>
      <c r="NIH4278" s="6"/>
      <c r="NII4278" s="6"/>
      <c r="NIJ4278" s="6"/>
      <c r="NIK4278" s="6"/>
      <c r="NIL4278" s="6"/>
      <c r="NIM4278" s="6"/>
      <c r="NIN4278" s="6"/>
      <c r="NIO4278" s="6"/>
      <c r="NIP4278" s="6"/>
      <c r="NIQ4278" s="6"/>
      <c r="NIR4278" s="6"/>
      <c r="NIS4278" s="6"/>
      <c r="NIT4278" s="6"/>
      <c r="NIU4278" s="6"/>
      <c r="NIV4278" s="6"/>
      <c r="NIW4278" s="6"/>
      <c r="NIX4278" s="6"/>
      <c r="NIY4278" s="6"/>
      <c r="NIZ4278" s="6"/>
      <c r="NJA4278" s="6"/>
      <c r="NJB4278" s="6"/>
      <c r="NJC4278" s="6"/>
      <c r="NJD4278" s="6"/>
      <c r="NJE4278" s="6"/>
      <c r="NJF4278" s="6"/>
      <c r="NJG4278" s="6"/>
      <c r="NJH4278" s="6"/>
      <c r="NJI4278" s="6"/>
      <c r="NJJ4278" s="6"/>
      <c r="NJK4278" s="6"/>
      <c r="NJL4278" s="6"/>
      <c r="NJM4278" s="6"/>
      <c r="NJN4278" s="6"/>
      <c r="NJO4278" s="6"/>
      <c r="NJP4278" s="6"/>
      <c r="NJQ4278" s="6"/>
      <c r="NJR4278" s="6"/>
      <c r="NJS4278" s="6"/>
      <c r="NJT4278" s="6"/>
      <c r="NJU4278" s="6"/>
      <c r="NJV4278" s="6"/>
      <c r="NJW4278" s="6"/>
      <c r="NJX4278" s="6"/>
      <c r="NJY4278" s="6"/>
      <c r="NJZ4278" s="6"/>
      <c r="NKA4278" s="6"/>
      <c r="NKB4278" s="6"/>
      <c r="NKC4278" s="6"/>
      <c r="NKD4278" s="6"/>
      <c r="NKE4278" s="6"/>
      <c r="NKF4278" s="6"/>
      <c r="NKG4278" s="6"/>
      <c r="NKH4278" s="6"/>
      <c r="NKI4278" s="6"/>
      <c r="NKJ4278" s="6"/>
      <c r="NKK4278" s="6"/>
      <c r="NKL4278" s="6"/>
      <c r="NKM4278" s="6"/>
      <c r="NKN4278" s="6"/>
      <c r="NKO4278" s="6"/>
      <c r="NKP4278" s="6"/>
      <c r="NKQ4278" s="6"/>
      <c r="NKR4278" s="6"/>
      <c r="NKS4278" s="6"/>
      <c r="NKT4278" s="6"/>
      <c r="NKU4278" s="6"/>
      <c r="NKV4278" s="6"/>
      <c r="NKW4278" s="6"/>
      <c r="NKX4278" s="6"/>
      <c r="NKY4278" s="6"/>
      <c r="NKZ4278" s="6"/>
      <c r="NLA4278" s="6"/>
      <c r="NLB4278" s="6"/>
      <c r="NLC4278" s="6"/>
      <c r="NLD4278" s="6"/>
      <c r="NLE4278" s="6"/>
      <c r="NLF4278" s="6"/>
      <c r="NLG4278" s="6"/>
      <c r="NLH4278" s="6"/>
      <c r="NLI4278" s="6"/>
      <c r="NLJ4278" s="6"/>
      <c r="NLK4278" s="6"/>
      <c r="NLL4278" s="6"/>
      <c r="NLM4278" s="6"/>
      <c r="NLN4278" s="6"/>
      <c r="NLO4278" s="6"/>
      <c r="NLP4278" s="6"/>
      <c r="NLQ4278" s="6"/>
      <c r="NLR4278" s="6"/>
      <c r="NLS4278" s="6"/>
      <c r="NLT4278" s="6"/>
      <c r="NLU4278" s="6"/>
      <c r="NLV4278" s="6"/>
      <c r="NLW4278" s="6"/>
      <c r="NLX4278" s="6"/>
      <c r="NLY4278" s="6"/>
      <c r="NLZ4278" s="6"/>
      <c r="NMA4278" s="6"/>
      <c r="NMB4278" s="6"/>
      <c r="NMC4278" s="6"/>
      <c r="NMD4278" s="6"/>
      <c r="NME4278" s="6"/>
      <c r="NMF4278" s="6"/>
      <c r="NMG4278" s="6"/>
      <c r="NMH4278" s="6"/>
      <c r="NMI4278" s="6"/>
      <c r="NMJ4278" s="6"/>
      <c r="NMK4278" s="6"/>
      <c r="NML4278" s="6"/>
      <c r="NMM4278" s="6"/>
      <c r="NMN4278" s="6"/>
      <c r="NMO4278" s="6"/>
      <c r="NMP4278" s="6"/>
      <c r="NMQ4278" s="6"/>
      <c r="NMR4278" s="6"/>
      <c r="NMS4278" s="6"/>
      <c r="NMT4278" s="6"/>
      <c r="NMU4278" s="6"/>
      <c r="NMV4278" s="6"/>
      <c r="NMW4278" s="6"/>
      <c r="NMX4278" s="6"/>
      <c r="NMY4278" s="6"/>
      <c r="NMZ4278" s="6"/>
      <c r="NNA4278" s="6"/>
      <c r="NNB4278" s="6"/>
      <c r="NNC4278" s="6"/>
      <c r="NND4278" s="6"/>
      <c r="NNE4278" s="6"/>
      <c r="NNF4278" s="6"/>
      <c r="NNG4278" s="6"/>
      <c r="NNH4278" s="6"/>
      <c r="NNI4278" s="6"/>
      <c r="NNJ4278" s="6"/>
      <c r="NNK4278" s="6"/>
      <c r="NNL4278" s="6"/>
      <c r="NNM4278" s="6"/>
      <c r="NNN4278" s="6"/>
      <c r="NNO4278" s="6"/>
      <c r="NNP4278" s="6"/>
      <c r="NNQ4278" s="6"/>
      <c r="NNR4278" s="6"/>
      <c r="NNS4278" s="6"/>
      <c r="NNT4278" s="6"/>
      <c r="NNU4278" s="6"/>
      <c r="NNV4278" s="6"/>
      <c r="NNW4278" s="6"/>
      <c r="NNX4278" s="6"/>
      <c r="NNY4278" s="6"/>
      <c r="NNZ4278" s="6"/>
      <c r="NOA4278" s="6"/>
      <c r="NOB4278" s="6"/>
      <c r="NOC4278" s="6"/>
      <c r="NOD4278" s="6"/>
      <c r="NOE4278" s="6"/>
      <c r="NOF4278" s="6"/>
      <c r="NOG4278" s="6"/>
      <c r="NOH4278" s="6"/>
      <c r="NOI4278" s="6"/>
      <c r="NOJ4278" s="6"/>
      <c r="NOK4278" s="6"/>
      <c r="NOL4278" s="6"/>
      <c r="NOM4278" s="6"/>
      <c r="NON4278" s="6"/>
      <c r="NOO4278" s="6"/>
      <c r="NOP4278" s="6"/>
      <c r="NOQ4278" s="6"/>
      <c r="NOR4278" s="6"/>
      <c r="NOS4278" s="6"/>
      <c r="NOT4278" s="6"/>
      <c r="NOU4278" s="6"/>
      <c r="NOV4278" s="6"/>
      <c r="NOW4278" s="6"/>
      <c r="NOX4278" s="6"/>
      <c r="NOY4278" s="6"/>
      <c r="NOZ4278" s="6"/>
      <c r="NPA4278" s="6"/>
      <c r="NPB4278" s="6"/>
      <c r="NPC4278" s="6"/>
      <c r="NPD4278" s="6"/>
      <c r="NPE4278" s="6"/>
      <c r="NPF4278" s="6"/>
      <c r="NPG4278" s="6"/>
      <c r="NPH4278" s="6"/>
      <c r="NPI4278" s="6"/>
      <c r="NPJ4278" s="6"/>
      <c r="NPK4278" s="6"/>
      <c r="NPL4278" s="6"/>
      <c r="NPM4278" s="6"/>
      <c r="NPN4278" s="6"/>
      <c r="NPO4278" s="6"/>
      <c r="NPP4278" s="6"/>
      <c r="NPQ4278" s="6"/>
      <c r="NPR4278" s="6"/>
      <c r="NPS4278" s="6"/>
      <c r="NPT4278" s="6"/>
      <c r="NPU4278" s="6"/>
      <c r="NPV4278" s="6"/>
      <c r="NPW4278" s="6"/>
      <c r="NPX4278" s="6"/>
      <c r="NPY4278" s="6"/>
      <c r="NPZ4278" s="6"/>
      <c r="NQA4278" s="6"/>
      <c r="NQB4278" s="6"/>
      <c r="NQC4278" s="6"/>
      <c r="NQD4278" s="6"/>
      <c r="NQE4278" s="6"/>
      <c r="NQF4278" s="6"/>
      <c r="NQG4278" s="6"/>
      <c r="NQH4278" s="6"/>
      <c r="NQI4278" s="6"/>
      <c r="NQJ4278" s="6"/>
      <c r="NQK4278" s="6"/>
      <c r="NQL4278" s="6"/>
      <c r="NQM4278" s="6"/>
      <c r="NQN4278" s="6"/>
      <c r="NQO4278" s="6"/>
      <c r="NQP4278" s="6"/>
      <c r="NQQ4278" s="6"/>
      <c r="NQR4278" s="6"/>
      <c r="NQS4278" s="6"/>
      <c r="NQT4278" s="6"/>
      <c r="NQU4278" s="6"/>
      <c r="NQV4278" s="6"/>
      <c r="NQW4278" s="6"/>
      <c r="NQX4278" s="6"/>
      <c r="NQY4278" s="6"/>
      <c r="NQZ4278" s="6"/>
      <c r="NRA4278" s="6"/>
      <c r="NRB4278" s="6"/>
      <c r="NRC4278" s="6"/>
      <c r="NRD4278" s="6"/>
      <c r="NRE4278" s="6"/>
      <c r="NRF4278" s="6"/>
      <c r="NRG4278" s="6"/>
      <c r="NRH4278" s="6"/>
      <c r="NRI4278" s="6"/>
      <c r="NRJ4278" s="6"/>
      <c r="NRK4278" s="6"/>
      <c r="NRL4278" s="6"/>
      <c r="NRM4278" s="6"/>
      <c r="NRN4278" s="6"/>
      <c r="NRO4278" s="6"/>
      <c r="NRP4278" s="6"/>
      <c r="NRQ4278" s="6"/>
      <c r="NRR4278" s="6"/>
      <c r="NRS4278" s="6"/>
      <c r="NRT4278" s="6"/>
      <c r="NRU4278" s="6"/>
      <c r="NRV4278" s="6"/>
      <c r="NRW4278" s="6"/>
      <c r="NRX4278" s="6"/>
      <c r="NRY4278" s="6"/>
      <c r="NRZ4278" s="6"/>
      <c r="NSA4278" s="6"/>
      <c r="NSB4278" s="6"/>
      <c r="NSC4278" s="6"/>
      <c r="NSD4278" s="6"/>
      <c r="NSE4278" s="6"/>
      <c r="NSF4278" s="6"/>
      <c r="NSG4278" s="6"/>
      <c r="NSH4278" s="6"/>
      <c r="NSI4278" s="6"/>
      <c r="NSJ4278" s="6"/>
      <c r="NSK4278" s="6"/>
      <c r="NSL4278" s="6"/>
      <c r="NSM4278" s="6"/>
      <c r="NSN4278" s="6"/>
      <c r="NSO4278" s="6"/>
      <c r="NSP4278" s="6"/>
      <c r="NSQ4278" s="6"/>
      <c r="NSR4278" s="6"/>
      <c r="NSS4278" s="6"/>
      <c r="NST4278" s="6"/>
      <c r="NSU4278" s="6"/>
      <c r="NSV4278" s="6"/>
      <c r="NSW4278" s="6"/>
      <c r="NSX4278" s="6"/>
      <c r="NSY4278" s="6"/>
      <c r="NSZ4278" s="6"/>
      <c r="NTA4278" s="6"/>
      <c r="NTB4278" s="6"/>
      <c r="NTC4278" s="6"/>
      <c r="NTD4278" s="6"/>
      <c r="NTE4278" s="6"/>
      <c r="NTF4278" s="6"/>
      <c r="NTG4278" s="6"/>
      <c r="NTH4278" s="6"/>
      <c r="NTI4278" s="6"/>
      <c r="NTJ4278" s="6"/>
      <c r="NTK4278" s="6"/>
      <c r="NTL4278" s="6"/>
      <c r="NTM4278" s="6"/>
      <c r="NTN4278" s="6"/>
      <c r="NTO4278" s="6"/>
      <c r="NTP4278" s="6"/>
      <c r="NTQ4278" s="6"/>
      <c r="NTR4278" s="6"/>
      <c r="NTS4278" s="6"/>
      <c r="NTT4278" s="6"/>
      <c r="NTU4278" s="6"/>
      <c r="NTV4278" s="6"/>
      <c r="NTW4278" s="6"/>
      <c r="NTX4278" s="6"/>
      <c r="NTY4278" s="6"/>
      <c r="NTZ4278" s="6"/>
      <c r="NUA4278" s="6"/>
      <c r="NUB4278" s="6"/>
      <c r="NUC4278" s="6"/>
      <c r="NUD4278" s="6"/>
      <c r="NUE4278" s="6"/>
      <c r="NUF4278" s="6"/>
      <c r="NUG4278" s="6"/>
      <c r="NUH4278" s="6"/>
      <c r="NUI4278" s="6"/>
      <c r="NUJ4278" s="6"/>
      <c r="NUK4278" s="6"/>
      <c r="NUL4278" s="6"/>
      <c r="NUM4278" s="6"/>
      <c r="NUN4278" s="6"/>
      <c r="NUO4278" s="6"/>
      <c r="NUP4278" s="6"/>
      <c r="NUQ4278" s="6"/>
      <c r="NUR4278" s="6"/>
      <c r="NUS4278" s="6"/>
      <c r="NUT4278" s="6"/>
      <c r="NUU4278" s="6"/>
      <c r="NUV4278" s="6"/>
      <c r="NUW4278" s="6"/>
      <c r="NUX4278" s="6"/>
      <c r="NUY4278" s="6"/>
      <c r="NUZ4278" s="6"/>
      <c r="NVA4278" s="6"/>
      <c r="NVB4278" s="6"/>
      <c r="NVC4278" s="6"/>
      <c r="NVD4278" s="6"/>
      <c r="NVE4278" s="6"/>
      <c r="NVF4278" s="6"/>
      <c r="NVG4278" s="6"/>
      <c r="NVH4278" s="6"/>
      <c r="NVI4278" s="6"/>
      <c r="NVJ4278" s="6"/>
      <c r="NVK4278" s="6"/>
      <c r="NVL4278" s="6"/>
      <c r="NVM4278" s="6"/>
      <c r="NVN4278" s="6"/>
      <c r="NVO4278" s="6"/>
      <c r="NVP4278" s="6"/>
      <c r="NVQ4278" s="6"/>
      <c r="NVR4278" s="6"/>
      <c r="NVS4278" s="6"/>
      <c r="NVT4278" s="6"/>
      <c r="NVU4278" s="6"/>
      <c r="NVV4278" s="6"/>
      <c r="NVW4278" s="6"/>
      <c r="NVX4278" s="6"/>
      <c r="NVY4278" s="6"/>
      <c r="NVZ4278" s="6"/>
      <c r="NWA4278" s="6"/>
      <c r="NWB4278" s="6"/>
      <c r="NWC4278" s="6"/>
      <c r="NWD4278" s="6"/>
      <c r="NWE4278" s="6"/>
      <c r="NWF4278" s="6"/>
      <c r="NWG4278" s="6"/>
      <c r="NWH4278" s="6"/>
      <c r="NWI4278" s="6"/>
      <c r="NWJ4278" s="6"/>
      <c r="NWK4278" s="6"/>
      <c r="NWL4278" s="6"/>
      <c r="NWM4278" s="6"/>
      <c r="NWN4278" s="6"/>
      <c r="NWO4278" s="6"/>
      <c r="NWP4278" s="6"/>
      <c r="NWQ4278" s="6"/>
      <c r="NWR4278" s="6"/>
      <c r="NWS4278" s="6"/>
      <c r="NWT4278" s="6"/>
      <c r="NWU4278" s="6"/>
      <c r="NWV4278" s="6"/>
      <c r="NWW4278" s="6"/>
      <c r="NWX4278" s="6"/>
      <c r="NWY4278" s="6"/>
      <c r="NWZ4278" s="6"/>
      <c r="NXA4278" s="6"/>
      <c r="NXB4278" s="6"/>
      <c r="NXC4278" s="6"/>
      <c r="NXD4278" s="6"/>
      <c r="NXE4278" s="6"/>
      <c r="NXF4278" s="6"/>
      <c r="NXG4278" s="6"/>
      <c r="NXH4278" s="6"/>
      <c r="NXI4278" s="6"/>
      <c r="NXJ4278" s="6"/>
      <c r="NXK4278" s="6"/>
      <c r="NXL4278" s="6"/>
      <c r="NXM4278" s="6"/>
      <c r="NXN4278" s="6"/>
      <c r="NXO4278" s="6"/>
      <c r="NXP4278" s="6"/>
      <c r="NXQ4278" s="6"/>
      <c r="NXR4278" s="6"/>
      <c r="NXS4278" s="6"/>
      <c r="NXT4278" s="6"/>
      <c r="NXU4278" s="6"/>
      <c r="NXV4278" s="6"/>
      <c r="NXW4278" s="6"/>
      <c r="NXX4278" s="6"/>
      <c r="NXY4278" s="6"/>
      <c r="NXZ4278" s="6"/>
      <c r="NYA4278" s="6"/>
      <c r="NYB4278" s="6"/>
      <c r="NYC4278" s="6"/>
      <c r="NYD4278" s="6"/>
      <c r="NYE4278" s="6"/>
      <c r="NYF4278" s="6"/>
      <c r="NYG4278" s="6"/>
      <c r="NYH4278" s="6"/>
      <c r="NYI4278" s="6"/>
      <c r="NYJ4278" s="6"/>
      <c r="NYK4278" s="6"/>
      <c r="NYL4278" s="6"/>
      <c r="NYM4278" s="6"/>
      <c r="NYN4278" s="6"/>
      <c r="NYO4278" s="6"/>
      <c r="NYP4278" s="6"/>
      <c r="NYQ4278" s="6"/>
      <c r="NYR4278" s="6"/>
      <c r="NYS4278" s="6"/>
      <c r="NYT4278" s="6"/>
      <c r="NYU4278" s="6"/>
      <c r="NYV4278" s="6"/>
      <c r="NYW4278" s="6"/>
      <c r="NYX4278" s="6"/>
      <c r="NYY4278" s="6"/>
      <c r="NYZ4278" s="6"/>
      <c r="NZA4278" s="6"/>
      <c r="NZB4278" s="6"/>
      <c r="NZC4278" s="6"/>
      <c r="NZD4278" s="6"/>
      <c r="NZE4278" s="6"/>
      <c r="NZF4278" s="6"/>
      <c r="NZG4278" s="6"/>
      <c r="NZH4278" s="6"/>
      <c r="NZI4278" s="6"/>
      <c r="NZJ4278" s="6"/>
      <c r="NZK4278" s="6"/>
      <c r="NZL4278" s="6"/>
      <c r="NZM4278" s="6"/>
      <c r="NZN4278" s="6"/>
      <c r="NZO4278" s="6"/>
      <c r="NZP4278" s="6"/>
      <c r="NZQ4278" s="6"/>
      <c r="NZR4278" s="6"/>
      <c r="NZS4278" s="6"/>
      <c r="NZT4278" s="6"/>
      <c r="NZU4278" s="6"/>
      <c r="NZV4278" s="6"/>
      <c r="NZW4278" s="6"/>
      <c r="NZX4278" s="6"/>
      <c r="NZY4278" s="6"/>
      <c r="NZZ4278" s="6"/>
      <c r="OAA4278" s="6"/>
      <c r="OAB4278" s="6"/>
      <c r="OAC4278" s="6"/>
      <c r="OAD4278" s="6"/>
      <c r="OAE4278" s="6"/>
      <c r="OAF4278" s="6"/>
      <c r="OAG4278" s="6"/>
      <c r="OAH4278" s="6"/>
      <c r="OAI4278" s="6"/>
      <c r="OAJ4278" s="6"/>
      <c r="OAK4278" s="6"/>
      <c r="OAL4278" s="6"/>
      <c r="OAM4278" s="6"/>
      <c r="OAN4278" s="6"/>
      <c r="OAO4278" s="6"/>
      <c r="OAP4278" s="6"/>
      <c r="OAQ4278" s="6"/>
      <c r="OAR4278" s="6"/>
      <c r="OAS4278" s="6"/>
      <c r="OAT4278" s="6"/>
      <c r="OAU4278" s="6"/>
      <c r="OAV4278" s="6"/>
      <c r="OAW4278" s="6"/>
      <c r="OAX4278" s="6"/>
      <c r="OAY4278" s="6"/>
      <c r="OAZ4278" s="6"/>
      <c r="OBA4278" s="6"/>
      <c r="OBB4278" s="6"/>
      <c r="OBC4278" s="6"/>
      <c r="OBD4278" s="6"/>
      <c r="OBE4278" s="6"/>
      <c r="OBF4278" s="6"/>
      <c r="OBG4278" s="6"/>
      <c r="OBH4278" s="6"/>
      <c r="OBI4278" s="6"/>
      <c r="OBJ4278" s="6"/>
      <c r="OBK4278" s="6"/>
      <c r="OBL4278" s="6"/>
      <c r="OBM4278" s="6"/>
      <c r="OBN4278" s="6"/>
      <c r="OBO4278" s="6"/>
      <c r="OBP4278" s="6"/>
      <c r="OBQ4278" s="6"/>
      <c r="OBR4278" s="6"/>
      <c r="OBS4278" s="6"/>
      <c r="OBT4278" s="6"/>
      <c r="OBU4278" s="6"/>
      <c r="OBV4278" s="6"/>
      <c r="OBW4278" s="6"/>
      <c r="OBX4278" s="6"/>
      <c r="OBY4278" s="6"/>
      <c r="OBZ4278" s="6"/>
      <c r="OCA4278" s="6"/>
      <c r="OCB4278" s="6"/>
      <c r="OCC4278" s="6"/>
      <c r="OCD4278" s="6"/>
      <c r="OCE4278" s="6"/>
      <c r="OCF4278" s="6"/>
      <c r="OCG4278" s="6"/>
      <c r="OCH4278" s="6"/>
      <c r="OCI4278" s="6"/>
      <c r="OCJ4278" s="6"/>
      <c r="OCK4278" s="6"/>
      <c r="OCL4278" s="6"/>
      <c r="OCM4278" s="6"/>
      <c r="OCN4278" s="6"/>
      <c r="OCO4278" s="6"/>
      <c r="OCP4278" s="6"/>
      <c r="OCQ4278" s="6"/>
      <c r="OCR4278" s="6"/>
      <c r="OCS4278" s="6"/>
      <c r="OCT4278" s="6"/>
      <c r="OCU4278" s="6"/>
      <c r="OCV4278" s="6"/>
      <c r="OCW4278" s="6"/>
      <c r="OCX4278" s="6"/>
      <c r="OCY4278" s="6"/>
      <c r="OCZ4278" s="6"/>
      <c r="ODA4278" s="6"/>
      <c r="ODB4278" s="6"/>
      <c r="ODC4278" s="6"/>
      <c r="ODD4278" s="6"/>
      <c r="ODE4278" s="6"/>
      <c r="ODF4278" s="6"/>
      <c r="ODG4278" s="6"/>
      <c r="ODH4278" s="6"/>
      <c r="ODI4278" s="6"/>
      <c r="ODJ4278" s="6"/>
      <c r="ODK4278" s="6"/>
      <c r="ODL4278" s="6"/>
      <c r="ODM4278" s="6"/>
      <c r="ODN4278" s="6"/>
      <c r="ODO4278" s="6"/>
      <c r="ODP4278" s="6"/>
      <c r="ODQ4278" s="6"/>
      <c r="ODR4278" s="6"/>
      <c r="ODS4278" s="6"/>
      <c r="ODT4278" s="6"/>
      <c r="ODU4278" s="6"/>
      <c r="ODV4278" s="6"/>
      <c r="ODW4278" s="6"/>
      <c r="ODX4278" s="6"/>
      <c r="ODY4278" s="6"/>
      <c r="ODZ4278" s="6"/>
      <c r="OEA4278" s="6"/>
      <c r="OEB4278" s="6"/>
      <c r="OEC4278" s="6"/>
      <c r="OED4278" s="6"/>
      <c r="OEE4278" s="6"/>
      <c r="OEF4278" s="6"/>
      <c r="OEG4278" s="6"/>
      <c r="OEH4278" s="6"/>
      <c r="OEI4278" s="6"/>
      <c r="OEJ4278" s="6"/>
      <c r="OEK4278" s="6"/>
      <c r="OEL4278" s="6"/>
      <c r="OEM4278" s="6"/>
      <c r="OEN4278" s="6"/>
      <c r="OEO4278" s="6"/>
      <c r="OEP4278" s="6"/>
      <c r="OEQ4278" s="6"/>
      <c r="OER4278" s="6"/>
      <c r="OES4278" s="6"/>
      <c r="OET4278" s="6"/>
      <c r="OEU4278" s="6"/>
      <c r="OEV4278" s="6"/>
      <c r="OEW4278" s="6"/>
      <c r="OEX4278" s="6"/>
      <c r="OEY4278" s="6"/>
      <c r="OEZ4278" s="6"/>
      <c r="OFA4278" s="6"/>
      <c r="OFB4278" s="6"/>
      <c r="OFC4278" s="6"/>
      <c r="OFD4278" s="6"/>
      <c r="OFE4278" s="6"/>
      <c r="OFF4278" s="6"/>
      <c r="OFG4278" s="6"/>
      <c r="OFH4278" s="6"/>
      <c r="OFI4278" s="6"/>
      <c r="OFJ4278" s="6"/>
      <c r="OFK4278" s="6"/>
      <c r="OFL4278" s="6"/>
      <c r="OFM4278" s="6"/>
      <c r="OFN4278" s="6"/>
      <c r="OFO4278" s="6"/>
      <c r="OFP4278" s="6"/>
      <c r="OFQ4278" s="6"/>
      <c r="OFR4278" s="6"/>
      <c r="OFS4278" s="6"/>
      <c r="OFT4278" s="6"/>
      <c r="OFU4278" s="6"/>
      <c r="OFV4278" s="6"/>
      <c r="OFW4278" s="6"/>
      <c r="OFX4278" s="6"/>
      <c r="OFY4278" s="6"/>
      <c r="OFZ4278" s="6"/>
      <c r="OGA4278" s="6"/>
      <c r="OGB4278" s="6"/>
      <c r="OGC4278" s="6"/>
      <c r="OGD4278" s="6"/>
      <c r="OGE4278" s="6"/>
      <c r="OGF4278" s="6"/>
      <c r="OGG4278" s="6"/>
      <c r="OGH4278" s="6"/>
      <c r="OGI4278" s="6"/>
      <c r="OGJ4278" s="6"/>
      <c r="OGK4278" s="6"/>
      <c r="OGL4278" s="6"/>
      <c r="OGM4278" s="6"/>
      <c r="OGN4278" s="6"/>
      <c r="OGO4278" s="6"/>
      <c r="OGP4278" s="6"/>
      <c r="OGQ4278" s="6"/>
      <c r="OGR4278" s="6"/>
      <c r="OGS4278" s="6"/>
      <c r="OGT4278" s="6"/>
      <c r="OGU4278" s="6"/>
      <c r="OGV4278" s="6"/>
      <c r="OGW4278" s="6"/>
      <c r="OGX4278" s="6"/>
      <c r="OGY4278" s="6"/>
      <c r="OGZ4278" s="6"/>
      <c r="OHA4278" s="6"/>
      <c r="OHB4278" s="6"/>
      <c r="OHC4278" s="6"/>
      <c r="OHD4278" s="6"/>
      <c r="OHE4278" s="6"/>
      <c r="OHF4278" s="6"/>
      <c r="OHG4278" s="6"/>
      <c r="OHH4278" s="6"/>
      <c r="OHI4278" s="6"/>
      <c r="OHJ4278" s="6"/>
      <c r="OHK4278" s="6"/>
      <c r="OHL4278" s="6"/>
      <c r="OHM4278" s="6"/>
      <c r="OHN4278" s="6"/>
      <c r="OHO4278" s="6"/>
      <c r="OHP4278" s="6"/>
      <c r="OHQ4278" s="6"/>
      <c r="OHR4278" s="6"/>
      <c r="OHS4278" s="6"/>
      <c r="OHT4278" s="6"/>
      <c r="OHU4278" s="6"/>
      <c r="OHV4278" s="6"/>
      <c r="OHW4278" s="6"/>
      <c r="OHX4278" s="6"/>
      <c r="OHY4278" s="6"/>
      <c r="OHZ4278" s="6"/>
      <c r="OIA4278" s="6"/>
      <c r="OIB4278" s="6"/>
      <c r="OIC4278" s="6"/>
      <c r="OID4278" s="6"/>
      <c r="OIE4278" s="6"/>
      <c r="OIF4278" s="6"/>
      <c r="OIG4278" s="6"/>
      <c r="OIH4278" s="6"/>
      <c r="OII4278" s="6"/>
      <c r="OIJ4278" s="6"/>
      <c r="OIK4278" s="6"/>
      <c r="OIL4278" s="6"/>
      <c r="OIM4278" s="6"/>
      <c r="OIN4278" s="6"/>
      <c r="OIO4278" s="6"/>
      <c r="OIP4278" s="6"/>
      <c r="OIQ4278" s="6"/>
      <c r="OIR4278" s="6"/>
      <c r="OIS4278" s="6"/>
      <c r="OIT4278" s="6"/>
      <c r="OIU4278" s="6"/>
      <c r="OIV4278" s="6"/>
      <c r="OIW4278" s="6"/>
      <c r="OIX4278" s="6"/>
      <c r="OIY4278" s="6"/>
      <c r="OIZ4278" s="6"/>
      <c r="OJA4278" s="6"/>
      <c r="OJB4278" s="6"/>
      <c r="OJC4278" s="6"/>
      <c r="OJD4278" s="6"/>
      <c r="OJE4278" s="6"/>
      <c r="OJF4278" s="6"/>
      <c r="OJG4278" s="6"/>
      <c r="OJH4278" s="6"/>
      <c r="OJI4278" s="6"/>
      <c r="OJJ4278" s="6"/>
      <c r="OJK4278" s="6"/>
      <c r="OJL4278" s="6"/>
      <c r="OJM4278" s="6"/>
      <c r="OJN4278" s="6"/>
      <c r="OJO4278" s="6"/>
      <c r="OJP4278" s="6"/>
      <c r="OJQ4278" s="6"/>
      <c r="OJR4278" s="6"/>
      <c r="OJS4278" s="6"/>
      <c r="OJT4278" s="6"/>
      <c r="OJU4278" s="6"/>
      <c r="OJV4278" s="6"/>
      <c r="OJW4278" s="6"/>
      <c r="OJX4278" s="6"/>
      <c r="OJY4278" s="6"/>
      <c r="OJZ4278" s="6"/>
      <c r="OKA4278" s="6"/>
      <c r="OKB4278" s="6"/>
      <c r="OKC4278" s="6"/>
      <c r="OKD4278" s="6"/>
      <c r="OKE4278" s="6"/>
      <c r="OKF4278" s="6"/>
      <c r="OKG4278" s="6"/>
      <c r="OKH4278" s="6"/>
      <c r="OKI4278" s="6"/>
      <c r="OKJ4278" s="6"/>
      <c r="OKK4278" s="6"/>
      <c r="OKL4278" s="6"/>
      <c r="OKM4278" s="6"/>
      <c r="OKN4278" s="6"/>
      <c r="OKO4278" s="6"/>
      <c r="OKP4278" s="6"/>
      <c r="OKQ4278" s="6"/>
      <c r="OKR4278" s="6"/>
      <c r="OKS4278" s="6"/>
      <c r="OKT4278" s="6"/>
      <c r="OKU4278" s="6"/>
      <c r="OKV4278" s="6"/>
      <c r="OKW4278" s="6"/>
      <c r="OKX4278" s="6"/>
      <c r="OKY4278" s="6"/>
      <c r="OKZ4278" s="6"/>
      <c r="OLA4278" s="6"/>
      <c r="OLB4278" s="6"/>
      <c r="OLC4278" s="6"/>
      <c r="OLD4278" s="6"/>
      <c r="OLE4278" s="6"/>
      <c r="OLF4278" s="6"/>
      <c r="OLG4278" s="6"/>
      <c r="OLH4278" s="6"/>
      <c r="OLI4278" s="6"/>
      <c r="OLJ4278" s="6"/>
      <c r="OLK4278" s="6"/>
      <c r="OLL4278" s="6"/>
      <c r="OLM4278" s="6"/>
      <c r="OLN4278" s="6"/>
      <c r="OLO4278" s="6"/>
      <c r="OLP4278" s="6"/>
      <c r="OLQ4278" s="6"/>
      <c r="OLR4278" s="6"/>
      <c r="OLS4278" s="6"/>
      <c r="OLT4278" s="6"/>
      <c r="OLU4278" s="6"/>
      <c r="OLV4278" s="6"/>
      <c r="OLW4278" s="6"/>
      <c r="OLX4278" s="6"/>
      <c r="OLY4278" s="6"/>
      <c r="OLZ4278" s="6"/>
      <c r="OMA4278" s="6"/>
      <c r="OMB4278" s="6"/>
      <c r="OMC4278" s="6"/>
      <c r="OMD4278" s="6"/>
      <c r="OME4278" s="6"/>
      <c r="OMF4278" s="6"/>
      <c r="OMG4278" s="6"/>
      <c r="OMH4278" s="6"/>
      <c r="OMI4278" s="6"/>
      <c r="OMJ4278" s="6"/>
      <c r="OMK4278" s="6"/>
      <c r="OML4278" s="6"/>
      <c r="OMM4278" s="6"/>
      <c r="OMN4278" s="6"/>
      <c r="OMO4278" s="6"/>
      <c r="OMP4278" s="6"/>
      <c r="OMQ4278" s="6"/>
      <c r="OMR4278" s="6"/>
      <c r="OMS4278" s="6"/>
      <c r="OMT4278" s="6"/>
      <c r="OMU4278" s="6"/>
      <c r="OMV4278" s="6"/>
      <c r="OMW4278" s="6"/>
      <c r="OMX4278" s="6"/>
      <c r="OMY4278" s="6"/>
      <c r="OMZ4278" s="6"/>
      <c r="ONA4278" s="6"/>
      <c r="ONB4278" s="6"/>
      <c r="ONC4278" s="6"/>
      <c r="OND4278" s="6"/>
      <c r="ONE4278" s="6"/>
      <c r="ONF4278" s="6"/>
      <c r="ONG4278" s="6"/>
      <c r="ONH4278" s="6"/>
      <c r="ONI4278" s="6"/>
      <c r="ONJ4278" s="6"/>
      <c r="ONK4278" s="6"/>
      <c r="ONL4278" s="6"/>
      <c r="ONM4278" s="6"/>
      <c r="ONN4278" s="6"/>
      <c r="ONO4278" s="6"/>
      <c r="ONP4278" s="6"/>
      <c r="ONQ4278" s="6"/>
      <c r="ONR4278" s="6"/>
      <c r="ONS4278" s="6"/>
      <c r="ONT4278" s="6"/>
      <c r="ONU4278" s="6"/>
      <c r="ONV4278" s="6"/>
      <c r="ONW4278" s="6"/>
      <c r="ONX4278" s="6"/>
      <c r="ONY4278" s="6"/>
      <c r="ONZ4278" s="6"/>
      <c r="OOA4278" s="6"/>
      <c r="OOB4278" s="6"/>
      <c r="OOC4278" s="6"/>
      <c r="OOD4278" s="6"/>
      <c r="OOE4278" s="6"/>
      <c r="OOF4278" s="6"/>
      <c r="OOG4278" s="6"/>
      <c r="OOH4278" s="6"/>
      <c r="OOI4278" s="6"/>
      <c r="OOJ4278" s="6"/>
      <c r="OOK4278" s="6"/>
      <c r="OOL4278" s="6"/>
      <c r="OOM4278" s="6"/>
      <c r="OON4278" s="6"/>
      <c r="OOO4278" s="6"/>
      <c r="OOP4278" s="6"/>
      <c r="OOQ4278" s="6"/>
      <c r="OOR4278" s="6"/>
      <c r="OOS4278" s="6"/>
      <c r="OOT4278" s="6"/>
      <c r="OOU4278" s="6"/>
      <c r="OOV4278" s="6"/>
      <c r="OOW4278" s="6"/>
      <c r="OOX4278" s="6"/>
      <c r="OOY4278" s="6"/>
      <c r="OOZ4278" s="6"/>
      <c r="OPA4278" s="6"/>
      <c r="OPB4278" s="6"/>
      <c r="OPC4278" s="6"/>
      <c r="OPD4278" s="6"/>
      <c r="OPE4278" s="6"/>
      <c r="OPF4278" s="6"/>
      <c r="OPG4278" s="6"/>
      <c r="OPH4278" s="6"/>
      <c r="OPI4278" s="6"/>
      <c r="OPJ4278" s="6"/>
      <c r="OPK4278" s="6"/>
      <c r="OPL4278" s="6"/>
      <c r="OPM4278" s="6"/>
      <c r="OPN4278" s="6"/>
      <c r="OPO4278" s="6"/>
      <c r="OPP4278" s="6"/>
      <c r="OPQ4278" s="6"/>
      <c r="OPR4278" s="6"/>
      <c r="OPS4278" s="6"/>
      <c r="OPT4278" s="6"/>
      <c r="OPU4278" s="6"/>
      <c r="OPV4278" s="6"/>
      <c r="OPW4278" s="6"/>
      <c r="OPX4278" s="6"/>
      <c r="OPY4278" s="6"/>
      <c r="OPZ4278" s="6"/>
      <c r="OQA4278" s="6"/>
      <c r="OQB4278" s="6"/>
      <c r="OQC4278" s="6"/>
      <c r="OQD4278" s="6"/>
      <c r="OQE4278" s="6"/>
      <c r="OQF4278" s="6"/>
      <c r="OQG4278" s="6"/>
      <c r="OQH4278" s="6"/>
      <c r="OQI4278" s="6"/>
      <c r="OQJ4278" s="6"/>
      <c r="OQK4278" s="6"/>
      <c r="OQL4278" s="6"/>
      <c r="OQM4278" s="6"/>
      <c r="OQN4278" s="6"/>
      <c r="OQO4278" s="6"/>
      <c r="OQP4278" s="6"/>
      <c r="OQQ4278" s="6"/>
      <c r="OQR4278" s="6"/>
      <c r="OQS4278" s="6"/>
      <c r="OQT4278" s="6"/>
      <c r="OQU4278" s="6"/>
      <c r="OQV4278" s="6"/>
      <c r="OQW4278" s="6"/>
      <c r="OQX4278" s="6"/>
      <c r="OQY4278" s="6"/>
      <c r="OQZ4278" s="6"/>
      <c r="ORA4278" s="6"/>
      <c r="ORB4278" s="6"/>
      <c r="ORC4278" s="6"/>
      <c r="ORD4278" s="6"/>
      <c r="ORE4278" s="6"/>
      <c r="ORF4278" s="6"/>
      <c r="ORG4278" s="6"/>
      <c r="ORH4278" s="6"/>
      <c r="ORI4278" s="6"/>
      <c r="ORJ4278" s="6"/>
      <c r="ORK4278" s="6"/>
      <c r="ORL4278" s="6"/>
      <c r="ORM4278" s="6"/>
      <c r="ORN4278" s="6"/>
      <c r="ORO4278" s="6"/>
      <c r="ORP4278" s="6"/>
      <c r="ORQ4278" s="6"/>
      <c r="ORR4278" s="6"/>
      <c r="ORS4278" s="6"/>
      <c r="ORT4278" s="6"/>
      <c r="ORU4278" s="6"/>
      <c r="ORV4278" s="6"/>
      <c r="ORW4278" s="6"/>
      <c r="ORX4278" s="6"/>
      <c r="ORY4278" s="6"/>
      <c r="ORZ4278" s="6"/>
      <c r="OSA4278" s="6"/>
      <c r="OSB4278" s="6"/>
      <c r="OSC4278" s="6"/>
      <c r="OSD4278" s="6"/>
      <c r="OSE4278" s="6"/>
      <c r="OSF4278" s="6"/>
      <c r="OSG4278" s="6"/>
      <c r="OSH4278" s="6"/>
      <c r="OSI4278" s="6"/>
      <c r="OSJ4278" s="6"/>
      <c r="OSK4278" s="6"/>
      <c r="OSL4278" s="6"/>
      <c r="OSM4278" s="6"/>
      <c r="OSN4278" s="6"/>
      <c r="OSO4278" s="6"/>
      <c r="OSP4278" s="6"/>
      <c r="OSQ4278" s="6"/>
      <c r="OSR4278" s="6"/>
      <c r="OSS4278" s="6"/>
      <c r="OST4278" s="6"/>
      <c r="OSU4278" s="6"/>
      <c r="OSV4278" s="6"/>
      <c r="OSW4278" s="6"/>
      <c r="OSX4278" s="6"/>
      <c r="OSY4278" s="6"/>
      <c r="OSZ4278" s="6"/>
      <c r="OTA4278" s="6"/>
      <c r="OTB4278" s="6"/>
      <c r="OTC4278" s="6"/>
      <c r="OTD4278" s="6"/>
      <c r="OTE4278" s="6"/>
      <c r="OTF4278" s="6"/>
      <c r="OTG4278" s="6"/>
      <c r="OTH4278" s="6"/>
      <c r="OTI4278" s="6"/>
      <c r="OTJ4278" s="6"/>
      <c r="OTK4278" s="6"/>
      <c r="OTL4278" s="6"/>
      <c r="OTM4278" s="6"/>
      <c r="OTN4278" s="6"/>
      <c r="OTO4278" s="6"/>
      <c r="OTP4278" s="6"/>
      <c r="OTQ4278" s="6"/>
      <c r="OTR4278" s="6"/>
      <c r="OTS4278" s="6"/>
      <c r="OTT4278" s="6"/>
      <c r="OTU4278" s="6"/>
      <c r="OTV4278" s="6"/>
      <c r="OTW4278" s="6"/>
      <c r="OTX4278" s="6"/>
      <c r="OTY4278" s="6"/>
      <c r="OTZ4278" s="6"/>
      <c r="OUA4278" s="6"/>
      <c r="OUB4278" s="6"/>
      <c r="OUC4278" s="6"/>
      <c r="OUD4278" s="6"/>
      <c r="OUE4278" s="6"/>
      <c r="OUF4278" s="6"/>
      <c r="OUG4278" s="6"/>
      <c r="OUH4278" s="6"/>
      <c r="OUI4278" s="6"/>
      <c r="OUJ4278" s="6"/>
      <c r="OUK4278" s="6"/>
      <c r="OUL4278" s="6"/>
      <c r="OUM4278" s="6"/>
      <c r="OUN4278" s="6"/>
      <c r="OUO4278" s="6"/>
      <c r="OUP4278" s="6"/>
      <c r="OUQ4278" s="6"/>
      <c r="OUR4278" s="6"/>
      <c r="OUS4278" s="6"/>
      <c r="OUT4278" s="6"/>
      <c r="OUU4278" s="6"/>
      <c r="OUV4278" s="6"/>
      <c r="OUW4278" s="6"/>
      <c r="OUX4278" s="6"/>
      <c r="OUY4278" s="6"/>
      <c r="OUZ4278" s="6"/>
      <c r="OVA4278" s="6"/>
      <c r="OVB4278" s="6"/>
      <c r="OVC4278" s="6"/>
      <c r="OVD4278" s="6"/>
      <c r="OVE4278" s="6"/>
      <c r="OVF4278" s="6"/>
      <c r="OVG4278" s="6"/>
      <c r="OVH4278" s="6"/>
      <c r="OVI4278" s="6"/>
      <c r="OVJ4278" s="6"/>
      <c r="OVK4278" s="6"/>
      <c r="OVL4278" s="6"/>
      <c r="OVM4278" s="6"/>
      <c r="OVN4278" s="6"/>
      <c r="OVO4278" s="6"/>
      <c r="OVP4278" s="6"/>
      <c r="OVQ4278" s="6"/>
      <c r="OVR4278" s="6"/>
      <c r="OVS4278" s="6"/>
      <c r="OVT4278" s="6"/>
      <c r="OVU4278" s="6"/>
      <c r="OVV4278" s="6"/>
      <c r="OVW4278" s="6"/>
      <c r="OVX4278" s="6"/>
      <c r="OVY4278" s="6"/>
      <c r="OVZ4278" s="6"/>
      <c r="OWA4278" s="6"/>
      <c r="OWB4278" s="6"/>
      <c r="OWC4278" s="6"/>
      <c r="OWD4278" s="6"/>
      <c r="OWE4278" s="6"/>
      <c r="OWF4278" s="6"/>
      <c r="OWG4278" s="6"/>
      <c r="OWH4278" s="6"/>
      <c r="OWI4278" s="6"/>
      <c r="OWJ4278" s="6"/>
      <c r="OWK4278" s="6"/>
      <c r="OWL4278" s="6"/>
      <c r="OWM4278" s="6"/>
      <c r="OWN4278" s="6"/>
      <c r="OWO4278" s="6"/>
      <c r="OWP4278" s="6"/>
      <c r="OWQ4278" s="6"/>
      <c r="OWR4278" s="6"/>
      <c r="OWS4278" s="6"/>
      <c r="OWT4278" s="6"/>
      <c r="OWU4278" s="6"/>
      <c r="OWV4278" s="6"/>
      <c r="OWW4278" s="6"/>
      <c r="OWX4278" s="6"/>
      <c r="OWY4278" s="6"/>
      <c r="OWZ4278" s="6"/>
      <c r="OXA4278" s="6"/>
      <c r="OXB4278" s="6"/>
      <c r="OXC4278" s="6"/>
      <c r="OXD4278" s="6"/>
      <c r="OXE4278" s="6"/>
      <c r="OXF4278" s="6"/>
      <c r="OXG4278" s="6"/>
      <c r="OXH4278" s="6"/>
      <c r="OXI4278" s="6"/>
      <c r="OXJ4278" s="6"/>
      <c r="OXK4278" s="6"/>
      <c r="OXL4278" s="6"/>
      <c r="OXM4278" s="6"/>
      <c r="OXN4278" s="6"/>
      <c r="OXO4278" s="6"/>
      <c r="OXP4278" s="6"/>
      <c r="OXQ4278" s="6"/>
      <c r="OXR4278" s="6"/>
      <c r="OXS4278" s="6"/>
      <c r="OXT4278" s="6"/>
      <c r="OXU4278" s="6"/>
      <c r="OXV4278" s="6"/>
      <c r="OXW4278" s="6"/>
      <c r="OXX4278" s="6"/>
      <c r="OXY4278" s="6"/>
      <c r="OXZ4278" s="6"/>
      <c r="OYA4278" s="6"/>
      <c r="OYB4278" s="6"/>
      <c r="OYC4278" s="6"/>
      <c r="OYD4278" s="6"/>
      <c r="OYE4278" s="6"/>
      <c r="OYF4278" s="6"/>
      <c r="OYG4278" s="6"/>
      <c r="OYH4278" s="6"/>
      <c r="OYI4278" s="6"/>
      <c r="OYJ4278" s="6"/>
      <c r="OYK4278" s="6"/>
      <c r="OYL4278" s="6"/>
      <c r="OYM4278" s="6"/>
      <c r="OYN4278" s="6"/>
      <c r="OYO4278" s="6"/>
      <c r="OYP4278" s="6"/>
      <c r="OYQ4278" s="6"/>
      <c r="OYR4278" s="6"/>
      <c r="OYS4278" s="6"/>
      <c r="OYT4278" s="6"/>
      <c r="OYU4278" s="6"/>
      <c r="OYV4278" s="6"/>
      <c r="OYW4278" s="6"/>
      <c r="OYX4278" s="6"/>
      <c r="OYY4278" s="6"/>
      <c r="OYZ4278" s="6"/>
      <c r="OZA4278" s="6"/>
      <c r="OZB4278" s="6"/>
      <c r="OZC4278" s="6"/>
      <c r="OZD4278" s="6"/>
      <c r="OZE4278" s="6"/>
      <c r="OZF4278" s="6"/>
      <c r="OZG4278" s="6"/>
      <c r="OZH4278" s="6"/>
      <c r="OZI4278" s="6"/>
      <c r="OZJ4278" s="6"/>
      <c r="OZK4278" s="6"/>
      <c r="OZL4278" s="6"/>
      <c r="OZM4278" s="6"/>
      <c r="OZN4278" s="6"/>
      <c r="OZO4278" s="6"/>
      <c r="OZP4278" s="6"/>
      <c r="OZQ4278" s="6"/>
      <c r="OZR4278" s="6"/>
      <c r="OZS4278" s="6"/>
      <c r="OZT4278" s="6"/>
      <c r="OZU4278" s="6"/>
      <c r="OZV4278" s="6"/>
      <c r="OZW4278" s="6"/>
      <c r="OZX4278" s="6"/>
      <c r="OZY4278" s="6"/>
      <c r="OZZ4278" s="6"/>
      <c r="PAA4278" s="6"/>
      <c r="PAB4278" s="6"/>
      <c r="PAC4278" s="6"/>
      <c r="PAD4278" s="6"/>
      <c r="PAE4278" s="6"/>
      <c r="PAF4278" s="6"/>
      <c r="PAG4278" s="6"/>
      <c r="PAH4278" s="6"/>
      <c r="PAI4278" s="6"/>
      <c r="PAJ4278" s="6"/>
      <c r="PAK4278" s="6"/>
      <c r="PAL4278" s="6"/>
      <c r="PAM4278" s="6"/>
      <c r="PAN4278" s="6"/>
      <c r="PAO4278" s="6"/>
      <c r="PAP4278" s="6"/>
      <c r="PAQ4278" s="6"/>
      <c r="PAR4278" s="6"/>
      <c r="PAS4278" s="6"/>
      <c r="PAT4278" s="6"/>
      <c r="PAU4278" s="6"/>
      <c r="PAV4278" s="6"/>
      <c r="PAW4278" s="6"/>
      <c r="PAX4278" s="6"/>
      <c r="PAY4278" s="6"/>
      <c r="PAZ4278" s="6"/>
      <c r="PBA4278" s="6"/>
      <c r="PBB4278" s="6"/>
      <c r="PBC4278" s="6"/>
      <c r="PBD4278" s="6"/>
      <c r="PBE4278" s="6"/>
      <c r="PBF4278" s="6"/>
      <c r="PBG4278" s="6"/>
      <c r="PBH4278" s="6"/>
      <c r="PBI4278" s="6"/>
      <c r="PBJ4278" s="6"/>
      <c r="PBK4278" s="6"/>
      <c r="PBL4278" s="6"/>
      <c r="PBM4278" s="6"/>
      <c r="PBN4278" s="6"/>
      <c r="PBO4278" s="6"/>
      <c r="PBP4278" s="6"/>
      <c r="PBQ4278" s="6"/>
      <c r="PBR4278" s="6"/>
      <c r="PBS4278" s="6"/>
      <c r="PBT4278" s="6"/>
      <c r="PBU4278" s="6"/>
      <c r="PBV4278" s="6"/>
      <c r="PBW4278" s="6"/>
      <c r="PBX4278" s="6"/>
      <c r="PBY4278" s="6"/>
      <c r="PBZ4278" s="6"/>
      <c r="PCA4278" s="6"/>
      <c r="PCB4278" s="6"/>
      <c r="PCC4278" s="6"/>
      <c r="PCD4278" s="6"/>
      <c r="PCE4278" s="6"/>
      <c r="PCF4278" s="6"/>
      <c r="PCG4278" s="6"/>
      <c r="PCH4278" s="6"/>
      <c r="PCI4278" s="6"/>
      <c r="PCJ4278" s="6"/>
      <c r="PCK4278" s="6"/>
      <c r="PCL4278" s="6"/>
      <c r="PCM4278" s="6"/>
      <c r="PCN4278" s="6"/>
      <c r="PCO4278" s="6"/>
      <c r="PCP4278" s="6"/>
      <c r="PCQ4278" s="6"/>
      <c r="PCR4278" s="6"/>
      <c r="PCS4278" s="6"/>
      <c r="PCT4278" s="6"/>
      <c r="PCU4278" s="6"/>
      <c r="PCV4278" s="6"/>
      <c r="PCW4278" s="6"/>
      <c r="PCX4278" s="6"/>
      <c r="PCY4278" s="6"/>
      <c r="PCZ4278" s="6"/>
      <c r="PDA4278" s="6"/>
      <c r="PDB4278" s="6"/>
      <c r="PDC4278" s="6"/>
      <c r="PDD4278" s="6"/>
      <c r="PDE4278" s="6"/>
      <c r="PDF4278" s="6"/>
      <c r="PDG4278" s="6"/>
      <c r="PDH4278" s="6"/>
      <c r="PDI4278" s="6"/>
      <c r="PDJ4278" s="6"/>
      <c r="PDK4278" s="6"/>
      <c r="PDL4278" s="6"/>
      <c r="PDM4278" s="6"/>
      <c r="PDN4278" s="6"/>
      <c r="PDO4278" s="6"/>
      <c r="PDP4278" s="6"/>
      <c r="PDQ4278" s="6"/>
      <c r="PDR4278" s="6"/>
      <c r="PDS4278" s="6"/>
      <c r="PDT4278" s="6"/>
      <c r="PDU4278" s="6"/>
      <c r="PDV4278" s="6"/>
      <c r="PDW4278" s="6"/>
      <c r="PDX4278" s="6"/>
      <c r="PDY4278" s="6"/>
      <c r="PDZ4278" s="6"/>
      <c r="PEA4278" s="6"/>
      <c r="PEB4278" s="6"/>
      <c r="PEC4278" s="6"/>
      <c r="PED4278" s="6"/>
      <c r="PEE4278" s="6"/>
      <c r="PEF4278" s="6"/>
      <c r="PEG4278" s="6"/>
      <c r="PEH4278" s="6"/>
      <c r="PEI4278" s="6"/>
      <c r="PEJ4278" s="6"/>
      <c r="PEK4278" s="6"/>
      <c r="PEL4278" s="6"/>
      <c r="PEM4278" s="6"/>
      <c r="PEN4278" s="6"/>
      <c r="PEO4278" s="6"/>
      <c r="PEP4278" s="6"/>
      <c r="PEQ4278" s="6"/>
      <c r="PER4278" s="6"/>
      <c r="PES4278" s="6"/>
      <c r="PET4278" s="6"/>
      <c r="PEU4278" s="6"/>
      <c r="PEV4278" s="6"/>
      <c r="PEW4278" s="6"/>
      <c r="PEX4278" s="6"/>
      <c r="PEY4278" s="6"/>
      <c r="PEZ4278" s="6"/>
      <c r="PFA4278" s="6"/>
      <c r="PFB4278" s="6"/>
      <c r="PFC4278" s="6"/>
      <c r="PFD4278" s="6"/>
      <c r="PFE4278" s="6"/>
      <c r="PFF4278" s="6"/>
      <c r="PFG4278" s="6"/>
      <c r="PFH4278" s="6"/>
      <c r="PFI4278" s="6"/>
      <c r="PFJ4278" s="6"/>
      <c r="PFK4278" s="6"/>
      <c r="PFL4278" s="6"/>
      <c r="PFM4278" s="6"/>
      <c r="PFN4278" s="6"/>
      <c r="PFO4278" s="6"/>
      <c r="PFP4278" s="6"/>
      <c r="PFQ4278" s="6"/>
      <c r="PFR4278" s="6"/>
      <c r="PFS4278" s="6"/>
      <c r="PFT4278" s="6"/>
      <c r="PFU4278" s="6"/>
      <c r="PFV4278" s="6"/>
      <c r="PFW4278" s="6"/>
      <c r="PFX4278" s="6"/>
      <c r="PFY4278" s="6"/>
      <c r="PFZ4278" s="6"/>
      <c r="PGA4278" s="6"/>
      <c r="PGB4278" s="6"/>
      <c r="PGC4278" s="6"/>
      <c r="PGD4278" s="6"/>
      <c r="PGE4278" s="6"/>
      <c r="PGF4278" s="6"/>
      <c r="PGG4278" s="6"/>
      <c r="PGH4278" s="6"/>
      <c r="PGI4278" s="6"/>
      <c r="PGJ4278" s="6"/>
      <c r="PGK4278" s="6"/>
      <c r="PGL4278" s="6"/>
      <c r="PGM4278" s="6"/>
      <c r="PGN4278" s="6"/>
      <c r="PGO4278" s="6"/>
      <c r="PGP4278" s="6"/>
      <c r="PGQ4278" s="6"/>
      <c r="PGR4278" s="6"/>
      <c r="PGS4278" s="6"/>
      <c r="PGT4278" s="6"/>
      <c r="PGU4278" s="6"/>
      <c r="PGV4278" s="6"/>
      <c r="PGW4278" s="6"/>
      <c r="PGX4278" s="6"/>
      <c r="PGY4278" s="6"/>
      <c r="PGZ4278" s="6"/>
      <c r="PHA4278" s="6"/>
      <c r="PHB4278" s="6"/>
      <c r="PHC4278" s="6"/>
      <c r="PHD4278" s="6"/>
      <c r="PHE4278" s="6"/>
      <c r="PHF4278" s="6"/>
      <c r="PHG4278" s="6"/>
      <c r="PHH4278" s="6"/>
      <c r="PHI4278" s="6"/>
      <c r="PHJ4278" s="6"/>
      <c r="PHK4278" s="6"/>
      <c r="PHL4278" s="6"/>
      <c r="PHM4278" s="6"/>
      <c r="PHN4278" s="6"/>
      <c r="PHO4278" s="6"/>
      <c r="PHP4278" s="6"/>
      <c r="PHQ4278" s="6"/>
      <c r="PHR4278" s="6"/>
      <c r="PHS4278" s="6"/>
      <c r="PHT4278" s="6"/>
      <c r="PHU4278" s="6"/>
      <c r="PHV4278" s="6"/>
      <c r="PHW4278" s="6"/>
      <c r="PHX4278" s="6"/>
      <c r="PHY4278" s="6"/>
      <c r="PHZ4278" s="6"/>
      <c r="PIA4278" s="6"/>
      <c r="PIB4278" s="6"/>
      <c r="PIC4278" s="6"/>
      <c r="PID4278" s="6"/>
      <c r="PIE4278" s="6"/>
      <c r="PIF4278" s="6"/>
      <c r="PIG4278" s="6"/>
      <c r="PIH4278" s="6"/>
      <c r="PII4278" s="6"/>
      <c r="PIJ4278" s="6"/>
      <c r="PIK4278" s="6"/>
      <c r="PIL4278" s="6"/>
      <c r="PIM4278" s="6"/>
      <c r="PIN4278" s="6"/>
      <c r="PIO4278" s="6"/>
      <c r="PIP4278" s="6"/>
      <c r="PIQ4278" s="6"/>
      <c r="PIR4278" s="6"/>
      <c r="PIS4278" s="6"/>
      <c r="PIT4278" s="6"/>
      <c r="PIU4278" s="6"/>
      <c r="PIV4278" s="6"/>
      <c r="PIW4278" s="6"/>
      <c r="PIX4278" s="6"/>
      <c r="PIY4278" s="6"/>
      <c r="PIZ4278" s="6"/>
      <c r="PJA4278" s="6"/>
      <c r="PJB4278" s="6"/>
      <c r="PJC4278" s="6"/>
      <c r="PJD4278" s="6"/>
      <c r="PJE4278" s="6"/>
      <c r="PJF4278" s="6"/>
      <c r="PJG4278" s="6"/>
      <c r="PJH4278" s="6"/>
      <c r="PJI4278" s="6"/>
      <c r="PJJ4278" s="6"/>
      <c r="PJK4278" s="6"/>
      <c r="PJL4278" s="6"/>
      <c r="PJM4278" s="6"/>
      <c r="PJN4278" s="6"/>
      <c r="PJO4278" s="6"/>
      <c r="PJP4278" s="6"/>
      <c r="PJQ4278" s="6"/>
      <c r="PJR4278" s="6"/>
      <c r="PJS4278" s="6"/>
      <c r="PJT4278" s="6"/>
      <c r="PJU4278" s="6"/>
      <c r="PJV4278" s="6"/>
      <c r="PJW4278" s="6"/>
      <c r="PJX4278" s="6"/>
      <c r="PJY4278" s="6"/>
      <c r="PJZ4278" s="6"/>
      <c r="PKA4278" s="6"/>
      <c r="PKB4278" s="6"/>
      <c r="PKC4278" s="6"/>
      <c r="PKD4278" s="6"/>
      <c r="PKE4278" s="6"/>
      <c r="PKF4278" s="6"/>
      <c r="PKG4278" s="6"/>
      <c r="PKH4278" s="6"/>
      <c r="PKI4278" s="6"/>
      <c r="PKJ4278" s="6"/>
      <c r="PKK4278" s="6"/>
      <c r="PKL4278" s="6"/>
      <c r="PKM4278" s="6"/>
      <c r="PKN4278" s="6"/>
      <c r="PKO4278" s="6"/>
      <c r="PKP4278" s="6"/>
      <c r="PKQ4278" s="6"/>
      <c r="PKR4278" s="6"/>
      <c r="PKS4278" s="6"/>
      <c r="PKT4278" s="6"/>
      <c r="PKU4278" s="6"/>
      <c r="PKV4278" s="6"/>
      <c r="PKW4278" s="6"/>
      <c r="PKX4278" s="6"/>
      <c r="PKY4278" s="6"/>
      <c r="PKZ4278" s="6"/>
      <c r="PLA4278" s="6"/>
      <c r="PLB4278" s="6"/>
      <c r="PLC4278" s="6"/>
      <c r="PLD4278" s="6"/>
      <c r="PLE4278" s="6"/>
      <c r="PLF4278" s="6"/>
      <c r="PLG4278" s="6"/>
      <c r="PLH4278" s="6"/>
      <c r="PLI4278" s="6"/>
      <c r="PLJ4278" s="6"/>
      <c r="PLK4278" s="6"/>
      <c r="PLL4278" s="6"/>
      <c r="PLM4278" s="6"/>
      <c r="PLN4278" s="6"/>
      <c r="PLO4278" s="6"/>
      <c r="PLP4278" s="6"/>
      <c r="PLQ4278" s="6"/>
      <c r="PLR4278" s="6"/>
      <c r="PLS4278" s="6"/>
      <c r="PLT4278" s="6"/>
      <c r="PLU4278" s="6"/>
      <c r="PLV4278" s="6"/>
      <c r="PLW4278" s="6"/>
      <c r="PLX4278" s="6"/>
      <c r="PLY4278" s="6"/>
      <c r="PLZ4278" s="6"/>
      <c r="PMA4278" s="6"/>
      <c r="PMB4278" s="6"/>
      <c r="PMC4278" s="6"/>
      <c r="PMD4278" s="6"/>
      <c r="PME4278" s="6"/>
      <c r="PMF4278" s="6"/>
      <c r="PMG4278" s="6"/>
      <c r="PMH4278" s="6"/>
      <c r="PMI4278" s="6"/>
      <c r="PMJ4278" s="6"/>
      <c r="PMK4278" s="6"/>
      <c r="PML4278" s="6"/>
      <c r="PMM4278" s="6"/>
      <c r="PMN4278" s="6"/>
      <c r="PMO4278" s="6"/>
      <c r="PMP4278" s="6"/>
      <c r="PMQ4278" s="6"/>
      <c r="PMR4278" s="6"/>
      <c r="PMS4278" s="6"/>
      <c r="PMT4278" s="6"/>
      <c r="PMU4278" s="6"/>
      <c r="PMV4278" s="6"/>
      <c r="PMW4278" s="6"/>
      <c r="PMX4278" s="6"/>
      <c r="PMY4278" s="6"/>
      <c r="PMZ4278" s="6"/>
      <c r="PNA4278" s="6"/>
      <c r="PNB4278" s="6"/>
      <c r="PNC4278" s="6"/>
      <c r="PND4278" s="6"/>
      <c r="PNE4278" s="6"/>
      <c r="PNF4278" s="6"/>
      <c r="PNG4278" s="6"/>
      <c r="PNH4278" s="6"/>
      <c r="PNI4278" s="6"/>
      <c r="PNJ4278" s="6"/>
      <c r="PNK4278" s="6"/>
      <c r="PNL4278" s="6"/>
      <c r="PNM4278" s="6"/>
      <c r="PNN4278" s="6"/>
      <c r="PNO4278" s="6"/>
      <c r="PNP4278" s="6"/>
      <c r="PNQ4278" s="6"/>
      <c r="PNR4278" s="6"/>
      <c r="PNS4278" s="6"/>
      <c r="PNT4278" s="6"/>
      <c r="PNU4278" s="6"/>
      <c r="PNV4278" s="6"/>
      <c r="PNW4278" s="6"/>
      <c r="PNX4278" s="6"/>
      <c r="PNY4278" s="6"/>
      <c r="PNZ4278" s="6"/>
      <c r="POA4278" s="6"/>
      <c r="POB4278" s="6"/>
      <c r="POC4278" s="6"/>
      <c r="POD4278" s="6"/>
      <c r="POE4278" s="6"/>
      <c r="POF4278" s="6"/>
      <c r="POG4278" s="6"/>
      <c r="POH4278" s="6"/>
      <c r="POI4278" s="6"/>
      <c r="POJ4278" s="6"/>
      <c r="POK4278" s="6"/>
      <c r="POL4278" s="6"/>
      <c r="POM4278" s="6"/>
      <c r="PON4278" s="6"/>
      <c r="POO4278" s="6"/>
      <c r="POP4278" s="6"/>
      <c r="POQ4278" s="6"/>
      <c r="POR4278" s="6"/>
      <c r="POS4278" s="6"/>
      <c r="POT4278" s="6"/>
      <c r="POU4278" s="6"/>
      <c r="POV4278" s="6"/>
      <c r="POW4278" s="6"/>
      <c r="POX4278" s="6"/>
      <c r="POY4278" s="6"/>
      <c r="POZ4278" s="6"/>
      <c r="PPA4278" s="6"/>
      <c r="PPB4278" s="6"/>
      <c r="PPC4278" s="6"/>
      <c r="PPD4278" s="6"/>
      <c r="PPE4278" s="6"/>
      <c r="PPF4278" s="6"/>
      <c r="PPG4278" s="6"/>
      <c r="PPH4278" s="6"/>
      <c r="PPI4278" s="6"/>
      <c r="PPJ4278" s="6"/>
      <c r="PPK4278" s="6"/>
      <c r="PPL4278" s="6"/>
      <c r="PPM4278" s="6"/>
      <c r="PPN4278" s="6"/>
      <c r="PPO4278" s="6"/>
      <c r="PPP4278" s="6"/>
      <c r="PPQ4278" s="6"/>
      <c r="PPR4278" s="6"/>
      <c r="PPS4278" s="6"/>
      <c r="PPT4278" s="6"/>
      <c r="PPU4278" s="6"/>
      <c r="PPV4278" s="6"/>
      <c r="PPW4278" s="6"/>
      <c r="PPX4278" s="6"/>
      <c r="PPY4278" s="6"/>
      <c r="PPZ4278" s="6"/>
      <c r="PQA4278" s="6"/>
      <c r="PQB4278" s="6"/>
      <c r="PQC4278" s="6"/>
      <c r="PQD4278" s="6"/>
      <c r="PQE4278" s="6"/>
      <c r="PQF4278" s="6"/>
      <c r="PQG4278" s="6"/>
      <c r="PQH4278" s="6"/>
      <c r="PQI4278" s="6"/>
      <c r="PQJ4278" s="6"/>
      <c r="PQK4278" s="6"/>
      <c r="PQL4278" s="6"/>
      <c r="PQM4278" s="6"/>
      <c r="PQN4278" s="6"/>
      <c r="PQO4278" s="6"/>
      <c r="PQP4278" s="6"/>
      <c r="PQQ4278" s="6"/>
      <c r="PQR4278" s="6"/>
      <c r="PQS4278" s="6"/>
      <c r="PQT4278" s="6"/>
      <c r="PQU4278" s="6"/>
      <c r="PQV4278" s="6"/>
      <c r="PQW4278" s="6"/>
      <c r="PQX4278" s="6"/>
      <c r="PQY4278" s="6"/>
      <c r="PQZ4278" s="6"/>
      <c r="PRA4278" s="6"/>
      <c r="PRB4278" s="6"/>
      <c r="PRC4278" s="6"/>
      <c r="PRD4278" s="6"/>
      <c r="PRE4278" s="6"/>
      <c r="PRF4278" s="6"/>
      <c r="PRG4278" s="6"/>
      <c r="PRH4278" s="6"/>
      <c r="PRI4278" s="6"/>
      <c r="PRJ4278" s="6"/>
      <c r="PRK4278" s="6"/>
      <c r="PRL4278" s="6"/>
      <c r="PRM4278" s="6"/>
      <c r="PRN4278" s="6"/>
      <c r="PRO4278" s="6"/>
      <c r="PRP4278" s="6"/>
      <c r="PRQ4278" s="6"/>
      <c r="PRR4278" s="6"/>
      <c r="PRS4278" s="6"/>
      <c r="PRT4278" s="6"/>
      <c r="PRU4278" s="6"/>
      <c r="PRV4278" s="6"/>
      <c r="PRW4278" s="6"/>
      <c r="PRX4278" s="6"/>
      <c r="PRY4278" s="6"/>
      <c r="PRZ4278" s="6"/>
      <c r="PSA4278" s="6"/>
      <c r="PSB4278" s="6"/>
      <c r="PSC4278" s="6"/>
      <c r="PSD4278" s="6"/>
      <c r="PSE4278" s="6"/>
      <c r="PSF4278" s="6"/>
      <c r="PSG4278" s="6"/>
      <c r="PSH4278" s="6"/>
      <c r="PSI4278" s="6"/>
      <c r="PSJ4278" s="6"/>
      <c r="PSK4278" s="6"/>
      <c r="PSL4278" s="6"/>
      <c r="PSM4278" s="6"/>
      <c r="PSN4278" s="6"/>
      <c r="PSO4278" s="6"/>
      <c r="PSP4278" s="6"/>
      <c r="PSQ4278" s="6"/>
      <c r="PSR4278" s="6"/>
      <c r="PSS4278" s="6"/>
      <c r="PST4278" s="6"/>
      <c r="PSU4278" s="6"/>
      <c r="PSV4278" s="6"/>
      <c r="PSW4278" s="6"/>
      <c r="PSX4278" s="6"/>
      <c r="PSY4278" s="6"/>
      <c r="PSZ4278" s="6"/>
      <c r="PTA4278" s="6"/>
      <c r="PTB4278" s="6"/>
      <c r="PTC4278" s="6"/>
      <c r="PTD4278" s="6"/>
      <c r="PTE4278" s="6"/>
      <c r="PTF4278" s="6"/>
      <c r="PTG4278" s="6"/>
      <c r="PTH4278" s="6"/>
      <c r="PTI4278" s="6"/>
      <c r="PTJ4278" s="6"/>
      <c r="PTK4278" s="6"/>
      <c r="PTL4278" s="6"/>
      <c r="PTM4278" s="6"/>
      <c r="PTN4278" s="6"/>
      <c r="PTO4278" s="6"/>
      <c r="PTP4278" s="6"/>
      <c r="PTQ4278" s="6"/>
      <c r="PTR4278" s="6"/>
      <c r="PTS4278" s="6"/>
      <c r="PTT4278" s="6"/>
      <c r="PTU4278" s="6"/>
      <c r="PTV4278" s="6"/>
      <c r="PTW4278" s="6"/>
      <c r="PTX4278" s="6"/>
      <c r="PTY4278" s="6"/>
      <c r="PTZ4278" s="6"/>
      <c r="PUA4278" s="6"/>
      <c r="PUB4278" s="6"/>
      <c r="PUC4278" s="6"/>
      <c r="PUD4278" s="6"/>
      <c r="PUE4278" s="6"/>
      <c r="PUF4278" s="6"/>
      <c r="PUG4278" s="6"/>
      <c r="PUH4278" s="6"/>
      <c r="PUI4278" s="6"/>
      <c r="PUJ4278" s="6"/>
      <c r="PUK4278" s="6"/>
      <c r="PUL4278" s="6"/>
      <c r="PUM4278" s="6"/>
      <c r="PUN4278" s="6"/>
      <c r="PUO4278" s="6"/>
      <c r="PUP4278" s="6"/>
      <c r="PUQ4278" s="6"/>
      <c r="PUR4278" s="6"/>
      <c r="PUS4278" s="6"/>
      <c r="PUT4278" s="6"/>
      <c r="PUU4278" s="6"/>
      <c r="PUV4278" s="6"/>
      <c r="PUW4278" s="6"/>
      <c r="PUX4278" s="6"/>
      <c r="PUY4278" s="6"/>
      <c r="PUZ4278" s="6"/>
      <c r="PVA4278" s="6"/>
      <c r="PVB4278" s="6"/>
      <c r="PVC4278" s="6"/>
      <c r="PVD4278" s="6"/>
      <c r="PVE4278" s="6"/>
      <c r="PVF4278" s="6"/>
      <c r="PVG4278" s="6"/>
      <c r="PVH4278" s="6"/>
      <c r="PVI4278" s="6"/>
      <c r="PVJ4278" s="6"/>
      <c r="PVK4278" s="6"/>
      <c r="PVL4278" s="6"/>
      <c r="PVM4278" s="6"/>
      <c r="PVN4278" s="6"/>
      <c r="PVO4278" s="6"/>
      <c r="PVP4278" s="6"/>
      <c r="PVQ4278" s="6"/>
      <c r="PVR4278" s="6"/>
      <c r="PVS4278" s="6"/>
      <c r="PVT4278" s="6"/>
      <c r="PVU4278" s="6"/>
      <c r="PVV4278" s="6"/>
      <c r="PVW4278" s="6"/>
      <c r="PVX4278" s="6"/>
      <c r="PVY4278" s="6"/>
      <c r="PVZ4278" s="6"/>
      <c r="PWA4278" s="6"/>
      <c r="PWB4278" s="6"/>
      <c r="PWC4278" s="6"/>
      <c r="PWD4278" s="6"/>
      <c r="PWE4278" s="6"/>
      <c r="PWF4278" s="6"/>
      <c r="PWG4278" s="6"/>
      <c r="PWH4278" s="6"/>
      <c r="PWI4278" s="6"/>
      <c r="PWJ4278" s="6"/>
      <c r="PWK4278" s="6"/>
      <c r="PWL4278" s="6"/>
      <c r="PWM4278" s="6"/>
      <c r="PWN4278" s="6"/>
      <c r="PWO4278" s="6"/>
      <c r="PWP4278" s="6"/>
      <c r="PWQ4278" s="6"/>
      <c r="PWR4278" s="6"/>
      <c r="PWS4278" s="6"/>
      <c r="PWT4278" s="6"/>
      <c r="PWU4278" s="6"/>
      <c r="PWV4278" s="6"/>
      <c r="PWW4278" s="6"/>
      <c r="PWX4278" s="6"/>
      <c r="PWY4278" s="6"/>
      <c r="PWZ4278" s="6"/>
      <c r="PXA4278" s="6"/>
      <c r="PXB4278" s="6"/>
      <c r="PXC4278" s="6"/>
      <c r="PXD4278" s="6"/>
      <c r="PXE4278" s="6"/>
      <c r="PXF4278" s="6"/>
      <c r="PXG4278" s="6"/>
      <c r="PXH4278" s="6"/>
      <c r="PXI4278" s="6"/>
      <c r="PXJ4278" s="6"/>
      <c r="PXK4278" s="6"/>
      <c r="PXL4278" s="6"/>
      <c r="PXM4278" s="6"/>
      <c r="PXN4278" s="6"/>
      <c r="PXO4278" s="6"/>
      <c r="PXP4278" s="6"/>
      <c r="PXQ4278" s="6"/>
      <c r="PXR4278" s="6"/>
      <c r="PXS4278" s="6"/>
      <c r="PXT4278" s="6"/>
      <c r="PXU4278" s="6"/>
      <c r="PXV4278" s="6"/>
      <c r="PXW4278" s="6"/>
      <c r="PXX4278" s="6"/>
      <c r="PXY4278" s="6"/>
      <c r="PXZ4278" s="6"/>
      <c r="PYA4278" s="6"/>
      <c r="PYB4278" s="6"/>
      <c r="PYC4278" s="6"/>
      <c r="PYD4278" s="6"/>
      <c r="PYE4278" s="6"/>
      <c r="PYF4278" s="6"/>
      <c r="PYG4278" s="6"/>
      <c r="PYH4278" s="6"/>
      <c r="PYI4278" s="6"/>
      <c r="PYJ4278" s="6"/>
      <c r="PYK4278" s="6"/>
      <c r="PYL4278" s="6"/>
      <c r="PYM4278" s="6"/>
      <c r="PYN4278" s="6"/>
      <c r="PYO4278" s="6"/>
      <c r="PYP4278" s="6"/>
      <c r="PYQ4278" s="6"/>
      <c r="PYR4278" s="6"/>
      <c r="PYS4278" s="6"/>
      <c r="PYT4278" s="6"/>
      <c r="PYU4278" s="6"/>
      <c r="PYV4278" s="6"/>
      <c r="PYW4278" s="6"/>
      <c r="PYX4278" s="6"/>
      <c r="PYY4278" s="6"/>
      <c r="PYZ4278" s="6"/>
      <c r="PZA4278" s="6"/>
      <c r="PZB4278" s="6"/>
      <c r="PZC4278" s="6"/>
      <c r="PZD4278" s="6"/>
      <c r="PZE4278" s="6"/>
      <c r="PZF4278" s="6"/>
      <c r="PZG4278" s="6"/>
      <c r="PZH4278" s="6"/>
      <c r="PZI4278" s="6"/>
      <c r="PZJ4278" s="6"/>
      <c r="PZK4278" s="6"/>
      <c r="PZL4278" s="6"/>
      <c r="PZM4278" s="6"/>
      <c r="PZN4278" s="6"/>
      <c r="PZO4278" s="6"/>
      <c r="PZP4278" s="6"/>
      <c r="PZQ4278" s="6"/>
      <c r="PZR4278" s="6"/>
      <c r="PZS4278" s="6"/>
      <c r="PZT4278" s="6"/>
      <c r="PZU4278" s="6"/>
      <c r="PZV4278" s="6"/>
      <c r="PZW4278" s="6"/>
      <c r="PZX4278" s="6"/>
      <c r="PZY4278" s="6"/>
      <c r="PZZ4278" s="6"/>
      <c r="QAA4278" s="6"/>
      <c r="QAB4278" s="6"/>
      <c r="QAC4278" s="6"/>
      <c r="QAD4278" s="6"/>
      <c r="QAE4278" s="6"/>
      <c r="QAF4278" s="6"/>
      <c r="QAG4278" s="6"/>
      <c r="QAH4278" s="6"/>
      <c r="QAI4278" s="6"/>
      <c r="QAJ4278" s="6"/>
      <c r="QAK4278" s="6"/>
      <c r="QAL4278" s="6"/>
      <c r="QAM4278" s="6"/>
      <c r="QAN4278" s="6"/>
      <c r="QAO4278" s="6"/>
      <c r="QAP4278" s="6"/>
      <c r="QAQ4278" s="6"/>
      <c r="QAR4278" s="6"/>
      <c r="QAS4278" s="6"/>
      <c r="QAT4278" s="6"/>
      <c r="QAU4278" s="6"/>
      <c r="QAV4278" s="6"/>
      <c r="QAW4278" s="6"/>
      <c r="QAX4278" s="6"/>
      <c r="QAY4278" s="6"/>
      <c r="QAZ4278" s="6"/>
      <c r="QBA4278" s="6"/>
      <c r="QBB4278" s="6"/>
      <c r="QBC4278" s="6"/>
      <c r="QBD4278" s="6"/>
      <c r="QBE4278" s="6"/>
      <c r="QBF4278" s="6"/>
      <c r="QBG4278" s="6"/>
      <c r="QBH4278" s="6"/>
      <c r="QBI4278" s="6"/>
      <c r="QBJ4278" s="6"/>
      <c r="QBK4278" s="6"/>
      <c r="QBL4278" s="6"/>
      <c r="QBM4278" s="6"/>
      <c r="QBN4278" s="6"/>
      <c r="QBO4278" s="6"/>
      <c r="QBP4278" s="6"/>
      <c r="QBQ4278" s="6"/>
      <c r="QBR4278" s="6"/>
      <c r="QBS4278" s="6"/>
      <c r="QBT4278" s="6"/>
      <c r="QBU4278" s="6"/>
      <c r="QBV4278" s="6"/>
      <c r="QBW4278" s="6"/>
      <c r="QBX4278" s="6"/>
      <c r="QBY4278" s="6"/>
      <c r="QBZ4278" s="6"/>
      <c r="QCA4278" s="6"/>
      <c r="QCB4278" s="6"/>
      <c r="QCC4278" s="6"/>
      <c r="QCD4278" s="6"/>
      <c r="QCE4278" s="6"/>
      <c r="QCF4278" s="6"/>
      <c r="QCG4278" s="6"/>
      <c r="QCH4278" s="6"/>
      <c r="QCI4278" s="6"/>
      <c r="QCJ4278" s="6"/>
      <c r="QCK4278" s="6"/>
      <c r="QCL4278" s="6"/>
      <c r="QCM4278" s="6"/>
      <c r="QCN4278" s="6"/>
      <c r="QCO4278" s="6"/>
      <c r="QCP4278" s="6"/>
      <c r="QCQ4278" s="6"/>
      <c r="QCR4278" s="6"/>
      <c r="QCS4278" s="6"/>
      <c r="QCT4278" s="6"/>
      <c r="QCU4278" s="6"/>
      <c r="QCV4278" s="6"/>
      <c r="QCW4278" s="6"/>
      <c r="QCX4278" s="6"/>
      <c r="QCY4278" s="6"/>
      <c r="QCZ4278" s="6"/>
      <c r="QDA4278" s="6"/>
      <c r="QDB4278" s="6"/>
      <c r="QDC4278" s="6"/>
      <c r="QDD4278" s="6"/>
      <c r="QDE4278" s="6"/>
      <c r="QDF4278" s="6"/>
      <c r="QDG4278" s="6"/>
      <c r="QDH4278" s="6"/>
      <c r="QDI4278" s="6"/>
      <c r="QDJ4278" s="6"/>
      <c r="QDK4278" s="6"/>
      <c r="QDL4278" s="6"/>
      <c r="QDM4278" s="6"/>
      <c r="QDN4278" s="6"/>
      <c r="QDO4278" s="6"/>
      <c r="QDP4278" s="6"/>
      <c r="QDQ4278" s="6"/>
      <c r="QDR4278" s="6"/>
      <c r="QDS4278" s="6"/>
      <c r="QDT4278" s="6"/>
      <c r="QDU4278" s="6"/>
      <c r="QDV4278" s="6"/>
      <c r="QDW4278" s="6"/>
      <c r="QDX4278" s="6"/>
      <c r="QDY4278" s="6"/>
      <c r="QDZ4278" s="6"/>
      <c r="QEA4278" s="6"/>
      <c r="QEB4278" s="6"/>
      <c r="QEC4278" s="6"/>
      <c r="QED4278" s="6"/>
      <c r="QEE4278" s="6"/>
      <c r="QEF4278" s="6"/>
      <c r="QEG4278" s="6"/>
      <c r="QEH4278" s="6"/>
      <c r="QEI4278" s="6"/>
      <c r="QEJ4278" s="6"/>
      <c r="QEK4278" s="6"/>
      <c r="QEL4278" s="6"/>
      <c r="QEM4278" s="6"/>
      <c r="QEN4278" s="6"/>
      <c r="QEO4278" s="6"/>
      <c r="QEP4278" s="6"/>
      <c r="QEQ4278" s="6"/>
      <c r="QER4278" s="6"/>
      <c r="QES4278" s="6"/>
      <c r="QET4278" s="6"/>
      <c r="QEU4278" s="6"/>
      <c r="QEV4278" s="6"/>
      <c r="QEW4278" s="6"/>
      <c r="QEX4278" s="6"/>
      <c r="QEY4278" s="6"/>
      <c r="QEZ4278" s="6"/>
      <c r="QFA4278" s="6"/>
      <c r="QFB4278" s="6"/>
      <c r="QFC4278" s="6"/>
      <c r="QFD4278" s="6"/>
      <c r="QFE4278" s="6"/>
      <c r="QFF4278" s="6"/>
      <c r="QFG4278" s="6"/>
      <c r="QFH4278" s="6"/>
      <c r="QFI4278" s="6"/>
      <c r="QFJ4278" s="6"/>
      <c r="QFK4278" s="6"/>
      <c r="QFL4278" s="6"/>
      <c r="QFM4278" s="6"/>
      <c r="QFN4278" s="6"/>
      <c r="QFO4278" s="6"/>
      <c r="QFP4278" s="6"/>
      <c r="QFQ4278" s="6"/>
      <c r="QFR4278" s="6"/>
      <c r="QFS4278" s="6"/>
      <c r="QFT4278" s="6"/>
      <c r="QFU4278" s="6"/>
      <c r="QFV4278" s="6"/>
      <c r="QFW4278" s="6"/>
      <c r="QFX4278" s="6"/>
      <c r="QFY4278" s="6"/>
      <c r="QFZ4278" s="6"/>
      <c r="QGA4278" s="6"/>
      <c r="QGB4278" s="6"/>
      <c r="QGC4278" s="6"/>
      <c r="QGD4278" s="6"/>
      <c r="QGE4278" s="6"/>
      <c r="QGF4278" s="6"/>
      <c r="QGG4278" s="6"/>
      <c r="QGH4278" s="6"/>
      <c r="QGI4278" s="6"/>
      <c r="QGJ4278" s="6"/>
      <c r="QGK4278" s="6"/>
      <c r="QGL4278" s="6"/>
      <c r="QGM4278" s="6"/>
      <c r="QGN4278" s="6"/>
      <c r="QGO4278" s="6"/>
      <c r="QGP4278" s="6"/>
      <c r="QGQ4278" s="6"/>
      <c r="QGR4278" s="6"/>
      <c r="QGS4278" s="6"/>
      <c r="QGT4278" s="6"/>
      <c r="QGU4278" s="6"/>
      <c r="QGV4278" s="6"/>
      <c r="QGW4278" s="6"/>
      <c r="QGX4278" s="6"/>
      <c r="QGY4278" s="6"/>
      <c r="QGZ4278" s="6"/>
      <c r="QHA4278" s="6"/>
      <c r="QHB4278" s="6"/>
      <c r="QHC4278" s="6"/>
      <c r="QHD4278" s="6"/>
      <c r="QHE4278" s="6"/>
      <c r="QHF4278" s="6"/>
      <c r="QHG4278" s="6"/>
      <c r="QHH4278" s="6"/>
      <c r="QHI4278" s="6"/>
      <c r="QHJ4278" s="6"/>
      <c r="QHK4278" s="6"/>
      <c r="QHL4278" s="6"/>
      <c r="QHM4278" s="6"/>
      <c r="QHN4278" s="6"/>
      <c r="QHO4278" s="6"/>
      <c r="QHP4278" s="6"/>
      <c r="QHQ4278" s="6"/>
      <c r="QHR4278" s="6"/>
      <c r="QHS4278" s="6"/>
      <c r="QHT4278" s="6"/>
      <c r="QHU4278" s="6"/>
      <c r="QHV4278" s="6"/>
      <c r="QHW4278" s="6"/>
      <c r="QHX4278" s="6"/>
      <c r="QHY4278" s="6"/>
      <c r="QHZ4278" s="6"/>
      <c r="QIA4278" s="6"/>
      <c r="QIB4278" s="6"/>
      <c r="QIC4278" s="6"/>
      <c r="QID4278" s="6"/>
      <c r="QIE4278" s="6"/>
      <c r="QIF4278" s="6"/>
      <c r="QIG4278" s="6"/>
      <c r="QIH4278" s="6"/>
      <c r="QII4278" s="6"/>
      <c r="QIJ4278" s="6"/>
      <c r="QIK4278" s="6"/>
      <c r="QIL4278" s="6"/>
      <c r="QIM4278" s="6"/>
      <c r="QIN4278" s="6"/>
      <c r="QIO4278" s="6"/>
      <c r="QIP4278" s="6"/>
      <c r="QIQ4278" s="6"/>
      <c r="QIR4278" s="6"/>
      <c r="QIS4278" s="6"/>
      <c r="QIT4278" s="6"/>
      <c r="QIU4278" s="6"/>
      <c r="QIV4278" s="6"/>
      <c r="QIW4278" s="6"/>
      <c r="QIX4278" s="6"/>
      <c r="QIY4278" s="6"/>
      <c r="QIZ4278" s="6"/>
      <c r="QJA4278" s="6"/>
      <c r="QJB4278" s="6"/>
      <c r="QJC4278" s="6"/>
      <c r="QJD4278" s="6"/>
      <c r="QJE4278" s="6"/>
      <c r="QJF4278" s="6"/>
      <c r="QJG4278" s="6"/>
      <c r="QJH4278" s="6"/>
      <c r="QJI4278" s="6"/>
      <c r="QJJ4278" s="6"/>
      <c r="QJK4278" s="6"/>
      <c r="QJL4278" s="6"/>
      <c r="QJM4278" s="6"/>
      <c r="QJN4278" s="6"/>
      <c r="QJO4278" s="6"/>
      <c r="QJP4278" s="6"/>
      <c r="QJQ4278" s="6"/>
      <c r="QJR4278" s="6"/>
      <c r="QJS4278" s="6"/>
      <c r="QJT4278" s="6"/>
      <c r="QJU4278" s="6"/>
      <c r="QJV4278" s="6"/>
      <c r="QJW4278" s="6"/>
      <c r="QJX4278" s="6"/>
      <c r="QJY4278" s="6"/>
      <c r="QJZ4278" s="6"/>
      <c r="QKA4278" s="6"/>
      <c r="QKB4278" s="6"/>
      <c r="QKC4278" s="6"/>
      <c r="QKD4278" s="6"/>
      <c r="QKE4278" s="6"/>
      <c r="QKF4278" s="6"/>
      <c r="QKG4278" s="6"/>
      <c r="QKH4278" s="6"/>
      <c r="QKI4278" s="6"/>
      <c r="QKJ4278" s="6"/>
      <c r="QKK4278" s="6"/>
      <c r="QKL4278" s="6"/>
      <c r="QKM4278" s="6"/>
      <c r="QKN4278" s="6"/>
      <c r="QKO4278" s="6"/>
      <c r="QKP4278" s="6"/>
      <c r="QKQ4278" s="6"/>
      <c r="QKR4278" s="6"/>
      <c r="QKS4278" s="6"/>
      <c r="QKT4278" s="6"/>
      <c r="QKU4278" s="6"/>
      <c r="QKV4278" s="6"/>
      <c r="QKW4278" s="6"/>
      <c r="QKX4278" s="6"/>
      <c r="QKY4278" s="6"/>
      <c r="QKZ4278" s="6"/>
      <c r="QLA4278" s="6"/>
      <c r="QLB4278" s="6"/>
      <c r="QLC4278" s="6"/>
      <c r="QLD4278" s="6"/>
      <c r="QLE4278" s="6"/>
      <c r="QLF4278" s="6"/>
      <c r="QLG4278" s="6"/>
      <c r="QLH4278" s="6"/>
      <c r="QLI4278" s="6"/>
      <c r="QLJ4278" s="6"/>
      <c r="QLK4278" s="6"/>
      <c r="QLL4278" s="6"/>
      <c r="QLM4278" s="6"/>
      <c r="QLN4278" s="6"/>
      <c r="QLO4278" s="6"/>
      <c r="QLP4278" s="6"/>
      <c r="QLQ4278" s="6"/>
      <c r="QLR4278" s="6"/>
      <c r="QLS4278" s="6"/>
      <c r="QLT4278" s="6"/>
      <c r="QLU4278" s="6"/>
      <c r="QLV4278" s="6"/>
      <c r="QLW4278" s="6"/>
      <c r="QLX4278" s="6"/>
      <c r="QLY4278" s="6"/>
      <c r="QLZ4278" s="6"/>
      <c r="QMA4278" s="6"/>
      <c r="QMB4278" s="6"/>
      <c r="QMC4278" s="6"/>
      <c r="QMD4278" s="6"/>
      <c r="QME4278" s="6"/>
      <c r="QMF4278" s="6"/>
      <c r="QMG4278" s="6"/>
      <c r="QMH4278" s="6"/>
      <c r="QMI4278" s="6"/>
      <c r="QMJ4278" s="6"/>
      <c r="QMK4278" s="6"/>
      <c r="QML4278" s="6"/>
      <c r="QMM4278" s="6"/>
      <c r="QMN4278" s="6"/>
      <c r="QMO4278" s="6"/>
      <c r="QMP4278" s="6"/>
      <c r="QMQ4278" s="6"/>
      <c r="QMR4278" s="6"/>
      <c r="QMS4278" s="6"/>
      <c r="QMT4278" s="6"/>
      <c r="QMU4278" s="6"/>
      <c r="QMV4278" s="6"/>
      <c r="QMW4278" s="6"/>
      <c r="QMX4278" s="6"/>
      <c r="QMY4278" s="6"/>
      <c r="QMZ4278" s="6"/>
      <c r="QNA4278" s="6"/>
      <c r="QNB4278" s="6"/>
      <c r="QNC4278" s="6"/>
      <c r="QND4278" s="6"/>
      <c r="QNE4278" s="6"/>
      <c r="QNF4278" s="6"/>
      <c r="QNG4278" s="6"/>
      <c r="QNH4278" s="6"/>
      <c r="QNI4278" s="6"/>
      <c r="QNJ4278" s="6"/>
      <c r="QNK4278" s="6"/>
      <c r="QNL4278" s="6"/>
      <c r="QNM4278" s="6"/>
      <c r="QNN4278" s="6"/>
      <c r="QNO4278" s="6"/>
      <c r="QNP4278" s="6"/>
      <c r="QNQ4278" s="6"/>
      <c r="QNR4278" s="6"/>
      <c r="QNS4278" s="6"/>
      <c r="QNT4278" s="6"/>
      <c r="QNU4278" s="6"/>
      <c r="QNV4278" s="6"/>
      <c r="QNW4278" s="6"/>
      <c r="QNX4278" s="6"/>
      <c r="QNY4278" s="6"/>
      <c r="QNZ4278" s="6"/>
      <c r="QOA4278" s="6"/>
      <c r="QOB4278" s="6"/>
      <c r="QOC4278" s="6"/>
      <c r="QOD4278" s="6"/>
      <c r="QOE4278" s="6"/>
      <c r="QOF4278" s="6"/>
      <c r="QOG4278" s="6"/>
      <c r="QOH4278" s="6"/>
      <c r="QOI4278" s="6"/>
      <c r="QOJ4278" s="6"/>
      <c r="QOK4278" s="6"/>
      <c r="QOL4278" s="6"/>
      <c r="QOM4278" s="6"/>
      <c r="QON4278" s="6"/>
      <c r="QOO4278" s="6"/>
      <c r="QOP4278" s="6"/>
      <c r="QOQ4278" s="6"/>
      <c r="QOR4278" s="6"/>
      <c r="QOS4278" s="6"/>
      <c r="QOT4278" s="6"/>
      <c r="QOU4278" s="6"/>
      <c r="QOV4278" s="6"/>
      <c r="QOW4278" s="6"/>
      <c r="QOX4278" s="6"/>
      <c r="QOY4278" s="6"/>
      <c r="QOZ4278" s="6"/>
      <c r="QPA4278" s="6"/>
      <c r="QPB4278" s="6"/>
      <c r="QPC4278" s="6"/>
      <c r="QPD4278" s="6"/>
      <c r="QPE4278" s="6"/>
      <c r="QPF4278" s="6"/>
      <c r="QPG4278" s="6"/>
      <c r="QPH4278" s="6"/>
      <c r="QPI4278" s="6"/>
      <c r="QPJ4278" s="6"/>
      <c r="QPK4278" s="6"/>
      <c r="QPL4278" s="6"/>
      <c r="QPM4278" s="6"/>
      <c r="QPN4278" s="6"/>
      <c r="QPO4278" s="6"/>
      <c r="QPP4278" s="6"/>
      <c r="QPQ4278" s="6"/>
      <c r="QPR4278" s="6"/>
      <c r="QPS4278" s="6"/>
      <c r="QPT4278" s="6"/>
      <c r="QPU4278" s="6"/>
      <c r="QPV4278" s="6"/>
      <c r="QPW4278" s="6"/>
      <c r="QPX4278" s="6"/>
      <c r="QPY4278" s="6"/>
      <c r="QPZ4278" s="6"/>
      <c r="QQA4278" s="6"/>
      <c r="QQB4278" s="6"/>
      <c r="QQC4278" s="6"/>
      <c r="QQD4278" s="6"/>
      <c r="QQE4278" s="6"/>
      <c r="QQF4278" s="6"/>
      <c r="QQG4278" s="6"/>
      <c r="QQH4278" s="6"/>
      <c r="QQI4278" s="6"/>
      <c r="QQJ4278" s="6"/>
      <c r="QQK4278" s="6"/>
      <c r="QQL4278" s="6"/>
      <c r="QQM4278" s="6"/>
      <c r="QQN4278" s="6"/>
      <c r="QQO4278" s="6"/>
      <c r="QQP4278" s="6"/>
      <c r="QQQ4278" s="6"/>
      <c r="QQR4278" s="6"/>
      <c r="QQS4278" s="6"/>
      <c r="QQT4278" s="6"/>
      <c r="QQU4278" s="6"/>
      <c r="QQV4278" s="6"/>
      <c r="QQW4278" s="6"/>
      <c r="QQX4278" s="6"/>
      <c r="QQY4278" s="6"/>
      <c r="QQZ4278" s="6"/>
      <c r="QRA4278" s="6"/>
      <c r="QRB4278" s="6"/>
      <c r="QRC4278" s="6"/>
      <c r="QRD4278" s="6"/>
      <c r="QRE4278" s="6"/>
      <c r="QRF4278" s="6"/>
      <c r="QRG4278" s="6"/>
      <c r="QRH4278" s="6"/>
      <c r="QRI4278" s="6"/>
      <c r="QRJ4278" s="6"/>
      <c r="QRK4278" s="6"/>
      <c r="QRL4278" s="6"/>
      <c r="QRM4278" s="6"/>
      <c r="QRN4278" s="6"/>
      <c r="QRO4278" s="6"/>
      <c r="QRP4278" s="6"/>
      <c r="QRQ4278" s="6"/>
      <c r="QRR4278" s="6"/>
      <c r="QRS4278" s="6"/>
      <c r="QRT4278" s="6"/>
      <c r="QRU4278" s="6"/>
      <c r="QRV4278" s="6"/>
      <c r="QRW4278" s="6"/>
      <c r="QRX4278" s="6"/>
      <c r="QRY4278" s="6"/>
      <c r="QRZ4278" s="6"/>
      <c r="QSA4278" s="6"/>
      <c r="QSB4278" s="6"/>
      <c r="QSC4278" s="6"/>
      <c r="QSD4278" s="6"/>
      <c r="QSE4278" s="6"/>
      <c r="QSF4278" s="6"/>
      <c r="QSG4278" s="6"/>
      <c r="QSH4278" s="6"/>
      <c r="QSI4278" s="6"/>
      <c r="QSJ4278" s="6"/>
      <c r="QSK4278" s="6"/>
      <c r="QSL4278" s="6"/>
      <c r="QSM4278" s="6"/>
      <c r="QSN4278" s="6"/>
      <c r="QSO4278" s="6"/>
      <c r="QSP4278" s="6"/>
      <c r="QSQ4278" s="6"/>
      <c r="QSR4278" s="6"/>
      <c r="QSS4278" s="6"/>
      <c r="QST4278" s="6"/>
      <c r="QSU4278" s="6"/>
      <c r="QSV4278" s="6"/>
      <c r="QSW4278" s="6"/>
      <c r="QSX4278" s="6"/>
      <c r="QSY4278" s="6"/>
      <c r="QSZ4278" s="6"/>
      <c r="QTA4278" s="6"/>
      <c r="QTB4278" s="6"/>
      <c r="QTC4278" s="6"/>
      <c r="QTD4278" s="6"/>
      <c r="QTE4278" s="6"/>
      <c r="QTF4278" s="6"/>
      <c r="QTG4278" s="6"/>
      <c r="QTH4278" s="6"/>
      <c r="QTI4278" s="6"/>
      <c r="QTJ4278" s="6"/>
      <c r="QTK4278" s="6"/>
      <c r="QTL4278" s="6"/>
      <c r="QTM4278" s="6"/>
      <c r="QTN4278" s="6"/>
      <c r="QTO4278" s="6"/>
      <c r="QTP4278" s="6"/>
      <c r="QTQ4278" s="6"/>
      <c r="QTR4278" s="6"/>
      <c r="QTS4278" s="6"/>
      <c r="QTT4278" s="6"/>
      <c r="QTU4278" s="6"/>
      <c r="QTV4278" s="6"/>
      <c r="QTW4278" s="6"/>
      <c r="QTX4278" s="6"/>
      <c r="QTY4278" s="6"/>
      <c r="QTZ4278" s="6"/>
      <c r="QUA4278" s="6"/>
      <c r="QUB4278" s="6"/>
      <c r="QUC4278" s="6"/>
      <c r="QUD4278" s="6"/>
      <c r="QUE4278" s="6"/>
      <c r="QUF4278" s="6"/>
      <c r="QUG4278" s="6"/>
      <c r="QUH4278" s="6"/>
      <c r="QUI4278" s="6"/>
      <c r="QUJ4278" s="6"/>
      <c r="QUK4278" s="6"/>
      <c r="QUL4278" s="6"/>
      <c r="QUM4278" s="6"/>
      <c r="QUN4278" s="6"/>
      <c r="QUO4278" s="6"/>
      <c r="QUP4278" s="6"/>
      <c r="QUQ4278" s="6"/>
      <c r="QUR4278" s="6"/>
      <c r="QUS4278" s="6"/>
      <c r="QUT4278" s="6"/>
      <c r="QUU4278" s="6"/>
      <c r="QUV4278" s="6"/>
      <c r="QUW4278" s="6"/>
      <c r="QUX4278" s="6"/>
      <c r="QUY4278" s="6"/>
      <c r="QUZ4278" s="6"/>
      <c r="QVA4278" s="6"/>
      <c r="QVB4278" s="6"/>
      <c r="QVC4278" s="6"/>
      <c r="QVD4278" s="6"/>
      <c r="QVE4278" s="6"/>
      <c r="QVF4278" s="6"/>
      <c r="QVG4278" s="6"/>
      <c r="QVH4278" s="6"/>
      <c r="QVI4278" s="6"/>
      <c r="QVJ4278" s="6"/>
      <c r="QVK4278" s="6"/>
      <c r="QVL4278" s="6"/>
      <c r="QVM4278" s="6"/>
      <c r="QVN4278" s="6"/>
      <c r="QVO4278" s="6"/>
      <c r="QVP4278" s="6"/>
      <c r="QVQ4278" s="6"/>
      <c r="QVR4278" s="6"/>
      <c r="QVS4278" s="6"/>
      <c r="QVT4278" s="6"/>
      <c r="QVU4278" s="6"/>
      <c r="QVV4278" s="6"/>
      <c r="QVW4278" s="6"/>
      <c r="QVX4278" s="6"/>
      <c r="QVY4278" s="6"/>
      <c r="QVZ4278" s="6"/>
      <c r="QWA4278" s="6"/>
      <c r="QWB4278" s="6"/>
      <c r="QWC4278" s="6"/>
      <c r="QWD4278" s="6"/>
      <c r="QWE4278" s="6"/>
      <c r="QWF4278" s="6"/>
      <c r="QWG4278" s="6"/>
      <c r="QWH4278" s="6"/>
      <c r="QWI4278" s="6"/>
      <c r="QWJ4278" s="6"/>
      <c r="QWK4278" s="6"/>
      <c r="QWL4278" s="6"/>
      <c r="QWM4278" s="6"/>
      <c r="QWN4278" s="6"/>
      <c r="QWO4278" s="6"/>
      <c r="QWP4278" s="6"/>
      <c r="QWQ4278" s="6"/>
      <c r="QWR4278" s="6"/>
      <c r="QWS4278" s="6"/>
      <c r="QWT4278" s="6"/>
      <c r="QWU4278" s="6"/>
      <c r="QWV4278" s="6"/>
      <c r="QWW4278" s="6"/>
      <c r="QWX4278" s="6"/>
      <c r="QWY4278" s="6"/>
      <c r="QWZ4278" s="6"/>
      <c r="QXA4278" s="6"/>
      <c r="QXB4278" s="6"/>
      <c r="QXC4278" s="6"/>
      <c r="QXD4278" s="6"/>
      <c r="QXE4278" s="6"/>
      <c r="QXF4278" s="6"/>
      <c r="QXG4278" s="6"/>
      <c r="QXH4278" s="6"/>
      <c r="QXI4278" s="6"/>
      <c r="QXJ4278" s="6"/>
      <c r="QXK4278" s="6"/>
      <c r="QXL4278" s="6"/>
      <c r="QXM4278" s="6"/>
      <c r="QXN4278" s="6"/>
      <c r="QXO4278" s="6"/>
      <c r="QXP4278" s="6"/>
      <c r="QXQ4278" s="6"/>
      <c r="QXR4278" s="6"/>
      <c r="QXS4278" s="6"/>
      <c r="QXT4278" s="6"/>
      <c r="QXU4278" s="6"/>
      <c r="QXV4278" s="6"/>
      <c r="QXW4278" s="6"/>
      <c r="QXX4278" s="6"/>
      <c r="QXY4278" s="6"/>
      <c r="QXZ4278" s="6"/>
      <c r="QYA4278" s="6"/>
      <c r="QYB4278" s="6"/>
      <c r="QYC4278" s="6"/>
      <c r="QYD4278" s="6"/>
      <c r="QYE4278" s="6"/>
      <c r="QYF4278" s="6"/>
      <c r="QYG4278" s="6"/>
      <c r="QYH4278" s="6"/>
      <c r="QYI4278" s="6"/>
      <c r="QYJ4278" s="6"/>
      <c r="QYK4278" s="6"/>
      <c r="QYL4278" s="6"/>
      <c r="QYM4278" s="6"/>
      <c r="QYN4278" s="6"/>
      <c r="QYO4278" s="6"/>
      <c r="QYP4278" s="6"/>
      <c r="QYQ4278" s="6"/>
      <c r="QYR4278" s="6"/>
      <c r="QYS4278" s="6"/>
      <c r="QYT4278" s="6"/>
      <c r="QYU4278" s="6"/>
      <c r="QYV4278" s="6"/>
      <c r="QYW4278" s="6"/>
      <c r="QYX4278" s="6"/>
      <c r="QYY4278" s="6"/>
      <c r="QYZ4278" s="6"/>
      <c r="QZA4278" s="6"/>
      <c r="QZB4278" s="6"/>
      <c r="QZC4278" s="6"/>
      <c r="QZD4278" s="6"/>
      <c r="QZE4278" s="6"/>
      <c r="QZF4278" s="6"/>
      <c r="QZG4278" s="6"/>
      <c r="QZH4278" s="6"/>
      <c r="QZI4278" s="6"/>
      <c r="QZJ4278" s="6"/>
      <c r="QZK4278" s="6"/>
      <c r="QZL4278" s="6"/>
      <c r="QZM4278" s="6"/>
      <c r="QZN4278" s="6"/>
      <c r="QZO4278" s="6"/>
      <c r="QZP4278" s="6"/>
      <c r="QZQ4278" s="6"/>
      <c r="QZR4278" s="6"/>
      <c r="QZS4278" s="6"/>
      <c r="QZT4278" s="6"/>
      <c r="QZU4278" s="6"/>
      <c r="QZV4278" s="6"/>
      <c r="QZW4278" s="6"/>
      <c r="QZX4278" s="6"/>
      <c r="QZY4278" s="6"/>
      <c r="QZZ4278" s="6"/>
      <c r="RAA4278" s="6"/>
      <c r="RAB4278" s="6"/>
      <c r="RAC4278" s="6"/>
      <c r="RAD4278" s="6"/>
      <c r="RAE4278" s="6"/>
      <c r="RAF4278" s="6"/>
      <c r="RAG4278" s="6"/>
      <c r="RAH4278" s="6"/>
      <c r="RAI4278" s="6"/>
      <c r="RAJ4278" s="6"/>
      <c r="RAK4278" s="6"/>
      <c r="RAL4278" s="6"/>
      <c r="RAM4278" s="6"/>
      <c r="RAN4278" s="6"/>
      <c r="RAO4278" s="6"/>
      <c r="RAP4278" s="6"/>
      <c r="RAQ4278" s="6"/>
      <c r="RAR4278" s="6"/>
      <c r="RAS4278" s="6"/>
      <c r="RAT4278" s="6"/>
      <c r="RAU4278" s="6"/>
      <c r="RAV4278" s="6"/>
      <c r="RAW4278" s="6"/>
      <c r="RAX4278" s="6"/>
      <c r="RAY4278" s="6"/>
      <c r="RAZ4278" s="6"/>
      <c r="RBA4278" s="6"/>
      <c r="RBB4278" s="6"/>
      <c r="RBC4278" s="6"/>
      <c r="RBD4278" s="6"/>
      <c r="RBE4278" s="6"/>
      <c r="RBF4278" s="6"/>
      <c r="RBG4278" s="6"/>
      <c r="RBH4278" s="6"/>
      <c r="RBI4278" s="6"/>
      <c r="RBJ4278" s="6"/>
      <c r="RBK4278" s="6"/>
      <c r="RBL4278" s="6"/>
      <c r="RBM4278" s="6"/>
      <c r="RBN4278" s="6"/>
      <c r="RBO4278" s="6"/>
      <c r="RBP4278" s="6"/>
      <c r="RBQ4278" s="6"/>
      <c r="RBR4278" s="6"/>
      <c r="RBS4278" s="6"/>
      <c r="RBT4278" s="6"/>
      <c r="RBU4278" s="6"/>
      <c r="RBV4278" s="6"/>
      <c r="RBW4278" s="6"/>
      <c r="RBX4278" s="6"/>
      <c r="RBY4278" s="6"/>
      <c r="RBZ4278" s="6"/>
      <c r="RCA4278" s="6"/>
      <c r="RCB4278" s="6"/>
      <c r="RCC4278" s="6"/>
      <c r="RCD4278" s="6"/>
      <c r="RCE4278" s="6"/>
      <c r="RCF4278" s="6"/>
      <c r="RCG4278" s="6"/>
      <c r="RCH4278" s="6"/>
      <c r="RCI4278" s="6"/>
      <c r="RCJ4278" s="6"/>
      <c r="RCK4278" s="6"/>
      <c r="RCL4278" s="6"/>
      <c r="RCM4278" s="6"/>
      <c r="RCN4278" s="6"/>
      <c r="RCO4278" s="6"/>
      <c r="RCP4278" s="6"/>
      <c r="RCQ4278" s="6"/>
      <c r="RCR4278" s="6"/>
      <c r="RCS4278" s="6"/>
      <c r="RCT4278" s="6"/>
      <c r="RCU4278" s="6"/>
      <c r="RCV4278" s="6"/>
      <c r="RCW4278" s="6"/>
      <c r="RCX4278" s="6"/>
      <c r="RCY4278" s="6"/>
      <c r="RCZ4278" s="6"/>
      <c r="RDA4278" s="6"/>
      <c r="RDB4278" s="6"/>
      <c r="RDC4278" s="6"/>
      <c r="RDD4278" s="6"/>
      <c r="RDE4278" s="6"/>
      <c r="RDF4278" s="6"/>
      <c r="RDG4278" s="6"/>
      <c r="RDH4278" s="6"/>
      <c r="RDI4278" s="6"/>
      <c r="RDJ4278" s="6"/>
      <c r="RDK4278" s="6"/>
      <c r="RDL4278" s="6"/>
      <c r="RDM4278" s="6"/>
      <c r="RDN4278" s="6"/>
      <c r="RDO4278" s="6"/>
      <c r="RDP4278" s="6"/>
      <c r="RDQ4278" s="6"/>
      <c r="RDR4278" s="6"/>
      <c r="RDS4278" s="6"/>
      <c r="RDT4278" s="6"/>
      <c r="RDU4278" s="6"/>
      <c r="RDV4278" s="6"/>
      <c r="RDW4278" s="6"/>
      <c r="RDX4278" s="6"/>
      <c r="RDY4278" s="6"/>
      <c r="RDZ4278" s="6"/>
      <c r="REA4278" s="6"/>
      <c r="REB4278" s="6"/>
      <c r="REC4278" s="6"/>
      <c r="RED4278" s="6"/>
      <c r="REE4278" s="6"/>
      <c r="REF4278" s="6"/>
      <c r="REG4278" s="6"/>
      <c r="REH4278" s="6"/>
      <c r="REI4278" s="6"/>
      <c r="REJ4278" s="6"/>
      <c r="REK4278" s="6"/>
      <c r="REL4278" s="6"/>
      <c r="REM4278" s="6"/>
      <c r="REN4278" s="6"/>
      <c r="REO4278" s="6"/>
      <c r="REP4278" s="6"/>
      <c r="REQ4278" s="6"/>
      <c r="RER4278" s="6"/>
      <c r="RES4278" s="6"/>
      <c r="RET4278" s="6"/>
      <c r="REU4278" s="6"/>
      <c r="REV4278" s="6"/>
      <c r="REW4278" s="6"/>
      <c r="REX4278" s="6"/>
      <c r="REY4278" s="6"/>
      <c r="REZ4278" s="6"/>
      <c r="RFA4278" s="6"/>
      <c r="RFB4278" s="6"/>
      <c r="RFC4278" s="6"/>
      <c r="RFD4278" s="6"/>
      <c r="RFE4278" s="6"/>
      <c r="RFF4278" s="6"/>
      <c r="RFG4278" s="6"/>
      <c r="RFH4278" s="6"/>
      <c r="RFI4278" s="6"/>
      <c r="RFJ4278" s="6"/>
      <c r="RFK4278" s="6"/>
      <c r="RFL4278" s="6"/>
      <c r="RFM4278" s="6"/>
      <c r="RFN4278" s="6"/>
      <c r="RFO4278" s="6"/>
      <c r="RFP4278" s="6"/>
      <c r="RFQ4278" s="6"/>
      <c r="RFR4278" s="6"/>
      <c r="RFS4278" s="6"/>
      <c r="RFT4278" s="6"/>
      <c r="RFU4278" s="6"/>
      <c r="RFV4278" s="6"/>
      <c r="RFW4278" s="6"/>
      <c r="RFX4278" s="6"/>
      <c r="RFY4278" s="6"/>
      <c r="RFZ4278" s="6"/>
      <c r="RGA4278" s="6"/>
      <c r="RGB4278" s="6"/>
      <c r="RGC4278" s="6"/>
      <c r="RGD4278" s="6"/>
      <c r="RGE4278" s="6"/>
      <c r="RGF4278" s="6"/>
      <c r="RGG4278" s="6"/>
      <c r="RGH4278" s="6"/>
      <c r="RGI4278" s="6"/>
      <c r="RGJ4278" s="6"/>
      <c r="RGK4278" s="6"/>
      <c r="RGL4278" s="6"/>
      <c r="RGM4278" s="6"/>
      <c r="RGN4278" s="6"/>
      <c r="RGO4278" s="6"/>
      <c r="RGP4278" s="6"/>
      <c r="RGQ4278" s="6"/>
      <c r="RGR4278" s="6"/>
      <c r="RGS4278" s="6"/>
      <c r="RGT4278" s="6"/>
      <c r="RGU4278" s="6"/>
      <c r="RGV4278" s="6"/>
      <c r="RGW4278" s="6"/>
      <c r="RGX4278" s="6"/>
      <c r="RGY4278" s="6"/>
      <c r="RGZ4278" s="6"/>
      <c r="RHA4278" s="6"/>
      <c r="RHB4278" s="6"/>
      <c r="RHC4278" s="6"/>
      <c r="RHD4278" s="6"/>
      <c r="RHE4278" s="6"/>
      <c r="RHF4278" s="6"/>
      <c r="RHG4278" s="6"/>
      <c r="RHH4278" s="6"/>
      <c r="RHI4278" s="6"/>
      <c r="RHJ4278" s="6"/>
      <c r="RHK4278" s="6"/>
      <c r="RHL4278" s="6"/>
      <c r="RHM4278" s="6"/>
      <c r="RHN4278" s="6"/>
      <c r="RHO4278" s="6"/>
      <c r="RHP4278" s="6"/>
      <c r="RHQ4278" s="6"/>
      <c r="RHR4278" s="6"/>
      <c r="RHS4278" s="6"/>
      <c r="RHT4278" s="6"/>
      <c r="RHU4278" s="6"/>
      <c r="RHV4278" s="6"/>
      <c r="RHW4278" s="6"/>
      <c r="RHX4278" s="6"/>
      <c r="RHY4278" s="6"/>
      <c r="RHZ4278" s="6"/>
      <c r="RIA4278" s="6"/>
      <c r="RIB4278" s="6"/>
      <c r="RIC4278" s="6"/>
      <c r="RID4278" s="6"/>
      <c r="RIE4278" s="6"/>
      <c r="RIF4278" s="6"/>
      <c r="RIG4278" s="6"/>
      <c r="RIH4278" s="6"/>
      <c r="RII4278" s="6"/>
      <c r="RIJ4278" s="6"/>
      <c r="RIK4278" s="6"/>
      <c r="RIL4278" s="6"/>
      <c r="RIM4278" s="6"/>
      <c r="RIN4278" s="6"/>
      <c r="RIO4278" s="6"/>
      <c r="RIP4278" s="6"/>
      <c r="RIQ4278" s="6"/>
      <c r="RIR4278" s="6"/>
      <c r="RIS4278" s="6"/>
      <c r="RIT4278" s="6"/>
      <c r="RIU4278" s="6"/>
      <c r="RIV4278" s="6"/>
      <c r="RIW4278" s="6"/>
      <c r="RIX4278" s="6"/>
      <c r="RIY4278" s="6"/>
      <c r="RIZ4278" s="6"/>
      <c r="RJA4278" s="6"/>
      <c r="RJB4278" s="6"/>
      <c r="RJC4278" s="6"/>
      <c r="RJD4278" s="6"/>
      <c r="RJE4278" s="6"/>
      <c r="RJF4278" s="6"/>
      <c r="RJG4278" s="6"/>
      <c r="RJH4278" s="6"/>
      <c r="RJI4278" s="6"/>
      <c r="RJJ4278" s="6"/>
      <c r="RJK4278" s="6"/>
      <c r="RJL4278" s="6"/>
      <c r="RJM4278" s="6"/>
      <c r="RJN4278" s="6"/>
      <c r="RJO4278" s="6"/>
      <c r="RJP4278" s="6"/>
      <c r="RJQ4278" s="6"/>
      <c r="RJR4278" s="6"/>
      <c r="RJS4278" s="6"/>
      <c r="RJT4278" s="6"/>
      <c r="RJU4278" s="6"/>
      <c r="RJV4278" s="6"/>
      <c r="RJW4278" s="6"/>
      <c r="RJX4278" s="6"/>
      <c r="RJY4278" s="6"/>
      <c r="RJZ4278" s="6"/>
      <c r="RKA4278" s="6"/>
      <c r="RKB4278" s="6"/>
      <c r="RKC4278" s="6"/>
      <c r="RKD4278" s="6"/>
      <c r="RKE4278" s="6"/>
      <c r="RKF4278" s="6"/>
      <c r="RKG4278" s="6"/>
      <c r="RKH4278" s="6"/>
      <c r="RKI4278" s="6"/>
      <c r="RKJ4278" s="6"/>
      <c r="RKK4278" s="6"/>
      <c r="RKL4278" s="6"/>
      <c r="RKM4278" s="6"/>
      <c r="RKN4278" s="6"/>
      <c r="RKO4278" s="6"/>
      <c r="RKP4278" s="6"/>
      <c r="RKQ4278" s="6"/>
      <c r="RKR4278" s="6"/>
      <c r="RKS4278" s="6"/>
      <c r="RKT4278" s="6"/>
      <c r="RKU4278" s="6"/>
      <c r="RKV4278" s="6"/>
      <c r="RKW4278" s="6"/>
      <c r="RKX4278" s="6"/>
      <c r="RKY4278" s="6"/>
      <c r="RKZ4278" s="6"/>
      <c r="RLA4278" s="6"/>
      <c r="RLB4278" s="6"/>
      <c r="RLC4278" s="6"/>
      <c r="RLD4278" s="6"/>
      <c r="RLE4278" s="6"/>
      <c r="RLF4278" s="6"/>
      <c r="RLG4278" s="6"/>
      <c r="RLH4278" s="6"/>
      <c r="RLI4278" s="6"/>
      <c r="RLJ4278" s="6"/>
      <c r="RLK4278" s="6"/>
      <c r="RLL4278" s="6"/>
      <c r="RLM4278" s="6"/>
      <c r="RLN4278" s="6"/>
      <c r="RLO4278" s="6"/>
      <c r="RLP4278" s="6"/>
      <c r="RLQ4278" s="6"/>
      <c r="RLR4278" s="6"/>
      <c r="RLS4278" s="6"/>
      <c r="RLT4278" s="6"/>
      <c r="RLU4278" s="6"/>
      <c r="RLV4278" s="6"/>
      <c r="RLW4278" s="6"/>
      <c r="RLX4278" s="6"/>
      <c r="RLY4278" s="6"/>
      <c r="RLZ4278" s="6"/>
      <c r="RMA4278" s="6"/>
      <c r="RMB4278" s="6"/>
      <c r="RMC4278" s="6"/>
      <c r="RMD4278" s="6"/>
      <c r="RME4278" s="6"/>
      <c r="RMF4278" s="6"/>
      <c r="RMG4278" s="6"/>
      <c r="RMH4278" s="6"/>
      <c r="RMI4278" s="6"/>
      <c r="RMJ4278" s="6"/>
      <c r="RMK4278" s="6"/>
      <c r="RML4278" s="6"/>
      <c r="RMM4278" s="6"/>
      <c r="RMN4278" s="6"/>
      <c r="RMO4278" s="6"/>
      <c r="RMP4278" s="6"/>
      <c r="RMQ4278" s="6"/>
      <c r="RMR4278" s="6"/>
      <c r="RMS4278" s="6"/>
      <c r="RMT4278" s="6"/>
      <c r="RMU4278" s="6"/>
      <c r="RMV4278" s="6"/>
      <c r="RMW4278" s="6"/>
      <c r="RMX4278" s="6"/>
      <c r="RMY4278" s="6"/>
      <c r="RMZ4278" s="6"/>
      <c r="RNA4278" s="6"/>
      <c r="RNB4278" s="6"/>
      <c r="RNC4278" s="6"/>
      <c r="RND4278" s="6"/>
      <c r="RNE4278" s="6"/>
      <c r="RNF4278" s="6"/>
      <c r="RNG4278" s="6"/>
      <c r="RNH4278" s="6"/>
      <c r="RNI4278" s="6"/>
      <c r="RNJ4278" s="6"/>
      <c r="RNK4278" s="6"/>
      <c r="RNL4278" s="6"/>
      <c r="RNM4278" s="6"/>
      <c r="RNN4278" s="6"/>
      <c r="RNO4278" s="6"/>
      <c r="RNP4278" s="6"/>
      <c r="RNQ4278" s="6"/>
      <c r="RNR4278" s="6"/>
      <c r="RNS4278" s="6"/>
      <c r="RNT4278" s="6"/>
      <c r="RNU4278" s="6"/>
      <c r="RNV4278" s="6"/>
      <c r="RNW4278" s="6"/>
      <c r="RNX4278" s="6"/>
      <c r="RNY4278" s="6"/>
      <c r="RNZ4278" s="6"/>
      <c r="ROA4278" s="6"/>
      <c r="ROB4278" s="6"/>
      <c r="ROC4278" s="6"/>
      <c r="ROD4278" s="6"/>
      <c r="ROE4278" s="6"/>
      <c r="ROF4278" s="6"/>
      <c r="ROG4278" s="6"/>
      <c r="ROH4278" s="6"/>
      <c r="ROI4278" s="6"/>
      <c r="ROJ4278" s="6"/>
      <c r="ROK4278" s="6"/>
      <c r="ROL4278" s="6"/>
      <c r="ROM4278" s="6"/>
      <c r="RON4278" s="6"/>
      <c r="ROO4278" s="6"/>
      <c r="ROP4278" s="6"/>
      <c r="ROQ4278" s="6"/>
      <c r="ROR4278" s="6"/>
      <c r="ROS4278" s="6"/>
      <c r="ROT4278" s="6"/>
      <c r="ROU4278" s="6"/>
      <c r="ROV4278" s="6"/>
      <c r="ROW4278" s="6"/>
      <c r="ROX4278" s="6"/>
      <c r="ROY4278" s="6"/>
      <c r="ROZ4278" s="6"/>
      <c r="RPA4278" s="6"/>
      <c r="RPB4278" s="6"/>
      <c r="RPC4278" s="6"/>
      <c r="RPD4278" s="6"/>
      <c r="RPE4278" s="6"/>
      <c r="RPF4278" s="6"/>
      <c r="RPG4278" s="6"/>
      <c r="RPH4278" s="6"/>
      <c r="RPI4278" s="6"/>
      <c r="RPJ4278" s="6"/>
      <c r="RPK4278" s="6"/>
      <c r="RPL4278" s="6"/>
      <c r="RPM4278" s="6"/>
      <c r="RPN4278" s="6"/>
      <c r="RPO4278" s="6"/>
      <c r="RPP4278" s="6"/>
      <c r="RPQ4278" s="6"/>
      <c r="RPR4278" s="6"/>
      <c r="RPS4278" s="6"/>
      <c r="RPT4278" s="6"/>
      <c r="RPU4278" s="6"/>
      <c r="RPV4278" s="6"/>
      <c r="RPW4278" s="6"/>
      <c r="RPX4278" s="6"/>
      <c r="RPY4278" s="6"/>
      <c r="RPZ4278" s="6"/>
      <c r="RQA4278" s="6"/>
      <c r="RQB4278" s="6"/>
      <c r="RQC4278" s="6"/>
      <c r="RQD4278" s="6"/>
      <c r="RQE4278" s="6"/>
      <c r="RQF4278" s="6"/>
      <c r="RQG4278" s="6"/>
      <c r="RQH4278" s="6"/>
      <c r="RQI4278" s="6"/>
      <c r="RQJ4278" s="6"/>
      <c r="RQK4278" s="6"/>
      <c r="RQL4278" s="6"/>
      <c r="RQM4278" s="6"/>
      <c r="RQN4278" s="6"/>
      <c r="RQO4278" s="6"/>
      <c r="RQP4278" s="6"/>
      <c r="RQQ4278" s="6"/>
      <c r="RQR4278" s="6"/>
      <c r="RQS4278" s="6"/>
      <c r="RQT4278" s="6"/>
      <c r="RQU4278" s="6"/>
      <c r="RQV4278" s="6"/>
      <c r="RQW4278" s="6"/>
      <c r="RQX4278" s="6"/>
      <c r="RQY4278" s="6"/>
      <c r="RQZ4278" s="6"/>
      <c r="RRA4278" s="6"/>
      <c r="RRB4278" s="6"/>
      <c r="RRC4278" s="6"/>
      <c r="RRD4278" s="6"/>
      <c r="RRE4278" s="6"/>
      <c r="RRF4278" s="6"/>
      <c r="RRG4278" s="6"/>
      <c r="RRH4278" s="6"/>
      <c r="RRI4278" s="6"/>
      <c r="RRJ4278" s="6"/>
      <c r="RRK4278" s="6"/>
      <c r="RRL4278" s="6"/>
      <c r="RRM4278" s="6"/>
      <c r="RRN4278" s="6"/>
      <c r="RRO4278" s="6"/>
      <c r="RRP4278" s="6"/>
      <c r="RRQ4278" s="6"/>
      <c r="RRR4278" s="6"/>
      <c r="RRS4278" s="6"/>
      <c r="RRT4278" s="6"/>
      <c r="RRU4278" s="6"/>
      <c r="RRV4278" s="6"/>
      <c r="RRW4278" s="6"/>
      <c r="RRX4278" s="6"/>
      <c r="RRY4278" s="6"/>
      <c r="RRZ4278" s="6"/>
      <c r="RSA4278" s="6"/>
      <c r="RSB4278" s="6"/>
      <c r="RSC4278" s="6"/>
      <c r="RSD4278" s="6"/>
      <c r="RSE4278" s="6"/>
      <c r="RSF4278" s="6"/>
      <c r="RSG4278" s="6"/>
      <c r="RSH4278" s="6"/>
      <c r="RSI4278" s="6"/>
      <c r="RSJ4278" s="6"/>
      <c r="RSK4278" s="6"/>
      <c r="RSL4278" s="6"/>
      <c r="RSM4278" s="6"/>
      <c r="RSN4278" s="6"/>
      <c r="RSO4278" s="6"/>
      <c r="RSP4278" s="6"/>
      <c r="RSQ4278" s="6"/>
      <c r="RSR4278" s="6"/>
      <c r="RSS4278" s="6"/>
      <c r="RST4278" s="6"/>
      <c r="RSU4278" s="6"/>
      <c r="RSV4278" s="6"/>
      <c r="RSW4278" s="6"/>
      <c r="RSX4278" s="6"/>
      <c r="RSY4278" s="6"/>
      <c r="RSZ4278" s="6"/>
      <c r="RTA4278" s="6"/>
      <c r="RTB4278" s="6"/>
      <c r="RTC4278" s="6"/>
      <c r="RTD4278" s="6"/>
      <c r="RTE4278" s="6"/>
      <c r="RTF4278" s="6"/>
      <c r="RTG4278" s="6"/>
      <c r="RTH4278" s="6"/>
      <c r="RTI4278" s="6"/>
      <c r="RTJ4278" s="6"/>
      <c r="RTK4278" s="6"/>
      <c r="RTL4278" s="6"/>
      <c r="RTM4278" s="6"/>
      <c r="RTN4278" s="6"/>
      <c r="RTO4278" s="6"/>
      <c r="RTP4278" s="6"/>
      <c r="RTQ4278" s="6"/>
      <c r="RTR4278" s="6"/>
      <c r="RTS4278" s="6"/>
      <c r="RTT4278" s="6"/>
      <c r="RTU4278" s="6"/>
      <c r="RTV4278" s="6"/>
      <c r="RTW4278" s="6"/>
      <c r="RTX4278" s="6"/>
      <c r="RTY4278" s="6"/>
      <c r="RTZ4278" s="6"/>
      <c r="RUA4278" s="6"/>
      <c r="RUB4278" s="6"/>
      <c r="RUC4278" s="6"/>
      <c r="RUD4278" s="6"/>
      <c r="RUE4278" s="6"/>
      <c r="RUF4278" s="6"/>
      <c r="RUG4278" s="6"/>
      <c r="RUH4278" s="6"/>
      <c r="RUI4278" s="6"/>
      <c r="RUJ4278" s="6"/>
      <c r="RUK4278" s="6"/>
      <c r="RUL4278" s="6"/>
      <c r="RUM4278" s="6"/>
      <c r="RUN4278" s="6"/>
      <c r="RUO4278" s="6"/>
      <c r="RUP4278" s="6"/>
      <c r="RUQ4278" s="6"/>
      <c r="RUR4278" s="6"/>
      <c r="RUS4278" s="6"/>
      <c r="RUT4278" s="6"/>
      <c r="RUU4278" s="6"/>
      <c r="RUV4278" s="6"/>
      <c r="RUW4278" s="6"/>
      <c r="RUX4278" s="6"/>
      <c r="RUY4278" s="6"/>
      <c r="RUZ4278" s="6"/>
      <c r="RVA4278" s="6"/>
      <c r="RVB4278" s="6"/>
      <c r="RVC4278" s="6"/>
      <c r="RVD4278" s="6"/>
      <c r="RVE4278" s="6"/>
      <c r="RVF4278" s="6"/>
      <c r="RVG4278" s="6"/>
      <c r="RVH4278" s="6"/>
      <c r="RVI4278" s="6"/>
      <c r="RVJ4278" s="6"/>
      <c r="RVK4278" s="6"/>
      <c r="RVL4278" s="6"/>
      <c r="RVM4278" s="6"/>
      <c r="RVN4278" s="6"/>
      <c r="RVO4278" s="6"/>
      <c r="RVP4278" s="6"/>
      <c r="RVQ4278" s="6"/>
      <c r="RVR4278" s="6"/>
      <c r="RVS4278" s="6"/>
      <c r="RVT4278" s="6"/>
      <c r="RVU4278" s="6"/>
      <c r="RVV4278" s="6"/>
      <c r="RVW4278" s="6"/>
      <c r="RVX4278" s="6"/>
      <c r="RVY4278" s="6"/>
      <c r="RVZ4278" s="6"/>
      <c r="RWA4278" s="6"/>
      <c r="RWB4278" s="6"/>
      <c r="RWC4278" s="6"/>
      <c r="RWD4278" s="6"/>
      <c r="RWE4278" s="6"/>
      <c r="RWF4278" s="6"/>
      <c r="RWG4278" s="6"/>
      <c r="RWH4278" s="6"/>
      <c r="RWI4278" s="6"/>
      <c r="RWJ4278" s="6"/>
      <c r="RWK4278" s="6"/>
      <c r="RWL4278" s="6"/>
      <c r="RWM4278" s="6"/>
      <c r="RWN4278" s="6"/>
      <c r="RWO4278" s="6"/>
      <c r="RWP4278" s="6"/>
      <c r="RWQ4278" s="6"/>
      <c r="RWR4278" s="6"/>
      <c r="RWS4278" s="6"/>
      <c r="RWT4278" s="6"/>
      <c r="RWU4278" s="6"/>
      <c r="RWV4278" s="6"/>
      <c r="RWW4278" s="6"/>
      <c r="RWX4278" s="6"/>
      <c r="RWY4278" s="6"/>
      <c r="RWZ4278" s="6"/>
      <c r="RXA4278" s="6"/>
      <c r="RXB4278" s="6"/>
      <c r="RXC4278" s="6"/>
      <c r="RXD4278" s="6"/>
      <c r="RXE4278" s="6"/>
      <c r="RXF4278" s="6"/>
      <c r="RXG4278" s="6"/>
      <c r="RXH4278" s="6"/>
      <c r="RXI4278" s="6"/>
      <c r="RXJ4278" s="6"/>
      <c r="RXK4278" s="6"/>
      <c r="RXL4278" s="6"/>
      <c r="RXM4278" s="6"/>
      <c r="RXN4278" s="6"/>
      <c r="RXO4278" s="6"/>
      <c r="RXP4278" s="6"/>
      <c r="RXQ4278" s="6"/>
      <c r="RXR4278" s="6"/>
      <c r="RXS4278" s="6"/>
      <c r="RXT4278" s="6"/>
      <c r="RXU4278" s="6"/>
      <c r="RXV4278" s="6"/>
      <c r="RXW4278" s="6"/>
      <c r="RXX4278" s="6"/>
      <c r="RXY4278" s="6"/>
      <c r="RXZ4278" s="6"/>
      <c r="RYA4278" s="6"/>
      <c r="RYB4278" s="6"/>
      <c r="RYC4278" s="6"/>
      <c r="RYD4278" s="6"/>
      <c r="RYE4278" s="6"/>
      <c r="RYF4278" s="6"/>
      <c r="RYG4278" s="6"/>
      <c r="RYH4278" s="6"/>
      <c r="RYI4278" s="6"/>
      <c r="RYJ4278" s="6"/>
      <c r="RYK4278" s="6"/>
      <c r="RYL4278" s="6"/>
      <c r="RYM4278" s="6"/>
      <c r="RYN4278" s="6"/>
      <c r="RYO4278" s="6"/>
      <c r="RYP4278" s="6"/>
      <c r="RYQ4278" s="6"/>
      <c r="RYR4278" s="6"/>
      <c r="RYS4278" s="6"/>
      <c r="RYT4278" s="6"/>
      <c r="RYU4278" s="6"/>
      <c r="RYV4278" s="6"/>
      <c r="RYW4278" s="6"/>
      <c r="RYX4278" s="6"/>
      <c r="RYY4278" s="6"/>
      <c r="RYZ4278" s="6"/>
      <c r="RZA4278" s="6"/>
      <c r="RZB4278" s="6"/>
      <c r="RZC4278" s="6"/>
      <c r="RZD4278" s="6"/>
      <c r="RZE4278" s="6"/>
      <c r="RZF4278" s="6"/>
      <c r="RZG4278" s="6"/>
      <c r="RZH4278" s="6"/>
      <c r="RZI4278" s="6"/>
      <c r="RZJ4278" s="6"/>
      <c r="RZK4278" s="6"/>
      <c r="RZL4278" s="6"/>
      <c r="RZM4278" s="6"/>
      <c r="RZN4278" s="6"/>
      <c r="RZO4278" s="6"/>
      <c r="RZP4278" s="6"/>
      <c r="RZQ4278" s="6"/>
      <c r="RZR4278" s="6"/>
      <c r="RZS4278" s="6"/>
      <c r="RZT4278" s="6"/>
      <c r="RZU4278" s="6"/>
      <c r="RZV4278" s="6"/>
      <c r="RZW4278" s="6"/>
      <c r="RZX4278" s="6"/>
      <c r="RZY4278" s="6"/>
      <c r="RZZ4278" s="6"/>
      <c r="SAA4278" s="6"/>
      <c r="SAB4278" s="6"/>
      <c r="SAC4278" s="6"/>
      <c r="SAD4278" s="6"/>
      <c r="SAE4278" s="6"/>
      <c r="SAF4278" s="6"/>
      <c r="SAG4278" s="6"/>
      <c r="SAH4278" s="6"/>
      <c r="SAI4278" s="6"/>
      <c r="SAJ4278" s="6"/>
      <c r="SAK4278" s="6"/>
      <c r="SAL4278" s="6"/>
      <c r="SAM4278" s="6"/>
      <c r="SAN4278" s="6"/>
      <c r="SAO4278" s="6"/>
      <c r="SAP4278" s="6"/>
      <c r="SAQ4278" s="6"/>
      <c r="SAR4278" s="6"/>
      <c r="SAS4278" s="6"/>
      <c r="SAT4278" s="6"/>
      <c r="SAU4278" s="6"/>
      <c r="SAV4278" s="6"/>
      <c r="SAW4278" s="6"/>
      <c r="SAX4278" s="6"/>
      <c r="SAY4278" s="6"/>
      <c r="SAZ4278" s="6"/>
      <c r="SBA4278" s="6"/>
      <c r="SBB4278" s="6"/>
      <c r="SBC4278" s="6"/>
      <c r="SBD4278" s="6"/>
      <c r="SBE4278" s="6"/>
      <c r="SBF4278" s="6"/>
      <c r="SBG4278" s="6"/>
      <c r="SBH4278" s="6"/>
      <c r="SBI4278" s="6"/>
      <c r="SBJ4278" s="6"/>
      <c r="SBK4278" s="6"/>
      <c r="SBL4278" s="6"/>
      <c r="SBM4278" s="6"/>
      <c r="SBN4278" s="6"/>
      <c r="SBO4278" s="6"/>
      <c r="SBP4278" s="6"/>
      <c r="SBQ4278" s="6"/>
      <c r="SBR4278" s="6"/>
      <c r="SBS4278" s="6"/>
      <c r="SBT4278" s="6"/>
      <c r="SBU4278" s="6"/>
      <c r="SBV4278" s="6"/>
      <c r="SBW4278" s="6"/>
      <c r="SBX4278" s="6"/>
      <c r="SBY4278" s="6"/>
      <c r="SBZ4278" s="6"/>
      <c r="SCA4278" s="6"/>
      <c r="SCB4278" s="6"/>
      <c r="SCC4278" s="6"/>
      <c r="SCD4278" s="6"/>
      <c r="SCE4278" s="6"/>
      <c r="SCF4278" s="6"/>
      <c r="SCG4278" s="6"/>
      <c r="SCH4278" s="6"/>
      <c r="SCI4278" s="6"/>
      <c r="SCJ4278" s="6"/>
      <c r="SCK4278" s="6"/>
      <c r="SCL4278" s="6"/>
      <c r="SCM4278" s="6"/>
      <c r="SCN4278" s="6"/>
      <c r="SCO4278" s="6"/>
      <c r="SCP4278" s="6"/>
      <c r="SCQ4278" s="6"/>
      <c r="SCR4278" s="6"/>
      <c r="SCS4278" s="6"/>
      <c r="SCT4278" s="6"/>
      <c r="SCU4278" s="6"/>
      <c r="SCV4278" s="6"/>
      <c r="SCW4278" s="6"/>
      <c r="SCX4278" s="6"/>
      <c r="SCY4278" s="6"/>
      <c r="SCZ4278" s="6"/>
      <c r="SDA4278" s="6"/>
      <c r="SDB4278" s="6"/>
      <c r="SDC4278" s="6"/>
      <c r="SDD4278" s="6"/>
      <c r="SDE4278" s="6"/>
      <c r="SDF4278" s="6"/>
      <c r="SDG4278" s="6"/>
      <c r="SDH4278" s="6"/>
      <c r="SDI4278" s="6"/>
      <c r="SDJ4278" s="6"/>
      <c r="SDK4278" s="6"/>
      <c r="SDL4278" s="6"/>
      <c r="SDM4278" s="6"/>
      <c r="SDN4278" s="6"/>
      <c r="SDO4278" s="6"/>
      <c r="SDP4278" s="6"/>
      <c r="SDQ4278" s="6"/>
      <c r="SDR4278" s="6"/>
      <c r="SDS4278" s="6"/>
      <c r="SDT4278" s="6"/>
      <c r="SDU4278" s="6"/>
      <c r="SDV4278" s="6"/>
      <c r="SDW4278" s="6"/>
      <c r="SDX4278" s="6"/>
      <c r="SDY4278" s="6"/>
      <c r="SDZ4278" s="6"/>
      <c r="SEA4278" s="6"/>
      <c r="SEB4278" s="6"/>
      <c r="SEC4278" s="6"/>
      <c r="SED4278" s="6"/>
      <c r="SEE4278" s="6"/>
      <c r="SEF4278" s="6"/>
      <c r="SEG4278" s="6"/>
      <c r="SEH4278" s="6"/>
      <c r="SEI4278" s="6"/>
      <c r="SEJ4278" s="6"/>
      <c r="SEK4278" s="6"/>
      <c r="SEL4278" s="6"/>
      <c r="SEM4278" s="6"/>
      <c r="SEN4278" s="6"/>
      <c r="SEO4278" s="6"/>
      <c r="SEP4278" s="6"/>
      <c r="SEQ4278" s="6"/>
      <c r="SER4278" s="6"/>
      <c r="SES4278" s="6"/>
      <c r="SET4278" s="6"/>
      <c r="SEU4278" s="6"/>
      <c r="SEV4278" s="6"/>
      <c r="SEW4278" s="6"/>
      <c r="SEX4278" s="6"/>
      <c r="SEY4278" s="6"/>
      <c r="SEZ4278" s="6"/>
      <c r="SFA4278" s="6"/>
      <c r="SFB4278" s="6"/>
      <c r="SFC4278" s="6"/>
      <c r="SFD4278" s="6"/>
      <c r="SFE4278" s="6"/>
      <c r="SFF4278" s="6"/>
      <c r="SFG4278" s="6"/>
      <c r="SFH4278" s="6"/>
      <c r="SFI4278" s="6"/>
      <c r="SFJ4278" s="6"/>
      <c r="SFK4278" s="6"/>
      <c r="SFL4278" s="6"/>
      <c r="SFM4278" s="6"/>
      <c r="SFN4278" s="6"/>
      <c r="SFO4278" s="6"/>
      <c r="SFP4278" s="6"/>
      <c r="SFQ4278" s="6"/>
      <c r="SFR4278" s="6"/>
      <c r="SFS4278" s="6"/>
      <c r="SFT4278" s="6"/>
      <c r="SFU4278" s="6"/>
      <c r="SFV4278" s="6"/>
      <c r="SFW4278" s="6"/>
      <c r="SFX4278" s="6"/>
      <c r="SFY4278" s="6"/>
      <c r="SFZ4278" s="6"/>
      <c r="SGA4278" s="6"/>
      <c r="SGB4278" s="6"/>
      <c r="SGC4278" s="6"/>
      <c r="SGD4278" s="6"/>
      <c r="SGE4278" s="6"/>
      <c r="SGF4278" s="6"/>
      <c r="SGG4278" s="6"/>
      <c r="SGH4278" s="6"/>
      <c r="SGI4278" s="6"/>
      <c r="SGJ4278" s="6"/>
      <c r="SGK4278" s="6"/>
      <c r="SGL4278" s="6"/>
      <c r="SGM4278" s="6"/>
      <c r="SGN4278" s="6"/>
      <c r="SGO4278" s="6"/>
      <c r="SGP4278" s="6"/>
      <c r="SGQ4278" s="6"/>
      <c r="SGR4278" s="6"/>
      <c r="SGS4278" s="6"/>
      <c r="SGT4278" s="6"/>
      <c r="SGU4278" s="6"/>
      <c r="SGV4278" s="6"/>
      <c r="SGW4278" s="6"/>
      <c r="SGX4278" s="6"/>
      <c r="SGY4278" s="6"/>
      <c r="SGZ4278" s="6"/>
      <c r="SHA4278" s="6"/>
      <c r="SHB4278" s="6"/>
      <c r="SHC4278" s="6"/>
      <c r="SHD4278" s="6"/>
      <c r="SHE4278" s="6"/>
      <c r="SHF4278" s="6"/>
      <c r="SHG4278" s="6"/>
      <c r="SHH4278" s="6"/>
      <c r="SHI4278" s="6"/>
      <c r="SHJ4278" s="6"/>
      <c r="SHK4278" s="6"/>
      <c r="SHL4278" s="6"/>
      <c r="SHM4278" s="6"/>
      <c r="SHN4278" s="6"/>
      <c r="SHO4278" s="6"/>
      <c r="SHP4278" s="6"/>
      <c r="SHQ4278" s="6"/>
      <c r="SHR4278" s="6"/>
      <c r="SHS4278" s="6"/>
      <c r="SHT4278" s="6"/>
      <c r="SHU4278" s="6"/>
      <c r="SHV4278" s="6"/>
      <c r="SHW4278" s="6"/>
      <c r="SHX4278" s="6"/>
      <c r="SHY4278" s="6"/>
      <c r="SHZ4278" s="6"/>
      <c r="SIA4278" s="6"/>
      <c r="SIB4278" s="6"/>
      <c r="SIC4278" s="6"/>
      <c r="SID4278" s="6"/>
      <c r="SIE4278" s="6"/>
      <c r="SIF4278" s="6"/>
      <c r="SIG4278" s="6"/>
      <c r="SIH4278" s="6"/>
      <c r="SII4278" s="6"/>
      <c r="SIJ4278" s="6"/>
      <c r="SIK4278" s="6"/>
      <c r="SIL4278" s="6"/>
      <c r="SIM4278" s="6"/>
      <c r="SIN4278" s="6"/>
      <c r="SIO4278" s="6"/>
      <c r="SIP4278" s="6"/>
      <c r="SIQ4278" s="6"/>
      <c r="SIR4278" s="6"/>
      <c r="SIS4278" s="6"/>
      <c r="SIT4278" s="6"/>
      <c r="SIU4278" s="6"/>
      <c r="SIV4278" s="6"/>
      <c r="SIW4278" s="6"/>
      <c r="SIX4278" s="6"/>
      <c r="SIY4278" s="6"/>
      <c r="SIZ4278" s="6"/>
      <c r="SJA4278" s="6"/>
      <c r="SJB4278" s="6"/>
      <c r="SJC4278" s="6"/>
      <c r="SJD4278" s="6"/>
      <c r="SJE4278" s="6"/>
      <c r="SJF4278" s="6"/>
      <c r="SJG4278" s="6"/>
      <c r="SJH4278" s="6"/>
      <c r="SJI4278" s="6"/>
      <c r="SJJ4278" s="6"/>
      <c r="SJK4278" s="6"/>
      <c r="SJL4278" s="6"/>
      <c r="SJM4278" s="6"/>
      <c r="SJN4278" s="6"/>
      <c r="SJO4278" s="6"/>
      <c r="SJP4278" s="6"/>
      <c r="SJQ4278" s="6"/>
      <c r="SJR4278" s="6"/>
      <c r="SJS4278" s="6"/>
      <c r="SJT4278" s="6"/>
      <c r="SJU4278" s="6"/>
      <c r="SJV4278" s="6"/>
      <c r="SJW4278" s="6"/>
      <c r="SJX4278" s="6"/>
      <c r="SJY4278" s="6"/>
      <c r="SJZ4278" s="6"/>
      <c r="SKA4278" s="6"/>
      <c r="SKB4278" s="6"/>
      <c r="SKC4278" s="6"/>
      <c r="SKD4278" s="6"/>
      <c r="SKE4278" s="6"/>
      <c r="SKF4278" s="6"/>
      <c r="SKG4278" s="6"/>
      <c r="SKH4278" s="6"/>
      <c r="SKI4278" s="6"/>
      <c r="SKJ4278" s="6"/>
      <c r="SKK4278" s="6"/>
      <c r="SKL4278" s="6"/>
      <c r="SKM4278" s="6"/>
      <c r="SKN4278" s="6"/>
      <c r="SKO4278" s="6"/>
      <c r="SKP4278" s="6"/>
      <c r="SKQ4278" s="6"/>
      <c r="SKR4278" s="6"/>
      <c r="SKS4278" s="6"/>
      <c r="SKT4278" s="6"/>
      <c r="SKU4278" s="6"/>
      <c r="SKV4278" s="6"/>
      <c r="SKW4278" s="6"/>
      <c r="SKX4278" s="6"/>
      <c r="SKY4278" s="6"/>
      <c r="SKZ4278" s="6"/>
      <c r="SLA4278" s="6"/>
      <c r="SLB4278" s="6"/>
      <c r="SLC4278" s="6"/>
      <c r="SLD4278" s="6"/>
      <c r="SLE4278" s="6"/>
      <c r="SLF4278" s="6"/>
      <c r="SLG4278" s="6"/>
      <c r="SLH4278" s="6"/>
      <c r="SLI4278" s="6"/>
      <c r="SLJ4278" s="6"/>
      <c r="SLK4278" s="6"/>
      <c r="SLL4278" s="6"/>
      <c r="SLM4278" s="6"/>
      <c r="SLN4278" s="6"/>
      <c r="SLO4278" s="6"/>
      <c r="SLP4278" s="6"/>
      <c r="SLQ4278" s="6"/>
      <c r="SLR4278" s="6"/>
      <c r="SLS4278" s="6"/>
      <c r="SLT4278" s="6"/>
      <c r="SLU4278" s="6"/>
      <c r="SLV4278" s="6"/>
      <c r="SLW4278" s="6"/>
      <c r="SLX4278" s="6"/>
      <c r="SLY4278" s="6"/>
      <c r="SLZ4278" s="6"/>
      <c r="SMA4278" s="6"/>
      <c r="SMB4278" s="6"/>
      <c r="SMC4278" s="6"/>
      <c r="SMD4278" s="6"/>
      <c r="SME4278" s="6"/>
      <c r="SMF4278" s="6"/>
      <c r="SMG4278" s="6"/>
      <c r="SMH4278" s="6"/>
      <c r="SMI4278" s="6"/>
      <c r="SMJ4278" s="6"/>
      <c r="SMK4278" s="6"/>
      <c r="SML4278" s="6"/>
      <c r="SMM4278" s="6"/>
      <c r="SMN4278" s="6"/>
      <c r="SMO4278" s="6"/>
      <c r="SMP4278" s="6"/>
      <c r="SMQ4278" s="6"/>
      <c r="SMR4278" s="6"/>
      <c r="SMS4278" s="6"/>
      <c r="SMT4278" s="6"/>
      <c r="SMU4278" s="6"/>
      <c r="SMV4278" s="6"/>
      <c r="SMW4278" s="6"/>
      <c r="SMX4278" s="6"/>
      <c r="SMY4278" s="6"/>
      <c r="SMZ4278" s="6"/>
      <c r="SNA4278" s="6"/>
      <c r="SNB4278" s="6"/>
      <c r="SNC4278" s="6"/>
      <c r="SND4278" s="6"/>
      <c r="SNE4278" s="6"/>
      <c r="SNF4278" s="6"/>
      <c r="SNG4278" s="6"/>
      <c r="SNH4278" s="6"/>
      <c r="SNI4278" s="6"/>
      <c r="SNJ4278" s="6"/>
      <c r="SNK4278" s="6"/>
      <c r="SNL4278" s="6"/>
      <c r="SNM4278" s="6"/>
      <c r="SNN4278" s="6"/>
      <c r="SNO4278" s="6"/>
      <c r="SNP4278" s="6"/>
      <c r="SNQ4278" s="6"/>
      <c r="SNR4278" s="6"/>
      <c r="SNS4278" s="6"/>
      <c r="SNT4278" s="6"/>
      <c r="SNU4278" s="6"/>
      <c r="SNV4278" s="6"/>
      <c r="SNW4278" s="6"/>
      <c r="SNX4278" s="6"/>
      <c r="SNY4278" s="6"/>
      <c r="SNZ4278" s="6"/>
      <c r="SOA4278" s="6"/>
      <c r="SOB4278" s="6"/>
      <c r="SOC4278" s="6"/>
      <c r="SOD4278" s="6"/>
      <c r="SOE4278" s="6"/>
      <c r="SOF4278" s="6"/>
      <c r="SOG4278" s="6"/>
      <c r="SOH4278" s="6"/>
      <c r="SOI4278" s="6"/>
      <c r="SOJ4278" s="6"/>
      <c r="SOK4278" s="6"/>
      <c r="SOL4278" s="6"/>
      <c r="SOM4278" s="6"/>
      <c r="SON4278" s="6"/>
      <c r="SOO4278" s="6"/>
      <c r="SOP4278" s="6"/>
      <c r="SOQ4278" s="6"/>
      <c r="SOR4278" s="6"/>
      <c r="SOS4278" s="6"/>
      <c r="SOT4278" s="6"/>
      <c r="SOU4278" s="6"/>
      <c r="SOV4278" s="6"/>
      <c r="SOW4278" s="6"/>
      <c r="SOX4278" s="6"/>
      <c r="SOY4278" s="6"/>
      <c r="SOZ4278" s="6"/>
      <c r="SPA4278" s="6"/>
      <c r="SPB4278" s="6"/>
      <c r="SPC4278" s="6"/>
      <c r="SPD4278" s="6"/>
      <c r="SPE4278" s="6"/>
      <c r="SPF4278" s="6"/>
      <c r="SPG4278" s="6"/>
      <c r="SPH4278" s="6"/>
      <c r="SPI4278" s="6"/>
      <c r="SPJ4278" s="6"/>
      <c r="SPK4278" s="6"/>
      <c r="SPL4278" s="6"/>
      <c r="SPM4278" s="6"/>
      <c r="SPN4278" s="6"/>
      <c r="SPO4278" s="6"/>
      <c r="SPP4278" s="6"/>
      <c r="SPQ4278" s="6"/>
      <c r="SPR4278" s="6"/>
      <c r="SPS4278" s="6"/>
      <c r="SPT4278" s="6"/>
      <c r="SPU4278" s="6"/>
      <c r="SPV4278" s="6"/>
      <c r="SPW4278" s="6"/>
      <c r="SPX4278" s="6"/>
      <c r="SPY4278" s="6"/>
      <c r="SPZ4278" s="6"/>
      <c r="SQA4278" s="6"/>
      <c r="SQB4278" s="6"/>
      <c r="SQC4278" s="6"/>
      <c r="SQD4278" s="6"/>
      <c r="SQE4278" s="6"/>
      <c r="SQF4278" s="6"/>
      <c r="SQG4278" s="6"/>
      <c r="SQH4278" s="6"/>
      <c r="SQI4278" s="6"/>
      <c r="SQJ4278" s="6"/>
      <c r="SQK4278" s="6"/>
      <c r="SQL4278" s="6"/>
      <c r="SQM4278" s="6"/>
      <c r="SQN4278" s="6"/>
      <c r="SQO4278" s="6"/>
      <c r="SQP4278" s="6"/>
      <c r="SQQ4278" s="6"/>
      <c r="SQR4278" s="6"/>
      <c r="SQS4278" s="6"/>
      <c r="SQT4278" s="6"/>
      <c r="SQU4278" s="6"/>
      <c r="SQV4278" s="6"/>
      <c r="SQW4278" s="6"/>
      <c r="SQX4278" s="6"/>
      <c r="SQY4278" s="6"/>
      <c r="SQZ4278" s="6"/>
      <c r="SRA4278" s="6"/>
      <c r="SRB4278" s="6"/>
      <c r="SRC4278" s="6"/>
      <c r="SRD4278" s="6"/>
      <c r="SRE4278" s="6"/>
      <c r="SRF4278" s="6"/>
      <c r="SRG4278" s="6"/>
      <c r="SRH4278" s="6"/>
      <c r="SRI4278" s="6"/>
      <c r="SRJ4278" s="6"/>
      <c r="SRK4278" s="6"/>
      <c r="SRL4278" s="6"/>
      <c r="SRM4278" s="6"/>
      <c r="SRN4278" s="6"/>
      <c r="SRO4278" s="6"/>
      <c r="SRP4278" s="6"/>
      <c r="SRQ4278" s="6"/>
      <c r="SRR4278" s="6"/>
      <c r="SRS4278" s="6"/>
      <c r="SRT4278" s="6"/>
      <c r="SRU4278" s="6"/>
      <c r="SRV4278" s="6"/>
      <c r="SRW4278" s="6"/>
      <c r="SRX4278" s="6"/>
      <c r="SRY4278" s="6"/>
      <c r="SRZ4278" s="6"/>
      <c r="SSA4278" s="6"/>
      <c r="SSB4278" s="6"/>
      <c r="SSC4278" s="6"/>
      <c r="SSD4278" s="6"/>
      <c r="SSE4278" s="6"/>
      <c r="SSF4278" s="6"/>
      <c r="SSG4278" s="6"/>
      <c r="SSH4278" s="6"/>
      <c r="SSI4278" s="6"/>
      <c r="SSJ4278" s="6"/>
      <c r="SSK4278" s="6"/>
      <c r="SSL4278" s="6"/>
      <c r="SSM4278" s="6"/>
      <c r="SSN4278" s="6"/>
      <c r="SSO4278" s="6"/>
      <c r="SSP4278" s="6"/>
      <c r="SSQ4278" s="6"/>
      <c r="SSR4278" s="6"/>
      <c r="SSS4278" s="6"/>
      <c r="SST4278" s="6"/>
      <c r="SSU4278" s="6"/>
      <c r="SSV4278" s="6"/>
      <c r="SSW4278" s="6"/>
      <c r="SSX4278" s="6"/>
      <c r="SSY4278" s="6"/>
      <c r="SSZ4278" s="6"/>
      <c r="STA4278" s="6"/>
      <c r="STB4278" s="6"/>
      <c r="STC4278" s="6"/>
      <c r="STD4278" s="6"/>
      <c r="STE4278" s="6"/>
      <c r="STF4278" s="6"/>
      <c r="STG4278" s="6"/>
      <c r="STH4278" s="6"/>
      <c r="STI4278" s="6"/>
      <c r="STJ4278" s="6"/>
      <c r="STK4278" s="6"/>
      <c r="STL4278" s="6"/>
      <c r="STM4278" s="6"/>
      <c r="STN4278" s="6"/>
      <c r="STO4278" s="6"/>
      <c r="STP4278" s="6"/>
      <c r="STQ4278" s="6"/>
      <c r="STR4278" s="6"/>
      <c r="STS4278" s="6"/>
      <c r="STT4278" s="6"/>
      <c r="STU4278" s="6"/>
      <c r="STV4278" s="6"/>
      <c r="STW4278" s="6"/>
      <c r="STX4278" s="6"/>
      <c r="STY4278" s="6"/>
      <c r="STZ4278" s="6"/>
      <c r="SUA4278" s="6"/>
      <c r="SUB4278" s="6"/>
      <c r="SUC4278" s="6"/>
      <c r="SUD4278" s="6"/>
      <c r="SUE4278" s="6"/>
      <c r="SUF4278" s="6"/>
      <c r="SUG4278" s="6"/>
      <c r="SUH4278" s="6"/>
      <c r="SUI4278" s="6"/>
      <c r="SUJ4278" s="6"/>
      <c r="SUK4278" s="6"/>
      <c r="SUL4278" s="6"/>
      <c r="SUM4278" s="6"/>
      <c r="SUN4278" s="6"/>
      <c r="SUO4278" s="6"/>
      <c r="SUP4278" s="6"/>
      <c r="SUQ4278" s="6"/>
      <c r="SUR4278" s="6"/>
      <c r="SUS4278" s="6"/>
      <c r="SUT4278" s="6"/>
      <c r="SUU4278" s="6"/>
      <c r="SUV4278" s="6"/>
      <c r="SUW4278" s="6"/>
      <c r="SUX4278" s="6"/>
      <c r="SUY4278" s="6"/>
      <c r="SUZ4278" s="6"/>
      <c r="SVA4278" s="6"/>
      <c r="SVB4278" s="6"/>
      <c r="SVC4278" s="6"/>
      <c r="SVD4278" s="6"/>
      <c r="SVE4278" s="6"/>
      <c r="SVF4278" s="6"/>
      <c r="SVG4278" s="6"/>
      <c r="SVH4278" s="6"/>
      <c r="SVI4278" s="6"/>
      <c r="SVJ4278" s="6"/>
      <c r="SVK4278" s="6"/>
      <c r="SVL4278" s="6"/>
      <c r="SVM4278" s="6"/>
      <c r="SVN4278" s="6"/>
      <c r="SVO4278" s="6"/>
      <c r="SVP4278" s="6"/>
      <c r="SVQ4278" s="6"/>
      <c r="SVR4278" s="6"/>
      <c r="SVS4278" s="6"/>
      <c r="SVT4278" s="6"/>
      <c r="SVU4278" s="6"/>
      <c r="SVV4278" s="6"/>
      <c r="SVW4278" s="6"/>
      <c r="SVX4278" s="6"/>
      <c r="SVY4278" s="6"/>
      <c r="SVZ4278" s="6"/>
      <c r="SWA4278" s="6"/>
      <c r="SWB4278" s="6"/>
      <c r="SWC4278" s="6"/>
      <c r="SWD4278" s="6"/>
      <c r="SWE4278" s="6"/>
      <c r="SWF4278" s="6"/>
      <c r="SWG4278" s="6"/>
      <c r="SWH4278" s="6"/>
      <c r="SWI4278" s="6"/>
      <c r="SWJ4278" s="6"/>
      <c r="SWK4278" s="6"/>
      <c r="SWL4278" s="6"/>
      <c r="SWM4278" s="6"/>
      <c r="SWN4278" s="6"/>
      <c r="SWO4278" s="6"/>
      <c r="SWP4278" s="6"/>
      <c r="SWQ4278" s="6"/>
      <c r="SWR4278" s="6"/>
      <c r="SWS4278" s="6"/>
      <c r="SWT4278" s="6"/>
      <c r="SWU4278" s="6"/>
      <c r="SWV4278" s="6"/>
      <c r="SWW4278" s="6"/>
      <c r="SWX4278" s="6"/>
      <c r="SWY4278" s="6"/>
      <c r="SWZ4278" s="6"/>
      <c r="SXA4278" s="6"/>
      <c r="SXB4278" s="6"/>
      <c r="SXC4278" s="6"/>
      <c r="SXD4278" s="6"/>
      <c r="SXE4278" s="6"/>
      <c r="SXF4278" s="6"/>
      <c r="SXG4278" s="6"/>
      <c r="SXH4278" s="6"/>
      <c r="SXI4278" s="6"/>
      <c r="SXJ4278" s="6"/>
      <c r="SXK4278" s="6"/>
      <c r="SXL4278" s="6"/>
      <c r="SXM4278" s="6"/>
      <c r="SXN4278" s="6"/>
      <c r="SXO4278" s="6"/>
      <c r="SXP4278" s="6"/>
      <c r="SXQ4278" s="6"/>
      <c r="SXR4278" s="6"/>
      <c r="SXS4278" s="6"/>
      <c r="SXT4278" s="6"/>
      <c r="SXU4278" s="6"/>
      <c r="SXV4278" s="6"/>
      <c r="SXW4278" s="6"/>
      <c r="SXX4278" s="6"/>
      <c r="SXY4278" s="6"/>
      <c r="SXZ4278" s="6"/>
      <c r="SYA4278" s="6"/>
      <c r="SYB4278" s="6"/>
      <c r="SYC4278" s="6"/>
      <c r="SYD4278" s="6"/>
      <c r="SYE4278" s="6"/>
      <c r="SYF4278" s="6"/>
      <c r="SYG4278" s="6"/>
      <c r="SYH4278" s="6"/>
      <c r="SYI4278" s="6"/>
      <c r="SYJ4278" s="6"/>
      <c r="SYK4278" s="6"/>
      <c r="SYL4278" s="6"/>
      <c r="SYM4278" s="6"/>
      <c r="SYN4278" s="6"/>
      <c r="SYO4278" s="6"/>
      <c r="SYP4278" s="6"/>
      <c r="SYQ4278" s="6"/>
      <c r="SYR4278" s="6"/>
      <c r="SYS4278" s="6"/>
      <c r="SYT4278" s="6"/>
      <c r="SYU4278" s="6"/>
      <c r="SYV4278" s="6"/>
      <c r="SYW4278" s="6"/>
      <c r="SYX4278" s="6"/>
      <c r="SYY4278" s="6"/>
      <c r="SYZ4278" s="6"/>
      <c r="SZA4278" s="6"/>
      <c r="SZB4278" s="6"/>
      <c r="SZC4278" s="6"/>
      <c r="SZD4278" s="6"/>
      <c r="SZE4278" s="6"/>
      <c r="SZF4278" s="6"/>
      <c r="SZG4278" s="6"/>
      <c r="SZH4278" s="6"/>
      <c r="SZI4278" s="6"/>
      <c r="SZJ4278" s="6"/>
      <c r="SZK4278" s="6"/>
      <c r="SZL4278" s="6"/>
      <c r="SZM4278" s="6"/>
      <c r="SZN4278" s="6"/>
      <c r="SZO4278" s="6"/>
      <c r="SZP4278" s="6"/>
      <c r="SZQ4278" s="6"/>
      <c r="SZR4278" s="6"/>
      <c r="SZS4278" s="6"/>
      <c r="SZT4278" s="6"/>
      <c r="SZU4278" s="6"/>
      <c r="SZV4278" s="6"/>
      <c r="SZW4278" s="6"/>
      <c r="SZX4278" s="6"/>
      <c r="SZY4278" s="6"/>
      <c r="SZZ4278" s="6"/>
      <c r="TAA4278" s="6"/>
      <c r="TAB4278" s="6"/>
      <c r="TAC4278" s="6"/>
      <c r="TAD4278" s="6"/>
      <c r="TAE4278" s="6"/>
      <c r="TAF4278" s="6"/>
      <c r="TAG4278" s="6"/>
      <c r="TAH4278" s="6"/>
      <c r="TAI4278" s="6"/>
      <c r="TAJ4278" s="6"/>
      <c r="TAK4278" s="6"/>
      <c r="TAL4278" s="6"/>
      <c r="TAM4278" s="6"/>
      <c r="TAN4278" s="6"/>
      <c r="TAO4278" s="6"/>
      <c r="TAP4278" s="6"/>
      <c r="TAQ4278" s="6"/>
      <c r="TAR4278" s="6"/>
      <c r="TAS4278" s="6"/>
      <c r="TAT4278" s="6"/>
      <c r="TAU4278" s="6"/>
      <c r="TAV4278" s="6"/>
      <c r="TAW4278" s="6"/>
      <c r="TAX4278" s="6"/>
      <c r="TAY4278" s="6"/>
      <c r="TAZ4278" s="6"/>
      <c r="TBA4278" s="6"/>
      <c r="TBB4278" s="6"/>
      <c r="TBC4278" s="6"/>
      <c r="TBD4278" s="6"/>
      <c r="TBE4278" s="6"/>
      <c r="TBF4278" s="6"/>
      <c r="TBG4278" s="6"/>
      <c r="TBH4278" s="6"/>
      <c r="TBI4278" s="6"/>
      <c r="TBJ4278" s="6"/>
      <c r="TBK4278" s="6"/>
      <c r="TBL4278" s="6"/>
      <c r="TBM4278" s="6"/>
      <c r="TBN4278" s="6"/>
      <c r="TBO4278" s="6"/>
      <c r="TBP4278" s="6"/>
      <c r="TBQ4278" s="6"/>
      <c r="TBR4278" s="6"/>
      <c r="TBS4278" s="6"/>
      <c r="TBT4278" s="6"/>
      <c r="TBU4278" s="6"/>
      <c r="TBV4278" s="6"/>
      <c r="TBW4278" s="6"/>
      <c r="TBX4278" s="6"/>
      <c r="TBY4278" s="6"/>
      <c r="TBZ4278" s="6"/>
      <c r="TCA4278" s="6"/>
      <c r="TCB4278" s="6"/>
      <c r="TCC4278" s="6"/>
      <c r="TCD4278" s="6"/>
      <c r="TCE4278" s="6"/>
      <c r="TCF4278" s="6"/>
      <c r="TCG4278" s="6"/>
      <c r="TCH4278" s="6"/>
      <c r="TCI4278" s="6"/>
      <c r="TCJ4278" s="6"/>
      <c r="TCK4278" s="6"/>
      <c r="TCL4278" s="6"/>
      <c r="TCM4278" s="6"/>
      <c r="TCN4278" s="6"/>
      <c r="TCO4278" s="6"/>
      <c r="TCP4278" s="6"/>
      <c r="TCQ4278" s="6"/>
      <c r="TCR4278" s="6"/>
      <c r="TCS4278" s="6"/>
      <c r="TCT4278" s="6"/>
      <c r="TCU4278" s="6"/>
      <c r="TCV4278" s="6"/>
      <c r="TCW4278" s="6"/>
      <c r="TCX4278" s="6"/>
      <c r="TCY4278" s="6"/>
      <c r="TCZ4278" s="6"/>
      <c r="TDA4278" s="6"/>
      <c r="TDB4278" s="6"/>
      <c r="TDC4278" s="6"/>
      <c r="TDD4278" s="6"/>
      <c r="TDE4278" s="6"/>
      <c r="TDF4278" s="6"/>
      <c r="TDG4278" s="6"/>
      <c r="TDH4278" s="6"/>
      <c r="TDI4278" s="6"/>
      <c r="TDJ4278" s="6"/>
      <c r="TDK4278" s="6"/>
      <c r="TDL4278" s="6"/>
      <c r="TDM4278" s="6"/>
      <c r="TDN4278" s="6"/>
      <c r="TDO4278" s="6"/>
      <c r="TDP4278" s="6"/>
      <c r="TDQ4278" s="6"/>
      <c r="TDR4278" s="6"/>
      <c r="TDS4278" s="6"/>
      <c r="TDT4278" s="6"/>
      <c r="TDU4278" s="6"/>
      <c r="TDV4278" s="6"/>
      <c r="TDW4278" s="6"/>
      <c r="TDX4278" s="6"/>
      <c r="TDY4278" s="6"/>
      <c r="TDZ4278" s="6"/>
      <c r="TEA4278" s="6"/>
      <c r="TEB4278" s="6"/>
      <c r="TEC4278" s="6"/>
      <c r="TED4278" s="6"/>
      <c r="TEE4278" s="6"/>
      <c r="TEF4278" s="6"/>
      <c r="TEG4278" s="6"/>
      <c r="TEH4278" s="6"/>
      <c r="TEI4278" s="6"/>
      <c r="TEJ4278" s="6"/>
      <c r="TEK4278" s="6"/>
      <c r="TEL4278" s="6"/>
      <c r="TEM4278" s="6"/>
      <c r="TEN4278" s="6"/>
      <c r="TEO4278" s="6"/>
      <c r="TEP4278" s="6"/>
      <c r="TEQ4278" s="6"/>
      <c r="TER4278" s="6"/>
      <c r="TES4278" s="6"/>
      <c r="TET4278" s="6"/>
      <c r="TEU4278" s="6"/>
      <c r="TEV4278" s="6"/>
      <c r="TEW4278" s="6"/>
      <c r="TEX4278" s="6"/>
      <c r="TEY4278" s="6"/>
      <c r="TEZ4278" s="6"/>
      <c r="TFA4278" s="6"/>
      <c r="TFB4278" s="6"/>
      <c r="TFC4278" s="6"/>
      <c r="TFD4278" s="6"/>
      <c r="TFE4278" s="6"/>
      <c r="TFF4278" s="6"/>
      <c r="TFG4278" s="6"/>
      <c r="TFH4278" s="6"/>
      <c r="TFI4278" s="6"/>
      <c r="TFJ4278" s="6"/>
      <c r="TFK4278" s="6"/>
      <c r="TFL4278" s="6"/>
      <c r="TFM4278" s="6"/>
      <c r="TFN4278" s="6"/>
      <c r="TFO4278" s="6"/>
      <c r="TFP4278" s="6"/>
      <c r="TFQ4278" s="6"/>
      <c r="TFR4278" s="6"/>
      <c r="TFS4278" s="6"/>
      <c r="TFT4278" s="6"/>
      <c r="TFU4278" s="6"/>
      <c r="TFV4278" s="6"/>
      <c r="TFW4278" s="6"/>
      <c r="TFX4278" s="6"/>
      <c r="TFY4278" s="6"/>
      <c r="TFZ4278" s="6"/>
      <c r="TGA4278" s="6"/>
      <c r="TGB4278" s="6"/>
      <c r="TGC4278" s="6"/>
      <c r="TGD4278" s="6"/>
      <c r="TGE4278" s="6"/>
      <c r="TGF4278" s="6"/>
      <c r="TGG4278" s="6"/>
      <c r="TGH4278" s="6"/>
      <c r="TGI4278" s="6"/>
      <c r="TGJ4278" s="6"/>
      <c r="TGK4278" s="6"/>
      <c r="TGL4278" s="6"/>
      <c r="TGM4278" s="6"/>
      <c r="TGN4278" s="6"/>
      <c r="TGO4278" s="6"/>
      <c r="TGP4278" s="6"/>
      <c r="TGQ4278" s="6"/>
      <c r="TGR4278" s="6"/>
      <c r="TGS4278" s="6"/>
      <c r="TGT4278" s="6"/>
      <c r="TGU4278" s="6"/>
      <c r="TGV4278" s="6"/>
      <c r="TGW4278" s="6"/>
      <c r="TGX4278" s="6"/>
      <c r="TGY4278" s="6"/>
      <c r="TGZ4278" s="6"/>
      <c r="THA4278" s="6"/>
      <c r="THB4278" s="6"/>
      <c r="THC4278" s="6"/>
      <c r="THD4278" s="6"/>
      <c r="THE4278" s="6"/>
      <c r="THF4278" s="6"/>
      <c r="THG4278" s="6"/>
      <c r="THH4278" s="6"/>
      <c r="THI4278" s="6"/>
      <c r="THJ4278" s="6"/>
      <c r="THK4278" s="6"/>
      <c r="THL4278" s="6"/>
      <c r="THM4278" s="6"/>
      <c r="THN4278" s="6"/>
      <c r="THO4278" s="6"/>
      <c r="THP4278" s="6"/>
      <c r="THQ4278" s="6"/>
      <c r="THR4278" s="6"/>
      <c r="THS4278" s="6"/>
      <c r="THT4278" s="6"/>
      <c r="THU4278" s="6"/>
      <c r="THV4278" s="6"/>
      <c r="THW4278" s="6"/>
      <c r="THX4278" s="6"/>
      <c r="THY4278" s="6"/>
      <c r="THZ4278" s="6"/>
      <c r="TIA4278" s="6"/>
      <c r="TIB4278" s="6"/>
      <c r="TIC4278" s="6"/>
      <c r="TID4278" s="6"/>
      <c r="TIE4278" s="6"/>
      <c r="TIF4278" s="6"/>
      <c r="TIG4278" s="6"/>
      <c r="TIH4278" s="6"/>
      <c r="TII4278" s="6"/>
      <c r="TIJ4278" s="6"/>
      <c r="TIK4278" s="6"/>
      <c r="TIL4278" s="6"/>
      <c r="TIM4278" s="6"/>
      <c r="TIN4278" s="6"/>
      <c r="TIO4278" s="6"/>
      <c r="TIP4278" s="6"/>
      <c r="TIQ4278" s="6"/>
      <c r="TIR4278" s="6"/>
      <c r="TIS4278" s="6"/>
      <c r="TIT4278" s="6"/>
      <c r="TIU4278" s="6"/>
      <c r="TIV4278" s="6"/>
      <c r="TIW4278" s="6"/>
      <c r="TIX4278" s="6"/>
      <c r="TIY4278" s="6"/>
      <c r="TIZ4278" s="6"/>
      <c r="TJA4278" s="6"/>
      <c r="TJB4278" s="6"/>
      <c r="TJC4278" s="6"/>
      <c r="TJD4278" s="6"/>
      <c r="TJE4278" s="6"/>
      <c r="TJF4278" s="6"/>
      <c r="TJG4278" s="6"/>
      <c r="TJH4278" s="6"/>
      <c r="TJI4278" s="6"/>
      <c r="TJJ4278" s="6"/>
      <c r="TJK4278" s="6"/>
      <c r="TJL4278" s="6"/>
      <c r="TJM4278" s="6"/>
      <c r="TJN4278" s="6"/>
      <c r="TJO4278" s="6"/>
      <c r="TJP4278" s="6"/>
      <c r="TJQ4278" s="6"/>
      <c r="TJR4278" s="6"/>
      <c r="TJS4278" s="6"/>
      <c r="TJT4278" s="6"/>
      <c r="TJU4278" s="6"/>
      <c r="TJV4278" s="6"/>
      <c r="TJW4278" s="6"/>
      <c r="TJX4278" s="6"/>
      <c r="TJY4278" s="6"/>
      <c r="TJZ4278" s="6"/>
      <c r="TKA4278" s="6"/>
      <c r="TKB4278" s="6"/>
      <c r="TKC4278" s="6"/>
      <c r="TKD4278" s="6"/>
      <c r="TKE4278" s="6"/>
      <c r="TKF4278" s="6"/>
      <c r="TKG4278" s="6"/>
      <c r="TKH4278" s="6"/>
      <c r="TKI4278" s="6"/>
      <c r="TKJ4278" s="6"/>
      <c r="TKK4278" s="6"/>
      <c r="TKL4278" s="6"/>
      <c r="TKM4278" s="6"/>
      <c r="TKN4278" s="6"/>
      <c r="TKO4278" s="6"/>
      <c r="TKP4278" s="6"/>
      <c r="TKQ4278" s="6"/>
      <c r="TKR4278" s="6"/>
      <c r="TKS4278" s="6"/>
      <c r="TKT4278" s="6"/>
      <c r="TKU4278" s="6"/>
      <c r="TKV4278" s="6"/>
      <c r="TKW4278" s="6"/>
      <c r="TKX4278" s="6"/>
      <c r="TKY4278" s="6"/>
      <c r="TKZ4278" s="6"/>
      <c r="TLA4278" s="6"/>
      <c r="TLB4278" s="6"/>
      <c r="TLC4278" s="6"/>
      <c r="TLD4278" s="6"/>
      <c r="TLE4278" s="6"/>
      <c r="TLF4278" s="6"/>
      <c r="TLG4278" s="6"/>
      <c r="TLH4278" s="6"/>
      <c r="TLI4278" s="6"/>
      <c r="TLJ4278" s="6"/>
      <c r="TLK4278" s="6"/>
      <c r="TLL4278" s="6"/>
      <c r="TLM4278" s="6"/>
      <c r="TLN4278" s="6"/>
      <c r="TLO4278" s="6"/>
      <c r="TLP4278" s="6"/>
      <c r="TLQ4278" s="6"/>
      <c r="TLR4278" s="6"/>
      <c r="TLS4278" s="6"/>
      <c r="TLT4278" s="6"/>
      <c r="TLU4278" s="6"/>
      <c r="TLV4278" s="6"/>
      <c r="TLW4278" s="6"/>
      <c r="TLX4278" s="6"/>
      <c r="TLY4278" s="6"/>
      <c r="TLZ4278" s="6"/>
      <c r="TMA4278" s="6"/>
      <c r="TMB4278" s="6"/>
      <c r="TMC4278" s="6"/>
      <c r="TMD4278" s="6"/>
      <c r="TME4278" s="6"/>
      <c r="TMF4278" s="6"/>
      <c r="TMG4278" s="6"/>
      <c r="TMH4278" s="6"/>
      <c r="TMI4278" s="6"/>
      <c r="TMJ4278" s="6"/>
      <c r="TMK4278" s="6"/>
      <c r="TML4278" s="6"/>
      <c r="TMM4278" s="6"/>
      <c r="TMN4278" s="6"/>
      <c r="TMO4278" s="6"/>
      <c r="TMP4278" s="6"/>
      <c r="TMQ4278" s="6"/>
      <c r="TMR4278" s="6"/>
      <c r="TMS4278" s="6"/>
      <c r="TMT4278" s="6"/>
      <c r="TMU4278" s="6"/>
      <c r="TMV4278" s="6"/>
      <c r="TMW4278" s="6"/>
      <c r="TMX4278" s="6"/>
      <c r="TMY4278" s="6"/>
      <c r="TMZ4278" s="6"/>
      <c r="TNA4278" s="6"/>
      <c r="TNB4278" s="6"/>
      <c r="TNC4278" s="6"/>
      <c r="TND4278" s="6"/>
      <c r="TNE4278" s="6"/>
      <c r="TNF4278" s="6"/>
      <c r="TNG4278" s="6"/>
      <c r="TNH4278" s="6"/>
      <c r="TNI4278" s="6"/>
      <c r="TNJ4278" s="6"/>
      <c r="TNK4278" s="6"/>
      <c r="TNL4278" s="6"/>
      <c r="TNM4278" s="6"/>
      <c r="TNN4278" s="6"/>
      <c r="TNO4278" s="6"/>
      <c r="TNP4278" s="6"/>
      <c r="TNQ4278" s="6"/>
      <c r="TNR4278" s="6"/>
      <c r="TNS4278" s="6"/>
      <c r="TNT4278" s="6"/>
      <c r="TNU4278" s="6"/>
      <c r="TNV4278" s="6"/>
      <c r="TNW4278" s="6"/>
      <c r="TNX4278" s="6"/>
      <c r="TNY4278" s="6"/>
      <c r="TNZ4278" s="6"/>
      <c r="TOA4278" s="6"/>
      <c r="TOB4278" s="6"/>
      <c r="TOC4278" s="6"/>
      <c r="TOD4278" s="6"/>
      <c r="TOE4278" s="6"/>
      <c r="TOF4278" s="6"/>
      <c r="TOG4278" s="6"/>
      <c r="TOH4278" s="6"/>
      <c r="TOI4278" s="6"/>
      <c r="TOJ4278" s="6"/>
      <c r="TOK4278" s="6"/>
      <c r="TOL4278" s="6"/>
      <c r="TOM4278" s="6"/>
      <c r="TON4278" s="6"/>
      <c r="TOO4278" s="6"/>
      <c r="TOP4278" s="6"/>
      <c r="TOQ4278" s="6"/>
      <c r="TOR4278" s="6"/>
      <c r="TOS4278" s="6"/>
      <c r="TOT4278" s="6"/>
      <c r="TOU4278" s="6"/>
      <c r="TOV4278" s="6"/>
      <c r="TOW4278" s="6"/>
      <c r="TOX4278" s="6"/>
      <c r="TOY4278" s="6"/>
      <c r="TOZ4278" s="6"/>
      <c r="TPA4278" s="6"/>
      <c r="TPB4278" s="6"/>
      <c r="TPC4278" s="6"/>
      <c r="TPD4278" s="6"/>
      <c r="TPE4278" s="6"/>
      <c r="TPF4278" s="6"/>
      <c r="TPG4278" s="6"/>
      <c r="TPH4278" s="6"/>
      <c r="TPI4278" s="6"/>
      <c r="TPJ4278" s="6"/>
      <c r="TPK4278" s="6"/>
      <c r="TPL4278" s="6"/>
      <c r="TPM4278" s="6"/>
      <c r="TPN4278" s="6"/>
      <c r="TPO4278" s="6"/>
      <c r="TPP4278" s="6"/>
      <c r="TPQ4278" s="6"/>
      <c r="TPR4278" s="6"/>
      <c r="TPS4278" s="6"/>
      <c r="TPT4278" s="6"/>
      <c r="TPU4278" s="6"/>
      <c r="TPV4278" s="6"/>
      <c r="TPW4278" s="6"/>
      <c r="TPX4278" s="6"/>
      <c r="TPY4278" s="6"/>
      <c r="TPZ4278" s="6"/>
      <c r="TQA4278" s="6"/>
      <c r="TQB4278" s="6"/>
      <c r="TQC4278" s="6"/>
      <c r="TQD4278" s="6"/>
      <c r="TQE4278" s="6"/>
      <c r="TQF4278" s="6"/>
      <c r="TQG4278" s="6"/>
      <c r="TQH4278" s="6"/>
      <c r="TQI4278" s="6"/>
      <c r="TQJ4278" s="6"/>
      <c r="TQK4278" s="6"/>
      <c r="TQL4278" s="6"/>
      <c r="TQM4278" s="6"/>
      <c r="TQN4278" s="6"/>
      <c r="TQO4278" s="6"/>
      <c r="TQP4278" s="6"/>
      <c r="TQQ4278" s="6"/>
      <c r="TQR4278" s="6"/>
      <c r="TQS4278" s="6"/>
      <c r="TQT4278" s="6"/>
      <c r="TQU4278" s="6"/>
      <c r="TQV4278" s="6"/>
      <c r="TQW4278" s="6"/>
      <c r="TQX4278" s="6"/>
      <c r="TQY4278" s="6"/>
      <c r="TQZ4278" s="6"/>
      <c r="TRA4278" s="6"/>
      <c r="TRB4278" s="6"/>
      <c r="TRC4278" s="6"/>
      <c r="TRD4278" s="6"/>
      <c r="TRE4278" s="6"/>
      <c r="TRF4278" s="6"/>
      <c r="TRG4278" s="6"/>
      <c r="TRH4278" s="6"/>
      <c r="TRI4278" s="6"/>
      <c r="TRJ4278" s="6"/>
      <c r="TRK4278" s="6"/>
      <c r="TRL4278" s="6"/>
      <c r="TRM4278" s="6"/>
      <c r="TRN4278" s="6"/>
      <c r="TRO4278" s="6"/>
      <c r="TRP4278" s="6"/>
      <c r="TRQ4278" s="6"/>
      <c r="TRR4278" s="6"/>
      <c r="TRS4278" s="6"/>
      <c r="TRT4278" s="6"/>
      <c r="TRU4278" s="6"/>
      <c r="TRV4278" s="6"/>
      <c r="TRW4278" s="6"/>
      <c r="TRX4278" s="6"/>
      <c r="TRY4278" s="6"/>
      <c r="TRZ4278" s="6"/>
      <c r="TSA4278" s="6"/>
      <c r="TSB4278" s="6"/>
      <c r="TSC4278" s="6"/>
      <c r="TSD4278" s="6"/>
      <c r="TSE4278" s="6"/>
      <c r="TSF4278" s="6"/>
      <c r="TSG4278" s="6"/>
      <c r="TSH4278" s="6"/>
      <c r="TSI4278" s="6"/>
      <c r="TSJ4278" s="6"/>
      <c r="TSK4278" s="6"/>
      <c r="TSL4278" s="6"/>
      <c r="TSM4278" s="6"/>
      <c r="TSN4278" s="6"/>
      <c r="TSO4278" s="6"/>
      <c r="TSP4278" s="6"/>
      <c r="TSQ4278" s="6"/>
      <c r="TSR4278" s="6"/>
      <c r="TSS4278" s="6"/>
      <c r="TST4278" s="6"/>
      <c r="TSU4278" s="6"/>
      <c r="TSV4278" s="6"/>
      <c r="TSW4278" s="6"/>
      <c r="TSX4278" s="6"/>
      <c r="TSY4278" s="6"/>
      <c r="TSZ4278" s="6"/>
      <c r="TTA4278" s="6"/>
      <c r="TTB4278" s="6"/>
      <c r="TTC4278" s="6"/>
      <c r="TTD4278" s="6"/>
      <c r="TTE4278" s="6"/>
      <c r="TTF4278" s="6"/>
      <c r="TTG4278" s="6"/>
      <c r="TTH4278" s="6"/>
      <c r="TTI4278" s="6"/>
      <c r="TTJ4278" s="6"/>
      <c r="TTK4278" s="6"/>
      <c r="TTL4278" s="6"/>
      <c r="TTM4278" s="6"/>
      <c r="TTN4278" s="6"/>
      <c r="TTO4278" s="6"/>
      <c r="TTP4278" s="6"/>
      <c r="TTQ4278" s="6"/>
      <c r="TTR4278" s="6"/>
      <c r="TTS4278" s="6"/>
      <c r="TTT4278" s="6"/>
      <c r="TTU4278" s="6"/>
      <c r="TTV4278" s="6"/>
      <c r="TTW4278" s="6"/>
      <c r="TTX4278" s="6"/>
      <c r="TTY4278" s="6"/>
      <c r="TTZ4278" s="6"/>
      <c r="TUA4278" s="6"/>
      <c r="TUB4278" s="6"/>
      <c r="TUC4278" s="6"/>
      <c r="TUD4278" s="6"/>
      <c r="TUE4278" s="6"/>
      <c r="TUF4278" s="6"/>
      <c r="TUG4278" s="6"/>
      <c r="TUH4278" s="6"/>
      <c r="TUI4278" s="6"/>
      <c r="TUJ4278" s="6"/>
      <c r="TUK4278" s="6"/>
      <c r="TUL4278" s="6"/>
      <c r="TUM4278" s="6"/>
      <c r="TUN4278" s="6"/>
      <c r="TUO4278" s="6"/>
      <c r="TUP4278" s="6"/>
      <c r="TUQ4278" s="6"/>
      <c r="TUR4278" s="6"/>
      <c r="TUS4278" s="6"/>
      <c r="TUT4278" s="6"/>
      <c r="TUU4278" s="6"/>
      <c r="TUV4278" s="6"/>
      <c r="TUW4278" s="6"/>
      <c r="TUX4278" s="6"/>
      <c r="TUY4278" s="6"/>
      <c r="TUZ4278" s="6"/>
      <c r="TVA4278" s="6"/>
      <c r="TVB4278" s="6"/>
      <c r="TVC4278" s="6"/>
      <c r="TVD4278" s="6"/>
      <c r="TVE4278" s="6"/>
      <c r="TVF4278" s="6"/>
      <c r="TVG4278" s="6"/>
      <c r="TVH4278" s="6"/>
      <c r="TVI4278" s="6"/>
      <c r="TVJ4278" s="6"/>
      <c r="TVK4278" s="6"/>
      <c r="TVL4278" s="6"/>
      <c r="TVM4278" s="6"/>
      <c r="TVN4278" s="6"/>
      <c r="TVO4278" s="6"/>
      <c r="TVP4278" s="6"/>
      <c r="TVQ4278" s="6"/>
      <c r="TVR4278" s="6"/>
      <c r="TVS4278" s="6"/>
      <c r="TVT4278" s="6"/>
      <c r="TVU4278" s="6"/>
      <c r="TVV4278" s="6"/>
      <c r="TVW4278" s="6"/>
      <c r="TVX4278" s="6"/>
      <c r="TVY4278" s="6"/>
      <c r="TVZ4278" s="6"/>
      <c r="TWA4278" s="6"/>
      <c r="TWB4278" s="6"/>
      <c r="TWC4278" s="6"/>
      <c r="TWD4278" s="6"/>
      <c r="TWE4278" s="6"/>
      <c r="TWF4278" s="6"/>
      <c r="TWG4278" s="6"/>
      <c r="TWH4278" s="6"/>
      <c r="TWI4278" s="6"/>
      <c r="TWJ4278" s="6"/>
      <c r="TWK4278" s="6"/>
      <c r="TWL4278" s="6"/>
      <c r="TWM4278" s="6"/>
      <c r="TWN4278" s="6"/>
      <c r="TWO4278" s="6"/>
      <c r="TWP4278" s="6"/>
      <c r="TWQ4278" s="6"/>
      <c r="TWR4278" s="6"/>
      <c r="TWS4278" s="6"/>
      <c r="TWT4278" s="6"/>
      <c r="TWU4278" s="6"/>
      <c r="TWV4278" s="6"/>
      <c r="TWW4278" s="6"/>
      <c r="TWX4278" s="6"/>
      <c r="TWY4278" s="6"/>
      <c r="TWZ4278" s="6"/>
      <c r="TXA4278" s="6"/>
      <c r="TXB4278" s="6"/>
      <c r="TXC4278" s="6"/>
      <c r="TXD4278" s="6"/>
      <c r="TXE4278" s="6"/>
      <c r="TXF4278" s="6"/>
      <c r="TXG4278" s="6"/>
      <c r="TXH4278" s="6"/>
      <c r="TXI4278" s="6"/>
      <c r="TXJ4278" s="6"/>
      <c r="TXK4278" s="6"/>
      <c r="TXL4278" s="6"/>
      <c r="TXM4278" s="6"/>
      <c r="TXN4278" s="6"/>
      <c r="TXO4278" s="6"/>
      <c r="TXP4278" s="6"/>
      <c r="TXQ4278" s="6"/>
      <c r="TXR4278" s="6"/>
      <c r="TXS4278" s="6"/>
      <c r="TXT4278" s="6"/>
      <c r="TXU4278" s="6"/>
      <c r="TXV4278" s="6"/>
      <c r="TXW4278" s="6"/>
      <c r="TXX4278" s="6"/>
      <c r="TXY4278" s="6"/>
      <c r="TXZ4278" s="6"/>
      <c r="TYA4278" s="6"/>
      <c r="TYB4278" s="6"/>
      <c r="TYC4278" s="6"/>
      <c r="TYD4278" s="6"/>
      <c r="TYE4278" s="6"/>
      <c r="TYF4278" s="6"/>
      <c r="TYG4278" s="6"/>
      <c r="TYH4278" s="6"/>
      <c r="TYI4278" s="6"/>
      <c r="TYJ4278" s="6"/>
      <c r="TYK4278" s="6"/>
      <c r="TYL4278" s="6"/>
      <c r="TYM4278" s="6"/>
      <c r="TYN4278" s="6"/>
      <c r="TYO4278" s="6"/>
      <c r="TYP4278" s="6"/>
      <c r="TYQ4278" s="6"/>
      <c r="TYR4278" s="6"/>
      <c r="TYS4278" s="6"/>
      <c r="TYT4278" s="6"/>
      <c r="TYU4278" s="6"/>
      <c r="TYV4278" s="6"/>
      <c r="TYW4278" s="6"/>
      <c r="TYX4278" s="6"/>
      <c r="TYY4278" s="6"/>
      <c r="TYZ4278" s="6"/>
      <c r="TZA4278" s="6"/>
      <c r="TZB4278" s="6"/>
      <c r="TZC4278" s="6"/>
      <c r="TZD4278" s="6"/>
      <c r="TZE4278" s="6"/>
      <c r="TZF4278" s="6"/>
      <c r="TZG4278" s="6"/>
      <c r="TZH4278" s="6"/>
      <c r="TZI4278" s="6"/>
      <c r="TZJ4278" s="6"/>
      <c r="TZK4278" s="6"/>
      <c r="TZL4278" s="6"/>
      <c r="TZM4278" s="6"/>
      <c r="TZN4278" s="6"/>
      <c r="TZO4278" s="6"/>
      <c r="TZP4278" s="6"/>
      <c r="TZQ4278" s="6"/>
      <c r="TZR4278" s="6"/>
      <c r="TZS4278" s="6"/>
      <c r="TZT4278" s="6"/>
      <c r="TZU4278" s="6"/>
      <c r="TZV4278" s="6"/>
      <c r="TZW4278" s="6"/>
      <c r="TZX4278" s="6"/>
      <c r="TZY4278" s="6"/>
      <c r="TZZ4278" s="6"/>
      <c r="UAA4278" s="6"/>
      <c r="UAB4278" s="6"/>
      <c r="UAC4278" s="6"/>
      <c r="UAD4278" s="6"/>
      <c r="UAE4278" s="6"/>
      <c r="UAF4278" s="6"/>
      <c r="UAG4278" s="6"/>
      <c r="UAH4278" s="6"/>
      <c r="UAI4278" s="6"/>
      <c r="UAJ4278" s="6"/>
      <c r="UAK4278" s="6"/>
      <c r="UAL4278" s="6"/>
      <c r="UAM4278" s="6"/>
      <c r="UAN4278" s="6"/>
      <c r="UAO4278" s="6"/>
      <c r="UAP4278" s="6"/>
      <c r="UAQ4278" s="6"/>
      <c r="UAR4278" s="6"/>
      <c r="UAS4278" s="6"/>
      <c r="UAT4278" s="6"/>
      <c r="UAU4278" s="6"/>
      <c r="UAV4278" s="6"/>
      <c r="UAW4278" s="6"/>
      <c r="UAX4278" s="6"/>
      <c r="UAY4278" s="6"/>
      <c r="UAZ4278" s="6"/>
      <c r="UBA4278" s="6"/>
      <c r="UBB4278" s="6"/>
      <c r="UBC4278" s="6"/>
      <c r="UBD4278" s="6"/>
      <c r="UBE4278" s="6"/>
      <c r="UBF4278" s="6"/>
      <c r="UBG4278" s="6"/>
      <c r="UBH4278" s="6"/>
      <c r="UBI4278" s="6"/>
      <c r="UBJ4278" s="6"/>
      <c r="UBK4278" s="6"/>
      <c r="UBL4278" s="6"/>
      <c r="UBM4278" s="6"/>
      <c r="UBN4278" s="6"/>
      <c r="UBO4278" s="6"/>
      <c r="UBP4278" s="6"/>
      <c r="UBQ4278" s="6"/>
      <c r="UBR4278" s="6"/>
      <c r="UBS4278" s="6"/>
      <c r="UBT4278" s="6"/>
      <c r="UBU4278" s="6"/>
      <c r="UBV4278" s="6"/>
      <c r="UBW4278" s="6"/>
      <c r="UBX4278" s="6"/>
      <c r="UBY4278" s="6"/>
      <c r="UBZ4278" s="6"/>
      <c r="UCA4278" s="6"/>
      <c r="UCB4278" s="6"/>
      <c r="UCC4278" s="6"/>
      <c r="UCD4278" s="6"/>
      <c r="UCE4278" s="6"/>
      <c r="UCF4278" s="6"/>
      <c r="UCG4278" s="6"/>
      <c r="UCH4278" s="6"/>
      <c r="UCI4278" s="6"/>
      <c r="UCJ4278" s="6"/>
      <c r="UCK4278" s="6"/>
      <c r="UCL4278" s="6"/>
      <c r="UCM4278" s="6"/>
      <c r="UCN4278" s="6"/>
      <c r="UCO4278" s="6"/>
      <c r="UCP4278" s="6"/>
      <c r="UCQ4278" s="6"/>
      <c r="UCR4278" s="6"/>
      <c r="UCS4278" s="6"/>
      <c r="UCT4278" s="6"/>
      <c r="UCU4278" s="6"/>
      <c r="UCV4278" s="6"/>
      <c r="UCW4278" s="6"/>
      <c r="UCX4278" s="6"/>
      <c r="UCY4278" s="6"/>
      <c r="UCZ4278" s="6"/>
      <c r="UDA4278" s="6"/>
      <c r="UDB4278" s="6"/>
      <c r="UDC4278" s="6"/>
      <c r="UDD4278" s="6"/>
      <c r="UDE4278" s="6"/>
      <c r="UDF4278" s="6"/>
      <c r="UDG4278" s="6"/>
      <c r="UDH4278" s="6"/>
      <c r="UDI4278" s="6"/>
      <c r="UDJ4278" s="6"/>
      <c r="UDK4278" s="6"/>
      <c r="UDL4278" s="6"/>
      <c r="UDM4278" s="6"/>
      <c r="UDN4278" s="6"/>
      <c r="UDO4278" s="6"/>
      <c r="UDP4278" s="6"/>
      <c r="UDQ4278" s="6"/>
      <c r="UDR4278" s="6"/>
      <c r="UDS4278" s="6"/>
      <c r="UDT4278" s="6"/>
      <c r="UDU4278" s="6"/>
      <c r="UDV4278" s="6"/>
      <c r="UDW4278" s="6"/>
      <c r="UDX4278" s="6"/>
      <c r="UDY4278" s="6"/>
      <c r="UDZ4278" s="6"/>
      <c r="UEA4278" s="6"/>
      <c r="UEB4278" s="6"/>
      <c r="UEC4278" s="6"/>
      <c r="UED4278" s="6"/>
      <c r="UEE4278" s="6"/>
      <c r="UEF4278" s="6"/>
      <c r="UEG4278" s="6"/>
      <c r="UEH4278" s="6"/>
      <c r="UEI4278" s="6"/>
      <c r="UEJ4278" s="6"/>
      <c r="UEK4278" s="6"/>
      <c r="UEL4278" s="6"/>
      <c r="UEM4278" s="6"/>
      <c r="UEN4278" s="6"/>
      <c r="UEO4278" s="6"/>
      <c r="UEP4278" s="6"/>
      <c r="UEQ4278" s="6"/>
      <c r="UER4278" s="6"/>
      <c r="UES4278" s="6"/>
      <c r="UET4278" s="6"/>
      <c r="UEU4278" s="6"/>
      <c r="UEV4278" s="6"/>
      <c r="UEW4278" s="6"/>
      <c r="UEX4278" s="6"/>
      <c r="UEY4278" s="6"/>
      <c r="UEZ4278" s="6"/>
      <c r="UFA4278" s="6"/>
      <c r="UFB4278" s="6"/>
      <c r="UFC4278" s="6"/>
      <c r="UFD4278" s="6"/>
      <c r="UFE4278" s="6"/>
      <c r="UFF4278" s="6"/>
      <c r="UFG4278" s="6"/>
      <c r="UFH4278" s="6"/>
      <c r="UFI4278" s="6"/>
      <c r="UFJ4278" s="6"/>
      <c r="UFK4278" s="6"/>
      <c r="UFL4278" s="6"/>
      <c r="UFM4278" s="6"/>
      <c r="UFN4278" s="6"/>
      <c r="UFO4278" s="6"/>
      <c r="UFP4278" s="6"/>
      <c r="UFQ4278" s="6"/>
      <c r="UFR4278" s="6"/>
      <c r="UFS4278" s="6"/>
      <c r="UFT4278" s="6"/>
      <c r="UFU4278" s="6"/>
      <c r="UFV4278" s="6"/>
      <c r="UFW4278" s="6"/>
      <c r="UFX4278" s="6"/>
      <c r="UFY4278" s="6"/>
      <c r="UFZ4278" s="6"/>
      <c r="UGA4278" s="6"/>
      <c r="UGB4278" s="6"/>
      <c r="UGC4278" s="6"/>
      <c r="UGD4278" s="6"/>
      <c r="UGE4278" s="6"/>
      <c r="UGF4278" s="6"/>
      <c r="UGG4278" s="6"/>
      <c r="UGH4278" s="6"/>
      <c r="UGI4278" s="6"/>
      <c r="UGJ4278" s="6"/>
      <c r="UGK4278" s="6"/>
      <c r="UGL4278" s="6"/>
      <c r="UGM4278" s="6"/>
      <c r="UGN4278" s="6"/>
      <c r="UGO4278" s="6"/>
      <c r="UGP4278" s="6"/>
      <c r="UGQ4278" s="6"/>
      <c r="UGR4278" s="6"/>
      <c r="UGS4278" s="6"/>
      <c r="UGT4278" s="6"/>
      <c r="UGU4278" s="6"/>
      <c r="UGV4278" s="6"/>
      <c r="UGW4278" s="6"/>
      <c r="UGX4278" s="6"/>
      <c r="UGY4278" s="6"/>
      <c r="UGZ4278" s="6"/>
      <c r="UHA4278" s="6"/>
      <c r="UHB4278" s="6"/>
      <c r="UHC4278" s="6"/>
      <c r="UHD4278" s="6"/>
      <c r="UHE4278" s="6"/>
      <c r="UHF4278" s="6"/>
      <c r="UHG4278" s="6"/>
      <c r="UHH4278" s="6"/>
      <c r="UHI4278" s="6"/>
      <c r="UHJ4278" s="6"/>
      <c r="UHK4278" s="6"/>
      <c r="UHL4278" s="6"/>
      <c r="UHM4278" s="6"/>
      <c r="UHN4278" s="6"/>
      <c r="UHO4278" s="6"/>
      <c r="UHP4278" s="6"/>
      <c r="UHQ4278" s="6"/>
      <c r="UHR4278" s="6"/>
      <c r="UHS4278" s="6"/>
      <c r="UHT4278" s="6"/>
      <c r="UHU4278" s="6"/>
      <c r="UHV4278" s="6"/>
      <c r="UHW4278" s="6"/>
      <c r="UHX4278" s="6"/>
      <c r="UHY4278" s="6"/>
      <c r="UHZ4278" s="6"/>
      <c r="UIA4278" s="6"/>
      <c r="UIB4278" s="6"/>
      <c r="UIC4278" s="6"/>
      <c r="UID4278" s="6"/>
      <c r="UIE4278" s="6"/>
      <c r="UIF4278" s="6"/>
      <c r="UIG4278" s="6"/>
      <c r="UIH4278" s="6"/>
      <c r="UII4278" s="6"/>
      <c r="UIJ4278" s="6"/>
      <c r="UIK4278" s="6"/>
      <c r="UIL4278" s="6"/>
      <c r="UIM4278" s="6"/>
      <c r="UIN4278" s="6"/>
      <c r="UIO4278" s="6"/>
      <c r="UIP4278" s="6"/>
      <c r="UIQ4278" s="6"/>
      <c r="UIR4278" s="6"/>
      <c r="UIS4278" s="6"/>
      <c r="UIT4278" s="6"/>
      <c r="UIU4278" s="6"/>
      <c r="UIV4278" s="6"/>
      <c r="UIW4278" s="6"/>
      <c r="UIX4278" s="6"/>
      <c r="UIY4278" s="6"/>
      <c r="UIZ4278" s="6"/>
      <c r="UJA4278" s="6"/>
      <c r="UJB4278" s="6"/>
      <c r="UJC4278" s="6"/>
      <c r="UJD4278" s="6"/>
      <c r="UJE4278" s="6"/>
      <c r="UJF4278" s="6"/>
      <c r="UJG4278" s="6"/>
      <c r="UJH4278" s="6"/>
      <c r="UJI4278" s="6"/>
      <c r="UJJ4278" s="6"/>
      <c r="UJK4278" s="6"/>
      <c r="UJL4278" s="6"/>
      <c r="UJM4278" s="6"/>
      <c r="UJN4278" s="6"/>
      <c r="UJO4278" s="6"/>
      <c r="UJP4278" s="6"/>
      <c r="UJQ4278" s="6"/>
      <c r="UJR4278" s="6"/>
      <c r="UJS4278" s="6"/>
      <c r="UJT4278" s="6"/>
      <c r="UJU4278" s="6"/>
      <c r="UJV4278" s="6"/>
      <c r="UJW4278" s="6"/>
      <c r="UJX4278" s="6"/>
      <c r="UJY4278" s="6"/>
      <c r="UJZ4278" s="6"/>
      <c r="UKA4278" s="6"/>
      <c r="UKB4278" s="6"/>
      <c r="UKC4278" s="6"/>
      <c r="UKD4278" s="6"/>
      <c r="UKE4278" s="6"/>
      <c r="UKF4278" s="6"/>
      <c r="UKG4278" s="6"/>
      <c r="UKH4278" s="6"/>
      <c r="UKI4278" s="6"/>
      <c r="UKJ4278" s="6"/>
      <c r="UKK4278" s="6"/>
      <c r="UKL4278" s="6"/>
      <c r="UKM4278" s="6"/>
      <c r="UKN4278" s="6"/>
      <c r="UKO4278" s="6"/>
      <c r="UKP4278" s="6"/>
      <c r="UKQ4278" s="6"/>
      <c r="UKR4278" s="6"/>
      <c r="UKS4278" s="6"/>
      <c r="UKT4278" s="6"/>
      <c r="UKU4278" s="6"/>
      <c r="UKV4278" s="6"/>
      <c r="UKW4278" s="6"/>
      <c r="UKX4278" s="6"/>
      <c r="UKY4278" s="6"/>
      <c r="UKZ4278" s="6"/>
      <c r="ULA4278" s="6"/>
      <c r="ULB4278" s="6"/>
      <c r="ULC4278" s="6"/>
      <c r="ULD4278" s="6"/>
      <c r="ULE4278" s="6"/>
      <c r="ULF4278" s="6"/>
      <c r="ULG4278" s="6"/>
      <c r="ULH4278" s="6"/>
      <c r="ULI4278" s="6"/>
      <c r="ULJ4278" s="6"/>
      <c r="ULK4278" s="6"/>
      <c r="ULL4278" s="6"/>
      <c r="ULM4278" s="6"/>
      <c r="ULN4278" s="6"/>
      <c r="ULO4278" s="6"/>
      <c r="ULP4278" s="6"/>
      <c r="ULQ4278" s="6"/>
      <c r="ULR4278" s="6"/>
      <c r="ULS4278" s="6"/>
      <c r="ULT4278" s="6"/>
      <c r="ULU4278" s="6"/>
      <c r="ULV4278" s="6"/>
      <c r="ULW4278" s="6"/>
      <c r="ULX4278" s="6"/>
      <c r="ULY4278" s="6"/>
      <c r="ULZ4278" s="6"/>
      <c r="UMA4278" s="6"/>
      <c r="UMB4278" s="6"/>
      <c r="UMC4278" s="6"/>
      <c r="UMD4278" s="6"/>
      <c r="UME4278" s="6"/>
      <c r="UMF4278" s="6"/>
      <c r="UMG4278" s="6"/>
      <c r="UMH4278" s="6"/>
      <c r="UMI4278" s="6"/>
      <c r="UMJ4278" s="6"/>
      <c r="UMK4278" s="6"/>
      <c r="UML4278" s="6"/>
      <c r="UMM4278" s="6"/>
      <c r="UMN4278" s="6"/>
      <c r="UMO4278" s="6"/>
      <c r="UMP4278" s="6"/>
      <c r="UMQ4278" s="6"/>
      <c r="UMR4278" s="6"/>
      <c r="UMS4278" s="6"/>
      <c r="UMT4278" s="6"/>
      <c r="UMU4278" s="6"/>
      <c r="UMV4278" s="6"/>
      <c r="UMW4278" s="6"/>
      <c r="UMX4278" s="6"/>
      <c r="UMY4278" s="6"/>
      <c r="UMZ4278" s="6"/>
      <c r="UNA4278" s="6"/>
      <c r="UNB4278" s="6"/>
      <c r="UNC4278" s="6"/>
      <c r="UND4278" s="6"/>
      <c r="UNE4278" s="6"/>
      <c r="UNF4278" s="6"/>
      <c r="UNG4278" s="6"/>
      <c r="UNH4278" s="6"/>
      <c r="UNI4278" s="6"/>
      <c r="UNJ4278" s="6"/>
      <c r="UNK4278" s="6"/>
      <c r="UNL4278" s="6"/>
      <c r="UNM4278" s="6"/>
      <c r="UNN4278" s="6"/>
      <c r="UNO4278" s="6"/>
      <c r="UNP4278" s="6"/>
      <c r="UNQ4278" s="6"/>
      <c r="UNR4278" s="6"/>
      <c r="UNS4278" s="6"/>
      <c r="UNT4278" s="6"/>
      <c r="UNU4278" s="6"/>
      <c r="UNV4278" s="6"/>
      <c r="UNW4278" s="6"/>
      <c r="UNX4278" s="6"/>
      <c r="UNY4278" s="6"/>
      <c r="UNZ4278" s="6"/>
      <c r="UOA4278" s="6"/>
      <c r="UOB4278" s="6"/>
      <c r="UOC4278" s="6"/>
      <c r="UOD4278" s="6"/>
      <c r="UOE4278" s="6"/>
      <c r="UOF4278" s="6"/>
      <c r="UOG4278" s="6"/>
      <c r="UOH4278" s="6"/>
      <c r="UOI4278" s="6"/>
      <c r="UOJ4278" s="6"/>
      <c r="UOK4278" s="6"/>
      <c r="UOL4278" s="6"/>
      <c r="UOM4278" s="6"/>
      <c r="UON4278" s="6"/>
      <c r="UOO4278" s="6"/>
      <c r="UOP4278" s="6"/>
      <c r="UOQ4278" s="6"/>
      <c r="UOR4278" s="6"/>
      <c r="UOS4278" s="6"/>
      <c r="UOT4278" s="6"/>
      <c r="UOU4278" s="6"/>
      <c r="UOV4278" s="6"/>
      <c r="UOW4278" s="6"/>
      <c r="UOX4278" s="6"/>
      <c r="UOY4278" s="6"/>
      <c r="UOZ4278" s="6"/>
      <c r="UPA4278" s="6"/>
      <c r="UPB4278" s="6"/>
      <c r="UPC4278" s="6"/>
      <c r="UPD4278" s="6"/>
      <c r="UPE4278" s="6"/>
      <c r="UPF4278" s="6"/>
      <c r="UPG4278" s="6"/>
      <c r="UPH4278" s="6"/>
      <c r="UPI4278" s="6"/>
      <c r="UPJ4278" s="6"/>
      <c r="UPK4278" s="6"/>
      <c r="UPL4278" s="6"/>
      <c r="UPM4278" s="6"/>
      <c r="UPN4278" s="6"/>
      <c r="UPO4278" s="6"/>
      <c r="UPP4278" s="6"/>
      <c r="UPQ4278" s="6"/>
      <c r="UPR4278" s="6"/>
      <c r="UPS4278" s="6"/>
      <c r="UPT4278" s="6"/>
      <c r="UPU4278" s="6"/>
      <c r="UPV4278" s="6"/>
      <c r="UPW4278" s="6"/>
      <c r="UPX4278" s="6"/>
      <c r="UPY4278" s="6"/>
      <c r="UPZ4278" s="6"/>
      <c r="UQA4278" s="6"/>
      <c r="UQB4278" s="6"/>
      <c r="UQC4278" s="6"/>
      <c r="UQD4278" s="6"/>
      <c r="UQE4278" s="6"/>
      <c r="UQF4278" s="6"/>
      <c r="UQG4278" s="6"/>
      <c r="UQH4278" s="6"/>
      <c r="UQI4278" s="6"/>
      <c r="UQJ4278" s="6"/>
      <c r="UQK4278" s="6"/>
      <c r="UQL4278" s="6"/>
      <c r="UQM4278" s="6"/>
      <c r="UQN4278" s="6"/>
      <c r="UQO4278" s="6"/>
      <c r="UQP4278" s="6"/>
      <c r="UQQ4278" s="6"/>
      <c r="UQR4278" s="6"/>
      <c r="UQS4278" s="6"/>
      <c r="UQT4278" s="6"/>
      <c r="UQU4278" s="6"/>
      <c r="UQV4278" s="6"/>
      <c r="UQW4278" s="6"/>
      <c r="UQX4278" s="6"/>
      <c r="UQY4278" s="6"/>
      <c r="UQZ4278" s="6"/>
      <c r="URA4278" s="6"/>
      <c r="URB4278" s="6"/>
      <c r="URC4278" s="6"/>
      <c r="URD4278" s="6"/>
      <c r="URE4278" s="6"/>
      <c r="URF4278" s="6"/>
      <c r="URG4278" s="6"/>
      <c r="URH4278" s="6"/>
      <c r="URI4278" s="6"/>
      <c r="URJ4278" s="6"/>
      <c r="URK4278" s="6"/>
      <c r="URL4278" s="6"/>
      <c r="URM4278" s="6"/>
      <c r="URN4278" s="6"/>
      <c r="URO4278" s="6"/>
      <c r="URP4278" s="6"/>
      <c r="URQ4278" s="6"/>
      <c r="URR4278" s="6"/>
      <c r="URS4278" s="6"/>
      <c r="URT4278" s="6"/>
      <c r="URU4278" s="6"/>
      <c r="URV4278" s="6"/>
      <c r="URW4278" s="6"/>
      <c r="URX4278" s="6"/>
      <c r="URY4278" s="6"/>
      <c r="URZ4278" s="6"/>
      <c r="USA4278" s="6"/>
      <c r="USB4278" s="6"/>
      <c r="USC4278" s="6"/>
      <c r="USD4278" s="6"/>
      <c r="USE4278" s="6"/>
      <c r="USF4278" s="6"/>
      <c r="USG4278" s="6"/>
      <c r="USH4278" s="6"/>
      <c r="USI4278" s="6"/>
      <c r="USJ4278" s="6"/>
      <c r="USK4278" s="6"/>
      <c r="USL4278" s="6"/>
      <c r="USM4278" s="6"/>
      <c r="USN4278" s="6"/>
      <c r="USO4278" s="6"/>
      <c r="USP4278" s="6"/>
      <c r="USQ4278" s="6"/>
      <c r="USR4278" s="6"/>
      <c r="USS4278" s="6"/>
      <c r="UST4278" s="6"/>
      <c r="USU4278" s="6"/>
      <c r="USV4278" s="6"/>
      <c r="USW4278" s="6"/>
      <c r="USX4278" s="6"/>
      <c r="USY4278" s="6"/>
      <c r="USZ4278" s="6"/>
      <c r="UTA4278" s="6"/>
      <c r="UTB4278" s="6"/>
      <c r="UTC4278" s="6"/>
      <c r="UTD4278" s="6"/>
      <c r="UTE4278" s="6"/>
      <c r="UTF4278" s="6"/>
      <c r="UTG4278" s="6"/>
      <c r="UTH4278" s="6"/>
      <c r="UTI4278" s="6"/>
      <c r="UTJ4278" s="6"/>
      <c r="UTK4278" s="6"/>
      <c r="UTL4278" s="6"/>
      <c r="UTM4278" s="6"/>
      <c r="UTN4278" s="6"/>
      <c r="UTO4278" s="6"/>
      <c r="UTP4278" s="6"/>
      <c r="UTQ4278" s="6"/>
      <c r="UTR4278" s="6"/>
      <c r="UTS4278" s="6"/>
      <c r="UTT4278" s="6"/>
      <c r="UTU4278" s="6"/>
      <c r="UTV4278" s="6"/>
      <c r="UTW4278" s="6"/>
      <c r="UTX4278" s="6"/>
      <c r="UTY4278" s="6"/>
      <c r="UTZ4278" s="6"/>
      <c r="UUA4278" s="6"/>
      <c r="UUB4278" s="6"/>
      <c r="UUC4278" s="6"/>
      <c r="UUD4278" s="6"/>
      <c r="UUE4278" s="6"/>
      <c r="UUF4278" s="6"/>
      <c r="UUG4278" s="6"/>
      <c r="UUH4278" s="6"/>
      <c r="UUI4278" s="6"/>
      <c r="UUJ4278" s="6"/>
      <c r="UUK4278" s="6"/>
      <c r="UUL4278" s="6"/>
      <c r="UUM4278" s="6"/>
      <c r="UUN4278" s="6"/>
      <c r="UUO4278" s="6"/>
      <c r="UUP4278" s="6"/>
      <c r="UUQ4278" s="6"/>
      <c r="UUR4278" s="6"/>
      <c r="UUS4278" s="6"/>
      <c r="UUT4278" s="6"/>
      <c r="UUU4278" s="6"/>
      <c r="UUV4278" s="6"/>
      <c r="UUW4278" s="6"/>
      <c r="UUX4278" s="6"/>
      <c r="UUY4278" s="6"/>
      <c r="UUZ4278" s="6"/>
      <c r="UVA4278" s="6"/>
      <c r="UVB4278" s="6"/>
      <c r="UVC4278" s="6"/>
      <c r="UVD4278" s="6"/>
      <c r="UVE4278" s="6"/>
      <c r="UVF4278" s="6"/>
      <c r="UVG4278" s="6"/>
      <c r="UVH4278" s="6"/>
      <c r="UVI4278" s="6"/>
      <c r="UVJ4278" s="6"/>
      <c r="UVK4278" s="6"/>
      <c r="UVL4278" s="6"/>
      <c r="UVM4278" s="6"/>
      <c r="UVN4278" s="6"/>
      <c r="UVO4278" s="6"/>
      <c r="UVP4278" s="6"/>
      <c r="UVQ4278" s="6"/>
      <c r="UVR4278" s="6"/>
      <c r="UVS4278" s="6"/>
      <c r="UVT4278" s="6"/>
      <c r="UVU4278" s="6"/>
      <c r="UVV4278" s="6"/>
      <c r="UVW4278" s="6"/>
      <c r="UVX4278" s="6"/>
      <c r="UVY4278" s="6"/>
      <c r="UVZ4278" s="6"/>
      <c r="UWA4278" s="6"/>
      <c r="UWB4278" s="6"/>
      <c r="UWC4278" s="6"/>
      <c r="UWD4278" s="6"/>
      <c r="UWE4278" s="6"/>
      <c r="UWF4278" s="6"/>
      <c r="UWG4278" s="6"/>
      <c r="UWH4278" s="6"/>
      <c r="UWI4278" s="6"/>
      <c r="UWJ4278" s="6"/>
      <c r="UWK4278" s="6"/>
      <c r="UWL4278" s="6"/>
      <c r="UWM4278" s="6"/>
      <c r="UWN4278" s="6"/>
      <c r="UWO4278" s="6"/>
      <c r="UWP4278" s="6"/>
      <c r="UWQ4278" s="6"/>
      <c r="UWR4278" s="6"/>
      <c r="UWS4278" s="6"/>
      <c r="UWT4278" s="6"/>
      <c r="UWU4278" s="6"/>
      <c r="UWV4278" s="6"/>
      <c r="UWW4278" s="6"/>
      <c r="UWX4278" s="6"/>
      <c r="UWY4278" s="6"/>
      <c r="UWZ4278" s="6"/>
      <c r="UXA4278" s="6"/>
      <c r="UXB4278" s="6"/>
      <c r="UXC4278" s="6"/>
      <c r="UXD4278" s="6"/>
      <c r="UXE4278" s="6"/>
      <c r="UXF4278" s="6"/>
      <c r="UXG4278" s="6"/>
      <c r="UXH4278" s="6"/>
      <c r="UXI4278" s="6"/>
      <c r="UXJ4278" s="6"/>
      <c r="UXK4278" s="6"/>
      <c r="UXL4278" s="6"/>
      <c r="UXM4278" s="6"/>
      <c r="UXN4278" s="6"/>
      <c r="UXO4278" s="6"/>
      <c r="UXP4278" s="6"/>
      <c r="UXQ4278" s="6"/>
      <c r="UXR4278" s="6"/>
      <c r="UXS4278" s="6"/>
      <c r="UXT4278" s="6"/>
      <c r="UXU4278" s="6"/>
      <c r="UXV4278" s="6"/>
      <c r="UXW4278" s="6"/>
      <c r="UXX4278" s="6"/>
      <c r="UXY4278" s="6"/>
      <c r="UXZ4278" s="6"/>
      <c r="UYA4278" s="6"/>
      <c r="UYB4278" s="6"/>
      <c r="UYC4278" s="6"/>
      <c r="UYD4278" s="6"/>
      <c r="UYE4278" s="6"/>
      <c r="UYF4278" s="6"/>
      <c r="UYG4278" s="6"/>
      <c r="UYH4278" s="6"/>
      <c r="UYI4278" s="6"/>
      <c r="UYJ4278" s="6"/>
      <c r="UYK4278" s="6"/>
      <c r="UYL4278" s="6"/>
      <c r="UYM4278" s="6"/>
      <c r="UYN4278" s="6"/>
      <c r="UYO4278" s="6"/>
      <c r="UYP4278" s="6"/>
      <c r="UYQ4278" s="6"/>
      <c r="UYR4278" s="6"/>
      <c r="UYS4278" s="6"/>
      <c r="UYT4278" s="6"/>
      <c r="UYU4278" s="6"/>
      <c r="UYV4278" s="6"/>
      <c r="UYW4278" s="6"/>
      <c r="UYX4278" s="6"/>
      <c r="UYY4278" s="6"/>
      <c r="UYZ4278" s="6"/>
      <c r="UZA4278" s="6"/>
      <c r="UZB4278" s="6"/>
      <c r="UZC4278" s="6"/>
      <c r="UZD4278" s="6"/>
      <c r="UZE4278" s="6"/>
      <c r="UZF4278" s="6"/>
      <c r="UZG4278" s="6"/>
      <c r="UZH4278" s="6"/>
      <c r="UZI4278" s="6"/>
      <c r="UZJ4278" s="6"/>
      <c r="UZK4278" s="6"/>
      <c r="UZL4278" s="6"/>
      <c r="UZM4278" s="6"/>
      <c r="UZN4278" s="6"/>
      <c r="UZO4278" s="6"/>
      <c r="UZP4278" s="6"/>
      <c r="UZQ4278" s="6"/>
      <c r="UZR4278" s="6"/>
      <c r="UZS4278" s="6"/>
      <c r="UZT4278" s="6"/>
      <c r="UZU4278" s="6"/>
      <c r="UZV4278" s="6"/>
      <c r="UZW4278" s="6"/>
      <c r="UZX4278" s="6"/>
      <c r="UZY4278" s="6"/>
      <c r="UZZ4278" s="6"/>
      <c r="VAA4278" s="6"/>
      <c r="VAB4278" s="6"/>
      <c r="VAC4278" s="6"/>
      <c r="VAD4278" s="6"/>
      <c r="VAE4278" s="6"/>
      <c r="VAF4278" s="6"/>
      <c r="VAG4278" s="6"/>
      <c r="VAH4278" s="6"/>
      <c r="VAI4278" s="6"/>
      <c r="VAJ4278" s="6"/>
      <c r="VAK4278" s="6"/>
      <c r="VAL4278" s="6"/>
      <c r="VAM4278" s="6"/>
      <c r="VAN4278" s="6"/>
      <c r="VAO4278" s="6"/>
      <c r="VAP4278" s="6"/>
      <c r="VAQ4278" s="6"/>
      <c r="VAR4278" s="6"/>
      <c r="VAS4278" s="6"/>
      <c r="VAT4278" s="6"/>
      <c r="VAU4278" s="6"/>
      <c r="VAV4278" s="6"/>
      <c r="VAW4278" s="6"/>
      <c r="VAX4278" s="6"/>
      <c r="VAY4278" s="6"/>
      <c r="VAZ4278" s="6"/>
      <c r="VBA4278" s="6"/>
      <c r="VBB4278" s="6"/>
      <c r="VBC4278" s="6"/>
      <c r="VBD4278" s="6"/>
      <c r="VBE4278" s="6"/>
      <c r="VBF4278" s="6"/>
      <c r="VBG4278" s="6"/>
      <c r="VBH4278" s="6"/>
      <c r="VBI4278" s="6"/>
      <c r="VBJ4278" s="6"/>
      <c r="VBK4278" s="6"/>
      <c r="VBL4278" s="6"/>
      <c r="VBM4278" s="6"/>
      <c r="VBN4278" s="6"/>
      <c r="VBO4278" s="6"/>
      <c r="VBP4278" s="6"/>
      <c r="VBQ4278" s="6"/>
      <c r="VBR4278" s="6"/>
      <c r="VBS4278" s="6"/>
      <c r="VBT4278" s="6"/>
      <c r="VBU4278" s="6"/>
      <c r="VBV4278" s="6"/>
      <c r="VBW4278" s="6"/>
      <c r="VBX4278" s="6"/>
      <c r="VBY4278" s="6"/>
      <c r="VBZ4278" s="6"/>
      <c r="VCA4278" s="6"/>
      <c r="VCB4278" s="6"/>
      <c r="VCC4278" s="6"/>
      <c r="VCD4278" s="6"/>
      <c r="VCE4278" s="6"/>
      <c r="VCF4278" s="6"/>
      <c r="VCG4278" s="6"/>
      <c r="VCH4278" s="6"/>
      <c r="VCI4278" s="6"/>
      <c r="VCJ4278" s="6"/>
      <c r="VCK4278" s="6"/>
      <c r="VCL4278" s="6"/>
      <c r="VCM4278" s="6"/>
      <c r="VCN4278" s="6"/>
      <c r="VCO4278" s="6"/>
      <c r="VCP4278" s="6"/>
      <c r="VCQ4278" s="6"/>
      <c r="VCR4278" s="6"/>
      <c r="VCS4278" s="6"/>
      <c r="VCT4278" s="6"/>
      <c r="VCU4278" s="6"/>
      <c r="VCV4278" s="6"/>
      <c r="VCW4278" s="6"/>
      <c r="VCX4278" s="6"/>
      <c r="VCY4278" s="6"/>
      <c r="VCZ4278" s="6"/>
      <c r="VDA4278" s="6"/>
      <c r="VDB4278" s="6"/>
      <c r="VDC4278" s="6"/>
      <c r="VDD4278" s="6"/>
      <c r="VDE4278" s="6"/>
      <c r="VDF4278" s="6"/>
      <c r="VDG4278" s="6"/>
      <c r="VDH4278" s="6"/>
      <c r="VDI4278" s="6"/>
      <c r="VDJ4278" s="6"/>
      <c r="VDK4278" s="6"/>
      <c r="VDL4278" s="6"/>
      <c r="VDM4278" s="6"/>
      <c r="VDN4278" s="6"/>
      <c r="VDO4278" s="6"/>
      <c r="VDP4278" s="6"/>
      <c r="VDQ4278" s="6"/>
      <c r="VDR4278" s="6"/>
      <c r="VDS4278" s="6"/>
      <c r="VDT4278" s="6"/>
      <c r="VDU4278" s="6"/>
      <c r="VDV4278" s="6"/>
      <c r="VDW4278" s="6"/>
      <c r="VDX4278" s="6"/>
      <c r="VDY4278" s="6"/>
      <c r="VDZ4278" s="6"/>
      <c r="VEA4278" s="6"/>
      <c r="VEB4278" s="6"/>
      <c r="VEC4278" s="6"/>
      <c r="VED4278" s="6"/>
      <c r="VEE4278" s="6"/>
      <c r="VEF4278" s="6"/>
      <c r="VEG4278" s="6"/>
      <c r="VEH4278" s="6"/>
      <c r="VEI4278" s="6"/>
      <c r="VEJ4278" s="6"/>
      <c r="VEK4278" s="6"/>
      <c r="VEL4278" s="6"/>
      <c r="VEM4278" s="6"/>
      <c r="VEN4278" s="6"/>
      <c r="VEO4278" s="6"/>
      <c r="VEP4278" s="6"/>
      <c r="VEQ4278" s="6"/>
      <c r="VER4278" s="6"/>
      <c r="VES4278" s="6"/>
      <c r="VET4278" s="6"/>
      <c r="VEU4278" s="6"/>
      <c r="VEV4278" s="6"/>
      <c r="VEW4278" s="6"/>
      <c r="VEX4278" s="6"/>
      <c r="VEY4278" s="6"/>
      <c r="VEZ4278" s="6"/>
      <c r="VFA4278" s="6"/>
      <c r="VFB4278" s="6"/>
      <c r="VFC4278" s="6"/>
      <c r="VFD4278" s="6"/>
      <c r="VFE4278" s="6"/>
      <c r="VFF4278" s="6"/>
      <c r="VFG4278" s="6"/>
      <c r="VFH4278" s="6"/>
      <c r="VFI4278" s="6"/>
      <c r="VFJ4278" s="6"/>
      <c r="VFK4278" s="6"/>
      <c r="VFL4278" s="6"/>
      <c r="VFM4278" s="6"/>
      <c r="VFN4278" s="6"/>
      <c r="VFO4278" s="6"/>
      <c r="VFP4278" s="6"/>
      <c r="VFQ4278" s="6"/>
      <c r="VFR4278" s="6"/>
      <c r="VFS4278" s="6"/>
      <c r="VFT4278" s="6"/>
      <c r="VFU4278" s="6"/>
      <c r="VFV4278" s="6"/>
      <c r="VFW4278" s="6"/>
      <c r="VFX4278" s="6"/>
      <c r="VFY4278" s="6"/>
      <c r="VFZ4278" s="6"/>
      <c r="VGA4278" s="6"/>
      <c r="VGB4278" s="6"/>
      <c r="VGC4278" s="6"/>
      <c r="VGD4278" s="6"/>
      <c r="VGE4278" s="6"/>
      <c r="VGF4278" s="6"/>
      <c r="VGG4278" s="6"/>
      <c r="VGH4278" s="6"/>
      <c r="VGI4278" s="6"/>
      <c r="VGJ4278" s="6"/>
      <c r="VGK4278" s="6"/>
      <c r="VGL4278" s="6"/>
      <c r="VGM4278" s="6"/>
      <c r="VGN4278" s="6"/>
      <c r="VGO4278" s="6"/>
      <c r="VGP4278" s="6"/>
      <c r="VGQ4278" s="6"/>
      <c r="VGR4278" s="6"/>
      <c r="VGS4278" s="6"/>
      <c r="VGT4278" s="6"/>
      <c r="VGU4278" s="6"/>
      <c r="VGV4278" s="6"/>
      <c r="VGW4278" s="6"/>
      <c r="VGX4278" s="6"/>
      <c r="VGY4278" s="6"/>
      <c r="VGZ4278" s="6"/>
      <c r="VHA4278" s="6"/>
      <c r="VHB4278" s="6"/>
      <c r="VHC4278" s="6"/>
      <c r="VHD4278" s="6"/>
      <c r="VHE4278" s="6"/>
      <c r="VHF4278" s="6"/>
      <c r="VHG4278" s="6"/>
      <c r="VHH4278" s="6"/>
      <c r="VHI4278" s="6"/>
      <c r="VHJ4278" s="6"/>
      <c r="VHK4278" s="6"/>
      <c r="VHL4278" s="6"/>
      <c r="VHM4278" s="6"/>
      <c r="VHN4278" s="6"/>
      <c r="VHO4278" s="6"/>
      <c r="VHP4278" s="6"/>
      <c r="VHQ4278" s="6"/>
      <c r="VHR4278" s="6"/>
      <c r="VHS4278" s="6"/>
      <c r="VHT4278" s="6"/>
      <c r="VHU4278" s="6"/>
      <c r="VHV4278" s="6"/>
      <c r="VHW4278" s="6"/>
      <c r="VHX4278" s="6"/>
      <c r="VHY4278" s="6"/>
      <c r="VHZ4278" s="6"/>
      <c r="VIA4278" s="6"/>
      <c r="VIB4278" s="6"/>
      <c r="VIC4278" s="6"/>
      <c r="VID4278" s="6"/>
      <c r="VIE4278" s="6"/>
      <c r="VIF4278" s="6"/>
      <c r="VIG4278" s="6"/>
      <c r="VIH4278" s="6"/>
      <c r="VII4278" s="6"/>
      <c r="VIJ4278" s="6"/>
      <c r="VIK4278" s="6"/>
      <c r="VIL4278" s="6"/>
      <c r="VIM4278" s="6"/>
      <c r="VIN4278" s="6"/>
      <c r="VIO4278" s="6"/>
      <c r="VIP4278" s="6"/>
      <c r="VIQ4278" s="6"/>
      <c r="VIR4278" s="6"/>
      <c r="VIS4278" s="6"/>
      <c r="VIT4278" s="6"/>
      <c r="VIU4278" s="6"/>
      <c r="VIV4278" s="6"/>
      <c r="VIW4278" s="6"/>
      <c r="VIX4278" s="6"/>
      <c r="VIY4278" s="6"/>
      <c r="VIZ4278" s="6"/>
      <c r="VJA4278" s="6"/>
      <c r="VJB4278" s="6"/>
      <c r="VJC4278" s="6"/>
      <c r="VJD4278" s="6"/>
      <c r="VJE4278" s="6"/>
      <c r="VJF4278" s="6"/>
      <c r="VJG4278" s="6"/>
      <c r="VJH4278" s="6"/>
      <c r="VJI4278" s="6"/>
      <c r="VJJ4278" s="6"/>
      <c r="VJK4278" s="6"/>
      <c r="VJL4278" s="6"/>
      <c r="VJM4278" s="6"/>
      <c r="VJN4278" s="6"/>
      <c r="VJO4278" s="6"/>
      <c r="VJP4278" s="6"/>
      <c r="VJQ4278" s="6"/>
      <c r="VJR4278" s="6"/>
      <c r="VJS4278" s="6"/>
      <c r="VJT4278" s="6"/>
      <c r="VJU4278" s="6"/>
      <c r="VJV4278" s="6"/>
      <c r="VJW4278" s="6"/>
      <c r="VJX4278" s="6"/>
      <c r="VJY4278" s="6"/>
      <c r="VJZ4278" s="6"/>
      <c r="VKA4278" s="6"/>
      <c r="VKB4278" s="6"/>
      <c r="VKC4278" s="6"/>
      <c r="VKD4278" s="6"/>
      <c r="VKE4278" s="6"/>
      <c r="VKF4278" s="6"/>
      <c r="VKG4278" s="6"/>
      <c r="VKH4278" s="6"/>
      <c r="VKI4278" s="6"/>
      <c r="VKJ4278" s="6"/>
      <c r="VKK4278" s="6"/>
      <c r="VKL4278" s="6"/>
      <c r="VKM4278" s="6"/>
      <c r="VKN4278" s="6"/>
      <c r="VKO4278" s="6"/>
      <c r="VKP4278" s="6"/>
      <c r="VKQ4278" s="6"/>
      <c r="VKR4278" s="6"/>
      <c r="VKS4278" s="6"/>
      <c r="VKT4278" s="6"/>
      <c r="VKU4278" s="6"/>
      <c r="VKV4278" s="6"/>
      <c r="VKW4278" s="6"/>
      <c r="VKX4278" s="6"/>
      <c r="VKY4278" s="6"/>
      <c r="VKZ4278" s="6"/>
      <c r="VLA4278" s="6"/>
      <c r="VLB4278" s="6"/>
      <c r="VLC4278" s="6"/>
      <c r="VLD4278" s="6"/>
      <c r="VLE4278" s="6"/>
      <c r="VLF4278" s="6"/>
      <c r="VLG4278" s="6"/>
      <c r="VLH4278" s="6"/>
      <c r="VLI4278" s="6"/>
      <c r="VLJ4278" s="6"/>
      <c r="VLK4278" s="6"/>
      <c r="VLL4278" s="6"/>
      <c r="VLM4278" s="6"/>
      <c r="VLN4278" s="6"/>
      <c r="VLO4278" s="6"/>
      <c r="VLP4278" s="6"/>
      <c r="VLQ4278" s="6"/>
      <c r="VLR4278" s="6"/>
      <c r="VLS4278" s="6"/>
      <c r="VLT4278" s="6"/>
      <c r="VLU4278" s="6"/>
      <c r="VLV4278" s="6"/>
      <c r="VLW4278" s="6"/>
      <c r="VLX4278" s="6"/>
      <c r="VLY4278" s="6"/>
      <c r="VLZ4278" s="6"/>
      <c r="VMA4278" s="6"/>
      <c r="VMB4278" s="6"/>
      <c r="VMC4278" s="6"/>
      <c r="VMD4278" s="6"/>
      <c r="VME4278" s="6"/>
      <c r="VMF4278" s="6"/>
      <c r="VMG4278" s="6"/>
      <c r="VMH4278" s="6"/>
      <c r="VMI4278" s="6"/>
      <c r="VMJ4278" s="6"/>
      <c r="VMK4278" s="6"/>
      <c r="VML4278" s="6"/>
      <c r="VMM4278" s="6"/>
      <c r="VMN4278" s="6"/>
      <c r="VMO4278" s="6"/>
      <c r="VMP4278" s="6"/>
      <c r="VMQ4278" s="6"/>
      <c r="VMR4278" s="6"/>
      <c r="VMS4278" s="6"/>
      <c r="VMT4278" s="6"/>
      <c r="VMU4278" s="6"/>
      <c r="VMV4278" s="6"/>
      <c r="VMW4278" s="6"/>
      <c r="VMX4278" s="6"/>
      <c r="VMY4278" s="6"/>
      <c r="VMZ4278" s="6"/>
      <c r="VNA4278" s="6"/>
      <c r="VNB4278" s="6"/>
      <c r="VNC4278" s="6"/>
      <c r="VND4278" s="6"/>
      <c r="VNE4278" s="6"/>
      <c r="VNF4278" s="6"/>
      <c r="VNG4278" s="6"/>
      <c r="VNH4278" s="6"/>
      <c r="VNI4278" s="6"/>
      <c r="VNJ4278" s="6"/>
      <c r="VNK4278" s="6"/>
      <c r="VNL4278" s="6"/>
      <c r="VNM4278" s="6"/>
      <c r="VNN4278" s="6"/>
      <c r="VNO4278" s="6"/>
      <c r="VNP4278" s="6"/>
      <c r="VNQ4278" s="6"/>
      <c r="VNR4278" s="6"/>
      <c r="VNS4278" s="6"/>
      <c r="VNT4278" s="6"/>
      <c r="VNU4278" s="6"/>
      <c r="VNV4278" s="6"/>
      <c r="VNW4278" s="6"/>
      <c r="VNX4278" s="6"/>
      <c r="VNY4278" s="6"/>
      <c r="VNZ4278" s="6"/>
      <c r="VOA4278" s="6"/>
      <c r="VOB4278" s="6"/>
      <c r="VOC4278" s="6"/>
      <c r="VOD4278" s="6"/>
      <c r="VOE4278" s="6"/>
      <c r="VOF4278" s="6"/>
      <c r="VOG4278" s="6"/>
      <c r="VOH4278" s="6"/>
      <c r="VOI4278" s="6"/>
      <c r="VOJ4278" s="6"/>
      <c r="VOK4278" s="6"/>
      <c r="VOL4278" s="6"/>
      <c r="VOM4278" s="6"/>
      <c r="VON4278" s="6"/>
      <c r="VOO4278" s="6"/>
      <c r="VOP4278" s="6"/>
      <c r="VOQ4278" s="6"/>
      <c r="VOR4278" s="6"/>
      <c r="VOS4278" s="6"/>
      <c r="VOT4278" s="6"/>
      <c r="VOU4278" s="6"/>
      <c r="VOV4278" s="6"/>
      <c r="VOW4278" s="6"/>
      <c r="VOX4278" s="6"/>
      <c r="VOY4278" s="6"/>
      <c r="VOZ4278" s="6"/>
      <c r="VPA4278" s="6"/>
      <c r="VPB4278" s="6"/>
      <c r="VPC4278" s="6"/>
      <c r="VPD4278" s="6"/>
      <c r="VPE4278" s="6"/>
      <c r="VPF4278" s="6"/>
      <c r="VPG4278" s="6"/>
      <c r="VPH4278" s="6"/>
      <c r="VPI4278" s="6"/>
      <c r="VPJ4278" s="6"/>
      <c r="VPK4278" s="6"/>
      <c r="VPL4278" s="6"/>
      <c r="VPM4278" s="6"/>
      <c r="VPN4278" s="6"/>
      <c r="VPO4278" s="6"/>
      <c r="VPP4278" s="6"/>
      <c r="VPQ4278" s="6"/>
      <c r="VPR4278" s="6"/>
      <c r="VPS4278" s="6"/>
      <c r="VPT4278" s="6"/>
      <c r="VPU4278" s="6"/>
      <c r="VPV4278" s="6"/>
      <c r="VPW4278" s="6"/>
      <c r="VPX4278" s="6"/>
      <c r="VPY4278" s="6"/>
      <c r="VPZ4278" s="6"/>
      <c r="VQA4278" s="6"/>
      <c r="VQB4278" s="6"/>
      <c r="VQC4278" s="6"/>
      <c r="VQD4278" s="6"/>
      <c r="VQE4278" s="6"/>
      <c r="VQF4278" s="6"/>
      <c r="VQG4278" s="6"/>
      <c r="VQH4278" s="6"/>
      <c r="VQI4278" s="6"/>
      <c r="VQJ4278" s="6"/>
      <c r="VQK4278" s="6"/>
      <c r="VQL4278" s="6"/>
      <c r="VQM4278" s="6"/>
      <c r="VQN4278" s="6"/>
      <c r="VQO4278" s="6"/>
      <c r="VQP4278" s="6"/>
      <c r="VQQ4278" s="6"/>
      <c r="VQR4278" s="6"/>
      <c r="VQS4278" s="6"/>
      <c r="VQT4278" s="6"/>
      <c r="VQU4278" s="6"/>
      <c r="VQV4278" s="6"/>
      <c r="VQW4278" s="6"/>
      <c r="VQX4278" s="6"/>
      <c r="VQY4278" s="6"/>
      <c r="VQZ4278" s="6"/>
      <c r="VRA4278" s="6"/>
      <c r="VRB4278" s="6"/>
      <c r="VRC4278" s="6"/>
      <c r="VRD4278" s="6"/>
      <c r="VRE4278" s="6"/>
      <c r="VRF4278" s="6"/>
      <c r="VRG4278" s="6"/>
      <c r="VRH4278" s="6"/>
      <c r="VRI4278" s="6"/>
      <c r="VRJ4278" s="6"/>
      <c r="VRK4278" s="6"/>
      <c r="VRL4278" s="6"/>
      <c r="VRM4278" s="6"/>
      <c r="VRN4278" s="6"/>
      <c r="VRO4278" s="6"/>
      <c r="VRP4278" s="6"/>
      <c r="VRQ4278" s="6"/>
      <c r="VRR4278" s="6"/>
      <c r="VRS4278" s="6"/>
      <c r="VRT4278" s="6"/>
      <c r="VRU4278" s="6"/>
      <c r="VRV4278" s="6"/>
      <c r="VRW4278" s="6"/>
      <c r="VRX4278" s="6"/>
      <c r="VRY4278" s="6"/>
      <c r="VRZ4278" s="6"/>
      <c r="VSA4278" s="6"/>
      <c r="VSB4278" s="6"/>
      <c r="VSC4278" s="6"/>
      <c r="VSD4278" s="6"/>
      <c r="VSE4278" s="6"/>
      <c r="VSF4278" s="6"/>
      <c r="VSG4278" s="6"/>
      <c r="VSH4278" s="6"/>
      <c r="VSI4278" s="6"/>
      <c r="VSJ4278" s="6"/>
      <c r="VSK4278" s="6"/>
      <c r="VSL4278" s="6"/>
      <c r="VSM4278" s="6"/>
      <c r="VSN4278" s="6"/>
      <c r="VSO4278" s="6"/>
      <c r="VSP4278" s="6"/>
      <c r="VSQ4278" s="6"/>
      <c r="VSR4278" s="6"/>
      <c r="VSS4278" s="6"/>
      <c r="VST4278" s="6"/>
      <c r="VSU4278" s="6"/>
      <c r="VSV4278" s="6"/>
      <c r="VSW4278" s="6"/>
      <c r="VSX4278" s="6"/>
      <c r="VSY4278" s="6"/>
      <c r="VSZ4278" s="6"/>
      <c r="VTA4278" s="6"/>
      <c r="VTB4278" s="6"/>
      <c r="VTC4278" s="6"/>
      <c r="VTD4278" s="6"/>
      <c r="VTE4278" s="6"/>
      <c r="VTF4278" s="6"/>
      <c r="VTG4278" s="6"/>
      <c r="VTH4278" s="6"/>
      <c r="VTI4278" s="6"/>
      <c r="VTJ4278" s="6"/>
      <c r="VTK4278" s="6"/>
      <c r="VTL4278" s="6"/>
      <c r="VTM4278" s="6"/>
      <c r="VTN4278" s="6"/>
      <c r="VTO4278" s="6"/>
      <c r="VTP4278" s="6"/>
      <c r="VTQ4278" s="6"/>
      <c r="VTR4278" s="6"/>
      <c r="VTS4278" s="6"/>
      <c r="VTT4278" s="6"/>
      <c r="VTU4278" s="6"/>
      <c r="VTV4278" s="6"/>
      <c r="VTW4278" s="6"/>
      <c r="VTX4278" s="6"/>
      <c r="VTY4278" s="6"/>
      <c r="VTZ4278" s="6"/>
      <c r="VUA4278" s="6"/>
      <c r="VUB4278" s="6"/>
      <c r="VUC4278" s="6"/>
      <c r="VUD4278" s="6"/>
      <c r="VUE4278" s="6"/>
      <c r="VUF4278" s="6"/>
      <c r="VUG4278" s="6"/>
      <c r="VUH4278" s="6"/>
      <c r="VUI4278" s="6"/>
      <c r="VUJ4278" s="6"/>
      <c r="VUK4278" s="6"/>
      <c r="VUL4278" s="6"/>
      <c r="VUM4278" s="6"/>
      <c r="VUN4278" s="6"/>
      <c r="VUO4278" s="6"/>
      <c r="VUP4278" s="6"/>
      <c r="VUQ4278" s="6"/>
      <c r="VUR4278" s="6"/>
      <c r="VUS4278" s="6"/>
      <c r="VUT4278" s="6"/>
      <c r="VUU4278" s="6"/>
      <c r="VUV4278" s="6"/>
      <c r="VUW4278" s="6"/>
      <c r="VUX4278" s="6"/>
      <c r="VUY4278" s="6"/>
      <c r="VUZ4278" s="6"/>
      <c r="VVA4278" s="6"/>
      <c r="VVB4278" s="6"/>
      <c r="VVC4278" s="6"/>
      <c r="VVD4278" s="6"/>
      <c r="VVE4278" s="6"/>
      <c r="VVF4278" s="6"/>
      <c r="VVG4278" s="6"/>
      <c r="VVH4278" s="6"/>
      <c r="VVI4278" s="6"/>
      <c r="VVJ4278" s="6"/>
      <c r="VVK4278" s="6"/>
      <c r="VVL4278" s="6"/>
      <c r="VVM4278" s="6"/>
      <c r="VVN4278" s="6"/>
      <c r="VVO4278" s="6"/>
      <c r="VVP4278" s="6"/>
      <c r="VVQ4278" s="6"/>
      <c r="VVR4278" s="6"/>
      <c r="VVS4278" s="6"/>
      <c r="VVT4278" s="6"/>
      <c r="VVU4278" s="6"/>
      <c r="VVV4278" s="6"/>
      <c r="VVW4278" s="6"/>
      <c r="VVX4278" s="6"/>
      <c r="VVY4278" s="6"/>
      <c r="VVZ4278" s="6"/>
      <c r="VWA4278" s="6"/>
      <c r="VWB4278" s="6"/>
      <c r="VWC4278" s="6"/>
      <c r="VWD4278" s="6"/>
      <c r="VWE4278" s="6"/>
      <c r="VWF4278" s="6"/>
      <c r="VWG4278" s="6"/>
      <c r="VWH4278" s="6"/>
      <c r="VWI4278" s="6"/>
      <c r="VWJ4278" s="6"/>
      <c r="VWK4278" s="6"/>
      <c r="VWL4278" s="6"/>
      <c r="VWM4278" s="6"/>
      <c r="VWN4278" s="6"/>
      <c r="VWO4278" s="6"/>
      <c r="VWP4278" s="6"/>
      <c r="VWQ4278" s="6"/>
      <c r="VWR4278" s="6"/>
      <c r="VWS4278" s="6"/>
      <c r="VWT4278" s="6"/>
      <c r="VWU4278" s="6"/>
      <c r="VWV4278" s="6"/>
      <c r="VWW4278" s="6"/>
      <c r="VWX4278" s="6"/>
      <c r="VWY4278" s="6"/>
      <c r="VWZ4278" s="6"/>
      <c r="VXA4278" s="6"/>
      <c r="VXB4278" s="6"/>
      <c r="VXC4278" s="6"/>
      <c r="VXD4278" s="6"/>
      <c r="VXE4278" s="6"/>
      <c r="VXF4278" s="6"/>
      <c r="VXG4278" s="6"/>
      <c r="VXH4278" s="6"/>
      <c r="VXI4278" s="6"/>
      <c r="VXJ4278" s="6"/>
      <c r="VXK4278" s="6"/>
      <c r="VXL4278" s="6"/>
      <c r="VXM4278" s="6"/>
      <c r="VXN4278" s="6"/>
      <c r="VXO4278" s="6"/>
      <c r="VXP4278" s="6"/>
      <c r="VXQ4278" s="6"/>
      <c r="VXR4278" s="6"/>
      <c r="VXS4278" s="6"/>
      <c r="VXT4278" s="6"/>
      <c r="VXU4278" s="6"/>
      <c r="VXV4278" s="6"/>
      <c r="VXW4278" s="6"/>
      <c r="VXX4278" s="6"/>
      <c r="VXY4278" s="6"/>
      <c r="VXZ4278" s="6"/>
      <c r="VYA4278" s="6"/>
      <c r="VYB4278" s="6"/>
      <c r="VYC4278" s="6"/>
      <c r="VYD4278" s="6"/>
      <c r="VYE4278" s="6"/>
      <c r="VYF4278" s="6"/>
      <c r="VYG4278" s="6"/>
      <c r="VYH4278" s="6"/>
      <c r="VYI4278" s="6"/>
      <c r="VYJ4278" s="6"/>
      <c r="VYK4278" s="6"/>
      <c r="VYL4278" s="6"/>
      <c r="VYM4278" s="6"/>
      <c r="VYN4278" s="6"/>
      <c r="VYO4278" s="6"/>
      <c r="VYP4278" s="6"/>
      <c r="VYQ4278" s="6"/>
      <c r="VYR4278" s="6"/>
      <c r="VYS4278" s="6"/>
      <c r="VYT4278" s="6"/>
      <c r="VYU4278" s="6"/>
      <c r="VYV4278" s="6"/>
      <c r="VYW4278" s="6"/>
      <c r="VYX4278" s="6"/>
      <c r="VYY4278" s="6"/>
      <c r="VYZ4278" s="6"/>
      <c r="VZA4278" s="6"/>
      <c r="VZB4278" s="6"/>
      <c r="VZC4278" s="6"/>
      <c r="VZD4278" s="6"/>
      <c r="VZE4278" s="6"/>
      <c r="VZF4278" s="6"/>
      <c r="VZG4278" s="6"/>
      <c r="VZH4278" s="6"/>
      <c r="VZI4278" s="6"/>
      <c r="VZJ4278" s="6"/>
      <c r="VZK4278" s="6"/>
      <c r="VZL4278" s="6"/>
      <c r="VZM4278" s="6"/>
      <c r="VZN4278" s="6"/>
      <c r="VZO4278" s="6"/>
      <c r="VZP4278" s="6"/>
      <c r="VZQ4278" s="6"/>
      <c r="VZR4278" s="6"/>
      <c r="VZS4278" s="6"/>
      <c r="VZT4278" s="6"/>
      <c r="VZU4278" s="6"/>
      <c r="VZV4278" s="6"/>
      <c r="VZW4278" s="6"/>
      <c r="VZX4278" s="6"/>
      <c r="VZY4278" s="6"/>
      <c r="VZZ4278" s="6"/>
      <c r="WAA4278" s="6"/>
      <c r="WAB4278" s="6"/>
      <c r="WAC4278" s="6"/>
      <c r="WAD4278" s="6"/>
      <c r="WAE4278" s="6"/>
      <c r="WAF4278" s="6"/>
      <c r="WAG4278" s="6"/>
      <c r="WAH4278" s="6"/>
      <c r="WAI4278" s="6"/>
      <c r="WAJ4278" s="6"/>
      <c r="WAK4278" s="6"/>
      <c r="WAL4278" s="6"/>
      <c r="WAM4278" s="6"/>
      <c r="WAN4278" s="6"/>
      <c r="WAO4278" s="6"/>
      <c r="WAP4278" s="6"/>
      <c r="WAQ4278" s="6"/>
      <c r="WAR4278" s="6"/>
      <c r="WAS4278" s="6"/>
      <c r="WAT4278" s="6"/>
      <c r="WAU4278" s="6"/>
      <c r="WAV4278" s="6"/>
      <c r="WAW4278" s="6"/>
      <c r="WAX4278" s="6"/>
      <c r="WAY4278" s="6"/>
      <c r="WAZ4278" s="6"/>
      <c r="WBA4278" s="6"/>
      <c r="WBB4278" s="6"/>
      <c r="WBC4278" s="6"/>
      <c r="WBD4278" s="6"/>
      <c r="WBE4278" s="6"/>
      <c r="WBF4278" s="6"/>
      <c r="WBG4278" s="6"/>
      <c r="WBH4278" s="6"/>
      <c r="WBI4278" s="6"/>
      <c r="WBJ4278" s="6"/>
      <c r="WBK4278" s="6"/>
      <c r="WBL4278" s="6"/>
      <c r="WBM4278" s="6"/>
      <c r="WBN4278" s="6"/>
      <c r="WBO4278" s="6"/>
      <c r="WBP4278" s="6"/>
      <c r="WBQ4278" s="6"/>
      <c r="WBR4278" s="6"/>
      <c r="WBS4278" s="6"/>
      <c r="WBT4278" s="6"/>
      <c r="WBU4278" s="6"/>
      <c r="WBV4278" s="6"/>
      <c r="WBW4278" s="6"/>
      <c r="WBX4278" s="6"/>
      <c r="WBY4278" s="6"/>
      <c r="WBZ4278" s="6"/>
      <c r="WCA4278" s="6"/>
      <c r="WCB4278" s="6"/>
      <c r="WCC4278" s="6"/>
      <c r="WCD4278" s="6"/>
      <c r="WCE4278" s="6"/>
      <c r="WCF4278" s="6"/>
      <c r="WCG4278" s="6"/>
      <c r="WCH4278" s="6"/>
      <c r="WCI4278" s="6"/>
      <c r="WCJ4278" s="6"/>
      <c r="WCK4278" s="6"/>
      <c r="WCL4278" s="6"/>
      <c r="WCM4278" s="6"/>
      <c r="WCN4278" s="6"/>
      <c r="WCO4278" s="6"/>
      <c r="WCP4278" s="6"/>
      <c r="WCQ4278" s="6"/>
      <c r="WCR4278" s="6"/>
      <c r="WCS4278" s="6"/>
      <c r="WCT4278" s="6"/>
      <c r="WCU4278" s="6"/>
      <c r="WCV4278" s="6"/>
      <c r="WCW4278" s="6"/>
      <c r="WCX4278" s="6"/>
      <c r="WCY4278" s="6"/>
      <c r="WCZ4278" s="6"/>
      <c r="WDA4278" s="6"/>
      <c r="WDB4278" s="6"/>
      <c r="WDC4278" s="6"/>
      <c r="WDD4278" s="6"/>
      <c r="WDE4278" s="6"/>
      <c r="WDF4278" s="6"/>
      <c r="WDG4278" s="6"/>
      <c r="WDH4278" s="6"/>
      <c r="WDI4278" s="6"/>
      <c r="WDJ4278" s="6"/>
      <c r="WDK4278" s="6"/>
      <c r="WDL4278" s="6"/>
      <c r="WDM4278" s="6"/>
      <c r="WDN4278" s="6"/>
      <c r="WDO4278" s="6"/>
      <c r="WDP4278" s="6"/>
      <c r="WDQ4278" s="6"/>
      <c r="WDR4278" s="6"/>
      <c r="WDS4278" s="6"/>
      <c r="WDT4278" s="6"/>
      <c r="WDU4278" s="6"/>
      <c r="WDV4278" s="6"/>
      <c r="WDW4278" s="6"/>
      <c r="WDX4278" s="6"/>
      <c r="WDY4278" s="6"/>
      <c r="WDZ4278" s="6"/>
      <c r="WEA4278" s="6"/>
      <c r="WEB4278" s="6"/>
      <c r="WEC4278" s="6"/>
      <c r="WED4278" s="6"/>
      <c r="WEE4278" s="6"/>
      <c r="WEF4278" s="6"/>
      <c r="WEG4278" s="6"/>
      <c r="WEH4278" s="6"/>
      <c r="WEI4278" s="6"/>
      <c r="WEJ4278" s="6"/>
      <c r="WEK4278" s="6"/>
      <c r="WEL4278" s="6"/>
      <c r="WEM4278" s="6"/>
      <c r="WEN4278" s="6"/>
      <c r="WEO4278" s="6"/>
      <c r="WEP4278" s="6"/>
      <c r="WEQ4278" s="6"/>
      <c r="WER4278" s="6"/>
      <c r="WES4278" s="6"/>
      <c r="WET4278" s="6"/>
      <c r="WEU4278" s="6"/>
      <c r="WEV4278" s="6"/>
      <c r="WEW4278" s="6"/>
      <c r="WEX4278" s="6"/>
      <c r="WEY4278" s="6"/>
      <c r="WEZ4278" s="6"/>
      <c r="WFA4278" s="6"/>
      <c r="WFB4278" s="6"/>
      <c r="WFC4278" s="6"/>
      <c r="WFD4278" s="6"/>
      <c r="WFE4278" s="6"/>
      <c r="WFF4278" s="6"/>
      <c r="WFG4278" s="6"/>
      <c r="WFH4278" s="6"/>
      <c r="WFI4278" s="6"/>
      <c r="WFJ4278" s="6"/>
      <c r="WFK4278" s="6"/>
      <c r="WFL4278" s="6"/>
      <c r="WFM4278" s="6"/>
      <c r="WFN4278" s="6"/>
      <c r="WFO4278" s="6"/>
      <c r="WFP4278" s="6"/>
      <c r="WFQ4278" s="6"/>
      <c r="WFR4278" s="6"/>
      <c r="WFS4278" s="6"/>
      <c r="WFT4278" s="6"/>
      <c r="WFU4278" s="6"/>
      <c r="WFV4278" s="6"/>
      <c r="WFW4278" s="6"/>
      <c r="WFX4278" s="6"/>
      <c r="WFY4278" s="6"/>
      <c r="WFZ4278" s="6"/>
      <c r="WGA4278" s="6"/>
      <c r="WGB4278" s="6"/>
      <c r="WGC4278" s="6"/>
      <c r="WGD4278" s="6"/>
      <c r="WGE4278" s="6"/>
      <c r="WGF4278" s="6"/>
      <c r="WGG4278" s="6"/>
      <c r="WGH4278" s="6"/>
      <c r="WGI4278" s="6"/>
      <c r="WGJ4278" s="6"/>
      <c r="WGK4278" s="6"/>
      <c r="WGL4278" s="6"/>
      <c r="WGM4278" s="6"/>
      <c r="WGN4278" s="6"/>
      <c r="WGO4278" s="6"/>
      <c r="WGP4278" s="6"/>
      <c r="WGQ4278" s="6"/>
      <c r="WGR4278" s="6"/>
      <c r="WGS4278" s="6"/>
      <c r="WGT4278" s="6"/>
      <c r="WGU4278" s="6"/>
      <c r="WGV4278" s="6"/>
      <c r="WGW4278" s="6"/>
      <c r="WGX4278" s="6"/>
      <c r="WGY4278" s="6"/>
      <c r="WGZ4278" s="6"/>
      <c r="WHA4278" s="6"/>
      <c r="WHB4278" s="6"/>
      <c r="WHC4278" s="6"/>
      <c r="WHD4278" s="6"/>
      <c r="WHE4278" s="6"/>
      <c r="WHF4278" s="6"/>
      <c r="WHG4278" s="6"/>
      <c r="WHH4278" s="6"/>
      <c r="WHI4278" s="6"/>
      <c r="WHJ4278" s="6"/>
      <c r="WHK4278" s="6"/>
      <c r="WHL4278" s="6"/>
      <c r="WHM4278" s="6"/>
      <c r="WHN4278" s="6"/>
      <c r="WHO4278" s="6"/>
      <c r="WHP4278" s="6"/>
      <c r="WHQ4278" s="6"/>
      <c r="WHR4278" s="6"/>
      <c r="WHS4278" s="6"/>
      <c r="WHT4278" s="6"/>
      <c r="WHU4278" s="6"/>
      <c r="WHV4278" s="6"/>
      <c r="WHW4278" s="6"/>
      <c r="WHX4278" s="6"/>
      <c r="WHY4278" s="6"/>
      <c r="WHZ4278" s="6"/>
      <c r="WIA4278" s="6"/>
      <c r="WIB4278" s="6"/>
      <c r="WIC4278" s="6"/>
      <c r="WID4278" s="6"/>
      <c r="WIE4278" s="6"/>
      <c r="WIF4278" s="6"/>
      <c r="WIG4278" s="6"/>
      <c r="WIH4278" s="6"/>
      <c r="WII4278" s="6"/>
      <c r="WIJ4278" s="6"/>
      <c r="WIK4278" s="6"/>
      <c r="WIL4278" s="6"/>
      <c r="WIM4278" s="6"/>
      <c r="WIN4278" s="6"/>
      <c r="WIO4278" s="6"/>
      <c r="WIP4278" s="6"/>
      <c r="WIQ4278" s="6"/>
      <c r="WIR4278" s="6"/>
      <c r="WIS4278" s="6"/>
      <c r="WIT4278" s="6"/>
      <c r="WIU4278" s="6"/>
      <c r="WIV4278" s="6"/>
      <c r="WIW4278" s="6"/>
      <c r="WIX4278" s="6"/>
      <c r="WIY4278" s="6"/>
      <c r="WIZ4278" s="6"/>
      <c r="WJA4278" s="6"/>
      <c r="WJB4278" s="6"/>
      <c r="WJC4278" s="6"/>
      <c r="WJD4278" s="6"/>
      <c r="WJE4278" s="6"/>
      <c r="WJF4278" s="6"/>
      <c r="WJG4278" s="6"/>
      <c r="WJH4278" s="6"/>
      <c r="WJI4278" s="6"/>
      <c r="WJJ4278" s="6"/>
      <c r="WJK4278" s="6"/>
      <c r="WJL4278" s="6"/>
      <c r="WJM4278" s="6"/>
      <c r="WJN4278" s="6"/>
      <c r="WJO4278" s="6"/>
      <c r="WJP4278" s="6"/>
      <c r="WJQ4278" s="6"/>
      <c r="WJR4278" s="6"/>
      <c r="WJS4278" s="6"/>
      <c r="WJT4278" s="6"/>
      <c r="WJU4278" s="6"/>
      <c r="WJV4278" s="6"/>
      <c r="WJW4278" s="6"/>
      <c r="WJX4278" s="6"/>
      <c r="WJY4278" s="6"/>
      <c r="WJZ4278" s="6"/>
      <c r="WKA4278" s="6"/>
      <c r="WKB4278" s="6"/>
      <c r="WKC4278" s="6"/>
      <c r="WKD4278" s="6"/>
      <c r="WKE4278" s="6"/>
      <c r="WKF4278" s="6"/>
      <c r="WKG4278" s="6"/>
      <c r="WKH4278" s="6"/>
      <c r="WKI4278" s="6"/>
      <c r="WKJ4278" s="6"/>
      <c r="WKK4278" s="6"/>
      <c r="WKL4278" s="6"/>
      <c r="WKM4278" s="6"/>
      <c r="WKN4278" s="6"/>
      <c r="WKO4278" s="6"/>
      <c r="WKP4278" s="6"/>
      <c r="WKQ4278" s="6"/>
      <c r="WKR4278" s="6"/>
      <c r="WKS4278" s="6"/>
      <c r="WKT4278" s="6"/>
      <c r="WKU4278" s="6"/>
      <c r="WKV4278" s="6"/>
      <c r="WKW4278" s="6"/>
      <c r="WKX4278" s="6"/>
      <c r="WKY4278" s="6"/>
      <c r="WKZ4278" s="6"/>
      <c r="WLA4278" s="6"/>
      <c r="WLB4278" s="6"/>
      <c r="WLC4278" s="6"/>
      <c r="WLD4278" s="6"/>
      <c r="WLE4278" s="6"/>
      <c r="WLF4278" s="6"/>
      <c r="WLG4278" s="6"/>
      <c r="WLH4278" s="6"/>
      <c r="WLI4278" s="6"/>
      <c r="WLJ4278" s="6"/>
      <c r="WLK4278" s="6"/>
      <c r="WLL4278" s="6"/>
      <c r="WLM4278" s="6"/>
      <c r="WLN4278" s="6"/>
      <c r="WLO4278" s="6"/>
      <c r="WLP4278" s="6"/>
      <c r="WLQ4278" s="6"/>
      <c r="WLR4278" s="6"/>
      <c r="WLS4278" s="6"/>
      <c r="WLT4278" s="6"/>
      <c r="WLU4278" s="6"/>
      <c r="WLV4278" s="6"/>
      <c r="WLW4278" s="6"/>
      <c r="WLX4278" s="6"/>
      <c r="WLY4278" s="6"/>
      <c r="WLZ4278" s="6"/>
      <c r="WMA4278" s="6"/>
      <c r="WMB4278" s="6"/>
      <c r="WMC4278" s="6"/>
      <c r="WMD4278" s="6"/>
      <c r="WME4278" s="6"/>
      <c r="WMF4278" s="6"/>
      <c r="WMG4278" s="6"/>
      <c r="WMH4278" s="6"/>
      <c r="WMI4278" s="6"/>
      <c r="WMJ4278" s="6"/>
      <c r="WMK4278" s="6"/>
      <c r="WML4278" s="6"/>
      <c r="WMM4278" s="6"/>
      <c r="WMN4278" s="6"/>
      <c r="WMO4278" s="6"/>
      <c r="WMP4278" s="6"/>
      <c r="WMQ4278" s="6"/>
      <c r="WMR4278" s="6"/>
      <c r="WMS4278" s="6"/>
      <c r="WMT4278" s="6"/>
      <c r="WMU4278" s="6"/>
      <c r="WMV4278" s="6"/>
      <c r="WMW4278" s="6"/>
      <c r="WMX4278" s="6"/>
      <c r="WMY4278" s="6"/>
      <c r="WMZ4278" s="6"/>
      <c r="WNA4278" s="6"/>
      <c r="WNB4278" s="6"/>
      <c r="WNC4278" s="6"/>
      <c r="WND4278" s="6"/>
      <c r="WNE4278" s="6"/>
      <c r="WNF4278" s="6"/>
      <c r="WNG4278" s="6"/>
      <c r="WNH4278" s="6"/>
      <c r="WNI4278" s="6"/>
      <c r="WNJ4278" s="6"/>
      <c r="WNK4278" s="6"/>
      <c r="WNL4278" s="6"/>
      <c r="WNM4278" s="6"/>
      <c r="WNN4278" s="6"/>
      <c r="WNO4278" s="6"/>
      <c r="WNP4278" s="6"/>
      <c r="WNQ4278" s="6"/>
      <c r="WNR4278" s="6"/>
      <c r="WNS4278" s="6"/>
      <c r="WNT4278" s="6"/>
      <c r="WNU4278" s="6"/>
      <c r="WNV4278" s="6"/>
      <c r="WNW4278" s="6"/>
      <c r="WNX4278" s="6"/>
      <c r="WNY4278" s="6"/>
      <c r="WNZ4278" s="6"/>
      <c r="WOA4278" s="6"/>
      <c r="WOB4278" s="6"/>
      <c r="WOC4278" s="6"/>
      <c r="WOD4278" s="6"/>
      <c r="WOE4278" s="6"/>
      <c r="WOF4278" s="6"/>
      <c r="WOG4278" s="6"/>
      <c r="WOH4278" s="6"/>
      <c r="WOI4278" s="6"/>
      <c r="WOJ4278" s="6"/>
      <c r="WOK4278" s="6"/>
      <c r="WOL4278" s="6"/>
      <c r="WOM4278" s="6"/>
      <c r="WON4278" s="6"/>
      <c r="WOO4278" s="6"/>
      <c r="WOP4278" s="6"/>
      <c r="WOQ4278" s="6"/>
      <c r="WOR4278" s="6"/>
      <c r="WOS4278" s="6"/>
      <c r="WOT4278" s="6"/>
      <c r="WOU4278" s="6"/>
      <c r="WOV4278" s="6"/>
      <c r="WOW4278" s="6"/>
      <c r="WOX4278" s="6"/>
      <c r="WOY4278" s="6"/>
      <c r="WOZ4278" s="6"/>
      <c r="WPA4278" s="6"/>
      <c r="WPB4278" s="6"/>
      <c r="WPC4278" s="6"/>
      <c r="WPD4278" s="6"/>
      <c r="WPE4278" s="6"/>
      <c r="WPF4278" s="6"/>
      <c r="WPG4278" s="6"/>
      <c r="WPH4278" s="6"/>
      <c r="WPI4278" s="6"/>
      <c r="WPJ4278" s="6"/>
      <c r="WPK4278" s="6"/>
      <c r="WPL4278" s="6"/>
      <c r="WPM4278" s="6"/>
      <c r="WPN4278" s="6"/>
      <c r="WPO4278" s="6"/>
      <c r="WPP4278" s="6"/>
      <c r="WPQ4278" s="6"/>
      <c r="WPR4278" s="6"/>
      <c r="WPS4278" s="6"/>
      <c r="WPT4278" s="6"/>
      <c r="WPU4278" s="6"/>
      <c r="WPV4278" s="6"/>
      <c r="WPW4278" s="6"/>
      <c r="WPX4278" s="6"/>
      <c r="WPY4278" s="6"/>
      <c r="WPZ4278" s="6"/>
      <c r="WQA4278" s="6"/>
      <c r="WQB4278" s="6"/>
      <c r="WQC4278" s="6"/>
      <c r="WQD4278" s="6"/>
      <c r="WQE4278" s="6"/>
      <c r="WQF4278" s="6"/>
      <c r="WQG4278" s="6"/>
      <c r="WQH4278" s="6"/>
      <c r="WQI4278" s="6"/>
      <c r="WQJ4278" s="6"/>
      <c r="WQK4278" s="6"/>
      <c r="WQL4278" s="6"/>
      <c r="WQM4278" s="6"/>
      <c r="WQN4278" s="6"/>
      <c r="WQO4278" s="6"/>
      <c r="WQP4278" s="6"/>
      <c r="WQQ4278" s="6"/>
      <c r="WQR4278" s="6"/>
      <c r="WQS4278" s="6"/>
      <c r="WQT4278" s="6"/>
      <c r="WQU4278" s="6"/>
      <c r="WQV4278" s="6"/>
      <c r="WQW4278" s="6"/>
      <c r="WQX4278" s="6"/>
      <c r="WQY4278" s="6"/>
      <c r="WQZ4278" s="6"/>
      <c r="WRA4278" s="6"/>
      <c r="WRB4278" s="6"/>
      <c r="WRC4278" s="6"/>
      <c r="WRD4278" s="6"/>
      <c r="WRE4278" s="6"/>
      <c r="WRF4278" s="6"/>
      <c r="WRG4278" s="6"/>
      <c r="WRH4278" s="6"/>
      <c r="WRI4278" s="6"/>
      <c r="WRJ4278" s="6"/>
      <c r="WRK4278" s="6"/>
      <c r="WRL4278" s="6"/>
      <c r="WRM4278" s="6"/>
      <c r="WRN4278" s="6"/>
      <c r="WRO4278" s="6"/>
      <c r="WRP4278" s="6"/>
      <c r="WRQ4278" s="6"/>
      <c r="WRR4278" s="6"/>
      <c r="WRS4278" s="6"/>
      <c r="WRT4278" s="6"/>
      <c r="WRU4278" s="6"/>
      <c r="WRV4278" s="6"/>
      <c r="WRW4278" s="6"/>
      <c r="WRX4278" s="6"/>
      <c r="WRY4278" s="6"/>
      <c r="WRZ4278" s="6"/>
      <c r="WSA4278" s="6"/>
      <c r="WSB4278" s="6"/>
      <c r="WSC4278" s="6"/>
      <c r="WSD4278" s="6"/>
      <c r="WSE4278" s="6"/>
      <c r="WSF4278" s="6"/>
      <c r="WSG4278" s="6"/>
      <c r="WSH4278" s="6"/>
      <c r="WSI4278" s="6"/>
      <c r="WSJ4278" s="6"/>
      <c r="WSK4278" s="6"/>
      <c r="WSL4278" s="6"/>
      <c r="WSM4278" s="6"/>
      <c r="WSN4278" s="6"/>
      <c r="WSO4278" s="6"/>
      <c r="WSP4278" s="6"/>
      <c r="WSQ4278" s="6"/>
      <c r="WSR4278" s="6"/>
      <c r="WSS4278" s="6"/>
      <c r="WST4278" s="6"/>
      <c r="WSU4278" s="6"/>
      <c r="WSV4278" s="6"/>
      <c r="WSW4278" s="6"/>
      <c r="WSX4278" s="6"/>
      <c r="WSY4278" s="6"/>
      <c r="WSZ4278" s="6"/>
      <c r="WTA4278" s="6"/>
      <c r="WTB4278" s="6"/>
      <c r="WTC4278" s="6"/>
      <c r="WTD4278" s="6"/>
      <c r="WTE4278" s="6"/>
      <c r="WTF4278" s="6"/>
      <c r="WTG4278" s="6"/>
      <c r="WTH4278" s="6"/>
      <c r="WTI4278" s="6"/>
      <c r="WTJ4278" s="6"/>
      <c r="WTK4278" s="6"/>
      <c r="WTL4278" s="6"/>
      <c r="WTM4278" s="6"/>
      <c r="WTN4278" s="6"/>
      <c r="WTO4278" s="6"/>
      <c r="WTP4278" s="6"/>
      <c r="WTQ4278" s="6"/>
      <c r="WTR4278" s="6"/>
      <c r="WTS4278" s="6"/>
      <c r="WTT4278" s="6"/>
      <c r="WTU4278" s="6"/>
      <c r="WTV4278" s="6"/>
      <c r="WTW4278" s="6"/>
      <c r="WTX4278" s="6"/>
      <c r="WTY4278" s="6"/>
      <c r="WTZ4278" s="6"/>
      <c r="WUA4278" s="6"/>
      <c r="WUB4278" s="6"/>
      <c r="WUC4278" s="6"/>
      <c r="WUD4278" s="6"/>
      <c r="WUE4278" s="6"/>
      <c r="WUF4278" s="6"/>
      <c r="WUG4278" s="6"/>
      <c r="WUH4278" s="6"/>
      <c r="WUI4278" s="6"/>
      <c r="WUJ4278" s="6"/>
      <c r="WUK4278" s="6"/>
      <c r="WUL4278" s="6"/>
      <c r="WUM4278" s="6"/>
      <c r="WUN4278" s="6"/>
      <c r="WUO4278" s="6"/>
      <c r="WUP4278" s="6"/>
      <c r="WUQ4278" s="6"/>
      <c r="WUR4278" s="6"/>
      <c r="WUS4278" s="6"/>
      <c r="WUT4278" s="6"/>
      <c r="WUU4278" s="6"/>
      <c r="WUV4278" s="6"/>
      <c r="WUW4278" s="6"/>
      <c r="WUX4278" s="6"/>
      <c r="WUY4278" s="6"/>
      <c r="WUZ4278" s="6"/>
      <c r="WVA4278" s="6"/>
      <c r="WVB4278" s="6"/>
      <c r="WVC4278" s="6"/>
      <c r="WVD4278" s="6"/>
      <c r="WVE4278" s="6"/>
      <c r="WVF4278" s="6"/>
      <c r="WVG4278" s="6"/>
      <c r="WVH4278" s="6"/>
      <c r="WVI4278" s="6"/>
      <c r="WVJ4278" s="6"/>
      <c r="WVK4278" s="6"/>
      <c r="WVL4278" s="6"/>
      <c r="WVM4278" s="6"/>
      <c r="WVN4278" s="6"/>
      <c r="WVO4278" s="6"/>
      <c r="WVP4278" s="6"/>
      <c r="WVQ4278" s="6"/>
      <c r="WVR4278" s="6"/>
      <c r="WVS4278" s="6"/>
      <c r="WVT4278" s="6"/>
      <c r="WVU4278" s="6"/>
      <c r="WVV4278" s="6"/>
      <c r="WVW4278" s="6"/>
      <c r="WVX4278" s="6"/>
      <c r="WVY4278" s="6"/>
      <c r="WVZ4278" s="6"/>
      <c r="WWA4278" s="6"/>
      <c r="WWB4278" s="6"/>
      <c r="WWC4278" s="6"/>
      <c r="WWD4278" s="6"/>
      <c r="WWE4278" s="6"/>
      <c r="WWF4278" s="6"/>
      <c r="WWG4278" s="6"/>
      <c r="WWH4278" s="6"/>
      <c r="WWI4278" s="6"/>
      <c r="WWJ4278" s="6"/>
      <c r="WWK4278" s="6"/>
      <c r="WWL4278" s="6"/>
      <c r="WWM4278" s="6"/>
      <c r="WWN4278" s="6"/>
      <c r="WWO4278" s="6"/>
      <c r="WWP4278" s="6"/>
      <c r="WWQ4278" s="6"/>
      <c r="WWR4278" s="6"/>
      <c r="WWS4278" s="6"/>
      <c r="WWT4278" s="6"/>
      <c r="WWU4278" s="6"/>
      <c r="WWV4278" s="6"/>
      <c r="WWW4278" s="6"/>
      <c r="WWX4278" s="6"/>
      <c r="WWY4278" s="6"/>
      <c r="WWZ4278" s="6"/>
      <c r="WXA4278" s="6"/>
      <c r="WXB4278" s="6"/>
      <c r="WXC4278" s="6"/>
      <c r="WXD4278" s="6"/>
      <c r="WXE4278" s="6"/>
      <c r="WXF4278" s="6"/>
      <c r="WXG4278" s="6"/>
      <c r="WXH4278" s="6"/>
      <c r="WXI4278" s="6"/>
      <c r="WXJ4278" s="6"/>
      <c r="WXK4278" s="6"/>
      <c r="WXL4278" s="6"/>
      <c r="WXM4278" s="6"/>
      <c r="WXN4278" s="6"/>
      <c r="WXO4278" s="6"/>
      <c r="WXP4278" s="6"/>
      <c r="WXQ4278" s="6"/>
      <c r="WXR4278" s="6"/>
      <c r="WXS4278" s="6"/>
      <c r="WXT4278" s="6"/>
      <c r="WXU4278" s="6"/>
      <c r="WXV4278" s="6"/>
      <c r="WXW4278" s="6"/>
      <c r="WXX4278" s="6"/>
      <c r="WXY4278" s="6"/>
      <c r="WXZ4278" s="6"/>
      <c r="WYA4278" s="6"/>
      <c r="WYB4278" s="6"/>
      <c r="WYC4278" s="6"/>
      <c r="WYD4278" s="6"/>
      <c r="WYE4278" s="6"/>
      <c r="WYF4278" s="6"/>
      <c r="WYG4278" s="6"/>
      <c r="WYH4278" s="6"/>
      <c r="WYI4278" s="6"/>
      <c r="WYJ4278" s="6"/>
      <c r="WYK4278" s="6"/>
      <c r="WYL4278" s="6"/>
      <c r="WYM4278" s="6"/>
      <c r="WYN4278" s="6"/>
      <c r="WYO4278" s="6"/>
      <c r="WYP4278" s="6"/>
      <c r="WYQ4278" s="6"/>
      <c r="WYR4278" s="6"/>
      <c r="WYS4278" s="6"/>
      <c r="WYT4278" s="6"/>
      <c r="WYU4278" s="6"/>
      <c r="WYV4278" s="6"/>
      <c r="WYW4278" s="6"/>
      <c r="WYX4278" s="6"/>
      <c r="WYY4278" s="6"/>
      <c r="WYZ4278" s="6"/>
      <c r="WZA4278" s="6"/>
      <c r="WZB4278" s="6"/>
      <c r="WZC4278" s="6"/>
      <c r="WZD4278" s="6"/>
      <c r="WZE4278" s="6"/>
      <c r="WZF4278" s="6"/>
      <c r="WZG4278" s="6"/>
      <c r="WZH4278" s="6"/>
      <c r="WZI4278" s="6"/>
      <c r="WZJ4278" s="6"/>
      <c r="WZK4278" s="6"/>
      <c r="WZL4278" s="6"/>
      <c r="WZM4278" s="6"/>
      <c r="WZN4278" s="6"/>
      <c r="WZO4278" s="6"/>
      <c r="WZP4278" s="6"/>
      <c r="WZQ4278" s="6"/>
      <c r="WZR4278" s="6"/>
      <c r="WZS4278" s="6"/>
      <c r="WZT4278" s="6"/>
      <c r="WZU4278" s="6"/>
      <c r="WZV4278" s="6"/>
      <c r="WZW4278" s="6"/>
      <c r="WZX4278" s="6"/>
      <c r="WZY4278" s="6"/>
      <c r="WZZ4278" s="6"/>
      <c r="XAA4278" s="6"/>
      <c r="XAB4278" s="6"/>
      <c r="XAC4278" s="6"/>
      <c r="XAD4278" s="6"/>
      <c r="XAE4278" s="6"/>
      <c r="XAF4278" s="6"/>
      <c r="XAG4278" s="6"/>
      <c r="XAH4278" s="6"/>
      <c r="XAI4278" s="6"/>
      <c r="XAJ4278" s="6"/>
      <c r="XAK4278" s="6"/>
      <c r="XAL4278" s="6"/>
      <c r="XAM4278" s="6"/>
      <c r="XAN4278" s="6"/>
      <c r="XAO4278" s="6"/>
      <c r="XAP4278" s="6"/>
      <c r="XAQ4278" s="6"/>
      <c r="XAR4278" s="6"/>
      <c r="XAS4278" s="6"/>
      <c r="XAT4278" s="6"/>
      <c r="XAU4278" s="6"/>
      <c r="XAV4278" s="6"/>
      <c r="XAW4278" s="6"/>
      <c r="XAX4278" s="6"/>
      <c r="XAY4278" s="6"/>
      <c r="XAZ4278" s="6"/>
      <c r="XBA4278" s="6"/>
      <c r="XBB4278" s="6"/>
      <c r="XBC4278" s="6"/>
      <c r="XBD4278" s="6"/>
      <c r="XBE4278" s="6"/>
      <c r="XBF4278" s="6"/>
      <c r="XBG4278" s="6"/>
      <c r="XBH4278" s="6"/>
      <c r="XBI4278" s="6"/>
      <c r="XBJ4278" s="6"/>
      <c r="XBK4278" s="6"/>
      <c r="XBL4278" s="6"/>
      <c r="XBM4278" s="6"/>
      <c r="XBN4278" s="6"/>
      <c r="XBO4278" s="6"/>
      <c r="XBP4278" s="6"/>
      <c r="XBQ4278" s="6"/>
      <c r="XBR4278" s="6"/>
      <c r="XBS4278" s="6"/>
      <c r="XBT4278" s="6"/>
      <c r="XBU4278" s="6"/>
      <c r="XBV4278" s="6"/>
      <c r="XBW4278" s="6"/>
      <c r="XBX4278" s="6"/>
      <c r="XBY4278" s="6"/>
      <c r="XBZ4278" s="6"/>
      <c r="XCA4278" s="6"/>
      <c r="XCB4278" s="6"/>
      <c r="XCC4278" s="6"/>
      <c r="XCD4278" s="6"/>
      <c r="XCE4278" s="6"/>
      <c r="XCF4278" s="6"/>
      <c r="XCG4278" s="6"/>
      <c r="XCH4278" s="6"/>
      <c r="XCI4278" s="6"/>
      <c r="XCJ4278" s="6"/>
      <c r="XCK4278" s="6"/>
      <c r="XCL4278" s="6"/>
      <c r="XCM4278" s="6"/>
      <c r="XCN4278" s="6"/>
      <c r="XCO4278" s="6"/>
      <c r="XCP4278" s="6"/>
      <c r="XCQ4278" s="6"/>
      <c r="XCR4278" s="6"/>
      <c r="XCS4278" s="6"/>
      <c r="XCT4278" s="6"/>
      <c r="XCU4278" s="6"/>
      <c r="XCV4278" s="6"/>
      <c r="XCW4278" s="6"/>
      <c r="XCX4278" s="6"/>
      <c r="XCY4278" s="6"/>
      <c r="XCZ4278" s="6"/>
      <c r="XDA4278" s="6"/>
      <c r="XDB4278" s="6"/>
      <c r="XDC4278" s="6"/>
      <c r="XDD4278" s="6"/>
      <c r="XDE4278" s="6"/>
      <c r="XDF4278" s="6"/>
      <c r="XDG4278" s="6"/>
      <c r="XDH4278" s="6"/>
      <c r="XDI4278" s="6"/>
      <c r="XDJ4278" s="6"/>
      <c r="XDK4278" s="6"/>
      <c r="XDL4278" s="6"/>
      <c r="XDM4278" s="6"/>
      <c r="XDN4278" s="6"/>
      <c r="XDO4278" s="6"/>
      <c r="XDP4278" s="6"/>
      <c r="XDQ4278" s="6"/>
      <c r="XDR4278" s="6"/>
      <c r="XDS4278" s="6"/>
      <c r="XDT4278" s="6"/>
      <c r="XDU4278" s="6"/>
      <c r="XDV4278" s="6"/>
      <c r="XDW4278" s="6"/>
      <c r="XDX4278" s="6"/>
      <c r="XDY4278" s="6"/>
      <c r="XDZ4278" s="6"/>
      <c r="XEA4278" s="6"/>
      <c r="XEB4278" s="6"/>
      <c r="XEC4278" s="6"/>
      <c r="XED4278" s="6"/>
      <c r="XEE4278" s="6"/>
      <c r="XEF4278" s="6"/>
      <c r="XEG4278" s="6"/>
      <c r="XEH4278" s="6"/>
      <c r="XEI4278" s="6"/>
      <c r="XEJ4278" s="6"/>
      <c r="XEK4278" s="6"/>
      <c r="XEL4278" s="6"/>
      <c r="XEM4278" s="6"/>
    </row>
    <row r="4279" spans="1:16367" s="31" customFormat="1" ht="15" customHeight="1" outlineLevel="2" x14ac:dyDescent="0.25">
      <c r="A4279" s="4">
        <v>4198</v>
      </c>
      <c r="B4279" s="12" t="s">
        <v>6180</v>
      </c>
      <c r="C4279" s="4" t="s">
        <v>7810</v>
      </c>
      <c r="D4279" s="4"/>
      <c r="E4279" s="16" t="s">
        <v>5804</v>
      </c>
      <c r="F4279" s="9">
        <v>500</v>
      </c>
      <c r="G4279" s="38">
        <v>73.36</v>
      </c>
      <c r="H4279" s="37"/>
    </row>
    <row r="4280" spans="1:16367" s="31" customFormat="1" ht="15" customHeight="1" outlineLevel="2" x14ac:dyDescent="0.25">
      <c r="A4280" s="4">
        <v>4199</v>
      </c>
      <c r="B4280" s="12" t="s">
        <v>6181</v>
      </c>
      <c r="C4280" s="4" t="s">
        <v>7810</v>
      </c>
      <c r="D4280" s="4"/>
      <c r="E4280" s="16" t="s">
        <v>5805</v>
      </c>
      <c r="F4280" s="4">
        <v>500</v>
      </c>
      <c r="G4280" s="38">
        <v>74.040000000000006</v>
      </c>
      <c r="H4280" s="37"/>
    </row>
    <row r="4281" spans="1:16367" s="31" customFormat="1" ht="15" customHeight="1" outlineLevel="2" x14ac:dyDescent="0.25">
      <c r="A4281" s="4">
        <v>4200</v>
      </c>
      <c r="B4281" s="12" t="s">
        <v>6184</v>
      </c>
      <c r="C4281" s="4" t="s">
        <v>7810</v>
      </c>
      <c r="D4281" s="4"/>
      <c r="E4281" s="16" t="s">
        <v>5806</v>
      </c>
      <c r="F4281" s="4">
        <v>500</v>
      </c>
      <c r="G4281" s="38">
        <v>55.58</v>
      </c>
      <c r="H4281" s="37"/>
    </row>
    <row r="4282" spans="1:16367" s="31" customFormat="1" ht="15" customHeight="1" outlineLevel="2" x14ac:dyDescent="0.25">
      <c r="A4282" s="4">
        <v>4201</v>
      </c>
      <c r="B4282" s="12" t="s">
        <v>6182</v>
      </c>
      <c r="C4282" s="4" t="s">
        <v>7810</v>
      </c>
      <c r="D4282" s="4" t="s">
        <v>6</v>
      </c>
      <c r="E4282" s="16" t="s">
        <v>5804</v>
      </c>
      <c r="F4282" s="4">
        <v>500</v>
      </c>
      <c r="G4282" s="38">
        <v>73.410000000000011</v>
      </c>
      <c r="H4282" s="37"/>
    </row>
    <row r="4283" spans="1:16367" s="31" customFormat="1" ht="15" customHeight="1" outlineLevel="2" x14ac:dyDescent="0.25">
      <c r="A4283" s="4">
        <v>4202</v>
      </c>
      <c r="B4283" s="12" t="s">
        <v>6183</v>
      </c>
      <c r="C4283" s="4" t="s">
        <v>7810</v>
      </c>
      <c r="D4283" s="4" t="s">
        <v>6</v>
      </c>
      <c r="E4283" s="16" t="s">
        <v>5805</v>
      </c>
      <c r="F4283" s="4">
        <v>500</v>
      </c>
      <c r="G4283" s="38">
        <v>73.410000000000011</v>
      </c>
      <c r="H4283" s="37"/>
    </row>
    <row r="4284" spans="1:16367" s="31" customFormat="1" ht="15" customHeight="1" outlineLevel="2" x14ac:dyDescent="0.25">
      <c r="A4284" s="4">
        <v>4203</v>
      </c>
      <c r="B4284" s="12" t="s">
        <v>6185</v>
      </c>
      <c r="C4284" s="4" t="s">
        <v>7810</v>
      </c>
      <c r="D4284" s="4" t="s">
        <v>6</v>
      </c>
      <c r="E4284" s="16" t="s">
        <v>5806</v>
      </c>
      <c r="F4284" s="4">
        <v>500</v>
      </c>
      <c r="G4284" s="38">
        <v>55.04</v>
      </c>
      <c r="H4284" s="37"/>
    </row>
    <row r="4285" spans="1:16367" s="31" customFormat="1" ht="15" customHeight="1" outlineLevel="2" x14ac:dyDescent="0.25">
      <c r="A4285" s="4">
        <v>4204</v>
      </c>
      <c r="B4285" s="12" t="s">
        <v>6177</v>
      </c>
      <c r="C4285" s="4" t="s">
        <v>7810</v>
      </c>
      <c r="D4285" s="4" t="s">
        <v>6</v>
      </c>
      <c r="E4285" s="16" t="s">
        <v>6108</v>
      </c>
      <c r="F4285" s="4">
        <v>1000</v>
      </c>
      <c r="G4285" s="38">
        <v>56.129999999999995</v>
      </c>
      <c r="H4285" s="37"/>
    </row>
    <row r="4286" spans="1:16367" s="31" customFormat="1" ht="15" customHeight="1" outlineLevel="2" x14ac:dyDescent="0.25">
      <c r="A4286" s="4">
        <v>4205</v>
      </c>
      <c r="B4286" s="12" t="s">
        <v>6178</v>
      </c>
      <c r="C4286" s="4" t="s">
        <v>7810</v>
      </c>
      <c r="D4286" s="4" t="s">
        <v>6</v>
      </c>
      <c r="E4286" s="16" t="s">
        <v>6109</v>
      </c>
      <c r="F4286" s="4">
        <v>1000</v>
      </c>
      <c r="G4286" s="38">
        <v>56.129999999999995</v>
      </c>
      <c r="H4286" s="37"/>
    </row>
    <row r="4287" spans="1:16367" s="31" customFormat="1" ht="15" customHeight="1" outlineLevel="2" x14ac:dyDescent="0.25">
      <c r="A4287" s="4">
        <v>4206</v>
      </c>
      <c r="B4287" s="12" t="s">
        <v>6179</v>
      </c>
      <c r="C4287" s="4" t="s">
        <v>7810</v>
      </c>
      <c r="D4287" s="4" t="s">
        <v>6</v>
      </c>
      <c r="E4287" s="16" t="s">
        <v>5806</v>
      </c>
      <c r="F4287" s="4">
        <v>1000</v>
      </c>
      <c r="G4287" s="38">
        <v>53.64</v>
      </c>
      <c r="H4287" s="37"/>
    </row>
    <row r="4288" spans="1:16367" s="31" customFormat="1" ht="15" customHeight="1" outlineLevel="2" x14ac:dyDescent="0.25">
      <c r="A4288" s="4">
        <v>4207</v>
      </c>
      <c r="B4288" s="12" t="s">
        <v>6186</v>
      </c>
      <c r="C4288" s="4" t="s">
        <v>7810</v>
      </c>
      <c r="D4288" s="4"/>
      <c r="E4288" s="16" t="s">
        <v>5802</v>
      </c>
      <c r="F4288" s="4">
        <v>200</v>
      </c>
      <c r="G4288" s="38">
        <v>153.32999999999998</v>
      </c>
      <c r="H4288" s="37"/>
    </row>
    <row r="4289" spans="1:8" s="31" customFormat="1" ht="15" customHeight="1" outlineLevel="2" x14ac:dyDescent="0.25">
      <c r="A4289" s="4">
        <v>4208</v>
      </c>
      <c r="B4289" s="12" t="s">
        <v>6187</v>
      </c>
      <c r="C4289" s="4" t="s">
        <v>7810</v>
      </c>
      <c r="D4289" s="4"/>
      <c r="E4289" s="16" t="s">
        <v>5801</v>
      </c>
      <c r="F4289" s="4">
        <v>200</v>
      </c>
      <c r="G4289" s="38">
        <v>113.04</v>
      </c>
      <c r="H4289" s="37"/>
    </row>
    <row r="4290" spans="1:8" s="31" customFormat="1" ht="15" customHeight="1" outlineLevel="2" x14ac:dyDescent="0.25">
      <c r="A4290" s="4">
        <v>4209</v>
      </c>
      <c r="B4290" s="12" t="s">
        <v>6188</v>
      </c>
      <c r="C4290" s="4" t="s">
        <v>7810</v>
      </c>
      <c r="D4290" s="4" t="s">
        <v>6</v>
      </c>
      <c r="E4290" s="16" t="s">
        <v>6110</v>
      </c>
      <c r="F4290" s="4">
        <v>200</v>
      </c>
      <c r="G4290" s="38">
        <v>154.53</v>
      </c>
      <c r="H4290" s="37"/>
    </row>
    <row r="4291" spans="1:8" s="31" customFormat="1" ht="15" customHeight="1" outlineLevel="2" x14ac:dyDescent="0.25">
      <c r="A4291" s="4">
        <v>4210</v>
      </c>
      <c r="B4291" s="12" t="s">
        <v>6229</v>
      </c>
      <c r="C4291" s="4" t="s">
        <v>7810</v>
      </c>
      <c r="D4291" s="4" t="s">
        <v>6</v>
      </c>
      <c r="E4291" s="16" t="s">
        <v>6111</v>
      </c>
      <c r="F4291" s="4">
        <v>200</v>
      </c>
      <c r="G4291" s="38">
        <v>109.9</v>
      </c>
      <c r="H4291" s="37"/>
    </row>
    <row r="4292" spans="1:8" s="31" customFormat="1" ht="15" customHeight="1" outlineLevel="2" x14ac:dyDescent="0.25">
      <c r="A4292" s="4">
        <v>4211</v>
      </c>
      <c r="B4292" s="12" t="s">
        <v>6234</v>
      </c>
      <c r="C4292" s="4" t="s">
        <v>7810</v>
      </c>
      <c r="D4292" s="4" t="s">
        <v>6</v>
      </c>
      <c r="E4292" s="16" t="s">
        <v>6112</v>
      </c>
      <c r="F4292" s="4">
        <v>200</v>
      </c>
      <c r="G4292" s="38">
        <v>109.9</v>
      </c>
      <c r="H4292" s="37"/>
    </row>
    <row r="4293" spans="1:8" s="31" customFormat="1" ht="15" customHeight="1" outlineLevel="2" x14ac:dyDescent="0.25">
      <c r="A4293" s="4">
        <v>4212</v>
      </c>
      <c r="B4293" s="12" t="s">
        <v>6174</v>
      </c>
      <c r="C4293" s="4" t="s">
        <v>7810</v>
      </c>
      <c r="D4293" s="4"/>
      <c r="E4293" s="16" t="s">
        <v>5800</v>
      </c>
      <c r="F4293" s="4">
        <v>250</v>
      </c>
      <c r="G4293" s="38">
        <v>75.2</v>
      </c>
      <c r="H4293" s="37"/>
    </row>
    <row r="4294" spans="1:8" s="31" customFormat="1" ht="15" customHeight="1" outlineLevel="2" x14ac:dyDescent="0.25">
      <c r="A4294" s="4">
        <v>4213</v>
      </c>
      <c r="B4294" s="12" t="s">
        <v>6175</v>
      </c>
      <c r="C4294" s="4" t="s">
        <v>7810</v>
      </c>
      <c r="D4294" s="4"/>
      <c r="E4294" s="16" t="s">
        <v>5799</v>
      </c>
      <c r="F4294" s="4">
        <v>250</v>
      </c>
      <c r="G4294" s="38">
        <v>90.48</v>
      </c>
      <c r="H4294" s="37"/>
    </row>
    <row r="4295" spans="1:8" s="31" customFormat="1" ht="15" customHeight="1" outlineLevel="2" x14ac:dyDescent="0.25">
      <c r="A4295" s="4">
        <v>4214</v>
      </c>
      <c r="B4295" s="12" t="s">
        <v>6172</v>
      </c>
      <c r="C4295" s="4" t="s">
        <v>7810</v>
      </c>
      <c r="D4295" s="4" t="s">
        <v>6</v>
      </c>
      <c r="E4295" s="16" t="s">
        <v>6113</v>
      </c>
      <c r="F4295" s="4">
        <v>100</v>
      </c>
      <c r="G4295" s="38">
        <v>127.32</v>
      </c>
      <c r="H4295" s="37"/>
    </row>
    <row r="4296" spans="1:8" s="31" customFormat="1" ht="15" customHeight="1" outlineLevel="2" x14ac:dyDescent="0.25">
      <c r="A4296" s="4">
        <v>4215</v>
      </c>
      <c r="B4296" s="12" t="s">
        <v>6170</v>
      </c>
      <c r="C4296" s="4" t="s">
        <v>7810</v>
      </c>
      <c r="D4296" s="4" t="s">
        <v>6</v>
      </c>
      <c r="E4296" s="16" t="s">
        <v>6114</v>
      </c>
      <c r="F4296" s="4">
        <v>100</v>
      </c>
      <c r="G4296" s="38">
        <v>112.65</v>
      </c>
      <c r="H4296" s="37"/>
    </row>
    <row r="4297" spans="1:8" s="31" customFormat="1" ht="15" customHeight="1" outlineLevel="2" x14ac:dyDescent="0.25">
      <c r="A4297" s="4">
        <v>4216</v>
      </c>
      <c r="B4297" s="12" t="s">
        <v>6194</v>
      </c>
      <c r="C4297" s="4" t="s">
        <v>7810</v>
      </c>
      <c r="D4297" s="4" t="s">
        <v>6</v>
      </c>
      <c r="E4297" s="16" t="s">
        <v>6115</v>
      </c>
      <c r="F4297" s="4">
        <v>100</v>
      </c>
      <c r="G4297" s="38">
        <v>125.01</v>
      </c>
      <c r="H4297" s="37"/>
    </row>
    <row r="4298" spans="1:8" s="31" customFormat="1" ht="15" customHeight="1" outlineLevel="2" x14ac:dyDescent="0.25">
      <c r="A4298" s="4">
        <v>4217</v>
      </c>
      <c r="B4298" s="12" t="s">
        <v>6221</v>
      </c>
      <c r="C4298" s="4" t="s">
        <v>7810</v>
      </c>
      <c r="D4298" s="4"/>
      <c r="E4298" s="16" t="s">
        <v>5803</v>
      </c>
      <c r="F4298" s="4">
        <v>100</v>
      </c>
      <c r="G4298" s="38">
        <v>156.07999999999998</v>
      </c>
      <c r="H4298" s="37" t="s">
        <v>8486</v>
      </c>
    </row>
    <row r="4299" spans="1:8" s="31" customFormat="1" ht="15" customHeight="1" outlineLevel="2" x14ac:dyDescent="0.25">
      <c r="A4299" s="4">
        <v>4218</v>
      </c>
      <c r="B4299" s="12" t="s">
        <v>6191</v>
      </c>
      <c r="C4299" s="4" t="s">
        <v>7810</v>
      </c>
      <c r="D4299" s="4" t="s">
        <v>6</v>
      </c>
      <c r="E4299" s="16" t="s">
        <v>6116</v>
      </c>
      <c r="F4299" s="4">
        <v>500</v>
      </c>
      <c r="G4299" s="38">
        <v>46.72</v>
      </c>
      <c r="H4299" s="37"/>
    </row>
    <row r="4300" spans="1:8" s="31" customFormat="1" ht="15" customHeight="1" outlineLevel="2" x14ac:dyDescent="0.25">
      <c r="A4300" s="4">
        <v>4219</v>
      </c>
      <c r="B4300" s="12" t="s">
        <v>6189</v>
      </c>
      <c r="C4300" s="4" t="s">
        <v>7810</v>
      </c>
      <c r="D4300" s="4"/>
      <c r="E4300" s="16" t="s">
        <v>5807</v>
      </c>
      <c r="F4300" s="4">
        <v>250</v>
      </c>
      <c r="G4300" s="38">
        <v>112.8</v>
      </c>
      <c r="H4300" s="37"/>
    </row>
    <row r="4301" spans="1:8" s="31" customFormat="1" ht="15" customHeight="1" outlineLevel="2" x14ac:dyDescent="0.25">
      <c r="A4301" s="4">
        <v>4220</v>
      </c>
      <c r="B4301" s="12" t="s">
        <v>6271</v>
      </c>
      <c r="C4301" s="4" t="s">
        <v>7810</v>
      </c>
      <c r="D4301" s="4" t="s">
        <v>6</v>
      </c>
      <c r="E4301" s="16" t="s">
        <v>6117</v>
      </c>
      <c r="F4301" s="4">
        <v>250</v>
      </c>
      <c r="G4301" s="38">
        <v>112.8</v>
      </c>
      <c r="H4301" s="37"/>
    </row>
    <row r="4302" spans="1:8" s="31" customFormat="1" ht="15" customHeight="1" outlineLevel="2" x14ac:dyDescent="0.25">
      <c r="A4302" s="4">
        <v>4221</v>
      </c>
      <c r="B4302" s="12" t="s">
        <v>6190</v>
      </c>
      <c r="C4302" s="4" t="s">
        <v>7810</v>
      </c>
      <c r="D4302" s="4" t="s">
        <v>6</v>
      </c>
      <c r="E4302" s="16" t="s">
        <v>6118</v>
      </c>
      <c r="F4302" s="4">
        <v>125</v>
      </c>
      <c r="G4302" s="38">
        <v>230.44</v>
      </c>
      <c r="H4302" s="37"/>
    </row>
    <row r="4303" spans="1:8" s="31" customFormat="1" ht="15" customHeight="1" outlineLevel="2" x14ac:dyDescent="0.25">
      <c r="A4303" s="4">
        <v>4222</v>
      </c>
      <c r="B4303" s="12" t="s">
        <v>6213</v>
      </c>
      <c r="C4303" s="4" t="s">
        <v>7810</v>
      </c>
      <c r="D4303" s="4"/>
      <c r="E4303" s="16" t="s">
        <v>5808</v>
      </c>
      <c r="F4303" s="4">
        <v>300</v>
      </c>
      <c r="G4303" s="38">
        <v>113.86</v>
      </c>
      <c r="H4303" s="37"/>
    </row>
    <row r="4304" spans="1:8" s="31" customFormat="1" ht="15" customHeight="1" outlineLevel="2" x14ac:dyDescent="0.25">
      <c r="A4304" s="4">
        <v>4223</v>
      </c>
      <c r="B4304" s="12" t="s">
        <v>6212</v>
      </c>
      <c r="C4304" s="4" t="s">
        <v>7810</v>
      </c>
      <c r="D4304" s="4"/>
      <c r="E4304" s="16" t="s">
        <v>5809</v>
      </c>
      <c r="F4304" s="4">
        <v>150</v>
      </c>
      <c r="G4304" s="38">
        <v>253.64999999999998</v>
      </c>
      <c r="H4304" s="37"/>
    </row>
    <row r="4305" spans="1:8" s="31" customFormat="1" ht="15" customHeight="1" outlineLevel="2" x14ac:dyDescent="0.25">
      <c r="A4305" s="4">
        <v>4224</v>
      </c>
      <c r="B4305" s="12" t="s">
        <v>6203</v>
      </c>
      <c r="C4305" s="4" t="s">
        <v>7810</v>
      </c>
      <c r="D4305" s="4" t="s">
        <v>6</v>
      </c>
      <c r="E4305" s="16" t="s">
        <v>6119</v>
      </c>
      <c r="F4305" s="4">
        <v>2000</v>
      </c>
      <c r="G4305" s="38">
        <v>23.88</v>
      </c>
      <c r="H4305" s="37"/>
    </row>
    <row r="4306" spans="1:8" s="31" customFormat="1" ht="15" customHeight="1" outlineLevel="2" x14ac:dyDescent="0.25">
      <c r="A4306" s="4">
        <v>4225</v>
      </c>
      <c r="B4306" s="12" t="s">
        <v>6204</v>
      </c>
      <c r="C4306" s="4" t="s">
        <v>7810</v>
      </c>
      <c r="D4306" s="4" t="s">
        <v>6</v>
      </c>
      <c r="E4306" s="16" t="s">
        <v>6120</v>
      </c>
      <c r="F4306" s="4">
        <v>1000</v>
      </c>
      <c r="G4306" s="38">
        <v>37.119999999999997</v>
      </c>
      <c r="H4306" s="37"/>
    </row>
    <row r="4307" spans="1:8" s="31" customFormat="1" ht="15" customHeight="1" outlineLevel="2" x14ac:dyDescent="0.25">
      <c r="A4307" s="4">
        <v>4226</v>
      </c>
      <c r="B4307" s="12" t="s">
        <v>6173</v>
      </c>
      <c r="C4307" s="4" t="s">
        <v>7810</v>
      </c>
      <c r="D4307" s="4" t="s">
        <v>6</v>
      </c>
      <c r="E4307" s="16" t="s">
        <v>6121</v>
      </c>
      <c r="F4307" s="4">
        <v>1000</v>
      </c>
      <c r="G4307" s="38">
        <v>34.4</v>
      </c>
      <c r="H4307" s="37"/>
    </row>
    <row r="4308" spans="1:8" s="31" customFormat="1" ht="15" customHeight="1" outlineLevel="2" x14ac:dyDescent="0.25">
      <c r="A4308" s="4">
        <v>4227</v>
      </c>
      <c r="B4308" s="12" t="s">
        <v>6205</v>
      </c>
      <c r="C4308" s="4" t="s">
        <v>7810</v>
      </c>
      <c r="D4308" s="4" t="s">
        <v>6</v>
      </c>
      <c r="E4308" s="16" t="s">
        <v>6122</v>
      </c>
      <c r="F4308" s="4">
        <v>2000</v>
      </c>
      <c r="G4308" s="38">
        <v>26.76</v>
      </c>
      <c r="H4308" s="37"/>
    </row>
    <row r="4309" spans="1:8" s="31" customFormat="1" ht="15" customHeight="1" outlineLevel="2" x14ac:dyDescent="0.25">
      <c r="A4309" s="4">
        <v>4228</v>
      </c>
      <c r="B4309" s="12" t="s">
        <v>6206</v>
      </c>
      <c r="C4309" s="4" t="s">
        <v>7810</v>
      </c>
      <c r="D4309" s="4" t="s">
        <v>6</v>
      </c>
      <c r="E4309" s="16" t="s">
        <v>6123</v>
      </c>
      <c r="F4309" s="4">
        <v>2000</v>
      </c>
      <c r="G4309" s="38">
        <v>26.76</v>
      </c>
      <c r="H4309" s="37"/>
    </row>
    <row r="4310" spans="1:8" s="31" customFormat="1" ht="15" customHeight="1" outlineLevel="2" x14ac:dyDescent="0.25">
      <c r="A4310" s="4">
        <v>4229</v>
      </c>
      <c r="B4310" s="12" t="s">
        <v>6211</v>
      </c>
      <c r="C4310" s="4" t="s">
        <v>7810</v>
      </c>
      <c r="D4310" s="4" t="s">
        <v>6</v>
      </c>
      <c r="E4310" s="16" t="s">
        <v>6124</v>
      </c>
      <c r="F4310" s="4">
        <v>250</v>
      </c>
      <c r="G4310" s="38">
        <v>160.32</v>
      </c>
      <c r="H4310" s="37"/>
    </row>
    <row r="4311" spans="1:8" s="31" customFormat="1" ht="15" customHeight="1" outlineLevel="2" x14ac:dyDescent="0.25">
      <c r="A4311" s="4">
        <v>4230</v>
      </c>
      <c r="B4311" s="12" t="s">
        <v>6207</v>
      </c>
      <c r="C4311" s="4" t="s">
        <v>7810</v>
      </c>
      <c r="D4311" s="4" t="s">
        <v>6</v>
      </c>
      <c r="E4311" s="16" t="s">
        <v>6123</v>
      </c>
      <c r="F4311" s="4">
        <v>1000</v>
      </c>
      <c r="G4311" s="38">
        <v>37.119999999999997</v>
      </c>
      <c r="H4311" s="37"/>
    </row>
    <row r="4312" spans="1:8" s="31" customFormat="1" ht="15" customHeight="1" outlineLevel="2" x14ac:dyDescent="0.25">
      <c r="A4312" s="4">
        <v>4231</v>
      </c>
      <c r="B4312" s="12" t="s">
        <v>6270</v>
      </c>
      <c r="C4312" s="4" t="s">
        <v>7810</v>
      </c>
      <c r="D4312" s="4" t="s">
        <v>6</v>
      </c>
      <c r="E4312" s="16" t="s">
        <v>6125</v>
      </c>
      <c r="F4312" s="4">
        <v>1000</v>
      </c>
      <c r="G4312" s="38">
        <v>33.479999999999997</v>
      </c>
      <c r="H4312" s="37"/>
    </row>
    <row r="4313" spans="1:8" s="31" customFormat="1" ht="15" customHeight="1" outlineLevel="2" x14ac:dyDescent="0.25">
      <c r="A4313" s="4">
        <v>4232</v>
      </c>
      <c r="B4313" s="12" t="s">
        <v>6208</v>
      </c>
      <c r="C4313" s="4" t="s">
        <v>7810</v>
      </c>
      <c r="D4313" s="4" t="s">
        <v>6</v>
      </c>
      <c r="E4313" s="16" t="s">
        <v>6125</v>
      </c>
      <c r="F4313" s="4">
        <v>250</v>
      </c>
      <c r="G4313" s="38">
        <v>35.129999999999995</v>
      </c>
      <c r="H4313" s="37"/>
    </row>
    <row r="4314" spans="1:8" s="31" customFormat="1" ht="15" customHeight="1" outlineLevel="2" x14ac:dyDescent="0.25">
      <c r="A4314" s="4">
        <v>4233</v>
      </c>
      <c r="B4314" s="12" t="s">
        <v>6209</v>
      </c>
      <c r="C4314" s="4" t="s">
        <v>7810</v>
      </c>
      <c r="D4314" s="4" t="s">
        <v>6</v>
      </c>
      <c r="E4314" s="16" t="s">
        <v>6125</v>
      </c>
      <c r="F4314" s="4">
        <v>1000</v>
      </c>
      <c r="G4314" s="38">
        <v>30.680000000000003</v>
      </c>
      <c r="H4314" s="37"/>
    </row>
    <row r="4315" spans="1:8" s="31" customFormat="1" ht="15" customHeight="1" outlineLevel="2" x14ac:dyDescent="0.25">
      <c r="A4315" s="4">
        <v>4234</v>
      </c>
      <c r="B4315" s="12" t="s">
        <v>6210</v>
      </c>
      <c r="C4315" s="4" t="s">
        <v>7810</v>
      </c>
      <c r="D4315" s="4" t="s">
        <v>6</v>
      </c>
      <c r="E4315" s="16" t="s">
        <v>6126</v>
      </c>
      <c r="F4315" s="4">
        <v>2500</v>
      </c>
      <c r="G4315" s="38">
        <v>28.25</v>
      </c>
      <c r="H4315" s="37"/>
    </row>
    <row r="4316" spans="1:8" s="31" customFormat="1" ht="15" customHeight="1" outlineLevel="2" x14ac:dyDescent="0.25">
      <c r="A4316" s="4">
        <v>4235</v>
      </c>
      <c r="B4316" s="12" t="s">
        <v>6226</v>
      </c>
      <c r="C4316" s="4" t="s">
        <v>7810</v>
      </c>
      <c r="D4316" s="4" t="s">
        <v>6</v>
      </c>
      <c r="E4316" s="16" t="s">
        <v>6127</v>
      </c>
      <c r="F4316" s="4">
        <v>100</v>
      </c>
      <c r="G4316" s="38">
        <v>465.78</v>
      </c>
      <c r="H4316" s="37"/>
    </row>
    <row r="4317" spans="1:8" s="31" customFormat="1" ht="15" customHeight="1" outlineLevel="2" x14ac:dyDescent="0.25">
      <c r="A4317" s="4">
        <v>4236</v>
      </c>
      <c r="B4317" s="12" t="s">
        <v>6227</v>
      </c>
      <c r="C4317" s="4" t="s">
        <v>7810</v>
      </c>
      <c r="D4317" s="4" t="s">
        <v>6</v>
      </c>
      <c r="E4317" s="16" t="s">
        <v>6127</v>
      </c>
      <c r="F4317" s="4">
        <v>100</v>
      </c>
      <c r="G4317" s="38">
        <v>465.78</v>
      </c>
      <c r="H4317" s="37"/>
    </row>
    <row r="4318" spans="1:8" s="31" customFormat="1" ht="15" customHeight="1" outlineLevel="2" x14ac:dyDescent="0.25">
      <c r="A4318" s="4">
        <v>4237</v>
      </c>
      <c r="B4318" s="12" t="s">
        <v>6255</v>
      </c>
      <c r="C4318" s="4" t="s">
        <v>7810</v>
      </c>
      <c r="D4318" s="4"/>
      <c r="E4318" s="16" t="s">
        <v>6128</v>
      </c>
      <c r="F4318" s="4">
        <v>100</v>
      </c>
      <c r="G4318" s="38">
        <v>1088.1600000000001</v>
      </c>
      <c r="H4318" s="37"/>
    </row>
    <row r="4319" spans="1:8" s="31" customFormat="1" ht="15" customHeight="1" outlineLevel="2" x14ac:dyDescent="0.25">
      <c r="A4319" s="4">
        <v>4238</v>
      </c>
      <c r="B4319" s="12" t="s">
        <v>6253</v>
      </c>
      <c r="C4319" s="4" t="s">
        <v>7810</v>
      </c>
      <c r="D4319" s="4"/>
      <c r="E4319" s="16" t="s">
        <v>6129</v>
      </c>
      <c r="F4319" s="4">
        <v>100</v>
      </c>
      <c r="G4319" s="38">
        <v>193.89999999999998</v>
      </c>
      <c r="H4319" s="37"/>
    </row>
    <row r="4320" spans="1:8" s="31" customFormat="1" ht="15" customHeight="1" outlineLevel="2" x14ac:dyDescent="0.25">
      <c r="A4320" s="4">
        <v>4239</v>
      </c>
      <c r="B4320" s="12" t="s">
        <v>6254</v>
      </c>
      <c r="C4320" s="4" t="s">
        <v>7810</v>
      </c>
      <c r="D4320" s="4"/>
      <c r="E4320" s="16" t="s">
        <v>6130</v>
      </c>
      <c r="F4320" s="4">
        <v>100</v>
      </c>
      <c r="G4320" s="38">
        <v>193.89999999999998</v>
      </c>
      <c r="H4320" s="37"/>
    </row>
    <row r="4321" spans="1:8" s="31" customFormat="1" ht="15" customHeight="1" outlineLevel="2" x14ac:dyDescent="0.25">
      <c r="A4321" s="4">
        <v>4240</v>
      </c>
      <c r="B4321" s="12" t="s">
        <v>6225</v>
      </c>
      <c r="C4321" s="4" t="s">
        <v>7810</v>
      </c>
      <c r="D4321" s="4"/>
      <c r="E4321" s="16" t="s">
        <v>5792</v>
      </c>
      <c r="F4321" s="4">
        <v>100</v>
      </c>
      <c r="G4321" s="38">
        <v>318.15999999999997</v>
      </c>
      <c r="H4321" s="37"/>
    </row>
    <row r="4322" spans="1:8" s="31" customFormat="1" ht="15" customHeight="1" outlineLevel="2" x14ac:dyDescent="0.25">
      <c r="A4322" s="4">
        <v>4241</v>
      </c>
      <c r="B4322" s="12" t="s">
        <v>6264</v>
      </c>
      <c r="C4322" s="4" t="s">
        <v>7810</v>
      </c>
      <c r="D4322" s="4"/>
      <c r="E4322" s="16" t="s">
        <v>6131</v>
      </c>
      <c r="F4322" s="4">
        <v>100</v>
      </c>
      <c r="G4322" s="38">
        <v>335.24</v>
      </c>
      <c r="H4322" s="37"/>
    </row>
    <row r="4323" spans="1:8" s="31" customFormat="1" ht="15" customHeight="1" outlineLevel="2" x14ac:dyDescent="0.25">
      <c r="A4323" s="4">
        <v>4242</v>
      </c>
      <c r="B4323" s="12" t="s">
        <v>6219</v>
      </c>
      <c r="C4323" s="4" t="s">
        <v>7810</v>
      </c>
      <c r="D4323" s="4" t="s">
        <v>6</v>
      </c>
      <c r="E4323" s="16" t="s">
        <v>6132</v>
      </c>
      <c r="F4323" s="4">
        <v>200</v>
      </c>
      <c r="G4323" s="38">
        <v>143.31</v>
      </c>
      <c r="H4323" s="37"/>
    </row>
    <row r="4324" spans="1:8" s="31" customFormat="1" ht="15" customHeight="1" outlineLevel="2" x14ac:dyDescent="0.25">
      <c r="A4324" s="4">
        <v>4243</v>
      </c>
      <c r="B4324" s="12" t="s">
        <v>6218</v>
      </c>
      <c r="C4324" s="4" t="s">
        <v>7810</v>
      </c>
      <c r="D4324" s="4" t="s">
        <v>6</v>
      </c>
      <c r="E4324" s="16" t="s">
        <v>6133</v>
      </c>
      <c r="F4324" s="4">
        <v>200</v>
      </c>
      <c r="G4324" s="38">
        <v>142.35</v>
      </c>
      <c r="H4324" s="37"/>
    </row>
    <row r="4325" spans="1:8" s="31" customFormat="1" ht="15" customHeight="1" outlineLevel="2" x14ac:dyDescent="0.25">
      <c r="A4325" s="4">
        <v>4244</v>
      </c>
      <c r="B4325" s="12" t="s">
        <v>6220</v>
      </c>
      <c r="C4325" s="4" t="s">
        <v>7810</v>
      </c>
      <c r="D4325" s="4"/>
      <c r="E4325" s="16" t="s">
        <v>5788</v>
      </c>
      <c r="F4325" s="4">
        <v>50</v>
      </c>
      <c r="G4325" s="38">
        <v>1135.08</v>
      </c>
      <c r="H4325" s="37"/>
    </row>
    <row r="4326" spans="1:8" s="31" customFormat="1" ht="15" customHeight="1" outlineLevel="2" x14ac:dyDescent="0.25">
      <c r="A4326" s="4">
        <v>4245</v>
      </c>
      <c r="B4326" s="12" t="s">
        <v>6228</v>
      </c>
      <c r="C4326" s="4" t="s">
        <v>7810</v>
      </c>
      <c r="D4326" s="4"/>
      <c r="E4326" s="16" t="s">
        <v>5784</v>
      </c>
      <c r="F4326" s="4">
        <v>200</v>
      </c>
      <c r="G4326" s="38">
        <v>286.77999999999997</v>
      </c>
      <c r="H4326" s="37"/>
    </row>
    <row r="4327" spans="1:8" s="31" customFormat="1" ht="15" customHeight="1" outlineLevel="2" x14ac:dyDescent="0.25">
      <c r="A4327" s="4">
        <v>4246</v>
      </c>
      <c r="B4327" s="12" t="s">
        <v>6263</v>
      </c>
      <c r="C4327" s="4" t="s">
        <v>7810</v>
      </c>
      <c r="D4327" s="4" t="s">
        <v>6</v>
      </c>
      <c r="E4327" s="16" t="s">
        <v>6134</v>
      </c>
      <c r="F4327" s="4">
        <v>25</v>
      </c>
      <c r="G4327" s="38">
        <v>2452.4300000000003</v>
      </c>
      <c r="H4327" s="37"/>
    </row>
    <row r="4328" spans="1:8" s="31" customFormat="1" ht="15" customHeight="1" outlineLevel="2" x14ac:dyDescent="0.25">
      <c r="A4328" s="4">
        <v>4247</v>
      </c>
      <c r="B4328" s="12" t="s">
        <v>6262</v>
      </c>
      <c r="C4328" s="4" t="s">
        <v>7810</v>
      </c>
      <c r="D4328" s="4" t="s">
        <v>6</v>
      </c>
      <c r="E4328" s="16" t="s">
        <v>6135</v>
      </c>
      <c r="F4328" s="4">
        <v>25</v>
      </c>
      <c r="G4328" s="38">
        <v>2452.4300000000003</v>
      </c>
      <c r="H4328" s="37"/>
    </row>
    <row r="4329" spans="1:8" s="31" customFormat="1" ht="15" customHeight="1" outlineLevel="2" x14ac:dyDescent="0.25">
      <c r="A4329" s="4">
        <v>4248</v>
      </c>
      <c r="B4329" s="22" t="s">
        <v>6268</v>
      </c>
      <c r="C4329" s="4" t="s">
        <v>7810</v>
      </c>
      <c r="D4329" s="4"/>
      <c r="E4329" s="16" t="s">
        <v>5814</v>
      </c>
      <c r="F4329" s="4">
        <v>30</v>
      </c>
      <c r="G4329" s="38">
        <v>1007.56</v>
      </c>
      <c r="H4329" s="37"/>
    </row>
    <row r="4330" spans="1:8" s="31" customFormat="1" ht="15" customHeight="1" outlineLevel="2" x14ac:dyDescent="0.25">
      <c r="A4330" s="4">
        <v>4249</v>
      </c>
      <c r="B4330" s="12" t="s">
        <v>6269</v>
      </c>
      <c r="C4330" s="4" t="s">
        <v>7810</v>
      </c>
      <c r="D4330" s="4"/>
      <c r="E4330" s="16" t="s">
        <v>5815</v>
      </c>
      <c r="F4330" s="4">
        <v>30</v>
      </c>
      <c r="G4330" s="38">
        <v>1007.56</v>
      </c>
      <c r="H4330" s="37"/>
    </row>
    <row r="4331" spans="1:8" s="31" customFormat="1" ht="15" customHeight="1" outlineLevel="2" x14ac:dyDescent="0.25">
      <c r="A4331" s="4">
        <v>4250</v>
      </c>
      <c r="B4331" s="12" t="s">
        <v>6266</v>
      </c>
      <c r="C4331" s="4" t="s">
        <v>7810</v>
      </c>
      <c r="D4331" s="4"/>
      <c r="E4331" s="16" t="s">
        <v>5816</v>
      </c>
      <c r="F4331" s="4">
        <v>30</v>
      </c>
      <c r="G4331" s="38">
        <v>1007.56</v>
      </c>
      <c r="H4331" s="37"/>
    </row>
    <row r="4332" spans="1:8" s="31" customFormat="1" ht="15" customHeight="1" outlineLevel="2" x14ac:dyDescent="0.25">
      <c r="A4332" s="4">
        <v>4251</v>
      </c>
      <c r="B4332" s="12" t="s">
        <v>6267</v>
      </c>
      <c r="C4332" s="4" t="s">
        <v>7810</v>
      </c>
      <c r="D4332" s="4"/>
      <c r="E4332" s="16" t="s">
        <v>5817</v>
      </c>
      <c r="F4332" s="4">
        <v>30</v>
      </c>
      <c r="G4332" s="38">
        <v>1007.56</v>
      </c>
      <c r="H4332" s="37"/>
    </row>
    <row r="4333" spans="1:8" s="31" customFormat="1" ht="15" customHeight="1" outlineLevel="2" x14ac:dyDescent="0.25">
      <c r="A4333" s="4">
        <v>4252</v>
      </c>
      <c r="B4333" s="12" t="s">
        <v>6256</v>
      </c>
      <c r="C4333" s="4" t="s">
        <v>7810</v>
      </c>
      <c r="D4333" s="4"/>
      <c r="E4333" s="16" t="s">
        <v>5818</v>
      </c>
      <c r="F4333" s="4">
        <v>30</v>
      </c>
      <c r="G4333" s="38">
        <v>1007.56</v>
      </c>
      <c r="H4333" s="37" t="s">
        <v>149</v>
      </c>
    </row>
    <row r="4334" spans="1:8" s="31" customFormat="1" ht="15" customHeight="1" outlineLevel="2" x14ac:dyDescent="0.25">
      <c r="A4334" s="4">
        <v>4253</v>
      </c>
      <c r="B4334" s="12" t="s">
        <v>6257</v>
      </c>
      <c r="C4334" s="4" t="s">
        <v>7810</v>
      </c>
      <c r="D4334" s="4"/>
      <c r="E4334" s="16" t="s">
        <v>5819</v>
      </c>
      <c r="F4334" s="4">
        <v>30</v>
      </c>
      <c r="G4334" s="38">
        <v>1007.56</v>
      </c>
      <c r="H4334" s="37" t="s">
        <v>149</v>
      </c>
    </row>
    <row r="4335" spans="1:8" s="31" customFormat="1" ht="15" customHeight="1" outlineLevel="2" x14ac:dyDescent="0.25">
      <c r="A4335" s="4">
        <v>4254</v>
      </c>
      <c r="B4335" s="12" t="s">
        <v>6258</v>
      </c>
      <c r="C4335" s="4" t="s">
        <v>7810</v>
      </c>
      <c r="D4335" s="4"/>
      <c r="E4335" s="16" t="s">
        <v>5814</v>
      </c>
      <c r="F4335" s="4">
        <v>30</v>
      </c>
      <c r="G4335" s="38">
        <v>1007.56</v>
      </c>
      <c r="H4335" s="37"/>
    </row>
    <row r="4336" spans="1:8" s="31" customFormat="1" ht="15" customHeight="1" outlineLevel="2" x14ac:dyDescent="0.25">
      <c r="A4336" s="4">
        <v>4255</v>
      </c>
      <c r="B4336" s="12" t="s">
        <v>6259</v>
      </c>
      <c r="C4336" s="4" t="s">
        <v>7810</v>
      </c>
      <c r="D4336" s="4"/>
      <c r="E4336" s="16" t="s">
        <v>5815</v>
      </c>
      <c r="F4336" s="4">
        <v>30</v>
      </c>
      <c r="G4336" s="38">
        <v>1007.56</v>
      </c>
      <c r="H4336" s="37"/>
    </row>
    <row r="4337" spans="1:8" s="31" customFormat="1" ht="15" customHeight="1" outlineLevel="2" x14ac:dyDescent="0.25">
      <c r="A4337" s="4">
        <v>4256</v>
      </c>
      <c r="B4337" s="12" t="s">
        <v>7476</v>
      </c>
      <c r="C4337" s="4" t="s">
        <v>7810</v>
      </c>
      <c r="D4337" s="4" t="s">
        <v>6</v>
      </c>
      <c r="E4337" s="16" t="s">
        <v>6136</v>
      </c>
      <c r="F4337" s="4">
        <v>100</v>
      </c>
      <c r="G4337" s="38">
        <v>818.1</v>
      </c>
      <c r="H4337" s="37"/>
    </row>
    <row r="4338" spans="1:8" s="31" customFormat="1" ht="15" customHeight="1" outlineLevel="2" x14ac:dyDescent="0.25">
      <c r="A4338" s="4">
        <v>4257</v>
      </c>
      <c r="B4338" s="12" t="s">
        <v>7477</v>
      </c>
      <c r="C4338" s="4" t="s">
        <v>7810</v>
      </c>
      <c r="D4338" s="4"/>
      <c r="E4338" s="16" t="s">
        <v>6137</v>
      </c>
      <c r="F4338" s="4">
        <v>100</v>
      </c>
      <c r="G4338" s="38">
        <v>818.1</v>
      </c>
      <c r="H4338" s="37"/>
    </row>
    <row r="4339" spans="1:8" s="31" customFormat="1" ht="15" customHeight="1" outlineLevel="2" x14ac:dyDescent="0.25">
      <c r="A4339" s="4">
        <v>4258</v>
      </c>
      <c r="B4339" s="12" t="s">
        <v>7478</v>
      </c>
      <c r="C4339" s="4" t="s">
        <v>7810</v>
      </c>
      <c r="D4339" s="4"/>
      <c r="E4339" s="16" t="s">
        <v>6138</v>
      </c>
      <c r="F4339" s="4">
        <v>100</v>
      </c>
      <c r="G4339" s="38">
        <v>818.1</v>
      </c>
      <c r="H4339" s="37"/>
    </row>
    <row r="4340" spans="1:8" s="31" customFormat="1" ht="15" customHeight="1" outlineLevel="2" x14ac:dyDescent="0.25">
      <c r="A4340" s="4">
        <v>4259</v>
      </c>
      <c r="B4340" s="12" t="s">
        <v>7479</v>
      </c>
      <c r="C4340" s="4" t="s">
        <v>7810</v>
      </c>
      <c r="D4340" s="4"/>
      <c r="E4340" s="16" t="s">
        <v>6139</v>
      </c>
      <c r="F4340" s="4">
        <v>100</v>
      </c>
      <c r="G4340" s="38">
        <v>818.1</v>
      </c>
      <c r="H4340" s="37"/>
    </row>
    <row r="4341" spans="1:8" s="31" customFormat="1" ht="15" customHeight="1" outlineLevel="2" x14ac:dyDescent="0.25">
      <c r="A4341" s="4">
        <v>4260</v>
      </c>
      <c r="B4341" s="12" t="s">
        <v>6240</v>
      </c>
      <c r="C4341" s="4" t="s">
        <v>7810</v>
      </c>
      <c r="D4341" s="4" t="s">
        <v>6</v>
      </c>
      <c r="E4341" s="16" t="s">
        <v>6140</v>
      </c>
      <c r="F4341" s="4">
        <v>50</v>
      </c>
      <c r="G4341" s="38">
        <v>1115.48</v>
      </c>
      <c r="H4341" s="37"/>
    </row>
    <row r="4342" spans="1:8" s="31" customFormat="1" ht="15" customHeight="1" outlineLevel="2" x14ac:dyDescent="0.25">
      <c r="A4342" s="4">
        <v>4261</v>
      </c>
      <c r="B4342" s="12" t="s">
        <v>6241</v>
      </c>
      <c r="C4342" s="4" t="s">
        <v>7810</v>
      </c>
      <c r="D4342" s="4" t="s">
        <v>6</v>
      </c>
      <c r="E4342" s="16" t="s">
        <v>6141</v>
      </c>
      <c r="F4342" s="4">
        <v>50</v>
      </c>
      <c r="G4342" s="38">
        <v>1115.48</v>
      </c>
      <c r="H4342" s="37"/>
    </row>
    <row r="4343" spans="1:8" s="31" customFormat="1" ht="15" customHeight="1" outlineLevel="2" x14ac:dyDescent="0.25">
      <c r="A4343" s="4">
        <v>4262</v>
      </c>
      <c r="B4343" s="12" t="s">
        <v>6249</v>
      </c>
      <c r="C4343" s="4" t="s">
        <v>7810</v>
      </c>
      <c r="D4343" s="4" t="s">
        <v>6</v>
      </c>
      <c r="E4343" s="16" t="s">
        <v>6142</v>
      </c>
      <c r="F4343" s="4">
        <v>50</v>
      </c>
      <c r="G4343" s="38">
        <v>1308.94</v>
      </c>
      <c r="H4343" s="37"/>
    </row>
    <row r="4344" spans="1:8" s="31" customFormat="1" ht="15" customHeight="1" outlineLevel="2" x14ac:dyDescent="0.25">
      <c r="A4344" s="4">
        <v>4263</v>
      </c>
      <c r="B4344" s="12" t="s">
        <v>6250</v>
      </c>
      <c r="C4344" s="4" t="s">
        <v>7810</v>
      </c>
      <c r="D4344" s="4" t="s">
        <v>6</v>
      </c>
      <c r="E4344" s="16" t="s">
        <v>6143</v>
      </c>
      <c r="F4344" s="4">
        <v>50</v>
      </c>
      <c r="G4344" s="38">
        <v>1308.94</v>
      </c>
      <c r="H4344" s="37"/>
    </row>
    <row r="4345" spans="1:8" s="31" customFormat="1" ht="15" customHeight="1" outlineLevel="2" x14ac:dyDescent="0.25">
      <c r="A4345" s="4">
        <v>4264</v>
      </c>
      <c r="B4345" s="12" t="s">
        <v>6251</v>
      </c>
      <c r="C4345" s="4" t="s">
        <v>7810</v>
      </c>
      <c r="D4345" s="4"/>
      <c r="E4345" s="16" t="s">
        <v>6144</v>
      </c>
      <c r="F4345" s="4">
        <v>25</v>
      </c>
      <c r="G4345" s="38">
        <v>1308.94</v>
      </c>
      <c r="H4345" s="37"/>
    </row>
    <row r="4346" spans="1:8" s="31" customFormat="1" ht="15" customHeight="1" outlineLevel="2" x14ac:dyDescent="0.25">
      <c r="A4346" s="4">
        <v>4265</v>
      </c>
      <c r="B4346" s="12" t="s">
        <v>6252</v>
      </c>
      <c r="C4346" s="4" t="s">
        <v>7810</v>
      </c>
      <c r="D4346" s="4"/>
      <c r="E4346" s="16" t="s">
        <v>6145</v>
      </c>
      <c r="F4346" s="4">
        <v>50</v>
      </c>
      <c r="G4346" s="38">
        <v>1308.94</v>
      </c>
      <c r="H4346" s="37"/>
    </row>
    <row r="4347" spans="1:8" s="31" customFormat="1" ht="15" customHeight="1" outlineLevel="2" x14ac:dyDescent="0.25">
      <c r="A4347" s="4">
        <v>4266</v>
      </c>
      <c r="B4347" s="12" t="s">
        <v>6260</v>
      </c>
      <c r="C4347" s="4" t="s">
        <v>7810</v>
      </c>
      <c r="D4347" s="4" t="s">
        <v>6</v>
      </c>
      <c r="E4347" s="16" t="s">
        <v>6146</v>
      </c>
      <c r="F4347" s="4">
        <v>50</v>
      </c>
      <c r="G4347" s="38">
        <v>1308.94</v>
      </c>
      <c r="H4347" s="37"/>
    </row>
    <row r="4348" spans="1:8" s="31" customFormat="1" ht="15" customHeight="1" outlineLevel="2" x14ac:dyDescent="0.25">
      <c r="A4348" s="4">
        <v>4267</v>
      </c>
      <c r="B4348" s="12" t="s">
        <v>6261</v>
      </c>
      <c r="C4348" s="4" t="s">
        <v>7810</v>
      </c>
      <c r="D4348" s="4" t="s">
        <v>6</v>
      </c>
      <c r="E4348" s="16" t="s">
        <v>6147</v>
      </c>
      <c r="F4348" s="4">
        <v>50</v>
      </c>
      <c r="G4348" s="38">
        <v>1308.94</v>
      </c>
      <c r="H4348" s="37"/>
    </row>
    <row r="4349" spans="1:8" s="31" customFormat="1" ht="15" customHeight="1" outlineLevel="2" x14ac:dyDescent="0.25">
      <c r="A4349" s="4">
        <v>4268</v>
      </c>
      <c r="B4349" s="12" t="s">
        <v>6176</v>
      </c>
      <c r="C4349" s="4" t="s">
        <v>7810</v>
      </c>
      <c r="D4349" s="4" t="s">
        <v>6</v>
      </c>
      <c r="E4349" s="16" t="s">
        <v>6148</v>
      </c>
      <c r="F4349" s="4">
        <v>100</v>
      </c>
      <c r="G4349" s="38">
        <v>523.85</v>
      </c>
      <c r="H4349" s="37"/>
    </row>
    <row r="4350" spans="1:8" s="31" customFormat="1" ht="15" customHeight="1" outlineLevel="2" x14ac:dyDescent="0.25">
      <c r="A4350" s="4">
        <v>4269</v>
      </c>
      <c r="B4350" s="12" t="s">
        <v>6197</v>
      </c>
      <c r="C4350" s="4" t="s">
        <v>7810</v>
      </c>
      <c r="D4350" s="4"/>
      <c r="E4350" s="16" t="s">
        <v>5810</v>
      </c>
      <c r="F4350" s="4">
        <v>50</v>
      </c>
      <c r="G4350" s="38">
        <v>578.85</v>
      </c>
      <c r="H4350" s="37"/>
    </row>
    <row r="4351" spans="1:8" s="31" customFormat="1" ht="15" customHeight="1" outlineLevel="2" x14ac:dyDescent="0.25">
      <c r="A4351" s="4">
        <v>4270</v>
      </c>
      <c r="B4351" s="12" t="s">
        <v>6195</v>
      </c>
      <c r="C4351" s="4" t="s">
        <v>7810</v>
      </c>
      <c r="D4351" s="4"/>
      <c r="E4351" s="16" t="s">
        <v>5811</v>
      </c>
      <c r="F4351" s="4">
        <v>50</v>
      </c>
      <c r="G4351" s="38">
        <v>578.85</v>
      </c>
      <c r="H4351" s="37"/>
    </row>
    <row r="4352" spans="1:8" s="31" customFormat="1" ht="15" customHeight="1" outlineLevel="2" x14ac:dyDescent="0.25">
      <c r="A4352" s="4">
        <v>4271</v>
      </c>
      <c r="B4352" s="12" t="s">
        <v>6230</v>
      </c>
      <c r="C4352" s="4" t="s">
        <v>7810</v>
      </c>
      <c r="D4352" s="4"/>
      <c r="E4352" s="16" t="s">
        <v>5813</v>
      </c>
      <c r="F4352" s="4">
        <v>1000</v>
      </c>
      <c r="G4352" s="38">
        <v>24.94</v>
      </c>
      <c r="H4352" s="37"/>
    </row>
    <row r="4353" spans="1:8" s="31" customFormat="1" ht="15" customHeight="1" outlineLevel="2" x14ac:dyDescent="0.25">
      <c r="A4353" s="4">
        <v>4272</v>
      </c>
      <c r="B4353" s="12" t="s">
        <v>6171</v>
      </c>
      <c r="C4353" s="4" t="s">
        <v>7810</v>
      </c>
      <c r="D4353" s="4"/>
      <c r="E4353" s="16" t="s">
        <v>5812</v>
      </c>
      <c r="F4353" s="4">
        <v>50</v>
      </c>
      <c r="G4353" s="38">
        <v>621</v>
      </c>
      <c r="H4353" s="37"/>
    </row>
    <row r="4354" spans="1:8" s="31" customFormat="1" ht="15" customHeight="1" outlineLevel="2" x14ac:dyDescent="0.25">
      <c r="A4354" s="4">
        <v>4273</v>
      </c>
      <c r="B4354" s="12" t="s">
        <v>6169</v>
      </c>
      <c r="C4354" s="4" t="s">
        <v>7810</v>
      </c>
      <c r="D4354" s="4" t="s">
        <v>6</v>
      </c>
      <c r="E4354" s="16" t="s">
        <v>6149</v>
      </c>
      <c r="F4354" s="4">
        <v>50</v>
      </c>
      <c r="G4354" s="38">
        <v>839.94</v>
      </c>
      <c r="H4354" s="37"/>
    </row>
    <row r="4355" spans="1:8" s="31" customFormat="1" ht="15" customHeight="1" outlineLevel="2" x14ac:dyDescent="0.25">
      <c r="A4355" s="4">
        <v>4274</v>
      </c>
      <c r="B4355" s="12" t="s">
        <v>6196</v>
      </c>
      <c r="C4355" s="4" t="s">
        <v>7810</v>
      </c>
      <c r="D4355" s="4"/>
      <c r="E4355" s="16" t="s">
        <v>6150</v>
      </c>
      <c r="F4355" s="4">
        <v>50</v>
      </c>
      <c r="G4355" s="38">
        <v>839.94</v>
      </c>
      <c r="H4355" s="37"/>
    </row>
    <row r="4356" spans="1:8" s="31" customFormat="1" ht="15" customHeight="1" outlineLevel="2" x14ac:dyDescent="0.25">
      <c r="A4356" s="4">
        <v>4275</v>
      </c>
      <c r="B4356" s="12" t="s">
        <v>6215</v>
      </c>
      <c r="C4356" s="4" t="s">
        <v>7810</v>
      </c>
      <c r="D4356" s="4" t="s">
        <v>6</v>
      </c>
      <c r="E4356" s="16" t="s">
        <v>5793</v>
      </c>
      <c r="F4356" s="4">
        <v>50</v>
      </c>
      <c r="G4356" s="38">
        <v>436.2</v>
      </c>
      <c r="H4356" s="37"/>
    </row>
    <row r="4357" spans="1:8" s="31" customFormat="1" ht="15" customHeight="1" outlineLevel="2" x14ac:dyDescent="0.25">
      <c r="A4357" s="4">
        <v>4276</v>
      </c>
      <c r="B4357" s="12" t="s">
        <v>6273</v>
      </c>
      <c r="C4357" s="4" t="s">
        <v>7810</v>
      </c>
      <c r="D4357" s="4"/>
      <c r="E4357" s="16" t="s">
        <v>6151</v>
      </c>
      <c r="F4357" s="4">
        <v>1000</v>
      </c>
      <c r="G4357" s="38">
        <v>47.86</v>
      </c>
      <c r="H4357" s="37"/>
    </row>
    <row r="4358" spans="1:8" s="31" customFormat="1" ht="15" customHeight="1" outlineLevel="2" x14ac:dyDescent="0.25">
      <c r="A4358" s="4">
        <v>4277</v>
      </c>
      <c r="B4358" s="12" t="s">
        <v>6274</v>
      </c>
      <c r="C4358" s="4" t="s">
        <v>7810</v>
      </c>
      <c r="D4358" s="4"/>
      <c r="E4358" s="16" t="s">
        <v>6152</v>
      </c>
      <c r="F4358" s="4">
        <v>500</v>
      </c>
      <c r="G4358" s="38">
        <v>38.07</v>
      </c>
      <c r="H4358" s="37"/>
    </row>
    <row r="4359" spans="1:8" s="31" customFormat="1" ht="15" customHeight="1" outlineLevel="2" x14ac:dyDescent="0.25">
      <c r="A4359" s="4">
        <v>4278</v>
      </c>
      <c r="B4359" s="12" t="s">
        <v>6272</v>
      </c>
      <c r="C4359" s="4" t="s">
        <v>7810</v>
      </c>
      <c r="D4359" s="4"/>
      <c r="E4359" s="16" t="s">
        <v>6153</v>
      </c>
      <c r="F4359" s="4">
        <v>50</v>
      </c>
      <c r="G4359" s="38">
        <v>1107.8</v>
      </c>
      <c r="H4359" s="37"/>
    </row>
    <row r="4360" spans="1:8" s="31" customFormat="1" ht="15" customHeight="1" outlineLevel="2" x14ac:dyDescent="0.25">
      <c r="A4360" s="4">
        <v>4279</v>
      </c>
      <c r="B4360" s="12" t="s">
        <v>6193</v>
      </c>
      <c r="C4360" s="4" t="s">
        <v>7810</v>
      </c>
      <c r="D4360" s="4"/>
      <c r="E4360" s="16" t="s">
        <v>6154</v>
      </c>
      <c r="F4360" s="4">
        <v>50</v>
      </c>
      <c r="G4360" s="38">
        <v>1107.8</v>
      </c>
      <c r="H4360" s="37"/>
    </row>
    <row r="4361" spans="1:8" s="31" customFormat="1" ht="15" customHeight="1" outlineLevel="2" x14ac:dyDescent="0.25">
      <c r="A4361" s="4">
        <v>4280</v>
      </c>
      <c r="B4361" s="12" t="s">
        <v>6192</v>
      </c>
      <c r="C4361" s="4" t="s">
        <v>7810</v>
      </c>
      <c r="D4361" s="4"/>
      <c r="E4361" s="16" t="s">
        <v>5787</v>
      </c>
      <c r="F4361" s="4">
        <v>50</v>
      </c>
      <c r="G4361" s="38">
        <v>1118.44</v>
      </c>
      <c r="H4361" s="37"/>
    </row>
    <row r="4362" spans="1:8" s="31" customFormat="1" ht="15" customHeight="1" outlineLevel="2" x14ac:dyDescent="0.25">
      <c r="A4362" s="4">
        <v>4281</v>
      </c>
      <c r="B4362" s="22" t="s">
        <v>8109</v>
      </c>
      <c r="C4362" s="4" t="s">
        <v>7810</v>
      </c>
      <c r="D4362" s="4"/>
      <c r="E4362" s="16" t="s">
        <v>8110</v>
      </c>
      <c r="F4362" s="4">
        <v>50</v>
      </c>
      <c r="G4362" s="38">
        <v>1831.47</v>
      </c>
      <c r="H4362" s="37"/>
    </row>
    <row r="4363" spans="1:8" s="31" customFormat="1" ht="15" customHeight="1" outlineLevel="2" x14ac:dyDescent="0.25">
      <c r="A4363" s="4">
        <v>4282</v>
      </c>
      <c r="B4363" s="12" t="s">
        <v>6235</v>
      </c>
      <c r="C4363" s="4" t="s">
        <v>7810</v>
      </c>
      <c r="D4363" s="4"/>
      <c r="E4363" s="16" t="s">
        <v>5788</v>
      </c>
      <c r="F4363" s="4">
        <v>50</v>
      </c>
      <c r="G4363" s="38">
        <v>1107.8</v>
      </c>
      <c r="H4363" s="37"/>
    </row>
    <row r="4364" spans="1:8" s="31" customFormat="1" ht="15" customHeight="1" outlineLevel="2" x14ac:dyDescent="0.25">
      <c r="A4364" s="4">
        <v>4283</v>
      </c>
      <c r="B4364" s="12" t="s">
        <v>6214</v>
      </c>
      <c r="C4364" s="4" t="s">
        <v>7810</v>
      </c>
      <c r="D4364" s="4"/>
      <c r="E4364" s="16" t="s">
        <v>5789</v>
      </c>
      <c r="F4364" s="4">
        <v>50</v>
      </c>
      <c r="G4364" s="38">
        <v>1136.28</v>
      </c>
      <c r="H4364" s="37"/>
    </row>
    <row r="4365" spans="1:8" s="31" customFormat="1" ht="15" customHeight="1" outlineLevel="2" x14ac:dyDescent="0.25">
      <c r="A4365" s="4">
        <v>4284</v>
      </c>
      <c r="B4365" s="12" t="s">
        <v>6223</v>
      </c>
      <c r="C4365" s="4" t="s">
        <v>7810</v>
      </c>
      <c r="D4365" s="4"/>
      <c r="E4365" s="16" t="s">
        <v>6155</v>
      </c>
      <c r="F4365" s="4">
        <v>50</v>
      </c>
      <c r="G4365" s="38">
        <v>1107.8</v>
      </c>
      <c r="H4365" s="37"/>
    </row>
    <row r="4366" spans="1:8" s="31" customFormat="1" ht="15" customHeight="1" outlineLevel="2" x14ac:dyDescent="0.25">
      <c r="A4366" s="4">
        <v>4285</v>
      </c>
      <c r="B4366" s="12" t="s">
        <v>6222</v>
      </c>
      <c r="C4366" s="4" t="s">
        <v>7810</v>
      </c>
      <c r="D4366" s="4"/>
      <c r="E4366" s="16" t="s">
        <v>8111</v>
      </c>
      <c r="F4366" s="4">
        <v>50</v>
      </c>
      <c r="G4366" s="38">
        <v>1107.8</v>
      </c>
      <c r="H4366" s="37"/>
    </row>
    <row r="4367" spans="1:8" s="31" customFormat="1" ht="15" customHeight="1" outlineLevel="2" x14ac:dyDescent="0.25">
      <c r="A4367" s="4">
        <v>4286</v>
      </c>
      <c r="B4367" s="12" t="s">
        <v>6224</v>
      </c>
      <c r="C4367" s="4" t="s">
        <v>7810</v>
      </c>
      <c r="D4367" s="4"/>
      <c r="E4367" s="16" t="s">
        <v>8112</v>
      </c>
      <c r="F4367" s="4">
        <v>50</v>
      </c>
      <c r="G4367" s="38">
        <v>1107.8</v>
      </c>
      <c r="H4367" s="37"/>
    </row>
    <row r="4368" spans="1:8" s="31" customFormat="1" ht="15" customHeight="1" outlineLevel="2" x14ac:dyDescent="0.25">
      <c r="A4368" s="4">
        <v>4287</v>
      </c>
      <c r="B4368" s="12" t="s">
        <v>6242</v>
      </c>
      <c r="C4368" s="4" t="s">
        <v>7810</v>
      </c>
      <c r="D4368" s="4"/>
      <c r="E4368" s="16" t="s">
        <v>6156</v>
      </c>
      <c r="F4368" s="4">
        <v>40</v>
      </c>
      <c r="G4368" s="38">
        <v>1693.65</v>
      </c>
      <c r="H4368" s="37"/>
    </row>
    <row r="4369" spans="1:8" s="31" customFormat="1" ht="15" customHeight="1" outlineLevel="2" x14ac:dyDescent="0.25">
      <c r="A4369" s="4">
        <v>4288</v>
      </c>
      <c r="B4369" s="12" t="s">
        <v>6243</v>
      </c>
      <c r="C4369" s="4" t="s">
        <v>7810</v>
      </c>
      <c r="D4369" s="4"/>
      <c r="E4369" s="16" t="s">
        <v>6157</v>
      </c>
      <c r="F4369" s="4">
        <v>40</v>
      </c>
      <c r="G4369" s="38">
        <v>1693.65</v>
      </c>
      <c r="H4369" s="37"/>
    </row>
    <row r="4370" spans="1:8" s="31" customFormat="1" ht="15" customHeight="1" outlineLevel="2" x14ac:dyDescent="0.25">
      <c r="A4370" s="4">
        <v>4289</v>
      </c>
      <c r="B4370" s="12" t="s">
        <v>6245</v>
      </c>
      <c r="C4370" s="4" t="s">
        <v>7810</v>
      </c>
      <c r="D4370" s="4"/>
      <c r="E4370" s="16" t="s">
        <v>5791</v>
      </c>
      <c r="F4370" s="4">
        <v>25</v>
      </c>
      <c r="G4370" s="38">
        <v>2628.54</v>
      </c>
      <c r="H4370" s="37" t="s">
        <v>149</v>
      </c>
    </row>
    <row r="4371" spans="1:8" s="31" customFormat="1" ht="15" customHeight="1" outlineLevel="2" x14ac:dyDescent="0.25">
      <c r="A4371" s="4">
        <v>4290</v>
      </c>
      <c r="B4371" s="12" t="s">
        <v>6248</v>
      </c>
      <c r="C4371" s="4" t="s">
        <v>7810</v>
      </c>
      <c r="D4371" s="4"/>
      <c r="E4371" s="16" t="s">
        <v>5823</v>
      </c>
      <c r="F4371" s="4">
        <v>25</v>
      </c>
      <c r="G4371" s="38">
        <v>2628.54</v>
      </c>
      <c r="H4371" s="37"/>
    </row>
    <row r="4372" spans="1:8" s="31" customFormat="1" ht="15" customHeight="1" outlineLevel="2" x14ac:dyDescent="0.25">
      <c r="A4372" s="4">
        <v>4291</v>
      </c>
      <c r="B4372" s="12" t="s">
        <v>6244</v>
      </c>
      <c r="C4372" s="4" t="s">
        <v>7810</v>
      </c>
      <c r="D4372" s="4"/>
      <c r="E4372" s="16" t="s">
        <v>5790</v>
      </c>
      <c r="F4372" s="4">
        <v>25</v>
      </c>
      <c r="G4372" s="38">
        <v>2628.54</v>
      </c>
      <c r="H4372" s="37" t="s">
        <v>149</v>
      </c>
    </row>
    <row r="4373" spans="1:8" s="31" customFormat="1" ht="15" customHeight="1" outlineLevel="2" x14ac:dyDescent="0.25">
      <c r="A4373" s="4">
        <v>4292</v>
      </c>
      <c r="B4373" s="12" t="s">
        <v>6247</v>
      </c>
      <c r="C4373" s="4" t="s">
        <v>7810</v>
      </c>
      <c r="D4373" s="4"/>
      <c r="E4373" s="16" t="s">
        <v>5822</v>
      </c>
      <c r="F4373" s="4">
        <v>25</v>
      </c>
      <c r="G4373" s="38">
        <v>2628.54</v>
      </c>
      <c r="H4373" s="37"/>
    </row>
    <row r="4374" spans="1:8" s="31" customFormat="1" ht="15" customHeight="1" outlineLevel="2" x14ac:dyDescent="0.25">
      <c r="A4374" s="4">
        <v>4293</v>
      </c>
      <c r="B4374" s="12" t="s">
        <v>6198</v>
      </c>
      <c r="C4374" s="4" t="s">
        <v>7810</v>
      </c>
      <c r="D4374" s="4"/>
      <c r="E4374" s="16" t="s">
        <v>5793</v>
      </c>
      <c r="F4374" s="4">
        <v>100</v>
      </c>
      <c r="G4374" s="38">
        <v>550.25</v>
      </c>
      <c r="H4374" s="37"/>
    </row>
    <row r="4375" spans="1:8" s="31" customFormat="1" ht="15" customHeight="1" outlineLevel="2" x14ac:dyDescent="0.25">
      <c r="A4375" s="4">
        <v>4294</v>
      </c>
      <c r="B4375" s="12" t="s">
        <v>6246</v>
      </c>
      <c r="C4375" s="4" t="s">
        <v>7810</v>
      </c>
      <c r="D4375" s="4"/>
      <c r="E4375" s="16" t="s">
        <v>5821</v>
      </c>
      <c r="F4375" s="4">
        <v>100</v>
      </c>
      <c r="G4375" s="38">
        <v>623.14</v>
      </c>
      <c r="H4375" s="37"/>
    </row>
    <row r="4376" spans="1:8" s="31" customFormat="1" ht="15" customHeight="1" outlineLevel="2" x14ac:dyDescent="0.25">
      <c r="A4376" s="4">
        <v>4295</v>
      </c>
      <c r="B4376" s="12" t="s">
        <v>6217</v>
      </c>
      <c r="C4376" s="4" t="s">
        <v>7810</v>
      </c>
      <c r="D4376" s="4"/>
      <c r="E4376" s="16" t="s">
        <v>5820</v>
      </c>
      <c r="F4376" s="4">
        <v>50</v>
      </c>
      <c r="G4376" s="38">
        <v>629.39</v>
      </c>
      <c r="H4376" s="37"/>
    </row>
    <row r="4377" spans="1:8" s="31" customFormat="1" ht="15" customHeight="1" outlineLevel="2" x14ac:dyDescent="0.25">
      <c r="A4377" s="4">
        <v>4296</v>
      </c>
      <c r="B4377" s="12" t="s">
        <v>6238</v>
      </c>
      <c r="C4377" s="4" t="s">
        <v>7810</v>
      </c>
      <c r="D4377" s="4"/>
      <c r="E4377" s="16" t="s">
        <v>5782</v>
      </c>
      <c r="F4377" s="4">
        <v>25</v>
      </c>
      <c r="G4377" s="38">
        <v>1378.56</v>
      </c>
      <c r="H4377" s="37"/>
    </row>
    <row r="4378" spans="1:8" s="31" customFormat="1" ht="15" customHeight="1" outlineLevel="2" x14ac:dyDescent="0.25">
      <c r="A4378" s="4">
        <v>4297</v>
      </c>
      <c r="B4378" s="12" t="s">
        <v>6233</v>
      </c>
      <c r="C4378" s="4" t="s">
        <v>7810</v>
      </c>
      <c r="D4378" s="4"/>
      <c r="E4378" s="16" t="s">
        <v>5783</v>
      </c>
      <c r="F4378" s="4">
        <v>25</v>
      </c>
      <c r="G4378" s="38">
        <v>1378.56</v>
      </c>
      <c r="H4378" s="37"/>
    </row>
    <row r="4379" spans="1:8" s="31" customFormat="1" ht="15" customHeight="1" outlineLevel="2" x14ac:dyDescent="0.25">
      <c r="A4379" s="4">
        <v>4298</v>
      </c>
      <c r="B4379" s="12" t="s">
        <v>6239</v>
      </c>
      <c r="C4379" s="4" t="s">
        <v>7810</v>
      </c>
      <c r="D4379" s="4"/>
      <c r="E4379" s="16" t="s">
        <v>5783</v>
      </c>
      <c r="F4379" s="4">
        <v>25</v>
      </c>
      <c r="G4379" s="38">
        <v>1378.56</v>
      </c>
      <c r="H4379" s="37"/>
    </row>
    <row r="4380" spans="1:8" s="31" customFormat="1" ht="15" customHeight="1" outlineLevel="2" x14ac:dyDescent="0.25">
      <c r="A4380" s="4">
        <v>4299</v>
      </c>
      <c r="B4380" s="12" t="s">
        <v>6232</v>
      </c>
      <c r="C4380" s="4" t="s">
        <v>7810</v>
      </c>
      <c r="D4380" s="4"/>
      <c r="E4380" s="16" t="s">
        <v>5786</v>
      </c>
      <c r="F4380" s="4">
        <v>50</v>
      </c>
      <c r="G4380" s="38">
        <v>1406.12</v>
      </c>
      <c r="H4380" s="37" t="s">
        <v>149</v>
      </c>
    </row>
    <row r="4381" spans="1:8" s="31" customFormat="1" ht="15" customHeight="1" outlineLevel="2" x14ac:dyDescent="0.25">
      <c r="A4381" s="4">
        <v>4300</v>
      </c>
      <c r="B4381" s="12" t="s">
        <v>6236</v>
      </c>
      <c r="C4381" s="4" t="s">
        <v>7810</v>
      </c>
      <c r="D4381" s="4"/>
      <c r="E4381" s="16" t="s">
        <v>5786</v>
      </c>
      <c r="F4381" s="4">
        <v>50</v>
      </c>
      <c r="G4381" s="38">
        <v>1406.12</v>
      </c>
      <c r="H4381" s="37"/>
    </row>
    <row r="4382" spans="1:8" s="31" customFormat="1" ht="15" customHeight="1" outlineLevel="2" x14ac:dyDescent="0.25">
      <c r="A4382" s="4">
        <v>4301</v>
      </c>
      <c r="B4382" s="12" t="s">
        <v>6231</v>
      </c>
      <c r="C4382" s="4" t="s">
        <v>7810</v>
      </c>
      <c r="D4382" s="4"/>
      <c r="E4382" s="16" t="s">
        <v>5785</v>
      </c>
      <c r="F4382" s="4">
        <v>50</v>
      </c>
      <c r="G4382" s="38">
        <v>1406.12</v>
      </c>
      <c r="H4382" s="37"/>
    </row>
    <row r="4383" spans="1:8" s="31" customFormat="1" ht="15" customHeight="1" outlineLevel="2" x14ac:dyDescent="0.25">
      <c r="A4383" s="4">
        <v>4302</v>
      </c>
      <c r="B4383" s="12" t="s">
        <v>6237</v>
      </c>
      <c r="C4383" s="4" t="s">
        <v>7810</v>
      </c>
      <c r="D4383" s="4"/>
      <c r="E4383" s="16" t="s">
        <v>5785</v>
      </c>
      <c r="F4383" s="4">
        <v>25</v>
      </c>
      <c r="G4383" s="38">
        <v>1406.12</v>
      </c>
      <c r="H4383" s="37"/>
    </row>
    <row r="4384" spans="1:8" s="31" customFormat="1" ht="15" customHeight="1" outlineLevel="2" x14ac:dyDescent="0.25">
      <c r="A4384" s="4">
        <v>4303</v>
      </c>
      <c r="B4384" s="12" t="s">
        <v>6216</v>
      </c>
      <c r="C4384" s="4" t="s">
        <v>7810</v>
      </c>
      <c r="D4384" s="4"/>
      <c r="E4384" s="16" t="s">
        <v>5798</v>
      </c>
      <c r="F4384" s="4">
        <v>500</v>
      </c>
      <c r="G4384" s="38">
        <v>50.199999999999996</v>
      </c>
      <c r="H4384" s="37"/>
    </row>
    <row r="4385" spans="1:16372" s="31" customFormat="1" ht="15" customHeight="1" outlineLevel="2" x14ac:dyDescent="0.25">
      <c r="A4385" s="4">
        <v>4304</v>
      </c>
      <c r="B4385" s="12" t="s">
        <v>6199</v>
      </c>
      <c r="C4385" s="4" t="s">
        <v>7810</v>
      </c>
      <c r="D4385" s="4"/>
      <c r="E4385" s="16" t="s">
        <v>5796</v>
      </c>
      <c r="F4385" s="4">
        <v>1000</v>
      </c>
      <c r="G4385" s="38">
        <v>47.94</v>
      </c>
      <c r="H4385" s="37"/>
    </row>
    <row r="4386" spans="1:16372" s="31" customFormat="1" ht="15" customHeight="1" outlineLevel="2" x14ac:dyDescent="0.25">
      <c r="A4386" s="4">
        <v>4305</v>
      </c>
      <c r="B4386" s="12" t="s">
        <v>6201</v>
      </c>
      <c r="C4386" s="4" t="s">
        <v>7810</v>
      </c>
      <c r="D4386" s="4"/>
      <c r="E4386" s="16" t="s">
        <v>5797</v>
      </c>
      <c r="F4386" s="4">
        <v>500</v>
      </c>
      <c r="G4386" s="38">
        <v>84.100000000000009</v>
      </c>
      <c r="H4386" s="37"/>
    </row>
    <row r="4387" spans="1:16372" s="31" customFormat="1" ht="15" customHeight="1" outlineLevel="2" x14ac:dyDescent="0.25">
      <c r="A4387" s="4">
        <v>4306</v>
      </c>
      <c r="B4387" s="12" t="s">
        <v>6200</v>
      </c>
      <c r="C4387" s="4" t="s">
        <v>7810</v>
      </c>
      <c r="D4387" s="4"/>
      <c r="E4387" s="16" t="s">
        <v>5794</v>
      </c>
      <c r="F4387" s="4">
        <v>50</v>
      </c>
      <c r="G4387" s="38">
        <v>540.96</v>
      </c>
      <c r="H4387" s="37"/>
    </row>
    <row r="4388" spans="1:16372" s="31" customFormat="1" ht="15" customHeight="1" outlineLevel="2" x14ac:dyDescent="0.25">
      <c r="A4388" s="4">
        <v>4307</v>
      </c>
      <c r="B4388" s="12" t="s">
        <v>6265</v>
      </c>
      <c r="C4388" s="4" t="s">
        <v>7810</v>
      </c>
      <c r="D4388" s="4"/>
      <c r="E4388" s="16" t="s">
        <v>5794</v>
      </c>
      <c r="F4388" s="4">
        <v>50</v>
      </c>
      <c r="G4388" s="38">
        <v>540.96</v>
      </c>
      <c r="H4388" s="37"/>
    </row>
    <row r="4389" spans="1:16372" s="31" customFormat="1" ht="15" customHeight="1" outlineLevel="2" thickBot="1" x14ac:dyDescent="0.3">
      <c r="A4389" s="4">
        <v>4308</v>
      </c>
      <c r="B4389" s="12" t="s">
        <v>6202</v>
      </c>
      <c r="C4389" s="4" t="s">
        <v>7810</v>
      </c>
      <c r="D4389" s="4"/>
      <c r="E4389" s="16" t="s">
        <v>5795</v>
      </c>
      <c r="F4389" s="4">
        <v>50</v>
      </c>
      <c r="G4389" s="38">
        <v>477.39</v>
      </c>
      <c r="H4389" s="37"/>
    </row>
    <row r="4390" spans="1:16372" s="33" customFormat="1" ht="16.5" customHeight="1" thickBot="1" x14ac:dyDescent="0.3">
      <c r="A4390" s="46" t="s">
        <v>4486</v>
      </c>
      <c r="B4390" s="47"/>
      <c r="C4390" s="47"/>
      <c r="D4390" s="47"/>
      <c r="E4390" s="47"/>
      <c r="F4390" s="35"/>
      <c r="G4390" s="35"/>
      <c r="H4390" s="36"/>
    </row>
    <row r="4391" spans="1:16372" s="33" customFormat="1" ht="15.75" customHeight="1" outlineLevel="1" thickBot="1" x14ac:dyDescent="0.3">
      <c r="A4391" s="44" t="s">
        <v>4486</v>
      </c>
      <c r="B4391" s="45"/>
      <c r="C4391" s="45"/>
      <c r="D4391" s="45"/>
      <c r="E4391" s="45"/>
      <c r="F4391" s="48"/>
      <c r="G4391" s="18"/>
      <c r="H4391" s="30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6"/>
      <c r="CO4391" s="6"/>
      <c r="CP4391" s="6"/>
      <c r="CQ4391" s="6"/>
      <c r="CR4391" s="6"/>
      <c r="CS4391" s="6"/>
      <c r="CT4391" s="6"/>
      <c r="CU4391" s="6"/>
      <c r="CV4391" s="6"/>
      <c r="CW4391" s="6"/>
      <c r="CX4391" s="6"/>
      <c r="CY4391" s="6"/>
      <c r="CZ4391" s="6"/>
      <c r="DA4391" s="6"/>
      <c r="DB4391" s="6"/>
      <c r="DC4391" s="6"/>
      <c r="DD4391" s="6"/>
      <c r="DE4391" s="6"/>
      <c r="DF4391" s="6"/>
      <c r="DG4391" s="6"/>
      <c r="DH4391" s="6"/>
      <c r="DI4391" s="6"/>
      <c r="DJ4391" s="6"/>
      <c r="DK4391" s="6"/>
      <c r="DL4391" s="6"/>
      <c r="DM4391" s="6"/>
      <c r="DN4391" s="6"/>
      <c r="DO4391" s="6"/>
      <c r="DP4391" s="6"/>
      <c r="DQ4391" s="6"/>
      <c r="DR4391" s="6"/>
      <c r="DS4391" s="6"/>
      <c r="DT4391" s="6"/>
      <c r="DU4391" s="6"/>
      <c r="DV4391" s="6"/>
      <c r="DW4391" s="6"/>
      <c r="DX4391" s="6"/>
      <c r="DY4391" s="6"/>
      <c r="DZ4391" s="6"/>
      <c r="EA4391" s="6"/>
      <c r="EB4391" s="6"/>
      <c r="EC4391" s="6"/>
      <c r="ED4391" s="6"/>
      <c r="EE4391" s="6"/>
      <c r="EF4391" s="6"/>
      <c r="EG4391" s="6"/>
      <c r="EH4391" s="6"/>
      <c r="EI4391" s="6"/>
      <c r="EJ4391" s="6"/>
      <c r="EK4391" s="6"/>
      <c r="EL4391" s="6"/>
      <c r="EM4391" s="6"/>
      <c r="EN4391" s="6"/>
      <c r="EO4391" s="6"/>
      <c r="EP4391" s="6"/>
      <c r="EQ4391" s="6"/>
      <c r="ER4391" s="6"/>
      <c r="ES4391" s="6"/>
      <c r="ET4391" s="6"/>
      <c r="EU4391" s="6"/>
      <c r="EV4391" s="6"/>
      <c r="EW4391" s="6"/>
      <c r="EX4391" s="6"/>
      <c r="EY4391" s="6"/>
      <c r="EZ4391" s="6"/>
      <c r="FA4391" s="6"/>
      <c r="FB4391" s="6"/>
      <c r="FC4391" s="6"/>
      <c r="FD4391" s="6"/>
      <c r="FE4391" s="6"/>
      <c r="FF4391" s="6"/>
      <c r="FG4391" s="6"/>
      <c r="FH4391" s="6"/>
      <c r="FI4391" s="6"/>
      <c r="FJ4391" s="6"/>
      <c r="FK4391" s="6"/>
      <c r="FL4391" s="6"/>
      <c r="FM4391" s="6"/>
      <c r="FN4391" s="6"/>
      <c r="FO4391" s="6"/>
      <c r="FP4391" s="6"/>
      <c r="FQ4391" s="6"/>
      <c r="FR4391" s="6"/>
      <c r="FS4391" s="6"/>
      <c r="FT4391" s="6"/>
      <c r="FU4391" s="6"/>
      <c r="FV4391" s="6"/>
      <c r="FW4391" s="6"/>
      <c r="FX4391" s="6"/>
      <c r="FY4391" s="6"/>
      <c r="FZ4391" s="6"/>
      <c r="GA4391" s="6"/>
      <c r="GB4391" s="6"/>
      <c r="GC4391" s="6"/>
      <c r="GD4391" s="6"/>
      <c r="GE4391" s="6"/>
      <c r="GF4391" s="6"/>
      <c r="GG4391" s="6"/>
      <c r="GH4391" s="6"/>
      <c r="GI4391" s="6"/>
      <c r="GJ4391" s="6"/>
      <c r="GK4391" s="6"/>
      <c r="GL4391" s="6"/>
      <c r="GM4391" s="6"/>
      <c r="GN4391" s="6"/>
      <c r="GO4391" s="6"/>
      <c r="GP4391" s="6"/>
      <c r="GQ4391" s="6"/>
      <c r="GR4391" s="6"/>
      <c r="GS4391" s="6"/>
      <c r="GT4391" s="6"/>
      <c r="GU4391" s="6"/>
      <c r="GV4391" s="6"/>
      <c r="GW4391" s="6"/>
      <c r="GX4391" s="6"/>
      <c r="GY4391" s="6"/>
      <c r="GZ4391" s="6"/>
      <c r="HA4391" s="6"/>
      <c r="HB4391" s="6"/>
      <c r="HC4391" s="6"/>
      <c r="HD4391" s="6"/>
      <c r="HE4391" s="6"/>
      <c r="HF4391" s="6"/>
      <c r="HG4391" s="6"/>
      <c r="HH4391" s="6"/>
      <c r="HI4391" s="6"/>
      <c r="HJ4391" s="6"/>
      <c r="HK4391" s="6"/>
      <c r="HL4391" s="6"/>
      <c r="HM4391" s="6"/>
      <c r="HN4391" s="6"/>
      <c r="HO4391" s="6"/>
      <c r="HP4391" s="6"/>
      <c r="HQ4391" s="6"/>
      <c r="HR4391" s="6"/>
      <c r="HS4391" s="6"/>
      <c r="HT4391" s="6"/>
      <c r="HU4391" s="6"/>
      <c r="HV4391" s="6"/>
      <c r="HW4391" s="6"/>
      <c r="HX4391" s="6"/>
      <c r="HY4391" s="6"/>
      <c r="HZ4391" s="6"/>
      <c r="IA4391" s="6"/>
      <c r="IB4391" s="6"/>
      <c r="IC4391" s="6"/>
      <c r="ID4391" s="6"/>
      <c r="IE4391" s="6"/>
      <c r="IF4391" s="6"/>
      <c r="IG4391" s="6"/>
      <c r="IH4391" s="6"/>
      <c r="II4391" s="6"/>
      <c r="IJ4391" s="6"/>
      <c r="IK4391" s="6"/>
      <c r="IL4391" s="6"/>
      <c r="IM4391" s="6"/>
      <c r="IN4391" s="6"/>
      <c r="IO4391" s="6"/>
      <c r="IP4391" s="6"/>
      <c r="IQ4391" s="6"/>
      <c r="IR4391" s="6"/>
      <c r="IS4391" s="6"/>
      <c r="IT4391" s="6"/>
      <c r="IU4391" s="6"/>
      <c r="IV4391" s="6"/>
      <c r="IW4391" s="6"/>
      <c r="IX4391" s="6"/>
      <c r="IY4391" s="6"/>
      <c r="IZ4391" s="6"/>
      <c r="JA4391" s="6"/>
      <c r="JB4391" s="6"/>
      <c r="JC4391" s="6"/>
      <c r="JD4391" s="6"/>
      <c r="JE4391" s="6"/>
      <c r="JF4391" s="6"/>
      <c r="JG4391" s="6"/>
      <c r="JH4391" s="6"/>
      <c r="JI4391" s="6"/>
      <c r="JJ4391" s="6"/>
      <c r="JK4391" s="6"/>
      <c r="JL4391" s="6"/>
      <c r="JM4391" s="6"/>
      <c r="JN4391" s="6"/>
      <c r="JO4391" s="6"/>
      <c r="JP4391" s="6"/>
      <c r="JQ4391" s="6"/>
      <c r="JR4391" s="6"/>
      <c r="JS4391" s="6"/>
      <c r="JT4391" s="6"/>
      <c r="JU4391" s="6"/>
      <c r="JV4391" s="6"/>
      <c r="JW4391" s="6"/>
      <c r="JX4391" s="6"/>
      <c r="JY4391" s="6"/>
      <c r="JZ4391" s="6"/>
      <c r="KA4391" s="6"/>
      <c r="KB4391" s="6"/>
      <c r="KC4391" s="6"/>
      <c r="KD4391" s="6"/>
      <c r="KE4391" s="6"/>
      <c r="KF4391" s="6"/>
      <c r="KG4391" s="6"/>
      <c r="KH4391" s="6"/>
      <c r="KI4391" s="6"/>
      <c r="KJ4391" s="6"/>
      <c r="KK4391" s="6"/>
      <c r="KL4391" s="6"/>
      <c r="KM4391" s="6"/>
      <c r="KN4391" s="6"/>
      <c r="KO4391" s="6"/>
      <c r="KP4391" s="6"/>
      <c r="KQ4391" s="6"/>
      <c r="KR4391" s="6"/>
      <c r="KS4391" s="6"/>
      <c r="KT4391" s="6"/>
      <c r="KU4391" s="6"/>
      <c r="KV4391" s="6"/>
      <c r="KW4391" s="6"/>
      <c r="KX4391" s="6"/>
      <c r="KY4391" s="6"/>
      <c r="KZ4391" s="6"/>
      <c r="LA4391" s="6"/>
      <c r="LB4391" s="6"/>
      <c r="LC4391" s="6"/>
      <c r="LD4391" s="6"/>
      <c r="LE4391" s="6"/>
      <c r="LF4391" s="6"/>
      <c r="LG4391" s="6"/>
      <c r="LH4391" s="6"/>
      <c r="LI4391" s="6"/>
      <c r="LJ4391" s="6"/>
      <c r="LK4391" s="6"/>
      <c r="LL4391" s="6"/>
      <c r="LM4391" s="6"/>
      <c r="LN4391" s="6"/>
      <c r="LO4391" s="6"/>
      <c r="LP4391" s="6"/>
      <c r="LQ4391" s="6"/>
      <c r="LR4391" s="6"/>
      <c r="LS4391" s="6"/>
      <c r="LT4391" s="6"/>
      <c r="LU4391" s="6"/>
      <c r="LV4391" s="6"/>
      <c r="LW4391" s="6"/>
      <c r="LX4391" s="6"/>
      <c r="LY4391" s="6"/>
      <c r="LZ4391" s="6"/>
      <c r="MA4391" s="6"/>
      <c r="MB4391" s="6"/>
      <c r="MC4391" s="6"/>
      <c r="MD4391" s="6"/>
      <c r="ME4391" s="6"/>
      <c r="MF4391" s="6"/>
      <c r="MG4391" s="6"/>
      <c r="MH4391" s="6"/>
      <c r="MI4391" s="6"/>
      <c r="MJ4391" s="6"/>
      <c r="MK4391" s="6"/>
      <c r="ML4391" s="6"/>
      <c r="MM4391" s="6"/>
      <c r="MN4391" s="6"/>
      <c r="MO4391" s="6"/>
      <c r="MP4391" s="6"/>
      <c r="MQ4391" s="6"/>
      <c r="MR4391" s="6"/>
      <c r="MS4391" s="6"/>
      <c r="MT4391" s="6"/>
      <c r="MU4391" s="6"/>
      <c r="MV4391" s="6"/>
      <c r="MW4391" s="6"/>
      <c r="MX4391" s="6"/>
      <c r="MY4391" s="6"/>
      <c r="MZ4391" s="6"/>
      <c r="NA4391" s="6"/>
      <c r="NB4391" s="6"/>
      <c r="NC4391" s="6"/>
      <c r="ND4391" s="6"/>
      <c r="NE4391" s="6"/>
      <c r="NF4391" s="6"/>
      <c r="NG4391" s="6"/>
      <c r="NH4391" s="6"/>
      <c r="NI4391" s="6"/>
      <c r="NJ4391" s="6"/>
      <c r="NK4391" s="6"/>
      <c r="NL4391" s="6"/>
      <c r="NM4391" s="6"/>
      <c r="NN4391" s="6"/>
      <c r="NO4391" s="6"/>
      <c r="NP4391" s="6"/>
      <c r="NQ4391" s="6"/>
      <c r="NR4391" s="6"/>
      <c r="NS4391" s="6"/>
      <c r="NT4391" s="6"/>
      <c r="NU4391" s="6"/>
      <c r="NV4391" s="6"/>
      <c r="NW4391" s="6"/>
      <c r="NX4391" s="6"/>
      <c r="NY4391" s="6"/>
      <c r="NZ4391" s="6"/>
      <c r="OA4391" s="6"/>
      <c r="OB4391" s="6"/>
      <c r="OC4391" s="6"/>
      <c r="OD4391" s="6"/>
      <c r="OE4391" s="6"/>
      <c r="OF4391" s="6"/>
      <c r="OG4391" s="6"/>
      <c r="OH4391" s="6"/>
      <c r="OI4391" s="6"/>
      <c r="OJ4391" s="6"/>
      <c r="OK4391" s="6"/>
      <c r="OL4391" s="6"/>
      <c r="OM4391" s="6"/>
      <c r="ON4391" s="6"/>
      <c r="OO4391" s="6"/>
      <c r="OP4391" s="6"/>
      <c r="OQ4391" s="6"/>
      <c r="OR4391" s="6"/>
      <c r="OS4391" s="6"/>
      <c r="OT4391" s="6"/>
      <c r="OU4391" s="6"/>
      <c r="OV4391" s="6"/>
      <c r="OW4391" s="6"/>
      <c r="OX4391" s="6"/>
      <c r="OY4391" s="6"/>
      <c r="OZ4391" s="6"/>
      <c r="PA4391" s="6"/>
      <c r="PB4391" s="6"/>
      <c r="PC4391" s="6"/>
      <c r="PD4391" s="6"/>
      <c r="PE4391" s="6"/>
      <c r="PF4391" s="6"/>
      <c r="PG4391" s="6"/>
      <c r="PH4391" s="6"/>
      <c r="PI4391" s="6"/>
      <c r="PJ4391" s="6"/>
      <c r="PK4391" s="6"/>
      <c r="PL4391" s="6"/>
      <c r="PM4391" s="6"/>
      <c r="PN4391" s="6"/>
      <c r="PO4391" s="6"/>
      <c r="PP4391" s="6"/>
      <c r="PQ4391" s="6"/>
      <c r="PR4391" s="6"/>
      <c r="PS4391" s="6"/>
      <c r="PT4391" s="6"/>
      <c r="PU4391" s="6"/>
      <c r="PV4391" s="6"/>
      <c r="PW4391" s="6"/>
      <c r="PX4391" s="6"/>
      <c r="PY4391" s="6"/>
      <c r="PZ4391" s="6"/>
      <c r="QA4391" s="6"/>
      <c r="QB4391" s="6"/>
      <c r="QC4391" s="6"/>
      <c r="QD4391" s="6"/>
      <c r="QE4391" s="6"/>
      <c r="QF4391" s="6"/>
      <c r="QG4391" s="6"/>
      <c r="QH4391" s="6"/>
      <c r="QI4391" s="6"/>
      <c r="QJ4391" s="6"/>
      <c r="QK4391" s="6"/>
      <c r="QL4391" s="6"/>
      <c r="QM4391" s="6"/>
      <c r="QN4391" s="6"/>
      <c r="QO4391" s="6"/>
      <c r="QP4391" s="6"/>
      <c r="QQ4391" s="6"/>
      <c r="QR4391" s="6"/>
      <c r="QS4391" s="6"/>
      <c r="QT4391" s="6"/>
      <c r="QU4391" s="6"/>
      <c r="QV4391" s="6"/>
      <c r="QW4391" s="6"/>
      <c r="QX4391" s="6"/>
      <c r="QY4391" s="6"/>
      <c r="QZ4391" s="6"/>
      <c r="RA4391" s="6"/>
      <c r="RB4391" s="6"/>
      <c r="RC4391" s="6"/>
      <c r="RD4391" s="6"/>
      <c r="RE4391" s="6"/>
      <c r="RF4391" s="6"/>
      <c r="RG4391" s="6"/>
      <c r="RH4391" s="6"/>
      <c r="RI4391" s="6"/>
      <c r="RJ4391" s="6"/>
      <c r="RK4391" s="6"/>
      <c r="RL4391" s="6"/>
      <c r="RM4391" s="6"/>
      <c r="RN4391" s="6"/>
      <c r="RO4391" s="6"/>
      <c r="RP4391" s="6"/>
      <c r="RQ4391" s="6"/>
      <c r="RR4391" s="6"/>
      <c r="RS4391" s="6"/>
      <c r="RT4391" s="6"/>
      <c r="RU4391" s="6"/>
      <c r="RV4391" s="6"/>
      <c r="RW4391" s="6"/>
      <c r="RX4391" s="6"/>
      <c r="RY4391" s="6"/>
      <c r="RZ4391" s="6"/>
      <c r="SA4391" s="6"/>
      <c r="SB4391" s="6"/>
      <c r="SC4391" s="6"/>
      <c r="SD4391" s="6"/>
      <c r="SE4391" s="6"/>
      <c r="SF4391" s="6"/>
      <c r="SG4391" s="6"/>
      <c r="SH4391" s="6"/>
      <c r="SI4391" s="6"/>
      <c r="SJ4391" s="6"/>
      <c r="SK4391" s="6"/>
      <c r="SL4391" s="6"/>
      <c r="SM4391" s="6"/>
      <c r="SN4391" s="6"/>
      <c r="SO4391" s="6"/>
      <c r="SP4391" s="6"/>
      <c r="SQ4391" s="6"/>
      <c r="SR4391" s="6"/>
      <c r="SS4391" s="6"/>
      <c r="ST4391" s="6"/>
      <c r="SU4391" s="6"/>
      <c r="SV4391" s="6"/>
      <c r="SW4391" s="6"/>
      <c r="SX4391" s="6"/>
      <c r="SY4391" s="6"/>
      <c r="SZ4391" s="6"/>
      <c r="TA4391" s="6"/>
      <c r="TB4391" s="6"/>
      <c r="TC4391" s="6"/>
      <c r="TD4391" s="6"/>
      <c r="TE4391" s="6"/>
      <c r="TF4391" s="6"/>
      <c r="TG4391" s="6"/>
      <c r="TH4391" s="6"/>
      <c r="TI4391" s="6"/>
      <c r="TJ4391" s="6"/>
      <c r="TK4391" s="6"/>
      <c r="TL4391" s="6"/>
      <c r="TM4391" s="6"/>
      <c r="TN4391" s="6"/>
      <c r="TO4391" s="6"/>
      <c r="TP4391" s="6"/>
      <c r="TQ4391" s="6"/>
      <c r="TR4391" s="6"/>
      <c r="TS4391" s="6"/>
      <c r="TT4391" s="6"/>
      <c r="TU4391" s="6"/>
      <c r="TV4391" s="6"/>
      <c r="TW4391" s="6"/>
      <c r="TX4391" s="6"/>
      <c r="TY4391" s="6"/>
      <c r="TZ4391" s="6"/>
      <c r="UA4391" s="6"/>
      <c r="UB4391" s="6"/>
      <c r="UC4391" s="6"/>
      <c r="UD4391" s="6"/>
      <c r="UE4391" s="6"/>
      <c r="UF4391" s="6"/>
      <c r="UG4391" s="6"/>
      <c r="UH4391" s="6"/>
      <c r="UI4391" s="6"/>
      <c r="UJ4391" s="6"/>
      <c r="UK4391" s="6"/>
      <c r="UL4391" s="6"/>
      <c r="UM4391" s="6"/>
      <c r="UN4391" s="6"/>
      <c r="UO4391" s="6"/>
      <c r="UP4391" s="6"/>
      <c r="UQ4391" s="6"/>
      <c r="UR4391" s="6"/>
      <c r="US4391" s="6"/>
      <c r="UT4391" s="6"/>
      <c r="UU4391" s="6"/>
      <c r="UV4391" s="6"/>
      <c r="UW4391" s="6"/>
      <c r="UX4391" s="6"/>
      <c r="UY4391" s="6"/>
      <c r="UZ4391" s="6"/>
      <c r="VA4391" s="6"/>
      <c r="VB4391" s="6"/>
      <c r="VC4391" s="6"/>
      <c r="VD4391" s="6"/>
      <c r="VE4391" s="6"/>
      <c r="VF4391" s="6"/>
      <c r="VG4391" s="6"/>
      <c r="VH4391" s="6"/>
      <c r="VI4391" s="6"/>
      <c r="VJ4391" s="6"/>
      <c r="VK4391" s="6"/>
      <c r="VL4391" s="6"/>
      <c r="VM4391" s="6"/>
      <c r="VN4391" s="6"/>
      <c r="VO4391" s="6"/>
      <c r="VP4391" s="6"/>
      <c r="VQ4391" s="6"/>
      <c r="VR4391" s="6"/>
      <c r="VS4391" s="6"/>
      <c r="VT4391" s="6"/>
      <c r="VU4391" s="6"/>
      <c r="VV4391" s="6"/>
      <c r="VW4391" s="6"/>
      <c r="VX4391" s="6"/>
      <c r="VY4391" s="6"/>
      <c r="VZ4391" s="6"/>
      <c r="WA4391" s="6"/>
      <c r="WB4391" s="6"/>
      <c r="WC4391" s="6"/>
      <c r="WD4391" s="6"/>
      <c r="WE4391" s="6"/>
      <c r="WF4391" s="6"/>
      <c r="WG4391" s="6"/>
      <c r="WH4391" s="6"/>
      <c r="WI4391" s="6"/>
      <c r="WJ4391" s="6"/>
      <c r="WK4391" s="6"/>
      <c r="WL4391" s="6"/>
      <c r="WM4391" s="6"/>
      <c r="WN4391" s="6"/>
      <c r="WO4391" s="6"/>
      <c r="WP4391" s="6"/>
      <c r="WQ4391" s="6"/>
      <c r="WR4391" s="6"/>
      <c r="WS4391" s="6"/>
      <c r="WT4391" s="6"/>
      <c r="WU4391" s="6"/>
      <c r="WV4391" s="6"/>
      <c r="WW4391" s="6"/>
      <c r="WX4391" s="6"/>
      <c r="WY4391" s="6"/>
      <c r="WZ4391" s="6"/>
      <c r="XA4391" s="6"/>
      <c r="XB4391" s="6"/>
      <c r="XC4391" s="6"/>
      <c r="XD4391" s="6"/>
      <c r="XE4391" s="6"/>
      <c r="XF4391" s="6"/>
      <c r="XG4391" s="6"/>
      <c r="XH4391" s="6"/>
      <c r="XI4391" s="6"/>
      <c r="XJ4391" s="6"/>
      <c r="XK4391" s="6"/>
      <c r="XL4391" s="6"/>
      <c r="XM4391" s="6"/>
      <c r="XN4391" s="6"/>
      <c r="XO4391" s="6"/>
      <c r="XP4391" s="6"/>
      <c r="XQ4391" s="6"/>
      <c r="XR4391" s="6"/>
      <c r="XS4391" s="6"/>
      <c r="XT4391" s="6"/>
      <c r="XU4391" s="6"/>
      <c r="XV4391" s="6"/>
      <c r="XW4391" s="6"/>
      <c r="XX4391" s="6"/>
      <c r="XY4391" s="6"/>
      <c r="XZ4391" s="6"/>
      <c r="YA4391" s="6"/>
      <c r="YB4391" s="6"/>
      <c r="YC4391" s="6"/>
      <c r="YD4391" s="6"/>
      <c r="YE4391" s="6"/>
      <c r="YF4391" s="6"/>
      <c r="YG4391" s="6"/>
      <c r="YH4391" s="6"/>
      <c r="YI4391" s="6"/>
      <c r="YJ4391" s="6"/>
      <c r="YK4391" s="6"/>
      <c r="YL4391" s="6"/>
      <c r="YM4391" s="6"/>
      <c r="YN4391" s="6"/>
      <c r="YO4391" s="6"/>
      <c r="YP4391" s="6"/>
      <c r="YQ4391" s="6"/>
      <c r="YR4391" s="6"/>
      <c r="YS4391" s="6"/>
      <c r="YT4391" s="6"/>
      <c r="YU4391" s="6"/>
      <c r="YV4391" s="6"/>
      <c r="YW4391" s="6"/>
      <c r="YX4391" s="6"/>
      <c r="YY4391" s="6"/>
      <c r="YZ4391" s="6"/>
      <c r="ZA4391" s="6"/>
      <c r="ZB4391" s="6"/>
      <c r="ZC4391" s="6"/>
      <c r="ZD4391" s="6"/>
      <c r="ZE4391" s="6"/>
      <c r="ZF4391" s="6"/>
      <c r="ZG4391" s="6"/>
      <c r="ZH4391" s="6"/>
      <c r="ZI4391" s="6"/>
      <c r="ZJ4391" s="6"/>
      <c r="ZK4391" s="6"/>
      <c r="ZL4391" s="6"/>
      <c r="ZM4391" s="6"/>
      <c r="ZN4391" s="6"/>
      <c r="ZO4391" s="6"/>
      <c r="ZP4391" s="6"/>
      <c r="ZQ4391" s="6"/>
      <c r="ZR4391" s="6"/>
      <c r="ZS4391" s="6"/>
      <c r="ZT4391" s="6"/>
      <c r="ZU4391" s="6"/>
      <c r="ZV4391" s="6"/>
      <c r="ZW4391" s="6"/>
      <c r="ZX4391" s="6"/>
      <c r="ZY4391" s="6"/>
      <c r="ZZ4391" s="6"/>
      <c r="AAA4391" s="6"/>
      <c r="AAB4391" s="6"/>
      <c r="AAC4391" s="6"/>
      <c r="AAD4391" s="6"/>
      <c r="AAE4391" s="6"/>
      <c r="AAF4391" s="6"/>
      <c r="AAG4391" s="6"/>
      <c r="AAH4391" s="6"/>
      <c r="AAI4391" s="6"/>
      <c r="AAJ4391" s="6"/>
      <c r="AAK4391" s="6"/>
      <c r="AAL4391" s="6"/>
      <c r="AAM4391" s="6"/>
      <c r="AAN4391" s="6"/>
      <c r="AAO4391" s="6"/>
      <c r="AAP4391" s="6"/>
      <c r="AAQ4391" s="6"/>
      <c r="AAR4391" s="6"/>
      <c r="AAS4391" s="6"/>
      <c r="AAT4391" s="6"/>
      <c r="AAU4391" s="6"/>
      <c r="AAV4391" s="6"/>
      <c r="AAW4391" s="6"/>
      <c r="AAX4391" s="6"/>
      <c r="AAY4391" s="6"/>
      <c r="AAZ4391" s="6"/>
      <c r="ABA4391" s="6"/>
      <c r="ABB4391" s="6"/>
      <c r="ABC4391" s="6"/>
      <c r="ABD4391" s="6"/>
      <c r="ABE4391" s="6"/>
      <c r="ABF4391" s="6"/>
      <c r="ABG4391" s="6"/>
      <c r="ABH4391" s="6"/>
      <c r="ABI4391" s="6"/>
      <c r="ABJ4391" s="6"/>
      <c r="ABK4391" s="6"/>
      <c r="ABL4391" s="6"/>
      <c r="ABM4391" s="6"/>
      <c r="ABN4391" s="6"/>
      <c r="ABO4391" s="6"/>
      <c r="ABP4391" s="6"/>
      <c r="ABQ4391" s="6"/>
      <c r="ABR4391" s="6"/>
      <c r="ABS4391" s="6"/>
      <c r="ABT4391" s="6"/>
      <c r="ABU4391" s="6"/>
      <c r="ABV4391" s="6"/>
      <c r="ABW4391" s="6"/>
      <c r="ABX4391" s="6"/>
      <c r="ABY4391" s="6"/>
      <c r="ABZ4391" s="6"/>
      <c r="ACA4391" s="6"/>
      <c r="ACB4391" s="6"/>
      <c r="ACC4391" s="6"/>
      <c r="ACD4391" s="6"/>
      <c r="ACE4391" s="6"/>
      <c r="ACF4391" s="6"/>
      <c r="ACG4391" s="6"/>
      <c r="ACH4391" s="6"/>
      <c r="ACI4391" s="6"/>
      <c r="ACJ4391" s="6"/>
      <c r="ACK4391" s="6"/>
      <c r="ACL4391" s="6"/>
      <c r="ACM4391" s="6"/>
      <c r="ACN4391" s="6"/>
      <c r="ACO4391" s="6"/>
      <c r="ACP4391" s="6"/>
      <c r="ACQ4391" s="6"/>
      <c r="ACR4391" s="6"/>
      <c r="ACS4391" s="6"/>
      <c r="ACT4391" s="6"/>
      <c r="ACU4391" s="6"/>
      <c r="ACV4391" s="6"/>
      <c r="ACW4391" s="6"/>
      <c r="ACX4391" s="6"/>
      <c r="ACY4391" s="6"/>
      <c r="ACZ4391" s="6"/>
      <c r="ADA4391" s="6"/>
      <c r="ADB4391" s="6"/>
      <c r="ADC4391" s="6"/>
      <c r="ADD4391" s="6"/>
      <c r="ADE4391" s="6"/>
      <c r="ADF4391" s="6"/>
      <c r="ADG4391" s="6"/>
      <c r="ADH4391" s="6"/>
      <c r="ADI4391" s="6"/>
      <c r="ADJ4391" s="6"/>
      <c r="ADK4391" s="6"/>
      <c r="ADL4391" s="6"/>
      <c r="ADM4391" s="6"/>
      <c r="ADN4391" s="6"/>
      <c r="ADO4391" s="6"/>
      <c r="ADP4391" s="6"/>
      <c r="ADQ4391" s="6"/>
      <c r="ADR4391" s="6"/>
      <c r="ADS4391" s="6"/>
      <c r="ADT4391" s="6"/>
      <c r="ADU4391" s="6"/>
      <c r="ADV4391" s="6"/>
      <c r="ADW4391" s="6"/>
      <c r="ADX4391" s="6"/>
      <c r="ADY4391" s="6"/>
      <c r="ADZ4391" s="6"/>
      <c r="AEA4391" s="6"/>
      <c r="AEB4391" s="6"/>
      <c r="AEC4391" s="6"/>
      <c r="AED4391" s="6"/>
      <c r="AEE4391" s="6"/>
      <c r="AEF4391" s="6"/>
      <c r="AEG4391" s="6"/>
      <c r="AEH4391" s="6"/>
      <c r="AEI4391" s="6"/>
      <c r="AEJ4391" s="6"/>
      <c r="AEK4391" s="6"/>
      <c r="AEL4391" s="6"/>
      <c r="AEM4391" s="6"/>
      <c r="AEN4391" s="6"/>
      <c r="AEO4391" s="6"/>
      <c r="AEP4391" s="6"/>
      <c r="AEQ4391" s="6"/>
      <c r="AER4391" s="6"/>
      <c r="AES4391" s="6"/>
      <c r="AET4391" s="6"/>
      <c r="AEU4391" s="6"/>
      <c r="AEV4391" s="6"/>
      <c r="AEW4391" s="6"/>
      <c r="AEX4391" s="6"/>
      <c r="AEY4391" s="6"/>
      <c r="AEZ4391" s="6"/>
      <c r="AFA4391" s="6"/>
      <c r="AFB4391" s="6"/>
      <c r="AFC4391" s="6"/>
      <c r="AFD4391" s="6"/>
      <c r="AFE4391" s="6"/>
      <c r="AFF4391" s="6"/>
      <c r="AFG4391" s="6"/>
      <c r="AFH4391" s="6"/>
      <c r="AFI4391" s="6"/>
      <c r="AFJ4391" s="6"/>
      <c r="AFK4391" s="6"/>
      <c r="AFL4391" s="6"/>
      <c r="AFM4391" s="6"/>
      <c r="AFN4391" s="6"/>
      <c r="AFO4391" s="6"/>
      <c r="AFP4391" s="6"/>
      <c r="AFQ4391" s="6"/>
      <c r="AFR4391" s="6"/>
      <c r="AFS4391" s="6"/>
      <c r="AFT4391" s="6"/>
      <c r="AFU4391" s="6"/>
      <c r="AFV4391" s="6"/>
      <c r="AFW4391" s="6"/>
      <c r="AFX4391" s="6"/>
      <c r="AFY4391" s="6"/>
      <c r="AFZ4391" s="6"/>
      <c r="AGA4391" s="6"/>
      <c r="AGB4391" s="6"/>
      <c r="AGC4391" s="6"/>
      <c r="AGD4391" s="6"/>
      <c r="AGE4391" s="6"/>
      <c r="AGF4391" s="6"/>
      <c r="AGG4391" s="6"/>
      <c r="AGH4391" s="6"/>
      <c r="AGI4391" s="6"/>
      <c r="AGJ4391" s="6"/>
      <c r="AGK4391" s="6"/>
      <c r="AGL4391" s="6"/>
      <c r="AGM4391" s="6"/>
      <c r="AGN4391" s="6"/>
      <c r="AGO4391" s="6"/>
      <c r="AGP4391" s="6"/>
      <c r="AGQ4391" s="6"/>
      <c r="AGR4391" s="6"/>
      <c r="AGS4391" s="6"/>
      <c r="AGT4391" s="6"/>
      <c r="AGU4391" s="6"/>
      <c r="AGV4391" s="6"/>
      <c r="AGW4391" s="6"/>
      <c r="AGX4391" s="6"/>
      <c r="AGY4391" s="6"/>
      <c r="AGZ4391" s="6"/>
      <c r="AHA4391" s="6"/>
      <c r="AHB4391" s="6"/>
      <c r="AHC4391" s="6"/>
      <c r="AHD4391" s="6"/>
      <c r="AHE4391" s="6"/>
      <c r="AHF4391" s="6"/>
      <c r="AHG4391" s="6"/>
      <c r="AHH4391" s="6"/>
      <c r="AHI4391" s="6"/>
      <c r="AHJ4391" s="6"/>
      <c r="AHK4391" s="6"/>
      <c r="AHL4391" s="6"/>
      <c r="AHM4391" s="6"/>
      <c r="AHN4391" s="6"/>
      <c r="AHO4391" s="6"/>
      <c r="AHP4391" s="6"/>
      <c r="AHQ4391" s="6"/>
      <c r="AHR4391" s="6"/>
      <c r="AHS4391" s="6"/>
      <c r="AHT4391" s="6"/>
      <c r="AHU4391" s="6"/>
      <c r="AHV4391" s="6"/>
      <c r="AHW4391" s="6"/>
      <c r="AHX4391" s="6"/>
      <c r="AHY4391" s="6"/>
      <c r="AHZ4391" s="6"/>
      <c r="AIA4391" s="6"/>
      <c r="AIB4391" s="6"/>
      <c r="AIC4391" s="6"/>
      <c r="AID4391" s="6"/>
      <c r="AIE4391" s="6"/>
      <c r="AIF4391" s="6"/>
      <c r="AIG4391" s="6"/>
      <c r="AIH4391" s="6"/>
      <c r="AII4391" s="6"/>
      <c r="AIJ4391" s="6"/>
      <c r="AIK4391" s="6"/>
      <c r="AIL4391" s="6"/>
      <c r="AIM4391" s="6"/>
      <c r="AIN4391" s="6"/>
      <c r="AIO4391" s="6"/>
      <c r="AIP4391" s="6"/>
      <c r="AIQ4391" s="6"/>
      <c r="AIR4391" s="6"/>
      <c r="AIS4391" s="6"/>
      <c r="AIT4391" s="6"/>
      <c r="AIU4391" s="6"/>
      <c r="AIV4391" s="6"/>
      <c r="AIW4391" s="6"/>
      <c r="AIX4391" s="6"/>
      <c r="AIY4391" s="6"/>
      <c r="AIZ4391" s="6"/>
      <c r="AJA4391" s="6"/>
      <c r="AJB4391" s="6"/>
      <c r="AJC4391" s="6"/>
      <c r="AJD4391" s="6"/>
      <c r="AJE4391" s="6"/>
      <c r="AJF4391" s="6"/>
      <c r="AJG4391" s="6"/>
      <c r="AJH4391" s="6"/>
      <c r="AJI4391" s="6"/>
      <c r="AJJ4391" s="6"/>
      <c r="AJK4391" s="6"/>
      <c r="AJL4391" s="6"/>
      <c r="AJM4391" s="6"/>
      <c r="AJN4391" s="6"/>
      <c r="AJO4391" s="6"/>
      <c r="AJP4391" s="6"/>
      <c r="AJQ4391" s="6"/>
      <c r="AJR4391" s="6"/>
      <c r="AJS4391" s="6"/>
      <c r="AJT4391" s="6"/>
      <c r="AJU4391" s="6"/>
      <c r="AJV4391" s="6"/>
      <c r="AJW4391" s="6"/>
      <c r="AJX4391" s="6"/>
      <c r="AJY4391" s="6"/>
      <c r="AJZ4391" s="6"/>
      <c r="AKA4391" s="6"/>
      <c r="AKB4391" s="6"/>
      <c r="AKC4391" s="6"/>
      <c r="AKD4391" s="6"/>
      <c r="AKE4391" s="6"/>
      <c r="AKF4391" s="6"/>
      <c r="AKG4391" s="6"/>
      <c r="AKH4391" s="6"/>
      <c r="AKI4391" s="6"/>
      <c r="AKJ4391" s="6"/>
      <c r="AKK4391" s="6"/>
      <c r="AKL4391" s="6"/>
      <c r="AKM4391" s="6"/>
      <c r="AKN4391" s="6"/>
      <c r="AKO4391" s="6"/>
      <c r="AKP4391" s="6"/>
      <c r="AKQ4391" s="6"/>
      <c r="AKR4391" s="6"/>
      <c r="AKS4391" s="6"/>
      <c r="AKT4391" s="6"/>
      <c r="AKU4391" s="6"/>
      <c r="AKV4391" s="6"/>
      <c r="AKW4391" s="6"/>
      <c r="AKX4391" s="6"/>
      <c r="AKY4391" s="6"/>
      <c r="AKZ4391" s="6"/>
      <c r="ALA4391" s="6"/>
      <c r="ALB4391" s="6"/>
      <c r="ALC4391" s="6"/>
      <c r="ALD4391" s="6"/>
      <c r="ALE4391" s="6"/>
      <c r="ALF4391" s="6"/>
      <c r="ALG4391" s="6"/>
      <c r="ALH4391" s="6"/>
      <c r="ALI4391" s="6"/>
      <c r="ALJ4391" s="6"/>
      <c r="ALK4391" s="6"/>
      <c r="ALL4391" s="6"/>
      <c r="ALM4391" s="6"/>
      <c r="ALN4391" s="6"/>
      <c r="ALO4391" s="6"/>
      <c r="ALP4391" s="6"/>
      <c r="ALQ4391" s="6"/>
      <c r="ALR4391" s="6"/>
      <c r="ALS4391" s="6"/>
      <c r="ALT4391" s="6"/>
      <c r="ALU4391" s="6"/>
      <c r="ALV4391" s="6"/>
      <c r="ALW4391" s="6"/>
      <c r="ALX4391" s="6"/>
      <c r="ALY4391" s="6"/>
      <c r="ALZ4391" s="6"/>
      <c r="AMA4391" s="6"/>
      <c r="AMB4391" s="6"/>
      <c r="AMC4391" s="6"/>
      <c r="AMD4391" s="6"/>
      <c r="AME4391" s="6"/>
      <c r="AMF4391" s="6"/>
      <c r="AMG4391" s="6"/>
      <c r="AMH4391" s="6"/>
      <c r="AMI4391" s="6"/>
      <c r="AMJ4391" s="6"/>
      <c r="AMK4391" s="6"/>
      <c r="AML4391" s="6"/>
      <c r="AMM4391" s="6"/>
      <c r="AMN4391" s="6"/>
      <c r="AMO4391" s="6"/>
      <c r="AMP4391" s="6"/>
      <c r="AMQ4391" s="6"/>
      <c r="AMR4391" s="6"/>
      <c r="AMS4391" s="6"/>
      <c r="AMT4391" s="6"/>
      <c r="AMU4391" s="6"/>
      <c r="AMV4391" s="6"/>
      <c r="AMW4391" s="6"/>
      <c r="AMX4391" s="6"/>
      <c r="AMY4391" s="6"/>
      <c r="AMZ4391" s="6"/>
      <c r="ANA4391" s="6"/>
      <c r="ANB4391" s="6"/>
      <c r="ANC4391" s="6"/>
      <c r="AND4391" s="6"/>
      <c r="ANE4391" s="6"/>
      <c r="ANF4391" s="6"/>
      <c r="ANG4391" s="6"/>
      <c r="ANH4391" s="6"/>
      <c r="ANI4391" s="6"/>
      <c r="ANJ4391" s="6"/>
      <c r="ANK4391" s="6"/>
      <c r="ANL4391" s="6"/>
      <c r="ANM4391" s="6"/>
      <c r="ANN4391" s="6"/>
      <c r="ANO4391" s="6"/>
      <c r="ANP4391" s="6"/>
      <c r="ANQ4391" s="6"/>
      <c r="ANR4391" s="6"/>
      <c r="ANS4391" s="6"/>
      <c r="ANT4391" s="6"/>
      <c r="ANU4391" s="6"/>
      <c r="ANV4391" s="6"/>
      <c r="ANW4391" s="6"/>
      <c r="ANX4391" s="6"/>
      <c r="ANY4391" s="6"/>
      <c r="ANZ4391" s="6"/>
      <c r="AOA4391" s="6"/>
      <c r="AOB4391" s="6"/>
      <c r="AOC4391" s="6"/>
      <c r="AOD4391" s="6"/>
      <c r="AOE4391" s="6"/>
      <c r="AOF4391" s="6"/>
      <c r="AOG4391" s="6"/>
      <c r="AOH4391" s="6"/>
      <c r="AOI4391" s="6"/>
      <c r="AOJ4391" s="6"/>
      <c r="AOK4391" s="6"/>
      <c r="AOL4391" s="6"/>
      <c r="AOM4391" s="6"/>
      <c r="AON4391" s="6"/>
      <c r="AOO4391" s="6"/>
      <c r="AOP4391" s="6"/>
      <c r="AOQ4391" s="6"/>
      <c r="AOR4391" s="6"/>
      <c r="AOS4391" s="6"/>
      <c r="AOT4391" s="6"/>
      <c r="AOU4391" s="6"/>
      <c r="AOV4391" s="6"/>
      <c r="AOW4391" s="6"/>
      <c r="AOX4391" s="6"/>
      <c r="AOY4391" s="6"/>
      <c r="AOZ4391" s="6"/>
      <c r="APA4391" s="6"/>
      <c r="APB4391" s="6"/>
      <c r="APC4391" s="6"/>
      <c r="APD4391" s="6"/>
      <c r="APE4391" s="6"/>
      <c r="APF4391" s="6"/>
      <c r="APG4391" s="6"/>
      <c r="APH4391" s="6"/>
      <c r="API4391" s="6"/>
      <c r="APJ4391" s="6"/>
      <c r="APK4391" s="6"/>
      <c r="APL4391" s="6"/>
      <c r="APM4391" s="6"/>
      <c r="APN4391" s="6"/>
      <c r="APO4391" s="6"/>
      <c r="APP4391" s="6"/>
      <c r="APQ4391" s="6"/>
      <c r="APR4391" s="6"/>
      <c r="APS4391" s="6"/>
      <c r="APT4391" s="6"/>
      <c r="APU4391" s="6"/>
      <c r="APV4391" s="6"/>
      <c r="APW4391" s="6"/>
      <c r="APX4391" s="6"/>
      <c r="APY4391" s="6"/>
      <c r="APZ4391" s="6"/>
      <c r="AQA4391" s="6"/>
      <c r="AQB4391" s="6"/>
      <c r="AQC4391" s="6"/>
      <c r="AQD4391" s="6"/>
      <c r="AQE4391" s="6"/>
      <c r="AQF4391" s="6"/>
      <c r="AQG4391" s="6"/>
      <c r="AQH4391" s="6"/>
      <c r="AQI4391" s="6"/>
      <c r="AQJ4391" s="6"/>
      <c r="AQK4391" s="6"/>
      <c r="AQL4391" s="6"/>
      <c r="AQM4391" s="6"/>
      <c r="AQN4391" s="6"/>
      <c r="AQO4391" s="6"/>
      <c r="AQP4391" s="6"/>
      <c r="AQQ4391" s="6"/>
      <c r="AQR4391" s="6"/>
      <c r="AQS4391" s="6"/>
      <c r="AQT4391" s="6"/>
      <c r="AQU4391" s="6"/>
      <c r="AQV4391" s="6"/>
      <c r="AQW4391" s="6"/>
      <c r="AQX4391" s="6"/>
      <c r="AQY4391" s="6"/>
      <c r="AQZ4391" s="6"/>
      <c r="ARA4391" s="6"/>
      <c r="ARB4391" s="6"/>
      <c r="ARC4391" s="6"/>
      <c r="ARD4391" s="6"/>
      <c r="ARE4391" s="6"/>
      <c r="ARF4391" s="6"/>
      <c r="ARG4391" s="6"/>
      <c r="ARH4391" s="6"/>
      <c r="ARI4391" s="6"/>
      <c r="ARJ4391" s="6"/>
      <c r="ARK4391" s="6"/>
      <c r="ARL4391" s="6"/>
      <c r="ARM4391" s="6"/>
      <c r="ARN4391" s="6"/>
      <c r="ARO4391" s="6"/>
      <c r="ARP4391" s="6"/>
      <c r="ARQ4391" s="6"/>
      <c r="ARR4391" s="6"/>
      <c r="ARS4391" s="6"/>
      <c r="ART4391" s="6"/>
      <c r="ARU4391" s="6"/>
      <c r="ARV4391" s="6"/>
      <c r="ARW4391" s="6"/>
      <c r="ARX4391" s="6"/>
      <c r="ARY4391" s="6"/>
      <c r="ARZ4391" s="6"/>
      <c r="ASA4391" s="6"/>
      <c r="ASB4391" s="6"/>
      <c r="ASC4391" s="6"/>
      <c r="ASD4391" s="6"/>
      <c r="ASE4391" s="6"/>
      <c r="ASF4391" s="6"/>
      <c r="ASG4391" s="6"/>
      <c r="ASH4391" s="6"/>
      <c r="ASI4391" s="6"/>
      <c r="ASJ4391" s="6"/>
      <c r="ASK4391" s="6"/>
      <c r="ASL4391" s="6"/>
      <c r="ASM4391" s="6"/>
      <c r="ASN4391" s="6"/>
      <c r="ASO4391" s="6"/>
      <c r="ASP4391" s="6"/>
      <c r="ASQ4391" s="6"/>
      <c r="ASR4391" s="6"/>
      <c r="ASS4391" s="6"/>
      <c r="AST4391" s="6"/>
      <c r="ASU4391" s="6"/>
      <c r="ASV4391" s="6"/>
      <c r="ASW4391" s="6"/>
      <c r="ASX4391" s="6"/>
      <c r="ASY4391" s="6"/>
      <c r="ASZ4391" s="6"/>
      <c r="ATA4391" s="6"/>
      <c r="ATB4391" s="6"/>
      <c r="ATC4391" s="6"/>
      <c r="ATD4391" s="6"/>
      <c r="ATE4391" s="6"/>
      <c r="ATF4391" s="6"/>
      <c r="ATG4391" s="6"/>
      <c r="ATH4391" s="6"/>
      <c r="ATI4391" s="6"/>
      <c r="ATJ4391" s="6"/>
      <c r="ATK4391" s="6"/>
      <c r="ATL4391" s="6"/>
      <c r="ATM4391" s="6"/>
      <c r="ATN4391" s="6"/>
      <c r="ATO4391" s="6"/>
      <c r="ATP4391" s="6"/>
      <c r="ATQ4391" s="6"/>
      <c r="ATR4391" s="6"/>
      <c r="ATS4391" s="6"/>
      <c r="ATT4391" s="6"/>
      <c r="ATU4391" s="6"/>
      <c r="ATV4391" s="6"/>
      <c r="ATW4391" s="6"/>
      <c r="ATX4391" s="6"/>
      <c r="ATY4391" s="6"/>
      <c r="ATZ4391" s="6"/>
      <c r="AUA4391" s="6"/>
      <c r="AUB4391" s="6"/>
      <c r="AUC4391" s="6"/>
      <c r="AUD4391" s="6"/>
      <c r="AUE4391" s="6"/>
      <c r="AUF4391" s="6"/>
      <c r="AUG4391" s="6"/>
      <c r="AUH4391" s="6"/>
      <c r="AUI4391" s="6"/>
      <c r="AUJ4391" s="6"/>
      <c r="AUK4391" s="6"/>
      <c r="AUL4391" s="6"/>
      <c r="AUM4391" s="6"/>
      <c r="AUN4391" s="6"/>
      <c r="AUO4391" s="6"/>
      <c r="AUP4391" s="6"/>
      <c r="AUQ4391" s="6"/>
      <c r="AUR4391" s="6"/>
      <c r="AUS4391" s="6"/>
      <c r="AUT4391" s="6"/>
      <c r="AUU4391" s="6"/>
      <c r="AUV4391" s="6"/>
      <c r="AUW4391" s="6"/>
      <c r="AUX4391" s="6"/>
      <c r="AUY4391" s="6"/>
      <c r="AUZ4391" s="6"/>
      <c r="AVA4391" s="6"/>
      <c r="AVB4391" s="6"/>
      <c r="AVC4391" s="6"/>
      <c r="AVD4391" s="6"/>
      <c r="AVE4391" s="6"/>
      <c r="AVF4391" s="6"/>
      <c r="AVG4391" s="6"/>
      <c r="AVH4391" s="6"/>
      <c r="AVI4391" s="6"/>
      <c r="AVJ4391" s="6"/>
      <c r="AVK4391" s="6"/>
      <c r="AVL4391" s="6"/>
      <c r="AVM4391" s="6"/>
      <c r="AVN4391" s="6"/>
      <c r="AVO4391" s="6"/>
      <c r="AVP4391" s="6"/>
      <c r="AVQ4391" s="6"/>
      <c r="AVR4391" s="6"/>
      <c r="AVS4391" s="6"/>
      <c r="AVT4391" s="6"/>
      <c r="AVU4391" s="6"/>
      <c r="AVV4391" s="6"/>
      <c r="AVW4391" s="6"/>
      <c r="AVX4391" s="6"/>
      <c r="AVY4391" s="6"/>
      <c r="AVZ4391" s="6"/>
      <c r="AWA4391" s="6"/>
      <c r="AWB4391" s="6"/>
      <c r="AWC4391" s="6"/>
      <c r="AWD4391" s="6"/>
      <c r="AWE4391" s="6"/>
      <c r="AWF4391" s="6"/>
      <c r="AWG4391" s="6"/>
      <c r="AWH4391" s="6"/>
      <c r="AWI4391" s="6"/>
      <c r="AWJ4391" s="6"/>
      <c r="AWK4391" s="6"/>
      <c r="AWL4391" s="6"/>
      <c r="AWM4391" s="6"/>
      <c r="AWN4391" s="6"/>
      <c r="AWO4391" s="6"/>
      <c r="AWP4391" s="6"/>
      <c r="AWQ4391" s="6"/>
      <c r="AWR4391" s="6"/>
      <c r="AWS4391" s="6"/>
      <c r="AWT4391" s="6"/>
      <c r="AWU4391" s="6"/>
      <c r="AWV4391" s="6"/>
      <c r="AWW4391" s="6"/>
      <c r="AWX4391" s="6"/>
      <c r="AWY4391" s="6"/>
      <c r="AWZ4391" s="6"/>
      <c r="AXA4391" s="6"/>
      <c r="AXB4391" s="6"/>
      <c r="AXC4391" s="6"/>
      <c r="AXD4391" s="6"/>
      <c r="AXE4391" s="6"/>
      <c r="AXF4391" s="6"/>
      <c r="AXG4391" s="6"/>
      <c r="AXH4391" s="6"/>
      <c r="AXI4391" s="6"/>
      <c r="AXJ4391" s="6"/>
      <c r="AXK4391" s="6"/>
      <c r="AXL4391" s="6"/>
      <c r="AXM4391" s="6"/>
      <c r="AXN4391" s="6"/>
      <c r="AXO4391" s="6"/>
      <c r="AXP4391" s="6"/>
      <c r="AXQ4391" s="6"/>
      <c r="AXR4391" s="6"/>
      <c r="AXS4391" s="6"/>
      <c r="AXT4391" s="6"/>
      <c r="AXU4391" s="6"/>
      <c r="AXV4391" s="6"/>
      <c r="AXW4391" s="6"/>
      <c r="AXX4391" s="6"/>
      <c r="AXY4391" s="6"/>
      <c r="AXZ4391" s="6"/>
      <c r="AYA4391" s="6"/>
      <c r="AYB4391" s="6"/>
      <c r="AYC4391" s="6"/>
      <c r="AYD4391" s="6"/>
      <c r="AYE4391" s="6"/>
      <c r="AYF4391" s="6"/>
      <c r="AYG4391" s="6"/>
      <c r="AYH4391" s="6"/>
      <c r="AYI4391" s="6"/>
      <c r="AYJ4391" s="6"/>
      <c r="AYK4391" s="6"/>
      <c r="AYL4391" s="6"/>
      <c r="AYM4391" s="6"/>
      <c r="AYN4391" s="6"/>
      <c r="AYO4391" s="6"/>
      <c r="AYP4391" s="6"/>
      <c r="AYQ4391" s="6"/>
      <c r="AYR4391" s="6"/>
      <c r="AYS4391" s="6"/>
      <c r="AYT4391" s="6"/>
      <c r="AYU4391" s="6"/>
      <c r="AYV4391" s="6"/>
      <c r="AYW4391" s="6"/>
      <c r="AYX4391" s="6"/>
      <c r="AYY4391" s="6"/>
      <c r="AYZ4391" s="6"/>
      <c r="AZA4391" s="6"/>
      <c r="AZB4391" s="6"/>
      <c r="AZC4391" s="6"/>
      <c r="AZD4391" s="6"/>
      <c r="AZE4391" s="6"/>
      <c r="AZF4391" s="6"/>
      <c r="AZG4391" s="6"/>
      <c r="AZH4391" s="6"/>
      <c r="AZI4391" s="6"/>
      <c r="AZJ4391" s="6"/>
      <c r="AZK4391" s="6"/>
      <c r="AZL4391" s="6"/>
      <c r="AZM4391" s="6"/>
      <c r="AZN4391" s="6"/>
      <c r="AZO4391" s="6"/>
      <c r="AZP4391" s="6"/>
      <c r="AZQ4391" s="6"/>
      <c r="AZR4391" s="6"/>
      <c r="AZS4391" s="6"/>
      <c r="AZT4391" s="6"/>
      <c r="AZU4391" s="6"/>
      <c r="AZV4391" s="6"/>
      <c r="AZW4391" s="6"/>
      <c r="AZX4391" s="6"/>
      <c r="AZY4391" s="6"/>
      <c r="AZZ4391" s="6"/>
      <c r="BAA4391" s="6"/>
      <c r="BAB4391" s="6"/>
      <c r="BAC4391" s="6"/>
      <c r="BAD4391" s="6"/>
      <c r="BAE4391" s="6"/>
      <c r="BAF4391" s="6"/>
      <c r="BAG4391" s="6"/>
      <c r="BAH4391" s="6"/>
      <c r="BAI4391" s="6"/>
      <c r="BAJ4391" s="6"/>
      <c r="BAK4391" s="6"/>
      <c r="BAL4391" s="6"/>
      <c r="BAM4391" s="6"/>
      <c r="BAN4391" s="6"/>
      <c r="BAO4391" s="6"/>
      <c r="BAP4391" s="6"/>
      <c r="BAQ4391" s="6"/>
      <c r="BAR4391" s="6"/>
      <c r="BAS4391" s="6"/>
      <c r="BAT4391" s="6"/>
      <c r="BAU4391" s="6"/>
      <c r="BAV4391" s="6"/>
      <c r="BAW4391" s="6"/>
      <c r="BAX4391" s="6"/>
      <c r="BAY4391" s="6"/>
      <c r="BAZ4391" s="6"/>
      <c r="BBA4391" s="6"/>
      <c r="BBB4391" s="6"/>
      <c r="BBC4391" s="6"/>
      <c r="BBD4391" s="6"/>
      <c r="BBE4391" s="6"/>
      <c r="BBF4391" s="6"/>
      <c r="BBG4391" s="6"/>
      <c r="BBH4391" s="6"/>
      <c r="BBI4391" s="6"/>
      <c r="BBJ4391" s="6"/>
      <c r="BBK4391" s="6"/>
      <c r="BBL4391" s="6"/>
      <c r="BBM4391" s="6"/>
      <c r="BBN4391" s="6"/>
      <c r="BBO4391" s="6"/>
      <c r="BBP4391" s="6"/>
      <c r="BBQ4391" s="6"/>
      <c r="BBR4391" s="6"/>
      <c r="BBS4391" s="6"/>
      <c r="BBT4391" s="6"/>
      <c r="BBU4391" s="6"/>
      <c r="BBV4391" s="6"/>
      <c r="BBW4391" s="6"/>
      <c r="BBX4391" s="6"/>
      <c r="BBY4391" s="6"/>
      <c r="BBZ4391" s="6"/>
      <c r="BCA4391" s="6"/>
      <c r="BCB4391" s="6"/>
      <c r="BCC4391" s="6"/>
      <c r="BCD4391" s="6"/>
      <c r="BCE4391" s="6"/>
      <c r="BCF4391" s="6"/>
      <c r="BCG4391" s="6"/>
      <c r="BCH4391" s="6"/>
      <c r="BCI4391" s="6"/>
      <c r="BCJ4391" s="6"/>
      <c r="BCK4391" s="6"/>
      <c r="BCL4391" s="6"/>
      <c r="BCM4391" s="6"/>
      <c r="BCN4391" s="6"/>
      <c r="BCO4391" s="6"/>
      <c r="BCP4391" s="6"/>
      <c r="BCQ4391" s="6"/>
      <c r="BCR4391" s="6"/>
      <c r="BCS4391" s="6"/>
      <c r="BCT4391" s="6"/>
      <c r="BCU4391" s="6"/>
      <c r="BCV4391" s="6"/>
      <c r="BCW4391" s="6"/>
      <c r="BCX4391" s="6"/>
      <c r="BCY4391" s="6"/>
      <c r="BCZ4391" s="6"/>
      <c r="BDA4391" s="6"/>
      <c r="BDB4391" s="6"/>
      <c r="BDC4391" s="6"/>
      <c r="BDD4391" s="6"/>
      <c r="BDE4391" s="6"/>
      <c r="BDF4391" s="6"/>
      <c r="BDG4391" s="6"/>
      <c r="BDH4391" s="6"/>
      <c r="BDI4391" s="6"/>
      <c r="BDJ4391" s="6"/>
      <c r="BDK4391" s="6"/>
      <c r="BDL4391" s="6"/>
      <c r="BDM4391" s="6"/>
      <c r="BDN4391" s="6"/>
      <c r="BDO4391" s="6"/>
      <c r="BDP4391" s="6"/>
      <c r="BDQ4391" s="6"/>
      <c r="BDR4391" s="6"/>
      <c r="BDS4391" s="6"/>
      <c r="BDT4391" s="6"/>
      <c r="BDU4391" s="6"/>
      <c r="BDV4391" s="6"/>
      <c r="BDW4391" s="6"/>
      <c r="BDX4391" s="6"/>
      <c r="BDY4391" s="6"/>
      <c r="BDZ4391" s="6"/>
      <c r="BEA4391" s="6"/>
      <c r="BEB4391" s="6"/>
      <c r="BEC4391" s="6"/>
      <c r="BED4391" s="6"/>
      <c r="BEE4391" s="6"/>
      <c r="BEF4391" s="6"/>
      <c r="BEG4391" s="6"/>
      <c r="BEH4391" s="6"/>
      <c r="BEI4391" s="6"/>
      <c r="BEJ4391" s="6"/>
      <c r="BEK4391" s="6"/>
      <c r="BEL4391" s="6"/>
      <c r="BEM4391" s="6"/>
      <c r="BEN4391" s="6"/>
      <c r="BEO4391" s="6"/>
      <c r="BEP4391" s="6"/>
      <c r="BEQ4391" s="6"/>
      <c r="BER4391" s="6"/>
      <c r="BES4391" s="6"/>
      <c r="BET4391" s="6"/>
      <c r="BEU4391" s="6"/>
      <c r="BEV4391" s="6"/>
      <c r="BEW4391" s="6"/>
      <c r="BEX4391" s="6"/>
      <c r="BEY4391" s="6"/>
      <c r="BEZ4391" s="6"/>
      <c r="BFA4391" s="6"/>
      <c r="BFB4391" s="6"/>
      <c r="BFC4391" s="6"/>
      <c r="BFD4391" s="6"/>
      <c r="BFE4391" s="6"/>
      <c r="BFF4391" s="6"/>
      <c r="BFG4391" s="6"/>
      <c r="BFH4391" s="6"/>
      <c r="BFI4391" s="6"/>
      <c r="BFJ4391" s="6"/>
      <c r="BFK4391" s="6"/>
      <c r="BFL4391" s="6"/>
      <c r="BFM4391" s="6"/>
      <c r="BFN4391" s="6"/>
      <c r="BFO4391" s="6"/>
      <c r="BFP4391" s="6"/>
      <c r="BFQ4391" s="6"/>
      <c r="BFR4391" s="6"/>
      <c r="BFS4391" s="6"/>
      <c r="BFT4391" s="6"/>
      <c r="BFU4391" s="6"/>
      <c r="BFV4391" s="6"/>
      <c r="BFW4391" s="6"/>
      <c r="BFX4391" s="6"/>
      <c r="BFY4391" s="6"/>
      <c r="BFZ4391" s="6"/>
      <c r="BGA4391" s="6"/>
      <c r="BGB4391" s="6"/>
      <c r="BGC4391" s="6"/>
      <c r="BGD4391" s="6"/>
      <c r="BGE4391" s="6"/>
      <c r="BGF4391" s="6"/>
      <c r="BGG4391" s="6"/>
      <c r="BGH4391" s="6"/>
      <c r="BGI4391" s="6"/>
      <c r="BGJ4391" s="6"/>
      <c r="BGK4391" s="6"/>
      <c r="BGL4391" s="6"/>
      <c r="BGM4391" s="6"/>
      <c r="BGN4391" s="6"/>
      <c r="BGO4391" s="6"/>
      <c r="BGP4391" s="6"/>
      <c r="BGQ4391" s="6"/>
      <c r="BGR4391" s="6"/>
      <c r="BGS4391" s="6"/>
      <c r="BGT4391" s="6"/>
      <c r="BGU4391" s="6"/>
      <c r="BGV4391" s="6"/>
      <c r="BGW4391" s="6"/>
      <c r="BGX4391" s="6"/>
      <c r="BGY4391" s="6"/>
      <c r="BGZ4391" s="6"/>
      <c r="BHA4391" s="6"/>
      <c r="BHB4391" s="6"/>
      <c r="BHC4391" s="6"/>
      <c r="BHD4391" s="6"/>
      <c r="BHE4391" s="6"/>
      <c r="BHF4391" s="6"/>
      <c r="BHG4391" s="6"/>
      <c r="BHH4391" s="6"/>
      <c r="BHI4391" s="6"/>
      <c r="BHJ4391" s="6"/>
      <c r="BHK4391" s="6"/>
      <c r="BHL4391" s="6"/>
      <c r="BHM4391" s="6"/>
      <c r="BHN4391" s="6"/>
      <c r="BHO4391" s="6"/>
      <c r="BHP4391" s="6"/>
      <c r="BHQ4391" s="6"/>
      <c r="BHR4391" s="6"/>
      <c r="BHS4391" s="6"/>
      <c r="BHT4391" s="6"/>
      <c r="BHU4391" s="6"/>
      <c r="BHV4391" s="6"/>
      <c r="BHW4391" s="6"/>
      <c r="BHX4391" s="6"/>
      <c r="BHY4391" s="6"/>
      <c r="BHZ4391" s="6"/>
      <c r="BIA4391" s="6"/>
      <c r="BIB4391" s="6"/>
      <c r="BIC4391" s="6"/>
      <c r="BID4391" s="6"/>
      <c r="BIE4391" s="6"/>
      <c r="BIF4391" s="6"/>
      <c r="BIG4391" s="6"/>
      <c r="BIH4391" s="6"/>
      <c r="BII4391" s="6"/>
      <c r="BIJ4391" s="6"/>
      <c r="BIK4391" s="6"/>
      <c r="BIL4391" s="6"/>
      <c r="BIM4391" s="6"/>
      <c r="BIN4391" s="6"/>
      <c r="BIO4391" s="6"/>
      <c r="BIP4391" s="6"/>
      <c r="BIQ4391" s="6"/>
      <c r="BIR4391" s="6"/>
      <c r="BIS4391" s="6"/>
      <c r="BIT4391" s="6"/>
      <c r="BIU4391" s="6"/>
      <c r="BIV4391" s="6"/>
      <c r="BIW4391" s="6"/>
      <c r="BIX4391" s="6"/>
      <c r="BIY4391" s="6"/>
      <c r="BIZ4391" s="6"/>
      <c r="BJA4391" s="6"/>
      <c r="BJB4391" s="6"/>
      <c r="BJC4391" s="6"/>
      <c r="BJD4391" s="6"/>
      <c r="BJE4391" s="6"/>
      <c r="BJF4391" s="6"/>
      <c r="BJG4391" s="6"/>
      <c r="BJH4391" s="6"/>
      <c r="BJI4391" s="6"/>
      <c r="BJJ4391" s="6"/>
      <c r="BJK4391" s="6"/>
      <c r="BJL4391" s="6"/>
      <c r="BJM4391" s="6"/>
      <c r="BJN4391" s="6"/>
      <c r="BJO4391" s="6"/>
      <c r="BJP4391" s="6"/>
      <c r="BJQ4391" s="6"/>
      <c r="BJR4391" s="6"/>
      <c r="BJS4391" s="6"/>
      <c r="BJT4391" s="6"/>
      <c r="BJU4391" s="6"/>
      <c r="BJV4391" s="6"/>
      <c r="BJW4391" s="6"/>
      <c r="BJX4391" s="6"/>
      <c r="BJY4391" s="6"/>
      <c r="BJZ4391" s="6"/>
      <c r="BKA4391" s="6"/>
      <c r="BKB4391" s="6"/>
      <c r="BKC4391" s="6"/>
      <c r="BKD4391" s="6"/>
      <c r="BKE4391" s="6"/>
      <c r="BKF4391" s="6"/>
      <c r="BKG4391" s="6"/>
      <c r="BKH4391" s="6"/>
      <c r="BKI4391" s="6"/>
      <c r="BKJ4391" s="6"/>
      <c r="BKK4391" s="6"/>
      <c r="BKL4391" s="6"/>
      <c r="BKM4391" s="6"/>
      <c r="BKN4391" s="6"/>
      <c r="BKO4391" s="6"/>
      <c r="BKP4391" s="6"/>
      <c r="BKQ4391" s="6"/>
      <c r="BKR4391" s="6"/>
      <c r="BKS4391" s="6"/>
      <c r="BKT4391" s="6"/>
      <c r="BKU4391" s="6"/>
      <c r="BKV4391" s="6"/>
      <c r="BKW4391" s="6"/>
      <c r="BKX4391" s="6"/>
      <c r="BKY4391" s="6"/>
      <c r="BKZ4391" s="6"/>
      <c r="BLA4391" s="6"/>
      <c r="BLB4391" s="6"/>
      <c r="BLC4391" s="6"/>
      <c r="BLD4391" s="6"/>
      <c r="BLE4391" s="6"/>
      <c r="BLF4391" s="6"/>
      <c r="BLG4391" s="6"/>
      <c r="BLH4391" s="6"/>
      <c r="BLI4391" s="6"/>
      <c r="BLJ4391" s="6"/>
      <c r="BLK4391" s="6"/>
      <c r="BLL4391" s="6"/>
      <c r="BLM4391" s="6"/>
      <c r="BLN4391" s="6"/>
      <c r="BLO4391" s="6"/>
      <c r="BLP4391" s="6"/>
      <c r="BLQ4391" s="6"/>
      <c r="BLR4391" s="6"/>
      <c r="BLS4391" s="6"/>
      <c r="BLT4391" s="6"/>
      <c r="BLU4391" s="6"/>
      <c r="BLV4391" s="6"/>
      <c r="BLW4391" s="6"/>
      <c r="BLX4391" s="6"/>
      <c r="BLY4391" s="6"/>
      <c r="BLZ4391" s="6"/>
      <c r="BMA4391" s="6"/>
      <c r="BMB4391" s="6"/>
      <c r="BMC4391" s="6"/>
      <c r="BMD4391" s="6"/>
      <c r="BME4391" s="6"/>
      <c r="BMF4391" s="6"/>
      <c r="BMG4391" s="6"/>
      <c r="BMH4391" s="6"/>
      <c r="BMI4391" s="6"/>
      <c r="BMJ4391" s="6"/>
      <c r="BMK4391" s="6"/>
      <c r="BML4391" s="6"/>
      <c r="BMM4391" s="6"/>
      <c r="BMN4391" s="6"/>
      <c r="BMO4391" s="6"/>
      <c r="BMP4391" s="6"/>
      <c r="BMQ4391" s="6"/>
      <c r="BMR4391" s="6"/>
      <c r="BMS4391" s="6"/>
      <c r="BMT4391" s="6"/>
      <c r="BMU4391" s="6"/>
      <c r="BMV4391" s="6"/>
      <c r="BMW4391" s="6"/>
      <c r="BMX4391" s="6"/>
      <c r="BMY4391" s="6"/>
      <c r="BMZ4391" s="6"/>
      <c r="BNA4391" s="6"/>
      <c r="BNB4391" s="6"/>
      <c r="BNC4391" s="6"/>
      <c r="BND4391" s="6"/>
      <c r="BNE4391" s="6"/>
      <c r="BNF4391" s="6"/>
      <c r="BNG4391" s="6"/>
      <c r="BNH4391" s="6"/>
      <c r="BNI4391" s="6"/>
      <c r="BNJ4391" s="6"/>
      <c r="BNK4391" s="6"/>
      <c r="BNL4391" s="6"/>
      <c r="BNM4391" s="6"/>
      <c r="BNN4391" s="6"/>
      <c r="BNO4391" s="6"/>
      <c r="BNP4391" s="6"/>
      <c r="BNQ4391" s="6"/>
      <c r="BNR4391" s="6"/>
      <c r="BNS4391" s="6"/>
      <c r="BNT4391" s="6"/>
      <c r="BNU4391" s="6"/>
      <c r="BNV4391" s="6"/>
      <c r="BNW4391" s="6"/>
      <c r="BNX4391" s="6"/>
      <c r="BNY4391" s="6"/>
      <c r="BNZ4391" s="6"/>
      <c r="BOA4391" s="6"/>
      <c r="BOB4391" s="6"/>
      <c r="BOC4391" s="6"/>
      <c r="BOD4391" s="6"/>
      <c r="BOE4391" s="6"/>
      <c r="BOF4391" s="6"/>
      <c r="BOG4391" s="6"/>
      <c r="BOH4391" s="6"/>
      <c r="BOI4391" s="6"/>
      <c r="BOJ4391" s="6"/>
      <c r="BOK4391" s="6"/>
      <c r="BOL4391" s="6"/>
      <c r="BOM4391" s="6"/>
      <c r="BON4391" s="6"/>
      <c r="BOO4391" s="6"/>
      <c r="BOP4391" s="6"/>
      <c r="BOQ4391" s="6"/>
      <c r="BOR4391" s="6"/>
      <c r="BOS4391" s="6"/>
      <c r="BOT4391" s="6"/>
      <c r="BOU4391" s="6"/>
      <c r="BOV4391" s="6"/>
      <c r="BOW4391" s="6"/>
      <c r="BOX4391" s="6"/>
      <c r="BOY4391" s="6"/>
      <c r="BOZ4391" s="6"/>
      <c r="BPA4391" s="6"/>
      <c r="BPB4391" s="6"/>
      <c r="BPC4391" s="6"/>
      <c r="BPD4391" s="6"/>
      <c r="BPE4391" s="6"/>
      <c r="BPF4391" s="6"/>
      <c r="BPG4391" s="6"/>
      <c r="BPH4391" s="6"/>
      <c r="BPI4391" s="6"/>
      <c r="BPJ4391" s="6"/>
      <c r="BPK4391" s="6"/>
      <c r="BPL4391" s="6"/>
      <c r="BPM4391" s="6"/>
      <c r="BPN4391" s="6"/>
      <c r="BPO4391" s="6"/>
      <c r="BPP4391" s="6"/>
      <c r="BPQ4391" s="6"/>
      <c r="BPR4391" s="6"/>
      <c r="BPS4391" s="6"/>
      <c r="BPT4391" s="6"/>
      <c r="BPU4391" s="6"/>
      <c r="BPV4391" s="6"/>
      <c r="BPW4391" s="6"/>
      <c r="BPX4391" s="6"/>
      <c r="BPY4391" s="6"/>
      <c r="BPZ4391" s="6"/>
      <c r="BQA4391" s="6"/>
      <c r="BQB4391" s="6"/>
      <c r="BQC4391" s="6"/>
      <c r="BQD4391" s="6"/>
      <c r="BQE4391" s="6"/>
      <c r="BQF4391" s="6"/>
      <c r="BQG4391" s="6"/>
      <c r="BQH4391" s="6"/>
      <c r="BQI4391" s="6"/>
      <c r="BQJ4391" s="6"/>
      <c r="BQK4391" s="6"/>
      <c r="BQL4391" s="6"/>
      <c r="BQM4391" s="6"/>
      <c r="BQN4391" s="6"/>
      <c r="BQO4391" s="6"/>
      <c r="BQP4391" s="6"/>
      <c r="BQQ4391" s="6"/>
      <c r="BQR4391" s="6"/>
      <c r="BQS4391" s="6"/>
      <c r="BQT4391" s="6"/>
      <c r="BQU4391" s="6"/>
      <c r="BQV4391" s="6"/>
      <c r="BQW4391" s="6"/>
      <c r="BQX4391" s="6"/>
      <c r="BQY4391" s="6"/>
      <c r="BQZ4391" s="6"/>
      <c r="BRA4391" s="6"/>
      <c r="BRB4391" s="6"/>
      <c r="BRC4391" s="6"/>
      <c r="BRD4391" s="6"/>
      <c r="BRE4391" s="6"/>
      <c r="BRF4391" s="6"/>
      <c r="BRG4391" s="6"/>
      <c r="BRH4391" s="6"/>
      <c r="BRI4391" s="6"/>
      <c r="BRJ4391" s="6"/>
      <c r="BRK4391" s="6"/>
      <c r="BRL4391" s="6"/>
      <c r="BRM4391" s="6"/>
      <c r="BRN4391" s="6"/>
      <c r="BRO4391" s="6"/>
      <c r="BRP4391" s="6"/>
      <c r="BRQ4391" s="6"/>
      <c r="BRR4391" s="6"/>
      <c r="BRS4391" s="6"/>
      <c r="BRT4391" s="6"/>
      <c r="BRU4391" s="6"/>
      <c r="BRV4391" s="6"/>
      <c r="BRW4391" s="6"/>
      <c r="BRX4391" s="6"/>
      <c r="BRY4391" s="6"/>
      <c r="BRZ4391" s="6"/>
      <c r="BSA4391" s="6"/>
      <c r="BSB4391" s="6"/>
      <c r="BSC4391" s="6"/>
      <c r="BSD4391" s="6"/>
      <c r="BSE4391" s="6"/>
      <c r="BSF4391" s="6"/>
      <c r="BSG4391" s="6"/>
      <c r="BSH4391" s="6"/>
      <c r="BSI4391" s="6"/>
      <c r="BSJ4391" s="6"/>
      <c r="BSK4391" s="6"/>
      <c r="BSL4391" s="6"/>
      <c r="BSM4391" s="6"/>
      <c r="BSN4391" s="6"/>
      <c r="BSO4391" s="6"/>
      <c r="BSP4391" s="6"/>
      <c r="BSQ4391" s="6"/>
      <c r="BSR4391" s="6"/>
      <c r="BSS4391" s="6"/>
      <c r="BST4391" s="6"/>
      <c r="BSU4391" s="6"/>
      <c r="BSV4391" s="6"/>
      <c r="BSW4391" s="6"/>
      <c r="BSX4391" s="6"/>
      <c r="BSY4391" s="6"/>
      <c r="BSZ4391" s="6"/>
      <c r="BTA4391" s="6"/>
      <c r="BTB4391" s="6"/>
      <c r="BTC4391" s="6"/>
      <c r="BTD4391" s="6"/>
      <c r="BTE4391" s="6"/>
      <c r="BTF4391" s="6"/>
      <c r="BTG4391" s="6"/>
      <c r="BTH4391" s="6"/>
      <c r="BTI4391" s="6"/>
      <c r="BTJ4391" s="6"/>
      <c r="BTK4391" s="6"/>
      <c r="BTL4391" s="6"/>
      <c r="BTM4391" s="6"/>
      <c r="BTN4391" s="6"/>
      <c r="BTO4391" s="6"/>
      <c r="BTP4391" s="6"/>
      <c r="BTQ4391" s="6"/>
      <c r="BTR4391" s="6"/>
      <c r="BTS4391" s="6"/>
      <c r="BTT4391" s="6"/>
      <c r="BTU4391" s="6"/>
      <c r="BTV4391" s="6"/>
      <c r="BTW4391" s="6"/>
      <c r="BTX4391" s="6"/>
      <c r="BTY4391" s="6"/>
      <c r="BTZ4391" s="6"/>
      <c r="BUA4391" s="6"/>
      <c r="BUB4391" s="6"/>
      <c r="BUC4391" s="6"/>
      <c r="BUD4391" s="6"/>
      <c r="BUE4391" s="6"/>
      <c r="BUF4391" s="6"/>
      <c r="BUG4391" s="6"/>
      <c r="BUH4391" s="6"/>
      <c r="BUI4391" s="6"/>
      <c r="BUJ4391" s="6"/>
      <c r="BUK4391" s="6"/>
      <c r="BUL4391" s="6"/>
      <c r="BUM4391" s="6"/>
      <c r="BUN4391" s="6"/>
      <c r="BUO4391" s="6"/>
      <c r="BUP4391" s="6"/>
      <c r="BUQ4391" s="6"/>
      <c r="BUR4391" s="6"/>
      <c r="BUS4391" s="6"/>
      <c r="BUT4391" s="6"/>
      <c r="BUU4391" s="6"/>
      <c r="BUV4391" s="6"/>
      <c r="BUW4391" s="6"/>
      <c r="BUX4391" s="6"/>
      <c r="BUY4391" s="6"/>
      <c r="BUZ4391" s="6"/>
      <c r="BVA4391" s="6"/>
      <c r="BVB4391" s="6"/>
      <c r="BVC4391" s="6"/>
      <c r="BVD4391" s="6"/>
      <c r="BVE4391" s="6"/>
      <c r="BVF4391" s="6"/>
      <c r="BVG4391" s="6"/>
      <c r="BVH4391" s="6"/>
      <c r="BVI4391" s="6"/>
      <c r="BVJ4391" s="6"/>
      <c r="BVK4391" s="6"/>
      <c r="BVL4391" s="6"/>
      <c r="BVM4391" s="6"/>
      <c r="BVN4391" s="6"/>
      <c r="BVO4391" s="6"/>
      <c r="BVP4391" s="6"/>
      <c r="BVQ4391" s="6"/>
      <c r="BVR4391" s="6"/>
      <c r="BVS4391" s="6"/>
      <c r="BVT4391" s="6"/>
      <c r="BVU4391" s="6"/>
      <c r="BVV4391" s="6"/>
      <c r="BVW4391" s="6"/>
      <c r="BVX4391" s="6"/>
      <c r="BVY4391" s="6"/>
      <c r="BVZ4391" s="6"/>
      <c r="BWA4391" s="6"/>
      <c r="BWB4391" s="6"/>
      <c r="BWC4391" s="6"/>
      <c r="BWD4391" s="6"/>
      <c r="BWE4391" s="6"/>
      <c r="BWF4391" s="6"/>
      <c r="BWG4391" s="6"/>
      <c r="BWH4391" s="6"/>
      <c r="BWI4391" s="6"/>
      <c r="BWJ4391" s="6"/>
      <c r="BWK4391" s="6"/>
      <c r="BWL4391" s="6"/>
      <c r="BWM4391" s="6"/>
      <c r="BWN4391" s="6"/>
      <c r="BWO4391" s="6"/>
      <c r="BWP4391" s="6"/>
      <c r="BWQ4391" s="6"/>
      <c r="BWR4391" s="6"/>
      <c r="BWS4391" s="6"/>
      <c r="BWT4391" s="6"/>
      <c r="BWU4391" s="6"/>
      <c r="BWV4391" s="6"/>
      <c r="BWW4391" s="6"/>
      <c r="BWX4391" s="6"/>
      <c r="BWY4391" s="6"/>
      <c r="BWZ4391" s="6"/>
      <c r="BXA4391" s="6"/>
      <c r="BXB4391" s="6"/>
      <c r="BXC4391" s="6"/>
      <c r="BXD4391" s="6"/>
      <c r="BXE4391" s="6"/>
      <c r="BXF4391" s="6"/>
      <c r="BXG4391" s="6"/>
      <c r="BXH4391" s="6"/>
      <c r="BXI4391" s="6"/>
      <c r="BXJ4391" s="6"/>
      <c r="BXK4391" s="6"/>
      <c r="BXL4391" s="6"/>
      <c r="BXM4391" s="6"/>
      <c r="BXN4391" s="6"/>
      <c r="BXO4391" s="6"/>
      <c r="BXP4391" s="6"/>
      <c r="BXQ4391" s="6"/>
      <c r="BXR4391" s="6"/>
      <c r="BXS4391" s="6"/>
      <c r="BXT4391" s="6"/>
      <c r="BXU4391" s="6"/>
      <c r="BXV4391" s="6"/>
      <c r="BXW4391" s="6"/>
      <c r="BXX4391" s="6"/>
      <c r="BXY4391" s="6"/>
      <c r="BXZ4391" s="6"/>
      <c r="BYA4391" s="6"/>
      <c r="BYB4391" s="6"/>
      <c r="BYC4391" s="6"/>
      <c r="BYD4391" s="6"/>
      <c r="BYE4391" s="6"/>
      <c r="BYF4391" s="6"/>
      <c r="BYG4391" s="6"/>
      <c r="BYH4391" s="6"/>
      <c r="BYI4391" s="6"/>
      <c r="BYJ4391" s="6"/>
      <c r="BYK4391" s="6"/>
      <c r="BYL4391" s="6"/>
      <c r="BYM4391" s="6"/>
      <c r="BYN4391" s="6"/>
      <c r="BYO4391" s="6"/>
      <c r="BYP4391" s="6"/>
      <c r="BYQ4391" s="6"/>
      <c r="BYR4391" s="6"/>
      <c r="BYS4391" s="6"/>
      <c r="BYT4391" s="6"/>
      <c r="BYU4391" s="6"/>
      <c r="BYV4391" s="6"/>
      <c r="BYW4391" s="6"/>
      <c r="BYX4391" s="6"/>
      <c r="BYY4391" s="6"/>
      <c r="BYZ4391" s="6"/>
      <c r="BZA4391" s="6"/>
      <c r="BZB4391" s="6"/>
      <c r="BZC4391" s="6"/>
      <c r="BZD4391" s="6"/>
      <c r="BZE4391" s="6"/>
      <c r="BZF4391" s="6"/>
      <c r="BZG4391" s="6"/>
      <c r="BZH4391" s="6"/>
      <c r="BZI4391" s="6"/>
      <c r="BZJ4391" s="6"/>
      <c r="BZK4391" s="6"/>
      <c r="BZL4391" s="6"/>
      <c r="BZM4391" s="6"/>
      <c r="BZN4391" s="6"/>
      <c r="BZO4391" s="6"/>
      <c r="BZP4391" s="6"/>
      <c r="BZQ4391" s="6"/>
      <c r="BZR4391" s="6"/>
      <c r="BZS4391" s="6"/>
      <c r="BZT4391" s="6"/>
      <c r="BZU4391" s="6"/>
      <c r="BZV4391" s="6"/>
      <c r="BZW4391" s="6"/>
      <c r="BZX4391" s="6"/>
      <c r="BZY4391" s="6"/>
      <c r="BZZ4391" s="6"/>
      <c r="CAA4391" s="6"/>
      <c r="CAB4391" s="6"/>
      <c r="CAC4391" s="6"/>
      <c r="CAD4391" s="6"/>
      <c r="CAE4391" s="6"/>
      <c r="CAF4391" s="6"/>
      <c r="CAG4391" s="6"/>
      <c r="CAH4391" s="6"/>
      <c r="CAI4391" s="6"/>
      <c r="CAJ4391" s="6"/>
      <c r="CAK4391" s="6"/>
      <c r="CAL4391" s="6"/>
      <c r="CAM4391" s="6"/>
      <c r="CAN4391" s="6"/>
      <c r="CAO4391" s="6"/>
      <c r="CAP4391" s="6"/>
      <c r="CAQ4391" s="6"/>
      <c r="CAR4391" s="6"/>
      <c r="CAS4391" s="6"/>
      <c r="CAT4391" s="6"/>
      <c r="CAU4391" s="6"/>
      <c r="CAV4391" s="6"/>
      <c r="CAW4391" s="6"/>
      <c r="CAX4391" s="6"/>
      <c r="CAY4391" s="6"/>
      <c r="CAZ4391" s="6"/>
      <c r="CBA4391" s="6"/>
      <c r="CBB4391" s="6"/>
      <c r="CBC4391" s="6"/>
      <c r="CBD4391" s="6"/>
      <c r="CBE4391" s="6"/>
      <c r="CBF4391" s="6"/>
      <c r="CBG4391" s="6"/>
      <c r="CBH4391" s="6"/>
      <c r="CBI4391" s="6"/>
      <c r="CBJ4391" s="6"/>
      <c r="CBK4391" s="6"/>
      <c r="CBL4391" s="6"/>
      <c r="CBM4391" s="6"/>
      <c r="CBN4391" s="6"/>
      <c r="CBO4391" s="6"/>
      <c r="CBP4391" s="6"/>
      <c r="CBQ4391" s="6"/>
      <c r="CBR4391" s="6"/>
      <c r="CBS4391" s="6"/>
      <c r="CBT4391" s="6"/>
      <c r="CBU4391" s="6"/>
      <c r="CBV4391" s="6"/>
      <c r="CBW4391" s="6"/>
      <c r="CBX4391" s="6"/>
      <c r="CBY4391" s="6"/>
      <c r="CBZ4391" s="6"/>
      <c r="CCA4391" s="6"/>
      <c r="CCB4391" s="6"/>
      <c r="CCC4391" s="6"/>
      <c r="CCD4391" s="6"/>
      <c r="CCE4391" s="6"/>
      <c r="CCF4391" s="6"/>
      <c r="CCG4391" s="6"/>
      <c r="CCH4391" s="6"/>
      <c r="CCI4391" s="6"/>
      <c r="CCJ4391" s="6"/>
      <c r="CCK4391" s="6"/>
      <c r="CCL4391" s="6"/>
      <c r="CCM4391" s="6"/>
      <c r="CCN4391" s="6"/>
      <c r="CCO4391" s="6"/>
      <c r="CCP4391" s="6"/>
      <c r="CCQ4391" s="6"/>
      <c r="CCR4391" s="6"/>
      <c r="CCS4391" s="6"/>
      <c r="CCT4391" s="6"/>
      <c r="CCU4391" s="6"/>
      <c r="CCV4391" s="6"/>
      <c r="CCW4391" s="6"/>
      <c r="CCX4391" s="6"/>
      <c r="CCY4391" s="6"/>
      <c r="CCZ4391" s="6"/>
      <c r="CDA4391" s="6"/>
      <c r="CDB4391" s="6"/>
      <c r="CDC4391" s="6"/>
      <c r="CDD4391" s="6"/>
      <c r="CDE4391" s="6"/>
      <c r="CDF4391" s="6"/>
      <c r="CDG4391" s="6"/>
      <c r="CDH4391" s="6"/>
      <c r="CDI4391" s="6"/>
      <c r="CDJ4391" s="6"/>
      <c r="CDK4391" s="6"/>
      <c r="CDL4391" s="6"/>
      <c r="CDM4391" s="6"/>
      <c r="CDN4391" s="6"/>
      <c r="CDO4391" s="6"/>
      <c r="CDP4391" s="6"/>
      <c r="CDQ4391" s="6"/>
      <c r="CDR4391" s="6"/>
      <c r="CDS4391" s="6"/>
      <c r="CDT4391" s="6"/>
      <c r="CDU4391" s="6"/>
      <c r="CDV4391" s="6"/>
      <c r="CDW4391" s="6"/>
      <c r="CDX4391" s="6"/>
      <c r="CDY4391" s="6"/>
      <c r="CDZ4391" s="6"/>
      <c r="CEA4391" s="6"/>
      <c r="CEB4391" s="6"/>
      <c r="CEC4391" s="6"/>
      <c r="CED4391" s="6"/>
      <c r="CEE4391" s="6"/>
      <c r="CEF4391" s="6"/>
      <c r="CEG4391" s="6"/>
      <c r="CEH4391" s="6"/>
      <c r="CEI4391" s="6"/>
      <c r="CEJ4391" s="6"/>
      <c r="CEK4391" s="6"/>
      <c r="CEL4391" s="6"/>
      <c r="CEM4391" s="6"/>
      <c r="CEN4391" s="6"/>
      <c r="CEO4391" s="6"/>
      <c r="CEP4391" s="6"/>
      <c r="CEQ4391" s="6"/>
      <c r="CER4391" s="6"/>
      <c r="CES4391" s="6"/>
      <c r="CET4391" s="6"/>
      <c r="CEU4391" s="6"/>
      <c r="CEV4391" s="6"/>
      <c r="CEW4391" s="6"/>
      <c r="CEX4391" s="6"/>
      <c r="CEY4391" s="6"/>
      <c r="CEZ4391" s="6"/>
      <c r="CFA4391" s="6"/>
      <c r="CFB4391" s="6"/>
      <c r="CFC4391" s="6"/>
      <c r="CFD4391" s="6"/>
      <c r="CFE4391" s="6"/>
      <c r="CFF4391" s="6"/>
      <c r="CFG4391" s="6"/>
      <c r="CFH4391" s="6"/>
      <c r="CFI4391" s="6"/>
      <c r="CFJ4391" s="6"/>
      <c r="CFK4391" s="6"/>
      <c r="CFL4391" s="6"/>
      <c r="CFM4391" s="6"/>
      <c r="CFN4391" s="6"/>
      <c r="CFO4391" s="6"/>
      <c r="CFP4391" s="6"/>
      <c r="CFQ4391" s="6"/>
      <c r="CFR4391" s="6"/>
      <c r="CFS4391" s="6"/>
      <c r="CFT4391" s="6"/>
      <c r="CFU4391" s="6"/>
      <c r="CFV4391" s="6"/>
      <c r="CFW4391" s="6"/>
      <c r="CFX4391" s="6"/>
      <c r="CFY4391" s="6"/>
      <c r="CFZ4391" s="6"/>
      <c r="CGA4391" s="6"/>
      <c r="CGB4391" s="6"/>
      <c r="CGC4391" s="6"/>
      <c r="CGD4391" s="6"/>
      <c r="CGE4391" s="6"/>
      <c r="CGF4391" s="6"/>
      <c r="CGG4391" s="6"/>
      <c r="CGH4391" s="6"/>
      <c r="CGI4391" s="6"/>
      <c r="CGJ4391" s="6"/>
      <c r="CGK4391" s="6"/>
      <c r="CGL4391" s="6"/>
      <c r="CGM4391" s="6"/>
      <c r="CGN4391" s="6"/>
      <c r="CGO4391" s="6"/>
      <c r="CGP4391" s="6"/>
      <c r="CGQ4391" s="6"/>
      <c r="CGR4391" s="6"/>
      <c r="CGS4391" s="6"/>
      <c r="CGT4391" s="6"/>
      <c r="CGU4391" s="6"/>
      <c r="CGV4391" s="6"/>
      <c r="CGW4391" s="6"/>
      <c r="CGX4391" s="6"/>
      <c r="CGY4391" s="6"/>
      <c r="CGZ4391" s="6"/>
      <c r="CHA4391" s="6"/>
      <c r="CHB4391" s="6"/>
      <c r="CHC4391" s="6"/>
      <c r="CHD4391" s="6"/>
      <c r="CHE4391" s="6"/>
      <c r="CHF4391" s="6"/>
      <c r="CHG4391" s="6"/>
      <c r="CHH4391" s="6"/>
      <c r="CHI4391" s="6"/>
      <c r="CHJ4391" s="6"/>
      <c r="CHK4391" s="6"/>
      <c r="CHL4391" s="6"/>
      <c r="CHM4391" s="6"/>
      <c r="CHN4391" s="6"/>
      <c r="CHO4391" s="6"/>
      <c r="CHP4391" s="6"/>
      <c r="CHQ4391" s="6"/>
      <c r="CHR4391" s="6"/>
      <c r="CHS4391" s="6"/>
      <c r="CHT4391" s="6"/>
      <c r="CHU4391" s="6"/>
      <c r="CHV4391" s="6"/>
      <c r="CHW4391" s="6"/>
      <c r="CHX4391" s="6"/>
      <c r="CHY4391" s="6"/>
      <c r="CHZ4391" s="6"/>
      <c r="CIA4391" s="6"/>
      <c r="CIB4391" s="6"/>
      <c r="CIC4391" s="6"/>
      <c r="CID4391" s="6"/>
      <c r="CIE4391" s="6"/>
      <c r="CIF4391" s="6"/>
      <c r="CIG4391" s="6"/>
      <c r="CIH4391" s="6"/>
      <c r="CII4391" s="6"/>
      <c r="CIJ4391" s="6"/>
      <c r="CIK4391" s="6"/>
      <c r="CIL4391" s="6"/>
      <c r="CIM4391" s="6"/>
      <c r="CIN4391" s="6"/>
      <c r="CIO4391" s="6"/>
      <c r="CIP4391" s="6"/>
      <c r="CIQ4391" s="6"/>
      <c r="CIR4391" s="6"/>
      <c r="CIS4391" s="6"/>
      <c r="CIT4391" s="6"/>
      <c r="CIU4391" s="6"/>
      <c r="CIV4391" s="6"/>
      <c r="CIW4391" s="6"/>
      <c r="CIX4391" s="6"/>
      <c r="CIY4391" s="6"/>
      <c r="CIZ4391" s="6"/>
      <c r="CJA4391" s="6"/>
      <c r="CJB4391" s="6"/>
      <c r="CJC4391" s="6"/>
      <c r="CJD4391" s="6"/>
      <c r="CJE4391" s="6"/>
      <c r="CJF4391" s="6"/>
      <c r="CJG4391" s="6"/>
      <c r="CJH4391" s="6"/>
      <c r="CJI4391" s="6"/>
      <c r="CJJ4391" s="6"/>
      <c r="CJK4391" s="6"/>
      <c r="CJL4391" s="6"/>
      <c r="CJM4391" s="6"/>
      <c r="CJN4391" s="6"/>
      <c r="CJO4391" s="6"/>
      <c r="CJP4391" s="6"/>
      <c r="CJQ4391" s="6"/>
      <c r="CJR4391" s="6"/>
      <c r="CJS4391" s="6"/>
      <c r="CJT4391" s="6"/>
      <c r="CJU4391" s="6"/>
      <c r="CJV4391" s="6"/>
      <c r="CJW4391" s="6"/>
      <c r="CJX4391" s="6"/>
      <c r="CJY4391" s="6"/>
      <c r="CJZ4391" s="6"/>
      <c r="CKA4391" s="6"/>
      <c r="CKB4391" s="6"/>
      <c r="CKC4391" s="6"/>
      <c r="CKD4391" s="6"/>
      <c r="CKE4391" s="6"/>
      <c r="CKF4391" s="6"/>
      <c r="CKG4391" s="6"/>
      <c r="CKH4391" s="6"/>
      <c r="CKI4391" s="6"/>
      <c r="CKJ4391" s="6"/>
      <c r="CKK4391" s="6"/>
      <c r="CKL4391" s="6"/>
      <c r="CKM4391" s="6"/>
      <c r="CKN4391" s="6"/>
      <c r="CKO4391" s="6"/>
      <c r="CKP4391" s="6"/>
      <c r="CKQ4391" s="6"/>
      <c r="CKR4391" s="6"/>
      <c r="CKS4391" s="6"/>
      <c r="CKT4391" s="6"/>
      <c r="CKU4391" s="6"/>
      <c r="CKV4391" s="6"/>
      <c r="CKW4391" s="6"/>
      <c r="CKX4391" s="6"/>
      <c r="CKY4391" s="6"/>
      <c r="CKZ4391" s="6"/>
      <c r="CLA4391" s="6"/>
      <c r="CLB4391" s="6"/>
      <c r="CLC4391" s="6"/>
      <c r="CLD4391" s="6"/>
      <c r="CLE4391" s="6"/>
      <c r="CLF4391" s="6"/>
      <c r="CLG4391" s="6"/>
      <c r="CLH4391" s="6"/>
      <c r="CLI4391" s="6"/>
      <c r="CLJ4391" s="6"/>
      <c r="CLK4391" s="6"/>
      <c r="CLL4391" s="6"/>
      <c r="CLM4391" s="6"/>
      <c r="CLN4391" s="6"/>
      <c r="CLO4391" s="6"/>
      <c r="CLP4391" s="6"/>
      <c r="CLQ4391" s="6"/>
      <c r="CLR4391" s="6"/>
      <c r="CLS4391" s="6"/>
      <c r="CLT4391" s="6"/>
      <c r="CLU4391" s="6"/>
      <c r="CLV4391" s="6"/>
      <c r="CLW4391" s="6"/>
      <c r="CLX4391" s="6"/>
      <c r="CLY4391" s="6"/>
      <c r="CLZ4391" s="6"/>
      <c r="CMA4391" s="6"/>
      <c r="CMB4391" s="6"/>
      <c r="CMC4391" s="6"/>
      <c r="CMD4391" s="6"/>
      <c r="CME4391" s="6"/>
      <c r="CMF4391" s="6"/>
      <c r="CMG4391" s="6"/>
      <c r="CMH4391" s="6"/>
      <c r="CMI4391" s="6"/>
      <c r="CMJ4391" s="6"/>
      <c r="CMK4391" s="6"/>
      <c r="CML4391" s="6"/>
      <c r="CMM4391" s="6"/>
      <c r="CMN4391" s="6"/>
      <c r="CMO4391" s="6"/>
      <c r="CMP4391" s="6"/>
      <c r="CMQ4391" s="6"/>
      <c r="CMR4391" s="6"/>
      <c r="CMS4391" s="6"/>
      <c r="CMT4391" s="6"/>
      <c r="CMU4391" s="6"/>
      <c r="CMV4391" s="6"/>
      <c r="CMW4391" s="6"/>
      <c r="CMX4391" s="6"/>
      <c r="CMY4391" s="6"/>
      <c r="CMZ4391" s="6"/>
      <c r="CNA4391" s="6"/>
      <c r="CNB4391" s="6"/>
      <c r="CNC4391" s="6"/>
      <c r="CND4391" s="6"/>
      <c r="CNE4391" s="6"/>
      <c r="CNF4391" s="6"/>
      <c r="CNG4391" s="6"/>
      <c r="CNH4391" s="6"/>
      <c r="CNI4391" s="6"/>
      <c r="CNJ4391" s="6"/>
      <c r="CNK4391" s="6"/>
      <c r="CNL4391" s="6"/>
      <c r="CNM4391" s="6"/>
      <c r="CNN4391" s="6"/>
      <c r="CNO4391" s="6"/>
      <c r="CNP4391" s="6"/>
      <c r="CNQ4391" s="6"/>
      <c r="CNR4391" s="6"/>
      <c r="CNS4391" s="6"/>
      <c r="CNT4391" s="6"/>
      <c r="CNU4391" s="6"/>
      <c r="CNV4391" s="6"/>
      <c r="CNW4391" s="6"/>
      <c r="CNX4391" s="6"/>
      <c r="CNY4391" s="6"/>
      <c r="CNZ4391" s="6"/>
      <c r="COA4391" s="6"/>
      <c r="COB4391" s="6"/>
      <c r="COC4391" s="6"/>
      <c r="COD4391" s="6"/>
      <c r="COE4391" s="6"/>
      <c r="COF4391" s="6"/>
      <c r="COG4391" s="6"/>
      <c r="COH4391" s="6"/>
      <c r="COI4391" s="6"/>
      <c r="COJ4391" s="6"/>
      <c r="COK4391" s="6"/>
      <c r="COL4391" s="6"/>
      <c r="COM4391" s="6"/>
      <c r="CON4391" s="6"/>
      <c r="COO4391" s="6"/>
      <c r="COP4391" s="6"/>
      <c r="COQ4391" s="6"/>
      <c r="COR4391" s="6"/>
      <c r="COS4391" s="6"/>
      <c r="COT4391" s="6"/>
      <c r="COU4391" s="6"/>
      <c r="COV4391" s="6"/>
      <c r="COW4391" s="6"/>
      <c r="COX4391" s="6"/>
      <c r="COY4391" s="6"/>
      <c r="COZ4391" s="6"/>
      <c r="CPA4391" s="6"/>
      <c r="CPB4391" s="6"/>
      <c r="CPC4391" s="6"/>
      <c r="CPD4391" s="6"/>
      <c r="CPE4391" s="6"/>
      <c r="CPF4391" s="6"/>
      <c r="CPG4391" s="6"/>
      <c r="CPH4391" s="6"/>
      <c r="CPI4391" s="6"/>
      <c r="CPJ4391" s="6"/>
      <c r="CPK4391" s="6"/>
      <c r="CPL4391" s="6"/>
      <c r="CPM4391" s="6"/>
      <c r="CPN4391" s="6"/>
      <c r="CPO4391" s="6"/>
      <c r="CPP4391" s="6"/>
      <c r="CPQ4391" s="6"/>
      <c r="CPR4391" s="6"/>
      <c r="CPS4391" s="6"/>
      <c r="CPT4391" s="6"/>
      <c r="CPU4391" s="6"/>
      <c r="CPV4391" s="6"/>
      <c r="CPW4391" s="6"/>
      <c r="CPX4391" s="6"/>
      <c r="CPY4391" s="6"/>
      <c r="CPZ4391" s="6"/>
      <c r="CQA4391" s="6"/>
      <c r="CQB4391" s="6"/>
      <c r="CQC4391" s="6"/>
      <c r="CQD4391" s="6"/>
      <c r="CQE4391" s="6"/>
      <c r="CQF4391" s="6"/>
      <c r="CQG4391" s="6"/>
      <c r="CQH4391" s="6"/>
      <c r="CQI4391" s="6"/>
      <c r="CQJ4391" s="6"/>
      <c r="CQK4391" s="6"/>
      <c r="CQL4391" s="6"/>
      <c r="CQM4391" s="6"/>
      <c r="CQN4391" s="6"/>
      <c r="CQO4391" s="6"/>
      <c r="CQP4391" s="6"/>
      <c r="CQQ4391" s="6"/>
      <c r="CQR4391" s="6"/>
      <c r="CQS4391" s="6"/>
      <c r="CQT4391" s="6"/>
      <c r="CQU4391" s="6"/>
      <c r="CQV4391" s="6"/>
      <c r="CQW4391" s="6"/>
      <c r="CQX4391" s="6"/>
      <c r="CQY4391" s="6"/>
      <c r="CQZ4391" s="6"/>
      <c r="CRA4391" s="6"/>
      <c r="CRB4391" s="6"/>
      <c r="CRC4391" s="6"/>
      <c r="CRD4391" s="6"/>
      <c r="CRE4391" s="6"/>
      <c r="CRF4391" s="6"/>
      <c r="CRG4391" s="6"/>
      <c r="CRH4391" s="6"/>
      <c r="CRI4391" s="6"/>
      <c r="CRJ4391" s="6"/>
      <c r="CRK4391" s="6"/>
      <c r="CRL4391" s="6"/>
      <c r="CRM4391" s="6"/>
      <c r="CRN4391" s="6"/>
      <c r="CRO4391" s="6"/>
      <c r="CRP4391" s="6"/>
      <c r="CRQ4391" s="6"/>
      <c r="CRR4391" s="6"/>
      <c r="CRS4391" s="6"/>
      <c r="CRT4391" s="6"/>
      <c r="CRU4391" s="6"/>
      <c r="CRV4391" s="6"/>
      <c r="CRW4391" s="6"/>
      <c r="CRX4391" s="6"/>
      <c r="CRY4391" s="6"/>
      <c r="CRZ4391" s="6"/>
      <c r="CSA4391" s="6"/>
      <c r="CSB4391" s="6"/>
      <c r="CSC4391" s="6"/>
      <c r="CSD4391" s="6"/>
      <c r="CSE4391" s="6"/>
      <c r="CSF4391" s="6"/>
      <c r="CSG4391" s="6"/>
      <c r="CSH4391" s="6"/>
      <c r="CSI4391" s="6"/>
      <c r="CSJ4391" s="6"/>
      <c r="CSK4391" s="6"/>
      <c r="CSL4391" s="6"/>
      <c r="CSM4391" s="6"/>
      <c r="CSN4391" s="6"/>
      <c r="CSO4391" s="6"/>
      <c r="CSP4391" s="6"/>
      <c r="CSQ4391" s="6"/>
      <c r="CSR4391" s="6"/>
      <c r="CSS4391" s="6"/>
      <c r="CST4391" s="6"/>
      <c r="CSU4391" s="6"/>
      <c r="CSV4391" s="6"/>
      <c r="CSW4391" s="6"/>
      <c r="CSX4391" s="6"/>
      <c r="CSY4391" s="6"/>
      <c r="CSZ4391" s="6"/>
      <c r="CTA4391" s="6"/>
      <c r="CTB4391" s="6"/>
      <c r="CTC4391" s="6"/>
      <c r="CTD4391" s="6"/>
      <c r="CTE4391" s="6"/>
      <c r="CTF4391" s="6"/>
      <c r="CTG4391" s="6"/>
      <c r="CTH4391" s="6"/>
      <c r="CTI4391" s="6"/>
      <c r="CTJ4391" s="6"/>
      <c r="CTK4391" s="6"/>
      <c r="CTL4391" s="6"/>
      <c r="CTM4391" s="6"/>
      <c r="CTN4391" s="6"/>
      <c r="CTO4391" s="6"/>
      <c r="CTP4391" s="6"/>
      <c r="CTQ4391" s="6"/>
      <c r="CTR4391" s="6"/>
      <c r="CTS4391" s="6"/>
      <c r="CTT4391" s="6"/>
      <c r="CTU4391" s="6"/>
      <c r="CTV4391" s="6"/>
      <c r="CTW4391" s="6"/>
      <c r="CTX4391" s="6"/>
      <c r="CTY4391" s="6"/>
      <c r="CTZ4391" s="6"/>
      <c r="CUA4391" s="6"/>
      <c r="CUB4391" s="6"/>
      <c r="CUC4391" s="6"/>
      <c r="CUD4391" s="6"/>
      <c r="CUE4391" s="6"/>
      <c r="CUF4391" s="6"/>
      <c r="CUG4391" s="6"/>
      <c r="CUH4391" s="6"/>
      <c r="CUI4391" s="6"/>
      <c r="CUJ4391" s="6"/>
      <c r="CUK4391" s="6"/>
      <c r="CUL4391" s="6"/>
      <c r="CUM4391" s="6"/>
      <c r="CUN4391" s="6"/>
      <c r="CUO4391" s="6"/>
      <c r="CUP4391" s="6"/>
      <c r="CUQ4391" s="6"/>
      <c r="CUR4391" s="6"/>
      <c r="CUS4391" s="6"/>
      <c r="CUT4391" s="6"/>
      <c r="CUU4391" s="6"/>
      <c r="CUV4391" s="6"/>
      <c r="CUW4391" s="6"/>
      <c r="CUX4391" s="6"/>
      <c r="CUY4391" s="6"/>
      <c r="CUZ4391" s="6"/>
      <c r="CVA4391" s="6"/>
      <c r="CVB4391" s="6"/>
      <c r="CVC4391" s="6"/>
      <c r="CVD4391" s="6"/>
      <c r="CVE4391" s="6"/>
      <c r="CVF4391" s="6"/>
      <c r="CVG4391" s="6"/>
      <c r="CVH4391" s="6"/>
      <c r="CVI4391" s="6"/>
      <c r="CVJ4391" s="6"/>
      <c r="CVK4391" s="6"/>
      <c r="CVL4391" s="6"/>
      <c r="CVM4391" s="6"/>
      <c r="CVN4391" s="6"/>
      <c r="CVO4391" s="6"/>
      <c r="CVP4391" s="6"/>
      <c r="CVQ4391" s="6"/>
      <c r="CVR4391" s="6"/>
      <c r="CVS4391" s="6"/>
      <c r="CVT4391" s="6"/>
      <c r="CVU4391" s="6"/>
      <c r="CVV4391" s="6"/>
      <c r="CVW4391" s="6"/>
      <c r="CVX4391" s="6"/>
      <c r="CVY4391" s="6"/>
      <c r="CVZ4391" s="6"/>
      <c r="CWA4391" s="6"/>
      <c r="CWB4391" s="6"/>
      <c r="CWC4391" s="6"/>
      <c r="CWD4391" s="6"/>
      <c r="CWE4391" s="6"/>
      <c r="CWF4391" s="6"/>
      <c r="CWG4391" s="6"/>
      <c r="CWH4391" s="6"/>
      <c r="CWI4391" s="6"/>
      <c r="CWJ4391" s="6"/>
      <c r="CWK4391" s="6"/>
      <c r="CWL4391" s="6"/>
      <c r="CWM4391" s="6"/>
      <c r="CWN4391" s="6"/>
      <c r="CWO4391" s="6"/>
      <c r="CWP4391" s="6"/>
      <c r="CWQ4391" s="6"/>
      <c r="CWR4391" s="6"/>
      <c r="CWS4391" s="6"/>
      <c r="CWT4391" s="6"/>
      <c r="CWU4391" s="6"/>
      <c r="CWV4391" s="6"/>
      <c r="CWW4391" s="6"/>
      <c r="CWX4391" s="6"/>
      <c r="CWY4391" s="6"/>
      <c r="CWZ4391" s="6"/>
      <c r="CXA4391" s="6"/>
      <c r="CXB4391" s="6"/>
      <c r="CXC4391" s="6"/>
      <c r="CXD4391" s="6"/>
      <c r="CXE4391" s="6"/>
      <c r="CXF4391" s="6"/>
      <c r="CXG4391" s="6"/>
      <c r="CXH4391" s="6"/>
      <c r="CXI4391" s="6"/>
      <c r="CXJ4391" s="6"/>
      <c r="CXK4391" s="6"/>
      <c r="CXL4391" s="6"/>
      <c r="CXM4391" s="6"/>
      <c r="CXN4391" s="6"/>
      <c r="CXO4391" s="6"/>
      <c r="CXP4391" s="6"/>
      <c r="CXQ4391" s="6"/>
      <c r="CXR4391" s="6"/>
      <c r="CXS4391" s="6"/>
      <c r="CXT4391" s="6"/>
      <c r="CXU4391" s="6"/>
      <c r="CXV4391" s="6"/>
      <c r="CXW4391" s="6"/>
      <c r="CXX4391" s="6"/>
      <c r="CXY4391" s="6"/>
      <c r="CXZ4391" s="6"/>
      <c r="CYA4391" s="6"/>
      <c r="CYB4391" s="6"/>
      <c r="CYC4391" s="6"/>
      <c r="CYD4391" s="6"/>
      <c r="CYE4391" s="6"/>
      <c r="CYF4391" s="6"/>
      <c r="CYG4391" s="6"/>
      <c r="CYH4391" s="6"/>
      <c r="CYI4391" s="6"/>
      <c r="CYJ4391" s="6"/>
      <c r="CYK4391" s="6"/>
      <c r="CYL4391" s="6"/>
      <c r="CYM4391" s="6"/>
      <c r="CYN4391" s="6"/>
      <c r="CYO4391" s="6"/>
      <c r="CYP4391" s="6"/>
      <c r="CYQ4391" s="6"/>
      <c r="CYR4391" s="6"/>
      <c r="CYS4391" s="6"/>
      <c r="CYT4391" s="6"/>
      <c r="CYU4391" s="6"/>
      <c r="CYV4391" s="6"/>
      <c r="CYW4391" s="6"/>
      <c r="CYX4391" s="6"/>
      <c r="CYY4391" s="6"/>
      <c r="CYZ4391" s="6"/>
      <c r="CZA4391" s="6"/>
      <c r="CZB4391" s="6"/>
      <c r="CZC4391" s="6"/>
      <c r="CZD4391" s="6"/>
      <c r="CZE4391" s="6"/>
      <c r="CZF4391" s="6"/>
      <c r="CZG4391" s="6"/>
      <c r="CZH4391" s="6"/>
      <c r="CZI4391" s="6"/>
      <c r="CZJ4391" s="6"/>
      <c r="CZK4391" s="6"/>
      <c r="CZL4391" s="6"/>
      <c r="CZM4391" s="6"/>
      <c r="CZN4391" s="6"/>
      <c r="CZO4391" s="6"/>
      <c r="CZP4391" s="6"/>
      <c r="CZQ4391" s="6"/>
      <c r="CZR4391" s="6"/>
      <c r="CZS4391" s="6"/>
      <c r="CZT4391" s="6"/>
      <c r="CZU4391" s="6"/>
      <c r="CZV4391" s="6"/>
      <c r="CZW4391" s="6"/>
      <c r="CZX4391" s="6"/>
      <c r="CZY4391" s="6"/>
      <c r="CZZ4391" s="6"/>
      <c r="DAA4391" s="6"/>
      <c r="DAB4391" s="6"/>
      <c r="DAC4391" s="6"/>
      <c r="DAD4391" s="6"/>
      <c r="DAE4391" s="6"/>
      <c r="DAF4391" s="6"/>
      <c r="DAG4391" s="6"/>
      <c r="DAH4391" s="6"/>
      <c r="DAI4391" s="6"/>
      <c r="DAJ4391" s="6"/>
      <c r="DAK4391" s="6"/>
      <c r="DAL4391" s="6"/>
      <c r="DAM4391" s="6"/>
      <c r="DAN4391" s="6"/>
      <c r="DAO4391" s="6"/>
      <c r="DAP4391" s="6"/>
      <c r="DAQ4391" s="6"/>
      <c r="DAR4391" s="6"/>
      <c r="DAS4391" s="6"/>
      <c r="DAT4391" s="6"/>
      <c r="DAU4391" s="6"/>
      <c r="DAV4391" s="6"/>
      <c r="DAW4391" s="6"/>
      <c r="DAX4391" s="6"/>
      <c r="DAY4391" s="6"/>
      <c r="DAZ4391" s="6"/>
      <c r="DBA4391" s="6"/>
      <c r="DBB4391" s="6"/>
      <c r="DBC4391" s="6"/>
      <c r="DBD4391" s="6"/>
      <c r="DBE4391" s="6"/>
      <c r="DBF4391" s="6"/>
      <c r="DBG4391" s="6"/>
      <c r="DBH4391" s="6"/>
      <c r="DBI4391" s="6"/>
      <c r="DBJ4391" s="6"/>
      <c r="DBK4391" s="6"/>
      <c r="DBL4391" s="6"/>
      <c r="DBM4391" s="6"/>
      <c r="DBN4391" s="6"/>
      <c r="DBO4391" s="6"/>
      <c r="DBP4391" s="6"/>
      <c r="DBQ4391" s="6"/>
      <c r="DBR4391" s="6"/>
      <c r="DBS4391" s="6"/>
      <c r="DBT4391" s="6"/>
      <c r="DBU4391" s="6"/>
      <c r="DBV4391" s="6"/>
      <c r="DBW4391" s="6"/>
      <c r="DBX4391" s="6"/>
      <c r="DBY4391" s="6"/>
      <c r="DBZ4391" s="6"/>
      <c r="DCA4391" s="6"/>
      <c r="DCB4391" s="6"/>
      <c r="DCC4391" s="6"/>
      <c r="DCD4391" s="6"/>
      <c r="DCE4391" s="6"/>
      <c r="DCF4391" s="6"/>
      <c r="DCG4391" s="6"/>
      <c r="DCH4391" s="6"/>
      <c r="DCI4391" s="6"/>
      <c r="DCJ4391" s="6"/>
      <c r="DCK4391" s="6"/>
      <c r="DCL4391" s="6"/>
      <c r="DCM4391" s="6"/>
      <c r="DCN4391" s="6"/>
      <c r="DCO4391" s="6"/>
      <c r="DCP4391" s="6"/>
      <c r="DCQ4391" s="6"/>
      <c r="DCR4391" s="6"/>
      <c r="DCS4391" s="6"/>
      <c r="DCT4391" s="6"/>
      <c r="DCU4391" s="6"/>
      <c r="DCV4391" s="6"/>
      <c r="DCW4391" s="6"/>
      <c r="DCX4391" s="6"/>
      <c r="DCY4391" s="6"/>
      <c r="DCZ4391" s="6"/>
      <c r="DDA4391" s="6"/>
      <c r="DDB4391" s="6"/>
      <c r="DDC4391" s="6"/>
      <c r="DDD4391" s="6"/>
      <c r="DDE4391" s="6"/>
      <c r="DDF4391" s="6"/>
      <c r="DDG4391" s="6"/>
      <c r="DDH4391" s="6"/>
      <c r="DDI4391" s="6"/>
      <c r="DDJ4391" s="6"/>
      <c r="DDK4391" s="6"/>
      <c r="DDL4391" s="6"/>
      <c r="DDM4391" s="6"/>
      <c r="DDN4391" s="6"/>
      <c r="DDO4391" s="6"/>
      <c r="DDP4391" s="6"/>
      <c r="DDQ4391" s="6"/>
      <c r="DDR4391" s="6"/>
      <c r="DDS4391" s="6"/>
      <c r="DDT4391" s="6"/>
      <c r="DDU4391" s="6"/>
      <c r="DDV4391" s="6"/>
      <c r="DDW4391" s="6"/>
      <c r="DDX4391" s="6"/>
      <c r="DDY4391" s="6"/>
      <c r="DDZ4391" s="6"/>
      <c r="DEA4391" s="6"/>
      <c r="DEB4391" s="6"/>
      <c r="DEC4391" s="6"/>
      <c r="DED4391" s="6"/>
      <c r="DEE4391" s="6"/>
      <c r="DEF4391" s="6"/>
      <c r="DEG4391" s="6"/>
      <c r="DEH4391" s="6"/>
      <c r="DEI4391" s="6"/>
      <c r="DEJ4391" s="6"/>
      <c r="DEK4391" s="6"/>
      <c r="DEL4391" s="6"/>
      <c r="DEM4391" s="6"/>
      <c r="DEN4391" s="6"/>
      <c r="DEO4391" s="6"/>
      <c r="DEP4391" s="6"/>
      <c r="DEQ4391" s="6"/>
      <c r="DER4391" s="6"/>
      <c r="DES4391" s="6"/>
      <c r="DET4391" s="6"/>
      <c r="DEU4391" s="6"/>
      <c r="DEV4391" s="6"/>
      <c r="DEW4391" s="6"/>
      <c r="DEX4391" s="6"/>
      <c r="DEY4391" s="6"/>
      <c r="DEZ4391" s="6"/>
      <c r="DFA4391" s="6"/>
      <c r="DFB4391" s="6"/>
      <c r="DFC4391" s="6"/>
      <c r="DFD4391" s="6"/>
      <c r="DFE4391" s="6"/>
      <c r="DFF4391" s="6"/>
      <c r="DFG4391" s="6"/>
      <c r="DFH4391" s="6"/>
      <c r="DFI4391" s="6"/>
      <c r="DFJ4391" s="6"/>
      <c r="DFK4391" s="6"/>
      <c r="DFL4391" s="6"/>
      <c r="DFM4391" s="6"/>
      <c r="DFN4391" s="6"/>
      <c r="DFO4391" s="6"/>
      <c r="DFP4391" s="6"/>
      <c r="DFQ4391" s="6"/>
      <c r="DFR4391" s="6"/>
      <c r="DFS4391" s="6"/>
      <c r="DFT4391" s="6"/>
      <c r="DFU4391" s="6"/>
      <c r="DFV4391" s="6"/>
      <c r="DFW4391" s="6"/>
      <c r="DFX4391" s="6"/>
      <c r="DFY4391" s="6"/>
      <c r="DFZ4391" s="6"/>
      <c r="DGA4391" s="6"/>
      <c r="DGB4391" s="6"/>
      <c r="DGC4391" s="6"/>
      <c r="DGD4391" s="6"/>
      <c r="DGE4391" s="6"/>
      <c r="DGF4391" s="6"/>
      <c r="DGG4391" s="6"/>
      <c r="DGH4391" s="6"/>
      <c r="DGI4391" s="6"/>
      <c r="DGJ4391" s="6"/>
      <c r="DGK4391" s="6"/>
      <c r="DGL4391" s="6"/>
      <c r="DGM4391" s="6"/>
      <c r="DGN4391" s="6"/>
      <c r="DGO4391" s="6"/>
      <c r="DGP4391" s="6"/>
      <c r="DGQ4391" s="6"/>
      <c r="DGR4391" s="6"/>
      <c r="DGS4391" s="6"/>
      <c r="DGT4391" s="6"/>
      <c r="DGU4391" s="6"/>
      <c r="DGV4391" s="6"/>
      <c r="DGW4391" s="6"/>
      <c r="DGX4391" s="6"/>
      <c r="DGY4391" s="6"/>
      <c r="DGZ4391" s="6"/>
      <c r="DHA4391" s="6"/>
      <c r="DHB4391" s="6"/>
      <c r="DHC4391" s="6"/>
      <c r="DHD4391" s="6"/>
      <c r="DHE4391" s="6"/>
      <c r="DHF4391" s="6"/>
      <c r="DHG4391" s="6"/>
      <c r="DHH4391" s="6"/>
      <c r="DHI4391" s="6"/>
      <c r="DHJ4391" s="6"/>
      <c r="DHK4391" s="6"/>
      <c r="DHL4391" s="6"/>
      <c r="DHM4391" s="6"/>
      <c r="DHN4391" s="6"/>
      <c r="DHO4391" s="6"/>
      <c r="DHP4391" s="6"/>
      <c r="DHQ4391" s="6"/>
      <c r="DHR4391" s="6"/>
      <c r="DHS4391" s="6"/>
      <c r="DHT4391" s="6"/>
      <c r="DHU4391" s="6"/>
      <c r="DHV4391" s="6"/>
      <c r="DHW4391" s="6"/>
      <c r="DHX4391" s="6"/>
      <c r="DHY4391" s="6"/>
      <c r="DHZ4391" s="6"/>
      <c r="DIA4391" s="6"/>
      <c r="DIB4391" s="6"/>
      <c r="DIC4391" s="6"/>
      <c r="DID4391" s="6"/>
      <c r="DIE4391" s="6"/>
      <c r="DIF4391" s="6"/>
      <c r="DIG4391" s="6"/>
      <c r="DIH4391" s="6"/>
      <c r="DII4391" s="6"/>
      <c r="DIJ4391" s="6"/>
      <c r="DIK4391" s="6"/>
      <c r="DIL4391" s="6"/>
      <c r="DIM4391" s="6"/>
      <c r="DIN4391" s="6"/>
      <c r="DIO4391" s="6"/>
      <c r="DIP4391" s="6"/>
      <c r="DIQ4391" s="6"/>
      <c r="DIR4391" s="6"/>
      <c r="DIS4391" s="6"/>
      <c r="DIT4391" s="6"/>
      <c r="DIU4391" s="6"/>
      <c r="DIV4391" s="6"/>
      <c r="DIW4391" s="6"/>
      <c r="DIX4391" s="6"/>
      <c r="DIY4391" s="6"/>
      <c r="DIZ4391" s="6"/>
      <c r="DJA4391" s="6"/>
      <c r="DJB4391" s="6"/>
      <c r="DJC4391" s="6"/>
      <c r="DJD4391" s="6"/>
      <c r="DJE4391" s="6"/>
      <c r="DJF4391" s="6"/>
      <c r="DJG4391" s="6"/>
      <c r="DJH4391" s="6"/>
      <c r="DJI4391" s="6"/>
      <c r="DJJ4391" s="6"/>
      <c r="DJK4391" s="6"/>
      <c r="DJL4391" s="6"/>
      <c r="DJM4391" s="6"/>
      <c r="DJN4391" s="6"/>
      <c r="DJO4391" s="6"/>
      <c r="DJP4391" s="6"/>
      <c r="DJQ4391" s="6"/>
      <c r="DJR4391" s="6"/>
      <c r="DJS4391" s="6"/>
      <c r="DJT4391" s="6"/>
      <c r="DJU4391" s="6"/>
      <c r="DJV4391" s="6"/>
      <c r="DJW4391" s="6"/>
      <c r="DJX4391" s="6"/>
      <c r="DJY4391" s="6"/>
      <c r="DJZ4391" s="6"/>
      <c r="DKA4391" s="6"/>
      <c r="DKB4391" s="6"/>
      <c r="DKC4391" s="6"/>
      <c r="DKD4391" s="6"/>
      <c r="DKE4391" s="6"/>
      <c r="DKF4391" s="6"/>
      <c r="DKG4391" s="6"/>
      <c r="DKH4391" s="6"/>
      <c r="DKI4391" s="6"/>
      <c r="DKJ4391" s="6"/>
      <c r="DKK4391" s="6"/>
      <c r="DKL4391" s="6"/>
      <c r="DKM4391" s="6"/>
      <c r="DKN4391" s="6"/>
      <c r="DKO4391" s="6"/>
      <c r="DKP4391" s="6"/>
      <c r="DKQ4391" s="6"/>
      <c r="DKR4391" s="6"/>
      <c r="DKS4391" s="6"/>
      <c r="DKT4391" s="6"/>
      <c r="DKU4391" s="6"/>
      <c r="DKV4391" s="6"/>
      <c r="DKW4391" s="6"/>
      <c r="DKX4391" s="6"/>
      <c r="DKY4391" s="6"/>
      <c r="DKZ4391" s="6"/>
      <c r="DLA4391" s="6"/>
      <c r="DLB4391" s="6"/>
      <c r="DLC4391" s="6"/>
      <c r="DLD4391" s="6"/>
      <c r="DLE4391" s="6"/>
      <c r="DLF4391" s="6"/>
      <c r="DLG4391" s="6"/>
      <c r="DLH4391" s="6"/>
      <c r="DLI4391" s="6"/>
      <c r="DLJ4391" s="6"/>
      <c r="DLK4391" s="6"/>
      <c r="DLL4391" s="6"/>
      <c r="DLM4391" s="6"/>
      <c r="DLN4391" s="6"/>
      <c r="DLO4391" s="6"/>
      <c r="DLP4391" s="6"/>
      <c r="DLQ4391" s="6"/>
      <c r="DLR4391" s="6"/>
      <c r="DLS4391" s="6"/>
      <c r="DLT4391" s="6"/>
      <c r="DLU4391" s="6"/>
      <c r="DLV4391" s="6"/>
      <c r="DLW4391" s="6"/>
      <c r="DLX4391" s="6"/>
      <c r="DLY4391" s="6"/>
      <c r="DLZ4391" s="6"/>
      <c r="DMA4391" s="6"/>
      <c r="DMB4391" s="6"/>
      <c r="DMC4391" s="6"/>
      <c r="DMD4391" s="6"/>
      <c r="DME4391" s="6"/>
      <c r="DMF4391" s="6"/>
      <c r="DMG4391" s="6"/>
      <c r="DMH4391" s="6"/>
      <c r="DMI4391" s="6"/>
      <c r="DMJ4391" s="6"/>
      <c r="DMK4391" s="6"/>
      <c r="DML4391" s="6"/>
      <c r="DMM4391" s="6"/>
      <c r="DMN4391" s="6"/>
      <c r="DMO4391" s="6"/>
      <c r="DMP4391" s="6"/>
      <c r="DMQ4391" s="6"/>
      <c r="DMR4391" s="6"/>
      <c r="DMS4391" s="6"/>
      <c r="DMT4391" s="6"/>
      <c r="DMU4391" s="6"/>
      <c r="DMV4391" s="6"/>
      <c r="DMW4391" s="6"/>
      <c r="DMX4391" s="6"/>
      <c r="DMY4391" s="6"/>
      <c r="DMZ4391" s="6"/>
      <c r="DNA4391" s="6"/>
      <c r="DNB4391" s="6"/>
      <c r="DNC4391" s="6"/>
      <c r="DND4391" s="6"/>
      <c r="DNE4391" s="6"/>
      <c r="DNF4391" s="6"/>
      <c r="DNG4391" s="6"/>
      <c r="DNH4391" s="6"/>
      <c r="DNI4391" s="6"/>
      <c r="DNJ4391" s="6"/>
      <c r="DNK4391" s="6"/>
      <c r="DNL4391" s="6"/>
      <c r="DNM4391" s="6"/>
      <c r="DNN4391" s="6"/>
      <c r="DNO4391" s="6"/>
      <c r="DNP4391" s="6"/>
      <c r="DNQ4391" s="6"/>
      <c r="DNR4391" s="6"/>
      <c r="DNS4391" s="6"/>
      <c r="DNT4391" s="6"/>
      <c r="DNU4391" s="6"/>
      <c r="DNV4391" s="6"/>
      <c r="DNW4391" s="6"/>
      <c r="DNX4391" s="6"/>
      <c r="DNY4391" s="6"/>
      <c r="DNZ4391" s="6"/>
      <c r="DOA4391" s="6"/>
      <c r="DOB4391" s="6"/>
      <c r="DOC4391" s="6"/>
      <c r="DOD4391" s="6"/>
      <c r="DOE4391" s="6"/>
      <c r="DOF4391" s="6"/>
      <c r="DOG4391" s="6"/>
      <c r="DOH4391" s="6"/>
      <c r="DOI4391" s="6"/>
      <c r="DOJ4391" s="6"/>
      <c r="DOK4391" s="6"/>
      <c r="DOL4391" s="6"/>
      <c r="DOM4391" s="6"/>
      <c r="DON4391" s="6"/>
      <c r="DOO4391" s="6"/>
      <c r="DOP4391" s="6"/>
      <c r="DOQ4391" s="6"/>
      <c r="DOR4391" s="6"/>
      <c r="DOS4391" s="6"/>
      <c r="DOT4391" s="6"/>
      <c r="DOU4391" s="6"/>
      <c r="DOV4391" s="6"/>
      <c r="DOW4391" s="6"/>
      <c r="DOX4391" s="6"/>
      <c r="DOY4391" s="6"/>
      <c r="DOZ4391" s="6"/>
      <c r="DPA4391" s="6"/>
      <c r="DPB4391" s="6"/>
      <c r="DPC4391" s="6"/>
      <c r="DPD4391" s="6"/>
      <c r="DPE4391" s="6"/>
      <c r="DPF4391" s="6"/>
      <c r="DPG4391" s="6"/>
      <c r="DPH4391" s="6"/>
      <c r="DPI4391" s="6"/>
      <c r="DPJ4391" s="6"/>
      <c r="DPK4391" s="6"/>
      <c r="DPL4391" s="6"/>
      <c r="DPM4391" s="6"/>
      <c r="DPN4391" s="6"/>
      <c r="DPO4391" s="6"/>
      <c r="DPP4391" s="6"/>
      <c r="DPQ4391" s="6"/>
      <c r="DPR4391" s="6"/>
      <c r="DPS4391" s="6"/>
      <c r="DPT4391" s="6"/>
      <c r="DPU4391" s="6"/>
      <c r="DPV4391" s="6"/>
      <c r="DPW4391" s="6"/>
      <c r="DPX4391" s="6"/>
      <c r="DPY4391" s="6"/>
      <c r="DPZ4391" s="6"/>
      <c r="DQA4391" s="6"/>
      <c r="DQB4391" s="6"/>
      <c r="DQC4391" s="6"/>
      <c r="DQD4391" s="6"/>
      <c r="DQE4391" s="6"/>
      <c r="DQF4391" s="6"/>
      <c r="DQG4391" s="6"/>
      <c r="DQH4391" s="6"/>
      <c r="DQI4391" s="6"/>
      <c r="DQJ4391" s="6"/>
      <c r="DQK4391" s="6"/>
      <c r="DQL4391" s="6"/>
      <c r="DQM4391" s="6"/>
      <c r="DQN4391" s="6"/>
      <c r="DQO4391" s="6"/>
      <c r="DQP4391" s="6"/>
      <c r="DQQ4391" s="6"/>
      <c r="DQR4391" s="6"/>
      <c r="DQS4391" s="6"/>
      <c r="DQT4391" s="6"/>
      <c r="DQU4391" s="6"/>
      <c r="DQV4391" s="6"/>
      <c r="DQW4391" s="6"/>
      <c r="DQX4391" s="6"/>
      <c r="DQY4391" s="6"/>
      <c r="DQZ4391" s="6"/>
      <c r="DRA4391" s="6"/>
      <c r="DRB4391" s="6"/>
      <c r="DRC4391" s="6"/>
      <c r="DRD4391" s="6"/>
      <c r="DRE4391" s="6"/>
      <c r="DRF4391" s="6"/>
      <c r="DRG4391" s="6"/>
      <c r="DRH4391" s="6"/>
      <c r="DRI4391" s="6"/>
      <c r="DRJ4391" s="6"/>
      <c r="DRK4391" s="6"/>
      <c r="DRL4391" s="6"/>
      <c r="DRM4391" s="6"/>
      <c r="DRN4391" s="6"/>
      <c r="DRO4391" s="6"/>
      <c r="DRP4391" s="6"/>
      <c r="DRQ4391" s="6"/>
      <c r="DRR4391" s="6"/>
      <c r="DRS4391" s="6"/>
      <c r="DRT4391" s="6"/>
      <c r="DRU4391" s="6"/>
      <c r="DRV4391" s="6"/>
      <c r="DRW4391" s="6"/>
      <c r="DRX4391" s="6"/>
      <c r="DRY4391" s="6"/>
      <c r="DRZ4391" s="6"/>
      <c r="DSA4391" s="6"/>
      <c r="DSB4391" s="6"/>
      <c r="DSC4391" s="6"/>
      <c r="DSD4391" s="6"/>
      <c r="DSE4391" s="6"/>
      <c r="DSF4391" s="6"/>
      <c r="DSG4391" s="6"/>
      <c r="DSH4391" s="6"/>
      <c r="DSI4391" s="6"/>
      <c r="DSJ4391" s="6"/>
      <c r="DSK4391" s="6"/>
      <c r="DSL4391" s="6"/>
      <c r="DSM4391" s="6"/>
      <c r="DSN4391" s="6"/>
      <c r="DSO4391" s="6"/>
      <c r="DSP4391" s="6"/>
      <c r="DSQ4391" s="6"/>
      <c r="DSR4391" s="6"/>
      <c r="DSS4391" s="6"/>
      <c r="DST4391" s="6"/>
      <c r="DSU4391" s="6"/>
      <c r="DSV4391" s="6"/>
      <c r="DSW4391" s="6"/>
      <c r="DSX4391" s="6"/>
      <c r="DSY4391" s="6"/>
      <c r="DSZ4391" s="6"/>
      <c r="DTA4391" s="6"/>
      <c r="DTB4391" s="6"/>
      <c r="DTC4391" s="6"/>
      <c r="DTD4391" s="6"/>
      <c r="DTE4391" s="6"/>
      <c r="DTF4391" s="6"/>
      <c r="DTG4391" s="6"/>
      <c r="DTH4391" s="6"/>
      <c r="DTI4391" s="6"/>
      <c r="DTJ4391" s="6"/>
      <c r="DTK4391" s="6"/>
      <c r="DTL4391" s="6"/>
      <c r="DTM4391" s="6"/>
      <c r="DTN4391" s="6"/>
      <c r="DTO4391" s="6"/>
      <c r="DTP4391" s="6"/>
      <c r="DTQ4391" s="6"/>
      <c r="DTR4391" s="6"/>
      <c r="DTS4391" s="6"/>
      <c r="DTT4391" s="6"/>
      <c r="DTU4391" s="6"/>
      <c r="DTV4391" s="6"/>
      <c r="DTW4391" s="6"/>
      <c r="DTX4391" s="6"/>
      <c r="DTY4391" s="6"/>
      <c r="DTZ4391" s="6"/>
      <c r="DUA4391" s="6"/>
      <c r="DUB4391" s="6"/>
      <c r="DUC4391" s="6"/>
      <c r="DUD4391" s="6"/>
      <c r="DUE4391" s="6"/>
      <c r="DUF4391" s="6"/>
      <c r="DUG4391" s="6"/>
      <c r="DUH4391" s="6"/>
      <c r="DUI4391" s="6"/>
      <c r="DUJ4391" s="6"/>
      <c r="DUK4391" s="6"/>
      <c r="DUL4391" s="6"/>
      <c r="DUM4391" s="6"/>
      <c r="DUN4391" s="6"/>
      <c r="DUO4391" s="6"/>
      <c r="DUP4391" s="6"/>
      <c r="DUQ4391" s="6"/>
      <c r="DUR4391" s="6"/>
      <c r="DUS4391" s="6"/>
      <c r="DUT4391" s="6"/>
      <c r="DUU4391" s="6"/>
      <c r="DUV4391" s="6"/>
      <c r="DUW4391" s="6"/>
      <c r="DUX4391" s="6"/>
      <c r="DUY4391" s="6"/>
      <c r="DUZ4391" s="6"/>
      <c r="DVA4391" s="6"/>
      <c r="DVB4391" s="6"/>
      <c r="DVC4391" s="6"/>
      <c r="DVD4391" s="6"/>
      <c r="DVE4391" s="6"/>
      <c r="DVF4391" s="6"/>
      <c r="DVG4391" s="6"/>
      <c r="DVH4391" s="6"/>
      <c r="DVI4391" s="6"/>
      <c r="DVJ4391" s="6"/>
      <c r="DVK4391" s="6"/>
      <c r="DVL4391" s="6"/>
      <c r="DVM4391" s="6"/>
      <c r="DVN4391" s="6"/>
      <c r="DVO4391" s="6"/>
      <c r="DVP4391" s="6"/>
      <c r="DVQ4391" s="6"/>
      <c r="DVR4391" s="6"/>
      <c r="DVS4391" s="6"/>
      <c r="DVT4391" s="6"/>
      <c r="DVU4391" s="6"/>
      <c r="DVV4391" s="6"/>
      <c r="DVW4391" s="6"/>
      <c r="DVX4391" s="6"/>
      <c r="DVY4391" s="6"/>
      <c r="DVZ4391" s="6"/>
      <c r="DWA4391" s="6"/>
      <c r="DWB4391" s="6"/>
      <c r="DWC4391" s="6"/>
      <c r="DWD4391" s="6"/>
      <c r="DWE4391" s="6"/>
      <c r="DWF4391" s="6"/>
      <c r="DWG4391" s="6"/>
      <c r="DWH4391" s="6"/>
      <c r="DWI4391" s="6"/>
      <c r="DWJ4391" s="6"/>
      <c r="DWK4391" s="6"/>
      <c r="DWL4391" s="6"/>
      <c r="DWM4391" s="6"/>
      <c r="DWN4391" s="6"/>
      <c r="DWO4391" s="6"/>
      <c r="DWP4391" s="6"/>
      <c r="DWQ4391" s="6"/>
      <c r="DWR4391" s="6"/>
      <c r="DWS4391" s="6"/>
      <c r="DWT4391" s="6"/>
      <c r="DWU4391" s="6"/>
      <c r="DWV4391" s="6"/>
      <c r="DWW4391" s="6"/>
      <c r="DWX4391" s="6"/>
      <c r="DWY4391" s="6"/>
      <c r="DWZ4391" s="6"/>
      <c r="DXA4391" s="6"/>
      <c r="DXB4391" s="6"/>
      <c r="DXC4391" s="6"/>
      <c r="DXD4391" s="6"/>
      <c r="DXE4391" s="6"/>
      <c r="DXF4391" s="6"/>
      <c r="DXG4391" s="6"/>
      <c r="DXH4391" s="6"/>
      <c r="DXI4391" s="6"/>
      <c r="DXJ4391" s="6"/>
      <c r="DXK4391" s="6"/>
      <c r="DXL4391" s="6"/>
      <c r="DXM4391" s="6"/>
      <c r="DXN4391" s="6"/>
      <c r="DXO4391" s="6"/>
      <c r="DXP4391" s="6"/>
      <c r="DXQ4391" s="6"/>
      <c r="DXR4391" s="6"/>
      <c r="DXS4391" s="6"/>
      <c r="DXT4391" s="6"/>
      <c r="DXU4391" s="6"/>
      <c r="DXV4391" s="6"/>
      <c r="DXW4391" s="6"/>
      <c r="DXX4391" s="6"/>
      <c r="DXY4391" s="6"/>
      <c r="DXZ4391" s="6"/>
      <c r="DYA4391" s="6"/>
      <c r="DYB4391" s="6"/>
      <c r="DYC4391" s="6"/>
      <c r="DYD4391" s="6"/>
      <c r="DYE4391" s="6"/>
      <c r="DYF4391" s="6"/>
      <c r="DYG4391" s="6"/>
      <c r="DYH4391" s="6"/>
      <c r="DYI4391" s="6"/>
      <c r="DYJ4391" s="6"/>
      <c r="DYK4391" s="6"/>
      <c r="DYL4391" s="6"/>
      <c r="DYM4391" s="6"/>
      <c r="DYN4391" s="6"/>
      <c r="DYO4391" s="6"/>
      <c r="DYP4391" s="6"/>
      <c r="DYQ4391" s="6"/>
      <c r="DYR4391" s="6"/>
      <c r="DYS4391" s="6"/>
      <c r="DYT4391" s="6"/>
      <c r="DYU4391" s="6"/>
      <c r="DYV4391" s="6"/>
      <c r="DYW4391" s="6"/>
      <c r="DYX4391" s="6"/>
      <c r="DYY4391" s="6"/>
      <c r="DYZ4391" s="6"/>
      <c r="DZA4391" s="6"/>
      <c r="DZB4391" s="6"/>
      <c r="DZC4391" s="6"/>
      <c r="DZD4391" s="6"/>
      <c r="DZE4391" s="6"/>
      <c r="DZF4391" s="6"/>
      <c r="DZG4391" s="6"/>
      <c r="DZH4391" s="6"/>
      <c r="DZI4391" s="6"/>
      <c r="DZJ4391" s="6"/>
      <c r="DZK4391" s="6"/>
      <c r="DZL4391" s="6"/>
      <c r="DZM4391" s="6"/>
      <c r="DZN4391" s="6"/>
      <c r="DZO4391" s="6"/>
      <c r="DZP4391" s="6"/>
      <c r="DZQ4391" s="6"/>
      <c r="DZR4391" s="6"/>
      <c r="DZS4391" s="6"/>
      <c r="DZT4391" s="6"/>
      <c r="DZU4391" s="6"/>
      <c r="DZV4391" s="6"/>
      <c r="DZW4391" s="6"/>
      <c r="DZX4391" s="6"/>
      <c r="DZY4391" s="6"/>
      <c r="DZZ4391" s="6"/>
      <c r="EAA4391" s="6"/>
      <c r="EAB4391" s="6"/>
      <c r="EAC4391" s="6"/>
      <c r="EAD4391" s="6"/>
      <c r="EAE4391" s="6"/>
      <c r="EAF4391" s="6"/>
      <c r="EAG4391" s="6"/>
      <c r="EAH4391" s="6"/>
      <c r="EAI4391" s="6"/>
      <c r="EAJ4391" s="6"/>
      <c r="EAK4391" s="6"/>
      <c r="EAL4391" s="6"/>
      <c r="EAM4391" s="6"/>
      <c r="EAN4391" s="6"/>
      <c r="EAO4391" s="6"/>
      <c r="EAP4391" s="6"/>
      <c r="EAQ4391" s="6"/>
      <c r="EAR4391" s="6"/>
      <c r="EAS4391" s="6"/>
      <c r="EAT4391" s="6"/>
      <c r="EAU4391" s="6"/>
      <c r="EAV4391" s="6"/>
      <c r="EAW4391" s="6"/>
      <c r="EAX4391" s="6"/>
      <c r="EAY4391" s="6"/>
      <c r="EAZ4391" s="6"/>
      <c r="EBA4391" s="6"/>
      <c r="EBB4391" s="6"/>
      <c r="EBC4391" s="6"/>
      <c r="EBD4391" s="6"/>
      <c r="EBE4391" s="6"/>
      <c r="EBF4391" s="6"/>
      <c r="EBG4391" s="6"/>
      <c r="EBH4391" s="6"/>
      <c r="EBI4391" s="6"/>
      <c r="EBJ4391" s="6"/>
      <c r="EBK4391" s="6"/>
      <c r="EBL4391" s="6"/>
      <c r="EBM4391" s="6"/>
      <c r="EBN4391" s="6"/>
      <c r="EBO4391" s="6"/>
      <c r="EBP4391" s="6"/>
      <c r="EBQ4391" s="6"/>
      <c r="EBR4391" s="6"/>
      <c r="EBS4391" s="6"/>
      <c r="EBT4391" s="6"/>
      <c r="EBU4391" s="6"/>
      <c r="EBV4391" s="6"/>
      <c r="EBW4391" s="6"/>
      <c r="EBX4391" s="6"/>
      <c r="EBY4391" s="6"/>
      <c r="EBZ4391" s="6"/>
      <c r="ECA4391" s="6"/>
      <c r="ECB4391" s="6"/>
      <c r="ECC4391" s="6"/>
      <c r="ECD4391" s="6"/>
      <c r="ECE4391" s="6"/>
      <c r="ECF4391" s="6"/>
      <c r="ECG4391" s="6"/>
      <c r="ECH4391" s="6"/>
      <c r="ECI4391" s="6"/>
      <c r="ECJ4391" s="6"/>
      <c r="ECK4391" s="6"/>
      <c r="ECL4391" s="6"/>
      <c r="ECM4391" s="6"/>
      <c r="ECN4391" s="6"/>
      <c r="ECO4391" s="6"/>
      <c r="ECP4391" s="6"/>
      <c r="ECQ4391" s="6"/>
      <c r="ECR4391" s="6"/>
      <c r="ECS4391" s="6"/>
      <c r="ECT4391" s="6"/>
      <c r="ECU4391" s="6"/>
      <c r="ECV4391" s="6"/>
      <c r="ECW4391" s="6"/>
      <c r="ECX4391" s="6"/>
      <c r="ECY4391" s="6"/>
      <c r="ECZ4391" s="6"/>
      <c r="EDA4391" s="6"/>
      <c r="EDB4391" s="6"/>
      <c r="EDC4391" s="6"/>
      <c r="EDD4391" s="6"/>
      <c r="EDE4391" s="6"/>
      <c r="EDF4391" s="6"/>
      <c r="EDG4391" s="6"/>
      <c r="EDH4391" s="6"/>
      <c r="EDI4391" s="6"/>
      <c r="EDJ4391" s="6"/>
      <c r="EDK4391" s="6"/>
      <c r="EDL4391" s="6"/>
      <c r="EDM4391" s="6"/>
      <c r="EDN4391" s="6"/>
      <c r="EDO4391" s="6"/>
      <c r="EDP4391" s="6"/>
      <c r="EDQ4391" s="6"/>
      <c r="EDR4391" s="6"/>
      <c r="EDS4391" s="6"/>
      <c r="EDT4391" s="6"/>
      <c r="EDU4391" s="6"/>
      <c r="EDV4391" s="6"/>
      <c r="EDW4391" s="6"/>
      <c r="EDX4391" s="6"/>
      <c r="EDY4391" s="6"/>
      <c r="EDZ4391" s="6"/>
      <c r="EEA4391" s="6"/>
      <c r="EEB4391" s="6"/>
      <c r="EEC4391" s="6"/>
      <c r="EED4391" s="6"/>
      <c r="EEE4391" s="6"/>
      <c r="EEF4391" s="6"/>
      <c r="EEG4391" s="6"/>
      <c r="EEH4391" s="6"/>
      <c r="EEI4391" s="6"/>
      <c r="EEJ4391" s="6"/>
      <c r="EEK4391" s="6"/>
      <c r="EEL4391" s="6"/>
      <c r="EEM4391" s="6"/>
      <c r="EEN4391" s="6"/>
      <c r="EEO4391" s="6"/>
      <c r="EEP4391" s="6"/>
      <c r="EEQ4391" s="6"/>
      <c r="EER4391" s="6"/>
      <c r="EES4391" s="6"/>
      <c r="EET4391" s="6"/>
      <c r="EEU4391" s="6"/>
      <c r="EEV4391" s="6"/>
      <c r="EEW4391" s="6"/>
      <c r="EEX4391" s="6"/>
      <c r="EEY4391" s="6"/>
      <c r="EEZ4391" s="6"/>
      <c r="EFA4391" s="6"/>
      <c r="EFB4391" s="6"/>
      <c r="EFC4391" s="6"/>
      <c r="EFD4391" s="6"/>
      <c r="EFE4391" s="6"/>
      <c r="EFF4391" s="6"/>
      <c r="EFG4391" s="6"/>
      <c r="EFH4391" s="6"/>
      <c r="EFI4391" s="6"/>
      <c r="EFJ4391" s="6"/>
      <c r="EFK4391" s="6"/>
      <c r="EFL4391" s="6"/>
      <c r="EFM4391" s="6"/>
      <c r="EFN4391" s="6"/>
      <c r="EFO4391" s="6"/>
      <c r="EFP4391" s="6"/>
      <c r="EFQ4391" s="6"/>
      <c r="EFR4391" s="6"/>
      <c r="EFS4391" s="6"/>
      <c r="EFT4391" s="6"/>
      <c r="EFU4391" s="6"/>
      <c r="EFV4391" s="6"/>
      <c r="EFW4391" s="6"/>
      <c r="EFX4391" s="6"/>
      <c r="EFY4391" s="6"/>
      <c r="EFZ4391" s="6"/>
      <c r="EGA4391" s="6"/>
      <c r="EGB4391" s="6"/>
      <c r="EGC4391" s="6"/>
      <c r="EGD4391" s="6"/>
      <c r="EGE4391" s="6"/>
      <c r="EGF4391" s="6"/>
      <c r="EGG4391" s="6"/>
      <c r="EGH4391" s="6"/>
      <c r="EGI4391" s="6"/>
      <c r="EGJ4391" s="6"/>
      <c r="EGK4391" s="6"/>
      <c r="EGL4391" s="6"/>
      <c r="EGM4391" s="6"/>
      <c r="EGN4391" s="6"/>
      <c r="EGO4391" s="6"/>
      <c r="EGP4391" s="6"/>
      <c r="EGQ4391" s="6"/>
      <c r="EGR4391" s="6"/>
      <c r="EGS4391" s="6"/>
      <c r="EGT4391" s="6"/>
      <c r="EGU4391" s="6"/>
      <c r="EGV4391" s="6"/>
      <c r="EGW4391" s="6"/>
      <c r="EGX4391" s="6"/>
      <c r="EGY4391" s="6"/>
      <c r="EGZ4391" s="6"/>
      <c r="EHA4391" s="6"/>
      <c r="EHB4391" s="6"/>
      <c r="EHC4391" s="6"/>
      <c r="EHD4391" s="6"/>
      <c r="EHE4391" s="6"/>
      <c r="EHF4391" s="6"/>
      <c r="EHG4391" s="6"/>
      <c r="EHH4391" s="6"/>
      <c r="EHI4391" s="6"/>
      <c r="EHJ4391" s="6"/>
      <c r="EHK4391" s="6"/>
      <c r="EHL4391" s="6"/>
      <c r="EHM4391" s="6"/>
      <c r="EHN4391" s="6"/>
      <c r="EHO4391" s="6"/>
      <c r="EHP4391" s="6"/>
      <c r="EHQ4391" s="6"/>
      <c r="EHR4391" s="6"/>
      <c r="EHS4391" s="6"/>
      <c r="EHT4391" s="6"/>
      <c r="EHU4391" s="6"/>
      <c r="EHV4391" s="6"/>
      <c r="EHW4391" s="6"/>
      <c r="EHX4391" s="6"/>
      <c r="EHY4391" s="6"/>
      <c r="EHZ4391" s="6"/>
      <c r="EIA4391" s="6"/>
      <c r="EIB4391" s="6"/>
      <c r="EIC4391" s="6"/>
      <c r="EID4391" s="6"/>
      <c r="EIE4391" s="6"/>
      <c r="EIF4391" s="6"/>
      <c r="EIG4391" s="6"/>
      <c r="EIH4391" s="6"/>
      <c r="EII4391" s="6"/>
      <c r="EIJ4391" s="6"/>
      <c r="EIK4391" s="6"/>
      <c r="EIL4391" s="6"/>
      <c r="EIM4391" s="6"/>
      <c r="EIN4391" s="6"/>
      <c r="EIO4391" s="6"/>
      <c r="EIP4391" s="6"/>
      <c r="EIQ4391" s="6"/>
      <c r="EIR4391" s="6"/>
      <c r="EIS4391" s="6"/>
      <c r="EIT4391" s="6"/>
      <c r="EIU4391" s="6"/>
      <c r="EIV4391" s="6"/>
      <c r="EIW4391" s="6"/>
      <c r="EIX4391" s="6"/>
      <c r="EIY4391" s="6"/>
      <c r="EIZ4391" s="6"/>
      <c r="EJA4391" s="6"/>
      <c r="EJB4391" s="6"/>
      <c r="EJC4391" s="6"/>
      <c r="EJD4391" s="6"/>
      <c r="EJE4391" s="6"/>
      <c r="EJF4391" s="6"/>
      <c r="EJG4391" s="6"/>
      <c r="EJH4391" s="6"/>
      <c r="EJI4391" s="6"/>
      <c r="EJJ4391" s="6"/>
      <c r="EJK4391" s="6"/>
      <c r="EJL4391" s="6"/>
      <c r="EJM4391" s="6"/>
      <c r="EJN4391" s="6"/>
      <c r="EJO4391" s="6"/>
      <c r="EJP4391" s="6"/>
      <c r="EJQ4391" s="6"/>
      <c r="EJR4391" s="6"/>
      <c r="EJS4391" s="6"/>
      <c r="EJT4391" s="6"/>
      <c r="EJU4391" s="6"/>
      <c r="EJV4391" s="6"/>
      <c r="EJW4391" s="6"/>
      <c r="EJX4391" s="6"/>
      <c r="EJY4391" s="6"/>
      <c r="EJZ4391" s="6"/>
      <c r="EKA4391" s="6"/>
      <c r="EKB4391" s="6"/>
      <c r="EKC4391" s="6"/>
      <c r="EKD4391" s="6"/>
      <c r="EKE4391" s="6"/>
      <c r="EKF4391" s="6"/>
      <c r="EKG4391" s="6"/>
      <c r="EKH4391" s="6"/>
      <c r="EKI4391" s="6"/>
      <c r="EKJ4391" s="6"/>
      <c r="EKK4391" s="6"/>
      <c r="EKL4391" s="6"/>
      <c r="EKM4391" s="6"/>
      <c r="EKN4391" s="6"/>
      <c r="EKO4391" s="6"/>
      <c r="EKP4391" s="6"/>
      <c r="EKQ4391" s="6"/>
      <c r="EKR4391" s="6"/>
      <c r="EKS4391" s="6"/>
      <c r="EKT4391" s="6"/>
      <c r="EKU4391" s="6"/>
      <c r="EKV4391" s="6"/>
      <c r="EKW4391" s="6"/>
      <c r="EKX4391" s="6"/>
      <c r="EKY4391" s="6"/>
      <c r="EKZ4391" s="6"/>
      <c r="ELA4391" s="6"/>
      <c r="ELB4391" s="6"/>
      <c r="ELC4391" s="6"/>
      <c r="ELD4391" s="6"/>
      <c r="ELE4391" s="6"/>
      <c r="ELF4391" s="6"/>
      <c r="ELG4391" s="6"/>
      <c r="ELH4391" s="6"/>
      <c r="ELI4391" s="6"/>
      <c r="ELJ4391" s="6"/>
      <c r="ELK4391" s="6"/>
      <c r="ELL4391" s="6"/>
      <c r="ELM4391" s="6"/>
      <c r="ELN4391" s="6"/>
      <c r="ELO4391" s="6"/>
      <c r="ELP4391" s="6"/>
      <c r="ELQ4391" s="6"/>
      <c r="ELR4391" s="6"/>
      <c r="ELS4391" s="6"/>
      <c r="ELT4391" s="6"/>
      <c r="ELU4391" s="6"/>
      <c r="ELV4391" s="6"/>
      <c r="ELW4391" s="6"/>
      <c r="ELX4391" s="6"/>
      <c r="ELY4391" s="6"/>
      <c r="ELZ4391" s="6"/>
      <c r="EMA4391" s="6"/>
      <c r="EMB4391" s="6"/>
      <c r="EMC4391" s="6"/>
      <c r="EMD4391" s="6"/>
      <c r="EME4391" s="6"/>
      <c r="EMF4391" s="6"/>
      <c r="EMG4391" s="6"/>
      <c r="EMH4391" s="6"/>
      <c r="EMI4391" s="6"/>
      <c r="EMJ4391" s="6"/>
      <c r="EMK4391" s="6"/>
      <c r="EML4391" s="6"/>
      <c r="EMM4391" s="6"/>
      <c r="EMN4391" s="6"/>
      <c r="EMO4391" s="6"/>
      <c r="EMP4391" s="6"/>
      <c r="EMQ4391" s="6"/>
      <c r="EMR4391" s="6"/>
      <c r="EMS4391" s="6"/>
      <c r="EMT4391" s="6"/>
      <c r="EMU4391" s="6"/>
      <c r="EMV4391" s="6"/>
      <c r="EMW4391" s="6"/>
      <c r="EMX4391" s="6"/>
      <c r="EMY4391" s="6"/>
      <c r="EMZ4391" s="6"/>
      <c r="ENA4391" s="6"/>
      <c r="ENB4391" s="6"/>
      <c r="ENC4391" s="6"/>
      <c r="END4391" s="6"/>
      <c r="ENE4391" s="6"/>
      <c r="ENF4391" s="6"/>
      <c r="ENG4391" s="6"/>
      <c r="ENH4391" s="6"/>
      <c r="ENI4391" s="6"/>
      <c r="ENJ4391" s="6"/>
      <c r="ENK4391" s="6"/>
      <c r="ENL4391" s="6"/>
      <c r="ENM4391" s="6"/>
      <c r="ENN4391" s="6"/>
      <c r="ENO4391" s="6"/>
      <c r="ENP4391" s="6"/>
      <c r="ENQ4391" s="6"/>
      <c r="ENR4391" s="6"/>
      <c r="ENS4391" s="6"/>
      <c r="ENT4391" s="6"/>
      <c r="ENU4391" s="6"/>
      <c r="ENV4391" s="6"/>
      <c r="ENW4391" s="6"/>
      <c r="ENX4391" s="6"/>
      <c r="ENY4391" s="6"/>
      <c r="ENZ4391" s="6"/>
      <c r="EOA4391" s="6"/>
      <c r="EOB4391" s="6"/>
      <c r="EOC4391" s="6"/>
      <c r="EOD4391" s="6"/>
      <c r="EOE4391" s="6"/>
      <c r="EOF4391" s="6"/>
      <c r="EOG4391" s="6"/>
      <c r="EOH4391" s="6"/>
      <c r="EOI4391" s="6"/>
      <c r="EOJ4391" s="6"/>
      <c r="EOK4391" s="6"/>
      <c r="EOL4391" s="6"/>
      <c r="EOM4391" s="6"/>
      <c r="EON4391" s="6"/>
      <c r="EOO4391" s="6"/>
      <c r="EOP4391" s="6"/>
      <c r="EOQ4391" s="6"/>
      <c r="EOR4391" s="6"/>
      <c r="EOS4391" s="6"/>
      <c r="EOT4391" s="6"/>
      <c r="EOU4391" s="6"/>
      <c r="EOV4391" s="6"/>
      <c r="EOW4391" s="6"/>
      <c r="EOX4391" s="6"/>
      <c r="EOY4391" s="6"/>
      <c r="EOZ4391" s="6"/>
      <c r="EPA4391" s="6"/>
      <c r="EPB4391" s="6"/>
      <c r="EPC4391" s="6"/>
      <c r="EPD4391" s="6"/>
      <c r="EPE4391" s="6"/>
      <c r="EPF4391" s="6"/>
      <c r="EPG4391" s="6"/>
      <c r="EPH4391" s="6"/>
      <c r="EPI4391" s="6"/>
      <c r="EPJ4391" s="6"/>
      <c r="EPK4391" s="6"/>
      <c r="EPL4391" s="6"/>
      <c r="EPM4391" s="6"/>
      <c r="EPN4391" s="6"/>
      <c r="EPO4391" s="6"/>
      <c r="EPP4391" s="6"/>
      <c r="EPQ4391" s="6"/>
      <c r="EPR4391" s="6"/>
      <c r="EPS4391" s="6"/>
      <c r="EPT4391" s="6"/>
      <c r="EPU4391" s="6"/>
      <c r="EPV4391" s="6"/>
      <c r="EPW4391" s="6"/>
      <c r="EPX4391" s="6"/>
      <c r="EPY4391" s="6"/>
      <c r="EPZ4391" s="6"/>
      <c r="EQA4391" s="6"/>
      <c r="EQB4391" s="6"/>
      <c r="EQC4391" s="6"/>
      <c r="EQD4391" s="6"/>
      <c r="EQE4391" s="6"/>
      <c r="EQF4391" s="6"/>
      <c r="EQG4391" s="6"/>
      <c r="EQH4391" s="6"/>
      <c r="EQI4391" s="6"/>
      <c r="EQJ4391" s="6"/>
      <c r="EQK4391" s="6"/>
      <c r="EQL4391" s="6"/>
      <c r="EQM4391" s="6"/>
      <c r="EQN4391" s="6"/>
      <c r="EQO4391" s="6"/>
      <c r="EQP4391" s="6"/>
      <c r="EQQ4391" s="6"/>
      <c r="EQR4391" s="6"/>
      <c r="EQS4391" s="6"/>
      <c r="EQT4391" s="6"/>
      <c r="EQU4391" s="6"/>
      <c r="EQV4391" s="6"/>
      <c r="EQW4391" s="6"/>
      <c r="EQX4391" s="6"/>
      <c r="EQY4391" s="6"/>
      <c r="EQZ4391" s="6"/>
      <c r="ERA4391" s="6"/>
      <c r="ERB4391" s="6"/>
      <c r="ERC4391" s="6"/>
      <c r="ERD4391" s="6"/>
      <c r="ERE4391" s="6"/>
      <c r="ERF4391" s="6"/>
      <c r="ERG4391" s="6"/>
      <c r="ERH4391" s="6"/>
      <c r="ERI4391" s="6"/>
      <c r="ERJ4391" s="6"/>
      <c r="ERK4391" s="6"/>
      <c r="ERL4391" s="6"/>
      <c r="ERM4391" s="6"/>
      <c r="ERN4391" s="6"/>
      <c r="ERO4391" s="6"/>
      <c r="ERP4391" s="6"/>
      <c r="ERQ4391" s="6"/>
      <c r="ERR4391" s="6"/>
      <c r="ERS4391" s="6"/>
      <c r="ERT4391" s="6"/>
      <c r="ERU4391" s="6"/>
      <c r="ERV4391" s="6"/>
      <c r="ERW4391" s="6"/>
      <c r="ERX4391" s="6"/>
      <c r="ERY4391" s="6"/>
      <c r="ERZ4391" s="6"/>
      <c r="ESA4391" s="6"/>
      <c r="ESB4391" s="6"/>
      <c r="ESC4391" s="6"/>
      <c r="ESD4391" s="6"/>
      <c r="ESE4391" s="6"/>
      <c r="ESF4391" s="6"/>
      <c r="ESG4391" s="6"/>
      <c r="ESH4391" s="6"/>
      <c r="ESI4391" s="6"/>
      <c r="ESJ4391" s="6"/>
      <c r="ESK4391" s="6"/>
      <c r="ESL4391" s="6"/>
      <c r="ESM4391" s="6"/>
      <c r="ESN4391" s="6"/>
      <c r="ESO4391" s="6"/>
      <c r="ESP4391" s="6"/>
      <c r="ESQ4391" s="6"/>
      <c r="ESR4391" s="6"/>
      <c r="ESS4391" s="6"/>
      <c r="EST4391" s="6"/>
      <c r="ESU4391" s="6"/>
      <c r="ESV4391" s="6"/>
      <c r="ESW4391" s="6"/>
      <c r="ESX4391" s="6"/>
      <c r="ESY4391" s="6"/>
      <c r="ESZ4391" s="6"/>
      <c r="ETA4391" s="6"/>
      <c r="ETB4391" s="6"/>
      <c r="ETC4391" s="6"/>
      <c r="ETD4391" s="6"/>
      <c r="ETE4391" s="6"/>
      <c r="ETF4391" s="6"/>
      <c r="ETG4391" s="6"/>
      <c r="ETH4391" s="6"/>
      <c r="ETI4391" s="6"/>
      <c r="ETJ4391" s="6"/>
      <c r="ETK4391" s="6"/>
      <c r="ETL4391" s="6"/>
      <c r="ETM4391" s="6"/>
      <c r="ETN4391" s="6"/>
      <c r="ETO4391" s="6"/>
      <c r="ETP4391" s="6"/>
      <c r="ETQ4391" s="6"/>
      <c r="ETR4391" s="6"/>
      <c r="ETS4391" s="6"/>
      <c r="ETT4391" s="6"/>
      <c r="ETU4391" s="6"/>
      <c r="ETV4391" s="6"/>
      <c r="ETW4391" s="6"/>
      <c r="ETX4391" s="6"/>
      <c r="ETY4391" s="6"/>
      <c r="ETZ4391" s="6"/>
      <c r="EUA4391" s="6"/>
      <c r="EUB4391" s="6"/>
      <c r="EUC4391" s="6"/>
      <c r="EUD4391" s="6"/>
      <c r="EUE4391" s="6"/>
      <c r="EUF4391" s="6"/>
      <c r="EUG4391" s="6"/>
      <c r="EUH4391" s="6"/>
      <c r="EUI4391" s="6"/>
      <c r="EUJ4391" s="6"/>
      <c r="EUK4391" s="6"/>
      <c r="EUL4391" s="6"/>
      <c r="EUM4391" s="6"/>
      <c r="EUN4391" s="6"/>
      <c r="EUO4391" s="6"/>
      <c r="EUP4391" s="6"/>
      <c r="EUQ4391" s="6"/>
      <c r="EUR4391" s="6"/>
      <c r="EUS4391" s="6"/>
      <c r="EUT4391" s="6"/>
      <c r="EUU4391" s="6"/>
      <c r="EUV4391" s="6"/>
      <c r="EUW4391" s="6"/>
      <c r="EUX4391" s="6"/>
      <c r="EUY4391" s="6"/>
      <c r="EUZ4391" s="6"/>
      <c r="EVA4391" s="6"/>
      <c r="EVB4391" s="6"/>
      <c r="EVC4391" s="6"/>
      <c r="EVD4391" s="6"/>
      <c r="EVE4391" s="6"/>
      <c r="EVF4391" s="6"/>
      <c r="EVG4391" s="6"/>
      <c r="EVH4391" s="6"/>
      <c r="EVI4391" s="6"/>
      <c r="EVJ4391" s="6"/>
      <c r="EVK4391" s="6"/>
      <c r="EVL4391" s="6"/>
      <c r="EVM4391" s="6"/>
      <c r="EVN4391" s="6"/>
      <c r="EVO4391" s="6"/>
      <c r="EVP4391" s="6"/>
      <c r="EVQ4391" s="6"/>
      <c r="EVR4391" s="6"/>
      <c r="EVS4391" s="6"/>
      <c r="EVT4391" s="6"/>
      <c r="EVU4391" s="6"/>
      <c r="EVV4391" s="6"/>
      <c r="EVW4391" s="6"/>
      <c r="EVX4391" s="6"/>
      <c r="EVY4391" s="6"/>
      <c r="EVZ4391" s="6"/>
      <c r="EWA4391" s="6"/>
      <c r="EWB4391" s="6"/>
      <c r="EWC4391" s="6"/>
      <c r="EWD4391" s="6"/>
      <c r="EWE4391" s="6"/>
      <c r="EWF4391" s="6"/>
      <c r="EWG4391" s="6"/>
      <c r="EWH4391" s="6"/>
      <c r="EWI4391" s="6"/>
      <c r="EWJ4391" s="6"/>
      <c r="EWK4391" s="6"/>
      <c r="EWL4391" s="6"/>
      <c r="EWM4391" s="6"/>
      <c r="EWN4391" s="6"/>
      <c r="EWO4391" s="6"/>
      <c r="EWP4391" s="6"/>
      <c r="EWQ4391" s="6"/>
      <c r="EWR4391" s="6"/>
      <c r="EWS4391" s="6"/>
      <c r="EWT4391" s="6"/>
      <c r="EWU4391" s="6"/>
      <c r="EWV4391" s="6"/>
      <c r="EWW4391" s="6"/>
      <c r="EWX4391" s="6"/>
      <c r="EWY4391" s="6"/>
      <c r="EWZ4391" s="6"/>
      <c r="EXA4391" s="6"/>
      <c r="EXB4391" s="6"/>
      <c r="EXC4391" s="6"/>
      <c r="EXD4391" s="6"/>
      <c r="EXE4391" s="6"/>
      <c r="EXF4391" s="6"/>
      <c r="EXG4391" s="6"/>
      <c r="EXH4391" s="6"/>
      <c r="EXI4391" s="6"/>
      <c r="EXJ4391" s="6"/>
      <c r="EXK4391" s="6"/>
      <c r="EXL4391" s="6"/>
      <c r="EXM4391" s="6"/>
      <c r="EXN4391" s="6"/>
      <c r="EXO4391" s="6"/>
      <c r="EXP4391" s="6"/>
      <c r="EXQ4391" s="6"/>
      <c r="EXR4391" s="6"/>
      <c r="EXS4391" s="6"/>
      <c r="EXT4391" s="6"/>
      <c r="EXU4391" s="6"/>
      <c r="EXV4391" s="6"/>
      <c r="EXW4391" s="6"/>
      <c r="EXX4391" s="6"/>
      <c r="EXY4391" s="6"/>
      <c r="EXZ4391" s="6"/>
      <c r="EYA4391" s="6"/>
      <c r="EYB4391" s="6"/>
      <c r="EYC4391" s="6"/>
      <c r="EYD4391" s="6"/>
      <c r="EYE4391" s="6"/>
      <c r="EYF4391" s="6"/>
      <c r="EYG4391" s="6"/>
      <c r="EYH4391" s="6"/>
      <c r="EYI4391" s="6"/>
      <c r="EYJ4391" s="6"/>
      <c r="EYK4391" s="6"/>
      <c r="EYL4391" s="6"/>
      <c r="EYM4391" s="6"/>
      <c r="EYN4391" s="6"/>
      <c r="EYO4391" s="6"/>
      <c r="EYP4391" s="6"/>
      <c r="EYQ4391" s="6"/>
      <c r="EYR4391" s="6"/>
      <c r="EYS4391" s="6"/>
      <c r="EYT4391" s="6"/>
      <c r="EYU4391" s="6"/>
      <c r="EYV4391" s="6"/>
      <c r="EYW4391" s="6"/>
      <c r="EYX4391" s="6"/>
      <c r="EYY4391" s="6"/>
      <c r="EYZ4391" s="6"/>
      <c r="EZA4391" s="6"/>
      <c r="EZB4391" s="6"/>
      <c r="EZC4391" s="6"/>
      <c r="EZD4391" s="6"/>
      <c r="EZE4391" s="6"/>
      <c r="EZF4391" s="6"/>
      <c r="EZG4391" s="6"/>
      <c r="EZH4391" s="6"/>
      <c r="EZI4391" s="6"/>
      <c r="EZJ4391" s="6"/>
      <c r="EZK4391" s="6"/>
      <c r="EZL4391" s="6"/>
      <c r="EZM4391" s="6"/>
      <c r="EZN4391" s="6"/>
      <c r="EZO4391" s="6"/>
      <c r="EZP4391" s="6"/>
      <c r="EZQ4391" s="6"/>
      <c r="EZR4391" s="6"/>
      <c r="EZS4391" s="6"/>
      <c r="EZT4391" s="6"/>
      <c r="EZU4391" s="6"/>
      <c r="EZV4391" s="6"/>
      <c r="EZW4391" s="6"/>
      <c r="EZX4391" s="6"/>
      <c r="EZY4391" s="6"/>
      <c r="EZZ4391" s="6"/>
      <c r="FAA4391" s="6"/>
      <c r="FAB4391" s="6"/>
      <c r="FAC4391" s="6"/>
      <c r="FAD4391" s="6"/>
      <c r="FAE4391" s="6"/>
      <c r="FAF4391" s="6"/>
      <c r="FAG4391" s="6"/>
      <c r="FAH4391" s="6"/>
      <c r="FAI4391" s="6"/>
      <c r="FAJ4391" s="6"/>
      <c r="FAK4391" s="6"/>
      <c r="FAL4391" s="6"/>
      <c r="FAM4391" s="6"/>
      <c r="FAN4391" s="6"/>
      <c r="FAO4391" s="6"/>
      <c r="FAP4391" s="6"/>
      <c r="FAQ4391" s="6"/>
      <c r="FAR4391" s="6"/>
      <c r="FAS4391" s="6"/>
      <c r="FAT4391" s="6"/>
      <c r="FAU4391" s="6"/>
      <c r="FAV4391" s="6"/>
      <c r="FAW4391" s="6"/>
      <c r="FAX4391" s="6"/>
      <c r="FAY4391" s="6"/>
      <c r="FAZ4391" s="6"/>
      <c r="FBA4391" s="6"/>
      <c r="FBB4391" s="6"/>
      <c r="FBC4391" s="6"/>
      <c r="FBD4391" s="6"/>
      <c r="FBE4391" s="6"/>
      <c r="FBF4391" s="6"/>
      <c r="FBG4391" s="6"/>
      <c r="FBH4391" s="6"/>
      <c r="FBI4391" s="6"/>
      <c r="FBJ4391" s="6"/>
      <c r="FBK4391" s="6"/>
      <c r="FBL4391" s="6"/>
      <c r="FBM4391" s="6"/>
      <c r="FBN4391" s="6"/>
      <c r="FBO4391" s="6"/>
      <c r="FBP4391" s="6"/>
      <c r="FBQ4391" s="6"/>
      <c r="FBR4391" s="6"/>
      <c r="FBS4391" s="6"/>
      <c r="FBT4391" s="6"/>
      <c r="FBU4391" s="6"/>
      <c r="FBV4391" s="6"/>
      <c r="FBW4391" s="6"/>
      <c r="FBX4391" s="6"/>
      <c r="FBY4391" s="6"/>
      <c r="FBZ4391" s="6"/>
      <c r="FCA4391" s="6"/>
      <c r="FCB4391" s="6"/>
      <c r="FCC4391" s="6"/>
      <c r="FCD4391" s="6"/>
      <c r="FCE4391" s="6"/>
      <c r="FCF4391" s="6"/>
      <c r="FCG4391" s="6"/>
      <c r="FCH4391" s="6"/>
      <c r="FCI4391" s="6"/>
      <c r="FCJ4391" s="6"/>
      <c r="FCK4391" s="6"/>
      <c r="FCL4391" s="6"/>
      <c r="FCM4391" s="6"/>
      <c r="FCN4391" s="6"/>
      <c r="FCO4391" s="6"/>
      <c r="FCP4391" s="6"/>
      <c r="FCQ4391" s="6"/>
      <c r="FCR4391" s="6"/>
      <c r="FCS4391" s="6"/>
      <c r="FCT4391" s="6"/>
      <c r="FCU4391" s="6"/>
      <c r="FCV4391" s="6"/>
      <c r="FCW4391" s="6"/>
      <c r="FCX4391" s="6"/>
      <c r="FCY4391" s="6"/>
      <c r="FCZ4391" s="6"/>
      <c r="FDA4391" s="6"/>
      <c r="FDB4391" s="6"/>
      <c r="FDC4391" s="6"/>
      <c r="FDD4391" s="6"/>
      <c r="FDE4391" s="6"/>
      <c r="FDF4391" s="6"/>
      <c r="FDG4391" s="6"/>
      <c r="FDH4391" s="6"/>
      <c r="FDI4391" s="6"/>
      <c r="FDJ4391" s="6"/>
      <c r="FDK4391" s="6"/>
      <c r="FDL4391" s="6"/>
      <c r="FDM4391" s="6"/>
      <c r="FDN4391" s="6"/>
      <c r="FDO4391" s="6"/>
      <c r="FDP4391" s="6"/>
      <c r="FDQ4391" s="6"/>
      <c r="FDR4391" s="6"/>
      <c r="FDS4391" s="6"/>
      <c r="FDT4391" s="6"/>
      <c r="FDU4391" s="6"/>
      <c r="FDV4391" s="6"/>
      <c r="FDW4391" s="6"/>
      <c r="FDX4391" s="6"/>
      <c r="FDY4391" s="6"/>
      <c r="FDZ4391" s="6"/>
      <c r="FEA4391" s="6"/>
      <c r="FEB4391" s="6"/>
      <c r="FEC4391" s="6"/>
      <c r="FED4391" s="6"/>
      <c r="FEE4391" s="6"/>
      <c r="FEF4391" s="6"/>
      <c r="FEG4391" s="6"/>
      <c r="FEH4391" s="6"/>
      <c r="FEI4391" s="6"/>
      <c r="FEJ4391" s="6"/>
      <c r="FEK4391" s="6"/>
      <c r="FEL4391" s="6"/>
      <c r="FEM4391" s="6"/>
      <c r="FEN4391" s="6"/>
      <c r="FEO4391" s="6"/>
      <c r="FEP4391" s="6"/>
      <c r="FEQ4391" s="6"/>
      <c r="FER4391" s="6"/>
      <c r="FES4391" s="6"/>
      <c r="FET4391" s="6"/>
      <c r="FEU4391" s="6"/>
      <c r="FEV4391" s="6"/>
      <c r="FEW4391" s="6"/>
      <c r="FEX4391" s="6"/>
      <c r="FEY4391" s="6"/>
      <c r="FEZ4391" s="6"/>
      <c r="FFA4391" s="6"/>
      <c r="FFB4391" s="6"/>
      <c r="FFC4391" s="6"/>
      <c r="FFD4391" s="6"/>
      <c r="FFE4391" s="6"/>
      <c r="FFF4391" s="6"/>
      <c r="FFG4391" s="6"/>
      <c r="FFH4391" s="6"/>
      <c r="FFI4391" s="6"/>
      <c r="FFJ4391" s="6"/>
      <c r="FFK4391" s="6"/>
      <c r="FFL4391" s="6"/>
      <c r="FFM4391" s="6"/>
      <c r="FFN4391" s="6"/>
      <c r="FFO4391" s="6"/>
      <c r="FFP4391" s="6"/>
      <c r="FFQ4391" s="6"/>
      <c r="FFR4391" s="6"/>
      <c r="FFS4391" s="6"/>
      <c r="FFT4391" s="6"/>
      <c r="FFU4391" s="6"/>
      <c r="FFV4391" s="6"/>
      <c r="FFW4391" s="6"/>
      <c r="FFX4391" s="6"/>
      <c r="FFY4391" s="6"/>
      <c r="FFZ4391" s="6"/>
      <c r="FGA4391" s="6"/>
      <c r="FGB4391" s="6"/>
      <c r="FGC4391" s="6"/>
      <c r="FGD4391" s="6"/>
      <c r="FGE4391" s="6"/>
      <c r="FGF4391" s="6"/>
      <c r="FGG4391" s="6"/>
      <c r="FGH4391" s="6"/>
      <c r="FGI4391" s="6"/>
      <c r="FGJ4391" s="6"/>
      <c r="FGK4391" s="6"/>
      <c r="FGL4391" s="6"/>
      <c r="FGM4391" s="6"/>
      <c r="FGN4391" s="6"/>
      <c r="FGO4391" s="6"/>
      <c r="FGP4391" s="6"/>
      <c r="FGQ4391" s="6"/>
      <c r="FGR4391" s="6"/>
      <c r="FGS4391" s="6"/>
      <c r="FGT4391" s="6"/>
      <c r="FGU4391" s="6"/>
      <c r="FGV4391" s="6"/>
      <c r="FGW4391" s="6"/>
      <c r="FGX4391" s="6"/>
      <c r="FGY4391" s="6"/>
      <c r="FGZ4391" s="6"/>
      <c r="FHA4391" s="6"/>
      <c r="FHB4391" s="6"/>
      <c r="FHC4391" s="6"/>
      <c r="FHD4391" s="6"/>
      <c r="FHE4391" s="6"/>
      <c r="FHF4391" s="6"/>
      <c r="FHG4391" s="6"/>
      <c r="FHH4391" s="6"/>
      <c r="FHI4391" s="6"/>
      <c r="FHJ4391" s="6"/>
      <c r="FHK4391" s="6"/>
      <c r="FHL4391" s="6"/>
      <c r="FHM4391" s="6"/>
      <c r="FHN4391" s="6"/>
      <c r="FHO4391" s="6"/>
      <c r="FHP4391" s="6"/>
      <c r="FHQ4391" s="6"/>
      <c r="FHR4391" s="6"/>
      <c r="FHS4391" s="6"/>
      <c r="FHT4391" s="6"/>
      <c r="FHU4391" s="6"/>
      <c r="FHV4391" s="6"/>
      <c r="FHW4391" s="6"/>
      <c r="FHX4391" s="6"/>
      <c r="FHY4391" s="6"/>
      <c r="FHZ4391" s="6"/>
      <c r="FIA4391" s="6"/>
      <c r="FIB4391" s="6"/>
      <c r="FIC4391" s="6"/>
      <c r="FID4391" s="6"/>
      <c r="FIE4391" s="6"/>
      <c r="FIF4391" s="6"/>
      <c r="FIG4391" s="6"/>
      <c r="FIH4391" s="6"/>
      <c r="FII4391" s="6"/>
      <c r="FIJ4391" s="6"/>
      <c r="FIK4391" s="6"/>
      <c r="FIL4391" s="6"/>
      <c r="FIM4391" s="6"/>
      <c r="FIN4391" s="6"/>
      <c r="FIO4391" s="6"/>
      <c r="FIP4391" s="6"/>
      <c r="FIQ4391" s="6"/>
      <c r="FIR4391" s="6"/>
      <c r="FIS4391" s="6"/>
      <c r="FIT4391" s="6"/>
      <c r="FIU4391" s="6"/>
      <c r="FIV4391" s="6"/>
      <c r="FIW4391" s="6"/>
      <c r="FIX4391" s="6"/>
      <c r="FIY4391" s="6"/>
      <c r="FIZ4391" s="6"/>
      <c r="FJA4391" s="6"/>
      <c r="FJB4391" s="6"/>
      <c r="FJC4391" s="6"/>
      <c r="FJD4391" s="6"/>
      <c r="FJE4391" s="6"/>
      <c r="FJF4391" s="6"/>
      <c r="FJG4391" s="6"/>
      <c r="FJH4391" s="6"/>
      <c r="FJI4391" s="6"/>
      <c r="FJJ4391" s="6"/>
      <c r="FJK4391" s="6"/>
      <c r="FJL4391" s="6"/>
      <c r="FJM4391" s="6"/>
      <c r="FJN4391" s="6"/>
      <c r="FJO4391" s="6"/>
      <c r="FJP4391" s="6"/>
      <c r="FJQ4391" s="6"/>
      <c r="FJR4391" s="6"/>
      <c r="FJS4391" s="6"/>
      <c r="FJT4391" s="6"/>
      <c r="FJU4391" s="6"/>
      <c r="FJV4391" s="6"/>
      <c r="FJW4391" s="6"/>
      <c r="FJX4391" s="6"/>
      <c r="FJY4391" s="6"/>
      <c r="FJZ4391" s="6"/>
      <c r="FKA4391" s="6"/>
      <c r="FKB4391" s="6"/>
      <c r="FKC4391" s="6"/>
      <c r="FKD4391" s="6"/>
      <c r="FKE4391" s="6"/>
      <c r="FKF4391" s="6"/>
      <c r="FKG4391" s="6"/>
      <c r="FKH4391" s="6"/>
      <c r="FKI4391" s="6"/>
      <c r="FKJ4391" s="6"/>
      <c r="FKK4391" s="6"/>
      <c r="FKL4391" s="6"/>
      <c r="FKM4391" s="6"/>
      <c r="FKN4391" s="6"/>
      <c r="FKO4391" s="6"/>
      <c r="FKP4391" s="6"/>
      <c r="FKQ4391" s="6"/>
      <c r="FKR4391" s="6"/>
      <c r="FKS4391" s="6"/>
      <c r="FKT4391" s="6"/>
      <c r="FKU4391" s="6"/>
      <c r="FKV4391" s="6"/>
      <c r="FKW4391" s="6"/>
      <c r="FKX4391" s="6"/>
      <c r="FKY4391" s="6"/>
      <c r="FKZ4391" s="6"/>
      <c r="FLA4391" s="6"/>
      <c r="FLB4391" s="6"/>
      <c r="FLC4391" s="6"/>
      <c r="FLD4391" s="6"/>
      <c r="FLE4391" s="6"/>
      <c r="FLF4391" s="6"/>
      <c r="FLG4391" s="6"/>
      <c r="FLH4391" s="6"/>
      <c r="FLI4391" s="6"/>
      <c r="FLJ4391" s="6"/>
      <c r="FLK4391" s="6"/>
      <c r="FLL4391" s="6"/>
      <c r="FLM4391" s="6"/>
      <c r="FLN4391" s="6"/>
      <c r="FLO4391" s="6"/>
      <c r="FLP4391" s="6"/>
      <c r="FLQ4391" s="6"/>
      <c r="FLR4391" s="6"/>
      <c r="FLS4391" s="6"/>
      <c r="FLT4391" s="6"/>
      <c r="FLU4391" s="6"/>
      <c r="FLV4391" s="6"/>
      <c r="FLW4391" s="6"/>
      <c r="FLX4391" s="6"/>
      <c r="FLY4391" s="6"/>
      <c r="FLZ4391" s="6"/>
      <c r="FMA4391" s="6"/>
      <c r="FMB4391" s="6"/>
      <c r="FMC4391" s="6"/>
      <c r="FMD4391" s="6"/>
      <c r="FME4391" s="6"/>
      <c r="FMF4391" s="6"/>
      <c r="FMG4391" s="6"/>
      <c r="FMH4391" s="6"/>
      <c r="FMI4391" s="6"/>
      <c r="FMJ4391" s="6"/>
      <c r="FMK4391" s="6"/>
      <c r="FML4391" s="6"/>
      <c r="FMM4391" s="6"/>
      <c r="FMN4391" s="6"/>
      <c r="FMO4391" s="6"/>
      <c r="FMP4391" s="6"/>
      <c r="FMQ4391" s="6"/>
      <c r="FMR4391" s="6"/>
      <c r="FMS4391" s="6"/>
      <c r="FMT4391" s="6"/>
      <c r="FMU4391" s="6"/>
      <c r="FMV4391" s="6"/>
      <c r="FMW4391" s="6"/>
      <c r="FMX4391" s="6"/>
      <c r="FMY4391" s="6"/>
      <c r="FMZ4391" s="6"/>
      <c r="FNA4391" s="6"/>
      <c r="FNB4391" s="6"/>
      <c r="FNC4391" s="6"/>
      <c r="FND4391" s="6"/>
      <c r="FNE4391" s="6"/>
      <c r="FNF4391" s="6"/>
      <c r="FNG4391" s="6"/>
      <c r="FNH4391" s="6"/>
      <c r="FNI4391" s="6"/>
      <c r="FNJ4391" s="6"/>
      <c r="FNK4391" s="6"/>
      <c r="FNL4391" s="6"/>
      <c r="FNM4391" s="6"/>
      <c r="FNN4391" s="6"/>
      <c r="FNO4391" s="6"/>
      <c r="FNP4391" s="6"/>
      <c r="FNQ4391" s="6"/>
      <c r="FNR4391" s="6"/>
      <c r="FNS4391" s="6"/>
      <c r="FNT4391" s="6"/>
      <c r="FNU4391" s="6"/>
      <c r="FNV4391" s="6"/>
      <c r="FNW4391" s="6"/>
      <c r="FNX4391" s="6"/>
      <c r="FNY4391" s="6"/>
      <c r="FNZ4391" s="6"/>
      <c r="FOA4391" s="6"/>
      <c r="FOB4391" s="6"/>
      <c r="FOC4391" s="6"/>
      <c r="FOD4391" s="6"/>
      <c r="FOE4391" s="6"/>
      <c r="FOF4391" s="6"/>
      <c r="FOG4391" s="6"/>
      <c r="FOH4391" s="6"/>
      <c r="FOI4391" s="6"/>
      <c r="FOJ4391" s="6"/>
      <c r="FOK4391" s="6"/>
      <c r="FOL4391" s="6"/>
      <c r="FOM4391" s="6"/>
      <c r="FON4391" s="6"/>
      <c r="FOO4391" s="6"/>
      <c r="FOP4391" s="6"/>
      <c r="FOQ4391" s="6"/>
      <c r="FOR4391" s="6"/>
      <c r="FOS4391" s="6"/>
      <c r="FOT4391" s="6"/>
      <c r="FOU4391" s="6"/>
      <c r="FOV4391" s="6"/>
      <c r="FOW4391" s="6"/>
      <c r="FOX4391" s="6"/>
      <c r="FOY4391" s="6"/>
      <c r="FOZ4391" s="6"/>
      <c r="FPA4391" s="6"/>
      <c r="FPB4391" s="6"/>
      <c r="FPC4391" s="6"/>
      <c r="FPD4391" s="6"/>
      <c r="FPE4391" s="6"/>
      <c r="FPF4391" s="6"/>
      <c r="FPG4391" s="6"/>
      <c r="FPH4391" s="6"/>
      <c r="FPI4391" s="6"/>
      <c r="FPJ4391" s="6"/>
      <c r="FPK4391" s="6"/>
      <c r="FPL4391" s="6"/>
      <c r="FPM4391" s="6"/>
      <c r="FPN4391" s="6"/>
      <c r="FPO4391" s="6"/>
      <c r="FPP4391" s="6"/>
      <c r="FPQ4391" s="6"/>
      <c r="FPR4391" s="6"/>
      <c r="FPS4391" s="6"/>
      <c r="FPT4391" s="6"/>
      <c r="FPU4391" s="6"/>
      <c r="FPV4391" s="6"/>
      <c r="FPW4391" s="6"/>
      <c r="FPX4391" s="6"/>
      <c r="FPY4391" s="6"/>
      <c r="FPZ4391" s="6"/>
      <c r="FQA4391" s="6"/>
      <c r="FQB4391" s="6"/>
      <c r="FQC4391" s="6"/>
      <c r="FQD4391" s="6"/>
      <c r="FQE4391" s="6"/>
      <c r="FQF4391" s="6"/>
      <c r="FQG4391" s="6"/>
      <c r="FQH4391" s="6"/>
      <c r="FQI4391" s="6"/>
      <c r="FQJ4391" s="6"/>
      <c r="FQK4391" s="6"/>
      <c r="FQL4391" s="6"/>
      <c r="FQM4391" s="6"/>
      <c r="FQN4391" s="6"/>
      <c r="FQO4391" s="6"/>
      <c r="FQP4391" s="6"/>
      <c r="FQQ4391" s="6"/>
      <c r="FQR4391" s="6"/>
      <c r="FQS4391" s="6"/>
      <c r="FQT4391" s="6"/>
      <c r="FQU4391" s="6"/>
      <c r="FQV4391" s="6"/>
      <c r="FQW4391" s="6"/>
      <c r="FQX4391" s="6"/>
      <c r="FQY4391" s="6"/>
      <c r="FQZ4391" s="6"/>
      <c r="FRA4391" s="6"/>
      <c r="FRB4391" s="6"/>
      <c r="FRC4391" s="6"/>
      <c r="FRD4391" s="6"/>
      <c r="FRE4391" s="6"/>
      <c r="FRF4391" s="6"/>
      <c r="FRG4391" s="6"/>
      <c r="FRH4391" s="6"/>
      <c r="FRI4391" s="6"/>
      <c r="FRJ4391" s="6"/>
      <c r="FRK4391" s="6"/>
      <c r="FRL4391" s="6"/>
      <c r="FRM4391" s="6"/>
      <c r="FRN4391" s="6"/>
      <c r="FRO4391" s="6"/>
      <c r="FRP4391" s="6"/>
      <c r="FRQ4391" s="6"/>
      <c r="FRR4391" s="6"/>
      <c r="FRS4391" s="6"/>
      <c r="FRT4391" s="6"/>
      <c r="FRU4391" s="6"/>
      <c r="FRV4391" s="6"/>
      <c r="FRW4391" s="6"/>
      <c r="FRX4391" s="6"/>
      <c r="FRY4391" s="6"/>
      <c r="FRZ4391" s="6"/>
      <c r="FSA4391" s="6"/>
      <c r="FSB4391" s="6"/>
      <c r="FSC4391" s="6"/>
      <c r="FSD4391" s="6"/>
      <c r="FSE4391" s="6"/>
      <c r="FSF4391" s="6"/>
      <c r="FSG4391" s="6"/>
      <c r="FSH4391" s="6"/>
      <c r="FSI4391" s="6"/>
      <c r="FSJ4391" s="6"/>
      <c r="FSK4391" s="6"/>
      <c r="FSL4391" s="6"/>
      <c r="FSM4391" s="6"/>
      <c r="FSN4391" s="6"/>
      <c r="FSO4391" s="6"/>
      <c r="FSP4391" s="6"/>
      <c r="FSQ4391" s="6"/>
      <c r="FSR4391" s="6"/>
      <c r="FSS4391" s="6"/>
      <c r="FST4391" s="6"/>
      <c r="FSU4391" s="6"/>
      <c r="FSV4391" s="6"/>
      <c r="FSW4391" s="6"/>
      <c r="FSX4391" s="6"/>
      <c r="FSY4391" s="6"/>
      <c r="FSZ4391" s="6"/>
      <c r="FTA4391" s="6"/>
      <c r="FTB4391" s="6"/>
      <c r="FTC4391" s="6"/>
      <c r="FTD4391" s="6"/>
      <c r="FTE4391" s="6"/>
      <c r="FTF4391" s="6"/>
      <c r="FTG4391" s="6"/>
      <c r="FTH4391" s="6"/>
      <c r="FTI4391" s="6"/>
      <c r="FTJ4391" s="6"/>
      <c r="FTK4391" s="6"/>
      <c r="FTL4391" s="6"/>
      <c r="FTM4391" s="6"/>
      <c r="FTN4391" s="6"/>
      <c r="FTO4391" s="6"/>
      <c r="FTP4391" s="6"/>
      <c r="FTQ4391" s="6"/>
      <c r="FTR4391" s="6"/>
      <c r="FTS4391" s="6"/>
      <c r="FTT4391" s="6"/>
      <c r="FTU4391" s="6"/>
      <c r="FTV4391" s="6"/>
      <c r="FTW4391" s="6"/>
      <c r="FTX4391" s="6"/>
      <c r="FTY4391" s="6"/>
      <c r="FTZ4391" s="6"/>
      <c r="FUA4391" s="6"/>
      <c r="FUB4391" s="6"/>
      <c r="FUC4391" s="6"/>
      <c r="FUD4391" s="6"/>
      <c r="FUE4391" s="6"/>
      <c r="FUF4391" s="6"/>
      <c r="FUG4391" s="6"/>
      <c r="FUH4391" s="6"/>
      <c r="FUI4391" s="6"/>
      <c r="FUJ4391" s="6"/>
      <c r="FUK4391" s="6"/>
      <c r="FUL4391" s="6"/>
      <c r="FUM4391" s="6"/>
      <c r="FUN4391" s="6"/>
      <c r="FUO4391" s="6"/>
      <c r="FUP4391" s="6"/>
      <c r="FUQ4391" s="6"/>
      <c r="FUR4391" s="6"/>
      <c r="FUS4391" s="6"/>
      <c r="FUT4391" s="6"/>
      <c r="FUU4391" s="6"/>
      <c r="FUV4391" s="6"/>
      <c r="FUW4391" s="6"/>
      <c r="FUX4391" s="6"/>
      <c r="FUY4391" s="6"/>
      <c r="FUZ4391" s="6"/>
      <c r="FVA4391" s="6"/>
      <c r="FVB4391" s="6"/>
      <c r="FVC4391" s="6"/>
      <c r="FVD4391" s="6"/>
      <c r="FVE4391" s="6"/>
      <c r="FVF4391" s="6"/>
      <c r="FVG4391" s="6"/>
      <c r="FVH4391" s="6"/>
      <c r="FVI4391" s="6"/>
      <c r="FVJ4391" s="6"/>
      <c r="FVK4391" s="6"/>
      <c r="FVL4391" s="6"/>
      <c r="FVM4391" s="6"/>
      <c r="FVN4391" s="6"/>
      <c r="FVO4391" s="6"/>
      <c r="FVP4391" s="6"/>
      <c r="FVQ4391" s="6"/>
      <c r="FVR4391" s="6"/>
      <c r="FVS4391" s="6"/>
      <c r="FVT4391" s="6"/>
      <c r="FVU4391" s="6"/>
      <c r="FVV4391" s="6"/>
      <c r="FVW4391" s="6"/>
      <c r="FVX4391" s="6"/>
      <c r="FVY4391" s="6"/>
      <c r="FVZ4391" s="6"/>
      <c r="FWA4391" s="6"/>
      <c r="FWB4391" s="6"/>
      <c r="FWC4391" s="6"/>
      <c r="FWD4391" s="6"/>
      <c r="FWE4391" s="6"/>
      <c r="FWF4391" s="6"/>
      <c r="FWG4391" s="6"/>
      <c r="FWH4391" s="6"/>
      <c r="FWI4391" s="6"/>
      <c r="FWJ4391" s="6"/>
      <c r="FWK4391" s="6"/>
      <c r="FWL4391" s="6"/>
      <c r="FWM4391" s="6"/>
      <c r="FWN4391" s="6"/>
      <c r="FWO4391" s="6"/>
      <c r="FWP4391" s="6"/>
      <c r="FWQ4391" s="6"/>
      <c r="FWR4391" s="6"/>
      <c r="FWS4391" s="6"/>
      <c r="FWT4391" s="6"/>
      <c r="FWU4391" s="6"/>
      <c r="FWV4391" s="6"/>
      <c r="FWW4391" s="6"/>
      <c r="FWX4391" s="6"/>
      <c r="FWY4391" s="6"/>
      <c r="FWZ4391" s="6"/>
      <c r="FXA4391" s="6"/>
      <c r="FXB4391" s="6"/>
      <c r="FXC4391" s="6"/>
      <c r="FXD4391" s="6"/>
      <c r="FXE4391" s="6"/>
      <c r="FXF4391" s="6"/>
      <c r="FXG4391" s="6"/>
      <c r="FXH4391" s="6"/>
      <c r="FXI4391" s="6"/>
      <c r="FXJ4391" s="6"/>
      <c r="FXK4391" s="6"/>
      <c r="FXL4391" s="6"/>
      <c r="FXM4391" s="6"/>
      <c r="FXN4391" s="6"/>
      <c r="FXO4391" s="6"/>
      <c r="FXP4391" s="6"/>
      <c r="FXQ4391" s="6"/>
      <c r="FXR4391" s="6"/>
      <c r="FXS4391" s="6"/>
      <c r="FXT4391" s="6"/>
      <c r="FXU4391" s="6"/>
      <c r="FXV4391" s="6"/>
      <c r="FXW4391" s="6"/>
      <c r="FXX4391" s="6"/>
      <c r="FXY4391" s="6"/>
      <c r="FXZ4391" s="6"/>
      <c r="FYA4391" s="6"/>
      <c r="FYB4391" s="6"/>
      <c r="FYC4391" s="6"/>
      <c r="FYD4391" s="6"/>
      <c r="FYE4391" s="6"/>
      <c r="FYF4391" s="6"/>
      <c r="FYG4391" s="6"/>
      <c r="FYH4391" s="6"/>
      <c r="FYI4391" s="6"/>
      <c r="FYJ4391" s="6"/>
      <c r="FYK4391" s="6"/>
      <c r="FYL4391" s="6"/>
      <c r="FYM4391" s="6"/>
      <c r="FYN4391" s="6"/>
      <c r="FYO4391" s="6"/>
      <c r="FYP4391" s="6"/>
      <c r="FYQ4391" s="6"/>
      <c r="FYR4391" s="6"/>
      <c r="FYS4391" s="6"/>
      <c r="FYT4391" s="6"/>
      <c r="FYU4391" s="6"/>
      <c r="FYV4391" s="6"/>
      <c r="FYW4391" s="6"/>
      <c r="FYX4391" s="6"/>
      <c r="FYY4391" s="6"/>
      <c r="FYZ4391" s="6"/>
      <c r="FZA4391" s="6"/>
      <c r="FZB4391" s="6"/>
      <c r="FZC4391" s="6"/>
      <c r="FZD4391" s="6"/>
      <c r="FZE4391" s="6"/>
      <c r="FZF4391" s="6"/>
      <c r="FZG4391" s="6"/>
      <c r="FZH4391" s="6"/>
      <c r="FZI4391" s="6"/>
      <c r="FZJ4391" s="6"/>
      <c r="FZK4391" s="6"/>
      <c r="FZL4391" s="6"/>
      <c r="FZM4391" s="6"/>
      <c r="FZN4391" s="6"/>
      <c r="FZO4391" s="6"/>
      <c r="FZP4391" s="6"/>
      <c r="FZQ4391" s="6"/>
      <c r="FZR4391" s="6"/>
      <c r="FZS4391" s="6"/>
      <c r="FZT4391" s="6"/>
      <c r="FZU4391" s="6"/>
      <c r="FZV4391" s="6"/>
      <c r="FZW4391" s="6"/>
      <c r="FZX4391" s="6"/>
      <c r="FZY4391" s="6"/>
      <c r="FZZ4391" s="6"/>
      <c r="GAA4391" s="6"/>
      <c r="GAB4391" s="6"/>
      <c r="GAC4391" s="6"/>
      <c r="GAD4391" s="6"/>
      <c r="GAE4391" s="6"/>
      <c r="GAF4391" s="6"/>
      <c r="GAG4391" s="6"/>
      <c r="GAH4391" s="6"/>
      <c r="GAI4391" s="6"/>
      <c r="GAJ4391" s="6"/>
      <c r="GAK4391" s="6"/>
      <c r="GAL4391" s="6"/>
      <c r="GAM4391" s="6"/>
      <c r="GAN4391" s="6"/>
      <c r="GAO4391" s="6"/>
      <c r="GAP4391" s="6"/>
      <c r="GAQ4391" s="6"/>
      <c r="GAR4391" s="6"/>
      <c r="GAS4391" s="6"/>
      <c r="GAT4391" s="6"/>
      <c r="GAU4391" s="6"/>
      <c r="GAV4391" s="6"/>
      <c r="GAW4391" s="6"/>
      <c r="GAX4391" s="6"/>
      <c r="GAY4391" s="6"/>
      <c r="GAZ4391" s="6"/>
      <c r="GBA4391" s="6"/>
      <c r="GBB4391" s="6"/>
      <c r="GBC4391" s="6"/>
      <c r="GBD4391" s="6"/>
      <c r="GBE4391" s="6"/>
      <c r="GBF4391" s="6"/>
      <c r="GBG4391" s="6"/>
      <c r="GBH4391" s="6"/>
      <c r="GBI4391" s="6"/>
      <c r="GBJ4391" s="6"/>
      <c r="GBK4391" s="6"/>
      <c r="GBL4391" s="6"/>
      <c r="GBM4391" s="6"/>
      <c r="GBN4391" s="6"/>
      <c r="GBO4391" s="6"/>
      <c r="GBP4391" s="6"/>
      <c r="GBQ4391" s="6"/>
      <c r="GBR4391" s="6"/>
      <c r="GBS4391" s="6"/>
      <c r="GBT4391" s="6"/>
      <c r="GBU4391" s="6"/>
      <c r="GBV4391" s="6"/>
      <c r="GBW4391" s="6"/>
      <c r="GBX4391" s="6"/>
      <c r="GBY4391" s="6"/>
      <c r="GBZ4391" s="6"/>
      <c r="GCA4391" s="6"/>
      <c r="GCB4391" s="6"/>
      <c r="GCC4391" s="6"/>
      <c r="GCD4391" s="6"/>
      <c r="GCE4391" s="6"/>
      <c r="GCF4391" s="6"/>
      <c r="GCG4391" s="6"/>
      <c r="GCH4391" s="6"/>
      <c r="GCI4391" s="6"/>
      <c r="GCJ4391" s="6"/>
      <c r="GCK4391" s="6"/>
      <c r="GCL4391" s="6"/>
      <c r="GCM4391" s="6"/>
      <c r="GCN4391" s="6"/>
      <c r="GCO4391" s="6"/>
      <c r="GCP4391" s="6"/>
      <c r="GCQ4391" s="6"/>
      <c r="GCR4391" s="6"/>
      <c r="GCS4391" s="6"/>
      <c r="GCT4391" s="6"/>
      <c r="GCU4391" s="6"/>
      <c r="GCV4391" s="6"/>
      <c r="GCW4391" s="6"/>
      <c r="GCX4391" s="6"/>
      <c r="GCY4391" s="6"/>
      <c r="GCZ4391" s="6"/>
      <c r="GDA4391" s="6"/>
      <c r="GDB4391" s="6"/>
      <c r="GDC4391" s="6"/>
      <c r="GDD4391" s="6"/>
      <c r="GDE4391" s="6"/>
      <c r="GDF4391" s="6"/>
      <c r="GDG4391" s="6"/>
      <c r="GDH4391" s="6"/>
      <c r="GDI4391" s="6"/>
      <c r="GDJ4391" s="6"/>
      <c r="GDK4391" s="6"/>
      <c r="GDL4391" s="6"/>
      <c r="GDM4391" s="6"/>
      <c r="GDN4391" s="6"/>
      <c r="GDO4391" s="6"/>
      <c r="GDP4391" s="6"/>
      <c r="GDQ4391" s="6"/>
      <c r="GDR4391" s="6"/>
      <c r="GDS4391" s="6"/>
      <c r="GDT4391" s="6"/>
      <c r="GDU4391" s="6"/>
      <c r="GDV4391" s="6"/>
      <c r="GDW4391" s="6"/>
      <c r="GDX4391" s="6"/>
      <c r="GDY4391" s="6"/>
      <c r="GDZ4391" s="6"/>
      <c r="GEA4391" s="6"/>
      <c r="GEB4391" s="6"/>
      <c r="GEC4391" s="6"/>
      <c r="GED4391" s="6"/>
      <c r="GEE4391" s="6"/>
      <c r="GEF4391" s="6"/>
      <c r="GEG4391" s="6"/>
      <c r="GEH4391" s="6"/>
      <c r="GEI4391" s="6"/>
      <c r="GEJ4391" s="6"/>
      <c r="GEK4391" s="6"/>
      <c r="GEL4391" s="6"/>
      <c r="GEM4391" s="6"/>
      <c r="GEN4391" s="6"/>
      <c r="GEO4391" s="6"/>
      <c r="GEP4391" s="6"/>
      <c r="GEQ4391" s="6"/>
      <c r="GER4391" s="6"/>
      <c r="GES4391" s="6"/>
      <c r="GET4391" s="6"/>
      <c r="GEU4391" s="6"/>
      <c r="GEV4391" s="6"/>
      <c r="GEW4391" s="6"/>
      <c r="GEX4391" s="6"/>
      <c r="GEY4391" s="6"/>
      <c r="GEZ4391" s="6"/>
      <c r="GFA4391" s="6"/>
      <c r="GFB4391" s="6"/>
      <c r="GFC4391" s="6"/>
      <c r="GFD4391" s="6"/>
      <c r="GFE4391" s="6"/>
      <c r="GFF4391" s="6"/>
      <c r="GFG4391" s="6"/>
      <c r="GFH4391" s="6"/>
      <c r="GFI4391" s="6"/>
      <c r="GFJ4391" s="6"/>
      <c r="GFK4391" s="6"/>
      <c r="GFL4391" s="6"/>
      <c r="GFM4391" s="6"/>
      <c r="GFN4391" s="6"/>
      <c r="GFO4391" s="6"/>
      <c r="GFP4391" s="6"/>
      <c r="GFQ4391" s="6"/>
      <c r="GFR4391" s="6"/>
      <c r="GFS4391" s="6"/>
      <c r="GFT4391" s="6"/>
      <c r="GFU4391" s="6"/>
      <c r="GFV4391" s="6"/>
      <c r="GFW4391" s="6"/>
      <c r="GFX4391" s="6"/>
      <c r="GFY4391" s="6"/>
      <c r="GFZ4391" s="6"/>
      <c r="GGA4391" s="6"/>
      <c r="GGB4391" s="6"/>
      <c r="GGC4391" s="6"/>
      <c r="GGD4391" s="6"/>
      <c r="GGE4391" s="6"/>
      <c r="GGF4391" s="6"/>
      <c r="GGG4391" s="6"/>
      <c r="GGH4391" s="6"/>
      <c r="GGI4391" s="6"/>
      <c r="GGJ4391" s="6"/>
      <c r="GGK4391" s="6"/>
      <c r="GGL4391" s="6"/>
      <c r="GGM4391" s="6"/>
      <c r="GGN4391" s="6"/>
      <c r="GGO4391" s="6"/>
      <c r="GGP4391" s="6"/>
      <c r="GGQ4391" s="6"/>
      <c r="GGR4391" s="6"/>
      <c r="GGS4391" s="6"/>
      <c r="GGT4391" s="6"/>
      <c r="GGU4391" s="6"/>
      <c r="GGV4391" s="6"/>
      <c r="GGW4391" s="6"/>
      <c r="GGX4391" s="6"/>
      <c r="GGY4391" s="6"/>
      <c r="GGZ4391" s="6"/>
      <c r="GHA4391" s="6"/>
      <c r="GHB4391" s="6"/>
      <c r="GHC4391" s="6"/>
      <c r="GHD4391" s="6"/>
      <c r="GHE4391" s="6"/>
      <c r="GHF4391" s="6"/>
      <c r="GHG4391" s="6"/>
      <c r="GHH4391" s="6"/>
      <c r="GHI4391" s="6"/>
      <c r="GHJ4391" s="6"/>
      <c r="GHK4391" s="6"/>
      <c r="GHL4391" s="6"/>
      <c r="GHM4391" s="6"/>
      <c r="GHN4391" s="6"/>
      <c r="GHO4391" s="6"/>
      <c r="GHP4391" s="6"/>
      <c r="GHQ4391" s="6"/>
      <c r="GHR4391" s="6"/>
      <c r="GHS4391" s="6"/>
      <c r="GHT4391" s="6"/>
      <c r="GHU4391" s="6"/>
      <c r="GHV4391" s="6"/>
      <c r="GHW4391" s="6"/>
      <c r="GHX4391" s="6"/>
      <c r="GHY4391" s="6"/>
      <c r="GHZ4391" s="6"/>
      <c r="GIA4391" s="6"/>
      <c r="GIB4391" s="6"/>
      <c r="GIC4391" s="6"/>
      <c r="GID4391" s="6"/>
      <c r="GIE4391" s="6"/>
      <c r="GIF4391" s="6"/>
      <c r="GIG4391" s="6"/>
      <c r="GIH4391" s="6"/>
      <c r="GII4391" s="6"/>
      <c r="GIJ4391" s="6"/>
      <c r="GIK4391" s="6"/>
      <c r="GIL4391" s="6"/>
      <c r="GIM4391" s="6"/>
      <c r="GIN4391" s="6"/>
      <c r="GIO4391" s="6"/>
      <c r="GIP4391" s="6"/>
      <c r="GIQ4391" s="6"/>
      <c r="GIR4391" s="6"/>
      <c r="GIS4391" s="6"/>
      <c r="GIT4391" s="6"/>
      <c r="GIU4391" s="6"/>
      <c r="GIV4391" s="6"/>
      <c r="GIW4391" s="6"/>
      <c r="GIX4391" s="6"/>
      <c r="GIY4391" s="6"/>
      <c r="GIZ4391" s="6"/>
      <c r="GJA4391" s="6"/>
      <c r="GJB4391" s="6"/>
      <c r="GJC4391" s="6"/>
      <c r="GJD4391" s="6"/>
      <c r="GJE4391" s="6"/>
      <c r="GJF4391" s="6"/>
      <c r="GJG4391" s="6"/>
      <c r="GJH4391" s="6"/>
      <c r="GJI4391" s="6"/>
      <c r="GJJ4391" s="6"/>
      <c r="GJK4391" s="6"/>
      <c r="GJL4391" s="6"/>
      <c r="GJM4391" s="6"/>
      <c r="GJN4391" s="6"/>
      <c r="GJO4391" s="6"/>
      <c r="GJP4391" s="6"/>
      <c r="GJQ4391" s="6"/>
      <c r="GJR4391" s="6"/>
      <c r="GJS4391" s="6"/>
      <c r="GJT4391" s="6"/>
      <c r="GJU4391" s="6"/>
      <c r="GJV4391" s="6"/>
      <c r="GJW4391" s="6"/>
      <c r="GJX4391" s="6"/>
      <c r="GJY4391" s="6"/>
      <c r="GJZ4391" s="6"/>
      <c r="GKA4391" s="6"/>
      <c r="GKB4391" s="6"/>
      <c r="GKC4391" s="6"/>
      <c r="GKD4391" s="6"/>
      <c r="GKE4391" s="6"/>
      <c r="GKF4391" s="6"/>
      <c r="GKG4391" s="6"/>
      <c r="GKH4391" s="6"/>
      <c r="GKI4391" s="6"/>
      <c r="GKJ4391" s="6"/>
      <c r="GKK4391" s="6"/>
      <c r="GKL4391" s="6"/>
      <c r="GKM4391" s="6"/>
      <c r="GKN4391" s="6"/>
      <c r="GKO4391" s="6"/>
      <c r="GKP4391" s="6"/>
      <c r="GKQ4391" s="6"/>
      <c r="GKR4391" s="6"/>
      <c r="GKS4391" s="6"/>
      <c r="GKT4391" s="6"/>
      <c r="GKU4391" s="6"/>
      <c r="GKV4391" s="6"/>
      <c r="GKW4391" s="6"/>
      <c r="GKX4391" s="6"/>
      <c r="GKY4391" s="6"/>
      <c r="GKZ4391" s="6"/>
      <c r="GLA4391" s="6"/>
      <c r="GLB4391" s="6"/>
      <c r="GLC4391" s="6"/>
      <c r="GLD4391" s="6"/>
      <c r="GLE4391" s="6"/>
      <c r="GLF4391" s="6"/>
      <c r="GLG4391" s="6"/>
      <c r="GLH4391" s="6"/>
      <c r="GLI4391" s="6"/>
      <c r="GLJ4391" s="6"/>
      <c r="GLK4391" s="6"/>
      <c r="GLL4391" s="6"/>
      <c r="GLM4391" s="6"/>
      <c r="GLN4391" s="6"/>
      <c r="GLO4391" s="6"/>
      <c r="GLP4391" s="6"/>
      <c r="GLQ4391" s="6"/>
      <c r="GLR4391" s="6"/>
      <c r="GLS4391" s="6"/>
      <c r="GLT4391" s="6"/>
      <c r="GLU4391" s="6"/>
      <c r="GLV4391" s="6"/>
      <c r="GLW4391" s="6"/>
      <c r="GLX4391" s="6"/>
      <c r="GLY4391" s="6"/>
      <c r="GLZ4391" s="6"/>
      <c r="GMA4391" s="6"/>
      <c r="GMB4391" s="6"/>
      <c r="GMC4391" s="6"/>
      <c r="GMD4391" s="6"/>
      <c r="GME4391" s="6"/>
      <c r="GMF4391" s="6"/>
      <c r="GMG4391" s="6"/>
      <c r="GMH4391" s="6"/>
      <c r="GMI4391" s="6"/>
      <c r="GMJ4391" s="6"/>
      <c r="GMK4391" s="6"/>
      <c r="GML4391" s="6"/>
      <c r="GMM4391" s="6"/>
      <c r="GMN4391" s="6"/>
      <c r="GMO4391" s="6"/>
      <c r="GMP4391" s="6"/>
      <c r="GMQ4391" s="6"/>
      <c r="GMR4391" s="6"/>
      <c r="GMS4391" s="6"/>
      <c r="GMT4391" s="6"/>
      <c r="GMU4391" s="6"/>
      <c r="GMV4391" s="6"/>
      <c r="GMW4391" s="6"/>
      <c r="GMX4391" s="6"/>
      <c r="GMY4391" s="6"/>
      <c r="GMZ4391" s="6"/>
      <c r="GNA4391" s="6"/>
      <c r="GNB4391" s="6"/>
      <c r="GNC4391" s="6"/>
      <c r="GND4391" s="6"/>
      <c r="GNE4391" s="6"/>
      <c r="GNF4391" s="6"/>
      <c r="GNG4391" s="6"/>
      <c r="GNH4391" s="6"/>
      <c r="GNI4391" s="6"/>
      <c r="GNJ4391" s="6"/>
      <c r="GNK4391" s="6"/>
      <c r="GNL4391" s="6"/>
      <c r="GNM4391" s="6"/>
      <c r="GNN4391" s="6"/>
      <c r="GNO4391" s="6"/>
      <c r="GNP4391" s="6"/>
      <c r="GNQ4391" s="6"/>
      <c r="GNR4391" s="6"/>
      <c r="GNS4391" s="6"/>
      <c r="GNT4391" s="6"/>
      <c r="GNU4391" s="6"/>
      <c r="GNV4391" s="6"/>
      <c r="GNW4391" s="6"/>
      <c r="GNX4391" s="6"/>
      <c r="GNY4391" s="6"/>
      <c r="GNZ4391" s="6"/>
      <c r="GOA4391" s="6"/>
      <c r="GOB4391" s="6"/>
      <c r="GOC4391" s="6"/>
      <c r="GOD4391" s="6"/>
      <c r="GOE4391" s="6"/>
      <c r="GOF4391" s="6"/>
      <c r="GOG4391" s="6"/>
      <c r="GOH4391" s="6"/>
      <c r="GOI4391" s="6"/>
      <c r="GOJ4391" s="6"/>
      <c r="GOK4391" s="6"/>
      <c r="GOL4391" s="6"/>
      <c r="GOM4391" s="6"/>
      <c r="GON4391" s="6"/>
      <c r="GOO4391" s="6"/>
      <c r="GOP4391" s="6"/>
      <c r="GOQ4391" s="6"/>
      <c r="GOR4391" s="6"/>
      <c r="GOS4391" s="6"/>
      <c r="GOT4391" s="6"/>
      <c r="GOU4391" s="6"/>
      <c r="GOV4391" s="6"/>
      <c r="GOW4391" s="6"/>
      <c r="GOX4391" s="6"/>
      <c r="GOY4391" s="6"/>
      <c r="GOZ4391" s="6"/>
      <c r="GPA4391" s="6"/>
      <c r="GPB4391" s="6"/>
      <c r="GPC4391" s="6"/>
      <c r="GPD4391" s="6"/>
      <c r="GPE4391" s="6"/>
      <c r="GPF4391" s="6"/>
      <c r="GPG4391" s="6"/>
      <c r="GPH4391" s="6"/>
      <c r="GPI4391" s="6"/>
      <c r="GPJ4391" s="6"/>
      <c r="GPK4391" s="6"/>
      <c r="GPL4391" s="6"/>
      <c r="GPM4391" s="6"/>
      <c r="GPN4391" s="6"/>
      <c r="GPO4391" s="6"/>
      <c r="GPP4391" s="6"/>
      <c r="GPQ4391" s="6"/>
      <c r="GPR4391" s="6"/>
      <c r="GPS4391" s="6"/>
      <c r="GPT4391" s="6"/>
      <c r="GPU4391" s="6"/>
      <c r="GPV4391" s="6"/>
      <c r="GPW4391" s="6"/>
      <c r="GPX4391" s="6"/>
      <c r="GPY4391" s="6"/>
      <c r="GPZ4391" s="6"/>
      <c r="GQA4391" s="6"/>
      <c r="GQB4391" s="6"/>
      <c r="GQC4391" s="6"/>
      <c r="GQD4391" s="6"/>
      <c r="GQE4391" s="6"/>
      <c r="GQF4391" s="6"/>
      <c r="GQG4391" s="6"/>
      <c r="GQH4391" s="6"/>
      <c r="GQI4391" s="6"/>
      <c r="GQJ4391" s="6"/>
      <c r="GQK4391" s="6"/>
      <c r="GQL4391" s="6"/>
      <c r="GQM4391" s="6"/>
      <c r="GQN4391" s="6"/>
      <c r="GQO4391" s="6"/>
      <c r="GQP4391" s="6"/>
      <c r="GQQ4391" s="6"/>
      <c r="GQR4391" s="6"/>
      <c r="GQS4391" s="6"/>
      <c r="GQT4391" s="6"/>
      <c r="GQU4391" s="6"/>
      <c r="GQV4391" s="6"/>
      <c r="GQW4391" s="6"/>
      <c r="GQX4391" s="6"/>
      <c r="GQY4391" s="6"/>
      <c r="GQZ4391" s="6"/>
      <c r="GRA4391" s="6"/>
      <c r="GRB4391" s="6"/>
      <c r="GRC4391" s="6"/>
      <c r="GRD4391" s="6"/>
      <c r="GRE4391" s="6"/>
      <c r="GRF4391" s="6"/>
      <c r="GRG4391" s="6"/>
      <c r="GRH4391" s="6"/>
      <c r="GRI4391" s="6"/>
      <c r="GRJ4391" s="6"/>
      <c r="GRK4391" s="6"/>
      <c r="GRL4391" s="6"/>
      <c r="GRM4391" s="6"/>
      <c r="GRN4391" s="6"/>
      <c r="GRO4391" s="6"/>
      <c r="GRP4391" s="6"/>
      <c r="GRQ4391" s="6"/>
      <c r="GRR4391" s="6"/>
      <c r="GRS4391" s="6"/>
      <c r="GRT4391" s="6"/>
      <c r="GRU4391" s="6"/>
      <c r="GRV4391" s="6"/>
      <c r="GRW4391" s="6"/>
      <c r="GRX4391" s="6"/>
      <c r="GRY4391" s="6"/>
      <c r="GRZ4391" s="6"/>
      <c r="GSA4391" s="6"/>
      <c r="GSB4391" s="6"/>
      <c r="GSC4391" s="6"/>
      <c r="GSD4391" s="6"/>
      <c r="GSE4391" s="6"/>
      <c r="GSF4391" s="6"/>
      <c r="GSG4391" s="6"/>
      <c r="GSH4391" s="6"/>
      <c r="GSI4391" s="6"/>
      <c r="GSJ4391" s="6"/>
      <c r="GSK4391" s="6"/>
      <c r="GSL4391" s="6"/>
      <c r="GSM4391" s="6"/>
      <c r="GSN4391" s="6"/>
      <c r="GSO4391" s="6"/>
      <c r="GSP4391" s="6"/>
      <c r="GSQ4391" s="6"/>
      <c r="GSR4391" s="6"/>
      <c r="GSS4391" s="6"/>
      <c r="GST4391" s="6"/>
      <c r="GSU4391" s="6"/>
      <c r="GSV4391" s="6"/>
      <c r="GSW4391" s="6"/>
      <c r="GSX4391" s="6"/>
      <c r="GSY4391" s="6"/>
      <c r="GSZ4391" s="6"/>
      <c r="GTA4391" s="6"/>
      <c r="GTB4391" s="6"/>
      <c r="GTC4391" s="6"/>
      <c r="GTD4391" s="6"/>
      <c r="GTE4391" s="6"/>
      <c r="GTF4391" s="6"/>
      <c r="GTG4391" s="6"/>
      <c r="GTH4391" s="6"/>
      <c r="GTI4391" s="6"/>
      <c r="GTJ4391" s="6"/>
      <c r="GTK4391" s="6"/>
      <c r="GTL4391" s="6"/>
      <c r="GTM4391" s="6"/>
      <c r="GTN4391" s="6"/>
      <c r="GTO4391" s="6"/>
      <c r="GTP4391" s="6"/>
      <c r="GTQ4391" s="6"/>
      <c r="GTR4391" s="6"/>
      <c r="GTS4391" s="6"/>
      <c r="GTT4391" s="6"/>
      <c r="GTU4391" s="6"/>
      <c r="GTV4391" s="6"/>
      <c r="GTW4391" s="6"/>
      <c r="GTX4391" s="6"/>
      <c r="GTY4391" s="6"/>
      <c r="GTZ4391" s="6"/>
      <c r="GUA4391" s="6"/>
      <c r="GUB4391" s="6"/>
      <c r="GUC4391" s="6"/>
      <c r="GUD4391" s="6"/>
      <c r="GUE4391" s="6"/>
      <c r="GUF4391" s="6"/>
      <c r="GUG4391" s="6"/>
      <c r="GUH4391" s="6"/>
      <c r="GUI4391" s="6"/>
      <c r="GUJ4391" s="6"/>
      <c r="GUK4391" s="6"/>
      <c r="GUL4391" s="6"/>
      <c r="GUM4391" s="6"/>
      <c r="GUN4391" s="6"/>
      <c r="GUO4391" s="6"/>
      <c r="GUP4391" s="6"/>
      <c r="GUQ4391" s="6"/>
      <c r="GUR4391" s="6"/>
      <c r="GUS4391" s="6"/>
      <c r="GUT4391" s="6"/>
      <c r="GUU4391" s="6"/>
      <c r="GUV4391" s="6"/>
      <c r="GUW4391" s="6"/>
      <c r="GUX4391" s="6"/>
      <c r="GUY4391" s="6"/>
      <c r="GUZ4391" s="6"/>
      <c r="GVA4391" s="6"/>
      <c r="GVB4391" s="6"/>
      <c r="GVC4391" s="6"/>
      <c r="GVD4391" s="6"/>
      <c r="GVE4391" s="6"/>
      <c r="GVF4391" s="6"/>
      <c r="GVG4391" s="6"/>
      <c r="GVH4391" s="6"/>
      <c r="GVI4391" s="6"/>
      <c r="GVJ4391" s="6"/>
      <c r="GVK4391" s="6"/>
      <c r="GVL4391" s="6"/>
      <c r="GVM4391" s="6"/>
      <c r="GVN4391" s="6"/>
      <c r="GVO4391" s="6"/>
      <c r="GVP4391" s="6"/>
      <c r="GVQ4391" s="6"/>
      <c r="GVR4391" s="6"/>
      <c r="GVS4391" s="6"/>
      <c r="GVT4391" s="6"/>
      <c r="GVU4391" s="6"/>
      <c r="GVV4391" s="6"/>
      <c r="GVW4391" s="6"/>
      <c r="GVX4391" s="6"/>
      <c r="GVY4391" s="6"/>
      <c r="GVZ4391" s="6"/>
      <c r="GWA4391" s="6"/>
      <c r="GWB4391" s="6"/>
      <c r="GWC4391" s="6"/>
      <c r="GWD4391" s="6"/>
      <c r="GWE4391" s="6"/>
      <c r="GWF4391" s="6"/>
      <c r="GWG4391" s="6"/>
      <c r="GWH4391" s="6"/>
      <c r="GWI4391" s="6"/>
      <c r="GWJ4391" s="6"/>
      <c r="GWK4391" s="6"/>
      <c r="GWL4391" s="6"/>
      <c r="GWM4391" s="6"/>
      <c r="GWN4391" s="6"/>
      <c r="GWO4391" s="6"/>
      <c r="GWP4391" s="6"/>
      <c r="GWQ4391" s="6"/>
      <c r="GWR4391" s="6"/>
      <c r="GWS4391" s="6"/>
      <c r="GWT4391" s="6"/>
      <c r="GWU4391" s="6"/>
      <c r="GWV4391" s="6"/>
      <c r="GWW4391" s="6"/>
      <c r="GWX4391" s="6"/>
      <c r="GWY4391" s="6"/>
      <c r="GWZ4391" s="6"/>
      <c r="GXA4391" s="6"/>
      <c r="GXB4391" s="6"/>
      <c r="GXC4391" s="6"/>
      <c r="GXD4391" s="6"/>
      <c r="GXE4391" s="6"/>
      <c r="GXF4391" s="6"/>
      <c r="GXG4391" s="6"/>
      <c r="GXH4391" s="6"/>
      <c r="GXI4391" s="6"/>
      <c r="GXJ4391" s="6"/>
      <c r="GXK4391" s="6"/>
      <c r="GXL4391" s="6"/>
      <c r="GXM4391" s="6"/>
      <c r="GXN4391" s="6"/>
      <c r="GXO4391" s="6"/>
      <c r="GXP4391" s="6"/>
      <c r="GXQ4391" s="6"/>
      <c r="GXR4391" s="6"/>
      <c r="GXS4391" s="6"/>
      <c r="GXT4391" s="6"/>
      <c r="GXU4391" s="6"/>
      <c r="GXV4391" s="6"/>
      <c r="GXW4391" s="6"/>
      <c r="GXX4391" s="6"/>
      <c r="GXY4391" s="6"/>
      <c r="GXZ4391" s="6"/>
      <c r="GYA4391" s="6"/>
      <c r="GYB4391" s="6"/>
      <c r="GYC4391" s="6"/>
      <c r="GYD4391" s="6"/>
      <c r="GYE4391" s="6"/>
      <c r="GYF4391" s="6"/>
      <c r="GYG4391" s="6"/>
      <c r="GYH4391" s="6"/>
      <c r="GYI4391" s="6"/>
      <c r="GYJ4391" s="6"/>
      <c r="GYK4391" s="6"/>
      <c r="GYL4391" s="6"/>
      <c r="GYM4391" s="6"/>
      <c r="GYN4391" s="6"/>
      <c r="GYO4391" s="6"/>
      <c r="GYP4391" s="6"/>
      <c r="GYQ4391" s="6"/>
      <c r="GYR4391" s="6"/>
      <c r="GYS4391" s="6"/>
      <c r="GYT4391" s="6"/>
      <c r="GYU4391" s="6"/>
      <c r="GYV4391" s="6"/>
      <c r="GYW4391" s="6"/>
      <c r="GYX4391" s="6"/>
      <c r="GYY4391" s="6"/>
      <c r="GYZ4391" s="6"/>
      <c r="GZA4391" s="6"/>
      <c r="GZB4391" s="6"/>
      <c r="GZC4391" s="6"/>
      <c r="GZD4391" s="6"/>
      <c r="GZE4391" s="6"/>
      <c r="GZF4391" s="6"/>
      <c r="GZG4391" s="6"/>
      <c r="GZH4391" s="6"/>
      <c r="GZI4391" s="6"/>
      <c r="GZJ4391" s="6"/>
      <c r="GZK4391" s="6"/>
      <c r="GZL4391" s="6"/>
      <c r="GZM4391" s="6"/>
      <c r="GZN4391" s="6"/>
      <c r="GZO4391" s="6"/>
      <c r="GZP4391" s="6"/>
      <c r="GZQ4391" s="6"/>
      <c r="GZR4391" s="6"/>
      <c r="GZS4391" s="6"/>
      <c r="GZT4391" s="6"/>
      <c r="GZU4391" s="6"/>
      <c r="GZV4391" s="6"/>
      <c r="GZW4391" s="6"/>
      <c r="GZX4391" s="6"/>
      <c r="GZY4391" s="6"/>
      <c r="GZZ4391" s="6"/>
      <c r="HAA4391" s="6"/>
      <c r="HAB4391" s="6"/>
      <c r="HAC4391" s="6"/>
      <c r="HAD4391" s="6"/>
      <c r="HAE4391" s="6"/>
      <c r="HAF4391" s="6"/>
      <c r="HAG4391" s="6"/>
      <c r="HAH4391" s="6"/>
      <c r="HAI4391" s="6"/>
      <c r="HAJ4391" s="6"/>
      <c r="HAK4391" s="6"/>
      <c r="HAL4391" s="6"/>
      <c r="HAM4391" s="6"/>
      <c r="HAN4391" s="6"/>
      <c r="HAO4391" s="6"/>
      <c r="HAP4391" s="6"/>
      <c r="HAQ4391" s="6"/>
      <c r="HAR4391" s="6"/>
      <c r="HAS4391" s="6"/>
      <c r="HAT4391" s="6"/>
      <c r="HAU4391" s="6"/>
      <c r="HAV4391" s="6"/>
      <c r="HAW4391" s="6"/>
      <c r="HAX4391" s="6"/>
      <c r="HAY4391" s="6"/>
      <c r="HAZ4391" s="6"/>
      <c r="HBA4391" s="6"/>
      <c r="HBB4391" s="6"/>
      <c r="HBC4391" s="6"/>
      <c r="HBD4391" s="6"/>
      <c r="HBE4391" s="6"/>
      <c r="HBF4391" s="6"/>
      <c r="HBG4391" s="6"/>
      <c r="HBH4391" s="6"/>
      <c r="HBI4391" s="6"/>
      <c r="HBJ4391" s="6"/>
      <c r="HBK4391" s="6"/>
      <c r="HBL4391" s="6"/>
      <c r="HBM4391" s="6"/>
      <c r="HBN4391" s="6"/>
      <c r="HBO4391" s="6"/>
      <c r="HBP4391" s="6"/>
      <c r="HBQ4391" s="6"/>
      <c r="HBR4391" s="6"/>
      <c r="HBS4391" s="6"/>
      <c r="HBT4391" s="6"/>
      <c r="HBU4391" s="6"/>
      <c r="HBV4391" s="6"/>
      <c r="HBW4391" s="6"/>
      <c r="HBX4391" s="6"/>
      <c r="HBY4391" s="6"/>
      <c r="HBZ4391" s="6"/>
      <c r="HCA4391" s="6"/>
      <c r="HCB4391" s="6"/>
      <c r="HCC4391" s="6"/>
      <c r="HCD4391" s="6"/>
      <c r="HCE4391" s="6"/>
      <c r="HCF4391" s="6"/>
      <c r="HCG4391" s="6"/>
      <c r="HCH4391" s="6"/>
      <c r="HCI4391" s="6"/>
      <c r="HCJ4391" s="6"/>
      <c r="HCK4391" s="6"/>
      <c r="HCL4391" s="6"/>
      <c r="HCM4391" s="6"/>
      <c r="HCN4391" s="6"/>
      <c r="HCO4391" s="6"/>
      <c r="HCP4391" s="6"/>
      <c r="HCQ4391" s="6"/>
      <c r="HCR4391" s="6"/>
      <c r="HCS4391" s="6"/>
      <c r="HCT4391" s="6"/>
      <c r="HCU4391" s="6"/>
      <c r="HCV4391" s="6"/>
      <c r="HCW4391" s="6"/>
      <c r="HCX4391" s="6"/>
      <c r="HCY4391" s="6"/>
      <c r="HCZ4391" s="6"/>
      <c r="HDA4391" s="6"/>
      <c r="HDB4391" s="6"/>
      <c r="HDC4391" s="6"/>
      <c r="HDD4391" s="6"/>
      <c r="HDE4391" s="6"/>
      <c r="HDF4391" s="6"/>
      <c r="HDG4391" s="6"/>
      <c r="HDH4391" s="6"/>
      <c r="HDI4391" s="6"/>
      <c r="HDJ4391" s="6"/>
      <c r="HDK4391" s="6"/>
      <c r="HDL4391" s="6"/>
      <c r="HDM4391" s="6"/>
      <c r="HDN4391" s="6"/>
      <c r="HDO4391" s="6"/>
      <c r="HDP4391" s="6"/>
      <c r="HDQ4391" s="6"/>
      <c r="HDR4391" s="6"/>
      <c r="HDS4391" s="6"/>
      <c r="HDT4391" s="6"/>
      <c r="HDU4391" s="6"/>
      <c r="HDV4391" s="6"/>
      <c r="HDW4391" s="6"/>
      <c r="HDX4391" s="6"/>
      <c r="HDY4391" s="6"/>
      <c r="HDZ4391" s="6"/>
      <c r="HEA4391" s="6"/>
      <c r="HEB4391" s="6"/>
      <c r="HEC4391" s="6"/>
      <c r="HED4391" s="6"/>
      <c r="HEE4391" s="6"/>
      <c r="HEF4391" s="6"/>
      <c r="HEG4391" s="6"/>
      <c r="HEH4391" s="6"/>
      <c r="HEI4391" s="6"/>
      <c r="HEJ4391" s="6"/>
      <c r="HEK4391" s="6"/>
      <c r="HEL4391" s="6"/>
      <c r="HEM4391" s="6"/>
      <c r="HEN4391" s="6"/>
      <c r="HEO4391" s="6"/>
      <c r="HEP4391" s="6"/>
      <c r="HEQ4391" s="6"/>
      <c r="HER4391" s="6"/>
      <c r="HES4391" s="6"/>
      <c r="HET4391" s="6"/>
      <c r="HEU4391" s="6"/>
      <c r="HEV4391" s="6"/>
      <c r="HEW4391" s="6"/>
      <c r="HEX4391" s="6"/>
      <c r="HEY4391" s="6"/>
      <c r="HEZ4391" s="6"/>
      <c r="HFA4391" s="6"/>
      <c r="HFB4391" s="6"/>
      <c r="HFC4391" s="6"/>
      <c r="HFD4391" s="6"/>
      <c r="HFE4391" s="6"/>
      <c r="HFF4391" s="6"/>
      <c r="HFG4391" s="6"/>
      <c r="HFH4391" s="6"/>
      <c r="HFI4391" s="6"/>
      <c r="HFJ4391" s="6"/>
      <c r="HFK4391" s="6"/>
      <c r="HFL4391" s="6"/>
      <c r="HFM4391" s="6"/>
      <c r="HFN4391" s="6"/>
      <c r="HFO4391" s="6"/>
      <c r="HFP4391" s="6"/>
      <c r="HFQ4391" s="6"/>
      <c r="HFR4391" s="6"/>
      <c r="HFS4391" s="6"/>
      <c r="HFT4391" s="6"/>
      <c r="HFU4391" s="6"/>
      <c r="HFV4391" s="6"/>
      <c r="HFW4391" s="6"/>
      <c r="HFX4391" s="6"/>
      <c r="HFY4391" s="6"/>
      <c r="HFZ4391" s="6"/>
      <c r="HGA4391" s="6"/>
      <c r="HGB4391" s="6"/>
      <c r="HGC4391" s="6"/>
      <c r="HGD4391" s="6"/>
      <c r="HGE4391" s="6"/>
      <c r="HGF4391" s="6"/>
      <c r="HGG4391" s="6"/>
      <c r="HGH4391" s="6"/>
      <c r="HGI4391" s="6"/>
      <c r="HGJ4391" s="6"/>
      <c r="HGK4391" s="6"/>
      <c r="HGL4391" s="6"/>
      <c r="HGM4391" s="6"/>
      <c r="HGN4391" s="6"/>
      <c r="HGO4391" s="6"/>
      <c r="HGP4391" s="6"/>
      <c r="HGQ4391" s="6"/>
      <c r="HGR4391" s="6"/>
      <c r="HGS4391" s="6"/>
      <c r="HGT4391" s="6"/>
      <c r="HGU4391" s="6"/>
      <c r="HGV4391" s="6"/>
      <c r="HGW4391" s="6"/>
      <c r="HGX4391" s="6"/>
      <c r="HGY4391" s="6"/>
      <c r="HGZ4391" s="6"/>
      <c r="HHA4391" s="6"/>
      <c r="HHB4391" s="6"/>
      <c r="HHC4391" s="6"/>
      <c r="HHD4391" s="6"/>
      <c r="HHE4391" s="6"/>
      <c r="HHF4391" s="6"/>
      <c r="HHG4391" s="6"/>
      <c r="HHH4391" s="6"/>
      <c r="HHI4391" s="6"/>
      <c r="HHJ4391" s="6"/>
      <c r="HHK4391" s="6"/>
      <c r="HHL4391" s="6"/>
      <c r="HHM4391" s="6"/>
      <c r="HHN4391" s="6"/>
      <c r="HHO4391" s="6"/>
      <c r="HHP4391" s="6"/>
      <c r="HHQ4391" s="6"/>
      <c r="HHR4391" s="6"/>
      <c r="HHS4391" s="6"/>
      <c r="HHT4391" s="6"/>
      <c r="HHU4391" s="6"/>
      <c r="HHV4391" s="6"/>
      <c r="HHW4391" s="6"/>
      <c r="HHX4391" s="6"/>
      <c r="HHY4391" s="6"/>
      <c r="HHZ4391" s="6"/>
      <c r="HIA4391" s="6"/>
      <c r="HIB4391" s="6"/>
      <c r="HIC4391" s="6"/>
      <c r="HID4391" s="6"/>
      <c r="HIE4391" s="6"/>
      <c r="HIF4391" s="6"/>
      <c r="HIG4391" s="6"/>
      <c r="HIH4391" s="6"/>
      <c r="HII4391" s="6"/>
      <c r="HIJ4391" s="6"/>
      <c r="HIK4391" s="6"/>
      <c r="HIL4391" s="6"/>
      <c r="HIM4391" s="6"/>
      <c r="HIN4391" s="6"/>
      <c r="HIO4391" s="6"/>
      <c r="HIP4391" s="6"/>
      <c r="HIQ4391" s="6"/>
      <c r="HIR4391" s="6"/>
      <c r="HIS4391" s="6"/>
      <c r="HIT4391" s="6"/>
      <c r="HIU4391" s="6"/>
      <c r="HIV4391" s="6"/>
      <c r="HIW4391" s="6"/>
      <c r="HIX4391" s="6"/>
      <c r="HIY4391" s="6"/>
      <c r="HIZ4391" s="6"/>
      <c r="HJA4391" s="6"/>
      <c r="HJB4391" s="6"/>
      <c r="HJC4391" s="6"/>
      <c r="HJD4391" s="6"/>
      <c r="HJE4391" s="6"/>
      <c r="HJF4391" s="6"/>
      <c r="HJG4391" s="6"/>
      <c r="HJH4391" s="6"/>
      <c r="HJI4391" s="6"/>
      <c r="HJJ4391" s="6"/>
      <c r="HJK4391" s="6"/>
      <c r="HJL4391" s="6"/>
      <c r="HJM4391" s="6"/>
      <c r="HJN4391" s="6"/>
      <c r="HJO4391" s="6"/>
      <c r="HJP4391" s="6"/>
      <c r="HJQ4391" s="6"/>
      <c r="HJR4391" s="6"/>
      <c r="HJS4391" s="6"/>
      <c r="HJT4391" s="6"/>
      <c r="HJU4391" s="6"/>
      <c r="HJV4391" s="6"/>
      <c r="HJW4391" s="6"/>
      <c r="HJX4391" s="6"/>
      <c r="HJY4391" s="6"/>
      <c r="HJZ4391" s="6"/>
      <c r="HKA4391" s="6"/>
      <c r="HKB4391" s="6"/>
      <c r="HKC4391" s="6"/>
      <c r="HKD4391" s="6"/>
      <c r="HKE4391" s="6"/>
      <c r="HKF4391" s="6"/>
      <c r="HKG4391" s="6"/>
      <c r="HKH4391" s="6"/>
      <c r="HKI4391" s="6"/>
      <c r="HKJ4391" s="6"/>
      <c r="HKK4391" s="6"/>
      <c r="HKL4391" s="6"/>
      <c r="HKM4391" s="6"/>
      <c r="HKN4391" s="6"/>
      <c r="HKO4391" s="6"/>
      <c r="HKP4391" s="6"/>
      <c r="HKQ4391" s="6"/>
      <c r="HKR4391" s="6"/>
      <c r="HKS4391" s="6"/>
      <c r="HKT4391" s="6"/>
      <c r="HKU4391" s="6"/>
      <c r="HKV4391" s="6"/>
      <c r="HKW4391" s="6"/>
      <c r="HKX4391" s="6"/>
      <c r="HKY4391" s="6"/>
      <c r="HKZ4391" s="6"/>
      <c r="HLA4391" s="6"/>
      <c r="HLB4391" s="6"/>
      <c r="HLC4391" s="6"/>
      <c r="HLD4391" s="6"/>
      <c r="HLE4391" s="6"/>
      <c r="HLF4391" s="6"/>
      <c r="HLG4391" s="6"/>
      <c r="HLH4391" s="6"/>
      <c r="HLI4391" s="6"/>
      <c r="HLJ4391" s="6"/>
      <c r="HLK4391" s="6"/>
      <c r="HLL4391" s="6"/>
      <c r="HLM4391" s="6"/>
      <c r="HLN4391" s="6"/>
      <c r="HLO4391" s="6"/>
      <c r="HLP4391" s="6"/>
      <c r="HLQ4391" s="6"/>
      <c r="HLR4391" s="6"/>
      <c r="HLS4391" s="6"/>
      <c r="HLT4391" s="6"/>
      <c r="HLU4391" s="6"/>
      <c r="HLV4391" s="6"/>
      <c r="HLW4391" s="6"/>
      <c r="HLX4391" s="6"/>
      <c r="HLY4391" s="6"/>
      <c r="HLZ4391" s="6"/>
      <c r="HMA4391" s="6"/>
      <c r="HMB4391" s="6"/>
      <c r="HMC4391" s="6"/>
      <c r="HMD4391" s="6"/>
      <c r="HME4391" s="6"/>
      <c r="HMF4391" s="6"/>
      <c r="HMG4391" s="6"/>
      <c r="HMH4391" s="6"/>
      <c r="HMI4391" s="6"/>
      <c r="HMJ4391" s="6"/>
      <c r="HMK4391" s="6"/>
      <c r="HML4391" s="6"/>
      <c r="HMM4391" s="6"/>
      <c r="HMN4391" s="6"/>
      <c r="HMO4391" s="6"/>
      <c r="HMP4391" s="6"/>
      <c r="HMQ4391" s="6"/>
      <c r="HMR4391" s="6"/>
      <c r="HMS4391" s="6"/>
      <c r="HMT4391" s="6"/>
      <c r="HMU4391" s="6"/>
      <c r="HMV4391" s="6"/>
      <c r="HMW4391" s="6"/>
      <c r="HMX4391" s="6"/>
      <c r="HMY4391" s="6"/>
      <c r="HMZ4391" s="6"/>
      <c r="HNA4391" s="6"/>
      <c r="HNB4391" s="6"/>
      <c r="HNC4391" s="6"/>
      <c r="HND4391" s="6"/>
      <c r="HNE4391" s="6"/>
      <c r="HNF4391" s="6"/>
      <c r="HNG4391" s="6"/>
      <c r="HNH4391" s="6"/>
      <c r="HNI4391" s="6"/>
      <c r="HNJ4391" s="6"/>
      <c r="HNK4391" s="6"/>
      <c r="HNL4391" s="6"/>
      <c r="HNM4391" s="6"/>
      <c r="HNN4391" s="6"/>
      <c r="HNO4391" s="6"/>
      <c r="HNP4391" s="6"/>
      <c r="HNQ4391" s="6"/>
      <c r="HNR4391" s="6"/>
      <c r="HNS4391" s="6"/>
      <c r="HNT4391" s="6"/>
      <c r="HNU4391" s="6"/>
      <c r="HNV4391" s="6"/>
      <c r="HNW4391" s="6"/>
      <c r="HNX4391" s="6"/>
      <c r="HNY4391" s="6"/>
      <c r="HNZ4391" s="6"/>
      <c r="HOA4391" s="6"/>
      <c r="HOB4391" s="6"/>
      <c r="HOC4391" s="6"/>
      <c r="HOD4391" s="6"/>
      <c r="HOE4391" s="6"/>
      <c r="HOF4391" s="6"/>
      <c r="HOG4391" s="6"/>
      <c r="HOH4391" s="6"/>
      <c r="HOI4391" s="6"/>
      <c r="HOJ4391" s="6"/>
      <c r="HOK4391" s="6"/>
      <c r="HOL4391" s="6"/>
      <c r="HOM4391" s="6"/>
      <c r="HON4391" s="6"/>
      <c r="HOO4391" s="6"/>
      <c r="HOP4391" s="6"/>
      <c r="HOQ4391" s="6"/>
      <c r="HOR4391" s="6"/>
      <c r="HOS4391" s="6"/>
      <c r="HOT4391" s="6"/>
      <c r="HOU4391" s="6"/>
      <c r="HOV4391" s="6"/>
      <c r="HOW4391" s="6"/>
      <c r="HOX4391" s="6"/>
      <c r="HOY4391" s="6"/>
      <c r="HOZ4391" s="6"/>
      <c r="HPA4391" s="6"/>
      <c r="HPB4391" s="6"/>
      <c r="HPC4391" s="6"/>
      <c r="HPD4391" s="6"/>
      <c r="HPE4391" s="6"/>
      <c r="HPF4391" s="6"/>
      <c r="HPG4391" s="6"/>
      <c r="HPH4391" s="6"/>
      <c r="HPI4391" s="6"/>
      <c r="HPJ4391" s="6"/>
      <c r="HPK4391" s="6"/>
      <c r="HPL4391" s="6"/>
      <c r="HPM4391" s="6"/>
      <c r="HPN4391" s="6"/>
      <c r="HPO4391" s="6"/>
      <c r="HPP4391" s="6"/>
      <c r="HPQ4391" s="6"/>
      <c r="HPR4391" s="6"/>
      <c r="HPS4391" s="6"/>
      <c r="HPT4391" s="6"/>
      <c r="HPU4391" s="6"/>
      <c r="HPV4391" s="6"/>
      <c r="HPW4391" s="6"/>
      <c r="HPX4391" s="6"/>
      <c r="HPY4391" s="6"/>
      <c r="HPZ4391" s="6"/>
      <c r="HQA4391" s="6"/>
      <c r="HQB4391" s="6"/>
      <c r="HQC4391" s="6"/>
      <c r="HQD4391" s="6"/>
      <c r="HQE4391" s="6"/>
      <c r="HQF4391" s="6"/>
      <c r="HQG4391" s="6"/>
      <c r="HQH4391" s="6"/>
      <c r="HQI4391" s="6"/>
      <c r="HQJ4391" s="6"/>
      <c r="HQK4391" s="6"/>
      <c r="HQL4391" s="6"/>
      <c r="HQM4391" s="6"/>
      <c r="HQN4391" s="6"/>
      <c r="HQO4391" s="6"/>
      <c r="HQP4391" s="6"/>
      <c r="HQQ4391" s="6"/>
      <c r="HQR4391" s="6"/>
      <c r="HQS4391" s="6"/>
      <c r="HQT4391" s="6"/>
      <c r="HQU4391" s="6"/>
      <c r="HQV4391" s="6"/>
      <c r="HQW4391" s="6"/>
      <c r="HQX4391" s="6"/>
      <c r="HQY4391" s="6"/>
      <c r="HQZ4391" s="6"/>
      <c r="HRA4391" s="6"/>
      <c r="HRB4391" s="6"/>
      <c r="HRC4391" s="6"/>
      <c r="HRD4391" s="6"/>
      <c r="HRE4391" s="6"/>
      <c r="HRF4391" s="6"/>
      <c r="HRG4391" s="6"/>
      <c r="HRH4391" s="6"/>
      <c r="HRI4391" s="6"/>
      <c r="HRJ4391" s="6"/>
      <c r="HRK4391" s="6"/>
      <c r="HRL4391" s="6"/>
      <c r="HRM4391" s="6"/>
      <c r="HRN4391" s="6"/>
      <c r="HRO4391" s="6"/>
      <c r="HRP4391" s="6"/>
      <c r="HRQ4391" s="6"/>
      <c r="HRR4391" s="6"/>
      <c r="HRS4391" s="6"/>
      <c r="HRT4391" s="6"/>
      <c r="HRU4391" s="6"/>
      <c r="HRV4391" s="6"/>
      <c r="HRW4391" s="6"/>
      <c r="HRX4391" s="6"/>
      <c r="HRY4391" s="6"/>
      <c r="HRZ4391" s="6"/>
      <c r="HSA4391" s="6"/>
      <c r="HSB4391" s="6"/>
      <c r="HSC4391" s="6"/>
      <c r="HSD4391" s="6"/>
      <c r="HSE4391" s="6"/>
      <c r="HSF4391" s="6"/>
      <c r="HSG4391" s="6"/>
      <c r="HSH4391" s="6"/>
      <c r="HSI4391" s="6"/>
      <c r="HSJ4391" s="6"/>
      <c r="HSK4391" s="6"/>
      <c r="HSL4391" s="6"/>
      <c r="HSM4391" s="6"/>
      <c r="HSN4391" s="6"/>
      <c r="HSO4391" s="6"/>
      <c r="HSP4391" s="6"/>
      <c r="HSQ4391" s="6"/>
      <c r="HSR4391" s="6"/>
      <c r="HSS4391" s="6"/>
      <c r="HST4391" s="6"/>
      <c r="HSU4391" s="6"/>
      <c r="HSV4391" s="6"/>
      <c r="HSW4391" s="6"/>
      <c r="HSX4391" s="6"/>
      <c r="HSY4391" s="6"/>
      <c r="HSZ4391" s="6"/>
      <c r="HTA4391" s="6"/>
      <c r="HTB4391" s="6"/>
      <c r="HTC4391" s="6"/>
      <c r="HTD4391" s="6"/>
      <c r="HTE4391" s="6"/>
      <c r="HTF4391" s="6"/>
      <c r="HTG4391" s="6"/>
      <c r="HTH4391" s="6"/>
      <c r="HTI4391" s="6"/>
      <c r="HTJ4391" s="6"/>
      <c r="HTK4391" s="6"/>
      <c r="HTL4391" s="6"/>
      <c r="HTM4391" s="6"/>
      <c r="HTN4391" s="6"/>
      <c r="HTO4391" s="6"/>
      <c r="HTP4391" s="6"/>
      <c r="HTQ4391" s="6"/>
      <c r="HTR4391" s="6"/>
      <c r="HTS4391" s="6"/>
      <c r="HTT4391" s="6"/>
      <c r="HTU4391" s="6"/>
      <c r="HTV4391" s="6"/>
      <c r="HTW4391" s="6"/>
      <c r="HTX4391" s="6"/>
      <c r="HTY4391" s="6"/>
      <c r="HTZ4391" s="6"/>
      <c r="HUA4391" s="6"/>
      <c r="HUB4391" s="6"/>
      <c r="HUC4391" s="6"/>
      <c r="HUD4391" s="6"/>
      <c r="HUE4391" s="6"/>
      <c r="HUF4391" s="6"/>
      <c r="HUG4391" s="6"/>
      <c r="HUH4391" s="6"/>
      <c r="HUI4391" s="6"/>
      <c r="HUJ4391" s="6"/>
      <c r="HUK4391" s="6"/>
      <c r="HUL4391" s="6"/>
      <c r="HUM4391" s="6"/>
      <c r="HUN4391" s="6"/>
      <c r="HUO4391" s="6"/>
      <c r="HUP4391" s="6"/>
      <c r="HUQ4391" s="6"/>
      <c r="HUR4391" s="6"/>
      <c r="HUS4391" s="6"/>
      <c r="HUT4391" s="6"/>
      <c r="HUU4391" s="6"/>
      <c r="HUV4391" s="6"/>
      <c r="HUW4391" s="6"/>
      <c r="HUX4391" s="6"/>
      <c r="HUY4391" s="6"/>
      <c r="HUZ4391" s="6"/>
      <c r="HVA4391" s="6"/>
      <c r="HVB4391" s="6"/>
      <c r="HVC4391" s="6"/>
      <c r="HVD4391" s="6"/>
      <c r="HVE4391" s="6"/>
      <c r="HVF4391" s="6"/>
      <c r="HVG4391" s="6"/>
      <c r="HVH4391" s="6"/>
      <c r="HVI4391" s="6"/>
      <c r="HVJ4391" s="6"/>
      <c r="HVK4391" s="6"/>
      <c r="HVL4391" s="6"/>
      <c r="HVM4391" s="6"/>
      <c r="HVN4391" s="6"/>
      <c r="HVO4391" s="6"/>
      <c r="HVP4391" s="6"/>
      <c r="HVQ4391" s="6"/>
      <c r="HVR4391" s="6"/>
      <c r="HVS4391" s="6"/>
      <c r="HVT4391" s="6"/>
      <c r="HVU4391" s="6"/>
      <c r="HVV4391" s="6"/>
      <c r="HVW4391" s="6"/>
      <c r="HVX4391" s="6"/>
      <c r="HVY4391" s="6"/>
      <c r="HVZ4391" s="6"/>
      <c r="HWA4391" s="6"/>
      <c r="HWB4391" s="6"/>
      <c r="HWC4391" s="6"/>
      <c r="HWD4391" s="6"/>
      <c r="HWE4391" s="6"/>
      <c r="HWF4391" s="6"/>
      <c r="HWG4391" s="6"/>
      <c r="HWH4391" s="6"/>
      <c r="HWI4391" s="6"/>
      <c r="HWJ4391" s="6"/>
      <c r="HWK4391" s="6"/>
      <c r="HWL4391" s="6"/>
      <c r="HWM4391" s="6"/>
      <c r="HWN4391" s="6"/>
      <c r="HWO4391" s="6"/>
      <c r="HWP4391" s="6"/>
      <c r="HWQ4391" s="6"/>
      <c r="HWR4391" s="6"/>
      <c r="HWS4391" s="6"/>
      <c r="HWT4391" s="6"/>
      <c r="HWU4391" s="6"/>
      <c r="HWV4391" s="6"/>
      <c r="HWW4391" s="6"/>
      <c r="HWX4391" s="6"/>
      <c r="HWY4391" s="6"/>
      <c r="HWZ4391" s="6"/>
      <c r="HXA4391" s="6"/>
      <c r="HXB4391" s="6"/>
      <c r="HXC4391" s="6"/>
      <c r="HXD4391" s="6"/>
      <c r="HXE4391" s="6"/>
      <c r="HXF4391" s="6"/>
      <c r="HXG4391" s="6"/>
      <c r="HXH4391" s="6"/>
      <c r="HXI4391" s="6"/>
      <c r="HXJ4391" s="6"/>
      <c r="HXK4391" s="6"/>
      <c r="HXL4391" s="6"/>
      <c r="HXM4391" s="6"/>
      <c r="HXN4391" s="6"/>
      <c r="HXO4391" s="6"/>
      <c r="HXP4391" s="6"/>
      <c r="HXQ4391" s="6"/>
      <c r="HXR4391" s="6"/>
      <c r="HXS4391" s="6"/>
      <c r="HXT4391" s="6"/>
      <c r="HXU4391" s="6"/>
      <c r="HXV4391" s="6"/>
      <c r="HXW4391" s="6"/>
      <c r="HXX4391" s="6"/>
      <c r="HXY4391" s="6"/>
      <c r="HXZ4391" s="6"/>
      <c r="HYA4391" s="6"/>
      <c r="HYB4391" s="6"/>
      <c r="HYC4391" s="6"/>
      <c r="HYD4391" s="6"/>
      <c r="HYE4391" s="6"/>
      <c r="HYF4391" s="6"/>
      <c r="HYG4391" s="6"/>
      <c r="HYH4391" s="6"/>
      <c r="HYI4391" s="6"/>
      <c r="HYJ4391" s="6"/>
      <c r="HYK4391" s="6"/>
      <c r="HYL4391" s="6"/>
      <c r="HYM4391" s="6"/>
      <c r="HYN4391" s="6"/>
      <c r="HYO4391" s="6"/>
      <c r="HYP4391" s="6"/>
      <c r="HYQ4391" s="6"/>
      <c r="HYR4391" s="6"/>
      <c r="HYS4391" s="6"/>
      <c r="HYT4391" s="6"/>
      <c r="HYU4391" s="6"/>
      <c r="HYV4391" s="6"/>
      <c r="HYW4391" s="6"/>
      <c r="HYX4391" s="6"/>
      <c r="HYY4391" s="6"/>
      <c r="HYZ4391" s="6"/>
      <c r="HZA4391" s="6"/>
      <c r="HZB4391" s="6"/>
      <c r="HZC4391" s="6"/>
      <c r="HZD4391" s="6"/>
      <c r="HZE4391" s="6"/>
      <c r="HZF4391" s="6"/>
      <c r="HZG4391" s="6"/>
      <c r="HZH4391" s="6"/>
      <c r="HZI4391" s="6"/>
      <c r="HZJ4391" s="6"/>
      <c r="HZK4391" s="6"/>
      <c r="HZL4391" s="6"/>
      <c r="HZM4391" s="6"/>
      <c r="HZN4391" s="6"/>
      <c r="HZO4391" s="6"/>
      <c r="HZP4391" s="6"/>
      <c r="HZQ4391" s="6"/>
      <c r="HZR4391" s="6"/>
      <c r="HZS4391" s="6"/>
      <c r="HZT4391" s="6"/>
      <c r="HZU4391" s="6"/>
      <c r="HZV4391" s="6"/>
      <c r="HZW4391" s="6"/>
      <c r="HZX4391" s="6"/>
      <c r="HZY4391" s="6"/>
      <c r="HZZ4391" s="6"/>
      <c r="IAA4391" s="6"/>
      <c r="IAB4391" s="6"/>
      <c r="IAC4391" s="6"/>
      <c r="IAD4391" s="6"/>
      <c r="IAE4391" s="6"/>
      <c r="IAF4391" s="6"/>
      <c r="IAG4391" s="6"/>
      <c r="IAH4391" s="6"/>
      <c r="IAI4391" s="6"/>
      <c r="IAJ4391" s="6"/>
      <c r="IAK4391" s="6"/>
      <c r="IAL4391" s="6"/>
      <c r="IAM4391" s="6"/>
      <c r="IAN4391" s="6"/>
      <c r="IAO4391" s="6"/>
      <c r="IAP4391" s="6"/>
      <c r="IAQ4391" s="6"/>
      <c r="IAR4391" s="6"/>
      <c r="IAS4391" s="6"/>
      <c r="IAT4391" s="6"/>
      <c r="IAU4391" s="6"/>
      <c r="IAV4391" s="6"/>
      <c r="IAW4391" s="6"/>
      <c r="IAX4391" s="6"/>
      <c r="IAY4391" s="6"/>
      <c r="IAZ4391" s="6"/>
      <c r="IBA4391" s="6"/>
      <c r="IBB4391" s="6"/>
      <c r="IBC4391" s="6"/>
      <c r="IBD4391" s="6"/>
      <c r="IBE4391" s="6"/>
      <c r="IBF4391" s="6"/>
      <c r="IBG4391" s="6"/>
      <c r="IBH4391" s="6"/>
      <c r="IBI4391" s="6"/>
      <c r="IBJ4391" s="6"/>
      <c r="IBK4391" s="6"/>
      <c r="IBL4391" s="6"/>
      <c r="IBM4391" s="6"/>
      <c r="IBN4391" s="6"/>
      <c r="IBO4391" s="6"/>
      <c r="IBP4391" s="6"/>
      <c r="IBQ4391" s="6"/>
      <c r="IBR4391" s="6"/>
      <c r="IBS4391" s="6"/>
      <c r="IBT4391" s="6"/>
      <c r="IBU4391" s="6"/>
      <c r="IBV4391" s="6"/>
      <c r="IBW4391" s="6"/>
      <c r="IBX4391" s="6"/>
      <c r="IBY4391" s="6"/>
      <c r="IBZ4391" s="6"/>
      <c r="ICA4391" s="6"/>
      <c r="ICB4391" s="6"/>
      <c r="ICC4391" s="6"/>
      <c r="ICD4391" s="6"/>
      <c r="ICE4391" s="6"/>
      <c r="ICF4391" s="6"/>
      <c r="ICG4391" s="6"/>
      <c r="ICH4391" s="6"/>
      <c r="ICI4391" s="6"/>
      <c r="ICJ4391" s="6"/>
      <c r="ICK4391" s="6"/>
      <c r="ICL4391" s="6"/>
      <c r="ICM4391" s="6"/>
      <c r="ICN4391" s="6"/>
      <c r="ICO4391" s="6"/>
      <c r="ICP4391" s="6"/>
      <c r="ICQ4391" s="6"/>
      <c r="ICR4391" s="6"/>
      <c r="ICS4391" s="6"/>
      <c r="ICT4391" s="6"/>
      <c r="ICU4391" s="6"/>
      <c r="ICV4391" s="6"/>
      <c r="ICW4391" s="6"/>
      <c r="ICX4391" s="6"/>
      <c r="ICY4391" s="6"/>
      <c r="ICZ4391" s="6"/>
      <c r="IDA4391" s="6"/>
      <c r="IDB4391" s="6"/>
      <c r="IDC4391" s="6"/>
      <c r="IDD4391" s="6"/>
      <c r="IDE4391" s="6"/>
      <c r="IDF4391" s="6"/>
      <c r="IDG4391" s="6"/>
      <c r="IDH4391" s="6"/>
      <c r="IDI4391" s="6"/>
      <c r="IDJ4391" s="6"/>
      <c r="IDK4391" s="6"/>
      <c r="IDL4391" s="6"/>
      <c r="IDM4391" s="6"/>
      <c r="IDN4391" s="6"/>
      <c r="IDO4391" s="6"/>
      <c r="IDP4391" s="6"/>
      <c r="IDQ4391" s="6"/>
      <c r="IDR4391" s="6"/>
      <c r="IDS4391" s="6"/>
      <c r="IDT4391" s="6"/>
      <c r="IDU4391" s="6"/>
      <c r="IDV4391" s="6"/>
      <c r="IDW4391" s="6"/>
      <c r="IDX4391" s="6"/>
      <c r="IDY4391" s="6"/>
      <c r="IDZ4391" s="6"/>
      <c r="IEA4391" s="6"/>
      <c r="IEB4391" s="6"/>
      <c r="IEC4391" s="6"/>
      <c r="IED4391" s="6"/>
      <c r="IEE4391" s="6"/>
      <c r="IEF4391" s="6"/>
      <c r="IEG4391" s="6"/>
      <c r="IEH4391" s="6"/>
      <c r="IEI4391" s="6"/>
      <c r="IEJ4391" s="6"/>
      <c r="IEK4391" s="6"/>
      <c r="IEL4391" s="6"/>
      <c r="IEM4391" s="6"/>
      <c r="IEN4391" s="6"/>
      <c r="IEO4391" s="6"/>
      <c r="IEP4391" s="6"/>
      <c r="IEQ4391" s="6"/>
      <c r="IER4391" s="6"/>
      <c r="IES4391" s="6"/>
      <c r="IET4391" s="6"/>
      <c r="IEU4391" s="6"/>
      <c r="IEV4391" s="6"/>
      <c r="IEW4391" s="6"/>
      <c r="IEX4391" s="6"/>
      <c r="IEY4391" s="6"/>
      <c r="IEZ4391" s="6"/>
      <c r="IFA4391" s="6"/>
      <c r="IFB4391" s="6"/>
      <c r="IFC4391" s="6"/>
      <c r="IFD4391" s="6"/>
      <c r="IFE4391" s="6"/>
      <c r="IFF4391" s="6"/>
      <c r="IFG4391" s="6"/>
      <c r="IFH4391" s="6"/>
      <c r="IFI4391" s="6"/>
      <c r="IFJ4391" s="6"/>
      <c r="IFK4391" s="6"/>
      <c r="IFL4391" s="6"/>
      <c r="IFM4391" s="6"/>
      <c r="IFN4391" s="6"/>
      <c r="IFO4391" s="6"/>
      <c r="IFP4391" s="6"/>
      <c r="IFQ4391" s="6"/>
      <c r="IFR4391" s="6"/>
      <c r="IFS4391" s="6"/>
      <c r="IFT4391" s="6"/>
      <c r="IFU4391" s="6"/>
      <c r="IFV4391" s="6"/>
      <c r="IFW4391" s="6"/>
      <c r="IFX4391" s="6"/>
      <c r="IFY4391" s="6"/>
      <c r="IFZ4391" s="6"/>
      <c r="IGA4391" s="6"/>
      <c r="IGB4391" s="6"/>
      <c r="IGC4391" s="6"/>
      <c r="IGD4391" s="6"/>
      <c r="IGE4391" s="6"/>
      <c r="IGF4391" s="6"/>
      <c r="IGG4391" s="6"/>
      <c r="IGH4391" s="6"/>
      <c r="IGI4391" s="6"/>
      <c r="IGJ4391" s="6"/>
      <c r="IGK4391" s="6"/>
      <c r="IGL4391" s="6"/>
      <c r="IGM4391" s="6"/>
      <c r="IGN4391" s="6"/>
      <c r="IGO4391" s="6"/>
      <c r="IGP4391" s="6"/>
      <c r="IGQ4391" s="6"/>
      <c r="IGR4391" s="6"/>
      <c r="IGS4391" s="6"/>
      <c r="IGT4391" s="6"/>
      <c r="IGU4391" s="6"/>
      <c r="IGV4391" s="6"/>
      <c r="IGW4391" s="6"/>
      <c r="IGX4391" s="6"/>
      <c r="IGY4391" s="6"/>
      <c r="IGZ4391" s="6"/>
      <c r="IHA4391" s="6"/>
      <c r="IHB4391" s="6"/>
      <c r="IHC4391" s="6"/>
      <c r="IHD4391" s="6"/>
      <c r="IHE4391" s="6"/>
      <c r="IHF4391" s="6"/>
      <c r="IHG4391" s="6"/>
      <c r="IHH4391" s="6"/>
      <c r="IHI4391" s="6"/>
      <c r="IHJ4391" s="6"/>
      <c r="IHK4391" s="6"/>
      <c r="IHL4391" s="6"/>
      <c r="IHM4391" s="6"/>
      <c r="IHN4391" s="6"/>
      <c r="IHO4391" s="6"/>
      <c r="IHP4391" s="6"/>
      <c r="IHQ4391" s="6"/>
      <c r="IHR4391" s="6"/>
      <c r="IHS4391" s="6"/>
      <c r="IHT4391" s="6"/>
      <c r="IHU4391" s="6"/>
      <c r="IHV4391" s="6"/>
      <c r="IHW4391" s="6"/>
      <c r="IHX4391" s="6"/>
      <c r="IHY4391" s="6"/>
      <c r="IHZ4391" s="6"/>
      <c r="IIA4391" s="6"/>
      <c r="IIB4391" s="6"/>
      <c r="IIC4391" s="6"/>
      <c r="IID4391" s="6"/>
      <c r="IIE4391" s="6"/>
      <c r="IIF4391" s="6"/>
      <c r="IIG4391" s="6"/>
      <c r="IIH4391" s="6"/>
      <c r="III4391" s="6"/>
      <c r="IIJ4391" s="6"/>
      <c r="IIK4391" s="6"/>
      <c r="IIL4391" s="6"/>
      <c r="IIM4391" s="6"/>
      <c r="IIN4391" s="6"/>
      <c r="IIO4391" s="6"/>
      <c r="IIP4391" s="6"/>
      <c r="IIQ4391" s="6"/>
      <c r="IIR4391" s="6"/>
      <c r="IIS4391" s="6"/>
      <c r="IIT4391" s="6"/>
      <c r="IIU4391" s="6"/>
      <c r="IIV4391" s="6"/>
      <c r="IIW4391" s="6"/>
      <c r="IIX4391" s="6"/>
      <c r="IIY4391" s="6"/>
      <c r="IIZ4391" s="6"/>
      <c r="IJA4391" s="6"/>
      <c r="IJB4391" s="6"/>
      <c r="IJC4391" s="6"/>
      <c r="IJD4391" s="6"/>
      <c r="IJE4391" s="6"/>
      <c r="IJF4391" s="6"/>
      <c r="IJG4391" s="6"/>
      <c r="IJH4391" s="6"/>
      <c r="IJI4391" s="6"/>
      <c r="IJJ4391" s="6"/>
      <c r="IJK4391" s="6"/>
      <c r="IJL4391" s="6"/>
      <c r="IJM4391" s="6"/>
      <c r="IJN4391" s="6"/>
      <c r="IJO4391" s="6"/>
      <c r="IJP4391" s="6"/>
      <c r="IJQ4391" s="6"/>
      <c r="IJR4391" s="6"/>
      <c r="IJS4391" s="6"/>
      <c r="IJT4391" s="6"/>
      <c r="IJU4391" s="6"/>
      <c r="IJV4391" s="6"/>
      <c r="IJW4391" s="6"/>
      <c r="IJX4391" s="6"/>
      <c r="IJY4391" s="6"/>
      <c r="IJZ4391" s="6"/>
      <c r="IKA4391" s="6"/>
      <c r="IKB4391" s="6"/>
      <c r="IKC4391" s="6"/>
      <c r="IKD4391" s="6"/>
      <c r="IKE4391" s="6"/>
      <c r="IKF4391" s="6"/>
      <c r="IKG4391" s="6"/>
      <c r="IKH4391" s="6"/>
      <c r="IKI4391" s="6"/>
      <c r="IKJ4391" s="6"/>
      <c r="IKK4391" s="6"/>
      <c r="IKL4391" s="6"/>
      <c r="IKM4391" s="6"/>
      <c r="IKN4391" s="6"/>
      <c r="IKO4391" s="6"/>
      <c r="IKP4391" s="6"/>
      <c r="IKQ4391" s="6"/>
      <c r="IKR4391" s="6"/>
      <c r="IKS4391" s="6"/>
      <c r="IKT4391" s="6"/>
      <c r="IKU4391" s="6"/>
      <c r="IKV4391" s="6"/>
      <c r="IKW4391" s="6"/>
      <c r="IKX4391" s="6"/>
      <c r="IKY4391" s="6"/>
      <c r="IKZ4391" s="6"/>
      <c r="ILA4391" s="6"/>
      <c r="ILB4391" s="6"/>
      <c r="ILC4391" s="6"/>
      <c r="ILD4391" s="6"/>
      <c r="ILE4391" s="6"/>
      <c r="ILF4391" s="6"/>
      <c r="ILG4391" s="6"/>
      <c r="ILH4391" s="6"/>
      <c r="ILI4391" s="6"/>
      <c r="ILJ4391" s="6"/>
      <c r="ILK4391" s="6"/>
      <c r="ILL4391" s="6"/>
      <c r="ILM4391" s="6"/>
      <c r="ILN4391" s="6"/>
      <c r="ILO4391" s="6"/>
      <c r="ILP4391" s="6"/>
      <c r="ILQ4391" s="6"/>
      <c r="ILR4391" s="6"/>
      <c r="ILS4391" s="6"/>
      <c r="ILT4391" s="6"/>
      <c r="ILU4391" s="6"/>
      <c r="ILV4391" s="6"/>
      <c r="ILW4391" s="6"/>
      <c r="ILX4391" s="6"/>
      <c r="ILY4391" s="6"/>
      <c r="ILZ4391" s="6"/>
      <c r="IMA4391" s="6"/>
      <c r="IMB4391" s="6"/>
      <c r="IMC4391" s="6"/>
      <c r="IMD4391" s="6"/>
      <c r="IME4391" s="6"/>
      <c r="IMF4391" s="6"/>
      <c r="IMG4391" s="6"/>
      <c r="IMH4391" s="6"/>
      <c r="IMI4391" s="6"/>
      <c r="IMJ4391" s="6"/>
      <c r="IMK4391" s="6"/>
      <c r="IML4391" s="6"/>
      <c r="IMM4391" s="6"/>
      <c r="IMN4391" s="6"/>
      <c r="IMO4391" s="6"/>
      <c r="IMP4391" s="6"/>
      <c r="IMQ4391" s="6"/>
      <c r="IMR4391" s="6"/>
      <c r="IMS4391" s="6"/>
      <c r="IMT4391" s="6"/>
      <c r="IMU4391" s="6"/>
      <c r="IMV4391" s="6"/>
      <c r="IMW4391" s="6"/>
      <c r="IMX4391" s="6"/>
      <c r="IMY4391" s="6"/>
      <c r="IMZ4391" s="6"/>
      <c r="INA4391" s="6"/>
      <c r="INB4391" s="6"/>
      <c r="INC4391" s="6"/>
      <c r="IND4391" s="6"/>
      <c r="INE4391" s="6"/>
      <c r="INF4391" s="6"/>
      <c r="ING4391" s="6"/>
      <c r="INH4391" s="6"/>
      <c r="INI4391" s="6"/>
      <c r="INJ4391" s="6"/>
      <c r="INK4391" s="6"/>
      <c r="INL4391" s="6"/>
      <c r="INM4391" s="6"/>
      <c r="INN4391" s="6"/>
      <c r="INO4391" s="6"/>
      <c r="INP4391" s="6"/>
      <c r="INQ4391" s="6"/>
      <c r="INR4391" s="6"/>
      <c r="INS4391" s="6"/>
      <c r="INT4391" s="6"/>
      <c r="INU4391" s="6"/>
      <c r="INV4391" s="6"/>
      <c r="INW4391" s="6"/>
      <c r="INX4391" s="6"/>
      <c r="INY4391" s="6"/>
      <c r="INZ4391" s="6"/>
      <c r="IOA4391" s="6"/>
      <c r="IOB4391" s="6"/>
      <c r="IOC4391" s="6"/>
      <c r="IOD4391" s="6"/>
      <c r="IOE4391" s="6"/>
      <c r="IOF4391" s="6"/>
      <c r="IOG4391" s="6"/>
      <c r="IOH4391" s="6"/>
      <c r="IOI4391" s="6"/>
      <c r="IOJ4391" s="6"/>
      <c r="IOK4391" s="6"/>
      <c r="IOL4391" s="6"/>
      <c r="IOM4391" s="6"/>
      <c r="ION4391" s="6"/>
      <c r="IOO4391" s="6"/>
      <c r="IOP4391" s="6"/>
      <c r="IOQ4391" s="6"/>
      <c r="IOR4391" s="6"/>
      <c r="IOS4391" s="6"/>
      <c r="IOT4391" s="6"/>
      <c r="IOU4391" s="6"/>
      <c r="IOV4391" s="6"/>
      <c r="IOW4391" s="6"/>
      <c r="IOX4391" s="6"/>
      <c r="IOY4391" s="6"/>
      <c r="IOZ4391" s="6"/>
      <c r="IPA4391" s="6"/>
      <c r="IPB4391" s="6"/>
      <c r="IPC4391" s="6"/>
      <c r="IPD4391" s="6"/>
      <c r="IPE4391" s="6"/>
      <c r="IPF4391" s="6"/>
      <c r="IPG4391" s="6"/>
      <c r="IPH4391" s="6"/>
      <c r="IPI4391" s="6"/>
      <c r="IPJ4391" s="6"/>
      <c r="IPK4391" s="6"/>
      <c r="IPL4391" s="6"/>
      <c r="IPM4391" s="6"/>
      <c r="IPN4391" s="6"/>
      <c r="IPO4391" s="6"/>
      <c r="IPP4391" s="6"/>
      <c r="IPQ4391" s="6"/>
      <c r="IPR4391" s="6"/>
      <c r="IPS4391" s="6"/>
      <c r="IPT4391" s="6"/>
      <c r="IPU4391" s="6"/>
      <c r="IPV4391" s="6"/>
      <c r="IPW4391" s="6"/>
      <c r="IPX4391" s="6"/>
      <c r="IPY4391" s="6"/>
      <c r="IPZ4391" s="6"/>
      <c r="IQA4391" s="6"/>
      <c r="IQB4391" s="6"/>
      <c r="IQC4391" s="6"/>
      <c r="IQD4391" s="6"/>
      <c r="IQE4391" s="6"/>
      <c r="IQF4391" s="6"/>
      <c r="IQG4391" s="6"/>
      <c r="IQH4391" s="6"/>
      <c r="IQI4391" s="6"/>
      <c r="IQJ4391" s="6"/>
      <c r="IQK4391" s="6"/>
      <c r="IQL4391" s="6"/>
      <c r="IQM4391" s="6"/>
      <c r="IQN4391" s="6"/>
      <c r="IQO4391" s="6"/>
      <c r="IQP4391" s="6"/>
      <c r="IQQ4391" s="6"/>
      <c r="IQR4391" s="6"/>
      <c r="IQS4391" s="6"/>
      <c r="IQT4391" s="6"/>
      <c r="IQU4391" s="6"/>
      <c r="IQV4391" s="6"/>
      <c r="IQW4391" s="6"/>
      <c r="IQX4391" s="6"/>
      <c r="IQY4391" s="6"/>
      <c r="IQZ4391" s="6"/>
      <c r="IRA4391" s="6"/>
      <c r="IRB4391" s="6"/>
      <c r="IRC4391" s="6"/>
      <c r="IRD4391" s="6"/>
      <c r="IRE4391" s="6"/>
      <c r="IRF4391" s="6"/>
      <c r="IRG4391" s="6"/>
      <c r="IRH4391" s="6"/>
      <c r="IRI4391" s="6"/>
      <c r="IRJ4391" s="6"/>
      <c r="IRK4391" s="6"/>
      <c r="IRL4391" s="6"/>
      <c r="IRM4391" s="6"/>
      <c r="IRN4391" s="6"/>
      <c r="IRO4391" s="6"/>
      <c r="IRP4391" s="6"/>
      <c r="IRQ4391" s="6"/>
      <c r="IRR4391" s="6"/>
      <c r="IRS4391" s="6"/>
      <c r="IRT4391" s="6"/>
      <c r="IRU4391" s="6"/>
      <c r="IRV4391" s="6"/>
      <c r="IRW4391" s="6"/>
      <c r="IRX4391" s="6"/>
      <c r="IRY4391" s="6"/>
      <c r="IRZ4391" s="6"/>
      <c r="ISA4391" s="6"/>
      <c r="ISB4391" s="6"/>
      <c r="ISC4391" s="6"/>
      <c r="ISD4391" s="6"/>
      <c r="ISE4391" s="6"/>
      <c r="ISF4391" s="6"/>
      <c r="ISG4391" s="6"/>
      <c r="ISH4391" s="6"/>
      <c r="ISI4391" s="6"/>
      <c r="ISJ4391" s="6"/>
      <c r="ISK4391" s="6"/>
      <c r="ISL4391" s="6"/>
      <c r="ISM4391" s="6"/>
      <c r="ISN4391" s="6"/>
      <c r="ISO4391" s="6"/>
      <c r="ISP4391" s="6"/>
      <c r="ISQ4391" s="6"/>
      <c r="ISR4391" s="6"/>
      <c r="ISS4391" s="6"/>
      <c r="IST4391" s="6"/>
      <c r="ISU4391" s="6"/>
      <c r="ISV4391" s="6"/>
      <c r="ISW4391" s="6"/>
      <c r="ISX4391" s="6"/>
      <c r="ISY4391" s="6"/>
      <c r="ISZ4391" s="6"/>
      <c r="ITA4391" s="6"/>
      <c r="ITB4391" s="6"/>
      <c r="ITC4391" s="6"/>
      <c r="ITD4391" s="6"/>
      <c r="ITE4391" s="6"/>
      <c r="ITF4391" s="6"/>
      <c r="ITG4391" s="6"/>
      <c r="ITH4391" s="6"/>
      <c r="ITI4391" s="6"/>
      <c r="ITJ4391" s="6"/>
      <c r="ITK4391" s="6"/>
      <c r="ITL4391" s="6"/>
      <c r="ITM4391" s="6"/>
      <c r="ITN4391" s="6"/>
      <c r="ITO4391" s="6"/>
      <c r="ITP4391" s="6"/>
      <c r="ITQ4391" s="6"/>
      <c r="ITR4391" s="6"/>
      <c r="ITS4391" s="6"/>
      <c r="ITT4391" s="6"/>
      <c r="ITU4391" s="6"/>
      <c r="ITV4391" s="6"/>
      <c r="ITW4391" s="6"/>
      <c r="ITX4391" s="6"/>
      <c r="ITY4391" s="6"/>
      <c r="ITZ4391" s="6"/>
      <c r="IUA4391" s="6"/>
      <c r="IUB4391" s="6"/>
      <c r="IUC4391" s="6"/>
      <c r="IUD4391" s="6"/>
      <c r="IUE4391" s="6"/>
      <c r="IUF4391" s="6"/>
      <c r="IUG4391" s="6"/>
      <c r="IUH4391" s="6"/>
      <c r="IUI4391" s="6"/>
      <c r="IUJ4391" s="6"/>
      <c r="IUK4391" s="6"/>
      <c r="IUL4391" s="6"/>
      <c r="IUM4391" s="6"/>
      <c r="IUN4391" s="6"/>
      <c r="IUO4391" s="6"/>
      <c r="IUP4391" s="6"/>
      <c r="IUQ4391" s="6"/>
      <c r="IUR4391" s="6"/>
      <c r="IUS4391" s="6"/>
      <c r="IUT4391" s="6"/>
      <c r="IUU4391" s="6"/>
      <c r="IUV4391" s="6"/>
      <c r="IUW4391" s="6"/>
      <c r="IUX4391" s="6"/>
      <c r="IUY4391" s="6"/>
      <c r="IUZ4391" s="6"/>
      <c r="IVA4391" s="6"/>
      <c r="IVB4391" s="6"/>
      <c r="IVC4391" s="6"/>
      <c r="IVD4391" s="6"/>
      <c r="IVE4391" s="6"/>
      <c r="IVF4391" s="6"/>
      <c r="IVG4391" s="6"/>
      <c r="IVH4391" s="6"/>
      <c r="IVI4391" s="6"/>
      <c r="IVJ4391" s="6"/>
      <c r="IVK4391" s="6"/>
      <c r="IVL4391" s="6"/>
      <c r="IVM4391" s="6"/>
      <c r="IVN4391" s="6"/>
      <c r="IVO4391" s="6"/>
      <c r="IVP4391" s="6"/>
      <c r="IVQ4391" s="6"/>
      <c r="IVR4391" s="6"/>
      <c r="IVS4391" s="6"/>
      <c r="IVT4391" s="6"/>
      <c r="IVU4391" s="6"/>
      <c r="IVV4391" s="6"/>
      <c r="IVW4391" s="6"/>
      <c r="IVX4391" s="6"/>
      <c r="IVY4391" s="6"/>
      <c r="IVZ4391" s="6"/>
      <c r="IWA4391" s="6"/>
      <c r="IWB4391" s="6"/>
      <c r="IWC4391" s="6"/>
      <c r="IWD4391" s="6"/>
      <c r="IWE4391" s="6"/>
      <c r="IWF4391" s="6"/>
      <c r="IWG4391" s="6"/>
      <c r="IWH4391" s="6"/>
      <c r="IWI4391" s="6"/>
      <c r="IWJ4391" s="6"/>
      <c r="IWK4391" s="6"/>
      <c r="IWL4391" s="6"/>
      <c r="IWM4391" s="6"/>
      <c r="IWN4391" s="6"/>
      <c r="IWO4391" s="6"/>
      <c r="IWP4391" s="6"/>
      <c r="IWQ4391" s="6"/>
      <c r="IWR4391" s="6"/>
      <c r="IWS4391" s="6"/>
      <c r="IWT4391" s="6"/>
      <c r="IWU4391" s="6"/>
      <c r="IWV4391" s="6"/>
      <c r="IWW4391" s="6"/>
      <c r="IWX4391" s="6"/>
      <c r="IWY4391" s="6"/>
      <c r="IWZ4391" s="6"/>
      <c r="IXA4391" s="6"/>
      <c r="IXB4391" s="6"/>
      <c r="IXC4391" s="6"/>
      <c r="IXD4391" s="6"/>
      <c r="IXE4391" s="6"/>
      <c r="IXF4391" s="6"/>
      <c r="IXG4391" s="6"/>
      <c r="IXH4391" s="6"/>
      <c r="IXI4391" s="6"/>
      <c r="IXJ4391" s="6"/>
      <c r="IXK4391" s="6"/>
      <c r="IXL4391" s="6"/>
      <c r="IXM4391" s="6"/>
      <c r="IXN4391" s="6"/>
      <c r="IXO4391" s="6"/>
      <c r="IXP4391" s="6"/>
      <c r="IXQ4391" s="6"/>
      <c r="IXR4391" s="6"/>
      <c r="IXS4391" s="6"/>
      <c r="IXT4391" s="6"/>
      <c r="IXU4391" s="6"/>
      <c r="IXV4391" s="6"/>
      <c r="IXW4391" s="6"/>
      <c r="IXX4391" s="6"/>
      <c r="IXY4391" s="6"/>
      <c r="IXZ4391" s="6"/>
      <c r="IYA4391" s="6"/>
      <c r="IYB4391" s="6"/>
      <c r="IYC4391" s="6"/>
      <c r="IYD4391" s="6"/>
      <c r="IYE4391" s="6"/>
      <c r="IYF4391" s="6"/>
      <c r="IYG4391" s="6"/>
      <c r="IYH4391" s="6"/>
      <c r="IYI4391" s="6"/>
      <c r="IYJ4391" s="6"/>
      <c r="IYK4391" s="6"/>
      <c r="IYL4391" s="6"/>
      <c r="IYM4391" s="6"/>
      <c r="IYN4391" s="6"/>
      <c r="IYO4391" s="6"/>
      <c r="IYP4391" s="6"/>
      <c r="IYQ4391" s="6"/>
      <c r="IYR4391" s="6"/>
      <c r="IYS4391" s="6"/>
      <c r="IYT4391" s="6"/>
      <c r="IYU4391" s="6"/>
      <c r="IYV4391" s="6"/>
      <c r="IYW4391" s="6"/>
      <c r="IYX4391" s="6"/>
      <c r="IYY4391" s="6"/>
      <c r="IYZ4391" s="6"/>
      <c r="IZA4391" s="6"/>
      <c r="IZB4391" s="6"/>
      <c r="IZC4391" s="6"/>
      <c r="IZD4391" s="6"/>
      <c r="IZE4391" s="6"/>
      <c r="IZF4391" s="6"/>
      <c r="IZG4391" s="6"/>
      <c r="IZH4391" s="6"/>
      <c r="IZI4391" s="6"/>
      <c r="IZJ4391" s="6"/>
      <c r="IZK4391" s="6"/>
      <c r="IZL4391" s="6"/>
      <c r="IZM4391" s="6"/>
      <c r="IZN4391" s="6"/>
      <c r="IZO4391" s="6"/>
      <c r="IZP4391" s="6"/>
      <c r="IZQ4391" s="6"/>
      <c r="IZR4391" s="6"/>
      <c r="IZS4391" s="6"/>
      <c r="IZT4391" s="6"/>
      <c r="IZU4391" s="6"/>
      <c r="IZV4391" s="6"/>
      <c r="IZW4391" s="6"/>
      <c r="IZX4391" s="6"/>
      <c r="IZY4391" s="6"/>
      <c r="IZZ4391" s="6"/>
      <c r="JAA4391" s="6"/>
      <c r="JAB4391" s="6"/>
      <c r="JAC4391" s="6"/>
      <c r="JAD4391" s="6"/>
      <c r="JAE4391" s="6"/>
      <c r="JAF4391" s="6"/>
      <c r="JAG4391" s="6"/>
      <c r="JAH4391" s="6"/>
      <c r="JAI4391" s="6"/>
      <c r="JAJ4391" s="6"/>
      <c r="JAK4391" s="6"/>
      <c r="JAL4391" s="6"/>
      <c r="JAM4391" s="6"/>
      <c r="JAN4391" s="6"/>
      <c r="JAO4391" s="6"/>
      <c r="JAP4391" s="6"/>
      <c r="JAQ4391" s="6"/>
      <c r="JAR4391" s="6"/>
      <c r="JAS4391" s="6"/>
      <c r="JAT4391" s="6"/>
      <c r="JAU4391" s="6"/>
      <c r="JAV4391" s="6"/>
      <c r="JAW4391" s="6"/>
      <c r="JAX4391" s="6"/>
      <c r="JAY4391" s="6"/>
      <c r="JAZ4391" s="6"/>
      <c r="JBA4391" s="6"/>
      <c r="JBB4391" s="6"/>
      <c r="JBC4391" s="6"/>
      <c r="JBD4391" s="6"/>
      <c r="JBE4391" s="6"/>
      <c r="JBF4391" s="6"/>
      <c r="JBG4391" s="6"/>
      <c r="JBH4391" s="6"/>
      <c r="JBI4391" s="6"/>
      <c r="JBJ4391" s="6"/>
      <c r="JBK4391" s="6"/>
      <c r="JBL4391" s="6"/>
      <c r="JBM4391" s="6"/>
      <c r="JBN4391" s="6"/>
      <c r="JBO4391" s="6"/>
      <c r="JBP4391" s="6"/>
      <c r="JBQ4391" s="6"/>
      <c r="JBR4391" s="6"/>
      <c r="JBS4391" s="6"/>
      <c r="JBT4391" s="6"/>
      <c r="JBU4391" s="6"/>
      <c r="JBV4391" s="6"/>
      <c r="JBW4391" s="6"/>
      <c r="JBX4391" s="6"/>
      <c r="JBY4391" s="6"/>
      <c r="JBZ4391" s="6"/>
      <c r="JCA4391" s="6"/>
      <c r="JCB4391" s="6"/>
      <c r="JCC4391" s="6"/>
      <c r="JCD4391" s="6"/>
      <c r="JCE4391" s="6"/>
      <c r="JCF4391" s="6"/>
      <c r="JCG4391" s="6"/>
      <c r="JCH4391" s="6"/>
      <c r="JCI4391" s="6"/>
      <c r="JCJ4391" s="6"/>
      <c r="JCK4391" s="6"/>
      <c r="JCL4391" s="6"/>
      <c r="JCM4391" s="6"/>
      <c r="JCN4391" s="6"/>
      <c r="JCO4391" s="6"/>
      <c r="JCP4391" s="6"/>
      <c r="JCQ4391" s="6"/>
      <c r="JCR4391" s="6"/>
      <c r="JCS4391" s="6"/>
      <c r="JCT4391" s="6"/>
      <c r="JCU4391" s="6"/>
      <c r="JCV4391" s="6"/>
      <c r="JCW4391" s="6"/>
      <c r="JCX4391" s="6"/>
      <c r="JCY4391" s="6"/>
      <c r="JCZ4391" s="6"/>
      <c r="JDA4391" s="6"/>
      <c r="JDB4391" s="6"/>
      <c r="JDC4391" s="6"/>
      <c r="JDD4391" s="6"/>
      <c r="JDE4391" s="6"/>
      <c r="JDF4391" s="6"/>
      <c r="JDG4391" s="6"/>
      <c r="JDH4391" s="6"/>
      <c r="JDI4391" s="6"/>
      <c r="JDJ4391" s="6"/>
      <c r="JDK4391" s="6"/>
      <c r="JDL4391" s="6"/>
      <c r="JDM4391" s="6"/>
      <c r="JDN4391" s="6"/>
      <c r="JDO4391" s="6"/>
      <c r="JDP4391" s="6"/>
      <c r="JDQ4391" s="6"/>
      <c r="JDR4391" s="6"/>
      <c r="JDS4391" s="6"/>
      <c r="JDT4391" s="6"/>
      <c r="JDU4391" s="6"/>
      <c r="JDV4391" s="6"/>
      <c r="JDW4391" s="6"/>
      <c r="JDX4391" s="6"/>
      <c r="JDY4391" s="6"/>
      <c r="JDZ4391" s="6"/>
      <c r="JEA4391" s="6"/>
      <c r="JEB4391" s="6"/>
      <c r="JEC4391" s="6"/>
      <c r="JED4391" s="6"/>
      <c r="JEE4391" s="6"/>
      <c r="JEF4391" s="6"/>
      <c r="JEG4391" s="6"/>
      <c r="JEH4391" s="6"/>
      <c r="JEI4391" s="6"/>
      <c r="JEJ4391" s="6"/>
      <c r="JEK4391" s="6"/>
      <c r="JEL4391" s="6"/>
      <c r="JEM4391" s="6"/>
      <c r="JEN4391" s="6"/>
      <c r="JEO4391" s="6"/>
      <c r="JEP4391" s="6"/>
      <c r="JEQ4391" s="6"/>
      <c r="JER4391" s="6"/>
      <c r="JES4391" s="6"/>
      <c r="JET4391" s="6"/>
      <c r="JEU4391" s="6"/>
      <c r="JEV4391" s="6"/>
      <c r="JEW4391" s="6"/>
      <c r="JEX4391" s="6"/>
      <c r="JEY4391" s="6"/>
      <c r="JEZ4391" s="6"/>
      <c r="JFA4391" s="6"/>
      <c r="JFB4391" s="6"/>
      <c r="JFC4391" s="6"/>
      <c r="JFD4391" s="6"/>
      <c r="JFE4391" s="6"/>
      <c r="JFF4391" s="6"/>
      <c r="JFG4391" s="6"/>
      <c r="JFH4391" s="6"/>
      <c r="JFI4391" s="6"/>
      <c r="JFJ4391" s="6"/>
      <c r="JFK4391" s="6"/>
      <c r="JFL4391" s="6"/>
      <c r="JFM4391" s="6"/>
      <c r="JFN4391" s="6"/>
      <c r="JFO4391" s="6"/>
      <c r="JFP4391" s="6"/>
      <c r="JFQ4391" s="6"/>
      <c r="JFR4391" s="6"/>
      <c r="JFS4391" s="6"/>
      <c r="JFT4391" s="6"/>
      <c r="JFU4391" s="6"/>
      <c r="JFV4391" s="6"/>
      <c r="JFW4391" s="6"/>
      <c r="JFX4391" s="6"/>
      <c r="JFY4391" s="6"/>
      <c r="JFZ4391" s="6"/>
      <c r="JGA4391" s="6"/>
      <c r="JGB4391" s="6"/>
      <c r="JGC4391" s="6"/>
      <c r="JGD4391" s="6"/>
      <c r="JGE4391" s="6"/>
      <c r="JGF4391" s="6"/>
      <c r="JGG4391" s="6"/>
      <c r="JGH4391" s="6"/>
      <c r="JGI4391" s="6"/>
      <c r="JGJ4391" s="6"/>
      <c r="JGK4391" s="6"/>
      <c r="JGL4391" s="6"/>
      <c r="JGM4391" s="6"/>
      <c r="JGN4391" s="6"/>
      <c r="JGO4391" s="6"/>
      <c r="JGP4391" s="6"/>
      <c r="JGQ4391" s="6"/>
      <c r="JGR4391" s="6"/>
      <c r="JGS4391" s="6"/>
      <c r="JGT4391" s="6"/>
      <c r="JGU4391" s="6"/>
      <c r="JGV4391" s="6"/>
      <c r="JGW4391" s="6"/>
      <c r="JGX4391" s="6"/>
      <c r="JGY4391" s="6"/>
      <c r="JGZ4391" s="6"/>
      <c r="JHA4391" s="6"/>
      <c r="JHB4391" s="6"/>
      <c r="JHC4391" s="6"/>
      <c r="JHD4391" s="6"/>
      <c r="JHE4391" s="6"/>
      <c r="JHF4391" s="6"/>
      <c r="JHG4391" s="6"/>
      <c r="JHH4391" s="6"/>
      <c r="JHI4391" s="6"/>
      <c r="JHJ4391" s="6"/>
      <c r="JHK4391" s="6"/>
      <c r="JHL4391" s="6"/>
      <c r="JHM4391" s="6"/>
      <c r="JHN4391" s="6"/>
      <c r="JHO4391" s="6"/>
      <c r="JHP4391" s="6"/>
      <c r="JHQ4391" s="6"/>
      <c r="JHR4391" s="6"/>
      <c r="JHS4391" s="6"/>
      <c r="JHT4391" s="6"/>
      <c r="JHU4391" s="6"/>
      <c r="JHV4391" s="6"/>
      <c r="JHW4391" s="6"/>
      <c r="JHX4391" s="6"/>
      <c r="JHY4391" s="6"/>
      <c r="JHZ4391" s="6"/>
      <c r="JIA4391" s="6"/>
      <c r="JIB4391" s="6"/>
      <c r="JIC4391" s="6"/>
      <c r="JID4391" s="6"/>
      <c r="JIE4391" s="6"/>
      <c r="JIF4391" s="6"/>
      <c r="JIG4391" s="6"/>
      <c r="JIH4391" s="6"/>
      <c r="JII4391" s="6"/>
      <c r="JIJ4391" s="6"/>
      <c r="JIK4391" s="6"/>
      <c r="JIL4391" s="6"/>
      <c r="JIM4391" s="6"/>
      <c r="JIN4391" s="6"/>
      <c r="JIO4391" s="6"/>
      <c r="JIP4391" s="6"/>
      <c r="JIQ4391" s="6"/>
      <c r="JIR4391" s="6"/>
      <c r="JIS4391" s="6"/>
      <c r="JIT4391" s="6"/>
      <c r="JIU4391" s="6"/>
      <c r="JIV4391" s="6"/>
      <c r="JIW4391" s="6"/>
      <c r="JIX4391" s="6"/>
      <c r="JIY4391" s="6"/>
      <c r="JIZ4391" s="6"/>
      <c r="JJA4391" s="6"/>
      <c r="JJB4391" s="6"/>
      <c r="JJC4391" s="6"/>
      <c r="JJD4391" s="6"/>
      <c r="JJE4391" s="6"/>
      <c r="JJF4391" s="6"/>
      <c r="JJG4391" s="6"/>
      <c r="JJH4391" s="6"/>
      <c r="JJI4391" s="6"/>
      <c r="JJJ4391" s="6"/>
      <c r="JJK4391" s="6"/>
      <c r="JJL4391" s="6"/>
      <c r="JJM4391" s="6"/>
      <c r="JJN4391" s="6"/>
      <c r="JJO4391" s="6"/>
      <c r="JJP4391" s="6"/>
      <c r="JJQ4391" s="6"/>
      <c r="JJR4391" s="6"/>
      <c r="JJS4391" s="6"/>
      <c r="JJT4391" s="6"/>
      <c r="JJU4391" s="6"/>
      <c r="JJV4391" s="6"/>
      <c r="JJW4391" s="6"/>
      <c r="JJX4391" s="6"/>
      <c r="JJY4391" s="6"/>
      <c r="JJZ4391" s="6"/>
      <c r="JKA4391" s="6"/>
      <c r="JKB4391" s="6"/>
      <c r="JKC4391" s="6"/>
      <c r="JKD4391" s="6"/>
      <c r="JKE4391" s="6"/>
      <c r="JKF4391" s="6"/>
      <c r="JKG4391" s="6"/>
      <c r="JKH4391" s="6"/>
      <c r="JKI4391" s="6"/>
      <c r="JKJ4391" s="6"/>
      <c r="JKK4391" s="6"/>
      <c r="JKL4391" s="6"/>
      <c r="JKM4391" s="6"/>
      <c r="JKN4391" s="6"/>
      <c r="JKO4391" s="6"/>
      <c r="JKP4391" s="6"/>
      <c r="JKQ4391" s="6"/>
      <c r="JKR4391" s="6"/>
      <c r="JKS4391" s="6"/>
      <c r="JKT4391" s="6"/>
      <c r="JKU4391" s="6"/>
      <c r="JKV4391" s="6"/>
      <c r="JKW4391" s="6"/>
      <c r="JKX4391" s="6"/>
      <c r="JKY4391" s="6"/>
      <c r="JKZ4391" s="6"/>
      <c r="JLA4391" s="6"/>
      <c r="JLB4391" s="6"/>
      <c r="JLC4391" s="6"/>
      <c r="JLD4391" s="6"/>
      <c r="JLE4391" s="6"/>
      <c r="JLF4391" s="6"/>
      <c r="JLG4391" s="6"/>
      <c r="JLH4391" s="6"/>
      <c r="JLI4391" s="6"/>
      <c r="JLJ4391" s="6"/>
      <c r="JLK4391" s="6"/>
      <c r="JLL4391" s="6"/>
      <c r="JLM4391" s="6"/>
      <c r="JLN4391" s="6"/>
      <c r="JLO4391" s="6"/>
      <c r="JLP4391" s="6"/>
      <c r="JLQ4391" s="6"/>
      <c r="JLR4391" s="6"/>
      <c r="JLS4391" s="6"/>
      <c r="JLT4391" s="6"/>
      <c r="JLU4391" s="6"/>
      <c r="JLV4391" s="6"/>
      <c r="JLW4391" s="6"/>
      <c r="JLX4391" s="6"/>
      <c r="JLY4391" s="6"/>
      <c r="JLZ4391" s="6"/>
      <c r="JMA4391" s="6"/>
      <c r="JMB4391" s="6"/>
      <c r="JMC4391" s="6"/>
      <c r="JMD4391" s="6"/>
      <c r="JME4391" s="6"/>
      <c r="JMF4391" s="6"/>
      <c r="JMG4391" s="6"/>
      <c r="JMH4391" s="6"/>
      <c r="JMI4391" s="6"/>
      <c r="JMJ4391" s="6"/>
      <c r="JMK4391" s="6"/>
      <c r="JML4391" s="6"/>
      <c r="JMM4391" s="6"/>
      <c r="JMN4391" s="6"/>
      <c r="JMO4391" s="6"/>
      <c r="JMP4391" s="6"/>
      <c r="JMQ4391" s="6"/>
      <c r="JMR4391" s="6"/>
      <c r="JMS4391" s="6"/>
      <c r="JMT4391" s="6"/>
      <c r="JMU4391" s="6"/>
      <c r="JMV4391" s="6"/>
      <c r="JMW4391" s="6"/>
      <c r="JMX4391" s="6"/>
      <c r="JMY4391" s="6"/>
      <c r="JMZ4391" s="6"/>
      <c r="JNA4391" s="6"/>
      <c r="JNB4391" s="6"/>
      <c r="JNC4391" s="6"/>
      <c r="JND4391" s="6"/>
      <c r="JNE4391" s="6"/>
      <c r="JNF4391" s="6"/>
      <c r="JNG4391" s="6"/>
      <c r="JNH4391" s="6"/>
      <c r="JNI4391" s="6"/>
      <c r="JNJ4391" s="6"/>
      <c r="JNK4391" s="6"/>
      <c r="JNL4391" s="6"/>
      <c r="JNM4391" s="6"/>
      <c r="JNN4391" s="6"/>
      <c r="JNO4391" s="6"/>
      <c r="JNP4391" s="6"/>
      <c r="JNQ4391" s="6"/>
      <c r="JNR4391" s="6"/>
      <c r="JNS4391" s="6"/>
      <c r="JNT4391" s="6"/>
      <c r="JNU4391" s="6"/>
      <c r="JNV4391" s="6"/>
      <c r="JNW4391" s="6"/>
      <c r="JNX4391" s="6"/>
      <c r="JNY4391" s="6"/>
      <c r="JNZ4391" s="6"/>
      <c r="JOA4391" s="6"/>
      <c r="JOB4391" s="6"/>
      <c r="JOC4391" s="6"/>
      <c r="JOD4391" s="6"/>
      <c r="JOE4391" s="6"/>
      <c r="JOF4391" s="6"/>
      <c r="JOG4391" s="6"/>
      <c r="JOH4391" s="6"/>
      <c r="JOI4391" s="6"/>
      <c r="JOJ4391" s="6"/>
      <c r="JOK4391" s="6"/>
      <c r="JOL4391" s="6"/>
      <c r="JOM4391" s="6"/>
      <c r="JON4391" s="6"/>
      <c r="JOO4391" s="6"/>
      <c r="JOP4391" s="6"/>
      <c r="JOQ4391" s="6"/>
      <c r="JOR4391" s="6"/>
      <c r="JOS4391" s="6"/>
      <c r="JOT4391" s="6"/>
      <c r="JOU4391" s="6"/>
      <c r="JOV4391" s="6"/>
      <c r="JOW4391" s="6"/>
      <c r="JOX4391" s="6"/>
      <c r="JOY4391" s="6"/>
      <c r="JOZ4391" s="6"/>
      <c r="JPA4391" s="6"/>
      <c r="JPB4391" s="6"/>
      <c r="JPC4391" s="6"/>
      <c r="JPD4391" s="6"/>
      <c r="JPE4391" s="6"/>
      <c r="JPF4391" s="6"/>
      <c r="JPG4391" s="6"/>
      <c r="JPH4391" s="6"/>
      <c r="JPI4391" s="6"/>
      <c r="JPJ4391" s="6"/>
      <c r="JPK4391" s="6"/>
      <c r="JPL4391" s="6"/>
      <c r="JPM4391" s="6"/>
      <c r="JPN4391" s="6"/>
      <c r="JPO4391" s="6"/>
      <c r="JPP4391" s="6"/>
      <c r="JPQ4391" s="6"/>
      <c r="JPR4391" s="6"/>
      <c r="JPS4391" s="6"/>
      <c r="JPT4391" s="6"/>
      <c r="JPU4391" s="6"/>
      <c r="JPV4391" s="6"/>
      <c r="JPW4391" s="6"/>
      <c r="JPX4391" s="6"/>
      <c r="JPY4391" s="6"/>
      <c r="JPZ4391" s="6"/>
      <c r="JQA4391" s="6"/>
      <c r="JQB4391" s="6"/>
      <c r="JQC4391" s="6"/>
      <c r="JQD4391" s="6"/>
      <c r="JQE4391" s="6"/>
      <c r="JQF4391" s="6"/>
      <c r="JQG4391" s="6"/>
      <c r="JQH4391" s="6"/>
      <c r="JQI4391" s="6"/>
      <c r="JQJ4391" s="6"/>
      <c r="JQK4391" s="6"/>
      <c r="JQL4391" s="6"/>
      <c r="JQM4391" s="6"/>
      <c r="JQN4391" s="6"/>
      <c r="JQO4391" s="6"/>
      <c r="JQP4391" s="6"/>
      <c r="JQQ4391" s="6"/>
      <c r="JQR4391" s="6"/>
      <c r="JQS4391" s="6"/>
      <c r="JQT4391" s="6"/>
      <c r="JQU4391" s="6"/>
      <c r="JQV4391" s="6"/>
      <c r="JQW4391" s="6"/>
      <c r="JQX4391" s="6"/>
      <c r="JQY4391" s="6"/>
      <c r="JQZ4391" s="6"/>
      <c r="JRA4391" s="6"/>
      <c r="JRB4391" s="6"/>
      <c r="JRC4391" s="6"/>
      <c r="JRD4391" s="6"/>
      <c r="JRE4391" s="6"/>
      <c r="JRF4391" s="6"/>
      <c r="JRG4391" s="6"/>
      <c r="JRH4391" s="6"/>
      <c r="JRI4391" s="6"/>
      <c r="JRJ4391" s="6"/>
      <c r="JRK4391" s="6"/>
      <c r="JRL4391" s="6"/>
      <c r="JRM4391" s="6"/>
      <c r="JRN4391" s="6"/>
      <c r="JRO4391" s="6"/>
      <c r="JRP4391" s="6"/>
      <c r="JRQ4391" s="6"/>
      <c r="JRR4391" s="6"/>
      <c r="JRS4391" s="6"/>
      <c r="JRT4391" s="6"/>
      <c r="JRU4391" s="6"/>
      <c r="JRV4391" s="6"/>
      <c r="JRW4391" s="6"/>
      <c r="JRX4391" s="6"/>
      <c r="JRY4391" s="6"/>
      <c r="JRZ4391" s="6"/>
      <c r="JSA4391" s="6"/>
      <c r="JSB4391" s="6"/>
      <c r="JSC4391" s="6"/>
      <c r="JSD4391" s="6"/>
      <c r="JSE4391" s="6"/>
      <c r="JSF4391" s="6"/>
      <c r="JSG4391" s="6"/>
      <c r="JSH4391" s="6"/>
      <c r="JSI4391" s="6"/>
      <c r="JSJ4391" s="6"/>
      <c r="JSK4391" s="6"/>
      <c r="JSL4391" s="6"/>
      <c r="JSM4391" s="6"/>
      <c r="JSN4391" s="6"/>
      <c r="JSO4391" s="6"/>
      <c r="JSP4391" s="6"/>
      <c r="JSQ4391" s="6"/>
      <c r="JSR4391" s="6"/>
      <c r="JSS4391" s="6"/>
      <c r="JST4391" s="6"/>
      <c r="JSU4391" s="6"/>
      <c r="JSV4391" s="6"/>
      <c r="JSW4391" s="6"/>
      <c r="JSX4391" s="6"/>
      <c r="JSY4391" s="6"/>
      <c r="JSZ4391" s="6"/>
      <c r="JTA4391" s="6"/>
      <c r="JTB4391" s="6"/>
      <c r="JTC4391" s="6"/>
      <c r="JTD4391" s="6"/>
      <c r="JTE4391" s="6"/>
      <c r="JTF4391" s="6"/>
      <c r="JTG4391" s="6"/>
      <c r="JTH4391" s="6"/>
      <c r="JTI4391" s="6"/>
      <c r="JTJ4391" s="6"/>
      <c r="JTK4391" s="6"/>
      <c r="JTL4391" s="6"/>
      <c r="JTM4391" s="6"/>
      <c r="JTN4391" s="6"/>
      <c r="JTO4391" s="6"/>
      <c r="JTP4391" s="6"/>
      <c r="JTQ4391" s="6"/>
      <c r="JTR4391" s="6"/>
      <c r="JTS4391" s="6"/>
      <c r="JTT4391" s="6"/>
      <c r="JTU4391" s="6"/>
      <c r="JTV4391" s="6"/>
      <c r="JTW4391" s="6"/>
      <c r="JTX4391" s="6"/>
      <c r="JTY4391" s="6"/>
      <c r="JTZ4391" s="6"/>
      <c r="JUA4391" s="6"/>
      <c r="JUB4391" s="6"/>
      <c r="JUC4391" s="6"/>
      <c r="JUD4391" s="6"/>
      <c r="JUE4391" s="6"/>
      <c r="JUF4391" s="6"/>
      <c r="JUG4391" s="6"/>
      <c r="JUH4391" s="6"/>
      <c r="JUI4391" s="6"/>
      <c r="JUJ4391" s="6"/>
      <c r="JUK4391" s="6"/>
      <c r="JUL4391" s="6"/>
      <c r="JUM4391" s="6"/>
      <c r="JUN4391" s="6"/>
      <c r="JUO4391" s="6"/>
      <c r="JUP4391" s="6"/>
      <c r="JUQ4391" s="6"/>
      <c r="JUR4391" s="6"/>
      <c r="JUS4391" s="6"/>
      <c r="JUT4391" s="6"/>
      <c r="JUU4391" s="6"/>
      <c r="JUV4391" s="6"/>
      <c r="JUW4391" s="6"/>
      <c r="JUX4391" s="6"/>
      <c r="JUY4391" s="6"/>
      <c r="JUZ4391" s="6"/>
      <c r="JVA4391" s="6"/>
      <c r="JVB4391" s="6"/>
      <c r="JVC4391" s="6"/>
      <c r="JVD4391" s="6"/>
      <c r="JVE4391" s="6"/>
      <c r="JVF4391" s="6"/>
      <c r="JVG4391" s="6"/>
      <c r="JVH4391" s="6"/>
      <c r="JVI4391" s="6"/>
      <c r="JVJ4391" s="6"/>
      <c r="JVK4391" s="6"/>
      <c r="JVL4391" s="6"/>
      <c r="JVM4391" s="6"/>
      <c r="JVN4391" s="6"/>
      <c r="JVO4391" s="6"/>
      <c r="JVP4391" s="6"/>
      <c r="JVQ4391" s="6"/>
      <c r="JVR4391" s="6"/>
      <c r="JVS4391" s="6"/>
      <c r="JVT4391" s="6"/>
      <c r="JVU4391" s="6"/>
      <c r="JVV4391" s="6"/>
      <c r="JVW4391" s="6"/>
      <c r="JVX4391" s="6"/>
      <c r="JVY4391" s="6"/>
      <c r="JVZ4391" s="6"/>
      <c r="JWA4391" s="6"/>
      <c r="JWB4391" s="6"/>
      <c r="JWC4391" s="6"/>
      <c r="JWD4391" s="6"/>
      <c r="JWE4391" s="6"/>
      <c r="JWF4391" s="6"/>
      <c r="JWG4391" s="6"/>
      <c r="JWH4391" s="6"/>
      <c r="JWI4391" s="6"/>
      <c r="JWJ4391" s="6"/>
      <c r="JWK4391" s="6"/>
      <c r="JWL4391" s="6"/>
      <c r="JWM4391" s="6"/>
      <c r="JWN4391" s="6"/>
      <c r="JWO4391" s="6"/>
      <c r="JWP4391" s="6"/>
      <c r="JWQ4391" s="6"/>
      <c r="JWR4391" s="6"/>
      <c r="JWS4391" s="6"/>
      <c r="JWT4391" s="6"/>
      <c r="JWU4391" s="6"/>
      <c r="JWV4391" s="6"/>
      <c r="JWW4391" s="6"/>
      <c r="JWX4391" s="6"/>
      <c r="JWY4391" s="6"/>
      <c r="JWZ4391" s="6"/>
      <c r="JXA4391" s="6"/>
      <c r="JXB4391" s="6"/>
      <c r="JXC4391" s="6"/>
      <c r="JXD4391" s="6"/>
      <c r="JXE4391" s="6"/>
      <c r="JXF4391" s="6"/>
      <c r="JXG4391" s="6"/>
      <c r="JXH4391" s="6"/>
      <c r="JXI4391" s="6"/>
      <c r="JXJ4391" s="6"/>
      <c r="JXK4391" s="6"/>
      <c r="JXL4391" s="6"/>
      <c r="JXM4391" s="6"/>
      <c r="JXN4391" s="6"/>
      <c r="JXO4391" s="6"/>
      <c r="JXP4391" s="6"/>
      <c r="JXQ4391" s="6"/>
      <c r="JXR4391" s="6"/>
      <c r="JXS4391" s="6"/>
      <c r="JXT4391" s="6"/>
      <c r="JXU4391" s="6"/>
      <c r="JXV4391" s="6"/>
      <c r="JXW4391" s="6"/>
      <c r="JXX4391" s="6"/>
      <c r="JXY4391" s="6"/>
      <c r="JXZ4391" s="6"/>
      <c r="JYA4391" s="6"/>
      <c r="JYB4391" s="6"/>
      <c r="JYC4391" s="6"/>
      <c r="JYD4391" s="6"/>
      <c r="JYE4391" s="6"/>
      <c r="JYF4391" s="6"/>
      <c r="JYG4391" s="6"/>
      <c r="JYH4391" s="6"/>
      <c r="JYI4391" s="6"/>
      <c r="JYJ4391" s="6"/>
      <c r="JYK4391" s="6"/>
      <c r="JYL4391" s="6"/>
      <c r="JYM4391" s="6"/>
      <c r="JYN4391" s="6"/>
      <c r="JYO4391" s="6"/>
      <c r="JYP4391" s="6"/>
      <c r="JYQ4391" s="6"/>
      <c r="JYR4391" s="6"/>
      <c r="JYS4391" s="6"/>
      <c r="JYT4391" s="6"/>
      <c r="JYU4391" s="6"/>
      <c r="JYV4391" s="6"/>
      <c r="JYW4391" s="6"/>
      <c r="JYX4391" s="6"/>
      <c r="JYY4391" s="6"/>
      <c r="JYZ4391" s="6"/>
      <c r="JZA4391" s="6"/>
      <c r="JZB4391" s="6"/>
      <c r="JZC4391" s="6"/>
      <c r="JZD4391" s="6"/>
      <c r="JZE4391" s="6"/>
      <c r="JZF4391" s="6"/>
      <c r="JZG4391" s="6"/>
      <c r="JZH4391" s="6"/>
      <c r="JZI4391" s="6"/>
      <c r="JZJ4391" s="6"/>
      <c r="JZK4391" s="6"/>
      <c r="JZL4391" s="6"/>
      <c r="JZM4391" s="6"/>
      <c r="JZN4391" s="6"/>
      <c r="JZO4391" s="6"/>
      <c r="JZP4391" s="6"/>
      <c r="JZQ4391" s="6"/>
      <c r="JZR4391" s="6"/>
      <c r="JZS4391" s="6"/>
      <c r="JZT4391" s="6"/>
      <c r="JZU4391" s="6"/>
      <c r="JZV4391" s="6"/>
      <c r="JZW4391" s="6"/>
      <c r="JZX4391" s="6"/>
      <c r="JZY4391" s="6"/>
      <c r="JZZ4391" s="6"/>
      <c r="KAA4391" s="6"/>
      <c r="KAB4391" s="6"/>
      <c r="KAC4391" s="6"/>
      <c r="KAD4391" s="6"/>
      <c r="KAE4391" s="6"/>
      <c r="KAF4391" s="6"/>
      <c r="KAG4391" s="6"/>
      <c r="KAH4391" s="6"/>
      <c r="KAI4391" s="6"/>
      <c r="KAJ4391" s="6"/>
      <c r="KAK4391" s="6"/>
      <c r="KAL4391" s="6"/>
      <c r="KAM4391" s="6"/>
      <c r="KAN4391" s="6"/>
      <c r="KAO4391" s="6"/>
      <c r="KAP4391" s="6"/>
      <c r="KAQ4391" s="6"/>
      <c r="KAR4391" s="6"/>
      <c r="KAS4391" s="6"/>
      <c r="KAT4391" s="6"/>
      <c r="KAU4391" s="6"/>
      <c r="KAV4391" s="6"/>
      <c r="KAW4391" s="6"/>
      <c r="KAX4391" s="6"/>
      <c r="KAY4391" s="6"/>
      <c r="KAZ4391" s="6"/>
      <c r="KBA4391" s="6"/>
      <c r="KBB4391" s="6"/>
      <c r="KBC4391" s="6"/>
      <c r="KBD4391" s="6"/>
      <c r="KBE4391" s="6"/>
      <c r="KBF4391" s="6"/>
      <c r="KBG4391" s="6"/>
      <c r="KBH4391" s="6"/>
      <c r="KBI4391" s="6"/>
      <c r="KBJ4391" s="6"/>
      <c r="KBK4391" s="6"/>
      <c r="KBL4391" s="6"/>
      <c r="KBM4391" s="6"/>
      <c r="KBN4391" s="6"/>
      <c r="KBO4391" s="6"/>
      <c r="KBP4391" s="6"/>
      <c r="KBQ4391" s="6"/>
      <c r="KBR4391" s="6"/>
      <c r="KBS4391" s="6"/>
      <c r="KBT4391" s="6"/>
      <c r="KBU4391" s="6"/>
      <c r="KBV4391" s="6"/>
      <c r="KBW4391" s="6"/>
      <c r="KBX4391" s="6"/>
      <c r="KBY4391" s="6"/>
      <c r="KBZ4391" s="6"/>
      <c r="KCA4391" s="6"/>
      <c r="KCB4391" s="6"/>
      <c r="KCC4391" s="6"/>
      <c r="KCD4391" s="6"/>
      <c r="KCE4391" s="6"/>
      <c r="KCF4391" s="6"/>
      <c r="KCG4391" s="6"/>
      <c r="KCH4391" s="6"/>
      <c r="KCI4391" s="6"/>
      <c r="KCJ4391" s="6"/>
      <c r="KCK4391" s="6"/>
      <c r="KCL4391" s="6"/>
      <c r="KCM4391" s="6"/>
      <c r="KCN4391" s="6"/>
      <c r="KCO4391" s="6"/>
      <c r="KCP4391" s="6"/>
      <c r="KCQ4391" s="6"/>
      <c r="KCR4391" s="6"/>
      <c r="KCS4391" s="6"/>
      <c r="KCT4391" s="6"/>
      <c r="KCU4391" s="6"/>
      <c r="KCV4391" s="6"/>
      <c r="KCW4391" s="6"/>
      <c r="KCX4391" s="6"/>
      <c r="KCY4391" s="6"/>
      <c r="KCZ4391" s="6"/>
      <c r="KDA4391" s="6"/>
      <c r="KDB4391" s="6"/>
      <c r="KDC4391" s="6"/>
      <c r="KDD4391" s="6"/>
      <c r="KDE4391" s="6"/>
      <c r="KDF4391" s="6"/>
      <c r="KDG4391" s="6"/>
      <c r="KDH4391" s="6"/>
      <c r="KDI4391" s="6"/>
      <c r="KDJ4391" s="6"/>
      <c r="KDK4391" s="6"/>
      <c r="KDL4391" s="6"/>
      <c r="KDM4391" s="6"/>
      <c r="KDN4391" s="6"/>
      <c r="KDO4391" s="6"/>
      <c r="KDP4391" s="6"/>
      <c r="KDQ4391" s="6"/>
      <c r="KDR4391" s="6"/>
      <c r="KDS4391" s="6"/>
      <c r="KDT4391" s="6"/>
      <c r="KDU4391" s="6"/>
      <c r="KDV4391" s="6"/>
      <c r="KDW4391" s="6"/>
      <c r="KDX4391" s="6"/>
      <c r="KDY4391" s="6"/>
      <c r="KDZ4391" s="6"/>
      <c r="KEA4391" s="6"/>
      <c r="KEB4391" s="6"/>
      <c r="KEC4391" s="6"/>
      <c r="KED4391" s="6"/>
      <c r="KEE4391" s="6"/>
      <c r="KEF4391" s="6"/>
      <c r="KEG4391" s="6"/>
      <c r="KEH4391" s="6"/>
      <c r="KEI4391" s="6"/>
      <c r="KEJ4391" s="6"/>
      <c r="KEK4391" s="6"/>
      <c r="KEL4391" s="6"/>
      <c r="KEM4391" s="6"/>
      <c r="KEN4391" s="6"/>
      <c r="KEO4391" s="6"/>
      <c r="KEP4391" s="6"/>
      <c r="KEQ4391" s="6"/>
      <c r="KER4391" s="6"/>
      <c r="KES4391" s="6"/>
      <c r="KET4391" s="6"/>
      <c r="KEU4391" s="6"/>
      <c r="KEV4391" s="6"/>
      <c r="KEW4391" s="6"/>
      <c r="KEX4391" s="6"/>
      <c r="KEY4391" s="6"/>
      <c r="KEZ4391" s="6"/>
      <c r="KFA4391" s="6"/>
      <c r="KFB4391" s="6"/>
      <c r="KFC4391" s="6"/>
      <c r="KFD4391" s="6"/>
      <c r="KFE4391" s="6"/>
      <c r="KFF4391" s="6"/>
      <c r="KFG4391" s="6"/>
      <c r="KFH4391" s="6"/>
      <c r="KFI4391" s="6"/>
      <c r="KFJ4391" s="6"/>
      <c r="KFK4391" s="6"/>
      <c r="KFL4391" s="6"/>
      <c r="KFM4391" s="6"/>
      <c r="KFN4391" s="6"/>
      <c r="KFO4391" s="6"/>
      <c r="KFP4391" s="6"/>
      <c r="KFQ4391" s="6"/>
      <c r="KFR4391" s="6"/>
      <c r="KFS4391" s="6"/>
      <c r="KFT4391" s="6"/>
      <c r="KFU4391" s="6"/>
      <c r="KFV4391" s="6"/>
      <c r="KFW4391" s="6"/>
      <c r="KFX4391" s="6"/>
      <c r="KFY4391" s="6"/>
      <c r="KFZ4391" s="6"/>
      <c r="KGA4391" s="6"/>
      <c r="KGB4391" s="6"/>
      <c r="KGC4391" s="6"/>
      <c r="KGD4391" s="6"/>
      <c r="KGE4391" s="6"/>
      <c r="KGF4391" s="6"/>
      <c r="KGG4391" s="6"/>
      <c r="KGH4391" s="6"/>
      <c r="KGI4391" s="6"/>
      <c r="KGJ4391" s="6"/>
      <c r="KGK4391" s="6"/>
      <c r="KGL4391" s="6"/>
      <c r="KGM4391" s="6"/>
      <c r="KGN4391" s="6"/>
      <c r="KGO4391" s="6"/>
      <c r="KGP4391" s="6"/>
      <c r="KGQ4391" s="6"/>
      <c r="KGR4391" s="6"/>
      <c r="KGS4391" s="6"/>
      <c r="KGT4391" s="6"/>
      <c r="KGU4391" s="6"/>
      <c r="KGV4391" s="6"/>
      <c r="KGW4391" s="6"/>
      <c r="KGX4391" s="6"/>
      <c r="KGY4391" s="6"/>
      <c r="KGZ4391" s="6"/>
      <c r="KHA4391" s="6"/>
      <c r="KHB4391" s="6"/>
      <c r="KHC4391" s="6"/>
      <c r="KHD4391" s="6"/>
      <c r="KHE4391" s="6"/>
      <c r="KHF4391" s="6"/>
      <c r="KHG4391" s="6"/>
      <c r="KHH4391" s="6"/>
      <c r="KHI4391" s="6"/>
      <c r="KHJ4391" s="6"/>
      <c r="KHK4391" s="6"/>
      <c r="KHL4391" s="6"/>
      <c r="KHM4391" s="6"/>
      <c r="KHN4391" s="6"/>
      <c r="KHO4391" s="6"/>
      <c r="KHP4391" s="6"/>
      <c r="KHQ4391" s="6"/>
      <c r="KHR4391" s="6"/>
      <c r="KHS4391" s="6"/>
      <c r="KHT4391" s="6"/>
      <c r="KHU4391" s="6"/>
      <c r="KHV4391" s="6"/>
      <c r="KHW4391" s="6"/>
      <c r="KHX4391" s="6"/>
      <c r="KHY4391" s="6"/>
      <c r="KHZ4391" s="6"/>
      <c r="KIA4391" s="6"/>
      <c r="KIB4391" s="6"/>
      <c r="KIC4391" s="6"/>
      <c r="KID4391" s="6"/>
      <c r="KIE4391" s="6"/>
      <c r="KIF4391" s="6"/>
      <c r="KIG4391" s="6"/>
      <c r="KIH4391" s="6"/>
      <c r="KII4391" s="6"/>
      <c r="KIJ4391" s="6"/>
      <c r="KIK4391" s="6"/>
      <c r="KIL4391" s="6"/>
      <c r="KIM4391" s="6"/>
      <c r="KIN4391" s="6"/>
      <c r="KIO4391" s="6"/>
      <c r="KIP4391" s="6"/>
      <c r="KIQ4391" s="6"/>
      <c r="KIR4391" s="6"/>
      <c r="KIS4391" s="6"/>
      <c r="KIT4391" s="6"/>
      <c r="KIU4391" s="6"/>
      <c r="KIV4391" s="6"/>
      <c r="KIW4391" s="6"/>
      <c r="KIX4391" s="6"/>
      <c r="KIY4391" s="6"/>
      <c r="KIZ4391" s="6"/>
      <c r="KJA4391" s="6"/>
      <c r="KJB4391" s="6"/>
      <c r="KJC4391" s="6"/>
      <c r="KJD4391" s="6"/>
      <c r="KJE4391" s="6"/>
      <c r="KJF4391" s="6"/>
      <c r="KJG4391" s="6"/>
      <c r="KJH4391" s="6"/>
      <c r="KJI4391" s="6"/>
      <c r="KJJ4391" s="6"/>
      <c r="KJK4391" s="6"/>
      <c r="KJL4391" s="6"/>
      <c r="KJM4391" s="6"/>
      <c r="KJN4391" s="6"/>
      <c r="KJO4391" s="6"/>
      <c r="KJP4391" s="6"/>
      <c r="KJQ4391" s="6"/>
      <c r="KJR4391" s="6"/>
      <c r="KJS4391" s="6"/>
      <c r="KJT4391" s="6"/>
      <c r="KJU4391" s="6"/>
      <c r="KJV4391" s="6"/>
      <c r="KJW4391" s="6"/>
      <c r="KJX4391" s="6"/>
      <c r="KJY4391" s="6"/>
      <c r="KJZ4391" s="6"/>
      <c r="KKA4391" s="6"/>
      <c r="KKB4391" s="6"/>
      <c r="KKC4391" s="6"/>
      <c r="KKD4391" s="6"/>
      <c r="KKE4391" s="6"/>
      <c r="KKF4391" s="6"/>
      <c r="KKG4391" s="6"/>
      <c r="KKH4391" s="6"/>
      <c r="KKI4391" s="6"/>
      <c r="KKJ4391" s="6"/>
      <c r="KKK4391" s="6"/>
      <c r="KKL4391" s="6"/>
      <c r="KKM4391" s="6"/>
      <c r="KKN4391" s="6"/>
      <c r="KKO4391" s="6"/>
      <c r="KKP4391" s="6"/>
      <c r="KKQ4391" s="6"/>
      <c r="KKR4391" s="6"/>
      <c r="KKS4391" s="6"/>
      <c r="KKT4391" s="6"/>
      <c r="KKU4391" s="6"/>
      <c r="KKV4391" s="6"/>
      <c r="KKW4391" s="6"/>
      <c r="KKX4391" s="6"/>
      <c r="KKY4391" s="6"/>
      <c r="KKZ4391" s="6"/>
      <c r="KLA4391" s="6"/>
      <c r="KLB4391" s="6"/>
      <c r="KLC4391" s="6"/>
      <c r="KLD4391" s="6"/>
      <c r="KLE4391" s="6"/>
      <c r="KLF4391" s="6"/>
      <c r="KLG4391" s="6"/>
      <c r="KLH4391" s="6"/>
      <c r="KLI4391" s="6"/>
      <c r="KLJ4391" s="6"/>
      <c r="KLK4391" s="6"/>
      <c r="KLL4391" s="6"/>
      <c r="KLM4391" s="6"/>
      <c r="KLN4391" s="6"/>
      <c r="KLO4391" s="6"/>
      <c r="KLP4391" s="6"/>
      <c r="KLQ4391" s="6"/>
      <c r="KLR4391" s="6"/>
      <c r="KLS4391" s="6"/>
      <c r="KLT4391" s="6"/>
      <c r="KLU4391" s="6"/>
      <c r="KLV4391" s="6"/>
      <c r="KLW4391" s="6"/>
      <c r="KLX4391" s="6"/>
      <c r="KLY4391" s="6"/>
      <c r="KLZ4391" s="6"/>
      <c r="KMA4391" s="6"/>
      <c r="KMB4391" s="6"/>
      <c r="KMC4391" s="6"/>
      <c r="KMD4391" s="6"/>
      <c r="KME4391" s="6"/>
      <c r="KMF4391" s="6"/>
      <c r="KMG4391" s="6"/>
      <c r="KMH4391" s="6"/>
      <c r="KMI4391" s="6"/>
      <c r="KMJ4391" s="6"/>
      <c r="KMK4391" s="6"/>
      <c r="KML4391" s="6"/>
      <c r="KMM4391" s="6"/>
      <c r="KMN4391" s="6"/>
      <c r="KMO4391" s="6"/>
      <c r="KMP4391" s="6"/>
      <c r="KMQ4391" s="6"/>
      <c r="KMR4391" s="6"/>
      <c r="KMS4391" s="6"/>
      <c r="KMT4391" s="6"/>
      <c r="KMU4391" s="6"/>
      <c r="KMV4391" s="6"/>
      <c r="KMW4391" s="6"/>
      <c r="KMX4391" s="6"/>
      <c r="KMY4391" s="6"/>
      <c r="KMZ4391" s="6"/>
      <c r="KNA4391" s="6"/>
      <c r="KNB4391" s="6"/>
      <c r="KNC4391" s="6"/>
      <c r="KND4391" s="6"/>
      <c r="KNE4391" s="6"/>
      <c r="KNF4391" s="6"/>
      <c r="KNG4391" s="6"/>
      <c r="KNH4391" s="6"/>
      <c r="KNI4391" s="6"/>
      <c r="KNJ4391" s="6"/>
      <c r="KNK4391" s="6"/>
      <c r="KNL4391" s="6"/>
      <c r="KNM4391" s="6"/>
      <c r="KNN4391" s="6"/>
      <c r="KNO4391" s="6"/>
      <c r="KNP4391" s="6"/>
      <c r="KNQ4391" s="6"/>
      <c r="KNR4391" s="6"/>
      <c r="KNS4391" s="6"/>
      <c r="KNT4391" s="6"/>
      <c r="KNU4391" s="6"/>
      <c r="KNV4391" s="6"/>
      <c r="KNW4391" s="6"/>
      <c r="KNX4391" s="6"/>
      <c r="KNY4391" s="6"/>
      <c r="KNZ4391" s="6"/>
      <c r="KOA4391" s="6"/>
      <c r="KOB4391" s="6"/>
      <c r="KOC4391" s="6"/>
      <c r="KOD4391" s="6"/>
      <c r="KOE4391" s="6"/>
      <c r="KOF4391" s="6"/>
      <c r="KOG4391" s="6"/>
      <c r="KOH4391" s="6"/>
      <c r="KOI4391" s="6"/>
      <c r="KOJ4391" s="6"/>
      <c r="KOK4391" s="6"/>
      <c r="KOL4391" s="6"/>
      <c r="KOM4391" s="6"/>
      <c r="KON4391" s="6"/>
      <c r="KOO4391" s="6"/>
      <c r="KOP4391" s="6"/>
      <c r="KOQ4391" s="6"/>
      <c r="KOR4391" s="6"/>
      <c r="KOS4391" s="6"/>
      <c r="KOT4391" s="6"/>
      <c r="KOU4391" s="6"/>
      <c r="KOV4391" s="6"/>
      <c r="KOW4391" s="6"/>
      <c r="KOX4391" s="6"/>
      <c r="KOY4391" s="6"/>
      <c r="KOZ4391" s="6"/>
      <c r="KPA4391" s="6"/>
      <c r="KPB4391" s="6"/>
      <c r="KPC4391" s="6"/>
      <c r="KPD4391" s="6"/>
      <c r="KPE4391" s="6"/>
      <c r="KPF4391" s="6"/>
      <c r="KPG4391" s="6"/>
      <c r="KPH4391" s="6"/>
      <c r="KPI4391" s="6"/>
      <c r="KPJ4391" s="6"/>
      <c r="KPK4391" s="6"/>
      <c r="KPL4391" s="6"/>
      <c r="KPM4391" s="6"/>
      <c r="KPN4391" s="6"/>
      <c r="KPO4391" s="6"/>
      <c r="KPP4391" s="6"/>
      <c r="KPQ4391" s="6"/>
      <c r="KPR4391" s="6"/>
      <c r="KPS4391" s="6"/>
      <c r="KPT4391" s="6"/>
      <c r="KPU4391" s="6"/>
      <c r="KPV4391" s="6"/>
      <c r="KPW4391" s="6"/>
      <c r="KPX4391" s="6"/>
      <c r="KPY4391" s="6"/>
      <c r="KPZ4391" s="6"/>
      <c r="KQA4391" s="6"/>
      <c r="KQB4391" s="6"/>
      <c r="KQC4391" s="6"/>
      <c r="KQD4391" s="6"/>
      <c r="KQE4391" s="6"/>
      <c r="KQF4391" s="6"/>
      <c r="KQG4391" s="6"/>
      <c r="KQH4391" s="6"/>
      <c r="KQI4391" s="6"/>
      <c r="KQJ4391" s="6"/>
      <c r="KQK4391" s="6"/>
      <c r="KQL4391" s="6"/>
      <c r="KQM4391" s="6"/>
      <c r="KQN4391" s="6"/>
      <c r="KQO4391" s="6"/>
      <c r="KQP4391" s="6"/>
      <c r="KQQ4391" s="6"/>
      <c r="KQR4391" s="6"/>
      <c r="KQS4391" s="6"/>
      <c r="KQT4391" s="6"/>
      <c r="KQU4391" s="6"/>
      <c r="KQV4391" s="6"/>
      <c r="KQW4391" s="6"/>
      <c r="KQX4391" s="6"/>
      <c r="KQY4391" s="6"/>
      <c r="KQZ4391" s="6"/>
      <c r="KRA4391" s="6"/>
      <c r="KRB4391" s="6"/>
      <c r="KRC4391" s="6"/>
      <c r="KRD4391" s="6"/>
      <c r="KRE4391" s="6"/>
      <c r="KRF4391" s="6"/>
      <c r="KRG4391" s="6"/>
      <c r="KRH4391" s="6"/>
      <c r="KRI4391" s="6"/>
      <c r="KRJ4391" s="6"/>
      <c r="KRK4391" s="6"/>
      <c r="KRL4391" s="6"/>
      <c r="KRM4391" s="6"/>
      <c r="KRN4391" s="6"/>
      <c r="KRO4391" s="6"/>
      <c r="KRP4391" s="6"/>
      <c r="KRQ4391" s="6"/>
      <c r="KRR4391" s="6"/>
      <c r="KRS4391" s="6"/>
      <c r="KRT4391" s="6"/>
      <c r="KRU4391" s="6"/>
      <c r="KRV4391" s="6"/>
      <c r="KRW4391" s="6"/>
      <c r="KRX4391" s="6"/>
      <c r="KRY4391" s="6"/>
      <c r="KRZ4391" s="6"/>
      <c r="KSA4391" s="6"/>
      <c r="KSB4391" s="6"/>
      <c r="KSC4391" s="6"/>
      <c r="KSD4391" s="6"/>
      <c r="KSE4391" s="6"/>
      <c r="KSF4391" s="6"/>
      <c r="KSG4391" s="6"/>
      <c r="KSH4391" s="6"/>
      <c r="KSI4391" s="6"/>
      <c r="KSJ4391" s="6"/>
      <c r="KSK4391" s="6"/>
      <c r="KSL4391" s="6"/>
      <c r="KSM4391" s="6"/>
      <c r="KSN4391" s="6"/>
      <c r="KSO4391" s="6"/>
      <c r="KSP4391" s="6"/>
      <c r="KSQ4391" s="6"/>
      <c r="KSR4391" s="6"/>
      <c r="KSS4391" s="6"/>
      <c r="KST4391" s="6"/>
      <c r="KSU4391" s="6"/>
      <c r="KSV4391" s="6"/>
      <c r="KSW4391" s="6"/>
      <c r="KSX4391" s="6"/>
      <c r="KSY4391" s="6"/>
      <c r="KSZ4391" s="6"/>
      <c r="KTA4391" s="6"/>
      <c r="KTB4391" s="6"/>
      <c r="KTC4391" s="6"/>
      <c r="KTD4391" s="6"/>
      <c r="KTE4391" s="6"/>
      <c r="KTF4391" s="6"/>
      <c r="KTG4391" s="6"/>
      <c r="KTH4391" s="6"/>
      <c r="KTI4391" s="6"/>
      <c r="KTJ4391" s="6"/>
      <c r="KTK4391" s="6"/>
      <c r="KTL4391" s="6"/>
      <c r="KTM4391" s="6"/>
      <c r="KTN4391" s="6"/>
      <c r="KTO4391" s="6"/>
      <c r="KTP4391" s="6"/>
      <c r="KTQ4391" s="6"/>
      <c r="KTR4391" s="6"/>
      <c r="KTS4391" s="6"/>
      <c r="KTT4391" s="6"/>
      <c r="KTU4391" s="6"/>
      <c r="KTV4391" s="6"/>
      <c r="KTW4391" s="6"/>
      <c r="KTX4391" s="6"/>
      <c r="KTY4391" s="6"/>
      <c r="KTZ4391" s="6"/>
      <c r="KUA4391" s="6"/>
      <c r="KUB4391" s="6"/>
      <c r="KUC4391" s="6"/>
      <c r="KUD4391" s="6"/>
      <c r="KUE4391" s="6"/>
      <c r="KUF4391" s="6"/>
      <c r="KUG4391" s="6"/>
      <c r="KUH4391" s="6"/>
      <c r="KUI4391" s="6"/>
      <c r="KUJ4391" s="6"/>
      <c r="KUK4391" s="6"/>
      <c r="KUL4391" s="6"/>
      <c r="KUM4391" s="6"/>
      <c r="KUN4391" s="6"/>
      <c r="KUO4391" s="6"/>
      <c r="KUP4391" s="6"/>
      <c r="KUQ4391" s="6"/>
      <c r="KUR4391" s="6"/>
      <c r="KUS4391" s="6"/>
      <c r="KUT4391" s="6"/>
      <c r="KUU4391" s="6"/>
      <c r="KUV4391" s="6"/>
      <c r="KUW4391" s="6"/>
      <c r="KUX4391" s="6"/>
      <c r="KUY4391" s="6"/>
      <c r="KUZ4391" s="6"/>
      <c r="KVA4391" s="6"/>
      <c r="KVB4391" s="6"/>
      <c r="KVC4391" s="6"/>
      <c r="KVD4391" s="6"/>
      <c r="KVE4391" s="6"/>
      <c r="KVF4391" s="6"/>
      <c r="KVG4391" s="6"/>
      <c r="KVH4391" s="6"/>
      <c r="KVI4391" s="6"/>
      <c r="KVJ4391" s="6"/>
      <c r="KVK4391" s="6"/>
      <c r="KVL4391" s="6"/>
      <c r="KVM4391" s="6"/>
      <c r="KVN4391" s="6"/>
      <c r="KVO4391" s="6"/>
      <c r="KVP4391" s="6"/>
      <c r="KVQ4391" s="6"/>
      <c r="KVR4391" s="6"/>
      <c r="KVS4391" s="6"/>
      <c r="KVT4391" s="6"/>
      <c r="KVU4391" s="6"/>
      <c r="KVV4391" s="6"/>
      <c r="KVW4391" s="6"/>
      <c r="KVX4391" s="6"/>
      <c r="KVY4391" s="6"/>
      <c r="KVZ4391" s="6"/>
      <c r="KWA4391" s="6"/>
      <c r="KWB4391" s="6"/>
      <c r="KWC4391" s="6"/>
      <c r="KWD4391" s="6"/>
      <c r="KWE4391" s="6"/>
      <c r="KWF4391" s="6"/>
      <c r="KWG4391" s="6"/>
      <c r="KWH4391" s="6"/>
      <c r="KWI4391" s="6"/>
      <c r="KWJ4391" s="6"/>
      <c r="KWK4391" s="6"/>
      <c r="KWL4391" s="6"/>
      <c r="KWM4391" s="6"/>
      <c r="KWN4391" s="6"/>
      <c r="KWO4391" s="6"/>
      <c r="KWP4391" s="6"/>
      <c r="KWQ4391" s="6"/>
      <c r="KWR4391" s="6"/>
      <c r="KWS4391" s="6"/>
      <c r="KWT4391" s="6"/>
      <c r="KWU4391" s="6"/>
      <c r="KWV4391" s="6"/>
      <c r="KWW4391" s="6"/>
      <c r="KWX4391" s="6"/>
      <c r="KWY4391" s="6"/>
      <c r="KWZ4391" s="6"/>
      <c r="KXA4391" s="6"/>
      <c r="KXB4391" s="6"/>
      <c r="KXC4391" s="6"/>
      <c r="KXD4391" s="6"/>
      <c r="KXE4391" s="6"/>
      <c r="KXF4391" s="6"/>
      <c r="KXG4391" s="6"/>
      <c r="KXH4391" s="6"/>
      <c r="KXI4391" s="6"/>
      <c r="KXJ4391" s="6"/>
      <c r="KXK4391" s="6"/>
      <c r="KXL4391" s="6"/>
      <c r="KXM4391" s="6"/>
      <c r="KXN4391" s="6"/>
      <c r="KXO4391" s="6"/>
      <c r="KXP4391" s="6"/>
      <c r="KXQ4391" s="6"/>
      <c r="KXR4391" s="6"/>
      <c r="KXS4391" s="6"/>
      <c r="KXT4391" s="6"/>
      <c r="KXU4391" s="6"/>
      <c r="KXV4391" s="6"/>
      <c r="KXW4391" s="6"/>
      <c r="KXX4391" s="6"/>
      <c r="KXY4391" s="6"/>
      <c r="KXZ4391" s="6"/>
      <c r="KYA4391" s="6"/>
      <c r="KYB4391" s="6"/>
      <c r="KYC4391" s="6"/>
      <c r="KYD4391" s="6"/>
      <c r="KYE4391" s="6"/>
      <c r="KYF4391" s="6"/>
      <c r="KYG4391" s="6"/>
      <c r="KYH4391" s="6"/>
      <c r="KYI4391" s="6"/>
      <c r="KYJ4391" s="6"/>
      <c r="KYK4391" s="6"/>
      <c r="KYL4391" s="6"/>
      <c r="KYM4391" s="6"/>
      <c r="KYN4391" s="6"/>
      <c r="KYO4391" s="6"/>
      <c r="KYP4391" s="6"/>
      <c r="KYQ4391" s="6"/>
      <c r="KYR4391" s="6"/>
      <c r="KYS4391" s="6"/>
      <c r="KYT4391" s="6"/>
      <c r="KYU4391" s="6"/>
      <c r="KYV4391" s="6"/>
      <c r="KYW4391" s="6"/>
      <c r="KYX4391" s="6"/>
      <c r="KYY4391" s="6"/>
      <c r="KYZ4391" s="6"/>
      <c r="KZA4391" s="6"/>
      <c r="KZB4391" s="6"/>
      <c r="KZC4391" s="6"/>
      <c r="KZD4391" s="6"/>
      <c r="KZE4391" s="6"/>
      <c r="KZF4391" s="6"/>
      <c r="KZG4391" s="6"/>
      <c r="KZH4391" s="6"/>
      <c r="KZI4391" s="6"/>
      <c r="KZJ4391" s="6"/>
      <c r="KZK4391" s="6"/>
      <c r="KZL4391" s="6"/>
      <c r="KZM4391" s="6"/>
      <c r="KZN4391" s="6"/>
      <c r="KZO4391" s="6"/>
      <c r="KZP4391" s="6"/>
      <c r="KZQ4391" s="6"/>
      <c r="KZR4391" s="6"/>
      <c r="KZS4391" s="6"/>
      <c r="KZT4391" s="6"/>
      <c r="KZU4391" s="6"/>
      <c r="KZV4391" s="6"/>
      <c r="KZW4391" s="6"/>
      <c r="KZX4391" s="6"/>
      <c r="KZY4391" s="6"/>
      <c r="KZZ4391" s="6"/>
      <c r="LAA4391" s="6"/>
      <c r="LAB4391" s="6"/>
      <c r="LAC4391" s="6"/>
      <c r="LAD4391" s="6"/>
      <c r="LAE4391" s="6"/>
      <c r="LAF4391" s="6"/>
      <c r="LAG4391" s="6"/>
      <c r="LAH4391" s="6"/>
      <c r="LAI4391" s="6"/>
      <c r="LAJ4391" s="6"/>
      <c r="LAK4391" s="6"/>
      <c r="LAL4391" s="6"/>
      <c r="LAM4391" s="6"/>
      <c r="LAN4391" s="6"/>
      <c r="LAO4391" s="6"/>
      <c r="LAP4391" s="6"/>
      <c r="LAQ4391" s="6"/>
      <c r="LAR4391" s="6"/>
      <c r="LAS4391" s="6"/>
      <c r="LAT4391" s="6"/>
      <c r="LAU4391" s="6"/>
      <c r="LAV4391" s="6"/>
      <c r="LAW4391" s="6"/>
      <c r="LAX4391" s="6"/>
      <c r="LAY4391" s="6"/>
      <c r="LAZ4391" s="6"/>
      <c r="LBA4391" s="6"/>
      <c r="LBB4391" s="6"/>
      <c r="LBC4391" s="6"/>
      <c r="LBD4391" s="6"/>
      <c r="LBE4391" s="6"/>
      <c r="LBF4391" s="6"/>
      <c r="LBG4391" s="6"/>
      <c r="LBH4391" s="6"/>
      <c r="LBI4391" s="6"/>
      <c r="LBJ4391" s="6"/>
      <c r="LBK4391" s="6"/>
      <c r="LBL4391" s="6"/>
      <c r="LBM4391" s="6"/>
      <c r="LBN4391" s="6"/>
      <c r="LBO4391" s="6"/>
      <c r="LBP4391" s="6"/>
      <c r="LBQ4391" s="6"/>
      <c r="LBR4391" s="6"/>
      <c r="LBS4391" s="6"/>
      <c r="LBT4391" s="6"/>
      <c r="LBU4391" s="6"/>
      <c r="LBV4391" s="6"/>
      <c r="LBW4391" s="6"/>
      <c r="LBX4391" s="6"/>
      <c r="LBY4391" s="6"/>
      <c r="LBZ4391" s="6"/>
      <c r="LCA4391" s="6"/>
      <c r="LCB4391" s="6"/>
      <c r="LCC4391" s="6"/>
      <c r="LCD4391" s="6"/>
      <c r="LCE4391" s="6"/>
      <c r="LCF4391" s="6"/>
      <c r="LCG4391" s="6"/>
      <c r="LCH4391" s="6"/>
      <c r="LCI4391" s="6"/>
      <c r="LCJ4391" s="6"/>
      <c r="LCK4391" s="6"/>
      <c r="LCL4391" s="6"/>
      <c r="LCM4391" s="6"/>
      <c r="LCN4391" s="6"/>
      <c r="LCO4391" s="6"/>
      <c r="LCP4391" s="6"/>
      <c r="LCQ4391" s="6"/>
      <c r="LCR4391" s="6"/>
      <c r="LCS4391" s="6"/>
      <c r="LCT4391" s="6"/>
      <c r="LCU4391" s="6"/>
      <c r="LCV4391" s="6"/>
      <c r="LCW4391" s="6"/>
      <c r="LCX4391" s="6"/>
      <c r="LCY4391" s="6"/>
      <c r="LCZ4391" s="6"/>
      <c r="LDA4391" s="6"/>
      <c r="LDB4391" s="6"/>
      <c r="LDC4391" s="6"/>
      <c r="LDD4391" s="6"/>
      <c r="LDE4391" s="6"/>
      <c r="LDF4391" s="6"/>
      <c r="LDG4391" s="6"/>
      <c r="LDH4391" s="6"/>
      <c r="LDI4391" s="6"/>
      <c r="LDJ4391" s="6"/>
      <c r="LDK4391" s="6"/>
      <c r="LDL4391" s="6"/>
      <c r="LDM4391" s="6"/>
      <c r="LDN4391" s="6"/>
      <c r="LDO4391" s="6"/>
      <c r="LDP4391" s="6"/>
      <c r="LDQ4391" s="6"/>
      <c r="LDR4391" s="6"/>
      <c r="LDS4391" s="6"/>
      <c r="LDT4391" s="6"/>
      <c r="LDU4391" s="6"/>
      <c r="LDV4391" s="6"/>
      <c r="LDW4391" s="6"/>
      <c r="LDX4391" s="6"/>
      <c r="LDY4391" s="6"/>
      <c r="LDZ4391" s="6"/>
      <c r="LEA4391" s="6"/>
      <c r="LEB4391" s="6"/>
      <c r="LEC4391" s="6"/>
      <c r="LED4391" s="6"/>
      <c r="LEE4391" s="6"/>
      <c r="LEF4391" s="6"/>
      <c r="LEG4391" s="6"/>
      <c r="LEH4391" s="6"/>
      <c r="LEI4391" s="6"/>
      <c r="LEJ4391" s="6"/>
      <c r="LEK4391" s="6"/>
      <c r="LEL4391" s="6"/>
      <c r="LEM4391" s="6"/>
      <c r="LEN4391" s="6"/>
      <c r="LEO4391" s="6"/>
      <c r="LEP4391" s="6"/>
      <c r="LEQ4391" s="6"/>
      <c r="LER4391" s="6"/>
      <c r="LES4391" s="6"/>
      <c r="LET4391" s="6"/>
      <c r="LEU4391" s="6"/>
      <c r="LEV4391" s="6"/>
      <c r="LEW4391" s="6"/>
      <c r="LEX4391" s="6"/>
      <c r="LEY4391" s="6"/>
      <c r="LEZ4391" s="6"/>
      <c r="LFA4391" s="6"/>
      <c r="LFB4391" s="6"/>
      <c r="LFC4391" s="6"/>
      <c r="LFD4391" s="6"/>
      <c r="LFE4391" s="6"/>
      <c r="LFF4391" s="6"/>
      <c r="LFG4391" s="6"/>
      <c r="LFH4391" s="6"/>
      <c r="LFI4391" s="6"/>
      <c r="LFJ4391" s="6"/>
      <c r="LFK4391" s="6"/>
      <c r="LFL4391" s="6"/>
      <c r="LFM4391" s="6"/>
      <c r="LFN4391" s="6"/>
      <c r="LFO4391" s="6"/>
      <c r="LFP4391" s="6"/>
      <c r="LFQ4391" s="6"/>
      <c r="LFR4391" s="6"/>
      <c r="LFS4391" s="6"/>
      <c r="LFT4391" s="6"/>
      <c r="LFU4391" s="6"/>
      <c r="LFV4391" s="6"/>
      <c r="LFW4391" s="6"/>
      <c r="LFX4391" s="6"/>
      <c r="LFY4391" s="6"/>
      <c r="LFZ4391" s="6"/>
      <c r="LGA4391" s="6"/>
      <c r="LGB4391" s="6"/>
      <c r="LGC4391" s="6"/>
      <c r="LGD4391" s="6"/>
      <c r="LGE4391" s="6"/>
      <c r="LGF4391" s="6"/>
      <c r="LGG4391" s="6"/>
      <c r="LGH4391" s="6"/>
      <c r="LGI4391" s="6"/>
      <c r="LGJ4391" s="6"/>
      <c r="LGK4391" s="6"/>
      <c r="LGL4391" s="6"/>
      <c r="LGM4391" s="6"/>
      <c r="LGN4391" s="6"/>
      <c r="LGO4391" s="6"/>
      <c r="LGP4391" s="6"/>
      <c r="LGQ4391" s="6"/>
      <c r="LGR4391" s="6"/>
      <c r="LGS4391" s="6"/>
      <c r="LGT4391" s="6"/>
      <c r="LGU4391" s="6"/>
      <c r="LGV4391" s="6"/>
      <c r="LGW4391" s="6"/>
      <c r="LGX4391" s="6"/>
      <c r="LGY4391" s="6"/>
      <c r="LGZ4391" s="6"/>
      <c r="LHA4391" s="6"/>
      <c r="LHB4391" s="6"/>
      <c r="LHC4391" s="6"/>
      <c r="LHD4391" s="6"/>
      <c r="LHE4391" s="6"/>
      <c r="LHF4391" s="6"/>
      <c r="LHG4391" s="6"/>
      <c r="LHH4391" s="6"/>
      <c r="LHI4391" s="6"/>
      <c r="LHJ4391" s="6"/>
      <c r="LHK4391" s="6"/>
      <c r="LHL4391" s="6"/>
      <c r="LHM4391" s="6"/>
      <c r="LHN4391" s="6"/>
      <c r="LHO4391" s="6"/>
      <c r="LHP4391" s="6"/>
      <c r="LHQ4391" s="6"/>
      <c r="LHR4391" s="6"/>
      <c r="LHS4391" s="6"/>
      <c r="LHT4391" s="6"/>
      <c r="LHU4391" s="6"/>
      <c r="LHV4391" s="6"/>
      <c r="LHW4391" s="6"/>
      <c r="LHX4391" s="6"/>
      <c r="LHY4391" s="6"/>
      <c r="LHZ4391" s="6"/>
      <c r="LIA4391" s="6"/>
      <c r="LIB4391" s="6"/>
      <c r="LIC4391" s="6"/>
      <c r="LID4391" s="6"/>
      <c r="LIE4391" s="6"/>
      <c r="LIF4391" s="6"/>
      <c r="LIG4391" s="6"/>
      <c r="LIH4391" s="6"/>
      <c r="LII4391" s="6"/>
      <c r="LIJ4391" s="6"/>
      <c r="LIK4391" s="6"/>
      <c r="LIL4391" s="6"/>
      <c r="LIM4391" s="6"/>
      <c r="LIN4391" s="6"/>
      <c r="LIO4391" s="6"/>
      <c r="LIP4391" s="6"/>
      <c r="LIQ4391" s="6"/>
      <c r="LIR4391" s="6"/>
      <c r="LIS4391" s="6"/>
      <c r="LIT4391" s="6"/>
      <c r="LIU4391" s="6"/>
      <c r="LIV4391" s="6"/>
      <c r="LIW4391" s="6"/>
      <c r="LIX4391" s="6"/>
      <c r="LIY4391" s="6"/>
      <c r="LIZ4391" s="6"/>
      <c r="LJA4391" s="6"/>
      <c r="LJB4391" s="6"/>
      <c r="LJC4391" s="6"/>
      <c r="LJD4391" s="6"/>
      <c r="LJE4391" s="6"/>
      <c r="LJF4391" s="6"/>
      <c r="LJG4391" s="6"/>
      <c r="LJH4391" s="6"/>
      <c r="LJI4391" s="6"/>
      <c r="LJJ4391" s="6"/>
      <c r="LJK4391" s="6"/>
      <c r="LJL4391" s="6"/>
      <c r="LJM4391" s="6"/>
      <c r="LJN4391" s="6"/>
      <c r="LJO4391" s="6"/>
      <c r="LJP4391" s="6"/>
      <c r="LJQ4391" s="6"/>
      <c r="LJR4391" s="6"/>
      <c r="LJS4391" s="6"/>
      <c r="LJT4391" s="6"/>
      <c r="LJU4391" s="6"/>
      <c r="LJV4391" s="6"/>
      <c r="LJW4391" s="6"/>
      <c r="LJX4391" s="6"/>
      <c r="LJY4391" s="6"/>
      <c r="LJZ4391" s="6"/>
      <c r="LKA4391" s="6"/>
      <c r="LKB4391" s="6"/>
      <c r="LKC4391" s="6"/>
      <c r="LKD4391" s="6"/>
      <c r="LKE4391" s="6"/>
      <c r="LKF4391" s="6"/>
      <c r="LKG4391" s="6"/>
      <c r="LKH4391" s="6"/>
      <c r="LKI4391" s="6"/>
      <c r="LKJ4391" s="6"/>
      <c r="LKK4391" s="6"/>
      <c r="LKL4391" s="6"/>
      <c r="LKM4391" s="6"/>
      <c r="LKN4391" s="6"/>
      <c r="LKO4391" s="6"/>
      <c r="LKP4391" s="6"/>
      <c r="LKQ4391" s="6"/>
      <c r="LKR4391" s="6"/>
      <c r="LKS4391" s="6"/>
      <c r="LKT4391" s="6"/>
      <c r="LKU4391" s="6"/>
      <c r="LKV4391" s="6"/>
      <c r="LKW4391" s="6"/>
      <c r="LKX4391" s="6"/>
      <c r="LKY4391" s="6"/>
      <c r="LKZ4391" s="6"/>
      <c r="LLA4391" s="6"/>
      <c r="LLB4391" s="6"/>
      <c r="LLC4391" s="6"/>
      <c r="LLD4391" s="6"/>
      <c r="LLE4391" s="6"/>
      <c r="LLF4391" s="6"/>
      <c r="LLG4391" s="6"/>
      <c r="LLH4391" s="6"/>
      <c r="LLI4391" s="6"/>
      <c r="LLJ4391" s="6"/>
      <c r="LLK4391" s="6"/>
      <c r="LLL4391" s="6"/>
      <c r="LLM4391" s="6"/>
      <c r="LLN4391" s="6"/>
      <c r="LLO4391" s="6"/>
      <c r="LLP4391" s="6"/>
      <c r="LLQ4391" s="6"/>
      <c r="LLR4391" s="6"/>
      <c r="LLS4391" s="6"/>
      <c r="LLT4391" s="6"/>
      <c r="LLU4391" s="6"/>
      <c r="LLV4391" s="6"/>
      <c r="LLW4391" s="6"/>
      <c r="LLX4391" s="6"/>
      <c r="LLY4391" s="6"/>
      <c r="LLZ4391" s="6"/>
      <c r="LMA4391" s="6"/>
      <c r="LMB4391" s="6"/>
      <c r="LMC4391" s="6"/>
      <c r="LMD4391" s="6"/>
      <c r="LME4391" s="6"/>
      <c r="LMF4391" s="6"/>
      <c r="LMG4391" s="6"/>
      <c r="LMH4391" s="6"/>
      <c r="LMI4391" s="6"/>
      <c r="LMJ4391" s="6"/>
      <c r="LMK4391" s="6"/>
      <c r="LML4391" s="6"/>
      <c r="LMM4391" s="6"/>
      <c r="LMN4391" s="6"/>
      <c r="LMO4391" s="6"/>
      <c r="LMP4391" s="6"/>
      <c r="LMQ4391" s="6"/>
      <c r="LMR4391" s="6"/>
      <c r="LMS4391" s="6"/>
      <c r="LMT4391" s="6"/>
      <c r="LMU4391" s="6"/>
      <c r="LMV4391" s="6"/>
      <c r="LMW4391" s="6"/>
      <c r="LMX4391" s="6"/>
      <c r="LMY4391" s="6"/>
      <c r="LMZ4391" s="6"/>
      <c r="LNA4391" s="6"/>
      <c r="LNB4391" s="6"/>
      <c r="LNC4391" s="6"/>
      <c r="LND4391" s="6"/>
      <c r="LNE4391" s="6"/>
      <c r="LNF4391" s="6"/>
      <c r="LNG4391" s="6"/>
      <c r="LNH4391" s="6"/>
      <c r="LNI4391" s="6"/>
      <c r="LNJ4391" s="6"/>
      <c r="LNK4391" s="6"/>
      <c r="LNL4391" s="6"/>
      <c r="LNM4391" s="6"/>
      <c r="LNN4391" s="6"/>
      <c r="LNO4391" s="6"/>
      <c r="LNP4391" s="6"/>
      <c r="LNQ4391" s="6"/>
      <c r="LNR4391" s="6"/>
      <c r="LNS4391" s="6"/>
      <c r="LNT4391" s="6"/>
      <c r="LNU4391" s="6"/>
      <c r="LNV4391" s="6"/>
      <c r="LNW4391" s="6"/>
      <c r="LNX4391" s="6"/>
      <c r="LNY4391" s="6"/>
      <c r="LNZ4391" s="6"/>
      <c r="LOA4391" s="6"/>
      <c r="LOB4391" s="6"/>
      <c r="LOC4391" s="6"/>
      <c r="LOD4391" s="6"/>
      <c r="LOE4391" s="6"/>
      <c r="LOF4391" s="6"/>
      <c r="LOG4391" s="6"/>
      <c r="LOH4391" s="6"/>
      <c r="LOI4391" s="6"/>
      <c r="LOJ4391" s="6"/>
      <c r="LOK4391" s="6"/>
      <c r="LOL4391" s="6"/>
      <c r="LOM4391" s="6"/>
      <c r="LON4391" s="6"/>
      <c r="LOO4391" s="6"/>
      <c r="LOP4391" s="6"/>
      <c r="LOQ4391" s="6"/>
      <c r="LOR4391" s="6"/>
      <c r="LOS4391" s="6"/>
      <c r="LOT4391" s="6"/>
      <c r="LOU4391" s="6"/>
      <c r="LOV4391" s="6"/>
      <c r="LOW4391" s="6"/>
      <c r="LOX4391" s="6"/>
      <c r="LOY4391" s="6"/>
      <c r="LOZ4391" s="6"/>
      <c r="LPA4391" s="6"/>
      <c r="LPB4391" s="6"/>
      <c r="LPC4391" s="6"/>
      <c r="LPD4391" s="6"/>
      <c r="LPE4391" s="6"/>
      <c r="LPF4391" s="6"/>
      <c r="LPG4391" s="6"/>
      <c r="LPH4391" s="6"/>
      <c r="LPI4391" s="6"/>
      <c r="LPJ4391" s="6"/>
      <c r="LPK4391" s="6"/>
      <c r="LPL4391" s="6"/>
      <c r="LPM4391" s="6"/>
      <c r="LPN4391" s="6"/>
      <c r="LPO4391" s="6"/>
      <c r="LPP4391" s="6"/>
      <c r="LPQ4391" s="6"/>
      <c r="LPR4391" s="6"/>
      <c r="LPS4391" s="6"/>
      <c r="LPT4391" s="6"/>
      <c r="LPU4391" s="6"/>
      <c r="LPV4391" s="6"/>
      <c r="LPW4391" s="6"/>
      <c r="LPX4391" s="6"/>
      <c r="LPY4391" s="6"/>
      <c r="LPZ4391" s="6"/>
      <c r="LQA4391" s="6"/>
      <c r="LQB4391" s="6"/>
      <c r="LQC4391" s="6"/>
      <c r="LQD4391" s="6"/>
      <c r="LQE4391" s="6"/>
      <c r="LQF4391" s="6"/>
      <c r="LQG4391" s="6"/>
      <c r="LQH4391" s="6"/>
      <c r="LQI4391" s="6"/>
      <c r="LQJ4391" s="6"/>
      <c r="LQK4391" s="6"/>
      <c r="LQL4391" s="6"/>
      <c r="LQM4391" s="6"/>
      <c r="LQN4391" s="6"/>
      <c r="LQO4391" s="6"/>
      <c r="LQP4391" s="6"/>
      <c r="LQQ4391" s="6"/>
      <c r="LQR4391" s="6"/>
      <c r="LQS4391" s="6"/>
      <c r="LQT4391" s="6"/>
      <c r="LQU4391" s="6"/>
      <c r="LQV4391" s="6"/>
      <c r="LQW4391" s="6"/>
      <c r="LQX4391" s="6"/>
      <c r="LQY4391" s="6"/>
      <c r="LQZ4391" s="6"/>
      <c r="LRA4391" s="6"/>
      <c r="LRB4391" s="6"/>
      <c r="LRC4391" s="6"/>
      <c r="LRD4391" s="6"/>
      <c r="LRE4391" s="6"/>
      <c r="LRF4391" s="6"/>
      <c r="LRG4391" s="6"/>
      <c r="LRH4391" s="6"/>
      <c r="LRI4391" s="6"/>
      <c r="LRJ4391" s="6"/>
      <c r="LRK4391" s="6"/>
      <c r="LRL4391" s="6"/>
      <c r="LRM4391" s="6"/>
      <c r="LRN4391" s="6"/>
      <c r="LRO4391" s="6"/>
      <c r="LRP4391" s="6"/>
      <c r="LRQ4391" s="6"/>
      <c r="LRR4391" s="6"/>
      <c r="LRS4391" s="6"/>
      <c r="LRT4391" s="6"/>
      <c r="LRU4391" s="6"/>
      <c r="LRV4391" s="6"/>
      <c r="LRW4391" s="6"/>
      <c r="LRX4391" s="6"/>
      <c r="LRY4391" s="6"/>
      <c r="LRZ4391" s="6"/>
      <c r="LSA4391" s="6"/>
      <c r="LSB4391" s="6"/>
      <c r="LSC4391" s="6"/>
      <c r="LSD4391" s="6"/>
      <c r="LSE4391" s="6"/>
      <c r="LSF4391" s="6"/>
      <c r="LSG4391" s="6"/>
      <c r="LSH4391" s="6"/>
      <c r="LSI4391" s="6"/>
      <c r="LSJ4391" s="6"/>
      <c r="LSK4391" s="6"/>
      <c r="LSL4391" s="6"/>
      <c r="LSM4391" s="6"/>
      <c r="LSN4391" s="6"/>
      <c r="LSO4391" s="6"/>
      <c r="LSP4391" s="6"/>
      <c r="LSQ4391" s="6"/>
      <c r="LSR4391" s="6"/>
      <c r="LSS4391" s="6"/>
      <c r="LST4391" s="6"/>
      <c r="LSU4391" s="6"/>
      <c r="LSV4391" s="6"/>
      <c r="LSW4391" s="6"/>
      <c r="LSX4391" s="6"/>
      <c r="LSY4391" s="6"/>
      <c r="LSZ4391" s="6"/>
      <c r="LTA4391" s="6"/>
      <c r="LTB4391" s="6"/>
      <c r="LTC4391" s="6"/>
      <c r="LTD4391" s="6"/>
      <c r="LTE4391" s="6"/>
      <c r="LTF4391" s="6"/>
      <c r="LTG4391" s="6"/>
      <c r="LTH4391" s="6"/>
      <c r="LTI4391" s="6"/>
      <c r="LTJ4391" s="6"/>
      <c r="LTK4391" s="6"/>
      <c r="LTL4391" s="6"/>
      <c r="LTM4391" s="6"/>
      <c r="LTN4391" s="6"/>
      <c r="LTO4391" s="6"/>
      <c r="LTP4391" s="6"/>
      <c r="LTQ4391" s="6"/>
      <c r="LTR4391" s="6"/>
      <c r="LTS4391" s="6"/>
      <c r="LTT4391" s="6"/>
      <c r="LTU4391" s="6"/>
      <c r="LTV4391" s="6"/>
      <c r="LTW4391" s="6"/>
      <c r="LTX4391" s="6"/>
      <c r="LTY4391" s="6"/>
      <c r="LTZ4391" s="6"/>
      <c r="LUA4391" s="6"/>
      <c r="LUB4391" s="6"/>
      <c r="LUC4391" s="6"/>
      <c r="LUD4391" s="6"/>
      <c r="LUE4391" s="6"/>
      <c r="LUF4391" s="6"/>
      <c r="LUG4391" s="6"/>
      <c r="LUH4391" s="6"/>
      <c r="LUI4391" s="6"/>
      <c r="LUJ4391" s="6"/>
      <c r="LUK4391" s="6"/>
      <c r="LUL4391" s="6"/>
      <c r="LUM4391" s="6"/>
      <c r="LUN4391" s="6"/>
      <c r="LUO4391" s="6"/>
      <c r="LUP4391" s="6"/>
      <c r="LUQ4391" s="6"/>
      <c r="LUR4391" s="6"/>
      <c r="LUS4391" s="6"/>
      <c r="LUT4391" s="6"/>
      <c r="LUU4391" s="6"/>
      <c r="LUV4391" s="6"/>
      <c r="LUW4391" s="6"/>
      <c r="LUX4391" s="6"/>
      <c r="LUY4391" s="6"/>
      <c r="LUZ4391" s="6"/>
      <c r="LVA4391" s="6"/>
      <c r="LVB4391" s="6"/>
      <c r="LVC4391" s="6"/>
      <c r="LVD4391" s="6"/>
      <c r="LVE4391" s="6"/>
      <c r="LVF4391" s="6"/>
      <c r="LVG4391" s="6"/>
      <c r="LVH4391" s="6"/>
      <c r="LVI4391" s="6"/>
      <c r="LVJ4391" s="6"/>
      <c r="LVK4391" s="6"/>
      <c r="LVL4391" s="6"/>
      <c r="LVM4391" s="6"/>
      <c r="LVN4391" s="6"/>
      <c r="LVO4391" s="6"/>
      <c r="LVP4391" s="6"/>
      <c r="LVQ4391" s="6"/>
      <c r="LVR4391" s="6"/>
      <c r="LVS4391" s="6"/>
      <c r="LVT4391" s="6"/>
      <c r="LVU4391" s="6"/>
      <c r="LVV4391" s="6"/>
      <c r="LVW4391" s="6"/>
      <c r="LVX4391" s="6"/>
      <c r="LVY4391" s="6"/>
      <c r="LVZ4391" s="6"/>
      <c r="LWA4391" s="6"/>
      <c r="LWB4391" s="6"/>
      <c r="LWC4391" s="6"/>
      <c r="LWD4391" s="6"/>
      <c r="LWE4391" s="6"/>
      <c r="LWF4391" s="6"/>
      <c r="LWG4391" s="6"/>
      <c r="LWH4391" s="6"/>
      <c r="LWI4391" s="6"/>
      <c r="LWJ4391" s="6"/>
      <c r="LWK4391" s="6"/>
      <c r="LWL4391" s="6"/>
      <c r="LWM4391" s="6"/>
      <c r="LWN4391" s="6"/>
      <c r="LWO4391" s="6"/>
      <c r="LWP4391" s="6"/>
      <c r="LWQ4391" s="6"/>
      <c r="LWR4391" s="6"/>
      <c r="LWS4391" s="6"/>
      <c r="LWT4391" s="6"/>
      <c r="LWU4391" s="6"/>
      <c r="LWV4391" s="6"/>
      <c r="LWW4391" s="6"/>
      <c r="LWX4391" s="6"/>
      <c r="LWY4391" s="6"/>
      <c r="LWZ4391" s="6"/>
      <c r="LXA4391" s="6"/>
      <c r="LXB4391" s="6"/>
      <c r="LXC4391" s="6"/>
      <c r="LXD4391" s="6"/>
      <c r="LXE4391" s="6"/>
      <c r="LXF4391" s="6"/>
      <c r="LXG4391" s="6"/>
      <c r="LXH4391" s="6"/>
      <c r="LXI4391" s="6"/>
      <c r="LXJ4391" s="6"/>
      <c r="LXK4391" s="6"/>
      <c r="LXL4391" s="6"/>
      <c r="LXM4391" s="6"/>
      <c r="LXN4391" s="6"/>
      <c r="LXO4391" s="6"/>
      <c r="LXP4391" s="6"/>
      <c r="LXQ4391" s="6"/>
      <c r="LXR4391" s="6"/>
      <c r="LXS4391" s="6"/>
      <c r="LXT4391" s="6"/>
      <c r="LXU4391" s="6"/>
      <c r="LXV4391" s="6"/>
      <c r="LXW4391" s="6"/>
      <c r="LXX4391" s="6"/>
      <c r="LXY4391" s="6"/>
      <c r="LXZ4391" s="6"/>
      <c r="LYA4391" s="6"/>
      <c r="LYB4391" s="6"/>
      <c r="LYC4391" s="6"/>
      <c r="LYD4391" s="6"/>
      <c r="LYE4391" s="6"/>
      <c r="LYF4391" s="6"/>
      <c r="LYG4391" s="6"/>
      <c r="LYH4391" s="6"/>
      <c r="LYI4391" s="6"/>
      <c r="LYJ4391" s="6"/>
      <c r="LYK4391" s="6"/>
      <c r="LYL4391" s="6"/>
      <c r="LYM4391" s="6"/>
      <c r="LYN4391" s="6"/>
      <c r="LYO4391" s="6"/>
      <c r="LYP4391" s="6"/>
      <c r="LYQ4391" s="6"/>
      <c r="LYR4391" s="6"/>
      <c r="LYS4391" s="6"/>
      <c r="LYT4391" s="6"/>
      <c r="LYU4391" s="6"/>
      <c r="LYV4391" s="6"/>
      <c r="LYW4391" s="6"/>
      <c r="LYX4391" s="6"/>
      <c r="LYY4391" s="6"/>
      <c r="LYZ4391" s="6"/>
      <c r="LZA4391" s="6"/>
      <c r="LZB4391" s="6"/>
      <c r="LZC4391" s="6"/>
      <c r="LZD4391" s="6"/>
      <c r="LZE4391" s="6"/>
      <c r="LZF4391" s="6"/>
      <c r="LZG4391" s="6"/>
      <c r="LZH4391" s="6"/>
      <c r="LZI4391" s="6"/>
      <c r="LZJ4391" s="6"/>
      <c r="LZK4391" s="6"/>
      <c r="LZL4391" s="6"/>
      <c r="LZM4391" s="6"/>
      <c r="LZN4391" s="6"/>
      <c r="LZO4391" s="6"/>
      <c r="LZP4391" s="6"/>
      <c r="LZQ4391" s="6"/>
      <c r="LZR4391" s="6"/>
      <c r="LZS4391" s="6"/>
      <c r="LZT4391" s="6"/>
      <c r="LZU4391" s="6"/>
      <c r="LZV4391" s="6"/>
      <c r="LZW4391" s="6"/>
      <c r="LZX4391" s="6"/>
      <c r="LZY4391" s="6"/>
      <c r="LZZ4391" s="6"/>
      <c r="MAA4391" s="6"/>
      <c r="MAB4391" s="6"/>
      <c r="MAC4391" s="6"/>
      <c r="MAD4391" s="6"/>
      <c r="MAE4391" s="6"/>
      <c r="MAF4391" s="6"/>
      <c r="MAG4391" s="6"/>
      <c r="MAH4391" s="6"/>
      <c r="MAI4391" s="6"/>
      <c r="MAJ4391" s="6"/>
      <c r="MAK4391" s="6"/>
      <c r="MAL4391" s="6"/>
      <c r="MAM4391" s="6"/>
      <c r="MAN4391" s="6"/>
      <c r="MAO4391" s="6"/>
      <c r="MAP4391" s="6"/>
      <c r="MAQ4391" s="6"/>
      <c r="MAR4391" s="6"/>
      <c r="MAS4391" s="6"/>
      <c r="MAT4391" s="6"/>
      <c r="MAU4391" s="6"/>
      <c r="MAV4391" s="6"/>
      <c r="MAW4391" s="6"/>
      <c r="MAX4391" s="6"/>
      <c r="MAY4391" s="6"/>
      <c r="MAZ4391" s="6"/>
      <c r="MBA4391" s="6"/>
      <c r="MBB4391" s="6"/>
      <c r="MBC4391" s="6"/>
      <c r="MBD4391" s="6"/>
      <c r="MBE4391" s="6"/>
      <c r="MBF4391" s="6"/>
      <c r="MBG4391" s="6"/>
      <c r="MBH4391" s="6"/>
      <c r="MBI4391" s="6"/>
      <c r="MBJ4391" s="6"/>
      <c r="MBK4391" s="6"/>
      <c r="MBL4391" s="6"/>
      <c r="MBM4391" s="6"/>
      <c r="MBN4391" s="6"/>
      <c r="MBO4391" s="6"/>
      <c r="MBP4391" s="6"/>
      <c r="MBQ4391" s="6"/>
      <c r="MBR4391" s="6"/>
      <c r="MBS4391" s="6"/>
      <c r="MBT4391" s="6"/>
      <c r="MBU4391" s="6"/>
      <c r="MBV4391" s="6"/>
      <c r="MBW4391" s="6"/>
      <c r="MBX4391" s="6"/>
      <c r="MBY4391" s="6"/>
      <c r="MBZ4391" s="6"/>
      <c r="MCA4391" s="6"/>
      <c r="MCB4391" s="6"/>
      <c r="MCC4391" s="6"/>
      <c r="MCD4391" s="6"/>
      <c r="MCE4391" s="6"/>
      <c r="MCF4391" s="6"/>
      <c r="MCG4391" s="6"/>
      <c r="MCH4391" s="6"/>
      <c r="MCI4391" s="6"/>
      <c r="MCJ4391" s="6"/>
      <c r="MCK4391" s="6"/>
      <c r="MCL4391" s="6"/>
      <c r="MCM4391" s="6"/>
      <c r="MCN4391" s="6"/>
      <c r="MCO4391" s="6"/>
      <c r="MCP4391" s="6"/>
      <c r="MCQ4391" s="6"/>
      <c r="MCR4391" s="6"/>
      <c r="MCS4391" s="6"/>
      <c r="MCT4391" s="6"/>
      <c r="MCU4391" s="6"/>
      <c r="MCV4391" s="6"/>
      <c r="MCW4391" s="6"/>
      <c r="MCX4391" s="6"/>
      <c r="MCY4391" s="6"/>
      <c r="MCZ4391" s="6"/>
      <c r="MDA4391" s="6"/>
      <c r="MDB4391" s="6"/>
      <c r="MDC4391" s="6"/>
      <c r="MDD4391" s="6"/>
      <c r="MDE4391" s="6"/>
      <c r="MDF4391" s="6"/>
      <c r="MDG4391" s="6"/>
      <c r="MDH4391" s="6"/>
      <c r="MDI4391" s="6"/>
      <c r="MDJ4391" s="6"/>
      <c r="MDK4391" s="6"/>
      <c r="MDL4391" s="6"/>
      <c r="MDM4391" s="6"/>
      <c r="MDN4391" s="6"/>
      <c r="MDO4391" s="6"/>
      <c r="MDP4391" s="6"/>
      <c r="MDQ4391" s="6"/>
      <c r="MDR4391" s="6"/>
      <c r="MDS4391" s="6"/>
      <c r="MDT4391" s="6"/>
      <c r="MDU4391" s="6"/>
      <c r="MDV4391" s="6"/>
      <c r="MDW4391" s="6"/>
      <c r="MDX4391" s="6"/>
      <c r="MDY4391" s="6"/>
      <c r="MDZ4391" s="6"/>
      <c r="MEA4391" s="6"/>
      <c r="MEB4391" s="6"/>
      <c r="MEC4391" s="6"/>
      <c r="MED4391" s="6"/>
      <c r="MEE4391" s="6"/>
      <c r="MEF4391" s="6"/>
      <c r="MEG4391" s="6"/>
      <c r="MEH4391" s="6"/>
      <c r="MEI4391" s="6"/>
      <c r="MEJ4391" s="6"/>
      <c r="MEK4391" s="6"/>
      <c r="MEL4391" s="6"/>
      <c r="MEM4391" s="6"/>
      <c r="MEN4391" s="6"/>
      <c r="MEO4391" s="6"/>
      <c r="MEP4391" s="6"/>
      <c r="MEQ4391" s="6"/>
      <c r="MER4391" s="6"/>
      <c r="MES4391" s="6"/>
      <c r="MET4391" s="6"/>
      <c r="MEU4391" s="6"/>
      <c r="MEV4391" s="6"/>
      <c r="MEW4391" s="6"/>
      <c r="MEX4391" s="6"/>
      <c r="MEY4391" s="6"/>
      <c r="MEZ4391" s="6"/>
      <c r="MFA4391" s="6"/>
      <c r="MFB4391" s="6"/>
      <c r="MFC4391" s="6"/>
      <c r="MFD4391" s="6"/>
      <c r="MFE4391" s="6"/>
      <c r="MFF4391" s="6"/>
      <c r="MFG4391" s="6"/>
      <c r="MFH4391" s="6"/>
      <c r="MFI4391" s="6"/>
      <c r="MFJ4391" s="6"/>
      <c r="MFK4391" s="6"/>
      <c r="MFL4391" s="6"/>
      <c r="MFM4391" s="6"/>
      <c r="MFN4391" s="6"/>
      <c r="MFO4391" s="6"/>
      <c r="MFP4391" s="6"/>
      <c r="MFQ4391" s="6"/>
      <c r="MFR4391" s="6"/>
      <c r="MFS4391" s="6"/>
      <c r="MFT4391" s="6"/>
      <c r="MFU4391" s="6"/>
      <c r="MFV4391" s="6"/>
      <c r="MFW4391" s="6"/>
      <c r="MFX4391" s="6"/>
      <c r="MFY4391" s="6"/>
      <c r="MFZ4391" s="6"/>
      <c r="MGA4391" s="6"/>
      <c r="MGB4391" s="6"/>
      <c r="MGC4391" s="6"/>
      <c r="MGD4391" s="6"/>
      <c r="MGE4391" s="6"/>
      <c r="MGF4391" s="6"/>
      <c r="MGG4391" s="6"/>
      <c r="MGH4391" s="6"/>
      <c r="MGI4391" s="6"/>
      <c r="MGJ4391" s="6"/>
      <c r="MGK4391" s="6"/>
      <c r="MGL4391" s="6"/>
      <c r="MGM4391" s="6"/>
      <c r="MGN4391" s="6"/>
      <c r="MGO4391" s="6"/>
      <c r="MGP4391" s="6"/>
      <c r="MGQ4391" s="6"/>
      <c r="MGR4391" s="6"/>
      <c r="MGS4391" s="6"/>
      <c r="MGT4391" s="6"/>
      <c r="MGU4391" s="6"/>
      <c r="MGV4391" s="6"/>
      <c r="MGW4391" s="6"/>
      <c r="MGX4391" s="6"/>
      <c r="MGY4391" s="6"/>
      <c r="MGZ4391" s="6"/>
      <c r="MHA4391" s="6"/>
      <c r="MHB4391" s="6"/>
      <c r="MHC4391" s="6"/>
      <c r="MHD4391" s="6"/>
      <c r="MHE4391" s="6"/>
      <c r="MHF4391" s="6"/>
      <c r="MHG4391" s="6"/>
      <c r="MHH4391" s="6"/>
      <c r="MHI4391" s="6"/>
      <c r="MHJ4391" s="6"/>
      <c r="MHK4391" s="6"/>
      <c r="MHL4391" s="6"/>
      <c r="MHM4391" s="6"/>
      <c r="MHN4391" s="6"/>
      <c r="MHO4391" s="6"/>
      <c r="MHP4391" s="6"/>
      <c r="MHQ4391" s="6"/>
      <c r="MHR4391" s="6"/>
      <c r="MHS4391" s="6"/>
      <c r="MHT4391" s="6"/>
      <c r="MHU4391" s="6"/>
      <c r="MHV4391" s="6"/>
      <c r="MHW4391" s="6"/>
      <c r="MHX4391" s="6"/>
      <c r="MHY4391" s="6"/>
      <c r="MHZ4391" s="6"/>
      <c r="MIA4391" s="6"/>
      <c r="MIB4391" s="6"/>
      <c r="MIC4391" s="6"/>
      <c r="MID4391" s="6"/>
      <c r="MIE4391" s="6"/>
      <c r="MIF4391" s="6"/>
      <c r="MIG4391" s="6"/>
      <c r="MIH4391" s="6"/>
      <c r="MII4391" s="6"/>
      <c r="MIJ4391" s="6"/>
      <c r="MIK4391" s="6"/>
      <c r="MIL4391" s="6"/>
      <c r="MIM4391" s="6"/>
      <c r="MIN4391" s="6"/>
      <c r="MIO4391" s="6"/>
      <c r="MIP4391" s="6"/>
      <c r="MIQ4391" s="6"/>
      <c r="MIR4391" s="6"/>
      <c r="MIS4391" s="6"/>
      <c r="MIT4391" s="6"/>
      <c r="MIU4391" s="6"/>
      <c r="MIV4391" s="6"/>
      <c r="MIW4391" s="6"/>
      <c r="MIX4391" s="6"/>
      <c r="MIY4391" s="6"/>
      <c r="MIZ4391" s="6"/>
      <c r="MJA4391" s="6"/>
      <c r="MJB4391" s="6"/>
      <c r="MJC4391" s="6"/>
      <c r="MJD4391" s="6"/>
      <c r="MJE4391" s="6"/>
      <c r="MJF4391" s="6"/>
      <c r="MJG4391" s="6"/>
      <c r="MJH4391" s="6"/>
      <c r="MJI4391" s="6"/>
      <c r="MJJ4391" s="6"/>
      <c r="MJK4391" s="6"/>
      <c r="MJL4391" s="6"/>
      <c r="MJM4391" s="6"/>
      <c r="MJN4391" s="6"/>
      <c r="MJO4391" s="6"/>
      <c r="MJP4391" s="6"/>
      <c r="MJQ4391" s="6"/>
      <c r="MJR4391" s="6"/>
      <c r="MJS4391" s="6"/>
      <c r="MJT4391" s="6"/>
      <c r="MJU4391" s="6"/>
      <c r="MJV4391" s="6"/>
      <c r="MJW4391" s="6"/>
      <c r="MJX4391" s="6"/>
      <c r="MJY4391" s="6"/>
      <c r="MJZ4391" s="6"/>
      <c r="MKA4391" s="6"/>
      <c r="MKB4391" s="6"/>
      <c r="MKC4391" s="6"/>
      <c r="MKD4391" s="6"/>
      <c r="MKE4391" s="6"/>
      <c r="MKF4391" s="6"/>
      <c r="MKG4391" s="6"/>
      <c r="MKH4391" s="6"/>
      <c r="MKI4391" s="6"/>
      <c r="MKJ4391" s="6"/>
      <c r="MKK4391" s="6"/>
      <c r="MKL4391" s="6"/>
      <c r="MKM4391" s="6"/>
      <c r="MKN4391" s="6"/>
      <c r="MKO4391" s="6"/>
      <c r="MKP4391" s="6"/>
      <c r="MKQ4391" s="6"/>
      <c r="MKR4391" s="6"/>
      <c r="MKS4391" s="6"/>
      <c r="MKT4391" s="6"/>
      <c r="MKU4391" s="6"/>
      <c r="MKV4391" s="6"/>
      <c r="MKW4391" s="6"/>
      <c r="MKX4391" s="6"/>
      <c r="MKY4391" s="6"/>
      <c r="MKZ4391" s="6"/>
      <c r="MLA4391" s="6"/>
      <c r="MLB4391" s="6"/>
      <c r="MLC4391" s="6"/>
      <c r="MLD4391" s="6"/>
      <c r="MLE4391" s="6"/>
      <c r="MLF4391" s="6"/>
      <c r="MLG4391" s="6"/>
      <c r="MLH4391" s="6"/>
      <c r="MLI4391" s="6"/>
      <c r="MLJ4391" s="6"/>
      <c r="MLK4391" s="6"/>
      <c r="MLL4391" s="6"/>
      <c r="MLM4391" s="6"/>
      <c r="MLN4391" s="6"/>
      <c r="MLO4391" s="6"/>
      <c r="MLP4391" s="6"/>
      <c r="MLQ4391" s="6"/>
      <c r="MLR4391" s="6"/>
      <c r="MLS4391" s="6"/>
      <c r="MLT4391" s="6"/>
      <c r="MLU4391" s="6"/>
      <c r="MLV4391" s="6"/>
      <c r="MLW4391" s="6"/>
      <c r="MLX4391" s="6"/>
      <c r="MLY4391" s="6"/>
      <c r="MLZ4391" s="6"/>
      <c r="MMA4391" s="6"/>
      <c r="MMB4391" s="6"/>
      <c r="MMC4391" s="6"/>
      <c r="MMD4391" s="6"/>
      <c r="MME4391" s="6"/>
      <c r="MMF4391" s="6"/>
      <c r="MMG4391" s="6"/>
      <c r="MMH4391" s="6"/>
      <c r="MMI4391" s="6"/>
      <c r="MMJ4391" s="6"/>
      <c r="MMK4391" s="6"/>
      <c r="MML4391" s="6"/>
      <c r="MMM4391" s="6"/>
      <c r="MMN4391" s="6"/>
      <c r="MMO4391" s="6"/>
      <c r="MMP4391" s="6"/>
      <c r="MMQ4391" s="6"/>
      <c r="MMR4391" s="6"/>
      <c r="MMS4391" s="6"/>
      <c r="MMT4391" s="6"/>
      <c r="MMU4391" s="6"/>
      <c r="MMV4391" s="6"/>
      <c r="MMW4391" s="6"/>
      <c r="MMX4391" s="6"/>
      <c r="MMY4391" s="6"/>
      <c r="MMZ4391" s="6"/>
      <c r="MNA4391" s="6"/>
      <c r="MNB4391" s="6"/>
      <c r="MNC4391" s="6"/>
      <c r="MND4391" s="6"/>
      <c r="MNE4391" s="6"/>
      <c r="MNF4391" s="6"/>
      <c r="MNG4391" s="6"/>
      <c r="MNH4391" s="6"/>
      <c r="MNI4391" s="6"/>
      <c r="MNJ4391" s="6"/>
      <c r="MNK4391" s="6"/>
      <c r="MNL4391" s="6"/>
      <c r="MNM4391" s="6"/>
      <c r="MNN4391" s="6"/>
      <c r="MNO4391" s="6"/>
      <c r="MNP4391" s="6"/>
      <c r="MNQ4391" s="6"/>
      <c r="MNR4391" s="6"/>
      <c r="MNS4391" s="6"/>
      <c r="MNT4391" s="6"/>
      <c r="MNU4391" s="6"/>
      <c r="MNV4391" s="6"/>
      <c r="MNW4391" s="6"/>
      <c r="MNX4391" s="6"/>
      <c r="MNY4391" s="6"/>
      <c r="MNZ4391" s="6"/>
      <c r="MOA4391" s="6"/>
      <c r="MOB4391" s="6"/>
      <c r="MOC4391" s="6"/>
      <c r="MOD4391" s="6"/>
      <c r="MOE4391" s="6"/>
      <c r="MOF4391" s="6"/>
      <c r="MOG4391" s="6"/>
      <c r="MOH4391" s="6"/>
      <c r="MOI4391" s="6"/>
      <c r="MOJ4391" s="6"/>
      <c r="MOK4391" s="6"/>
      <c r="MOL4391" s="6"/>
      <c r="MOM4391" s="6"/>
      <c r="MON4391" s="6"/>
      <c r="MOO4391" s="6"/>
      <c r="MOP4391" s="6"/>
      <c r="MOQ4391" s="6"/>
      <c r="MOR4391" s="6"/>
      <c r="MOS4391" s="6"/>
      <c r="MOT4391" s="6"/>
      <c r="MOU4391" s="6"/>
      <c r="MOV4391" s="6"/>
      <c r="MOW4391" s="6"/>
      <c r="MOX4391" s="6"/>
      <c r="MOY4391" s="6"/>
      <c r="MOZ4391" s="6"/>
      <c r="MPA4391" s="6"/>
      <c r="MPB4391" s="6"/>
      <c r="MPC4391" s="6"/>
      <c r="MPD4391" s="6"/>
      <c r="MPE4391" s="6"/>
      <c r="MPF4391" s="6"/>
      <c r="MPG4391" s="6"/>
      <c r="MPH4391" s="6"/>
      <c r="MPI4391" s="6"/>
      <c r="MPJ4391" s="6"/>
      <c r="MPK4391" s="6"/>
      <c r="MPL4391" s="6"/>
      <c r="MPM4391" s="6"/>
      <c r="MPN4391" s="6"/>
      <c r="MPO4391" s="6"/>
      <c r="MPP4391" s="6"/>
      <c r="MPQ4391" s="6"/>
      <c r="MPR4391" s="6"/>
      <c r="MPS4391" s="6"/>
      <c r="MPT4391" s="6"/>
      <c r="MPU4391" s="6"/>
      <c r="MPV4391" s="6"/>
      <c r="MPW4391" s="6"/>
      <c r="MPX4391" s="6"/>
      <c r="MPY4391" s="6"/>
      <c r="MPZ4391" s="6"/>
      <c r="MQA4391" s="6"/>
      <c r="MQB4391" s="6"/>
      <c r="MQC4391" s="6"/>
      <c r="MQD4391" s="6"/>
      <c r="MQE4391" s="6"/>
      <c r="MQF4391" s="6"/>
      <c r="MQG4391" s="6"/>
      <c r="MQH4391" s="6"/>
      <c r="MQI4391" s="6"/>
      <c r="MQJ4391" s="6"/>
      <c r="MQK4391" s="6"/>
      <c r="MQL4391" s="6"/>
      <c r="MQM4391" s="6"/>
      <c r="MQN4391" s="6"/>
      <c r="MQO4391" s="6"/>
      <c r="MQP4391" s="6"/>
      <c r="MQQ4391" s="6"/>
      <c r="MQR4391" s="6"/>
      <c r="MQS4391" s="6"/>
      <c r="MQT4391" s="6"/>
      <c r="MQU4391" s="6"/>
      <c r="MQV4391" s="6"/>
      <c r="MQW4391" s="6"/>
      <c r="MQX4391" s="6"/>
      <c r="MQY4391" s="6"/>
      <c r="MQZ4391" s="6"/>
      <c r="MRA4391" s="6"/>
      <c r="MRB4391" s="6"/>
      <c r="MRC4391" s="6"/>
      <c r="MRD4391" s="6"/>
      <c r="MRE4391" s="6"/>
      <c r="MRF4391" s="6"/>
      <c r="MRG4391" s="6"/>
      <c r="MRH4391" s="6"/>
      <c r="MRI4391" s="6"/>
      <c r="MRJ4391" s="6"/>
      <c r="MRK4391" s="6"/>
      <c r="MRL4391" s="6"/>
      <c r="MRM4391" s="6"/>
      <c r="MRN4391" s="6"/>
      <c r="MRO4391" s="6"/>
      <c r="MRP4391" s="6"/>
      <c r="MRQ4391" s="6"/>
      <c r="MRR4391" s="6"/>
      <c r="MRS4391" s="6"/>
      <c r="MRT4391" s="6"/>
      <c r="MRU4391" s="6"/>
      <c r="MRV4391" s="6"/>
      <c r="MRW4391" s="6"/>
      <c r="MRX4391" s="6"/>
      <c r="MRY4391" s="6"/>
      <c r="MRZ4391" s="6"/>
      <c r="MSA4391" s="6"/>
      <c r="MSB4391" s="6"/>
      <c r="MSC4391" s="6"/>
      <c r="MSD4391" s="6"/>
      <c r="MSE4391" s="6"/>
      <c r="MSF4391" s="6"/>
      <c r="MSG4391" s="6"/>
      <c r="MSH4391" s="6"/>
      <c r="MSI4391" s="6"/>
      <c r="MSJ4391" s="6"/>
      <c r="MSK4391" s="6"/>
      <c r="MSL4391" s="6"/>
      <c r="MSM4391" s="6"/>
      <c r="MSN4391" s="6"/>
      <c r="MSO4391" s="6"/>
      <c r="MSP4391" s="6"/>
      <c r="MSQ4391" s="6"/>
      <c r="MSR4391" s="6"/>
      <c r="MSS4391" s="6"/>
      <c r="MST4391" s="6"/>
      <c r="MSU4391" s="6"/>
      <c r="MSV4391" s="6"/>
      <c r="MSW4391" s="6"/>
      <c r="MSX4391" s="6"/>
      <c r="MSY4391" s="6"/>
      <c r="MSZ4391" s="6"/>
      <c r="MTA4391" s="6"/>
      <c r="MTB4391" s="6"/>
      <c r="MTC4391" s="6"/>
      <c r="MTD4391" s="6"/>
      <c r="MTE4391" s="6"/>
      <c r="MTF4391" s="6"/>
      <c r="MTG4391" s="6"/>
      <c r="MTH4391" s="6"/>
      <c r="MTI4391" s="6"/>
      <c r="MTJ4391" s="6"/>
      <c r="MTK4391" s="6"/>
      <c r="MTL4391" s="6"/>
      <c r="MTM4391" s="6"/>
      <c r="MTN4391" s="6"/>
      <c r="MTO4391" s="6"/>
      <c r="MTP4391" s="6"/>
      <c r="MTQ4391" s="6"/>
      <c r="MTR4391" s="6"/>
      <c r="MTS4391" s="6"/>
      <c r="MTT4391" s="6"/>
      <c r="MTU4391" s="6"/>
      <c r="MTV4391" s="6"/>
      <c r="MTW4391" s="6"/>
      <c r="MTX4391" s="6"/>
      <c r="MTY4391" s="6"/>
      <c r="MTZ4391" s="6"/>
      <c r="MUA4391" s="6"/>
      <c r="MUB4391" s="6"/>
      <c r="MUC4391" s="6"/>
      <c r="MUD4391" s="6"/>
      <c r="MUE4391" s="6"/>
      <c r="MUF4391" s="6"/>
      <c r="MUG4391" s="6"/>
      <c r="MUH4391" s="6"/>
      <c r="MUI4391" s="6"/>
      <c r="MUJ4391" s="6"/>
      <c r="MUK4391" s="6"/>
      <c r="MUL4391" s="6"/>
      <c r="MUM4391" s="6"/>
      <c r="MUN4391" s="6"/>
      <c r="MUO4391" s="6"/>
      <c r="MUP4391" s="6"/>
      <c r="MUQ4391" s="6"/>
      <c r="MUR4391" s="6"/>
      <c r="MUS4391" s="6"/>
      <c r="MUT4391" s="6"/>
      <c r="MUU4391" s="6"/>
      <c r="MUV4391" s="6"/>
      <c r="MUW4391" s="6"/>
      <c r="MUX4391" s="6"/>
      <c r="MUY4391" s="6"/>
      <c r="MUZ4391" s="6"/>
      <c r="MVA4391" s="6"/>
      <c r="MVB4391" s="6"/>
      <c r="MVC4391" s="6"/>
      <c r="MVD4391" s="6"/>
      <c r="MVE4391" s="6"/>
      <c r="MVF4391" s="6"/>
      <c r="MVG4391" s="6"/>
      <c r="MVH4391" s="6"/>
      <c r="MVI4391" s="6"/>
      <c r="MVJ4391" s="6"/>
      <c r="MVK4391" s="6"/>
      <c r="MVL4391" s="6"/>
      <c r="MVM4391" s="6"/>
      <c r="MVN4391" s="6"/>
      <c r="MVO4391" s="6"/>
      <c r="MVP4391" s="6"/>
      <c r="MVQ4391" s="6"/>
      <c r="MVR4391" s="6"/>
      <c r="MVS4391" s="6"/>
      <c r="MVT4391" s="6"/>
      <c r="MVU4391" s="6"/>
      <c r="MVV4391" s="6"/>
      <c r="MVW4391" s="6"/>
      <c r="MVX4391" s="6"/>
      <c r="MVY4391" s="6"/>
      <c r="MVZ4391" s="6"/>
      <c r="MWA4391" s="6"/>
      <c r="MWB4391" s="6"/>
      <c r="MWC4391" s="6"/>
      <c r="MWD4391" s="6"/>
      <c r="MWE4391" s="6"/>
      <c r="MWF4391" s="6"/>
      <c r="MWG4391" s="6"/>
      <c r="MWH4391" s="6"/>
      <c r="MWI4391" s="6"/>
      <c r="MWJ4391" s="6"/>
      <c r="MWK4391" s="6"/>
      <c r="MWL4391" s="6"/>
      <c r="MWM4391" s="6"/>
      <c r="MWN4391" s="6"/>
      <c r="MWO4391" s="6"/>
      <c r="MWP4391" s="6"/>
      <c r="MWQ4391" s="6"/>
      <c r="MWR4391" s="6"/>
      <c r="MWS4391" s="6"/>
      <c r="MWT4391" s="6"/>
      <c r="MWU4391" s="6"/>
      <c r="MWV4391" s="6"/>
      <c r="MWW4391" s="6"/>
      <c r="MWX4391" s="6"/>
      <c r="MWY4391" s="6"/>
      <c r="MWZ4391" s="6"/>
      <c r="MXA4391" s="6"/>
      <c r="MXB4391" s="6"/>
      <c r="MXC4391" s="6"/>
      <c r="MXD4391" s="6"/>
      <c r="MXE4391" s="6"/>
      <c r="MXF4391" s="6"/>
      <c r="MXG4391" s="6"/>
      <c r="MXH4391" s="6"/>
      <c r="MXI4391" s="6"/>
      <c r="MXJ4391" s="6"/>
      <c r="MXK4391" s="6"/>
      <c r="MXL4391" s="6"/>
      <c r="MXM4391" s="6"/>
      <c r="MXN4391" s="6"/>
      <c r="MXO4391" s="6"/>
      <c r="MXP4391" s="6"/>
      <c r="MXQ4391" s="6"/>
      <c r="MXR4391" s="6"/>
      <c r="MXS4391" s="6"/>
      <c r="MXT4391" s="6"/>
      <c r="MXU4391" s="6"/>
      <c r="MXV4391" s="6"/>
      <c r="MXW4391" s="6"/>
      <c r="MXX4391" s="6"/>
      <c r="MXY4391" s="6"/>
      <c r="MXZ4391" s="6"/>
      <c r="MYA4391" s="6"/>
      <c r="MYB4391" s="6"/>
      <c r="MYC4391" s="6"/>
      <c r="MYD4391" s="6"/>
      <c r="MYE4391" s="6"/>
      <c r="MYF4391" s="6"/>
      <c r="MYG4391" s="6"/>
      <c r="MYH4391" s="6"/>
      <c r="MYI4391" s="6"/>
      <c r="MYJ4391" s="6"/>
      <c r="MYK4391" s="6"/>
      <c r="MYL4391" s="6"/>
      <c r="MYM4391" s="6"/>
      <c r="MYN4391" s="6"/>
      <c r="MYO4391" s="6"/>
      <c r="MYP4391" s="6"/>
      <c r="MYQ4391" s="6"/>
      <c r="MYR4391" s="6"/>
      <c r="MYS4391" s="6"/>
      <c r="MYT4391" s="6"/>
      <c r="MYU4391" s="6"/>
      <c r="MYV4391" s="6"/>
      <c r="MYW4391" s="6"/>
      <c r="MYX4391" s="6"/>
      <c r="MYY4391" s="6"/>
      <c r="MYZ4391" s="6"/>
      <c r="MZA4391" s="6"/>
      <c r="MZB4391" s="6"/>
      <c r="MZC4391" s="6"/>
      <c r="MZD4391" s="6"/>
      <c r="MZE4391" s="6"/>
      <c r="MZF4391" s="6"/>
      <c r="MZG4391" s="6"/>
      <c r="MZH4391" s="6"/>
      <c r="MZI4391" s="6"/>
      <c r="MZJ4391" s="6"/>
      <c r="MZK4391" s="6"/>
      <c r="MZL4391" s="6"/>
      <c r="MZM4391" s="6"/>
      <c r="MZN4391" s="6"/>
      <c r="MZO4391" s="6"/>
      <c r="MZP4391" s="6"/>
      <c r="MZQ4391" s="6"/>
      <c r="MZR4391" s="6"/>
      <c r="MZS4391" s="6"/>
      <c r="MZT4391" s="6"/>
      <c r="MZU4391" s="6"/>
      <c r="MZV4391" s="6"/>
      <c r="MZW4391" s="6"/>
      <c r="MZX4391" s="6"/>
      <c r="MZY4391" s="6"/>
      <c r="MZZ4391" s="6"/>
      <c r="NAA4391" s="6"/>
      <c r="NAB4391" s="6"/>
      <c r="NAC4391" s="6"/>
      <c r="NAD4391" s="6"/>
      <c r="NAE4391" s="6"/>
      <c r="NAF4391" s="6"/>
      <c r="NAG4391" s="6"/>
      <c r="NAH4391" s="6"/>
      <c r="NAI4391" s="6"/>
      <c r="NAJ4391" s="6"/>
      <c r="NAK4391" s="6"/>
      <c r="NAL4391" s="6"/>
      <c r="NAM4391" s="6"/>
      <c r="NAN4391" s="6"/>
      <c r="NAO4391" s="6"/>
      <c r="NAP4391" s="6"/>
      <c r="NAQ4391" s="6"/>
      <c r="NAR4391" s="6"/>
      <c r="NAS4391" s="6"/>
      <c r="NAT4391" s="6"/>
      <c r="NAU4391" s="6"/>
      <c r="NAV4391" s="6"/>
      <c r="NAW4391" s="6"/>
      <c r="NAX4391" s="6"/>
      <c r="NAY4391" s="6"/>
      <c r="NAZ4391" s="6"/>
      <c r="NBA4391" s="6"/>
      <c r="NBB4391" s="6"/>
      <c r="NBC4391" s="6"/>
      <c r="NBD4391" s="6"/>
      <c r="NBE4391" s="6"/>
      <c r="NBF4391" s="6"/>
      <c r="NBG4391" s="6"/>
      <c r="NBH4391" s="6"/>
      <c r="NBI4391" s="6"/>
      <c r="NBJ4391" s="6"/>
      <c r="NBK4391" s="6"/>
      <c r="NBL4391" s="6"/>
      <c r="NBM4391" s="6"/>
      <c r="NBN4391" s="6"/>
      <c r="NBO4391" s="6"/>
      <c r="NBP4391" s="6"/>
      <c r="NBQ4391" s="6"/>
      <c r="NBR4391" s="6"/>
      <c r="NBS4391" s="6"/>
      <c r="NBT4391" s="6"/>
      <c r="NBU4391" s="6"/>
      <c r="NBV4391" s="6"/>
      <c r="NBW4391" s="6"/>
      <c r="NBX4391" s="6"/>
      <c r="NBY4391" s="6"/>
      <c r="NBZ4391" s="6"/>
      <c r="NCA4391" s="6"/>
      <c r="NCB4391" s="6"/>
      <c r="NCC4391" s="6"/>
      <c r="NCD4391" s="6"/>
      <c r="NCE4391" s="6"/>
      <c r="NCF4391" s="6"/>
      <c r="NCG4391" s="6"/>
      <c r="NCH4391" s="6"/>
      <c r="NCI4391" s="6"/>
      <c r="NCJ4391" s="6"/>
      <c r="NCK4391" s="6"/>
      <c r="NCL4391" s="6"/>
      <c r="NCM4391" s="6"/>
      <c r="NCN4391" s="6"/>
      <c r="NCO4391" s="6"/>
      <c r="NCP4391" s="6"/>
      <c r="NCQ4391" s="6"/>
      <c r="NCR4391" s="6"/>
      <c r="NCS4391" s="6"/>
      <c r="NCT4391" s="6"/>
      <c r="NCU4391" s="6"/>
      <c r="NCV4391" s="6"/>
      <c r="NCW4391" s="6"/>
      <c r="NCX4391" s="6"/>
      <c r="NCY4391" s="6"/>
      <c r="NCZ4391" s="6"/>
      <c r="NDA4391" s="6"/>
      <c r="NDB4391" s="6"/>
      <c r="NDC4391" s="6"/>
      <c r="NDD4391" s="6"/>
      <c r="NDE4391" s="6"/>
      <c r="NDF4391" s="6"/>
      <c r="NDG4391" s="6"/>
      <c r="NDH4391" s="6"/>
      <c r="NDI4391" s="6"/>
      <c r="NDJ4391" s="6"/>
      <c r="NDK4391" s="6"/>
      <c r="NDL4391" s="6"/>
      <c r="NDM4391" s="6"/>
      <c r="NDN4391" s="6"/>
      <c r="NDO4391" s="6"/>
      <c r="NDP4391" s="6"/>
      <c r="NDQ4391" s="6"/>
      <c r="NDR4391" s="6"/>
      <c r="NDS4391" s="6"/>
      <c r="NDT4391" s="6"/>
      <c r="NDU4391" s="6"/>
      <c r="NDV4391" s="6"/>
      <c r="NDW4391" s="6"/>
      <c r="NDX4391" s="6"/>
      <c r="NDY4391" s="6"/>
      <c r="NDZ4391" s="6"/>
      <c r="NEA4391" s="6"/>
      <c r="NEB4391" s="6"/>
      <c r="NEC4391" s="6"/>
      <c r="NED4391" s="6"/>
      <c r="NEE4391" s="6"/>
      <c r="NEF4391" s="6"/>
      <c r="NEG4391" s="6"/>
      <c r="NEH4391" s="6"/>
      <c r="NEI4391" s="6"/>
      <c r="NEJ4391" s="6"/>
      <c r="NEK4391" s="6"/>
      <c r="NEL4391" s="6"/>
      <c r="NEM4391" s="6"/>
      <c r="NEN4391" s="6"/>
      <c r="NEO4391" s="6"/>
      <c r="NEP4391" s="6"/>
      <c r="NEQ4391" s="6"/>
      <c r="NER4391" s="6"/>
      <c r="NES4391" s="6"/>
      <c r="NET4391" s="6"/>
      <c r="NEU4391" s="6"/>
      <c r="NEV4391" s="6"/>
      <c r="NEW4391" s="6"/>
      <c r="NEX4391" s="6"/>
      <c r="NEY4391" s="6"/>
      <c r="NEZ4391" s="6"/>
      <c r="NFA4391" s="6"/>
      <c r="NFB4391" s="6"/>
      <c r="NFC4391" s="6"/>
      <c r="NFD4391" s="6"/>
      <c r="NFE4391" s="6"/>
      <c r="NFF4391" s="6"/>
      <c r="NFG4391" s="6"/>
      <c r="NFH4391" s="6"/>
      <c r="NFI4391" s="6"/>
      <c r="NFJ4391" s="6"/>
      <c r="NFK4391" s="6"/>
      <c r="NFL4391" s="6"/>
      <c r="NFM4391" s="6"/>
      <c r="NFN4391" s="6"/>
      <c r="NFO4391" s="6"/>
      <c r="NFP4391" s="6"/>
      <c r="NFQ4391" s="6"/>
      <c r="NFR4391" s="6"/>
      <c r="NFS4391" s="6"/>
      <c r="NFT4391" s="6"/>
      <c r="NFU4391" s="6"/>
      <c r="NFV4391" s="6"/>
      <c r="NFW4391" s="6"/>
      <c r="NFX4391" s="6"/>
      <c r="NFY4391" s="6"/>
      <c r="NFZ4391" s="6"/>
      <c r="NGA4391" s="6"/>
      <c r="NGB4391" s="6"/>
      <c r="NGC4391" s="6"/>
      <c r="NGD4391" s="6"/>
      <c r="NGE4391" s="6"/>
      <c r="NGF4391" s="6"/>
      <c r="NGG4391" s="6"/>
      <c r="NGH4391" s="6"/>
      <c r="NGI4391" s="6"/>
      <c r="NGJ4391" s="6"/>
      <c r="NGK4391" s="6"/>
      <c r="NGL4391" s="6"/>
      <c r="NGM4391" s="6"/>
      <c r="NGN4391" s="6"/>
      <c r="NGO4391" s="6"/>
      <c r="NGP4391" s="6"/>
      <c r="NGQ4391" s="6"/>
      <c r="NGR4391" s="6"/>
      <c r="NGS4391" s="6"/>
      <c r="NGT4391" s="6"/>
      <c r="NGU4391" s="6"/>
      <c r="NGV4391" s="6"/>
      <c r="NGW4391" s="6"/>
      <c r="NGX4391" s="6"/>
      <c r="NGY4391" s="6"/>
      <c r="NGZ4391" s="6"/>
      <c r="NHA4391" s="6"/>
      <c r="NHB4391" s="6"/>
      <c r="NHC4391" s="6"/>
      <c r="NHD4391" s="6"/>
      <c r="NHE4391" s="6"/>
      <c r="NHF4391" s="6"/>
      <c r="NHG4391" s="6"/>
      <c r="NHH4391" s="6"/>
      <c r="NHI4391" s="6"/>
      <c r="NHJ4391" s="6"/>
      <c r="NHK4391" s="6"/>
      <c r="NHL4391" s="6"/>
      <c r="NHM4391" s="6"/>
      <c r="NHN4391" s="6"/>
      <c r="NHO4391" s="6"/>
      <c r="NHP4391" s="6"/>
      <c r="NHQ4391" s="6"/>
      <c r="NHR4391" s="6"/>
      <c r="NHS4391" s="6"/>
      <c r="NHT4391" s="6"/>
      <c r="NHU4391" s="6"/>
      <c r="NHV4391" s="6"/>
      <c r="NHW4391" s="6"/>
      <c r="NHX4391" s="6"/>
      <c r="NHY4391" s="6"/>
      <c r="NHZ4391" s="6"/>
      <c r="NIA4391" s="6"/>
      <c r="NIB4391" s="6"/>
      <c r="NIC4391" s="6"/>
      <c r="NID4391" s="6"/>
      <c r="NIE4391" s="6"/>
      <c r="NIF4391" s="6"/>
      <c r="NIG4391" s="6"/>
      <c r="NIH4391" s="6"/>
      <c r="NII4391" s="6"/>
      <c r="NIJ4391" s="6"/>
      <c r="NIK4391" s="6"/>
      <c r="NIL4391" s="6"/>
      <c r="NIM4391" s="6"/>
      <c r="NIN4391" s="6"/>
      <c r="NIO4391" s="6"/>
      <c r="NIP4391" s="6"/>
      <c r="NIQ4391" s="6"/>
      <c r="NIR4391" s="6"/>
      <c r="NIS4391" s="6"/>
      <c r="NIT4391" s="6"/>
      <c r="NIU4391" s="6"/>
      <c r="NIV4391" s="6"/>
      <c r="NIW4391" s="6"/>
      <c r="NIX4391" s="6"/>
      <c r="NIY4391" s="6"/>
      <c r="NIZ4391" s="6"/>
      <c r="NJA4391" s="6"/>
      <c r="NJB4391" s="6"/>
      <c r="NJC4391" s="6"/>
      <c r="NJD4391" s="6"/>
      <c r="NJE4391" s="6"/>
      <c r="NJF4391" s="6"/>
      <c r="NJG4391" s="6"/>
      <c r="NJH4391" s="6"/>
      <c r="NJI4391" s="6"/>
      <c r="NJJ4391" s="6"/>
      <c r="NJK4391" s="6"/>
      <c r="NJL4391" s="6"/>
      <c r="NJM4391" s="6"/>
      <c r="NJN4391" s="6"/>
      <c r="NJO4391" s="6"/>
      <c r="NJP4391" s="6"/>
      <c r="NJQ4391" s="6"/>
      <c r="NJR4391" s="6"/>
      <c r="NJS4391" s="6"/>
      <c r="NJT4391" s="6"/>
      <c r="NJU4391" s="6"/>
      <c r="NJV4391" s="6"/>
      <c r="NJW4391" s="6"/>
      <c r="NJX4391" s="6"/>
      <c r="NJY4391" s="6"/>
      <c r="NJZ4391" s="6"/>
      <c r="NKA4391" s="6"/>
      <c r="NKB4391" s="6"/>
      <c r="NKC4391" s="6"/>
      <c r="NKD4391" s="6"/>
      <c r="NKE4391" s="6"/>
      <c r="NKF4391" s="6"/>
      <c r="NKG4391" s="6"/>
      <c r="NKH4391" s="6"/>
      <c r="NKI4391" s="6"/>
      <c r="NKJ4391" s="6"/>
      <c r="NKK4391" s="6"/>
      <c r="NKL4391" s="6"/>
      <c r="NKM4391" s="6"/>
      <c r="NKN4391" s="6"/>
      <c r="NKO4391" s="6"/>
      <c r="NKP4391" s="6"/>
      <c r="NKQ4391" s="6"/>
      <c r="NKR4391" s="6"/>
      <c r="NKS4391" s="6"/>
      <c r="NKT4391" s="6"/>
      <c r="NKU4391" s="6"/>
      <c r="NKV4391" s="6"/>
      <c r="NKW4391" s="6"/>
      <c r="NKX4391" s="6"/>
      <c r="NKY4391" s="6"/>
      <c r="NKZ4391" s="6"/>
      <c r="NLA4391" s="6"/>
      <c r="NLB4391" s="6"/>
      <c r="NLC4391" s="6"/>
      <c r="NLD4391" s="6"/>
      <c r="NLE4391" s="6"/>
      <c r="NLF4391" s="6"/>
      <c r="NLG4391" s="6"/>
      <c r="NLH4391" s="6"/>
      <c r="NLI4391" s="6"/>
      <c r="NLJ4391" s="6"/>
      <c r="NLK4391" s="6"/>
      <c r="NLL4391" s="6"/>
      <c r="NLM4391" s="6"/>
      <c r="NLN4391" s="6"/>
      <c r="NLO4391" s="6"/>
      <c r="NLP4391" s="6"/>
      <c r="NLQ4391" s="6"/>
      <c r="NLR4391" s="6"/>
      <c r="NLS4391" s="6"/>
      <c r="NLT4391" s="6"/>
      <c r="NLU4391" s="6"/>
      <c r="NLV4391" s="6"/>
      <c r="NLW4391" s="6"/>
      <c r="NLX4391" s="6"/>
      <c r="NLY4391" s="6"/>
      <c r="NLZ4391" s="6"/>
      <c r="NMA4391" s="6"/>
      <c r="NMB4391" s="6"/>
      <c r="NMC4391" s="6"/>
      <c r="NMD4391" s="6"/>
      <c r="NME4391" s="6"/>
      <c r="NMF4391" s="6"/>
      <c r="NMG4391" s="6"/>
      <c r="NMH4391" s="6"/>
      <c r="NMI4391" s="6"/>
      <c r="NMJ4391" s="6"/>
      <c r="NMK4391" s="6"/>
      <c r="NML4391" s="6"/>
      <c r="NMM4391" s="6"/>
      <c r="NMN4391" s="6"/>
      <c r="NMO4391" s="6"/>
      <c r="NMP4391" s="6"/>
      <c r="NMQ4391" s="6"/>
      <c r="NMR4391" s="6"/>
      <c r="NMS4391" s="6"/>
      <c r="NMT4391" s="6"/>
      <c r="NMU4391" s="6"/>
      <c r="NMV4391" s="6"/>
      <c r="NMW4391" s="6"/>
      <c r="NMX4391" s="6"/>
      <c r="NMY4391" s="6"/>
      <c r="NMZ4391" s="6"/>
      <c r="NNA4391" s="6"/>
      <c r="NNB4391" s="6"/>
      <c r="NNC4391" s="6"/>
      <c r="NND4391" s="6"/>
      <c r="NNE4391" s="6"/>
      <c r="NNF4391" s="6"/>
      <c r="NNG4391" s="6"/>
      <c r="NNH4391" s="6"/>
      <c r="NNI4391" s="6"/>
      <c r="NNJ4391" s="6"/>
      <c r="NNK4391" s="6"/>
      <c r="NNL4391" s="6"/>
      <c r="NNM4391" s="6"/>
      <c r="NNN4391" s="6"/>
      <c r="NNO4391" s="6"/>
      <c r="NNP4391" s="6"/>
      <c r="NNQ4391" s="6"/>
      <c r="NNR4391" s="6"/>
      <c r="NNS4391" s="6"/>
      <c r="NNT4391" s="6"/>
      <c r="NNU4391" s="6"/>
      <c r="NNV4391" s="6"/>
      <c r="NNW4391" s="6"/>
      <c r="NNX4391" s="6"/>
      <c r="NNY4391" s="6"/>
      <c r="NNZ4391" s="6"/>
      <c r="NOA4391" s="6"/>
      <c r="NOB4391" s="6"/>
      <c r="NOC4391" s="6"/>
      <c r="NOD4391" s="6"/>
      <c r="NOE4391" s="6"/>
      <c r="NOF4391" s="6"/>
      <c r="NOG4391" s="6"/>
      <c r="NOH4391" s="6"/>
      <c r="NOI4391" s="6"/>
      <c r="NOJ4391" s="6"/>
      <c r="NOK4391" s="6"/>
      <c r="NOL4391" s="6"/>
      <c r="NOM4391" s="6"/>
      <c r="NON4391" s="6"/>
      <c r="NOO4391" s="6"/>
      <c r="NOP4391" s="6"/>
      <c r="NOQ4391" s="6"/>
      <c r="NOR4391" s="6"/>
      <c r="NOS4391" s="6"/>
      <c r="NOT4391" s="6"/>
      <c r="NOU4391" s="6"/>
      <c r="NOV4391" s="6"/>
      <c r="NOW4391" s="6"/>
      <c r="NOX4391" s="6"/>
      <c r="NOY4391" s="6"/>
      <c r="NOZ4391" s="6"/>
      <c r="NPA4391" s="6"/>
      <c r="NPB4391" s="6"/>
      <c r="NPC4391" s="6"/>
      <c r="NPD4391" s="6"/>
      <c r="NPE4391" s="6"/>
      <c r="NPF4391" s="6"/>
      <c r="NPG4391" s="6"/>
      <c r="NPH4391" s="6"/>
      <c r="NPI4391" s="6"/>
      <c r="NPJ4391" s="6"/>
      <c r="NPK4391" s="6"/>
      <c r="NPL4391" s="6"/>
      <c r="NPM4391" s="6"/>
      <c r="NPN4391" s="6"/>
      <c r="NPO4391" s="6"/>
      <c r="NPP4391" s="6"/>
      <c r="NPQ4391" s="6"/>
      <c r="NPR4391" s="6"/>
      <c r="NPS4391" s="6"/>
      <c r="NPT4391" s="6"/>
      <c r="NPU4391" s="6"/>
      <c r="NPV4391" s="6"/>
      <c r="NPW4391" s="6"/>
      <c r="NPX4391" s="6"/>
      <c r="NPY4391" s="6"/>
      <c r="NPZ4391" s="6"/>
      <c r="NQA4391" s="6"/>
      <c r="NQB4391" s="6"/>
      <c r="NQC4391" s="6"/>
      <c r="NQD4391" s="6"/>
      <c r="NQE4391" s="6"/>
      <c r="NQF4391" s="6"/>
      <c r="NQG4391" s="6"/>
      <c r="NQH4391" s="6"/>
      <c r="NQI4391" s="6"/>
      <c r="NQJ4391" s="6"/>
      <c r="NQK4391" s="6"/>
      <c r="NQL4391" s="6"/>
      <c r="NQM4391" s="6"/>
      <c r="NQN4391" s="6"/>
      <c r="NQO4391" s="6"/>
      <c r="NQP4391" s="6"/>
      <c r="NQQ4391" s="6"/>
      <c r="NQR4391" s="6"/>
      <c r="NQS4391" s="6"/>
      <c r="NQT4391" s="6"/>
      <c r="NQU4391" s="6"/>
      <c r="NQV4391" s="6"/>
      <c r="NQW4391" s="6"/>
      <c r="NQX4391" s="6"/>
      <c r="NQY4391" s="6"/>
      <c r="NQZ4391" s="6"/>
      <c r="NRA4391" s="6"/>
      <c r="NRB4391" s="6"/>
      <c r="NRC4391" s="6"/>
      <c r="NRD4391" s="6"/>
      <c r="NRE4391" s="6"/>
      <c r="NRF4391" s="6"/>
      <c r="NRG4391" s="6"/>
      <c r="NRH4391" s="6"/>
      <c r="NRI4391" s="6"/>
      <c r="NRJ4391" s="6"/>
      <c r="NRK4391" s="6"/>
      <c r="NRL4391" s="6"/>
      <c r="NRM4391" s="6"/>
      <c r="NRN4391" s="6"/>
      <c r="NRO4391" s="6"/>
      <c r="NRP4391" s="6"/>
      <c r="NRQ4391" s="6"/>
      <c r="NRR4391" s="6"/>
      <c r="NRS4391" s="6"/>
      <c r="NRT4391" s="6"/>
      <c r="NRU4391" s="6"/>
      <c r="NRV4391" s="6"/>
      <c r="NRW4391" s="6"/>
      <c r="NRX4391" s="6"/>
      <c r="NRY4391" s="6"/>
      <c r="NRZ4391" s="6"/>
      <c r="NSA4391" s="6"/>
      <c r="NSB4391" s="6"/>
      <c r="NSC4391" s="6"/>
      <c r="NSD4391" s="6"/>
      <c r="NSE4391" s="6"/>
      <c r="NSF4391" s="6"/>
      <c r="NSG4391" s="6"/>
      <c r="NSH4391" s="6"/>
      <c r="NSI4391" s="6"/>
      <c r="NSJ4391" s="6"/>
      <c r="NSK4391" s="6"/>
      <c r="NSL4391" s="6"/>
      <c r="NSM4391" s="6"/>
      <c r="NSN4391" s="6"/>
      <c r="NSO4391" s="6"/>
      <c r="NSP4391" s="6"/>
      <c r="NSQ4391" s="6"/>
      <c r="NSR4391" s="6"/>
      <c r="NSS4391" s="6"/>
      <c r="NST4391" s="6"/>
      <c r="NSU4391" s="6"/>
      <c r="NSV4391" s="6"/>
      <c r="NSW4391" s="6"/>
      <c r="NSX4391" s="6"/>
      <c r="NSY4391" s="6"/>
      <c r="NSZ4391" s="6"/>
      <c r="NTA4391" s="6"/>
      <c r="NTB4391" s="6"/>
      <c r="NTC4391" s="6"/>
      <c r="NTD4391" s="6"/>
      <c r="NTE4391" s="6"/>
      <c r="NTF4391" s="6"/>
      <c r="NTG4391" s="6"/>
      <c r="NTH4391" s="6"/>
      <c r="NTI4391" s="6"/>
      <c r="NTJ4391" s="6"/>
      <c r="NTK4391" s="6"/>
      <c r="NTL4391" s="6"/>
      <c r="NTM4391" s="6"/>
      <c r="NTN4391" s="6"/>
      <c r="NTO4391" s="6"/>
      <c r="NTP4391" s="6"/>
      <c r="NTQ4391" s="6"/>
      <c r="NTR4391" s="6"/>
      <c r="NTS4391" s="6"/>
      <c r="NTT4391" s="6"/>
      <c r="NTU4391" s="6"/>
      <c r="NTV4391" s="6"/>
      <c r="NTW4391" s="6"/>
      <c r="NTX4391" s="6"/>
      <c r="NTY4391" s="6"/>
      <c r="NTZ4391" s="6"/>
      <c r="NUA4391" s="6"/>
      <c r="NUB4391" s="6"/>
      <c r="NUC4391" s="6"/>
      <c r="NUD4391" s="6"/>
      <c r="NUE4391" s="6"/>
      <c r="NUF4391" s="6"/>
      <c r="NUG4391" s="6"/>
      <c r="NUH4391" s="6"/>
      <c r="NUI4391" s="6"/>
      <c r="NUJ4391" s="6"/>
      <c r="NUK4391" s="6"/>
      <c r="NUL4391" s="6"/>
      <c r="NUM4391" s="6"/>
      <c r="NUN4391" s="6"/>
      <c r="NUO4391" s="6"/>
      <c r="NUP4391" s="6"/>
      <c r="NUQ4391" s="6"/>
      <c r="NUR4391" s="6"/>
      <c r="NUS4391" s="6"/>
      <c r="NUT4391" s="6"/>
      <c r="NUU4391" s="6"/>
      <c r="NUV4391" s="6"/>
      <c r="NUW4391" s="6"/>
      <c r="NUX4391" s="6"/>
      <c r="NUY4391" s="6"/>
      <c r="NUZ4391" s="6"/>
      <c r="NVA4391" s="6"/>
      <c r="NVB4391" s="6"/>
      <c r="NVC4391" s="6"/>
      <c r="NVD4391" s="6"/>
      <c r="NVE4391" s="6"/>
      <c r="NVF4391" s="6"/>
      <c r="NVG4391" s="6"/>
      <c r="NVH4391" s="6"/>
      <c r="NVI4391" s="6"/>
      <c r="NVJ4391" s="6"/>
      <c r="NVK4391" s="6"/>
      <c r="NVL4391" s="6"/>
      <c r="NVM4391" s="6"/>
      <c r="NVN4391" s="6"/>
      <c r="NVO4391" s="6"/>
      <c r="NVP4391" s="6"/>
      <c r="NVQ4391" s="6"/>
      <c r="NVR4391" s="6"/>
      <c r="NVS4391" s="6"/>
      <c r="NVT4391" s="6"/>
      <c r="NVU4391" s="6"/>
      <c r="NVV4391" s="6"/>
      <c r="NVW4391" s="6"/>
      <c r="NVX4391" s="6"/>
      <c r="NVY4391" s="6"/>
      <c r="NVZ4391" s="6"/>
      <c r="NWA4391" s="6"/>
      <c r="NWB4391" s="6"/>
      <c r="NWC4391" s="6"/>
      <c r="NWD4391" s="6"/>
      <c r="NWE4391" s="6"/>
      <c r="NWF4391" s="6"/>
      <c r="NWG4391" s="6"/>
      <c r="NWH4391" s="6"/>
      <c r="NWI4391" s="6"/>
      <c r="NWJ4391" s="6"/>
      <c r="NWK4391" s="6"/>
      <c r="NWL4391" s="6"/>
      <c r="NWM4391" s="6"/>
      <c r="NWN4391" s="6"/>
      <c r="NWO4391" s="6"/>
      <c r="NWP4391" s="6"/>
      <c r="NWQ4391" s="6"/>
      <c r="NWR4391" s="6"/>
      <c r="NWS4391" s="6"/>
      <c r="NWT4391" s="6"/>
      <c r="NWU4391" s="6"/>
      <c r="NWV4391" s="6"/>
      <c r="NWW4391" s="6"/>
      <c r="NWX4391" s="6"/>
      <c r="NWY4391" s="6"/>
      <c r="NWZ4391" s="6"/>
      <c r="NXA4391" s="6"/>
      <c r="NXB4391" s="6"/>
      <c r="NXC4391" s="6"/>
      <c r="NXD4391" s="6"/>
      <c r="NXE4391" s="6"/>
      <c r="NXF4391" s="6"/>
      <c r="NXG4391" s="6"/>
      <c r="NXH4391" s="6"/>
      <c r="NXI4391" s="6"/>
      <c r="NXJ4391" s="6"/>
      <c r="NXK4391" s="6"/>
      <c r="NXL4391" s="6"/>
      <c r="NXM4391" s="6"/>
      <c r="NXN4391" s="6"/>
      <c r="NXO4391" s="6"/>
      <c r="NXP4391" s="6"/>
      <c r="NXQ4391" s="6"/>
      <c r="NXR4391" s="6"/>
      <c r="NXS4391" s="6"/>
      <c r="NXT4391" s="6"/>
      <c r="NXU4391" s="6"/>
      <c r="NXV4391" s="6"/>
      <c r="NXW4391" s="6"/>
      <c r="NXX4391" s="6"/>
      <c r="NXY4391" s="6"/>
      <c r="NXZ4391" s="6"/>
      <c r="NYA4391" s="6"/>
      <c r="NYB4391" s="6"/>
      <c r="NYC4391" s="6"/>
      <c r="NYD4391" s="6"/>
      <c r="NYE4391" s="6"/>
      <c r="NYF4391" s="6"/>
      <c r="NYG4391" s="6"/>
      <c r="NYH4391" s="6"/>
      <c r="NYI4391" s="6"/>
      <c r="NYJ4391" s="6"/>
      <c r="NYK4391" s="6"/>
      <c r="NYL4391" s="6"/>
      <c r="NYM4391" s="6"/>
      <c r="NYN4391" s="6"/>
      <c r="NYO4391" s="6"/>
      <c r="NYP4391" s="6"/>
      <c r="NYQ4391" s="6"/>
      <c r="NYR4391" s="6"/>
      <c r="NYS4391" s="6"/>
      <c r="NYT4391" s="6"/>
      <c r="NYU4391" s="6"/>
      <c r="NYV4391" s="6"/>
      <c r="NYW4391" s="6"/>
      <c r="NYX4391" s="6"/>
      <c r="NYY4391" s="6"/>
      <c r="NYZ4391" s="6"/>
      <c r="NZA4391" s="6"/>
      <c r="NZB4391" s="6"/>
      <c r="NZC4391" s="6"/>
      <c r="NZD4391" s="6"/>
      <c r="NZE4391" s="6"/>
      <c r="NZF4391" s="6"/>
      <c r="NZG4391" s="6"/>
      <c r="NZH4391" s="6"/>
      <c r="NZI4391" s="6"/>
      <c r="NZJ4391" s="6"/>
      <c r="NZK4391" s="6"/>
      <c r="NZL4391" s="6"/>
      <c r="NZM4391" s="6"/>
      <c r="NZN4391" s="6"/>
      <c r="NZO4391" s="6"/>
      <c r="NZP4391" s="6"/>
      <c r="NZQ4391" s="6"/>
      <c r="NZR4391" s="6"/>
      <c r="NZS4391" s="6"/>
      <c r="NZT4391" s="6"/>
      <c r="NZU4391" s="6"/>
      <c r="NZV4391" s="6"/>
      <c r="NZW4391" s="6"/>
      <c r="NZX4391" s="6"/>
      <c r="NZY4391" s="6"/>
      <c r="NZZ4391" s="6"/>
      <c r="OAA4391" s="6"/>
      <c r="OAB4391" s="6"/>
      <c r="OAC4391" s="6"/>
      <c r="OAD4391" s="6"/>
      <c r="OAE4391" s="6"/>
      <c r="OAF4391" s="6"/>
      <c r="OAG4391" s="6"/>
      <c r="OAH4391" s="6"/>
      <c r="OAI4391" s="6"/>
      <c r="OAJ4391" s="6"/>
      <c r="OAK4391" s="6"/>
      <c r="OAL4391" s="6"/>
      <c r="OAM4391" s="6"/>
      <c r="OAN4391" s="6"/>
      <c r="OAO4391" s="6"/>
      <c r="OAP4391" s="6"/>
      <c r="OAQ4391" s="6"/>
      <c r="OAR4391" s="6"/>
      <c r="OAS4391" s="6"/>
      <c r="OAT4391" s="6"/>
      <c r="OAU4391" s="6"/>
      <c r="OAV4391" s="6"/>
      <c r="OAW4391" s="6"/>
      <c r="OAX4391" s="6"/>
      <c r="OAY4391" s="6"/>
      <c r="OAZ4391" s="6"/>
      <c r="OBA4391" s="6"/>
      <c r="OBB4391" s="6"/>
      <c r="OBC4391" s="6"/>
      <c r="OBD4391" s="6"/>
      <c r="OBE4391" s="6"/>
      <c r="OBF4391" s="6"/>
      <c r="OBG4391" s="6"/>
      <c r="OBH4391" s="6"/>
      <c r="OBI4391" s="6"/>
      <c r="OBJ4391" s="6"/>
      <c r="OBK4391" s="6"/>
      <c r="OBL4391" s="6"/>
      <c r="OBM4391" s="6"/>
      <c r="OBN4391" s="6"/>
      <c r="OBO4391" s="6"/>
      <c r="OBP4391" s="6"/>
      <c r="OBQ4391" s="6"/>
      <c r="OBR4391" s="6"/>
      <c r="OBS4391" s="6"/>
      <c r="OBT4391" s="6"/>
      <c r="OBU4391" s="6"/>
      <c r="OBV4391" s="6"/>
      <c r="OBW4391" s="6"/>
      <c r="OBX4391" s="6"/>
      <c r="OBY4391" s="6"/>
      <c r="OBZ4391" s="6"/>
      <c r="OCA4391" s="6"/>
      <c r="OCB4391" s="6"/>
      <c r="OCC4391" s="6"/>
      <c r="OCD4391" s="6"/>
      <c r="OCE4391" s="6"/>
      <c r="OCF4391" s="6"/>
      <c r="OCG4391" s="6"/>
      <c r="OCH4391" s="6"/>
      <c r="OCI4391" s="6"/>
      <c r="OCJ4391" s="6"/>
      <c r="OCK4391" s="6"/>
      <c r="OCL4391" s="6"/>
      <c r="OCM4391" s="6"/>
      <c r="OCN4391" s="6"/>
      <c r="OCO4391" s="6"/>
      <c r="OCP4391" s="6"/>
      <c r="OCQ4391" s="6"/>
      <c r="OCR4391" s="6"/>
      <c r="OCS4391" s="6"/>
      <c r="OCT4391" s="6"/>
      <c r="OCU4391" s="6"/>
      <c r="OCV4391" s="6"/>
      <c r="OCW4391" s="6"/>
      <c r="OCX4391" s="6"/>
      <c r="OCY4391" s="6"/>
      <c r="OCZ4391" s="6"/>
      <c r="ODA4391" s="6"/>
      <c r="ODB4391" s="6"/>
      <c r="ODC4391" s="6"/>
      <c r="ODD4391" s="6"/>
      <c r="ODE4391" s="6"/>
      <c r="ODF4391" s="6"/>
      <c r="ODG4391" s="6"/>
      <c r="ODH4391" s="6"/>
      <c r="ODI4391" s="6"/>
      <c r="ODJ4391" s="6"/>
      <c r="ODK4391" s="6"/>
      <c r="ODL4391" s="6"/>
      <c r="ODM4391" s="6"/>
      <c r="ODN4391" s="6"/>
      <c r="ODO4391" s="6"/>
      <c r="ODP4391" s="6"/>
      <c r="ODQ4391" s="6"/>
      <c r="ODR4391" s="6"/>
      <c r="ODS4391" s="6"/>
      <c r="ODT4391" s="6"/>
      <c r="ODU4391" s="6"/>
      <c r="ODV4391" s="6"/>
      <c r="ODW4391" s="6"/>
      <c r="ODX4391" s="6"/>
      <c r="ODY4391" s="6"/>
      <c r="ODZ4391" s="6"/>
      <c r="OEA4391" s="6"/>
      <c r="OEB4391" s="6"/>
      <c r="OEC4391" s="6"/>
      <c r="OED4391" s="6"/>
      <c r="OEE4391" s="6"/>
      <c r="OEF4391" s="6"/>
      <c r="OEG4391" s="6"/>
      <c r="OEH4391" s="6"/>
      <c r="OEI4391" s="6"/>
      <c r="OEJ4391" s="6"/>
      <c r="OEK4391" s="6"/>
      <c r="OEL4391" s="6"/>
      <c r="OEM4391" s="6"/>
      <c r="OEN4391" s="6"/>
      <c r="OEO4391" s="6"/>
      <c r="OEP4391" s="6"/>
      <c r="OEQ4391" s="6"/>
      <c r="OER4391" s="6"/>
      <c r="OES4391" s="6"/>
      <c r="OET4391" s="6"/>
      <c r="OEU4391" s="6"/>
      <c r="OEV4391" s="6"/>
      <c r="OEW4391" s="6"/>
      <c r="OEX4391" s="6"/>
      <c r="OEY4391" s="6"/>
      <c r="OEZ4391" s="6"/>
      <c r="OFA4391" s="6"/>
      <c r="OFB4391" s="6"/>
      <c r="OFC4391" s="6"/>
      <c r="OFD4391" s="6"/>
      <c r="OFE4391" s="6"/>
      <c r="OFF4391" s="6"/>
      <c r="OFG4391" s="6"/>
      <c r="OFH4391" s="6"/>
      <c r="OFI4391" s="6"/>
      <c r="OFJ4391" s="6"/>
      <c r="OFK4391" s="6"/>
      <c r="OFL4391" s="6"/>
      <c r="OFM4391" s="6"/>
      <c r="OFN4391" s="6"/>
      <c r="OFO4391" s="6"/>
      <c r="OFP4391" s="6"/>
      <c r="OFQ4391" s="6"/>
      <c r="OFR4391" s="6"/>
      <c r="OFS4391" s="6"/>
      <c r="OFT4391" s="6"/>
      <c r="OFU4391" s="6"/>
      <c r="OFV4391" s="6"/>
      <c r="OFW4391" s="6"/>
      <c r="OFX4391" s="6"/>
      <c r="OFY4391" s="6"/>
      <c r="OFZ4391" s="6"/>
      <c r="OGA4391" s="6"/>
      <c r="OGB4391" s="6"/>
      <c r="OGC4391" s="6"/>
      <c r="OGD4391" s="6"/>
      <c r="OGE4391" s="6"/>
      <c r="OGF4391" s="6"/>
      <c r="OGG4391" s="6"/>
      <c r="OGH4391" s="6"/>
      <c r="OGI4391" s="6"/>
      <c r="OGJ4391" s="6"/>
      <c r="OGK4391" s="6"/>
      <c r="OGL4391" s="6"/>
      <c r="OGM4391" s="6"/>
      <c r="OGN4391" s="6"/>
      <c r="OGO4391" s="6"/>
      <c r="OGP4391" s="6"/>
      <c r="OGQ4391" s="6"/>
      <c r="OGR4391" s="6"/>
      <c r="OGS4391" s="6"/>
      <c r="OGT4391" s="6"/>
      <c r="OGU4391" s="6"/>
      <c r="OGV4391" s="6"/>
      <c r="OGW4391" s="6"/>
      <c r="OGX4391" s="6"/>
      <c r="OGY4391" s="6"/>
      <c r="OGZ4391" s="6"/>
      <c r="OHA4391" s="6"/>
      <c r="OHB4391" s="6"/>
      <c r="OHC4391" s="6"/>
      <c r="OHD4391" s="6"/>
      <c r="OHE4391" s="6"/>
      <c r="OHF4391" s="6"/>
      <c r="OHG4391" s="6"/>
      <c r="OHH4391" s="6"/>
      <c r="OHI4391" s="6"/>
      <c r="OHJ4391" s="6"/>
      <c r="OHK4391" s="6"/>
      <c r="OHL4391" s="6"/>
      <c r="OHM4391" s="6"/>
      <c r="OHN4391" s="6"/>
      <c r="OHO4391" s="6"/>
      <c r="OHP4391" s="6"/>
      <c r="OHQ4391" s="6"/>
      <c r="OHR4391" s="6"/>
      <c r="OHS4391" s="6"/>
      <c r="OHT4391" s="6"/>
      <c r="OHU4391" s="6"/>
      <c r="OHV4391" s="6"/>
      <c r="OHW4391" s="6"/>
      <c r="OHX4391" s="6"/>
      <c r="OHY4391" s="6"/>
      <c r="OHZ4391" s="6"/>
      <c r="OIA4391" s="6"/>
      <c r="OIB4391" s="6"/>
      <c r="OIC4391" s="6"/>
      <c r="OID4391" s="6"/>
      <c r="OIE4391" s="6"/>
      <c r="OIF4391" s="6"/>
      <c r="OIG4391" s="6"/>
      <c r="OIH4391" s="6"/>
      <c r="OII4391" s="6"/>
      <c r="OIJ4391" s="6"/>
      <c r="OIK4391" s="6"/>
      <c r="OIL4391" s="6"/>
      <c r="OIM4391" s="6"/>
      <c r="OIN4391" s="6"/>
      <c r="OIO4391" s="6"/>
      <c r="OIP4391" s="6"/>
      <c r="OIQ4391" s="6"/>
      <c r="OIR4391" s="6"/>
      <c r="OIS4391" s="6"/>
      <c r="OIT4391" s="6"/>
      <c r="OIU4391" s="6"/>
      <c r="OIV4391" s="6"/>
      <c r="OIW4391" s="6"/>
      <c r="OIX4391" s="6"/>
      <c r="OIY4391" s="6"/>
      <c r="OIZ4391" s="6"/>
      <c r="OJA4391" s="6"/>
      <c r="OJB4391" s="6"/>
      <c r="OJC4391" s="6"/>
      <c r="OJD4391" s="6"/>
      <c r="OJE4391" s="6"/>
      <c r="OJF4391" s="6"/>
      <c r="OJG4391" s="6"/>
      <c r="OJH4391" s="6"/>
      <c r="OJI4391" s="6"/>
      <c r="OJJ4391" s="6"/>
      <c r="OJK4391" s="6"/>
      <c r="OJL4391" s="6"/>
      <c r="OJM4391" s="6"/>
      <c r="OJN4391" s="6"/>
      <c r="OJO4391" s="6"/>
      <c r="OJP4391" s="6"/>
      <c r="OJQ4391" s="6"/>
      <c r="OJR4391" s="6"/>
      <c r="OJS4391" s="6"/>
      <c r="OJT4391" s="6"/>
      <c r="OJU4391" s="6"/>
      <c r="OJV4391" s="6"/>
      <c r="OJW4391" s="6"/>
      <c r="OJX4391" s="6"/>
      <c r="OJY4391" s="6"/>
      <c r="OJZ4391" s="6"/>
      <c r="OKA4391" s="6"/>
      <c r="OKB4391" s="6"/>
      <c r="OKC4391" s="6"/>
      <c r="OKD4391" s="6"/>
      <c r="OKE4391" s="6"/>
      <c r="OKF4391" s="6"/>
      <c r="OKG4391" s="6"/>
      <c r="OKH4391" s="6"/>
      <c r="OKI4391" s="6"/>
      <c r="OKJ4391" s="6"/>
      <c r="OKK4391" s="6"/>
      <c r="OKL4391" s="6"/>
      <c r="OKM4391" s="6"/>
      <c r="OKN4391" s="6"/>
      <c r="OKO4391" s="6"/>
      <c r="OKP4391" s="6"/>
      <c r="OKQ4391" s="6"/>
      <c r="OKR4391" s="6"/>
      <c r="OKS4391" s="6"/>
      <c r="OKT4391" s="6"/>
      <c r="OKU4391" s="6"/>
      <c r="OKV4391" s="6"/>
      <c r="OKW4391" s="6"/>
      <c r="OKX4391" s="6"/>
      <c r="OKY4391" s="6"/>
      <c r="OKZ4391" s="6"/>
      <c r="OLA4391" s="6"/>
      <c r="OLB4391" s="6"/>
      <c r="OLC4391" s="6"/>
      <c r="OLD4391" s="6"/>
      <c r="OLE4391" s="6"/>
      <c r="OLF4391" s="6"/>
      <c r="OLG4391" s="6"/>
      <c r="OLH4391" s="6"/>
      <c r="OLI4391" s="6"/>
      <c r="OLJ4391" s="6"/>
      <c r="OLK4391" s="6"/>
      <c r="OLL4391" s="6"/>
      <c r="OLM4391" s="6"/>
      <c r="OLN4391" s="6"/>
      <c r="OLO4391" s="6"/>
      <c r="OLP4391" s="6"/>
      <c r="OLQ4391" s="6"/>
      <c r="OLR4391" s="6"/>
      <c r="OLS4391" s="6"/>
      <c r="OLT4391" s="6"/>
      <c r="OLU4391" s="6"/>
      <c r="OLV4391" s="6"/>
      <c r="OLW4391" s="6"/>
      <c r="OLX4391" s="6"/>
      <c r="OLY4391" s="6"/>
      <c r="OLZ4391" s="6"/>
      <c r="OMA4391" s="6"/>
      <c r="OMB4391" s="6"/>
      <c r="OMC4391" s="6"/>
      <c r="OMD4391" s="6"/>
      <c r="OME4391" s="6"/>
      <c r="OMF4391" s="6"/>
      <c r="OMG4391" s="6"/>
      <c r="OMH4391" s="6"/>
      <c r="OMI4391" s="6"/>
      <c r="OMJ4391" s="6"/>
      <c r="OMK4391" s="6"/>
      <c r="OML4391" s="6"/>
      <c r="OMM4391" s="6"/>
      <c r="OMN4391" s="6"/>
      <c r="OMO4391" s="6"/>
      <c r="OMP4391" s="6"/>
      <c r="OMQ4391" s="6"/>
      <c r="OMR4391" s="6"/>
      <c r="OMS4391" s="6"/>
      <c r="OMT4391" s="6"/>
      <c r="OMU4391" s="6"/>
      <c r="OMV4391" s="6"/>
      <c r="OMW4391" s="6"/>
      <c r="OMX4391" s="6"/>
      <c r="OMY4391" s="6"/>
      <c r="OMZ4391" s="6"/>
      <c r="ONA4391" s="6"/>
      <c r="ONB4391" s="6"/>
      <c r="ONC4391" s="6"/>
      <c r="OND4391" s="6"/>
      <c r="ONE4391" s="6"/>
      <c r="ONF4391" s="6"/>
      <c r="ONG4391" s="6"/>
      <c r="ONH4391" s="6"/>
      <c r="ONI4391" s="6"/>
      <c r="ONJ4391" s="6"/>
      <c r="ONK4391" s="6"/>
      <c r="ONL4391" s="6"/>
      <c r="ONM4391" s="6"/>
      <c r="ONN4391" s="6"/>
      <c r="ONO4391" s="6"/>
      <c r="ONP4391" s="6"/>
      <c r="ONQ4391" s="6"/>
      <c r="ONR4391" s="6"/>
      <c r="ONS4391" s="6"/>
      <c r="ONT4391" s="6"/>
      <c r="ONU4391" s="6"/>
      <c r="ONV4391" s="6"/>
      <c r="ONW4391" s="6"/>
      <c r="ONX4391" s="6"/>
      <c r="ONY4391" s="6"/>
      <c r="ONZ4391" s="6"/>
      <c r="OOA4391" s="6"/>
      <c r="OOB4391" s="6"/>
      <c r="OOC4391" s="6"/>
      <c r="OOD4391" s="6"/>
      <c r="OOE4391" s="6"/>
      <c r="OOF4391" s="6"/>
      <c r="OOG4391" s="6"/>
      <c r="OOH4391" s="6"/>
      <c r="OOI4391" s="6"/>
      <c r="OOJ4391" s="6"/>
      <c r="OOK4391" s="6"/>
      <c r="OOL4391" s="6"/>
      <c r="OOM4391" s="6"/>
      <c r="OON4391" s="6"/>
      <c r="OOO4391" s="6"/>
      <c r="OOP4391" s="6"/>
      <c r="OOQ4391" s="6"/>
      <c r="OOR4391" s="6"/>
      <c r="OOS4391" s="6"/>
      <c r="OOT4391" s="6"/>
      <c r="OOU4391" s="6"/>
      <c r="OOV4391" s="6"/>
      <c r="OOW4391" s="6"/>
      <c r="OOX4391" s="6"/>
      <c r="OOY4391" s="6"/>
      <c r="OOZ4391" s="6"/>
      <c r="OPA4391" s="6"/>
      <c r="OPB4391" s="6"/>
      <c r="OPC4391" s="6"/>
      <c r="OPD4391" s="6"/>
      <c r="OPE4391" s="6"/>
      <c r="OPF4391" s="6"/>
      <c r="OPG4391" s="6"/>
      <c r="OPH4391" s="6"/>
      <c r="OPI4391" s="6"/>
      <c r="OPJ4391" s="6"/>
      <c r="OPK4391" s="6"/>
      <c r="OPL4391" s="6"/>
      <c r="OPM4391" s="6"/>
      <c r="OPN4391" s="6"/>
      <c r="OPO4391" s="6"/>
      <c r="OPP4391" s="6"/>
      <c r="OPQ4391" s="6"/>
      <c r="OPR4391" s="6"/>
      <c r="OPS4391" s="6"/>
      <c r="OPT4391" s="6"/>
      <c r="OPU4391" s="6"/>
      <c r="OPV4391" s="6"/>
      <c r="OPW4391" s="6"/>
      <c r="OPX4391" s="6"/>
      <c r="OPY4391" s="6"/>
      <c r="OPZ4391" s="6"/>
      <c r="OQA4391" s="6"/>
      <c r="OQB4391" s="6"/>
      <c r="OQC4391" s="6"/>
      <c r="OQD4391" s="6"/>
      <c r="OQE4391" s="6"/>
      <c r="OQF4391" s="6"/>
      <c r="OQG4391" s="6"/>
      <c r="OQH4391" s="6"/>
      <c r="OQI4391" s="6"/>
      <c r="OQJ4391" s="6"/>
      <c r="OQK4391" s="6"/>
      <c r="OQL4391" s="6"/>
      <c r="OQM4391" s="6"/>
      <c r="OQN4391" s="6"/>
      <c r="OQO4391" s="6"/>
      <c r="OQP4391" s="6"/>
      <c r="OQQ4391" s="6"/>
      <c r="OQR4391" s="6"/>
      <c r="OQS4391" s="6"/>
      <c r="OQT4391" s="6"/>
      <c r="OQU4391" s="6"/>
      <c r="OQV4391" s="6"/>
      <c r="OQW4391" s="6"/>
      <c r="OQX4391" s="6"/>
      <c r="OQY4391" s="6"/>
      <c r="OQZ4391" s="6"/>
      <c r="ORA4391" s="6"/>
      <c r="ORB4391" s="6"/>
      <c r="ORC4391" s="6"/>
      <c r="ORD4391" s="6"/>
      <c r="ORE4391" s="6"/>
      <c r="ORF4391" s="6"/>
      <c r="ORG4391" s="6"/>
      <c r="ORH4391" s="6"/>
      <c r="ORI4391" s="6"/>
      <c r="ORJ4391" s="6"/>
      <c r="ORK4391" s="6"/>
      <c r="ORL4391" s="6"/>
      <c r="ORM4391" s="6"/>
      <c r="ORN4391" s="6"/>
      <c r="ORO4391" s="6"/>
      <c r="ORP4391" s="6"/>
      <c r="ORQ4391" s="6"/>
      <c r="ORR4391" s="6"/>
      <c r="ORS4391" s="6"/>
      <c r="ORT4391" s="6"/>
      <c r="ORU4391" s="6"/>
      <c r="ORV4391" s="6"/>
      <c r="ORW4391" s="6"/>
      <c r="ORX4391" s="6"/>
      <c r="ORY4391" s="6"/>
      <c r="ORZ4391" s="6"/>
      <c r="OSA4391" s="6"/>
      <c r="OSB4391" s="6"/>
      <c r="OSC4391" s="6"/>
      <c r="OSD4391" s="6"/>
      <c r="OSE4391" s="6"/>
      <c r="OSF4391" s="6"/>
      <c r="OSG4391" s="6"/>
      <c r="OSH4391" s="6"/>
      <c r="OSI4391" s="6"/>
      <c r="OSJ4391" s="6"/>
      <c r="OSK4391" s="6"/>
      <c r="OSL4391" s="6"/>
      <c r="OSM4391" s="6"/>
      <c r="OSN4391" s="6"/>
      <c r="OSO4391" s="6"/>
      <c r="OSP4391" s="6"/>
      <c r="OSQ4391" s="6"/>
      <c r="OSR4391" s="6"/>
      <c r="OSS4391" s="6"/>
      <c r="OST4391" s="6"/>
      <c r="OSU4391" s="6"/>
      <c r="OSV4391" s="6"/>
      <c r="OSW4391" s="6"/>
      <c r="OSX4391" s="6"/>
      <c r="OSY4391" s="6"/>
      <c r="OSZ4391" s="6"/>
      <c r="OTA4391" s="6"/>
      <c r="OTB4391" s="6"/>
      <c r="OTC4391" s="6"/>
      <c r="OTD4391" s="6"/>
      <c r="OTE4391" s="6"/>
      <c r="OTF4391" s="6"/>
      <c r="OTG4391" s="6"/>
      <c r="OTH4391" s="6"/>
      <c r="OTI4391" s="6"/>
      <c r="OTJ4391" s="6"/>
      <c r="OTK4391" s="6"/>
      <c r="OTL4391" s="6"/>
      <c r="OTM4391" s="6"/>
      <c r="OTN4391" s="6"/>
      <c r="OTO4391" s="6"/>
      <c r="OTP4391" s="6"/>
      <c r="OTQ4391" s="6"/>
      <c r="OTR4391" s="6"/>
      <c r="OTS4391" s="6"/>
      <c r="OTT4391" s="6"/>
      <c r="OTU4391" s="6"/>
      <c r="OTV4391" s="6"/>
      <c r="OTW4391" s="6"/>
      <c r="OTX4391" s="6"/>
      <c r="OTY4391" s="6"/>
      <c r="OTZ4391" s="6"/>
      <c r="OUA4391" s="6"/>
      <c r="OUB4391" s="6"/>
      <c r="OUC4391" s="6"/>
      <c r="OUD4391" s="6"/>
      <c r="OUE4391" s="6"/>
      <c r="OUF4391" s="6"/>
      <c r="OUG4391" s="6"/>
      <c r="OUH4391" s="6"/>
      <c r="OUI4391" s="6"/>
      <c r="OUJ4391" s="6"/>
      <c r="OUK4391" s="6"/>
      <c r="OUL4391" s="6"/>
      <c r="OUM4391" s="6"/>
      <c r="OUN4391" s="6"/>
      <c r="OUO4391" s="6"/>
      <c r="OUP4391" s="6"/>
      <c r="OUQ4391" s="6"/>
      <c r="OUR4391" s="6"/>
      <c r="OUS4391" s="6"/>
      <c r="OUT4391" s="6"/>
      <c r="OUU4391" s="6"/>
      <c r="OUV4391" s="6"/>
      <c r="OUW4391" s="6"/>
      <c r="OUX4391" s="6"/>
      <c r="OUY4391" s="6"/>
      <c r="OUZ4391" s="6"/>
      <c r="OVA4391" s="6"/>
      <c r="OVB4391" s="6"/>
      <c r="OVC4391" s="6"/>
      <c r="OVD4391" s="6"/>
      <c r="OVE4391" s="6"/>
      <c r="OVF4391" s="6"/>
      <c r="OVG4391" s="6"/>
      <c r="OVH4391" s="6"/>
      <c r="OVI4391" s="6"/>
      <c r="OVJ4391" s="6"/>
      <c r="OVK4391" s="6"/>
      <c r="OVL4391" s="6"/>
      <c r="OVM4391" s="6"/>
      <c r="OVN4391" s="6"/>
      <c r="OVO4391" s="6"/>
      <c r="OVP4391" s="6"/>
      <c r="OVQ4391" s="6"/>
      <c r="OVR4391" s="6"/>
      <c r="OVS4391" s="6"/>
      <c r="OVT4391" s="6"/>
      <c r="OVU4391" s="6"/>
      <c r="OVV4391" s="6"/>
      <c r="OVW4391" s="6"/>
      <c r="OVX4391" s="6"/>
      <c r="OVY4391" s="6"/>
      <c r="OVZ4391" s="6"/>
      <c r="OWA4391" s="6"/>
      <c r="OWB4391" s="6"/>
      <c r="OWC4391" s="6"/>
      <c r="OWD4391" s="6"/>
      <c r="OWE4391" s="6"/>
      <c r="OWF4391" s="6"/>
      <c r="OWG4391" s="6"/>
      <c r="OWH4391" s="6"/>
      <c r="OWI4391" s="6"/>
      <c r="OWJ4391" s="6"/>
      <c r="OWK4391" s="6"/>
      <c r="OWL4391" s="6"/>
      <c r="OWM4391" s="6"/>
      <c r="OWN4391" s="6"/>
      <c r="OWO4391" s="6"/>
      <c r="OWP4391" s="6"/>
      <c r="OWQ4391" s="6"/>
      <c r="OWR4391" s="6"/>
      <c r="OWS4391" s="6"/>
      <c r="OWT4391" s="6"/>
      <c r="OWU4391" s="6"/>
      <c r="OWV4391" s="6"/>
      <c r="OWW4391" s="6"/>
      <c r="OWX4391" s="6"/>
      <c r="OWY4391" s="6"/>
      <c r="OWZ4391" s="6"/>
      <c r="OXA4391" s="6"/>
      <c r="OXB4391" s="6"/>
      <c r="OXC4391" s="6"/>
      <c r="OXD4391" s="6"/>
      <c r="OXE4391" s="6"/>
      <c r="OXF4391" s="6"/>
      <c r="OXG4391" s="6"/>
      <c r="OXH4391" s="6"/>
      <c r="OXI4391" s="6"/>
      <c r="OXJ4391" s="6"/>
      <c r="OXK4391" s="6"/>
      <c r="OXL4391" s="6"/>
      <c r="OXM4391" s="6"/>
      <c r="OXN4391" s="6"/>
      <c r="OXO4391" s="6"/>
      <c r="OXP4391" s="6"/>
      <c r="OXQ4391" s="6"/>
      <c r="OXR4391" s="6"/>
      <c r="OXS4391" s="6"/>
      <c r="OXT4391" s="6"/>
      <c r="OXU4391" s="6"/>
      <c r="OXV4391" s="6"/>
      <c r="OXW4391" s="6"/>
      <c r="OXX4391" s="6"/>
      <c r="OXY4391" s="6"/>
      <c r="OXZ4391" s="6"/>
      <c r="OYA4391" s="6"/>
      <c r="OYB4391" s="6"/>
      <c r="OYC4391" s="6"/>
      <c r="OYD4391" s="6"/>
      <c r="OYE4391" s="6"/>
      <c r="OYF4391" s="6"/>
      <c r="OYG4391" s="6"/>
      <c r="OYH4391" s="6"/>
      <c r="OYI4391" s="6"/>
      <c r="OYJ4391" s="6"/>
      <c r="OYK4391" s="6"/>
      <c r="OYL4391" s="6"/>
      <c r="OYM4391" s="6"/>
      <c r="OYN4391" s="6"/>
      <c r="OYO4391" s="6"/>
      <c r="OYP4391" s="6"/>
      <c r="OYQ4391" s="6"/>
      <c r="OYR4391" s="6"/>
      <c r="OYS4391" s="6"/>
      <c r="OYT4391" s="6"/>
      <c r="OYU4391" s="6"/>
      <c r="OYV4391" s="6"/>
      <c r="OYW4391" s="6"/>
      <c r="OYX4391" s="6"/>
      <c r="OYY4391" s="6"/>
      <c r="OYZ4391" s="6"/>
      <c r="OZA4391" s="6"/>
      <c r="OZB4391" s="6"/>
      <c r="OZC4391" s="6"/>
      <c r="OZD4391" s="6"/>
      <c r="OZE4391" s="6"/>
      <c r="OZF4391" s="6"/>
      <c r="OZG4391" s="6"/>
      <c r="OZH4391" s="6"/>
      <c r="OZI4391" s="6"/>
      <c r="OZJ4391" s="6"/>
      <c r="OZK4391" s="6"/>
      <c r="OZL4391" s="6"/>
      <c r="OZM4391" s="6"/>
      <c r="OZN4391" s="6"/>
      <c r="OZO4391" s="6"/>
      <c r="OZP4391" s="6"/>
      <c r="OZQ4391" s="6"/>
      <c r="OZR4391" s="6"/>
      <c r="OZS4391" s="6"/>
      <c r="OZT4391" s="6"/>
      <c r="OZU4391" s="6"/>
      <c r="OZV4391" s="6"/>
      <c r="OZW4391" s="6"/>
      <c r="OZX4391" s="6"/>
      <c r="OZY4391" s="6"/>
      <c r="OZZ4391" s="6"/>
      <c r="PAA4391" s="6"/>
      <c r="PAB4391" s="6"/>
      <c r="PAC4391" s="6"/>
      <c r="PAD4391" s="6"/>
      <c r="PAE4391" s="6"/>
      <c r="PAF4391" s="6"/>
      <c r="PAG4391" s="6"/>
      <c r="PAH4391" s="6"/>
      <c r="PAI4391" s="6"/>
      <c r="PAJ4391" s="6"/>
      <c r="PAK4391" s="6"/>
      <c r="PAL4391" s="6"/>
      <c r="PAM4391" s="6"/>
      <c r="PAN4391" s="6"/>
      <c r="PAO4391" s="6"/>
      <c r="PAP4391" s="6"/>
      <c r="PAQ4391" s="6"/>
      <c r="PAR4391" s="6"/>
      <c r="PAS4391" s="6"/>
      <c r="PAT4391" s="6"/>
      <c r="PAU4391" s="6"/>
      <c r="PAV4391" s="6"/>
      <c r="PAW4391" s="6"/>
      <c r="PAX4391" s="6"/>
      <c r="PAY4391" s="6"/>
      <c r="PAZ4391" s="6"/>
      <c r="PBA4391" s="6"/>
      <c r="PBB4391" s="6"/>
      <c r="PBC4391" s="6"/>
      <c r="PBD4391" s="6"/>
      <c r="PBE4391" s="6"/>
      <c r="PBF4391" s="6"/>
      <c r="PBG4391" s="6"/>
      <c r="PBH4391" s="6"/>
      <c r="PBI4391" s="6"/>
      <c r="PBJ4391" s="6"/>
      <c r="PBK4391" s="6"/>
      <c r="PBL4391" s="6"/>
      <c r="PBM4391" s="6"/>
      <c r="PBN4391" s="6"/>
      <c r="PBO4391" s="6"/>
      <c r="PBP4391" s="6"/>
      <c r="PBQ4391" s="6"/>
      <c r="PBR4391" s="6"/>
      <c r="PBS4391" s="6"/>
      <c r="PBT4391" s="6"/>
      <c r="PBU4391" s="6"/>
      <c r="PBV4391" s="6"/>
      <c r="PBW4391" s="6"/>
      <c r="PBX4391" s="6"/>
      <c r="PBY4391" s="6"/>
      <c r="PBZ4391" s="6"/>
      <c r="PCA4391" s="6"/>
      <c r="PCB4391" s="6"/>
      <c r="PCC4391" s="6"/>
      <c r="PCD4391" s="6"/>
      <c r="PCE4391" s="6"/>
      <c r="PCF4391" s="6"/>
      <c r="PCG4391" s="6"/>
      <c r="PCH4391" s="6"/>
      <c r="PCI4391" s="6"/>
      <c r="PCJ4391" s="6"/>
      <c r="PCK4391" s="6"/>
      <c r="PCL4391" s="6"/>
      <c r="PCM4391" s="6"/>
      <c r="PCN4391" s="6"/>
      <c r="PCO4391" s="6"/>
      <c r="PCP4391" s="6"/>
      <c r="PCQ4391" s="6"/>
      <c r="PCR4391" s="6"/>
      <c r="PCS4391" s="6"/>
      <c r="PCT4391" s="6"/>
      <c r="PCU4391" s="6"/>
      <c r="PCV4391" s="6"/>
      <c r="PCW4391" s="6"/>
      <c r="PCX4391" s="6"/>
      <c r="PCY4391" s="6"/>
      <c r="PCZ4391" s="6"/>
      <c r="PDA4391" s="6"/>
      <c r="PDB4391" s="6"/>
      <c r="PDC4391" s="6"/>
      <c r="PDD4391" s="6"/>
      <c r="PDE4391" s="6"/>
      <c r="PDF4391" s="6"/>
      <c r="PDG4391" s="6"/>
      <c r="PDH4391" s="6"/>
      <c r="PDI4391" s="6"/>
      <c r="PDJ4391" s="6"/>
      <c r="PDK4391" s="6"/>
      <c r="PDL4391" s="6"/>
      <c r="PDM4391" s="6"/>
      <c r="PDN4391" s="6"/>
      <c r="PDO4391" s="6"/>
      <c r="PDP4391" s="6"/>
      <c r="PDQ4391" s="6"/>
      <c r="PDR4391" s="6"/>
      <c r="PDS4391" s="6"/>
      <c r="PDT4391" s="6"/>
      <c r="PDU4391" s="6"/>
      <c r="PDV4391" s="6"/>
      <c r="PDW4391" s="6"/>
      <c r="PDX4391" s="6"/>
      <c r="PDY4391" s="6"/>
      <c r="PDZ4391" s="6"/>
      <c r="PEA4391" s="6"/>
      <c r="PEB4391" s="6"/>
      <c r="PEC4391" s="6"/>
      <c r="PED4391" s="6"/>
      <c r="PEE4391" s="6"/>
      <c r="PEF4391" s="6"/>
      <c r="PEG4391" s="6"/>
      <c r="PEH4391" s="6"/>
      <c r="PEI4391" s="6"/>
      <c r="PEJ4391" s="6"/>
      <c r="PEK4391" s="6"/>
      <c r="PEL4391" s="6"/>
      <c r="PEM4391" s="6"/>
      <c r="PEN4391" s="6"/>
      <c r="PEO4391" s="6"/>
      <c r="PEP4391" s="6"/>
      <c r="PEQ4391" s="6"/>
      <c r="PER4391" s="6"/>
      <c r="PES4391" s="6"/>
      <c r="PET4391" s="6"/>
      <c r="PEU4391" s="6"/>
      <c r="PEV4391" s="6"/>
      <c r="PEW4391" s="6"/>
      <c r="PEX4391" s="6"/>
      <c r="PEY4391" s="6"/>
      <c r="PEZ4391" s="6"/>
      <c r="PFA4391" s="6"/>
      <c r="PFB4391" s="6"/>
      <c r="PFC4391" s="6"/>
      <c r="PFD4391" s="6"/>
      <c r="PFE4391" s="6"/>
      <c r="PFF4391" s="6"/>
      <c r="PFG4391" s="6"/>
      <c r="PFH4391" s="6"/>
      <c r="PFI4391" s="6"/>
      <c r="PFJ4391" s="6"/>
      <c r="PFK4391" s="6"/>
      <c r="PFL4391" s="6"/>
      <c r="PFM4391" s="6"/>
      <c r="PFN4391" s="6"/>
      <c r="PFO4391" s="6"/>
      <c r="PFP4391" s="6"/>
      <c r="PFQ4391" s="6"/>
      <c r="PFR4391" s="6"/>
      <c r="PFS4391" s="6"/>
      <c r="PFT4391" s="6"/>
      <c r="PFU4391" s="6"/>
      <c r="PFV4391" s="6"/>
      <c r="PFW4391" s="6"/>
      <c r="PFX4391" s="6"/>
      <c r="PFY4391" s="6"/>
      <c r="PFZ4391" s="6"/>
      <c r="PGA4391" s="6"/>
      <c r="PGB4391" s="6"/>
      <c r="PGC4391" s="6"/>
      <c r="PGD4391" s="6"/>
      <c r="PGE4391" s="6"/>
      <c r="PGF4391" s="6"/>
      <c r="PGG4391" s="6"/>
      <c r="PGH4391" s="6"/>
      <c r="PGI4391" s="6"/>
      <c r="PGJ4391" s="6"/>
      <c r="PGK4391" s="6"/>
      <c r="PGL4391" s="6"/>
      <c r="PGM4391" s="6"/>
      <c r="PGN4391" s="6"/>
      <c r="PGO4391" s="6"/>
      <c r="PGP4391" s="6"/>
      <c r="PGQ4391" s="6"/>
      <c r="PGR4391" s="6"/>
      <c r="PGS4391" s="6"/>
      <c r="PGT4391" s="6"/>
      <c r="PGU4391" s="6"/>
      <c r="PGV4391" s="6"/>
      <c r="PGW4391" s="6"/>
      <c r="PGX4391" s="6"/>
      <c r="PGY4391" s="6"/>
      <c r="PGZ4391" s="6"/>
      <c r="PHA4391" s="6"/>
      <c r="PHB4391" s="6"/>
      <c r="PHC4391" s="6"/>
      <c r="PHD4391" s="6"/>
      <c r="PHE4391" s="6"/>
      <c r="PHF4391" s="6"/>
      <c r="PHG4391" s="6"/>
      <c r="PHH4391" s="6"/>
      <c r="PHI4391" s="6"/>
      <c r="PHJ4391" s="6"/>
      <c r="PHK4391" s="6"/>
      <c r="PHL4391" s="6"/>
      <c r="PHM4391" s="6"/>
      <c r="PHN4391" s="6"/>
      <c r="PHO4391" s="6"/>
      <c r="PHP4391" s="6"/>
      <c r="PHQ4391" s="6"/>
      <c r="PHR4391" s="6"/>
      <c r="PHS4391" s="6"/>
      <c r="PHT4391" s="6"/>
      <c r="PHU4391" s="6"/>
      <c r="PHV4391" s="6"/>
      <c r="PHW4391" s="6"/>
      <c r="PHX4391" s="6"/>
      <c r="PHY4391" s="6"/>
      <c r="PHZ4391" s="6"/>
      <c r="PIA4391" s="6"/>
      <c r="PIB4391" s="6"/>
      <c r="PIC4391" s="6"/>
      <c r="PID4391" s="6"/>
      <c r="PIE4391" s="6"/>
      <c r="PIF4391" s="6"/>
      <c r="PIG4391" s="6"/>
      <c r="PIH4391" s="6"/>
      <c r="PII4391" s="6"/>
      <c r="PIJ4391" s="6"/>
      <c r="PIK4391" s="6"/>
      <c r="PIL4391" s="6"/>
      <c r="PIM4391" s="6"/>
      <c r="PIN4391" s="6"/>
      <c r="PIO4391" s="6"/>
      <c r="PIP4391" s="6"/>
      <c r="PIQ4391" s="6"/>
      <c r="PIR4391" s="6"/>
      <c r="PIS4391" s="6"/>
      <c r="PIT4391" s="6"/>
      <c r="PIU4391" s="6"/>
      <c r="PIV4391" s="6"/>
      <c r="PIW4391" s="6"/>
      <c r="PIX4391" s="6"/>
      <c r="PIY4391" s="6"/>
      <c r="PIZ4391" s="6"/>
      <c r="PJA4391" s="6"/>
      <c r="PJB4391" s="6"/>
      <c r="PJC4391" s="6"/>
      <c r="PJD4391" s="6"/>
      <c r="PJE4391" s="6"/>
      <c r="PJF4391" s="6"/>
      <c r="PJG4391" s="6"/>
      <c r="PJH4391" s="6"/>
      <c r="PJI4391" s="6"/>
      <c r="PJJ4391" s="6"/>
      <c r="PJK4391" s="6"/>
      <c r="PJL4391" s="6"/>
      <c r="PJM4391" s="6"/>
      <c r="PJN4391" s="6"/>
      <c r="PJO4391" s="6"/>
      <c r="PJP4391" s="6"/>
      <c r="PJQ4391" s="6"/>
      <c r="PJR4391" s="6"/>
      <c r="PJS4391" s="6"/>
      <c r="PJT4391" s="6"/>
      <c r="PJU4391" s="6"/>
      <c r="PJV4391" s="6"/>
      <c r="PJW4391" s="6"/>
      <c r="PJX4391" s="6"/>
      <c r="PJY4391" s="6"/>
      <c r="PJZ4391" s="6"/>
      <c r="PKA4391" s="6"/>
      <c r="PKB4391" s="6"/>
      <c r="PKC4391" s="6"/>
      <c r="PKD4391" s="6"/>
      <c r="PKE4391" s="6"/>
      <c r="PKF4391" s="6"/>
      <c r="PKG4391" s="6"/>
      <c r="PKH4391" s="6"/>
      <c r="PKI4391" s="6"/>
      <c r="PKJ4391" s="6"/>
      <c r="PKK4391" s="6"/>
      <c r="PKL4391" s="6"/>
      <c r="PKM4391" s="6"/>
      <c r="PKN4391" s="6"/>
      <c r="PKO4391" s="6"/>
      <c r="PKP4391" s="6"/>
      <c r="PKQ4391" s="6"/>
      <c r="PKR4391" s="6"/>
      <c r="PKS4391" s="6"/>
      <c r="PKT4391" s="6"/>
      <c r="PKU4391" s="6"/>
      <c r="PKV4391" s="6"/>
      <c r="PKW4391" s="6"/>
      <c r="PKX4391" s="6"/>
      <c r="PKY4391" s="6"/>
      <c r="PKZ4391" s="6"/>
      <c r="PLA4391" s="6"/>
      <c r="PLB4391" s="6"/>
      <c r="PLC4391" s="6"/>
      <c r="PLD4391" s="6"/>
      <c r="PLE4391" s="6"/>
      <c r="PLF4391" s="6"/>
      <c r="PLG4391" s="6"/>
      <c r="PLH4391" s="6"/>
      <c r="PLI4391" s="6"/>
      <c r="PLJ4391" s="6"/>
      <c r="PLK4391" s="6"/>
      <c r="PLL4391" s="6"/>
      <c r="PLM4391" s="6"/>
      <c r="PLN4391" s="6"/>
      <c r="PLO4391" s="6"/>
      <c r="PLP4391" s="6"/>
      <c r="PLQ4391" s="6"/>
      <c r="PLR4391" s="6"/>
      <c r="PLS4391" s="6"/>
      <c r="PLT4391" s="6"/>
      <c r="PLU4391" s="6"/>
      <c r="PLV4391" s="6"/>
      <c r="PLW4391" s="6"/>
      <c r="PLX4391" s="6"/>
      <c r="PLY4391" s="6"/>
      <c r="PLZ4391" s="6"/>
      <c r="PMA4391" s="6"/>
      <c r="PMB4391" s="6"/>
      <c r="PMC4391" s="6"/>
      <c r="PMD4391" s="6"/>
      <c r="PME4391" s="6"/>
      <c r="PMF4391" s="6"/>
      <c r="PMG4391" s="6"/>
      <c r="PMH4391" s="6"/>
      <c r="PMI4391" s="6"/>
      <c r="PMJ4391" s="6"/>
      <c r="PMK4391" s="6"/>
      <c r="PML4391" s="6"/>
      <c r="PMM4391" s="6"/>
      <c r="PMN4391" s="6"/>
      <c r="PMO4391" s="6"/>
      <c r="PMP4391" s="6"/>
      <c r="PMQ4391" s="6"/>
      <c r="PMR4391" s="6"/>
      <c r="PMS4391" s="6"/>
      <c r="PMT4391" s="6"/>
      <c r="PMU4391" s="6"/>
      <c r="PMV4391" s="6"/>
      <c r="PMW4391" s="6"/>
      <c r="PMX4391" s="6"/>
      <c r="PMY4391" s="6"/>
      <c r="PMZ4391" s="6"/>
      <c r="PNA4391" s="6"/>
      <c r="PNB4391" s="6"/>
      <c r="PNC4391" s="6"/>
      <c r="PND4391" s="6"/>
      <c r="PNE4391" s="6"/>
      <c r="PNF4391" s="6"/>
      <c r="PNG4391" s="6"/>
      <c r="PNH4391" s="6"/>
      <c r="PNI4391" s="6"/>
      <c r="PNJ4391" s="6"/>
      <c r="PNK4391" s="6"/>
      <c r="PNL4391" s="6"/>
      <c r="PNM4391" s="6"/>
      <c r="PNN4391" s="6"/>
      <c r="PNO4391" s="6"/>
      <c r="PNP4391" s="6"/>
      <c r="PNQ4391" s="6"/>
      <c r="PNR4391" s="6"/>
      <c r="PNS4391" s="6"/>
      <c r="PNT4391" s="6"/>
      <c r="PNU4391" s="6"/>
      <c r="PNV4391" s="6"/>
      <c r="PNW4391" s="6"/>
      <c r="PNX4391" s="6"/>
      <c r="PNY4391" s="6"/>
      <c r="PNZ4391" s="6"/>
      <c r="POA4391" s="6"/>
      <c r="POB4391" s="6"/>
      <c r="POC4391" s="6"/>
      <c r="POD4391" s="6"/>
      <c r="POE4391" s="6"/>
      <c r="POF4391" s="6"/>
      <c r="POG4391" s="6"/>
      <c r="POH4391" s="6"/>
      <c r="POI4391" s="6"/>
      <c r="POJ4391" s="6"/>
      <c r="POK4391" s="6"/>
      <c r="POL4391" s="6"/>
      <c r="POM4391" s="6"/>
      <c r="PON4391" s="6"/>
      <c r="POO4391" s="6"/>
      <c r="POP4391" s="6"/>
      <c r="POQ4391" s="6"/>
      <c r="POR4391" s="6"/>
      <c r="POS4391" s="6"/>
      <c r="POT4391" s="6"/>
      <c r="POU4391" s="6"/>
      <c r="POV4391" s="6"/>
      <c r="POW4391" s="6"/>
      <c r="POX4391" s="6"/>
      <c r="POY4391" s="6"/>
      <c r="POZ4391" s="6"/>
      <c r="PPA4391" s="6"/>
      <c r="PPB4391" s="6"/>
      <c r="PPC4391" s="6"/>
      <c r="PPD4391" s="6"/>
      <c r="PPE4391" s="6"/>
      <c r="PPF4391" s="6"/>
      <c r="PPG4391" s="6"/>
      <c r="PPH4391" s="6"/>
      <c r="PPI4391" s="6"/>
      <c r="PPJ4391" s="6"/>
      <c r="PPK4391" s="6"/>
      <c r="PPL4391" s="6"/>
      <c r="PPM4391" s="6"/>
      <c r="PPN4391" s="6"/>
      <c r="PPO4391" s="6"/>
      <c r="PPP4391" s="6"/>
      <c r="PPQ4391" s="6"/>
      <c r="PPR4391" s="6"/>
      <c r="PPS4391" s="6"/>
      <c r="PPT4391" s="6"/>
      <c r="PPU4391" s="6"/>
      <c r="PPV4391" s="6"/>
      <c r="PPW4391" s="6"/>
      <c r="PPX4391" s="6"/>
      <c r="PPY4391" s="6"/>
      <c r="PPZ4391" s="6"/>
      <c r="PQA4391" s="6"/>
      <c r="PQB4391" s="6"/>
      <c r="PQC4391" s="6"/>
      <c r="PQD4391" s="6"/>
      <c r="PQE4391" s="6"/>
      <c r="PQF4391" s="6"/>
      <c r="PQG4391" s="6"/>
      <c r="PQH4391" s="6"/>
      <c r="PQI4391" s="6"/>
      <c r="PQJ4391" s="6"/>
      <c r="PQK4391" s="6"/>
      <c r="PQL4391" s="6"/>
      <c r="PQM4391" s="6"/>
      <c r="PQN4391" s="6"/>
      <c r="PQO4391" s="6"/>
      <c r="PQP4391" s="6"/>
      <c r="PQQ4391" s="6"/>
      <c r="PQR4391" s="6"/>
      <c r="PQS4391" s="6"/>
      <c r="PQT4391" s="6"/>
      <c r="PQU4391" s="6"/>
      <c r="PQV4391" s="6"/>
      <c r="PQW4391" s="6"/>
      <c r="PQX4391" s="6"/>
      <c r="PQY4391" s="6"/>
      <c r="PQZ4391" s="6"/>
      <c r="PRA4391" s="6"/>
      <c r="PRB4391" s="6"/>
      <c r="PRC4391" s="6"/>
      <c r="PRD4391" s="6"/>
      <c r="PRE4391" s="6"/>
      <c r="PRF4391" s="6"/>
      <c r="PRG4391" s="6"/>
      <c r="PRH4391" s="6"/>
      <c r="PRI4391" s="6"/>
      <c r="PRJ4391" s="6"/>
      <c r="PRK4391" s="6"/>
      <c r="PRL4391" s="6"/>
      <c r="PRM4391" s="6"/>
      <c r="PRN4391" s="6"/>
      <c r="PRO4391" s="6"/>
      <c r="PRP4391" s="6"/>
      <c r="PRQ4391" s="6"/>
      <c r="PRR4391" s="6"/>
      <c r="PRS4391" s="6"/>
      <c r="PRT4391" s="6"/>
      <c r="PRU4391" s="6"/>
      <c r="PRV4391" s="6"/>
      <c r="PRW4391" s="6"/>
      <c r="PRX4391" s="6"/>
      <c r="PRY4391" s="6"/>
      <c r="PRZ4391" s="6"/>
      <c r="PSA4391" s="6"/>
      <c r="PSB4391" s="6"/>
      <c r="PSC4391" s="6"/>
      <c r="PSD4391" s="6"/>
      <c r="PSE4391" s="6"/>
      <c r="PSF4391" s="6"/>
      <c r="PSG4391" s="6"/>
      <c r="PSH4391" s="6"/>
      <c r="PSI4391" s="6"/>
      <c r="PSJ4391" s="6"/>
      <c r="PSK4391" s="6"/>
      <c r="PSL4391" s="6"/>
      <c r="PSM4391" s="6"/>
      <c r="PSN4391" s="6"/>
      <c r="PSO4391" s="6"/>
      <c r="PSP4391" s="6"/>
      <c r="PSQ4391" s="6"/>
      <c r="PSR4391" s="6"/>
      <c r="PSS4391" s="6"/>
      <c r="PST4391" s="6"/>
      <c r="PSU4391" s="6"/>
      <c r="PSV4391" s="6"/>
      <c r="PSW4391" s="6"/>
      <c r="PSX4391" s="6"/>
      <c r="PSY4391" s="6"/>
      <c r="PSZ4391" s="6"/>
      <c r="PTA4391" s="6"/>
      <c r="PTB4391" s="6"/>
      <c r="PTC4391" s="6"/>
      <c r="PTD4391" s="6"/>
      <c r="PTE4391" s="6"/>
      <c r="PTF4391" s="6"/>
      <c r="PTG4391" s="6"/>
      <c r="PTH4391" s="6"/>
      <c r="PTI4391" s="6"/>
      <c r="PTJ4391" s="6"/>
      <c r="PTK4391" s="6"/>
      <c r="PTL4391" s="6"/>
      <c r="PTM4391" s="6"/>
      <c r="PTN4391" s="6"/>
      <c r="PTO4391" s="6"/>
      <c r="PTP4391" s="6"/>
      <c r="PTQ4391" s="6"/>
      <c r="PTR4391" s="6"/>
      <c r="PTS4391" s="6"/>
      <c r="PTT4391" s="6"/>
      <c r="PTU4391" s="6"/>
      <c r="PTV4391" s="6"/>
      <c r="PTW4391" s="6"/>
      <c r="PTX4391" s="6"/>
      <c r="PTY4391" s="6"/>
      <c r="PTZ4391" s="6"/>
      <c r="PUA4391" s="6"/>
      <c r="PUB4391" s="6"/>
      <c r="PUC4391" s="6"/>
      <c r="PUD4391" s="6"/>
      <c r="PUE4391" s="6"/>
      <c r="PUF4391" s="6"/>
      <c r="PUG4391" s="6"/>
      <c r="PUH4391" s="6"/>
      <c r="PUI4391" s="6"/>
      <c r="PUJ4391" s="6"/>
      <c r="PUK4391" s="6"/>
      <c r="PUL4391" s="6"/>
      <c r="PUM4391" s="6"/>
      <c r="PUN4391" s="6"/>
      <c r="PUO4391" s="6"/>
      <c r="PUP4391" s="6"/>
      <c r="PUQ4391" s="6"/>
      <c r="PUR4391" s="6"/>
      <c r="PUS4391" s="6"/>
      <c r="PUT4391" s="6"/>
      <c r="PUU4391" s="6"/>
      <c r="PUV4391" s="6"/>
      <c r="PUW4391" s="6"/>
      <c r="PUX4391" s="6"/>
      <c r="PUY4391" s="6"/>
      <c r="PUZ4391" s="6"/>
      <c r="PVA4391" s="6"/>
      <c r="PVB4391" s="6"/>
      <c r="PVC4391" s="6"/>
      <c r="PVD4391" s="6"/>
      <c r="PVE4391" s="6"/>
      <c r="PVF4391" s="6"/>
      <c r="PVG4391" s="6"/>
      <c r="PVH4391" s="6"/>
      <c r="PVI4391" s="6"/>
      <c r="PVJ4391" s="6"/>
      <c r="PVK4391" s="6"/>
      <c r="PVL4391" s="6"/>
      <c r="PVM4391" s="6"/>
      <c r="PVN4391" s="6"/>
      <c r="PVO4391" s="6"/>
      <c r="PVP4391" s="6"/>
      <c r="PVQ4391" s="6"/>
      <c r="PVR4391" s="6"/>
      <c r="PVS4391" s="6"/>
      <c r="PVT4391" s="6"/>
      <c r="PVU4391" s="6"/>
      <c r="PVV4391" s="6"/>
      <c r="PVW4391" s="6"/>
      <c r="PVX4391" s="6"/>
      <c r="PVY4391" s="6"/>
      <c r="PVZ4391" s="6"/>
      <c r="PWA4391" s="6"/>
      <c r="PWB4391" s="6"/>
      <c r="PWC4391" s="6"/>
      <c r="PWD4391" s="6"/>
      <c r="PWE4391" s="6"/>
      <c r="PWF4391" s="6"/>
      <c r="PWG4391" s="6"/>
      <c r="PWH4391" s="6"/>
      <c r="PWI4391" s="6"/>
      <c r="PWJ4391" s="6"/>
      <c r="PWK4391" s="6"/>
      <c r="PWL4391" s="6"/>
      <c r="PWM4391" s="6"/>
      <c r="PWN4391" s="6"/>
      <c r="PWO4391" s="6"/>
      <c r="PWP4391" s="6"/>
      <c r="PWQ4391" s="6"/>
      <c r="PWR4391" s="6"/>
      <c r="PWS4391" s="6"/>
      <c r="PWT4391" s="6"/>
      <c r="PWU4391" s="6"/>
      <c r="PWV4391" s="6"/>
      <c r="PWW4391" s="6"/>
      <c r="PWX4391" s="6"/>
      <c r="PWY4391" s="6"/>
      <c r="PWZ4391" s="6"/>
      <c r="PXA4391" s="6"/>
      <c r="PXB4391" s="6"/>
      <c r="PXC4391" s="6"/>
      <c r="PXD4391" s="6"/>
      <c r="PXE4391" s="6"/>
      <c r="PXF4391" s="6"/>
      <c r="PXG4391" s="6"/>
      <c r="PXH4391" s="6"/>
      <c r="PXI4391" s="6"/>
      <c r="PXJ4391" s="6"/>
      <c r="PXK4391" s="6"/>
      <c r="PXL4391" s="6"/>
      <c r="PXM4391" s="6"/>
      <c r="PXN4391" s="6"/>
      <c r="PXO4391" s="6"/>
      <c r="PXP4391" s="6"/>
      <c r="PXQ4391" s="6"/>
      <c r="PXR4391" s="6"/>
      <c r="PXS4391" s="6"/>
      <c r="PXT4391" s="6"/>
      <c r="PXU4391" s="6"/>
      <c r="PXV4391" s="6"/>
      <c r="PXW4391" s="6"/>
      <c r="PXX4391" s="6"/>
      <c r="PXY4391" s="6"/>
      <c r="PXZ4391" s="6"/>
      <c r="PYA4391" s="6"/>
      <c r="PYB4391" s="6"/>
      <c r="PYC4391" s="6"/>
      <c r="PYD4391" s="6"/>
      <c r="PYE4391" s="6"/>
      <c r="PYF4391" s="6"/>
      <c r="PYG4391" s="6"/>
      <c r="PYH4391" s="6"/>
      <c r="PYI4391" s="6"/>
      <c r="PYJ4391" s="6"/>
      <c r="PYK4391" s="6"/>
      <c r="PYL4391" s="6"/>
      <c r="PYM4391" s="6"/>
      <c r="PYN4391" s="6"/>
      <c r="PYO4391" s="6"/>
      <c r="PYP4391" s="6"/>
      <c r="PYQ4391" s="6"/>
      <c r="PYR4391" s="6"/>
      <c r="PYS4391" s="6"/>
      <c r="PYT4391" s="6"/>
      <c r="PYU4391" s="6"/>
      <c r="PYV4391" s="6"/>
      <c r="PYW4391" s="6"/>
      <c r="PYX4391" s="6"/>
      <c r="PYY4391" s="6"/>
      <c r="PYZ4391" s="6"/>
      <c r="PZA4391" s="6"/>
      <c r="PZB4391" s="6"/>
      <c r="PZC4391" s="6"/>
      <c r="PZD4391" s="6"/>
      <c r="PZE4391" s="6"/>
      <c r="PZF4391" s="6"/>
      <c r="PZG4391" s="6"/>
      <c r="PZH4391" s="6"/>
      <c r="PZI4391" s="6"/>
      <c r="PZJ4391" s="6"/>
      <c r="PZK4391" s="6"/>
      <c r="PZL4391" s="6"/>
      <c r="PZM4391" s="6"/>
      <c r="PZN4391" s="6"/>
      <c r="PZO4391" s="6"/>
      <c r="PZP4391" s="6"/>
      <c r="PZQ4391" s="6"/>
      <c r="PZR4391" s="6"/>
      <c r="PZS4391" s="6"/>
      <c r="PZT4391" s="6"/>
      <c r="PZU4391" s="6"/>
      <c r="PZV4391" s="6"/>
      <c r="PZW4391" s="6"/>
      <c r="PZX4391" s="6"/>
      <c r="PZY4391" s="6"/>
      <c r="PZZ4391" s="6"/>
      <c r="QAA4391" s="6"/>
      <c r="QAB4391" s="6"/>
      <c r="QAC4391" s="6"/>
      <c r="QAD4391" s="6"/>
      <c r="QAE4391" s="6"/>
      <c r="QAF4391" s="6"/>
      <c r="QAG4391" s="6"/>
      <c r="QAH4391" s="6"/>
      <c r="QAI4391" s="6"/>
      <c r="QAJ4391" s="6"/>
      <c r="QAK4391" s="6"/>
      <c r="QAL4391" s="6"/>
      <c r="QAM4391" s="6"/>
      <c r="QAN4391" s="6"/>
      <c r="QAO4391" s="6"/>
      <c r="QAP4391" s="6"/>
      <c r="QAQ4391" s="6"/>
      <c r="QAR4391" s="6"/>
      <c r="QAS4391" s="6"/>
      <c r="QAT4391" s="6"/>
      <c r="QAU4391" s="6"/>
      <c r="QAV4391" s="6"/>
      <c r="QAW4391" s="6"/>
      <c r="QAX4391" s="6"/>
      <c r="QAY4391" s="6"/>
      <c r="QAZ4391" s="6"/>
      <c r="QBA4391" s="6"/>
      <c r="QBB4391" s="6"/>
      <c r="QBC4391" s="6"/>
      <c r="QBD4391" s="6"/>
      <c r="QBE4391" s="6"/>
      <c r="QBF4391" s="6"/>
      <c r="QBG4391" s="6"/>
      <c r="QBH4391" s="6"/>
      <c r="QBI4391" s="6"/>
      <c r="QBJ4391" s="6"/>
      <c r="QBK4391" s="6"/>
      <c r="QBL4391" s="6"/>
      <c r="QBM4391" s="6"/>
      <c r="QBN4391" s="6"/>
      <c r="QBO4391" s="6"/>
      <c r="QBP4391" s="6"/>
      <c r="QBQ4391" s="6"/>
      <c r="QBR4391" s="6"/>
      <c r="QBS4391" s="6"/>
      <c r="QBT4391" s="6"/>
      <c r="QBU4391" s="6"/>
      <c r="QBV4391" s="6"/>
      <c r="QBW4391" s="6"/>
      <c r="QBX4391" s="6"/>
      <c r="QBY4391" s="6"/>
      <c r="QBZ4391" s="6"/>
      <c r="QCA4391" s="6"/>
      <c r="QCB4391" s="6"/>
      <c r="QCC4391" s="6"/>
      <c r="QCD4391" s="6"/>
      <c r="QCE4391" s="6"/>
      <c r="QCF4391" s="6"/>
      <c r="QCG4391" s="6"/>
      <c r="QCH4391" s="6"/>
      <c r="QCI4391" s="6"/>
      <c r="QCJ4391" s="6"/>
      <c r="QCK4391" s="6"/>
      <c r="QCL4391" s="6"/>
      <c r="QCM4391" s="6"/>
      <c r="QCN4391" s="6"/>
      <c r="QCO4391" s="6"/>
      <c r="QCP4391" s="6"/>
      <c r="QCQ4391" s="6"/>
      <c r="QCR4391" s="6"/>
      <c r="QCS4391" s="6"/>
      <c r="QCT4391" s="6"/>
      <c r="QCU4391" s="6"/>
      <c r="QCV4391" s="6"/>
      <c r="QCW4391" s="6"/>
      <c r="QCX4391" s="6"/>
      <c r="QCY4391" s="6"/>
      <c r="QCZ4391" s="6"/>
      <c r="QDA4391" s="6"/>
      <c r="QDB4391" s="6"/>
      <c r="QDC4391" s="6"/>
      <c r="QDD4391" s="6"/>
      <c r="QDE4391" s="6"/>
      <c r="QDF4391" s="6"/>
      <c r="QDG4391" s="6"/>
      <c r="QDH4391" s="6"/>
      <c r="QDI4391" s="6"/>
      <c r="QDJ4391" s="6"/>
      <c r="QDK4391" s="6"/>
      <c r="QDL4391" s="6"/>
      <c r="QDM4391" s="6"/>
      <c r="QDN4391" s="6"/>
      <c r="QDO4391" s="6"/>
      <c r="QDP4391" s="6"/>
      <c r="QDQ4391" s="6"/>
      <c r="QDR4391" s="6"/>
      <c r="QDS4391" s="6"/>
      <c r="QDT4391" s="6"/>
      <c r="QDU4391" s="6"/>
      <c r="QDV4391" s="6"/>
      <c r="QDW4391" s="6"/>
      <c r="QDX4391" s="6"/>
      <c r="QDY4391" s="6"/>
      <c r="QDZ4391" s="6"/>
      <c r="QEA4391" s="6"/>
      <c r="QEB4391" s="6"/>
      <c r="QEC4391" s="6"/>
      <c r="QED4391" s="6"/>
      <c r="QEE4391" s="6"/>
      <c r="QEF4391" s="6"/>
      <c r="QEG4391" s="6"/>
      <c r="QEH4391" s="6"/>
      <c r="QEI4391" s="6"/>
      <c r="QEJ4391" s="6"/>
      <c r="QEK4391" s="6"/>
      <c r="QEL4391" s="6"/>
      <c r="QEM4391" s="6"/>
      <c r="QEN4391" s="6"/>
      <c r="QEO4391" s="6"/>
      <c r="QEP4391" s="6"/>
      <c r="QEQ4391" s="6"/>
      <c r="QER4391" s="6"/>
      <c r="QES4391" s="6"/>
      <c r="QET4391" s="6"/>
      <c r="QEU4391" s="6"/>
      <c r="QEV4391" s="6"/>
      <c r="QEW4391" s="6"/>
      <c r="QEX4391" s="6"/>
      <c r="QEY4391" s="6"/>
      <c r="QEZ4391" s="6"/>
      <c r="QFA4391" s="6"/>
      <c r="QFB4391" s="6"/>
      <c r="QFC4391" s="6"/>
      <c r="QFD4391" s="6"/>
      <c r="QFE4391" s="6"/>
      <c r="QFF4391" s="6"/>
      <c r="QFG4391" s="6"/>
      <c r="QFH4391" s="6"/>
      <c r="QFI4391" s="6"/>
      <c r="QFJ4391" s="6"/>
      <c r="QFK4391" s="6"/>
      <c r="QFL4391" s="6"/>
      <c r="QFM4391" s="6"/>
      <c r="QFN4391" s="6"/>
      <c r="QFO4391" s="6"/>
      <c r="QFP4391" s="6"/>
      <c r="QFQ4391" s="6"/>
      <c r="QFR4391" s="6"/>
      <c r="QFS4391" s="6"/>
      <c r="QFT4391" s="6"/>
      <c r="QFU4391" s="6"/>
      <c r="QFV4391" s="6"/>
      <c r="QFW4391" s="6"/>
      <c r="QFX4391" s="6"/>
      <c r="QFY4391" s="6"/>
      <c r="QFZ4391" s="6"/>
      <c r="QGA4391" s="6"/>
      <c r="QGB4391" s="6"/>
      <c r="QGC4391" s="6"/>
      <c r="QGD4391" s="6"/>
      <c r="QGE4391" s="6"/>
      <c r="QGF4391" s="6"/>
      <c r="QGG4391" s="6"/>
      <c r="QGH4391" s="6"/>
      <c r="QGI4391" s="6"/>
      <c r="QGJ4391" s="6"/>
      <c r="QGK4391" s="6"/>
      <c r="QGL4391" s="6"/>
      <c r="QGM4391" s="6"/>
      <c r="QGN4391" s="6"/>
      <c r="QGO4391" s="6"/>
      <c r="QGP4391" s="6"/>
      <c r="QGQ4391" s="6"/>
      <c r="QGR4391" s="6"/>
      <c r="QGS4391" s="6"/>
      <c r="QGT4391" s="6"/>
      <c r="QGU4391" s="6"/>
      <c r="QGV4391" s="6"/>
      <c r="QGW4391" s="6"/>
      <c r="QGX4391" s="6"/>
      <c r="QGY4391" s="6"/>
      <c r="QGZ4391" s="6"/>
      <c r="QHA4391" s="6"/>
      <c r="QHB4391" s="6"/>
      <c r="QHC4391" s="6"/>
      <c r="QHD4391" s="6"/>
      <c r="QHE4391" s="6"/>
      <c r="QHF4391" s="6"/>
      <c r="QHG4391" s="6"/>
      <c r="QHH4391" s="6"/>
      <c r="QHI4391" s="6"/>
      <c r="QHJ4391" s="6"/>
      <c r="QHK4391" s="6"/>
      <c r="QHL4391" s="6"/>
      <c r="QHM4391" s="6"/>
      <c r="QHN4391" s="6"/>
      <c r="QHO4391" s="6"/>
      <c r="QHP4391" s="6"/>
      <c r="QHQ4391" s="6"/>
      <c r="QHR4391" s="6"/>
      <c r="QHS4391" s="6"/>
      <c r="QHT4391" s="6"/>
      <c r="QHU4391" s="6"/>
      <c r="QHV4391" s="6"/>
      <c r="QHW4391" s="6"/>
      <c r="QHX4391" s="6"/>
      <c r="QHY4391" s="6"/>
      <c r="QHZ4391" s="6"/>
      <c r="QIA4391" s="6"/>
      <c r="QIB4391" s="6"/>
      <c r="QIC4391" s="6"/>
      <c r="QID4391" s="6"/>
      <c r="QIE4391" s="6"/>
      <c r="QIF4391" s="6"/>
      <c r="QIG4391" s="6"/>
      <c r="QIH4391" s="6"/>
      <c r="QII4391" s="6"/>
      <c r="QIJ4391" s="6"/>
      <c r="QIK4391" s="6"/>
      <c r="QIL4391" s="6"/>
      <c r="QIM4391" s="6"/>
      <c r="QIN4391" s="6"/>
      <c r="QIO4391" s="6"/>
      <c r="QIP4391" s="6"/>
      <c r="QIQ4391" s="6"/>
      <c r="QIR4391" s="6"/>
      <c r="QIS4391" s="6"/>
      <c r="QIT4391" s="6"/>
      <c r="QIU4391" s="6"/>
      <c r="QIV4391" s="6"/>
      <c r="QIW4391" s="6"/>
      <c r="QIX4391" s="6"/>
      <c r="QIY4391" s="6"/>
      <c r="QIZ4391" s="6"/>
      <c r="QJA4391" s="6"/>
      <c r="QJB4391" s="6"/>
      <c r="QJC4391" s="6"/>
      <c r="QJD4391" s="6"/>
      <c r="QJE4391" s="6"/>
      <c r="QJF4391" s="6"/>
      <c r="QJG4391" s="6"/>
      <c r="QJH4391" s="6"/>
      <c r="QJI4391" s="6"/>
      <c r="QJJ4391" s="6"/>
      <c r="QJK4391" s="6"/>
      <c r="QJL4391" s="6"/>
      <c r="QJM4391" s="6"/>
      <c r="QJN4391" s="6"/>
      <c r="QJO4391" s="6"/>
      <c r="QJP4391" s="6"/>
      <c r="QJQ4391" s="6"/>
      <c r="QJR4391" s="6"/>
      <c r="QJS4391" s="6"/>
      <c r="QJT4391" s="6"/>
      <c r="QJU4391" s="6"/>
      <c r="QJV4391" s="6"/>
      <c r="QJW4391" s="6"/>
      <c r="QJX4391" s="6"/>
      <c r="QJY4391" s="6"/>
      <c r="QJZ4391" s="6"/>
      <c r="QKA4391" s="6"/>
      <c r="QKB4391" s="6"/>
      <c r="QKC4391" s="6"/>
      <c r="QKD4391" s="6"/>
      <c r="QKE4391" s="6"/>
      <c r="QKF4391" s="6"/>
      <c r="QKG4391" s="6"/>
      <c r="QKH4391" s="6"/>
      <c r="QKI4391" s="6"/>
      <c r="QKJ4391" s="6"/>
      <c r="QKK4391" s="6"/>
      <c r="QKL4391" s="6"/>
      <c r="QKM4391" s="6"/>
      <c r="QKN4391" s="6"/>
      <c r="QKO4391" s="6"/>
      <c r="QKP4391" s="6"/>
      <c r="QKQ4391" s="6"/>
      <c r="QKR4391" s="6"/>
      <c r="QKS4391" s="6"/>
      <c r="QKT4391" s="6"/>
      <c r="QKU4391" s="6"/>
      <c r="QKV4391" s="6"/>
      <c r="QKW4391" s="6"/>
      <c r="QKX4391" s="6"/>
      <c r="QKY4391" s="6"/>
      <c r="QKZ4391" s="6"/>
      <c r="QLA4391" s="6"/>
      <c r="QLB4391" s="6"/>
      <c r="QLC4391" s="6"/>
      <c r="QLD4391" s="6"/>
      <c r="QLE4391" s="6"/>
      <c r="QLF4391" s="6"/>
      <c r="QLG4391" s="6"/>
      <c r="QLH4391" s="6"/>
      <c r="QLI4391" s="6"/>
      <c r="QLJ4391" s="6"/>
      <c r="QLK4391" s="6"/>
      <c r="QLL4391" s="6"/>
      <c r="QLM4391" s="6"/>
      <c r="QLN4391" s="6"/>
      <c r="QLO4391" s="6"/>
      <c r="QLP4391" s="6"/>
      <c r="QLQ4391" s="6"/>
      <c r="QLR4391" s="6"/>
      <c r="QLS4391" s="6"/>
      <c r="QLT4391" s="6"/>
      <c r="QLU4391" s="6"/>
      <c r="QLV4391" s="6"/>
      <c r="QLW4391" s="6"/>
      <c r="QLX4391" s="6"/>
      <c r="QLY4391" s="6"/>
      <c r="QLZ4391" s="6"/>
      <c r="QMA4391" s="6"/>
      <c r="QMB4391" s="6"/>
      <c r="QMC4391" s="6"/>
      <c r="QMD4391" s="6"/>
      <c r="QME4391" s="6"/>
      <c r="QMF4391" s="6"/>
      <c r="QMG4391" s="6"/>
      <c r="QMH4391" s="6"/>
      <c r="QMI4391" s="6"/>
      <c r="QMJ4391" s="6"/>
      <c r="QMK4391" s="6"/>
      <c r="QML4391" s="6"/>
      <c r="QMM4391" s="6"/>
      <c r="QMN4391" s="6"/>
      <c r="QMO4391" s="6"/>
      <c r="QMP4391" s="6"/>
      <c r="QMQ4391" s="6"/>
      <c r="QMR4391" s="6"/>
      <c r="QMS4391" s="6"/>
      <c r="QMT4391" s="6"/>
      <c r="QMU4391" s="6"/>
      <c r="QMV4391" s="6"/>
      <c r="QMW4391" s="6"/>
      <c r="QMX4391" s="6"/>
      <c r="QMY4391" s="6"/>
      <c r="QMZ4391" s="6"/>
      <c r="QNA4391" s="6"/>
      <c r="QNB4391" s="6"/>
      <c r="QNC4391" s="6"/>
      <c r="QND4391" s="6"/>
      <c r="QNE4391" s="6"/>
      <c r="QNF4391" s="6"/>
      <c r="QNG4391" s="6"/>
      <c r="QNH4391" s="6"/>
      <c r="QNI4391" s="6"/>
      <c r="QNJ4391" s="6"/>
      <c r="QNK4391" s="6"/>
      <c r="QNL4391" s="6"/>
      <c r="QNM4391" s="6"/>
      <c r="QNN4391" s="6"/>
      <c r="QNO4391" s="6"/>
      <c r="QNP4391" s="6"/>
      <c r="QNQ4391" s="6"/>
      <c r="QNR4391" s="6"/>
      <c r="QNS4391" s="6"/>
      <c r="QNT4391" s="6"/>
      <c r="QNU4391" s="6"/>
      <c r="QNV4391" s="6"/>
      <c r="QNW4391" s="6"/>
      <c r="QNX4391" s="6"/>
      <c r="QNY4391" s="6"/>
      <c r="QNZ4391" s="6"/>
      <c r="QOA4391" s="6"/>
      <c r="QOB4391" s="6"/>
      <c r="QOC4391" s="6"/>
      <c r="QOD4391" s="6"/>
      <c r="QOE4391" s="6"/>
      <c r="QOF4391" s="6"/>
      <c r="QOG4391" s="6"/>
      <c r="QOH4391" s="6"/>
      <c r="QOI4391" s="6"/>
      <c r="QOJ4391" s="6"/>
      <c r="QOK4391" s="6"/>
      <c r="QOL4391" s="6"/>
      <c r="QOM4391" s="6"/>
      <c r="QON4391" s="6"/>
      <c r="QOO4391" s="6"/>
      <c r="QOP4391" s="6"/>
      <c r="QOQ4391" s="6"/>
      <c r="QOR4391" s="6"/>
      <c r="QOS4391" s="6"/>
      <c r="QOT4391" s="6"/>
      <c r="QOU4391" s="6"/>
      <c r="QOV4391" s="6"/>
      <c r="QOW4391" s="6"/>
      <c r="QOX4391" s="6"/>
      <c r="QOY4391" s="6"/>
      <c r="QOZ4391" s="6"/>
      <c r="QPA4391" s="6"/>
      <c r="QPB4391" s="6"/>
      <c r="QPC4391" s="6"/>
      <c r="QPD4391" s="6"/>
      <c r="QPE4391" s="6"/>
      <c r="QPF4391" s="6"/>
      <c r="QPG4391" s="6"/>
      <c r="QPH4391" s="6"/>
      <c r="QPI4391" s="6"/>
      <c r="QPJ4391" s="6"/>
      <c r="QPK4391" s="6"/>
      <c r="QPL4391" s="6"/>
      <c r="QPM4391" s="6"/>
      <c r="QPN4391" s="6"/>
      <c r="QPO4391" s="6"/>
      <c r="QPP4391" s="6"/>
      <c r="QPQ4391" s="6"/>
      <c r="QPR4391" s="6"/>
      <c r="QPS4391" s="6"/>
      <c r="QPT4391" s="6"/>
      <c r="QPU4391" s="6"/>
      <c r="QPV4391" s="6"/>
      <c r="QPW4391" s="6"/>
      <c r="QPX4391" s="6"/>
      <c r="QPY4391" s="6"/>
      <c r="QPZ4391" s="6"/>
      <c r="QQA4391" s="6"/>
      <c r="QQB4391" s="6"/>
      <c r="QQC4391" s="6"/>
      <c r="QQD4391" s="6"/>
      <c r="QQE4391" s="6"/>
      <c r="QQF4391" s="6"/>
      <c r="QQG4391" s="6"/>
      <c r="QQH4391" s="6"/>
      <c r="QQI4391" s="6"/>
      <c r="QQJ4391" s="6"/>
      <c r="QQK4391" s="6"/>
      <c r="QQL4391" s="6"/>
      <c r="QQM4391" s="6"/>
      <c r="QQN4391" s="6"/>
      <c r="QQO4391" s="6"/>
      <c r="QQP4391" s="6"/>
      <c r="QQQ4391" s="6"/>
      <c r="QQR4391" s="6"/>
      <c r="QQS4391" s="6"/>
      <c r="QQT4391" s="6"/>
      <c r="QQU4391" s="6"/>
      <c r="QQV4391" s="6"/>
      <c r="QQW4391" s="6"/>
      <c r="QQX4391" s="6"/>
      <c r="QQY4391" s="6"/>
      <c r="QQZ4391" s="6"/>
      <c r="QRA4391" s="6"/>
      <c r="QRB4391" s="6"/>
      <c r="QRC4391" s="6"/>
      <c r="QRD4391" s="6"/>
      <c r="QRE4391" s="6"/>
      <c r="QRF4391" s="6"/>
      <c r="QRG4391" s="6"/>
      <c r="QRH4391" s="6"/>
      <c r="QRI4391" s="6"/>
      <c r="QRJ4391" s="6"/>
      <c r="QRK4391" s="6"/>
      <c r="QRL4391" s="6"/>
      <c r="QRM4391" s="6"/>
      <c r="QRN4391" s="6"/>
      <c r="QRO4391" s="6"/>
      <c r="QRP4391" s="6"/>
      <c r="QRQ4391" s="6"/>
      <c r="QRR4391" s="6"/>
      <c r="QRS4391" s="6"/>
      <c r="QRT4391" s="6"/>
      <c r="QRU4391" s="6"/>
      <c r="QRV4391" s="6"/>
      <c r="QRW4391" s="6"/>
      <c r="QRX4391" s="6"/>
      <c r="QRY4391" s="6"/>
      <c r="QRZ4391" s="6"/>
      <c r="QSA4391" s="6"/>
      <c r="QSB4391" s="6"/>
      <c r="QSC4391" s="6"/>
      <c r="QSD4391" s="6"/>
      <c r="QSE4391" s="6"/>
      <c r="QSF4391" s="6"/>
      <c r="QSG4391" s="6"/>
      <c r="QSH4391" s="6"/>
      <c r="QSI4391" s="6"/>
      <c r="QSJ4391" s="6"/>
      <c r="QSK4391" s="6"/>
      <c r="QSL4391" s="6"/>
      <c r="QSM4391" s="6"/>
      <c r="QSN4391" s="6"/>
      <c r="QSO4391" s="6"/>
      <c r="QSP4391" s="6"/>
      <c r="QSQ4391" s="6"/>
      <c r="QSR4391" s="6"/>
      <c r="QSS4391" s="6"/>
      <c r="QST4391" s="6"/>
      <c r="QSU4391" s="6"/>
      <c r="QSV4391" s="6"/>
      <c r="QSW4391" s="6"/>
      <c r="QSX4391" s="6"/>
      <c r="QSY4391" s="6"/>
      <c r="QSZ4391" s="6"/>
      <c r="QTA4391" s="6"/>
      <c r="QTB4391" s="6"/>
      <c r="QTC4391" s="6"/>
      <c r="QTD4391" s="6"/>
      <c r="QTE4391" s="6"/>
      <c r="QTF4391" s="6"/>
      <c r="QTG4391" s="6"/>
      <c r="QTH4391" s="6"/>
      <c r="QTI4391" s="6"/>
      <c r="QTJ4391" s="6"/>
      <c r="QTK4391" s="6"/>
      <c r="QTL4391" s="6"/>
      <c r="QTM4391" s="6"/>
      <c r="QTN4391" s="6"/>
      <c r="QTO4391" s="6"/>
      <c r="QTP4391" s="6"/>
      <c r="QTQ4391" s="6"/>
      <c r="QTR4391" s="6"/>
      <c r="QTS4391" s="6"/>
      <c r="QTT4391" s="6"/>
      <c r="QTU4391" s="6"/>
      <c r="QTV4391" s="6"/>
      <c r="QTW4391" s="6"/>
      <c r="QTX4391" s="6"/>
      <c r="QTY4391" s="6"/>
      <c r="QTZ4391" s="6"/>
      <c r="QUA4391" s="6"/>
      <c r="QUB4391" s="6"/>
      <c r="QUC4391" s="6"/>
      <c r="QUD4391" s="6"/>
      <c r="QUE4391" s="6"/>
      <c r="QUF4391" s="6"/>
      <c r="QUG4391" s="6"/>
      <c r="QUH4391" s="6"/>
      <c r="QUI4391" s="6"/>
      <c r="QUJ4391" s="6"/>
      <c r="QUK4391" s="6"/>
      <c r="QUL4391" s="6"/>
      <c r="QUM4391" s="6"/>
      <c r="QUN4391" s="6"/>
      <c r="QUO4391" s="6"/>
      <c r="QUP4391" s="6"/>
      <c r="QUQ4391" s="6"/>
      <c r="QUR4391" s="6"/>
      <c r="QUS4391" s="6"/>
      <c r="QUT4391" s="6"/>
      <c r="QUU4391" s="6"/>
      <c r="QUV4391" s="6"/>
      <c r="QUW4391" s="6"/>
      <c r="QUX4391" s="6"/>
      <c r="QUY4391" s="6"/>
      <c r="QUZ4391" s="6"/>
      <c r="QVA4391" s="6"/>
      <c r="QVB4391" s="6"/>
      <c r="QVC4391" s="6"/>
      <c r="QVD4391" s="6"/>
      <c r="QVE4391" s="6"/>
      <c r="QVF4391" s="6"/>
      <c r="QVG4391" s="6"/>
      <c r="QVH4391" s="6"/>
      <c r="QVI4391" s="6"/>
      <c r="QVJ4391" s="6"/>
      <c r="QVK4391" s="6"/>
      <c r="QVL4391" s="6"/>
      <c r="QVM4391" s="6"/>
      <c r="QVN4391" s="6"/>
      <c r="QVO4391" s="6"/>
      <c r="QVP4391" s="6"/>
      <c r="QVQ4391" s="6"/>
      <c r="QVR4391" s="6"/>
      <c r="QVS4391" s="6"/>
      <c r="QVT4391" s="6"/>
      <c r="QVU4391" s="6"/>
      <c r="QVV4391" s="6"/>
      <c r="QVW4391" s="6"/>
      <c r="QVX4391" s="6"/>
      <c r="QVY4391" s="6"/>
      <c r="QVZ4391" s="6"/>
      <c r="QWA4391" s="6"/>
      <c r="QWB4391" s="6"/>
      <c r="QWC4391" s="6"/>
      <c r="QWD4391" s="6"/>
      <c r="QWE4391" s="6"/>
      <c r="QWF4391" s="6"/>
      <c r="QWG4391" s="6"/>
      <c r="QWH4391" s="6"/>
      <c r="QWI4391" s="6"/>
      <c r="QWJ4391" s="6"/>
      <c r="QWK4391" s="6"/>
      <c r="QWL4391" s="6"/>
      <c r="QWM4391" s="6"/>
      <c r="QWN4391" s="6"/>
      <c r="QWO4391" s="6"/>
      <c r="QWP4391" s="6"/>
      <c r="QWQ4391" s="6"/>
      <c r="QWR4391" s="6"/>
      <c r="QWS4391" s="6"/>
      <c r="QWT4391" s="6"/>
      <c r="QWU4391" s="6"/>
      <c r="QWV4391" s="6"/>
      <c r="QWW4391" s="6"/>
      <c r="QWX4391" s="6"/>
      <c r="QWY4391" s="6"/>
      <c r="QWZ4391" s="6"/>
      <c r="QXA4391" s="6"/>
      <c r="QXB4391" s="6"/>
      <c r="QXC4391" s="6"/>
      <c r="QXD4391" s="6"/>
      <c r="QXE4391" s="6"/>
      <c r="QXF4391" s="6"/>
      <c r="QXG4391" s="6"/>
      <c r="QXH4391" s="6"/>
      <c r="QXI4391" s="6"/>
      <c r="QXJ4391" s="6"/>
      <c r="QXK4391" s="6"/>
      <c r="QXL4391" s="6"/>
      <c r="QXM4391" s="6"/>
      <c r="QXN4391" s="6"/>
      <c r="QXO4391" s="6"/>
      <c r="QXP4391" s="6"/>
      <c r="QXQ4391" s="6"/>
      <c r="QXR4391" s="6"/>
      <c r="QXS4391" s="6"/>
      <c r="QXT4391" s="6"/>
      <c r="QXU4391" s="6"/>
      <c r="QXV4391" s="6"/>
      <c r="QXW4391" s="6"/>
      <c r="QXX4391" s="6"/>
      <c r="QXY4391" s="6"/>
      <c r="QXZ4391" s="6"/>
      <c r="QYA4391" s="6"/>
      <c r="QYB4391" s="6"/>
      <c r="QYC4391" s="6"/>
      <c r="QYD4391" s="6"/>
      <c r="QYE4391" s="6"/>
      <c r="QYF4391" s="6"/>
      <c r="QYG4391" s="6"/>
      <c r="QYH4391" s="6"/>
      <c r="QYI4391" s="6"/>
      <c r="QYJ4391" s="6"/>
      <c r="QYK4391" s="6"/>
      <c r="QYL4391" s="6"/>
      <c r="QYM4391" s="6"/>
      <c r="QYN4391" s="6"/>
      <c r="QYO4391" s="6"/>
      <c r="QYP4391" s="6"/>
      <c r="QYQ4391" s="6"/>
      <c r="QYR4391" s="6"/>
      <c r="QYS4391" s="6"/>
      <c r="QYT4391" s="6"/>
      <c r="QYU4391" s="6"/>
      <c r="QYV4391" s="6"/>
      <c r="QYW4391" s="6"/>
      <c r="QYX4391" s="6"/>
      <c r="QYY4391" s="6"/>
      <c r="QYZ4391" s="6"/>
      <c r="QZA4391" s="6"/>
      <c r="QZB4391" s="6"/>
      <c r="QZC4391" s="6"/>
      <c r="QZD4391" s="6"/>
      <c r="QZE4391" s="6"/>
      <c r="QZF4391" s="6"/>
      <c r="QZG4391" s="6"/>
      <c r="QZH4391" s="6"/>
      <c r="QZI4391" s="6"/>
      <c r="QZJ4391" s="6"/>
      <c r="QZK4391" s="6"/>
      <c r="QZL4391" s="6"/>
      <c r="QZM4391" s="6"/>
      <c r="QZN4391" s="6"/>
      <c r="QZO4391" s="6"/>
      <c r="QZP4391" s="6"/>
      <c r="QZQ4391" s="6"/>
      <c r="QZR4391" s="6"/>
      <c r="QZS4391" s="6"/>
      <c r="QZT4391" s="6"/>
      <c r="QZU4391" s="6"/>
      <c r="QZV4391" s="6"/>
      <c r="QZW4391" s="6"/>
      <c r="QZX4391" s="6"/>
      <c r="QZY4391" s="6"/>
      <c r="QZZ4391" s="6"/>
      <c r="RAA4391" s="6"/>
      <c r="RAB4391" s="6"/>
      <c r="RAC4391" s="6"/>
      <c r="RAD4391" s="6"/>
      <c r="RAE4391" s="6"/>
      <c r="RAF4391" s="6"/>
      <c r="RAG4391" s="6"/>
      <c r="RAH4391" s="6"/>
      <c r="RAI4391" s="6"/>
      <c r="RAJ4391" s="6"/>
      <c r="RAK4391" s="6"/>
      <c r="RAL4391" s="6"/>
      <c r="RAM4391" s="6"/>
      <c r="RAN4391" s="6"/>
      <c r="RAO4391" s="6"/>
      <c r="RAP4391" s="6"/>
      <c r="RAQ4391" s="6"/>
      <c r="RAR4391" s="6"/>
      <c r="RAS4391" s="6"/>
      <c r="RAT4391" s="6"/>
      <c r="RAU4391" s="6"/>
      <c r="RAV4391" s="6"/>
      <c r="RAW4391" s="6"/>
      <c r="RAX4391" s="6"/>
      <c r="RAY4391" s="6"/>
      <c r="RAZ4391" s="6"/>
      <c r="RBA4391" s="6"/>
      <c r="RBB4391" s="6"/>
      <c r="RBC4391" s="6"/>
      <c r="RBD4391" s="6"/>
      <c r="RBE4391" s="6"/>
      <c r="RBF4391" s="6"/>
      <c r="RBG4391" s="6"/>
      <c r="RBH4391" s="6"/>
      <c r="RBI4391" s="6"/>
      <c r="RBJ4391" s="6"/>
      <c r="RBK4391" s="6"/>
      <c r="RBL4391" s="6"/>
      <c r="RBM4391" s="6"/>
      <c r="RBN4391" s="6"/>
      <c r="RBO4391" s="6"/>
      <c r="RBP4391" s="6"/>
      <c r="RBQ4391" s="6"/>
      <c r="RBR4391" s="6"/>
      <c r="RBS4391" s="6"/>
      <c r="RBT4391" s="6"/>
      <c r="RBU4391" s="6"/>
      <c r="RBV4391" s="6"/>
      <c r="RBW4391" s="6"/>
      <c r="RBX4391" s="6"/>
      <c r="RBY4391" s="6"/>
      <c r="RBZ4391" s="6"/>
      <c r="RCA4391" s="6"/>
      <c r="RCB4391" s="6"/>
      <c r="RCC4391" s="6"/>
      <c r="RCD4391" s="6"/>
      <c r="RCE4391" s="6"/>
      <c r="RCF4391" s="6"/>
      <c r="RCG4391" s="6"/>
      <c r="RCH4391" s="6"/>
      <c r="RCI4391" s="6"/>
      <c r="RCJ4391" s="6"/>
      <c r="RCK4391" s="6"/>
      <c r="RCL4391" s="6"/>
      <c r="RCM4391" s="6"/>
      <c r="RCN4391" s="6"/>
      <c r="RCO4391" s="6"/>
      <c r="RCP4391" s="6"/>
      <c r="RCQ4391" s="6"/>
      <c r="RCR4391" s="6"/>
      <c r="RCS4391" s="6"/>
      <c r="RCT4391" s="6"/>
      <c r="RCU4391" s="6"/>
      <c r="RCV4391" s="6"/>
      <c r="RCW4391" s="6"/>
      <c r="RCX4391" s="6"/>
      <c r="RCY4391" s="6"/>
      <c r="RCZ4391" s="6"/>
      <c r="RDA4391" s="6"/>
      <c r="RDB4391" s="6"/>
      <c r="RDC4391" s="6"/>
      <c r="RDD4391" s="6"/>
      <c r="RDE4391" s="6"/>
      <c r="RDF4391" s="6"/>
      <c r="RDG4391" s="6"/>
      <c r="RDH4391" s="6"/>
      <c r="RDI4391" s="6"/>
      <c r="RDJ4391" s="6"/>
      <c r="RDK4391" s="6"/>
      <c r="RDL4391" s="6"/>
      <c r="RDM4391" s="6"/>
      <c r="RDN4391" s="6"/>
      <c r="RDO4391" s="6"/>
      <c r="RDP4391" s="6"/>
      <c r="RDQ4391" s="6"/>
      <c r="RDR4391" s="6"/>
      <c r="RDS4391" s="6"/>
      <c r="RDT4391" s="6"/>
      <c r="RDU4391" s="6"/>
      <c r="RDV4391" s="6"/>
      <c r="RDW4391" s="6"/>
      <c r="RDX4391" s="6"/>
      <c r="RDY4391" s="6"/>
      <c r="RDZ4391" s="6"/>
      <c r="REA4391" s="6"/>
      <c r="REB4391" s="6"/>
      <c r="REC4391" s="6"/>
      <c r="RED4391" s="6"/>
      <c r="REE4391" s="6"/>
      <c r="REF4391" s="6"/>
      <c r="REG4391" s="6"/>
      <c r="REH4391" s="6"/>
      <c r="REI4391" s="6"/>
      <c r="REJ4391" s="6"/>
      <c r="REK4391" s="6"/>
      <c r="REL4391" s="6"/>
      <c r="REM4391" s="6"/>
      <c r="REN4391" s="6"/>
      <c r="REO4391" s="6"/>
      <c r="REP4391" s="6"/>
      <c r="REQ4391" s="6"/>
      <c r="RER4391" s="6"/>
      <c r="RES4391" s="6"/>
      <c r="RET4391" s="6"/>
      <c r="REU4391" s="6"/>
      <c r="REV4391" s="6"/>
      <c r="REW4391" s="6"/>
      <c r="REX4391" s="6"/>
      <c r="REY4391" s="6"/>
      <c r="REZ4391" s="6"/>
      <c r="RFA4391" s="6"/>
      <c r="RFB4391" s="6"/>
      <c r="RFC4391" s="6"/>
      <c r="RFD4391" s="6"/>
      <c r="RFE4391" s="6"/>
      <c r="RFF4391" s="6"/>
      <c r="RFG4391" s="6"/>
      <c r="RFH4391" s="6"/>
      <c r="RFI4391" s="6"/>
      <c r="RFJ4391" s="6"/>
      <c r="RFK4391" s="6"/>
      <c r="RFL4391" s="6"/>
      <c r="RFM4391" s="6"/>
      <c r="RFN4391" s="6"/>
      <c r="RFO4391" s="6"/>
      <c r="RFP4391" s="6"/>
      <c r="RFQ4391" s="6"/>
      <c r="RFR4391" s="6"/>
      <c r="RFS4391" s="6"/>
      <c r="RFT4391" s="6"/>
      <c r="RFU4391" s="6"/>
      <c r="RFV4391" s="6"/>
      <c r="RFW4391" s="6"/>
      <c r="RFX4391" s="6"/>
      <c r="RFY4391" s="6"/>
      <c r="RFZ4391" s="6"/>
      <c r="RGA4391" s="6"/>
      <c r="RGB4391" s="6"/>
      <c r="RGC4391" s="6"/>
      <c r="RGD4391" s="6"/>
      <c r="RGE4391" s="6"/>
      <c r="RGF4391" s="6"/>
      <c r="RGG4391" s="6"/>
      <c r="RGH4391" s="6"/>
      <c r="RGI4391" s="6"/>
      <c r="RGJ4391" s="6"/>
      <c r="RGK4391" s="6"/>
      <c r="RGL4391" s="6"/>
      <c r="RGM4391" s="6"/>
      <c r="RGN4391" s="6"/>
      <c r="RGO4391" s="6"/>
      <c r="RGP4391" s="6"/>
      <c r="RGQ4391" s="6"/>
      <c r="RGR4391" s="6"/>
      <c r="RGS4391" s="6"/>
      <c r="RGT4391" s="6"/>
      <c r="RGU4391" s="6"/>
      <c r="RGV4391" s="6"/>
      <c r="RGW4391" s="6"/>
      <c r="RGX4391" s="6"/>
      <c r="RGY4391" s="6"/>
      <c r="RGZ4391" s="6"/>
      <c r="RHA4391" s="6"/>
      <c r="RHB4391" s="6"/>
      <c r="RHC4391" s="6"/>
      <c r="RHD4391" s="6"/>
      <c r="RHE4391" s="6"/>
      <c r="RHF4391" s="6"/>
      <c r="RHG4391" s="6"/>
      <c r="RHH4391" s="6"/>
      <c r="RHI4391" s="6"/>
      <c r="RHJ4391" s="6"/>
      <c r="RHK4391" s="6"/>
      <c r="RHL4391" s="6"/>
      <c r="RHM4391" s="6"/>
      <c r="RHN4391" s="6"/>
      <c r="RHO4391" s="6"/>
      <c r="RHP4391" s="6"/>
      <c r="RHQ4391" s="6"/>
      <c r="RHR4391" s="6"/>
      <c r="RHS4391" s="6"/>
      <c r="RHT4391" s="6"/>
      <c r="RHU4391" s="6"/>
      <c r="RHV4391" s="6"/>
      <c r="RHW4391" s="6"/>
      <c r="RHX4391" s="6"/>
      <c r="RHY4391" s="6"/>
      <c r="RHZ4391" s="6"/>
      <c r="RIA4391" s="6"/>
      <c r="RIB4391" s="6"/>
      <c r="RIC4391" s="6"/>
      <c r="RID4391" s="6"/>
      <c r="RIE4391" s="6"/>
      <c r="RIF4391" s="6"/>
      <c r="RIG4391" s="6"/>
      <c r="RIH4391" s="6"/>
      <c r="RII4391" s="6"/>
      <c r="RIJ4391" s="6"/>
      <c r="RIK4391" s="6"/>
      <c r="RIL4391" s="6"/>
      <c r="RIM4391" s="6"/>
      <c r="RIN4391" s="6"/>
      <c r="RIO4391" s="6"/>
      <c r="RIP4391" s="6"/>
      <c r="RIQ4391" s="6"/>
      <c r="RIR4391" s="6"/>
      <c r="RIS4391" s="6"/>
      <c r="RIT4391" s="6"/>
      <c r="RIU4391" s="6"/>
      <c r="RIV4391" s="6"/>
      <c r="RIW4391" s="6"/>
      <c r="RIX4391" s="6"/>
      <c r="RIY4391" s="6"/>
      <c r="RIZ4391" s="6"/>
      <c r="RJA4391" s="6"/>
      <c r="RJB4391" s="6"/>
      <c r="RJC4391" s="6"/>
      <c r="RJD4391" s="6"/>
      <c r="RJE4391" s="6"/>
      <c r="RJF4391" s="6"/>
      <c r="RJG4391" s="6"/>
      <c r="RJH4391" s="6"/>
      <c r="RJI4391" s="6"/>
      <c r="RJJ4391" s="6"/>
      <c r="RJK4391" s="6"/>
      <c r="RJL4391" s="6"/>
      <c r="RJM4391" s="6"/>
      <c r="RJN4391" s="6"/>
      <c r="RJO4391" s="6"/>
      <c r="RJP4391" s="6"/>
      <c r="RJQ4391" s="6"/>
      <c r="RJR4391" s="6"/>
      <c r="RJS4391" s="6"/>
      <c r="RJT4391" s="6"/>
      <c r="RJU4391" s="6"/>
      <c r="RJV4391" s="6"/>
      <c r="RJW4391" s="6"/>
      <c r="RJX4391" s="6"/>
      <c r="RJY4391" s="6"/>
      <c r="RJZ4391" s="6"/>
      <c r="RKA4391" s="6"/>
      <c r="RKB4391" s="6"/>
      <c r="RKC4391" s="6"/>
      <c r="RKD4391" s="6"/>
      <c r="RKE4391" s="6"/>
      <c r="RKF4391" s="6"/>
      <c r="RKG4391" s="6"/>
      <c r="RKH4391" s="6"/>
      <c r="RKI4391" s="6"/>
      <c r="RKJ4391" s="6"/>
      <c r="RKK4391" s="6"/>
      <c r="RKL4391" s="6"/>
      <c r="RKM4391" s="6"/>
      <c r="RKN4391" s="6"/>
      <c r="RKO4391" s="6"/>
      <c r="RKP4391" s="6"/>
      <c r="RKQ4391" s="6"/>
      <c r="RKR4391" s="6"/>
      <c r="RKS4391" s="6"/>
      <c r="RKT4391" s="6"/>
      <c r="RKU4391" s="6"/>
      <c r="RKV4391" s="6"/>
      <c r="RKW4391" s="6"/>
      <c r="RKX4391" s="6"/>
      <c r="RKY4391" s="6"/>
      <c r="RKZ4391" s="6"/>
      <c r="RLA4391" s="6"/>
      <c r="RLB4391" s="6"/>
      <c r="RLC4391" s="6"/>
      <c r="RLD4391" s="6"/>
      <c r="RLE4391" s="6"/>
      <c r="RLF4391" s="6"/>
      <c r="RLG4391" s="6"/>
      <c r="RLH4391" s="6"/>
      <c r="RLI4391" s="6"/>
      <c r="RLJ4391" s="6"/>
      <c r="RLK4391" s="6"/>
      <c r="RLL4391" s="6"/>
      <c r="RLM4391" s="6"/>
      <c r="RLN4391" s="6"/>
      <c r="RLO4391" s="6"/>
      <c r="RLP4391" s="6"/>
      <c r="RLQ4391" s="6"/>
      <c r="RLR4391" s="6"/>
      <c r="RLS4391" s="6"/>
      <c r="RLT4391" s="6"/>
      <c r="RLU4391" s="6"/>
      <c r="RLV4391" s="6"/>
      <c r="RLW4391" s="6"/>
      <c r="RLX4391" s="6"/>
      <c r="RLY4391" s="6"/>
      <c r="RLZ4391" s="6"/>
      <c r="RMA4391" s="6"/>
      <c r="RMB4391" s="6"/>
      <c r="RMC4391" s="6"/>
      <c r="RMD4391" s="6"/>
      <c r="RME4391" s="6"/>
      <c r="RMF4391" s="6"/>
      <c r="RMG4391" s="6"/>
      <c r="RMH4391" s="6"/>
      <c r="RMI4391" s="6"/>
      <c r="RMJ4391" s="6"/>
      <c r="RMK4391" s="6"/>
      <c r="RML4391" s="6"/>
      <c r="RMM4391" s="6"/>
      <c r="RMN4391" s="6"/>
      <c r="RMO4391" s="6"/>
      <c r="RMP4391" s="6"/>
      <c r="RMQ4391" s="6"/>
      <c r="RMR4391" s="6"/>
      <c r="RMS4391" s="6"/>
      <c r="RMT4391" s="6"/>
      <c r="RMU4391" s="6"/>
      <c r="RMV4391" s="6"/>
      <c r="RMW4391" s="6"/>
      <c r="RMX4391" s="6"/>
      <c r="RMY4391" s="6"/>
      <c r="RMZ4391" s="6"/>
      <c r="RNA4391" s="6"/>
      <c r="RNB4391" s="6"/>
      <c r="RNC4391" s="6"/>
      <c r="RND4391" s="6"/>
      <c r="RNE4391" s="6"/>
      <c r="RNF4391" s="6"/>
      <c r="RNG4391" s="6"/>
      <c r="RNH4391" s="6"/>
      <c r="RNI4391" s="6"/>
      <c r="RNJ4391" s="6"/>
      <c r="RNK4391" s="6"/>
      <c r="RNL4391" s="6"/>
      <c r="RNM4391" s="6"/>
      <c r="RNN4391" s="6"/>
      <c r="RNO4391" s="6"/>
      <c r="RNP4391" s="6"/>
      <c r="RNQ4391" s="6"/>
      <c r="RNR4391" s="6"/>
      <c r="RNS4391" s="6"/>
      <c r="RNT4391" s="6"/>
      <c r="RNU4391" s="6"/>
      <c r="RNV4391" s="6"/>
      <c r="RNW4391" s="6"/>
      <c r="RNX4391" s="6"/>
      <c r="RNY4391" s="6"/>
      <c r="RNZ4391" s="6"/>
      <c r="ROA4391" s="6"/>
      <c r="ROB4391" s="6"/>
      <c r="ROC4391" s="6"/>
      <c r="ROD4391" s="6"/>
      <c r="ROE4391" s="6"/>
      <c r="ROF4391" s="6"/>
      <c r="ROG4391" s="6"/>
      <c r="ROH4391" s="6"/>
      <c r="ROI4391" s="6"/>
      <c r="ROJ4391" s="6"/>
      <c r="ROK4391" s="6"/>
      <c r="ROL4391" s="6"/>
      <c r="ROM4391" s="6"/>
      <c r="RON4391" s="6"/>
      <c r="ROO4391" s="6"/>
      <c r="ROP4391" s="6"/>
      <c r="ROQ4391" s="6"/>
      <c r="ROR4391" s="6"/>
      <c r="ROS4391" s="6"/>
      <c r="ROT4391" s="6"/>
      <c r="ROU4391" s="6"/>
      <c r="ROV4391" s="6"/>
      <c r="ROW4391" s="6"/>
      <c r="ROX4391" s="6"/>
      <c r="ROY4391" s="6"/>
      <c r="ROZ4391" s="6"/>
      <c r="RPA4391" s="6"/>
      <c r="RPB4391" s="6"/>
      <c r="RPC4391" s="6"/>
      <c r="RPD4391" s="6"/>
      <c r="RPE4391" s="6"/>
      <c r="RPF4391" s="6"/>
      <c r="RPG4391" s="6"/>
      <c r="RPH4391" s="6"/>
      <c r="RPI4391" s="6"/>
      <c r="RPJ4391" s="6"/>
      <c r="RPK4391" s="6"/>
      <c r="RPL4391" s="6"/>
      <c r="RPM4391" s="6"/>
      <c r="RPN4391" s="6"/>
      <c r="RPO4391" s="6"/>
      <c r="RPP4391" s="6"/>
      <c r="RPQ4391" s="6"/>
      <c r="RPR4391" s="6"/>
      <c r="RPS4391" s="6"/>
      <c r="RPT4391" s="6"/>
      <c r="RPU4391" s="6"/>
      <c r="RPV4391" s="6"/>
      <c r="RPW4391" s="6"/>
      <c r="RPX4391" s="6"/>
      <c r="RPY4391" s="6"/>
      <c r="RPZ4391" s="6"/>
      <c r="RQA4391" s="6"/>
      <c r="RQB4391" s="6"/>
      <c r="RQC4391" s="6"/>
      <c r="RQD4391" s="6"/>
      <c r="RQE4391" s="6"/>
      <c r="RQF4391" s="6"/>
      <c r="RQG4391" s="6"/>
      <c r="RQH4391" s="6"/>
      <c r="RQI4391" s="6"/>
      <c r="RQJ4391" s="6"/>
      <c r="RQK4391" s="6"/>
      <c r="RQL4391" s="6"/>
      <c r="RQM4391" s="6"/>
      <c r="RQN4391" s="6"/>
      <c r="RQO4391" s="6"/>
      <c r="RQP4391" s="6"/>
      <c r="RQQ4391" s="6"/>
      <c r="RQR4391" s="6"/>
      <c r="RQS4391" s="6"/>
      <c r="RQT4391" s="6"/>
      <c r="RQU4391" s="6"/>
      <c r="RQV4391" s="6"/>
      <c r="RQW4391" s="6"/>
      <c r="RQX4391" s="6"/>
      <c r="RQY4391" s="6"/>
      <c r="RQZ4391" s="6"/>
      <c r="RRA4391" s="6"/>
      <c r="RRB4391" s="6"/>
      <c r="RRC4391" s="6"/>
      <c r="RRD4391" s="6"/>
      <c r="RRE4391" s="6"/>
      <c r="RRF4391" s="6"/>
      <c r="RRG4391" s="6"/>
      <c r="RRH4391" s="6"/>
      <c r="RRI4391" s="6"/>
      <c r="RRJ4391" s="6"/>
      <c r="RRK4391" s="6"/>
      <c r="RRL4391" s="6"/>
      <c r="RRM4391" s="6"/>
      <c r="RRN4391" s="6"/>
      <c r="RRO4391" s="6"/>
      <c r="RRP4391" s="6"/>
      <c r="RRQ4391" s="6"/>
      <c r="RRR4391" s="6"/>
      <c r="RRS4391" s="6"/>
      <c r="RRT4391" s="6"/>
      <c r="RRU4391" s="6"/>
      <c r="RRV4391" s="6"/>
      <c r="RRW4391" s="6"/>
      <c r="RRX4391" s="6"/>
      <c r="RRY4391" s="6"/>
      <c r="RRZ4391" s="6"/>
      <c r="RSA4391" s="6"/>
      <c r="RSB4391" s="6"/>
      <c r="RSC4391" s="6"/>
      <c r="RSD4391" s="6"/>
      <c r="RSE4391" s="6"/>
      <c r="RSF4391" s="6"/>
      <c r="RSG4391" s="6"/>
      <c r="RSH4391" s="6"/>
      <c r="RSI4391" s="6"/>
      <c r="RSJ4391" s="6"/>
      <c r="RSK4391" s="6"/>
      <c r="RSL4391" s="6"/>
      <c r="RSM4391" s="6"/>
      <c r="RSN4391" s="6"/>
      <c r="RSO4391" s="6"/>
      <c r="RSP4391" s="6"/>
      <c r="RSQ4391" s="6"/>
      <c r="RSR4391" s="6"/>
      <c r="RSS4391" s="6"/>
      <c r="RST4391" s="6"/>
      <c r="RSU4391" s="6"/>
      <c r="RSV4391" s="6"/>
      <c r="RSW4391" s="6"/>
      <c r="RSX4391" s="6"/>
      <c r="RSY4391" s="6"/>
      <c r="RSZ4391" s="6"/>
      <c r="RTA4391" s="6"/>
      <c r="RTB4391" s="6"/>
      <c r="RTC4391" s="6"/>
      <c r="RTD4391" s="6"/>
      <c r="RTE4391" s="6"/>
      <c r="RTF4391" s="6"/>
      <c r="RTG4391" s="6"/>
      <c r="RTH4391" s="6"/>
      <c r="RTI4391" s="6"/>
      <c r="RTJ4391" s="6"/>
      <c r="RTK4391" s="6"/>
      <c r="RTL4391" s="6"/>
      <c r="RTM4391" s="6"/>
      <c r="RTN4391" s="6"/>
      <c r="RTO4391" s="6"/>
      <c r="RTP4391" s="6"/>
      <c r="RTQ4391" s="6"/>
      <c r="RTR4391" s="6"/>
      <c r="RTS4391" s="6"/>
      <c r="RTT4391" s="6"/>
      <c r="RTU4391" s="6"/>
      <c r="RTV4391" s="6"/>
      <c r="RTW4391" s="6"/>
      <c r="RTX4391" s="6"/>
      <c r="RTY4391" s="6"/>
      <c r="RTZ4391" s="6"/>
      <c r="RUA4391" s="6"/>
      <c r="RUB4391" s="6"/>
      <c r="RUC4391" s="6"/>
      <c r="RUD4391" s="6"/>
      <c r="RUE4391" s="6"/>
      <c r="RUF4391" s="6"/>
      <c r="RUG4391" s="6"/>
      <c r="RUH4391" s="6"/>
      <c r="RUI4391" s="6"/>
      <c r="RUJ4391" s="6"/>
      <c r="RUK4391" s="6"/>
      <c r="RUL4391" s="6"/>
      <c r="RUM4391" s="6"/>
      <c r="RUN4391" s="6"/>
      <c r="RUO4391" s="6"/>
      <c r="RUP4391" s="6"/>
      <c r="RUQ4391" s="6"/>
      <c r="RUR4391" s="6"/>
      <c r="RUS4391" s="6"/>
      <c r="RUT4391" s="6"/>
      <c r="RUU4391" s="6"/>
      <c r="RUV4391" s="6"/>
      <c r="RUW4391" s="6"/>
      <c r="RUX4391" s="6"/>
      <c r="RUY4391" s="6"/>
      <c r="RUZ4391" s="6"/>
      <c r="RVA4391" s="6"/>
      <c r="RVB4391" s="6"/>
      <c r="RVC4391" s="6"/>
      <c r="RVD4391" s="6"/>
      <c r="RVE4391" s="6"/>
      <c r="RVF4391" s="6"/>
      <c r="RVG4391" s="6"/>
      <c r="RVH4391" s="6"/>
      <c r="RVI4391" s="6"/>
      <c r="RVJ4391" s="6"/>
      <c r="RVK4391" s="6"/>
      <c r="RVL4391" s="6"/>
      <c r="RVM4391" s="6"/>
      <c r="RVN4391" s="6"/>
      <c r="RVO4391" s="6"/>
      <c r="RVP4391" s="6"/>
      <c r="RVQ4391" s="6"/>
      <c r="RVR4391" s="6"/>
      <c r="RVS4391" s="6"/>
      <c r="RVT4391" s="6"/>
      <c r="RVU4391" s="6"/>
      <c r="RVV4391" s="6"/>
      <c r="RVW4391" s="6"/>
      <c r="RVX4391" s="6"/>
      <c r="RVY4391" s="6"/>
      <c r="RVZ4391" s="6"/>
      <c r="RWA4391" s="6"/>
      <c r="RWB4391" s="6"/>
      <c r="RWC4391" s="6"/>
      <c r="RWD4391" s="6"/>
      <c r="RWE4391" s="6"/>
      <c r="RWF4391" s="6"/>
      <c r="RWG4391" s="6"/>
      <c r="RWH4391" s="6"/>
      <c r="RWI4391" s="6"/>
      <c r="RWJ4391" s="6"/>
      <c r="RWK4391" s="6"/>
      <c r="RWL4391" s="6"/>
      <c r="RWM4391" s="6"/>
      <c r="RWN4391" s="6"/>
      <c r="RWO4391" s="6"/>
      <c r="RWP4391" s="6"/>
      <c r="RWQ4391" s="6"/>
      <c r="RWR4391" s="6"/>
      <c r="RWS4391" s="6"/>
      <c r="RWT4391" s="6"/>
      <c r="RWU4391" s="6"/>
      <c r="RWV4391" s="6"/>
      <c r="RWW4391" s="6"/>
      <c r="RWX4391" s="6"/>
      <c r="RWY4391" s="6"/>
      <c r="RWZ4391" s="6"/>
      <c r="RXA4391" s="6"/>
      <c r="RXB4391" s="6"/>
      <c r="RXC4391" s="6"/>
      <c r="RXD4391" s="6"/>
      <c r="RXE4391" s="6"/>
      <c r="RXF4391" s="6"/>
      <c r="RXG4391" s="6"/>
      <c r="RXH4391" s="6"/>
      <c r="RXI4391" s="6"/>
      <c r="RXJ4391" s="6"/>
      <c r="RXK4391" s="6"/>
      <c r="RXL4391" s="6"/>
      <c r="RXM4391" s="6"/>
      <c r="RXN4391" s="6"/>
      <c r="RXO4391" s="6"/>
      <c r="RXP4391" s="6"/>
      <c r="RXQ4391" s="6"/>
      <c r="RXR4391" s="6"/>
      <c r="RXS4391" s="6"/>
      <c r="RXT4391" s="6"/>
      <c r="RXU4391" s="6"/>
      <c r="RXV4391" s="6"/>
      <c r="RXW4391" s="6"/>
      <c r="RXX4391" s="6"/>
      <c r="RXY4391" s="6"/>
      <c r="RXZ4391" s="6"/>
      <c r="RYA4391" s="6"/>
      <c r="RYB4391" s="6"/>
      <c r="RYC4391" s="6"/>
      <c r="RYD4391" s="6"/>
      <c r="RYE4391" s="6"/>
      <c r="RYF4391" s="6"/>
      <c r="RYG4391" s="6"/>
      <c r="RYH4391" s="6"/>
      <c r="RYI4391" s="6"/>
      <c r="RYJ4391" s="6"/>
      <c r="RYK4391" s="6"/>
      <c r="RYL4391" s="6"/>
      <c r="RYM4391" s="6"/>
      <c r="RYN4391" s="6"/>
      <c r="RYO4391" s="6"/>
      <c r="RYP4391" s="6"/>
      <c r="RYQ4391" s="6"/>
      <c r="RYR4391" s="6"/>
      <c r="RYS4391" s="6"/>
      <c r="RYT4391" s="6"/>
      <c r="RYU4391" s="6"/>
      <c r="RYV4391" s="6"/>
      <c r="RYW4391" s="6"/>
      <c r="RYX4391" s="6"/>
      <c r="RYY4391" s="6"/>
      <c r="RYZ4391" s="6"/>
      <c r="RZA4391" s="6"/>
      <c r="RZB4391" s="6"/>
      <c r="RZC4391" s="6"/>
      <c r="RZD4391" s="6"/>
      <c r="RZE4391" s="6"/>
      <c r="RZF4391" s="6"/>
      <c r="RZG4391" s="6"/>
      <c r="RZH4391" s="6"/>
      <c r="RZI4391" s="6"/>
      <c r="RZJ4391" s="6"/>
      <c r="RZK4391" s="6"/>
      <c r="RZL4391" s="6"/>
      <c r="RZM4391" s="6"/>
      <c r="RZN4391" s="6"/>
      <c r="RZO4391" s="6"/>
      <c r="RZP4391" s="6"/>
      <c r="RZQ4391" s="6"/>
      <c r="RZR4391" s="6"/>
      <c r="RZS4391" s="6"/>
      <c r="RZT4391" s="6"/>
      <c r="RZU4391" s="6"/>
      <c r="RZV4391" s="6"/>
      <c r="RZW4391" s="6"/>
      <c r="RZX4391" s="6"/>
      <c r="RZY4391" s="6"/>
      <c r="RZZ4391" s="6"/>
      <c r="SAA4391" s="6"/>
      <c r="SAB4391" s="6"/>
      <c r="SAC4391" s="6"/>
      <c r="SAD4391" s="6"/>
      <c r="SAE4391" s="6"/>
      <c r="SAF4391" s="6"/>
      <c r="SAG4391" s="6"/>
      <c r="SAH4391" s="6"/>
      <c r="SAI4391" s="6"/>
      <c r="SAJ4391" s="6"/>
      <c r="SAK4391" s="6"/>
      <c r="SAL4391" s="6"/>
      <c r="SAM4391" s="6"/>
      <c r="SAN4391" s="6"/>
      <c r="SAO4391" s="6"/>
      <c r="SAP4391" s="6"/>
      <c r="SAQ4391" s="6"/>
      <c r="SAR4391" s="6"/>
      <c r="SAS4391" s="6"/>
      <c r="SAT4391" s="6"/>
      <c r="SAU4391" s="6"/>
      <c r="SAV4391" s="6"/>
      <c r="SAW4391" s="6"/>
      <c r="SAX4391" s="6"/>
      <c r="SAY4391" s="6"/>
      <c r="SAZ4391" s="6"/>
      <c r="SBA4391" s="6"/>
      <c r="SBB4391" s="6"/>
      <c r="SBC4391" s="6"/>
      <c r="SBD4391" s="6"/>
      <c r="SBE4391" s="6"/>
      <c r="SBF4391" s="6"/>
      <c r="SBG4391" s="6"/>
      <c r="SBH4391" s="6"/>
      <c r="SBI4391" s="6"/>
      <c r="SBJ4391" s="6"/>
      <c r="SBK4391" s="6"/>
      <c r="SBL4391" s="6"/>
      <c r="SBM4391" s="6"/>
      <c r="SBN4391" s="6"/>
      <c r="SBO4391" s="6"/>
      <c r="SBP4391" s="6"/>
      <c r="SBQ4391" s="6"/>
      <c r="SBR4391" s="6"/>
      <c r="SBS4391" s="6"/>
      <c r="SBT4391" s="6"/>
      <c r="SBU4391" s="6"/>
      <c r="SBV4391" s="6"/>
      <c r="SBW4391" s="6"/>
      <c r="SBX4391" s="6"/>
      <c r="SBY4391" s="6"/>
      <c r="SBZ4391" s="6"/>
      <c r="SCA4391" s="6"/>
      <c r="SCB4391" s="6"/>
      <c r="SCC4391" s="6"/>
      <c r="SCD4391" s="6"/>
      <c r="SCE4391" s="6"/>
      <c r="SCF4391" s="6"/>
      <c r="SCG4391" s="6"/>
      <c r="SCH4391" s="6"/>
      <c r="SCI4391" s="6"/>
      <c r="SCJ4391" s="6"/>
      <c r="SCK4391" s="6"/>
      <c r="SCL4391" s="6"/>
      <c r="SCM4391" s="6"/>
      <c r="SCN4391" s="6"/>
      <c r="SCO4391" s="6"/>
      <c r="SCP4391" s="6"/>
      <c r="SCQ4391" s="6"/>
      <c r="SCR4391" s="6"/>
      <c r="SCS4391" s="6"/>
      <c r="SCT4391" s="6"/>
      <c r="SCU4391" s="6"/>
      <c r="SCV4391" s="6"/>
      <c r="SCW4391" s="6"/>
      <c r="SCX4391" s="6"/>
      <c r="SCY4391" s="6"/>
      <c r="SCZ4391" s="6"/>
      <c r="SDA4391" s="6"/>
      <c r="SDB4391" s="6"/>
      <c r="SDC4391" s="6"/>
      <c r="SDD4391" s="6"/>
      <c r="SDE4391" s="6"/>
      <c r="SDF4391" s="6"/>
      <c r="SDG4391" s="6"/>
      <c r="SDH4391" s="6"/>
      <c r="SDI4391" s="6"/>
      <c r="SDJ4391" s="6"/>
      <c r="SDK4391" s="6"/>
      <c r="SDL4391" s="6"/>
      <c r="SDM4391" s="6"/>
      <c r="SDN4391" s="6"/>
      <c r="SDO4391" s="6"/>
      <c r="SDP4391" s="6"/>
      <c r="SDQ4391" s="6"/>
      <c r="SDR4391" s="6"/>
      <c r="SDS4391" s="6"/>
      <c r="SDT4391" s="6"/>
      <c r="SDU4391" s="6"/>
      <c r="SDV4391" s="6"/>
      <c r="SDW4391" s="6"/>
      <c r="SDX4391" s="6"/>
      <c r="SDY4391" s="6"/>
      <c r="SDZ4391" s="6"/>
      <c r="SEA4391" s="6"/>
      <c r="SEB4391" s="6"/>
      <c r="SEC4391" s="6"/>
      <c r="SED4391" s="6"/>
      <c r="SEE4391" s="6"/>
      <c r="SEF4391" s="6"/>
      <c r="SEG4391" s="6"/>
      <c r="SEH4391" s="6"/>
      <c r="SEI4391" s="6"/>
      <c r="SEJ4391" s="6"/>
      <c r="SEK4391" s="6"/>
      <c r="SEL4391" s="6"/>
      <c r="SEM4391" s="6"/>
      <c r="SEN4391" s="6"/>
      <c r="SEO4391" s="6"/>
      <c r="SEP4391" s="6"/>
      <c r="SEQ4391" s="6"/>
      <c r="SER4391" s="6"/>
      <c r="SES4391" s="6"/>
      <c r="SET4391" s="6"/>
      <c r="SEU4391" s="6"/>
      <c r="SEV4391" s="6"/>
      <c r="SEW4391" s="6"/>
      <c r="SEX4391" s="6"/>
      <c r="SEY4391" s="6"/>
      <c r="SEZ4391" s="6"/>
      <c r="SFA4391" s="6"/>
      <c r="SFB4391" s="6"/>
      <c r="SFC4391" s="6"/>
      <c r="SFD4391" s="6"/>
      <c r="SFE4391" s="6"/>
      <c r="SFF4391" s="6"/>
      <c r="SFG4391" s="6"/>
      <c r="SFH4391" s="6"/>
      <c r="SFI4391" s="6"/>
      <c r="SFJ4391" s="6"/>
      <c r="SFK4391" s="6"/>
      <c r="SFL4391" s="6"/>
      <c r="SFM4391" s="6"/>
      <c r="SFN4391" s="6"/>
      <c r="SFO4391" s="6"/>
      <c r="SFP4391" s="6"/>
      <c r="SFQ4391" s="6"/>
      <c r="SFR4391" s="6"/>
      <c r="SFS4391" s="6"/>
      <c r="SFT4391" s="6"/>
      <c r="SFU4391" s="6"/>
      <c r="SFV4391" s="6"/>
      <c r="SFW4391" s="6"/>
      <c r="SFX4391" s="6"/>
      <c r="SFY4391" s="6"/>
      <c r="SFZ4391" s="6"/>
      <c r="SGA4391" s="6"/>
      <c r="SGB4391" s="6"/>
      <c r="SGC4391" s="6"/>
      <c r="SGD4391" s="6"/>
      <c r="SGE4391" s="6"/>
      <c r="SGF4391" s="6"/>
      <c r="SGG4391" s="6"/>
      <c r="SGH4391" s="6"/>
      <c r="SGI4391" s="6"/>
      <c r="SGJ4391" s="6"/>
      <c r="SGK4391" s="6"/>
      <c r="SGL4391" s="6"/>
      <c r="SGM4391" s="6"/>
      <c r="SGN4391" s="6"/>
      <c r="SGO4391" s="6"/>
      <c r="SGP4391" s="6"/>
      <c r="SGQ4391" s="6"/>
      <c r="SGR4391" s="6"/>
      <c r="SGS4391" s="6"/>
      <c r="SGT4391" s="6"/>
      <c r="SGU4391" s="6"/>
      <c r="SGV4391" s="6"/>
      <c r="SGW4391" s="6"/>
      <c r="SGX4391" s="6"/>
      <c r="SGY4391" s="6"/>
      <c r="SGZ4391" s="6"/>
      <c r="SHA4391" s="6"/>
      <c r="SHB4391" s="6"/>
      <c r="SHC4391" s="6"/>
      <c r="SHD4391" s="6"/>
      <c r="SHE4391" s="6"/>
      <c r="SHF4391" s="6"/>
      <c r="SHG4391" s="6"/>
      <c r="SHH4391" s="6"/>
      <c r="SHI4391" s="6"/>
      <c r="SHJ4391" s="6"/>
      <c r="SHK4391" s="6"/>
      <c r="SHL4391" s="6"/>
      <c r="SHM4391" s="6"/>
      <c r="SHN4391" s="6"/>
      <c r="SHO4391" s="6"/>
      <c r="SHP4391" s="6"/>
      <c r="SHQ4391" s="6"/>
      <c r="SHR4391" s="6"/>
      <c r="SHS4391" s="6"/>
      <c r="SHT4391" s="6"/>
      <c r="SHU4391" s="6"/>
      <c r="SHV4391" s="6"/>
      <c r="SHW4391" s="6"/>
      <c r="SHX4391" s="6"/>
      <c r="SHY4391" s="6"/>
      <c r="SHZ4391" s="6"/>
      <c r="SIA4391" s="6"/>
      <c r="SIB4391" s="6"/>
      <c r="SIC4391" s="6"/>
      <c r="SID4391" s="6"/>
      <c r="SIE4391" s="6"/>
      <c r="SIF4391" s="6"/>
      <c r="SIG4391" s="6"/>
      <c r="SIH4391" s="6"/>
      <c r="SII4391" s="6"/>
      <c r="SIJ4391" s="6"/>
      <c r="SIK4391" s="6"/>
      <c r="SIL4391" s="6"/>
      <c r="SIM4391" s="6"/>
      <c r="SIN4391" s="6"/>
      <c r="SIO4391" s="6"/>
      <c r="SIP4391" s="6"/>
      <c r="SIQ4391" s="6"/>
      <c r="SIR4391" s="6"/>
      <c r="SIS4391" s="6"/>
      <c r="SIT4391" s="6"/>
      <c r="SIU4391" s="6"/>
      <c r="SIV4391" s="6"/>
      <c r="SIW4391" s="6"/>
      <c r="SIX4391" s="6"/>
      <c r="SIY4391" s="6"/>
      <c r="SIZ4391" s="6"/>
      <c r="SJA4391" s="6"/>
      <c r="SJB4391" s="6"/>
      <c r="SJC4391" s="6"/>
      <c r="SJD4391" s="6"/>
      <c r="SJE4391" s="6"/>
      <c r="SJF4391" s="6"/>
      <c r="SJG4391" s="6"/>
      <c r="SJH4391" s="6"/>
      <c r="SJI4391" s="6"/>
      <c r="SJJ4391" s="6"/>
      <c r="SJK4391" s="6"/>
      <c r="SJL4391" s="6"/>
      <c r="SJM4391" s="6"/>
      <c r="SJN4391" s="6"/>
      <c r="SJO4391" s="6"/>
      <c r="SJP4391" s="6"/>
      <c r="SJQ4391" s="6"/>
      <c r="SJR4391" s="6"/>
      <c r="SJS4391" s="6"/>
      <c r="SJT4391" s="6"/>
      <c r="SJU4391" s="6"/>
      <c r="SJV4391" s="6"/>
      <c r="SJW4391" s="6"/>
      <c r="SJX4391" s="6"/>
      <c r="SJY4391" s="6"/>
      <c r="SJZ4391" s="6"/>
      <c r="SKA4391" s="6"/>
      <c r="SKB4391" s="6"/>
      <c r="SKC4391" s="6"/>
      <c r="SKD4391" s="6"/>
      <c r="SKE4391" s="6"/>
      <c r="SKF4391" s="6"/>
      <c r="SKG4391" s="6"/>
      <c r="SKH4391" s="6"/>
      <c r="SKI4391" s="6"/>
      <c r="SKJ4391" s="6"/>
      <c r="SKK4391" s="6"/>
      <c r="SKL4391" s="6"/>
      <c r="SKM4391" s="6"/>
      <c r="SKN4391" s="6"/>
      <c r="SKO4391" s="6"/>
      <c r="SKP4391" s="6"/>
      <c r="SKQ4391" s="6"/>
      <c r="SKR4391" s="6"/>
      <c r="SKS4391" s="6"/>
      <c r="SKT4391" s="6"/>
      <c r="SKU4391" s="6"/>
      <c r="SKV4391" s="6"/>
      <c r="SKW4391" s="6"/>
      <c r="SKX4391" s="6"/>
      <c r="SKY4391" s="6"/>
      <c r="SKZ4391" s="6"/>
      <c r="SLA4391" s="6"/>
      <c r="SLB4391" s="6"/>
      <c r="SLC4391" s="6"/>
      <c r="SLD4391" s="6"/>
      <c r="SLE4391" s="6"/>
      <c r="SLF4391" s="6"/>
      <c r="SLG4391" s="6"/>
      <c r="SLH4391" s="6"/>
      <c r="SLI4391" s="6"/>
      <c r="SLJ4391" s="6"/>
      <c r="SLK4391" s="6"/>
      <c r="SLL4391" s="6"/>
      <c r="SLM4391" s="6"/>
      <c r="SLN4391" s="6"/>
      <c r="SLO4391" s="6"/>
      <c r="SLP4391" s="6"/>
      <c r="SLQ4391" s="6"/>
      <c r="SLR4391" s="6"/>
      <c r="SLS4391" s="6"/>
      <c r="SLT4391" s="6"/>
      <c r="SLU4391" s="6"/>
      <c r="SLV4391" s="6"/>
      <c r="SLW4391" s="6"/>
      <c r="SLX4391" s="6"/>
      <c r="SLY4391" s="6"/>
      <c r="SLZ4391" s="6"/>
      <c r="SMA4391" s="6"/>
      <c r="SMB4391" s="6"/>
      <c r="SMC4391" s="6"/>
      <c r="SMD4391" s="6"/>
      <c r="SME4391" s="6"/>
      <c r="SMF4391" s="6"/>
      <c r="SMG4391" s="6"/>
      <c r="SMH4391" s="6"/>
      <c r="SMI4391" s="6"/>
      <c r="SMJ4391" s="6"/>
      <c r="SMK4391" s="6"/>
      <c r="SML4391" s="6"/>
      <c r="SMM4391" s="6"/>
      <c r="SMN4391" s="6"/>
      <c r="SMO4391" s="6"/>
      <c r="SMP4391" s="6"/>
      <c r="SMQ4391" s="6"/>
      <c r="SMR4391" s="6"/>
      <c r="SMS4391" s="6"/>
      <c r="SMT4391" s="6"/>
      <c r="SMU4391" s="6"/>
      <c r="SMV4391" s="6"/>
      <c r="SMW4391" s="6"/>
      <c r="SMX4391" s="6"/>
      <c r="SMY4391" s="6"/>
      <c r="SMZ4391" s="6"/>
      <c r="SNA4391" s="6"/>
      <c r="SNB4391" s="6"/>
      <c r="SNC4391" s="6"/>
      <c r="SND4391" s="6"/>
      <c r="SNE4391" s="6"/>
      <c r="SNF4391" s="6"/>
      <c r="SNG4391" s="6"/>
      <c r="SNH4391" s="6"/>
      <c r="SNI4391" s="6"/>
      <c r="SNJ4391" s="6"/>
      <c r="SNK4391" s="6"/>
      <c r="SNL4391" s="6"/>
      <c r="SNM4391" s="6"/>
      <c r="SNN4391" s="6"/>
      <c r="SNO4391" s="6"/>
      <c r="SNP4391" s="6"/>
      <c r="SNQ4391" s="6"/>
      <c r="SNR4391" s="6"/>
      <c r="SNS4391" s="6"/>
      <c r="SNT4391" s="6"/>
      <c r="SNU4391" s="6"/>
      <c r="SNV4391" s="6"/>
      <c r="SNW4391" s="6"/>
      <c r="SNX4391" s="6"/>
      <c r="SNY4391" s="6"/>
      <c r="SNZ4391" s="6"/>
      <c r="SOA4391" s="6"/>
      <c r="SOB4391" s="6"/>
      <c r="SOC4391" s="6"/>
      <c r="SOD4391" s="6"/>
      <c r="SOE4391" s="6"/>
      <c r="SOF4391" s="6"/>
      <c r="SOG4391" s="6"/>
      <c r="SOH4391" s="6"/>
      <c r="SOI4391" s="6"/>
      <c r="SOJ4391" s="6"/>
      <c r="SOK4391" s="6"/>
      <c r="SOL4391" s="6"/>
      <c r="SOM4391" s="6"/>
      <c r="SON4391" s="6"/>
      <c r="SOO4391" s="6"/>
      <c r="SOP4391" s="6"/>
      <c r="SOQ4391" s="6"/>
      <c r="SOR4391" s="6"/>
      <c r="SOS4391" s="6"/>
      <c r="SOT4391" s="6"/>
      <c r="SOU4391" s="6"/>
      <c r="SOV4391" s="6"/>
      <c r="SOW4391" s="6"/>
      <c r="SOX4391" s="6"/>
      <c r="SOY4391" s="6"/>
      <c r="SOZ4391" s="6"/>
      <c r="SPA4391" s="6"/>
      <c r="SPB4391" s="6"/>
      <c r="SPC4391" s="6"/>
      <c r="SPD4391" s="6"/>
      <c r="SPE4391" s="6"/>
      <c r="SPF4391" s="6"/>
      <c r="SPG4391" s="6"/>
      <c r="SPH4391" s="6"/>
      <c r="SPI4391" s="6"/>
      <c r="SPJ4391" s="6"/>
      <c r="SPK4391" s="6"/>
      <c r="SPL4391" s="6"/>
      <c r="SPM4391" s="6"/>
      <c r="SPN4391" s="6"/>
      <c r="SPO4391" s="6"/>
      <c r="SPP4391" s="6"/>
      <c r="SPQ4391" s="6"/>
      <c r="SPR4391" s="6"/>
      <c r="SPS4391" s="6"/>
      <c r="SPT4391" s="6"/>
      <c r="SPU4391" s="6"/>
      <c r="SPV4391" s="6"/>
      <c r="SPW4391" s="6"/>
      <c r="SPX4391" s="6"/>
      <c r="SPY4391" s="6"/>
      <c r="SPZ4391" s="6"/>
      <c r="SQA4391" s="6"/>
      <c r="SQB4391" s="6"/>
      <c r="SQC4391" s="6"/>
      <c r="SQD4391" s="6"/>
      <c r="SQE4391" s="6"/>
      <c r="SQF4391" s="6"/>
      <c r="SQG4391" s="6"/>
      <c r="SQH4391" s="6"/>
      <c r="SQI4391" s="6"/>
      <c r="SQJ4391" s="6"/>
      <c r="SQK4391" s="6"/>
      <c r="SQL4391" s="6"/>
      <c r="SQM4391" s="6"/>
      <c r="SQN4391" s="6"/>
      <c r="SQO4391" s="6"/>
      <c r="SQP4391" s="6"/>
      <c r="SQQ4391" s="6"/>
      <c r="SQR4391" s="6"/>
      <c r="SQS4391" s="6"/>
      <c r="SQT4391" s="6"/>
      <c r="SQU4391" s="6"/>
      <c r="SQV4391" s="6"/>
      <c r="SQW4391" s="6"/>
      <c r="SQX4391" s="6"/>
      <c r="SQY4391" s="6"/>
      <c r="SQZ4391" s="6"/>
      <c r="SRA4391" s="6"/>
      <c r="SRB4391" s="6"/>
      <c r="SRC4391" s="6"/>
      <c r="SRD4391" s="6"/>
      <c r="SRE4391" s="6"/>
      <c r="SRF4391" s="6"/>
      <c r="SRG4391" s="6"/>
      <c r="SRH4391" s="6"/>
      <c r="SRI4391" s="6"/>
      <c r="SRJ4391" s="6"/>
      <c r="SRK4391" s="6"/>
      <c r="SRL4391" s="6"/>
      <c r="SRM4391" s="6"/>
      <c r="SRN4391" s="6"/>
      <c r="SRO4391" s="6"/>
      <c r="SRP4391" s="6"/>
      <c r="SRQ4391" s="6"/>
      <c r="SRR4391" s="6"/>
      <c r="SRS4391" s="6"/>
      <c r="SRT4391" s="6"/>
      <c r="SRU4391" s="6"/>
      <c r="SRV4391" s="6"/>
      <c r="SRW4391" s="6"/>
      <c r="SRX4391" s="6"/>
      <c r="SRY4391" s="6"/>
      <c r="SRZ4391" s="6"/>
      <c r="SSA4391" s="6"/>
      <c r="SSB4391" s="6"/>
      <c r="SSC4391" s="6"/>
      <c r="SSD4391" s="6"/>
      <c r="SSE4391" s="6"/>
      <c r="SSF4391" s="6"/>
      <c r="SSG4391" s="6"/>
      <c r="SSH4391" s="6"/>
      <c r="SSI4391" s="6"/>
      <c r="SSJ4391" s="6"/>
      <c r="SSK4391" s="6"/>
      <c r="SSL4391" s="6"/>
      <c r="SSM4391" s="6"/>
      <c r="SSN4391" s="6"/>
      <c r="SSO4391" s="6"/>
      <c r="SSP4391" s="6"/>
      <c r="SSQ4391" s="6"/>
      <c r="SSR4391" s="6"/>
      <c r="SSS4391" s="6"/>
      <c r="SST4391" s="6"/>
      <c r="SSU4391" s="6"/>
      <c r="SSV4391" s="6"/>
      <c r="SSW4391" s="6"/>
      <c r="SSX4391" s="6"/>
      <c r="SSY4391" s="6"/>
      <c r="SSZ4391" s="6"/>
      <c r="STA4391" s="6"/>
      <c r="STB4391" s="6"/>
      <c r="STC4391" s="6"/>
      <c r="STD4391" s="6"/>
      <c r="STE4391" s="6"/>
      <c r="STF4391" s="6"/>
      <c r="STG4391" s="6"/>
      <c r="STH4391" s="6"/>
      <c r="STI4391" s="6"/>
      <c r="STJ4391" s="6"/>
      <c r="STK4391" s="6"/>
      <c r="STL4391" s="6"/>
      <c r="STM4391" s="6"/>
      <c r="STN4391" s="6"/>
      <c r="STO4391" s="6"/>
      <c r="STP4391" s="6"/>
      <c r="STQ4391" s="6"/>
      <c r="STR4391" s="6"/>
      <c r="STS4391" s="6"/>
      <c r="STT4391" s="6"/>
      <c r="STU4391" s="6"/>
      <c r="STV4391" s="6"/>
      <c r="STW4391" s="6"/>
      <c r="STX4391" s="6"/>
      <c r="STY4391" s="6"/>
      <c r="STZ4391" s="6"/>
      <c r="SUA4391" s="6"/>
      <c r="SUB4391" s="6"/>
      <c r="SUC4391" s="6"/>
      <c r="SUD4391" s="6"/>
      <c r="SUE4391" s="6"/>
      <c r="SUF4391" s="6"/>
      <c r="SUG4391" s="6"/>
      <c r="SUH4391" s="6"/>
      <c r="SUI4391" s="6"/>
      <c r="SUJ4391" s="6"/>
      <c r="SUK4391" s="6"/>
      <c r="SUL4391" s="6"/>
      <c r="SUM4391" s="6"/>
      <c r="SUN4391" s="6"/>
      <c r="SUO4391" s="6"/>
      <c r="SUP4391" s="6"/>
      <c r="SUQ4391" s="6"/>
      <c r="SUR4391" s="6"/>
      <c r="SUS4391" s="6"/>
      <c r="SUT4391" s="6"/>
      <c r="SUU4391" s="6"/>
      <c r="SUV4391" s="6"/>
      <c r="SUW4391" s="6"/>
      <c r="SUX4391" s="6"/>
      <c r="SUY4391" s="6"/>
      <c r="SUZ4391" s="6"/>
      <c r="SVA4391" s="6"/>
      <c r="SVB4391" s="6"/>
      <c r="SVC4391" s="6"/>
      <c r="SVD4391" s="6"/>
      <c r="SVE4391" s="6"/>
      <c r="SVF4391" s="6"/>
      <c r="SVG4391" s="6"/>
      <c r="SVH4391" s="6"/>
      <c r="SVI4391" s="6"/>
      <c r="SVJ4391" s="6"/>
      <c r="SVK4391" s="6"/>
      <c r="SVL4391" s="6"/>
      <c r="SVM4391" s="6"/>
      <c r="SVN4391" s="6"/>
      <c r="SVO4391" s="6"/>
      <c r="SVP4391" s="6"/>
      <c r="SVQ4391" s="6"/>
      <c r="SVR4391" s="6"/>
      <c r="SVS4391" s="6"/>
      <c r="SVT4391" s="6"/>
      <c r="SVU4391" s="6"/>
      <c r="SVV4391" s="6"/>
      <c r="SVW4391" s="6"/>
      <c r="SVX4391" s="6"/>
      <c r="SVY4391" s="6"/>
      <c r="SVZ4391" s="6"/>
      <c r="SWA4391" s="6"/>
      <c r="SWB4391" s="6"/>
      <c r="SWC4391" s="6"/>
      <c r="SWD4391" s="6"/>
      <c r="SWE4391" s="6"/>
      <c r="SWF4391" s="6"/>
      <c r="SWG4391" s="6"/>
      <c r="SWH4391" s="6"/>
      <c r="SWI4391" s="6"/>
      <c r="SWJ4391" s="6"/>
      <c r="SWK4391" s="6"/>
      <c r="SWL4391" s="6"/>
      <c r="SWM4391" s="6"/>
      <c r="SWN4391" s="6"/>
      <c r="SWO4391" s="6"/>
      <c r="SWP4391" s="6"/>
      <c r="SWQ4391" s="6"/>
      <c r="SWR4391" s="6"/>
      <c r="SWS4391" s="6"/>
      <c r="SWT4391" s="6"/>
      <c r="SWU4391" s="6"/>
      <c r="SWV4391" s="6"/>
      <c r="SWW4391" s="6"/>
      <c r="SWX4391" s="6"/>
      <c r="SWY4391" s="6"/>
      <c r="SWZ4391" s="6"/>
      <c r="SXA4391" s="6"/>
      <c r="SXB4391" s="6"/>
      <c r="SXC4391" s="6"/>
      <c r="SXD4391" s="6"/>
      <c r="SXE4391" s="6"/>
      <c r="SXF4391" s="6"/>
      <c r="SXG4391" s="6"/>
      <c r="SXH4391" s="6"/>
      <c r="SXI4391" s="6"/>
      <c r="SXJ4391" s="6"/>
      <c r="SXK4391" s="6"/>
      <c r="SXL4391" s="6"/>
      <c r="SXM4391" s="6"/>
      <c r="SXN4391" s="6"/>
      <c r="SXO4391" s="6"/>
      <c r="SXP4391" s="6"/>
      <c r="SXQ4391" s="6"/>
      <c r="SXR4391" s="6"/>
      <c r="SXS4391" s="6"/>
      <c r="SXT4391" s="6"/>
      <c r="SXU4391" s="6"/>
      <c r="SXV4391" s="6"/>
      <c r="SXW4391" s="6"/>
      <c r="SXX4391" s="6"/>
      <c r="SXY4391" s="6"/>
      <c r="SXZ4391" s="6"/>
      <c r="SYA4391" s="6"/>
      <c r="SYB4391" s="6"/>
      <c r="SYC4391" s="6"/>
      <c r="SYD4391" s="6"/>
      <c r="SYE4391" s="6"/>
      <c r="SYF4391" s="6"/>
      <c r="SYG4391" s="6"/>
      <c r="SYH4391" s="6"/>
      <c r="SYI4391" s="6"/>
      <c r="SYJ4391" s="6"/>
      <c r="SYK4391" s="6"/>
      <c r="SYL4391" s="6"/>
      <c r="SYM4391" s="6"/>
      <c r="SYN4391" s="6"/>
      <c r="SYO4391" s="6"/>
      <c r="SYP4391" s="6"/>
      <c r="SYQ4391" s="6"/>
      <c r="SYR4391" s="6"/>
      <c r="SYS4391" s="6"/>
      <c r="SYT4391" s="6"/>
      <c r="SYU4391" s="6"/>
      <c r="SYV4391" s="6"/>
      <c r="SYW4391" s="6"/>
      <c r="SYX4391" s="6"/>
      <c r="SYY4391" s="6"/>
      <c r="SYZ4391" s="6"/>
      <c r="SZA4391" s="6"/>
      <c r="SZB4391" s="6"/>
      <c r="SZC4391" s="6"/>
      <c r="SZD4391" s="6"/>
      <c r="SZE4391" s="6"/>
      <c r="SZF4391" s="6"/>
      <c r="SZG4391" s="6"/>
      <c r="SZH4391" s="6"/>
      <c r="SZI4391" s="6"/>
      <c r="SZJ4391" s="6"/>
      <c r="SZK4391" s="6"/>
      <c r="SZL4391" s="6"/>
      <c r="SZM4391" s="6"/>
      <c r="SZN4391" s="6"/>
      <c r="SZO4391" s="6"/>
      <c r="SZP4391" s="6"/>
      <c r="SZQ4391" s="6"/>
      <c r="SZR4391" s="6"/>
      <c r="SZS4391" s="6"/>
      <c r="SZT4391" s="6"/>
      <c r="SZU4391" s="6"/>
      <c r="SZV4391" s="6"/>
      <c r="SZW4391" s="6"/>
      <c r="SZX4391" s="6"/>
      <c r="SZY4391" s="6"/>
      <c r="SZZ4391" s="6"/>
      <c r="TAA4391" s="6"/>
      <c r="TAB4391" s="6"/>
      <c r="TAC4391" s="6"/>
      <c r="TAD4391" s="6"/>
      <c r="TAE4391" s="6"/>
      <c r="TAF4391" s="6"/>
      <c r="TAG4391" s="6"/>
      <c r="TAH4391" s="6"/>
      <c r="TAI4391" s="6"/>
      <c r="TAJ4391" s="6"/>
      <c r="TAK4391" s="6"/>
      <c r="TAL4391" s="6"/>
      <c r="TAM4391" s="6"/>
      <c r="TAN4391" s="6"/>
      <c r="TAO4391" s="6"/>
      <c r="TAP4391" s="6"/>
      <c r="TAQ4391" s="6"/>
      <c r="TAR4391" s="6"/>
      <c r="TAS4391" s="6"/>
      <c r="TAT4391" s="6"/>
      <c r="TAU4391" s="6"/>
      <c r="TAV4391" s="6"/>
      <c r="TAW4391" s="6"/>
      <c r="TAX4391" s="6"/>
      <c r="TAY4391" s="6"/>
      <c r="TAZ4391" s="6"/>
      <c r="TBA4391" s="6"/>
      <c r="TBB4391" s="6"/>
      <c r="TBC4391" s="6"/>
      <c r="TBD4391" s="6"/>
      <c r="TBE4391" s="6"/>
      <c r="TBF4391" s="6"/>
      <c r="TBG4391" s="6"/>
      <c r="TBH4391" s="6"/>
      <c r="TBI4391" s="6"/>
      <c r="TBJ4391" s="6"/>
      <c r="TBK4391" s="6"/>
      <c r="TBL4391" s="6"/>
      <c r="TBM4391" s="6"/>
      <c r="TBN4391" s="6"/>
      <c r="TBO4391" s="6"/>
      <c r="TBP4391" s="6"/>
      <c r="TBQ4391" s="6"/>
      <c r="TBR4391" s="6"/>
      <c r="TBS4391" s="6"/>
      <c r="TBT4391" s="6"/>
      <c r="TBU4391" s="6"/>
      <c r="TBV4391" s="6"/>
      <c r="TBW4391" s="6"/>
      <c r="TBX4391" s="6"/>
      <c r="TBY4391" s="6"/>
      <c r="TBZ4391" s="6"/>
      <c r="TCA4391" s="6"/>
      <c r="TCB4391" s="6"/>
      <c r="TCC4391" s="6"/>
      <c r="TCD4391" s="6"/>
      <c r="TCE4391" s="6"/>
      <c r="TCF4391" s="6"/>
      <c r="TCG4391" s="6"/>
      <c r="TCH4391" s="6"/>
      <c r="TCI4391" s="6"/>
      <c r="TCJ4391" s="6"/>
      <c r="TCK4391" s="6"/>
      <c r="TCL4391" s="6"/>
      <c r="TCM4391" s="6"/>
      <c r="TCN4391" s="6"/>
      <c r="TCO4391" s="6"/>
      <c r="TCP4391" s="6"/>
      <c r="TCQ4391" s="6"/>
      <c r="TCR4391" s="6"/>
      <c r="TCS4391" s="6"/>
      <c r="TCT4391" s="6"/>
      <c r="TCU4391" s="6"/>
      <c r="TCV4391" s="6"/>
      <c r="TCW4391" s="6"/>
      <c r="TCX4391" s="6"/>
      <c r="TCY4391" s="6"/>
      <c r="TCZ4391" s="6"/>
      <c r="TDA4391" s="6"/>
      <c r="TDB4391" s="6"/>
      <c r="TDC4391" s="6"/>
      <c r="TDD4391" s="6"/>
      <c r="TDE4391" s="6"/>
      <c r="TDF4391" s="6"/>
      <c r="TDG4391" s="6"/>
      <c r="TDH4391" s="6"/>
      <c r="TDI4391" s="6"/>
      <c r="TDJ4391" s="6"/>
      <c r="TDK4391" s="6"/>
      <c r="TDL4391" s="6"/>
      <c r="TDM4391" s="6"/>
      <c r="TDN4391" s="6"/>
      <c r="TDO4391" s="6"/>
      <c r="TDP4391" s="6"/>
      <c r="TDQ4391" s="6"/>
      <c r="TDR4391" s="6"/>
      <c r="TDS4391" s="6"/>
      <c r="TDT4391" s="6"/>
      <c r="TDU4391" s="6"/>
      <c r="TDV4391" s="6"/>
      <c r="TDW4391" s="6"/>
      <c r="TDX4391" s="6"/>
      <c r="TDY4391" s="6"/>
      <c r="TDZ4391" s="6"/>
      <c r="TEA4391" s="6"/>
      <c r="TEB4391" s="6"/>
      <c r="TEC4391" s="6"/>
      <c r="TED4391" s="6"/>
      <c r="TEE4391" s="6"/>
      <c r="TEF4391" s="6"/>
      <c r="TEG4391" s="6"/>
      <c r="TEH4391" s="6"/>
      <c r="TEI4391" s="6"/>
      <c r="TEJ4391" s="6"/>
      <c r="TEK4391" s="6"/>
      <c r="TEL4391" s="6"/>
      <c r="TEM4391" s="6"/>
      <c r="TEN4391" s="6"/>
      <c r="TEO4391" s="6"/>
      <c r="TEP4391" s="6"/>
      <c r="TEQ4391" s="6"/>
      <c r="TER4391" s="6"/>
      <c r="TES4391" s="6"/>
      <c r="TET4391" s="6"/>
      <c r="TEU4391" s="6"/>
      <c r="TEV4391" s="6"/>
      <c r="TEW4391" s="6"/>
      <c r="TEX4391" s="6"/>
      <c r="TEY4391" s="6"/>
      <c r="TEZ4391" s="6"/>
      <c r="TFA4391" s="6"/>
      <c r="TFB4391" s="6"/>
      <c r="TFC4391" s="6"/>
      <c r="TFD4391" s="6"/>
      <c r="TFE4391" s="6"/>
      <c r="TFF4391" s="6"/>
      <c r="TFG4391" s="6"/>
      <c r="TFH4391" s="6"/>
      <c r="TFI4391" s="6"/>
      <c r="TFJ4391" s="6"/>
      <c r="TFK4391" s="6"/>
      <c r="TFL4391" s="6"/>
      <c r="TFM4391" s="6"/>
      <c r="TFN4391" s="6"/>
      <c r="TFO4391" s="6"/>
      <c r="TFP4391" s="6"/>
      <c r="TFQ4391" s="6"/>
      <c r="TFR4391" s="6"/>
      <c r="TFS4391" s="6"/>
      <c r="TFT4391" s="6"/>
      <c r="TFU4391" s="6"/>
      <c r="TFV4391" s="6"/>
      <c r="TFW4391" s="6"/>
      <c r="TFX4391" s="6"/>
      <c r="TFY4391" s="6"/>
      <c r="TFZ4391" s="6"/>
      <c r="TGA4391" s="6"/>
      <c r="TGB4391" s="6"/>
      <c r="TGC4391" s="6"/>
      <c r="TGD4391" s="6"/>
      <c r="TGE4391" s="6"/>
      <c r="TGF4391" s="6"/>
      <c r="TGG4391" s="6"/>
      <c r="TGH4391" s="6"/>
      <c r="TGI4391" s="6"/>
      <c r="TGJ4391" s="6"/>
      <c r="TGK4391" s="6"/>
      <c r="TGL4391" s="6"/>
      <c r="TGM4391" s="6"/>
      <c r="TGN4391" s="6"/>
      <c r="TGO4391" s="6"/>
      <c r="TGP4391" s="6"/>
      <c r="TGQ4391" s="6"/>
      <c r="TGR4391" s="6"/>
      <c r="TGS4391" s="6"/>
      <c r="TGT4391" s="6"/>
      <c r="TGU4391" s="6"/>
      <c r="TGV4391" s="6"/>
      <c r="TGW4391" s="6"/>
      <c r="TGX4391" s="6"/>
      <c r="TGY4391" s="6"/>
      <c r="TGZ4391" s="6"/>
      <c r="THA4391" s="6"/>
      <c r="THB4391" s="6"/>
      <c r="THC4391" s="6"/>
      <c r="THD4391" s="6"/>
      <c r="THE4391" s="6"/>
      <c r="THF4391" s="6"/>
      <c r="THG4391" s="6"/>
      <c r="THH4391" s="6"/>
      <c r="THI4391" s="6"/>
      <c r="THJ4391" s="6"/>
      <c r="THK4391" s="6"/>
      <c r="THL4391" s="6"/>
      <c r="THM4391" s="6"/>
      <c r="THN4391" s="6"/>
      <c r="THO4391" s="6"/>
      <c r="THP4391" s="6"/>
      <c r="THQ4391" s="6"/>
      <c r="THR4391" s="6"/>
      <c r="THS4391" s="6"/>
      <c r="THT4391" s="6"/>
      <c r="THU4391" s="6"/>
      <c r="THV4391" s="6"/>
      <c r="THW4391" s="6"/>
      <c r="THX4391" s="6"/>
      <c r="THY4391" s="6"/>
      <c r="THZ4391" s="6"/>
      <c r="TIA4391" s="6"/>
      <c r="TIB4391" s="6"/>
      <c r="TIC4391" s="6"/>
      <c r="TID4391" s="6"/>
      <c r="TIE4391" s="6"/>
      <c r="TIF4391" s="6"/>
      <c r="TIG4391" s="6"/>
      <c r="TIH4391" s="6"/>
      <c r="TII4391" s="6"/>
      <c r="TIJ4391" s="6"/>
      <c r="TIK4391" s="6"/>
      <c r="TIL4391" s="6"/>
      <c r="TIM4391" s="6"/>
      <c r="TIN4391" s="6"/>
      <c r="TIO4391" s="6"/>
      <c r="TIP4391" s="6"/>
      <c r="TIQ4391" s="6"/>
      <c r="TIR4391" s="6"/>
      <c r="TIS4391" s="6"/>
      <c r="TIT4391" s="6"/>
      <c r="TIU4391" s="6"/>
      <c r="TIV4391" s="6"/>
      <c r="TIW4391" s="6"/>
      <c r="TIX4391" s="6"/>
      <c r="TIY4391" s="6"/>
      <c r="TIZ4391" s="6"/>
      <c r="TJA4391" s="6"/>
      <c r="TJB4391" s="6"/>
      <c r="TJC4391" s="6"/>
      <c r="TJD4391" s="6"/>
      <c r="TJE4391" s="6"/>
      <c r="TJF4391" s="6"/>
      <c r="TJG4391" s="6"/>
      <c r="TJH4391" s="6"/>
      <c r="TJI4391" s="6"/>
      <c r="TJJ4391" s="6"/>
      <c r="TJK4391" s="6"/>
      <c r="TJL4391" s="6"/>
      <c r="TJM4391" s="6"/>
      <c r="TJN4391" s="6"/>
      <c r="TJO4391" s="6"/>
      <c r="TJP4391" s="6"/>
      <c r="TJQ4391" s="6"/>
      <c r="TJR4391" s="6"/>
      <c r="TJS4391" s="6"/>
      <c r="TJT4391" s="6"/>
      <c r="TJU4391" s="6"/>
      <c r="TJV4391" s="6"/>
      <c r="TJW4391" s="6"/>
      <c r="TJX4391" s="6"/>
      <c r="TJY4391" s="6"/>
      <c r="TJZ4391" s="6"/>
      <c r="TKA4391" s="6"/>
      <c r="TKB4391" s="6"/>
      <c r="TKC4391" s="6"/>
      <c r="TKD4391" s="6"/>
      <c r="TKE4391" s="6"/>
      <c r="TKF4391" s="6"/>
      <c r="TKG4391" s="6"/>
      <c r="TKH4391" s="6"/>
      <c r="TKI4391" s="6"/>
      <c r="TKJ4391" s="6"/>
      <c r="TKK4391" s="6"/>
      <c r="TKL4391" s="6"/>
      <c r="TKM4391" s="6"/>
      <c r="TKN4391" s="6"/>
      <c r="TKO4391" s="6"/>
      <c r="TKP4391" s="6"/>
      <c r="TKQ4391" s="6"/>
      <c r="TKR4391" s="6"/>
      <c r="TKS4391" s="6"/>
      <c r="TKT4391" s="6"/>
      <c r="TKU4391" s="6"/>
      <c r="TKV4391" s="6"/>
      <c r="TKW4391" s="6"/>
      <c r="TKX4391" s="6"/>
      <c r="TKY4391" s="6"/>
      <c r="TKZ4391" s="6"/>
      <c r="TLA4391" s="6"/>
      <c r="TLB4391" s="6"/>
      <c r="TLC4391" s="6"/>
      <c r="TLD4391" s="6"/>
      <c r="TLE4391" s="6"/>
      <c r="TLF4391" s="6"/>
      <c r="TLG4391" s="6"/>
      <c r="TLH4391" s="6"/>
      <c r="TLI4391" s="6"/>
      <c r="TLJ4391" s="6"/>
      <c r="TLK4391" s="6"/>
      <c r="TLL4391" s="6"/>
      <c r="TLM4391" s="6"/>
      <c r="TLN4391" s="6"/>
      <c r="TLO4391" s="6"/>
      <c r="TLP4391" s="6"/>
      <c r="TLQ4391" s="6"/>
      <c r="TLR4391" s="6"/>
      <c r="TLS4391" s="6"/>
      <c r="TLT4391" s="6"/>
      <c r="TLU4391" s="6"/>
      <c r="TLV4391" s="6"/>
      <c r="TLW4391" s="6"/>
      <c r="TLX4391" s="6"/>
      <c r="TLY4391" s="6"/>
      <c r="TLZ4391" s="6"/>
      <c r="TMA4391" s="6"/>
      <c r="TMB4391" s="6"/>
      <c r="TMC4391" s="6"/>
      <c r="TMD4391" s="6"/>
      <c r="TME4391" s="6"/>
      <c r="TMF4391" s="6"/>
      <c r="TMG4391" s="6"/>
      <c r="TMH4391" s="6"/>
      <c r="TMI4391" s="6"/>
      <c r="TMJ4391" s="6"/>
      <c r="TMK4391" s="6"/>
      <c r="TML4391" s="6"/>
      <c r="TMM4391" s="6"/>
      <c r="TMN4391" s="6"/>
      <c r="TMO4391" s="6"/>
      <c r="TMP4391" s="6"/>
      <c r="TMQ4391" s="6"/>
      <c r="TMR4391" s="6"/>
      <c r="TMS4391" s="6"/>
      <c r="TMT4391" s="6"/>
      <c r="TMU4391" s="6"/>
      <c r="TMV4391" s="6"/>
      <c r="TMW4391" s="6"/>
      <c r="TMX4391" s="6"/>
      <c r="TMY4391" s="6"/>
      <c r="TMZ4391" s="6"/>
      <c r="TNA4391" s="6"/>
      <c r="TNB4391" s="6"/>
      <c r="TNC4391" s="6"/>
      <c r="TND4391" s="6"/>
      <c r="TNE4391" s="6"/>
      <c r="TNF4391" s="6"/>
      <c r="TNG4391" s="6"/>
      <c r="TNH4391" s="6"/>
      <c r="TNI4391" s="6"/>
      <c r="TNJ4391" s="6"/>
      <c r="TNK4391" s="6"/>
      <c r="TNL4391" s="6"/>
      <c r="TNM4391" s="6"/>
      <c r="TNN4391" s="6"/>
      <c r="TNO4391" s="6"/>
      <c r="TNP4391" s="6"/>
      <c r="TNQ4391" s="6"/>
      <c r="TNR4391" s="6"/>
      <c r="TNS4391" s="6"/>
      <c r="TNT4391" s="6"/>
      <c r="TNU4391" s="6"/>
      <c r="TNV4391" s="6"/>
      <c r="TNW4391" s="6"/>
      <c r="TNX4391" s="6"/>
      <c r="TNY4391" s="6"/>
      <c r="TNZ4391" s="6"/>
      <c r="TOA4391" s="6"/>
      <c r="TOB4391" s="6"/>
      <c r="TOC4391" s="6"/>
      <c r="TOD4391" s="6"/>
      <c r="TOE4391" s="6"/>
      <c r="TOF4391" s="6"/>
      <c r="TOG4391" s="6"/>
      <c r="TOH4391" s="6"/>
      <c r="TOI4391" s="6"/>
      <c r="TOJ4391" s="6"/>
      <c r="TOK4391" s="6"/>
      <c r="TOL4391" s="6"/>
      <c r="TOM4391" s="6"/>
      <c r="TON4391" s="6"/>
      <c r="TOO4391" s="6"/>
      <c r="TOP4391" s="6"/>
      <c r="TOQ4391" s="6"/>
      <c r="TOR4391" s="6"/>
      <c r="TOS4391" s="6"/>
      <c r="TOT4391" s="6"/>
      <c r="TOU4391" s="6"/>
      <c r="TOV4391" s="6"/>
      <c r="TOW4391" s="6"/>
      <c r="TOX4391" s="6"/>
      <c r="TOY4391" s="6"/>
      <c r="TOZ4391" s="6"/>
      <c r="TPA4391" s="6"/>
      <c r="TPB4391" s="6"/>
      <c r="TPC4391" s="6"/>
      <c r="TPD4391" s="6"/>
      <c r="TPE4391" s="6"/>
      <c r="TPF4391" s="6"/>
      <c r="TPG4391" s="6"/>
      <c r="TPH4391" s="6"/>
      <c r="TPI4391" s="6"/>
      <c r="TPJ4391" s="6"/>
      <c r="TPK4391" s="6"/>
      <c r="TPL4391" s="6"/>
      <c r="TPM4391" s="6"/>
      <c r="TPN4391" s="6"/>
      <c r="TPO4391" s="6"/>
      <c r="TPP4391" s="6"/>
      <c r="TPQ4391" s="6"/>
      <c r="TPR4391" s="6"/>
      <c r="TPS4391" s="6"/>
      <c r="TPT4391" s="6"/>
      <c r="TPU4391" s="6"/>
      <c r="TPV4391" s="6"/>
      <c r="TPW4391" s="6"/>
      <c r="TPX4391" s="6"/>
      <c r="TPY4391" s="6"/>
      <c r="TPZ4391" s="6"/>
      <c r="TQA4391" s="6"/>
      <c r="TQB4391" s="6"/>
      <c r="TQC4391" s="6"/>
      <c r="TQD4391" s="6"/>
      <c r="TQE4391" s="6"/>
      <c r="TQF4391" s="6"/>
      <c r="TQG4391" s="6"/>
      <c r="TQH4391" s="6"/>
      <c r="TQI4391" s="6"/>
      <c r="TQJ4391" s="6"/>
      <c r="TQK4391" s="6"/>
      <c r="TQL4391" s="6"/>
      <c r="TQM4391" s="6"/>
      <c r="TQN4391" s="6"/>
      <c r="TQO4391" s="6"/>
      <c r="TQP4391" s="6"/>
      <c r="TQQ4391" s="6"/>
      <c r="TQR4391" s="6"/>
      <c r="TQS4391" s="6"/>
      <c r="TQT4391" s="6"/>
      <c r="TQU4391" s="6"/>
      <c r="TQV4391" s="6"/>
      <c r="TQW4391" s="6"/>
      <c r="TQX4391" s="6"/>
      <c r="TQY4391" s="6"/>
      <c r="TQZ4391" s="6"/>
      <c r="TRA4391" s="6"/>
      <c r="TRB4391" s="6"/>
      <c r="TRC4391" s="6"/>
      <c r="TRD4391" s="6"/>
      <c r="TRE4391" s="6"/>
      <c r="TRF4391" s="6"/>
      <c r="TRG4391" s="6"/>
      <c r="TRH4391" s="6"/>
      <c r="TRI4391" s="6"/>
      <c r="TRJ4391" s="6"/>
      <c r="TRK4391" s="6"/>
      <c r="TRL4391" s="6"/>
      <c r="TRM4391" s="6"/>
      <c r="TRN4391" s="6"/>
      <c r="TRO4391" s="6"/>
      <c r="TRP4391" s="6"/>
      <c r="TRQ4391" s="6"/>
      <c r="TRR4391" s="6"/>
      <c r="TRS4391" s="6"/>
      <c r="TRT4391" s="6"/>
      <c r="TRU4391" s="6"/>
      <c r="TRV4391" s="6"/>
      <c r="TRW4391" s="6"/>
      <c r="TRX4391" s="6"/>
      <c r="TRY4391" s="6"/>
      <c r="TRZ4391" s="6"/>
      <c r="TSA4391" s="6"/>
      <c r="TSB4391" s="6"/>
      <c r="TSC4391" s="6"/>
      <c r="TSD4391" s="6"/>
      <c r="TSE4391" s="6"/>
      <c r="TSF4391" s="6"/>
      <c r="TSG4391" s="6"/>
      <c r="TSH4391" s="6"/>
      <c r="TSI4391" s="6"/>
      <c r="TSJ4391" s="6"/>
      <c r="TSK4391" s="6"/>
      <c r="TSL4391" s="6"/>
      <c r="TSM4391" s="6"/>
      <c r="TSN4391" s="6"/>
      <c r="TSO4391" s="6"/>
      <c r="TSP4391" s="6"/>
      <c r="TSQ4391" s="6"/>
      <c r="TSR4391" s="6"/>
      <c r="TSS4391" s="6"/>
      <c r="TST4391" s="6"/>
      <c r="TSU4391" s="6"/>
      <c r="TSV4391" s="6"/>
      <c r="TSW4391" s="6"/>
      <c r="TSX4391" s="6"/>
      <c r="TSY4391" s="6"/>
      <c r="TSZ4391" s="6"/>
      <c r="TTA4391" s="6"/>
      <c r="TTB4391" s="6"/>
      <c r="TTC4391" s="6"/>
      <c r="TTD4391" s="6"/>
      <c r="TTE4391" s="6"/>
      <c r="TTF4391" s="6"/>
      <c r="TTG4391" s="6"/>
      <c r="TTH4391" s="6"/>
      <c r="TTI4391" s="6"/>
      <c r="TTJ4391" s="6"/>
      <c r="TTK4391" s="6"/>
      <c r="TTL4391" s="6"/>
      <c r="TTM4391" s="6"/>
      <c r="TTN4391" s="6"/>
      <c r="TTO4391" s="6"/>
      <c r="TTP4391" s="6"/>
      <c r="TTQ4391" s="6"/>
      <c r="TTR4391" s="6"/>
      <c r="TTS4391" s="6"/>
      <c r="TTT4391" s="6"/>
      <c r="TTU4391" s="6"/>
      <c r="TTV4391" s="6"/>
      <c r="TTW4391" s="6"/>
      <c r="TTX4391" s="6"/>
      <c r="TTY4391" s="6"/>
      <c r="TTZ4391" s="6"/>
      <c r="TUA4391" s="6"/>
      <c r="TUB4391" s="6"/>
      <c r="TUC4391" s="6"/>
      <c r="TUD4391" s="6"/>
      <c r="TUE4391" s="6"/>
      <c r="TUF4391" s="6"/>
      <c r="TUG4391" s="6"/>
      <c r="TUH4391" s="6"/>
      <c r="TUI4391" s="6"/>
      <c r="TUJ4391" s="6"/>
      <c r="TUK4391" s="6"/>
      <c r="TUL4391" s="6"/>
      <c r="TUM4391" s="6"/>
      <c r="TUN4391" s="6"/>
      <c r="TUO4391" s="6"/>
      <c r="TUP4391" s="6"/>
      <c r="TUQ4391" s="6"/>
      <c r="TUR4391" s="6"/>
      <c r="TUS4391" s="6"/>
      <c r="TUT4391" s="6"/>
      <c r="TUU4391" s="6"/>
      <c r="TUV4391" s="6"/>
      <c r="TUW4391" s="6"/>
      <c r="TUX4391" s="6"/>
      <c r="TUY4391" s="6"/>
      <c r="TUZ4391" s="6"/>
      <c r="TVA4391" s="6"/>
      <c r="TVB4391" s="6"/>
      <c r="TVC4391" s="6"/>
      <c r="TVD4391" s="6"/>
      <c r="TVE4391" s="6"/>
      <c r="TVF4391" s="6"/>
      <c r="TVG4391" s="6"/>
      <c r="TVH4391" s="6"/>
      <c r="TVI4391" s="6"/>
      <c r="TVJ4391" s="6"/>
      <c r="TVK4391" s="6"/>
      <c r="TVL4391" s="6"/>
      <c r="TVM4391" s="6"/>
      <c r="TVN4391" s="6"/>
      <c r="TVO4391" s="6"/>
      <c r="TVP4391" s="6"/>
      <c r="TVQ4391" s="6"/>
      <c r="TVR4391" s="6"/>
      <c r="TVS4391" s="6"/>
      <c r="TVT4391" s="6"/>
      <c r="TVU4391" s="6"/>
      <c r="TVV4391" s="6"/>
      <c r="TVW4391" s="6"/>
      <c r="TVX4391" s="6"/>
      <c r="TVY4391" s="6"/>
      <c r="TVZ4391" s="6"/>
      <c r="TWA4391" s="6"/>
      <c r="TWB4391" s="6"/>
      <c r="TWC4391" s="6"/>
      <c r="TWD4391" s="6"/>
      <c r="TWE4391" s="6"/>
      <c r="TWF4391" s="6"/>
      <c r="TWG4391" s="6"/>
      <c r="TWH4391" s="6"/>
      <c r="TWI4391" s="6"/>
      <c r="TWJ4391" s="6"/>
      <c r="TWK4391" s="6"/>
      <c r="TWL4391" s="6"/>
      <c r="TWM4391" s="6"/>
      <c r="TWN4391" s="6"/>
      <c r="TWO4391" s="6"/>
      <c r="TWP4391" s="6"/>
      <c r="TWQ4391" s="6"/>
      <c r="TWR4391" s="6"/>
      <c r="TWS4391" s="6"/>
      <c r="TWT4391" s="6"/>
      <c r="TWU4391" s="6"/>
      <c r="TWV4391" s="6"/>
      <c r="TWW4391" s="6"/>
      <c r="TWX4391" s="6"/>
      <c r="TWY4391" s="6"/>
      <c r="TWZ4391" s="6"/>
      <c r="TXA4391" s="6"/>
      <c r="TXB4391" s="6"/>
      <c r="TXC4391" s="6"/>
      <c r="TXD4391" s="6"/>
      <c r="TXE4391" s="6"/>
      <c r="TXF4391" s="6"/>
      <c r="TXG4391" s="6"/>
      <c r="TXH4391" s="6"/>
      <c r="TXI4391" s="6"/>
      <c r="TXJ4391" s="6"/>
      <c r="TXK4391" s="6"/>
      <c r="TXL4391" s="6"/>
      <c r="TXM4391" s="6"/>
      <c r="TXN4391" s="6"/>
      <c r="TXO4391" s="6"/>
      <c r="TXP4391" s="6"/>
      <c r="TXQ4391" s="6"/>
      <c r="TXR4391" s="6"/>
      <c r="TXS4391" s="6"/>
      <c r="TXT4391" s="6"/>
      <c r="TXU4391" s="6"/>
      <c r="TXV4391" s="6"/>
      <c r="TXW4391" s="6"/>
      <c r="TXX4391" s="6"/>
      <c r="TXY4391" s="6"/>
      <c r="TXZ4391" s="6"/>
      <c r="TYA4391" s="6"/>
      <c r="TYB4391" s="6"/>
      <c r="TYC4391" s="6"/>
      <c r="TYD4391" s="6"/>
      <c r="TYE4391" s="6"/>
      <c r="TYF4391" s="6"/>
      <c r="TYG4391" s="6"/>
      <c r="TYH4391" s="6"/>
      <c r="TYI4391" s="6"/>
      <c r="TYJ4391" s="6"/>
      <c r="TYK4391" s="6"/>
      <c r="TYL4391" s="6"/>
      <c r="TYM4391" s="6"/>
      <c r="TYN4391" s="6"/>
      <c r="TYO4391" s="6"/>
      <c r="TYP4391" s="6"/>
      <c r="TYQ4391" s="6"/>
      <c r="TYR4391" s="6"/>
      <c r="TYS4391" s="6"/>
      <c r="TYT4391" s="6"/>
      <c r="TYU4391" s="6"/>
      <c r="TYV4391" s="6"/>
      <c r="TYW4391" s="6"/>
      <c r="TYX4391" s="6"/>
      <c r="TYY4391" s="6"/>
      <c r="TYZ4391" s="6"/>
      <c r="TZA4391" s="6"/>
      <c r="TZB4391" s="6"/>
      <c r="TZC4391" s="6"/>
      <c r="TZD4391" s="6"/>
      <c r="TZE4391" s="6"/>
      <c r="TZF4391" s="6"/>
      <c r="TZG4391" s="6"/>
      <c r="TZH4391" s="6"/>
      <c r="TZI4391" s="6"/>
      <c r="TZJ4391" s="6"/>
      <c r="TZK4391" s="6"/>
      <c r="TZL4391" s="6"/>
      <c r="TZM4391" s="6"/>
      <c r="TZN4391" s="6"/>
      <c r="TZO4391" s="6"/>
      <c r="TZP4391" s="6"/>
      <c r="TZQ4391" s="6"/>
      <c r="TZR4391" s="6"/>
      <c r="TZS4391" s="6"/>
      <c r="TZT4391" s="6"/>
      <c r="TZU4391" s="6"/>
      <c r="TZV4391" s="6"/>
      <c r="TZW4391" s="6"/>
      <c r="TZX4391" s="6"/>
      <c r="TZY4391" s="6"/>
      <c r="TZZ4391" s="6"/>
      <c r="UAA4391" s="6"/>
      <c r="UAB4391" s="6"/>
      <c r="UAC4391" s="6"/>
      <c r="UAD4391" s="6"/>
      <c r="UAE4391" s="6"/>
      <c r="UAF4391" s="6"/>
      <c r="UAG4391" s="6"/>
      <c r="UAH4391" s="6"/>
      <c r="UAI4391" s="6"/>
      <c r="UAJ4391" s="6"/>
      <c r="UAK4391" s="6"/>
      <c r="UAL4391" s="6"/>
      <c r="UAM4391" s="6"/>
      <c r="UAN4391" s="6"/>
      <c r="UAO4391" s="6"/>
      <c r="UAP4391" s="6"/>
      <c r="UAQ4391" s="6"/>
      <c r="UAR4391" s="6"/>
      <c r="UAS4391" s="6"/>
      <c r="UAT4391" s="6"/>
      <c r="UAU4391" s="6"/>
      <c r="UAV4391" s="6"/>
      <c r="UAW4391" s="6"/>
      <c r="UAX4391" s="6"/>
      <c r="UAY4391" s="6"/>
      <c r="UAZ4391" s="6"/>
      <c r="UBA4391" s="6"/>
      <c r="UBB4391" s="6"/>
      <c r="UBC4391" s="6"/>
      <c r="UBD4391" s="6"/>
      <c r="UBE4391" s="6"/>
      <c r="UBF4391" s="6"/>
      <c r="UBG4391" s="6"/>
      <c r="UBH4391" s="6"/>
      <c r="UBI4391" s="6"/>
      <c r="UBJ4391" s="6"/>
      <c r="UBK4391" s="6"/>
      <c r="UBL4391" s="6"/>
      <c r="UBM4391" s="6"/>
      <c r="UBN4391" s="6"/>
      <c r="UBO4391" s="6"/>
      <c r="UBP4391" s="6"/>
      <c r="UBQ4391" s="6"/>
      <c r="UBR4391" s="6"/>
      <c r="UBS4391" s="6"/>
      <c r="UBT4391" s="6"/>
      <c r="UBU4391" s="6"/>
      <c r="UBV4391" s="6"/>
      <c r="UBW4391" s="6"/>
      <c r="UBX4391" s="6"/>
      <c r="UBY4391" s="6"/>
      <c r="UBZ4391" s="6"/>
      <c r="UCA4391" s="6"/>
      <c r="UCB4391" s="6"/>
      <c r="UCC4391" s="6"/>
      <c r="UCD4391" s="6"/>
      <c r="UCE4391" s="6"/>
      <c r="UCF4391" s="6"/>
      <c r="UCG4391" s="6"/>
      <c r="UCH4391" s="6"/>
      <c r="UCI4391" s="6"/>
      <c r="UCJ4391" s="6"/>
      <c r="UCK4391" s="6"/>
      <c r="UCL4391" s="6"/>
      <c r="UCM4391" s="6"/>
      <c r="UCN4391" s="6"/>
      <c r="UCO4391" s="6"/>
      <c r="UCP4391" s="6"/>
      <c r="UCQ4391" s="6"/>
      <c r="UCR4391" s="6"/>
      <c r="UCS4391" s="6"/>
      <c r="UCT4391" s="6"/>
      <c r="UCU4391" s="6"/>
      <c r="UCV4391" s="6"/>
      <c r="UCW4391" s="6"/>
      <c r="UCX4391" s="6"/>
      <c r="UCY4391" s="6"/>
      <c r="UCZ4391" s="6"/>
      <c r="UDA4391" s="6"/>
      <c r="UDB4391" s="6"/>
      <c r="UDC4391" s="6"/>
      <c r="UDD4391" s="6"/>
      <c r="UDE4391" s="6"/>
      <c r="UDF4391" s="6"/>
      <c r="UDG4391" s="6"/>
      <c r="UDH4391" s="6"/>
      <c r="UDI4391" s="6"/>
      <c r="UDJ4391" s="6"/>
      <c r="UDK4391" s="6"/>
      <c r="UDL4391" s="6"/>
      <c r="UDM4391" s="6"/>
      <c r="UDN4391" s="6"/>
      <c r="UDO4391" s="6"/>
      <c r="UDP4391" s="6"/>
      <c r="UDQ4391" s="6"/>
      <c r="UDR4391" s="6"/>
      <c r="UDS4391" s="6"/>
      <c r="UDT4391" s="6"/>
      <c r="UDU4391" s="6"/>
      <c r="UDV4391" s="6"/>
      <c r="UDW4391" s="6"/>
      <c r="UDX4391" s="6"/>
      <c r="UDY4391" s="6"/>
      <c r="UDZ4391" s="6"/>
      <c r="UEA4391" s="6"/>
      <c r="UEB4391" s="6"/>
      <c r="UEC4391" s="6"/>
      <c r="UED4391" s="6"/>
      <c r="UEE4391" s="6"/>
      <c r="UEF4391" s="6"/>
      <c r="UEG4391" s="6"/>
      <c r="UEH4391" s="6"/>
      <c r="UEI4391" s="6"/>
      <c r="UEJ4391" s="6"/>
      <c r="UEK4391" s="6"/>
      <c r="UEL4391" s="6"/>
      <c r="UEM4391" s="6"/>
      <c r="UEN4391" s="6"/>
      <c r="UEO4391" s="6"/>
      <c r="UEP4391" s="6"/>
      <c r="UEQ4391" s="6"/>
      <c r="UER4391" s="6"/>
      <c r="UES4391" s="6"/>
      <c r="UET4391" s="6"/>
      <c r="UEU4391" s="6"/>
      <c r="UEV4391" s="6"/>
      <c r="UEW4391" s="6"/>
      <c r="UEX4391" s="6"/>
      <c r="UEY4391" s="6"/>
      <c r="UEZ4391" s="6"/>
      <c r="UFA4391" s="6"/>
      <c r="UFB4391" s="6"/>
      <c r="UFC4391" s="6"/>
      <c r="UFD4391" s="6"/>
      <c r="UFE4391" s="6"/>
      <c r="UFF4391" s="6"/>
      <c r="UFG4391" s="6"/>
      <c r="UFH4391" s="6"/>
      <c r="UFI4391" s="6"/>
      <c r="UFJ4391" s="6"/>
      <c r="UFK4391" s="6"/>
      <c r="UFL4391" s="6"/>
      <c r="UFM4391" s="6"/>
      <c r="UFN4391" s="6"/>
      <c r="UFO4391" s="6"/>
      <c r="UFP4391" s="6"/>
      <c r="UFQ4391" s="6"/>
      <c r="UFR4391" s="6"/>
      <c r="UFS4391" s="6"/>
      <c r="UFT4391" s="6"/>
      <c r="UFU4391" s="6"/>
      <c r="UFV4391" s="6"/>
      <c r="UFW4391" s="6"/>
      <c r="UFX4391" s="6"/>
      <c r="UFY4391" s="6"/>
      <c r="UFZ4391" s="6"/>
      <c r="UGA4391" s="6"/>
      <c r="UGB4391" s="6"/>
      <c r="UGC4391" s="6"/>
      <c r="UGD4391" s="6"/>
      <c r="UGE4391" s="6"/>
      <c r="UGF4391" s="6"/>
      <c r="UGG4391" s="6"/>
      <c r="UGH4391" s="6"/>
      <c r="UGI4391" s="6"/>
      <c r="UGJ4391" s="6"/>
      <c r="UGK4391" s="6"/>
      <c r="UGL4391" s="6"/>
      <c r="UGM4391" s="6"/>
      <c r="UGN4391" s="6"/>
      <c r="UGO4391" s="6"/>
      <c r="UGP4391" s="6"/>
      <c r="UGQ4391" s="6"/>
      <c r="UGR4391" s="6"/>
      <c r="UGS4391" s="6"/>
      <c r="UGT4391" s="6"/>
      <c r="UGU4391" s="6"/>
      <c r="UGV4391" s="6"/>
      <c r="UGW4391" s="6"/>
      <c r="UGX4391" s="6"/>
      <c r="UGY4391" s="6"/>
      <c r="UGZ4391" s="6"/>
      <c r="UHA4391" s="6"/>
      <c r="UHB4391" s="6"/>
      <c r="UHC4391" s="6"/>
      <c r="UHD4391" s="6"/>
      <c r="UHE4391" s="6"/>
      <c r="UHF4391" s="6"/>
      <c r="UHG4391" s="6"/>
      <c r="UHH4391" s="6"/>
      <c r="UHI4391" s="6"/>
      <c r="UHJ4391" s="6"/>
      <c r="UHK4391" s="6"/>
      <c r="UHL4391" s="6"/>
      <c r="UHM4391" s="6"/>
      <c r="UHN4391" s="6"/>
      <c r="UHO4391" s="6"/>
      <c r="UHP4391" s="6"/>
      <c r="UHQ4391" s="6"/>
      <c r="UHR4391" s="6"/>
      <c r="UHS4391" s="6"/>
      <c r="UHT4391" s="6"/>
      <c r="UHU4391" s="6"/>
      <c r="UHV4391" s="6"/>
      <c r="UHW4391" s="6"/>
      <c r="UHX4391" s="6"/>
      <c r="UHY4391" s="6"/>
      <c r="UHZ4391" s="6"/>
      <c r="UIA4391" s="6"/>
      <c r="UIB4391" s="6"/>
      <c r="UIC4391" s="6"/>
      <c r="UID4391" s="6"/>
      <c r="UIE4391" s="6"/>
      <c r="UIF4391" s="6"/>
      <c r="UIG4391" s="6"/>
      <c r="UIH4391" s="6"/>
      <c r="UII4391" s="6"/>
      <c r="UIJ4391" s="6"/>
      <c r="UIK4391" s="6"/>
      <c r="UIL4391" s="6"/>
      <c r="UIM4391" s="6"/>
      <c r="UIN4391" s="6"/>
      <c r="UIO4391" s="6"/>
      <c r="UIP4391" s="6"/>
      <c r="UIQ4391" s="6"/>
      <c r="UIR4391" s="6"/>
      <c r="UIS4391" s="6"/>
      <c r="UIT4391" s="6"/>
      <c r="UIU4391" s="6"/>
      <c r="UIV4391" s="6"/>
      <c r="UIW4391" s="6"/>
      <c r="UIX4391" s="6"/>
      <c r="UIY4391" s="6"/>
      <c r="UIZ4391" s="6"/>
      <c r="UJA4391" s="6"/>
      <c r="UJB4391" s="6"/>
      <c r="UJC4391" s="6"/>
      <c r="UJD4391" s="6"/>
      <c r="UJE4391" s="6"/>
      <c r="UJF4391" s="6"/>
      <c r="UJG4391" s="6"/>
      <c r="UJH4391" s="6"/>
      <c r="UJI4391" s="6"/>
      <c r="UJJ4391" s="6"/>
      <c r="UJK4391" s="6"/>
      <c r="UJL4391" s="6"/>
      <c r="UJM4391" s="6"/>
      <c r="UJN4391" s="6"/>
      <c r="UJO4391" s="6"/>
      <c r="UJP4391" s="6"/>
      <c r="UJQ4391" s="6"/>
      <c r="UJR4391" s="6"/>
      <c r="UJS4391" s="6"/>
      <c r="UJT4391" s="6"/>
      <c r="UJU4391" s="6"/>
      <c r="UJV4391" s="6"/>
      <c r="UJW4391" s="6"/>
      <c r="UJX4391" s="6"/>
      <c r="UJY4391" s="6"/>
      <c r="UJZ4391" s="6"/>
      <c r="UKA4391" s="6"/>
      <c r="UKB4391" s="6"/>
      <c r="UKC4391" s="6"/>
      <c r="UKD4391" s="6"/>
      <c r="UKE4391" s="6"/>
      <c r="UKF4391" s="6"/>
      <c r="UKG4391" s="6"/>
      <c r="UKH4391" s="6"/>
      <c r="UKI4391" s="6"/>
      <c r="UKJ4391" s="6"/>
      <c r="UKK4391" s="6"/>
      <c r="UKL4391" s="6"/>
      <c r="UKM4391" s="6"/>
      <c r="UKN4391" s="6"/>
      <c r="UKO4391" s="6"/>
      <c r="UKP4391" s="6"/>
      <c r="UKQ4391" s="6"/>
      <c r="UKR4391" s="6"/>
      <c r="UKS4391" s="6"/>
      <c r="UKT4391" s="6"/>
      <c r="UKU4391" s="6"/>
      <c r="UKV4391" s="6"/>
      <c r="UKW4391" s="6"/>
      <c r="UKX4391" s="6"/>
      <c r="UKY4391" s="6"/>
      <c r="UKZ4391" s="6"/>
      <c r="ULA4391" s="6"/>
      <c r="ULB4391" s="6"/>
      <c r="ULC4391" s="6"/>
      <c r="ULD4391" s="6"/>
      <c r="ULE4391" s="6"/>
      <c r="ULF4391" s="6"/>
      <c r="ULG4391" s="6"/>
      <c r="ULH4391" s="6"/>
      <c r="ULI4391" s="6"/>
      <c r="ULJ4391" s="6"/>
      <c r="ULK4391" s="6"/>
      <c r="ULL4391" s="6"/>
      <c r="ULM4391" s="6"/>
      <c r="ULN4391" s="6"/>
      <c r="ULO4391" s="6"/>
      <c r="ULP4391" s="6"/>
      <c r="ULQ4391" s="6"/>
      <c r="ULR4391" s="6"/>
      <c r="ULS4391" s="6"/>
      <c r="ULT4391" s="6"/>
      <c r="ULU4391" s="6"/>
      <c r="ULV4391" s="6"/>
      <c r="ULW4391" s="6"/>
      <c r="ULX4391" s="6"/>
      <c r="ULY4391" s="6"/>
      <c r="ULZ4391" s="6"/>
      <c r="UMA4391" s="6"/>
      <c r="UMB4391" s="6"/>
      <c r="UMC4391" s="6"/>
      <c r="UMD4391" s="6"/>
      <c r="UME4391" s="6"/>
      <c r="UMF4391" s="6"/>
      <c r="UMG4391" s="6"/>
      <c r="UMH4391" s="6"/>
      <c r="UMI4391" s="6"/>
      <c r="UMJ4391" s="6"/>
      <c r="UMK4391" s="6"/>
      <c r="UML4391" s="6"/>
      <c r="UMM4391" s="6"/>
      <c r="UMN4391" s="6"/>
      <c r="UMO4391" s="6"/>
      <c r="UMP4391" s="6"/>
      <c r="UMQ4391" s="6"/>
      <c r="UMR4391" s="6"/>
      <c r="UMS4391" s="6"/>
      <c r="UMT4391" s="6"/>
      <c r="UMU4391" s="6"/>
      <c r="UMV4391" s="6"/>
      <c r="UMW4391" s="6"/>
      <c r="UMX4391" s="6"/>
      <c r="UMY4391" s="6"/>
      <c r="UMZ4391" s="6"/>
      <c r="UNA4391" s="6"/>
      <c r="UNB4391" s="6"/>
      <c r="UNC4391" s="6"/>
      <c r="UND4391" s="6"/>
      <c r="UNE4391" s="6"/>
      <c r="UNF4391" s="6"/>
      <c r="UNG4391" s="6"/>
      <c r="UNH4391" s="6"/>
      <c r="UNI4391" s="6"/>
      <c r="UNJ4391" s="6"/>
      <c r="UNK4391" s="6"/>
      <c r="UNL4391" s="6"/>
      <c r="UNM4391" s="6"/>
      <c r="UNN4391" s="6"/>
      <c r="UNO4391" s="6"/>
      <c r="UNP4391" s="6"/>
      <c r="UNQ4391" s="6"/>
      <c r="UNR4391" s="6"/>
      <c r="UNS4391" s="6"/>
      <c r="UNT4391" s="6"/>
      <c r="UNU4391" s="6"/>
      <c r="UNV4391" s="6"/>
      <c r="UNW4391" s="6"/>
      <c r="UNX4391" s="6"/>
      <c r="UNY4391" s="6"/>
      <c r="UNZ4391" s="6"/>
      <c r="UOA4391" s="6"/>
      <c r="UOB4391" s="6"/>
      <c r="UOC4391" s="6"/>
      <c r="UOD4391" s="6"/>
      <c r="UOE4391" s="6"/>
      <c r="UOF4391" s="6"/>
      <c r="UOG4391" s="6"/>
      <c r="UOH4391" s="6"/>
      <c r="UOI4391" s="6"/>
      <c r="UOJ4391" s="6"/>
      <c r="UOK4391" s="6"/>
      <c r="UOL4391" s="6"/>
      <c r="UOM4391" s="6"/>
      <c r="UON4391" s="6"/>
      <c r="UOO4391" s="6"/>
      <c r="UOP4391" s="6"/>
      <c r="UOQ4391" s="6"/>
      <c r="UOR4391" s="6"/>
      <c r="UOS4391" s="6"/>
      <c r="UOT4391" s="6"/>
      <c r="UOU4391" s="6"/>
      <c r="UOV4391" s="6"/>
      <c r="UOW4391" s="6"/>
      <c r="UOX4391" s="6"/>
      <c r="UOY4391" s="6"/>
      <c r="UOZ4391" s="6"/>
      <c r="UPA4391" s="6"/>
      <c r="UPB4391" s="6"/>
      <c r="UPC4391" s="6"/>
      <c r="UPD4391" s="6"/>
      <c r="UPE4391" s="6"/>
      <c r="UPF4391" s="6"/>
      <c r="UPG4391" s="6"/>
      <c r="UPH4391" s="6"/>
      <c r="UPI4391" s="6"/>
      <c r="UPJ4391" s="6"/>
      <c r="UPK4391" s="6"/>
      <c r="UPL4391" s="6"/>
      <c r="UPM4391" s="6"/>
      <c r="UPN4391" s="6"/>
      <c r="UPO4391" s="6"/>
      <c r="UPP4391" s="6"/>
      <c r="UPQ4391" s="6"/>
      <c r="UPR4391" s="6"/>
      <c r="UPS4391" s="6"/>
      <c r="UPT4391" s="6"/>
      <c r="UPU4391" s="6"/>
      <c r="UPV4391" s="6"/>
      <c r="UPW4391" s="6"/>
      <c r="UPX4391" s="6"/>
      <c r="UPY4391" s="6"/>
      <c r="UPZ4391" s="6"/>
      <c r="UQA4391" s="6"/>
      <c r="UQB4391" s="6"/>
      <c r="UQC4391" s="6"/>
      <c r="UQD4391" s="6"/>
      <c r="UQE4391" s="6"/>
      <c r="UQF4391" s="6"/>
      <c r="UQG4391" s="6"/>
      <c r="UQH4391" s="6"/>
      <c r="UQI4391" s="6"/>
      <c r="UQJ4391" s="6"/>
      <c r="UQK4391" s="6"/>
      <c r="UQL4391" s="6"/>
      <c r="UQM4391" s="6"/>
      <c r="UQN4391" s="6"/>
      <c r="UQO4391" s="6"/>
      <c r="UQP4391" s="6"/>
      <c r="UQQ4391" s="6"/>
      <c r="UQR4391" s="6"/>
      <c r="UQS4391" s="6"/>
      <c r="UQT4391" s="6"/>
      <c r="UQU4391" s="6"/>
      <c r="UQV4391" s="6"/>
      <c r="UQW4391" s="6"/>
      <c r="UQX4391" s="6"/>
      <c r="UQY4391" s="6"/>
      <c r="UQZ4391" s="6"/>
      <c r="URA4391" s="6"/>
      <c r="URB4391" s="6"/>
      <c r="URC4391" s="6"/>
      <c r="URD4391" s="6"/>
      <c r="URE4391" s="6"/>
      <c r="URF4391" s="6"/>
      <c r="URG4391" s="6"/>
      <c r="URH4391" s="6"/>
      <c r="URI4391" s="6"/>
      <c r="URJ4391" s="6"/>
      <c r="URK4391" s="6"/>
      <c r="URL4391" s="6"/>
      <c r="URM4391" s="6"/>
      <c r="URN4391" s="6"/>
      <c r="URO4391" s="6"/>
      <c r="URP4391" s="6"/>
      <c r="URQ4391" s="6"/>
      <c r="URR4391" s="6"/>
      <c r="URS4391" s="6"/>
      <c r="URT4391" s="6"/>
      <c r="URU4391" s="6"/>
      <c r="URV4391" s="6"/>
      <c r="URW4391" s="6"/>
      <c r="URX4391" s="6"/>
      <c r="URY4391" s="6"/>
      <c r="URZ4391" s="6"/>
      <c r="USA4391" s="6"/>
      <c r="USB4391" s="6"/>
      <c r="USC4391" s="6"/>
      <c r="USD4391" s="6"/>
      <c r="USE4391" s="6"/>
      <c r="USF4391" s="6"/>
      <c r="USG4391" s="6"/>
      <c r="USH4391" s="6"/>
      <c r="USI4391" s="6"/>
      <c r="USJ4391" s="6"/>
      <c r="USK4391" s="6"/>
      <c r="USL4391" s="6"/>
      <c r="USM4391" s="6"/>
      <c r="USN4391" s="6"/>
      <c r="USO4391" s="6"/>
      <c r="USP4391" s="6"/>
      <c r="USQ4391" s="6"/>
      <c r="USR4391" s="6"/>
      <c r="USS4391" s="6"/>
      <c r="UST4391" s="6"/>
      <c r="USU4391" s="6"/>
      <c r="USV4391" s="6"/>
      <c r="USW4391" s="6"/>
      <c r="USX4391" s="6"/>
      <c r="USY4391" s="6"/>
      <c r="USZ4391" s="6"/>
      <c r="UTA4391" s="6"/>
      <c r="UTB4391" s="6"/>
      <c r="UTC4391" s="6"/>
      <c r="UTD4391" s="6"/>
      <c r="UTE4391" s="6"/>
      <c r="UTF4391" s="6"/>
      <c r="UTG4391" s="6"/>
      <c r="UTH4391" s="6"/>
      <c r="UTI4391" s="6"/>
      <c r="UTJ4391" s="6"/>
      <c r="UTK4391" s="6"/>
      <c r="UTL4391" s="6"/>
      <c r="UTM4391" s="6"/>
      <c r="UTN4391" s="6"/>
      <c r="UTO4391" s="6"/>
      <c r="UTP4391" s="6"/>
      <c r="UTQ4391" s="6"/>
      <c r="UTR4391" s="6"/>
      <c r="UTS4391" s="6"/>
      <c r="UTT4391" s="6"/>
      <c r="UTU4391" s="6"/>
      <c r="UTV4391" s="6"/>
      <c r="UTW4391" s="6"/>
      <c r="UTX4391" s="6"/>
      <c r="UTY4391" s="6"/>
      <c r="UTZ4391" s="6"/>
      <c r="UUA4391" s="6"/>
      <c r="UUB4391" s="6"/>
      <c r="UUC4391" s="6"/>
      <c r="UUD4391" s="6"/>
      <c r="UUE4391" s="6"/>
      <c r="UUF4391" s="6"/>
      <c r="UUG4391" s="6"/>
      <c r="UUH4391" s="6"/>
      <c r="UUI4391" s="6"/>
      <c r="UUJ4391" s="6"/>
      <c r="UUK4391" s="6"/>
      <c r="UUL4391" s="6"/>
      <c r="UUM4391" s="6"/>
      <c r="UUN4391" s="6"/>
      <c r="UUO4391" s="6"/>
      <c r="UUP4391" s="6"/>
      <c r="UUQ4391" s="6"/>
      <c r="UUR4391" s="6"/>
      <c r="UUS4391" s="6"/>
      <c r="UUT4391" s="6"/>
      <c r="UUU4391" s="6"/>
      <c r="UUV4391" s="6"/>
      <c r="UUW4391" s="6"/>
      <c r="UUX4391" s="6"/>
      <c r="UUY4391" s="6"/>
      <c r="UUZ4391" s="6"/>
      <c r="UVA4391" s="6"/>
      <c r="UVB4391" s="6"/>
      <c r="UVC4391" s="6"/>
      <c r="UVD4391" s="6"/>
      <c r="UVE4391" s="6"/>
      <c r="UVF4391" s="6"/>
      <c r="UVG4391" s="6"/>
      <c r="UVH4391" s="6"/>
      <c r="UVI4391" s="6"/>
      <c r="UVJ4391" s="6"/>
      <c r="UVK4391" s="6"/>
      <c r="UVL4391" s="6"/>
      <c r="UVM4391" s="6"/>
      <c r="UVN4391" s="6"/>
      <c r="UVO4391" s="6"/>
      <c r="UVP4391" s="6"/>
      <c r="UVQ4391" s="6"/>
      <c r="UVR4391" s="6"/>
      <c r="UVS4391" s="6"/>
      <c r="UVT4391" s="6"/>
      <c r="UVU4391" s="6"/>
      <c r="UVV4391" s="6"/>
      <c r="UVW4391" s="6"/>
      <c r="UVX4391" s="6"/>
      <c r="UVY4391" s="6"/>
      <c r="UVZ4391" s="6"/>
      <c r="UWA4391" s="6"/>
      <c r="UWB4391" s="6"/>
      <c r="UWC4391" s="6"/>
      <c r="UWD4391" s="6"/>
      <c r="UWE4391" s="6"/>
      <c r="UWF4391" s="6"/>
      <c r="UWG4391" s="6"/>
      <c r="UWH4391" s="6"/>
      <c r="UWI4391" s="6"/>
      <c r="UWJ4391" s="6"/>
      <c r="UWK4391" s="6"/>
      <c r="UWL4391" s="6"/>
      <c r="UWM4391" s="6"/>
      <c r="UWN4391" s="6"/>
      <c r="UWO4391" s="6"/>
      <c r="UWP4391" s="6"/>
      <c r="UWQ4391" s="6"/>
      <c r="UWR4391" s="6"/>
      <c r="UWS4391" s="6"/>
      <c r="UWT4391" s="6"/>
      <c r="UWU4391" s="6"/>
      <c r="UWV4391" s="6"/>
      <c r="UWW4391" s="6"/>
      <c r="UWX4391" s="6"/>
      <c r="UWY4391" s="6"/>
      <c r="UWZ4391" s="6"/>
      <c r="UXA4391" s="6"/>
      <c r="UXB4391" s="6"/>
      <c r="UXC4391" s="6"/>
      <c r="UXD4391" s="6"/>
      <c r="UXE4391" s="6"/>
      <c r="UXF4391" s="6"/>
      <c r="UXG4391" s="6"/>
      <c r="UXH4391" s="6"/>
      <c r="UXI4391" s="6"/>
      <c r="UXJ4391" s="6"/>
      <c r="UXK4391" s="6"/>
      <c r="UXL4391" s="6"/>
      <c r="UXM4391" s="6"/>
      <c r="UXN4391" s="6"/>
      <c r="UXO4391" s="6"/>
      <c r="UXP4391" s="6"/>
      <c r="UXQ4391" s="6"/>
      <c r="UXR4391" s="6"/>
      <c r="UXS4391" s="6"/>
      <c r="UXT4391" s="6"/>
      <c r="UXU4391" s="6"/>
      <c r="UXV4391" s="6"/>
      <c r="UXW4391" s="6"/>
      <c r="UXX4391" s="6"/>
      <c r="UXY4391" s="6"/>
      <c r="UXZ4391" s="6"/>
      <c r="UYA4391" s="6"/>
      <c r="UYB4391" s="6"/>
      <c r="UYC4391" s="6"/>
      <c r="UYD4391" s="6"/>
      <c r="UYE4391" s="6"/>
      <c r="UYF4391" s="6"/>
      <c r="UYG4391" s="6"/>
      <c r="UYH4391" s="6"/>
      <c r="UYI4391" s="6"/>
      <c r="UYJ4391" s="6"/>
      <c r="UYK4391" s="6"/>
      <c r="UYL4391" s="6"/>
      <c r="UYM4391" s="6"/>
      <c r="UYN4391" s="6"/>
      <c r="UYO4391" s="6"/>
      <c r="UYP4391" s="6"/>
      <c r="UYQ4391" s="6"/>
      <c r="UYR4391" s="6"/>
      <c r="UYS4391" s="6"/>
      <c r="UYT4391" s="6"/>
      <c r="UYU4391" s="6"/>
      <c r="UYV4391" s="6"/>
      <c r="UYW4391" s="6"/>
      <c r="UYX4391" s="6"/>
      <c r="UYY4391" s="6"/>
      <c r="UYZ4391" s="6"/>
      <c r="UZA4391" s="6"/>
      <c r="UZB4391" s="6"/>
      <c r="UZC4391" s="6"/>
      <c r="UZD4391" s="6"/>
      <c r="UZE4391" s="6"/>
      <c r="UZF4391" s="6"/>
      <c r="UZG4391" s="6"/>
      <c r="UZH4391" s="6"/>
      <c r="UZI4391" s="6"/>
      <c r="UZJ4391" s="6"/>
      <c r="UZK4391" s="6"/>
      <c r="UZL4391" s="6"/>
      <c r="UZM4391" s="6"/>
      <c r="UZN4391" s="6"/>
      <c r="UZO4391" s="6"/>
      <c r="UZP4391" s="6"/>
      <c r="UZQ4391" s="6"/>
      <c r="UZR4391" s="6"/>
      <c r="UZS4391" s="6"/>
      <c r="UZT4391" s="6"/>
      <c r="UZU4391" s="6"/>
      <c r="UZV4391" s="6"/>
      <c r="UZW4391" s="6"/>
      <c r="UZX4391" s="6"/>
      <c r="UZY4391" s="6"/>
      <c r="UZZ4391" s="6"/>
      <c r="VAA4391" s="6"/>
      <c r="VAB4391" s="6"/>
      <c r="VAC4391" s="6"/>
      <c r="VAD4391" s="6"/>
      <c r="VAE4391" s="6"/>
      <c r="VAF4391" s="6"/>
      <c r="VAG4391" s="6"/>
      <c r="VAH4391" s="6"/>
      <c r="VAI4391" s="6"/>
      <c r="VAJ4391" s="6"/>
      <c r="VAK4391" s="6"/>
      <c r="VAL4391" s="6"/>
      <c r="VAM4391" s="6"/>
      <c r="VAN4391" s="6"/>
      <c r="VAO4391" s="6"/>
      <c r="VAP4391" s="6"/>
      <c r="VAQ4391" s="6"/>
      <c r="VAR4391" s="6"/>
      <c r="VAS4391" s="6"/>
      <c r="VAT4391" s="6"/>
      <c r="VAU4391" s="6"/>
      <c r="VAV4391" s="6"/>
      <c r="VAW4391" s="6"/>
      <c r="VAX4391" s="6"/>
      <c r="VAY4391" s="6"/>
      <c r="VAZ4391" s="6"/>
      <c r="VBA4391" s="6"/>
      <c r="VBB4391" s="6"/>
      <c r="VBC4391" s="6"/>
      <c r="VBD4391" s="6"/>
      <c r="VBE4391" s="6"/>
      <c r="VBF4391" s="6"/>
      <c r="VBG4391" s="6"/>
      <c r="VBH4391" s="6"/>
      <c r="VBI4391" s="6"/>
      <c r="VBJ4391" s="6"/>
      <c r="VBK4391" s="6"/>
      <c r="VBL4391" s="6"/>
      <c r="VBM4391" s="6"/>
      <c r="VBN4391" s="6"/>
      <c r="VBO4391" s="6"/>
      <c r="VBP4391" s="6"/>
      <c r="VBQ4391" s="6"/>
      <c r="VBR4391" s="6"/>
      <c r="VBS4391" s="6"/>
      <c r="VBT4391" s="6"/>
      <c r="VBU4391" s="6"/>
      <c r="VBV4391" s="6"/>
      <c r="VBW4391" s="6"/>
      <c r="VBX4391" s="6"/>
      <c r="VBY4391" s="6"/>
      <c r="VBZ4391" s="6"/>
      <c r="VCA4391" s="6"/>
      <c r="VCB4391" s="6"/>
      <c r="VCC4391" s="6"/>
      <c r="VCD4391" s="6"/>
      <c r="VCE4391" s="6"/>
      <c r="VCF4391" s="6"/>
      <c r="VCG4391" s="6"/>
      <c r="VCH4391" s="6"/>
      <c r="VCI4391" s="6"/>
      <c r="VCJ4391" s="6"/>
      <c r="VCK4391" s="6"/>
      <c r="VCL4391" s="6"/>
      <c r="VCM4391" s="6"/>
      <c r="VCN4391" s="6"/>
      <c r="VCO4391" s="6"/>
      <c r="VCP4391" s="6"/>
      <c r="VCQ4391" s="6"/>
      <c r="VCR4391" s="6"/>
      <c r="VCS4391" s="6"/>
      <c r="VCT4391" s="6"/>
      <c r="VCU4391" s="6"/>
      <c r="VCV4391" s="6"/>
      <c r="VCW4391" s="6"/>
      <c r="VCX4391" s="6"/>
      <c r="VCY4391" s="6"/>
      <c r="VCZ4391" s="6"/>
      <c r="VDA4391" s="6"/>
      <c r="VDB4391" s="6"/>
      <c r="VDC4391" s="6"/>
      <c r="VDD4391" s="6"/>
      <c r="VDE4391" s="6"/>
      <c r="VDF4391" s="6"/>
      <c r="VDG4391" s="6"/>
      <c r="VDH4391" s="6"/>
      <c r="VDI4391" s="6"/>
      <c r="VDJ4391" s="6"/>
      <c r="VDK4391" s="6"/>
      <c r="VDL4391" s="6"/>
      <c r="VDM4391" s="6"/>
      <c r="VDN4391" s="6"/>
      <c r="VDO4391" s="6"/>
      <c r="VDP4391" s="6"/>
      <c r="VDQ4391" s="6"/>
      <c r="VDR4391" s="6"/>
      <c r="VDS4391" s="6"/>
      <c r="VDT4391" s="6"/>
      <c r="VDU4391" s="6"/>
      <c r="VDV4391" s="6"/>
      <c r="VDW4391" s="6"/>
      <c r="VDX4391" s="6"/>
      <c r="VDY4391" s="6"/>
      <c r="VDZ4391" s="6"/>
      <c r="VEA4391" s="6"/>
      <c r="VEB4391" s="6"/>
      <c r="VEC4391" s="6"/>
      <c r="VED4391" s="6"/>
      <c r="VEE4391" s="6"/>
      <c r="VEF4391" s="6"/>
      <c r="VEG4391" s="6"/>
      <c r="VEH4391" s="6"/>
      <c r="VEI4391" s="6"/>
      <c r="VEJ4391" s="6"/>
      <c r="VEK4391" s="6"/>
      <c r="VEL4391" s="6"/>
      <c r="VEM4391" s="6"/>
      <c r="VEN4391" s="6"/>
      <c r="VEO4391" s="6"/>
      <c r="VEP4391" s="6"/>
      <c r="VEQ4391" s="6"/>
      <c r="VER4391" s="6"/>
      <c r="VES4391" s="6"/>
      <c r="VET4391" s="6"/>
      <c r="VEU4391" s="6"/>
      <c r="VEV4391" s="6"/>
      <c r="VEW4391" s="6"/>
      <c r="VEX4391" s="6"/>
      <c r="VEY4391" s="6"/>
      <c r="VEZ4391" s="6"/>
      <c r="VFA4391" s="6"/>
      <c r="VFB4391" s="6"/>
      <c r="VFC4391" s="6"/>
      <c r="VFD4391" s="6"/>
      <c r="VFE4391" s="6"/>
      <c r="VFF4391" s="6"/>
      <c r="VFG4391" s="6"/>
      <c r="VFH4391" s="6"/>
      <c r="VFI4391" s="6"/>
      <c r="VFJ4391" s="6"/>
      <c r="VFK4391" s="6"/>
      <c r="VFL4391" s="6"/>
      <c r="VFM4391" s="6"/>
      <c r="VFN4391" s="6"/>
      <c r="VFO4391" s="6"/>
      <c r="VFP4391" s="6"/>
      <c r="VFQ4391" s="6"/>
      <c r="VFR4391" s="6"/>
      <c r="VFS4391" s="6"/>
      <c r="VFT4391" s="6"/>
      <c r="VFU4391" s="6"/>
      <c r="VFV4391" s="6"/>
      <c r="VFW4391" s="6"/>
      <c r="VFX4391" s="6"/>
      <c r="VFY4391" s="6"/>
      <c r="VFZ4391" s="6"/>
      <c r="VGA4391" s="6"/>
      <c r="VGB4391" s="6"/>
      <c r="VGC4391" s="6"/>
      <c r="VGD4391" s="6"/>
      <c r="VGE4391" s="6"/>
      <c r="VGF4391" s="6"/>
      <c r="VGG4391" s="6"/>
      <c r="VGH4391" s="6"/>
      <c r="VGI4391" s="6"/>
      <c r="VGJ4391" s="6"/>
      <c r="VGK4391" s="6"/>
      <c r="VGL4391" s="6"/>
      <c r="VGM4391" s="6"/>
      <c r="VGN4391" s="6"/>
      <c r="VGO4391" s="6"/>
      <c r="VGP4391" s="6"/>
      <c r="VGQ4391" s="6"/>
      <c r="VGR4391" s="6"/>
      <c r="VGS4391" s="6"/>
      <c r="VGT4391" s="6"/>
      <c r="VGU4391" s="6"/>
      <c r="VGV4391" s="6"/>
      <c r="VGW4391" s="6"/>
      <c r="VGX4391" s="6"/>
      <c r="VGY4391" s="6"/>
      <c r="VGZ4391" s="6"/>
      <c r="VHA4391" s="6"/>
      <c r="VHB4391" s="6"/>
      <c r="VHC4391" s="6"/>
      <c r="VHD4391" s="6"/>
      <c r="VHE4391" s="6"/>
      <c r="VHF4391" s="6"/>
      <c r="VHG4391" s="6"/>
      <c r="VHH4391" s="6"/>
      <c r="VHI4391" s="6"/>
      <c r="VHJ4391" s="6"/>
      <c r="VHK4391" s="6"/>
      <c r="VHL4391" s="6"/>
      <c r="VHM4391" s="6"/>
      <c r="VHN4391" s="6"/>
      <c r="VHO4391" s="6"/>
      <c r="VHP4391" s="6"/>
      <c r="VHQ4391" s="6"/>
      <c r="VHR4391" s="6"/>
      <c r="VHS4391" s="6"/>
      <c r="VHT4391" s="6"/>
      <c r="VHU4391" s="6"/>
      <c r="VHV4391" s="6"/>
      <c r="VHW4391" s="6"/>
      <c r="VHX4391" s="6"/>
      <c r="VHY4391" s="6"/>
      <c r="VHZ4391" s="6"/>
      <c r="VIA4391" s="6"/>
      <c r="VIB4391" s="6"/>
      <c r="VIC4391" s="6"/>
      <c r="VID4391" s="6"/>
      <c r="VIE4391" s="6"/>
      <c r="VIF4391" s="6"/>
      <c r="VIG4391" s="6"/>
      <c r="VIH4391" s="6"/>
      <c r="VII4391" s="6"/>
      <c r="VIJ4391" s="6"/>
      <c r="VIK4391" s="6"/>
      <c r="VIL4391" s="6"/>
      <c r="VIM4391" s="6"/>
      <c r="VIN4391" s="6"/>
      <c r="VIO4391" s="6"/>
      <c r="VIP4391" s="6"/>
      <c r="VIQ4391" s="6"/>
      <c r="VIR4391" s="6"/>
      <c r="VIS4391" s="6"/>
      <c r="VIT4391" s="6"/>
      <c r="VIU4391" s="6"/>
      <c r="VIV4391" s="6"/>
      <c r="VIW4391" s="6"/>
      <c r="VIX4391" s="6"/>
      <c r="VIY4391" s="6"/>
      <c r="VIZ4391" s="6"/>
      <c r="VJA4391" s="6"/>
      <c r="VJB4391" s="6"/>
      <c r="VJC4391" s="6"/>
      <c r="VJD4391" s="6"/>
      <c r="VJE4391" s="6"/>
      <c r="VJF4391" s="6"/>
      <c r="VJG4391" s="6"/>
      <c r="VJH4391" s="6"/>
      <c r="VJI4391" s="6"/>
      <c r="VJJ4391" s="6"/>
      <c r="VJK4391" s="6"/>
      <c r="VJL4391" s="6"/>
      <c r="VJM4391" s="6"/>
      <c r="VJN4391" s="6"/>
      <c r="VJO4391" s="6"/>
      <c r="VJP4391" s="6"/>
      <c r="VJQ4391" s="6"/>
      <c r="VJR4391" s="6"/>
      <c r="VJS4391" s="6"/>
      <c r="VJT4391" s="6"/>
      <c r="VJU4391" s="6"/>
      <c r="VJV4391" s="6"/>
      <c r="VJW4391" s="6"/>
      <c r="VJX4391" s="6"/>
      <c r="VJY4391" s="6"/>
      <c r="VJZ4391" s="6"/>
      <c r="VKA4391" s="6"/>
      <c r="VKB4391" s="6"/>
      <c r="VKC4391" s="6"/>
      <c r="VKD4391" s="6"/>
      <c r="VKE4391" s="6"/>
      <c r="VKF4391" s="6"/>
      <c r="VKG4391" s="6"/>
      <c r="VKH4391" s="6"/>
      <c r="VKI4391" s="6"/>
      <c r="VKJ4391" s="6"/>
      <c r="VKK4391" s="6"/>
      <c r="VKL4391" s="6"/>
      <c r="VKM4391" s="6"/>
      <c r="VKN4391" s="6"/>
      <c r="VKO4391" s="6"/>
      <c r="VKP4391" s="6"/>
      <c r="VKQ4391" s="6"/>
      <c r="VKR4391" s="6"/>
      <c r="VKS4391" s="6"/>
      <c r="VKT4391" s="6"/>
      <c r="VKU4391" s="6"/>
      <c r="VKV4391" s="6"/>
      <c r="VKW4391" s="6"/>
      <c r="VKX4391" s="6"/>
      <c r="VKY4391" s="6"/>
      <c r="VKZ4391" s="6"/>
      <c r="VLA4391" s="6"/>
      <c r="VLB4391" s="6"/>
      <c r="VLC4391" s="6"/>
      <c r="VLD4391" s="6"/>
      <c r="VLE4391" s="6"/>
      <c r="VLF4391" s="6"/>
      <c r="VLG4391" s="6"/>
      <c r="VLH4391" s="6"/>
      <c r="VLI4391" s="6"/>
      <c r="VLJ4391" s="6"/>
      <c r="VLK4391" s="6"/>
      <c r="VLL4391" s="6"/>
      <c r="VLM4391" s="6"/>
      <c r="VLN4391" s="6"/>
      <c r="VLO4391" s="6"/>
      <c r="VLP4391" s="6"/>
      <c r="VLQ4391" s="6"/>
      <c r="VLR4391" s="6"/>
      <c r="VLS4391" s="6"/>
      <c r="VLT4391" s="6"/>
      <c r="VLU4391" s="6"/>
      <c r="VLV4391" s="6"/>
      <c r="VLW4391" s="6"/>
      <c r="VLX4391" s="6"/>
      <c r="VLY4391" s="6"/>
      <c r="VLZ4391" s="6"/>
      <c r="VMA4391" s="6"/>
      <c r="VMB4391" s="6"/>
      <c r="VMC4391" s="6"/>
      <c r="VMD4391" s="6"/>
      <c r="VME4391" s="6"/>
      <c r="VMF4391" s="6"/>
      <c r="VMG4391" s="6"/>
      <c r="VMH4391" s="6"/>
      <c r="VMI4391" s="6"/>
      <c r="VMJ4391" s="6"/>
      <c r="VMK4391" s="6"/>
      <c r="VML4391" s="6"/>
      <c r="VMM4391" s="6"/>
      <c r="VMN4391" s="6"/>
      <c r="VMO4391" s="6"/>
      <c r="VMP4391" s="6"/>
      <c r="VMQ4391" s="6"/>
      <c r="VMR4391" s="6"/>
      <c r="VMS4391" s="6"/>
      <c r="VMT4391" s="6"/>
      <c r="VMU4391" s="6"/>
      <c r="VMV4391" s="6"/>
      <c r="VMW4391" s="6"/>
      <c r="VMX4391" s="6"/>
      <c r="VMY4391" s="6"/>
      <c r="VMZ4391" s="6"/>
      <c r="VNA4391" s="6"/>
      <c r="VNB4391" s="6"/>
      <c r="VNC4391" s="6"/>
      <c r="VND4391" s="6"/>
      <c r="VNE4391" s="6"/>
      <c r="VNF4391" s="6"/>
      <c r="VNG4391" s="6"/>
      <c r="VNH4391" s="6"/>
      <c r="VNI4391" s="6"/>
      <c r="VNJ4391" s="6"/>
      <c r="VNK4391" s="6"/>
      <c r="VNL4391" s="6"/>
      <c r="VNM4391" s="6"/>
      <c r="VNN4391" s="6"/>
      <c r="VNO4391" s="6"/>
      <c r="VNP4391" s="6"/>
      <c r="VNQ4391" s="6"/>
      <c r="VNR4391" s="6"/>
      <c r="VNS4391" s="6"/>
      <c r="VNT4391" s="6"/>
      <c r="VNU4391" s="6"/>
      <c r="VNV4391" s="6"/>
      <c r="VNW4391" s="6"/>
      <c r="VNX4391" s="6"/>
      <c r="VNY4391" s="6"/>
      <c r="VNZ4391" s="6"/>
      <c r="VOA4391" s="6"/>
      <c r="VOB4391" s="6"/>
      <c r="VOC4391" s="6"/>
      <c r="VOD4391" s="6"/>
      <c r="VOE4391" s="6"/>
      <c r="VOF4391" s="6"/>
      <c r="VOG4391" s="6"/>
      <c r="VOH4391" s="6"/>
      <c r="VOI4391" s="6"/>
      <c r="VOJ4391" s="6"/>
      <c r="VOK4391" s="6"/>
      <c r="VOL4391" s="6"/>
      <c r="VOM4391" s="6"/>
      <c r="VON4391" s="6"/>
      <c r="VOO4391" s="6"/>
      <c r="VOP4391" s="6"/>
      <c r="VOQ4391" s="6"/>
      <c r="VOR4391" s="6"/>
      <c r="VOS4391" s="6"/>
      <c r="VOT4391" s="6"/>
      <c r="VOU4391" s="6"/>
      <c r="VOV4391" s="6"/>
      <c r="VOW4391" s="6"/>
      <c r="VOX4391" s="6"/>
      <c r="VOY4391" s="6"/>
      <c r="VOZ4391" s="6"/>
      <c r="VPA4391" s="6"/>
      <c r="VPB4391" s="6"/>
      <c r="VPC4391" s="6"/>
      <c r="VPD4391" s="6"/>
      <c r="VPE4391" s="6"/>
      <c r="VPF4391" s="6"/>
      <c r="VPG4391" s="6"/>
      <c r="VPH4391" s="6"/>
      <c r="VPI4391" s="6"/>
      <c r="VPJ4391" s="6"/>
      <c r="VPK4391" s="6"/>
      <c r="VPL4391" s="6"/>
      <c r="VPM4391" s="6"/>
      <c r="VPN4391" s="6"/>
      <c r="VPO4391" s="6"/>
      <c r="VPP4391" s="6"/>
      <c r="VPQ4391" s="6"/>
      <c r="VPR4391" s="6"/>
      <c r="VPS4391" s="6"/>
      <c r="VPT4391" s="6"/>
      <c r="VPU4391" s="6"/>
      <c r="VPV4391" s="6"/>
      <c r="VPW4391" s="6"/>
      <c r="VPX4391" s="6"/>
      <c r="VPY4391" s="6"/>
      <c r="VPZ4391" s="6"/>
      <c r="VQA4391" s="6"/>
      <c r="VQB4391" s="6"/>
      <c r="VQC4391" s="6"/>
      <c r="VQD4391" s="6"/>
      <c r="VQE4391" s="6"/>
      <c r="VQF4391" s="6"/>
      <c r="VQG4391" s="6"/>
      <c r="VQH4391" s="6"/>
      <c r="VQI4391" s="6"/>
      <c r="VQJ4391" s="6"/>
      <c r="VQK4391" s="6"/>
      <c r="VQL4391" s="6"/>
      <c r="VQM4391" s="6"/>
      <c r="VQN4391" s="6"/>
      <c r="VQO4391" s="6"/>
      <c r="VQP4391" s="6"/>
      <c r="VQQ4391" s="6"/>
      <c r="VQR4391" s="6"/>
      <c r="VQS4391" s="6"/>
      <c r="VQT4391" s="6"/>
      <c r="VQU4391" s="6"/>
      <c r="VQV4391" s="6"/>
      <c r="VQW4391" s="6"/>
      <c r="VQX4391" s="6"/>
      <c r="VQY4391" s="6"/>
      <c r="VQZ4391" s="6"/>
      <c r="VRA4391" s="6"/>
      <c r="VRB4391" s="6"/>
      <c r="VRC4391" s="6"/>
      <c r="VRD4391" s="6"/>
      <c r="VRE4391" s="6"/>
      <c r="VRF4391" s="6"/>
      <c r="VRG4391" s="6"/>
      <c r="VRH4391" s="6"/>
      <c r="VRI4391" s="6"/>
      <c r="VRJ4391" s="6"/>
      <c r="VRK4391" s="6"/>
      <c r="VRL4391" s="6"/>
      <c r="VRM4391" s="6"/>
      <c r="VRN4391" s="6"/>
      <c r="VRO4391" s="6"/>
      <c r="VRP4391" s="6"/>
      <c r="VRQ4391" s="6"/>
      <c r="VRR4391" s="6"/>
      <c r="VRS4391" s="6"/>
      <c r="VRT4391" s="6"/>
      <c r="VRU4391" s="6"/>
      <c r="VRV4391" s="6"/>
      <c r="VRW4391" s="6"/>
      <c r="VRX4391" s="6"/>
      <c r="VRY4391" s="6"/>
      <c r="VRZ4391" s="6"/>
      <c r="VSA4391" s="6"/>
      <c r="VSB4391" s="6"/>
      <c r="VSC4391" s="6"/>
      <c r="VSD4391" s="6"/>
      <c r="VSE4391" s="6"/>
      <c r="VSF4391" s="6"/>
      <c r="VSG4391" s="6"/>
      <c r="VSH4391" s="6"/>
      <c r="VSI4391" s="6"/>
      <c r="VSJ4391" s="6"/>
      <c r="VSK4391" s="6"/>
      <c r="VSL4391" s="6"/>
      <c r="VSM4391" s="6"/>
      <c r="VSN4391" s="6"/>
      <c r="VSO4391" s="6"/>
      <c r="VSP4391" s="6"/>
      <c r="VSQ4391" s="6"/>
      <c r="VSR4391" s="6"/>
      <c r="VSS4391" s="6"/>
      <c r="VST4391" s="6"/>
      <c r="VSU4391" s="6"/>
      <c r="VSV4391" s="6"/>
      <c r="VSW4391" s="6"/>
      <c r="VSX4391" s="6"/>
      <c r="VSY4391" s="6"/>
      <c r="VSZ4391" s="6"/>
      <c r="VTA4391" s="6"/>
      <c r="VTB4391" s="6"/>
      <c r="VTC4391" s="6"/>
      <c r="VTD4391" s="6"/>
      <c r="VTE4391" s="6"/>
      <c r="VTF4391" s="6"/>
      <c r="VTG4391" s="6"/>
      <c r="VTH4391" s="6"/>
      <c r="VTI4391" s="6"/>
      <c r="VTJ4391" s="6"/>
      <c r="VTK4391" s="6"/>
      <c r="VTL4391" s="6"/>
      <c r="VTM4391" s="6"/>
      <c r="VTN4391" s="6"/>
      <c r="VTO4391" s="6"/>
      <c r="VTP4391" s="6"/>
      <c r="VTQ4391" s="6"/>
      <c r="VTR4391" s="6"/>
      <c r="VTS4391" s="6"/>
      <c r="VTT4391" s="6"/>
      <c r="VTU4391" s="6"/>
      <c r="VTV4391" s="6"/>
      <c r="VTW4391" s="6"/>
      <c r="VTX4391" s="6"/>
      <c r="VTY4391" s="6"/>
      <c r="VTZ4391" s="6"/>
      <c r="VUA4391" s="6"/>
      <c r="VUB4391" s="6"/>
      <c r="VUC4391" s="6"/>
      <c r="VUD4391" s="6"/>
      <c r="VUE4391" s="6"/>
      <c r="VUF4391" s="6"/>
      <c r="VUG4391" s="6"/>
      <c r="VUH4391" s="6"/>
      <c r="VUI4391" s="6"/>
      <c r="VUJ4391" s="6"/>
      <c r="VUK4391" s="6"/>
      <c r="VUL4391" s="6"/>
      <c r="VUM4391" s="6"/>
      <c r="VUN4391" s="6"/>
      <c r="VUO4391" s="6"/>
      <c r="VUP4391" s="6"/>
      <c r="VUQ4391" s="6"/>
      <c r="VUR4391" s="6"/>
      <c r="VUS4391" s="6"/>
      <c r="VUT4391" s="6"/>
      <c r="VUU4391" s="6"/>
      <c r="VUV4391" s="6"/>
      <c r="VUW4391" s="6"/>
      <c r="VUX4391" s="6"/>
      <c r="VUY4391" s="6"/>
      <c r="VUZ4391" s="6"/>
      <c r="VVA4391" s="6"/>
      <c r="VVB4391" s="6"/>
      <c r="VVC4391" s="6"/>
      <c r="VVD4391" s="6"/>
      <c r="VVE4391" s="6"/>
      <c r="VVF4391" s="6"/>
      <c r="VVG4391" s="6"/>
      <c r="VVH4391" s="6"/>
      <c r="VVI4391" s="6"/>
      <c r="VVJ4391" s="6"/>
      <c r="VVK4391" s="6"/>
      <c r="VVL4391" s="6"/>
      <c r="VVM4391" s="6"/>
      <c r="VVN4391" s="6"/>
      <c r="VVO4391" s="6"/>
      <c r="VVP4391" s="6"/>
      <c r="VVQ4391" s="6"/>
      <c r="VVR4391" s="6"/>
      <c r="VVS4391" s="6"/>
      <c r="VVT4391" s="6"/>
      <c r="VVU4391" s="6"/>
      <c r="VVV4391" s="6"/>
      <c r="VVW4391" s="6"/>
      <c r="VVX4391" s="6"/>
      <c r="VVY4391" s="6"/>
      <c r="VVZ4391" s="6"/>
      <c r="VWA4391" s="6"/>
      <c r="VWB4391" s="6"/>
      <c r="VWC4391" s="6"/>
      <c r="VWD4391" s="6"/>
      <c r="VWE4391" s="6"/>
      <c r="VWF4391" s="6"/>
      <c r="VWG4391" s="6"/>
      <c r="VWH4391" s="6"/>
      <c r="VWI4391" s="6"/>
      <c r="VWJ4391" s="6"/>
      <c r="VWK4391" s="6"/>
      <c r="VWL4391" s="6"/>
      <c r="VWM4391" s="6"/>
      <c r="VWN4391" s="6"/>
      <c r="VWO4391" s="6"/>
      <c r="VWP4391" s="6"/>
      <c r="VWQ4391" s="6"/>
      <c r="VWR4391" s="6"/>
      <c r="VWS4391" s="6"/>
      <c r="VWT4391" s="6"/>
      <c r="VWU4391" s="6"/>
      <c r="VWV4391" s="6"/>
      <c r="VWW4391" s="6"/>
      <c r="VWX4391" s="6"/>
      <c r="VWY4391" s="6"/>
      <c r="VWZ4391" s="6"/>
      <c r="VXA4391" s="6"/>
      <c r="VXB4391" s="6"/>
      <c r="VXC4391" s="6"/>
      <c r="VXD4391" s="6"/>
      <c r="VXE4391" s="6"/>
      <c r="VXF4391" s="6"/>
      <c r="VXG4391" s="6"/>
      <c r="VXH4391" s="6"/>
      <c r="VXI4391" s="6"/>
      <c r="VXJ4391" s="6"/>
      <c r="VXK4391" s="6"/>
      <c r="VXL4391" s="6"/>
      <c r="VXM4391" s="6"/>
      <c r="VXN4391" s="6"/>
      <c r="VXO4391" s="6"/>
      <c r="VXP4391" s="6"/>
      <c r="VXQ4391" s="6"/>
      <c r="VXR4391" s="6"/>
      <c r="VXS4391" s="6"/>
      <c r="VXT4391" s="6"/>
      <c r="VXU4391" s="6"/>
      <c r="VXV4391" s="6"/>
      <c r="VXW4391" s="6"/>
      <c r="VXX4391" s="6"/>
      <c r="VXY4391" s="6"/>
      <c r="VXZ4391" s="6"/>
      <c r="VYA4391" s="6"/>
      <c r="VYB4391" s="6"/>
      <c r="VYC4391" s="6"/>
      <c r="VYD4391" s="6"/>
      <c r="VYE4391" s="6"/>
      <c r="VYF4391" s="6"/>
      <c r="VYG4391" s="6"/>
      <c r="VYH4391" s="6"/>
      <c r="VYI4391" s="6"/>
      <c r="VYJ4391" s="6"/>
      <c r="VYK4391" s="6"/>
      <c r="VYL4391" s="6"/>
      <c r="VYM4391" s="6"/>
      <c r="VYN4391" s="6"/>
      <c r="VYO4391" s="6"/>
      <c r="VYP4391" s="6"/>
      <c r="VYQ4391" s="6"/>
      <c r="VYR4391" s="6"/>
      <c r="VYS4391" s="6"/>
      <c r="VYT4391" s="6"/>
      <c r="VYU4391" s="6"/>
      <c r="VYV4391" s="6"/>
      <c r="VYW4391" s="6"/>
      <c r="VYX4391" s="6"/>
      <c r="VYY4391" s="6"/>
      <c r="VYZ4391" s="6"/>
      <c r="VZA4391" s="6"/>
      <c r="VZB4391" s="6"/>
      <c r="VZC4391" s="6"/>
      <c r="VZD4391" s="6"/>
      <c r="VZE4391" s="6"/>
      <c r="VZF4391" s="6"/>
      <c r="VZG4391" s="6"/>
      <c r="VZH4391" s="6"/>
      <c r="VZI4391" s="6"/>
      <c r="VZJ4391" s="6"/>
      <c r="VZK4391" s="6"/>
      <c r="VZL4391" s="6"/>
      <c r="VZM4391" s="6"/>
      <c r="VZN4391" s="6"/>
      <c r="VZO4391" s="6"/>
      <c r="VZP4391" s="6"/>
      <c r="VZQ4391" s="6"/>
      <c r="VZR4391" s="6"/>
      <c r="VZS4391" s="6"/>
      <c r="VZT4391" s="6"/>
      <c r="VZU4391" s="6"/>
      <c r="VZV4391" s="6"/>
      <c r="VZW4391" s="6"/>
      <c r="VZX4391" s="6"/>
      <c r="VZY4391" s="6"/>
      <c r="VZZ4391" s="6"/>
      <c r="WAA4391" s="6"/>
      <c r="WAB4391" s="6"/>
      <c r="WAC4391" s="6"/>
      <c r="WAD4391" s="6"/>
      <c r="WAE4391" s="6"/>
      <c r="WAF4391" s="6"/>
      <c r="WAG4391" s="6"/>
      <c r="WAH4391" s="6"/>
      <c r="WAI4391" s="6"/>
      <c r="WAJ4391" s="6"/>
      <c r="WAK4391" s="6"/>
      <c r="WAL4391" s="6"/>
      <c r="WAM4391" s="6"/>
      <c r="WAN4391" s="6"/>
      <c r="WAO4391" s="6"/>
      <c r="WAP4391" s="6"/>
      <c r="WAQ4391" s="6"/>
      <c r="WAR4391" s="6"/>
      <c r="WAS4391" s="6"/>
      <c r="WAT4391" s="6"/>
      <c r="WAU4391" s="6"/>
      <c r="WAV4391" s="6"/>
      <c r="WAW4391" s="6"/>
      <c r="WAX4391" s="6"/>
      <c r="WAY4391" s="6"/>
      <c r="WAZ4391" s="6"/>
      <c r="WBA4391" s="6"/>
      <c r="WBB4391" s="6"/>
      <c r="WBC4391" s="6"/>
      <c r="WBD4391" s="6"/>
      <c r="WBE4391" s="6"/>
      <c r="WBF4391" s="6"/>
      <c r="WBG4391" s="6"/>
      <c r="WBH4391" s="6"/>
      <c r="WBI4391" s="6"/>
      <c r="WBJ4391" s="6"/>
      <c r="WBK4391" s="6"/>
      <c r="WBL4391" s="6"/>
      <c r="WBM4391" s="6"/>
      <c r="WBN4391" s="6"/>
      <c r="WBO4391" s="6"/>
      <c r="WBP4391" s="6"/>
      <c r="WBQ4391" s="6"/>
      <c r="WBR4391" s="6"/>
      <c r="WBS4391" s="6"/>
      <c r="WBT4391" s="6"/>
      <c r="WBU4391" s="6"/>
      <c r="WBV4391" s="6"/>
      <c r="WBW4391" s="6"/>
      <c r="WBX4391" s="6"/>
      <c r="WBY4391" s="6"/>
      <c r="WBZ4391" s="6"/>
      <c r="WCA4391" s="6"/>
      <c r="WCB4391" s="6"/>
      <c r="WCC4391" s="6"/>
      <c r="WCD4391" s="6"/>
      <c r="WCE4391" s="6"/>
      <c r="WCF4391" s="6"/>
      <c r="WCG4391" s="6"/>
      <c r="WCH4391" s="6"/>
      <c r="WCI4391" s="6"/>
      <c r="WCJ4391" s="6"/>
      <c r="WCK4391" s="6"/>
      <c r="WCL4391" s="6"/>
      <c r="WCM4391" s="6"/>
      <c r="WCN4391" s="6"/>
      <c r="WCO4391" s="6"/>
      <c r="WCP4391" s="6"/>
      <c r="WCQ4391" s="6"/>
      <c r="WCR4391" s="6"/>
      <c r="WCS4391" s="6"/>
      <c r="WCT4391" s="6"/>
      <c r="WCU4391" s="6"/>
      <c r="WCV4391" s="6"/>
      <c r="WCW4391" s="6"/>
      <c r="WCX4391" s="6"/>
      <c r="WCY4391" s="6"/>
      <c r="WCZ4391" s="6"/>
      <c r="WDA4391" s="6"/>
      <c r="WDB4391" s="6"/>
      <c r="WDC4391" s="6"/>
      <c r="WDD4391" s="6"/>
      <c r="WDE4391" s="6"/>
      <c r="WDF4391" s="6"/>
      <c r="WDG4391" s="6"/>
      <c r="WDH4391" s="6"/>
      <c r="WDI4391" s="6"/>
      <c r="WDJ4391" s="6"/>
      <c r="WDK4391" s="6"/>
      <c r="WDL4391" s="6"/>
      <c r="WDM4391" s="6"/>
      <c r="WDN4391" s="6"/>
      <c r="WDO4391" s="6"/>
      <c r="WDP4391" s="6"/>
      <c r="WDQ4391" s="6"/>
      <c r="WDR4391" s="6"/>
      <c r="WDS4391" s="6"/>
      <c r="WDT4391" s="6"/>
      <c r="WDU4391" s="6"/>
      <c r="WDV4391" s="6"/>
      <c r="WDW4391" s="6"/>
      <c r="WDX4391" s="6"/>
      <c r="WDY4391" s="6"/>
      <c r="WDZ4391" s="6"/>
      <c r="WEA4391" s="6"/>
      <c r="WEB4391" s="6"/>
      <c r="WEC4391" s="6"/>
      <c r="WED4391" s="6"/>
      <c r="WEE4391" s="6"/>
      <c r="WEF4391" s="6"/>
      <c r="WEG4391" s="6"/>
      <c r="WEH4391" s="6"/>
      <c r="WEI4391" s="6"/>
      <c r="WEJ4391" s="6"/>
      <c r="WEK4391" s="6"/>
      <c r="WEL4391" s="6"/>
      <c r="WEM4391" s="6"/>
      <c r="WEN4391" s="6"/>
      <c r="WEO4391" s="6"/>
      <c r="WEP4391" s="6"/>
      <c r="WEQ4391" s="6"/>
      <c r="WER4391" s="6"/>
      <c r="WES4391" s="6"/>
      <c r="WET4391" s="6"/>
      <c r="WEU4391" s="6"/>
      <c r="WEV4391" s="6"/>
      <c r="WEW4391" s="6"/>
      <c r="WEX4391" s="6"/>
      <c r="WEY4391" s="6"/>
      <c r="WEZ4391" s="6"/>
      <c r="WFA4391" s="6"/>
      <c r="WFB4391" s="6"/>
      <c r="WFC4391" s="6"/>
      <c r="WFD4391" s="6"/>
      <c r="WFE4391" s="6"/>
      <c r="WFF4391" s="6"/>
      <c r="WFG4391" s="6"/>
      <c r="WFH4391" s="6"/>
      <c r="WFI4391" s="6"/>
      <c r="WFJ4391" s="6"/>
      <c r="WFK4391" s="6"/>
      <c r="WFL4391" s="6"/>
      <c r="WFM4391" s="6"/>
      <c r="WFN4391" s="6"/>
      <c r="WFO4391" s="6"/>
      <c r="WFP4391" s="6"/>
      <c r="WFQ4391" s="6"/>
      <c r="WFR4391" s="6"/>
      <c r="WFS4391" s="6"/>
      <c r="WFT4391" s="6"/>
      <c r="WFU4391" s="6"/>
      <c r="WFV4391" s="6"/>
      <c r="WFW4391" s="6"/>
      <c r="WFX4391" s="6"/>
      <c r="WFY4391" s="6"/>
      <c r="WFZ4391" s="6"/>
      <c r="WGA4391" s="6"/>
      <c r="WGB4391" s="6"/>
      <c r="WGC4391" s="6"/>
      <c r="WGD4391" s="6"/>
      <c r="WGE4391" s="6"/>
      <c r="WGF4391" s="6"/>
      <c r="WGG4391" s="6"/>
      <c r="WGH4391" s="6"/>
      <c r="WGI4391" s="6"/>
      <c r="WGJ4391" s="6"/>
      <c r="WGK4391" s="6"/>
      <c r="WGL4391" s="6"/>
      <c r="WGM4391" s="6"/>
      <c r="WGN4391" s="6"/>
      <c r="WGO4391" s="6"/>
      <c r="WGP4391" s="6"/>
      <c r="WGQ4391" s="6"/>
      <c r="WGR4391" s="6"/>
      <c r="WGS4391" s="6"/>
      <c r="WGT4391" s="6"/>
      <c r="WGU4391" s="6"/>
      <c r="WGV4391" s="6"/>
      <c r="WGW4391" s="6"/>
      <c r="WGX4391" s="6"/>
      <c r="WGY4391" s="6"/>
      <c r="WGZ4391" s="6"/>
      <c r="WHA4391" s="6"/>
      <c r="WHB4391" s="6"/>
      <c r="WHC4391" s="6"/>
      <c r="WHD4391" s="6"/>
      <c r="WHE4391" s="6"/>
      <c r="WHF4391" s="6"/>
      <c r="WHG4391" s="6"/>
      <c r="WHH4391" s="6"/>
      <c r="WHI4391" s="6"/>
      <c r="WHJ4391" s="6"/>
      <c r="WHK4391" s="6"/>
      <c r="WHL4391" s="6"/>
      <c r="WHM4391" s="6"/>
      <c r="WHN4391" s="6"/>
      <c r="WHO4391" s="6"/>
      <c r="WHP4391" s="6"/>
      <c r="WHQ4391" s="6"/>
      <c r="WHR4391" s="6"/>
      <c r="WHS4391" s="6"/>
      <c r="WHT4391" s="6"/>
      <c r="WHU4391" s="6"/>
      <c r="WHV4391" s="6"/>
      <c r="WHW4391" s="6"/>
      <c r="WHX4391" s="6"/>
      <c r="WHY4391" s="6"/>
      <c r="WHZ4391" s="6"/>
      <c r="WIA4391" s="6"/>
      <c r="WIB4391" s="6"/>
      <c r="WIC4391" s="6"/>
      <c r="WID4391" s="6"/>
      <c r="WIE4391" s="6"/>
      <c r="WIF4391" s="6"/>
      <c r="WIG4391" s="6"/>
      <c r="WIH4391" s="6"/>
      <c r="WII4391" s="6"/>
      <c r="WIJ4391" s="6"/>
      <c r="WIK4391" s="6"/>
      <c r="WIL4391" s="6"/>
      <c r="WIM4391" s="6"/>
      <c r="WIN4391" s="6"/>
      <c r="WIO4391" s="6"/>
      <c r="WIP4391" s="6"/>
      <c r="WIQ4391" s="6"/>
      <c r="WIR4391" s="6"/>
      <c r="WIS4391" s="6"/>
      <c r="WIT4391" s="6"/>
      <c r="WIU4391" s="6"/>
      <c r="WIV4391" s="6"/>
      <c r="WIW4391" s="6"/>
      <c r="WIX4391" s="6"/>
      <c r="WIY4391" s="6"/>
      <c r="WIZ4391" s="6"/>
      <c r="WJA4391" s="6"/>
      <c r="WJB4391" s="6"/>
      <c r="WJC4391" s="6"/>
      <c r="WJD4391" s="6"/>
      <c r="WJE4391" s="6"/>
      <c r="WJF4391" s="6"/>
      <c r="WJG4391" s="6"/>
      <c r="WJH4391" s="6"/>
      <c r="WJI4391" s="6"/>
      <c r="WJJ4391" s="6"/>
      <c r="WJK4391" s="6"/>
      <c r="WJL4391" s="6"/>
      <c r="WJM4391" s="6"/>
      <c r="WJN4391" s="6"/>
      <c r="WJO4391" s="6"/>
      <c r="WJP4391" s="6"/>
      <c r="WJQ4391" s="6"/>
      <c r="WJR4391" s="6"/>
      <c r="WJS4391" s="6"/>
      <c r="WJT4391" s="6"/>
      <c r="WJU4391" s="6"/>
      <c r="WJV4391" s="6"/>
      <c r="WJW4391" s="6"/>
      <c r="WJX4391" s="6"/>
      <c r="WJY4391" s="6"/>
      <c r="WJZ4391" s="6"/>
      <c r="WKA4391" s="6"/>
      <c r="WKB4391" s="6"/>
      <c r="WKC4391" s="6"/>
      <c r="WKD4391" s="6"/>
      <c r="WKE4391" s="6"/>
      <c r="WKF4391" s="6"/>
      <c r="WKG4391" s="6"/>
      <c r="WKH4391" s="6"/>
      <c r="WKI4391" s="6"/>
      <c r="WKJ4391" s="6"/>
      <c r="WKK4391" s="6"/>
      <c r="WKL4391" s="6"/>
      <c r="WKM4391" s="6"/>
      <c r="WKN4391" s="6"/>
      <c r="WKO4391" s="6"/>
      <c r="WKP4391" s="6"/>
      <c r="WKQ4391" s="6"/>
      <c r="WKR4391" s="6"/>
      <c r="WKS4391" s="6"/>
      <c r="WKT4391" s="6"/>
      <c r="WKU4391" s="6"/>
      <c r="WKV4391" s="6"/>
      <c r="WKW4391" s="6"/>
      <c r="WKX4391" s="6"/>
      <c r="WKY4391" s="6"/>
      <c r="WKZ4391" s="6"/>
      <c r="WLA4391" s="6"/>
      <c r="WLB4391" s="6"/>
      <c r="WLC4391" s="6"/>
      <c r="WLD4391" s="6"/>
      <c r="WLE4391" s="6"/>
      <c r="WLF4391" s="6"/>
      <c r="WLG4391" s="6"/>
      <c r="WLH4391" s="6"/>
      <c r="WLI4391" s="6"/>
      <c r="WLJ4391" s="6"/>
      <c r="WLK4391" s="6"/>
      <c r="WLL4391" s="6"/>
      <c r="WLM4391" s="6"/>
      <c r="WLN4391" s="6"/>
      <c r="WLO4391" s="6"/>
      <c r="WLP4391" s="6"/>
      <c r="WLQ4391" s="6"/>
      <c r="WLR4391" s="6"/>
      <c r="WLS4391" s="6"/>
      <c r="WLT4391" s="6"/>
      <c r="WLU4391" s="6"/>
      <c r="WLV4391" s="6"/>
      <c r="WLW4391" s="6"/>
      <c r="WLX4391" s="6"/>
      <c r="WLY4391" s="6"/>
      <c r="WLZ4391" s="6"/>
      <c r="WMA4391" s="6"/>
      <c r="WMB4391" s="6"/>
      <c r="WMC4391" s="6"/>
      <c r="WMD4391" s="6"/>
      <c r="WME4391" s="6"/>
      <c r="WMF4391" s="6"/>
      <c r="WMG4391" s="6"/>
      <c r="WMH4391" s="6"/>
      <c r="WMI4391" s="6"/>
      <c r="WMJ4391" s="6"/>
      <c r="WMK4391" s="6"/>
      <c r="WML4391" s="6"/>
      <c r="WMM4391" s="6"/>
      <c r="WMN4391" s="6"/>
      <c r="WMO4391" s="6"/>
      <c r="WMP4391" s="6"/>
      <c r="WMQ4391" s="6"/>
      <c r="WMR4391" s="6"/>
      <c r="WMS4391" s="6"/>
      <c r="WMT4391" s="6"/>
      <c r="WMU4391" s="6"/>
      <c r="WMV4391" s="6"/>
      <c r="WMW4391" s="6"/>
      <c r="WMX4391" s="6"/>
      <c r="WMY4391" s="6"/>
      <c r="WMZ4391" s="6"/>
      <c r="WNA4391" s="6"/>
      <c r="WNB4391" s="6"/>
      <c r="WNC4391" s="6"/>
      <c r="WND4391" s="6"/>
      <c r="WNE4391" s="6"/>
      <c r="WNF4391" s="6"/>
      <c r="WNG4391" s="6"/>
      <c r="WNH4391" s="6"/>
      <c r="WNI4391" s="6"/>
      <c r="WNJ4391" s="6"/>
      <c r="WNK4391" s="6"/>
      <c r="WNL4391" s="6"/>
      <c r="WNM4391" s="6"/>
      <c r="WNN4391" s="6"/>
      <c r="WNO4391" s="6"/>
      <c r="WNP4391" s="6"/>
      <c r="WNQ4391" s="6"/>
      <c r="WNR4391" s="6"/>
      <c r="WNS4391" s="6"/>
      <c r="WNT4391" s="6"/>
      <c r="WNU4391" s="6"/>
      <c r="WNV4391" s="6"/>
      <c r="WNW4391" s="6"/>
      <c r="WNX4391" s="6"/>
      <c r="WNY4391" s="6"/>
      <c r="WNZ4391" s="6"/>
      <c r="WOA4391" s="6"/>
      <c r="WOB4391" s="6"/>
      <c r="WOC4391" s="6"/>
      <c r="WOD4391" s="6"/>
      <c r="WOE4391" s="6"/>
      <c r="WOF4391" s="6"/>
      <c r="WOG4391" s="6"/>
      <c r="WOH4391" s="6"/>
      <c r="WOI4391" s="6"/>
      <c r="WOJ4391" s="6"/>
      <c r="WOK4391" s="6"/>
      <c r="WOL4391" s="6"/>
      <c r="WOM4391" s="6"/>
      <c r="WON4391" s="6"/>
      <c r="WOO4391" s="6"/>
      <c r="WOP4391" s="6"/>
      <c r="WOQ4391" s="6"/>
      <c r="WOR4391" s="6"/>
      <c r="WOS4391" s="6"/>
      <c r="WOT4391" s="6"/>
      <c r="WOU4391" s="6"/>
      <c r="WOV4391" s="6"/>
      <c r="WOW4391" s="6"/>
      <c r="WOX4391" s="6"/>
      <c r="WOY4391" s="6"/>
      <c r="WOZ4391" s="6"/>
      <c r="WPA4391" s="6"/>
      <c r="WPB4391" s="6"/>
      <c r="WPC4391" s="6"/>
      <c r="WPD4391" s="6"/>
      <c r="WPE4391" s="6"/>
      <c r="WPF4391" s="6"/>
      <c r="WPG4391" s="6"/>
      <c r="WPH4391" s="6"/>
      <c r="WPI4391" s="6"/>
      <c r="WPJ4391" s="6"/>
      <c r="WPK4391" s="6"/>
      <c r="WPL4391" s="6"/>
      <c r="WPM4391" s="6"/>
      <c r="WPN4391" s="6"/>
      <c r="WPO4391" s="6"/>
      <c r="WPP4391" s="6"/>
      <c r="WPQ4391" s="6"/>
      <c r="WPR4391" s="6"/>
      <c r="WPS4391" s="6"/>
      <c r="WPT4391" s="6"/>
      <c r="WPU4391" s="6"/>
      <c r="WPV4391" s="6"/>
      <c r="WPW4391" s="6"/>
      <c r="WPX4391" s="6"/>
      <c r="WPY4391" s="6"/>
      <c r="WPZ4391" s="6"/>
      <c r="WQA4391" s="6"/>
      <c r="WQB4391" s="6"/>
      <c r="WQC4391" s="6"/>
      <c r="WQD4391" s="6"/>
      <c r="WQE4391" s="6"/>
      <c r="WQF4391" s="6"/>
      <c r="WQG4391" s="6"/>
      <c r="WQH4391" s="6"/>
      <c r="WQI4391" s="6"/>
      <c r="WQJ4391" s="6"/>
      <c r="WQK4391" s="6"/>
      <c r="WQL4391" s="6"/>
      <c r="WQM4391" s="6"/>
      <c r="WQN4391" s="6"/>
      <c r="WQO4391" s="6"/>
      <c r="WQP4391" s="6"/>
      <c r="WQQ4391" s="6"/>
      <c r="WQR4391" s="6"/>
      <c r="WQS4391" s="6"/>
      <c r="WQT4391" s="6"/>
      <c r="WQU4391" s="6"/>
      <c r="WQV4391" s="6"/>
      <c r="WQW4391" s="6"/>
      <c r="WQX4391" s="6"/>
      <c r="WQY4391" s="6"/>
      <c r="WQZ4391" s="6"/>
      <c r="WRA4391" s="6"/>
      <c r="WRB4391" s="6"/>
      <c r="WRC4391" s="6"/>
      <c r="WRD4391" s="6"/>
      <c r="WRE4391" s="6"/>
      <c r="WRF4391" s="6"/>
      <c r="WRG4391" s="6"/>
      <c r="WRH4391" s="6"/>
      <c r="WRI4391" s="6"/>
      <c r="WRJ4391" s="6"/>
      <c r="WRK4391" s="6"/>
      <c r="WRL4391" s="6"/>
      <c r="WRM4391" s="6"/>
      <c r="WRN4391" s="6"/>
      <c r="WRO4391" s="6"/>
      <c r="WRP4391" s="6"/>
      <c r="WRQ4391" s="6"/>
      <c r="WRR4391" s="6"/>
      <c r="WRS4391" s="6"/>
      <c r="WRT4391" s="6"/>
      <c r="WRU4391" s="6"/>
      <c r="WRV4391" s="6"/>
      <c r="WRW4391" s="6"/>
      <c r="WRX4391" s="6"/>
      <c r="WRY4391" s="6"/>
      <c r="WRZ4391" s="6"/>
      <c r="WSA4391" s="6"/>
      <c r="WSB4391" s="6"/>
      <c r="WSC4391" s="6"/>
      <c r="WSD4391" s="6"/>
      <c r="WSE4391" s="6"/>
      <c r="WSF4391" s="6"/>
      <c r="WSG4391" s="6"/>
      <c r="WSH4391" s="6"/>
      <c r="WSI4391" s="6"/>
      <c r="WSJ4391" s="6"/>
      <c r="WSK4391" s="6"/>
      <c r="WSL4391" s="6"/>
      <c r="WSM4391" s="6"/>
      <c r="WSN4391" s="6"/>
      <c r="WSO4391" s="6"/>
      <c r="WSP4391" s="6"/>
      <c r="WSQ4391" s="6"/>
      <c r="WSR4391" s="6"/>
      <c r="WSS4391" s="6"/>
      <c r="WST4391" s="6"/>
      <c r="WSU4391" s="6"/>
      <c r="WSV4391" s="6"/>
      <c r="WSW4391" s="6"/>
      <c r="WSX4391" s="6"/>
      <c r="WSY4391" s="6"/>
      <c r="WSZ4391" s="6"/>
      <c r="WTA4391" s="6"/>
      <c r="WTB4391" s="6"/>
      <c r="WTC4391" s="6"/>
      <c r="WTD4391" s="6"/>
      <c r="WTE4391" s="6"/>
      <c r="WTF4391" s="6"/>
      <c r="WTG4391" s="6"/>
      <c r="WTH4391" s="6"/>
      <c r="WTI4391" s="6"/>
      <c r="WTJ4391" s="6"/>
      <c r="WTK4391" s="6"/>
      <c r="WTL4391" s="6"/>
      <c r="WTM4391" s="6"/>
      <c r="WTN4391" s="6"/>
      <c r="WTO4391" s="6"/>
      <c r="WTP4391" s="6"/>
      <c r="WTQ4391" s="6"/>
      <c r="WTR4391" s="6"/>
      <c r="WTS4391" s="6"/>
      <c r="WTT4391" s="6"/>
      <c r="WTU4391" s="6"/>
      <c r="WTV4391" s="6"/>
      <c r="WTW4391" s="6"/>
      <c r="WTX4391" s="6"/>
      <c r="WTY4391" s="6"/>
      <c r="WTZ4391" s="6"/>
      <c r="WUA4391" s="6"/>
      <c r="WUB4391" s="6"/>
      <c r="WUC4391" s="6"/>
      <c r="WUD4391" s="6"/>
      <c r="WUE4391" s="6"/>
      <c r="WUF4391" s="6"/>
      <c r="WUG4391" s="6"/>
      <c r="WUH4391" s="6"/>
      <c r="WUI4391" s="6"/>
      <c r="WUJ4391" s="6"/>
      <c r="WUK4391" s="6"/>
      <c r="WUL4391" s="6"/>
      <c r="WUM4391" s="6"/>
      <c r="WUN4391" s="6"/>
      <c r="WUO4391" s="6"/>
      <c r="WUP4391" s="6"/>
      <c r="WUQ4391" s="6"/>
      <c r="WUR4391" s="6"/>
      <c r="WUS4391" s="6"/>
      <c r="WUT4391" s="6"/>
      <c r="WUU4391" s="6"/>
      <c r="WUV4391" s="6"/>
      <c r="WUW4391" s="6"/>
      <c r="WUX4391" s="6"/>
      <c r="WUY4391" s="6"/>
      <c r="WUZ4391" s="6"/>
      <c r="WVA4391" s="6"/>
      <c r="WVB4391" s="6"/>
      <c r="WVC4391" s="6"/>
      <c r="WVD4391" s="6"/>
      <c r="WVE4391" s="6"/>
      <c r="WVF4391" s="6"/>
      <c r="WVG4391" s="6"/>
      <c r="WVH4391" s="6"/>
      <c r="WVI4391" s="6"/>
      <c r="WVJ4391" s="6"/>
      <c r="WVK4391" s="6"/>
      <c r="WVL4391" s="6"/>
      <c r="WVM4391" s="6"/>
      <c r="WVN4391" s="6"/>
      <c r="WVO4391" s="6"/>
      <c r="WVP4391" s="6"/>
      <c r="WVQ4391" s="6"/>
      <c r="WVR4391" s="6"/>
      <c r="WVS4391" s="6"/>
      <c r="WVT4391" s="6"/>
      <c r="WVU4391" s="6"/>
      <c r="WVV4391" s="6"/>
      <c r="WVW4391" s="6"/>
      <c r="WVX4391" s="6"/>
      <c r="WVY4391" s="6"/>
      <c r="WVZ4391" s="6"/>
      <c r="WWA4391" s="6"/>
      <c r="WWB4391" s="6"/>
      <c r="WWC4391" s="6"/>
      <c r="WWD4391" s="6"/>
      <c r="WWE4391" s="6"/>
      <c r="WWF4391" s="6"/>
      <c r="WWG4391" s="6"/>
      <c r="WWH4391" s="6"/>
      <c r="WWI4391" s="6"/>
      <c r="WWJ4391" s="6"/>
      <c r="WWK4391" s="6"/>
      <c r="WWL4391" s="6"/>
      <c r="WWM4391" s="6"/>
      <c r="WWN4391" s="6"/>
      <c r="WWO4391" s="6"/>
      <c r="WWP4391" s="6"/>
      <c r="WWQ4391" s="6"/>
      <c r="WWR4391" s="6"/>
      <c r="WWS4391" s="6"/>
      <c r="WWT4391" s="6"/>
      <c r="WWU4391" s="6"/>
      <c r="WWV4391" s="6"/>
      <c r="WWW4391" s="6"/>
      <c r="WWX4391" s="6"/>
      <c r="WWY4391" s="6"/>
      <c r="WWZ4391" s="6"/>
      <c r="WXA4391" s="6"/>
      <c r="WXB4391" s="6"/>
      <c r="WXC4391" s="6"/>
      <c r="WXD4391" s="6"/>
      <c r="WXE4391" s="6"/>
      <c r="WXF4391" s="6"/>
      <c r="WXG4391" s="6"/>
      <c r="WXH4391" s="6"/>
      <c r="WXI4391" s="6"/>
      <c r="WXJ4391" s="6"/>
      <c r="WXK4391" s="6"/>
      <c r="WXL4391" s="6"/>
      <c r="WXM4391" s="6"/>
      <c r="WXN4391" s="6"/>
      <c r="WXO4391" s="6"/>
      <c r="WXP4391" s="6"/>
      <c r="WXQ4391" s="6"/>
      <c r="WXR4391" s="6"/>
      <c r="WXS4391" s="6"/>
      <c r="WXT4391" s="6"/>
      <c r="WXU4391" s="6"/>
      <c r="WXV4391" s="6"/>
      <c r="WXW4391" s="6"/>
      <c r="WXX4391" s="6"/>
      <c r="WXY4391" s="6"/>
      <c r="WXZ4391" s="6"/>
      <c r="WYA4391" s="6"/>
      <c r="WYB4391" s="6"/>
      <c r="WYC4391" s="6"/>
      <c r="WYD4391" s="6"/>
      <c r="WYE4391" s="6"/>
      <c r="WYF4391" s="6"/>
      <c r="WYG4391" s="6"/>
      <c r="WYH4391" s="6"/>
      <c r="WYI4391" s="6"/>
      <c r="WYJ4391" s="6"/>
      <c r="WYK4391" s="6"/>
      <c r="WYL4391" s="6"/>
      <c r="WYM4391" s="6"/>
      <c r="WYN4391" s="6"/>
      <c r="WYO4391" s="6"/>
      <c r="WYP4391" s="6"/>
      <c r="WYQ4391" s="6"/>
      <c r="WYR4391" s="6"/>
      <c r="WYS4391" s="6"/>
      <c r="WYT4391" s="6"/>
      <c r="WYU4391" s="6"/>
      <c r="WYV4391" s="6"/>
      <c r="WYW4391" s="6"/>
      <c r="WYX4391" s="6"/>
      <c r="WYY4391" s="6"/>
      <c r="WYZ4391" s="6"/>
      <c r="WZA4391" s="6"/>
      <c r="WZB4391" s="6"/>
      <c r="WZC4391" s="6"/>
      <c r="WZD4391" s="6"/>
      <c r="WZE4391" s="6"/>
      <c r="WZF4391" s="6"/>
      <c r="WZG4391" s="6"/>
      <c r="WZH4391" s="6"/>
      <c r="WZI4391" s="6"/>
      <c r="WZJ4391" s="6"/>
      <c r="WZK4391" s="6"/>
      <c r="WZL4391" s="6"/>
      <c r="WZM4391" s="6"/>
      <c r="WZN4391" s="6"/>
      <c r="WZO4391" s="6"/>
      <c r="WZP4391" s="6"/>
      <c r="WZQ4391" s="6"/>
      <c r="WZR4391" s="6"/>
      <c r="WZS4391" s="6"/>
      <c r="WZT4391" s="6"/>
      <c r="WZU4391" s="6"/>
      <c r="WZV4391" s="6"/>
      <c r="WZW4391" s="6"/>
      <c r="WZX4391" s="6"/>
      <c r="WZY4391" s="6"/>
      <c r="WZZ4391" s="6"/>
      <c r="XAA4391" s="6"/>
      <c r="XAB4391" s="6"/>
      <c r="XAC4391" s="6"/>
      <c r="XAD4391" s="6"/>
      <c r="XAE4391" s="6"/>
      <c r="XAF4391" s="6"/>
      <c r="XAG4391" s="6"/>
      <c r="XAH4391" s="6"/>
      <c r="XAI4391" s="6"/>
      <c r="XAJ4391" s="6"/>
      <c r="XAK4391" s="6"/>
      <c r="XAL4391" s="6"/>
      <c r="XAM4391" s="6"/>
      <c r="XAN4391" s="6"/>
      <c r="XAO4391" s="6"/>
      <c r="XAP4391" s="6"/>
      <c r="XAQ4391" s="6"/>
      <c r="XAR4391" s="6"/>
      <c r="XAS4391" s="6"/>
      <c r="XAT4391" s="6"/>
      <c r="XAU4391" s="6"/>
      <c r="XAV4391" s="6"/>
      <c r="XAW4391" s="6"/>
      <c r="XAX4391" s="6"/>
      <c r="XAY4391" s="6"/>
      <c r="XAZ4391" s="6"/>
      <c r="XBA4391" s="6"/>
      <c r="XBB4391" s="6"/>
      <c r="XBC4391" s="6"/>
      <c r="XBD4391" s="6"/>
      <c r="XBE4391" s="6"/>
      <c r="XBF4391" s="6"/>
      <c r="XBG4391" s="6"/>
      <c r="XBH4391" s="6"/>
      <c r="XBI4391" s="6"/>
      <c r="XBJ4391" s="6"/>
      <c r="XBK4391" s="6"/>
      <c r="XBL4391" s="6"/>
      <c r="XBM4391" s="6"/>
      <c r="XBN4391" s="6"/>
      <c r="XBO4391" s="6"/>
      <c r="XBP4391" s="6"/>
      <c r="XBQ4391" s="6"/>
      <c r="XBR4391" s="6"/>
      <c r="XBS4391" s="6"/>
      <c r="XBT4391" s="6"/>
      <c r="XBU4391" s="6"/>
      <c r="XBV4391" s="6"/>
      <c r="XBW4391" s="6"/>
      <c r="XBX4391" s="6"/>
      <c r="XBY4391" s="6"/>
      <c r="XBZ4391" s="6"/>
      <c r="XCA4391" s="6"/>
      <c r="XCB4391" s="6"/>
      <c r="XCC4391" s="6"/>
      <c r="XCD4391" s="6"/>
      <c r="XCE4391" s="6"/>
      <c r="XCF4391" s="6"/>
      <c r="XCG4391" s="6"/>
      <c r="XCH4391" s="6"/>
      <c r="XCI4391" s="6"/>
      <c r="XCJ4391" s="6"/>
      <c r="XCK4391" s="6"/>
      <c r="XCL4391" s="6"/>
      <c r="XCM4391" s="6"/>
      <c r="XCN4391" s="6"/>
      <c r="XCO4391" s="6"/>
      <c r="XCP4391" s="6"/>
      <c r="XCQ4391" s="6"/>
      <c r="XCR4391" s="6"/>
      <c r="XCS4391" s="6"/>
      <c r="XCT4391" s="6"/>
      <c r="XCU4391" s="6"/>
      <c r="XCV4391" s="6"/>
      <c r="XCW4391" s="6"/>
      <c r="XCX4391" s="6"/>
      <c r="XCY4391" s="6"/>
      <c r="XCZ4391" s="6"/>
      <c r="XDA4391" s="6"/>
      <c r="XDB4391" s="6"/>
      <c r="XDC4391" s="6"/>
      <c r="XDD4391" s="6"/>
      <c r="XDE4391" s="6"/>
      <c r="XDF4391" s="6"/>
      <c r="XDG4391" s="6"/>
      <c r="XDH4391" s="6"/>
      <c r="XDI4391" s="6"/>
      <c r="XDJ4391" s="6"/>
      <c r="XDK4391" s="6"/>
      <c r="XDL4391" s="6"/>
      <c r="XDM4391" s="6"/>
      <c r="XDN4391" s="6"/>
      <c r="XDO4391" s="6"/>
      <c r="XDP4391" s="6"/>
      <c r="XDQ4391" s="6"/>
      <c r="XDR4391" s="6"/>
      <c r="XDS4391" s="6"/>
      <c r="XDT4391" s="6"/>
      <c r="XDU4391" s="6"/>
      <c r="XDV4391" s="6"/>
      <c r="XDW4391" s="6"/>
      <c r="XDX4391" s="6"/>
      <c r="XDY4391" s="6"/>
      <c r="XDZ4391" s="6"/>
      <c r="XEA4391" s="6"/>
      <c r="XEB4391" s="6"/>
      <c r="XEC4391" s="6"/>
      <c r="XED4391" s="6"/>
      <c r="XEE4391" s="6"/>
      <c r="XEF4391" s="6"/>
      <c r="XEG4391" s="6"/>
      <c r="XEH4391" s="6"/>
      <c r="XEI4391" s="6"/>
      <c r="XEJ4391" s="6"/>
      <c r="XEK4391" s="6"/>
      <c r="XEL4391" s="6"/>
      <c r="XEM4391" s="6"/>
      <c r="XEN4391" s="6"/>
      <c r="XEO4391" s="6"/>
      <c r="XEP4391" s="6"/>
      <c r="XEQ4391" s="6"/>
      <c r="XER4391" s="6"/>
    </row>
    <row r="4392" spans="1:16372" s="31" customFormat="1" ht="15" customHeight="1" outlineLevel="2" x14ac:dyDescent="0.25">
      <c r="A4392" s="4">
        <v>4309</v>
      </c>
      <c r="B4392" s="10" t="s">
        <v>827</v>
      </c>
      <c r="C4392" s="4" t="s">
        <v>7810</v>
      </c>
      <c r="D4392" s="4"/>
      <c r="E4392" s="16" t="s">
        <v>828</v>
      </c>
      <c r="F4392" s="9">
        <v>1</v>
      </c>
      <c r="G4392" s="38">
        <v>1234.1400000000001</v>
      </c>
      <c r="H4392" s="37" t="s">
        <v>149</v>
      </c>
    </row>
    <row r="4393" spans="1:16372" s="31" customFormat="1" ht="15" customHeight="1" outlineLevel="2" x14ac:dyDescent="0.25">
      <c r="A4393" s="4">
        <v>4310</v>
      </c>
      <c r="B4393" s="10" t="s">
        <v>829</v>
      </c>
      <c r="C4393" s="4" t="s">
        <v>7810</v>
      </c>
      <c r="D4393" s="4"/>
      <c r="E4393" s="16" t="s">
        <v>830</v>
      </c>
      <c r="F4393" s="4">
        <v>1</v>
      </c>
      <c r="G4393" s="38">
        <v>1234.1400000000001</v>
      </c>
      <c r="H4393" s="37" t="s">
        <v>149</v>
      </c>
    </row>
    <row r="4394" spans="1:16372" s="31" customFormat="1" ht="15" customHeight="1" outlineLevel="2" x14ac:dyDescent="0.25">
      <c r="A4394" s="4">
        <v>4311</v>
      </c>
      <c r="B4394" s="10" t="s">
        <v>831</v>
      </c>
      <c r="C4394" s="4" t="s">
        <v>7810</v>
      </c>
      <c r="D4394" s="4"/>
      <c r="E4394" s="16" t="s">
        <v>832</v>
      </c>
      <c r="F4394" s="4">
        <v>1</v>
      </c>
      <c r="G4394" s="38">
        <v>1690.6</v>
      </c>
      <c r="H4394" s="37" t="s">
        <v>149</v>
      </c>
    </row>
    <row r="4395" spans="1:16372" s="31" customFormat="1" ht="15" customHeight="1" outlineLevel="2" x14ac:dyDescent="0.25">
      <c r="A4395" s="4">
        <v>4312</v>
      </c>
      <c r="B4395" s="10" t="s">
        <v>833</v>
      </c>
      <c r="C4395" s="4" t="s">
        <v>7810</v>
      </c>
      <c r="D4395" s="4"/>
      <c r="E4395" s="16" t="s">
        <v>834</v>
      </c>
      <c r="F4395" s="4">
        <v>1</v>
      </c>
      <c r="G4395" s="38">
        <v>2829.78</v>
      </c>
      <c r="H4395" s="37" t="s">
        <v>149</v>
      </c>
    </row>
    <row r="4396" spans="1:16372" s="31" customFormat="1" ht="15" customHeight="1" outlineLevel="2" x14ac:dyDescent="0.25">
      <c r="A4396" s="4">
        <v>4313</v>
      </c>
      <c r="B4396" s="10" t="s">
        <v>835</v>
      </c>
      <c r="C4396" s="4" t="s">
        <v>7810</v>
      </c>
      <c r="D4396" s="4"/>
      <c r="E4396" s="16" t="s">
        <v>836</v>
      </c>
      <c r="F4396" s="4">
        <v>1</v>
      </c>
      <c r="G4396" s="38">
        <v>1614.78</v>
      </c>
      <c r="H4396" s="37" t="s">
        <v>149</v>
      </c>
    </row>
    <row r="4397" spans="1:16372" s="31" customFormat="1" ht="15" customHeight="1" outlineLevel="2" x14ac:dyDescent="0.25">
      <c r="A4397" s="4">
        <v>4314</v>
      </c>
      <c r="B4397" s="10" t="s">
        <v>837</v>
      </c>
      <c r="C4397" s="4" t="s">
        <v>7810</v>
      </c>
      <c r="D4397" s="4"/>
      <c r="E4397" s="16" t="s">
        <v>838</v>
      </c>
      <c r="F4397" s="4">
        <v>1</v>
      </c>
      <c r="G4397" s="38">
        <v>1684.97</v>
      </c>
      <c r="H4397" s="37" t="s">
        <v>149</v>
      </c>
    </row>
    <row r="4398" spans="1:16372" s="31" customFormat="1" ht="15" customHeight="1" outlineLevel="2" x14ac:dyDescent="0.25">
      <c r="A4398" s="4">
        <v>4315</v>
      </c>
      <c r="B4398" s="10" t="s">
        <v>839</v>
      </c>
      <c r="C4398" s="4" t="s">
        <v>7810</v>
      </c>
      <c r="D4398" s="4"/>
      <c r="E4398" s="16" t="s">
        <v>840</v>
      </c>
      <c r="F4398" s="4">
        <v>1</v>
      </c>
      <c r="G4398" s="38">
        <v>1404.15</v>
      </c>
      <c r="H4398" s="37" t="s">
        <v>149</v>
      </c>
    </row>
    <row r="4399" spans="1:16372" s="31" customFormat="1" ht="15" customHeight="1" outlineLevel="2" x14ac:dyDescent="0.25">
      <c r="A4399" s="4">
        <v>4316</v>
      </c>
      <c r="B4399" s="10" t="s">
        <v>841</v>
      </c>
      <c r="C4399" s="4" t="s">
        <v>7810</v>
      </c>
      <c r="D4399" s="4"/>
      <c r="E4399" s="16" t="s">
        <v>842</v>
      </c>
      <c r="F4399" s="4">
        <v>1</v>
      </c>
      <c r="G4399" s="38">
        <v>1608.03</v>
      </c>
      <c r="H4399" s="37" t="s">
        <v>149</v>
      </c>
    </row>
    <row r="4400" spans="1:16372" s="31" customFormat="1" ht="15" customHeight="1" outlineLevel="2" x14ac:dyDescent="0.25">
      <c r="A4400" s="4">
        <v>4317</v>
      </c>
      <c r="B4400" s="10" t="s">
        <v>843</v>
      </c>
      <c r="C4400" s="4" t="s">
        <v>7810</v>
      </c>
      <c r="D4400" s="4"/>
      <c r="E4400" s="16" t="s">
        <v>844</v>
      </c>
      <c r="F4400" s="4">
        <v>1</v>
      </c>
      <c r="G4400" s="38">
        <v>1854.93</v>
      </c>
      <c r="H4400" s="37" t="s">
        <v>149</v>
      </c>
    </row>
    <row r="4401" spans="1:8" s="31" customFormat="1" ht="15" customHeight="1" outlineLevel="2" x14ac:dyDescent="0.25">
      <c r="A4401" s="4">
        <v>4318</v>
      </c>
      <c r="B4401" s="10" t="s">
        <v>845</v>
      </c>
      <c r="C4401" s="4" t="s">
        <v>7810</v>
      </c>
      <c r="D4401" s="4"/>
      <c r="E4401" s="16" t="s">
        <v>846</v>
      </c>
      <c r="F4401" s="4">
        <v>1</v>
      </c>
      <c r="G4401" s="38">
        <v>1854.93</v>
      </c>
      <c r="H4401" s="37" t="s">
        <v>149</v>
      </c>
    </row>
    <row r="4402" spans="1:8" s="31" customFormat="1" ht="15" customHeight="1" outlineLevel="2" x14ac:dyDescent="0.25">
      <c r="A4402" s="4">
        <v>4319</v>
      </c>
      <c r="B4402" s="10" t="s">
        <v>847</v>
      </c>
      <c r="C4402" s="4" t="s">
        <v>7810</v>
      </c>
      <c r="D4402" s="4"/>
      <c r="E4402" s="16" t="s">
        <v>848</v>
      </c>
      <c r="F4402" s="4">
        <v>1</v>
      </c>
      <c r="G4402" s="38">
        <v>1780.74</v>
      </c>
      <c r="H4402" s="37" t="s">
        <v>149</v>
      </c>
    </row>
    <row r="4403" spans="1:8" s="31" customFormat="1" ht="15" customHeight="1" outlineLevel="2" x14ac:dyDescent="0.25">
      <c r="A4403" s="4">
        <v>4320</v>
      </c>
      <c r="B4403" s="10" t="s">
        <v>849</v>
      </c>
      <c r="C4403" s="4" t="s">
        <v>7810</v>
      </c>
      <c r="D4403" s="4"/>
      <c r="E4403" s="16" t="s">
        <v>850</v>
      </c>
      <c r="F4403" s="4">
        <v>1</v>
      </c>
      <c r="G4403" s="38">
        <v>1780.74</v>
      </c>
      <c r="H4403" s="37" t="s">
        <v>149</v>
      </c>
    </row>
    <row r="4404" spans="1:8" s="31" customFormat="1" ht="15" customHeight="1" outlineLevel="2" x14ac:dyDescent="0.25">
      <c r="A4404" s="4">
        <v>4321</v>
      </c>
      <c r="B4404" s="10" t="s">
        <v>851</v>
      </c>
      <c r="C4404" s="4" t="s">
        <v>7810</v>
      </c>
      <c r="D4404" s="4"/>
      <c r="E4404" s="16" t="s">
        <v>852</v>
      </c>
      <c r="F4404" s="4">
        <v>1</v>
      </c>
      <c r="G4404" s="38">
        <v>2141.36</v>
      </c>
      <c r="H4404" s="37" t="s">
        <v>149</v>
      </c>
    </row>
    <row r="4405" spans="1:8" s="31" customFormat="1" ht="15" customHeight="1" outlineLevel="2" x14ac:dyDescent="0.25">
      <c r="A4405" s="4">
        <v>4322</v>
      </c>
      <c r="B4405" s="10" t="s">
        <v>853</v>
      </c>
      <c r="C4405" s="4" t="s">
        <v>7810</v>
      </c>
      <c r="D4405" s="4"/>
      <c r="E4405" s="16" t="s">
        <v>854</v>
      </c>
      <c r="F4405" s="4">
        <v>1</v>
      </c>
      <c r="G4405" s="38">
        <v>1777.98</v>
      </c>
      <c r="H4405" s="37" t="s">
        <v>149</v>
      </c>
    </row>
    <row r="4406" spans="1:8" s="31" customFormat="1" ht="15" customHeight="1" outlineLevel="2" x14ac:dyDescent="0.25">
      <c r="A4406" s="4">
        <v>4323</v>
      </c>
      <c r="B4406" s="10" t="s">
        <v>855</v>
      </c>
      <c r="C4406" s="4" t="s">
        <v>7810</v>
      </c>
      <c r="D4406" s="4"/>
      <c r="E4406" s="16" t="s">
        <v>856</v>
      </c>
      <c r="F4406" s="4">
        <v>1</v>
      </c>
      <c r="G4406" s="38">
        <v>681.48</v>
      </c>
      <c r="H4406" s="37" t="s">
        <v>8520</v>
      </c>
    </row>
    <row r="4407" spans="1:8" s="31" customFormat="1" ht="15" customHeight="1" outlineLevel="2" x14ac:dyDescent="0.25">
      <c r="A4407" s="4">
        <v>4324</v>
      </c>
      <c r="B4407" s="10" t="s">
        <v>857</v>
      </c>
      <c r="C4407" s="4" t="s">
        <v>7810</v>
      </c>
      <c r="D4407" s="4"/>
      <c r="E4407" s="16" t="s">
        <v>858</v>
      </c>
      <c r="F4407" s="4">
        <v>1</v>
      </c>
      <c r="G4407" s="38">
        <v>1735.2</v>
      </c>
      <c r="H4407" s="37" t="s">
        <v>149</v>
      </c>
    </row>
    <row r="4408" spans="1:8" s="31" customFormat="1" ht="15" customHeight="1" outlineLevel="2" x14ac:dyDescent="0.25">
      <c r="A4408" s="4">
        <v>4325</v>
      </c>
      <c r="B4408" s="10" t="s">
        <v>859</v>
      </c>
      <c r="C4408" s="4" t="s">
        <v>7810</v>
      </c>
      <c r="D4408" s="4"/>
      <c r="E4408" s="16" t="s">
        <v>860</v>
      </c>
      <c r="F4408" s="4">
        <v>1</v>
      </c>
      <c r="G4408" s="38">
        <v>1735.2</v>
      </c>
      <c r="H4408" s="37" t="s">
        <v>149</v>
      </c>
    </row>
    <row r="4409" spans="1:8" s="31" customFormat="1" ht="15" customHeight="1" outlineLevel="2" x14ac:dyDescent="0.25">
      <c r="A4409" s="4">
        <v>4326</v>
      </c>
      <c r="B4409" s="10" t="s">
        <v>861</v>
      </c>
      <c r="C4409" s="4" t="s">
        <v>7810</v>
      </c>
      <c r="D4409" s="4"/>
      <c r="E4409" s="16" t="s">
        <v>862</v>
      </c>
      <c r="F4409" s="4">
        <v>1</v>
      </c>
      <c r="G4409" s="38">
        <v>2436.09</v>
      </c>
      <c r="H4409" s="37" t="s">
        <v>149</v>
      </c>
    </row>
    <row r="4410" spans="1:8" s="31" customFormat="1" ht="15" customHeight="1" outlineLevel="2" x14ac:dyDescent="0.25">
      <c r="A4410" s="4">
        <v>4327</v>
      </c>
      <c r="B4410" s="10" t="s">
        <v>863</v>
      </c>
      <c r="C4410" s="4" t="s">
        <v>7810</v>
      </c>
      <c r="D4410" s="4"/>
      <c r="E4410" s="16" t="s">
        <v>864</v>
      </c>
      <c r="F4410" s="4">
        <v>1</v>
      </c>
      <c r="G4410" s="38">
        <v>3923.7400000000002</v>
      </c>
      <c r="H4410" s="37" t="s">
        <v>149</v>
      </c>
    </row>
    <row r="4411" spans="1:8" s="31" customFormat="1" ht="15" customHeight="1" outlineLevel="2" x14ac:dyDescent="0.25">
      <c r="A4411" s="4">
        <v>4328</v>
      </c>
      <c r="B4411" s="10" t="s">
        <v>865</v>
      </c>
      <c r="C4411" s="4" t="s">
        <v>7810</v>
      </c>
      <c r="D4411" s="4"/>
      <c r="E4411" s="16" t="s">
        <v>866</v>
      </c>
      <c r="F4411" s="4">
        <v>1</v>
      </c>
      <c r="G4411" s="38">
        <v>4481.66</v>
      </c>
      <c r="H4411" s="37" t="s">
        <v>149</v>
      </c>
    </row>
    <row r="4412" spans="1:8" s="31" customFormat="1" ht="15" customHeight="1" outlineLevel="2" x14ac:dyDescent="0.25">
      <c r="A4412" s="4">
        <v>4329</v>
      </c>
      <c r="B4412" s="10" t="s">
        <v>867</v>
      </c>
      <c r="C4412" s="4" t="s">
        <v>7810</v>
      </c>
      <c r="D4412" s="4"/>
      <c r="E4412" s="16" t="s">
        <v>868</v>
      </c>
      <c r="F4412" s="4">
        <v>1</v>
      </c>
      <c r="G4412" s="38">
        <v>5225.45</v>
      </c>
      <c r="H4412" s="37" t="s">
        <v>149</v>
      </c>
    </row>
    <row r="4413" spans="1:8" s="31" customFormat="1" ht="15" customHeight="1" outlineLevel="2" x14ac:dyDescent="0.25">
      <c r="A4413" s="4">
        <v>4330</v>
      </c>
      <c r="B4413" s="10" t="s">
        <v>869</v>
      </c>
      <c r="C4413" s="4" t="s">
        <v>7810</v>
      </c>
      <c r="D4413" s="4"/>
      <c r="E4413" s="16" t="s">
        <v>870</v>
      </c>
      <c r="F4413" s="4">
        <v>1</v>
      </c>
      <c r="G4413" s="38">
        <v>1027.08</v>
      </c>
      <c r="H4413" s="37" t="s">
        <v>8520</v>
      </c>
    </row>
    <row r="4414" spans="1:8" s="31" customFormat="1" ht="15" customHeight="1" outlineLevel="2" x14ac:dyDescent="0.25">
      <c r="A4414" s="4">
        <v>4331</v>
      </c>
      <c r="B4414" s="10" t="s">
        <v>871</v>
      </c>
      <c r="C4414" s="4" t="s">
        <v>7810</v>
      </c>
      <c r="D4414" s="4"/>
      <c r="E4414" s="16" t="s">
        <v>872</v>
      </c>
      <c r="F4414" s="4">
        <v>1</v>
      </c>
      <c r="G4414" s="38">
        <v>1549.71</v>
      </c>
      <c r="H4414" s="37" t="s">
        <v>149</v>
      </c>
    </row>
    <row r="4415" spans="1:8" s="31" customFormat="1" ht="15" customHeight="1" outlineLevel="2" x14ac:dyDescent="0.25">
      <c r="A4415" s="4">
        <v>4332</v>
      </c>
      <c r="B4415" s="10" t="s">
        <v>5754</v>
      </c>
      <c r="C4415" s="4" t="s">
        <v>7810</v>
      </c>
      <c r="D4415" s="4"/>
      <c r="E4415" s="16" t="s">
        <v>5897</v>
      </c>
      <c r="F4415" s="4">
        <v>1</v>
      </c>
      <c r="G4415" s="38">
        <v>1374.82</v>
      </c>
      <c r="H4415" s="37" t="s">
        <v>149</v>
      </c>
    </row>
    <row r="4416" spans="1:8" s="31" customFormat="1" ht="15" customHeight="1" outlineLevel="2" x14ac:dyDescent="0.25">
      <c r="A4416" s="4">
        <v>4333</v>
      </c>
      <c r="B4416" s="10" t="s">
        <v>873</v>
      </c>
      <c r="C4416" s="4" t="s">
        <v>7810</v>
      </c>
      <c r="D4416" s="4"/>
      <c r="E4416" s="16" t="s">
        <v>874</v>
      </c>
      <c r="F4416" s="4">
        <v>1</v>
      </c>
      <c r="G4416" s="38">
        <v>1544.56</v>
      </c>
      <c r="H4416" s="37" t="s">
        <v>149</v>
      </c>
    </row>
    <row r="4417" spans="1:8" s="31" customFormat="1" ht="15" customHeight="1" outlineLevel="2" x14ac:dyDescent="0.25">
      <c r="A4417" s="4">
        <v>4334</v>
      </c>
      <c r="B4417" s="10" t="s">
        <v>875</v>
      </c>
      <c r="C4417" s="4" t="s">
        <v>7810</v>
      </c>
      <c r="D4417" s="4"/>
      <c r="E4417" s="16" t="s">
        <v>876</v>
      </c>
      <c r="F4417" s="4">
        <v>1</v>
      </c>
      <c r="G4417" s="38">
        <v>1231.3499999999999</v>
      </c>
      <c r="H4417" s="37" t="s">
        <v>149</v>
      </c>
    </row>
    <row r="4418" spans="1:8" s="31" customFormat="1" ht="15" customHeight="1" outlineLevel="2" x14ac:dyDescent="0.25">
      <c r="A4418" s="4">
        <v>4335</v>
      </c>
      <c r="B4418" s="10" t="s">
        <v>877</v>
      </c>
      <c r="C4418" s="4" t="s">
        <v>7810</v>
      </c>
      <c r="D4418" s="4"/>
      <c r="E4418" s="16" t="s">
        <v>878</v>
      </c>
      <c r="F4418" s="4">
        <v>1</v>
      </c>
      <c r="G4418" s="38">
        <v>1447.32</v>
      </c>
      <c r="H4418" s="37" t="s">
        <v>149</v>
      </c>
    </row>
    <row r="4419" spans="1:8" s="31" customFormat="1" ht="15" customHeight="1" outlineLevel="2" x14ac:dyDescent="0.25">
      <c r="A4419" s="4">
        <v>4336</v>
      </c>
      <c r="B4419" s="10" t="s">
        <v>879</v>
      </c>
      <c r="C4419" s="4" t="s">
        <v>7810</v>
      </c>
      <c r="D4419" s="4"/>
      <c r="E4419" s="16" t="s">
        <v>880</v>
      </c>
      <c r="F4419" s="4">
        <v>1</v>
      </c>
      <c r="G4419" s="38">
        <v>1709.36</v>
      </c>
      <c r="H4419" s="37" t="s">
        <v>149</v>
      </c>
    </row>
    <row r="4420" spans="1:8" s="31" customFormat="1" ht="15" customHeight="1" outlineLevel="2" x14ac:dyDescent="0.25">
      <c r="A4420" s="4">
        <v>4337</v>
      </c>
      <c r="B4420" s="10" t="s">
        <v>881</v>
      </c>
      <c r="C4420" s="4" t="s">
        <v>7810</v>
      </c>
      <c r="D4420" s="4"/>
      <c r="E4420" s="16" t="s">
        <v>882</v>
      </c>
      <c r="F4420" s="4">
        <v>1</v>
      </c>
      <c r="G4420" s="38">
        <v>1709.36</v>
      </c>
      <c r="H4420" s="37" t="s">
        <v>149</v>
      </c>
    </row>
    <row r="4421" spans="1:8" s="31" customFormat="1" ht="15" customHeight="1" outlineLevel="2" x14ac:dyDescent="0.25">
      <c r="A4421" s="4">
        <v>4338</v>
      </c>
      <c r="B4421" s="10" t="s">
        <v>883</v>
      </c>
      <c r="C4421" s="4" t="s">
        <v>7810</v>
      </c>
      <c r="D4421" s="4"/>
      <c r="E4421" s="16" t="s">
        <v>884</v>
      </c>
      <c r="F4421" s="4">
        <v>1</v>
      </c>
      <c r="G4421" s="38">
        <v>2763.5800000000004</v>
      </c>
      <c r="H4421" s="37" t="s">
        <v>149</v>
      </c>
    </row>
    <row r="4422" spans="1:8" s="31" customFormat="1" ht="15" customHeight="1" outlineLevel="2" x14ac:dyDescent="0.25">
      <c r="A4422" s="4">
        <v>4339</v>
      </c>
      <c r="B4422" s="10" t="s">
        <v>885</v>
      </c>
      <c r="C4422" s="4" t="s">
        <v>7810</v>
      </c>
      <c r="D4422" s="4"/>
      <c r="E4422" s="16" t="s">
        <v>886</v>
      </c>
      <c r="F4422" s="4">
        <v>1</v>
      </c>
      <c r="G4422" s="38">
        <v>700.54</v>
      </c>
      <c r="H4422" s="37" t="s">
        <v>8520</v>
      </c>
    </row>
    <row r="4423" spans="1:8" s="31" customFormat="1" ht="15" customHeight="1" outlineLevel="2" x14ac:dyDescent="0.25">
      <c r="A4423" s="4">
        <v>4340</v>
      </c>
      <c r="B4423" s="10" t="s">
        <v>887</v>
      </c>
      <c r="C4423" s="4" t="s">
        <v>7810</v>
      </c>
      <c r="D4423" s="4"/>
      <c r="E4423" s="16" t="s">
        <v>888</v>
      </c>
      <c r="F4423" s="4">
        <v>1</v>
      </c>
      <c r="G4423" s="38">
        <v>2888.04</v>
      </c>
      <c r="H4423" s="37" t="s">
        <v>149</v>
      </c>
    </row>
    <row r="4424" spans="1:8" s="31" customFormat="1" ht="15" customHeight="1" outlineLevel="2" x14ac:dyDescent="0.25">
      <c r="A4424" s="4">
        <v>4341</v>
      </c>
      <c r="B4424" s="10" t="s">
        <v>889</v>
      </c>
      <c r="C4424" s="4" t="s">
        <v>7810</v>
      </c>
      <c r="D4424" s="4"/>
      <c r="E4424" s="16" t="s">
        <v>890</v>
      </c>
      <c r="F4424" s="4">
        <v>1</v>
      </c>
      <c r="G4424" s="38">
        <v>676.32</v>
      </c>
      <c r="H4424" s="37" t="s">
        <v>8520</v>
      </c>
    </row>
    <row r="4425" spans="1:8" s="31" customFormat="1" ht="15" customHeight="1" outlineLevel="2" x14ac:dyDescent="0.25">
      <c r="A4425" s="4">
        <v>4342</v>
      </c>
      <c r="B4425" s="10" t="s">
        <v>891</v>
      </c>
      <c r="C4425" s="4" t="s">
        <v>7810</v>
      </c>
      <c r="D4425" s="4"/>
      <c r="E4425" s="16" t="s">
        <v>892</v>
      </c>
      <c r="F4425" s="4">
        <v>1</v>
      </c>
      <c r="G4425" s="38">
        <v>4369.41</v>
      </c>
      <c r="H4425" s="37" t="s">
        <v>149</v>
      </c>
    </row>
    <row r="4426" spans="1:8" s="31" customFormat="1" ht="15" customHeight="1" outlineLevel="2" x14ac:dyDescent="0.25">
      <c r="A4426" s="4">
        <v>4343</v>
      </c>
      <c r="B4426" s="10" t="s">
        <v>893</v>
      </c>
      <c r="C4426" s="4" t="s">
        <v>7810</v>
      </c>
      <c r="D4426" s="4"/>
      <c r="E4426" s="16" t="s">
        <v>894</v>
      </c>
      <c r="F4426" s="4">
        <v>1</v>
      </c>
      <c r="G4426" s="38">
        <v>2843.2400000000002</v>
      </c>
      <c r="H4426" s="37" t="s">
        <v>149</v>
      </c>
    </row>
    <row r="4427" spans="1:8" s="31" customFormat="1" ht="15" customHeight="1" outlineLevel="2" x14ac:dyDescent="0.25">
      <c r="A4427" s="4">
        <v>4344</v>
      </c>
      <c r="B4427" s="10" t="s">
        <v>895</v>
      </c>
      <c r="C4427" s="4" t="s">
        <v>7810</v>
      </c>
      <c r="D4427" s="4"/>
      <c r="E4427" s="16" t="s">
        <v>896</v>
      </c>
      <c r="F4427" s="4">
        <v>1</v>
      </c>
      <c r="G4427" s="38">
        <v>3052.46</v>
      </c>
      <c r="H4427" s="37" t="s">
        <v>149</v>
      </c>
    </row>
  </sheetData>
  <autoFilter ref="A1:H4427" xr:uid="{0F72FB90-0ECA-4E41-8F97-52CF6E1C4ECC}"/>
  <mergeCells count="82">
    <mergeCell ref="A278:E278"/>
    <mergeCell ref="A288:F288"/>
    <mergeCell ref="A307:E307"/>
    <mergeCell ref="A4391:F4391"/>
    <mergeCell ref="A4390:E4390"/>
    <mergeCell ref="A4200:F4200"/>
    <mergeCell ref="A4277:E4277"/>
    <mergeCell ref="A4278:F4278"/>
    <mergeCell ref="A4218:F4218"/>
    <mergeCell ref="A4266:F4266"/>
    <mergeCell ref="A3916:E3916"/>
    <mergeCell ref="A3966:F3966"/>
    <mergeCell ref="A3967:E3967"/>
    <mergeCell ref="A3975:E3975"/>
    <mergeCell ref="A3994:E3994"/>
    <mergeCell ref="A3854:E3854"/>
    <mergeCell ref="A3889:E3889"/>
    <mergeCell ref="A3852:E3852"/>
    <mergeCell ref="A3853:F3853"/>
    <mergeCell ref="A3553:E3553"/>
    <mergeCell ref="A3554:F3554"/>
    <mergeCell ref="A3675:F3675"/>
    <mergeCell ref="A3733:F3733"/>
    <mergeCell ref="A2943:E2943"/>
    <mergeCell ref="A3379:E3379"/>
    <mergeCell ref="A3417:E3417"/>
    <mergeCell ref="A3425:F3425"/>
    <mergeCell ref="A3518:F3518"/>
    <mergeCell ref="A1816:E1816"/>
    <mergeCell ref="A2942:F2942"/>
    <mergeCell ref="A2196:E2196"/>
    <mergeCell ref="A2220:E2220"/>
    <mergeCell ref="A2259:F2259"/>
    <mergeCell ref="A2260:E2260"/>
    <mergeCell ref="A2336:E2336"/>
    <mergeCell ref="A2400:E2400"/>
    <mergeCell ref="A2443:E2443"/>
    <mergeCell ref="A2548:E2548"/>
    <mergeCell ref="A2651:E2651"/>
    <mergeCell ref="A2754:E2754"/>
    <mergeCell ref="A2780:E2780"/>
    <mergeCell ref="A2007:E2007"/>
    <mergeCell ref="A361:F361"/>
    <mergeCell ref="A360:E360"/>
    <mergeCell ref="A350:E350"/>
    <mergeCell ref="A351:F351"/>
    <mergeCell ref="A2:E2"/>
    <mergeCell ref="A3:F3"/>
    <mergeCell ref="A4:E4"/>
    <mergeCell ref="A60:E60"/>
    <mergeCell ref="A94:E94"/>
    <mergeCell ref="A165:E165"/>
    <mergeCell ref="A213:E213"/>
    <mergeCell ref="A335:F335"/>
    <mergeCell ref="A337:F337"/>
    <mergeCell ref="A342:F342"/>
    <mergeCell ref="A232:E232"/>
    <mergeCell ref="A266:E266"/>
    <mergeCell ref="A362:E362"/>
    <mergeCell ref="A408:E408"/>
    <mergeCell ref="A454:E454"/>
    <mergeCell ref="A500:E500"/>
    <mergeCell ref="A763:E763"/>
    <mergeCell ref="A1026:E1026"/>
    <mergeCell ref="A1289:E1289"/>
    <mergeCell ref="A1436:E1436"/>
    <mergeCell ref="A1603:F1603"/>
    <mergeCell ref="A1604:E1604"/>
    <mergeCell ref="A4001:E4001"/>
    <mergeCell ref="A4007:E4007"/>
    <mergeCell ref="A4078:F4078"/>
    <mergeCell ref="A4199:E4199"/>
    <mergeCell ref="A4029:F4029"/>
    <mergeCell ref="A4030:E4030"/>
    <mergeCell ref="A4065:E4065"/>
    <mergeCell ref="A4073:E4073"/>
    <mergeCell ref="A4149:F4149"/>
    <mergeCell ref="A4190:F4190"/>
    <mergeCell ref="A4106:H4106"/>
    <mergeCell ref="A4107:F4107"/>
    <mergeCell ref="A4165:F4165"/>
    <mergeCell ref="A4189:E4189"/>
  </mergeCells>
  <conditionalFormatting sqref="B363:B374 B386:B407">
    <cfRule type="duplicateValues" dxfId="317" priority="6822"/>
  </conditionalFormatting>
  <conditionalFormatting sqref="B631 B650">
    <cfRule type="duplicateValues" dxfId="316" priority="6824"/>
  </conditionalFormatting>
  <conditionalFormatting sqref="B894 B913">
    <cfRule type="duplicateValues" dxfId="315" priority="6826"/>
  </conditionalFormatting>
  <conditionalFormatting sqref="B1157 B1176">
    <cfRule type="duplicateValues" dxfId="314" priority="6828"/>
  </conditionalFormatting>
  <conditionalFormatting sqref="B1426:B1432">
    <cfRule type="duplicateValues" dxfId="313" priority="6830"/>
  </conditionalFormatting>
  <conditionalFormatting sqref="B1533 B1573">
    <cfRule type="duplicateValues" dxfId="312" priority="6831"/>
  </conditionalFormatting>
  <conditionalFormatting sqref="B2008:B2195">
    <cfRule type="duplicateValues" dxfId="311" priority="6833"/>
  </conditionalFormatting>
  <conditionalFormatting sqref="B2213:B2219 B2197:B2202">
    <cfRule type="duplicateValues" dxfId="310" priority="6834"/>
  </conditionalFormatting>
  <conditionalFormatting sqref="B2261:B2333">
    <cfRule type="duplicateValues" dxfId="309" priority="6836"/>
  </conditionalFormatting>
  <conditionalFormatting sqref="B2337:B2396">
    <cfRule type="duplicateValues" dxfId="308" priority="6837"/>
  </conditionalFormatting>
  <conditionalFormatting sqref="B2401:B2439">
    <cfRule type="duplicateValues" dxfId="307" priority="6838"/>
  </conditionalFormatting>
  <conditionalFormatting sqref="B2755:B2779">
    <cfRule type="duplicateValues" dxfId="306" priority="6839"/>
  </conditionalFormatting>
  <conditionalFormatting sqref="B2781:B2937">
    <cfRule type="duplicateValues" dxfId="305" priority="6840"/>
  </conditionalFormatting>
  <conditionalFormatting sqref="B3246:B3304 B3222:B3224 B3217:B3219 B3213:B3215 B3118:B3191 B3194 B3197 B3200:B3207 B3210 B3314:B3343 B3356:B3361 B3363:B3364">
    <cfRule type="duplicateValues" dxfId="304" priority="6841"/>
  </conditionalFormatting>
  <conditionalFormatting sqref="B3466:B3517 B3458:B3460 B3432:B3434 B3440:B3444 B3450:B3451">
    <cfRule type="duplicateValues" dxfId="303" priority="6853"/>
  </conditionalFormatting>
  <conditionalFormatting sqref="B375:B385">
    <cfRule type="duplicateValues" dxfId="302" priority="6858"/>
  </conditionalFormatting>
  <conditionalFormatting sqref="B2334:B2335">
    <cfRule type="duplicateValues" dxfId="301" priority="6859"/>
  </conditionalFormatting>
  <conditionalFormatting sqref="B2397:B2399">
    <cfRule type="duplicateValues" dxfId="300" priority="6860"/>
  </conditionalFormatting>
  <conditionalFormatting sqref="B2440:B2442">
    <cfRule type="duplicateValues" dxfId="299" priority="6861"/>
  </conditionalFormatting>
  <conditionalFormatting sqref="B2243:B2253">
    <cfRule type="duplicateValues" dxfId="298" priority="6862"/>
  </conditionalFormatting>
  <conditionalFormatting sqref="B1605:B1815">
    <cfRule type="duplicateValues" dxfId="297" priority="6863"/>
  </conditionalFormatting>
  <conditionalFormatting sqref="B1817:B2006">
    <cfRule type="duplicateValues" dxfId="296" priority="6864"/>
  </conditionalFormatting>
  <conditionalFormatting sqref="B2203:B2212">
    <cfRule type="duplicateValues" dxfId="295" priority="6865"/>
  </conditionalFormatting>
  <conditionalFormatting sqref="B2254:B2258 B2221:B2242">
    <cfRule type="duplicateValues" dxfId="294" priority="6866"/>
  </conditionalFormatting>
  <conditionalFormatting sqref="B3418:B3424">
    <cfRule type="duplicateValues" dxfId="293" priority="6868"/>
  </conditionalFormatting>
  <conditionalFormatting sqref="B3995:B3998">
    <cfRule type="duplicateValues" dxfId="292" priority="6869"/>
  </conditionalFormatting>
  <conditionalFormatting sqref="B4066:B4069">
    <cfRule type="duplicateValues" dxfId="291" priority="6870"/>
  </conditionalFormatting>
  <conditionalFormatting sqref="B4095 B4079:B4092">
    <cfRule type="duplicateValues" dxfId="290" priority="6871"/>
  </conditionalFormatting>
  <conditionalFormatting sqref="B3999">
    <cfRule type="duplicateValues" dxfId="289" priority="6873"/>
  </conditionalFormatting>
  <conditionalFormatting sqref="B3885">
    <cfRule type="duplicateValues" dxfId="288" priority="6875"/>
  </conditionalFormatting>
  <conditionalFormatting sqref="B3912">
    <cfRule type="duplicateValues" dxfId="287" priority="6876"/>
  </conditionalFormatting>
  <conditionalFormatting sqref="B3962:B3964">
    <cfRule type="duplicateValues" dxfId="286" priority="6877"/>
  </conditionalFormatting>
  <conditionalFormatting sqref="B3920:B3927">
    <cfRule type="duplicateValues" dxfId="285" priority="6878"/>
  </conditionalFormatting>
  <conditionalFormatting sqref="B3919">
    <cfRule type="duplicateValues" dxfId="284" priority="6879"/>
  </conditionalFormatting>
  <conditionalFormatting sqref="B3887">
    <cfRule type="duplicateValues" dxfId="283" priority="6880"/>
  </conditionalFormatting>
  <conditionalFormatting sqref="B3914">
    <cfRule type="duplicateValues" dxfId="282" priority="6881"/>
  </conditionalFormatting>
  <conditionalFormatting sqref="B3952">
    <cfRule type="duplicateValues" dxfId="281" priority="6882"/>
  </conditionalFormatting>
  <conditionalFormatting sqref="B3958">
    <cfRule type="duplicateValues" dxfId="280" priority="6883"/>
  </conditionalFormatting>
  <conditionalFormatting sqref="B3937">
    <cfRule type="duplicateValues" dxfId="279" priority="6884"/>
  </conditionalFormatting>
  <conditionalFormatting sqref="B3938">
    <cfRule type="duplicateValues" dxfId="278" priority="6885"/>
  </conditionalFormatting>
  <conditionalFormatting sqref="B3939">
    <cfRule type="duplicateValues" dxfId="277" priority="6886"/>
  </conditionalFormatting>
  <conditionalFormatting sqref="B3940">
    <cfRule type="duplicateValues" dxfId="276" priority="6887"/>
  </conditionalFormatting>
  <conditionalFormatting sqref="B3941">
    <cfRule type="duplicateValues" dxfId="275" priority="6888"/>
  </conditionalFormatting>
  <conditionalFormatting sqref="B3942">
    <cfRule type="duplicateValues" dxfId="274" priority="6889"/>
  </conditionalFormatting>
  <conditionalFormatting sqref="B3943">
    <cfRule type="duplicateValues" dxfId="273" priority="6890"/>
  </conditionalFormatting>
  <conditionalFormatting sqref="B3946">
    <cfRule type="duplicateValues" dxfId="272" priority="6891"/>
  </conditionalFormatting>
  <conditionalFormatting sqref="B3947">
    <cfRule type="duplicateValues" dxfId="271" priority="6892"/>
  </conditionalFormatting>
  <conditionalFormatting sqref="B3948">
    <cfRule type="duplicateValues" dxfId="270" priority="6893"/>
  </conditionalFormatting>
  <conditionalFormatting sqref="B3949">
    <cfRule type="duplicateValues" dxfId="269" priority="6894"/>
  </conditionalFormatting>
  <conditionalFormatting sqref="B3950">
    <cfRule type="duplicateValues" dxfId="268" priority="6895"/>
  </conditionalFormatting>
  <conditionalFormatting sqref="B3944">
    <cfRule type="duplicateValues" dxfId="267" priority="6896"/>
  </conditionalFormatting>
  <conditionalFormatting sqref="B3971:B3974 B3968:B3969">
    <cfRule type="duplicateValues" dxfId="266" priority="6897"/>
  </conditionalFormatting>
  <conditionalFormatting sqref="B3970">
    <cfRule type="duplicateValues" dxfId="265" priority="6899"/>
  </conditionalFormatting>
  <conditionalFormatting sqref="B3965 B3917:B3918 B3928:B3936 B3954:B3957 B3960:B3961">
    <cfRule type="duplicateValues" dxfId="264" priority="6900"/>
  </conditionalFormatting>
  <conditionalFormatting sqref="B4002:B4006">
    <cfRule type="duplicateValues" dxfId="263" priority="6905"/>
  </conditionalFormatting>
  <conditionalFormatting sqref="B4000">
    <cfRule type="duplicateValues" dxfId="262" priority="6906"/>
  </conditionalFormatting>
  <conditionalFormatting sqref="B3980:B3983">
    <cfRule type="duplicateValues" dxfId="261" priority="6907"/>
  </conditionalFormatting>
  <conditionalFormatting sqref="B3984">
    <cfRule type="duplicateValues" dxfId="260" priority="6908"/>
  </conditionalFormatting>
  <conditionalFormatting sqref="B3993 B3976:B3979">
    <cfRule type="duplicateValues" dxfId="259" priority="6909"/>
  </conditionalFormatting>
  <conditionalFormatting sqref="B3992">
    <cfRule type="duplicateValues" dxfId="258" priority="6911"/>
  </conditionalFormatting>
  <conditionalFormatting sqref="B3986:B3991">
    <cfRule type="duplicateValues" dxfId="257" priority="6912"/>
  </conditionalFormatting>
  <conditionalFormatting sqref="B3985">
    <cfRule type="duplicateValues" dxfId="256" priority="6913"/>
  </conditionalFormatting>
  <conditionalFormatting sqref="B4010">
    <cfRule type="duplicateValues" dxfId="255" priority="6914"/>
  </conditionalFormatting>
  <conditionalFormatting sqref="B4008:B4009 B4011:B4028">
    <cfRule type="duplicateValues" dxfId="254" priority="6915"/>
  </conditionalFormatting>
  <conditionalFormatting sqref="B4033:B4034">
    <cfRule type="duplicateValues" dxfId="253" priority="6917"/>
  </conditionalFormatting>
  <conditionalFormatting sqref="B4031:B4032">
    <cfRule type="duplicateValues" dxfId="252" priority="6918"/>
  </conditionalFormatting>
  <conditionalFormatting sqref="B4035:B4036">
    <cfRule type="duplicateValues" dxfId="251" priority="6919"/>
  </conditionalFormatting>
  <conditionalFormatting sqref="B4043:B4045">
    <cfRule type="duplicateValues" dxfId="250" priority="6920"/>
  </conditionalFormatting>
  <conditionalFormatting sqref="B4046:B4049">
    <cfRule type="duplicateValues" dxfId="249" priority="6921"/>
  </conditionalFormatting>
  <conditionalFormatting sqref="B4051">
    <cfRule type="duplicateValues" dxfId="248" priority="6922"/>
  </conditionalFormatting>
  <conditionalFormatting sqref="B4053">
    <cfRule type="duplicateValues" dxfId="247" priority="6923"/>
  </conditionalFormatting>
  <conditionalFormatting sqref="B4055">
    <cfRule type="duplicateValues" dxfId="246" priority="6924"/>
  </conditionalFormatting>
  <conditionalFormatting sqref="B4050 B4052 B4054 B4056:B4057">
    <cfRule type="duplicateValues" dxfId="245" priority="6925"/>
  </conditionalFormatting>
  <conditionalFormatting sqref="B4061">
    <cfRule type="duplicateValues" dxfId="244" priority="6929"/>
  </conditionalFormatting>
  <conditionalFormatting sqref="B4059">
    <cfRule type="duplicateValues" dxfId="243" priority="6930"/>
  </conditionalFormatting>
  <conditionalFormatting sqref="B4064">
    <cfRule type="duplicateValues" dxfId="242" priority="6931"/>
  </conditionalFormatting>
  <conditionalFormatting sqref="B4058 B4037:B4042 B4062 B4060">
    <cfRule type="duplicateValues" dxfId="241" priority="6932"/>
  </conditionalFormatting>
  <conditionalFormatting sqref="B4063">
    <cfRule type="duplicateValues" dxfId="240" priority="6936"/>
  </conditionalFormatting>
  <conditionalFormatting sqref="B4070">
    <cfRule type="duplicateValues" dxfId="239" priority="6937"/>
  </conditionalFormatting>
  <conditionalFormatting sqref="B4071">
    <cfRule type="duplicateValues" dxfId="238" priority="6938"/>
  </conditionalFormatting>
  <conditionalFormatting sqref="B4077">
    <cfRule type="duplicateValues" dxfId="237" priority="6939"/>
  </conditionalFormatting>
  <conditionalFormatting sqref="B4074:B4076">
    <cfRule type="duplicateValues" dxfId="236" priority="6940"/>
  </conditionalFormatting>
  <conditionalFormatting sqref="B4101">
    <cfRule type="duplicateValues" dxfId="235" priority="6941"/>
  </conditionalFormatting>
  <conditionalFormatting sqref="B4098">
    <cfRule type="duplicateValues" dxfId="234" priority="6942"/>
  </conditionalFormatting>
  <conditionalFormatting sqref="B4103">
    <cfRule type="duplicateValues" dxfId="233" priority="6943"/>
  </conditionalFormatting>
  <conditionalFormatting sqref="B4104:B4105">
    <cfRule type="duplicateValues" dxfId="232" priority="6944"/>
  </conditionalFormatting>
  <conditionalFormatting sqref="B4102 B4096:B4097 B4099:B4100">
    <cfRule type="duplicateValues" dxfId="231" priority="6945"/>
  </conditionalFormatting>
  <conditionalFormatting sqref="B4201:B4217 B4221:B4223 B4226:B4265 B4219 B4267:B4276">
    <cfRule type="duplicateValues" dxfId="230" priority="6948"/>
  </conditionalFormatting>
  <conditionalFormatting sqref="B3022">
    <cfRule type="duplicateValues" dxfId="229" priority="6953"/>
  </conditionalFormatting>
  <conditionalFormatting sqref="B3023">
    <cfRule type="duplicateValues" dxfId="228" priority="6954"/>
  </conditionalFormatting>
  <conditionalFormatting sqref="B4148">
    <cfRule type="duplicateValues" dxfId="227" priority="6955"/>
  </conditionalFormatting>
  <conditionalFormatting sqref="B4155">
    <cfRule type="duplicateValues" dxfId="226" priority="6956"/>
  </conditionalFormatting>
  <conditionalFormatting sqref="B4157:B4161 B4108:B4147 B4150:B4154">
    <cfRule type="duplicateValues" dxfId="225" priority="6957"/>
  </conditionalFormatting>
  <conditionalFormatting sqref="B4156">
    <cfRule type="duplicateValues" dxfId="224" priority="6960"/>
  </conditionalFormatting>
  <conditionalFormatting sqref="B4162">
    <cfRule type="duplicateValues" dxfId="223" priority="6961"/>
  </conditionalFormatting>
  <conditionalFormatting sqref="B4163">
    <cfRule type="duplicateValues" dxfId="222" priority="6962"/>
  </conditionalFormatting>
  <conditionalFormatting sqref="B4166:B4188">
    <cfRule type="duplicateValues" dxfId="221" priority="6963"/>
  </conditionalFormatting>
  <conditionalFormatting sqref="B4191:B4198">
    <cfRule type="duplicateValues" dxfId="220" priority="6964"/>
  </conditionalFormatting>
  <conditionalFormatting sqref="B3788:B3833 B3734:B3773 B3848:B3851">
    <cfRule type="duplicateValues" dxfId="219" priority="6965"/>
  </conditionalFormatting>
  <conditionalFormatting sqref="B3731:B3732">
    <cfRule type="duplicateValues" dxfId="218" priority="6968"/>
  </conditionalFormatting>
  <conditionalFormatting sqref="B3774:B3778">
    <cfRule type="duplicateValues" dxfId="217" priority="6969"/>
  </conditionalFormatting>
  <conditionalFormatting sqref="B3834:B3847">
    <cfRule type="duplicateValues" dxfId="216" priority="6970"/>
  </conditionalFormatting>
  <conditionalFormatting sqref="B3674">
    <cfRule type="duplicateValues" dxfId="215" priority="6971"/>
  </conditionalFormatting>
  <conditionalFormatting sqref="B3555:B3673">
    <cfRule type="duplicateValues" dxfId="214" priority="6972"/>
  </conditionalFormatting>
  <conditionalFormatting sqref="B352:B359">
    <cfRule type="duplicateValues" dxfId="213" priority="6973"/>
  </conditionalFormatting>
  <conditionalFormatting sqref="B41:B56 B6:B10 B58:B59 B12:B34">
    <cfRule type="duplicateValues" dxfId="212" priority="6974"/>
  </conditionalFormatting>
  <conditionalFormatting sqref="B61 B63:B93">
    <cfRule type="duplicateValues" dxfId="211" priority="6978"/>
  </conditionalFormatting>
  <conditionalFormatting sqref="B279:B285 B287">
    <cfRule type="duplicateValues" dxfId="210" priority="6980"/>
  </conditionalFormatting>
  <conditionalFormatting sqref="B95:B164">
    <cfRule type="duplicateValues" dxfId="209" priority="6982"/>
  </conditionalFormatting>
  <conditionalFormatting sqref="B214:B231">
    <cfRule type="duplicateValues" dxfId="208" priority="6983"/>
  </conditionalFormatting>
  <conditionalFormatting sqref="B267:B277">
    <cfRule type="duplicateValues" dxfId="207" priority="6984"/>
  </conditionalFormatting>
  <conditionalFormatting sqref="B334 B308:B332">
    <cfRule type="duplicateValues" dxfId="206" priority="6985"/>
  </conditionalFormatting>
  <conditionalFormatting sqref="B289:B306">
    <cfRule type="duplicateValues" dxfId="205" priority="6987"/>
  </conditionalFormatting>
  <conditionalFormatting sqref="B336">
    <cfRule type="duplicateValues" dxfId="204" priority="6988"/>
  </conditionalFormatting>
  <conditionalFormatting sqref="B35:B37 B39:B40">
    <cfRule type="duplicateValues" dxfId="203" priority="6989"/>
  </conditionalFormatting>
  <conditionalFormatting sqref="B244:B245 B247:B265 B233:B242">
    <cfRule type="duplicateValues" dxfId="202" priority="6991"/>
  </conditionalFormatting>
  <conditionalFormatting sqref="B38">
    <cfRule type="duplicateValues" dxfId="201" priority="6994"/>
  </conditionalFormatting>
  <conditionalFormatting sqref="B57">
    <cfRule type="duplicateValues" dxfId="200" priority="6995"/>
  </conditionalFormatting>
  <conditionalFormatting sqref="B166:B212">
    <cfRule type="duplicateValues" dxfId="199" priority="6996"/>
  </conditionalFormatting>
  <conditionalFormatting sqref="B243">
    <cfRule type="duplicateValues" dxfId="198" priority="6997"/>
  </conditionalFormatting>
  <conditionalFormatting sqref="B246">
    <cfRule type="duplicateValues" dxfId="197" priority="6998"/>
  </conditionalFormatting>
  <conditionalFormatting sqref="B333">
    <cfRule type="duplicateValues" dxfId="196" priority="6999"/>
  </conditionalFormatting>
  <conditionalFormatting sqref="B340:B341">
    <cfRule type="duplicateValues" dxfId="195" priority="7000"/>
  </conditionalFormatting>
  <conditionalFormatting sqref="B344">
    <cfRule type="duplicateValues" dxfId="194" priority="7001"/>
  </conditionalFormatting>
  <conditionalFormatting sqref="B343">
    <cfRule type="duplicateValues" dxfId="193" priority="7002"/>
  </conditionalFormatting>
  <conditionalFormatting sqref="B11">
    <cfRule type="duplicateValues" dxfId="192" priority="7003"/>
  </conditionalFormatting>
  <conditionalFormatting sqref="B345:B349 B338:B339">
    <cfRule type="duplicateValues" dxfId="191" priority="7004"/>
  </conditionalFormatting>
  <conditionalFormatting sqref="B286">
    <cfRule type="duplicateValues" dxfId="190" priority="7006"/>
  </conditionalFormatting>
  <conditionalFormatting sqref="B2938:B2939">
    <cfRule type="duplicateValues" dxfId="189" priority="7007"/>
  </conditionalFormatting>
  <conditionalFormatting sqref="B2940:B2941">
    <cfRule type="duplicateValues" dxfId="188" priority="7008"/>
  </conditionalFormatting>
  <conditionalFormatting sqref="B62">
    <cfRule type="duplicateValues" dxfId="187" priority="7009"/>
  </conditionalFormatting>
  <conditionalFormatting sqref="B2546:B2547 B2444:B2534">
    <cfRule type="duplicateValues" dxfId="186" priority="7010"/>
  </conditionalFormatting>
  <conditionalFormatting sqref="B4392:B4427">
    <cfRule type="duplicateValues" dxfId="185" priority="7012"/>
  </conditionalFormatting>
  <conditionalFormatting sqref="B2535:B2545">
    <cfRule type="duplicateValues" dxfId="184" priority="7013"/>
  </conditionalFormatting>
  <conditionalFormatting sqref="B2639:B2650">
    <cfRule type="duplicateValues" dxfId="183" priority="7014"/>
  </conditionalFormatting>
  <conditionalFormatting sqref="B2549:B2638">
    <cfRule type="duplicateValues" dxfId="182" priority="7015"/>
  </conditionalFormatting>
  <conditionalFormatting sqref="B2652:B2741">
    <cfRule type="duplicateValues" dxfId="181" priority="7016"/>
  </conditionalFormatting>
  <conditionalFormatting sqref="B2742:B2753">
    <cfRule type="duplicateValues" dxfId="180" priority="7017"/>
  </conditionalFormatting>
  <conditionalFormatting sqref="B3380:B3416">
    <cfRule type="duplicateValues" dxfId="179" priority="7018"/>
  </conditionalFormatting>
  <conditionalFormatting sqref="B3676:B3730">
    <cfRule type="duplicateValues" dxfId="178" priority="7019"/>
  </conditionalFormatting>
  <conditionalFormatting sqref="B3519:B3552">
    <cfRule type="duplicateValues" dxfId="177" priority="7020"/>
  </conditionalFormatting>
  <conditionalFormatting sqref="B4428:B1048576 B2754 B2651 B2548 B1 B362 B408 B454 B500 B763 B1026 B1289 B1436 B1604 B1816 B2007 B2196 B2220 B2260 B2336 B2400 B2443 B2780">
    <cfRule type="duplicateValues" dxfId="176" priority="7021"/>
  </conditionalFormatting>
  <conditionalFormatting sqref="B4390">
    <cfRule type="duplicateValues" dxfId="175" priority="7044"/>
  </conditionalFormatting>
  <conditionalFormatting sqref="B4391">
    <cfRule type="duplicateValues" dxfId="174" priority="7045"/>
  </conditionalFormatting>
  <conditionalFormatting sqref="B2943">
    <cfRule type="duplicateValues" dxfId="173" priority="7046"/>
  </conditionalFormatting>
  <conditionalFormatting sqref="B3379">
    <cfRule type="duplicateValues" dxfId="172" priority="7047"/>
  </conditionalFormatting>
  <conditionalFormatting sqref="B3417">
    <cfRule type="duplicateValues" dxfId="171" priority="7048"/>
  </conditionalFormatting>
  <conditionalFormatting sqref="B360">
    <cfRule type="duplicateValues" dxfId="170" priority="7049"/>
  </conditionalFormatting>
  <conditionalFormatting sqref="B361">
    <cfRule type="duplicateValues" dxfId="169" priority="7050"/>
  </conditionalFormatting>
  <conditionalFormatting sqref="B1603">
    <cfRule type="duplicateValues" dxfId="168" priority="7051"/>
  </conditionalFormatting>
  <conditionalFormatting sqref="B2259">
    <cfRule type="duplicateValues" dxfId="167" priority="7052"/>
  </conditionalFormatting>
  <conditionalFormatting sqref="B2942">
    <cfRule type="duplicateValues" dxfId="166" priority="7053"/>
  </conditionalFormatting>
  <conditionalFormatting sqref="B3425">
    <cfRule type="duplicateValues" dxfId="165" priority="7054"/>
  </conditionalFormatting>
  <conditionalFormatting sqref="B3518">
    <cfRule type="duplicateValues" dxfId="164" priority="7055"/>
  </conditionalFormatting>
  <conditionalFormatting sqref="B4073 B3975 B3854 B3889 B3994 B4030 B4065">
    <cfRule type="duplicateValues" dxfId="163" priority="7056"/>
  </conditionalFormatting>
  <conditionalFormatting sqref="B3852">
    <cfRule type="duplicateValues" dxfId="162" priority="7064"/>
  </conditionalFormatting>
  <conditionalFormatting sqref="B3853">
    <cfRule type="duplicateValues" dxfId="161" priority="7065"/>
  </conditionalFormatting>
  <conditionalFormatting sqref="B3966">
    <cfRule type="duplicateValues" dxfId="160" priority="7066"/>
  </conditionalFormatting>
  <conditionalFormatting sqref="B4029">
    <cfRule type="duplicateValues" dxfId="159" priority="7067"/>
  </conditionalFormatting>
  <conditionalFormatting sqref="B4078">
    <cfRule type="duplicateValues" dxfId="158" priority="7068"/>
  </conditionalFormatting>
  <conditionalFormatting sqref="B3916">
    <cfRule type="duplicateValues" dxfId="157" priority="7069"/>
  </conditionalFormatting>
  <conditionalFormatting sqref="B4001 B4007">
    <cfRule type="duplicateValues" dxfId="156" priority="7070"/>
  </conditionalFormatting>
  <conditionalFormatting sqref="B3967">
    <cfRule type="duplicateValues" dxfId="155" priority="7072"/>
  </conditionalFormatting>
  <conditionalFormatting sqref="B4199">
    <cfRule type="duplicateValues" dxfId="154" priority="7073"/>
  </conditionalFormatting>
  <conditionalFormatting sqref="B4200">
    <cfRule type="duplicateValues" dxfId="153" priority="7074"/>
  </conditionalFormatting>
  <conditionalFormatting sqref="B4278">
    <cfRule type="duplicateValues" dxfId="152" priority="7075"/>
  </conditionalFormatting>
  <conditionalFormatting sqref="B4277">
    <cfRule type="duplicateValues" dxfId="151" priority="7076"/>
  </conditionalFormatting>
  <conditionalFormatting sqref="B4107">
    <cfRule type="duplicateValues" dxfId="150" priority="7077"/>
  </conditionalFormatting>
  <conditionalFormatting sqref="B4165">
    <cfRule type="duplicateValues" dxfId="149" priority="7078"/>
  </conditionalFormatting>
  <conditionalFormatting sqref="B4189">
    <cfRule type="duplicateValues" dxfId="148" priority="7079"/>
  </conditionalFormatting>
  <conditionalFormatting sqref="B4190">
    <cfRule type="duplicateValues" dxfId="147" priority="7080"/>
  </conditionalFormatting>
  <conditionalFormatting sqref="B4149">
    <cfRule type="duplicateValues" dxfId="146" priority="7081"/>
  </conditionalFormatting>
  <conditionalFormatting sqref="B4218">
    <cfRule type="duplicateValues" dxfId="145" priority="7082"/>
  </conditionalFormatting>
  <conditionalFormatting sqref="B4266">
    <cfRule type="duplicateValues" dxfId="144" priority="7083"/>
  </conditionalFormatting>
  <conditionalFormatting sqref="B3553">
    <cfRule type="duplicateValues" dxfId="143" priority="7084"/>
  </conditionalFormatting>
  <conditionalFormatting sqref="B3733">
    <cfRule type="duplicateValues" dxfId="142" priority="7085"/>
  </conditionalFormatting>
  <conditionalFormatting sqref="B3675">
    <cfRule type="duplicateValues" dxfId="141" priority="7086"/>
  </conditionalFormatting>
  <conditionalFormatting sqref="B3554">
    <cfRule type="duplicateValues" dxfId="140" priority="7087"/>
  </conditionalFormatting>
  <conditionalFormatting sqref="B350">
    <cfRule type="duplicateValues" dxfId="139" priority="7088"/>
  </conditionalFormatting>
  <conditionalFormatting sqref="B351">
    <cfRule type="duplicateValues" dxfId="138" priority="7089"/>
  </conditionalFormatting>
  <conditionalFormatting sqref="B232 B278 B2:B5 B60 B94 B165 B213 B266 B307">
    <cfRule type="duplicateValues" dxfId="137" priority="7090"/>
  </conditionalFormatting>
  <conditionalFormatting sqref="B288">
    <cfRule type="duplicateValues" dxfId="136" priority="7099"/>
  </conditionalFormatting>
  <conditionalFormatting sqref="B337">
    <cfRule type="duplicateValues" dxfId="135" priority="7100"/>
  </conditionalFormatting>
  <conditionalFormatting sqref="B335">
    <cfRule type="duplicateValues" dxfId="134" priority="7101"/>
  </conditionalFormatting>
  <conditionalFormatting sqref="B342">
    <cfRule type="duplicateValues" dxfId="133" priority="7102"/>
  </conditionalFormatting>
  <conditionalFormatting sqref="B4072">
    <cfRule type="duplicateValues" dxfId="132" priority="1"/>
  </conditionalFormatting>
  <pageMargins left="0.7" right="0.7" top="0.75" bottom="0.75" header="0.3" footer="0.3"/>
  <pageSetup paperSize="9" scale="50" fitToHeight="0" orientation="portrait" horizontalDpi="300" verticalDpi="300" r:id="rId1"/>
  <colBreaks count="1" manualBreakCount="1">
    <brk id="4" max="44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A1:H4297"/>
  <sheetViews>
    <sheetView view="pageBreakPreview" zoomScaleNormal="100" zoomScaleSheetLayoutView="100" workbookViewId="0">
      <pane xSplit="5" ySplit="1" topLeftCell="F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9" customWidth="1"/>
    <col min="2" max="2" width="11.5703125" style="14" customWidth="1"/>
    <col min="3" max="4" width="7.7109375" style="15" customWidth="1"/>
    <col min="5" max="5" width="61.28515625" style="17" customWidth="1"/>
    <col min="6" max="6" width="9.140625" style="15" customWidth="1"/>
    <col min="7" max="7" width="13.5703125" style="39" customWidth="1"/>
    <col min="8" max="8" width="55.7109375" style="21" customWidth="1"/>
    <col min="9" max="16384" width="9.140625" style="8"/>
  </cols>
  <sheetData>
    <row r="1" spans="1:8" s="32" customFormat="1" ht="39" thickBot="1" x14ac:dyDescent="0.3">
      <c r="A1" s="1" t="s">
        <v>0</v>
      </c>
      <c r="B1" s="1" t="s">
        <v>1</v>
      </c>
      <c r="C1" s="2" t="s">
        <v>8103</v>
      </c>
      <c r="D1" s="2" t="s">
        <v>4516</v>
      </c>
      <c r="E1" s="3" t="s">
        <v>2</v>
      </c>
      <c r="F1" s="2" t="s">
        <v>3</v>
      </c>
      <c r="G1" s="28" t="s">
        <v>9019</v>
      </c>
      <c r="H1" s="5" t="s">
        <v>4</v>
      </c>
    </row>
    <row r="2" spans="1:8" s="31" customFormat="1" ht="15" customHeight="1" x14ac:dyDescent="0.25">
      <c r="A2" s="4">
        <v>1</v>
      </c>
      <c r="B2" s="10" t="s">
        <v>5</v>
      </c>
      <c r="C2" s="4" t="s">
        <v>8359</v>
      </c>
      <c r="D2" s="4"/>
      <c r="E2" s="16" t="s">
        <v>7</v>
      </c>
      <c r="F2" s="4">
        <v>200</v>
      </c>
      <c r="G2" s="38">
        <v>359.74</v>
      </c>
      <c r="H2" s="20"/>
    </row>
    <row r="3" spans="1:8" s="31" customFormat="1" ht="15" customHeight="1" x14ac:dyDescent="0.25">
      <c r="A3" s="4">
        <v>2</v>
      </c>
      <c r="B3" s="10" t="s">
        <v>8</v>
      </c>
      <c r="C3" s="4" t="s">
        <v>8360</v>
      </c>
      <c r="D3" s="4"/>
      <c r="E3" s="16" t="s">
        <v>9</v>
      </c>
      <c r="F3" s="4">
        <v>200</v>
      </c>
      <c r="G3" s="38">
        <v>422.99</v>
      </c>
      <c r="H3" s="20"/>
    </row>
    <row r="4" spans="1:8" s="31" customFormat="1" ht="15" customHeight="1" x14ac:dyDescent="0.25">
      <c r="A4" s="4">
        <v>3</v>
      </c>
      <c r="B4" s="10" t="s">
        <v>10</v>
      </c>
      <c r="C4" s="4" t="s">
        <v>8361</v>
      </c>
      <c r="D4" s="4"/>
      <c r="E4" s="16" t="s">
        <v>11</v>
      </c>
      <c r="F4" s="4">
        <v>200</v>
      </c>
      <c r="G4" s="38">
        <v>448.53999999999996</v>
      </c>
      <c r="H4" s="20"/>
    </row>
    <row r="5" spans="1:8" s="31" customFormat="1" ht="15" customHeight="1" x14ac:dyDescent="0.25">
      <c r="A5" s="4">
        <v>4</v>
      </c>
      <c r="B5" s="10" t="s">
        <v>12</v>
      </c>
      <c r="C5" s="4">
        <v>26</v>
      </c>
      <c r="D5" s="4"/>
      <c r="E5" s="16" t="s">
        <v>13</v>
      </c>
      <c r="F5" s="4">
        <v>200</v>
      </c>
      <c r="G5" s="38">
        <v>419.26</v>
      </c>
      <c r="H5" s="20"/>
    </row>
    <row r="6" spans="1:8" s="31" customFormat="1" ht="15" customHeight="1" x14ac:dyDescent="0.25">
      <c r="A6" s="4">
        <v>5</v>
      </c>
      <c r="B6" s="10" t="s">
        <v>14</v>
      </c>
      <c r="C6" s="4">
        <v>26</v>
      </c>
      <c r="D6" s="4" t="s">
        <v>6</v>
      </c>
      <c r="E6" s="16" t="s">
        <v>15</v>
      </c>
      <c r="F6" s="4">
        <v>50</v>
      </c>
      <c r="G6" s="38">
        <v>459</v>
      </c>
      <c r="H6" s="37"/>
    </row>
    <row r="7" spans="1:8" s="31" customFormat="1" ht="15" customHeight="1" x14ac:dyDescent="0.25">
      <c r="A7" s="4">
        <v>6</v>
      </c>
      <c r="B7" s="10" t="s">
        <v>16</v>
      </c>
      <c r="C7" s="4">
        <v>26</v>
      </c>
      <c r="D7" s="4" t="s">
        <v>6</v>
      </c>
      <c r="E7" s="16" t="s">
        <v>17</v>
      </c>
      <c r="F7" s="4">
        <v>50</v>
      </c>
      <c r="G7" s="38">
        <v>484.53999999999996</v>
      </c>
      <c r="H7" s="37"/>
    </row>
    <row r="8" spans="1:8" s="31" customFormat="1" ht="15" customHeight="1" x14ac:dyDescent="0.25">
      <c r="A8" s="4">
        <v>7</v>
      </c>
      <c r="B8" s="10" t="s">
        <v>8313</v>
      </c>
      <c r="C8" s="4">
        <v>26</v>
      </c>
      <c r="D8" s="4"/>
      <c r="E8" s="16" t="s">
        <v>18</v>
      </c>
      <c r="F8" s="4">
        <v>200</v>
      </c>
      <c r="G8" s="38">
        <v>326.45999999999998</v>
      </c>
      <c r="H8" s="20"/>
    </row>
    <row r="9" spans="1:8" s="31" customFormat="1" ht="15" customHeight="1" x14ac:dyDescent="0.25">
      <c r="A9" s="4">
        <v>8</v>
      </c>
      <c r="B9" s="10" t="s">
        <v>19</v>
      </c>
      <c r="C9" s="4">
        <v>26</v>
      </c>
      <c r="D9" s="4"/>
      <c r="E9" s="16" t="s">
        <v>20</v>
      </c>
      <c r="F9" s="4">
        <v>50</v>
      </c>
      <c r="G9" s="38">
        <v>352</v>
      </c>
      <c r="H9" s="20" t="s">
        <v>9009</v>
      </c>
    </row>
    <row r="10" spans="1:8" s="31" customFormat="1" ht="15" customHeight="1" x14ac:dyDescent="0.25">
      <c r="A10" s="4">
        <v>9</v>
      </c>
      <c r="B10" s="10" t="s">
        <v>9010</v>
      </c>
      <c r="C10" s="4">
        <v>26</v>
      </c>
      <c r="D10" s="4"/>
      <c r="E10" s="16" t="s">
        <v>20</v>
      </c>
      <c r="F10" s="4">
        <v>200</v>
      </c>
      <c r="G10" s="38">
        <v>352</v>
      </c>
      <c r="H10" s="20" t="s">
        <v>9011</v>
      </c>
    </row>
    <row r="11" spans="1:8" s="31" customFormat="1" ht="15" customHeight="1" x14ac:dyDescent="0.25">
      <c r="A11" s="4">
        <v>10</v>
      </c>
      <c r="B11" s="10" t="s">
        <v>21</v>
      </c>
      <c r="C11" s="4">
        <v>26</v>
      </c>
      <c r="D11" s="4"/>
      <c r="E11" s="16" t="s">
        <v>22</v>
      </c>
      <c r="F11" s="4">
        <v>50</v>
      </c>
      <c r="G11" s="38">
        <v>377.56</v>
      </c>
      <c r="H11" s="20"/>
    </row>
    <row r="12" spans="1:8" s="31" customFormat="1" ht="15" customHeight="1" x14ac:dyDescent="0.25">
      <c r="A12" s="4">
        <v>11</v>
      </c>
      <c r="B12" s="10" t="s">
        <v>23</v>
      </c>
      <c r="C12" s="4" t="s">
        <v>8362</v>
      </c>
      <c r="D12" s="4"/>
      <c r="E12" s="16" t="s">
        <v>24</v>
      </c>
      <c r="F12" s="4">
        <v>200</v>
      </c>
      <c r="G12" s="38">
        <v>440.01</v>
      </c>
      <c r="H12" s="20"/>
    </row>
    <row r="13" spans="1:8" s="31" customFormat="1" ht="15" customHeight="1" x14ac:dyDescent="0.25">
      <c r="A13" s="4">
        <v>12</v>
      </c>
      <c r="B13" s="10" t="s">
        <v>25</v>
      </c>
      <c r="C13" s="4" t="s">
        <v>8363</v>
      </c>
      <c r="D13" s="4"/>
      <c r="E13" s="16" t="s">
        <v>26</v>
      </c>
      <c r="F13" s="4">
        <v>200</v>
      </c>
      <c r="G13" s="38">
        <v>465.57</v>
      </c>
      <c r="H13" s="20"/>
    </row>
    <row r="14" spans="1:8" s="31" customFormat="1" ht="15" customHeight="1" x14ac:dyDescent="0.25">
      <c r="A14" s="4">
        <v>13</v>
      </c>
      <c r="B14" s="10" t="s">
        <v>27</v>
      </c>
      <c r="C14" s="4" t="s">
        <v>8364</v>
      </c>
      <c r="D14" s="4"/>
      <c r="E14" s="16" t="s">
        <v>28</v>
      </c>
      <c r="F14" s="4">
        <v>200</v>
      </c>
      <c r="G14" s="38">
        <v>491.1</v>
      </c>
      <c r="H14" s="20"/>
    </row>
    <row r="15" spans="1:8" s="31" customFormat="1" ht="15" customHeight="1" x14ac:dyDescent="0.25">
      <c r="A15" s="4">
        <v>14</v>
      </c>
      <c r="B15" s="10" t="s">
        <v>29</v>
      </c>
      <c r="C15" s="4">
        <v>30</v>
      </c>
      <c r="D15" s="4"/>
      <c r="E15" s="16" t="s">
        <v>30</v>
      </c>
      <c r="F15" s="4">
        <v>200</v>
      </c>
      <c r="G15" s="38">
        <v>461.86</v>
      </c>
      <c r="H15" s="20"/>
    </row>
    <row r="16" spans="1:8" s="31" customFormat="1" ht="15" customHeight="1" x14ac:dyDescent="0.25">
      <c r="A16" s="4">
        <v>15</v>
      </c>
      <c r="B16" s="10" t="s">
        <v>31</v>
      </c>
      <c r="C16" s="4">
        <v>30</v>
      </c>
      <c r="D16" s="4" t="s">
        <v>6</v>
      </c>
      <c r="E16" s="16" t="s">
        <v>32</v>
      </c>
      <c r="F16" s="4">
        <v>50</v>
      </c>
      <c r="G16" s="38">
        <v>501.57</v>
      </c>
      <c r="H16" s="20"/>
    </row>
    <row r="17" spans="1:8" s="31" customFormat="1" ht="15" customHeight="1" x14ac:dyDescent="0.25">
      <c r="A17" s="4">
        <v>16</v>
      </c>
      <c r="B17" s="10" t="s">
        <v>33</v>
      </c>
      <c r="C17" s="4">
        <v>30</v>
      </c>
      <c r="D17" s="4" t="s">
        <v>6</v>
      </c>
      <c r="E17" s="16" t="s">
        <v>34</v>
      </c>
      <c r="F17" s="4">
        <v>50</v>
      </c>
      <c r="G17" s="38">
        <v>527.1</v>
      </c>
      <c r="H17" s="20"/>
    </row>
    <row r="18" spans="1:8" s="31" customFormat="1" ht="15" customHeight="1" x14ac:dyDescent="0.25">
      <c r="A18" s="4">
        <v>17</v>
      </c>
      <c r="B18" s="10" t="s">
        <v>35</v>
      </c>
      <c r="C18" s="4">
        <v>30</v>
      </c>
      <c r="D18" s="4"/>
      <c r="E18" s="16" t="s">
        <v>36</v>
      </c>
      <c r="F18" s="4">
        <v>50</v>
      </c>
      <c r="G18" s="38">
        <v>369.03999999999996</v>
      </c>
      <c r="H18" s="20"/>
    </row>
    <row r="19" spans="1:8" s="31" customFormat="1" ht="15" customHeight="1" x14ac:dyDescent="0.25">
      <c r="A19" s="4">
        <v>18</v>
      </c>
      <c r="B19" s="10" t="s">
        <v>37</v>
      </c>
      <c r="C19" s="4">
        <v>30</v>
      </c>
      <c r="D19" s="4" t="s">
        <v>6</v>
      </c>
      <c r="E19" s="16" t="s">
        <v>38</v>
      </c>
      <c r="F19" s="4">
        <v>50</v>
      </c>
      <c r="G19" s="38">
        <v>394.56</v>
      </c>
      <c r="H19" s="20"/>
    </row>
    <row r="20" spans="1:8" s="31" customFormat="1" ht="15" customHeight="1" x14ac:dyDescent="0.25">
      <c r="A20" s="4">
        <v>19</v>
      </c>
      <c r="B20" s="10" t="s">
        <v>39</v>
      </c>
      <c r="C20" s="4">
        <v>30</v>
      </c>
      <c r="D20" s="4" t="s">
        <v>6</v>
      </c>
      <c r="E20" s="16" t="s">
        <v>40</v>
      </c>
      <c r="F20" s="4">
        <v>50</v>
      </c>
      <c r="G20" s="38">
        <v>420.12</v>
      </c>
      <c r="H20" s="20"/>
    </row>
    <row r="21" spans="1:8" s="31" customFormat="1" ht="15" customHeight="1" x14ac:dyDescent="0.25">
      <c r="A21" s="4">
        <v>20</v>
      </c>
      <c r="B21" s="10" t="s">
        <v>41</v>
      </c>
      <c r="C21" s="4" t="s">
        <v>8365</v>
      </c>
      <c r="D21" s="4"/>
      <c r="E21" s="16" t="s">
        <v>42</v>
      </c>
      <c r="F21" s="4">
        <v>50</v>
      </c>
      <c r="G21" s="38">
        <v>567.72</v>
      </c>
      <c r="H21" s="20"/>
    </row>
    <row r="22" spans="1:8" s="31" customFormat="1" ht="15" customHeight="1" x14ac:dyDescent="0.25">
      <c r="A22" s="4">
        <v>21</v>
      </c>
      <c r="B22" s="10" t="s">
        <v>43</v>
      </c>
      <c r="C22" s="4" t="s">
        <v>8366</v>
      </c>
      <c r="D22" s="4"/>
      <c r="E22" s="16" t="s">
        <v>44</v>
      </c>
      <c r="F22" s="4">
        <v>50</v>
      </c>
      <c r="G22" s="38">
        <v>593.27</v>
      </c>
      <c r="H22" s="20"/>
    </row>
    <row r="23" spans="1:8" s="31" customFormat="1" ht="15" customHeight="1" x14ac:dyDescent="0.25">
      <c r="A23" s="4">
        <v>22</v>
      </c>
      <c r="B23" s="10" t="s">
        <v>45</v>
      </c>
      <c r="C23" s="4">
        <v>34</v>
      </c>
      <c r="D23" s="4"/>
      <c r="E23" s="16" t="s">
        <v>46</v>
      </c>
      <c r="F23" s="4">
        <v>50</v>
      </c>
      <c r="G23" s="38">
        <v>618.80999999999995</v>
      </c>
      <c r="H23" s="20"/>
    </row>
    <row r="24" spans="1:8" s="31" customFormat="1" ht="15" customHeight="1" x14ac:dyDescent="0.25">
      <c r="A24" s="4">
        <v>23</v>
      </c>
      <c r="B24" s="10" t="s">
        <v>47</v>
      </c>
      <c r="C24" s="4">
        <v>34</v>
      </c>
      <c r="D24" s="4"/>
      <c r="E24" s="16" t="s">
        <v>48</v>
      </c>
      <c r="F24" s="4">
        <v>50</v>
      </c>
      <c r="G24" s="38">
        <v>589.55999999999995</v>
      </c>
      <c r="H24" s="20"/>
    </row>
    <row r="25" spans="1:8" s="31" customFormat="1" ht="15" customHeight="1" x14ac:dyDescent="0.25">
      <c r="A25" s="4">
        <v>24</v>
      </c>
      <c r="B25" s="10" t="s">
        <v>49</v>
      </c>
      <c r="C25" s="4">
        <v>34</v>
      </c>
      <c r="D25" s="4" t="s">
        <v>6</v>
      </c>
      <c r="E25" s="16" t="s">
        <v>50</v>
      </c>
      <c r="F25" s="4">
        <v>50</v>
      </c>
      <c r="G25" s="38">
        <v>615.11</v>
      </c>
      <c r="H25" s="20"/>
    </row>
    <row r="26" spans="1:8" s="31" customFormat="1" ht="15" customHeight="1" x14ac:dyDescent="0.25">
      <c r="A26" s="4">
        <v>25</v>
      </c>
      <c r="B26" s="10" t="s">
        <v>51</v>
      </c>
      <c r="C26" s="4">
        <v>34</v>
      </c>
      <c r="D26" s="4" t="s">
        <v>6</v>
      </c>
      <c r="E26" s="16" t="s">
        <v>52</v>
      </c>
      <c r="F26" s="4">
        <v>50</v>
      </c>
      <c r="G26" s="38">
        <v>640.65</v>
      </c>
      <c r="H26" s="20"/>
    </row>
    <row r="27" spans="1:8" s="31" customFormat="1" ht="15" customHeight="1" x14ac:dyDescent="0.25">
      <c r="A27" s="4">
        <v>26</v>
      </c>
      <c r="B27" s="10" t="s">
        <v>53</v>
      </c>
      <c r="C27" s="4">
        <v>34</v>
      </c>
      <c r="D27" s="4" t="s">
        <v>6</v>
      </c>
      <c r="E27" s="16" t="s">
        <v>54</v>
      </c>
      <c r="F27" s="4">
        <v>50</v>
      </c>
      <c r="G27" s="38">
        <v>482.58</v>
      </c>
      <c r="H27" s="20"/>
    </row>
    <row r="28" spans="1:8" s="31" customFormat="1" ht="15" customHeight="1" x14ac:dyDescent="0.25">
      <c r="A28" s="4">
        <v>27</v>
      </c>
      <c r="B28" s="10" t="s">
        <v>55</v>
      </c>
      <c r="C28" s="4">
        <v>34</v>
      </c>
      <c r="D28" s="4" t="s">
        <v>6</v>
      </c>
      <c r="E28" s="16" t="s">
        <v>56</v>
      </c>
      <c r="F28" s="4">
        <v>50</v>
      </c>
      <c r="G28" s="38">
        <v>508.09999999999997</v>
      </c>
      <c r="H28" s="20"/>
    </row>
    <row r="29" spans="1:8" s="31" customFormat="1" ht="15" customHeight="1" x14ac:dyDescent="0.25">
      <c r="A29" s="4">
        <v>28</v>
      </c>
      <c r="B29" s="10" t="s">
        <v>57</v>
      </c>
      <c r="C29" s="4">
        <v>34</v>
      </c>
      <c r="D29" s="4" t="s">
        <v>6</v>
      </c>
      <c r="E29" s="16" t="s">
        <v>58</v>
      </c>
      <c r="F29" s="4">
        <v>50</v>
      </c>
      <c r="G29" s="38">
        <v>533.67999999999995</v>
      </c>
      <c r="H29" s="20"/>
    </row>
    <row r="30" spans="1:8" s="31" customFormat="1" ht="15" customHeight="1" x14ac:dyDescent="0.25">
      <c r="A30" s="4">
        <v>29</v>
      </c>
      <c r="B30" s="10" t="s">
        <v>59</v>
      </c>
      <c r="C30" s="4">
        <v>38</v>
      </c>
      <c r="D30" s="4"/>
      <c r="E30" s="16" t="s">
        <v>60</v>
      </c>
      <c r="F30" s="4">
        <v>50</v>
      </c>
      <c r="G30" s="38">
        <v>879.95</v>
      </c>
      <c r="H30" s="20"/>
    </row>
    <row r="31" spans="1:8" s="31" customFormat="1" ht="15" customHeight="1" x14ac:dyDescent="0.25">
      <c r="A31" s="4">
        <v>30</v>
      </c>
      <c r="B31" s="10" t="s">
        <v>61</v>
      </c>
      <c r="C31" s="4" t="s">
        <v>8367</v>
      </c>
      <c r="D31" s="4"/>
      <c r="E31" s="16" t="s">
        <v>62</v>
      </c>
      <c r="F31" s="4">
        <v>50</v>
      </c>
      <c r="G31" s="38">
        <v>905.49</v>
      </c>
      <c r="H31" s="20"/>
    </row>
    <row r="32" spans="1:8" s="31" customFormat="1" ht="15" customHeight="1" x14ac:dyDescent="0.25">
      <c r="A32" s="4">
        <v>31</v>
      </c>
      <c r="B32" s="10" t="s">
        <v>63</v>
      </c>
      <c r="C32" s="4">
        <v>38</v>
      </c>
      <c r="D32" s="4"/>
      <c r="E32" s="16" t="s">
        <v>64</v>
      </c>
      <c r="F32" s="4">
        <v>50</v>
      </c>
      <c r="G32" s="38">
        <v>901.76</v>
      </c>
      <c r="H32" s="20"/>
    </row>
    <row r="33" spans="1:8" s="31" customFormat="1" ht="15" customHeight="1" x14ac:dyDescent="0.25">
      <c r="A33" s="4">
        <v>32</v>
      </c>
      <c r="B33" s="10" t="s">
        <v>65</v>
      </c>
      <c r="C33" s="4">
        <v>38</v>
      </c>
      <c r="D33" s="4" t="s">
        <v>6</v>
      </c>
      <c r="E33" s="16" t="s">
        <v>66</v>
      </c>
      <c r="F33" s="4">
        <v>50</v>
      </c>
      <c r="G33" s="38">
        <v>927.36</v>
      </c>
      <c r="H33" s="20"/>
    </row>
    <row r="34" spans="1:8" s="31" customFormat="1" ht="15" customHeight="1" x14ac:dyDescent="0.25">
      <c r="A34" s="4">
        <v>33</v>
      </c>
      <c r="B34" s="10" t="s">
        <v>7773</v>
      </c>
      <c r="C34" s="4">
        <v>38</v>
      </c>
      <c r="D34" s="4"/>
      <c r="E34" s="16" t="s">
        <v>7774</v>
      </c>
      <c r="F34" s="4">
        <v>50</v>
      </c>
      <c r="G34" s="38">
        <v>795.12</v>
      </c>
      <c r="H34" s="20"/>
    </row>
    <row r="35" spans="1:8" s="31" customFormat="1" ht="15" customHeight="1" x14ac:dyDescent="0.25">
      <c r="A35" s="4">
        <v>34</v>
      </c>
      <c r="B35" s="10" t="s">
        <v>8314</v>
      </c>
      <c r="C35" s="4">
        <v>38</v>
      </c>
      <c r="D35" s="4"/>
      <c r="E35" s="16" t="s">
        <v>8315</v>
      </c>
      <c r="F35" s="4">
        <v>50</v>
      </c>
      <c r="G35" s="38">
        <v>828.84</v>
      </c>
      <c r="H35" s="20"/>
    </row>
    <row r="36" spans="1:8" s="31" customFormat="1" ht="15" customHeight="1" x14ac:dyDescent="0.25">
      <c r="A36" s="4">
        <v>35</v>
      </c>
      <c r="B36" s="10" t="s">
        <v>67</v>
      </c>
      <c r="C36" s="4">
        <v>42</v>
      </c>
      <c r="D36" s="4"/>
      <c r="E36" s="16" t="s">
        <v>68</v>
      </c>
      <c r="F36" s="4">
        <v>50</v>
      </c>
      <c r="G36" s="38">
        <v>872.18</v>
      </c>
      <c r="H36" s="20"/>
    </row>
    <row r="37" spans="1:8" s="31" customFormat="1" ht="15" customHeight="1" x14ac:dyDescent="0.25">
      <c r="A37" s="4">
        <v>36</v>
      </c>
      <c r="B37" s="10" t="s">
        <v>69</v>
      </c>
      <c r="C37" s="4">
        <v>42</v>
      </c>
      <c r="D37" s="4"/>
      <c r="E37" s="16" t="s">
        <v>70</v>
      </c>
      <c r="F37" s="4">
        <v>50</v>
      </c>
      <c r="G37" s="38">
        <v>872.18</v>
      </c>
      <c r="H37" s="20"/>
    </row>
    <row r="38" spans="1:8" s="31" customFormat="1" ht="15" customHeight="1" x14ac:dyDescent="0.25">
      <c r="A38" s="4">
        <v>37</v>
      </c>
      <c r="B38" s="10" t="s">
        <v>71</v>
      </c>
      <c r="C38" s="4">
        <v>42</v>
      </c>
      <c r="D38" s="4"/>
      <c r="E38" s="16" t="s">
        <v>72</v>
      </c>
      <c r="F38" s="4">
        <v>50</v>
      </c>
      <c r="G38" s="38">
        <v>894.52</v>
      </c>
      <c r="H38" s="20"/>
    </row>
    <row r="39" spans="1:8" s="31" customFormat="1" ht="15" customHeight="1" x14ac:dyDescent="0.25">
      <c r="A39" s="4">
        <v>38</v>
      </c>
      <c r="B39" s="10" t="s">
        <v>73</v>
      </c>
      <c r="C39" s="4">
        <v>42</v>
      </c>
      <c r="D39" s="4" t="s">
        <v>6</v>
      </c>
      <c r="E39" s="16" t="s">
        <v>74</v>
      </c>
      <c r="F39" s="4">
        <v>50</v>
      </c>
      <c r="G39" s="38">
        <v>894.52</v>
      </c>
      <c r="H39" s="20"/>
    </row>
    <row r="40" spans="1:8" s="31" customFormat="1" ht="15" customHeight="1" x14ac:dyDescent="0.25">
      <c r="A40" s="4">
        <v>39</v>
      </c>
      <c r="B40" s="10" t="s">
        <v>4328</v>
      </c>
      <c r="C40" s="4">
        <v>42</v>
      </c>
      <c r="D40" s="4"/>
      <c r="E40" s="16" t="s">
        <v>75</v>
      </c>
      <c r="F40" s="4">
        <v>50</v>
      </c>
      <c r="G40" s="38">
        <v>784.95</v>
      </c>
      <c r="H40" s="20"/>
    </row>
    <row r="41" spans="1:8" s="31" customFormat="1" ht="15" customHeight="1" x14ac:dyDescent="0.25">
      <c r="A41" s="4">
        <v>40</v>
      </c>
      <c r="B41" s="10" t="s">
        <v>4329</v>
      </c>
      <c r="C41" s="4">
        <v>42</v>
      </c>
      <c r="D41" s="4" t="s">
        <v>6</v>
      </c>
      <c r="E41" s="16" t="s">
        <v>76</v>
      </c>
      <c r="F41" s="4">
        <v>50</v>
      </c>
      <c r="G41" s="38">
        <v>824.22</v>
      </c>
      <c r="H41" s="20"/>
    </row>
    <row r="42" spans="1:8" s="31" customFormat="1" ht="15" customHeight="1" x14ac:dyDescent="0.25">
      <c r="A42" s="4">
        <v>41</v>
      </c>
      <c r="B42" s="10" t="s">
        <v>77</v>
      </c>
      <c r="C42" s="4">
        <v>46</v>
      </c>
      <c r="D42" s="4"/>
      <c r="E42" s="16" t="s">
        <v>78</v>
      </c>
      <c r="F42" s="4">
        <v>50</v>
      </c>
      <c r="G42" s="38">
        <v>673.43</v>
      </c>
      <c r="H42" s="20"/>
    </row>
    <row r="43" spans="1:8" s="31" customFormat="1" ht="15" customHeight="1" x14ac:dyDescent="0.25">
      <c r="A43" s="4">
        <v>42</v>
      </c>
      <c r="B43" s="10" t="s">
        <v>79</v>
      </c>
      <c r="C43" s="4">
        <v>46</v>
      </c>
      <c r="D43" s="4"/>
      <c r="E43" s="16" t="s">
        <v>80</v>
      </c>
      <c r="F43" s="4">
        <v>50</v>
      </c>
      <c r="G43" s="38">
        <v>872.18</v>
      </c>
      <c r="H43" s="20"/>
    </row>
    <row r="44" spans="1:8" s="31" customFormat="1" ht="15" customHeight="1" x14ac:dyDescent="0.25">
      <c r="A44" s="4">
        <v>43</v>
      </c>
      <c r="B44" s="10" t="s">
        <v>81</v>
      </c>
      <c r="C44" s="4">
        <v>46</v>
      </c>
      <c r="D44" s="4"/>
      <c r="E44" s="16" t="s">
        <v>82</v>
      </c>
      <c r="F44" s="4">
        <v>50</v>
      </c>
      <c r="G44" s="38">
        <v>894.52</v>
      </c>
      <c r="H44" s="20"/>
    </row>
    <row r="45" spans="1:8" s="31" customFormat="1" ht="15" customHeight="1" x14ac:dyDescent="0.25">
      <c r="A45" s="4">
        <v>44</v>
      </c>
      <c r="B45" s="10" t="s">
        <v>83</v>
      </c>
      <c r="C45" s="4">
        <v>46</v>
      </c>
      <c r="D45" s="4" t="s">
        <v>6</v>
      </c>
      <c r="E45" s="16" t="s">
        <v>84</v>
      </c>
      <c r="F45" s="4">
        <v>50</v>
      </c>
      <c r="G45" s="38">
        <v>894.52</v>
      </c>
      <c r="H45" s="20"/>
    </row>
    <row r="46" spans="1:8" s="31" customFormat="1" ht="15" customHeight="1" x14ac:dyDescent="0.25">
      <c r="A46" s="4">
        <v>45</v>
      </c>
      <c r="B46" s="10" t="s">
        <v>4330</v>
      </c>
      <c r="C46" s="4">
        <v>46</v>
      </c>
      <c r="D46" s="4"/>
      <c r="E46" s="16" t="s">
        <v>85</v>
      </c>
      <c r="F46" s="4">
        <v>50</v>
      </c>
      <c r="G46" s="38">
        <v>784.95</v>
      </c>
      <c r="H46" s="20"/>
    </row>
    <row r="47" spans="1:8" s="31" customFormat="1" ht="15" customHeight="1" x14ac:dyDescent="0.25">
      <c r="A47" s="4">
        <v>46</v>
      </c>
      <c r="B47" s="10" t="s">
        <v>4331</v>
      </c>
      <c r="C47" s="4">
        <v>46</v>
      </c>
      <c r="D47" s="4"/>
      <c r="E47" s="16" t="s">
        <v>86</v>
      </c>
      <c r="F47" s="4">
        <v>50</v>
      </c>
      <c r="G47" s="38">
        <v>824.22</v>
      </c>
      <c r="H47" s="20"/>
    </row>
    <row r="48" spans="1:8" s="31" customFormat="1" ht="15" customHeight="1" x14ac:dyDescent="0.25">
      <c r="A48" s="4">
        <v>47</v>
      </c>
      <c r="B48" s="10" t="s">
        <v>87</v>
      </c>
      <c r="C48" s="4" t="s">
        <v>8368</v>
      </c>
      <c r="D48" s="4"/>
      <c r="E48" s="16" t="s">
        <v>88</v>
      </c>
      <c r="F48" s="4">
        <v>50</v>
      </c>
      <c r="G48" s="38">
        <v>673.43</v>
      </c>
      <c r="H48" s="20"/>
    </row>
    <row r="49" spans="1:8" s="31" customFormat="1" ht="15" customHeight="1" x14ac:dyDescent="0.25">
      <c r="A49" s="4">
        <v>48</v>
      </c>
      <c r="B49" s="10" t="s">
        <v>89</v>
      </c>
      <c r="C49" s="4">
        <v>50</v>
      </c>
      <c r="D49" s="4"/>
      <c r="E49" s="16" t="s">
        <v>90</v>
      </c>
      <c r="F49" s="4">
        <v>50</v>
      </c>
      <c r="G49" s="38">
        <v>894.52</v>
      </c>
      <c r="H49" s="20"/>
    </row>
    <row r="50" spans="1:8" s="31" customFormat="1" ht="15" customHeight="1" x14ac:dyDescent="0.25">
      <c r="A50" s="4">
        <v>49</v>
      </c>
      <c r="B50" s="10" t="s">
        <v>4332</v>
      </c>
      <c r="C50" s="4">
        <v>50</v>
      </c>
      <c r="D50" s="4"/>
      <c r="E50" s="16" t="s">
        <v>91</v>
      </c>
      <c r="F50" s="4">
        <v>50</v>
      </c>
      <c r="G50" s="38">
        <v>784.95</v>
      </c>
      <c r="H50" s="20"/>
    </row>
    <row r="51" spans="1:8" s="31" customFormat="1" ht="15" customHeight="1" x14ac:dyDescent="0.25">
      <c r="A51" s="4">
        <v>50</v>
      </c>
      <c r="B51" s="10" t="s">
        <v>92</v>
      </c>
      <c r="C51" s="4">
        <v>54</v>
      </c>
      <c r="D51" s="4"/>
      <c r="E51" s="16" t="s">
        <v>93</v>
      </c>
      <c r="F51" s="4">
        <v>50</v>
      </c>
      <c r="G51" s="38">
        <v>567.72</v>
      </c>
      <c r="H51" s="20"/>
    </row>
    <row r="52" spans="1:8" s="31" customFormat="1" ht="15" customHeight="1" x14ac:dyDescent="0.25">
      <c r="A52" s="4">
        <v>51</v>
      </c>
      <c r="B52" s="10" t="s">
        <v>94</v>
      </c>
      <c r="C52" s="4">
        <v>54</v>
      </c>
      <c r="D52" s="4"/>
      <c r="E52" s="16" t="s">
        <v>95</v>
      </c>
      <c r="F52" s="4">
        <v>50</v>
      </c>
      <c r="G52" s="38">
        <v>593.27</v>
      </c>
      <c r="H52" s="20"/>
    </row>
    <row r="53" spans="1:8" s="31" customFormat="1" ht="15" customHeight="1" x14ac:dyDescent="0.25">
      <c r="A53" s="4">
        <v>52</v>
      </c>
      <c r="B53" s="10" t="s">
        <v>96</v>
      </c>
      <c r="C53" s="4">
        <v>54</v>
      </c>
      <c r="D53" s="4"/>
      <c r="E53" s="16" t="s">
        <v>97</v>
      </c>
      <c r="F53" s="4">
        <v>50</v>
      </c>
      <c r="G53" s="38">
        <v>618.80999999999995</v>
      </c>
      <c r="H53" s="20"/>
    </row>
    <row r="54" spans="1:8" s="31" customFormat="1" ht="15" customHeight="1" x14ac:dyDescent="0.25">
      <c r="A54" s="4">
        <v>53</v>
      </c>
      <c r="B54" s="10" t="s">
        <v>8316</v>
      </c>
      <c r="C54" s="4">
        <v>54</v>
      </c>
      <c r="D54" s="4" t="s">
        <v>6</v>
      </c>
      <c r="E54" s="16" t="s">
        <v>8317</v>
      </c>
      <c r="F54" s="4">
        <v>50</v>
      </c>
      <c r="G54" s="38">
        <v>609.46</v>
      </c>
      <c r="H54" s="20"/>
    </row>
    <row r="55" spans="1:8" s="31" customFormat="1" ht="15" customHeight="1" x14ac:dyDescent="0.25">
      <c r="A55" s="4">
        <v>54</v>
      </c>
      <c r="B55" s="10" t="s">
        <v>98</v>
      </c>
      <c r="C55" s="4">
        <v>58</v>
      </c>
      <c r="D55" s="4"/>
      <c r="E55" s="16" t="s">
        <v>99</v>
      </c>
      <c r="F55" s="4">
        <v>50</v>
      </c>
      <c r="G55" s="38">
        <v>585.41999999999996</v>
      </c>
      <c r="H55" s="20"/>
    </row>
    <row r="56" spans="1:8" s="31" customFormat="1" ht="15" customHeight="1" x14ac:dyDescent="0.25">
      <c r="A56" s="4">
        <v>55</v>
      </c>
      <c r="B56" s="10" t="s">
        <v>100</v>
      </c>
      <c r="C56" s="4">
        <v>58</v>
      </c>
      <c r="D56" s="4"/>
      <c r="E56" s="16" t="s">
        <v>101</v>
      </c>
      <c r="F56" s="4">
        <v>50</v>
      </c>
      <c r="G56" s="38">
        <v>605.31999999999994</v>
      </c>
      <c r="H56" s="20"/>
    </row>
    <row r="57" spans="1:8" s="31" customFormat="1" ht="15" customHeight="1" x14ac:dyDescent="0.25">
      <c r="A57" s="4">
        <v>56</v>
      </c>
      <c r="B57" s="10" t="s">
        <v>4342</v>
      </c>
      <c r="C57" s="4">
        <v>27</v>
      </c>
      <c r="D57" s="4"/>
      <c r="E57" s="16" t="s">
        <v>8318</v>
      </c>
      <c r="F57" s="4">
        <v>50</v>
      </c>
      <c r="G57" s="38">
        <v>476.88</v>
      </c>
      <c r="H57" s="20" t="s">
        <v>8521</v>
      </c>
    </row>
    <row r="58" spans="1:8" s="31" customFormat="1" ht="15" customHeight="1" x14ac:dyDescent="0.25">
      <c r="A58" s="4">
        <v>57</v>
      </c>
      <c r="B58" s="10" t="s">
        <v>8523</v>
      </c>
      <c r="C58" s="4" t="s">
        <v>7810</v>
      </c>
      <c r="D58" s="4"/>
      <c r="E58" s="16" t="s">
        <v>8318</v>
      </c>
      <c r="F58" s="4">
        <v>200</v>
      </c>
      <c r="G58" s="38">
        <v>476.88</v>
      </c>
      <c r="H58" s="20" t="s">
        <v>8522</v>
      </c>
    </row>
    <row r="59" spans="1:8" s="31" customFormat="1" ht="15" customHeight="1" x14ac:dyDescent="0.25">
      <c r="A59" s="4">
        <v>58</v>
      </c>
      <c r="B59" s="10" t="s">
        <v>4343</v>
      </c>
      <c r="C59" s="4">
        <v>27</v>
      </c>
      <c r="D59" s="4"/>
      <c r="E59" s="16" t="s">
        <v>224</v>
      </c>
      <c r="F59" s="4">
        <v>50</v>
      </c>
      <c r="G59" s="38">
        <v>507.57</v>
      </c>
      <c r="H59" s="20"/>
    </row>
    <row r="60" spans="1:8" s="31" customFormat="1" ht="15" customHeight="1" x14ac:dyDescent="0.25">
      <c r="A60" s="4">
        <v>59</v>
      </c>
      <c r="B60" s="10" t="s">
        <v>4344</v>
      </c>
      <c r="C60" s="4">
        <v>27</v>
      </c>
      <c r="D60" s="4"/>
      <c r="E60" s="16" t="s">
        <v>8319</v>
      </c>
      <c r="F60" s="4">
        <v>50</v>
      </c>
      <c r="G60" s="38">
        <v>538.18999999999994</v>
      </c>
      <c r="H60" s="20"/>
    </row>
    <row r="61" spans="1:8" s="31" customFormat="1" ht="15" customHeight="1" x14ac:dyDescent="0.25">
      <c r="A61" s="4">
        <v>60</v>
      </c>
      <c r="B61" s="10" t="s">
        <v>4345</v>
      </c>
      <c r="C61" s="4">
        <v>27</v>
      </c>
      <c r="D61" s="4"/>
      <c r="E61" s="16" t="s">
        <v>8320</v>
      </c>
      <c r="F61" s="4">
        <v>50</v>
      </c>
      <c r="G61" s="38">
        <v>397.2</v>
      </c>
      <c r="H61" s="20"/>
    </row>
    <row r="62" spans="1:8" s="31" customFormat="1" ht="15" customHeight="1" x14ac:dyDescent="0.25">
      <c r="A62" s="4">
        <v>61</v>
      </c>
      <c r="B62" s="10" t="s">
        <v>4346</v>
      </c>
      <c r="C62" s="4">
        <v>27</v>
      </c>
      <c r="D62" s="4"/>
      <c r="E62" s="16" t="s">
        <v>225</v>
      </c>
      <c r="F62" s="4">
        <v>50</v>
      </c>
      <c r="G62" s="38">
        <v>429.7</v>
      </c>
      <c r="H62" s="20"/>
    </row>
    <row r="63" spans="1:8" s="31" customFormat="1" ht="15" customHeight="1" x14ac:dyDescent="0.25">
      <c r="A63" s="4">
        <v>62</v>
      </c>
      <c r="B63" s="10" t="s">
        <v>4347</v>
      </c>
      <c r="C63" s="4">
        <v>27</v>
      </c>
      <c r="D63" s="4"/>
      <c r="E63" s="16" t="s">
        <v>8321</v>
      </c>
      <c r="F63" s="4">
        <v>50</v>
      </c>
      <c r="G63" s="38">
        <v>462.18</v>
      </c>
      <c r="H63" s="20"/>
    </row>
    <row r="64" spans="1:8" s="31" customFormat="1" ht="15" customHeight="1" x14ac:dyDescent="0.25">
      <c r="A64" s="4">
        <v>63</v>
      </c>
      <c r="B64" s="10" t="s">
        <v>4348</v>
      </c>
      <c r="C64" s="4">
        <v>31</v>
      </c>
      <c r="D64" s="4"/>
      <c r="E64" s="16" t="s">
        <v>8322</v>
      </c>
      <c r="F64" s="4">
        <v>50</v>
      </c>
      <c r="G64" s="38">
        <v>528</v>
      </c>
      <c r="H64" s="20"/>
    </row>
    <row r="65" spans="1:8" s="31" customFormat="1" ht="15" customHeight="1" x14ac:dyDescent="0.25">
      <c r="A65" s="4">
        <v>64</v>
      </c>
      <c r="B65" s="10" t="s">
        <v>4349</v>
      </c>
      <c r="C65" s="4">
        <v>31</v>
      </c>
      <c r="D65" s="4" t="s">
        <v>6</v>
      </c>
      <c r="E65" s="16" t="s">
        <v>226</v>
      </c>
      <c r="F65" s="4">
        <v>50</v>
      </c>
      <c r="G65" s="38">
        <v>558.65</v>
      </c>
      <c r="H65" s="20"/>
    </row>
    <row r="66" spans="1:8" s="31" customFormat="1" ht="15" customHeight="1" x14ac:dyDescent="0.25">
      <c r="A66" s="4">
        <v>65</v>
      </c>
      <c r="B66" s="10" t="s">
        <v>4350</v>
      </c>
      <c r="C66" s="4">
        <v>31</v>
      </c>
      <c r="D66" s="4" t="s">
        <v>6</v>
      </c>
      <c r="E66" s="16" t="s">
        <v>8323</v>
      </c>
      <c r="F66" s="4">
        <v>50</v>
      </c>
      <c r="G66" s="38">
        <v>589.26</v>
      </c>
      <c r="H66" s="20"/>
    </row>
    <row r="67" spans="1:8" s="31" customFormat="1" ht="15" customHeight="1" x14ac:dyDescent="0.25">
      <c r="A67" s="4">
        <v>66</v>
      </c>
      <c r="B67" s="10" t="s">
        <v>4351</v>
      </c>
      <c r="C67" s="4">
        <v>31</v>
      </c>
      <c r="D67" s="4"/>
      <c r="E67" s="16" t="s">
        <v>8324</v>
      </c>
      <c r="F67" s="4">
        <v>50</v>
      </c>
      <c r="G67" s="38">
        <v>451.37</v>
      </c>
      <c r="H67" s="20"/>
    </row>
    <row r="68" spans="1:8" s="31" customFormat="1" ht="15" customHeight="1" x14ac:dyDescent="0.25">
      <c r="A68" s="4">
        <v>67</v>
      </c>
      <c r="B68" s="10" t="s">
        <v>4352</v>
      </c>
      <c r="C68" s="4">
        <v>31</v>
      </c>
      <c r="D68" s="4" t="s">
        <v>6</v>
      </c>
      <c r="E68" s="16" t="s">
        <v>227</v>
      </c>
      <c r="F68" s="4">
        <v>50</v>
      </c>
      <c r="G68" s="38">
        <v>483.82</v>
      </c>
      <c r="H68" s="20"/>
    </row>
    <row r="69" spans="1:8" s="31" customFormat="1" ht="15" customHeight="1" x14ac:dyDescent="0.25">
      <c r="A69" s="4">
        <v>68</v>
      </c>
      <c r="B69" s="10" t="s">
        <v>4353</v>
      </c>
      <c r="C69" s="4">
        <v>31</v>
      </c>
      <c r="D69" s="4" t="s">
        <v>6</v>
      </c>
      <c r="E69" s="16" t="s">
        <v>8325</v>
      </c>
      <c r="F69" s="4">
        <v>50</v>
      </c>
      <c r="G69" s="38">
        <v>516.35</v>
      </c>
      <c r="H69" s="20"/>
    </row>
    <row r="70" spans="1:8" s="31" customFormat="1" ht="15" customHeight="1" x14ac:dyDescent="0.25">
      <c r="A70" s="4">
        <v>69</v>
      </c>
      <c r="B70" s="10" t="s">
        <v>4354</v>
      </c>
      <c r="C70" s="4">
        <v>35</v>
      </c>
      <c r="D70" s="4"/>
      <c r="E70" s="16" t="s">
        <v>8326</v>
      </c>
      <c r="F70" s="4">
        <v>50</v>
      </c>
      <c r="G70" s="38">
        <v>664.23</v>
      </c>
      <c r="H70" s="20"/>
    </row>
    <row r="71" spans="1:8" s="31" customFormat="1" ht="15" customHeight="1" x14ac:dyDescent="0.25">
      <c r="A71" s="4">
        <v>70</v>
      </c>
      <c r="B71" s="10" t="s">
        <v>4355</v>
      </c>
      <c r="C71" s="4">
        <v>35</v>
      </c>
      <c r="D71" s="4" t="s">
        <v>6</v>
      </c>
      <c r="E71" s="16" t="s">
        <v>228</v>
      </c>
      <c r="F71" s="4">
        <v>50</v>
      </c>
      <c r="G71" s="38">
        <v>694.91</v>
      </c>
      <c r="H71" s="20"/>
    </row>
    <row r="72" spans="1:8" s="31" customFormat="1" ht="15" customHeight="1" x14ac:dyDescent="0.25">
      <c r="A72" s="4">
        <v>71</v>
      </c>
      <c r="B72" s="10" t="s">
        <v>4356</v>
      </c>
      <c r="C72" s="4">
        <v>35</v>
      </c>
      <c r="D72" s="4" t="s">
        <v>6</v>
      </c>
      <c r="E72" s="16" t="s">
        <v>8327</v>
      </c>
      <c r="F72" s="4">
        <v>50</v>
      </c>
      <c r="G72" s="38">
        <v>725.55</v>
      </c>
      <c r="H72" s="20"/>
    </row>
    <row r="73" spans="1:8" s="31" customFormat="1" ht="15" customHeight="1" x14ac:dyDescent="0.25">
      <c r="A73" s="4">
        <v>72</v>
      </c>
      <c r="B73" s="10" t="s">
        <v>4357</v>
      </c>
      <c r="C73" s="4">
        <v>35</v>
      </c>
      <c r="D73" s="4"/>
      <c r="E73" s="16" t="s">
        <v>8328</v>
      </c>
      <c r="F73" s="4">
        <v>50</v>
      </c>
      <c r="G73" s="38">
        <v>595.79999999999995</v>
      </c>
      <c r="H73" s="20"/>
    </row>
    <row r="74" spans="1:8" s="31" customFormat="1" ht="15" customHeight="1" x14ac:dyDescent="0.25">
      <c r="A74" s="4">
        <v>73</v>
      </c>
      <c r="B74" s="10" t="s">
        <v>4358</v>
      </c>
      <c r="C74" s="4">
        <v>35</v>
      </c>
      <c r="D74" s="4" t="s">
        <v>6</v>
      </c>
      <c r="E74" s="16" t="s">
        <v>229</v>
      </c>
      <c r="F74" s="4">
        <v>50</v>
      </c>
      <c r="G74" s="38">
        <v>628.25</v>
      </c>
      <c r="H74" s="20"/>
    </row>
    <row r="75" spans="1:8" s="31" customFormat="1" ht="15" customHeight="1" x14ac:dyDescent="0.25">
      <c r="A75" s="4">
        <v>74</v>
      </c>
      <c r="B75" s="10" t="s">
        <v>4359</v>
      </c>
      <c r="C75" s="4">
        <v>35</v>
      </c>
      <c r="D75" s="4" t="s">
        <v>6</v>
      </c>
      <c r="E75" s="16" t="s">
        <v>8329</v>
      </c>
      <c r="F75" s="4">
        <v>50</v>
      </c>
      <c r="G75" s="38">
        <v>660.74</v>
      </c>
      <c r="H75" s="20"/>
    </row>
    <row r="76" spans="1:8" s="31" customFormat="1" ht="15" customHeight="1" x14ac:dyDescent="0.25">
      <c r="A76" s="4">
        <v>75</v>
      </c>
      <c r="B76" s="10" t="s">
        <v>4361</v>
      </c>
      <c r="C76" s="4">
        <v>39</v>
      </c>
      <c r="D76" s="4"/>
      <c r="E76" s="16" t="s">
        <v>8330</v>
      </c>
      <c r="F76" s="4">
        <v>50</v>
      </c>
      <c r="G76" s="38">
        <v>1055.93</v>
      </c>
      <c r="H76" s="20"/>
    </row>
    <row r="77" spans="1:8" s="31" customFormat="1" ht="15" customHeight="1" x14ac:dyDescent="0.25">
      <c r="A77" s="4">
        <v>76</v>
      </c>
      <c r="B77" s="10" t="s">
        <v>4360</v>
      </c>
      <c r="C77" s="4">
        <v>39</v>
      </c>
      <c r="D77" s="4"/>
      <c r="E77" s="16" t="s">
        <v>230</v>
      </c>
      <c r="F77" s="4">
        <v>50</v>
      </c>
      <c r="G77" s="38">
        <v>1086.5899999999999</v>
      </c>
      <c r="H77" s="20"/>
    </row>
    <row r="78" spans="1:8" s="31" customFormat="1" ht="15" customHeight="1" x14ac:dyDescent="0.25">
      <c r="A78" s="4">
        <v>77</v>
      </c>
      <c r="B78" s="10" t="s">
        <v>4362</v>
      </c>
      <c r="C78" s="4">
        <v>39</v>
      </c>
      <c r="D78" s="4" t="s">
        <v>6</v>
      </c>
      <c r="E78" s="16" t="s">
        <v>8331</v>
      </c>
      <c r="F78" s="4">
        <v>50</v>
      </c>
      <c r="G78" s="38">
        <v>1010.96</v>
      </c>
      <c r="H78" s="20"/>
    </row>
    <row r="79" spans="1:8" s="31" customFormat="1" ht="15" customHeight="1" x14ac:dyDescent="0.25">
      <c r="A79" s="4">
        <v>78</v>
      </c>
      <c r="B79" s="10" t="s">
        <v>4363</v>
      </c>
      <c r="C79" s="4">
        <v>39</v>
      </c>
      <c r="D79" s="4" t="s">
        <v>6</v>
      </c>
      <c r="E79" s="16" t="s">
        <v>231</v>
      </c>
      <c r="F79" s="4">
        <v>50</v>
      </c>
      <c r="G79" s="38">
        <v>1043.46</v>
      </c>
      <c r="H79" s="20"/>
    </row>
    <row r="80" spans="1:8" s="31" customFormat="1" ht="15" customHeight="1" x14ac:dyDescent="0.25">
      <c r="A80" s="4">
        <v>79</v>
      </c>
      <c r="B80" s="10" t="s">
        <v>4364</v>
      </c>
      <c r="C80" s="4">
        <v>43</v>
      </c>
      <c r="D80" s="4"/>
      <c r="E80" s="16" t="s">
        <v>8332</v>
      </c>
      <c r="F80" s="4">
        <v>50</v>
      </c>
      <c r="G80" s="38">
        <v>1046.5999999999999</v>
      </c>
      <c r="H80" s="20"/>
    </row>
    <row r="81" spans="1:8" s="31" customFormat="1" ht="15" customHeight="1" x14ac:dyDescent="0.25">
      <c r="A81" s="4">
        <v>80</v>
      </c>
      <c r="B81" s="10" t="s">
        <v>4365</v>
      </c>
      <c r="C81" s="4">
        <v>43</v>
      </c>
      <c r="D81" s="4" t="s">
        <v>6</v>
      </c>
      <c r="E81" s="16" t="s">
        <v>8333</v>
      </c>
      <c r="F81" s="4">
        <v>50</v>
      </c>
      <c r="G81" s="38">
        <v>998.46</v>
      </c>
      <c r="H81" s="20"/>
    </row>
    <row r="82" spans="1:8" s="31" customFormat="1" ht="15" customHeight="1" x14ac:dyDescent="0.25">
      <c r="A82" s="4">
        <v>81</v>
      </c>
      <c r="B82" s="10" t="s">
        <v>4366</v>
      </c>
      <c r="C82" s="4">
        <v>47</v>
      </c>
      <c r="D82" s="4"/>
      <c r="E82" s="16" t="s">
        <v>8334</v>
      </c>
      <c r="F82" s="4">
        <v>50</v>
      </c>
      <c r="G82" s="38">
        <v>1046.5999999999999</v>
      </c>
      <c r="H82" s="20"/>
    </row>
    <row r="83" spans="1:8" s="31" customFormat="1" ht="15" customHeight="1" x14ac:dyDescent="0.25">
      <c r="A83" s="4">
        <v>82</v>
      </c>
      <c r="B83" s="10" t="s">
        <v>4367</v>
      </c>
      <c r="C83" s="4">
        <v>47</v>
      </c>
      <c r="D83" s="4"/>
      <c r="E83" s="16" t="s">
        <v>8335</v>
      </c>
      <c r="F83" s="4">
        <v>50</v>
      </c>
      <c r="G83" s="38">
        <v>1046.5999999999999</v>
      </c>
      <c r="H83" s="20"/>
    </row>
    <row r="84" spans="1:8" s="31" customFormat="1" ht="15" customHeight="1" x14ac:dyDescent="0.25">
      <c r="A84" s="4">
        <v>83</v>
      </c>
      <c r="B84" s="10" t="s">
        <v>4368</v>
      </c>
      <c r="C84" s="4">
        <v>47</v>
      </c>
      <c r="D84" s="4" t="s">
        <v>6</v>
      </c>
      <c r="E84" s="16" t="s">
        <v>8336</v>
      </c>
      <c r="F84" s="4">
        <v>50</v>
      </c>
      <c r="G84" s="38">
        <v>998.46</v>
      </c>
      <c r="H84" s="20"/>
    </row>
    <row r="85" spans="1:8" s="31" customFormat="1" ht="15" customHeight="1" x14ac:dyDescent="0.25">
      <c r="A85" s="4">
        <v>84</v>
      </c>
      <c r="B85" s="10" t="s">
        <v>4369</v>
      </c>
      <c r="C85" s="4">
        <v>47</v>
      </c>
      <c r="D85" s="4" t="s">
        <v>6</v>
      </c>
      <c r="E85" s="16" t="s">
        <v>8337</v>
      </c>
      <c r="F85" s="4">
        <v>50</v>
      </c>
      <c r="G85" s="38">
        <v>998.46</v>
      </c>
      <c r="H85" s="20"/>
    </row>
    <row r="86" spans="1:8" s="31" customFormat="1" ht="15" customHeight="1" x14ac:dyDescent="0.25">
      <c r="A86" s="4">
        <v>85</v>
      </c>
      <c r="B86" s="10" t="s">
        <v>4370</v>
      </c>
      <c r="C86" s="4">
        <v>51</v>
      </c>
      <c r="D86" s="4"/>
      <c r="E86" s="16" t="s">
        <v>8338</v>
      </c>
      <c r="F86" s="4">
        <v>50</v>
      </c>
      <c r="G86" s="38">
        <v>1046.5999999999999</v>
      </c>
      <c r="H86" s="20"/>
    </row>
    <row r="87" spans="1:8" s="31" customFormat="1" ht="15" customHeight="1" x14ac:dyDescent="0.25">
      <c r="A87" s="4">
        <v>86</v>
      </c>
      <c r="B87" s="10" t="s">
        <v>4371</v>
      </c>
      <c r="C87" s="4">
        <v>51</v>
      </c>
      <c r="D87" s="4"/>
      <c r="E87" s="16" t="s">
        <v>8339</v>
      </c>
      <c r="F87" s="4">
        <v>50</v>
      </c>
      <c r="G87" s="38">
        <v>998.46</v>
      </c>
      <c r="H87" s="20"/>
    </row>
    <row r="88" spans="1:8" s="31" customFormat="1" ht="15" customHeight="1" x14ac:dyDescent="0.25">
      <c r="A88" s="4">
        <v>87</v>
      </c>
      <c r="B88" s="10" t="s">
        <v>4372</v>
      </c>
      <c r="C88" s="4">
        <v>55</v>
      </c>
      <c r="D88" s="4"/>
      <c r="E88" s="16" t="s">
        <v>8340</v>
      </c>
      <c r="F88" s="4">
        <v>50</v>
      </c>
      <c r="G88" s="38">
        <v>681.26</v>
      </c>
      <c r="H88" s="20"/>
    </row>
    <row r="89" spans="1:8" s="31" customFormat="1" ht="15" customHeight="1" x14ac:dyDescent="0.25">
      <c r="A89" s="4">
        <v>88</v>
      </c>
      <c r="B89" s="10" t="s">
        <v>4373</v>
      </c>
      <c r="C89" s="4">
        <v>59</v>
      </c>
      <c r="D89" s="4"/>
      <c r="E89" s="16" t="s">
        <v>8341</v>
      </c>
      <c r="F89" s="4">
        <v>50</v>
      </c>
      <c r="G89" s="38">
        <v>737.64</v>
      </c>
      <c r="H89" s="20"/>
    </row>
    <row r="90" spans="1:8" s="31" customFormat="1" ht="15" customHeight="1" x14ac:dyDescent="0.25">
      <c r="A90" s="4">
        <v>89</v>
      </c>
      <c r="B90" s="10" t="s">
        <v>260</v>
      </c>
      <c r="C90" s="4">
        <v>66</v>
      </c>
      <c r="D90" s="4"/>
      <c r="E90" s="16" t="s">
        <v>261</v>
      </c>
      <c r="F90" s="4">
        <v>200</v>
      </c>
      <c r="G90" s="38">
        <v>150.47999999999999</v>
      </c>
      <c r="H90" s="20"/>
    </row>
    <row r="91" spans="1:8" s="31" customFormat="1" ht="15" customHeight="1" x14ac:dyDescent="0.25">
      <c r="A91" s="4">
        <v>90</v>
      </c>
      <c r="B91" s="10" t="s">
        <v>262</v>
      </c>
      <c r="C91" s="4">
        <v>66</v>
      </c>
      <c r="D91" s="4"/>
      <c r="E91" s="16" t="s">
        <v>263</v>
      </c>
      <c r="F91" s="4">
        <v>200</v>
      </c>
      <c r="G91" s="38">
        <v>170.01</v>
      </c>
      <c r="H91" s="20"/>
    </row>
    <row r="92" spans="1:8" s="31" customFormat="1" ht="15" customHeight="1" x14ac:dyDescent="0.25">
      <c r="A92" s="4">
        <v>91</v>
      </c>
      <c r="B92" s="10" t="s">
        <v>264</v>
      </c>
      <c r="C92" s="4">
        <v>66</v>
      </c>
      <c r="D92" s="4"/>
      <c r="E92" s="16" t="s">
        <v>265</v>
      </c>
      <c r="F92" s="4">
        <v>200</v>
      </c>
      <c r="G92" s="38">
        <v>174.53</v>
      </c>
      <c r="H92" s="20"/>
    </row>
    <row r="93" spans="1:8" s="31" customFormat="1" ht="15" customHeight="1" x14ac:dyDescent="0.25">
      <c r="A93" s="4">
        <v>92</v>
      </c>
      <c r="B93" s="10" t="s">
        <v>266</v>
      </c>
      <c r="C93" s="4">
        <v>66</v>
      </c>
      <c r="D93" s="4"/>
      <c r="E93" s="16" t="s">
        <v>267</v>
      </c>
      <c r="F93" s="4">
        <v>200</v>
      </c>
      <c r="G93" s="38">
        <v>169.88</v>
      </c>
      <c r="H93" s="20"/>
    </row>
    <row r="94" spans="1:8" s="31" customFormat="1" ht="15" customHeight="1" x14ac:dyDescent="0.25">
      <c r="A94" s="4">
        <v>93</v>
      </c>
      <c r="B94" s="10" t="s">
        <v>4403</v>
      </c>
      <c r="C94" s="4">
        <v>66</v>
      </c>
      <c r="D94" s="4" t="s">
        <v>6</v>
      </c>
      <c r="E94" s="16" t="s">
        <v>268</v>
      </c>
      <c r="F94" s="4">
        <v>50</v>
      </c>
      <c r="G94" s="38">
        <v>198.89</v>
      </c>
      <c r="H94" s="20"/>
    </row>
    <row r="95" spans="1:8" s="31" customFormat="1" ht="15" customHeight="1" x14ac:dyDescent="0.25">
      <c r="A95" s="4">
        <v>94</v>
      </c>
      <c r="B95" s="10" t="s">
        <v>4404</v>
      </c>
      <c r="C95" s="4">
        <v>66</v>
      </c>
      <c r="D95" s="4" t="s">
        <v>6</v>
      </c>
      <c r="E95" s="16" t="s">
        <v>269</v>
      </c>
      <c r="F95" s="4">
        <v>50</v>
      </c>
      <c r="G95" s="38">
        <v>203.64</v>
      </c>
      <c r="H95" s="20"/>
    </row>
    <row r="96" spans="1:8" s="31" customFormat="1" ht="15" customHeight="1" x14ac:dyDescent="0.25">
      <c r="A96" s="4">
        <v>95</v>
      </c>
      <c r="B96" s="10" t="s">
        <v>270</v>
      </c>
      <c r="C96" s="4">
        <v>66</v>
      </c>
      <c r="D96" s="4"/>
      <c r="E96" s="16" t="s">
        <v>271</v>
      </c>
      <c r="F96" s="4">
        <v>200</v>
      </c>
      <c r="G96" s="38">
        <v>139.19999999999999</v>
      </c>
      <c r="H96" s="20"/>
    </row>
    <row r="97" spans="1:8" s="31" customFormat="1" ht="15" customHeight="1" x14ac:dyDescent="0.25">
      <c r="A97" s="4">
        <v>96</v>
      </c>
      <c r="B97" s="10" t="s">
        <v>272</v>
      </c>
      <c r="C97" s="4">
        <v>66</v>
      </c>
      <c r="D97" s="4"/>
      <c r="E97" s="16" t="s">
        <v>273</v>
      </c>
      <c r="F97" s="4">
        <v>50</v>
      </c>
      <c r="G97" s="38">
        <v>225.89</v>
      </c>
      <c r="H97" s="20"/>
    </row>
    <row r="98" spans="1:8" s="31" customFormat="1" ht="15" customHeight="1" x14ac:dyDescent="0.25">
      <c r="A98" s="4">
        <v>97</v>
      </c>
      <c r="B98" s="10" t="s">
        <v>274</v>
      </c>
      <c r="C98" s="4">
        <v>66</v>
      </c>
      <c r="D98" s="4"/>
      <c r="E98" s="16" t="s">
        <v>275</v>
      </c>
      <c r="F98" s="4">
        <v>200</v>
      </c>
      <c r="G98" s="38">
        <v>219.64999999999998</v>
      </c>
      <c r="H98" s="20"/>
    </row>
    <row r="99" spans="1:8" s="31" customFormat="1" ht="15" customHeight="1" x14ac:dyDescent="0.25">
      <c r="A99" s="4">
        <v>98</v>
      </c>
      <c r="B99" s="10" t="s">
        <v>276</v>
      </c>
      <c r="C99" s="4">
        <v>68</v>
      </c>
      <c r="D99" s="4"/>
      <c r="E99" s="16" t="s">
        <v>277</v>
      </c>
      <c r="F99" s="4">
        <v>200</v>
      </c>
      <c r="G99" s="38">
        <v>161</v>
      </c>
      <c r="H99" s="20"/>
    </row>
    <row r="100" spans="1:8" s="31" customFormat="1" ht="15" customHeight="1" x14ac:dyDescent="0.25">
      <c r="A100" s="4">
        <v>99</v>
      </c>
      <c r="B100" s="10" t="s">
        <v>278</v>
      </c>
      <c r="C100" s="4">
        <v>68</v>
      </c>
      <c r="D100" s="4"/>
      <c r="E100" s="16" t="s">
        <v>279</v>
      </c>
      <c r="F100" s="4">
        <v>200</v>
      </c>
      <c r="G100" s="38">
        <v>180.57999999999998</v>
      </c>
      <c r="H100" s="20"/>
    </row>
    <row r="101" spans="1:8" s="31" customFormat="1" ht="15" customHeight="1" x14ac:dyDescent="0.25">
      <c r="A101" s="4">
        <v>100</v>
      </c>
      <c r="B101" s="10" t="s">
        <v>280</v>
      </c>
      <c r="C101" s="4">
        <v>68</v>
      </c>
      <c r="D101" s="4"/>
      <c r="E101" s="16" t="s">
        <v>281</v>
      </c>
      <c r="F101" s="4">
        <v>200</v>
      </c>
      <c r="G101" s="38">
        <v>185.07999999999998</v>
      </c>
      <c r="H101" s="20"/>
    </row>
    <row r="102" spans="1:8" s="31" customFormat="1" ht="15" customHeight="1" x14ac:dyDescent="0.25">
      <c r="A102" s="4">
        <v>101</v>
      </c>
      <c r="B102" s="10" t="s">
        <v>4405</v>
      </c>
      <c r="C102" s="4">
        <v>68</v>
      </c>
      <c r="D102" s="4" t="s">
        <v>6</v>
      </c>
      <c r="E102" s="16" t="s">
        <v>282</v>
      </c>
      <c r="F102" s="4">
        <v>50</v>
      </c>
      <c r="G102" s="38">
        <v>189.42</v>
      </c>
      <c r="H102" s="20"/>
    </row>
    <row r="103" spans="1:8" s="31" customFormat="1" ht="15" customHeight="1" x14ac:dyDescent="0.25">
      <c r="A103" s="4">
        <v>102</v>
      </c>
      <c r="B103" s="10" t="s">
        <v>4406</v>
      </c>
      <c r="C103" s="4">
        <v>68</v>
      </c>
      <c r="D103" s="4" t="s">
        <v>6</v>
      </c>
      <c r="E103" s="16" t="s">
        <v>283</v>
      </c>
      <c r="F103" s="4">
        <v>50</v>
      </c>
      <c r="G103" s="38">
        <v>209.97</v>
      </c>
      <c r="H103" s="20"/>
    </row>
    <row r="104" spans="1:8" s="31" customFormat="1" ht="15" customHeight="1" x14ac:dyDescent="0.25">
      <c r="A104" s="4">
        <v>103</v>
      </c>
      <c r="B104" s="10" t="s">
        <v>4407</v>
      </c>
      <c r="C104" s="4">
        <v>68</v>
      </c>
      <c r="D104" s="4" t="s">
        <v>6</v>
      </c>
      <c r="E104" s="16" t="s">
        <v>284</v>
      </c>
      <c r="F104" s="4">
        <v>50</v>
      </c>
      <c r="G104" s="38">
        <v>214.7</v>
      </c>
      <c r="H104" s="20"/>
    </row>
    <row r="105" spans="1:8" s="31" customFormat="1" ht="15" customHeight="1" x14ac:dyDescent="0.25">
      <c r="A105" s="4">
        <v>104</v>
      </c>
      <c r="B105" s="10" t="s">
        <v>285</v>
      </c>
      <c r="C105" s="4">
        <v>68</v>
      </c>
      <c r="D105" s="4"/>
      <c r="E105" s="16" t="s">
        <v>286</v>
      </c>
      <c r="F105" s="4">
        <v>200</v>
      </c>
      <c r="G105" s="38">
        <v>206.1</v>
      </c>
      <c r="H105" s="20"/>
    </row>
    <row r="106" spans="1:8" s="31" customFormat="1" ht="15" customHeight="1" x14ac:dyDescent="0.25">
      <c r="A106" s="4">
        <v>105</v>
      </c>
      <c r="B106" s="10" t="s">
        <v>287</v>
      </c>
      <c r="C106" s="4">
        <v>68</v>
      </c>
      <c r="D106" s="4" t="s">
        <v>6</v>
      </c>
      <c r="E106" s="16" t="s">
        <v>288</v>
      </c>
      <c r="F106" s="4">
        <v>50</v>
      </c>
      <c r="G106" s="38">
        <v>236.97</v>
      </c>
      <c r="H106" s="20"/>
    </row>
    <row r="107" spans="1:8" s="31" customFormat="1" ht="15" customHeight="1" x14ac:dyDescent="0.25">
      <c r="A107" s="4">
        <v>106</v>
      </c>
      <c r="B107" s="10" t="s">
        <v>289</v>
      </c>
      <c r="C107" s="4">
        <v>68</v>
      </c>
      <c r="D107" s="4" t="s">
        <v>6</v>
      </c>
      <c r="E107" s="16" t="s">
        <v>290</v>
      </c>
      <c r="F107" s="4">
        <v>50</v>
      </c>
      <c r="G107" s="38">
        <v>241.7</v>
      </c>
      <c r="H107" s="20"/>
    </row>
    <row r="108" spans="1:8" s="31" customFormat="1" ht="15" customHeight="1" x14ac:dyDescent="0.25">
      <c r="A108" s="4">
        <v>107</v>
      </c>
      <c r="B108" s="10" t="s">
        <v>291</v>
      </c>
      <c r="C108" s="4">
        <v>72</v>
      </c>
      <c r="D108" s="4"/>
      <c r="E108" s="16" t="s">
        <v>292</v>
      </c>
      <c r="F108" s="4">
        <v>50</v>
      </c>
      <c r="G108" s="38">
        <v>616.25</v>
      </c>
      <c r="H108" s="20"/>
    </row>
    <row r="109" spans="1:8" s="31" customFormat="1" ht="15" customHeight="1" x14ac:dyDescent="0.25">
      <c r="A109" s="4">
        <v>108</v>
      </c>
      <c r="B109" s="10" t="s">
        <v>293</v>
      </c>
      <c r="C109" s="4">
        <v>72</v>
      </c>
      <c r="D109" s="4"/>
      <c r="E109" s="16" t="s">
        <v>294</v>
      </c>
      <c r="F109" s="4">
        <v>50</v>
      </c>
      <c r="G109" s="38">
        <v>636.28</v>
      </c>
      <c r="H109" s="20"/>
    </row>
    <row r="110" spans="1:8" s="31" customFormat="1" ht="15" customHeight="1" x14ac:dyDescent="0.25">
      <c r="A110" s="4">
        <v>109</v>
      </c>
      <c r="B110" s="10" t="s">
        <v>295</v>
      </c>
      <c r="C110" s="4">
        <v>72</v>
      </c>
      <c r="D110" s="4"/>
      <c r="E110" s="16" t="s">
        <v>296</v>
      </c>
      <c r="F110" s="4">
        <v>50</v>
      </c>
      <c r="G110" s="38">
        <v>640.91999999999996</v>
      </c>
      <c r="H110" s="20"/>
    </row>
    <row r="111" spans="1:8" s="31" customFormat="1" ht="15" customHeight="1" x14ac:dyDescent="0.25">
      <c r="A111" s="4">
        <v>110</v>
      </c>
      <c r="B111" s="10" t="s">
        <v>297</v>
      </c>
      <c r="C111" s="4">
        <v>76</v>
      </c>
      <c r="D111" s="4"/>
      <c r="E111" s="16" t="s">
        <v>298</v>
      </c>
      <c r="F111" s="4">
        <v>200</v>
      </c>
      <c r="G111" s="38">
        <v>270.81</v>
      </c>
      <c r="H111" s="20"/>
    </row>
    <row r="112" spans="1:8" s="31" customFormat="1" ht="15" customHeight="1" x14ac:dyDescent="0.25">
      <c r="A112" s="4">
        <v>111</v>
      </c>
      <c r="B112" s="10" t="s">
        <v>4408</v>
      </c>
      <c r="C112" s="4">
        <v>76</v>
      </c>
      <c r="D112" s="4" t="s">
        <v>6</v>
      </c>
      <c r="E112" s="16" t="s">
        <v>299</v>
      </c>
      <c r="F112" s="4">
        <v>50</v>
      </c>
      <c r="G112" s="38">
        <v>377.46</v>
      </c>
      <c r="H112" s="20"/>
    </row>
    <row r="113" spans="1:8" s="31" customFormat="1" ht="15" customHeight="1" x14ac:dyDescent="0.25">
      <c r="A113" s="4">
        <v>112</v>
      </c>
      <c r="B113" s="10" t="s">
        <v>300</v>
      </c>
      <c r="C113" s="4">
        <v>76</v>
      </c>
      <c r="D113" s="4"/>
      <c r="E113" s="16" t="s">
        <v>301</v>
      </c>
      <c r="F113" s="4">
        <v>200</v>
      </c>
      <c r="G113" s="38">
        <v>290.22000000000003</v>
      </c>
      <c r="H113" s="20"/>
    </row>
    <row r="114" spans="1:8" s="31" customFormat="1" ht="15" customHeight="1" x14ac:dyDescent="0.25">
      <c r="A114" s="4">
        <v>113</v>
      </c>
      <c r="B114" s="10" t="s">
        <v>4409</v>
      </c>
      <c r="C114" s="4">
        <v>76</v>
      </c>
      <c r="D114" s="4" t="s">
        <v>6</v>
      </c>
      <c r="E114" s="16" t="s">
        <v>302</v>
      </c>
      <c r="F114" s="4">
        <v>50</v>
      </c>
      <c r="G114" s="38">
        <v>398.34</v>
      </c>
      <c r="H114" s="20"/>
    </row>
    <row r="115" spans="1:8" s="31" customFormat="1" ht="15" customHeight="1" x14ac:dyDescent="0.25">
      <c r="A115" s="4">
        <v>114</v>
      </c>
      <c r="B115" s="10" t="s">
        <v>303</v>
      </c>
      <c r="C115" s="4">
        <v>78</v>
      </c>
      <c r="D115" s="4"/>
      <c r="E115" s="16" t="s">
        <v>304</v>
      </c>
      <c r="F115" s="4">
        <v>50</v>
      </c>
      <c r="G115" s="38">
        <v>766.41</v>
      </c>
      <c r="H115" s="20"/>
    </row>
    <row r="116" spans="1:8" s="31" customFormat="1" ht="15" customHeight="1" x14ac:dyDescent="0.25">
      <c r="A116" s="4">
        <v>115</v>
      </c>
      <c r="B116" s="10" t="s">
        <v>305</v>
      </c>
      <c r="C116" s="4">
        <v>78</v>
      </c>
      <c r="D116" s="4" t="s">
        <v>6</v>
      </c>
      <c r="E116" s="16" t="s">
        <v>306</v>
      </c>
      <c r="F116" s="4">
        <v>50</v>
      </c>
      <c r="G116" s="38">
        <v>791.96</v>
      </c>
      <c r="H116" s="20"/>
    </row>
    <row r="117" spans="1:8" s="31" customFormat="1" ht="15" customHeight="1" x14ac:dyDescent="0.25">
      <c r="A117" s="4">
        <v>116</v>
      </c>
      <c r="B117" s="10" t="s">
        <v>307</v>
      </c>
      <c r="C117" s="4">
        <v>78</v>
      </c>
      <c r="D117" s="4" t="s">
        <v>6</v>
      </c>
      <c r="E117" s="16" t="s">
        <v>308</v>
      </c>
      <c r="F117" s="4">
        <v>50</v>
      </c>
      <c r="G117" s="38">
        <v>788.25</v>
      </c>
      <c r="H117" s="20"/>
    </row>
    <row r="118" spans="1:8" s="31" customFormat="1" ht="15" customHeight="1" x14ac:dyDescent="0.25">
      <c r="A118" s="4">
        <v>117</v>
      </c>
      <c r="B118" s="10" t="s">
        <v>309</v>
      </c>
      <c r="C118" s="4">
        <v>78</v>
      </c>
      <c r="D118" s="4" t="s">
        <v>6</v>
      </c>
      <c r="E118" s="16" t="s">
        <v>310</v>
      </c>
      <c r="F118" s="4">
        <v>50</v>
      </c>
      <c r="G118" s="38">
        <v>813.81</v>
      </c>
      <c r="H118" s="20"/>
    </row>
    <row r="119" spans="1:8" s="31" customFormat="1" ht="15" customHeight="1" x14ac:dyDescent="0.25">
      <c r="A119" s="4">
        <v>118</v>
      </c>
      <c r="B119" s="10" t="s">
        <v>311</v>
      </c>
      <c r="C119" s="4">
        <v>78</v>
      </c>
      <c r="D119" s="4" t="s">
        <v>6</v>
      </c>
      <c r="E119" s="16" t="s">
        <v>312</v>
      </c>
      <c r="F119" s="4">
        <v>50</v>
      </c>
      <c r="G119" s="38">
        <v>794.8</v>
      </c>
      <c r="H119" s="20"/>
    </row>
    <row r="120" spans="1:8" s="31" customFormat="1" ht="15" customHeight="1" x14ac:dyDescent="0.25">
      <c r="A120" s="4">
        <v>119</v>
      </c>
      <c r="B120" s="10" t="s">
        <v>313</v>
      </c>
      <c r="C120" s="4">
        <v>78</v>
      </c>
      <c r="D120" s="4" t="s">
        <v>6</v>
      </c>
      <c r="E120" s="16" t="s">
        <v>314</v>
      </c>
      <c r="F120" s="4">
        <v>50</v>
      </c>
      <c r="G120" s="38">
        <v>820.32</v>
      </c>
      <c r="H120" s="20"/>
    </row>
    <row r="121" spans="1:8" s="31" customFormat="1" ht="15" customHeight="1" x14ac:dyDescent="0.25">
      <c r="A121" s="4">
        <v>120</v>
      </c>
      <c r="B121" s="10" t="s">
        <v>4410</v>
      </c>
      <c r="C121" s="4">
        <v>80</v>
      </c>
      <c r="D121" s="4"/>
      <c r="E121" s="16" t="s">
        <v>315</v>
      </c>
      <c r="F121" s="4">
        <v>50</v>
      </c>
      <c r="G121" s="38">
        <v>580.79999999999995</v>
      </c>
      <c r="H121" s="20"/>
    </row>
    <row r="122" spans="1:8" s="31" customFormat="1" ht="15" customHeight="1" x14ac:dyDescent="0.25">
      <c r="A122" s="4">
        <v>121</v>
      </c>
      <c r="B122" s="10" t="s">
        <v>4411</v>
      </c>
      <c r="C122" s="4">
        <v>80</v>
      </c>
      <c r="D122" s="4" t="s">
        <v>6</v>
      </c>
      <c r="E122" s="16" t="s">
        <v>316</v>
      </c>
      <c r="F122" s="4">
        <v>50</v>
      </c>
      <c r="G122" s="38">
        <v>580.79999999999995</v>
      </c>
      <c r="H122" s="20"/>
    </row>
    <row r="123" spans="1:8" s="31" customFormat="1" ht="15" customHeight="1" x14ac:dyDescent="0.25">
      <c r="A123" s="4">
        <v>122</v>
      </c>
      <c r="B123" s="10" t="s">
        <v>4412</v>
      </c>
      <c r="C123" s="4">
        <v>80</v>
      </c>
      <c r="D123" s="4" t="s">
        <v>6</v>
      </c>
      <c r="E123" s="16" t="s">
        <v>317</v>
      </c>
      <c r="F123" s="4">
        <v>50</v>
      </c>
      <c r="G123" s="38">
        <v>600.70000000000005</v>
      </c>
      <c r="H123" s="20"/>
    </row>
    <row r="124" spans="1:8" s="31" customFormat="1" ht="15" customHeight="1" x14ac:dyDescent="0.25">
      <c r="A124" s="4">
        <v>123</v>
      </c>
      <c r="B124" s="10" t="s">
        <v>4413</v>
      </c>
      <c r="C124" s="4">
        <v>80</v>
      </c>
      <c r="D124" s="4" t="s">
        <v>6</v>
      </c>
      <c r="E124" s="16" t="s">
        <v>318</v>
      </c>
      <c r="F124" s="4">
        <v>50</v>
      </c>
      <c r="G124" s="38">
        <v>600.70000000000005</v>
      </c>
      <c r="H124" s="20"/>
    </row>
    <row r="125" spans="1:8" s="31" customFormat="1" ht="15" customHeight="1" x14ac:dyDescent="0.25">
      <c r="A125" s="4">
        <v>124</v>
      </c>
      <c r="B125" s="10" t="s">
        <v>4414</v>
      </c>
      <c r="C125" s="4">
        <v>82</v>
      </c>
      <c r="D125" s="4"/>
      <c r="E125" s="16" t="s">
        <v>319</v>
      </c>
      <c r="F125" s="4">
        <v>50</v>
      </c>
      <c r="G125" s="38">
        <v>580.79999999999995</v>
      </c>
      <c r="H125" s="20"/>
    </row>
    <row r="126" spans="1:8" s="31" customFormat="1" ht="15" customHeight="1" x14ac:dyDescent="0.25">
      <c r="A126" s="4">
        <v>125</v>
      </c>
      <c r="B126" s="10" t="s">
        <v>4415</v>
      </c>
      <c r="C126" s="4">
        <v>82</v>
      </c>
      <c r="D126" s="4"/>
      <c r="E126" s="16" t="s">
        <v>320</v>
      </c>
      <c r="F126" s="4">
        <v>50</v>
      </c>
      <c r="G126" s="38">
        <v>580.79999999999995</v>
      </c>
      <c r="H126" s="20"/>
    </row>
    <row r="127" spans="1:8" s="31" customFormat="1" ht="15" customHeight="1" x14ac:dyDescent="0.25">
      <c r="A127" s="4">
        <v>126</v>
      </c>
      <c r="B127" s="10" t="s">
        <v>4416</v>
      </c>
      <c r="C127" s="4">
        <v>82</v>
      </c>
      <c r="D127" s="4" t="s">
        <v>6</v>
      </c>
      <c r="E127" s="16" t="s">
        <v>321</v>
      </c>
      <c r="F127" s="4">
        <v>50</v>
      </c>
      <c r="G127" s="38">
        <v>600.70000000000005</v>
      </c>
      <c r="H127" s="20"/>
    </row>
    <row r="128" spans="1:8" s="31" customFormat="1" ht="15" customHeight="1" x14ac:dyDescent="0.25">
      <c r="A128" s="4">
        <v>127</v>
      </c>
      <c r="B128" s="10" t="s">
        <v>4417</v>
      </c>
      <c r="C128" s="4">
        <v>82</v>
      </c>
      <c r="D128" s="4" t="s">
        <v>6</v>
      </c>
      <c r="E128" s="16" t="s">
        <v>322</v>
      </c>
      <c r="F128" s="4">
        <v>50</v>
      </c>
      <c r="G128" s="38">
        <v>600.70000000000005</v>
      </c>
      <c r="H128" s="20"/>
    </row>
    <row r="129" spans="1:8" s="31" customFormat="1" ht="15" customHeight="1" x14ac:dyDescent="0.25">
      <c r="A129" s="4">
        <v>128</v>
      </c>
      <c r="B129" s="10" t="s">
        <v>323</v>
      </c>
      <c r="C129" s="4">
        <v>82</v>
      </c>
      <c r="D129" s="4" t="s">
        <v>6</v>
      </c>
      <c r="E129" s="16" t="s">
        <v>324</v>
      </c>
      <c r="F129" s="4">
        <v>50</v>
      </c>
      <c r="G129" s="38">
        <v>627.03</v>
      </c>
      <c r="H129" s="20"/>
    </row>
    <row r="130" spans="1:8" s="31" customFormat="1" ht="15" customHeight="1" x14ac:dyDescent="0.25">
      <c r="A130" s="4">
        <v>129</v>
      </c>
      <c r="B130" s="10" t="s">
        <v>4418</v>
      </c>
      <c r="C130" s="4">
        <v>84</v>
      </c>
      <c r="D130" s="4" t="s">
        <v>6</v>
      </c>
      <c r="E130" s="16" t="s">
        <v>325</v>
      </c>
      <c r="F130" s="4">
        <v>50</v>
      </c>
      <c r="G130" s="38">
        <v>580.79999999999995</v>
      </c>
      <c r="H130" s="20"/>
    </row>
    <row r="131" spans="1:8" s="31" customFormat="1" ht="15" customHeight="1" x14ac:dyDescent="0.25">
      <c r="A131" s="4">
        <v>130</v>
      </c>
      <c r="B131" s="10" t="s">
        <v>4419</v>
      </c>
      <c r="C131" s="4">
        <v>84</v>
      </c>
      <c r="D131" s="4"/>
      <c r="E131" s="16" t="s">
        <v>326</v>
      </c>
      <c r="F131" s="4">
        <v>50</v>
      </c>
      <c r="G131" s="38">
        <v>580.79999999999995</v>
      </c>
      <c r="H131" s="20"/>
    </row>
    <row r="132" spans="1:8" s="31" customFormat="1" ht="15" customHeight="1" x14ac:dyDescent="0.25">
      <c r="A132" s="4">
        <v>131</v>
      </c>
      <c r="B132" s="10" t="s">
        <v>4420</v>
      </c>
      <c r="C132" s="4">
        <v>84</v>
      </c>
      <c r="D132" s="4"/>
      <c r="E132" s="16" t="s">
        <v>327</v>
      </c>
      <c r="F132" s="4">
        <v>50</v>
      </c>
      <c r="G132" s="38">
        <v>580.79999999999995</v>
      </c>
      <c r="H132" s="20"/>
    </row>
    <row r="133" spans="1:8" s="31" customFormat="1" ht="15" customHeight="1" x14ac:dyDescent="0.25">
      <c r="A133" s="4">
        <v>132</v>
      </c>
      <c r="B133" s="10" t="s">
        <v>4421</v>
      </c>
      <c r="C133" s="4">
        <v>84</v>
      </c>
      <c r="D133" s="4" t="s">
        <v>6</v>
      </c>
      <c r="E133" s="16" t="s">
        <v>328</v>
      </c>
      <c r="F133" s="4">
        <v>50</v>
      </c>
      <c r="G133" s="38">
        <v>600.70000000000005</v>
      </c>
      <c r="H133" s="20"/>
    </row>
    <row r="134" spans="1:8" s="31" customFormat="1" ht="15" customHeight="1" x14ac:dyDescent="0.25">
      <c r="A134" s="4">
        <v>133</v>
      </c>
      <c r="B134" s="10" t="s">
        <v>4422</v>
      </c>
      <c r="C134" s="4">
        <v>84</v>
      </c>
      <c r="D134" s="4" t="s">
        <v>6</v>
      </c>
      <c r="E134" s="16" t="s">
        <v>329</v>
      </c>
      <c r="F134" s="4">
        <v>50</v>
      </c>
      <c r="G134" s="38">
        <v>600.70000000000005</v>
      </c>
      <c r="H134" s="20"/>
    </row>
    <row r="135" spans="1:8" s="31" customFormat="1" ht="15" customHeight="1" x14ac:dyDescent="0.25">
      <c r="A135" s="4">
        <v>134</v>
      </c>
      <c r="B135" s="10" t="s">
        <v>4423</v>
      </c>
      <c r="C135" s="4">
        <v>84</v>
      </c>
      <c r="D135" s="4" t="s">
        <v>6</v>
      </c>
      <c r="E135" s="16" t="s">
        <v>330</v>
      </c>
      <c r="F135" s="4">
        <v>50</v>
      </c>
      <c r="G135" s="38">
        <v>600.70000000000005</v>
      </c>
      <c r="H135" s="20"/>
    </row>
    <row r="136" spans="1:8" s="31" customFormat="1" ht="15" customHeight="1" x14ac:dyDescent="0.25">
      <c r="A136" s="4">
        <v>135</v>
      </c>
      <c r="B136" s="10" t="s">
        <v>331</v>
      </c>
      <c r="C136" s="4">
        <v>84</v>
      </c>
      <c r="D136" s="4"/>
      <c r="E136" s="16" t="s">
        <v>332</v>
      </c>
      <c r="F136" s="4">
        <v>50</v>
      </c>
      <c r="G136" s="38">
        <v>627.03</v>
      </c>
      <c r="H136" s="20"/>
    </row>
    <row r="137" spans="1:8" s="31" customFormat="1" ht="15" customHeight="1" x14ac:dyDescent="0.25">
      <c r="A137" s="4">
        <v>136</v>
      </c>
      <c r="B137" s="10" t="s">
        <v>333</v>
      </c>
      <c r="C137" s="4">
        <v>84</v>
      </c>
      <c r="D137" s="4"/>
      <c r="E137" s="16" t="s">
        <v>334</v>
      </c>
      <c r="F137" s="4">
        <v>50</v>
      </c>
      <c r="G137" s="38">
        <v>627.03</v>
      </c>
      <c r="H137" s="20"/>
    </row>
    <row r="138" spans="1:8" s="31" customFormat="1" ht="15" customHeight="1" x14ac:dyDescent="0.25">
      <c r="A138" s="4">
        <v>137</v>
      </c>
      <c r="B138" s="10" t="s">
        <v>335</v>
      </c>
      <c r="C138" s="4">
        <v>84</v>
      </c>
      <c r="D138" s="4" t="s">
        <v>6</v>
      </c>
      <c r="E138" s="16" t="s">
        <v>336</v>
      </c>
      <c r="F138" s="4">
        <v>50</v>
      </c>
      <c r="G138" s="38">
        <v>627.03</v>
      </c>
      <c r="H138" s="20"/>
    </row>
    <row r="139" spans="1:8" s="31" customFormat="1" ht="15" customHeight="1" x14ac:dyDescent="0.25">
      <c r="A139" s="4">
        <v>138</v>
      </c>
      <c r="B139" s="10" t="s">
        <v>4424</v>
      </c>
      <c r="C139" s="4">
        <v>88</v>
      </c>
      <c r="D139" s="4"/>
      <c r="E139" s="16" t="s">
        <v>337</v>
      </c>
      <c r="F139" s="4">
        <v>50</v>
      </c>
      <c r="G139" s="38">
        <v>617.92999999999995</v>
      </c>
      <c r="H139" s="20"/>
    </row>
    <row r="140" spans="1:8" s="31" customFormat="1" ht="15" customHeight="1" x14ac:dyDescent="0.25">
      <c r="A140" s="4">
        <v>139</v>
      </c>
      <c r="B140" s="10" t="s">
        <v>4425</v>
      </c>
      <c r="C140" s="4">
        <v>88</v>
      </c>
      <c r="D140" s="4"/>
      <c r="E140" s="16" t="s">
        <v>338</v>
      </c>
      <c r="F140" s="4">
        <v>50</v>
      </c>
      <c r="G140" s="38">
        <v>580.79999999999995</v>
      </c>
      <c r="H140" s="20"/>
    </row>
    <row r="141" spans="1:8" s="31" customFormat="1" ht="15" customHeight="1" x14ac:dyDescent="0.25">
      <c r="A141" s="4">
        <v>140</v>
      </c>
      <c r="B141" s="10" t="s">
        <v>4426</v>
      </c>
      <c r="C141" s="4">
        <v>88</v>
      </c>
      <c r="D141" s="4" t="s">
        <v>6</v>
      </c>
      <c r="E141" s="16" t="s">
        <v>339</v>
      </c>
      <c r="F141" s="4">
        <v>50</v>
      </c>
      <c r="G141" s="38">
        <v>638.82000000000005</v>
      </c>
      <c r="H141" s="20"/>
    </row>
    <row r="142" spans="1:8" s="31" customFormat="1" ht="15" customHeight="1" x14ac:dyDescent="0.25">
      <c r="A142" s="4">
        <v>141</v>
      </c>
      <c r="B142" s="10" t="s">
        <v>4427</v>
      </c>
      <c r="C142" s="4">
        <v>88</v>
      </c>
      <c r="D142" s="4"/>
      <c r="E142" s="16" t="s">
        <v>340</v>
      </c>
      <c r="F142" s="4">
        <v>50</v>
      </c>
      <c r="G142" s="38">
        <v>600.70000000000005</v>
      </c>
      <c r="H142" s="20"/>
    </row>
    <row r="143" spans="1:8" s="31" customFormat="1" ht="15" customHeight="1" x14ac:dyDescent="0.25">
      <c r="A143" s="4">
        <v>142</v>
      </c>
      <c r="B143" s="10" t="s">
        <v>4428</v>
      </c>
      <c r="C143" s="4">
        <v>88</v>
      </c>
      <c r="D143" s="4"/>
      <c r="E143" s="16" t="s">
        <v>341</v>
      </c>
      <c r="F143" s="4">
        <v>50</v>
      </c>
      <c r="G143" s="38">
        <v>666.46</v>
      </c>
      <c r="H143" s="20"/>
    </row>
    <row r="144" spans="1:8" s="31" customFormat="1" ht="15" customHeight="1" x14ac:dyDescent="0.25">
      <c r="A144" s="4">
        <v>143</v>
      </c>
      <c r="B144" s="10" t="s">
        <v>342</v>
      </c>
      <c r="C144" s="4">
        <v>88</v>
      </c>
      <c r="D144" s="4"/>
      <c r="E144" s="16" t="s">
        <v>343</v>
      </c>
      <c r="F144" s="4">
        <v>50</v>
      </c>
      <c r="G144" s="38">
        <v>627.03</v>
      </c>
      <c r="H144" s="20"/>
    </row>
    <row r="145" spans="1:8" s="31" customFormat="1" ht="15" customHeight="1" x14ac:dyDescent="0.25">
      <c r="A145" s="4">
        <v>144</v>
      </c>
      <c r="B145" s="10" t="s">
        <v>4429</v>
      </c>
      <c r="C145" s="4">
        <v>90</v>
      </c>
      <c r="D145" s="4"/>
      <c r="E145" s="16" t="s">
        <v>344</v>
      </c>
      <c r="F145" s="4">
        <v>50</v>
      </c>
      <c r="G145" s="38">
        <v>693.27</v>
      </c>
      <c r="H145" s="20"/>
    </row>
    <row r="146" spans="1:8" s="31" customFormat="1" ht="15" customHeight="1" x14ac:dyDescent="0.25">
      <c r="A146" s="4">
        <v>145</v>
      </c>
      <c r="B146" s="10" t="s">
        <v>4430</v>
      </c>
      <c r="C146" s="4">
        <v>90</v>
      </c>
      <c r="D146" s="4" t="s">
        <v>6</v>
      </c>
      <c r="E146" s="16" t="s">
        <v>345</v>
      </c>
      <c r="F146" s="4">
        <v>50</v>
      </c>
      <c r="G146" s="38">
        <v>713.16</v>
      </c>
      <c r="H146" s="20"/>
    </row>
    <row r="147" spans="1:8" s="31" customFormat="1" ht="15" customHeight="1" x14ac:dyDescent="0.25">
      <c r="A147" s="4">
        <v>146</v>
      </c>
      <c r="B147" s="10" t="s">
        <v>4431</v>
      </c>
      <c r="C147" s="4">
        <v>92</v>
      </c>
      <c r="D147" s="4"/>
      <c r="E147" s="16" t="s">
        <v>346</v>
      </c>
      <c r="F147" s="4">
        <v>50</v>
      </c>
      <c r="G147" s="38">
        <v>693.27</v>
      </c>
      <c r="H147" s="20"/>
    </row>
    <row r="148" spans="1:8" s="31" customFormat="1" ht="15" customHeight="1" x14ac:dyDescent="0.25">
      <c r="A148" s="4">
        <v>147</v>
      </c>
      <c r="B148" s="10" t="s">
        <v>4432</v>
      </c>
      <c r="C148" s="4">
        <v>92</v>
      </c>
      <c r="D148" s="4" t="s">
        <v>6</v>
      </c>
      <c r="E148" s="16" t="s">
        <v>347</v>
      </c>
      <c r="F148" s="4">
        <v>50</v>
      </c>
      <c r="G148" s="38">
        <v>713.16</v>
      </c>
      <c r="H148" s="20"/>
    </row>
    <row r="149" spans="1:8" s="31" customFormat="1" ht="15" customHeight="1" x14ac:dyDescent="0.25">
      <c r="A149" s="4">
        <v>148</v>
      </c>
      <c r="B149" s="10" t="s">
        <v>4433</v>
      </c>
      <c r="C149" s="4">
        <v>94</v>
      </c>
      <c r="D149" s="4"/>
      <c r="E149" s="16" t="s">
        <v>348</v>
      </c>
      <c r="F149" s="4">
        <v>50</v>
      </c>
      <c r="G149" s="38">
        <v>308.14999999999998</v>
      </c>
      <c r="H149" s="20"/>
    </row>
    <row r="150" spans="1:8" s="31" customFormat="1" ht="15" customHeight="1" x14ac:dyDescent="0.25">
      <c r="A150" s="4">
        <v>149</v>
      </c>
      <c r="B150" s="10" t="s">
        <v>4434</v>
      </c>
      <c r="C150" s="4">
        <v>94</v>
      </c>
      <c r="D150" s="4" t="s">
        <v>6</v>
      </c>
      <c r="E150" s="16" t="s">
        <v>349</v>
      </c>
      <c r="F150" s="4">
        <v>50</v>
      </c>
      <c r="G150" s="38">
        <v>328.2</v>
      </c>
      <c r="H150" s="20"/>
    </row>
    <row r="151" spans="1:8" s="31" customFormat="1" ht="15" customHeight="1" x14ac:dyDescent="0.25">
      <c r="A151" s="4">
        <v>150</v>
      </c>
      <c r="B151" s="10" t="s">
        <v>4435</v>
      </c>
      <c r="C151" s="4">
        <v>94</v>
      </c>
      <c r="D151" s="4" t="s">
        <v>6</v>
      </c>
      <c r="E151" s="16" t="s">
        <v>350</v>
      </c>
      <c r="F151" s="4">
        <v>50</v>
      </c>
      <c r="G151" s="38">
        <v>332.81</v>
      </c>
      <c r="H151" s="20"/>
    </row>
    <row r="152" spans="1:8" s="31" customFormat="1" ht="15" customHeight="1" x14ac:dyDescent="0.25">
      <c r="A152" s="4">
        <v>151</v>
      </c>
      <c r="B152" s="10" t="s">
        <v>4436</v>
      </c>
      <c r="C152" s="4">
        <v>96</v>
      </c>
      <c r="D152" s="4"/>
      <c r="E152" s="16" t="s">
        <v>351</v>
      </c>
      <c r="F152" s="4">
        <v>50</v>
      </c>
      <c r="G152" s="38">
        <v>308.14999999999998</v>
      </c>
      <c r="H152" s="20"/>
    </row>
    <row r="153" spans="1:8" s="31" customFormat="1" ht="15" customHeight="1" x14ac:dyDescent="0.25">
      <c r="A153" s="4">
        <v>152</v>
      </c>
      <c r="B153" s="10" t="s">
        <v>4437</v>
      </c>
      <c r="C153" s="4">
        <v>96</v>
      </c>
      <c r="D153" s="4" t="s">
        <v>6</v>
      </c>
      <c r="E153" s="16" t="s">
        <v>352</v>
      </c>
      <c r="F153" s="4">
        <v>50</v>
      </c>
      <c r="G153" s="38">
        <v>328.2</v>
      </c>
      <c r="H153" s="20"/>
    </row>
    <row r="154" spans="1:8" s="31" customFormat="1" ht="15" customHeight="1" x14ac:dyDescent="0.25">
      <c r="A154" s="4">
        <v>153</v>
      </c>
      <c r="B154" s="10" t="s">
        <v>4438</v>
      </c>
      <c r="C154" s="4">
        <v>96</v>
      </c>
      <c r="D154" s="4"/>
      <c r="E154" s="16" t="s">
        <v>353</v>
      </c>
      <c r="F154" s="4">
        <v>50</v>
      </c>
      <c r="G154" s="38">
        <v>332.81</v>
      </c>
      <c r="H154" s="20"/>
    </row>
    <row r="155" spans="1:8" s="31" customFormat="1" ht="15" customHeight="1" x14ac:dyDescent="0.25">
      <c r="A155" s="4">
        <v>154</v>
      </c>
      <c r="B155" s="10" t="s">
        <v>354</v>
      </c>
      <c r="C155" s="4">
        <v>201</v>
      </c>
      <c r="D155" s="4"/>
      <c r="E155" s="16" t="s">
        <v>355</v>
      </c>
      <c r="F155" s="4">
        <v>50</v>
      </c>
      <c r="G155" s="38">
        <v>203.75</v>
      </c>
      <c r="H155" s="20"/>
    </row>
    <row r="156" spans="1:8" s="31" customFormat="1" ht="15" customHeight="1" x14ac:dyDescent="0.25">
      <c r="A156" s="4">
        <v>155</v>
      </c>
      <c r="B156" s="10" t="s">
        <v>356</v>
      </c>
      <c r="C156" s="4">
        <v>201</v>
      </c>
      <c r="D156" s="4"/>
      <c r="E156" s="16" t="s">
        <v>357</v>
      </c>
      <c r="F156" s="4">
        <v>50</v>
      </c>
      <c r="G156" s="38">
        <v>71.94</v>
      </c>
      <c r="H156" s="20"/>
    </row>
    <row r="157" spans="1:8" s="31" customFormat="1" ht="15" customHeight="1" x14ac:dyDescent="0.25">
      <c r="A157" s="4">
        <v>156</v>
      </c>
      <c r="B157" s="10" t="s">
        <v>358</v>
      </c>
      <c r="C157" s="4">
        <v>98</v>
      </c>
      <c r="D157" s="4"/>
      <c r="E157" s="16" t="s">
        <v>359</v>
      </c>
      <c r="F157" s="4">
        <v>50</v>
      </c>
      <c r="G157" s="38">
        <v>326.45</v>
      </c>
      <c r="H157" s="20"/>
    </row>
    <row r="158" spans="1:8" s="31" customFormat="1" ht="15" customHeight="1" x14ac:dyDescent="0.25">
      <c r="A158" s="4">
        <v>157</v>
      </c>
      <c r="B158" s="10" t="s">
        <v>360</v>
      </c>
      <c r="C158" s="4">
        <v>98</v>
      </c>
      <c r="D158" s="4" t="s">
        <v>6</v>
      </c>
      <c r="E158" s="16" t="s">
        <v>361</v>
      </c>
      <c r="F158" s="4">
        <v>50</v>
      </c>
      <c r="G158" s="38">
        <v>345.98</v>
      </c>
      <c r="H158" s="20"/>
    </row>
    <row r="159" spans="1:8" s="31" customFormat="1" ht="15" customHeight="1" x14ac:dyDescent="0.25">
      <c r="A159" s="4">
        <v>158</v>
      </c>
      <c r="B159" s="10" t="s">
        <v>362</v>
      </c>
      <c r="C159" s="4">
        <v>98</v>
      </c>
      <c r="D159" s="4"/>
      <c r="E159" s="16" t="s">
        <v>363</v>
      </c>
      <c r="F159" s="4">
        <v>50</v>
      </c>
      <c r="G159" s="38">
        <v>350.5</v>
      </c>
      <c r="H159" s="20"/>
    </row>
    <row r="160" spans="1:8" s="31" customFormat="1" ht="15" customHeight="1" x14ac:dyDescent="0.25">
      <c r="A160" s="4">
        <v>159</v>
      </c>
      <c r="B160" s="10" t="s">
        <v>102</v>
      </c>
      <c r="C160" s="4">
        <v>100</v>
      </c>
      <c r="D160" s="4"/>
      <c r="E160" s="16" t="s">
        <v>103</v>
      </c>
      <c r="F160" s="4">
        <v>200</v>
      </c>
      <c r="G160" s="38">
        <v>48.12</v>
      </c>
      <c r="H160" s="20"/>
    </row>
    <row r="161" spans="1:8" s="31" customFormat="1" ht="15" customHeight="1" x14ac:dyDescent="0.25">
      <c r="A161" s="4">
        <v>160</v>
      </c>
      <c r="B161" s="10" t="s">
        <v>104</v>
      </c>
      <c r="C161" s="4">
        <v>100</v>
      </c>
      <c r="D161" s="4"/>
      <c r="E161" s="16" t="s">
        <v>105</v>
      </c>
      <c r="F161" s="4">
        <v>200</v>
      </c>
      <c r="G161" s="38">
        <v>48.12</v>
      </c>
      <c r="H161" s="20"/>
    </row>
    <row r="162" spans="1:8" s="31" customFormat="1" ht="15" customHeight="1" x14ac:dyDescent="0.25">
      <c r="A162" s="4">
        <v>161</v>
      </c>
      <c r="B162" s="10" t="s">
        <v>106</v>
      </c>
      <c r="C162" s="4" t="s">
        <v>8369</v>
      </c>
      <c r="D162" s="4"/>
      <c r="E162" s="16" t="s">
        <v>107</v>
      </c>
      <c r="F162" s="4">
        <v>200</v>
      </c>
      <c r="G162" s="38">
        <v>57.699999999999996</v>
      </c>
      <c r="H162" s="20"/>
    </row>
    <row r="163" spans="1:8" s="31" customFormat="1" ht="15" customHeight="1" x14ac:dyDescent="0.25">
      <c r="A163" s="4">
        <v>162</v>
      </c>
      <c r="B163" s="10" t="s">
        <v>108</v>
      </c>
      <c r="C163" s="4">
        <v>100</v>
      </c>
      <c r="D163" s="4"/>
      <c r="E163" s="16" t="s">
        <v>109</v>
      </c>
      <c r="F163" s="4">
        <v>200</v>
      </c>
      <c r="G163" s="38">
        <v>79.34</v>
      </c>
      <c r="H163" s="20"/>
    </row>
    <row r="164" spans="1:8" s="31" customFormat="1" ht="15" customHeight="1" x14ac:dyDescent="0.25">
      <c r="A164" s="4">
        <v>163</v>
      </c>
      <c r="B164" s="10" t="s">
        <v>4333</v>
      </c>
      <c r="C164" s="4" t="s">
        <v>8370</v>
      </c>
      <c r="D164" s="4"/>
      <c r="E164" s="16" t="s">
        <v>4517</v>
      </c>
      <c r="F164" s="4">
        <v>50</v>
      </c>
      <c r="G164" s="38">
        <v>155.35999999999999</v>
      </c>
      <c r="H164" s="20"/>
    </row>
    <row r="165" spans="1:8" s="31" customFormat="1" ht="15" customHeight="1" x14ac:dyDescent="0.25">
      <c r="A165" s="4">
        <v>164</v>
      </c>
      <c r="B165" s="10" t="s">
        <v>110</v>
      </c>
      <c r="C165" s="4">
        <v>100</v>
      </c>
      <c r="D165" s="4"/>
      <c r="E165" s="16" t="s">
        <v>111</v>
      </c>
      <c r="F165" s="4">
        <v>200</v>
      </c>
      <c r="G165" s="38">
        <v>50.48</v>
      </c>
      <c r="H165" s="20"/>
    </row>
    <row r="166" spans="1:8" s="31" customFormat="1" ht="15" customHeight="1" x14ac:dyDescent="0.25">
      <c r="A166" s="4">
        <v>165</v>
      </c>
      <c r="B166" s="10" t="s">
        <v>112</v>
      </c>
      <c r="C166" s="4">
        <v>100</v>
      </c>
      <c r="D166" s="4"/>
      <c r="E166" s="16" t="s">
        <v>113</v>
      </c>
      <c r="F166" s="4">
        <v>200</v>
      </c>
      <c r="G166" s="38">
        <v>60.089999999999996</v>
      </c>
      <c r="H166" s="20"/>
    </row>
    <row r="167" spans="1:8" s="31" customFormat="1" ht="15" customHeight="1" x14ac:dyDescent="0.25">
      <c r="A167" s="4">
        <v>166</v>
      </c>
      <c r="B167" s="10" t="s">
        <v>114</v>
      </c>
      <c r="C167" s="4">
        <v>100</v>
      </c>
      <c r="D167" s="4"/>
      <c r="E167" s="16" t="s">
        <v>115</v>
      </c>
      <c r="F167" s="4">
        <v>200</v>
      </c>
      <c r="G167" s="38">
        <v>50.48</v>
      </c>
      <c r="H167" s="20"/>
    </row>
    <row r="168" spans="1:8" s="31" customFormat="1" ht="15" customHeight="1" x14ac:dyDescent="0.25">
      <c r="A168" s="4">
        <v>167</v>
      </c>
      <c r="B168" s="10" t="s">
        <v>116</v>
      </c>
      <c r="C168" s="4">
        <v>100</v>
      </c>
      <c r="D168" s="4"/>
      <c r="E168" s="16" t="s">
        <v>117</v>
      </c>
      <c r="F168" s="4">
        <v>200</v>
      </c>
      <c r="G168" s="38">
        <v>50.48</v>
      </c>
      <c r="H168" s="20"/>
    </row>
    <row r="169" spans="1:8" s="31" customFormat="1" ht="15" customHeight="1" x14ac:dyDescent="0.25">
      <c r="A169" s="4">
        <v>168</v>
      </c>
      <c r="B169" s="10" t="s">
        <v>118</v>
      </c>
      <c r="C169" s="4">
        <v>100</v>
      </c>
      <c r="D169" s="4"/>
      <c r="E169" s="16" t="s">
        <v>119</v>
      </c>
      <c r="F169" s="4">
        <v>200</v>
      </c>
      <c r="G169" s="38">
        <v>60.089999999999996</v>
      </c>
      <c r="H169" s="20"/>
    </row>
    <row r="170" spans="1:8" s="31" customFormat="1" ht="15" customHeight="1" x14ac:dyDescent="0.25">
      <c r="A170" s="4">
        <v>169</v>
      </c>
      <c r="B170" s="10" t="s">
        <v>120</v>
      </c>
      <c r="C170" s="4">
        <v>100</v>
      </c>
      <c r="D170" s="4"/>
      <c r="E170" s="16" t="s">
        <v>121</v>
      </c>
      <c r="F170" s="4">
        <v>200</v>
      </c>
      <c r="G170" s="38">
        <v>81.7</v>
      </c>
      <c r="H170" s="20"/>
    </row>
    <row r="171" spans="1:8" s="31" customFormat="1" ht="15" customHeight="1" x14ac:dyDescent="0.25">
      <c r="A171" s="4">
        <v>170</v>
      </c>
      <c r="B171" s="10" t="s">
        <v>4334</v>
      </c>
      <c r="C171" s="4">
        <v>100</v>
      </c>
      <c r="D171" s="4"/>
      <c r="E171" s="16" t="s">
        <v>4518</v>
      </c>
      <c r="F171" s="4">
        <v>50</v>
      </c>
      <c r="G171" s="38">
        <v>148.94999999999999</v>
      </c>
      <c r="H171" s="20"/>
    </row>
    <row r="172" spans="1:8" s="31" customFormat="1" ht="15" customHeight="1" x14ac:dyDescent="0.25">
      <c r="A172" s="4">
        <v>171</v>
      </c>
      <c r="B172" s="10" t="s">
        <v>124</v>
      </c>
      <c r="C172" s="4">
        <v>100</v>
      </c>
      <c r="D172" s="4" t="s">
        <v>6</v>
      </c>
      <c r="E172" s="16" t="s">
        <v>125</v>
      </c>
      <c r="F172" s="4">
        <v>200</v>
      </c>
      <c r="G172" s="38">
        <v>51.71</v>
      </c>
      <c r="H172" s="20"/>
    </row>
    <row r="173" spans="1:8" s="31" customFormat="1" ht="15" customHeight="1" x14ac:dyDescent="0.25">
      <c r="A173" s="4">
        <v>172</v>
      </c>
      <c r="B173" s="10" t="s">
        <v>126</v>
      </c>
      <c r="C173" s="4">
        <v>100</v>
      </c>
      <c r="D173" s="4"/>
      <c r="E173" s="16" t="s">
        <v>127</v>
      </c>
      <c r="F173" s="4">
        <v>200</v>
      </c>
      <c r="G173" s="38">
        <v>51.71</v>
      </c>
      <c r="H173" s="20"/>
    </row>
    <row r="174" spans="1:8" s="31" customFormat="1" ht="15" customHeight="1" x14ac:dyDescent="0.25">
      <c r="A174" s="4">
        <v>173</v>
      </c>
      <c r="B174" s="10" t="s">
        <v>5723</v>
      </c>
      <c r="C174" s="4">
        <v>100</v>
      </c>
      <c r="D174" s="4" t="s">
        <v>6</v>
      </c>
      <c r="E174" s="16" t="s">
        <v>122</v>
      </c>
      <c r="F174" s="4">
        <v>200</v>
      </c>
      <c r="G174" s="38">
        <v>61.309999999999995</v>
      </c>
      <c r="H174" s="20"/>
    </row>
    <row r="175" spans="1:8" s="31" customFormat="1" ht="15" customHeight="1" x14ac:dyDescent="0.25">
      <c r="A175" s="4">
        <v>174</v>
      </c>
      <c r="B175" s="10" t="s">
        <v>5724</v>
      </c>
      <c r="C175" s="4">
        <v>100</v>
      </c>
      <c r="D175" s="4" t="s">
        <v>6</v>
      </c>
      <c r="E175" s="16" t="s">
        <v>123</v>
      </c>
      <c r="F175" s="4">
        <v>200</v>
      </c>
      <c r="G175" s="38">
        <v>82.910000000000011</v>
      </c>
      <c r="H175" s="20"/>
    </row>
    <row r="176" spans="1:8" s="31" customFormat="1" ht="15" customHeight="1" x14ac:dyDescent="0.25">
      <c r="A176" s="4">
        <v>175</v>
      </c>
      <c r="B176" s="10" t="s">
        <v>128</v>
      </c>
      <c r="C176" s="4">
        <v>101</v>
      </c>
      <c r="D176" s="4"/>
      <c r="E176" s="16" t="s">
        <v>129</v>
      </c>
      <c r="F176" s="4">
        <v>50</v>
      </c>
      <c r="G176" s="38">
        <v>120.57000000000001</v>
      </c>
      <c r="H176" s="20"/>
    </row>
    <row r="177" spans="1:8" s="31" customFormat="1" ht="15" customHeight="1" x14ac:dyDescent="0.25">
      <c r="A177" s="4">
        <v>176</v>
      </c>
      <c r="B177" s="10" t="s">
        <v>130</v>
      </c>
      <c r="C177" s="4">
        <v>101</v>
      </c>
      <c r="D177" s="4"/>
      <c r="E177" s="16" t="s">
        <v>131</v>
      </c>
      <c r="F177" s="4">
        <v>50</v>
      </c>
      <c r="G177" s="38">
        <v>130.44</v>
      </c>
      <c r="H177" s="20"/>
    </row>
    <row r="178" spans="1:8" s="31" customFormat="1" ht="15" customHeight="1" x14ac:dyDescent="0.25">
      <c r="A178" s="4">
        <v>177</v>
      </c>
      <c r="B178" s="10" t="s">
        <v>132</v>
      </c>
      <c r="C178" s="4">
        <v>102</v>
      </c>
      <c r="D178" s="4"/>
      <c r="E178" s="16" t="s">
        <v>133</v>
      </c>
      <c r="F178" s="4">
        <v>200</v>
      </c>
      <c r="G178" s="38">
        <v>97.34</v>
      </c>
      <c r="H178" s="20"/>
    </row>
    <row r="179" spans="1:8" s="31" customFormat="1" ht="15" customHeight="1" x14ac:dyDescent="0.25">
      <c r="A179" s="4">
        <v>178</v>
      </c>
      <c r="B179" s="10" t="s">
        <v>134</v>
      </c>
      <c r="C179" s="4">
        <v>102</v>
      </c>
      <c r="D179" s="4"/>
      <c r="E179" s="16" t="s">
        <v>135</v>
      </c>
      <c r="F179" s="4">
        <v>200</v>
      </c>
      <c r="G179" s="38">
        <v>97.34</v>
      </c>
      <c r="H179" s="20"/>
    </row>
    <row r="180" spans="1:8" s="31" customFormat="1" ht="15" customHeight="1" x14ac:dyDescent="0.25">
      <c r="A180" s="4">
        <v>179</v>
      </c>
      <c r="B180" s="10" t="s">
        <v>136</v>
      </c>
      <c r="C180" s="4">
        <v>102</v>
      </c>
      <c r="D180" s="4"/>
      <c r="E180" s="16" t="s">
        <v>137</v>
      </c>
      <c r="F180" s="4">
        <v>200</v>
      </c>
      <c r="G180" s="38">
        <v>106.92</v>
      </c>
      <c r="H180" s="20"/>
    </row>
    <row r="181" spans="1:8" s="31" customFormat="1" ht="15" customHeight="1" x14ac:dyDescent="0.25">
      <c r="A181" s="4">
        <v>180</v>
      </c>
      <c r="B181" s="10" t="s">
        <v>138</v>
      </c>
      <c r="C181" s="4">
        <v>102</v>
      </c>
      <c r="D181" s="4"/>
      <c r="E181" s="16" t="s">
        <v>139</v>
      </c>
      <c r="F181" s="4">
        <v>200</v>
      </c>
      <c r="G181" s="38">
        <v>128.56</v>
      </c>
      <c r="H181" s="20"/>
    </row>
    <row r="182" spans="1:8" s="31" customFormat="1" ht="15" customHeight="1" x14ac:dyDescent="0.25">
      <c r="A182" s="4">
        <v>181</v>
      </c>
      <c r="B182" s="10" t="s">
        <v>140</v>
      </c>
      <c r="C182" s="4">
        <v>102</v>
      </c>
      <c r="D182" s="4"/>
      <c r="E182" s="16" t="s">
        <v>141</v>
      </c>
      <c r="F182" s="4">
        <v>50</v>
      </c>
      <c r="G182" s="38">
        <v>100.92</v>
      </c>
      <c r="H182" s="20"/>
    </row>
    <row r="183" spans="1:8" s="31" customFormat="1" ht="15" customHeight="1" x14ac:dyDescent="0.25">
      <c r="A183" s="4">
        <v>182</v>
      </c>
      <c r="B183" s="10" t="s">
        <v>142</v>
      </c>
      <c r="C183" s="4">
        <v>102</v>
      </c>
      <c r="D183" s="4"/>
      <c r="E183" s="16" t="s">
        <v>143</v>
      </c>
      <c r="F183" s="4">
        <v>50</v>
      </c>
      <c r="G183" s="38">
        <v>100.92</v>
      </c>
      <c r="H183" s="20"/>
    </row>
    <row r="184" spans="1:8" s="31" customFormat="1" ht="15" customHeight="1" x14ac:dyDescent="0.25">
      <c r="A184" s="4">
        <v>183</v>
      </c>
      <c r="B184" s="10" t="s">
        <v>144</v>
      </c>
      <c r="C184" s="4">
        <v>102</v>
      </c>
      <c r="D184" s="4"/>
      <c r="E184" s="16" t="s">
        <v>145</v>
      </c>
      <c r="F184" s="4">
        <v>50</v>
      </c>
      <c r="G184" s="38">
        <v>110.51</v>
      </c>
      <c r="H184" s="20"/>
    </row>
    <row r="185" spans="1:8" s="31" customFormat="1" ht="15" customHeight="1" x14ac:dyDescent="0.25">
      <c r="A185" s="4">
        <v>184</v>
      </c>
      <c r="B185" s="10" t="s">
        <v>146</v>
      </c>
      <c r="C185" s="4">
        <v>102</v>
      </c>
      <c r="D185" s="4" t="s">
        <v>6</v>
      </c>
      <c r="E185" s="16" t="s">
        <v>147</v>
      </c>
      <c r="F185" s="4">
        <v>50</v>
      </c>
      <c r="G185" s="38">
        <v>132.14999999999998</v>
      </c>
      <c r="H185" s="20"/>
    </row>
    <row r="186" spans="1:8" s="31" customFormat="1" ht="15" customHeight="1" x14ac:dyDescent="0.25">
      <c r="A186" s="4">
        <v>185</v>
      </c>
      <c r="B186" s="10" t="s">
        <v>947</v>
      </c>
      <c r="C186" s="4">
        <v>103</v>
      </c>
      <c r="D186" s="4"/>
      <c r="E186" s="16" t="s">
        <v>148</v>
      </c>
      <c r="F186" s="4">
        <v>50</v>
      </c>
      <c r="G186" s="38">
        <v>160.97999999999999</v>
      </c>
      <c r="H186" s="20"/>
    </row>
    <row r="187" spans="1:8" s="31" customFormat="1" ht="15" customHeight="1" x14ac:dyDescent="0.25">
      <c r="A187" s="4">
        <v>186</v>
      </c>
      <c r="B187" s="10" t="s">
        <v>948</v>
      </c>
      <c r="C187" s="4">
        <v>103</v>
      </c>
      <c r="D187" s="4"/>
      <c r="E187" s="16" t="s">
        <v>150</v>
      </c>
      <c r="F187" s="4">
        <v>50</v>
      </c>
      <c r="G187" s="38">
        <v>170.57</v>
      </c>
      <c r="H187" s="20"/>
    </row>
    <row r="188" spans="1:8" s="31" customFormat="1" ht="15" customHeight="1" x14ac:dyDescent="0.25">
      <c r="A188" s="4">
        <v>187</v>
      </c>
      <c r="B188" s="10" t="s">
        <v>4335</v>
      </c>
      <c r="C188" s="4">
        <v>103</v>
      </c>
      <c r="D188" s="4"/>
      <c r="E188" s="16" t="s">
        <v>151</v>
      </c>
      <c r="F188" s="4">
        <v>50</v>
      </c>
      <c r="G188" s="38">
        <v>173.17999999999998</v>
      </c>
      <c r="H188" s="20"/>
    </row>
    <row r="189" spans="1:8" s="31" customFormat="1" ht="15" customHeight="1" x14ac:dyDescent="0.25">
      <c r="A189" s="4">
        <v>188</v>
      </c>
      <c r="B189" s="10" t="s">
        <v>4336</v>
      </c>
      <c r="C189" s="4">
        <v>103</v>
      </c>
      <c r="D189" s="4"/>
      <c r="E189" s="16" t="s">
        <v>152</v>
      </c>
      <c r="F189" s="4">
        <v>50</v>
      </c>
      <c r="G189" s="38">
        <v>183.36</v>
      </c>
      <c r="H189" s="20"/>
    </row>
    <row r="190" spans="1:8" s="31" customFormat="1" ht="15" customHeight="1" x14ac:dyDescent="0.25">
      <c r="A190" s="4">
        <v>189</v>
      </c>
      <c r="B190" s="10" t="s">
        <v>4337</v>
      </c>
      <c r="C190" s="4">
        <v>103</v>
      </c>
      <c r="D190" s="4" t="s">
        <v>6</v>
      </c>
      <c r="E190" s="16" t="s">
        <v>153</v>
      </c>
      <c r="F190" s="4">
        <v>50</v>
      </c>
      <c r="G190" s="38">
        <v>182.82</v>
      </c>
      <c r="H190" s="20"/>
    </row>
    <row r="191" spans="1:8" s="31" customFormat="1" ht="15" customHeight="1" x14ac:dyDescent="0.25">
      <c r="A191" s="4">
        <v>190</v>
      </c>
      <c r="B191" s="10" t="s">
        <v>4338</v>
      </c>
      <c r="C191" s="4">
        <v>103</v>
      </c>
      <c r="D191" s="4" t="s">
        <v>6</v>
      </c>
      <c r="E191" s="16" t="s">
        <v>154</v>
      </c>
      <c r="F191" s="4">
        <v>50</v>
      </c>
      <c r="G191" s="38">
        <v>198.12</v>
      </c>
      <c r="H191" s="20"/>
    </row>
    <row r="192" spans="1:8" s="31" customFormat="1" ht="15" customHeight="1" x14ac:dyDescent="0.25">
      <c r="A192" s="4">
        <v>191</v>
      </c>
      <c r="B192" s="10" t="s">
        <v>168</v>
      </c>
      <c r="C192" s="4">
        <v>106</v>
      </c>
      <c r="D192" s="4"/>
      <c r="E192" s="16" t="s">
        <v>169</v>
      </c>
      <c r="F192" s="4">
        <v>50</v>
      </c>
      <c r="G192" s="38">
        <v>188.54999999999998</v>
      </c>
      <c r="H192" s="20"/>
    </row>
    <row r="193" spans="1:8" s="31" customFormat="1" ht="15" customHeight="1" x14ac:dyDescent="0.25">
      <c r="A193" s="4">
        <v>192</v>
      </c>
      <c r="B193" s="10" t="s">
        <v>170</v>
      </c>
      <c r="C193" s="4">
        <v>106</v>
      </c>
      <c r="D193" s="4"/>
      <c r="E193" s="16" t="s">
        <v>171</v>
      </c>
      <c r="F193" s="4">
        <v>50</v>
      </c>
      <c r="G193" s="38">
        <v>188.54999999999998</v>
      </c>
      <c r="H193" s="20"/>
    </row>
    <row r="194" spans="1:8" s="31" customFormat="1" ht="15" customHeight="1" x14ac:dyDescent="0.25">
      <c r="A194" s="4">
        <v>193</v>
      </c>
      <c r="B194" s="10" t="s">
        <v>172</v>
      </c>
      <c r="C194" s="4">
        <v>106</v>
      </c>
      <c r="D194" s="4"/>
      <c r="E194" s="16" t="s">
        <v>173</v>
      </c>
      <c r="F194" s="4">
        <v>50</v>
      </c>
      <c r="G194" s="38">
        <v>197.66</v>
      </c>
      <c r="H194" s="20"/>
    </row>
    <row r="195" spans="1:8" s="31" customFormat="1" ht="15" customHeight="1" x14ac:dyDescent="0.25">
      <c r="A195" s="4">
        <v>194</v>
      </c>
      <c r="B195" s="10" t="s">
        <v>162</v>
      </c>
      <c r="C195" s="4" t="s">
        <v>8371</v>
      </c>
      <c r="D195" s="4"/>
      <c r="E195" s="16" t="s">
        <v>163</v>
      </c>
      <c r="F195" s="4">
        <v>50</v>
      </c>
      <c r="G195" s="38">
        <v>186.24</v>
      </c>
      <c r="H195" s="20"/>
    </row>
    <row r="196" spans="1:8" s="31" customFormat="1" ht="15" customHeight="1" x14ac:dyDescent="0.25">
      <c r="A196" s="4">
        <v>195</v>
      </c>
      <c r="B196" s="10" t="s">
        <v>164</v>
      </c>
      <c r="C196" s="4">
        <v>106</v>
      </c>
      <c r="D196" s="4"/>
      <c r="E196" s="16" t="s">
        <v>165</v>
      </c>
      <c r="F196" s="4">
        <v>50</v>
      </c>
      <c r="G196" s="38">
        <v>186.24</v>
      </c>
      <c r="H196" s="20"/>
    </row>
    <row r="197" spans="1:8" s="31" customFormat="1" ht="15" customHeight="1" x14ac:dyDescent="0.25">
      <c r="A197" s="4">
        <v>196</v>
      </c>
      <c r="B197" s="10" t="s">
        <v>166</v>
      </c>
      <c r="C197" s="4">
        <v>106</v>
      </c>
      <c r="D197" s="4"/>
      <c r="E197" s="16" t="s">
        <v>167</v>
      </c>
      <c r="F197" s="4">
        <v>50</v>
      </c>
      <c r="G197" s="38">
        <v>195.36</v>
      </c>
      <c r="H197" s="20"/>
    </row>
    <row r="198" spans="1:8" s="31" customFormat="1" ht="15" customHeight="1" x14ac:dyDescent="0.25">
      <c r="A198" s="4">
        <v>197</v>
      </c>
      <c r="B198" s="10" t="s">
        <v>156</v>
      </c>
      <c r="C198" s="4">
        <v>106</v>
      </c>
      <c r="D198" s="4"/>
      <c r="E198" s="16" t="s">
        <v>157</v>
      </c>
      <c r="F198" s="4">
        <v>50</v>
      </c>
      <c r="G198" s="38">
        <v>190.01</v>
      </c>
      <c r="H198" s="20"/>
    </row>
    <row r="199" spans="1:8" s="31" customFormat="1" ht="15" customHeight="1" x14ac:dyDescent="0.25">
      <c r="A199" s="4">
        <v>198</v>
      </c>
      <c r="B199" s="10" t="s">
        <v>158</v>
      </c>
      <c r="C199" s="4" t="s">
        <v>8371</v>
      </c>
      <c r="D199" s="4"/>
      <c r="E199" s="16" t="s">
        <v>159</v>
      </c>
      <c r="F199" s="4">
        <v>50</v>
      </c>
      <c r="G199" s="38">
        <v>201.16</v>
      </c>
      <c r="H199" s="20"/>
    </row>
    <row r="200" spans="1:8" s="31" customFormat="1" ht="15" customHeight="1" x14ac:dyDescent="0.25">
      <c r="A200" s="4">
        <v>199</v>
      </c>
      <c r="B200" s="10" t="s">
        <v>160</v>
      </c>
      <c r="C200" s="4">
        <v>106</v>
      </c>
      <c r="D200" s="4"/>
      <c r="E200" s="16" t="s">
        <v>161</v>
      </c>
      <c r="F200" s="4">
        <v>50</v>
      </c>
      <c r="G200" s="38">
        <v>212.34</v>
      </c>
      <c r="H200" s="20"/>
    </row>
    <row r="201" spans="1:8" s="31" customFormat="1" ht="15" customHeight="1" x14ac:dyDescent="0.25">
      <c r="A201" s="4">
        <v>200</v>
      </c>
      <c r="B201" s="10" t="s">
        <v>174</v>
      </c>
      <c r="C201" s="4" t="s">
        <v>8372</v>
      </c>
      <c r="D201" s="4"/>
      <c r="E201" s="16" t="s">
        <v>175</v>
      </c>
      <c r="F201" s="4">
        <v>50</v>
      </c>
      <c r="G201" s="38">
        <v>145.32</v>
      </c>
      <c r="H201" s="20"/>
    </row>
    <row r="202" spans="1:8" s="31" customFormat="1" ht="15" customHeight="1" x14ac:dyDescent="0.25">
      <c r="A202" s="4">
        <v>201</v>
      </c>
      <c r="B202" s="10" t="s">
        <v>176</v>
      </c>
      <c r="C202" s="4" t="s">
        <v>8372</v>
      </c>
      <c r="D202" s="4"/>
      <c r="E202" s="16" t="s">
        <v>177</v>
      </c>
      <c r="F202" s="4">
        <v>50</v>
      </c>
      <c r="G202" s="38">
        <v>156.47999999999999</v>
      </c>
      <c r="H202" s="20"/>
    </row>
    <row r="203" spans="1:8" s="31" customFormat="1" ht="15" customHeight="1" x14ac:dyDescent="0.25">
      <c r="A203" s="4">
        <v>202</v>
      </c>
      <c r="B203" s="10" t="s">
        <v>178</v>
      </c>
      <c r="C203" s="4">
        <v>106</v>
      </c>
      <c r="D203" s="4"/>
      <c r="E203" s="16" t="s">
        <v>179</v>
      </c>
      <c r="F203" s="4">
        <v>50</v>
      </c>
      <c r="G203" s="38">
        <v>167.64</v>
      </c>
      <c r="H203" s="20"/>
    </row>
    <row r="204" spans="1:8" s="31" customFormat="1" ht="15" customHeight="1" x14ac:dyDescent="0.25">
      <c r="A204" s="4">
        <v>203</v>
      </c>
      <c r="B204" s="10" t="s">
        <v>180</v>
      </c>
      <c r="C204" s="4">
        <v>106</v>
      </c>
      <c r="D204" s="4"/>
      <c r="E204" s="16" t="s">
        <v>181</v>
      </c>
      <c r="F204" s="4">
        <v>50</v>
      </c>
      <c r="G204" s="38">
        <v>190.01</v>
      </c>
      <c r="H204" s="20"/>
    </row>
    <row r="205" spans="1:8" s="31" customFormat="1" ht="15" customHeight="1" x14ac:dyDescent="0.25">
      <c r="A205" s="4">
        <v>204</v>
      </c>
      <c r="B205" s="10" t="s">
        <v>4340</v>
      </c>
      <c r="C205" s="4" t="s">
        <v>8372</v>
      </c>
      <c r="D205" s="4"/>
      <c r="E205" s="16" t="s">
        <v>4519</v>
      </c>
      <c r="F205" s="4">
        <v>50</v>
      </c>
      <c r="G205" s="38">
        <v>85.18</v>
      </c>
      <c r="H205" s="20"/>
    </row>
    <row r="206" spans="1:8" s="31" customFormat="1" ht="15" customHeight="1" x14ac:dyDescent="0.25">
      <c r="A206" s="4">
        <v>205</v>
      </c>
      <c r="B206" s="10" t="s">
        <v>4339</v>
      </c>
      <c r="C206" s="4">
        <v>107</v>
      </c>
      <c r="D206" s="4" t="s">
        <v>6</v>
      </c>
      <c r="E206" s="16" t="s">
        <v>155</v>
      </c>
      <c r="F206" s="4">
        <v>50</v>
      </c>
      <c r="G206" s="38">
        <v>160.44</v>
      </c>
      <c r="H206" s="20"/>
    </row>
    <row r="207" spans="1:8" s="31" customFormat="1" ht="15" customHeight="1" x14ac:dyDescent="0.25">
      <c r="A207" s="4">
        <v>206</v>
      </c>
      <c r="B207" s="10" t="s">
        <v>4374</v>
      </c>
      <c r="C207" s="4">
        <v>104</v>
      </c>
      <c r="D207" s="4"/>
      <c r="E207" s="16" t="s">
        <v>232</v>
      </c>
      <c r="F207" s="4">
        <v>50</v>
      </c>
      <c r="G207" s="38">
        <v>60.589999999999996</v>
      </c>
      <c r="H207" s="20"/>
    </row>
    <row r="208" spans="1:8" s="31" customFormat="1" ht="15" customHeight="1" x14ac:dyDescent="0.25">
      <c r="A208" s="4">
        <v>207</v>
      </c>
      <c r="B208" s="10" t="s">
        <v>4375</v>
      </c>
      <c r="C208" s="4">
        <v>104</v>
      </c>
      <c r="D208" s="4"/>
      <c r="E208" s="16" t="s">
        <v>233</v>
      </c>
      <c r="F208" s="4">
        <v>50</v>
      </c>
      <c r="G208" s="38">
        <v>60.589999999999996</v>
      </c>
      <c r="H208" s="20"/>
    </row>
    <row r="209" spans="1:8" s="31" customFormat="1" ht="15" customHeight="1" x14ac:dyDescent="0.25">
      <c r="A209" s="4">
        <v>208</v>
      </c>
      <c r="B209" s="10" t="s">
        <v>4376</v>
      </c>
      <c r="C209" s="4">
        <v>104</v>
      </c>
      <c r="D209" s="4"/>
      <c r="E209" s="16" t="s">
        <v>234</v>
      </c>
      <c r="F209" s="4">
        <v>50</v>
      </c>
      <c r="G209" s="38">
        <v>72.11</v>
      </c>
      <c r="H209" s="20"/>
    </row>
    <row r="210" spans="1:8" s="31" customFormat="1" ht="15" customHeight="1" x14ac:dyDescent="0.25">
      <c r="A210" s="4">
        <v>209</v>
      </c>
      <c r="B210" s="10" t="s">
        <v>4377</v>
      </c>
      <c r="C210" s="4">
        <v>104</v>
      </c>
      <c r="D210" s="4"/>
      <c r="E210" s="16" t="s">
        <v>235</v>
      </c>
      <c r="F210" s="4">
        <v>50</v>
      </c>
      <c r="G210" s="38">
        <v>98.04</v>
      </c>
      <c r="H210" s="20"/>
    </row>
    <row r="211" spans="1:8" s="31" customFormat="1" ht="15" customHeight="1" x14ac:dyDescent="0.25">
      <c r="A211" s="4">
        <v>210</v>
      </c>
      <c r="B211" s="10" t="s">
        <v>4378</v>
      </c>
      <c r="C211" s="4">
        <v>104</v>
      </c>
      <c r="D211" s="4" t="s">
        <v>6</v>
      </c>
      <c r="E211" s="16" t="s">
        <v>236</v>
      </c>
      <c r="F211" s="4">
        <v>50</v>
      </c>
      <c r="G211" s="38">
        <v>62.01</v>
      </c>
      <c r="H211" s="20"/>
    </row>
    <row r="212" spans="1:8" s="31" customFormat="1" ht="15" customHeight="1" x14ac:dyDescent="0.25">
      <c r="A212" s="4">
        <v>211</v>
      </c>
      <c r="B212" s="10" t="s">
        <v>4379</v>
      </c>
      <c r="C212" s="4">
        <v>104</v>
      </c>
      <c r="D212" s="4" t="s">
        <v>6</v>
      </c>
      <c r="E212" s="16" t="s">
        <v>237</v>
      </c>
      <c r="F212" s="4">
        <v>50</v>
      </c>
      <c r="G212" s="38">
        <v>62.01</v>
      </c>
      <c r="H212" s="20"/>
    </row>
    <row r="213" spans="1:8" s="31" customFormat="1" ht="15" customHeight="1" x14ac:dyDescent="0.25">
      <c r="A213" s="4">
        <v>212</v>
      </c>
      <c r="B213" s="10" t="s">
        <v>4381</v>
      </c>
      <c r="C213" s="4">
        <v>104</v>
      </c>
      <c r="D213" s="4" t="s">
        <v>6</v>
      </c>
      <c r="E213" s="16" t="s">
        <v>238</v>
      </c>
      <c r="F213" s="4">
        <v>50</v>
      </c>
      <c r="G213" s="38">
        <v>73.550000000000011</v>
      </c>
      <c r="H213" s="20"/>
    </row>
    <row r="214" spans="1:8" s="31" customFormat="1" ht="15" customHeight="1" x14ac:dyDescent="0.25">
      <c r="A214" s="4">
        <v>213</v>
      </c>
      <c r="B214" s="10" t="s">
        <v>4382</v>
      </c>
      <c r="C214" s="4">
        <v>104</v>
      </c>
      <c r="D214" s="4" t="s">
        <v>6</v>
      </c>
      <c r="E214" s="16" t="s">
        <v>239</v>
      </c>
      <c r="F214" s="4">
        <v>50</v>
      </c>
      <c r="G214" s="38">
        <v>99.48</v>
      </c>
      <c r="H214" s="20"/>
    </row>
    <row r="215" spans="1:8" s="31" customFormat="1" ht="15" customHeight="1" x14ac:dyDescent="0.25">
      <c r="A215" s="4">
        <v>214</v>
      </c>
      <c r="B215" s="10" t="s">
        <v>4383</v>
      </c>
      <c r="C215" s="4">
        <v>105</v>
      </c>
      <c r="D215" s="4"/>
      <c r="E215" s="16" t="s">
        <v>240</v>
      </c>
      <c r="F215" s="4">
        <v>50</v>
      </c>
      <c r="G215" s="38">
        <v>116.76</v>
      </c>
      <c r="H215" s="20"/>
    </row>
    <row r="216" spans="1:8" s="31" customFormat="1" ht="15" customHeight="1" x14ac:dyDescent="0.25">
      <c r="A216" s="4">
        <v>215</v>
      </c>
      <c r="B216" s="10" t="s">
        <v>4384</v>
      </c>
      <c r="C216" s="4">
        <v>105</v>
      </c>
      <c r="D216" s="4"/>
      <c r="E216" s="16" t="s">
        <v>241</v>
      </c>
      <c r="F216" s="4">
        <v>50</v>
      </c>
      <c r="G216" s="38">
        <v>116.76</v>
      </c>
      <c r="H216" s="20"/>
    </row>
    <row r="217" spans="1:8" s="31" customFormat="1" ht="15" customHeight="1" x14ac:dyDescent="0.25">
      <c r="A217" s="4">
        <v>216</v>
      </c>
      <c r="B217" s="10" t="s">
        <v>4385</v>
      </c>
      <c r="C217" s="4">
        <v>105</v>
      </c>
      <c r="D217" s="4"/>
      <c r="E217" s="16" t="s">
        <v>242</v>
      </c>
      <c r="F217" s="4">
        <v>50</v>
      </c>
      <c r="G217" s="38">
        <v>128.32</v>
      </c>
      <c r="H217" s="20"/>
    </row>
    <row r="218" spans="1:8" s="31" customFormat="1" ht="15" customHeight="1" x14ac:dyDescent="0.25">
      <c r="A218" s="4">
        <v>217</v>
      </c>
      <c r="B218" s="10" t="s">
        <v>4386</v>
      </c>
      <c r="C218" s="4">
        <v>105</v>
      </c>
      <c r="D218" s="4"/>
      <c r="E218" s="16" t="s">
        <v>243</v>
      </c>
      <c r="F218" s="4">
        <v>50</v>
      </c>
      <c r="G218" s="38">
        <v>154.26</v>
      </c>
      <c r="H218" s="20"/>
    </row>
    <row r="219" spans="1:8" s="31" customFormat="1" ht="15" customHeight="1" x14ac:dyDescent="0.25">
      <c r="A219" s="4">
        <v>218</v>
      </c>
      <c r="B219" s="10" t="s">
        <v>4387</v>
      </c>
      <c r="C219" s="4">
        <v>105</v>
      </c>
      <c r="D219" s="4" t="s">
        <v>6</v>
      </c>
      <c r="E219" s="16" t="s">
        <v>244</v>
      </c>
      <c r="F219" s="4">
        <v>50</v>
      </c>
      <c r="G219" s="38">
        <v>125.33</v>
      </c>
      <c r="H219" s="20"/>
    </row>
    <row r="220" spans="1:8" s="31" customFormat="1" ht="15" customHeight="1" x14ac:dyDescent="0.25">
      <c r="A220" s="4">
        <v>219</v>
      </c>
      <c r="B220" s="10" t="s">
        <v>4388</v>
      </c>
      <c r="C220" s="4">
        <v>105</v>
      </c>
      <c r="D220" s="4" t="s">
        <v>6</v>
      </c>
      <c r="E220" s="16" t="s">
        <v>245</v>
      </c>
      <c r="F220" s="4">
        <v>50</v>
      </c>
      <c r="G220" s="38">
        <v>125.33</v>
      </c>
      <c r="H220" s="20"/>
    </row>
    <row r="221" spans="1:8" s="31" customFormat="1" ht="15" customHeight="1" x14ac:dyDescent="0.25">
      <c r="A221" s="4">
        <v>220</v>
      </c>
      <c r="B221" s="10" t="s">
        <v>4389</v>
      </c>
      <c r="C221" s="4">
        <v>105</v>
      </c>
      <c r="D221" s="4" t="s">
        <v>6</v>
      </c>
      <c r="E221" s="16" t="s">
        <v>246</v>
      </c>
      <c r="F221" s="4">
        <v>50</v>
      </c>
      <c r="G221" s="38">
        <v>137.54</v>
      </c>
      <c r="H221" s="20"/>
    </row>
    <row r="222" spans="1:8" s="31" customFormat="1" ht="15" customHeight="1" x14ac:dyDescent="0.25">
      <c r="A222" s="4">
        <v>221</v>
      </c>
      <c r="B222" s="10" t="s">
        <v>4390</v>
      </c>
      <c r="C222" s="4">
        <v>105</v>
      </c>
      <c r="D222" s="4" t="s">
        <v>6</v>
      </c>
      <c r="E222" s="16" t="s">
        <v>247</v>
      </c>
      <c r="F222" s="4">
        <v>50</v>
      </c>
      <c r="G222" s="38">
        <v>165.04</v>
      </c>
      <c r="H222" s="20"/>
    </row>
    <row r="223" spans="1:8" s="31" customFormat="1" ht="15" customHeight="1" x14ac:dyDescent="0.25">
      <c r="A223" s="4">
        <v>222</v>
      </c>
      <c r="B223" s="10" t="s">
        <v>4391</v>
      </c>
      <c r="C223" s="4">
        <v>105</v>
      </c>
      <c r="D223" s="4"/>
      <c r="E223" s="16" t="s">
        <v>248</v>
      </c>
      <c r="F223" s="4">
        <v>50</v>
      </c>
      <c r="G223" s="38">
        <v>204.7</v>
      </c>
      <c r="H223" s="20"/>
    </row>
    <row r="224" spans="1:8" s="31" customFormat="1" ht="15" customHeight="1" x14ac:dyDescent="0.25">
      <c r="A224" s="4">
        <v>223</v>
      </c>
      <c r="B224" s="10" t="s">
        <v>4392</v>
      </c>
      <c r="C224" s="4">
        <v>105</v>
      </c>
      <c r="D224" s="4"/>
      <c r="E224" s="16" t="s">
        <v>249</v>
      </c>
      <c r="F224" s="4">
        <v>50</v>
      </c>
      <c r="G224" s="38">
        <v>216.96</v>
      </c>
      <c r="H224" s="20"/>
    </row>
    <row r="225" spans="1:8" s="31" customFormat="1" ht="15" customHeight="1" x14ac:dyDescent="0.25">
      <c r="A225" s="4">
        <v>224</v>
      </c>
      <c r="B225" s="10" t="s">
        <v>182</v>
      </c>
      <c r="C225" s="4" t="s">
        <v>8373</v>
      </c>
      <c r="D225" s="4"/>
      <c r="E225" s="16" t="s">
        <v>183</v>
      </c>
      <c r="F225" s="4">
        <v>50</v>
      </c>
      <c r="G225" s="38">
        <v>17.310000000000002</v>
      </c>
      <c r="H225" s="20" t="s">
        <v>9012</v>
      </c>
    </row>
    <row r="226" spans="1:8" s="31" customFormat="1" ht="15" customHeight="1" x14ac:dyDescent="0.25">
      <c r="A226" s="4">
        <v>225</v>
      </c>
      <c r="B226" s="10" t="s">
        <v>9013</v>
      </c>
      <c r="C226" s="4" t="s">
        <v>8373</v>
      </c>
      <c r="D226" s="4"/>
      <c r="E226" s="16" t="s">
        <v>183</v>
      </c>
      <c r="F226" s="4">
        <v>200</v>
      </c>
      <c r="G226" s="38">
        <v>17.310000000000002</v>
      </c>
      <c r="H226" s="20" t="s">
        <v>9014</v>
      </c>
    </row>
    <row r="227" spans="1:8" s="31" customFormat="1" ht="15" customHeight="1" x14ac:dyDescent="0.25">
      <c r="A227" s="4">
        <v>226</v>
      </c>
      <c r="B227" s="10" t="s">
        <v>184</v>
      </c>
      <c r="C227" s="4" t="s">
        <v>8374</v>
      </c>
      <c r="D227" s="4"/>
      <c r="E227" s="16" t="s">
        <v>185</v>
      </c>
      <c r="F227" s="4">
        <v>50</v>
      </c>
      <c r="G227" s="38">
        <v>41.419999999999995</v>
      </c>
      <c r="H227" s="20"/>
    </row>
    <row r="228" spans="1:8" s="31" customFormat="1" ht="15" customHeight="1" x14ac:dyDescent="0.25">
      <c r="A228" s="4">
        <v>227</v>
      </c>
      <c r="B228" s="10" t="s">
        <v>186</v>
      </c>
      <c r="C228" s="4" t="s">
        <v>8375</v>
      </c>
      <c r="D228" s="4"/>
      <c r="E228" s="16" t="s">
        <v>187</v>
      </c>
      <c r="F228" s="4">
        <v>50</v>
      </c>
      <c r="G228" s="38">
        <v>22.2</v>
      </c>
      <c r="H228" s="20"/>
    </row>
    <row r="229" spans="1:8" s="31" customFormat="1" ht="15" customHeight="1" x14ac:dyDescent="0.25">
      <c r="A229" s="4">
        <v>228</v>
      </c>
      <c r="B229" s="10" t="s">
        <v>4393</v>
      </c>
      <c r="C229" s="4">
        <v>107</v>
      </c>
      <c r="D229" s="4"/>
      <c r="E229" s="16" t="s">
        <v>250</v>
      </c>
      <c r="F229" s="4">
        <v>50</v>
      </c>
      <c r="G229" s="38">
        <v>20.73</v>
      </c>
      <c r="H229" s="20"/>
    </row>
    <row r="230" spans="1:8" s="31" customFormat="1" ht="15" customHeight="1" x14ac:dyDescent="0.25">
      <c r="A230" s="4">
        <v>229</v>
      </c>
      <c r="B230" s="10" t="s">
        <v>4394</v>
      </c>
      <c r="C230" s="4">
        <v>107</v>
      </c>
      <c r="D230" s="4"/>
      <c r="E230" s="16" t="s">
        <v>251</v>
      </c>
      <c r="F230" s="4">
        <v>50</v>
      </c>
      <c r="G230" s="38">
        <v>26.67</v>
      </c>
      <c r="H230" s="20"/>
    </row>
    <row r="231" spans="1:8" s="31" customFormat="1" ht="15" customHeight="1" x14ac:dyDescent="0.25">
      <c r="A231" s="4">
        <v>230</v>
      </c>
      <c r="B231" s="10" t="s">
        <v>4395</v>
      </c>
      <c r="C231" s="4">
        <v>184</v>
      </c>
      <c r="D231" s="4"/>
      <c r="E231" s="16" t="s">
        <v>252</v>
      </c>
      <c r="F231" s="4">
        <v>25</v>
      </c>
      <c r="G231" s="38">
        <v>333.8</v>
      </c>
      <c r="H231" s="20"/>
    </row>
    <row r="232" spans="1:8" s="31" customFormat="1" ht="15" customHeight="1" x14ac:dyDescent="0.25">
      <c r="A232" s="4">
        <v>231</v>
      </c>
      <c r="B232" s="10" t="s">
        <v>188</v>
      </c>
      <c r="C232" s="4">
        <v>108</v>
      </c>
      <c r="D232" s="4"/>
      <c r="E232" s="16" t="s">
        <v>189</v>
      </c>
      <c r="F232" s="4">
        <v>50</v>
      </c>
      <c r="G232" s="38">
        <v>49.54</v>
      </c>
      <c r="H232" s="20"/>
    </row>
    <row r="233" spans="1:8" s="31" customFormat="1" ht="15" customHeight="1" x14ac:dyDescent="0.25">
      <c r="A233" s="4">
        <v>232</v>
      </c>
      <c r="B233" s="10" t="s">
        <v>190</v>
      </c>
      <c r="C233" s="4">
        <v>108</v>
      </c>
      <c r="D233" s="4"/>
      <c r="E233" s="16" t="s">
        <v>191</v>
      </c>
      <c r="F233" s="4">
        <v>50</v>
      </c>
      <c r="G233" s="38">
        <v>49.54</v>
      </c>
      <c r="H233" s="20"/>
    </row>
    <row r="234" spans="1:8" s="31" customFormat="1" ht="15" customHeight="1" x14ac:dyDescent="0.25">
      <c r="A234" s="4">
        <v>233</v>
      </c>
      <c r="B234" s="10" t="s">
        <v>364</v>
      </c>
      <c r="C234" s="4">
        <v>108</v>
      </c>
      <c r="D234" s="4"/>
      <c r="E234" s="16" t="s">
        <v>365</v>
      </c>
      <c r="F234" s="4">
        <v>50</v>
      </c>
      <c r="G234" s="38">
        <v>20.020000000000003</v>
      </c>
      <c r="H234" s="20"/>
    </row>
    <row r="235" spans="1:8" s="31" customFormat="1" ht="15" customHeight="1" x14ac:dyDescent="0.25">
      <c r="A235" s="4">
        <v>234</v>
      </c>
      <c r="B235" s="10" t="s">
        <v>8343</v>
      </c>
      <c r="C235" s="4">
        <v>108</v>
      </c>
      <c r="D235" s="4"/>
      <c r="E235" s="16" t="s">
        <v>193</v>
      </c>
      <c r="F235" s="4">
        <v>200</v>
      </c>
      <c r="G235" s="38">
        <v>22.830000000000002</v>
      </c>
      <c r="H235" s="20" t="s">
        <v>8344</v>
      </c>
    </row>
    <row r="236" spans="1:8" s="31" customFormat="1" ht="15" customHeight="1" x14ac:dyDescent="0.25">
      <c r="A236" s="4">
        <v>235</v>
      </c>
      <c r="B236" s="10" t="s">
        <v>192</v>
      </c>
      <c r="C236" s="4" t="s">
        <v>7810</v>
      </c>
      <c r="D236" s="4"/>
      <c r="E236" s="16" t="s">
        <v>193</v>
      </c>
      <c r="F236" s="4">
        <v>50</v>
      </c>
      <c r="G236" s="38">
        <v>22.830000000000002</v>
      </c>
      <c r="H236" s="20" t="s">
        <v>8345</v>
      </c>
    </row>
    <row r="237" spans="1:8" s="31" customFormat="1" ht="15" customHeight="1" x14ac:dyDescent="0.25">
      <c r="A237" s="4">
        <v>236</v>
      </c>
      <c r="B237" s="10" t="s">
        <v>194</v>
      </c>
      <c r="C237" s="4">
        <v>108</v>
      </c>
      <c r="D237" s="4"/>
      <c r="E237" s="16" t="s">
        <v>195</v>
      </c>
      <c r="F237" s="4">
        <v>50</v>
      </c>
      <c r="G237" s="38">
        <v>22.830000000000002</v>
      </c>
      <c r="H237" s="20"/>
    </row>
    <row r="238" spans="1:8" s="31" customFormat="1" ht="15" customHeight="1" x14ac:dyDescent="0.25">
      <c r="A238" s="4">
        <v>237</v>
      </c>
      <c r="B238" s="10" t="s">
        <v>8346</v>
      </c>
      <c r="C238" s="4">
        <v>109</v>
      </c>
      <c r="D238" s="4"/>
      <c r="E238" s="16" t="s">
        <v>197</v>
      </c>
      <c r="F238" s="4">
        <v>200</v>
      </c>
      <c r="G238" s="38">
        <v>16.430000000000003</v>
      </c>
      <c r="H238" s="20" t="s">
        <v>8347</v>
      </c>
    </row>
    <row r="239" spans="1:8" s="31" customFormat="1" ht="15" customHeight="1" x14ac:dyDescent="0.25">
      <c r="A239" s="4">
        <v>238</v>
      </c>
      <c r="B239" s="10" t="s">
        <v>196</v>
      </c>
      <c r="C239" s="4" t="s">
        <v>7810</v>
      </c>
      <c r="D239" s="4"/>
      <c r="E239" s="16" t="s">
        <v>197</v>
      </c>
      <c r="F239" s="4">
        <v>50</v>
      </c>
      <c r="G239" s="38">
        <v>16.430000000000003</v>
      </c>
      <c r="H239" s="20" t="s">
        <v>8348</v>
      </c>
    </row>
    <row r="240" spans="1:8" s="31" customFormat="1" ht="15" customHeight="1" x14ac:dyDescent="0.25">
      <c r="A240" s="4">
        <v>239</v>
      </c>
      <c r="B240" s="10" t="s">
        <v>4380</v>
      </c>
      <c r="C240" s="4">
        <v>109</v>
      </c>
      <c r="D240" s="4"/>
      <c r="E240" s="16" t="s">
        <v>198</v>
      </c>
      <c r="F240" s="4">
        <v>50</v>
      </c>
      <c r="G240" s="38">
        <v>16.430000000000003</v>
      </c>
      <c r="H240" s="20"/>
    </row>
    <row r="241" spans="1:8" s="31" customFormat="1" ht="15" customHeight="1" x14ac:dyDescent="0.25">
      <c r="A241" s="4">
        <v>240</v>
      </c>
      <c r="B241" s="10" t="s">
        <v>199</v>
      </c>
      <c r="C241" s="4">
        <v>110</v>
      </c>
      <c r="D241" s="4"/>
      <c r="E241" s="16" t="s">
        <v>200</v>
      </c>
      <c r="F241" s="4">
        <v>50</v>
      </c>
      <c r="G241" s="38">
        <v>16.430000000000003</v>
      </c>
      <c r="H241" s="20"/>
    </row>
    <row r="242" spans="1:8" s="31" customFormat="1" ht="15" customHeight="1" x14ac:dyDescent="0.25">
      <c r="A242" s="4">
        <v>241</v>
      </c>
      <c r="B242" s="10" t="s">
        <v>201</v>
      </c>
      <c r="C242" s="4">
        <v>110</v>
      </c>
      <c r="D242" s="4"/>
      <c r="E242" s="16" t="s">
        <v>202</v>
      </c>
      <c r="F242" s="4">
        <v>50</v>
      </c>
      <c r="G242" s="38">
        <v>16.430000000000003</v>
      </c>
      <c r="H242" s="20"/>
    </row>
    <row r="243" spans="1:8" s="31" customFormat="1" ht="15" customHeight="1" x14ac:dyDescent="0.25">
      <c r="A243" s="4">
        <v>242</v>
      </c>
      <c r="B243" s="10" t="s">
        <v>203</v>
      </c>
      <c r="C243" s="4">
        <v>109</v>
      </c>
      <c r="D243" s="4"/>
      <c r="E243" s="16" t="s">
        <v>204</v>
      </c>
      <c r="F243" s="4">
        <v>50</v>
      </c>
      <c r="G243" s="38">
        <v>20.73</v>
      </c>
      <c r="H243" s="20"/>
    </row>
    <row r="244" spans="1:8" s="31" customFormat="1" ht="15" customHeight="1" x14ac:dyDescent="0.25">
      <c r="A244" s="4">
        <v>243</v>
      </c>
      <c r="B244" s="10" t="s">
        <v>205</v>
      </c>
      <c r="C244" s="4" t="s">
        <v>8376</v>
      </c>
      <c r="D244" s="4"/>
      <c r="E244" s="16" t="s">
        <v>206</v>
      </c>
      <c r="F244" s="4">
        <v>50</v>
      </c>
      <c r="G244" s="38">
        <v>20.73</v>
      </c>
      <c r="H244" s="20"/>
    </row>
    <row r="245" spans="1:8" s="31" customFormat="1" ht="15" customHeight="1" x14ac:dyDescent="0.25">
      <c r="A245" s="4">
        <v>244</v>
      </c>
      <c r="B245" s="10" t="s">
        <v>207</v>
      </c>
      <c r="C245" s="4">
        <v>109</v>
      </c>
      <c r="D245" s="4"/>
      <c r="E245" s="16" t="s">
        <v>208</v>
      </c>
      <c r="F245" s="4">
        <v>50</v>
      </c>
      <c r="G245" s="38">
        <v>16.430000000000003</v>
      </c>
      <c r="H245" s="20"/>
    </row>
    <row r="246" spans="1:8" s="31" customFormat="1" ht="15" customHeight="1" x14ac:dyDescent="0.25">
      <c r="A246" s="4">
        <v>245</v>
      </c>
      <c r="B246" s="10" t="s">
        <v>366</v>
      </c>
      <c r="C246" s="4">
        <v>110</v>
      </c>
      <c r="D246" s="4"/>
      <c r="E246" s="16" t="s">
        <v>367</v>
      </c>
      <c r="F246" s="4">
        <v>50</v>
      </c>
      <c r="G246" s="38">
        <v>18.34</v>
      </c>
      <c r="H246" s="20"/>
    </row>
    <row r="247" spans="1:8" s="31" customFormat="1" ht="15" customHeight="1" x14ac:dyDescent="0.25">
      <c r="A247" s="4">
        <v>246</v>
      </c>
      <c r="B247" s="10" t="s">
        <v>4439</v>
      </c>
      <c r="C247" s="4">
        <v>110</v>
      </c>
      <c r="D247" s="4"/>
      <c r="E247" s="16" t="s">
        <v>368</v>
      </c>
      <c r="F247" s="4">
        <v>50</v>
      </c>
      <c r="G247" s="38">
        <v>18.34</v>
      </c>
      <c r="H247" s="20"/>
    </row>
    <row r="248" spans="1:8" s="31" customFormat="1" ht="15" customHeight="1" x14ac:dyDescent="0.25">
      <c r="A248" s="4">
        <v>247</v>
      </c>
      <c r="B248" s="10" t="s">
        <v>209</v>
      </c>
      <c r="C248" s="4">
        <v>110</v>
      </c>
      <c r="D248" s="4"/>
      <c r="E248" s="16" t="s">
        <v>210</v>
      </c>
      <c r="F248" s="4">
        <v>100</v>
      </c>
      <c r="G248" s="38">
        <v>569.04</v>
      </c>
      <c r="H248" s="20"/>
    </row>
    <row r="249" spans="1:8" s="31" customFormat="1" ht="15" customHeight="1" x14ac:dyDescent="0.25">
      <c r="A249" s="4">
        <v>248</v>
      </c>
      <c r="B249" s="10" t="s">
        <v>211</v>
      </c>
      <c r="C249" s="4" t="s">
        <v>8377</v>
      </c>
      <c r="D249" s="4"/>
      <c r="E249" s="16" t="s">
        <v>212</v>
      </c>
      <c r="F249" s="4">
        <v>200</v>
      </c>
      <c r="G249" s="38">
        <v>4.8</v>
      </c>
      <c r="H249" s="20"/>
    </row>
    <row r="250" spans="1:8" s="31" customFormat="1" ht="15" customHeight="1" x14ac:dyDescent="0.25">
      <c r="A250" s="4">
        <v>249</v>
      </c>
      <c r="B250" s="10" t="s">
        <v>213</v>
      </c>
      <c r="C250" s="4" t="s">
        <v>8448</v>
      </c>
      <c r="D250" s="4"/>
      <c r="E250" s="16" t="s">
        <v>214</v>
      </c>
      <c r="F250" s="4">
        <v>1000</v>
      </c>
      <c r="G250" s="38">
        <v>2.52</v>
      </c>
      <c r="H250" s="20"/>
    </row>
    <row r="251" spans="1:8" s="31" customFormat="1" ht="15" customHeight="1" x14ac:dyDescent="0.25">
      <c r="A251" s="4">
        <v>250</v>
      </c>
      <c r="B251" s="10" t="s">
        <v>215</v>
      </c>
      <c r="C251" s="4" t="s">
        <v>8378</v>
      </c>
      <c r="D251" s="4"/>
      <c r="E251" s="16" t="s">
        <v>216</v>
      </c>
      <c r="F251" s="4">
        <v>200</v>
      </c>
      <c r="G251" s="38">
        <v>10.98</v>
      </c>
      <c r="H251" s="20"/>
    </row>
    <row r="252" spans="1:8" s="31" customFormat="1" ht="15" customHeight="1" x14ac:dyDescent="0.25">
      <c r="A252" s="4">
        <v>251</v>
      </c>
      <c r="B252" s="10" t="s">
        <v>217</v>
      </c>
      <c r="C252" s="4">
        <v>111</v>
      </c>
      <c r="D252" s="4"/>
      <c r="E252" s="16" t="s">
        <v>218</v>
      </c>
      <c r="F252" s="4">
        <v>100</v>
      </c>
      <c r="G252" s="38">
        <v>7.52</v>
      </c>
      <c r="H252" s="20"/>
    </row>
    <row r="253" spans="1:8" s="31" customFormat="1" ht="15" customHeight="1" x14ac:dyDescent="0.25">
      <c r="A253" s="4">
        <v>252</v>
      </c>
      <c r="B253" s="10" t="s">
        <v>4341</v>
      </c>
      <c r="C253" s="4">
        <v>111</v>
      </c>
      <c r="D253" s="4"/>
      <c r="E253" s="16" t="s">
        <v>219</v>
      </c>
      <c r="F253" s="4">
        <v>100</v>
      </c>
      <c r="G253" s="38">
        <v>7.08</v>
      </c>
      <c r="H253" s="20"/>
    </row>
    <row r="254" spans="1:8" s="31" customFormat="1" ht="15" customHeight="1" x14ac:dyDescent="0.25">
      <c r="A254" s="4">
        <v>253</v>
      </c>
      <c r="B254" s="10" t="s">
        <v>4440</v>
      </c>
      <c r="C254" s="4">
        <v>110</v>
      </c>
      <c r="D254" s="4" t="s">
        <v>6</v>
      </c>
      <c r="E254" s="16" t="s">
        <v>8349</v>
      </c>
      <c r="F254" s="4">
        <v>200</v>
      </c>
      <c r="G254" s="38">
        <v>9.629999999999999</v>
      </c>
      <c r="H254" s="20"/>
    </row>
    <row r="255" spans="1:8" s="31" customFormat="1" ht="15" customHeight="1" x14ac:dyDescent="0.25">
      <c r="A255" s="4">
        <v>254</v>
      </c>
      <c r="B255" s="10" t="s">
        <v>4441</v>
      </c>
      <c r="C255" s="4">
        <v>111</v>
      </c>
      <c r="D255" s="4"/>
      <c r="E255" s="16" t="s">
        <v>369</v>
      </c>
      <c r="F255" s="4">
        <v>200</v>
      </c>
      <c r="G255" s="38">
        <v>11.34</v>
      </c>
      <c r="H255" s="20"/>
    </row>
    <row r="256" spans="1:8" s="31" customFormat="1" ht="15" customHeight="1" x14ac:dyDescent="0.25">
      <c r="A256" s="4">
        <v>255</v>
      </c>
      <c r="B256" s="10" t="s">
        <v>220</v>
      </c>
      <c r="C256" s="4" t="s">
        <v>8379</v>
      </c>
      <c r="D256" s="4"/>
      <c r="E256" s="16" t="s">
        <v>221</v>
      </c>
      <c r="F256" s="4">
        <v>50</v>
      </c>
      <c r="G256" s="38">
        <v>7.85</v>
      </c>
      <c r="H256" s="20"/>
    </row>
    <row r="257" spans="1:8" s="31" customFormat="1" ht="15" customHeight="1" x14ac:dyDescent="0.25">
      <c r="A257" s="4">
        <v>256</v>
      </c>
      <c r="B257" s="10" t="s">
        <v>222</v>
      </c>
      <c r="C257" s="4" t="s">
        <v>8379</v>
      </c>
      <c r="D257" s="4"/>
      <c r="E257" s="16" t="s">
        <v>223</v>
      </c>
      <c r="F257" s="4">
        <v>1000</v>
      </c>
      <c r="G257" s="38">
        <v>11.16</v>
      </c>
      <c r="H257" s="20"/>
    </row>
    <row r="258" spans="1:8" s="31" customFormat="1" ht="15" customHeight="1" x14ac:dyDescent="0.25">
      <c r="A258" s="4">
        <v>257</v>
      </c>
      <c r="B258" s="10" t="s">
        <v>374</v>
      </c>
      <c r="C258" s="4">
        <v>128</v>
      </c>
      <c r="D258" s="4"/>
      <c r="E258" s="16" t="s">
        <v>375</v>
      </c>
      <c r="F258" s="4">
        <v>200</v>
      </c>
      <c r="G258" s="38">
        <v>471.66</v>
      </c>
      <c r="H258" s="20"/>
    </row>
    <row r="259" spans="1:8" s="31" customFormat="1" ht="15" customHeight="1" x14ac:dyDescent="0.25">
      <c r="A259" s="4">
        <v>258</v>
      </c>
      <c r="B259" s="10" t="s">
        <v>4442</v>
      </c>
      <c r="C259" s="4">
        <v>128</v>
      </c>
      <c r="D259" s="4" t="s">
        <v>6</v>
      </c>
      <c r="E259" s="16" t="s">
        <v>376</v>
      </c>
      <c r="F259" s="4">
        <v>50</v>
      </c>
      <c r="G259" s="38">
        <v>497.14</v>
      </c>
      <c r="H259" s="20"/>
    </row>
    <row r="260" spans="1:8" s="31" customFormat="1" ht="15" customHeight="1" x14ac:dyDescent="0.25">
      <c r="A260" s="4">
        <v>259</v>
      </c>
      <c r="B260" s="10" t="s">
        <v>4443</v>
      </c>
      <c r="C260" s="4">
        <v>128</v>
      </c>
      <c r="D260" s="4" t="s">
        <v>6</v>
      </c>
      <c r="E260" s="16" t="s">
        <v>377</v>
      </c>
      <c r="F260" s="4">
        <v>50</v>
      </c>
      <c r="G260" s="38">
        <v>509.92</v>
      </c>
      <c r="H260" s="20"/>
    </row>
    <row r="261" spans="1:8" s="31" customFormat="1" ht="15" customHeight="1" x14ac:dyDescent="0.25">
      <c r="A261" s="4">
        <v>260</v>
      </c>
      <c r="B261" s="10" t="s">
        <v>370</v>
      </c>
      <c r="C261" s="4">
        <v>129</v>
      </c>
      <c r="D261" s="4"/>
      <c r="E261" s="16" t="s">
        <v>371</v>
      </c>
      <c r="F261" s="4">
        <v>200</v>
      </c>
      <c r="G261" s="38">
        <v>305.96999999999997</v>
      </c>
      <c r="H261" s="20"/>
    </row>
    <row r="262" spans="1:8" s="31" customFormat="1" ht="15" customHeight="1" x14ac:dyDescent="0.25">
      <c r="A262" s="4">
        <v>261</v>
      </c>
      <c r="B262" s="10" t="s">
        <v>372</v>
      </c>
      <c r="C262" s="4">
        <v>129</v>
      </c>
      <c r="D262" s="4" t="s">
        <v>6</v>
      </c>
      <c r="E262" s="16" t="s">
        <v>373</v>
      </c>
      <c r="F262" s="4">
        <v>50</v>
      </c>
      <c r="G262" s="38">
        <v>305.96999999999997</v>
      </c>
      <c r="H262" s="20"/>
    </row>
    <row r="263" spans="1:8" s="31" customFormat="1" ht="15" customHeight="1" x14ac:dyDescent="0.25">
      <c r="A263" s="4">
        <v>262</v>
      </c>
      <c r="B263" s="10" t="s">
        <v>378</v>
      </c>
      <c r="C263" s="4">
        <v>130</v>
      </c>
      <c r="D263" s="4"/>
      <c r="E263" s="16" t="s">
        <v>379</v>
      </c>
      <c r="F263" s="4">
        <v>200</v>
      </c>
      <c r="G263" s="38">
        <v>522.66</v>
      </c>
      <c r="H263" s="20"/>
    </row>
    <row r="264" spans="1:8" s="31" customFormat="1" ht="15" customHeight="1" x14ac:dyDescent="0.25">
      <c r="A264" s="4">
        <v>263</v>
      </c>
      <c r="B264" s="10" t="s">
        <v>380</v>
      </c>
      <c r="C264" s="4">
        <v>130</v>
      </c>
      <c r="D264" s="4"/>
      <c r="E264" s="16" t="s">
        <v>381</v>
      </c>
      <c r="F264" s="4">
        <v>50</v>
      </c>
      <c r="G264" s="38">
        <v>522.66</v>
      </c>
      <c r="H264" s="20"/>
    </row>
    <row r="265" spans="1:8" s="31" customFormat="1" ht="15" customHeight="1" x14ac:dyDescent="0.25">
      <c r="A265" s="4">
        <v>264</v>
      </c>
      <c r="B265" s="10" t="s">
        <v>4444</v>
      </c>
      <c r="C265" s="4">
        <v>131</v>
      </c>
      <c r="D265" s="4"/>
      <c r="E265" s="16" t="s">
        <v>382</v>
      </c>
      <c r="F265" s="4">
        <v>1000</v>
      </c>
      <c r="G265" s="38">
        <v>222.48</v>
      </c>
      <c r="H265" s="20"/>
    </row>
    <row r="266" spans="1:8" s="31" customFormat="1" ht="15" customHeight="1" x14ac:dyDescent="0.25">
      <c r="A266" s="4">
        <v>265</v>
      </c>
      <c r="B266" s="10" t="s">
        <v>383</v>
      </c>
      <c r="C266" s="4">
        <v>131</v>
      </c>
      <c r="D266" s="4"/>
      <c r="E266" s="16" t="s">
        <v>384</v>
      </c>
      <c r="F266" s="4">
        <v>50</v>
      </c>
      <c r="G266" s="38">
        <v>264.45</v>
      </c>
      <c r="H266" s="20"/>
    </row>
    <row r="267" spans="1:8" s="31" customFormat="1" ht="15" customHeight="1" x14ac:dyDescent="0.25">
      <c r="A267" s="4">
        <v>266</v>
      </c>
      <c r="B267" s="10" t="s">
        <v>385</v>
      </c>
      <c r="C267" s="4">
        <v>132</v>
      </c>
      <c r="D267" s="4"/>
      <c r="E267" s="16" t="s">
        <v>384</v>
      </c>
      <c r="F267" s="4">
        <v>50</v>
      </c>
      <c r="G267" s="38">
        <v>264.45</v>
      </c>
      <c r="H267" s="20"/>
    </row>
    <row r="268" spans="1:8" s="31" customFormat="1" ht="15" customHeight="1" x14ac:dyDescent="0.25">
      <c r="A268" s="4">
        <v>267</v>
      </c>
      <c r="B268" s="10" t="s">
        <v>386</v>
      </c>
      <c r="C268" s="4">
        <v>132</v>
      </c>
      <c r="D268" s="4"/>
      <c r="E268" s="16" t="s">
        <v>387</v>
      </c>
      <c r="F268" s="4">
        <v>50</v>
      </c>
      <c r="G268" s="38">
        <v>276.95999999999998</v>
      </c>
      <c r="H268" s="20"/>
    </row>
    <row r="269" spans="1:8" s="31" customFormat="1" ht="15" customHeight="1" x14ac:dyDescent="0.25">
      <c r="A269" s="4">
        <v>268</v>
      </c>
      <c r="B269" s="10" t="s">
        <v>4399</v>
      </c>
      <c r="C269" s="4" t="s">
        <v>8380</v>
      </c>
      <c r="D269" s="4" t="s">
        <v>6</v>
      </c>
      <c r="E269" s="16" t="s">
        <v>255</v>
      </c>
      <c r="F269" s="4">
        <v>2</v>
      </c>
      <c r="G269" s="38">
        <v>1275.94</v>
      </c>
      <c r="H269" s="20" t="s">
        <v>9015</v>
      </c>
    </row>
    <row r="270" spans="1:8" s="31" customFormat="1" ht="15" customHeight="1" x14ac:dyDescent="0.25">
      <c r="A270" s="4">
        <v>269</v>
      </c>
      <c r="B270" s="10" t="s">
        <v>4396</v>
      </c>
      <c r="C270" s="4" t="s">
        <v>8381</v>
      </c>
      <c r="D270" s="4" t="s">
        <v>6</v>
      </c>
      <c r="E270" s="16" t="s">
        <v>253</v>
      </c>
      <c r="F270" s="4">
        <v>2</v>
      </c>
      <c r="G270" s="38">
        <v>1628.16</v>
      </c>
      <c r="H270" s="20" t="s">
        <v>9015</v>
      </c>
    </row>
    <row r="271" spans="1:8" s="31" customFormat="1" ht="15" customHeight="1" x14ac:dyDescent="0.25">
      <c r="A271" s="4">
        <v>270</v>
      </c>
      <c r="B271" s="10" t="s">
        <v>4397</v>
      </c>
      <c r="C271" s="4" t="s">
        <v>8382</v>
      </c>
      <c r="D271" s="4" t="s">
        <v>6</v>
      </c>
      <c r="E271" s="16" t="s">
        <v>254</v>
      </c>
      <c r="F271" s="4">
        <v>2</v>
      </c>
      <c r="G271" s="38">
        <v>480.63</v>
      </c>
      <c r="H271" s="20" t="s">
        <v>9015</v>
      </c>
    </row>
    <row r="272" spans="1:8" s="31" customFormat="1" ht="15" customHeight="1" x14ac:dyDescent="0.25">
      <c r="A272" s="4">
        <v>271</v>
      </c>
      <c r="B272" s="10" t="s">
        <v>4398</v>
      </c>
      <c r="C272" s="4" t="s">
        <v>8383</v>
      </c>
      <c r="D272" s="4" t="s">
        <v>6</v>
      </c>
      <c r="E272" s="16" t="s">
        <v>8350</v>
      </c>
      <c r="F272" s="4">
        <v>2</v>
      </c>
      <c r="G272" s="38">
        <v>2030.58</v>
      </c>
      <c r="H272" s="20"/>
    </row>
    <row r="273" spans="1:8" s="31" customFormat="1" ht="15" customHeight="1" x14ac:dyDescent="0.25">
      <c r="A273" s="4">
        <v>272</v>
      </c>
      <c r="B273" s="10" t="s">
        <v>4400</v>
      </c>
      <c r="C273" s="4" t="s">
        <v>8384</v>
      </c>
      <c r="D273" s="4" t="s">
        <v>6</v>
      </c>
      <c r="E273" s="16" t="s">
        <v>8351</v>
      </c>
      <c r="F273" s="4">
        <v>2</v>
      </c>
      <c r="G273" s="38">
        <v>2030.58</v>
      </c>
      <c r="H273" s="20"/>
    </row>
    <row r="274" spans="1:8" s="31" customFormat="1" ht="15" customHeight="1" x14ac:dyDescent="0.25">
      <c r="A274" s="4">
        <v>273</v>
      </c>
      <c r="B274" s="10" t="s">
        <v>256</v>
      </c>
      <c r="C274" s="4" t="s">
        <v>8385</v>
      </c>
      <c r="D274" s="4"/>
      <c r="E274" s="16" t="s">
        <v>257</v>
      </c>
      <c r="F274" s="4">
        <v>2</v>
      </c>
      <c r="G274" s="38">
        <v>703.5</v>
      </c>
      <c r="H274" s="20"/>
    </row>
    <row r="275" spans="1:8" s="31" customFormat="1" ht="15" customHeight="1" x14ac:dyDescent="0.25">
      <c r="A275" s="4">
        <v>274</v>
      </c>
      <c r="B275" s="10" t="s">
        <v>4401</v>
      </c>
      <c r="C275" s="4">
        <v>652</v>
      </c>
      <c r="D275" s="4"/>
      <c r="E275" s="16" t="s">
        <v>258</v>
      </c>
      <c r="F275" s="4">
        <v>1</v>
      </c>
      <c r="G275" s="38">
        <v>809.38</v>
      </c>
      <c r="H275" s="20"/>
    </row>
    <row r="276" spans="1:8" s="31" customFormat="1" ht="15" customHeight="1" x14ac:dyDescent="0.25">
      <c r="A276" s="4">
        <v>275</v>
      </c>
      <c r="B276" s="10" t="s">
        <v>4402</v>
      </c>
      <c r="C276" s="4">
        <v>652</v>
      </c>
      <c r="D276" s="4"/>
      <c r="E276" s="16" t="s">
        <v>259</v>
      </c>
      <c r="F276" s="4">
        <v>1</v>
      </c>
      <c r="G276" s="38">
        <v>809.38</v>
      </c>
      <c r="H276" s="20"/>
    </row>
    <row r="277" spans="1:8" s="31" customFormat="1" ht="15" customHeight="1" x14ac:dyDescent="0.25">
      <c r="A277" s="4">
        <v>276</v>
      </c>
      <c r="B277" s="10" t="s">
        <v>8090</v>
      </c>
      <c r="C277" s="4">
        <v>652</v>
      </c>
      <c r="D277" s="4" t="s">
        <v>6</v>
      </c>
      <c r="E277" s="16" t="s">
        <v>8091</v>
      </c>
      <c r="F277" s="4">
        <v>1</v>
      </c>
      <c r="G277" s="38">
        <v>809.38</v>
      </c>
      <c r="H277" s="20"/>
    </row>
    <row r="278" spans="1:8" s="31" customFormat="1" ht="15" customHeight="1" x14ac:dyDescent="0.25">
      <c r="A278" s="4">
        <v>277</v>
      </c>
      <c r="B278" s="10" t="s">
        <v>437</v>
      </c>
      <c r="C278" s="4">
        <v>164</v>
      </c>
      <c r="D278" s="4"/>
      <c r="E278" s="16" t="s">
        <v>438</v>
      </c>
      <c r="F278" s="4">
        <v>200</v>
      </c>
      <c r="G278" s="38">
        <v>83.31</v>
      </c>
      <c r="H278" s="20"/>
    </row>
    <row r="279" spans="1:8" s="31" customFormat="1" ht="15" customHeight="1" x14ac:dyDescent="0.25">
      <c r="A279" s="4">
        <v>278</v>
      </c>
      <c r="B279" s="10" t="s">
        <v>439</v>
      </c>
      <c r="C279" s="4">
        <v>164</v>
      </c>
      <c r="D279" s="4"/>
      <c r="E279" s="16" t="s">
        <v>440</v>
      </c>
      <c r="F279" s="4">
        <v>200</v>
      </c>
      <c r="G279" s="38">
        <v>94.12</v>
      </c>
      <c r="H279" s="20"/>
    </row>
    <row r="280" spans="1:8" s="31" customFormat="1" ht="15" customHeight="1" x14ac:dyDescent="0.25">
      <c r="A280" s="4">
        <v>279</v>
      </c>
      <c r="B280" s="10" t="s">
        <v>441</v>
      </c>
      <c r="C280" s="4">
        <v>164</v>
      </c>
      <c r="D280" s="4"/>
      <c r="E280" s="16" t="s">
        <v>442</v>
      </c>
      <c r="F280" s="4">
        <v>200</v>
      </c>
      <c r="G280" s="38">
        <v>96.62</v>
      </c>
      <c r="H280" s="20"/>
    </row>
    <row r="281" spans="1:8" s="31" customFormat="1" ht="15" customHeight="1" x14ac:dyDescent="0.25">
      <c r="A281" s="4">
        <v>280</v>
      </c>
      <c r="B281" s="10" t="s">
        <v>443</v>
      </c>
      <c r="C281" s="4">
        <v>166</v>
      </c>
      <c r="D281" s="4"/>
      <c r="E281" s="16" t="s">
        <v>444</v>
      </c>
      <c r="F281" s="4">
        <v>400</v>
      </c>
      <c r="G281" s="38">
        <v>29.7</v>
      </c>
      <c r="H281" s="20"/>
    </row>
    <row r="282" spans="1:8" s="31" customFormat="1" ht="15" customHeight="1" x14ac:dyDescent="0.25">
      <c r="A282" s="4">
        <v>281</v>
      </c>
      <c r="B282" s="10" t="s">
        <v>445</v>
      </c>
      <c r="C282" s="4">
        <v>166</v>
      </c>
      <c r="D282" s="4"/>
      <c r="E282" s="16" t="s">
        <v>446</v>
      </c>
      <c r="F282" s="4">
        <v>400</v>
      </c>
      <c r="G282" s="38">
        <v>32.340000000000003</v>
      </c>
      <c r="H282" s="20"/>
    </row>
    <row r="283" spans="1:8" s="31" customFormat="1" ht="15" customHeight="1" x14ac:dyDescent="0.25">
      <c r="A283" s="4">
        <v>282</v>
      </c>
      <c r="B283" s="10" t="s">
        <v>447</v>
      </c>
      <c r="C283" s="4">
        <v>166</v>
      </c>
      <c r="D283" s="4"/>
      <c r="E283" s="16" t="s">
        <v>448</v>
      </c>
      <c r="F283" s="4">
        <v>400</v>
      </c>
      <c r="G283" s="38">
        <v>38.21</v>
      </c>
      <c r="H283" s="20"/>
    </row>
    <row r="284" spans="1:8" s="31" customFormat="1" ht="15" customHeight="1" x14ac:dyDescent="0.25">
      <c r="A284" s="4">
        <v>283</v>
      </c>
      <c r="B284" s="10" t="s">
        <v>449</v>
      </c>
      <c r="C284" s="4">
        <v>166</v>
      </c>
      <c r="D284" s="4" t="s">
        <v>6</v>
      </c>
      <c r="E284" s="16" t="s">
        <v>450</v>
      </c>
      <c r="F284" s="4">
        <v>400</v>
      </c>
      <c r="G284" s="38">
        <v>42.84</v>
      </c>
      <c r="H284" s="20"/>
    </row>
    <row r="285" spans="1:8" s="31" customFormat="1" ht="15" customHeight="1" x14ac:dyDescent="0.25">
      <c r="A285" s="4">
        <v>284</v>
      </c>
      <c r="B285" s="10" t="s">
        <v>451</v>
      </c>
      <c r="C285" s="4">
        <v>166</v>
      </c>
      <c r="D285" s="4"/>
      <c r="E285" s="16" t="s">
        <v>452</v>
      </c>
      <c r="F285" s="26">
        <v>400</v>
      </c>
      <c r="G285" s="38">
        <v>45.48</v>
      </c>
      <c r="H285" s="20"/>
    </row>
    <row r="286" spans="1:8" s="31" customFormat="1" ht="15" customHeight="1" x14ac:dyDescent="0.25">
      <c r="A286" s="4">
        <v>285</v>
      </c>
      <c r="B286" s="10" t="s">
        <v>453</v>
      </c>
      <c r="C286" s="4">
        <v>166</v>
      </c>
      <c r="D286" s="4" t="s">
        <v>6</v>
      </c>
      <c r="E286" s="16" t="s">
        <v>454</v>
      </c>
      <c r="F286" s="26">
        <v>400</v>
      </c>
      <c r="G286" s="38">
        <v>51.36</v>
      </c>
      <c r="H286" s="20"/>
    </row>
    <row r="287" spans="1:8" s="31" customFormat="1" ht="15" customHeight="1" x14ac:dyDescent="0.25">
      <c r="A287" s="4">
        <v>286</v>
      </c>
      <c r="B287" s="10" t="s">
        <v>455</v>
      </c>
      <c r="C287" s="4">
        <v>166</v>
      </c>
      <c r="D287" s="4"/>
      <c r="E287" s="16" t="s">
        <v>456</v>
      </c>
      <c r="F287" s="26">
        <v>400</v>
      </c>
      <c r="G287" s="38">
        <v>38.46</v>
      </c>
      <c r="H287" s="20"/>
    </row>
    <row r="288" spans="1:8" s="31" customFormat="1" ht="15" customHeight="1" x14ac:dyDescent="0.25">
      <c r="A288" s="4">
        <v>287</v>
      </c>
      <c r="B288" s="10" t="s">
        <v>457</v>
      </c>
      <c r="C288" s="4">
        <v>166</v>
      </c>
      <c r="D288" s="4"/>
      <c r="E288" s="16" t="s">
        <v>458</v>
      </c>
      <c r="F288" s="26">
        <v>400</v>
      </c>
      <c r="G288" s="38">
        <v>41.1</v>
      </c>
      <c r="H288" s="20"/>
    </row>
    <row r="289" spans="1:8" s="31" customFormat="1" ht="15" customHeight="1" x14ac:dyDescent="0.25">
      <c r="A289" s="4">
        <v>288</v>
      </c>
      <c r="B289" s="10" t="s">
        <v>459</v>
      </c>
      <c r="C289" s="4">
        <v>166</v>
      </c>
      <c r="D289" s="4"/>
      <c r="E289" s="16" t="s">
        <v>460</v>
      </c>
      <c r="F289" s="26">
        <v>400</v>
      </c>
      <c r="G289" s="38">
        <v>46.98</v>
      </c>
      <c r="H289" s="20"/>
    </row>
    <row r="290" spans="1:8" s="31" customFormat="1" ht="15" customHeight="1" x14ac:dyDescent="0.25">
      <c r="A290" s="4">
        <v>289</v>
      </c>
      <c r="B290" s="10" t="s">
        <v>461</v>
      </c>
      <c r="C290" s="4">
        <v>167</v>
      </c>
      <c r="D290" s="4"/>
      <c r="E290" s="16" t="s">
        <v>462</v>
      </c>
      <c r="F290" s="26">
        <v>400</v>
      </c>
      <c r="G290" s="38">
        <v>42.42</v>
      </c>
      <c r="H290" s="20"/>
    </row>
    <row r="291" spans="1:8" s="31" customFormat="1" ht="15" customHeight="1" x14ac:dyDescent="0.25">
      <c r="A291" s="4">
        <v>290</v>
      </c>
      <c r="B291" s="10" t="s">
        <v>463</v>
      </c>
      <c r="C291" s="4">
        <v>167</v>
      </c>
      <c r="D291" s="4"/>
      <c r="E291" s="16" t="s">
        <v>464</v>
      </c>
      <c r="F291" s="26">
        <v>400</v>
      </c>
      <c r="G291" s="38">
        <v>63.64</v>
      </c>
      <c r="H291" s="20"/>
    </row>
    <row r="292" spans="1:8" s="31" customFormat="1" ht="15" customHeight="1" x14ac:dyDescent="0.25">
      <c r="A292" s="4">
        <v>291</v>
      </c>
      <c r="B292" s="10" t="s">
        <v>5717</v>
      </c>
      <c r="C292" s="4">
        <v>167</v>
      </c>
      <c r="D292" s="4"/>
      <c r="E292" s="16" t="s">
        <v>465</v>
      </c>
      <c r="F292" s="26">
        <v>50</v>
      </c>
      <c r="G292" s="38">
        <v>136.62</v>
      </c>
      <c r="H292" s="20"/>
    </row>
    <row r="293" spans="1:8" s="31" customFormat="1" ht="15" customHeight="1" x14ac:dyDescent="0.25">
      <c r="A293" s="4">
        <v>292</v>
      </c>
      <c r="B293" s="10" t="s">
        <v>466</v>
      </c>
      <c r="C293" s="4">
        <v>167</v>
      </c>
      <c r="D293" s="4"/>
      <c r="E293" s="16" t="s">
        <v>467</v>
      </c>
      <c r="F293" s="26">
        <v>400</v>
      </c>
      <c r="G293" s="38">
        <v>127.22</v>
      </c>
      <c r="H293" s="20"/>
    </row>
    <row r="294" spans="1:8" s="31" customFormat="1" ht="15" customHeight="1" x14ac:dyDescent="0.25">
      <c r="A294" s="4">
        <v>293</v>
      </c>
      <c r="B294" s="10" t="s">
        <v>468</v>
      </c>
      <c r="C294" s="4">
        <v>167</v>
      </c>
      <c r="D294" s="4"/>
      <c r="E294" s="16" t="s">
        <v>469</v>
      </c>
      <c r="F294" s="26">
        <v>400</v>
      </c>
      <c r="G294" s="38">
        <v>136.62</v>
      </c>
      <c r="H294" s="20"/>
    </row>
    <row r="295" spans="1:8" s="31" customFormat="1" ht="15" customHeight="1" x14ac:dyDescent="0.25">
      <c r="A295" s="4">
        <v>294</v>
      </c>
      <c r="B295" s="10" t="s">
        <v>470</v>
      </c>
      <c r="C295" s="4">
        <v>167</v>
      </c>
      <c r="D295" s="4"/>
      <c r="E295" s="16" t="s">
        <v>471</v>
      </c>
      <c r="F295" s="26">
        <v>2500</v>
      </c>
      <c r="G295" s="38">
        <v>12.75</v>
      </c>
      <c r="H295" s="20"/>
    </row>
    <row r="296" spans="1:8" s="31" customFormat="1" ht="15" customHeight="1" x14ac:dyDescent="0.25">
      <c r="A296" s="4">
        <v>295</v>
      </c>
      <c r="B296" s="10" t="s">
        <v>4445</v>
      </c>
      <c r="C296" s="4">
        <v>173</v>
      </c>
      <c r="D296" s="4"/>
      <c r="E296" s="16" t="s">
        <v>388</v>
      </c>
      <c r="F296" s="27">
        <v>1</v>
      </c>
      <c r="G296" s="38">
        <v>4260.96</v>
      </c>
      <c r="H296" s="20"/>
    </row>
    <row r="297" spans="1:8" s="31" customFormat="1" ht="15" customHeight="1" x14ac:dyDescent="0.25">
      <c r="A297" s="4">
        <v>296</v>
      </c>
      <c r="B297" s="10" t="s">
        <v>4446</v>
      </c>
      <c r="C297" s="4">
        <v>173</v>
      </c>
      <c r="D297" s="4"/>
      <c r="E297" s="16" t="s">
        <v>389</v>
      </c>
      <c r="F297" s="26">
        <v>1</v>
      </c>
      <c r="G297" s="38">
        <v>4260.96</v>
      </c>
      <c r="H297" s="20"/>
    </row>
    <row r="298" spans="1:8" s="31" customFormat="1" ht="15" customHeight="1" x14ac:dyDescent="0.25">
      <c r="A298" s="4">
        <v>297</v>
      </c>
      <c r="B298" s="10" t="s">
        <v>4447</v>
      </c>
      <c r="C298" s="4">
        <v>173</v>
      </c>
      <c r="D298" s="4"/>
      <c r="E298" s="16" t="s">
        <v>390</v>
      </c>
      <c r="F298" s="27">
        <v>1</v>
      </c>
      <c r="G298" s="38">
        <v>4260.96</v>
      </c>
      <c r="H298" s="20"/>
    </row>
    <row r="299" spans="1:8" s="31" customFormat="1" ht="15" customHeight="1" x14ac:dyDescent="0.25">
      <c r="A299" s="4">
        <v>298</v>
      </c>
      <c r="B299" s="10" t="s">
        <v>391</v>
      </c>
      <c r="C299" s="4">
        <v>180</v>
      </c>
      <c r="D299" s="4"/>
      <c r="E299" s="16" t="s">
        <v>392</v>
      </c>
      <c r="F299" s="26">
        <v>25</v>
      </c>
      <c r="G299" s="38">
        <v>688.55</v>
      </c>
      <c r="H299" s="20"/>
    </row>
    <row r="300" spans="1:8" s="31" customFormat="1" ht="15" customHeight="1" x14ac:dyDescent="0.25">
      <c r="A300" s="4">
        <v>299</v>
      </c>
      <c r="B300" s="10" t="s">
        <v>393</v>
      </c>
      <c r="C300" s="4">
        <v>180</v>
      </c>
      <c r="D300" s="4"/>
      <c r="E300" s="16" t="s">
        <v>394</v>
      </c>
      <c r="F300" s="26">
        <v>25</v>
      </c>
      <c r="G300" s="38">
        <v>688.55</v>
      </c>
      <c r="H300" s="20"/>
    </row>
    <row r="301" spans="1:8" s="31" customFormat="1" ht="15" customHeight="1" x14ac:dyDescent="0.25">
      <c r="A301" s="4">
        <v>300</v>
      </c>
      <c r="B301" s="10" t="s">
        <v>395</v>
      </c>
      <c r="C301" s="4">
        <v>180</v>
      </c>
      <c r="D301" s="4"/>
      <c r="E301" s="16" t="s">
        <v>396</v>
      </c>
      <c r="F301" s="27">
        <v>25</v>
      </c>
      <c r="G301" s="38">
        <v>688.55</v>
      </c>
      <c r="H301" s="20"/>
    </row>
    <row r="302" spans="1:8" s="31" customFormat="1" ht="15" customHeight="1" x14ac:dyDescent="0.25">
      <c r="A302" s="4">
        <v>301</v>
      </c>
      <c r="B302" s="10" t="s">
        <v>397</v>
      </c>
      <c r="C302" s="4">
        <v>181</v>
      </c>
      <c r="D302" s="4" t="s">
        <v>6</v>
      </c>
      <c r="E302" s="16" t="s">
        <v>398</v>
      </c>
      <c r="F302" s="27">
        <v>25</v>
      </c>
      <c r="G302" s="38">
        <v>618.95000000000005</v>
      </c>
      <c r="H302" s="20"/>
    </row>
    <row r="303" spans="1:8" s="31" customFormat="1" ht="15" customHeight="1" x14ac:dyDescent="0.25">
      <c r="A303" s="4">
        <v>302</v>
      </c>
      <c r="B303" s="10" t="s">
        <v>399</v>
      </c>
      <c r="C303" s="4">
        <v>181</v>
      </c>
      <c r="D303" s="4"/>
      <c r="E303" s="16" t="s">
        <v>400</v>
      </c>
      <c r="F303" s="27">
        <v>25</v>
      </c>
      <c r="G303" s="38">
        <v>618.95000000000005</v>
      </c>
      <c r="H303" s="20"/>
    </row>
    <row r="304" spans="1:8" s="31" customFormat="1" ht="15" customHeight="1" x14ac:dyDescent="0.25">
      <c r="A304" s="4">
        <v>303</v>
      </c>
      <c r="B304" s="10" t="s">
        <v>401</v>
      </c>
      <c r="C304" s="4">
        <v>181</v>
      </c>
      <c r="D304" s="4" t="s">
        <v>6</v>
      </c>
      <c r="E304" s="16" t="s">
        <v>402</v>
      </c>
      <c r="F304" s="27">
        <v>25</v>
      </c>
      <c r="G304" s="38">
        <v>618.95000000000005</v>
      </c>
      <c r="H304" s="20"/>
    </row>
    <row r="305" spans="1:8" s="31" customFormat="1" ht="15" customHeight="1" x14ac:dyDescent="0.25">
      <c r="A305" s="4">
        <v>304</v>
      </c>
      <c r="B305" s="10" t="s">
        <v>403</v>
      </c>
      <c r="C305" s="4">
        <v>182</v>
      </c>
      <c r="D305" s="4"/>
      <c r="E305" s="16" t="s">
        <v>404</v>
      </c>
      <c r="F305" s="27">
        <v>25</v>
      </c>
      <c r="G305" s="38">
        <v>860.8</v>
      </c>
      <c r="H305" s="20"/>
    </row>
    <row r="306" spans="1:8" s="31" customFormat="1" ht="15" customHeight="1" x14ac:dyDescent="0.25">
      <c r="A306" s="4">
        <v>305</v>
      </c>
      <c r="B306" s="10" t="s">
        <v>405</v>
      </c>
      <c r="C306" s="4">
        <v>182</v>
      </c>
      <c r="D306" s="4"/>
      <c r="E306" s="16" t="s">
        <v>406</v>
      </c>
      <c r="F306" s="27">
        <v>25</v>
      </c>
      <c r="G306" s="38">
        <v>618.83000000000004</v>
      </c>
      <c r="H306" s="20"/>
    </row>
    <row r="307" spans="1:8" s="31" customFormat="1" ht="15" customHeight="1" x14ac:dyDescent="0.25">
      <c r="A307" s="4">
        <v>306</v>
      </c>
      <c r="B307" s="10" t="s">
        <v>407</v>
      </c>
      <c r="C307" s="4">
        <v>182</v>
      </c>
      <c r="D307" s="4"/>
      <c r="E307" s="16" t="s">
        <v>408</v>
      </c>
      <c r="F307" s="27">
        <v>25</v>
      </c>
      <c r="G307" s="38">
        <v>860.8</v>
      </c>
      <c r="H307" s="20"/>
    </row>
    <row r="308" spans="1:8" s="31" customFormat="1" ht="15" customHeight="1" x14ac:dyDescent="0.25">
      <c r="A308" s="4">
        <v>307</v>
      </c>
      <c r="B308" s="10" t="s">
        <v>409</v>
      </c>
      <c r="C308" s="4">
        <v>182</v>
      </c>
      <c r="D308" s="4"/>
      <c r="E308" s="16" t="s">
        <v>410</v>
      </c>
      <c r="F308" s="27">
        <v>25</v>
      </c>
      <c r="G308" s="38">
        <v>950.28</v>
      </c>
      <c r="H308" s="20"/>
    </row>
    <row r="309" spans="1:8" s="31" customFormat="1" ht="15" customHeight="1" x14ac:dyDescent="0.25">
      <c r="A309" s="4">
        <v>308</v>
      </c>
      <c r="B309" s="10" t="s">
        <v>411</v>
      </c>
      <c r="C309" s="4">
        <v>182</v>
      </c>
      <c r="D309" s="4"/>
      <c r="E309" s="16" t="s">
        <v>412</v>
      </c>
      <c r="F309" s="27">
        <v>25</v>
      </c>
      <c r="G309" s="38">
        <v>774.06</v>
      </c>
      <c r="H309" s="20"/>
    </row>
    <row r="310" spans="1:8" s="31" customFormat="1" ht="15" customHeight="1" x14ac:dyDescent="0.25">
      <c r="A310" s="4">
        <v>309</v>
      </c>
      <c r="B310" s="10" t="s">
        <v>413</v>
      </c>
      <c r="C310" s="4">
        <v>182</v>
      </c>
      <c r="D310" s="4"/>
      <c r="E310" s="16" t="s">
        <v>414</v>
      </c>
      <c r="F310" s="4">
        <v>25</v>
      </c>
      <c r="G310" s="38">
        <v>950.28</v>
      </c>
      <c r="H310" s="20"/>
    </row>
    <row r="311" spans="1:8" s="31" customFormat="1" ht="15" customHeight="1" x14ac:dyDescent="0.25">
      <c r="A311" s="4">
        <v>310</v>
      </c>
      <c r="B311" s="10" t="s">
        <v>415</v>
      </c>
      <c r="C311" s="4">
        <v>183</v>
      </c>
      <c r="D311" s="4" t="s">
        <v>6</v>
      </c>
      <c r="E311" s="16" t="s">
        <v>416</v>
      </c>
      <c r="F311" s="4">
        <v>25</v>
      </c>
      <c r="G311" s="38">
        <v>797.58</v>
      </c>
      <c r="H311" s="20"/>
    </row>
    <row r="312" spans="1:8" s="31" customFormat="1" ht="15" customHeight="1" x14ac:dyDescent="0.25">
      <c r="A312" s="4">
        <v>311</v>
      </c>
      <c r="B312" s="10" t="s">
        <v>417</v>
      </c>
      <c r="C312" s="4">
        <v>183</v>
      </c>
      <c r="D312" s="4"/>
      <c r="E312" s="16" t="s">
        <v>418</v>
      </c>
      <c r="F312" s="4">
        <v>25</v>
      </c>
      <c r="G312" s="38">
        <v>554.6</v>
      </c>
      <c r="H312" s="20"/>
    </row>
    <row r="313" spans="1:8" s="31" customFormat="1" ht="15" customHeight="1" x14ac:dyDescent="0.25">
      <c r="A313" s="4">
        <v>312</v>
      </c>
      <c r="B313" s="10" t="s">
        <v>419</v>
      </c>
      <c r="C313" s="4">
        <v>183</v>
      </c>
      <c r="D313" s="4" t="s">
        <v>6</v>
      </c>
      <c r="E313" s="23" t="s">
        <v>420</v>
      </c>
      <c r="F313" s="27">
        <v>25</v>
      </c>
      <c r="G313" s="38">
        <v>797.58</v>
      </c>
      <c r="H313" s="20"/>
    </row>
    <row r="314" spans="1:8" s="31" customFormat="1" ht="15" customHeight="1" x14ac:dyDescent="0.25">
      <c r="A314" s="4">
        <v>313</v>
      </c>
      <c r="B314" s="10" t="s">
        <v>421</v>
      </c>
      <c r="C314" s="4">
        <v>183</v>
      </c>
      <c r="D314" s="4" t="s">
        <v>6</v>
      </c>
      <c r="E314" s="23" t="s">
        <v>422</v>
      </c>
      <c r="F314" s="27">
        <v>25</v>
      </c>
      <c r="G314" s="38">
        <v>868.17</v>
      </c>
      <c r="H314" s="20"/>
    </row>
    <row r="315" spans="1:8" s="31" customFormat="1" ht="15" customHeight="1" x14ac:dyDescent="0.25">
      <c r="A315" s="4">
        <v>314</v>
      </c>
      <c r="B315" s="10" t="s">
        <v>423</v>
      </c>
      <c r="C315" s="4">
        <v>183</v>
      </c>
      <c r="D315" s="4"/>
      <c r="E315" s="16" t="s">
        <v>424</v>
      </c>
      <c r="F315" s="27">
        <v>25</v>
      </c>
      <c r="G315" s="38">
        <v>868.17</v>
      </c>
      <c r="H315" s="20"/>
    </row>
    <row r="316" spans="1:8" s="31" customFormat="1" ht="15" customHeight="1" x14ac:dyDescent="0.25">
      <c r="A316" s="4">
        <v>315</v>
      </c>
      <c r="B316" s="10" t="s">
        <v>425</v>
      </c>
      <c r="C316" s="4">
        <v>183</v>
      </c>
      <c r="D316" s="4" t="s">
        <v>6</v>
      </c>
      <c r="E316" s="16" t="s">
        <v>426</v>
      </c>
      <c r="F316" s="27">
        <v>25</v>
      </c>
      <c r="G316" s="38">
        <v>868.17</v>
      </c>
      <c r="H316" s="20"/>
    </row>
    <row r="317" spans="1:8" s="31" customFormat="1" ht="15" customHeight="1" x14ac:dyDescent="0.25">
      <c r="A317" s="4">
        <v>316</v>
      </c>
      <c r="B317" s="10" t="s">
        <v>427</v>
      </c>
      <c r="C317" s="4">
        <v>184</v>
      </c>
      <c r="D317" s="4"/>
      <c r="E317" s="16" t="s">
        <v>428</v>
      </c>
      <c r="F317" s="27">
        <v>25</v>
      </c>
      <c r="G317" s="38">
        <v>275.94</v>
      </c>
      <c r="H317" s="20"/>
    </row>
    <row r="318" spans="1:8" s="31" customFormat="1" ht="15" customHeight="1" x14ac:dyDescent="0.25">
      <c r="A318" s="4">
        <v>317</v>
      </c>
      <c r="B318" s="10" t="s">
        <v>429</v>
      </c>
      <c r="C318" s="4">
        <v>185</v>
      </c>
      <c r="D318" s="4"/>
      <c r="E318" s="16" t="s">
        <v>430</v>
      </c>
      <c r="F318" s="27">
        <v>100</v>
      </c>
      <c r="G318" s="38">
        <v>47.419999999999995</v>
      </c>
      <c r="H318" s="20"/>
    </row>
    <row r="319" spans="1:8" s="31" customFormat="1" ht="15" customHeight="1" thickBot="1" x14ac:dyDescent="0.3">
      <c r="A319" s="4">
        <v>318</v>
      </c>
      <c r="B319" s="10" t="s">
        <v>431</v>
      </c>
      <c r="C319" s="4">
        <v>185</v>
      </c>
      <c r="D319" s="4"/>
      <c r="E319" s="16" t="s">
        <v>432</v>
      </c>
      <c r="F319" s="27">
        <v>100</v>
      </c>
      <c r="G319" s="38">
        <v>33.119999999999997</v>
      </c>
      <c r="H319" s="20"/>
    </row>
    <row r="320" spans="1:8" s="31" customFormat="1" ht="15" customHeight="1" x14ac:dyDescent="0.25">
      <c r="A320" s="4">
        <v>319</v>
      </c>
      <c r="B320" s="10" t="s">
        <v>433</v>
      </c>
      <c r="C320" s="4">
        <v>185</v>
      </c>
      <c r="D320" s="4"/>
      <c r="E320" s="16" t="s">
        <v>434</v>
      </c>
      <c r="F320" s="9">
        <v>100</v>
      </c>
      <c r="G320" s="38">
        <v>29.740000000000002</v>
      </c>
      <c r="H320" s="20"/>
    </row>
    <row r="321" spans="1:8" s="31" customFormat="1" ht="15" customHeight="1" x14ac:dyDescent="0.25">
      <c r="A321" s="4">
        <v>320</v>
      </c>
      <c r="B321" s="10" t="s">
        <v>435</v>
      </c>
      <c r="C321" s="4">
        <v>191</v>
      </c>
      <c r="D321" s="4"/>
      <c r="E321" s="16" t="s">
        <v>436</v>
      </c>
      <c r="F321" s="4">
        <v>1</v>
      </c>
      <c r="G321" s="38">
        <v>55155.15</v>
      </c>
      <c r="H321" s="20" t="s">
        <v>8524</v>
      </c>
    </row>
    <row r="322" spans="1:8" s="31" customFormat="1" ht="15" customHeight="1" x14ac:dyDescent="0.25">
      <c r="A322" s="4">
        <v>321</v>
      </c>
      <c r="B322" s="10" t="s">
        <v>5755</v>
      </c>
      <c r="C322" s="4">
        <v>196</v>
      </c>
      <c r="D322" s="4"/>
      <c r="E322" s="16" t="s">
        <v>5780</v>
      </c>
      <c r="F322" s="4">
        <v>1</v>
      </c>
      <c r="G322" s="38">
        <v>7411.2</v>
      </c>
      <c r="H322" s="20"/>
    </row>
    <row r="323" spans="1:8" s="31" customFormat="1" ht="15" customHeight="1" x14ac:dyDescent="0.25">
      <c r="A323" s="4">
        <v>322</v>
      </c>
      <c r="B323" s="10" t="s">
        <v>4448</v>
      </c>
      <c r="C323" s="4">
        <v>200</v>
      </c>
      <c r="D323" s="4"/>
      <c r="E323" s="16" t="s">
        <v>472</v>
      </c>
      <c r="F323" s="4">
        <v>10</v>
      </c>
      <c r="G323" s="38">
        <v>775.67</v>
      </c>
      <c r="H323" s="20"/>
    </row>
    <row r="324" spans="1:8" s="31" customFormat="1" ht="15" customHeight="1" x14ac:dyDescent="0.25">
      <c r="A324" s="4">
        <v>323</v>
      </c>
      <c r="B324" s="10" t="s">
        <v>4449</v>
      </c>
      <c r="C324" s="4">
        <v>201</v>
      </c>
      <c r="D324" s="4"/>
      <c r="E324" s="16" t="s">
        <v>473</v>
      </c>
      <c r="F324" s="4">
        <v>10</v>
      </c>
      <c r="G324" s="38">
        <v>694.74</v>
      </c>
      <c r="H324" s="20"/>
    </row>
    <row r="325" spans="1:8" s="31" customFormat="1" ht="15" customHeight="1" x14ac:dyDescent="0.25">
      <c r="A325" s="4">
        <v>324</v>
      </c>
      <c r="B325" s="10" t="s">
        <v>622</v>
      </c>
      <c r="C325" s="4">
        <v>206</v>
      </c>
      <c r="D325" s="4"/>
      <c r="E325" s="16" t="s">
        <v>8356</v>
      </c>
      <c r="F325" s="4">
        <v>250</v>
      </c>
      <c r="G325" s="38">
        <v>48.51</v>
      </c>
      <c r="H325" s="20"/>
    </row>
    <row r="326" spans="1:8" s="31" customFormat="1" ht="15" customHeight="1" x14ac:dyDescent="0.25">
      <c r="A326" s="4">
        <v>325</v>
      </c>
      <c r="B326" s="10" t="s">
        <v>4538</v>
      </c>
      <c r="C326" s="4" t="s">
        <v>8358</v>
      </c>
      <c r="D326" s="4"/>
      <c r="E326" s="16" t="s">
        <v>8026</v>
      </c>
      <c r="F326" s="4">
        <v>10</v>
      </c>
      <c r="G326" s="38">
        <v>1192.32</v>
      </c>
      <c r="H326" s="20"/>
    </row>
    <row r="327" spans="1:8" s="31" customFormat="1" ht="15" customHeight="1" x14ac:dyDescent="0.25">
      <c r="A327" s="4">
        <v>326</v>
      </c>
      <c r="B327" s="10" t="s">
        <v>4450</v>
      </c>
      <c r="C327" s="4">
        <v>208</v>
      </c>
      <c r="D327" s="4"/>
      <c r="E327" s="16" t="s">
        <v>474</v>
      </c>
      <c r="F327" s="4">
        <v>1</v>
      </c>
      <c r="G327" s="38">
        <v>4516.6100000000006</v>
      </c>
      <c r="H327" s="20"/>
    </row>
    <row r="328" spans="1:8" s="31" customFormat="1" ht="15" customHeight="1" x14ac:dyDescent="0.25">
      <c r="A328" s="4">
        <v>327</v>
      </c>
      <c r="B328" s="10" t="s">
        <v>4451</v>
      </c>
      <c r="C328" s="4">
        <v>208</v>
      </c>
      <c r="D328" s="4"/>
      <c r="E328" s="16" t="s">
        <v>475</v>
      </c>
      <c r="F328" s="4">
        <v>50</v>
      </c>
      <c r="G328" s="38">
        <v>354.12</v>
      </c>
      <c r="H328" s="20"/>
    </row>
    <row r="329" spans="1:8" s="31" customFormat="1" ht="15" customHeight="1" x14ac:dyDescent="0.25">
      <c r="A329" s="4">
        <v>328</v>
      </c>
      <c r="B329" s="10" t="s">
        <v>5716</v>
      </c>
      <c r="C329" s="4">
        <v>211</v>
      </c>
      <c r="D329" s="4"/>
      <c r="E329" s="16" t="s">
        <v>5772</v>
      </c>
      <c r="F329" s="4">
        <v>10</v>
      </c>
      <c r="G329" s="38">
        <v>832.68</v>
      </c>
      <c r="H329" s="20"/>
    </row>
    <row r="330" spans="1:8" s="31" customFormat="1" ht="15" customHeight="1" x14ac:dyDescent="0.25">
      <c r="A330" s="4">
        <v>329</v>
      </c>
      <c r="B330" s="10" t="s">
        <v>476</v>
      </c>
      <c r="C330" s="4">
        <v>212</v>
      </c>
      <c r="D330" s="4"/>
      <c r="E330" s="16" t="s">
        <v>477</v>
      </c>
      <c r="F330" s="4">
        <v>100</v>
      </c>
      <c r="G330" s="38">
        <v>573.1</v>
      </c>
      <c r="H330" s="20"/>
    </row>
    <row r="331" spans="1:8" s="31" customFormat="1" ht="15" customHeight="1" x14ac:dyDescent="0.25">
      <c r="A331" s="4">
        <v>330</v>
      </c>
      <c r="B331" s="10" t="s">
        <v>5735</v>
      </c>
      <c r="C331" s="4" t="s">
        <v>7810</v>
      </c>
      <c r="D331" s="4"/>
      <c r="E331" s="16" t="s">
        <v>5771</v>
      </c>
      <c r="F331" s="4">
        <v>1</v>
      </c>
      <c r="G331" s="38">
        <v>2318.92</v>
      </c>
      <c r="H331" s="20"/>
    </row>
    <row r="332" spans="1:8" s="31" customFormat="1" ht="15" customHeight="1" x14ac:dyDescent="0.25">
      <c r="A332" s="4">
        <v>331</v>
      </c>
      <c r="B332" s="10" t="s">
        <v>5711</v>
      </c>
      <c r="C332" s="4">
        <v>214</v>
      </c>
      <c r="D332" s="4"/>
      <c r="E332" s="16" t="s">
        <v>8310</v>
      </c>
      <c r="F332" s="4">
        <v>1</v>
      </c>
      <c r="G332" s="38">
        <v>1918.8</v>
      </c>
      <c r="H332" s="20"/>
    </row>
    <row r="333" spans="1:8" s="31" customFormat="1" ht="15" customHeight="1" x14ac:dyDescent="0.25">
      <c r="A333" s="4">
        <v>332</v>
      </c>
      <c r="B333" s="10" t="s">
        <v>5712</v>
      </c>
      <c r="C333" s="4">
        <v>214</v>
      </c>
      <c r="D333" s="4"/>
      <c r="E333" s="16" t="s">
        <v>8309</v>
      </c>
      <c r="F333" s="4">
        <v>1</v>
      </c>
      <c r="G333" s="38">
        <v>1918.8</v>
      </c>
      <c r="H333" s="20"/>
    </row>
    <row r="334" spans="1:8" s="31" customFormat="1" ht="15" customHeight="1" x14ac:dyDescent="0.25">
      <c r="A334" s="4">
        <v>333</v>
      </c>
      <c r="B334" s="10" t="s">
        <v>478</v>
      </c>
      <c r="C334" s="4">
        <v>215</v>
      </c>
      <c r="D334" s="4"/>
      <c r="E334" s="16" t="s">
        <v>8311</v>
      </c>
      <c r="F334" s="4">
        <v>50</v>
      </c>
      <c r="G334" s="38">
        <v>412.84</v>
      </c>
      <c r="H334" s="20"/>
    </row>
    <row r="335" spans="1:8" s="31" customFormat="1" ht="15" customHeight="1" x14ac:dyDescent="0.25">
      <c r="A335" s="4">
        <v>334</v>
      </c>
      <c r="B335" s="10" t="s">
        <v>479</v>
      </c>
      <c r="C335" s="4">
        <v>215</v>
      </c>
      <c r="D335" s="4"/>
      <c r="E335" s="16" t="s">
        <v>8312</v>
      </c>
      <c r="F335" s="4">
        <v>50</v>
      </c>
      <c r="G335" s="38">
        <v>412.84</v>
      </c>
      <c r="H335" s="20"/>
    </row>
    <row r="336" spans="1:8" s="31" customFormat="1" ht="15" customHeight="1" x14ac:dyDescent="0.25">
      <c r="A336" s="4">
        <v>335</v>
      </c>
      <c r="B336" s="10" t="s">
        <v>480</v>
      </c>
      <c r="C336" s="4">
        <v>216</v>
      </c>
      <c r="D336" s="4"/>
      <c r="E336" s="16" t="s">
        <v>481</v>
      </c>
      <c r="F336" s="4">
        <v>10</v>
      </c>
      <c r="G336" s="38">
        <v>1418</v>
      </c>
      <c r="H336" s="20"/>
    </row>
    <row r="337" spans="1:8" s="31" customFormat="1" ht="15" customHeight="1" x14ac:dyDescent="0.25">
      <c r="A337" s="4">
        <v>336</v>
      </c>
      <c r="B337" s="10" t="s">
        <v>482</v>
      </c>
      <c r="C337" s="4">
        <v>216</v>
      </c>
      <c r="D337" s="4"/>
      <c r="E337" s="16" t="s">
        <v>483</v>
      </c>
      <c r="F337" s="4">
        <v>10</v>
      </c>
      <c r="G337" s="38">
        <v>1418</v>
      </c>
      <c r="H337" s="20"/>
    </row>
    <row r="338" spans="1:8" s="31" customFormat="1" ht="15" customHeight="1" x14ac:dyDescent="0.25">
      <c r="A338" s="4">
        <v>337</v>
      </c>
      <c r="B338" s="10" t="s">
        <v>484</v>
      </c>
      <c r="C338" s="4" t="s">
        <v>7810</v>
      </c>
      <c r="D338" s="4"/>
      <c r="E338" s="16" t="s">
        <v>8305</v>
      </c>
      <c r="F338" s="4">
        <v>10</v>
      </c>
      <c r="G338" s="38">
        <v>247.26</v>
      </c>
      <c r="H338" s="20" t="s">
        <v>8306</v>
      </c>
    </row>
    <row r="339" spans="1:8" s="31" customFormat="1" ht="15" customHeight="1" x14ac:dyDescent="0.25">
      <c r="A339" s="4">
        <v>338</v>
      </c>
      <c r="B339" s="10" t="s">
        <v>8307</v>
      </c>
      <c r="C339" s="4">
        <v>217</v>
      </c>
      <c r="D339" s="4"/>
      <c r="E339" s="16" t="s">
        <v>8305</v>
      </c>
      <c r="F339" s="4">
        <v>10</v>
      </c>
      <c r="G339" s="38">
        <v>292.7</v>
      </c>
      <c r="H339" s="20" t="s">
        <v>8308</v>
      </c>
    </row>
    <row r="340" spans="1:8" s="31" customFormat="1" ht="15" customHeight="1" x14ac:dyDescent="0.25">
      <c r="A340" s="4">
        <v>339</v>
      </c>
      <c r="B340" s="10" t="s">
        <v>6334</v>
      </c>
      <c r="C340" s="4">
        <v>229</v>
      </c>
      <c r="D340" s="4" t="s">
        <v>6</v>
      </c>
      <c r="E340" s="16" t="s">
        <v>5383</v>
      </c>
      <c r="F340" s="4">
        <v>1</v>
      </c>
      <c r="G340" s="38">
        <v>3239.28</v>
      </c>
      <c r="H340" s="20"/>
    </row>
    <row r="341" spans="1:8" s="31" customFormat="1" ht="15" customHeight="1" x14ac:dyDescent="0.25">
      <c r="A341" s="4">
        <v>340</v>
      </c>
      <c r="B341" s="10" t="s">
        <v>6335</v>
      </c>
      <c r="C341" s="4">
        <v>229</v>
      </c>
      <c r="D341" s="4"/>
      <c r="E341" s="16" t="s">
        <v>5384</v>
      </c>
      <c r="F341" s="4">
        <v>1</v>
      </c>
      <c r="G341" s="38">
        <v>3279.38</v>
      </c>
      <c r="H341" s="20"/>
    </row>
    <row r="342" spans="1:8" s="31" customFormat="1" ht="15" customHeight="1" x14ac:dyDescent="0.25">
      <c r="A342" s="4">
        <v>341</v>
      </c>
      <c r="B342" s="10" t="s">
        <v>6336</v>
      </c>
      <c r="C342" s="4">
        <v>229</v>
      </c>
      <c r="D342" s="4"/>
      <c r="E342" s="16" t="s">
        <v>5385</v>
      </c>
      <c r="F342" s="4">
        <v>1</v>
      </c>
      <c r="G342" s="38">
        <v>3319.44</v>
      </c>
      <c r="H342" s="20"/>
    </row>
    <row r="343" spans="1:8" s="31" customFormat="1" ht="15" customHeight="1" x14ac:dyDescent="0.25">
      <c r="A343" s="4">
        <v>342</v>
      </c>
      <c r="B343" s="10" t="s">
        <v>6337</v>
      </c>
      <c r="C343" s="4">
        <v>229</v>
      </c>
      <c r="D343" s="4" t="s">
        <v>6</v>
      </c>
      <c r="E343" s="16" t="s">
        <v>5386</v>
      </c>
      <c r="F343" s="4">
        <v>1</v>
      </c>
      <c r="G343" s="38">
        <v>3359.57</v>
      </c>
      <c r="H343" s="20"/>
    </row>
    <row r="344" spans="1:8" s="31" customFormat="1" ht="15" customHeight="1" x14ac:dyDescent="0.25">
      <c r="A344" s="4">
        <v>343</v>
      </c>
      <c r="B344" s="10" t="s">
        <v>6338</v>
      </c>
      <c r="C344" s="4">
        <v>233</v>
      </c>
      <c r="D344" s="4"/>
      <c r="E344" s="16" t="s">
        <v>5387</v>
      </c>
      <c r="F344" s="4">
        <v>1</v>
      </c>
      <c r="G344" s="38">
        <v>3237.09</v>
      </c>
      <c r="H344" s="20"/>
    </row>
    <row r="345" spans="1:8" s="31" customFormat="1" ht="15" customHeight="1" x14ac:dyDescent="0.25">
      <c r="A345" s="4">
        <v>344</v>
      </c>
      <c r="B345" s="10" t="s">
        <v>6339</v>
      </c>
      <c r="C345" s="4">
        <v>233</v>
      </c>
      <c r="D345" s="4"/>
      <c r="E345" s="16" t="s">
        <v>5388</v>
      </c>
      <c r="F345" s="4">
        <v>1</v>
      </c>
      <c r="G345" s="38">
        <v>3261.1400000000003</v>
      </c>
      <c r="H345" s="20"/>
    </row>
    <row r="346" spans="1:8" s="31" customFormat="1" ht="15" customHeight="1" x14ac:dyDescent="0.25">
      <c r="A346" s="4">
        <v>345</v>
      </c>
      <c r="B346" s="10" t="s">
        <v>6340</v>
      </c>
      <c r="C346" s="4">
        <v>233</v>
      </c>
      <c r="D346" s="4"/>
      <c r="E346" s="16" t="s">
        <v>5389</v>
      </c>
      <c r="F346" s="4">
        <v>1</v>
      </c>
      <c r="G346" s="38">
        <v>3301.25</v>
      </c>
      <c r="H346" s="20"/>
    </row>
    <row r="347" spans="1:8" s="31" customFormat="1" ht="15" customHeight="1" x14ac:dyDescent="0.25">
      <c r="A347" s="4">
        <v>346</v>
      </c>
      <c r="B347" s="10" t="s">
        <v>6341</v>
      </c>
      <c r="C347" s="4">
        <v>233</v>
      </c>
      <c r="D347" s="4"/>
      <c r="E347" s="16" t="s">
        <v>5390</v>
      </c>
      <c r="F347" s="4">
        <v>1</v>
      </c>
      <c r="G347" s="38">
        <v>3341.3300000000004</v>
      </c>
      <c r="H347" s="20"/>
    </row>
    <row r="348" spans="1:8" s="31" customFormat="1" ht="15" customHeight="1" x14ac:dyDescent="0.25">
      <c r="A348" s="4">
        <v>347</v>
      </c>
      <c r="B348" s="10" t="s">
        <v>6342</v>
      </c>
      <c r="C348" s="4">
        <v>233</v>
      </c>
      <c r="D348" s="4"/>
      <c r="E348" s="16" t="s">
        <v>5391</v>
      </c>
      <c r="F348" s="4">
        <v>1</v>
      </c>
      <c r="G348" s="38">
        <v>3381.4</v>
      </c>
      <c r="H348" s="20"/>
    </row>
    <row r="349" spans="1:8" s="31" customFormat="1" ht="15" customHeight="1" x14ac:dyDescent="0.25">
      <c r="A349" s="4">
        <v>348</v>
      </c>
      <c r="B349" s="10" t="s">
        <v>6343</v>
      </c>
      <c r="C349" s="4">
        <v>233</v>
      </c>
      <c r="D349" s="4"/>
      <c r="E349" s="16" t="s">
        <v>5392</v>
      </c>
      <c r="F349" s="4">
        <v>1</v>
      </c>
      <c r="G349" s="38">
        <v>3421.5200000000004</v>
      </c>
      <c r="H349" s="20"/>
    </row>
    <row r="350" spans="1:8" s="31" customFormat="1" ht="15" customHeight="1" x14ac:dyDescent="0.25">
      <c r="A350" s="4">
        <v>349</v>
      </c>
      <c r="B350" s="10" t="s">
        <v>6344</v>
      </c>
      <c r="C350" s="4">
        <v>233</v>
      </c>
      <c r="D350" s="4" t="s">
        <v>6</v>
      </c>
      <c r="E350" s="16" t="s">
        <v>5393</v>
      </c>
      <c r="F350" s="4">
        <v>1</v>
      </c>
      <c r="G350" s="38">
        <v>3461.6000000000004</v>
      </c>
      <c r="H350" s="20"/>
    </row>
    <row r="351" spans="1:8" s="31" customFormat="1" ht="15" customHeight="1" x14ac:dyDescent="0.25">
      <c r="A351" s="4">
        <v>350</v>
      </c>
      <c r="B351" s="10" t="s">
        <v>6345</v>
      </c>
      <c r="C351" s="4">
        <v>233</v>
      </c>
      <c r="D351" s="4" t="s">
        <v>6</v>
      </c>
      <c r="E351" s="16" t="s">
        <v>5394</v>
      </c>
      <c r="F351" s="4">
        <v>1</v>
      </c>
      <c r="G351" s="38">
        <v>3522.1000000000004</v>
      </c>
      <c r="H351" s="20"/>
    </row>
    <row r="352" spans="1:8" s="31" customFormat="1" ht="15" customHeight="1" x14ac:dyDescent="0.25">
      <c r="A352" s="4">
        <v>351</v>
      </c>
      <c r="B352" s="10" t="s">
        <v>6346</v>
      </c>
      <c r="C352" s="4">
        <v>233</v>
      </c>
      <c r="D352" s="4" t="s">
        <v>6</v>
      </c>
      <c r="E352" s="16" t="s">
        <v>5395</v>
      </c>
      <c r="F352" s="4">
        <v>1</v>
      </c>
      <c r="G352" s="38">
        <v>3604.3</v>
      </c>
      <c r="H352" s="20"/>
    </row>
    <row r="353" spans="1:8" s="31" customFormat="1" ht="15" customHeight="1" x14ac:dyDescent="0.25">
      <c r="A353" s="4">
        <v>352</v>
      </c>
      <c r="B353" s="10" t="s">
        <v>7731</v>
      </c>
      <c r="C353" s="4">
        <v>237</v>
      </c>
      <c r="D353" s="4"/>
      <c r="E353" s="16" t="s">
        <v>7732</v>
      </c>
      <c r="F353" s="4">
        <v>1</v>
      </c>
      <c r="G353" s="38">
        <v>3931.0600000000004</v>
      </c>
      <c r="H353" s="20"/>
    </row>
    <row r="354" spans="1:8" s="31" customFormat="1" ht="15" customHeight="1" x14ac:dyDescent="0.25">
      <c r="A354" s="4">
        <v>353</v>
      </c>
      <c r="B354" s="10" t="s">
        <v>6347</v>
      </c>
      <c r="C354" s="4">
        <v>237</v>
      </c>
      <c r="D354" s="4"/>
      <c r="E354" s="16" t="s">
        <v>5396</v>
      </c>
      <c r="F354" s="4">
        <v>1</v>
      </c>
      <c r="G354" s="38">
        <v>3931.0400000000004</v>
      </c>
      <c r="H354" s="20"/>
    </row>
    <row r="355" spans="1:8" s="31" customFormat="1" ht="15" customHeight="1" x14ac:dyDescent="0.25">
      <c r="A355" s="4">
        <v>354</v>
      </c>
      <c r="B355" s="10" t="s">
        <v>6348</v>
      </c>
      <c r="C355" s="4">
        <v>237</v>
      </c>
      <c r="D355" s="4"/>
      <c r="E355" s="16" t="s">
        <v>5397</v>
      </c>
      <c r="F355" s="4">
        <v>1</v>
      </c>
      <c r="G355" s="38">
        <v>3981.6</v>
      </c>
      <c r="H355" s="20"/>
    </row>
    <row r="356" spans="1:8" s="31" customFormat="1" ht="15" customHeight="1" x14ac:dyDescent="0.25">
      <c r="A356" s="4">
        <v>355</v>
      </c>
      <c r="B356" s="10" t="s">
        <v>6349</v>
      </c>
      <c r="C356" s="4">
        <v>237</v>
      </c>
      <c r="D356" s="4"/>
      <c r="E356" s="16" t="s">
        <v>5398</v>
      </c>
      <c r="F356" s="4">
        <v>1</v>
      </c>
      <c r="G356" s="38">
        <v>4032.1400000000003</v>
      </c>
      <c r="H356" s="20"/>
    </row>
    <row r="357" spans="1:8" s="31" customFormat="1" ht="15" customHeight="1" x14ac:dyDescent="0.25">
      <c r="A357" s="4">
        <v>356</v>
      </c>
      <c r="B357" s="10" t="s">
        <v>6350</v>
      </c>
      <c r="C357" s="4">
        <v>237</v>
      </c>
      <c r="D357" s="4"/>
      <c r="E357" s="16" t="s">
        <v>5399</v>
      </c>
      <c r="F357" s="4">
        <v>1</v>
      </c>
      <c r="G357" s="38">
        <v>4082.7</v>
      </c>
      <c r="H357" s="20"/>
    </row>
    <row r="358" spans="1:8" s="31" customFormat="1" ht="15" customHeight="1" x14ac:dyDescent="0.25">
      <c r="A358" s="4">
        <v>357</v>
      </c>
      <c r="B358" s="10" t="s">
        <v>6351</v>
      </c>
      <c r="C358" s="4">
        <v>237</v>
      </c>
      <c r="D358" s="4"/>
      <c r="E358" s="16" t="s">
        <v>5400</v>
      </c>
      <c r="F358" s="4">
        <v>1</v>
      </c>
      <c r="G358" s="38">
        <v>4133.22</v>
      </c>
      <c r="H358" s="20"/>
    </row>
    <row r="359" spans="1:8" s="31" customFormat="1" ht="15" customHeight="1" x14ac:dyDescent="0.25">
      <c r="A359" s="4">
        <v>358</v>
      </c>
      <c r="B359" s="10" t="s">
        <v>6352</v>
      </c>
      <c r="C359" s="4">
        <v>237</v>
      </c>
      <c r="D359" s="4" t="s">
        <v>6</v>
      </c>
      <c r="E359" s="16" t="s">
        <v>5401</v>
      </c>
      <c r="F359" s="4">
        <v>1</v>
      </c>
      <c r="G359" s="38">
        <v>4183.7700000000004</v>
      </c>
      <c r="H359" s="20"/>
    </row>
    <row r="360" spans="1:8" s="31" customFormat="1" ht="15" customHeight="1" x14ac:dyDescent="0.25">
      <c r="A360" s="4">
        <v>359</v>
      </c>
      <c r="B360" s="10" t="s">
        <v>6353</v>
      </c>
      <c r="C360" s="4">
        <v>237</v>
      </c>
      <c r="D360" s="4" t="s">
        <v>6</v>
      </c>
      <c r="E360" s="16" t="s">
        <v>5402</v>
      </c>
      <c r="F360" s="4">
        <v>1</v>
      </c>
      <c r="G360" s="38">
        <v>4260.0600000000004</v>
      </c>
      <c r="H360" s="20"/>
    </row>
    <row r="361" spans="1:8" s="31" customFormat="1" ht="15" customHeight="1" x14ac:dyDescent="0.25">
      <c r="A361" s="4">
        <v>360</v>
      </c>
      <c r="B361" s="10" t="s">
        <v>7733</v>
      </c>
      <c r="C361" s="4">
        <v>237</v>
      </c>
      <c r="D361" s="4" t="s">
        <v>6</v>
      </c>
      <c r="E361" s="16" t="s">
        <v>7734</v>
      </c>
      <c r="F361" s="4">
        <v>1</v>
      </c>
      <c r="G361" s="38">
        <v>4430.7</v>
      </c>
      <c r="H361" s="20"/>
    </row>
    <row r="362" spans="1:8" s="31" customFormat="1" ht="15" customHeight="1" x14ac:dyDescent="0.25">
      <c r="A362" s="4">
        <v>361</v>
      </c>
      <c r="B362" s="11" t="s">
        <v>6354</v>
      </c>
      <c r="C362" s="4">
        <v>241</v>
      </c>
      <c r="D362" s="4"/>
      <c r="E362" s="16" t="s">
        <v>5403</v>
      </c>
      <c r="F362" s="4">
        <v>1</v>
      </c>
      <c r="G362" s="38">
        <v>4880.0300000000007</v>
      </c>
      <c r="H362" s="20"/>
    </row>
    <row r="363" spans="1:8" s="31" customFormat="1" ht="15" customHeight="1" x14ac:dyDescent="0.25">
      <c r="A363" s="4">
        <v>362</v>
      </c>
      <c r="B363" s="11" t="s">
        <v>6355</v>
      </c>
      <c r="C363" s="4">
        <v>241</v>
      </c>
      <c r="D363" s="4"/>
      <c r="E363" s="16" t="s">
        <v>5404</v>
      </c>
      <c r="F363" s="4">
        <v>1</v>
      </c>
      <c r="G363" s="38">
        <v>4918.9799999999996</v>
      </c>
      <c r="H363" s="20"/>
    </row>
    <row r="364" spans="1:8" s="31" customFormat="1" ht="15" customHeight="1" x14ac:dyDescent="0.25">
      <c r="A364" s="4">
        <v>363</v>
      </c>
      <c r="B364" s="11" t="s">
        <v>6356</v>
      </c>
      <c r="C364" s="4">
        <v>241</v>
      </c>
      <c r="D364" s="4"/>
      <c r="E364" s="16" t="s">
        <v>5405</v>
      </c>
      <c r="F364" s="4">
        <v>1</v>
      </c>
      <c r="G364" s="38">
        <v>4983.9400000000005</v>
      </c>
      <c r="H364" s="20"/>
    </row>
    <row r="365" spans="1:8" s="31" customFormat="1" ht="15" customHeight="1" x14ac:dyDescent="0.25">
      <c r="A365" s="4">
        <v>364</v>
      </c>
      <c r="B365" s="11" t="s">
        <v>6357</v>
      </c>
      <c r="C365" s="4">
        <v>241</v>
      </c>
      <c r="D365" s="4"/>
      <c r="E365" s="16" t="s">
        <v>5406</v>
      </c>
      <c r="F365" s="4">
        <v>1</v>
      </c>
      <c r="G365" s="38">
        <v>5048.9399999999996</v>
      </c>
      <c r="H365" s="20"/>
    </row>
    <row r="366" spans="1:8" s="31" customFormat="1" ht="15" customHeight="1" x14ac:dyDescent="0.25">
      <c r="A366" s="4">
        <v>365</v>
      </c>
      <c r="B366" s="11" t="s">
        <v>6358</v>
      </c>
      <c r="C366" s="4">
        <v>241</v>
      </c>
      <c r="D366" s="4"/>
      <c r="E366" s="16" t="s">
        <v>5407</v>
      </c>
      <c r="F366" s="4">
        <v>1</v>
      </c>
      <c r="G366" s="38">
        <v>5113.9000000000005</v>
      </c>
      <c r="H366" s="20"/>
    </row>
    <row r="367" spans="1:8" s="31" customFormat="1" ht="15" customHeight="1" x14ac:dyDescent="0.25">
      <c r="A367" s="4">
        <v>366</v>
      </c>
      <c r="B367" s="11" t="s">
        <v>6359</v>
      </c>
      <c r="C367" s="4">
        <v>241</v>
      </c>
      <c r="D367" s="4"/>
      <c r="E367" s="16" t="s">
        <v>5408</v>
      </c>
      <c r="F367" s="4">
        <v>1</v>
      </c>
      <c r="G367" s="38">
        <v>5178.88</v>
      </c>
      <c r="H367" s="20"/>
    </row>
    <row r="368" spans="1:8" s="31" customFormat="1" ht="15" customHeight="1" x14ac:dyDescent="0.25">
      <c r="A368" s="4">
        <v>367</v>
      </c>
      <c r="B368" s="11" t="s">
        <v>6360</v>
      </c>
      <c r="C368" s="4">
        <v>241</v>
      </c>
      <c r="D368" s="4" t="s">
        <v>6</v>
      </c>
      <c r="E368" s="16" t="s">
        <v>5409</v>
      </c>
      <c r="F368" s="4">
        <v>1</v>
      </c>
      <c r="G368" s="38">
        <v>5243.85</v>
      </c>
      <c r="H368" s="20"/>
    </row>
    <row r="369" spans="1:8" s="31" customFormat="1" ht="15" customHeight="1" x14ac:dyDescent="0.25">
      <c r="A369" s="4">
        <v>368</v>
      </c>
      <c r="B369" s="11" t="s">
        <v>6361</v>
      </c>
      <c r="C369" s="4">
        <v>241</v>
      </c>
      <c r="D369" s="4" t="s">
        <v>6</v>
      </c>
      <c r="E369" s="16" t="s">
        <v>5410</v>
      </c>
      <c r="F369" s="4">
        <v>1</v>
      </c>
      <c r="G369" s="38">
        <v>5341.86</v>
      </c>
      <c r="H369" s="20"/>
    </row>
    <row r="370" spans="1:8" s="31" customFormat="1" ht="15" customHeight="1" x14ac:dyDescent="0.25">
      <c r="A370" s="4">
        <v>369</v>
      </c>
      <c r="B370" s="11" t="s">
        <v>6362</v>
      </c>
      <c r="C370" s="4">
        <v>241</v>
      </c>
      <c r="D370" s="4" t="s">
        <v>6</v>
      </c>
      <c r="E370" s="16" t="s">
        <v>5411</v>
      </c>
      <c r="F370" s="4">
        <v>1</v>
      </c>
      <c r="G370" s="38">
        <v>5475.09</v>
      </c>
      <c r="H370" s="20"/>
    </row>
    <row r="371" spans="1:8" s="31" customFormat="1" ht="15" customHeight="1" x14ac:dyDescent="0.25">
      <c r="A371" s="4">
        <v>370</v>
      </c>
      <c r="B371" s="11" t="s">
        <v>6363</v>
      </c>
      <c r="C371" s="4">
        <v>245</v>
      </c>
      <c r="D371" s="4"/>
      <c r="E371" s="16" t="s">
        <v>5412</v>
      </c>
      <c r="F371" s="4">
        <v>1</v>
      </c>
      <c r="G371" s="38">
        <v>7088.13</v>
      </c>
      <c r="H371" s="20"/>
    </row>
    <row r="372" spans="1:8" s="31" customFormat="1" ht="15" customHeight="1" x14ac:dyDescent="0.25">
      <c r="A372" s="4">
        <v>371</v>
      </c>
      <c r="B372" s="11" t="s">
        <v>6364</v>
      </c>
      <c r="C372" s="4">
        <v>245</v>
      </c>
      <c r="D372" s="4"/>
      <c r="E372" s="16" t="s">
        <v>5413</v>
      </c>
      <c r="F372" s="4">
        <v>1</v>
      </c>
      <c r="G372" s="38">
        <v>7189.32</v>
      </c>
      <c r="H372" s="20"/>
    </row>
    <row r="373" spans="1:8" s="31" customFormat="1" ht="15" customHeight="1" x14ac:dyDescent="0.25">
      <c r="A373" s="4">
        <v>372</v>
      </c>
      <c r="B373" s="11" t="s">
        <v>6365</v>
      </c>
      <c r="C373" s="4">
        <v>245</v>
      </c>
      <c r="D373" s="4"/>
      <c r="E373" s="16" t="s">
        <v>5414</v>
      </c>
      <c r="F373" s="4">
        <v>1</v>
      </c>
      <c r="G373" s="38">
        <v>7290.48</v>
      </c>
      <c r="H373" s="20"/>
    </row>
    <row r="374" spans="1:8" s="31" customFormat="1" ht="15" customHeight="1" x14ac:dyDescent="0.25">
      <c r="A374" s="4">
        <v>373</v>
      </c>
      <c r="B374" s="11" t="s">
        <v>6366</v>
      </c>
      <c r="C374" s="4">
        <v>245</v>
      </c>
      <c r="D374" s="4"/>
      <c r="E374" s="16" t="s">
        <v>5415</v>
      </c>
      <c r="F374" s="4">
        <v>1</v>
      </c>
      <c r="G374" s="38">
        <v>7391.63</v>
      </c>
      <c r="H374" s="20"/>
    </row>
    <row r="375" spans="1:8" s="31" customFormat="1" ht="15" customHeight="1" x14ac:dyDescent="0.25">
      <c r="A375" s="4">
        <v>374</v>
      </c>
      <c r="B375" s="11" t="s">
        <v>6367</v>
      </c>
      <c r="C375" s="4">
        <v>245</v>
      </c>
      <c r="D375" s="4" t="s">
        <v>6</v>
      </c>
      <c r="E375" s="16" t="s">
        <v>5416</v>
      </c>
      <c r="F375" s="4">
        <v>1</v>
      </c>
      <c r="G375" s="38">
        <v>7492.8</v>
      </c>
      <c r="H375" s="20"/>
    </row>
    <row r="376" spans="1:8" s="31" customFormat="1" ht="15" customHeight="1" x14ac:dyDescent="0.25">
      <c r="A376" s="4">
        <v>375</v>
      </c>
      <c r="B376" s="11" t="s">
        <v>6368</v>
      </c>
      <c r="C376" s="4">
        <v>245</v>
      </c>
      <c r="D376" s="4" t="s">
        <v>6</v>
      </c>
      <c r="E376" s="16" t="s">
        <v>5417</v>
      </c>
      <c r="F376" s="4">
        <v>1</v>
      </c>
      <c r="G376" s="38">
        <v>7645.37</v>
      </c>
      <c r="H376" s="20"/>
    </row>
    <row r="377" spans="1:8" s="31" customFormat="1" ht="15" customHeight="1" x14ac:dyDescent="0.25">
      <c r="A377" s="4">
        <v>376</v>
      </c>
      <c r="B377" s="11" t="s">
        <v>6369</v>
      </c>
      <c r="C377" s="4">
        <v>245</v>
      </c>
      <c r="D377" s="4" t="s">
        <v>6</v>
      </c>
      <c r="E377" s="16" t="s">
        <v>5418</v>
      </c>
      <c r="F377" s="4">
        <v>1</v>
      </c>
      <c r="G377" s="38">
        <v>7852.84</v>
      </c>
      <c r="H377" s="20"/>
    </row>
    <row r="378" spans="1:8" s="31" customFormat="1" ht="15" customHeight="1" x14ac:dyDescent="0.25">
      <c r="A378" s="4">
        <v>377</v>
      </c>
      <c r="B378" s="11" t="s">
        <v>6370</v>
      </c>
      <c r="C378" s="4">
        <v>249</v>
      </c>
      <c r="D378" s="4"/>
      <c r="E378" s="16" t="s">
        <v>5419</v>
      </c>
      <c r="F378" s="4">
        <v>1</v>
      </c>
      <c r="G378" s="38">
        <v>5131.26</v>
      </c>
      <c r="H378" s="20"/>
    </row>
    <row r="379" spans="1:8" s="31" customFormat="1" ht="15" customHeight="1" x14ac:dyDescent="0.25">
      <c r="A379" s="4">
        <v>378</v>
      </c>
      <c r="B379" s="11" t="s">
        <v>6371</v>
      </c>
      <c r="C379" s="4">
        <v>249</v>
      </c>
      <c r="D379" s="4"/>
      <c r="E379" s="16" t="s">
        <v>5420</v>
      </c>
      <c r="F379" s="4">
        <v>1</v>
      </c>
      <c r="G379" s="38">
        <v>5198.91</v>
      </c>
      <c r="H379" s="20"/>
    </row>
    <row r="380" spans="1:8" s="31" customFormat="1" ht="15" customHeight="1" x14ac:dyDescent="0.25">
      <c r="A380" s="4">
        <v>379</v>
      </c>
      <c r="B380" s="11" t="s">
        <v>6372</v>
      </c>
      <c r="C380" s="4">
        <v>249</v>
      </c>
      <c r="D380" s="4"/>
      <c r="E380" s="16" t="s">
        <v>5421</v>
      </c>
      <c r="F380" s="4">
        <v>1</v>
      </c>
      <c r="G380" s="38">
        <v>5266.5300000000007</v>
      </c>
      <c r="H380" s="20"/>
    </row>
    <row r="381" spans="1:8" s="31" customFormat="1" ht="15" customHeight="1" x14ac:dyDescent="0.25">
      <c r="A381" s="4">
        <v>380</v>
      </c>
      <c r="B381" s="11" t="s">
        <v>6373</v>
      </c>
      <c r="C381" s="4">
        <v>249</v>
      </c>
      <c r="D381" s="4"/>
      <c r="E381" s="16" t="s">
        <v>5422</v>
      </c>
      <c r="F381" s="4">
        <v>1</v>
      </c>
      <c r="G381" s="38">
        <v>5334.18</v>
      </c>
      <c r="H381" s="20"/>
    </row>
    <row r="382" spans="1:8" s="31" customFormat="1" ht="15" customHeight="1" x14ac:dyDescent="0.25">
      <c r="A382" s="4">
        <v>381</v>
      </c>
      <c r="B382" s="11" t="s">
        <v>6374</v>
      </c>
      <c r="C382" s="4">
        <v>249</v>
      </c>
      <c r="D382" s="4" t="s">
        <v>6</v>
      </c>
      <c r="E382" s="16" t="s">
        <v>5423</v>
      </c>
      <c r="F382" s="4">
        <v>1</v>
      </c>
      <c r="G382" s="38">
        <v>5401.84</v>
      </c>
      <c r="H382" s="20"/>
    </row>
    <row r="383" spans="1:8" s="31" customFormat="1" ht="15" customHeight="1" x14ac:dyDescent="0.25">
      <c r="A383" s="4">
        <v>382</v>
      </c>
      <c r="B383" s="11" t="s">
        <v>6375</v>
      </c>
      <c r="C383" s="4">
        <v>249</v>
      </c>
      <c r="D383" s="4" t="s">
        <v>6</v>
      </c>
      <c r="E383" s="16" t="s">
        <v>5424</v>
      </c>
      <c r="F383" s="4">
        <v>1</v>
      </c>
      <c r="G383" s="38">
        <v>5503.88</v>
      </c>
      <c r="H383" s="20"/>
    </row>
    <row r="384" spans="1:8" s="31" customFormat="1" ht="15" customHeight="1" x14ac:dyDescent="0.25">
      <c r="A384" s="4">
        <v>383</v>
      </c>
      <c r="B384" s="11" t="s">
        <v>6376</v>
      </c>
      <c r="C384" s="4">
        <v>249</v>
      </c>
      <c r="D384" s="4" t="s">
        <v>6</v>
      </c>
      <c r="E384" s="16" t="s">
        <v>5425</v>
      </c>
      <c r="F384" s="4">
        <v>1</v>
      </c>
      <c r="G384" s="38">
        <v>5642.56</v>
      </c>
      <c r="H384" s="20"/>
    </row>
    <row r="385" spans="1:8" s="31" customFormat="1" ht="15" customHeight="1" x14ac:dyDescent="0.25">
      <c r="A385" s="4">
        <v>384</v>
      </c>
      <c r="B385" s="11" t="s">
        <v>6377</v>
      </c>
      <c r="C385" s="4">
        <v>229</v>
      </c>
      <c r="D385" s="4" t="s">
        <v>6</v>
      </c>
      <c r="E385" s="16" t="s">
        <v>5079</v>
      </c>
      <c r="F385" s="4">
        <v>1</v>
      </c>
      <c r="G385" s="38">
        <v>3239.28</v>
      </c>
      <c r="H385" s="20"/>
    </row>
    <row r="386" spans="1:8" s="31" customFormat="1" ht="15" customHeight="1" x14ac:dyDescent="0.25">
      <c r="A386" s="4">
        <v>385</v>
      </c>
      <c r="B386" s="11" t="s">
        <v>6378</v>
      </c>
      <c r="C386" s="4">
        <v>229</v>
      </c>
      <c r="D386" s="4"/>
      <c r="E386" s="16" t="s">
        <v>5080</v>
      </c>
      <c r="F386" s="4">
        <v>1</v>
      </c>
      <c r="G386" s="38">
        <v>3279.38</v>
      </c>
      <c r="H386" s="20"/>
    </row>
    <row r="387" spans="1:8" s="31" customFormat="1" ht="15" customHeight="1" x14ac:dyDescent="0.25">
      <c r="A387" s="4">
        <v>386</v>
      </c>
      <c r="B387" s="11" t="s">
        <v>6379</v>
      </c>
      <c r="C387" s="4">
        <v>229</v>
      </c>
      <c r="D387" s="4"/>
      <c r="E387" s="16" t="s">
        <v>5081</v>
      </c>
      <c r="F387" s="4">
        <v>1</v>
      </c>
      <c r="G387" s="38">
        <v>3319.44</v>
      </c>
      <c r="H387" s="20"/>
    </row>
    <row r="388" spans="1:8" s="31" customFormat="1" ht="15" customHeight="1" x14ac:dyDescent="0.25">
      <c r="A388" s="4">
        <v>387</v>
      </c>
      <c r="B388" s="11" t="s">
        <v>6380</v>
      </c>
      <c r="C388" s="4">
        <v>229</v>
      </c>
      <c r="D388" s="4" t="s">
        <v>6</v>
      </c>
      <c r="E388" s="16" t="s">
        <v>5082</v>
      </c>
      <c r="F388" s="4">
        <v>1</v>
      </c>
      <c r="G388" s="38">
        <v>3359.57</v>
      </c>
      <c r="H388" s="20"/>
    </row>
    <row r="389" spans="1:8" s="31" customFormat="1" ht="15" customHeight="1" x14ac:dyDescent="0.25">
      <c r="A389" s="4">
        <v>388</v>
      </c>
      <c r="B389" s="11" t="s">
        <v>6381</v>
      </c>
      <c r="C389" s="4">
        <v>233</v>
      </c>
      <c r="D389" s="4"/>
      <c r="E389" s="16" t="s">
        <v>5083</v>
      </c>
      <c r="F389" s="4">
        <v>1</v>
      </c>
      <c r="G389" s="38">
        <v>3237.09</v>
      </c>
      <c r="H389" s="20"/>
    </row>
    <row r="390" spans="1:8" s="31" customFormat="1" ht="15" customHeight="1" x14ac:dyDescent="0.25">
      <c r="A390" s="4">
        <v>389</v>
      </c>
      <c r="B390" s="11" t="s">
        <v>6382</v>
      </c>
      <c r="C390" s="4">
        <v>233</v>
      </c>
      <c r="D390" s="4"/>
      <c r="E390" s="16" t="s">
        <v>5084</v>
      </c>
      <c r="F390" s="4">
        <v>1</v>
      </c>
      <c r="G390" s="38">
        <v>3261.1400000000003</v>
      </c>
      <c r="H390" s="20"/>
    </row>
    <row r="391" spans="1:8" s="31" customFormat="1" ht="15" customHeight="1" x14ac:dyDescent="0.25">
      <c r="A391" s="4">
        <v>390</v>
      </c>
      <c r="B391" s="11" t="s">
        <v>6383</v>
      </c>
      <c r="C391" s="4">
        <v>233</v>
      </c>
      <c r="D391" s="4"/>
      <c r="E391" s="16" t="s">
        <v>5085</v>
      </c>
      <c r="F391" s="4">
        <v>1</v>
      </c>
      <c r="G391" s="38">
        <v>3301.25</v>
      </c>
      <c r="H391" s="20"/>
    </row>
    <row r="392" spans="1:8" s="31" customFormat="1" ht="15" customHeight="1" x14ac:dyDescent="0.25">
      <c r="A392" s="4">
        <v>391</v>
      </c>
      <c r="B392" s="11" t="s">
        <v>6384</v>
      </c>
      <c r="C392" s="4">
        <v>233</v>
      </c>
      <c r="D392" s="4"/>
      <c r="E392" s="16" t="s">
        <v>5086</v>
      </c>
      <c r="F392" s="4">
        <v>1</v>
      </c>
      <c r="G392" s="38">
        <v>3341.3300000000004</v>
      </c>
      <c r="H392" s="20"/>
    </row>
    <row r="393" spans="1:8" s="31" customFormat="1" ht="15" customHeight="1" x14ac:dyDescent="0.25">
      <c r="A393" s="4">
        <v>392</v>
      </c>
      <c r="B393" s="11" t="s">
        <v>6385</v>
      </c>
      <c r="C393" s="4">
        <v>233</v>
      </c>
      <c r="D393" s="4"/>
      <c r="E393" s="16" t="s">
        <v>5087</v>
      </c>
      <c r="F393" s="4">
        <v>1</v>
      </c>
      <c r="G393" s="38">
        <v>3381.4</v>
      </c>
      <c r="H393" s="20"/>
    </row>
    <row r="394" spans="1:8" s="31" customFormat="1" ht="15" customHeight="1" x14ac:dyDescent="0.25">
      <c r="A394" s="4">
        <v>393</v>
      </c>
      <c r="B394" s="11" t="s">
        <v>6386</v>
      </c>
      <c r="C394" s="4">
        <v>233</v>
      </c>
      <c r="D394" s="4"/>
      <c r="E394" s="16" t="s">
        <v>5088</v>
      </c>
      <c r="F394" s="4">
        <v>1</v>
      </c>
      <c r="G394" s="38">
        <v>3421.5200000000004</v>
      </c>
      <c r="H394" s="20"/>
    </row>
    <row r="395" spans="1:8" s="31" customFormat="1" ht="15" customHeight="1" x14ac:dyDescent="0.25">
      <c r="A395" s="4">
        <v>394</v>
      </c>
      <c r="B395" s="11" t="s">
        <v>6387</v>
      </c>
      <c r="C395" s="4">
        <v>233</v>
      </c>
      <c r="D395" s="4" t="s">
        <v>6</v>
      </c>
      <c r="E395" s="16" t="s">
        <v>5089</v>
      </c>
      <c r="F395" s="4">
        <v>1</v>
      </c>
      <c r="G395" s="38">
        <v>3461.6000000000004</v>
      </c>
      <c r="H395" s="20"/>
    </row>
    <row r="396" spans="1:8" s="31" customFormat="1" ht="15" customHeight="1" x14ac:dyDescent="0.25">
      <c r="A396" s="4">
        <v>395</v>
      </c>
      <c r="B396" s="11" t="s">
        <v>6388</v>
      </c>
      <c r="C396" s="4">
        <v>233</v>
      </c>
      <c r="D396" s="4" t="s">
        <v>6</v>
      </c>
      <c r="E396" s="16" t="s">
        <v>5090</v>
      </c>
      <c r="F396" s="4">
        <v>1</v>
      </c>
      <c r="G396" s="38">
        <v>3522.1000000000004</v>
      </c>
      <c r="H396" s="20"/>
    </row>
    <row r="397" spans="1:8" s="31" customFormat="1" ht="15" customHeight="1" x14ac:dyDescent="0.25">
      <c r="A397" s="4">
        <v>396</v>
      </c>
      <c r="B397" s="11" t="s">
        <v>6389</v>
      </c>
      <c r="C397" s="4">
        <v>233</v>
      </c>
      <c r="D397" s="4" t="s">
        <v>6</v>
      </c>
      <c r="E397" s="16" t="s">
        <v>5091</v>
      </c>
      <c r="F397" s="4">
        <v>1</v>
      </c>
      <c r="G397" s="38">
        <v>3604.3</v>
      </c>
      <c r="H397" s="20"/>
    </row>
    <row r="398" spans="1:8" s="31" customFormat="1" ht="15" customHeight="1" x14ac:dyDescent="0.25">
      <c r="A398" s="4">
        <v>397</v>
      </c>
      <c r="B398" s="11" t="s">
        <v>7735</v>
      </c>
      <c r="C398" s="4">
        <v>237</v>
      </c>
      <c r="D398" s="4"/>
      <c r="E398" s="16" t="s">
        <v>7736</v>
      </c>
      <c r="F398" s="4">
        <v>1</v>
      </c>
      <c r="G398" s="38">
        <v>3931.0600000000004</v>
      </c>
      <c r="H398" s="20"/>
    </row>
    <row r="399" spans="1:8" s="31" customFormat="1" ht="15" customHeight="1" x14ac:dyDescent="0.25">
      <c r="A399" s="4">
        <v>398</v>
      </c>
      <c r="B399" s="11" t="s">
        <v>6390</v>
      </c>
      <c r="C399" s="4">
        <v>237</v>
      </c>
      <c r="D399" s="4"/>
      <c r="E399" s="16" t="s">
        <v>5092</v>
      </c>
      <c r="F399" s="4">
        <v>1</v>
      </c>
      <c r="G399" s="38">
        <v>3931.0400000000004</v>
      </c>
      <c r="H399" s="20"/>
    </row>
    <row r="400" spans="1:8" s="31" customFormat="1" ht="15" customHeight="1" x14ac:dyDescent="0.25">
      <c r="A400" s="4">
        <v>399</v>
      </c>
      <c r="B400" s="11" t="s">
        <v>6391</v>
      </c>
      <c r="C400" s="4">
        <v>237</v>
      </c>
      <c r="D400" s="4"/>
      <c r="E400" s="16" t="s">
        <v>5093</v>
      </c>
      <c r="F400" s="4">
        <v>1</v>
      </c>
      <c r="G400" s="38">
        <v>3981.6</v>
      </c>
      <c r="H400" s="20"/>
    </row>
    <row r="401" spans="1:8" s="31" customFormat="1" ht="15" customHeight="1" x14ac:dyDescent="0.25">
      <c r="A401" s="4">
        <v>400</v>
      </c>
      <c r="B401" s="11" t="s">
        <v>6392</v>
      </c>
      <c r="C401" s="4">
        <v>237</v>
      </c>
      <c r="D401" s="4"/>
      <c r="E401" s="16" t="s">
        <v>5094</v>
      </c>
      <c r="F401" s="4">
        <v>1</v>
      </c>
      <c r="G401" s="38">
        <v>4032.1400000000003</v>
      </c>
      <c r="H401" s="20"/>
    </row>
    <row r="402" spans="1:8" s="31" customFormat="1" ht="15" customHeight="1" x14ac:dyDescent="0.25">
      <c r="A402" s="4">
        <v>401</v>
      </c>
      <c r="B402" s="11" t="s">
        <v>6393</v>
      </c>
      <c r="C402" s="4">
        <v>237</v>
      </c>
      <c r="D402" s="4"/>
      <c r="E402" s="16" t="s">
        <v>5095</v>
      </c>
      <c r="F402" s="4">
        <v>1</v>
      </c>
      <c r="G402" s="38">
        <v>4082.7</v>
      </c>
      <c r="H402" s="20"/>
    </row>
    <row r="403" spans="1:8" s="31" customFormat="1" ht="15" customHeight="1" x14ac:dyDescent="0.25">
      <c r="A403" s="4">
        <v>402</v>
      </c>
      <c r="B403" s="11" t="s">
        <v>6394</v>
      </c>
      <c r="C403" s="4">
        <v>237</v>
      </c>
      <c r="D403" s="4"/>
      <c r="E403" s="16" t="s">
        <v>5096</v>
      </c>
      <c r="F403" s="4">
        <v>1</v>
      </c>
      <c r="G403" s="38">
        <v>4133.22</v>
      </c>
      <c r="H403" s="20"/>
    </row>
    <row r="404" spans="1:8" s="31" customFormat="1" ht="15" customHeight="1" x14ac:dyDescent="0.25">
      <c r="A404" s="4">
        <v>403</v>
      </c>
      <c r="B404" s="11" t="s">
        <v>6395</v>
      </c>
      <c r="C404" s="4">
        <v>237</v>
      </c>
      <c r="D404" s="4" t="s">
        <v>6</v>
      </c>
      <c r="E404" s="16" t="s">
        <v>5097</v>
      </c>
      <c r="F404" s="4">
        <v>1</v>
      </c>
      <c r="G404" s="38">
        <v>4183.7700000000004</v>
      </c>
      <c r="H404" s="20"/>
    </row>
    <row r="405" spans="1:8" s="31" customFormat="1" ht="15" customHeight="1" x14ac:dyDescent="0.25">
      <c r="A405" s="4">
        <v>404</v>
      </c>
      <c r="B405" s="11" t="s">
        <v>6396</v>
      </c>
      <c r="C405" s="4">
        <v>237</v>
      </c>
      <c r="D405" s="4" t="s">
        <v>6</v>
      </c>
      <c r="E405" s="16" t="s">
        <v>5098</v>
      </c>
      <c r="F405" s="4">
        <v>1</v>
      </c>
      <c r="G405" s="38">
        <v>4260.0600000000004</v>
      </c>
      <c r="H405" s="20"/>
    </row>
    <row r="406" spans="1:8" s="31" customFormat="1" ht="15" customHeight="1" x14ac:dyDescent="0.25">
      <c r="A406" s="4">
        <v>405</v>
      </c>
      <c r="B406" s="11" t="s">
        <v>7737</v>
      </c>
      <c r="C406" s="4">
        <v>237</v>
      </c>
      <c r="D406" s="4" t="s">
        <v>6</v>
      </c>
      <c r="E406" s="16" t="s">
        <v>7738</v>
      </c>
      <c r="F406" s="4">
        <v>1</v>
      </c>
      <c r="G406" s="38">
        <v>4430.7</v>
      </c>
      <c r="H406" s="20"/>
    </row>
    <row r="407" spans="1:8" s="31" customFormat="1" ht="15" customHeight="1" x14ac:dyDescent="0.25">
      <c r="A407" s="4">
        <v>406</v>
      </c>
      <c r="B407" s="11" t="s">
        <v>6397</v>
      </c>
      <c r="C407" s="4">
        <v>241</v>
      </c>
      <c r="D407" s="4"/>
      <c r="E407" s="16" t="s">
        <v>5099</v>
      </c>
      <c r="F407" s="4">
        <v>1</v>
      </c>
      <c r="G407" s="38">
        <v>4880.0300000000007</v>
      </c>
      <c r="H407" s="20"/>
    </row>
    <row r="408" spans="1:8" s="31" customFormat="1" ht="15" customHeight="1" x14ac:dyDescent="0.25">
      <c r="A408" s="4">
        <v>407</v>
      </c>
      <c r="B408" s="11" t="s">
        <v>6398</v>
      </c>
      <c r="C408" s="4">
        <v>241</v>
      </c>
      <c r="D408" s="4"/>
      <c r="E408" s="16" t="s">
        <v>5100</v>
      </c>
      <c r="F408" s="4">
        <v>1</v>
      </c>
      <c r="G408" s="38">
        <v>4918.9799999999996</v>
      </c>
      <c r="H408" s="20"/>
    </row>
    <row r="409" spans="1:8" s="31" customFormat="1" ht="15" customHeight="1" x14ac:dyDescent="0.25">
      <c r="A409" s="4">
        <v>408</v>
      </c>
      <c r="B409" s="11" t="s">
        <v>6399</v>
      </c>
      <c r="C409" s="4">
        <v>241</v>
      </c>
      <c r="D409" s="4"/>
      <c r="E409" s="16" t="s">
        <v>5101</v>
      </c>
      <c r="F409" s="4">
        <v>1</v>
      </c>
      <c r="G409" s="38">
        <v>4983.9400000000005</v>
      </c>
      <c r="H409" s="20"/>
    </row>
    <row r="410" spans="1:8" s="31" customFormat="1" ht="15" customHeight="1" x14ac:dyDescent="0.25">
      <c r="A410" s="4">
        <v>409</v>
      </c>
      <c r="B410" s="11" t="s">
        <v>6400</v>
      </c>
      <c r="C410" s="4">
        <v>241</v>
      </c>
      <c r="D410" s="4"/>
      <c r="E410" s="16" t="s">
        <v>5102</v>
      </c>
      <c r="F410" s="4">
        <v>1</v>
      </c>
      <c r="G410" s="38">
        <v>5048.9399999999996</v>
      </c>
      <c r="H410" s="20"/>
    </row>
    <row r="411" spans="1:8" s="31" customFormat="1" ht="15" customHeight="1" x14ac:dyDescent="0.25">
      <c r="A411" s="4">
        <v>410</v>
      </c>
      <c r="B411" s="11" t="s">
        <v>6401</v>
      </c>
      <c r="C411" s="4">
        <v>241</v>
      </c>
      <c r="D411" s="4"/>
      <c r="E411" s="16" t="s">
        <v>5103</v>
      </c>
      <c r="F411" s="4">
        <v>1</v>
      </c>
      <c r="G411" s="38">
        <v>5113.9000000000005</v>
      </c>
      <c r="H411" s="20"/>
    </row>
    <row r="412" spans="1:8" s="31" customFormat="1" ht="15" customHeight="1" x14ac:dyDescent="0.25">
      <c r="A412" s="4">
        <v>411</v>
      </c>
      <c r="B412" s="11" t="s">
        <v>6402</v>
      </c>
      <c r="C412" s="4">
        <v>241</v>
      </c>
      <c r="D412" s="4"/>
      <c r="E412" s="16" t="s">
        <v>5104</v>
      </c>
      <c r="F412" s="4">
        <v>1</v>
      </c>
      <c r="G412" s="38">
        <v>5178.88</v>
      </c>
      <c r="H412" s="20"/>
    </row>
    <row r="413" spans="1:8" s="31" customFormat="1" ht="15" customHeight="1" x14ac:dyDescent="0.25">
      <c r="A413" s="4">
        <v>412</v>
      </c>
      <c r="B413" s="11" t="s">
        <v>6403</v>
      </c>
      <c r="C413" s="4">
        <v>241</v>
      </c>
      <c r="D413" s="4" t="s">
        <v>6</v>
      </c>
      <c r="E413" s="16" t="s">
        <v>5105</v>
      </c>
      <c r="F413" s="4">
        <v>1</v>
      </c>
      <c r="G413" s="38">
        <v>5243.85</v>
      </c>
      <c r="H413" s="20"/>
    </row>
    <row r="414" spans="1:8" s="31" customFormat="1" ht="15" customHeight="1" x14ac:dyDescent="0.25">
      <c r="A414" s="4">
        <v>413</v>
      </c>
      <c r="B414" s="11" t="s">
        <v>6404</v>
      </c>
      <c r="C414" s="4">
        <v>241</v>
      </c>
      <c r="D414" s="4" t="s">
        <v>6</v>
      </c>
      <c r="E414" s="16" t="s">
        <v>5106</v>
      </c>
      <c r="F414" s="4">
        <v>1</v>
      </c>
      <c r="G414" s="38">
        <v>5341.86</v>
      </c>
      <c r="H414" s="20"/>
    </row>
    <row r="415" spans="1:8" s="31" customFormat="1" ht="15" customHeight="1" x14ac:dyDescent="0.25">
      <c r="A415" s="4">
        <v>414</v>
      </c>
      <c r="B415" s="11" t="s">
        <v>6405</v>
      </c>
      <c r="C415" s="4">
        <v>241</v>
      </c>
      <c r="D415" s="4" t="s">
        <v>6</v>
      </c>
      <c r="E415" s="16" t="s">
        <v>5107</v>
      </c>
      <c r="F415" s="4">
        <v>1</v>
      </c>
      <c r="G415" s="38">
        <v>5475.09</v>
      </c>
      <c r="H415" s="20"/>
    </row>
    <row r="416" spans="1:8" s="31" customFormat="1" ht="15" customHeight="1" x14ac:dyDescent="0.25">
      <c r="A416" s="4">
        <v>415</v>
      </c>
      <c r="B416" s="11" t="s">
        <v>6406</v>
      </c>
      <c r="C416" s="4">
        <v>245</v>
      </c>
      <c r="D416" s="4"/>
      <c r="E416" s="16" t="s">
        <v>5108</v>
      </c>
      <c r="F416" s="4">
        <v>1</v>
      </c>
      <c r="G416" s="38">
        <v>7088.13</v>
      </c>
      <c r="H416" s="20"/>
    </row>
    <row r="417" spans="1:8" s="31" customFormat="1" ht="16.5" customHeight="1" x14ac:dyDescent="0.25">
      <c r="A417" s="4">
        <v>416</v>
      </c>
      <c r="B417" s="11" t="s">
        <v>6407</v>
      </c>
      <c r="C417" s="4">
        <v>245</v>
      </c>
      <c r="D417" s="4"/>
      <c r="E417" s="16" t="s">
        <v>5109</v>
      </c>
      <c r="F417" s="4">
        <v>1</v>
      </c>
      <c r="G417" s="38">
        <v>7189.32</v>
      </c>
      <c r="H417" s="20"/>
    </row>
    <row r="418" spans="1:8" s="31" customFormat="1" ht="15" customHeight="1" x14ac:dyDescent="0.25">
      <c r="A418" s="4">
        <v>417</v>
      </c>
      <c r="B418" s="11" t="s">
        <v>6408</v>
      </c>
      <c r="C418" s="4">
        <v>245</v>
      </c>
      <c r="D418" s="4"/>
      <c r="E418" s="16" t="s">
        <v>5110</v>
      </c>
      <c r="F418" s="4">
        <v>1</v>
      </c>
      <c r="G418" s="38">
        <v>7290.48</v>
      </c>
      <c r="H418" s="20"/>
    </row>
    <row r="419" spans="1:8" s="31" customFormat="1" ht="15" customHeight="1" x14ac:dyDescent="0.25">
      <c r="A419" s="4">
        <v>418</v>
      </c>
      <c r="B419" s="11" t="s">
        <v>6409</v>
      </c>
      <c r="C419" s="4">
        <v>245</v>
      </c>
      <c r="D419" s="4"/>
      <c r="E419" s="16" t="s">
        <v>5111</v>
      </c>
      <c r="F419" s="4">
        <v>1</v>
      </c>
      <c r="G419" s="38">
        <v>7391.63</v>
      </c>
      <c r="H419" s="20"/>
    </row>
    <row r="420" spans="1:8" s="31" customFormat="1" ht="15" customHeight="1" x14ac:dyDescent="0.25">
      <c r="A420" s="4">
        <v>419</v>
      </c>
      <c r="B420" s="11" t="s">
        <v>6410</v>
      </c>
      <c r="C420" s="4">
        <v>245</v>
      </c>
      <c r="D420" s="4" t="s">
        <v>6</v>
      </c>
      <c r="E420" s="16" t="s">
        <v>5112</v>
      </c>
      <c r="F420" s="4">
        <v>1</v>
      </c>
      <c r="G420" s="38">
        <v>7492.8</v>
      </c>
      <c r="H420" s="20"/>
    </row>
    <row r="421" spans="1:8" s="31" customFormat="1" ht="15" customHeight="1" x14ac:dyDescent="0.25">
      <c r="A421" s="4">
        <v>420</v>
      </c>
      <c r="B421" s="11" t="s">
        <v>6411</v>
      </c>
      <c r="C421" s="4">
        <v>245</v>
      </c>
      <c r="D421" s="4" t="s">
        <v>6</v>
      </c>
      <c r="E421" s="16" t="s">
        <v>5113</v>
      </c>
      <c r="F421" s="4">
        <v>1</v>
      </c>
      <c r="G421" s="38">
        <v>7645.37</v>
      </c>
      <c r="H421" s="20"/>
    </row>
    <row r="422" spans="1:8" s="31" customFormat="1" ht="15" customHeight="1" x14ac:dyDescent="0.25">
      <c r="A422" s="4">
        <v>421</v>
      </c>
      <c r="B422" s="11" t="s">
        <v>6412</v>
      </c>
      <c r="C422" s="4">
        <v>245</v>
      </c>
      <c r="D422" s="4" t="s">
        <v>6</v>
      </c>
      <c r="E422" s="16" t="s">
        <v>5114</v>
      </c>
      <c r="F422" s="4">
        <v>1</v>
      </c>
      <c r="G422" s="38">
        <v>7852.84</v>
      </c>
      <c r="H422" s="20"/>
    </row>
    <row r="423" spans="1:8" s="31" customFormat="1" ht="15" customHeight="1" x14ac:dyDescent="0.25">
      <c r="A423" s="4">
        <v>422</v>
      </c>
      <c r="B423" s="11" t="s">
        <v>6413</v>
      </c>
      <c r="C423" s="4">
        <v>249</v>
      </c>
      <c r="D423" s="4"/>
      <c r="E423" s="16" t="s">
        <v>5115</v>
      </c>
      <c r="F423" s="4">
        <v>1</v>
      </c>
      <c r="G423" s="38">
        <v>5131.26</v>
      </c>
      <c r="H423" s="20"/>
    </row>
    <row r="424" spans="1:8" s="31" customFormat="1" ht="15" customHeight="1" x14ac:dyDescent="0.25">
      <c r="A424" s="4">
        <v>423</v>
      </c>
      <c r="B424" s="11" t="s">
        <v>6414</v>
      </c>
      <c r="C424" s="4">
        <v>249</v>
      </c>
      <c r="D424" s="4"/>
      <c r="E424" s="16" t="s">
        <v>5116</v>
      </c>
      <c r="F424" s="4">
        <v>1</v>
      </c>
      <c r="G424" s="38">
        <v>5198.91</v>
      </c>
      <c r="H424" s="20"/>
    </row>
    <row r="425" spans="1:8" s="31" customFormat="1" ht="15" customHeight="1" x14ac:dyDescent="0.25">
      <c r="A425" s="4">
        <v>424</v>
      </c>
      <c r="B425" s="11" t="s">
        <v>6415</v>
      </c>
      <c r="C425" s="4">
        <v>249</v>
      </c>
      <c r="D425" s="4"/>
      <c r="E425" s="16" t="s">
        <v>5117</v>
      </c>
      <c r="F425" s="4">
        <v>1</v>
      </c>
      <c r="G425" s="38">
        <v>5266.5300000000007</v>
      </c>
      <c r="H425" s="20"/>
    </row>
    <row r="426" spans="1:8" s="31" customFormat="1" ht="15" customHeight="1" x14ac:dyDescent="0.25">
      <c r="A426" s="4">
        <v>425</v>
      </c>
      <c r="B426" s="11" t="s">
        <v>6416</v>
      </c>
      <c r="C426" s="4">
        <v>249</v>
      </c>
      <c r="D426" s="4"/>
      <c r="E426" s="16" t="s">
        <v>5118</v>
      </c>
      <c r="F426" s="4">
        <v>1</v>
      </c>
      <c r="G426" s="38">
        <v>5334.18</v>
      </c>
      <c r="H426" s="20"/>
    </row>
    <row r="427" spans="1:8" s="31" customFormat="1" ht="15" customHeight="1" x14ac:dyDescent="0.25">
      <c r="A427" s="4">
        <v>426</v>
      </c>
      <c r="B427" s="11" t="s">
        <v>6417</v>
      </c>
      <c r="C427" s="4">
        <v>249</v>
      </c>
      <c r="D427" s="4" t="s">
        <v>6</v>
      </c>
      <c r="E427" s="16" t="s">
        <v>5119</v>
      </c>
      <c r="F427" s="4">
        <v>1</v>
      </c>
      <c r="G427" s="38">
        <v>5401.84</v>
      </c>
      <c r="H427" s="20"/>
    </row>
    <row r="428" spans="1:8" s="31" customFormat="1" ht="15" customHeight="1" x14ac:dyDescent="0.25">
      <c r="A428" s="4">
        <v>427</v>
      </c>
      <c r="B428" s="11" t="s">
        <v>6418</v>
      </c>
      <c r="C428" s="4">
        <v>249</v>
      </c>
      <c r="D428" s="4" t="s">
        <v>6</v>
      </c>
      <c r="E428" s="16" t="s">
        <v>5120</v>
      </c>
      <c r="F428" s="4">
        <v>1</v>
      </c>
      <c r="G428" s="38">
        <v>5503.88</v>
      </c>
      <c r="H428" s="20"/>
    </row>
    <row r="429" spans="1:8" s="31" customFormat="1" ht="15" customHeight="1" x14ac:dyDescent="0.25">
      <c r="A429" s="4">
        <v>428</v>
      </c>
      <c r="B429" s="11" t="s">
        <v>6419</v>
      </c>
      <c r="C429" s="4">
        <v>249</v>
      </c>
      <c r="D429" s="4" t="s">
        <v>6</v>
      </c>
      <c r="E429" s="16" t="s">
        <v>5121</v>
      </c>
      <c r="F429" s="4">
        <v>1</v>
      </c>
      <c r="G429" s="38">
        <v>5642.56</v>
      </c>
      <c r="H429" s="20"/>
    </row>
    <row r="430" spans="1:8" s="31" customFormat="1" ht="15" customHeight="1" x14ac:dyDescent="0.25">
      <c r="A430" s="4">
        <v>429</v>
      </c>
      <c r="B430" s="11" t="s">
        <v>6420</v>
      </c>
      <c r="C430" s="4">
        <v>229</v>
      </c>
      <c r="D430" s="4" t="s">
        <v>6</v>
      </c>
      <c r="E430" s="16" t="s">
        <v>4550</v>
      </c>
      <c r="F430" s="4">
        <v>1</v>
      </c>
      <c r="G430" s="38">
        <v>3239.28</v>
      </c>
      <c r="H430" s="20"/>
    </row>
    <row r="431" spans="1:8" s="31" customFormat="1" ht="15" customHeight="1" x14ac:dyDescent="0.25">
      <c r="A431" s="4">
        <v>430</v>
      </c>
      <c r="B431" s="11" t="s">
        <v>6421</v>
      </c>
      <c r="C431" s="4">
        <v>229</v>
      </c>
      <c r="D431" s="4"/>
      <c r="E431" s="16" t="s">
        <v>4551</v>
      </c>
      <c r="F431" s="4">
        <v>1</v>
      </c>
      <c r="G431" s="38">
        <v>3279.38</v>
      </c>
      <c r="H431" s="20"/>
    </row>
    <row r="432" spans="1:8" s="31" customFormat="1" ht="15" customHeight="1" x14ac:dyDescent="0.25">
      <c r="A432" s="4">
        <v>431</v>
      </c>
      <c r="B432" s="11" t="s">
        <v>6422</v>
      </c>
      <c r="C432" s="4">
        <v>229</v>
      </c>
      <c r="D432" s="4"/>
      <c r="E432" s="16" t="s">
        <v>4552</v>
      </c>
      <c r="F432" s="4">
        <v>1</v>
      </c>
      <c r="G432" s="38">
        <v>3319.44</v>
      </c>
      <c r="H432" s="20"/>
    </row>
    <row r="433" spans="1:8" s="31" customFormat="1" ht="15" customHeight="1" x14ac:dyDescent="0.25">
      <c r="A433" s="4">
        <v>432</v>
      </c>
      <c r="B433" s="11" t="s">
        <v>6423</v>
      </c>
      <c r="C433" s="4">
        <v>229</v>
      </c>
      <c r="D433" s="4" t="s">
        <v>6</v>
      </c>
      <c r="E433" s="16" t="s">
        <v>4553</v>
      </c>
      <c r="F433" s="4">
        <v>1</v>
      </c>
      <c r="G433" s="38">
        <v>3359.57</v>
      </c>
      <c r="H433" s="20"/>
    </row>
    <row r="434" spans="1:8" s="31" customFormat="1" ht="15" customHeight="1" x14ac:dyDescent="0.25">
      <c r="A434" s="4">
        <v>433</v>
      </c>
      <c r="B434" s="11" t="s">
        <v>6424</v>
      </c>
      <c r="C434" s="4">
        <v>233</v>
      </c>
      <c r="D434" s="4"/>
      <c r="E434" s="16" t="s">
        <v>4554</v>
      </c>
      <c r="F434" s="4">
        <v>1</v>
      </c>
      <c r="G434" s="38">
        <v>3237.09</v>
      </c>
      <c r="H434" s="20"/>
    </row>
    <row r="435" spans="1:8" s="31" customFormat="1" ht="15" customHeight="1" x14ac:dyDescent="0.25">
      <c r="A435" s="4">
        <v>434</v>
      </c>
      <c r="B435" s="11" t="s">
        <v>6425</v>
      </c>
      <c r="C435" s="4">
        <v>233</v>
      </c>
      <c r="D435" s="4"/>
      <c r="E435" s="16" t="s">
        <v>4555</v>
      </c>
      <c r="F435" s="4">
        <v>1</v>
      </c>
      <c r="G435" s="38">
        <v>3261.1400000000003</v>
      </c>
      <c r="H435" s="20"/>
    </row>
    <row r="436" spans="1:8" s="31" customFormat="1" ht="15" customHeight="1" x14ac:dyDescent="0.25">
      <c r="A436" s="4">
        <v>435</v>
      </c>
      <c r="B436" s="11" t="s">
        <v>6426</v>
      </c>
      <c r="C436" s="4">
        <v>233</v>
      </c>
      <c r="D436" s="4"/>
      <c r="E436" s="16" t="s">
        <v>4556</v>
      </c>
      <c r="F436" s="4">
        <v>1</v>
      </c>
      <c r="G436" s="38">
        <v>3301.25</v>
      </c>
      <c r="H436" s="20"/>
    </row>
    <row r="437" spans="1:8" s="31" customFormat="1" ht="15" customHeight="1" x14ac:dyDescent="0.25">
      <c r="A437" s="4">
        <v>436</v>
      </c>
      <c r="B437" s="11" t="s">
        <v>6427</v>
      </c>
      <c r="C437" s="4">
        <v>233</v>
      </c>
      <c r="D437" s="4"/>
      <c r="E437" s="16" t="s">
        <v>4557</v>
      </c>
      <c r="F437" s="4">
        <v>1</v>
      </c>
      <c r="G437" s="38">
        <v>3341.3300000000004</v>
      </c>
      <c r="H437" s="20"/>
    </row>
    <row r="438" spans="1:8" s="31" customFormat="1" ht="15" customHeight="1" x14ac:dyDescent="0.25">
      <c r="A438" s="4">
        <v>437</v>
      </c>
      <c r="B438" s="11" t="s">
        <v>6428</v>
      </c>
      <c r="C438" s="4">
        <v>233</v>
      </c>
      <c r="D438" s="4"/>
      <c r="E438" s="16" t="s">
        <v>4558</v>
      </c>
      <c r="F438" s="4">
        <v>1</v>
      </c>
      <c r="G438" s="38">
        <v>3381.4</v>
      </c>
      <c r="H438" s="20"/>
    </row>
    <row r="439" spans="1:8" s="31" customFormat="1" ht="15" customHeight="1" x14ac:dyDescent="0.25">
      <c r="A439" s="4">
        <v>438</v>
      </c>
      <c r="B439" s="11" t="s">
        <v>6429</v>
      </c>
      <c r="C439" s="4">
        <v>233</v>
      </c>
      <c r="D439" s="4"/>
      <c r="E439" s="16" t="s">
        <v>4559</v>
      </c>
      <c r="F439" s="4">
        <v>1</v>
      </c>
      <c r="G439" s="38">
        <v>3421.5200000000004</v>
      </c>
      <c r="H439" s="20"/>
    </row>
    <row r="440" spans="1:8" s="31" customFormat="1" ht="15" customHeight="1" x14ac:dyDescent="0.25">
      <c r="A440" s="4">
        <v>439</v>
      </c>
      <c r="B440" s="11" t="s">
        <v>6430</v>
      </c>
      <c r="C440" s="4">
        <v>233</v>
      </c>
      <c r="D440" s="4" t="s">
        <v>6</v>
      </c>
      <c r="E440" s="16" t="s">
        <v>4560</v>
      </c>
      <c r="F440" s="4">
        <v>1</v>
      </c>
      <c r="G440" s="38">
        <v>3461.6000000000004</v>
      </c>
      <c r="H440" s="20"/>
    </row>
    <row r="441" spans="1:8" s="31" customFormat="1" ht="15" customHeight="1" x14ac:dyDescent="0.25">
      <c r="A441" s="4">
        <v>440</v>
      </c>
      <c r="B441" s="11" t="s">
        <v>6431</v>
      </c>
      <c r="C441" s="4">
        <v>233</v>
      </c>
      <c r="D441" s="4" t="s">
        <v>6</v>
      </c>
      <c r="E441" s="16" t="s">
        <v>4561</v>
      </c>
      <c r="F441" s="4">
        <v>1</v>
      </c>
      <c r="G441" s="38">
        <v>3522.1000000000004</v>
      </c>
      <c r="H441" s="20"/>
    </row>
    <row r="442" spans="1:8" s="31" customFormat="1" ht="15" customHeight="1" x14ac:dyDescent="0.25">
      <c r="A442" s="4">
        <v>441</v>
      </c>
      <c r="B442" s="11" t="s">
        <v>6432</v>
      </c>
      <c r="C442" s="4">
        <v>233</v>
      </c>
      <c r="D442" s="4" t="s">
        <v>6</v>
      </c>
      <c r="E442" s="16" t="s">
        <v>4562</v>
      </c>
      <c r="F442" s="4">
        <v>1</v>
      </c>
      <c r="G442" s="38">
        <v>3604.3</v>
      </c>
      <c r="H442" s="20"/>
    </row>
    <row r="443" spans="1:8" s="31" customFormat="1" ht="15" customHeight="1" x14ac:dyDescent="0.25">
      <c r="A443" s="4">
        <v>442</v>
      </c>
      <c r="B443" s="11" t="s">
        <v>7739</v>
      </c>
      <c r="C443" s="4">
        <v>237</v>
      </c>
      <c r="D443" s="4"/>
      <c r="E443" s="16" t="s">
        <v>7740</v>
      </c>
      <c r="F443" s="4">
        <v>1</v>
      </c>
      <c r="G443" s="38">
        <v>3931.0600000000004</v>
      </c>
      <c r="H443" s="20"/>
    </row>
    <row r="444" spans="1:8" s="31" customFormat="1" ht="15" customHeight="1" x14ac:dyDescent="0.25">
      <c r="A444" s="4">
        <v>443</v>
      </c>
      <c r="B444" s="11" t="s">
        <v>6433</v>
      </c>
      <c r="C444" s="4">
        <v>237</v>
      </c>
      <c r="D444" s="4"/>
      <c r="E444" s="16" t="s">
        <v>4563</v>
      </c>
      <c r="F444" s="4">
        <v>1</v>
      </c>
      <c r="G444" s="38">
        <v>3931.0400000000004</v>
      </c>
      <c r="H444" s="20"/>
    </row>
    <row r="445" spans="1:8" s="31" customFormat="1" ht="15" customHeight="1" x14ac:dyDescent="0.25">
      <c r="A445" s="4">
        <v>444</v>
      </c>
      <c r="B445" s="11" t="s">
        <v>6434</v>
      </c>
      <c r="C445" s="4">
        <v>237</v>
      </c>
      <c r="D445" s="4"/>
      <c r="E445" s="16" t="s">
        <v>4564</v>
      </c>
      <c r="F445" s="4">
        <v>1</v>
      </c>
      <c r="G445" s="38">
        <v>3981.6</v>
      </c>
      <c r="H445" s="20"/>
    </row>
    <row r="446" spans="1:8" s="31" customFormat="1" ht="15" customHeight="1" x14ac:dyDescent="0.25">
      <c r="A446" s="4">
        <v>445</v>
      </c>
      <c r="B446" s="11" t="s">
        <v>6435</v>
      </c>
      <c r="C446" s="4">
        <v>237</v>
      </c>
      <c r="D446" s="4"/>
      <c r="E446" s="16" t="s">
        <v>4565</v>
      </c>
      <c r="F446" s="4">
        <v>1</v>
      </c>
      <c r="G446" s="38">
        <v>4032.1400000000003</v>
      </c>
      <c r="H446" s="20"/>
    </row>
    <row r="447" spans="1:8" s="31" customFormat="1" ht="15" customHeight="1" x14ac:dyDescent="0.25">
      <c r="A447" s="4">
        <v>446</v>
      </c>
      <c r="B447" s="11" t="s">
        <v>6436</v>
      </c>
      <c r="C447" s="4">
        <v>237</v>
      </c>
      <c r="D447" s="4"/>
      <c r="E447" s="16" t="s">
        <v>4566</v>
      </c>
      <c r="F447" s="4">
        <v>1</v>
      </c>
      <c r="G447" s="38">
        <v>4082.7</v>
      </c>
      <c r="H447" s="20"/>
    </row>
    <row r="448" spans="1:8" s="31" customFormat="1" ht="15" customHeight="1" x14ac:dyDescent="0.25">
      <c r="A448" s="4">
        <v>447</v>
      </c>
      <c r="B448" s="11" t="s">
        <v>6437</v>
      </c>
      <c r="C448" s="4">
        <v>237</v>
      </c>
      <c r="D448" s="4"/>
      <c r="E448" s="16" t="s">
        <v>4567</v>
      </c>
      <c r="F448" s="4">
        <v>1</v>
      </c>
      <c r="G448" s="38">
        <v>4133.22</v>
      </c>
      <c r="H448" s="20"/>
    </row>
    <row r="449" spans="1:8" s="31" customFormat="1" ht="15" customHeight="1" x14ac:dyDescent="0.25">
      <c r="A449" s="4">
        <v>448</v>
      </c>
      <c r="B449" s="11" t="s">
        <v>6438</v>
      </c>
      <c r="C449" s="4">
        <v>237</v>
      </c>
      <c r="D449" s="4" t="s">
        <v>6</v>
      </c>
      <c r="E449" s="16" t="s">
        <v>4568</v>
      </c>
      <c r="F449" s="4">
        <v>1</v>
      </c>
      <c r="G449" s="38">
        <v>4183.7700000000004</v>
      </c>
      <c r="H449" s="20"/>
    </row>
    <row r="450" spans="1:8" s="31" customFormat="1" ht="15" customHeight="1" x14ac:dyDescent="0.25">
      <c r="A450" s="4">
        <v>449</v>
      </c>
      <c r="B450" s="11" t="s">
        <v>6439</v>
      </c>
      <c r="C450" s="4">
        <v>237</v>
      </c>
      <c r="D450" s="4" t="s">
        <v>6</v>
      </c>
      <c r="E450" s="16" t="s">
        <v>4569</v>
      </c>
      <c r="F450" s="4">
        <v>1</v>
      </c>
      <c r="G450" s="38">
        <v>4260.0600000000004</v>
      </c>
      <c r="H450" s="20"/>
    </row>
    <row r="451" spans="1:8" s="31" customFormat="1" ht="15" customHeight="1" x14ac:dyDescent="0.25">
      <c r="A451" s="4">
        <v>450</v>
      </c>
      <c r="B451" s="11" t="s">
        <v>7741</v>
      </c>
      <c r="C451" s="4">
        <v>237</v>
      </c>
      <c r="D451" s="4" t="s">
        <v>6</v>
      </c>
      <c r="E451" s="16" t="s">
        <v>7742</v>
      </c>
      <c r="F451" s="4">
        <v>1</v>
      </c>
      <c r="G451" s="38">
        <v>4430.7</v>
      </c>
      <c r="H451" s="20"/>
    </row>
    <row r="452" spans="1:8" s="31" customFormat="1" ht="15" customHeight="1" x14ac:dyDescent="0.25">
      <c r="A452" s="4">
        <v>451</v>
      </c>
      <c r="B452" s="11" t="s">
        <v>6440</v>
      </c>
      <c r="C452" s="4">
        <v>241</v>
      </c>
      <c r="D452" s="4"/>
      <c r="E452" s="16" t="s">
        <v>4570</v>
      </c>
      <c r="F452" s="4">
        <v>1</v>
      </c>
      <c r="G452" s="38">
        <v>4880.0300000000007</v>
      </c>
      <c r="H452" s="20"/>
    </row>
    <row r="453" spans="1:8" s="31" customFormat="1" ht="15" customHeight="1" x14ac:dyDescent="0.25">
      <c r="A453" s="4">
        <v>452</v>
      </c>
      <c r="B453" s="11" t="s">
        <v>6441</v>
      </c>
      <c r="C453" s="4">
        <v>241</v>
      </c>
      <c r="D453" s="4"/>
      <c r="E453" s="16" t="s">
        <v>4571</v>
      </c>
      <c r="F453" s="4">
        <v>1</v>
      </c>
      <c r="G453" s="38">
        <v>4918.9799999999996</v>
      </c>
      <c r="H453" s="20"/>
    </row>
    <row r="454" spans="1:8" s="31" customFormat="1" ht="15" customHeight="1" x14ac:dyDescent="0.25">
      <c r="A454" s="4">
        <v>453</v>
      </c>
      <c r="B454" s="11" t="s">
        <v>6442</v>
      </c>
      <c r="C454" s="4">
        <v>241</v>
      </c>
      <c r="D454" s="4"/>
      <c r="E454" s="16" t="s">
        <v>4572</v>
      </c>
      <c r="F454" s="4">
        <v>1</v>
      </c>
      <c r="G454" s="38">
        <v>4983.9400000000005</v>
      </c>
      <c r="H454" s="20"/>
    </row>
    <row r="455" spans="1:8" s="31" customFormat="1" ht="15" customHeight="1" x14ac:dyDescent="0.25">
      <c r="A455" s="4">
        <v>454</v>
      </c>
      <c r="B455" s="11" t="s">
        <v>6443</v>
      </c>
      <c r="C455" s="4">
        <v>241</v>
      </c>
      <c r="D455" s="4"/>
      <c r="E455" s="16" t="s">
        <v>4573</v>
      </c>
      <c r="F455" s="4">
        <v>1</v>
      </c>
      <c r="G455" s="38">
        <v>5048.9399999999996</v>
      </c>
      <c r="H455" s="20"/>
    </row>
    <row r="456" spans="1:8" s="31" customFormat="1" ht="15" customHeight="1" x14ac:dyDescent="0.25">
      <c r="A456" s="4">
        <v>455</v>
      </c>
      <c r="B456" s="11" t="s">
        <v>6444</v>
      </c>
      <c r="C456" s="4">
        <v>241</v>
      </c>
      <c r="D456" s="4"/>
      <c r="E456" s="16" t="s">
        <v>4574</v>
      </c>
      <c r="F456" s="4">
        <v>1</v>
      </c>
      <c r="G456" s="38">
        <v>5113.9000000000005</v>
      </c>
      <c r="H456" s="20"/>
    </row>
    <row r="457" spans="1:8" s="31" customFormat="1" ht="15" customHeight="1" x14ac:dyDescent="0.25">
      <c r="A457" s="4">
        <v>456</v>
      </c>
      <c r="B457" s="11" t="s">
        <v>6445</v>
      </c>
      <c r="C457" s="4">
        <v>241</v>
      </c>
      <c r="D457" s="4"/>
      <c r="E457" s="16" t="s">
        <v>4575</v>
      </c>
      <c r="F457" s="4">
        <v>1</v>
      </c>
      <c r="G457" s="38">
        <v>5178.88</v>
      </c>
      <c r="H457" s="20"/>
    </row>
    <row r="458" spans="1:8" s="31" customFormat="1" ht="15" customHeight="1" x14ac:dyDescent="0.25">
      <c r="A458" s="4">
        <v>457</v>
      </c>
      <c r="B458" s="11" t="s">
        <v>6446</v>
      </c>
      <c r="C458" s="4">
        <v>241</v>
      </c>
      <c r="D458" s="4" t="s">
        <v>6</v>
      </c>
      <c r="E458" s="16" t="s">
        <v>4576</v>
      </c>
      <c r="F458" s="4">
        <v>1</v>
      </c>
      <c r="G458" s="38">
        <v>5243.85</v>
      </c>
      <c r="H458" s="20"/>
    </row>
    <row r="459" spans="1:8" s="31" customFormat="1" ht="15" customHeight="1" x14ac:dyDescent="0.25">
      <c r="A459" s="4">
        <v>458</v>
      </c>
      <c r="B459" s="11" t="s">
        <v>6447</v>
      </c>
      <c r="C459" s="4">
        <v>241</v>
      </c>
      <c r="D459" s="4" t="s">
        <v>6</v>
      </c>
      <c r="E459" s="16" t="s">
        <v>4577</v>
      </c>
      <c r="F459" s="4">
        <v>1</v>
      </c>
      <c r="G459" s="38">
        <v>5341.86</v>
      </c>
      <c r="H459" s="20"/>
    </row>
    <row r="460" spans="1:8" s="31" customFormat="1" ht="15" customHeight="1" x14ac:dyDescent="0.25">
      <c r="A460" s="4">
        <v>459</v>
      </c>
      <c r="B460" s="11" t="s">
        <v>6448</v>
      </c>
      <c r="C460" s="4">
        <v>241</v>
      </c>
      <c r="D460" s="4" t="s">
        <v>6</v>
      </c>
      <c r="E460" s="16" t="s">
        <v>4578</v>
      </c>
      <c r="F460" s="4">
        <v>1</v>
      </c>
      <c r="G460" s="38">
        <v>5475.09</v>
      </c>
      <c r="H460" s="20"/>
    </row>
    <row r="461" spans="1:8" s="31" customFormat="1" ht="15" customHeight="1" x14ac:dyDescent="0.25">
      <c r="A461" s="4">
        <v>460</v>
      </c>
      <c r="B461" s="11" t="s">
        <v>6449</v>
      </c>
      <c r="C461" s="4">
        <v>245</v>
      </c>
      <c r="D461" s="4"/>
      <c r="E461" s="16" t="s">
        <v>4579</v>
      </c>
      <c r="F461" s="4">
        <v>1</v>
      </c>
      <c r="G461" s="38">
        <v>7088.13</v>
      </c>
      <c r="H461" s="20"/>
    </row>
    <row r="462" spans="1:8" s="31" customFormat="1" ht="15" customHeight="1" x14ac:dyDescent="0.25">
      <c r="A462" s="4">
        <v>461</v>
      </c>
      <c r="B462" s="11" t="s">
        <v>6450</v>
      </c>
      <c r="C462" s="4">
        <v>245</v>
      </c>
      <c r="D462" s="4"/>
      <c r="E462" s="16" t="s">
        <v>4580</v>
      </c>
      <c r="F462" s="4">
        <v>1</v>
      </c>
      <c r="G462" s="38">
        <v>7189.32</v>
      </c>
      <c r="H462" s="20"/>
    </row>
    <row r="463" spans="1:8" s="31" customFormat="1" ht="15" customHeight="1" x14ac:dyDescent="0.25">
      <c r="A463" s="4">
        <v>462</v>
      </c>
      <c r="B463" s="11" t="s">
        <v>6451</v>
      </c>
      <c r="C463" s="4">
        <v>245</v>
      </c>
      <c r="D463" s="4"/>
      <c r="E463" s="16" t="s">
        <v>4581</v>
      </c>
      <c r="F463" s="4">
        <v>1</v>
      </c>
      <c r="G463" s="38">
        <v>7290.48</v>
      </c>
      <c r="H463" s="20"/>
    </row>
    <row r="464" spans="1:8" s="31" customFormat="1" ht="15" customHeight="1" x14ac:dyDescent="0.25">
      <c r="A464" s="4">
        <v>463</v>
      </c>
      <c r="B464" s="11" t="s">
        <v>6452</v>
      </c>
      <c r="C464" s="4">
        <v>245</v>
      </c>
      <c r="D464" s="4"/>
      <c r="E464" s="16" t="s">
        <v>4582</v>
      </c>
      <c r="F464" s="4">
        <v>1</v>
      </c>
      <c r="G464" s="38">
        <v>7391.63</v>
      </c>
      <c r="H464" s="20"/>
    </row>
    <row r="465" spans="1:8" s="31" customFormat="1" ht="15" customHeight="1" x14ac:dyDescent="0.25">
      <c r="A465" s="4">
        <v>464</v>
      </c>
      <c r="B465" s="11" t="s">
        <v>6453</v>
      </c>
      <c r="C465" s="4">
        <v>245</v>
      </c>
      <c r="D465" s="4" t="s">
        <v>6</v>
      </c>
      <c r="E465" s="16" t="s">
        <v>4583</v>
      </c>
      <c r="F465" s="4">
        <v>1</v>
      </c>
      <c r="G465" s="38">
        <v>7492.8</v>
      </c>
      <c r="H465" s="20"/>
    </row>
    <row r="466" spans="1:8" s="31" customFormat="1" ht="15" customHeight="1" x14ac:dyDescent="0.25">
      <c r="A466" s="4">
        <v>465</v>
      </c>
      <c r="B466" s="11" t="s">
        <v>6454</v>
      </c>
      <c r="C466" s="4">
        <v>245</v>
      </c>
      <c r="D466" s="4" t="s">
        <v>6</v>
      </c>
      <c r="E466" s="16" t="s">
        <v>4584</v>
      </c>
      <c r="F466" s="4">
        <v>1</v>
      </c>
      <c r="G466" s="38">
        <v>7645.37</v>
      </c>
      <c r="H466" s="20"/>
    </row>
    <row r="467" spans="1:8" s="31" customFormat="1" ht="15" customHeight="1" x14ac:dyDescent="0.25">
      <c r="A467" s="4">
        <v>466</v>
      </c>
      <c r="B467" s="11" t="s">
        <v>6455</v>
      </c>
      <c r="C467" s="4">
        <v>245</v>
      </c>
      <c r="D467" s="4" t="s">
        <v>6</v>
      </c>
      <c r="E467" s="16" t="s">
        <v>4585</v>
      </c>
      <c r="F467" s="4">
        <v>1</v>
      </c>
      <c r="G467" s="38">
        <v>7852.84</v>
      </c>
      <c r="H467" s="20"/>
    </row>
    <row r="468" spans="1:8" s="31" customFormat="1" ht="15" customHeight="1" x14ac:dyDescent="0.25">
      <c r="A468" s="4">
        <v>467</v>
      </c>
      <c r="B468" s="11" t="s">
        <v>6456</v>
      </c>
      <c r="C468" s="4">
        <v>249</v>
      </c>
      <c r="D468" s="4"/>
      <c r="E468" s="16" t="s">
        <v>4586</v>
      </c>
      <c r="F468" s="4">
        <v>1</v>
      </c>
      <c r="G468" s="38">
        <v>5131.26</v>
      </c>
      <c r="H468" s="20"/>
    </row>
    <row r="469" spans="1:8" s="31" customFormat="1" ht="15" customHeight="1" x14ac:dyDescent="0.25">
      <c r="A469" s="4">
        <v>468</v>
      </c>
      <c r="B469" s="11" t="s">
        <v>6457</v>
      </c>
      <c r="C469" s="4">
        <v>249</v>
      </c>
      <c r="D469" s="4"/>
      <c r="E469" s="16" t="s">
        <v>4587</v>
      </c>
      <c r="F469" s="4">
        <v>1</v>
      </c>
      <c r="G469" s="38">
        <v>5198.91</v>
      </c>
      <c r="H469" s="20"/>
    </row>
    <row r="470" spans="1:8" s="31" customFormat="1" ht="15" customHeight="1" x14ac:dyDescent="0.25">
      <c r="A470" s="4">
        <v>469</v>
      </c>
      <c r="B470" s="11" t="s">
        <v>6458</v>
      </c>
      <c r="C470" s="4">
        <v>249</v>
      </c>
      <c r="D470" s="4"/>
      <c r="E470" s="16" t="s">
        <v>4588</v>
      </c>
      <c r="F470" s="4">
        <v>1</v>
      </c>
      <c r="G470" s="38">
        <v>5266.5300000000007</v>
      </c>
      <c r="H470" s="20"/>
    </row>
    <row r="471" spans="1:8" s="31" customFormat="1" ht="15" customHeight="1" x14ac:dyDescent="0.25">
      <c r="A471" s="4">
        <v>470</v>
      </c>
      <c r="B471" s="11" t="s">
        <v>6459</v>
      </c>
      <c r="C471" s="4">
        <v>249</v>
      </c>
      <c r="D471" s="4"/>
      <c r="E471" s="16" t="s">
        <v>4589</v>
      </c>
      <c r="F471" s="4">
        <v>1</v>
      </c>
      <c r="G471" s="38">
        <v>5334.18</v>
      </c>
      <c r="H471" s="20"/>
    </row>
    <row r="472" spans="1:8" s="31" customFormat="1" ht="15" customHeight="1" x14ac:dyDescent="0.25">
      <c r="A472" s="4">
        <v>471</v>
      </c>
      <c r="B472" s="11" t="s">
        <v>6460</v>
      </c>
      <c r="C472" s="4">
        <v>249</v>
      </c>
      <c r="D472" s="4" t="s">
        <v>6</v>
      </c>
      <c r="E472" s="16" t="s">
        <v>4590</v>
      </c>
      <c r="F472" s="4">
        <v>1</v>
      </c>
      <c r="G472" s="38">
        <v>5401.84</v>
      </c>
      <c r="H472" s="20"/>
    </row>
    <row r="473" spans="1:8" s="31" customFormat="1" ht="15" customHeight="1" x14ac:dyDescent="0.25">
      <c r="A473" s="4">
        <v>472</v>
      </c>
      <c r="B473" s="11" t="s">
        <v>6461</v>
      </c>
      <c r="C473" s="4">
        <v>249</v>
      </c>
      <c r="D473" s="4" t="s">
        <v>6</v>
      </c>
      <c r="E473" s="16" t="s">
        <v>4591</v>
      </c>
      <c r="F473" s="4">
        <v>1</v>
      </c>
      <c r="G473" s="38">
        <v>5503.88</v>
      </c>
      <c r="H473" s="20"/>
    </row>
    <row r="474" spans="1:8" s="31" customFormat="1" ht="15" customHeight="1" x14ac:dyDescent="0.25">
      <c r="A474" s="4">
        <v>473</v>
      </c>
      <c r="B474" s="11" t="s">
        <v>6462</v>
      </c>
      <c r="C474" s="4">
        <v>249</v>
      </c>
      <c r="D474" s="4" t="s">
        <v>6</v>
      </c>
      <c r="E474" s="16" t="s">
        <v>4592</v>
      </c>
      <c r="F474" s="4">
        <v>1</v>
      </c>
      <c r="G474" s="38">
        <v>5642.56</v>
      </c>
      <c r="H474" s="20"/>
    </row>
    <row r="475" spans="1:8" s="31" customFormat="1" ht="15" customHeight="1" x14ac:dyDescent="0.25">
      <c r="A475" s="4">
        <v>474</v>
      </c>
      <c r="B475" s="11" t="s">
        <v>6463</v>
      </c>
      <c r="C475" s="4">
        <v>230</v>
      </c>
      <c r="D475" s="4" t="s">
        <v>6</v>
      </c>
      <c r="E475" s="16" t="s">
        <v>5426</v>
      </c>
      <c r="F475" s="4">
        <v>10</v>
      </c>
      <c r="G475" s="38">
        <v>1335.68</v>
      </c>
      <c r="H475" s="20"/>
    </row>
    <row r="476" spans="1:8" s="31" customFormat="1" ht="15" customHeight="1" x14ac:dyDescent="0.25">
      <c r="A476" s="4">
        <v>475</v>
      </c>
      <c r="B476" s="11" t="s">
        <v>6464</v>
      </c>
      <c r="C476" s="4">
        <v>230</v>
      </c>
      <c r="D476" s="4" t="s">
        <v>6</v>
      </c>
      <c r="E476" s="16" t="s">
        <v>5427</v>
      </c>
      <c r="F476" s="4">
        <v>10</v>
      </c>
      <c r="G476" s="38">
        <v>1335.68</v>
      </c>
      <c r="H476" s="20"/>
    </row>
    <row r="477" spans="1:8" s="31" customFormat="1" ht="15" customHeight="1" x14ac:dyDescent="0.25">
      <c r="A477" s="4">
        <v>476</v>
      </c>
      <c r="B477" s="11" t="s">
        <v>6465</v>
      </c>
      <c r="C477" s="4">
        <v>230</v>
      </c>
      <c r="D477" s="4" t="s">
        <v>6</v>
      </c>
      <c r="E477" s="16" t="s">
        <v>5428</v>
      </c>
      <c r="F477" s="4">
        <v>10</v>
      </c>
      <c r="G477" s="38">
        <v>1359.41</v>
      </c>
      <c r="H477" s="20"/>
    </row>
    <row r="478" spans="1:8" s="31" customFormat="1" ht="15" customHeight="1" x14ac:dyDescent="0.25">
      <c r="A478" s="4">
        <v>477</v>
      </c>
      <c r="B478" s="11" t="s">
        <v>6466</v>
      </c>
      <c r="C478" s="4">
        <v>230</v>
      </c>
      <c r="D478" s="4" t="s">
        <v>6</v>
      </c>
      <c r="E478" s="16" t="s">
        <v>5429</v>
      </c>
      <c r="F478" s="4">
        <v>10</v>
      </c>
      <c r="G478" s="38">
        <v>1359.41</v>
      </c>
      <c r="H478" s="20"/>
    </row>
    <row r="479" spans="1:8" s="31" customFormat="1" ht="15" customHeight="1" x14ac:dyDescent="0.25">
      <c r="A479" s="4">
        <v>478</v>
      </c>
      <c r="B479" s="11" t="s">
        <v>6467</v>
      </c>
      <c r="C479" s="4">
        <v>230</v>
      </c>
      <c r="D479" s="4" t="s">
        <v>6</v>
      </c>
      <c r="E479" s="16" t="s">
        <v>5430</v>
      </c>
      <c r="F479" s="4">
        <v>10</v>
      </c>
      <c r="G479" s="38">
        <v>1383.12</v>
      </c>
      <c r="H479" s="20"/>
    </row>
    <row r="480" spans="1:8" s="31" customFormat="1" ht="15" customHeight="1" x14ac:dyDescent="0.25">
      <c r="A480" s="4">
        <v>479</v>
      </c>
      <c r="B480" s="11" t="s">
        <v>6468</v>
      </c>
      <c r="C480" s="4">
        <v>230</v>
      </c>
      <c r="D480" s="4" t="s">
        <v>6</v>
      </c>
      <c r="E480" s="16" t="s">
        <v>5431</v>
      </c>
      <c r="F480" s="4">
        <v>10</v>
      </c>
      <c r="G480" s="38">
        <v>1383.12</v>
      </c>
      <c r="H480" s="20"/>
    </row>
    <row r="481" spans="1:8" s="31" customFormat="1" ht="15" customHeight="1" x14ac:dyDescent="0.25">
      <c r="A481" s="4">
        <v>480</v>
      </c>
      <c r="B481" s="11" t="s">
        <v>6469</v>
      </c>
      <c r="C481" s="4">
        <v>230</v>
      </c>
      <c r="D481" s="4" t="s">
        <v>6</v>
      </c>
      <c r="E481" s="16" t="s">
        <v>5432</v>
      </c>
      <c r="F481" s="4">
        <v>10</v>
      </c>
      <c r="G481" s="38">
        <v>1406.85</v>
      </c>
      <c r="H481" s="20"/>
    </row>
    <row r="482" spans="1:8" s="31" customFormat="1" ht="15" customHeight="1" x14ac:dyDescent="0.25">
      <c r="A482" s="4">
        <v>481</v>
      </c>
      <c r="B482" s="11" t="s">
        <v>6470</v>
      </c>
      <c r="C482" s="4">
        <v>230</v>
      </c>
      <c r="D482" s="4" t="s">
        <v>6</v>
      </c>
      <c r="E482" s="16" t="s">
        <v>5433</v>
      </c>
      <c r="F482" s="4">
        <v>10</v>
      </c>
      <c r="G482" s="38">
        <v>1406.85</v>
      </c>
      <c r="H482" s="20"/>
    </row>
    <row r="483" spans="1:8" s="31" customFormat="1" ht="15" customHeight="1" x14ac:dyDescent="0.25">
      <c r="A483" s="4">
        <v>482</v>
      </c>
      <c r="B483" s="11" t="s">
        <v>6471</v>
      </c>
      <c r="C483" s="4">
        <v>234</v>
      </c>
      <c r="D483" s="4" t="s">
        <v>6</v>
      </c>
      <c r="E483" s="16" t="s">
        <v>5434</v>
      </c>
      <c r="F483" s="4">
        <v>20</v>
      </c>
      <c r="G483" s="38">
        <v>1274.07</v>
      </c>
      <c r="H483" s="20"/>
    </row>
    <row r="484" spans="1:8" s="31" customFormat="1" ht="15" customHeight="1" x14ac:dyDescent="0.25">
      <c r="A484" s="4">
        <v>483</v>
      </c>
      <c r="B484" s="11" t="s">
        <v>6472</v>
      </c>
      <c r="C484" s="4">
        <v>234</v>
      </c>
      <c r="D484" s="4" t="s">
        <v>6</v>
      </c>
      <c r="E484" s="16" t="s">
        <v>5435</v>
      </c>
      <c r="F484" s="4">
        <v>20</v>
      </c>
      <c r="G484" s="38">
        <v>1274.07</v>
      </c>
      <c r="H484" s="20"/>
    </row>
    <row r="485" spans="1:8" s="31" customFormat="1" ht="15" customHeight="1" x14ac:dyDescent="0.25">
      <c r="A485" s="4">
        <v>484</v>
      </c>
      <c r="B485" s="11" t="s">
        <v>6473</v>
      </c>
      <c r="C485" s="4">
        <v>234</v>
      </c>
      <c r="D485" s="4" t="s">
        <v>6</v>
      </c>
      <c r="E485" s="16" t="s">
        <v>5436</v>
      </c>
      <c r="F485" s="4">
        <v>20</v>
      </c>
      <c r="G485" s="38">
        <v>1288.28</v>
      </c>
      <c r="H485" s="20"/>
    </row>
    <row r="486" spans="1:8" s="31" customFormat="1" ht="15" customHeight="1" x14ac:dyDescent="0.25">
      <c r="A486" s="4">
        <v>485</v>
      </c>
      <c r="B486" s="11" t="s">
        <v>6474</v>
      </c>
      <c r="C486" s="4">
        <v>234</v>
      </c>
      <c r="D486" s="4" t="s">
        <v>6</v>
      </c>
      <c r="E486" s="16" t="s">
        <v>5437</v>
      </c>
      <c r="F486" s="4">
        <v>20</v>
      </c>
      <c r="G486" s="38">
        <v>1288.28</v>
      </c>
      <c r="H486" s="20"/>
    </row>
    <row r="487" spans="1:8" s="31" customFormat="1" ht="15" customHeight="1" x14ac:dyDescent="0.25">
      <c r="A487" s="4">
        <v>486</v>
      </c>
      <c r="B487" s="11" t="s">
        <v>6475</v>
      </c>
      <c r="C487" s="4">
        <v>234</v>
      </c>
      <c r="D487" s="4" t="s">
        <v>6</v>
      </c>
      <c r="E487" s="16" t="s">
        <v>5438</v>
      </c>
      <c r="F487" s="4">
        <v>20</v>
      </c>
      <c r="G487" s="38">
        <v>1311.98</v>
      </c>
      <c r="H487" s="20"/>
    </row>
    <row r="488" spans="1:8" s="31" customFormat="1" ht="15" customHeight="1" x14ac:dyDescent="0.25">
      <c r="A488" s="4">
        <v>487</v>
      </c>
      <c r="B488" s="11" t="s">
        <v>6476</v>
      </c>
      <c r="C488" s="4">
        <v>234</v>
      </c>
      <c r="D488" s="4" t="s">
        <v>6</v>
      </c>
      <c r="E488" s="16" t="s">
        <v>5439</v>
      </c>
      <c r="F488" s="4">
        <v>20</v>
      </c>
      <c r="G488" s="38">
        <v>1311.98</v>
      </c>
      <c r="H488" s="20"/>
    </row>
    <row r="489" spans="1:8" s="31" customFormat="1" ht="15" customHeight="1" x14ac:dyDescent="0.25">
      <c r="A489" s="4">
        <v>488</v>
      </c>
      <c r="B489" s="11" t="s">
        <v>6477</v>
      </c>
      <c r="C489" s="4">
        <v>234</v>
      </c>
      <c r="D489" s="4" t="s">
        <v>6</v>
      </c>
      <c r="E489" s="16" t="s">
        <v>5440</v>
      </c>
      <c r="F489" s="4">
        <v>20</v>
      </c>
      <c r="G489" s="38">
        <v>1335.68</v>
      </c>
      <c r="H489" s="20"/>
    </row>
    <row r="490" spans="1:8" s="31" customFormat="1" ht="15" customHeight="1" x14ac:dyDescent="0.25">
      <c r="A490" s="4">
        <v>489</v>
      </c>
      <c r="B490" s="11" t="s">
        <v>6478</v>
      </c>
      <c r="C490" s="4">
        <v>234</v>
      </c>
      <c r="D490" s="4" t="s">
        <v>6</v>
      </c>
      <c r="E490" s="16" t="s">
        <v>5441</v>
      </c>
      <c r="F490" s="4">
        <v>20</v>
      </c>
      <c r="G490" s="38">
        <v>1335.68</v>
      </c>
      <c r="H490" s="20"/>
    </row>
    <row r="491" spans="1:8" s="31" customFormat="1" ht="15" customHeight="1" x14ac:dyDescent="0.25">
      <c r="A491" s="4">
        <v>490</v>
      </c>
      <c r="B491" s="11" t="s">
        <v>6479</v>
      </c>
      <c r="C491" s="4">
        <v>234</v>
      </c>
      <c r="D491" s="4" t="s">
        <v>6</v>
      </c>
      <c r="E491" s="16" t="s">
        <v>5442</v>
      </c>
      <c r="F491" s="4">
        <v>20</v>
      </c>
      <c r="G491" s="38">
        <v>1359.41</v>
      </c>
      <c r="H491" s="20"/>
    </row>
    <row r="492" spans="1:8" s="31" customFormat="1" ht="15" customHeight="1" x14ac:dyDescent="0.25">
      <c r="A492" s="4">
        <v>491</v>
      </c>
      <c r="B492" s="11" t="s">
        <v>6480</v>
      </c>
      <c r="C492" s="4">
        <v>234</v>
      </c>
      <c r="D492" s="4" t="s">
        <v>6</v>
      </c>
      <c r="E492" s="16" t="s">
        <v>5443</v>
      </c>
      <c r="F492" s="4">
        <v>20</v>
      </c>
      <c r="G492" s="38">
        <v>1359.41</v>
      </c>
      <c r="H492" s="20"/>
    </row>
    <row r="493" spans="1:8" s="31" customFormat="1" ht="15" customHeight="1" x14ac:dyDescent="0.25">
      <c r="A493" s="4">
        <v>492</v>
      </c>
      <c r="B493" s="11" t="s">
        <v>6481</v>
      </c>
      <c r="C493" s="4">
        <v>234</v>
      </c>
      <c r="D493" s="4" t="s">
        <v>6</v>
      </c>
      <c r="E493" s="16" t="s">
        <v>5444</v>
      </c>
      <c r="F493" s="4">
        <v>20</v>
      </c>
      <c r="G493" s="38">
        <v>1383.12</v>
      </c>
      <c r="H493" s="20"/>
    </row>
    <row r="494" spans="1:8" s="31" customFormat="1" ht="15" customHeight="1" x14ac:dyDescent="0.25">
      <c r="A494" s="4">
        <v>493</v>
      </c>
      <c r="B494" s="11" t="s">
        <v>6482</v>
      </c>
      <c r="C494" s="4">
        <v>234</v>
      </c>
      <c r="D494" s="4" t="s">
        <v>6</v>
      </c>
      <c r="E494" s="16" t="s">
        <v>5445</v>
      </c>
      <c r="F494" s="4">
        <v>20</v>
      </c>
      <c r="G494" s="38">
        <v>1383.12</v>
      </c>
      <c r="H494" s="20"/>
    </row>
    <row r="495" spans="1:8" s="31" customFormat="1" ht="15" customHeight="1" x14ac:dyDescent="0.25">
      <c r="A495" s="4">
        <v>494</v>
      </c>
      <c r="B495" s="11" t="s">
        <v>6483</v>
      </c>
      <c r="C495" s="4">
        <v>234</v>
      </c>
      <c r="D495" s="4" t="s">
        <v>6</v>
      </c>
      <c r="E495" s="16" t="s">
        <v>5446</v>
      </c>
      <c r="F495" s="4">
        <v>20</v>
      </c>
      <c r="G495" s="38">
        <v>1406.85</v>
      </c>
      <c r="H495" s="20"/>
    </row>
    <row r="496" spans="1:8" s="31" customFormat="1" ht="15" customHeight="1" x14ac:dyDescent="0.25">
      <c r="A496" s="4">
        <v>495</v>
      </c>
      <c r="B496" s="11" t="s">
        <v>6484</v>
      </c>
      <c r="C496" s="4">
        <v>234</v>
      </c>
      <c r="D496" s="4" t="s">
        <v>6</v>
      </c>
      <c r="E496" s="16" t="s">
        <v>5447</v>
      </c>
      <c r="F496" s="4">
        <v>20</v>
      </c>
      <c r="G496" s="38">
        <v>1406.85</v>
      </c>
      <c r="H496" s="20"/>
    </row>
    <row r="497" spans="1:8" s="31" customFormat="1" ht="15" customHeight="1" x14ac:dyDescent="0.25">
      <c r="A497" s="4">
        <v>496</v>
      </c>
      <c r="B497" s="11" t="s">
        <v>6485</v>
      </c>
      <c r="C497" s="4">
        <v>234</v>
      </c>
      <c r="D497" s="4" t="s">
        <v>6</v>
      </c>
      <c r="E497" s="16" t="s">
        <v>5448</v>
      </c>
      <c r="F497" s="4">
        <v>20</v>
      </c>
      <c r="G497" s="38">
        <v>1442.62</v>
      </c>
      <c r="H497" s="20"/>
    </row>
    <row r="498" spans="1:8" s="31" customFormat="1" ht="15" customHeight="1" x14ac:dyDescent="0.25">
      <c r="A498" s="4">
        <v>497</v>
      </c>
      <c r="B498" s="11" t="s">
        <v>6486</v>
      </c>
      <c r="C498" s="4">
        <v>234</v>
      </c>
      <c r="D498" s="4" t="s">
        <v>6</v>
      </c>
      <c r="E498" s="16" t="s">
        <v>5449</v>
      </c>
      <c r="F498" s="4">
        <v>20</v>
      </c>
      <c r="G498" s="38">
        <v>1442.62</v>
      </c>
      <c r="H498" s="20"/>
    </row>
    <row r="499" spans="1:8" s="31" customFormat="1" ht="15" customHeight="1" x14ac:dyDescent="0.25">
      <c r="A499" s="4">
        <v>498</v>
      </c>
      <c r="B499" s="11" t="s">
        <v>6487</v>
      </c>
      <c r="C499" s="4">
        <v>234</v>
      </c>
      <c r="D499" s="4" t="s">
        <v>6</v>
      </c>
      <c r="E499" s="16" t="s">
        <v>5450</v>
      </c>
      <c r="F499" s="4">
        <v>20</v>
      </c>
      <c r="G499" s="38">
        <v>1491.21</v>
      </c>
      <c r="H499" s="20"/>
    </row>
    <row r="500" spans="1:8" s="31" customFormat="1" ht="15" customHeight="1" x14ac:dyDescent="0.25">
      <c r="A500" s="4">
        <v>499</v>
      </c>
      <c r="B500" s="11" t="s">
        <v>6488</v>
      </c>
      <c r="C500" s="4">
        <v>234</v>
      </c>
      <c r="D500" s="4" t="s">
        <v>6</v>
      </c>
      <c r="E500" s="16" t="s">
        <v>5451</v>
      </c>
      <c r="F500" s="4">
        <v>20</v>
      </c>
      <c r="G500" s="38">
        <v>1491.21</v>
      </c>
      <c r="H500" s="20"/>
    </row>
    <row r="501" spans="1:8" s="31" customFormat="1" ht="15" customHeight="1" x14ac:dyDescent="0.25">
      <c r="A501" s="4">
        <v>500</v>
      </c>
      <c r="B501" s="11" t="s">
        <v>7743</v>
      </c>
      <c r="C501" s="4">
        <v>238</v>
      </c>
      <c r="D501" s="4" t="s">
        <v>6</v>
      </c>
      <c r="E501" s="16" t="s">
        <v>7744</v>
      </c>
      <c r="F501" s="4">
        <v>20</v>
      </c>
      <c r="G501" s="38">
        <v>1641.42</v>
      </c>
      <c r="H501" s="20"/>
    </row>
    <row r="502" spans="1:8" s="31" customFormat="1" ht="15" customHeight="1" x14ac:dyDescent="0.25">
      <c r="A502" s="4">
        <v>501</v>
      </c>
      <c r="B502" s="11" t="s">
        <v>7745</v>
      </c>
      <c r="C502" s="4">
        <v>238</v>
      </c>
      <c r="D502" s="4" t="s">
        <v>6</v>
      </c>
      <c r="E502" s="16" t="s">
        <v>7746</v>
      </c>
      <c r="F502" s="4">
        <v>20</v>
      </c>
      <c r="G502" s="38">
        <v>1641.42</v>
      </c>
      <c r="H502" s="20"/>
    </row>
    <row r="503" spans="1:8" s="31" customFormat="1" ht="15" customHeight="1" x14ac:dyDescent="0.25">
      <c r="A503" s="4">
        <v>502</v>
      </c>
      <c r="B503" s="11" t="s">
        <v>6489</v>
      </c>
      <c r="C503" s="4">
        <v>238</v>
      </c>
      <c r="D503" s="4" t="s">
        <v>6</v>
      </c>
      <c r="E503" s="16" t="s">
        <v>5452</v>
      </c>
      <c r="F503" s="4">
        <v>20</v>
      </c>
      <c r="G503" s="38">
        <v>1641.42</v>
      </c>
      <c r="H503" s="20"/>
    </row>
    <row r="504" spans="1:8" s="31" customFormat="1" ht="15" customHeight="1" x14ac:dyDescent="0.25">
      <c r="A504" s="4">
        <v>503</v>
      </c>
      <c r="B504" s="11" t="s">
        <v>6490</v>
      </c>
      <c r="C504" s="4">
        <v>238</v>
      </c>
      <c r="D504" s="4" t="s">
        <v>6</v>
      </c>
      <c r="E504" s="16" t="s">
        <v>5453</v>
      </c>
      <c r="F504" s="4">
        <v>20</v>
      </c>
      <c r="G504" s="38">
        <v>1641.42</v>
      </c>
      <c r="H504" s="20"/>
    </row>
    <row r="505" spans="1:8" s="31" customFormat="1" ht="15" customHeight="1" x14ac:dyDescent="0.25">
      <c r="A505" s="4">
        <v>504</v>
      </c>
      <c r="B505" s="11" t="s">
        <v>6491</v>
      </c>
      <c r="C505" s="4">
        <v>238</v>
      </c>
      <c r="D505" s="4" t="s">
        <v>6</v>
      </c>
      <c r="E505" s="16" t="s">
        <v>5454</v>
      </c>
      <c r="F505" s="4">
        <v>20</v>
      </c>
      <c r="G505" s="38">
        <v>1671.62</v>
      </c>
      <c r="H505" s="20"/>
    </row>
    <row r="506" spans="1:8" s="31" customFormat="1" ht="15" customHeight="1" x14ac:dyDescent="0.25">
      <c r="A506" s="4">
        <v>505</v>
      </c>
      <c r="B506" s="11" t="s">
        <v>6492</v>
      </c>
      <c r="C506" s="4">
        <v>238</v>
      </c>
      <c r="D506" s="4" t="s">
        <v>6</v>
      </c>
      <c r="E506" s="16" t="s">
        <v>5455</v>
      </c>
      <c r="F506" s="4">
        <v>20</v>
      </c>
      <c r="G506" s="38">
        <v>1671.62</v>
      </c>
      <c r="H506" s="20"/>
    </row>
    <row r="507" spans="1:8" s="31" customFormat="1" ht="15" customHeight="1" x14ac:dyDescent="0.25">
      <c r="A507" s="4">
        <v>506</v>
      </c>
      <c r="B507" s="11" t="s">
        <v>6493</v>
      </c>
      <c r="C507" s="4">
        <v>238</v>
      </c>
      <c r="D507" s="4" t="s">
        <v>6</v>
      </c>
      <c r="E507" s="16" t="s">
        <v>5456</v>
      </c>
      <c r="F507" s="4">
        <v>20</v>
      </c>
      <c r="G507" s="38">
        <v>1701.81</v>
      </c>
      <c r="H507" s="20"/>
    </row>
    <row r="508" spans="1:8" s="31" customFormat="1" ht="15" customHeight="1" x14ac:dyDescent="0.25">
      <c r="A508" s="4">
        <v>507</v>
      </c>
      <c r="B508" s="11" t="s">
        <v>6494</v>
      </c>
      <c r="C508" s="4">
        <v>238</v>
      </c>
      <c r="D508" s="4" t="s">
        <v>6</v>
      </c>
      <c r="E508" s="16" t="s">
        <v>5457</v>
      </c>
      <c r="F508" s="4">
        <v>20</v>
      </c>
      <c r="G508" s="38">
        <v>1701.81</v>
      </c>
      <c r="H508" s="20"/>
    </row>
    <row r="509" spans="1:8" s="31" customFormat="1" ht="15" customHeight="1" x14ac:dyDescent="0.25">
      <c r="A509" s="4">
        <v>508</v>
      </c>
      <c r="B509" s="11" t="s">
        <v>6495</v>
      </c>
      <c r="C509" s="4">
        <v>238</v>
      </c>
      <c r="D509" s="4" t="s">
        <v>6</v>
      </c>
      <c r="E509" s="16" t="s">
        <v>5458</v>
      </c>
      <c r="F509" s="4">
        <v>20</v>
      </c>
      <c r="G509" s="38">
        <v>1732.07</v>
      </c>
      <c r="H509" s="20"/>
    </row>
    <row r="510" spans="1:8" s="31" customFormat="1" ht="15" customHeight="1" x14ac:dyDescent="0.25">
      <c r="A510" s="4">
        <v>509</v>
      </c>
      <c r="B510" s="11" t="s">
        <v>6496</v>
      </c>
      <c r="C510" s="4">
        <v>238</v>
      </c>
      <c r="D510" s="4" t="s">
        <v>6</v>
      </c>
      <c r="E510" s="16" t="s">
        <v>5459</v>
      </c>
      <c r="F510" s="4">
        <v>20</v>
      </c>
      <c r="G510" s="38">
        <v>1732.07</v>
      </c>
      <c r="H510" s="20"/>
    </row>
    <row r="511" spans="1:8" s="31" customFormat="1" ht="15" customHeight="1" x14ac:dyDescent="0.25">
      <c r="A511" s="4">
        <v>510</v>
      </c>
      <c r="B511" s="11" t="s">
        <v>6497</v>
      </c>
      <c r="C511" s="4">
        <v>238</v>
      </c>
      <c r="D511" s="4" t="s">
        <v>6</v>
      </c>
      <c r="E511" s="16" t="s">
        <v>5460</v>
      </c>
      <c r="F511" s="4">
        <v>20</v>
      </c>
      <c r="G511" s="38">
        <v>1762.26</v>
      </c>
      <c r="H511" s="20"/>
    </row>
    <row r="512" spans="1:8" s="31" customFormat="1" ht="15" customHeight="1" x14ac:dyDescent="0.25">
      <c r="A512" s="4">
        <v>511</v>
      </c>
      <c r="B512" s="11" t="s">
        <v>6498</v>
      </c>
      <c r="C512" s="4">
        <v>238</v>
      </c>
      <c r="D512" s="4" t="s">
        <v>6</v>
      </c>
      <c r="E512" s="16" t="s">
        <v>5461</v>
      </c>
      <c r="F512" s="4">
        <v>20</v>
      </c>
      <c r="G512" s="38">
        <v>1762.26</v>
      </c>
      <c r="H512" s="20"/>
    </row>
    <row r="513" spans="1:8" s="31" customFormat="1" ht="15" customHeight="1" x14ac:dyDescent="0.25">
      <c r="A513" s="4">
        <v>512</v>
      </c>
      <c r="B513" s="11" t="s">
        <v>6499</v>
      </c>
      <c r="C513" s="4">
        <v>238</v>
      </c>
      <c r="D513" s="4" t="s">
        <v>6</v>
      </c>
      <c r="E513" s="16" t="s">
        <v>5462</v>
      </c>
      <c r="F513" s="4">
        <v>20</v>
      </c>
      <c r="G513" s="38">
        <v>1792.46</v>
      </c>
      <c r="H513" s="20"/>
    </row>
    <row r="514" spans="1:8" s="31" customFormat="1" ht="15" customHeight="1" x14ac:dyDescent="0.25">
      <c r="A514" s="4">
        <v>513</v>
      </c>
      <c r="B514" s="11" t="s">
        <v>6500</v>
      </c>
      <c r="C514" s="4">
        <v>238</v>
      </c>
      <c r="D514" s="4" t="s">
        <v>6</v>
      </c>
      <c r="E514" s="16" t="s">
        <v>5463</v>
      </c>
      <c r="F514" s="4">
        <v>20</v>
      </c>
      <c r="G514" s="38">
        <v>1792.46</v>
      </c>
      <c r="H514" s="20"/>
    </row>
    <row r="515" spans="1:8" s="31" customFormat="1" ht="15" customHeight="1" x14ac:dyDescent="0.25">
      <c r="A515" s="4">
        <v>514</v>
      </c>
      <c r="B515" s="11" t="s">
        <v>6501</v>
      </c>
      <c r="C515" s="4">
        <v>238</v>
      </c>
      <c r="D515" s="4" t="s">
        <v>6</v>
      </c>
      <c r="E515" s="16" t="s">
        <v>5464</v>
      </c>
      <c r="F515" s="4">
        <v>20</v>
      </c>
      <c r="G515" s="38">
        <v>1838.04</v>
      </c>
      <c r="H515" s="20"/>
    </row>
    <row r="516" spans="1:8" s="31" customFormat="1" ht="15" customHeight="1" x14ac:dyDescent="0.25">
      <c r="A516" s="4">
        <v>515</v>
      </c>
      <c r="B516" s="11" t="s">
        <v>6502</v>
      </c>
      <c r="C516" s="4">
        <v>238</v>
      </c>
      <c r="D516" s="4" t="s">
        <v>6</v>
      </c>
      <c r="E516" s="16" t="s">
        <v>5465</v>
      </c>
      <c r="F516" s="4">
        <v>20</v>
      </c>
      <c r="G516" s="38">
        <v>1838.04</v>
      </c>
      <c r="H516" s="20"/>
    </row>
    <row r="517" spans="1:8" s="31" customFormat="1" ht="15" customHeight="1" x14ac:dyDescent="0.25">
      <c r="A517" s="4">
        <v>516</v>
      </c>
      <c r="B517" s="11" t="s">
        <v>7747</v>
      </c>
      <c r="C517" s="4">
        <v>238</v>
      </c>
      <c r="D517" s="4" t="s">
        <v>6</v>
      </c>
      <c r="E517" s="16" t="s">
        <v>7748</v>
      </c>
      <c r="F517" s="4">
        <v>20</v>
      </c>
      <c r="G517" s="38">
        <v>1925.04</v>
      </c>
      <c r="H517" s="20"/>
    </row>
    <row r="518" spans="1:8" s="31" customFormat="1" ht="15" customHeight="1" x14ac:dyDescent="0.25">
      <c r="A518" s="4">
        <v>517</v>
      </c>
      <c r="B518" s="11" t="s">
        <v>7749</v>
      </c>
      <c r="C518" s="4">
        <v>238</v>
      </c>
      <c r="D518" s="4" t="s">
        <v>6</v>
      </c>
      <c r="E518" s="16" t="s">
        <v>7750</v>
      </c>
      <c r="F518" s="4">
        <v>20</v>
      </c>
      <c r="G518" s="38">
        <v>1925.04</v>
      </c>
      <c r="H518" s="20"/>
    </row>
    <row r="519" spans="1:8" s="31" customFormat="1" ht="15" customHeight="1" x14ac:dyDescent="0.25">
      <c r="A519" s="4">
        <v>518</v>
      </c>
      <c r="B519" s="11" t="s">
        <v>6503</v>
      </c>
      <c r="C519" s="4">
        <v>242</v>
      </c>
      <c r="D519" s="4" t="s">
        <v>6</v>
      </c>
      <c r="E519" s="16" t="s">
        <v>5466</v>
      </c>
      <c r="F519" s="4">
        <v>10</v>
      </c>
      <c r="G519" s="38">
        <v>2105.36</v>
      </c>
      <c r="H519" s="20"/>
    </row>
    <row r="520" spans="1:8" s="31" customFormat="1" ht="15" customHeight="1" x14ac:dyDescent="0.25">
      <c r="A520" s="4">
        <v>519</v>
      </c>
      <c r="B520" s="11" t="s">
        <v>6504</v>
      </c>
      <c r="C520" s="4">
        <v>242</v>
      </c>
      <c r="D520" s="4" t="s">
        <v>6</v>
      </c>
      <c r="E520" s="16" t="s">
        <v>5467</v>
      </c>
      <c r="F520" s="4">
        <v>10</v>
      </c>
      <c r="G520" s="38">
        <v>2105.36</v>
      </c>
      <c r="H520" s="20"/>
    </row>
    <row r="521" spans="1:8" s="31" customFormat="1" ht="15" customHeight="1" x14ac:dyDescent="0.25">
      <c r="A521" s="4">
        <v>520</v>
      </c>
      <c r="B521" s="11" t="s">
        <v>6505</v>
      </c>
      <c r="C521" s="4">
        <v>242</v>
      </c>
      <c r="D521" s="4" t="s">
        <v>6</v>
      </c>
      <c r="E521" s="16" t="s">
        <v>5468</v>
      </c>
      <c r="F521" s="4">
        <v>10</v>
      </c>
      <c r="G521" s="38">
        <v>2128.8200000000002</v>
      </c>
      <c r="H521" s="20"/>
    </row>
    <row r="522" spans="1:8" s="31" customFormat="1" ht="15" customHeight="1" x14ac:dyDescent="0.25">
      <c r="A522" s="4">
        <v>521</v>
      </c>
      <c r="B522" s="11" t="s">
        <v>6506</v>
      </c>
      <c r="C522" s="4">
        <v>242</v>
      </c>
      <c r="D522" s="4" t="s">
        <v>6</v>
      </c>
      <c r="E522" s="16" t="s">
        <v>5469</v>
      </c>
      <c r="F522" s="4">
        <v>10</v>
      </c>
      <c r="G522" s="38">
        <v>2128.8200000000002</v>
      </c>
      <c r="H522" s="20"/>
    </row>
    <row r="523" spans="1:8" s="31" customFormat="1" ht="15" customHeight="1" x14ac:dyDescent="0.25">
      <c r="A523" s="4">
        <v>522</v>
      </c>
      <c r="B523" s="11" t="s">
        <v>6507</v>
      </c>
      <c r="C523" s="4">
        <v>242</v>
      </c>
      <c r="D523" s="4" t="s">
        <v>6</v>
      </c>
      <c r="E523" s="16" t="s">
        <v>5470</v>
      </c>
      <c r="F523" s="4">
        <v>10</v>
      </c>
      <c r="G523" s="38">
        <v>2168.04</v>
      </c>
      <c r="H523" s="20"/>
    </row>
    <row r="524" spans="1:8" s="31" customFormat="1" ht="15" customHeight="1" x14ac:dyDescent="0.25">
      <c r="A524" s="4">
        <v>523</v>
      </c>
      <c r="B524" s="11" t="s">
        <v>6508</v>
      </c>
      <c r="C524" s="4">
        <v>242</v>
      </c>
      <c r="D524" s="4" t="s">
        <v>6</v>
      </c>
      <c r="E524" s="16" t="s">
        <v>5471</v>
      </c>
      <c r="F524" s="4">
        <v>10</v>
      </c>
      <c r="G524" s="38">
        <v>2168.04</v>
      </c>
      <c r="H524" s="20"/>
    </row>
    <row r="525" spans="1:8" s="31" customFormat="1" ht="15" customHeight="1" x14ac:dyDescent="0.25">
      <c r="A525" s="4">
        <v>524</v>
      </c>
      <c r="B525" s="11" t="s">
        <v>6509</v>
      </c>
      <c r="C525" s="4">
        <v>242</v>
      </c>
      <c r="D525" s="4" t="s">
        <v>6</v>
      </c>
      <c r="E525" s="16" t="s">
        <v>5472</v>
      </c>
      <c r="F525" s="4">
        <v>10</v>
      </c>
      <c r="G525" s="38">
        <v>2207.21</v>
      </c>
      <c r="H525" s="20"/>
    </row>
    <row r="526" spans="1:8" s="31" customFormat="1" ht="15" customHeight="1" x14ac:dyDescent="0.25">
      <c r="A526" s="4">
        <v>525</v>
      </c>
      <c r="B526" s="11" t="s">
        <v>6510</v>
      </c>
      <c r="C526" s="4">
        <v>242</v>
      </c>
      <c r="D526" s="4" t="s">
        <v>6</v>
      </c>
      <c r="E526" s="16" t="s">
        <v>5473</v>
      </c>
      <c r="F526" s="4">
        <v>10</v>
      </c>
      <c r="G526" s="38">
        <v>2207.21</v>
      </c>
      <c r="H526" s="20"/>
    </row>
    <row r="527" spans="1:8" s="31" customFormat="1" ht="15" customHeight="1" x14ac:dyDescent="0.25">
      <c r="A527" s="4">
        <v>526</v>
      </c>
      <c r="B527" s="11" t="s">
        <v>6511</v>
      </c>
      <c r="C527" s="4">
        <v>242</v>
      </c>
      <c r="D527" s="4" t="s">
        <v>6</v>
      </c>
      <c r="E527" s="16" t="s">
        <v>5474</v>
      </c>
      <c r="F527" s="4">
        <v>10</v>
      </c>
      <c r="G527" s="38">
        <v>2246.3900000000003</v>
      </c>
      <c r="H527" s="20"/>
    </row>
    <row r="528" spans="1:8" s="31" customFormat="1" ht="15" customHeight="1" x14ac:dyDescent="0.25">
      <c r="A528" s="4">
        <v>527</v>
      </c>
      <c r="B528" s="11" t="s">
        <v>6512</v>
      </c>
      <c r="C528" s="4">
        <v>242</v>
      </c>
      <c r="D528" s="4" t="s">
        <v>6</v>
      </c>
      <c r="E528" s="16" t="s">
        <v>5475</v>
      </c>
      <c r="F528" s="4">
        <v>10</v>
      </c>
      <c r="G528" s="38">
        <v>2246.3900000000003</v>
      </c>
      <c r="H528" s="20"/>
    </row>
    <row r="529" spans="1:8" s="31" customFormat="1" ht="15" customHeight="1" x14ac:dyDescent="0.25">
      <c r="A529" s="4">
        <v>528</v>
      </c>
      <c r="B529" s="11" t="s">
        <v>6513</v>
      </c>
      <c r="C529" s="4">
        <v>242</v>
      </c>
      <c r="D529" s="4" t="s">
        <v>6</v>
      </c>
      <c r="E529" s="16" t="s">
        <v>5476</v>
      </c>
      <c r="F529" s="4">
        <v>10</v>
      </c>
      <c r="G529" s="38">
        <v>2285.5700000000002</v>
      </c>
      <c r="H529" s="20"/>
    </row>
    <row r="530" spans="1:8" s="31" customFormat="1" ht="15" customHeight="1" x14ac:dyDescent="0.25">
      <c r="A530" s="4">
        <v>529</v>
      </c>
      <c r="B530" s="11" t="s">
        <v>6514</v>
      </c>
      <c r="C530" s="4">
        <v>242</v>
      </c>
      <c r="D530" s="4" t="s">
        <v>6</v>
      </c>
      <c r="E530" s="16" t="s">
        <v>5477</v>
      </c>
      <c r="F530" s="4">
        <v>10</v>
      </c>
      <c r="G530" s="38">
        <v>2285.5700000000002</v>
      </c>
      <c r="H530" s="20"/>
    </row>
    <row r="531" spans="1:8" s="31" customFormat="1" ht="15" customHeight="1" x14ac:dyDescent="0.25">
      <c r="A531" s="4">
        <v>530</v>
      </c>
      <c r="B531" s="11" t="s">
        <v>6515</v>
      </c>
      <c r="C531" s="4">
        <v>242</v>
      </c>
      <c r="D531" s="4" t="s">
        <v>6</v>
      </c>
      <c r="E531" s="16" t="s">
        <v>5478</v>
      </c>
      <c r="F531" s="4">
        <v>10</v>
      </c>
      <c r="G531" s="38">
        <v>2324.73</v>
      </c>
      <c r="H531" s="20"/>
    </row>
    <row r="532" spans="1:8" s="31" customFormat="1" ht="15" customHeight="1" x14ac:dyDescent="0.25">
      <c r="A532" s="4">
        <v>531</v>
      </c>
      <c r="B532" s="11" t="s">
        <v>6516</v>
      </c>
      <c r="C532" s="4">
        <v>242</v>
      </c>
      <c r="D532" s="4" t="s">
        <v>6</v>
      </c>
      <c r="E532" s="16" t="s">
        <v>5479</v>
      </c>
      <c r="F532" s="4">
        <v>10</v>
      </c>
      <c r="G532" s="38">
        <v>2324.73</v>
      </c>
      <c r="H532" s="20"/>
    </row>
    <row r="533" spans="1:8" s="31" customFormat="1" ht="15" customHeight="1" x14ac:dyDescent="0.25">
      <c r="A533" s="4">
        <v>532</v>
      </c>
      <c r="B533" s="11" t="s">
        <v>6517</v>
      </c>
      <c r="C533" s="4">
        <v>242</v>
      </c>
      <c r="D533" s="4" t="s">
        <v>6</v>
      </c>
      <c r="E533" s="16" t="s">
        <v>5480</v>
      </c>
      <c r="F533" s="4">
        <v>10</v>
      </c>
      <c r="G533" s="38">
        <v>2383.88</v>
      </c>
      <c r="H533" s="20"/>
    </row>
    <row r="534" spans="1:8" s="31" customFormat="1" ht="15" customHeight="1" x14ac:dyDescent="0.25">
      <c r="A534" s="4">
        <v>533</v>
      </c>
      <c r="B534" s="11" t="s">
        <v>6518</v>
      </c>
      <c r="C534" s="4">
        <v>242</v>
      </c>
      <c r="D534" s="4" t="s">
        <v>6</v>
      </c>
      <c r="E534" s="16" t="s">
        <v>5481</v>
      </c>
      <c r="F534" s="4">
        <v>10</v>
      </c>
      <c r="G534" s="38">
        <v>2383.88</v>
      </c>
      <c r="H534" s="20"/>
    </row>
    <row r="535" spans="1:8" s="31" customFormat="1" ht="15" customHeight="1" x14ac:dyDescent="0.25">
      <c r="A535" s="4">
        <v>534</v>
      </c>
      <c r="B535" s="11" t="s">
        <v>6519</v>
      </c>
      <c r="C535" s="4">
        <v>242</v>
      </c>
      <c r="D535" s="4" t="s">
        <v>6</v>
      </c>
      <c r="E535" s="16" t="s">
        <v>5482</v>
      </c>
      <c r="F535" s="4">
        <v>10</v>
      </c>
      <c r="G535" s="38">
        <v>2464.1999999999998</v>
      </c>
      <c r="H535" s="20"/>
    </row>
    <row r="536" spans="1:8" s="31" customFormat="1" ht="15" customHeight="1" x14ac:dyDescent="0.25">
      <c r="A536" s="4">
        <v>535</v>
      </c>
      <c r="B536" s="11" t="s">
        <v>6520</v>
      </c>
      <c r="C536" s="4">
        <v>242</v>
      </c>
      <c r="D536" s="4" t="s">
        <v>6</v>
      </c>
      <c r="E536" s="16" t="s">
        <v>5483</v>
      </c>
      <c r="F536" s="4">
        <v>10</v>
      </c>
      <c r="G536" s="38">
        <v>2464.1999999999998</v>
      </c>
      <c r="H536" s="20"/>
    </row>
    <row r="537" spans="1:8" s="31" customFormat="1" ht="15" customHeight="1" x14ac:dyDescent="0.25">
      <c r="A537" s="4">
        <v>536</v>
      </c>
      <c r="B537" s="11" t="s">
        <v>6521</v>
      </c>
      <c r="C537" s="4">
        <v>246</v>
      </c>
      <c r="D537" s="4" t="s">
        <v>6</v>
      </c>
      <c r="E537" s="16" t="s">
        <v>5484</v>
      </c>
      <c r="F537" s="4">
        <v>10</v>
      </c>
      <c r="G537" s="38">
        <v>3413.07</v>
      </c>
      <c r="H537" s="20"/>
    </row>
    <row r="538" spans="1:8" s="31" customFormat="1" ht="15" customHeight="1" x14ac:dyDescent="0.25">
      <c r="A538" s="4">
        <v>537</v>
      </c>
      <c r="B538" s="11" t="s">
        <v>6522</v>
      </c>
      <c r="C538" s="4">
        <v>246</v>
      </c>
      <c r="D538" s="4" t="s">
        <v>6</v>
      </c>
      <c r="E538" s="16" t="s">
        <v>5485</v>
      </c>
      <c r="F538" s="4">
        <v>10</v>
      </c>
      <c r="G538" s="38">
        <v>3413.07</v>
      </c>
      <c r="H538" s="20"/>
    </row>
    <row r="539" spans="1:8" s="31" customFormat="1" ht="15" customHeight="1" x14ac:dyDescent="0.25">
      <c r="A539" s="4">
        <v>538</v>
      </c>
      <c r="B539" s="11" t="s">
        <v>6523</v>
      </c>
      <c r="C539" s="4">
        <v>246</v>
      </c>
      <c r="D539" s="4" t="s">
        <v>6</v>
      </c>
      <c r="E539" s="16" t="s">
        <v>5486</v>
      </c>
      <c r="F539" s="4">
        <v>10</v>
      </c>
      <c r="G539" s="38">
        <v>3474.7700000000004</v>
      </c>
      <c r="H539" s="20"/>
    </row>
    <row r="540" spans="1:8" s="31" customFormat="1" ht="15" customHeight="1" x14ac:dyDescent="0.25">
      <c r="A540" s="4">
        <v>539</v>
      </c>
      <c r="B540" s="11" t="s">
        <v>6524</v>
      </c>
      <c r="C540" s="4">
        <v>246</v>
      </c>
      <c r="D540" s="4" t="s">
        <v>6</v>
      </c>
      <c r="E540" s="16" t="s">
        <v>5487</v>
      </c>
      <c r="F540" s="4">
        <v>10</v>
      </c>
      <c r="G540" s="38">
        <v>3474.7700000000004</v>
      </c>
      <c r="H540" s="20"/>
    </row>
    <row r="541" spans="1:8" s="31" customFormat="1" ht="15" customHeight="1" x14ac:dyDescent="0.25">
      <c r="A541" s="4">
        <v>540</v>
      </c>
      <c r="B541" s="11" t="s">
        <v>6525</v>
      </c>
      <c r="C541" s="4">
        <v>246</v>
      </c>
      <c r="D541" s="4" t="s">
        <v>6</v>
      </c>
      <c r="E541" s="16" t="s">
        <v>5488</v>
      </c>
      <c r="F541" s="4">
        <v>10</v>
      </c>
      <c r="G541" s="38">
        <v>3536.42</v>
      </c>
      <c r="H541" s="20"/>
    </row>
    <row r="542" spans="1:8" s="31" customFormat="1" ht="15" customHeight="1" x14ac:dyDescent="0.25">
      <c r="A542" s="4">
        <v>541</v>
      </c>
      <c r="B542" s="11" t="s">
        <v>6526</v>
      </c>
      <c r="C542" s="4">
        <v>246</v>
      </c>
      <c r="D542" s="4" t="s">
        <v>6</v>
      </c>
      <c r="E542" s="16" t="s">
        <v>5489</v>
      </c>
      <c r="F542" s="4">
        <v>10</v>
      </c>
      <c r="G542" s="38">
        <v>3536.42</v>
      </c>
      <c r="H542" s="20"/>
    </row>
    <row r="543" spans="1:8" s="31" customFormat="1" ht="15" customHeight="1" x14ac:dyDescent="0.25">
      <c r="A543" s="4">
        <v>542</v>
      </c>
      <c r="B543" s="11" t="s">
        <v>6527</v>
      </c>
      <c r="C543" s="4">
        <v>246</v>
      </c>
      <c r="D543" s="4" t="s">
        <v>6</v>
      </c>
      <c r="E543" s="16" t="s">
        <v>5490</v>
      </c>
      <c r="F543" s="4">
        <v>10</v>
      </c>
      <c r="G543" s="38">
        <v>3598.11</v>
      </c>
      <c r="H543" s="20"/>
    </row>
    <row r="544" spans="1:8" s="31" customFormat="1" ht="15" customHeight="1" x14ac:dyDescent="0.25">
      <c r="A544" s="4">
        <v>543</v>
      </c>
      <c r="B544" s="11" t="s">
        <v>6528</v>
      </c>
      <c r="C544" s="4">
        <v>246</v>
      </c>
      <c r="D544" s="4" t="s">
        <v>6</v>
      </c>
      <c r="E544" s="16" t="s">
        <v>5491</v>
      </c>
      <c r="F544" s="4">
        <v>10</v>
      </c>
      <c r="G544" s="38">
        <v>3598.11</v>
      </c>
      <c r="H544" s="20"/>
    </row>
    <row r="545" spans="1:8" s="31" customFormat="1" ht="15" customHeight="1" x14ac:dyDescent="0.25">
      <c r="A545" s="4">
        <v>544</v>
      </c>
      <c r="B545" s="11" t="s">
        <v>6529</v>
      </c>
      <c r="C545" s="4">
        <v>246</v>
      </c>
      <c r="D545" s="4" t="s">
        <v>6</v>
      </c>
      <c r="E545" s="16" t="s">
        <v>5492</v>
      </c>
      <c r="F545" s="4">
        <v>10</v>
      </c>
      <c r="G545" s="38">
        <v>3659.8</v>
      </c>
      <c r="H545" s="20"/>
    </row>
    <row r="546" spans="1:8" s="31" customFormat="1" ht="15" customHeight="1" x14ac:dyDescent="0.25">
      <c r="A546" s="4">
        <v>545</v>
      </c>
      <c r="B546" s="11" t="s">
        <v>6530</v>
      </c>
      <c r="C546" s="4">
        <v>246</v>
      </c>
      <c r="D546" s="4" t="s">
        <v>6</v>
      </c>
      <c r="E546" s="16" t="s">
        <v>5493</v>
      </c>
      <c r="F546" s="4">
        <v>10</v>
      </c>
      <c r="G546" s="38">
        <v>3659.8</v>
      </c>
      <c r="H546" s="20"/>
    </row>
    <row r="547" spans="1:8" s="31" customFormat="1" ht="15" customHeight="1" x14ac:dyDescent="0.25">
      <c r="A547" s="4">
        <v>546</v>
      </c>
      <c r="B547" s="11" t="s">
        <v>6531</v>
      </c>
      <c r="C547" s="4">
        <v>246</v>
      </c>
      <c r="D547" s="4" t="s">
        <v>6</v>
      </c>
      <c r="E547" s="16" t="s">
        <v>5494</v>
      </c>
      <c r="F547" s="4">
        <v>10</v>
      </c>
      <c r="G547" s="38">
        <v>3752.84</v>
      </c>
      <c r="H547" s="20"/>
    </row>
    <row r="548" spans="1:8" s="31" customFormat="1" ht="15" customHeight="1" x14ac:dyDescent="0.25">
      <c r="A548" s="4">
        <v>547</v>
      </c>
      <c r="B548" s="11" t="s">
        <v>6532</v>
      </c>
      <c r="C548" s="4">
        <v>246</v>
      </c>
      <c r="D548" s="4" t="s">
        <v>6</v>
      </c>
      <c r="E548" s="16" t="s">
        <v>5495</v>
      </c>
      <c r="F548" s="4">
        <v>10</v>
      </c>
      <c r="G548" s="38">
        <v>3752.84</v>
      </c>
      <c r="H548" s="20"/>
    </row>
    <row r="549" spans="1:8" s="31" customFormat="1" ht="15" customHeight="1" x14ac:dyDescent="0.25">
      <c r="A549" s="4">
        <v>548</v>
      </c>
      <c r="B549" s="11" t="s">
        <v>6533</v>
      </c>
      <c r="C549" s="4">
        <v>246</v>
      </c>
      <c r="D549" s="4" t="s">
        <v>6</v>
      </c>
      <c r="E549" s="16" t="s">
        <v>5496</v>
      </c>
      <c r="F549" s="4">
        <v>10</v>
      </c>
      <c r="G549" s="38">
        <v>3879.3500000000004</v>
      </c>
      <c r="H549" s="20"/>
    </row>
    <row r="550" spans="1:8" s="31" customFormat="1" ht="15" customHeight="1" x14ac:dyDescent="0.25">
      <c r="A550" s="4">
        <v>549</v>
      </c>
      <c r="B550" s="11" t="s">
        <v>6534</v>
      </c>
      <c r="C550" s="4">
        <v>246</v>
      </c>
      <c r="D550" s="4" t="s">
        <v>6</v>
      </c>
      <c r="E550" s="16" t="s">
        <v>5497</v>
      </c>
      <c r="F550" s="4">
        <v>10</v>
      </c>
      <c r="G550" s="38">
        <v>3879.3500000000004</v>
      </c>
      <c r="H550" s="20"/>
    </row>
    <row r="551" spans="1:8" s="31" customFormat="1" ht="15" customHeight="1" x14ac:dyDescent="0.25">
      <c r="A551" s="4">
        <v>550</v>
      </c>
      <c r="B551" s="11" t="s">
        <v>6535</v>
      </c>
      <c r="C551" s="4">
        <v>250</v>
      </c>
      <c r="D551" s="4" t="s">
        <v>6</v>
      </c>
      <c r="E551" s="16" t="s">
        <v>5498</v>
      </c>
      <c r="F551" s="4">
        <v>10</v>
      </c>
      <c r="G551" s="38">
        <v>2327.3700000000003</v>
      </c>
      <c r="H551" s="20"/>
    </row>
    <row r="552" spans="1:8" s="31" customFormat="1" ht="15" customHeight="1" x14ac:dyDescent="0.25">
      <c r="A552" s="4">
        <v>551</v>
      </c>
      <c r="B552" s="11" t="s">
        <v>6536</v>
      </c>
      <c r="C552" s="4">
        <v>250</v>
      </c>
      <c r="D552" s="4" t="s">
        <v>6</v>
      </c>
      <c r="E552" s="16" t="s">
        <v>5499</v>
      </c>
      <c r="F552" s="4">
        <v>10</v>
      </c>
      <c r="G552" s="38">
        <v>2327.3700000000003</v>
      </c>
      <c r="H552" s="20"/>
    </row>
    <row r="553" spans="1:8" s="31" customFormat="1" ht="15" customHeight="1" x14ac:dyDescent="0.25">
      <c r="A553" s="4">
        <v>552</v>
      </c>
      <c r="B553" s="11" t="s">
        <v>6537</v>
      </c>
      <c r="C553" s="4">
        <v>250</v>
      </c>
      <c r="D553" s="4" t="s">
        <v>6</v>
      </c>
      <c r="E553" s="16" t="s">
        <v>5500</v>
      </c>
      <c r="F553" s="4">
        <v>10</v>
      </c>
      <c r="G553" s="38">
        <v>2369.44</v>
      </c>
      <c r="H553" s="20"/>
    </row>
    <row r="554" spans="1:8" s="31" customFormat="1" ht="15" customHeight="1" x14ac:dyDescent="0.25">
      <c r="A554" s="4">
        <v>553</v>
      </c>
      <c r="B554" s="11" t="s">
        <v>6538</v>
      </c>
      <c r="C554" s="4">
        <v>250</v>
      </c>
      <c r="D554" s="4" t="s">
        <v>6</v>
      </c>
      <c r="E554" s="16" t="s">
        <v>5501</v>
      </c>
      <c r="F554" s="4">
        <v>10</v>
      </c>
      <c r="G554" s="38">
        <v>2369.44</v>
      </c>
      <c r="H554" s="20"/>
    </row>
    <row r="555" spans="1:8" s="31" customFormat="1" ht="15" customHeight="1" x14ac:dyDescent="0.25">
      <c r="A555" s="4">
        <v>554</v>
      </c>
      <c r="B555" s="11" t="s">
        <v>6539</v>
      </c>
      <c r="C555" s="4">
        <v>250</v>
      </c>
      <c r="D555" s="4" t="s">
        <v>6</v>
      </c>
      <c r="E555" s="16" t="s">
        <v>5502</v>
      </c>
      <c r="F555" s="4">
        <v>10</v>
      </c>
      <c r="G555" s="38">
        <v>2411.48</v>
      </c>
      <c r="H555" s="20"/>
    </row>
    <row r="556" spans="1:8" s="31" customFormat="1" ht="15" customHeight="1" x14ac:dyDescent="0.25">
      <c r="A556" s="4">
        <v>555</v>
      </c>
      <c r="B556" s="11" t="s">
        <v>6540</v>
      </c>
      <c r="C556" s="4">
        <v>250</v>
      </c>
      <c r="D556" s="4" t="s">
        <v>6</v>
      </c>
      <c r="E556" s="16" t="s">
        <v>5503</v>
      </c>
      <c r="F556" s="4">
        <v>10</v>
      </c>
      <c r="G556" s="38">
        <v>2411.48</v>
      </c>
      <c r="H556" s="20"/>
    </row>
    <row r="557" spans="1:8" s="31" customFormat="1" ht="15" customHeight="1" x14ac:dyDescent="0.25">
      <c r="A557" s="4">
        <v>556</v>
      </c>
      <c r="B557" s="11" t="s">
        <v>6541</v>
      </c>
      <c r="C557" s="4">
        <v>250</v>
      </c>
      <c r="D557" s="4" t="s">
        <v>6</v>
      </c>
      <c r="E557" s="16" t="s">
        <v>5504</v>
      </c>
      <c r="F557" s="4">
        <v>10</v>
      </c>
      <c r="G557" s="38">
        <v>2453.5500000000002</v>
      </c>
      <c r="H557" s="20"/>
    </row>
    <row r="558" spans="1:8" s="31" customFormat="1" ht="15" customHeight="1" x14ac:dyDescent="0.25">
      <c r="A558" s="4">
        <v>557</v>
      </c>
      <c r="B558" s="11" t="s">
        <v>6542</v>
      </c>
      <c r="C558" s="4">
        <v>250</v>
      </c>
      <c r="D558" s="4" t="s">
        <v>6</v>
      </c>
      <c r="E558" s="16" t="s">
        <v>5505</v>
      </c>
      <c r="F558" s="4">
        <v>10</v>
      </c>
      <c r="G558" s="38">
        <v>2453.5500000000002</v>
      </c>
      <c r="H558" s="20"/>
    </row>
    <row r="559" spans="1:8" s="31" customFormat="1" ht="15" customHeight="1" x14ac:dyDescent="0.25">
      <c r="A559" s="4">
        <v>558</v>
      </c>
      <c r="B559" s="11" t="s">
        <v>6543</v>
      </c>
      <c r="C559" s="4">
        <v>250</v>
      </c>
      <c r="D559" s="4" t="s">
        <v>6</v>
      </c>
      <c r="E559" s="16" t="s">
        <v>5506</v>
      </c>
      <c r="F559" s="4">
        <v>10</v>
      </c>
      <c r="G559" s="38">
        <v>2495.58</v>
      </c>
      <c r="H559" s="20"/>
    </row>
    <row r="560" spans="1:8" s="31" customFormat="1" ht="15" customHeight="1" x14ac:dyDescent="0.25">
      <c r="A560" s="4">
        <v>559</v>
      </c>
      <c r="B560" s="11" t="s">
        <v>6544</v>
      </c>
      <c r="C560" s="4">
        <v>250</v>
      </c>
      <c r="D560" s="4" t="s">
        <v>6</v>
      </c>
      <c r="E560" s="16" t="s">
        <v>5507</v>
      </c>
      <c r="F560" s="4">
        <v>10</v>
      </c>
      <c r="G560" s="38">
        <v>2495.58</v>
      </c>
      <c r="H560" s="20"/>
    </row>
    <row r="561" spans="1:8" s="31" customFormat="1" ht="15" customHeight="1" x14ac:dyDescent="0.25">
      <c r="A561" s="4">
        <v>560</v>
      </c>
      <c r="B561" s="11" t="s">
        <v>6545</v>
      </c>
      <c r="C561" s="4">
        <v>250</v>
      </c>
      <c r="D561" s="4" t="s">
        <v>6</v>
      </c>
      <c r="E561" s="16" t="s">
        <v>5508</v>
      </c>
      <c r="F561" s="4">
        <v>10</v>
      </c>
      <c r="G561" s="38">
        <v>2559.0500000000002</v>
      </c>
      <c r="H561" s="20"/>
    </row>
    <row r="562" spans="1:8" s="31" customFormat="1" ht="15" customHeight="1" x14ac:dyDescent="0.25">
      <c r="A562" s="4">
        <v>561</v>
      </c>
      <c r="B562" s="11" t="s">
        <v>6546</v>
      </c>
      <c r="C562" s="4">
        <v>250</v>
      </c>
      <c r="D562" s="4" t="s">
        <v>6</v>
      </c>
      <c r="E562" s="16" t="s">
        <v>5509</v>
      </c>
      <c r="F562" s="4">
        <v>10</v>
      </c>
      <c r="G562" s="38">
        <v>2559.0500000000002</v>
      </c>
      <c r="H562" s="20"/>
    </row>
    <row r="563" spans="1:8" s="31" customFormat="1" ht="15" customHeight="1" x14ac:dyDescent="0.25">
      <c r="A563" s="4">
        <v>562</v>
      </c>
      <c r="B563" s="11" t="s">
        <v>6547</v>
      </c>
      <c r="C563" s="4">
        <v>250</v>
      </c>
      <c r="D563" s="4" t="s">
        <v>6</v>
      </c>
      <c r="E563" s="16" t="s">
        <v>5510</v>
      </c>
      <c r="F563" s="4">
        <v>10</v>
      </c>
      <c r="G563" s="38">
        <v>2645.3100000000004</v>
      </c>
      <c r="H563" s="20"/>
    </row>
    <row r="564" spans="1:8" s="31" customFormat="1" ht="15" customHeight="1" x14ac:dyDescent="0.25">
      <c r="A564" s="4">
        <v>563</v>
      </c>
      <c r="B564" s="11" t="s">
        <v>6548</v>
      </c>
      <c r="C564" s="4">
        <v>250</v>
      </c>
      <c r="D564" s="4" t="s">
        <v>6</v>
      </c>
      <c r="E564" s="16" t="s">
        <v>5511</v>
      </c>
      <c r="F564" s="4">
        <v>10</v>
      </c>
      <c r="G564" s="38">
        <v>2645.3100000000004</v>
      </c>
      <c r="H564" s="20"/>
    </row>
    <row r="565" spans="1:8" s="31" customFormat="1" ht="15" customHeight="1" x14ac:dyDescent="0.25">
      <c r="A565" s="4">
        <v>564</v>
      </c>
      <c r="B565" s="11" t="s">
        <v>6549</v>
      </c>
      <c r="C565" s="4">
        <v>254</v>
      </c>
      <c r="D565" s="4"/>
      <c r="E565" s="16" t="s">
        <v>5512</v>
      </c>
      <c r="F565" s="4">
        <v>10</v>
      </c>
      <c r="G565" s="38">
        <v>549.48</v>
      </c>
      <c r="H565" s="20"/>
    </row>
    <row r="566" spans="1:8" s="31" customFormat="1" ht="15" customHeight="1" x14ac:dyDescent="0.25">
      <c r="A566" s="4">
        <v>565</v>
      </c>
      <c r="B566" s="11" t="s">
        <v>6550</v>
      </c>
      <c r="C566" s="4">
        <v>254</v>
      </c>
      <c r="D566" s="4" t="s">
        <v>6</v>
      </c>
      <c r="E566" s="16" t="s">
        <v>5513</v>
      </c>
      <c r="F566" s="4">
        <v>10</v>
      </c>
      <c r="G566" s="38">
        <v>549.48</v>
      </c>
      <c r="H566" s="20"/>
    </row>
    <row r="567" spans="1:8" s="31" customFormat="1" ht="15" customHeight="1" x14ac:dyDescent="0.25">
      <c r="A567" s="4">
        <v>566</v>
      </c>
      <c r="B567" s="11" t="s">
        <v>6551</v>
      </c>
      <c r="C567" s="4">
        <v>255</v>
      </c>
      <c r="D567" s="4" t="s">
        <v>6</v>
      </c>
      <c r="E567" s="16" t="s">
        <v>5514</v>
      </c>
      <c r="F567" s="4">
        <v>20</v>
      </c>
      <c r="G567" s="38">
        <v>405.39</v>
      </c>
      <c r="H567" s="20"/>
    </row>
    <row r="568" spans="1:8" s="31" customFormat="1" ht="15" customHeight="1" x14ac:dyDescent="0.25">
      <c r="A568" s="4">
        <v>567</v>
      </c>
      <c r="B568" s="11" t="s">
        <v>6552</v>
      </c>
      <c r="C568" s="4">
        <v>255</v>
      </c>
      <c r="D568" s="4" t="s">
        <v>6</v>
      </c>
      <c r="E568" s="16" t="s">
        <v>5515</v>
      </c>
      <c r="F568" s="4">
        <v>20</v>
      </c>
      <c r="G568" s="38">
        <v>453.42</v>
      </c>
      <c r="H568" s="20"/>
    </row>
    <row r="569" spans="1:8" s="31" customFormat="1" ht="15" customHeight="1" x14ac:dyDescent="0.25">
      <c r="A569" s="4">
        <v>568</v>
      </c>
      <c r="B569" s="11" t="s">
        <v>6553</v>
      </c>
      <c r="C569" s="4">
        <v>255</v>
      </c>
      <c r="D569" s="4" t="s">
        <v>6</v>
      </c>
      <c r="E569" s="16" t="s">
        <v>5516</v>
      </c>
      <c r="F569" s="4">
        <v>20</v>
      </c>
      <c r="G569" s="38">
        <v>477.44</v>
      </c>
      <c r="H569" s="20"/>
    </row>
    <row r="570" spans="1:8" s="31" customFormat="1" ht="15" customHeight="1" x14ac:dyDescent="0.25">
      <c r="A570" s="4">
        <v>569</v>
      </c>
      <c r="B570" s="11" t="s">
        <v>6554</v>
      </c>
      <c r="C570" s="4">
        <v>255</v>
      </c>
      <c r="D570" s="4" t="s">
        <v>6</v>
      </c>
      <c r="E570" s="16" t="s">
        <v>5517</v>
      </c>
      <c r="F570" s="4">
        <v>20</v>
      </c>
      <c r="G570" s="38">
        <v>501.44</v>
      </c>
      <c r="H570" s="20"/>
    </row>
    <row r="571" spans="1:8" s="31" customFormat="1" ht="15" customHeight="1" x14ac:dyDescent="0.25">
      <c r="A571" s="4">
        <v>570</v>
      </c>
      <c r="B571" s="11" t="s">
        <v>6555</v>
      </c>
      <c r="C571" s="4">
        <v>255</v>
      </c>
      <c r="D571" s="4" t="s">
        <v>6</v>
      </c>
      <c r="E571" s="16" t="s">
        <v>5518</v>
      </c>
      <c r="F571" s="4">
        <v>20</v>
      </c>
      <c r="G571" s="38">
        <v>549.48</v>
      </c>
      <c r="H571" s="20"/>
    </row>
    <row r="572" spans="1:8" s="31" customFormat="1" ht="15" customHeight="1" x14ac:dyDescent="0.25">
      <c r="A572" s="4">
        <v>571</v>
      </c>
      <c r="B572" s="11" t="s">
        <v>6556</v>
      </c>
      <c r="C572" s="4">
        <v>255</v>
      </c>
      <c r="D572" s="4" t="s">
        <v>6</v>
      </c>
      <c r="E572" s="16" t="s">
        <v>5519</v>
      </c>
      <c r="F572" s="4">
        <v>20</v>
      </c>
      <c r="G572" s="38">
        <v>955.44</v>
      </c>
      <c r="H572" s="20"/>
    </row>
    <row r="573" spans="1:8" s="31" customFormat="1" ht="15" customHeight="1" x14ac:dyDescent="0.25">
      <c r="A573" s="4">
        <v>572</v>
      </c>
      <c r="B573" s="11" t="s">
        <v>6557</v>
      </c>
      <c r="C573" s="4">
        <v>255</v>
      </c>
      <c r="D573" s="4" t="s">
        <v>6</v>
      </c>
      <c r="E573" s="16" t="s">
        <v>5520</v>
      </c>
      <c r="F573" s="4">
        <v>20</v>
      </c>
      <c r="G573" s="38">
        <v>1003.47</v>
      </c>
      <c r="H573" s="20"/>
    </row>
    <row r="574" spans="1:8" s="31" customFormat="1" ht="15" customHeight="1" x14ac:dyDescent="0.25">
      <c r="A574" s="4">
        <v>573</v>
      </c>
      <c r="B574" s="11" t="s">
        <v>6558</v>
      </c>
      <c r="C574" s="4">
        <v>255</v>
      </c>
      <c r="D574" s="4" t="s">
        <v>6</v>
      </c>
      <c r="E574" s="16" t="s">
        <v>5521</v>
      </c>
      <c r="F574" s="4">
        <v>20</v>
      </c>
      <c r="G574" s="38">
        <v>1051.54</v>
      </c>
      <c r="H574" s="20"/>
    </row>
    <row r="575" spans="1:8" s="31" customFormat="1" ht="15" customHeight="1" x14ac:dyDescent="0.25">
      <c r="A575" s="4">
        <v>574</v>
      </c>
      <c r="B575" s="11" t="s">
        <v>6559</v>
      </c>
      <c r="C575" s="4">
        <v>255</v>
      </c>
      <c r="D575" s="4" t="s">
        <v>6</v>
      </c>
      <c r="E575" s="16" t="s">
        <v>5522</v>
      </c>
      <c r="F575" s="4">
        <v>20</v>
      </c>
      <c r="G575" s="38">
        <v>1147.6099999999999</v>
      </c>
      <c r="H575" s="20"/>
    </row>
    <row r="576" spans="1:8" s="31" customFormat="1" ht="15" customHeight="1" x14ac:dyDescent="0.25">
      <c r="A576" s="4">
        <v>575</v>
      </c>
      <c r="B576" s="11" t="s">
        <v>6560</v>
      </c>
      <c r="C576" s="4">
        <v>255</v>
      </c>
      <c r="D576" s="4" t="s">
        <v>6</v>
      </c>
      <c r="E576" s="16" t="s">
        <v>5523</v>
      </c>
      <c r="F576" s="4">
        <v>20</v>
      </c>
      <c r="G576" s="38">
        <v>405.39</v>
      </c>
      <c r="H576" s="20"/>
    </row>
    <row r="577" spans="1:8" s="31" customFormat="1" ht="15" customHeight="1" x14ac:dyDescent="0.25">
      <c r="A577" s="4">
        <v>576</v>
      </c>
      <c r="B577" s="11" t="s">
        <v>6561</v>
      </c>
      <c r="C577" s="4">
        <v>255</v>
      </c>
      <c r="D577" s="4" t="s">
        <v>6</v>
      </c>
      <c r="E577" s="16" t="s">
        <v>5524</v>
      </c>
      <c r="F577" s="4">
        <v>20</v>
      </c>
      <c r="G577" s="38">
        <v>453.42</v>
      </c>
      <c r="H577" s="20"/>
    </row>
    <row r="578" spans="1:8" s="31" customFormat="1" ht="15" customHeight="1" x14ac:dyDescent="0.25">
      <c r="A578" s="4">
        <v>577</v>
      </c>
      <c r="B578" s="11" t="s">
        <v>6562</v>
      </c>
      <c r="C578" s="4">
        <v>255</v>
      </c>
      <c r="D578" s="4" t="s">
        <v>6</v>
      </c>
      <c r="E578" s="16" t="s">
        <v>5525</v>
      </c>
      <c r="F578" s="4">
        <v>20</v>
      </c>
      <c r="G578" s="38">
        <v>477.44</v>
      </c>
      <c r="H578" s="20"/>
    </row>
    <row r="579" spans="1:8" s="31" customFormat="1" ht="15" customHeight="1" x14ac:dyDescent="0.25">
      <c r="A579" s="4">
        <v>578</v>
      </c>
      <c r="B579" s="10" t="s">
        <v>6563</v>
      </c>
      <c r="C579" s="4">
        <v>255</v>
      </c>
      <c r="D579" s="4" t="s">
        <v>6</v>
      </c>
      <c r="E579" s="16" t="s">
        <v>5526</v>
      </c>
      <c r="F579" s="4">
        <v>20</v>
      </c>
      <c r="G579" s="38">
        <v>501.44</v>
      </c>
      <c r="H579" s="20"/>
    </row>
    <row r="580" spans="1:8" s="31" customFormat="1" ht="15" customHeight="1" x14ac:dyDescent="0.25">
      <c r="A580" s="4">
        <v>579</v>
      </c>
      <c r="B580" s="11" t="s">
        <v>6564</v>
      </c>
      <c r="C580" s="4">
        <v>255</v>
      </c>
      <c r="D580" s="4" t="s">
        <v>6</v>
      </c>
      <c r="E580" s="16" t="s">
        <v>5527</v>
      </c>
      <c r="F580" s="4">
        <v>20</v>
      </c>
      <c r="G580" s="38">
        <v>549.48</v>
      </c>
      <c r="H580" s="20"/>
    </row>
    <row r="581" spans="1:8" s="31" customFormat="1" ht="15" customHeight="1" x14ac:dyDescent="0.25">
      <c r="A581" s="4">
        <v>580</v>
      </c>
      <c r="B581" s="11" t="s">
        <v>6565</v>
      </c>
      <c r="C581" s="4">
        <v>255</v>
      </c>
      <c r="D581" s="4" t="s">
        <v>6</v>
      </c>
      <c r="E581" s="16" t="s">
        <v>5528</v>
      </c>
      <c r="F581" s="4">
        <v>20</v>
      </c>
      <c r="G581" s="38">
        <v>955.44</v>
      </c>
      <c r="H581" s="20"/>
    </row>
    <row r="582" spans="1:8" s="31" customFormat="1" ht="15" customHeight="1" x14ac:dyDescent="0.25">
      <c r="A582" s="4">
        <v>581</v>
      </c>
      <c r="B582" s="11" t="s">
        <v>6566</v>
      </c>
      <c r="C582" s="4">
        <v>255</v>
      </c>
      <c r="D582" s="4" t="s">
        <v>6</v>
      </c>
      <c r="E582" s="16" t="s">
        <v>5529</v>
      </c>
      <c r="F582" s="4">
        <v>20</v>
      </c>
      <c r="G582" s="38">
        <v>1003.47</v>
      </c>
      <c r="H582" s="20"/>
    </row>
    <row r="583" spans="1:8" s="31" customFormat="1" ht="15" customHeight="1" x14ac:dyDescent="0.25">
      <c r="A583" s="4">
        <v>582</v>
      </c>
      <c r="B583" s="11" t="s">
        <v>6567</v>
      </c>
      <c r="C583" s="4">
        <v>255</v>
      </c>
      <c r="D583" s="4" t="s">
        <v>6</v>
      </c>
      <c r="E583" s="16" t="s">
        <v>5530</v>
      </c>
      <c r="F583" s="4">
        <v>20</v>
      </c>
      <c r="G583" s="38">
        <v>1051.54</v>
      </c>
      <c r="H583" s="20"/>
    </row>
    <row r="584" spans="1:8" s="31" customFormat="1" ht="15" customHeight="1" x14ac:dyDescent="0.25">
      <c r="A584" s="4">
        <v>583</v>
      </c>
      <c r="B584" s="11" t="s">
        <v>6568</v>
      </c>
      <c r="C584" s="4">
        <v>255</v>
      </c>
      <c r="D584" s="4" t="s">
        <v>6</v>
      </c>
      <c r="E584" s="16" t="s">
        <v>5531</v>
      </c>
      <c r="F584" s="4">
        <v>20</v>
      </c>
      <c r="G584" s="38">
        <v>1147.6099999999999</v>
      </c>
      <c r="H584" s="20"/>
    </row>
    <row r="585" spans="1:8" s="31" customFormat="1" ht="15" customHeight="1" x14ac:dyDescent="0.25">
      <c r="A585" s="4">
        <v>584</v>
      </c>
      <c r="B585" s="11" t="s">
        <v>6569</v>
      </c>
      <c r="C585" s="4">
        <v>255</v>
      </c>
      <c r="D585" s="4" t="s">
        <v>6</v>
      </c>
      <c r="E585" s="16" t="s">
        <v>5532</v>
      </c>
      <c r="F585" s="4">
        <v>20</v>
      </c>
      <c r="G585" s="38">
        <v>514.83000000000004</v>
      </c>
      <c r="H585" s="20"/>
    </row>
    <row r="586" spans="1:8" s="31" customFormat="1" ht="15" customHeight="1" x14ac:dyDescent="0.25">
      <c r="A586" s="4">
        <v>585</v>
      </c>
      <c r="B586" s="11" t="s">
        <v>6570</v>
      </c>
      <c r="C586" s="4">
        <v>255</v>
      </c>
      <c r="D586" s="4" t="s">
        <v>6</v>
      </c>
      <c r="E586" s="16" t="s">
        <v>5533</v>
      </c>
      <c r="F586" s="4">
        <v>20</v>
      </c>
      <c r="G586" s="38">
        <v>575.80999999999995</v>
      </c>
      <c r="H586" s="20"/>
    </row>
    <row r="587" spans="1:8" s="31" customFormat="1" ht="15" customHeight="1" x14ac:dyDescent="0.25">
      <c r="A587" s="4">
        <v>586</v>
      </c>
      <c r="B587" s="11" t="s">
        <v>6571</v>
      </c>
      <c r="C587" s="4">
        <v>255</v>
      </c>
      <c r="D587" s="4" t="s">
        <v>6</v>
      </c>
      <c r="E587" s="16" t="s">
        <v>5534</v>
      </c>
      <c r="F587" s="4">
        <v>20</v>
      </c>
      <c r="G587" s="38">
        <v>606.29999999999995</v>
      </c>
      <c r="H587" s="20"/>
    </row>
    <row r="588" spans="1:8" s="31" customFormat="1" ht="15" customHeight="1" x14ac:dyDescent="0.25">
      <c r="A588" s="4">
        <v>587</v>
      </c>
      <c r="B588" s="11" t="s">
        <v>6572</v>
      </c>
      <c r="C588" s="4">
        <v>255</v>
      </c>
      <c r="D588" s="4" t="s">
        <v>6</v>
      </c>
      <c r="E588" s="16" t="s">
        <v>5535</v>
      </c>
      <c r="F588" s="4">
        <v>20</v>
      </c>
      <c r="G588" s="38">
        <v>636.83000000000004</v>
      </c>
      <c r="H588" s="20"/>
    </row>
    <row r="589" spans="1:8" s="31" customFormat="1" ht="15" customHeight="1" x14ac:dyDescent="0.25">
      <c r="A589" s="4">
        <v>588</v>
      </c>
      <c r="B589" s="11" t="s">
        <v>6573</v>
      </c>
      <c r="C589" s="4">
        <v>255</v>
      </c>
      <c r="D589" s="4" t="s">
        <v>6</v>
      </c>
      <c r="E589" s="16" t="s">
        <v>5536</v>
      </c>
      <c r="F589" s="4">
        <v>20</v>
      </c>
      <c r="G589" s="38">
        <v>697.84</v>
      </c>
      <c r="H589" s="20"/>
    </row>
    <row r="590" spans="1:8" s="31" customFormat="1" ht="15" customHeight="1" x14ac:dyDescent="0.25">
      <c r="A590" s="4">
        <v>589</v>
      </c>
      <c r="B590" s="11" t="s">
        <v>6574</v>
      </c>
      <c r="C590" s="4">
        <v>255</v>
      </c>
      <c r="D590" s="4" t="s">
        <v>6</v>
      </c>
      <c r="E590" s="16" t="s">
        <v>5537</v>
      </c>
      <c r="F590" s="4">
        <v>20</v>
      </c>
      <c r="G590" s="38">
        <v>1213.3800000000001</v>
      </c>
      <c r="H590" s="20"/>
    </row>
    <row r="591" spans="1:8" s="31" customFormat="1" ht="15" customHeight="1" x14ac:dyDescent="0.25">
      <c r="A591" s="4">
        <v>590</v>
      </c>
      <c r="B591" s="11" t="s">
        <v>6575</v>
      </c>
      <c r="C591" s="4">
        <v>255</v>
      </c>
      <c r="D591" s="4" t="s">
        <v>6</v>
      </c>
      <c r="E591" s="16" t="s">
        <v>5538</v>
      </c>
      <c r="F591" s="4">
        <v>20</v>
      </c>
      <c r="G591" s="38">
        <v>1274.42</v>
      </c>
      <c r="H591" s="20"/>
    </row>
    <row r="592" spans="1:8" s="31" customFormat="1" ht="15" customHeight="1" x14ac:dyDescent="0.25">
      <c r="A592" s="4">
        <v>591</v>
      </c>
      <c r="B592" s="11" t="s">
        <v>6576</v>
      </c>
      <c r="C592" s="4">
        <v>255</v>
      </c>
      <c r="D592" s="4" t="s">
        <v>6</v>
      </c>
      <c r="E592" s="16" t="s">
        <v>5539</v>
      </c>
      <c r="F592" s="4">
        <v>20</v>
      </c>
      <c r="G592" s="38">
        <v>1335.4</v>
      </c>
      <c r="H592" s="20"/>
    </row>
    <row r="593" spans="1:8" s="31" customFormat="1" ht="15" customHeight="1" x14ac:dyDescent="0.25">
      <c r="A593" s="4">
        <v>592</v>
      </c>
      <c r="B593" s="11" t="s">
        <v>6577</v>
      </c>
      <c r="C593" s="4">
        <v>255</v>
      </c>
      <c r="D593" s="4" t="s">
        <v>6</v>
      </c>
      <c r="E593" s="16" t="s">
        <v>5540</v>
      </c>
      <c r="F593" s="4">
        <v>20</v>
      </c>
      <c r="G593" s="38">
        <v>1457.45</v>
      </c>
      <c r="H593" s="20"/>
    </row>
    <row r="594" spans="1:8" s="31" customFormat="1" ht="15" customHeight="1" x14ac:dyDescent="0.25">
      <c r="A594" s="4">
        <v>593</v>
      </c>
      <c r="B594" s="11" t="s">
        <v>6578</v>
      </c>
      <c r="C594" s="4">
        <v>255</v>
      </c>
      <c r="D594" s="4" t="s">
        <v>6</v>
      </c>
      <c r="E594" s="16" t="s">
        <v>5541</v>
      </c>
      <c r="F594" s="4">
        <v>20</v>
      </c>
      <c r="G594" s="38">
        <v>514.83000000000004</v>
      </c>
      <c r="H594" s="20"/>
    </row>
    <row r="595" spans="1:8" s="31" customFormat="1" ht="15" customHeight="1" x14ac:dyDescent="0.25">
      <c r="A595" s="4">
        <v>594</v>
      </c>
      <c r="B595" s="11" t="s">
        <v>6579</v>
      </c>
      <c r="C595" s="4">
        <v>255</v>
      </c>
      <c r="D595" s="4" t="s">
        <v>6</v>
      </c>
      <c r="E595" s="16" t="s">
        <v>5542</v>
      </c>
      <c r="F595" s="4">
        <v>20</v>
      </c>
      <c r="G595" s="38">
        <v>575.80999999999995</v>
      </c>
      <c r="H595" s="20"/>
    </row>
    <row r="596" spans="1:8" s="31" customFormat="1" ht="15" customHeight="1" x14ac:dyDescent="0.25">
      <c r="A596" s="4">
        <v>595</v>
      </c>
      <c r="B596" s="11" t="s">
        <v>6580</v>
      </c>
      <c r="C596" s="4">
        <v>255</v>
      </c>
      <c r="D596" s="4" t="s">
        <v>6</v>
      </c>
      <c r="E596" s="16" t="s">
        <v>5543</v>
      </c>
      <c r="F596" s="4">
        <v>20</v>
      </c>
      <c r="G596" s="38">
        <v>606.29999999999995</v>
      </c>
      <c r="H596" s="20"/>
    </row>
    <row r="597" spans="1:8" s="31" customFormat="1" ht="15" customHeight="1" x14ac:dyDescent="0.25">
      <c r="A597" s="4">
        <v>596</v>
      </c>
      <c r="B597" s="11" t="s">
        <v>6581</v>
      </c>
      <c r="C597" s="4">
        <v>255</v>
      </c>
      <c r="D597" s="4" t="s">
        <v>6</v>
      </c>
      <c r="E597" s="16" t="s">
        <v>5544</v>
      </c>
      <c r="F597" s="4">
        <v>20</v>
      </c>
      <c r="G597" s="38">
        <v>636.83000000000004</v>
      </c>
      <c r="H597" s="20"/>
    </row>
    <row r="598" spans="1:8" s="31" customFormat="1" ht="15" customHeight="1" x14ac:dyDescent="0.25">
      <c r="A598" s="4">
        <v>597</v>
      </c>
      <c r="B598" s="10" t="s">
        <v>6582</v>
      </c>
      <c r="C598" s="4">
        <v>255</v>
      </c>
      <c r="D598" s="4" t="s">
        <v>6</v>
      </c>
      <c r="E598" s="16" t="s">
        <v>5545</v>
      </c>
      <c r="F598" s="4">
        <v>20</v>
      </c>
      <c r="G598" s="38">
        <v>697.84</v>
      </c>
      <c r="H598" s="20"/>
    </row>
    <row r="599" spans="1:8" s="31" customFormat="1" ht="15" customHeight="1" x14ac:dyDescent="0.25">
      <c r="A599" s="4">
        <v>598</v>
      </c>
      <c r="B599" s="11" t="s">
        <v>6583</v>
      </c>
      <c r="C599" s="4">
        <v>255</v>
      </c>
      <c r="D599" s="4" t="s">
        <v>6</v>
      </c>
      <c r="E599" s="16" t="s">
        <v>5546</v>
      </c>
      <c r="F599" s="4">
        <v>20</v>
      </c>
      <c r="G599" s="38">
        <v>1213.3800000000001</v>
      </c>
      <c r="H599" s="20"/>
    </row>
    <row r="600" spans="1:8" s="31" customFormat="1" ht="15" customHeight="1" x14ac:dyDescent="0.25">
      <c r="A600" s="4">
        <v>599</v>
      </c>
      <c r="B600" s="11" t="s">
        <v>6584</v>
      </c>
      <c r="C600" s="4">
        <v>255</v>
      </c>
      <c r="D600" s="4" t="s">
        <v>6</v>
      </c>
      <c r="E600" s="16" t="s">
        <v>5547</v>
      </c>
      <c r="F600" s="4">
        <v>20</v>
      </c>
      <c r="G600" s="38">
        <v>1274.42</v>
      </c>
      <c r="H600" s="20"/>
    </row>
    <row r="601" spans="1:8" s="31" customFormat="1" ht="15" customHeight="1" x14ac:dyDescent="0.25">
      <c r="A601" s="4">
        <v>600</v>
      </c>
      <c r="B601" s="11" t="s">
        <v>6585</v>
      </c>
      <c r="C601" s="4">
        <v>255</v>
      </c>
      <c r="D601" s="4" t="s">
        <v>6</v>
      </c>
      <c r="E601" s="16" t="s">
        <v>5548</v>
      </c>
      <c r="F601" s="4">
        <v>20</v>
      </c>
      <c r="G601" s="38">
        <v>1335.4</v>
      </c>
      <c r="H601" s="20"/>
    </row>
    <row r="602" spans="1:8" s="31" customFormat="1" ht="15" customHeight="1" x14ac:dyDescent="0.25">
      <c r="A602" s="4">
        <v>601</v>
      </c>
      <c r="B602" s="11" t="s">
        <v>6586</v>
      </c>
      <c r="C602" s="4">
        <v>255</v>
      </c>
      <c r="D602" s="4" t="s">
        <v>6</v>
      </c>
      <c r="E602" s="16" t="s">
        <v>5549</v>
      </c>
      <c r="F602" s="4">
        <v>20</v>
      </c>
      <c r="G602" s="38">
        <v>1457.45</v>
      </c>
      <c r="H602" s="20"/>
    </row>
    <row r="603" spans="1:8" s="31" customFormat="1" ht="15" customHeight="1" x14ac:dyDescent="0.25">
      <c r="A603" s="4">
        <v>602</v>
      </c>
      <c r="B603" s="11" t="s">
        <v>6587</v>
      </c>
      <c r="C603" s="4">
        <v>256</v>
      </c>
      <c r="D603" s="4" t="s">
        <v>6</v>
      </c>
      <c r="E603" s="16" t="s">
        <v>5550</v>
      </c>
      <c r="F603" s="4">
        <v>10</v>
      </c>
      <c r="G603" s="38">
        <v>598.32000000000005</v>
      </c>
      <c r="H603" s="20"/>
    </row>
    <row r="604" spans="1:8" s="31" customFormat="1" ht="15" customHeight="1" x14ac:dyDescent="0.25">
      <c r="A604" s="4">
        <v>603</v>
      </c>
      <c r="B604" s="11" t="s">
        <v>6588</v>
      </c>
      <c r="C604" s="4">
        <v>256</v>
      </c>
      <c r="D604" s="4" t="s">
        <v>6</v>
      </c>
      <c r="E604" s="16" t="s">
        <v>5551</v>
      </c>
      <c r="F604" s="4">
        <v>10</v>
      </c>
      <c r="G604" s="38">
        <v>669.21</v>
      </c>
      <c r="H604" s="20"/>
    </row>
    <row r="605" spans="1:8" s="31" customFormat="1" ht="15" customHeight="1" x14ac:dyDescent="0.25">
      <c r="A605" s="4">
        <v>604</v>
      </c>
      <c r="B605" s="11" t="s">
        <v>5727</v>
      </c>
      <c r="C605" s="4">
        <v>256</v>
      </c>
      <c r="D605" s="4" t="s">
        <v>6</v>
      </c>
      <c r="E605" s="16" t="s">
        <v>5552</v>
      </c>
      <c r="F605" s="4">
        <v>10</v>
      </c>
      <c r="G605" s="38">
        <v>722.3</v>
      </c>
      <c r="H605" s="20"/>
    </row>
    <row r="606" spans="1:8" s="31" customFormat="1" ht="15" customHeight="1" x14ac:dyDescent="0.25">
      <c r="A606" s="4">
        <v>605</v>
      </c>
      <c r="B606" s="11" t="s">
        <v>6589</v>
      </c>
      <c r="C606" s="4">
        <v>256</v>
      </c>
      <c r="D606" s="4" t="s">
        <v>6</v>
      </c>
      <c r="E606" s="16" t="s">
        <v>5553</v>
      </c>
      <c r="F606" s="4">
        <v>10</v>
      </c>
      <c r="G606" s="38">
        <v>740.12</v>
      </c>
      <c r="H606" s="20"/>
    </row>
    <row r="607" spans="1:8" s="31" customFormat="1" ht="15" customHeight="1" x14ac:dyDescent="0.25">
      <c r="A607" s="4">
        <v>606</v>
      </c>
      <c r="B607" s="11" t="s">
        <v>6590</v>
      </c>
      <c r="C607" s="4" t="s">
        <v>7810</v>
      </c>
      <c r="D607" s="4" t="s">
        <v>6</v>
      </c>
      <c r="E607" s="16" t="s">
        <v>5824</v>
      </c>
      <c r="F607" s="4">
        <v>10</v>
      </c>
      <c r="G607" s="38">
        <v>775.56</v>
      </c>
      <c r="H607" s="20" t="s">
        <v>149</v>
      </c>
    </row>
    <row r="608" spans="1:8" s="31" customFormat="1" ht="15" customHeight="1" x14ac:dyDescent="0.25">
      <c r="A608" s="4">
        <v>607</v>
      </c>
      <c r="B608" s="11" t="s">
        <v>6591</v>
      </c>
      <c r="C608" s="4">
        <v>256</v>
      </c>
      <c r="D608" s="4" t="s">
        <v>6</v>
      </c>
      <c r="E608" s="16" t="s">
        <v>5554</v>
      </c>
      <c r="F608" s="4">
        <v>10</v>
      </c>
      <c r="G608" s="38">
        <v>811.02</v>
      </c>
      <c r="H608" s="20"/>
    </row>
    <row r="609" spans="1:8" s="31" customFormat="1" ht="15" customHeight="1" x14ac:dyDescent="0.25">
      <c r="A609" s="4">
        <v>608</v>
      </c>
      <c r="B609" s="11" t="s">
        <v>6592</v>
      </c>
      <c r="C609" s="4">
        <v>256</v>
      </c>
      <c r="D609" s="4" t="s">
        <v>6</v>
      </c>
      <c r="E609" s="16" t="s">
        <v>5555</v>
      </c>
      <c r="F609" s="4">
        <v>10</v>
      </c>
      <c r="G609" s="38">
        <v>1410.24</v>
      </c>
      <c r="H609" s="20"/>
    </row>
    <row r="610" spans="1:8" s="31" customFormat="1" ht="15" customHeight="1" x14ac:dyDescent="0.25">
      <c r="A610" s="4">
        <v>609</v>
      </c>
      <c r="B610" s="11" t="s">
        <v>6593</v>
      </c>
      <c r="C610" s="4">
        <v>256</v>
      </c>
      <c r="D610" s="4" t="s">
        <v>6</v>
      </c>
      <c r="E610" s="16" t="s">
        <v>5556</v>
      </c>
      <c r="F610" s="4">
        <v>10</v>
      </c>
      <c r="G610" s="38">
        <v>1481.1299999999999</v>
      </c>
      <c r="H610" s="20"/>
    </row>
    <row r="611" spans="1:8" s="31" customFormat="1" ht="15" customHeight="1" x14ac:dyDescent="0.25">
      <c r="A611" s="4">
        <v>610</v>
      </c>
      <c r="B611" s="11" t="s">
        <v>6594</v>
      </c>
      <c r="C611" s="4">
        <v>256</v>
      </c>
      <c r="D611" s="4" t="s">
        <v>6</v>
      </c>
      <c r="E611" s="16" t="s">
        <v>5557</v>
      </c>
      <c r="F611" s="4">
        <v>10</v>
      </c>
      <c r="G611" s="38">
        <v>1552.02</v>
      </c>
      <c r="H611" s="20"/>
    </row>
    <row r="612" spans="1:8" s="31" customFormat="1" ht="15" customHeight="1" x14ac:dyDescent="0.25">
      <c r="A612" s="4">
        <v>611</v>
      </c>
      <c r="B612" s="11" t="s">
        <v>6595</v>
      </c>
      <c r="C612" s="4">
        <v>256</v>
      </c>
      <c r="D612" s="4" t="s">
        <v>6</v>
      </c>
      <c r="E612" s="16" t="s">
        <v>5558</v>
      </c>
      <c r="F612" s="4">
        <v>10</v>
      </c>
      <c r="G612" s="38">
        <v>1693.8799999999999</v>
      </c>
      <c r="H612" s="20"/>
    </row>
    <row r="613" spans="1:8" s="31" customFormat="1" ht="15" customHeight="1" x14ac:dyDescent="0.25">
      <c r="A613" s="4">
        <v>612</v>
      </c>
      <c r="B613" s="11" t="s">
        <v>6596</v>
      </c>
      <c r="C613" s="4">
        <v>256</v>
      </c>
      <c r="D613" s="4" t="s">
        <v>6</v>
      </c>
      <c r="E613" s="16" t="s">
        <v>5559</v>
      </c>
      <c r="F613" s="4">
        <v>10</v>
      </c>
      <c r="G613" s="38">
        <v>598.32000000000005</v>
      </c>
      <c r="H613" s="20"/>
    </row>
    <row r="614" spans="1:8" s="31" customFormat="1" ht="15" customHeight="1" x14ac:dyDescent="0.25">
      <c r="A614" s="4">
        <v>613</v>
      </c>
      <c r="B614" s="11" t="s">
        <v>6597</v>
      </c>
      <c r="C614" s="4">
        <v>256</v>
      </c>
      <c r="D614" s="4" t="s">
        <v>6</v>
      </c>
      <c r="E614" s="16" t="s">
        <v>5560</v>
      </c>
      <c r="F614" s="4">
        <v>10</v>
      </c>
      <c r="G614" s="38">
        <v>669.21</v>
      </c>
      <c r="H614" s="20"/>
    </row>
    <row r="615" spans="1:8" s="31" customFormat="1" ht="15" customHeight="1" x14ac:dyDescent="0.25">
      <c r="A615" s="4">
        <v>614</v>
      </c>
      <c r="B615" s="11" t="s">
        <v>6598</v>
      </c>
      <c r="C615" s="4">
        <v>256</v>
      </c>
      <c r="D615" s="4" t="s">
        <v>6</v>
      </c>
      <c r="E615" s="16" t="s">
        <v>5561</v>
      </c>
      <c r="F615" s="4">
        <v>10</v>
      </c>
      <c r="G615" s="38">
        <v>704.64</v>
      </c>
      <c r="H615" s="20"/>
    </row>
    <row r="616" spans="1:8" s="31" customFormat="1" ht="15" customHeight="1" x14ac:dyDescent="0.25">
      <c r="A616" s="4">
        <v>615</v>
      </c>
      <c r="B616" s="11" t="s">
        <v>6599</v>
      </c>
      <c r="C616" s="4">
        <v>256</v>
      </c>
      <c r="D616" s="4" t="s">
        <v>6</v>
      </c>
      <c r="E616" s="16" t="s">
        <v>5562</v>
      </c>
      <c r="F616" s="4">
        <v>10</v>
      </c>
      <c r="G616" s="38">
        <v>740.12</v>
      </c>
      <c r="H616" s="20"/>
    </row>
    <row r="617" spans="1:8" s="31" customFormat="1" ht="15" customHeight="1" x14ac:dyDescent="0.25">
      <c r="A617" s="4">
        <v>616</v>
      </c>
      <c r="B617" s="11" t="s">
        <v>6600</v>
      </c>
      <c r="C617" s="4">
        <v>256</v>
      </c>
      <c r="D617" s="4" t="s">
        <v>6</v>
      </c>
      <c r="E617" s="16" t="s">
        <v>5563</v>
      </c>
      <c r="F617" s="4">
        <v>10</v>
      </c>
      <c r="G617" s="38">
        <v>811.02</v>
      </c>
      <c r="H617" s="20"/>
    </row>
    <row r="618" spans="1:8" s="31" customFormat="1" ht="15" customHeight="1" x14ac:dyDescent="0.25">
      <c r="A618" s="4">
        <v>617</v>
      </c>
      <c r="B618" s="11" t="s">
        <v>6601</v>
      </c>
      <c r="C618" s="4">
        <v>256</v>
      </c>
      <c r="D618" s="4" t="s">
        <v>6</v>
      </c>
      <c r="E618" s="16" t="s">
        <v>5564</v>
      </c>
      <c r="F618" s="4">
        <v>10</v>
      </c>
      <c r="G618" s="38">
        <v>1410.24</v>
      </c>
      <c r="H618" s="20"/>
    </row>
    <row r="619" spans="1:8" s="31" customFormat="1" ht="15" customHeight="1" x14ac:dyDescent="0.25">
      <c r="A619" s="4">
        <v>618</v>
      </c>
      <c r="B619" s="11" t="s">
        <v>6602</v>
      </c>
      <c r="C619" s="4">
        <v>256</v>
      </c>
      <c r="D619" s="4" t="s">
        <v>6</v>
      </c>
      <c r="E619" s="16" t="s">
        <v>5565</v>
      </c>
      <c r="F619" s="4">
        <v>10</v>
      </c>
      <c r="G619" s="38">
        <v>1481.1299999999999</v>
      </c>
      <c r="H619" s="20"/>
    </row>
    <row r="620" spans="1:8" s="31" customFormat="1" ht="15" customHeight="1" x14ac:dyDescent="0.25">
      <c r="A620" s="4">
        <v>619</v>
      </c>
      <c r="B620" s="11" t="s">
        <v>6603</v>
      </c>
      <c r="C620" s="4">
        <v>256</v>
      </c>
      <c r="D620" s="4" t="s">
        <v>6</v>
      </c>
      <c r="E620" s="16" t="s">
        <v>5566</v>
      </c>
      <c r="F620" s="4">
        <v>10</v>
      </c>
      <c r="G620" s="38">
        <v>1552.02</v>
      </c>
      <c r="H620" s="20"/>
    </row>
    <row r="621" spans="1:8" s="31" customFormat="1" ht="15" customHeight="1" x14ac:dyDescent="0.25">
      <c r="A621" s="4">
        <v>620</v>
      </c>
      <c r="B621" s="11" t="s">
        <v>6604</v>
      </c>
      <c r="C621" s="4">
        <v>256</v>
      </c>
      <c r="D621" s="4" t="s">
        <v>6</v>
      </c>
      <c r="E621" s="16" t="s">
        <v>5567</v>
      </c>
      <c r="F621" s="4">
        <v>10</v>
      </c>
      <c r="G621" s="38">
        <v>1693.8799999999999</v>
      </c>
      <c r="H621" s="20"/>
    </row>
    <row r="622" spans="1:8" s="31" customFormat="1" ht="15" customHeight="1" x14ac:dyDescent="0.25">
      <c r="A622" s="4">
        <v>621</v>
      </c>
      <c r="B622" s="11" t="s">
        <v>6605</v>
      </c>
      <c r="C622" s="4">
        <v>256</v>
      </c>
      <c r="D622" s="4" t="s">
        <v>6</v>
      </c>
      <c r="E622" s="16" t="s">
        <v>5568</v>
      </c>
      <c r="F622" s="4">
        <v>10</v>
      </c>
      <c r="G622" s="38">
        <v>636.4</v>
      </c>
      <c r="H622" s="20"/>
    </row>
    <row r="623" spans="1:8" s="31" customFormat="1" ht="15" customHeight="1" x14ac:dyDescent="0.25">
      <c r="A623" s="4">
        <v>622</v>
      </c>
      <c r="B623" s="11" t="s">
        <v>6606</v>
      </c>
      <c r="C623" s="4">
        <v>256</v>
      </c>
      <c r="D623" s="4" t="s">
        <v>6</v>
      </c>
      <c r="E623" s="16" t="s">
        <v>5569</v>
      </c>
      <c r="F623" s="4">
        <v>10</v>
      </c>
      <c r="G623" s="38">
        <v>711.81999999999994</v>
      </c>
      <c r="H623" s="20"/>
    </row>
    <row r="624" spans="1:8" s="31" customFormat="1" ht="15" customHeight="1" x14ac:dyDescent="0.25">
      <c r="A624" s="4">
        <v>623</v>
      </c>
      <c r="B624" s="11" t="s">
        <v>5732</v>
      </c>
      <c r="C624" s="4">
        <v>256</v>
      </c>
      <c r="D624" s="4" t="s">
        <v>6</v>
      </c>
      <c r="E624" s="16" t="s">
        <v>5570</v>
      </c>
      <c r="F624" s="4">
        <v>10</v>
      </c>
      <c r="G624" s="38">
        <v>768.27</v>
      </c>
      <c r="H624" s="20"/>
    </row>
    <row r="625" spans="1:8" s="31" customFormat="1" ht="15" customHeight="1" x14ac:dyDescent="0.25">
      <c r="A625" s="4">
        <v>624</v>
      </c>
      <c r="B625" s="11" t="s">
        <v>6607</v>
      </c>
      <c r="C625" s="4">
        <v>256</v>
      </c>
      <c r="D625" s="4" t="s">
        <v>6</v>
      </c>
      <c r="E625" s="16" t="s">
        <v>5571</v>
      </c>
      <c r="F625" s="4">
        <v>10</v>
      </c>
      <c r="G625" s="38">
        <v>787.24</v>
      </c>
      <c r="H625" s="20"/>
    </row>
    <row r="626" spans="1:8" s="31" customFormat="1" ht="15" customHeight="1" x14ac:dyDescent="0.25">
      <c r="A626" s="4">
        <v>625</v>
      </c>
      <c r="B626" s="11" t="s">
        <v>6608</v>
      </c>
      <c r="C626" s="4" t="s">
        <v>7810</v>
      </c>
      <c r="D626" s="4" t="s">
        <v>6</v>
      </c>
      <c r="E626" s="16" t="s">
        <v>5825</v>
      </c>
      <c r="F626" s="4">
        <v>10</v>
      </c>
      <c r="G626" s="38">
        <v>824.97</v>
      </c>
      <c r="H626" s="20" t="s">
        <v>149</v>
      </c>
    </row>
    <row r="627" spans="1:8" s="31" customFormat="1" ht="15" customHeight="1" x14ac:dyDescent="0.25">
      <c r="A627" s="4">
        <v>626</v>
      </c>
      <c r="B627" s="11" t="s">
        <v>6609</v>
      </c>
      <c r="C627" s="4">
        <v>256</v>
      </c>
      <c r="D627" s="4" t="s">
        <v>6</v>
      </c>
      <c r="E627" s="16" t="s">
        <v>5572</v>
      </c>
      <c r="F627" s="4">
        <v>10</v>
      </c>
      <c r="G627" s="38">
        <v>862.66</v>
      </c>
      <c r="H627" s="20"/>
    </row>
    <row r="628" spans="1:8" s="31" customFormat="1" ht="15" customHeight="1" x14ac:dyDescent="0.25">
      <c r="A628" s="4">
        <v>627</v>
      </c>
      <c r="B628" s="11" t="s">
        <v>6610</v>
      </c>
      <c r="C628" s="4">
        <v>256</v>
      </c>
      <c r="D628" s="4" t="s">
        <v>6</v>
      </c>
      <c r="E628" s="16" t="s">
        <v>5573</v>
      </c>
      <c r="F628" s="4">
        <v>10</v>
      </c>
      <c r="G628" s="38">
        <v>1500.02</v>
      </c>
      <c r="H628" s="20"/>
    </row>
    <row r="629" spans="1:8" s="31" customFormat="1" ht="15" customHeight="1" x14ac:dyDescent="0.25">
      <c r="A629" s="4">
        <v>628</v>
      </c>
      <c r="B629" s="11" t="s">
        <v>6611</v>
      </c>
      <c r="C629" s="4">
        <v>256</v>
      </c>
      <c r="D629" s="4" t="s">
        <v>6</v>
      </c>
      <c r="E629" s="16" t="s">
        <v>5574</v>
      </c>
      <c r="F629" s="4">
        <v>10</v>
      </c>
      <c r="G629" s="38">
        <v>1575.42</v>
      </c>
      <c r="H629" s="20"/>
    </row>
    <row r="630" spans="1:8" s="31" customFormat="1" ht="15" customHeight="1" x14ac:dyDescent="0.25">
      <c r="A630" s="4">
        <v>629</v>
      </c>
      <c r="B630" s="11" t="s">
        <v>6612</v>
      </c>
      <c r="C630" s="4">
        <v>256</v>
      </c>
      <c r="D630" s="4" t="s">
        <v>6</v>
      </c>
      <c r="E630" s="16" t="s">
        <v>5575</v>
      </c>
      <c r="F630" s="4">
        <v>10</v>
      </c>
      <c r="G630" s="38">
        <v>1650.83</v>
      </c>
      <c r="H630" s="20"/>
    </row>
    <row r="631" spans="1:8" s="31" customFormat="1" ht="15" customHeight="1" x14ac:dyDescent="0.25">
      <c r="A631" s="4">
        <v>630</v>
      </c>
      <c r="B631" s="11" t="s">
        <v>6613</v>
      </c>
      <c r="C631" s="4">
        <v>256</v>
      </c>
      <c r="D631" s="4" t="s">
        <v>6</v>
      </c>
      <c r="E631" s="16" t="s">
        <v>5576</v>
      </c>
      <c r="F631" s="4">
        <v>10</v>
      </c>
      <c r="G631" s="38">
        <v>1801.7</v>
      </c>
      <c r="H631" s="20"/>
    </row>
    <row r="632" spans="1:8" s="31" customFormat="1" ht="15" customHeight="1" x14ac:dyDescent="0.25">
      <c r="A632" s="4">
        <v>631</v>
      </c>
      <c r="B632" s="11" t="s">
        <v>6614</v>
      </c>
      <c r="C632" s="4">
        <v>256</v>
      </c>
      <c r="D632" s="4" t="s">
        <v>6</v>
      </c>
      <c r="E632" s="16" t="s">
        <v>5577</v>
      </c>
      <c r="F632" s="4">
        <v>10</v>
      </c>
      <c r="G632" s="38">
        <v>636.4</v>
      </c>
      <c r="H632" s="20"/>
    </row>
    <row r="633" spans="1:8" s="31" customFormat="1" ht="15" customHeight="1" x14ac:dyDescent="0.25">
      <c r="A633" s="4">
        <v>632</v>
      </c>
      <c r="B633" s="11" t="s">
        <v>6615</v>
      </c>
      <c r="C633" s="4">
        <v>256</v>
      </c>
      <c r="D633" s="4" t="s">
        <v>6</v>
      </c>
      <c r="E633" s="16" t="s">
        <v>5578</v>
      </c>
      <c r="F633" s="4">
        <v>10</v>
      </c>
      <c r="G633" s="38">
        <v>711.81999999999994</v>
      </c>
      <c r="H633" s="20"/>
    </row>
    <row r="634" spans="1:8" s="31" customFormat="1" ht="15" customHeight="1" x14ac:dyDescent="0.25">
      <c r="A634" s="4">
        <v>633</v>
      </c>
      <c r="B634" s="11" t="s">
        <v>6616</v>
      </c>
      <c r="C634" s="4">
        <v>256</v>
      </c>
      <c r="D634" s="4" t="s">
        <v>6</v>
      </c>
      <c r="E634" s="16" t="s">
        <v>5579</v>
      </c>
      <c r="F634" s="4">
        <v>10</v>
      </c>
      <c r="G634" s="38">
        <v>749.55</v>
      </c>
      <c r="H634" s="20"/>
    </row>
    <row r="635" spans="1:8" s="31" customFormat="1" ht="15" customHeight="1" x14ac:dyDescent="0.25">
      <c r="A635" s="4">
        <v>634</v>
      </c>
      <c r="B635" s="11" t="s">
        <v>6617</v>
      </c>
      <c r="C635" s="4">
        <v>256</v>
      </c>
      <c r="D635" s="4" t="s">
        <v>6</v>
      </c>
      <c r="E635" s="16" t="s">
        <v>5580</v>
      </c>
      <c r="F635" s="4">
        <v>10</v>
      </c>
      <c r="G635" s="38">
        <v>787.24</v>
      </c>
      <c r="H635" s="20"/>
    </row>
    <row r="636" spans="1:8" s="31" customFormat="1" ht="15" customHeight="1" x14ac:dyDescent="0.25">
      <c r="A636" s="4">
        <v>635</v>
      </c>
      <c r="B636" s="11" t="s">
        <v>6618</v>
      </c>
      <c r="C636" s="4">
        <v>256</v>
      </c>
      <c r="D636" s="4" t="s">
        <v>6</v>
      </c>
      <c r="E636" s="16" t="s">
        <v>5581</v>
      </c>
      <c r="F636" s="4">
        <v>10</v>
      </c>
      <c r="G636" s="38">
        <v>862.66</v>
      </c>
      <c r="H636" s="20"/>
    </row>
    <row r="637" spans="1:8" s="31" customFormat="1" ht="15" customHeight="1" x14ac:dyDescent="0.25">
      <c r="A637" s="4">
        <v>636</v>
      </c>
      <c r="B637" s="11" t="s">
        <v>6619</v>
      </c>
      <c r="C637" s="4">
        <v>256</v>
      </c>
      <c r="D637" s="4" t="s">
        <v>6</v>
      </c>
      <c r="E637" s="16" t="s">
        <v>5582</v>
      </c>
      <c r="F637" s="4">
        <v>10</v>
      </c>
      <c r="G637" s="38">
        <v>1500.02</v>
      </c>
      <c r="H637" s="20"/>
    </row>
    <row r="638" spans="1:8" s="31" customFormat="1" ht="15" customHeight="1" x14ac:dyDescent="0.25">
      <c r="A638" s="4">
        <v>637</v>
      </c>
      <c r="B638" s="11" t="s">
        <v>6620</v>
      </c>
      <c r="C638" s="4">
        <v>256</v>
      </c>
      <c r="D638" s="4" t="s">
        <v>6</v>
      </c>
      <c r="E638" s="16" t="s">
        <v>5583</v>
      </c>
      <c r="F638" s="4">
        <v>10</v>
      </c>
      <c r="G638" s="38">
        <v>1575.42</v>
      </c>
      <c r="H638" s="20"/>
    </row>
    <row r="639" spans="1:8" s="31" customFormat="1" ht="15" customHeight="1" x14ac:dyDescent="0.25">
      <c r="A639" s="4">
        <v>638</v>
      </c>
      <c r="B639" s="11" t="s">
        <v>6621</v>
      </c>
      <c r="C639" s="4">
        <v>256</v>
      </c>
      <c r="D639" s="4" t="s">
        <v>6</v>
      </c>
      <c r="E639" s="16" t="s">
        <v>5584</v>
      </c>
      <c r="F639" s="4">
        <v>10</v>
      </c>
      <c r="G639" s="38">
        <v>1650.83</v>
      </c>
      <c r="H639" s="20"/>
    </row>
    <row r="640" spans="1:8" s="31" customFormat="1" ht="15" customHeight="1" x14ac:dyDescent="0.25">
      <c r="A640" s="4">
        <v>639</v>
      </c>
      <c r="B640" s="11" t="s">
        <v>6622</v>
      </c>
      <c r="C640" s="4">
        <v>256</v>
      </c>
      <c r="D640" s="4" t="s">
        <v>6</v>
      </c>
      <c r="E640" s="16" t="s">
        <v>5585</v>
      </c>
      <c r="F640" s="4">
        <v>10</v>
      </c>
      <c r="G640" s="38">
        <v>1801.7</v>
      </c>
      <c r="H640" s="20"/>
    </row>
    <row r="641" spans="1:8" s="31" customFormat="1" ht="15" customHeight="1" x14ac:dyDescent="0.25">
      <c r="A641" s="4">
        <v>640</v>
      </c>
      <c r="B641" s="11" t="s">
        <v>6623</v>
      </c>
      <c r="C641" s="4">
        <v>253</v>
      </c>
      <c r="D641" s="4"/>
      <c r="E641" s="16" t="s">
        <v>5586</v>
      </c>
      <c r="F641" s="4">
        <v>1</v>
      </c>
      <c r="G641" s="38">
        <v>9133.7999999999993</v>
      </c>
      <c r="H641" s="20"/>
    </row>
    <row r="642" spans="1:8" s="31" customFormat="1" ht="15" customHeight="1" x14ac:dyDescent="0.25">
      <c r="A642" s="4">
        <v>641</v>
      </c>
      <c r="B642" s="11" t="s">
        <v>6624</v>
      </c>
      <c r="C642" s="4">
        <v>253</v>
      </c>
      <c r="D642" s="4"/>
      <c r="E642" s="16" t="s">
        <v>5587</v>
      </c>
      <c r="F642" s="4">
        <v>1</v>
      </c>
      <c r="G642" s="38">
        <v>14596.7</v>
      </c>
      <c r="H642" s="20"/>
    </row>
    <row r="643" spans="1:8" s="31" customFormat="1" ht="15" customHeight="1" x14ac:dyDescent="0.25">
      <c r="A643" s="4">
        <v>642</v>
      </c>
      <c r="B643" s="11" t="s">
        <v>6625</v>
      </c>
      <c r="C643" s="4">
        <v>253</v>
      </c>
      <c r="D643" s="4"/>
      <c r="E643" s="16" t="s">
        <v>5588</v>
      </c>
      <c r="F643" s="4">
        <v>1</v>
      </c>
      <c r="G643" s="38">
        <v>17598.34</v>
      </c>
      <c r="H643" s="20"/>
    </row>
    <row r="644" spans="1:8" s="31" customFormat="1" ht="15" customHeight="1" x14ac:dyDescent="0.25">
      <c r="A644" s="4">
        <v>643</v>
      </c>
      <c r="B644" s="11" t="s">
        <v>6626</v>
      </c>
      <c r="C644" s="4">
        <v>253</v>
      </c>
      <c r="D644" s="4"/>
      <c r="E644" s="16" t="s">
        <v>5589</v>
      </c>
      <c r="F644" s="4">
        <v>1</v>
      </c>
      <c r="G644" s="38">
        <v>19592.329999999998</v>
      </c>
      <c r="H644" s="20"/>
    </row>
    <row r="645" spans="1:8" s="31" customFormat="1" ht="15" customHeight="1" x14ac:dyDescent="0.25">
      <c r="A645" s="4">
        <v>644</v>
      </c>
      <c r="B645" s="11" t="s">
        <v>6627</v>
      </c>
      <c r="C645" s="4">
        <v>253</v>
      </c>
      <c r="D645" s="4"/>
      <c r="E645" s="16" t="s">
        <v>5590</v>
      </c>
      <c r="F645" s="4">
        <v>20</v>
      </c>
      <c r="G645" s="38">
        <v>279.32</v>
      </c>
      <c r="H645" s="20"/>
    </row>
    <row r="646" spans="1:8" s="31" customFormat="1" ht="15" customHeight="1" x14ac:dyDescent="0.25">
      <c r="A646" s="4">
        <v>645</v>
      </c>
      <c r="B646" s="11" t="s">
        <v>6628</v>
      </c>
      <c r="C646" s="4">
        <v>253</v>
      </c>
      <c r="D646" s="4"/>
      <c r="E646" s="16" t="s">
        <v>5591</v>
      </c>
      <c r="F646" s="4">
        <v>20</v>
      </c>
      <c r="G646" s="38">
        <v>279.32</v>
      </c>
      <c r="H646" s="20"/>
    </row>
    <row r="647" spans="1:8" s="31" customFormat="1" ht="15" customHeight="1" x14ac:dyDescent="0.25">
      <c r="A647" s="4">
        <v>646</v>
      </c>
      <c r="B647" s="11" t="s">
        <v>6629</v>
      </c>
      <c r="C647" s="4">
        <v>253</v>
      </c>
      <c r="D647" s="4"/>
      <c r="E647" s="16" t="s">
        <v>5592</v>
      </c>
      <c r="F647" s="4">
        <v>20</v>
      </c>
      <c r="G647" s="38">
        <v>368.22</v>
      </c>
      <c r="H647" s="20"/>
    </row>
    <row r="648" spans="1:8" s="31" customFormat="1" ht="15" customHeight="1" x14ac:dyDescent="0.25">
      <c r="A648" s="4">
        <v>647</v>
      </c>
      <c r="B648" s="11" t="s">
        <v>6630</v>
      </c>
      <c r="C648" s="4">
        <v>253</v>
      </c>
      <c r="D648" s="4"/>
      <c r="E648" s="16" t="s">
        <v>5593</v>
      </c>
      <c r="F648" s="4">
        <v>20</v>
      </c>
      <c r="G648" s="38">
        <v>368.22</v>
      </c>
      <c r="H648" s="20"/>
    </row>
    <row r="649" spans="1:8" s="31" customFormat="1" ht="15" customHeight="1" x14ac:dyDescent="0.25">
      <c r="A649" s="4">
        <v>648</v>
      </c>
      <c r="B649" s="11" t="s">
        <v>6631</v>
      </c>
      <c r="C649" s="4">
        <v>253</v>
      </c>
      <c r="D649" s="4"/>
      <c r="E649" s="16" t="s">
        <v>5594</v>
      </c>
      <c r="F649" s="4">
        <v>20</v>
      </c>
      <c r="G649" s="38">
        <v>482.45</v>
      </c>
      <c r="H649" s="20"/>
    </row>
    <row r="650" spans="1:8" s="31" customFormat="1" ht="15" customHeight="1" x14ac:dyDescent="0.25">
      <c r="A650" s="4">
        <v>649</v>
      </c>
      <c r="B650" s="11" t="s">
        <v>6632</v>
      </c>
      <c r="C650" s="4">
        <v>253</v>
      </c>
      <c r="D650" s="4"/>
      <c r="E650" s="16" t="s">
        <v>5595</v>
      </c>
      <c r="F650" s="4">
        <v>20</v>
      </c>
      <c r="G650" s="38">
        <v>482.45</v>
      </c>
      <c r="H650" s="20"/>
    </row>
    <row r="651" spans="1:8" s="31" customFormat="1" ht="15" customHeight="1" x14ac:dyDescent="0.25">
      <c r="A651" s="4">
        <v>650</v>
      </c>
      <c r="B651" s="11" t="s">
        <v>6633</v>
      </c>
      <c r="C651" s="4">
        <v>253</v>
      </c>
      <c r="D651" s="4"/>
      <c r="E651" s="16" t="s">
        <v>5596</v>
      </c>
      <c r="F651" s="4">
        <v>20</v>
      </c>
      <c r="G651" s="38">
        <v>665.25</v>
      </c>
      <c r="H651" s="20"/>
    </row>
    <row r="652" spans="1:8" s="31" customFormat="1" ht="15" customHeight="1" x14ac:dyDescent="0.25">
      <c r="A652" s="4">
        <v>651</v>
      </c>
      <c r="B652" s="11" t="s">
        <v>6634</v>
      </c>
      <c r="C652" s="4">
        <v>253</v>
      </c>
      <c r="D652" s="4"/>
      <c r="E652" s="16" t="s">
        <v>5597</v>
      </c>
      <c r="F652" s="4">
        <v>20</v>
      </c>
      <c r="G652" s="38">
        <v>665.25</v>
      </c>
      <c r="H652" s="20"/>
    </row>
    <row r="653" spans="1:8" s="31" customFormat="1" ht="15" customHeight="1" x14ac:dyDescent="0.25">
      <c r="A653" s="4">
        <v>652</v>
      </c>
      <c r="B653" s="11" t="s">
        <v>6635</v>
      </c>
      <c r="C653" s="4">
        <v>258</v>
      </c>
      <c r="D653" s="4"/>
      <c r="E653" s="16" t="s">
        <v>5598</v>
      </c>
      <c r="F653" s="4">
        <v>1</v>
      </c>
      <c r="G653" s="38">
        <v>10272.41</v>
      </c>
      <c r="H653" s="20"/>
    </row>
    <row r="654" spans="1:8" s="31" customFormat="1" ht="15" customHeight="1" x14ac:dyDescent="0.25">
      <c r="A654" s="4">
        <v>653</v>
      </c>
      <c r="B654" s="11" t="s">
        <v>6636</v>
      </c>
      <c r="C654" s="4">
        <v>258</v>
      </c>
      <c r="D654" s="4"/>
      <c r="E654" s="16" t="s">
        <v>5599</v>
      </c>
      <c r="F654" s="4">
        <v>1</v>
      </c>
      <c r="G654" s="38">
        <v>12288.48</v>
      </c>
      <c r="H654" s="20"/>
    </row>
    <row r="655" spans="1:8" s="31" customFormat="1" ht="15" customHeight="1" x14ac:dyDescent="0.25">
      <c r="A655" s="4">
        <v>654</v>
      </c>
      <c r="B655" s="11" t="s">
        <v>6637</v>
      </c>
      <c r="C655" s="4">
        <v>258</v>
      </c>
      <c r="D655" s="4"/>
      <c r="E655" s="16" t="s">
        <v>5600</v>
      </c>
      <c r="F655" s="4">
        <v>1</v>
      </c>
      <c r="G655" s="38">
        <v>15360.59</v>
      </c>
      <c r="H655" s="20"/>
    </row>
    <row r="656" spans="1:8" s="31" customFormat="1" ht="15" customHeight="1" x14ac:dyDescent="0.25">
      <c r="A656" s="4">
        <v>655</v>
      </c>
      <c r="B656" s="11" t="s">
        <v>6638</v>
      </c>
      <c r="C656" s="4">
        <v>258</v>
      </c>
      <c r="D656" s="4"/>
      <c r="E656" s="16" t="s">
        <v>5601</v>
      </c>
      <c r="F656" s="4">
        <v>1</v>
      </c>
      <c r="G656" s="38">
        <v>496.59</v>
      </c>
      <c r="H656" s="20"/>
    </row>
    <row r="657" spans="1:8" s="31" customFormat="1" ht="15" customHeight="1" x14ac:dyDescent="0.25">
      <c r="A657" s="4">
        <v>656</v>
      </c>
      <c r="B657" s="11" t="s">
        <v>6639</v>
      </c>
      <c r="C657" s="4">
        <v>258</v>
      </c>
      <c r="D657" s="4"/>
      <c r="E657" s="16" t="s">
        <v>5602</v>
      </c>
      <c r="F657" s="4">
        <v>1</v>
      </c>
      <c r="G657" s="38">
        <v>629.52</v>
      </c>
      <c r="H657" s="20"/>
    </row>
    <row r="658" spans="1:8" s="31" customFormat="1" ht="15" customHeight="1" x14ac:dyDescent="0.25">
      <c r="A658" s="4">
        <v>657</v>
      </c>
      <c r="B658" s="11" t="s">
        <v>6640</v>
      </c>
      <c r="C658" s="4">
        <v>258</v>
      </c>
      <c r="D658" s="4"/>
      <c r="E658" s="16" t="s">
        <v>5603</v>
      </c>
      <c r="F658" s="4">
        <v>1</v>
      </c>
      <c r="G658" s="38">
        <v>879.54</v>
      </c>
      <c r="H658" s="20"/>
    </row>
    <row r="659" spans="1:8" s="31" customFormat="1" ht="15" customHeight="1" x14ac:dyDescent="0.25">
      <c r="A659" s="4">
        <v>658</v>
      </c>
      <c r="B659" s="11" t="s">
        <v>6641</v>
      </c>
      <c r="C659" s="4">
        <v>258</v>
      </c>
      <c r="D659" s="4"/>
      <c r="E659" s="16" t="s">
        <v>5604</v>
      </c>
      <c r="F659" s="4">
        <v>1</v>
      </c>
      <c r="G659" s="38">
        <v>793.06</v>
      </c>
      <c r="H659" s="20"/>
    </row>
    <row r="660" spans="1:8" s="31" customFormat="1" ht="15" customHeight="1" x14ac:dyDescent="0.25">
      <c r="A660" s="4">
        <v>659</v>
      </c>
      <c r="B660" s="11" t="s">
        <v>6642</v>
      </c>
      <c r="C660" s="4">
        <v>259</v>
      </c>
      <c r="D660" s="4"/>
      <c r="E660" s="16" t="s">
        <v>5605</v>
      </c>
      <c r="F660" s="4">
        <v>1</v>
      </c>
      <c r="G660" s="38">
        <v>908.22</v>
      </c>
      <c r="H660" s="20"/>
    </row>
    <row r="661" spans="1:8" s="31" customFormat="1" ht="15" customHeight="1" x14ac:dyDescent="0.25">
      <c r="A661" s="4">
        <v>660</v>
      </c>
      <c r="B661" s="11" t="s">
        <v>6643</v>
      </c>
      <c r="C661" s="4">
        <v>260</v>
      </c>
      <c r="D661" s="4" t="s">
        <v>6</v>
      </c>
      <c r="E661" s="16" t="s">
        <v>5606</v>
      </c>
      <c r="F661" s="4">
        <v>10</v>
      </c>
      <c r="G661" s="38">
        <v>2955.03</v>
      </c>
      <c r="H661" s="20"/>
    </row>
    <row r="662" spans="1:8" s="31" customFormat="1" ht="15" customHeight="1" x14ac:dyDescent="0.25">
      <c r="A662" s="4">
        <v>661</v>
      </c>
      <c r="B662" s="11" t="s">
        <v>6644</v>
      </c>
      <c r="C662" s="4">
        <v>260</v>
      </c>
      <c r="D662" s="4" t="s">
        <v>6</v>
      </c>
      <c r="E662" s="16" t="s">
        <v>5607</v>
      </c>
      <c r="F662" s="4">
        <v>10</v>
      </c>
      <c r="G662" s="38">
        <v>3269.0600000000004</v>
      </c>
      <c r="H662" s="20"/>
    </row>
    <row r="663" spans="1:8" s="31" customFormat="1" ht="15" customHeight="1" x14ac:dyDescent="0.25">
      <c r="A663" s="4">
        <v>662</v>
      </c>
      <c r="B663" s="11" t="s">
        <v>6645</v>
      </c>
      <c r="C663" s="4">
        <v>260</v>
      </c>
      <c r="D663" s="4" t="s">
        <v>6</v>
      </c>
      <c r="E663" s="16" t="s">
        <v>5608</v>
      </c>
      <c r="F663" s="4">
        <v>10</v>
      </c>
      <c r="G663" s="38">
        <v>3426.05</v>
      </c>
      <c r="H663" s="20"/>
    </row>
    <row r="664" spans="1:8" s="31" customFormat="1" ht="15" customHeight="1" x14ac:dyDescent="0.25">
      <c r="A664" s="4">
        <v>663</v>
      </c>
      <c r="B664" s="11" t="s">
        <v>6646</v>
      </c>
      <c r="C664" s="4">
        <v>260</v>
      </c>
      <c r="D664" s="4" t="s">
        <v>6</v>
      </c>
      <c r="E664" s="16" t="s">
        <v>5609</v>
      </c>
      <c r="F664" s="4">
        <v>10</v>
      </c>
      <c r="G664" s="38">
        <v>3583.0400000000004</v>
      </c>
      <c r="H664" s="20"/>
    </row>
    <row r="665" spans="1:8" s="31" customFormat="1" ht="15" customHeight="1" x14ac:dyDescent="0.25">
      <c r="A665" s="4">
        <v>664</v>
      </c>
      <c r="B665" s="11" t="s">
        <v>6647</v>
      </c>
      <c r="C665" s="4">
        <v>260</v>
      </c>
      <c r="D665" s="4"/>
      <c r="E665" s="16" t="s">
        <v>5610</v>
      </c>
      <c r="F665" s="4">
        <v>10</v>
      </c>
      <c r="G665" s="38">
        <v>3897.0400000000004</v>
      </c>
      <c r="H665" s="20"/>
    </row>
    <row r="666" spans="1:8" s="31" customFormat="1" ht="15" customHeight="1" x14ac:dyDescent="0.25">
      <c r="A666" s="4">
        <v>665</v>
      </c>
      <c r="B666" s="11" t="s">
        <v>6648</v>
      </c>
      <c r="C666" s="4">
        <v>260</v>
      </c>
      <c r="D666" s="4" t="s">
        <v>6</v>
      </c>
      <c r="E666" s="16" t="s">
        <v>5611</v>
      </c>
      <c r="F666" s="4">
        <v>10</v>
      </c>
      <c r="G666" s="38">
        <v>4525.0200000000004</v>
      </c>
      <c r="H666" s="20"/>
    </row>
    <row r="667" spans="1:8" s="31" customFormat="1" ht="15" customHeight="1" x14ac:dyDescent="0.25">
      <c r="A667" s="4">
        <v>666</v>
      </c>
      <c r="B667" s="11" t="s">
        <v>6649</v>
      </c>
      <c r="C667" s="4">
        <v>260</v>
      </c>
      <c r="D667" s="4"/>
      <c r="E667" s="16" t="s">
        <v>5612</v>
      </c>
      <c r="F667" s="4">
        <v>10</v>
      </c>
      <c r="G667" s="38">
        <v>4839.0200000000004</v>
      </c>
      <c r="H667" s="20"/>
    </row>
    <row r="668" spans="1:8" s="31" customFormat="1" ht="15" customHeight="1" x14ac:dyDescent="0.25">
      <c r="A668" s="4">
        <v>667</v>
      </c>
      <c r="B668" s="11" t="s">
        <v>6650</v>
      </c>
      <c r="C668" s="4">
        <v>260</v>
      </c>
      <c r="D668" s="4" t="s">
        <v>6</v>
      </c>
      <c r="E668" s="16" t="s">
        <v>5613</v>
      </c>
      <c r="F668" s="4">
        <v>10</v>
      </c>
      <c r="G668" s="38">
        <v>5153.0200000000004</v>
      </c>
      <c r="H668" s="20"/>
    </row>
    <row r="669" spans="1:8" s="31" customFormat="1" ht="15" customHeight="1" x14ac:dyDescent="0.25">
      <c r="A669" s="4">
        <v>668</v>
      </c>
      <c r="B669" s="11" t="s">
        <v>6651</v>
      </c>
      <c r="C669" s="4">
        <v>260</v>
      </c>
      <c r="D669" s="4" t="s">
        <v>6</v>
      </c>
      <c r="E669" s="16" t="s">
        <v>5614</v>
      </c>
      <c r="F669" s="4">
        <v>10</v>
      </c>
      <c r="G669" s="38">
        <v>5781.0300000000007</v>
      </c>
      <c r="H669" s="20"/>
    </row>
    <row r="670" spans="1:8" s="31" customFormat="1" ht="15" customHeight="1" x14ac:dyDescent="0.25">
      <c r="A670" s="4">
        <v>669</v>
      </c>
      <c r="B670" s="11" t="s">
        <v>6652</v>
      </c>
      <c r="C670" s="4">
        <v>260</v>
      </c>
      <c r="D670" s="4" t="s">
        <v>6</v>
      </c>
      <c r="E670" s="16" t="s">
        <v>5615</v>
      </c>
      <c r="F670" s="4">
        <v>10</v>
      </c>
      <c r="G670" s="38">
        <v>2955.03</v>
      </c>
      <c r="H670" s="20"/>
    </row>
    <row r="671" spans="1:8" s="31" customFormat="1" ht="15" customHeight="1" x14ac:dyDescent="0.25">
      <c r="A671" s="4">
        <v>670</v>
      </c>
      <c r="B671" s="11" t="s">
        <v>6653</v>
      </c>
      <c r="C671" s="4">
        <v>260</v>
      </c>
      <c r="D671" s="4" t="s">
        <v>6</v>
      </c>
      <c r="E671" s="16" t="s">
        <v>5616</v>
      </c>
      <c r="F671" s="4">
        <v>10</v>
      </c>
      <c r="G671" s="38">
        <v>3269.0600000000004</v>
      </c>
      <c r="H671" s="20"/>
    </row>
    <row r="672" spans="1:8" s="31" customFormat="1" ht="15" customHeight="1" x14ac:dyDescent="0.25">
      <c r="A672" s="4">
        <v>671</v>
      </c>
      <c r="B672" s="11" t="s">
        <v>6654</v>
      </c>
      <c r="C672" s="4">
        <v>260</v>
      </c>
      <c r="D672" s="4" t="s">
        <v>6</v>
      </c>
      <c r="E672" s="16" t="s">
        <v>5617</v>
      </c>
      <c r="F672" s="4">
        <v>10</v>
      </c>
      <c r="G672" s="38">
        <v>3426.05</v>
      </c>
      <c r="H672" s="20"/>
    </row>
    <row r="673" spans="1:8" s="31" customFormat="1" ht="15" customHeight="1" x14ac:dyDescent="0.25">
      <c r="A673" s="4">
        <v>672</v>
      </c>
      <c r="B673" s="11" t="s">
        <v>6655</v>
      </c>
      <c r="C673" s="4">
        <v>260</v>
      </c>
      <c r="D673" s="4" t="s">
        <v>6</v>
      </c>
      <c r="E673" s="16" t="s">
        <v>5618</v>
      </c>
      <c r="F673" s="4">
        <v>10</v>
      </c>
      <c r="G673" s="38">
        <v>3583.0400000000004</v>
      </c>
      <c r="H673" s="20"/>
    </row>
    <row r="674" spans="1:8" s="31" customFormat="1" ht="15" customHeight="1" x14ac:dyDescent="0.25">
      <c r="A674" s="4">
        <v>673</v>
      </c>
      <c r="B674" s="11" t="s">
        <v>6656</v>
      </c>
      <c r="C674" s="4">
        <v>260</v>
      </c>
      <c r="D674" s="4" t="s">
        <v>6</v>
      </c>
      <c r="E674" s="16" t="s">
        <v>5619</v>
      </c>
      <c r="F674" s="4">
        <v>10</v>
      </c>
      <c r="G674" s="38">
        <v>3897.0400000000004</v>
      </c>
      <c r="H674" s="20"/>
    </row>
    <row r="675" spans="1:8" s="31" customFormat="1" ht="15" customHeight="1" x14ac:dyDescent="0.25">
      <c r="A675" s="4">
        <v>674</v>
      </c>
      <c r="B675" s="11" t="s">
        <v>6657</v>
      </c>
      <c r="C675" s="4">
        <v>260</v>
      </c>
      <c r="D675" s="4" t="s">
        <v>6</v>
      </c>
      <c r="E675" s="16" t="s">
        <v>5620</v>
      </c>
      <c r="F675" s="4">
        <v>10</v>
      </c>
      <c r="G675" s="38">
        <v>4525.0200000000004</v>
      </c>
      <c r="H675" s="20"/>
    </row>
    <row r="676" spans="1:8" s="31" customFormat="1" ht="15" customHeight="1" x14ac:dyDescent="0.25">
      <c r="A676" s="4">
        <v>675</v>
      </c>
      <c r="B676" s="11" t="s">
        <v>6658</v>
      </c>
      <c r="C676" s="4">
        <v>260</v>
      </c>
      <c r="D676" s="4" t="s">
        <v>6</v>
      </c>
      <c r="E676" s="16" t="s">
        <v>5621</v>
      </c>
      <c r="F676" s="4">
        <v>10</v>
      </c>
      <c r="G676" s="38">
        <v>4839.0200000000004</v>
      </c>
      <c r="H676" s="20"/>
    </row>
    <row r="677" spans="1:8" s="31" customFormat="1" ht="15" customHeight="1" x14ac:dyDescent="0.25">
      <c r="A677" s="4">
        <v>676</v>
      </c>
      <c r="B677" s="11" t="s">
        <v>6659</v>
      </c>
      <c r="C677" s="4">
        <v>260</v>
      </c>
      <c r="D677" s="4" t="s">
        <v>6</v>
      </c>
      <c r="E677" s="16" t="s">
        <v>5622</v>
      </c>
      <c r="F677" s="4">
        <v>10</v>
      </c>
      <c r="G677" s="38">
        <v>5153.0200000000004</v>
      </c>
      <c r="H677" s="20"/>
    </row>
    <row r="678" spans="1:8" s="31" customFormat="1" ht="15" customHeight="1" x14ac:dyDescent="0.25">
      <c r="A678" s="4">
        <v>677</v>
      </c>
      <c r="B678" s="11" t="s">
        <v>6660</v>
      </c>
      <c r="C678" s="4">
        <v>260</v>
      </c>
      <c r="D678" s="4" t="s">
        <v>6</v>
      </c>
      <c r="E678" s="16" t="s">
        <v>5623</v>
      </c>
      <c r="F678" s="4">
        <v>10</v>
      </c>
      <c r="G678" s="38">
        <v>5781.0300000000007</v>
      </c>
      <c r="H678" s="20"/>
    </row>
    <row r="679" spans="1:8" s="31" customFormat="1" ht="15" customHeight="1" x14ac:dyDescent="0.25">
      <c r="A679" s="4">
        <v>678</v>
      </c>
      <c r="B679" s="11" t="s">
        <v>6661</v>
      </c>
      <c r="C679" s="4">
        <v>261</v>
      </c>
      <c r="D679" s="4" t="s">
        <v>6</v>
      </c>
      <c r="E679" s="16" t="s">
        <v>5624</v>
      </c>
      <c r="F679" s="4">
        <v>10</v>
      </c>
      <c r="G679" s="38">
        <v>3531.21</v>
      </c>
      <c r="H679" s="20"/>
    </row>
    <row r="680" spans="1:8" s="31" customFormat="1" ht="15" customHeight="1" x14ac:dyDescent="0.25">
      <c r="A680" s="4">
        <v>679</v>
      </c>
      <c r="B680" s="11" t="s">
        <v>6662</v>
      </c>
      <c r="C680" s="4">
        <v>261</v>
      </c>
      <c r="D680" s="4" t="s">
        <v>6</v>
      </c>
      <c r="E680" s="16" t="s">
        <v>5625</v>
      </c>
      <c r="F680" s="4">
        <v>10</v>
      </c>
      <c r="G680" s="38">
        <v>3951.9</v>
      </c>
      <c r="H680" s="20"/>
    </row>
    <row r="681" spans="1:8" s="31" customFormat="1" ht="15" customHeight="1" x14ac:dyDescent="0.25">
      <c r="A681" s="4">
        <v>680</v>
      </c>
      <c r="B681" s="11" t="s">
        <v>6663</v>
      </c>
      <c r="C681" s="4">
        <v>261</v>
      </c>
      <c r="D681" s="4" t="s">
        <v>6</v>
      </c>
      <c r="E681" s="16" t="s">
        <v>5626</v>
      </c>
      <c r="F681" s="4">
        <v>10</v>
      </c>
      <c r="G681" s="38">
        <v>4162.26</v>
      </c>
      <c r="H681" s="20"/>
    </row>
    <row r="682" spans="1:8" s="31" customFormat="1" ht="15" customHeight="1" x14ac:dyDescent="0.25">
      <c r="A682" s="4">
        <v>681</v>
      </c>
      <c r="B682" s="11" t="s">
        <v>6664</v>
      </c>
      <c r="C682" s="4">
        <v>261</v>
      </c>
      <c r="D682" s="4" t="s">
        <v>6</v>
      </c>
      <c r="E682" s="16" t="s">
        <v>5627</v>
      </c>
      <c r="F682" s="4">
        <v>10</v>
      </c>
      <c r="G682" s="38">
        <v>4372.62</v>
      </c>
      <c r="H682" s="20"/>
    </row>
    <row r="683" spans="1:8" s="31" customFormat="1" ht="15" customHeight="1" x14ac:dyDescent="0.25">
      <c r="A683" s="4">
        <v>682</v>
      </c>
      <c r="B683" s="11" t="s">
        <v>6665</v>
      </c>
      <c r="C683" s="4">
        <v>261</v>
      </c>
      <c r="D683" s="4"/>
      <c r="E683" s="16" t="s">
        <v>5628</v>
      </c>
      <c r="F683" s="4">
        <v>10</v>
      </c>
      <c r="G683" s="38">
        <v>4793.3200000000006</v>
      </c>
      <c r="H683" s="20"/>
    </row>
    <row r="684" spans="1:8" s="31" customFormat="1" ht="15" customHeight="1" x14ac:dyDescent="0.25">
      <c r="A684" s="4">
        <v>683</v>
      </c>
      <c r="B684" s="11" t="s">
        <v>6666</v>
      </c>
      <c r="C684" s="4">
        <v>261</v>
      </c>
      <c r="D684" s="4" t="s">
        <v>6</v>
      </c>
      <c r="E684" s="16" t="s">
        <v>5629</v>
      </c>
      <c r="F684" s="4">
        <v>10</v>
      </c>
      <c r="G684" s="38">
        <v>5634.76</v>
      </c>
      <c r="H684" s="20"/>
    </row>
    <row r="685" spans="1:8" s="31" customFormat="1" ht="15" customHeight="1" x14ac:dyDescent="0.25">
      <c r="A685" s="4">
        <v>684</v>
      </c>
      <c r="B685" s="11" t="s">
        <v>6667</v>
      </c>
      <c r="C685" s="4">
        <v>261</v>
      </c>
      <c r="D685" s="4"/>
      <c r="E685" s="16" t="s">
        <v>5630</v>
      </c>
      <c r="F685" s="4">
        <v>10</v>
      </c>
      <c r="G685" s="38">
        <v>6055.47</v>
      </c>
      <c r="H685" s="20"/>
    </row>
    <row r="686" spans="1:8" s="31" customFormat="1" ht="15" customHeight="1" x14ac:dyDescent="0.25">
      <c r="A686" s="4">
        <v>685</v>
      </c>
      <c r="B686" s="11" t="s">
        <v>6668</v>
      </c>
      <c r="C686" s="4">
        <v>261</v>
      </c>
      <c r="D686" s="4" t="s">
        <v>6</v>
      </c>
      <c r="E686" s="16" t="s">
        <v>5631</v>
      </c>
      <c r="F686" s="4">
        <v>10</v>
      </c>
      <c r="G686" s="38">
        <v>6476.1900000000005</v>
      </c>
      <c r="H686" s="20"/>
    </row>
    <row r="687" spans="1:8" s="31" customFormat="1" ht="15" customHeight="1" x14ac:dyDescent="0.25">
      <c r="A687" s="4">
        <v>686</v>
      </c>
      <c r="B687" s="11" t="s">
        <v>6669</v>
      </c>
      <c r="C687" s="4">
        <v>261</v>
      </c>
      <c r="D687" s="4" t="s">
        <v>6</v>
      </c>
      <c r="E687" s="16" t="s">
        <v>5632</v>
      </c>
      <c r="F687" s="4">
        <v>10</v>
      </c>
      <c r="G687" s="38">
        <v>7317.64</v>
      </c>
      <c r="H687" s="20"/>
    </row>
    <row r="688" spans="1:8" s="31" customFormat="1" ht="15" customHeight="1" x14ac:dyDescent="0.25">
      <c r="A688" s="4">
        <v>687</v>
      </c>
      <c r="B688" s="11" t="s">
        <v>6670</v>
      </c>
      <c r="C688" s="4">
        <v>261</v>
      </c>
      <c r="D688" s="4" t="s">
        <v>6</v>
      </c>
      <c r="E688" s="16" t="s">
        <v>5633</v>
      </c>
      <c r="F688" s="4">
        <v>10</v>
      </c>
      <c r="G688" s="38">
        <v>3531.21</v>
      </c>
      <c r="H688" s="20"/>
    </row>
    <row r="689" spans="1:8" s="31" customFormat="1" ht="15" customHeight="1" x14ac:dyDescent="0.25">
      <c r="A689" s="4">
        <v>688</v>
      </c>
      <c r="B689" s="11" t="s">
        <v>6671</v>
      </c>
      <c r="C689" s="4">
        <v>261</v>
      </c>
      <c r="D689" s="4" t="s">
        <v>6</v>
      </c>
      <c r="E689" s="16" t="s">
        <v>5634</v>
      </c>
      <c r="F689" s="4">
        <v>10</v>
      </c>
      <c r="G689" s="38">
        <v>3951.9</v>
      </c>
      <c r="H689" s="20"/>
    </row>
    <row r="690" spans="1:8" s="31" customFormat="1" ht="15" customHeight="1" x14ac:dyDescent="0.25">
      <c r="A690" s="4">
        <v>689</v>
      </c>
      <c r="B690" s="11" t="s">
        <v>6672</v>
      </c>
      <c r="C690" s="4">
        <v>261</v>
      </c>
      <c r="D690" s="4" t="s">
        <v>6</v>
      </c>
      <c r="E690" s="16" t="s">
        <v>5635</v>
      </c>
      <c r="F690" s="4">
        <v>10</v>
      </c>
      <c r="G690" s="38">
        <v>4162.26</v>
      </c>
      <c r="H690" s="20"/>
    </row>
    <row r="691" spans="1:8" s="31" customFormat="1" ht="15" customHeight="1" x14ac:dyDescent="0.25">
      <c r="A691" s="4">
        <v>690</v>
      </c>
      <c r="B691" s="11" t="s">
        <v>6673</v>
      </c>
      <c r="C691" s="4">
        <v>261</v>
      </c>
      <c r="D691" s="4" t="s">
        <v>6</v>
      </c>
      <c r="E691" s="16" t="s">
        <v>5636</v>
      </c>
      <c r="F691" s="4">
        <v>10</v>
      </c>
      <c r="G691" s="38">
        <v>4372.62</v>
      </c>
      <c r="H691" s="20"/>
    </row>
    <row r="692" spans="1:8" s="31" customFormat="1" ht="15" customHeight="1" x14ac:dyDescent="0.25">
      <c r="A692" s="4">
        <v>691</v>
      </c>
      <c r="B692" s="11" t="s">
        <v>6674</v>
      </c>
      <c r="C692" s="4">
        <v>261</v>
      </c>
      <c r="D692" s="4" t="s">
        <v>6</v>
      </c>
      <c r="E692" s="16" t="s">
        <v>5637</v>
      </c>
      <c r="F692" s="4">
        <v>10</v>
      </c>
      <c r="G692" s="38">
        <v>4793.3200000000006</v>
      </c>
      <c r="H692" s="20"/>
    </row>
    <row r="693" spans="1:8" s="31" customFormat="1" ht="15" customHeight="1" x14ac:dyDescent="0.25">
      <c r="A693" s="4">
        <v>692</v>
      </c>
      <c r="B693" s="11" t="s">
        <v>6675</v>
      </c>
      <c r="C693" s="4">
        <v>261</v>
      </c>
      <c r="D693" s="4" t="s">
        <v>6</v>
      </c>
      <c r="E693" s="16" t="s">
        <v>5638</v>
      </c>
      <c r="F693" s="4">
        <v>10</v>
      </c>
      <c r="G693" s="38">
        <v>5634.76</v>
      </c>
      <c r="H693" s="20"/>
    </row>
    <row r="694" spans="1:8" s="31" customFormat="1" ht="15" customHeight="1" x14ac:dyDescent="0.25">
      <c r="A694" s="4">
        <v>693</v>
      </c>
      <c r="B694" s="11" t="s">
        <v>6676</v>
      </c>
      <c r="C694" s="4">
        <v>261</v>
      </c>
      <c r="D694" s="4" t="s">
        <v>6</v>
      </c>
      <c r="E694" s="16" t="s">
        <v>5639</v>
      </c>
      <c r="F694" s="4">
        <v>10</v>
      </c>
      <c r="G694" s="38">
        <v>6055.47</v>
      </c>
      <c r="H694" s="20"/>
    </row>
    <row r="695" spans="1:8" s="31" customFormat="1" ht="15" customHeight="1" x14ac:dyDescent="0.25">
      <c r="A695" s="4">
        <v>694</v>
      </c>
      <c r="B695" s="11" t="s">
        <v>6677</v>
      </c>
      <c r="C695" s="4">
        <v>261</v>
      </c>
      <c r="D695" s="4" t="s">
        <v>6</v>
      </c>
      <c r="E695" s="16" t="s">
        <v>5640</v>
      </c>
      <c r="F695" s="4">
        <v>10</v>
      </c>
      <c r="G695" s="38">
        <v>6476.1900000000005</v>
      </c>
      <c r="H695" s="20"/>
    </row>
    <row r="696" spans="1:8" s="31" customFormat="1" ht="15" customHeight="1" x14ac:dyDescent="0.25">
      <c r="A696" s="4">
        <v>695</v>
      </c>
      <c r="B696" s="11" t="s">
        <v>6678</v>
      </c>
      <c r="C696" s="4">
        <v>261</v>
      </c>
      <c r="D696" s="4" t="s">
        <v>6</v>
      </c>
      <c r="E696" s="16" t="s">
        <v>5641</v>
      </c>
      <c r="F696" s="4">
        <v>10</v>
      </c>
      <c r="G696" s="38">
        <v>7317.64</v>
      </c>
      <c r="H696" s="20"/>
    </row>
    <row r="697" spans="1:8" s="31" customFormat="1" ht="15" customHeight="1" x14ac:dyDescent="0.25">
      <c r="A697" s="4">
        <v>696</v>
      </c>
      <c r="B697" s="11" t="s">
        <v>6679</v>
      </c>
      <c r="C697" s="4">
        <v>262</v>
      </c>
      <c r="D697" s="4" t="s">
        <v>6</v>
      </c>
      <c r="E697" s="16" t="s">
        <v>5642</v>
      </c>
      <c r="F697" s="4">
        <v>10</v>
      </c>
      <c r="G697" s="38">
        <v>4262.21</v>
      </c>
      <c r="H697" s="20"/>
    </row>
    <row r="698" spans="1:8" s="31" customFormat="1" ht="15" customHeight="1" x14ac:dyDescent="0.25">
      <c r="A698" s="4">
        <v>697</v>
      </c>
      <c r="B698" s="11" t="s">
        <v>6680</v>
      </c>
      <c r="C698" s="4">
        <v>262</v>
      </c>
      <c r="D698" s="4" t="s">
        <v>6</v>
      </c>
      <c r="E698" s="16" t="s">
        <v>5643</v>
      </c>
      <c r="F698" s="4">
        <v>10</v>
      </c>
      <c r="G698" s="38">
        <v>4883.54</v>
      </c>
      <c r="H698" s="20"/>
    </row>
    <row r="699" spans="1:8" s="31" customFormat="1" ht="15" customHeight="1" x14ac:dyDescent="0.25">
      <c r="A699" s="4">
        <v>698</v>
      </c>
      <c r="B699" s="11" t="s">
        <v>6681</v>
      </c>
      <c r="C699" s="4">
        <v>262</v>
      </c>
      <c r="D699" s="4" t="s">
        <v>6</v>
      </c>
      <c r="E699" s="16" t="s">
        <v>5644</v>
      </c>
      <c r="F699" s="4">
        <v>10</v>
      </c>
      <c r="G699" s="38">
        <v>5194.16</v>
      </c>
      <c r="H699" s="20"/>
    </row>
    <row r="700" spans="1:8" s="31" customFormat="1" ht="15" customHeight="1" x14ac:dyDescent="0.25">
      <c r="A700" s="4">
        <v>699</v>
      </c>
      <c r="B700" s="11" t="s">
        <v>6682</v>
      </c>
      <c r="C700" s="4">
        <v>262</v>
      </c>
      <c r="D700" s="4" t="s">
        <v>6</v>
      </c>
      <c r="E700" s="16" t="s">
        <v>5645</v>
      </c>
      <c r="F700" s="4">
        <v>10</v>
      </c>
      <c r="G700" s="38">
        <v>5504.81</v>
      </c>
      <c r="H700" s="20"/>
    </row>
    <row r="701" spans="1:8" s="31" customFormat="1" ht="15" customHeight="1" x14ac:dyDescent="0.25">
      <c r="A701" s="4">
        <v>700</v>
      </c>
      <c r="B701" s="11" t="s">
        <v>6683</v>
      </c>
      <c r="C701" s="4">
        <v>262</v>
      </c>
      <c r="D701" s="4"/>
      <c r="E701" s="16" t="s">
        <v>5646</v>
      </c>
      <c r="F701" s="4">
        <v>10</v>
      </c>
      <c r="G701" s="38">
        <v>6126.09</v>
      </c>
      <c r="H701" s="20"/>
    </row>
    <row r="702" spans="1:8" s="31" customFormat="1" ht="15" customHeight="1" x14ac:dyDescent="0.25">
      <c r="A702" s="4">
        <v>701</v>
      </c>
      <c r="B702" s="11" t="s">
        <v>6684</v>
      </c>
      <c r="C702" s="4">
        <v>262</v>
      </c>
      <c r="D702" s="4" t="s">
        <v>6</v>
      </c>
      <c r="E702" s="16" t="s">
        <v>5647</v>
      </c>
      <c r="F702" s="4">
        <v>10</v>
      </c>
      <c r="G702" s="38">
        <v>7368.66</v>
      </c>
      <c r="H702" s="20"/>
    </row>
    <row r="703" spans="1:8" s="31" customFormat="1" ht="15" customHeight="1" x14ac:dyDescent="0.25">
      <c r="A703" s="4">
        <v>702</v>
      </c>
      <c r="B703" s="11" t="s">
        <v>6685</v>
      </c>
      <c r="C703" s="4">
        <v>262</v>
      </c>
      <c r="D703" s="4"/>
      <c r="E703" s="16" t="s">
        <v>5648</v>
      </c>
      <c r="F703" s="4">
        <v>10</v>
      </c>
      <c r="G703" s="38">
        <v>7989.99</v>
      </c>
      <c r="H703" s="20"/>
    </row>
    <row r="704" spans="1:8" s="31" customFormat="1" ht="15" customHeight="1" x14ac:dyDescent="0.25">
      <c r="A704" s="4">
        <v>703</v>
      </c>
      <c r="B704" s="11" t="s">
        <v>6686</v>
      </c>
      <c r="C704" s="4">
        <v>262</v>
      </c>
      <c r="D704" s="4" t="s">
        <v>6</v>
      </c>
      <c r="E704" s="16" t="s">
        <v>5649</v>
      </c>
      <c r="F704" s="4">
        <v>10</v>
      </c>
      <c r="G704" s="38">
        <v>8611.23</v>
      </c>
      <c r="H704" s="20"/>
    </row>
    <row r="705" spans="1:8" s="31" customFormat="1" ht="15" customHeight="1" x14ac:dyDescent="0.25">
      <c r="A705" s="4">
        <v>704</v>
      </c>
      <c r="B705" s="11" t="s">
        <v>6687</v>
      </c>
      <c r="C705" s="4">
        <v>262</v>
      </c>
      <c r="D705" s="4" t="s">
        <v>6</v>
      </c>
      <c r="E705" s="16" t="s">
        <v>5650</v>
      </c>
      <c r="F705" s="4">
        <v>10</v>
      </c>
      <c r="G705" s="38">
        <v>9853.84</v>
      </c>
      <c r="H705" s="20"/>
    </row>
    <row r="706" spans="1:8" s="31" customFormat="1" ht="15" customHeight="1" x14ac:dyDescent="0.25">
      <c r="A706" s="4">
        <v>705</v>
      </c>
      <c r="B706" s="11" t="s">
        <v>6688</v>
      </c>
      <c r="C706" s="4">
        <v>262</v>
      </c>
      <c r="D706" s="4" t="s">
        <v>6</v>
      </c>
      <c r="E706" s="16" t="s">
        <v>5651</v>
      </c>
      <c r="F706" s="4">
        <v>10</v>
      </c>
      <c r="G706" s="38">
        <v>4262.21</v>
      </c>
      <c r="H706" s="20"/>
    </row>
    <row r="707" spans="1:8" s="31" customFormat="1" ht="15" customHeight="1" x14ac:dyDescent="0.25">
      <c r="A707" s="4">
        <v>706</v>
      </c>
      <c r="B707" s="11" t="s">
        <v>6689</v>
      </c>
      <c r="C707" s="4">
        <v>262</v>
      </c>
      <c r="D707" s="4" t="s">
        <v>6</v>
      </c>
      <c r="E707" s="16" t="s">
        <v>5652</v>
      </c>
      <c r="F707" s="4">
        <v>10</v>
      </c>
      <c r="G707" s="38">
        <v>4883.54</v>
      </c>
      <c r="H707" s="20"/>
    </row>
    <row r="708" spans="1:8" s="31" customFormat="1" ht="15" customHeight="1" x14ac:dyDescent="0.25">
      <c r="A708" s="4">
        <v>707</v>
      </c>
      <c r="B708" s="11" t="s">
        <v>6690</v>
      </c>
      <c r="C708" s="4">
        <v>262</v>
      </c>
      <c r="D708" s="4" t="s">
        <v>6</v>
      </c>
      <c r="E708" s="16" t="s">
        <v>5653</v>
      </c>
      <c r="F708" s="4">
        <v>10</v>
      </c>
      <c r="G708" s="38">
        <v>5194.16</v>
      </c>
      <c r="H708" s="20"/>
    </row>
    <row r="709" spans="1:8" s="31" customFormat="1" ht="15" customHeight="1" x14ac:dyDescent="0.25">
      <c r="A709" s="4">
        <v>708</v>
      </c>
      <c r="B709" s="11" t="s">
        <v>6691</v>
      </c>
      <c r="C709" s="4">
        <v>262</v>
      </c>
      <c r="D709" s="4" t="s">
        <v>6</v>
      </c>
      <c r="E709" s="16" t="s">
        <v>5654</v>
      </c>
      <c r="F709" s="4">
        <v>10</v>
      </c>
      <c r="G709" s="38">
        <v>5504.81</v>
      </c>
      <c r="H709" s="20"/>
    </row>
    <row r="710" spans="1:8" s="31" customFormat="1" ht="15" customHeight="1" x14ac:dyDescent="0.25">
      <c r="A710" s="4">
        <v>709</v>
      </c>
      <c r="B710" s="11" t="s">
        <v>6692</v>
      </c>
      <c r="C710" s="4">
        <v>262</v>
      </c>
      <c r="D710" s="4" t="s">
        <v>6</v>
      </c>
      <c r="E710" s="16" t="s">
        <v>5655</v>
      </c>
      <c r="F710" s="4">
        <v>10</v>
      </c>
      <c r="G710" s="38">
        <v>6126.09</v>
      </c>
      <c r="H710" s="20"/>
    </row>
    <row r="711" spans="1:8" s="31" customFormat="1" ht="15" customHeight="1" x14ac:dyDescent="0.25">
      <c r="A711" s="4">
        <v>710</v>
      </c>
      <c r="B711" s="11" t="s">
        <v>6693</v>
      </c>
      <c r="C711" s="4">
        <v>262</v>
      </c>
      <c r="D711" s="4" t="s">
        <v>6</v>
      </c>
      <c r="E711" s="16" t="s">
        <v>5656</v>
      </c>
      <c r="F711" s="4">
        <v>10</v>
      </c>
      <c r="G711" s="38">
        <v>7368.66</v>
      </c>
      <c r="H711" s="20"/>
    </row>
    <row r="712" spans="1:8" s="31" customFormat="1" ht="15" customHeight="1" x14ac:dyDescent="0.25">
      <c r="A712" s="4">
        <v>711</v>
      </c>
      <c r="B712" s="11" t="s">
        <v>6694</v>
      </c>
      <c r="C712" s="4">
        <v>262</v>
      </c>
      <c r="D712" s="4" t="s">
        <v>6</v>
      </c>
      <c r="E712" s="16" t="s">
        <v>5657</v>
      </c>
      <c r="F712" s="4">
        <v>10</v>
      </c>
      <c r="G712" s="38">
        <v>7989.99</v>
      </c>
      <c r="H712" s="20"/>
    </row>
    <row r="713" spans="1:8" s="31" customFormat="1" ht="15" customHeight="1" x14ac:dyDescent="0.25">
      <c r="A713" s="4">
        <v>712</v>
      </c>
      <c r="B713" s="11" t="s">
        <v>6695</v>
      </c>
      <c r="C713" s="4">
        <v>262</v>
      </c>
      <c r="D713" s="4" t="s">
        <v>6</v>
      </c>
      <c r="E713" s="16" t="s">
        <v>5658</v>
      </c>
      <c r="F713" s="4">
        <v>10</v>
      </c>
      <c r="G713" s="38">
        <v>8611.23</v>
      </c>
      <c r="H713" s="20"/>
    </row>
    <row r="714" spans="1:8" s="31" customFormat="1" ht="15" customHeight="1" x14ac:dyDescent="0.25">
      <c r="A714" s="4">
        <v>713</v>
      </c>
      <c r="B714" s="11" t="s">
        <v>6696</v>
      </c>
      <c r="C714" s="4">
        <v>262</v>
      </c>
      <c r="D714" s="4" t="s">
        <v>6</v>
      </c>
      <c r="E714" s="16" t="s">
        <v>5659</v>
      </c>
      <c r="F714" s="4">
        <v>10</v>
      </c>
      <c r="G714" s="38">
        <v>9853.84</v>
      </c>
      <c r="H714" s="20"/>
    </row>
    <row r="715" spans="1:8" s="31" customFormat="1" ht="15" customHeight="1" x14ac:dyDescent="0.25">
      <c r="A715" s="4">
        <v>714</v>
      </c>
      <c r="B715" s="11" t="s">
        <v>6697</v>
      </c>
      <c r="C715" s="4">
        <v>263</v>
      </c>
      <c r="D715" s="4" t="s">
        <v>6</v>
      </c>
      <c r="E715" s="16" t="s">
        <v>5660</v>
      </c>
      <c r="F715" s="4">
        <v>10</v>
      </c>
      <c r="G715" s="38">
        <v>4262.21</v>
      </c>
      <c r="H715" s="20"/>
    </row>
    <row r="716" spans="1:8" s="31" customFormat="1" ht="15" customHeight="1" x14ac:dyDescent="0.25">
      <c r="A716" s="4">
        <v>715</v>
      </c>
      <c r="B716" s="11" t="s">
        <v>6698</v>
      </c>
      <c r="C716" s="4">
        <v>263</v>
      </c>
      <c r="D716" s="4" t="s">
        <v>6</v>
      </c>
      <c r="E716" s="16" t="s">
        <v>5661</v>
      </c>
      <c r="F716" s="4">
        <v>10</v>
      </c>
      <c r="G716" s="38">
        <v>4883.54</v>
      </c>
      <c r="H716" s="20"/>
    </row>
    <row r="717" spans="1:8" s="31" customFormat="1" ht="15" customHeight="1" x14ac:dyDescent="0.25">
      <c r="A717" s="4">
        <v>716</v>
      </c>
      <c r="B717" s="11" t="s">
        <v>6699</v>
      </c>
      <c r="C717" s="4">
        <v>263</v>
      </c>
      <c r="D717" s="4" t="s">
        <v>6</v>
      </c>
      <c r="E717" s="16" t="s">
        <v>5662</v>
      </c>
      <c r="F717" s="4">
        <v>10</v>
      </c>
      <c r="G717" s="38">
        <v>5194.16</v>
      </c>
      <c r="H717" s="20"/>
    </row>
    <row r="718" spans="1:8" s="31" customFormat="1" ht="15" customHeight="1" x14ac:dyDescent="0.25">
      <c r="A718" s="4">
        <v>717</v>
      </c>
      <c r="B718" s="11" t="s">
        <v>6700</v>
      </c>
      <c r="C718" s="4">
        <v>263</v>
      </c>
      <c r="D718" s="4" t="s">
        <v>6</v>
      </c>
      <c r="E718" s="16" t="s">
        <v>5663</v>
      </c>
      <c r="F718" s="4">
        <v>10</v>
      </c>
      <c r="G718" s="38">
        <v>5504.81</v>
      </c>
      <c r="H718" s="20"/>
    </row>
    <row r="719" spans="1:8" s="31" customFormat="1" ht="15" customHeight="1" x14ac:dyDescent="0.25">
      <c r="A719" s="4">
        <v>718</v>
      </c>
      <c r="B719" s="11" t="s">
        <v>6701</v>
      </c>
      <c r="C719" s="4">
        <v>263</v>
      </c>
      <c r="D719" s="4"/>
      <c r="E719" s="16" t="s">
        <v>5664</v>
      </c>
      <c r="F719" s="4">
        <v>10</v>
      </c>
      <c r="G719" s="38">
        <v>6126.09</v>
      </c>
      <c r="H719" s="20"/>
    </row>
    <row r="720" spans="1:8" s="31" customFormat="1" ht="15" customHeight="1" x14ac:dyDescent="0.25">
      <c r="A720" s="4">
        <v>719</v>
      </c>
      <c r="B720" s="11" t="s">
        <v>6702</v>
      </c>
      <c r="C720" s="4">
        <v>263</v>
      </c>
      <c r="D720" s="4" t="s">
        <v>6</v>
      </c>
      <c r="E720" s="16" t="s">
        <v>5665</v>
      </c>
      <c r="F720" s="4">
        <v>10</v>
      </c>
      <c r="G720" s="38">
        <v>7368.66</v>
      </c>
      <c r="H720" s="20"/>
    </row>
    <row r="721" spans="1:8" s="31" customFormat="1" ht="15" customHeight="1" x14ac:dyDescent="0.25">
      <c r="A721" s="4">
        <v>720</v>
      </c>
      <c r="B721" s="11" t="s">
        <v>6703</v>
      </c>
      <c r="C721" s="4">
        <v>263</v>
      </c>
      <c r="D721" s="4"/>
      <c r="E721" s="16" t="s">
        <v>5666</v>
      </c>
      <c r="F721" s="4">
        <v>10</v>
      </c>
      <c r="G721" s="38">
        <v>7989.99</v>
      </c>
      <c r="H721" s="20"/>
    </row>
    <row r="722" spans="1:8" s="31" customFormat="1" ht="15" customHeight="1" x14ac:dyDescent="0.25">
      <c r="A722" s="4">
        <v>721</v>
      </c>
      <c r="B722" s="11" t="s">
        <v>6704</v>
      </c>
      <c r="C722" s="4">
        <v>263</v>
      </c>
      <c r="D722" s="4" t="s">
        <v>6</v>
      </c>
      <c r="E722" s="16" t="s">
        <v>5667</v>
      </c>
      <c r="F722" s="4">
        <v>10</v>
      </c>
      <c r="G722" s="38">
        <v>8611.23</v>
      </c>
      <c r="H722" s="20"/>
    </row>
    <row r="723" spans="1:8" s="31" customFormat="1" ht="15" customHeight="1" x14ac:dyDescent="0.25">
      <c r="A723" s="4">
        <v>722</v>
      </c>
      <c r="B723" s="11" t="s">
        <v>6705</v>
      </c>
      <c r="C723" s="4">
        <v>263</v>
      </c>
      <c r="D723" s="4" t="s">
        <v>6</v>
      </c>
      <c r="E723" s="16" t="s">
        <v>5668</v>
      </c>
      <c r="F723" s="4">
        <v>10</v>
      </c>
      <c r="G723" s="38">
        <v>9853.84</v>
      </c>
      <c r="H723" s="20"/>
    </row>
    <row r="724" spans="1:8" s="31" customFormat="1" ht="15" customHeight="1" x14ac:dyDescent="0.25">
      <c r="A724" s="4">
        <v>723</v>
      </c>
      <c r="B724" s="11" t="s">
        <v>6706</v>
      </c>
      <c r="C724" s="4">
        <v>263</v>
      </c>
      <c r="D724" s="4" t="s">
        <v>6</v>
      </c>
      <c r="E724" s="16" t="s">
        <v>5669</v>
      </c>
      <c r="F724" s="4">
        <v>10</v>
      </c>
      <c r="G724" s="38">
        <v>4262.21</v>
      </c>
      <c r="H724" s="20"/>
    </row>
    <row r="725" spans="1:8" s="31" customFormat="1" ht="15" customHeight="1" x14ac:dyDescent="0.25">
      <c r="A725" s="4">
        <v>724</v>
      </c>
      <c r="B725" s="11" t="s">
        <v>6707</v>
      </c>
      <c r="C725" s="4">
        <v>263</v>
      </c>
      <c r="D725" s="4" t="s">
        <v>6</v>
      </c>
      <c r="E725" s="16" t="s">
        <v>5670</v>
      </c>
      <c r="F725" s="4">
        <v>10</v>
      </c>
      <c r="G725" s="38">
        <v>4883.54</v>
      </c>
      <c r="H725" s="20"/>
    </row>
    <row r="726" spans="1:8" s="31" customFormat="1" ht="15" customHeight="1" x14ac:dyDescent="0.25">
      <c r="A726" s="4">
        <v>725</v>
      </c>
      <c r="B726" s="11" t="s">
        <v>6708</v>
      </c>
      <c r="C726" s="4">
        <v>263</v>
      </c>
      <c r="D726" s="4" t="s">
        <v>6</v>
      </c>
      <c r="E726" s="16" t="s">
        <v>5671</v>
      </c>
      <c r="F726" s="4">
        <v>10</v>
      </c>
      <c r="G726" s="38">
        <v>5194.16</v>
      </c>
      <c r="H726" s="20"/>
    </row>
    <row r="727" spans="1:8" s="31" customFormat="1" ht="15" customHeight="1" x14ac:dyDescent="0.25">
      <c r="A727" s="4">
        <v>726</v>
      </c>
      <c r="B727" s="11" t="s">
        <v>6709</v>
      </c>
      <c r="C727" s="4">
        <v>263</v>
      </c>
      <c r="D727" s="4" t="s">
        <v>6</v>
      </c>
      <c r="E727" s="16" t="s">
        <v>5672</v>
      </c>
      <c r="F727" s="4">
        <v>10</v>
      </c>
      <c r="G727" s="38">
        <v>5504.81</v>
      </c>
      <c r="H727" s="20"/>
    </row>
    <row r="728" spans="1:8" s="31" customFormat="1" ht="15" customHeight="1" x14ac:dyDescent="0.25">
      <c r="A728" s="4">
        <v>727</v>
      </c>
      <c r="B728" s="11" t="s">
        <v>6710</v>
      </c>
      <c r="C728" s="4">
        <v>263</v>
      </c>
      <c r="D728" s="4" t="s">
        <v>6</v>
      </c>
      <c r="E728" s="16" t="s">
        <v>5673</v>
      </c>
      <c r="F728" s="4">
        <v>10</v>
      </c>
      <c r="G728" s="38">
        <v>6126.09</v>
      </c>
      <c r="H728" s="20"/>
    </row>
    <row r="729" spans="1:8" s="31" customFormat="1" ht="15" customHeight="1" x14ac:dyDescent="0.25">
      <c r="A729" s="4">
        <v>728</v>
      </c>
      <c r="B729" s="11" t="s">
        <v>6711</v>
      </c>
      <c r="C729" s="4">
        <v>263</v>
      </c>
      <c r="D729" s="4" t="s">
        <v>6</v>
      </c>
      <c r="E729" s="16" t="s">
        <v>5674</v>
      </c>
      <c r="F729" s="4">
        <v>10</v>
      </c>
      <c r="G729" s="38">
        <v>7368.66</v>
      </c>
      <c r="H729" s="20"/>
    </row>
    <row r="730" spans="1:8" s="31" customFormat="1" ht="15" customHeight="1" x14ac:dyDescent="0.25">
      <c r="A730" s="4">
        <v>729</v>
      </c>
      <c r="B730" s="11" t="s">
        <v>6712</v>
      </c>
      <c r="C730" s="4">
        <v>263</v>
      </c>
      <c r="D730" s="4" t="s">
        <v>6</v>
      </c>
      <c r="E730" s="16" t="s">
        <v>5675</v>
      </c>
      <c r="F730" s="4">
        <v>10</v>
      </c>
      <c r="G730" s="38">
        <v>7989.99</v>
      </c>
      <c r="H730" s="20"/>
    </row>
    <row r="731" spans="1:8" s="31" customFormat="1" ht="15" customHeight="1" x14ac:dyDescent="0.25">
      <c r="A731" s="4">
        <v>730</v>
      </c>
      <c r="B731" s="11" t="s">
        <v>6713</v>
      </c>
      <c r="C731" s="4">
        <v>263</v>
      </c>
      <c r="D731" s="4" t="s">
        <v>6</v>
      </c>
      <c r="E731" s="16" t="s">
        <v>5676</v>
      </c>
      <c r="F731" s="4">
        <v>10</v>
      </c>
      <c r="G731" s="38">
        <v>8611.23</v>
      </c>
      <c r="H731" s="20"/>
    </row>
    <row r="732" spans="1:8" s="31" customFormat="1" ht="15" customHeight="1" x14ac:dyDescent="0.25">
      <c r="A732" s="4">
        <v>731</v>
      </c>
      <c r="B732" s="11" t="s">
        <v>6714</v>
      </c>
      <c r="C732" s="4">
        <v>263</v>
      </c>
      <c r="D732" s="4" t="s">
        <v>6</v>
      </c>
      <c r="E732" s="16" t="s">
        <v>5677</v>
      </c>
      <c r="F732" s="4">
        <v>10</v>
      </c>
      <c r="G732" s="38">
        <v>9853.84</v>
      </c>
      <c r="H732" s="20"/>
    </row>
    <row r="733" spans="1:8" s="31" customFormat="1" ht="15" customHeight="1" x14ac:dyDescent="0.25">
      <c r="A733" s="4">
        <v>732</v>
      </c>
      <c r="B733" s="11" t="s">
        <v>6715</v>
      </c>
      <c r="C733" s="4">
        <v>265</v>
      </c>
      <c r="D733" s="4"/>
      <c r="E733" s="16" t="s">
        <v>5678</v>
      </c>
      <c r="F733" s="4">
        <v>1</v>
      </c>
      <c r="G733" s="38">
        <v>5136.22</v>
      </c>
      <c r="H733" s="20"/>
    </row>
    <row r="734" spans="1:8" s="31" customFormat="1" ht="15" customHeight="1" x14ac:dyDescent="0.25">
      <c r="A734" s="4">
        <v>733</v>
      </c>
      <c r="B734" s="11" t="s">
        <v>6716</v>
      </c>
      <c r="C734" s="4">
        <v>265</v>
      </c>
      <c r="D734" s="4"/>
      <c r="E734" s="16" t="s">
        <v>5679</v>
      </c>
      <c r="F734" s="4">
        <v>1</v>
      </c>
      <c r="G734" s="38">
        <v>3203.61</v>
      </c>
      <c r="H734" s="20"/>
    </row>
    <row r="735" spans="1:8" s="31" customFormat="1" ht="15" customHeight="1" x14ac:dyDescent="0.25">
      <c r="A735" s="4">
        <v>734</v>
      </c>
      <c r="B735" s="11" t="s">
        <v>6717</v>
      </c>
      <c r="C735" s="4">
        <v>265</v>
      </c>
      <c r="D735" s="4"/>
      <c r="E735" s="16" t="s">
        <v>5680</v>
      </c>
      <c r="F735" s="4">
        <v>1</v>
      </c>
      <c r="G735" s="38">
        <v>3203.61</v>
      </c>
      <c r="H735" s="20"/>
    </row>
    <row r="736" spans="1:8" s="31" customFormat="1" ht="15" customHeight="1" x14ac:dyDescent="0.25">
      <c r="A736" s="4">
        <v>735</v>
      </c>
      <c r="B736" s="11" t="s">
        <v>6718</v>
      </c>
      <c r="C736" s="4">
        <v>271</v>
      </c>
      <c r="D736" s="4"/>
      <c r="E736" s="16" t="s">
        <v>5681</v>
      </c>
      <c r="F736" s="4">
        <v>200</v>
      </c>
      <c r="G736" s="38">
        <v>32.76</v>
      </c>
      <c r="H736" s="20"/>
    </row>
    <row r="737" spans="1:8" s="31" customFormat="1" ht="15" customHeight="1" x14ac:dyDescent="0.25">
      <c r="A737" s="4">
        <v>736</v>
      </c>
      <c r="B737" s="11" t="s">
        <v>6719</v>
      </c>
      <c r="C737" s="4">
        <v>230</v>
      </c>
      <c r="D737" s="4" t="s">
        <v>6</v>
      </c>
      <c r="E737" s="16" t="s">
        <v>5122</v>
      </c>
      <c r="F737" s="4">
        <v>10</v>
      </c>
      <c r="G737" s="38">
        <v>1335.68</v>
      </c>
      <c r="H737" s="20"/>
    </row>
    <row r="738" spans="1:8" s="31" customFormat="1" ht="15" customHeight="1" x14ac:dyDescent="0.25">
      <c r="A738" s="4">
        <v>737</v>
      </c>
      <c r="B738" s="11" t="s">
        <v>6720</v>
      </c>
      <c r="C738" s="4">
        <v>230</v>
      </c>
      <c r="D738" s="4" t="s">
        <v>6</v>
      </c>
      <c r="E738" s="16" t="s">
        <v>5123</v>
      </c>
      <c r="F738" s="4">
        <v>10</v>
      </c>
      <c r="G738" s="38">
        <v>1335.68</v>
      </c>
      <c r="H738" s="20"/>
    </row>
    <row r="739" spans="1:8" s="31" customFormat="1" ht="15" customHeight="1" x14ac:dyDescent="0.25">
      <c r="A739" s="4">
        <v>738</v>
      </c>
      <c r="B739" s="11" t="s">
        <v>6721</v>
      </c>
      <c r="C739" s="4">
        <v>230</v>
      </c>
      <c r="D739" s="4" t="s">
        <v>6</v>
      </c>
      <c r="E739" s="16" t="s">
        <v>5124</v>
      </c>
      <c r="F739" s="4">
        <v>10</v>
      </c>
      <c r="G739" s="38">
        <v>1359.41</v>
      </c>
      <c r="H739" s="20"/>
    </row>
    <row r="740" spans="1:8" s="31" customFormat="1" ht="15" customHeight="1" x14ac:dyDescent="0.25">
      <c r="A740" s="4">
        <v>739</v>
      </c>
      <c r="B740" s="11" t="s">
        <v>6722</v>
      </c>
      <c r="C740" s="4">
        <v>230</v>
      </c>
      <c r="D740" s="4" t="s">
        <v>6</v>
      </c>
      <c r="E740" s="16" t="s">
        <v>5125</v>
      </c>
      <c r="F740" s="4">
        <v>10</v>
      </c>
      <c r="G740" s="38">
        <v>1359.41</v>
      </c>
      <c r="H740" s="20"/>
    </row>
    <row r="741" spans="1:8" s="31" customFormat="1" ht="15" customHeight="1" x14ac:dyDescent="0.25">
      <c r="A741" s="4">
        <v>740</v>
      </c>
      <c r="B741" s="11" t="s">
        <v>6723</v>
      </c>
      <c r="C741" s="4">
        <v>230</v>
      </c>
      <c r="D741" s="4" t="s">
        <v>6</v>
      </c>
      <c r="E741" s="16" t="s">
        <v>5126</v>
      </c>
      <c r="F741" s="4">
        <v>10</v>
      </c>
      <c r="G741" s="38">
        <v>1383.12</v>
      </c>
      <c r="H741" s="20"/>
    </row>
    <row r="742" spans="1:8" s="31" customFormat="1" ht="15" customHeight="1" x14ac:dyDescent="0.25">
      <c r="A742" s="4">
        <v>741</v>
      </c>
      <c r="B742" s="11" t="s">
        <v>6724</v>
      </c>
      <c r="C742" s="4">
        <v>230</v>
      </c>
      <c r="D742" s="4" t="s">
        <v>6</v>
      </c>
      <c r="E742" s="16" t="s">
        <v>5127</v>
      </c>
      <c r="F742" s="4">
        <v>10</v>
      </c>
      <c r="G742" s="38">
        <v>1383.12</v>
      </c>
      <c r="H742" s="20"/>
    </row>
    <row r="743" spans="1:8" s="31" customFormat="1" ht="15" customHeight="1" x14ac:dyDescent="0.25">
      <c r="A743" s="4">
        <v>742</v>
      </c>
      <c r="B743" s="11" t="s">
        <v>6725</v>
      </c>
      <c r="C743" s="4">
        <v>230</v>
      </c>
      <c r="D743" s="4" t="s">
        <v>6</v>
      </c>
      <c r="E743" s="16" t="s">
        <v>5128</v>
      </c>
      <c r="F743" s="4">
        <v>10</v>
      </c>
      <c r="G743" s="38">
        <v>1406.85</v>
      </c>
      <c r="H743" s="20"/>
    </row>
    <row r="744" spans="1:8" s="31" customFormat="1" ht="15" customHeight="1" x14ac:dyDescent="0.25">
      <c r="A744" s="4">
        <v>743</v>
      </c>
      <c r="B744" s="11" t="s">
        <v>6726</v>
      </c>
      <c r="C744" s="4">
        <v>230</v>
      </c>
      <c r="D744" s="4" t="s">
        <v>6</v>
      </c>
      <c r="E744" s="16" t="s">
        <v>5129</v>
      </c>
      <c r="F744" s="4">
        <v>10</v>
      </c>
      <c r="G744" s="38">
        <v>1406.85</v>
      </c>
      <c r="H744" s="20"/>
    </row>
    <row r="745" spans="1:8" s="31" customFormat="1" ht="15" customHeight="1" x14ac:dyDescent="0.25">
      <c r="A745" s="4">
        <v>744</v>
      </c>
      <c r="B745" s="11" t="s">
        <v>6727</v>
      </c>
      <c r="C745" s="4">
        <v>234</v>
      </c>
      <c r="D745" s="4" t="s">
        <v>6</v>
      </c>
      <c r="E745" s="16" t="s">
        <v>5130</v>
      </c>
      <c r="F745" s="4">
        <v>20</v>
      </c>
      <c r="G745" s="38">
        <v>1274.07</v>
      </c>
      <c r="H745" s="20"/>
    </row>
    <row r="746" spans="1:8" s="31" customFormat="1" ht="15" customHeight="1" x14ac:dyDescent="0.25">
      <c r="A746" s="4">
        <v>745</v>
      </c>
      <c r="B746" s="11" t="s">
        <v>6728</v>
      </c>
      <c r="C746" s="4">
        <v>234</v>
      </c>
      <c r="D746" s="4" t="s">
        <v>6</v>
      </c>
      <c r="E746" s="16" t="s">
        <v>5131</v>
      </c>
      <c r="F746" s="4">
        <v>20</v>
      </c>
      <c r="G746" s="38">
        <v>1274.07</v>
      </c>
      <c r="H746" s="20"/>
    </row>
    <row r="747" spans="1:8" s="31" customFormat="1" ht="15" customHeight="1" x14ac:dyDescent="0.25">
      <c r="A747" s="4">
        <v>746</v>
      </c>
      <c r="B747" s="11" t="s">
        <v>6729</v>
      </c>
      <c r="C747" s="4">
        <v>234</v>
      </c>
      <c r="D747" s="4" t="s">
        <v>6</v>
      </c>
      <c r="E747" s="16" t="s">
        <v>5132</v>
      </c>
      <c r="F747" s="4">
        <v>20</v>
      </c>
      <c r="G747" s="38">
        <v>1288.28</v>
      </c>
      <c r="H747" s="20"/>
    </row>
    <row r="748" spans="1:8" s="31" customFormat="1" ht="15" customHeight="1" x14ac:dyDescent="0.25">
      <c r="A748" s="4">
        <v>747</v>
      </c>
      <c r="B748" s="11" t="s">
        <v>6730</v>
      </c>
      <c r="C748" s="4">
        <v>234</v>
      </c>
      <c r="D748" s="4" t="s">
        <v>6</v>
      </c>
      <c r="E748" s="16" t="s">
        <v>5133</v>
      </c>
      <c r="F748" s="4">
        <v>20</v>
      </c>
      <c r="G748" s="38">
        <v>1288.28</v>
      </c>
      <c r="H748" s="20"/>
    </row>
    <row r="749" spans="1:8" s="31" customFormat="1" ht="15" customHeight="1" x14ac:dyDescent="0.25">
      <c r="A749" s="4">
        <v>748</v>
      </c>
      <c r="B749" s="11" t="s">
        <v>6731</v>
      </c>
      <c r="C749" s="4">
        <v>234</v>
      </c>
      <c r="D749" s="4" t="s">
        <v>6</v>
      </c>
      <c r="E749" s="16" t="s">
        <v>5134</v>
      </c>
      <c r="F749" s="4">
        <v>20</v>
      </c>
      <c r="G749" s="38">
        <v>1311.98</v>
      </c>
      <c r="H749" s="20"/>
    </row>
    <row r="750" spans="1:8" s="31" customFormat="1" ht="15" customHeight="1" x14ac:dyDescent="0.25">
      <c r="A750" s="4">
        <v>749</v>
      </c>
      <c r="B750" s="11" t="s">
        <v>6732</v>
      </c>
      <c r="C750" s="4">
        <v>234</v>
      </c>
      <c r="D750" s="4" t="s">
        <v>6</v>
      </c>
      <c r="E750" s="16" t="s">
        <v>5135</v>
      </c>
      <c r="F750" s="4">
        <v>20</v>
      </c>
      <c r="G750" s="38">
        <v>1311.98</v>
      </c>
      <c r="H750" s="20"/>
    </row>
    <row r="751" spans="1:8" s="31" customFormat="1" ht="15" customHeight="1" x14ac:dyDescent="0.25">
      <c r="A751" s="4">
        <v>750</v>
      </c>
      <c r="B751" s="11" t="s">
        <v>6733</v>
      </c>
      <c r="C751" s="4">
        <v>234</v>
      </c>
      <c r="D751" s="4" t="s">
        <v>6</v>
      </c>
      <c r="E751" s="16" t="s">
        <v>5136</v>
      </c>
      <c r="F751" s="4">
        <v>20</v>
      </c>
      <c r="G751" s="38">
        <v>1335.68</v>
      </c>
      <c r="H751" s="20"/>
    </row>
    <row r="752" spans="1:8" s="31" customFormat="1" ht="15" customHeight="1" x14ac:dyDescent="0.25">
      <c r="A752" s="4">
        <v>751</v>
      </c>
      <c r="B752" s="11" t="s">
        <v>6734</v>
      </c>
      <c r="C752" s="4">
        <v>234</v>
      </c>
      <c r="D752" s="4" t="s">
        <v>6</v>
      </c>
      <c r="E752" s="16" t="s">
        <v>5137</v>
      </c>
      <c r="F752" s="4">
        <v>20</v>
      </c>
      <c r="G752" s="38">
        <v>1335.68</v>
      </c>
      <c r="H752" s="20"/>
    </row>
    <row r="753" spans="1:8" s="31" customFormat="1" ht="15" customHeight="1" x14ac:dyDescent="0.25">
      <c r="A753" s="4">
        <v>752</v>
      </c>
      <c r="B753" s="11" t="s">
        <v>6735</v>
      </c>
      <c r="C753" s="4">
        <v>234</v>
      </c>
      <c r="D753" s="4" t="s">
        <v>6</v>
      </c>
      <c r="E753" s="16" t="s">
        <v>5138</v>
      </c>
      <c r="F753" s="4">
        <v>20</v>
      </c>
      <c r="G753" s="38">
        <v>1359.41</v>
      </c>
      <c r="H753" s="20"/>
    </row>
    <row r="754" spans="1:8" s="31" customFormat="1" ht="15" customHeight="1" x14ac:dyDescent="0.25">
      <c r="A754" s="4">
        <v>753</v>
      </c>
      <c r="B754" s="11" t="s">
        <v>6736</v>
      </c>
      <c r="C754" s="4">
        <v>234</v>
      </c>
      <c r="D754" s="4" t="s">
        <v>6</v>
      </c>
      <c r="E754" s="16" t="s">
        <v>5139</v>
      </c>
      <c r="F754" s="4">
        <v>20</v>
      </c>
      <c r="G754" s="38">
        <v>1359.41</v>
      </c>
      <c r="H754" s="20"/>
    </row>
    <row r="755" spans="1:8" s="31" customFormat="1" ht="15" customHeight="1" x14ac:dyDescent="0.25">
      <c r="A755" s="4">
        <v>754</v>
      </c>
      <c r="B755" s="11" t="s">
        <v>6737</v>
      </c>
      <c r="C755" s="4">
        <v>234</v>
      </c>
      <c r="D755" s="4" t="s">
        <v>6</v>
      </c>
      <c r="E755" s="16" t="s">
        <v>5140</v>
      </c>
      <c r="F755" s="4">
        <v>20</v>
      </c>
      <c r="G755" s="38">
        <v>1383.12</v>
      </c>
      <c r="H755" s="20"/>
    </row>
    <row r="756" spans="1:8" s="31" customFormat="1" ht="15" customHeight="1" x14ac:dyDescent="0.25">
      <c r="A756" s="4">
        <v>755</v>
      </c>
      <c r="B756" s="11" t="s">
        <v>6738</v>
      </c>
      <c r="C756" s="4">
        <v>234</v>
      </c>
      <c r="D756" s="4" t="s">
        <v>6</v>
      </c>
      <c r="E756" s="16" t="s">
        <v>5141</v>
      </c>
      <c r="F756" s="4">
        <v>20</v>
      </c>
      <c r="G756" s="38">
        <v>1383.12</v>
      </c>
      <c r="H756" s="20"/>
    </row>
    <row r="757" spans="1:8" s="31" customFormat="1" ht="15" customHeight="1" x14ac:dyDescent="0.25">
      <c r="A757" s="4">
        <v>756</v>
      </c>
      <c r="B757" s="11" t="s">
        <v>6739</v>
      </c>
      <c r="C757" s="4">
        <v>234</v>
      </c>
      <c r="D757" s="4" t="s">
        <v>6</v>
      </c>
      <c r="E757" s="16" t="s">
        <v>5142</v>
      </c>
      <c r="F757" s="4">
        <v>20</v>
      </c>
      <c r="G757" s="38">
        <v>1406.85</v>
      </c>
      <c r="H757" s="20"/>
    </row>
    <row r="758" spans="1:8" s="31" customFormat="1" ht="15" customHeight="1" x14ac:dyDescent="0.25">
      <c r="A758" s="4">
        <v>757</v>
      </c>
      <c r="B758" s="11" t="s">
        <v>6740</v>
      </c>
      <c r="C758" s="4">
        <v>234</v>
      </c>
      <c r="D758" s="4" t="s">
        <v>6</v>
      </c>
      <c r="E758" s="16" t="s">
        <v>5143</v>
      </c>
      <c r="F758" s="4">
        <v>20</v>
      </c>
      <c r="G758" s="38">
        <v>1406.85</v>
      </c>
      <c r="H758" s="20"/>
    </row>
    <row r="759" spans="1:8" s="31" customFormat="1" ht="15" customHeight="1" x14ac:dyDescent="0.25">
      <c r="A759" s="4">
        <v>758</v>
      </c>
      <c r="B759" s="11" t="s">
        <v>6741</v>
      </c>
      <c r="C759" s="4">
        <v>234</v>
      </c>
      <c r="D759" s="4" t="s">
        <v>6</v>
      </c>
      <c r="E759" s="16" t="s">
        <v>5144</v>
      </c>
      <c r="F759" s="4">
        <v>20</v>
      </c>
      <c r="G759" s="38">
        <v>1442.62</v>
      </c>
      <c r="H759" s="20"/>
    </row>
    <row r="760" spans="1:8" s="31" customFormat="1" ht="15" customHeight="1" x14ac:dyDescent="0.25">
      <c r="A760" s="4">
        <v>759</v>
      </c>
      <c r="B760" s="11" t="s">
        <v>6742</v>
      </c>
      <c r="C760" s="4">
        <v>234</v>
      </c>
      <c r="D760" s="4" t="s">
        <v>6</v>
      </c>
      <c r="E760" s="16" t="s">
        <v>5145</v>
      </c>
      <c r="F760" s="4">
        <v>20</v>
      </c>
      <c r="G760" s="38">
        <v>1442.62</v>
      </c>
      <c r="H760" s="20"/>
    </row>
    <row r="761" spans="1:8" s="31" customFormat="1" ht="15" customHeight="1" x14ac:dyDescent="0.25">
      <c r="A761" s="4">
        <v>760</v>
      </c>
      <c r="B761" s="11" t="s">
        <v>6743</v>
      </c>
      <c r="C761" s="4">
        <v>234</v>
      </c>
      <c r="D761" s="4" t="s">
        <v>6</v>
      </c>
      <c r="E761" s="16" t="s">
        <v>5146</v>
      </c>
      <c r="F761" s="4">
        <v>20</v>
      </c>
      <c r="G761" s="38">
        <v>1491.21</v>
      </c>
      <c r="H761" s="20"/>
    </row>
    <row r="762" spans="1:8" s="31" customFormat="1" ht="15" customHeight="1" x14ac:dyDescent="0.25">
      <c r="A762" s="4">
        <v>761</v>
      </c>
      <c r="B762" s="11" t="s">
        <v>6744</v>
      </c>
      <c r="C762" s="4">
        <v>234</v>
      </c>
      <c r="D762" s="4" t="s">
        <v>6</v>
      </c>
      <c r="E762" s="16" t="s">
        <v>5147</v>
      </c>
      <c r="F762" s="4">
        <v>20</v>
      </c>
      <c r="G762" s="38">
        <v>1491.21</v>
      </c>
      <c r="H762" s="20"/>
    </row>
    <row r="763" spans="1:8" s="31" customFormat="1" ht="15" customHeight="1" x14ac:dyDescent="0.25">
      <c r="A763" s="4">
        <v>762</v>
      </c>
      <c r="B763" s="11" t="s">
        <v>7751</v>
      </c>
      <c r="C763" s="4">
        <v>238</v>
      </c>
      <c r="D763" s="4" t="s">
        <v>6</v>
      </c>
      <c r="E763" s="16" t="s">
        <v>7752</v>
      </c>
      <c r="F763" s="4">
        <v>20</v>
      </c>
      <c r="G763" s="38">
        <v>1641.42</v>
      </c>
      <c r="H763" s="20"/>
    </row>
    <row r="764" spans="1:8" s="31" customFormat="1" ht="15" customHeight="1" x14ac:dyDescent="0.25">
      <c r="A764" s="4">
        <v>763</v>
      </c>
      <c r="B764" s="11" t="s">
        <v>7753</v>
      </c>
      <c r="C764" s="4">
        <v>238</v>
      </c>
      <c r="D764" s="4" t="s">
        <v>6</v>
      </c>
      <c r="E764" s="16" t="s">
        <v>7754</v>
      </c>
      <c r="F764" s="4">
        <v>20</v>
      </c>
      <c r="G764" s="38">
        <v>1641.42</v>
      </c>
      <c r="H764" s="20"/>
    </row>
    <row r="765" spans="1:8" s="31" customFormat="1" ht="15" customHeight="1" x14ac:dyDescent="0.25">
      <c r="A765" s="4">
        <v>764</v>
      </c>
      <c r="B765" s="11" t="s">
        <v>6745</v>
      </c>
      <c r="C765" s="4">
        <v>238</v>
      </c>
      <c r="D765" s="4" t="s">
        <v>6</v>
      </c>
      <c r="E765" s="16" t="s">
        <v>5148</v>
      </c>
      <c r="F765" s="4">
        <v>20</v>
      </c>
      <c r="G765" s="38">
        <v>1641.42</v>
      </c>
      <c r="H765" s="20"/>
    </row>
    <row r="766" spans="1:8" s="31" customFormat="1" ht="15" customHeight="1" x14ac:dyDescent="0.25">
      <c r="A766" s="4">
        <v>765</v>
      </c>
      <c r="B766" s="11" t="s">
        <v>6746</v>
      </c>
      <c r="C766" s="4">
        <v>238</v>
      </c>
      <c r="D766" s="4" t="s">
        <v>6</v>
      </c>
      <c r="E766" s="16" t="s">
        <v>5149</v>
      </c>
      <c r="F766" s="4">
        <v>20</v>
      </c>
      <c r="G766" s="38">
        <v>1641.42</v>
      </c>
      <c r="H766" s="20"/>
    </row>
    <row r="767" spans="1:8" s="31" customFormat="1" ht="15" customHeight="1" x14ac:dyDescent="0.25">
      <c r="A767" s="4">
        <v>766</v>
      </c>
      <c r="B767" s="11" t="s">
        <v>6747</v>
      </c>
      <c r="C767" s="4">
        <v>238</v>
      </c>
      <c r="D767" s="4" t="s">
        <v>6</v>
      </c>
      <c r="E767" s="16" t="s">
        <v>5150</v>
      </c>
      <c r="F767" s="4">
        <v>20</v>
      </c>
      <c r="G767" s="38">
        <v>1671.62</v>
      </c>
      <c r="H767" s="20"/>
    </row>
    <row r="768" spans="1:8" s="31" customFormat="1" ht="15" customHeight="1" x14ac:dyDescent="0.25">
      <c r="A768" s="4">
        <v>767</v>
      </c>
      <c r="B768" s="11" t="s">
        <v>6748</v>
      </c>
      <c r="C768" s="4">
        <v>238</v>
      </c>
      <c r="D768" s="4" t="s">
        <v>6</v>
      </c>
      <c r="E768" s="16" t="s">
        <v>5151</v>
      </c>
      <c r="F768" s="4">
        <v>20</v>
      </c>
      <c r="G768" s="38">
        <v>1671.62</v>
      </c>
      <c r="H768" s="20"/>
    </row>
    <row r="769" spans="1:8" s="31" customFormat="1" ht="15" customHeight="1" x14ac:dyDescent="0.25">
      <c r="A769" s="4">
        <v>768</v>
      </c>
      <c r="B769" s="11" t="s">
        <v>6749</v>
      </c>
      <c r="C769" s="4">
        <v>238</v>
      </c>
      <c r="D769" s="4" t="s">
        <v>6</v>
      </c>
      <c r="E769" s="16" t="s">
        <v>5152</v>
      </c>
      <c r="F769" s="4">
        <v>20</v>
      </c>
      <c r="G769" s="38">
        <v>1701.81</v>
      </c>
      <c r="H769" s="20"/>
    </row>
    <row r="770" spans="1:8" s="31" customFormat="1" ht="15" customHeight="1" x14ac:dyDescent="0.25">
      <c r="A770" s="4">
        <v>769</v>
      </c>
      <c r="B770" s="11" t="s">
        <v>6750</v>
      </c>
      <c r="C770" s="4">
        <v>238</v>
      </c>
      <c r="D770" s="4" t="s">
        <v>6</v>
      </c>
      <c r="E770" s="16" t="s">
        <v>5153</v>
      </c>
      <c r="F770" s="4">
        <v>20</v>
      </c>
      <c r="G770" s="38">
        <v>1701.81</v>
      </c>
      <c r="H770" s="20"/>
    </row>
    <row r="771" spans="1:8" s="31" customFormat="1" ht="15" customHeight="1" x14ac:dyDescent="0.25">
      <c r="A771" s="4">
        <v>770</v>
      </c>
      <c r="B771" s="11" t="s">
        <v>6751</v>
      </c>
      <c r="C771" s="4">
        <v>238</v>
      </c>
      <c r="D771" s="4" t="s">
        <v>6</v>
      </c>
      <c r="E771" s="16" t="s">
        <v>5154</v>
      </c>
      <c r="F771" s="4">
        <v>20</v>
      </c>
      <c r="G771" s="38">
        <v>1732.07</v>
      </c>
      <c r="H771" s="20"/>
    </row>
    <row r="772" spans="1:8" s="31" customFormat="1" ht="15" customHeight="1" x14ac:dyDescent="0.25">
      <c r="A772" s="4">
        <v>771</v>
      </c>
      <c r="B772" s="11" t="s">
        <v>6752</v>
      </c>
      <c r="C772" s="4">
        <v>238</v>
      </c>
      <c r="D772" s="4" t="s">
        <v>6</v>
      </c>
      <c r="E772" s="16" t="s">
        <v>5155</v>
      </c>
      <c r="F772" s="4">
        <v>20</v>
      </c>
      <c r="G772" s="38">
        <v>1732.07</v>
      </c>
      <c r="H772" s="20"/>
    </row>
    <row r="773" spans="1:8" s="31" customFormat="1" ht="15" customHeight="1" x14ac:dyDescent="0.25">
      <c r="A773" s="4">
        <v>772</v>
      </c>
      <c r="B773" s="11" t="s">
        <v>6753</v>
      </c>
      <c r="C773" s="4">
        <v>238</v>
      </c>
      <c r="D773" s="4" t="s">
        <v>6</v>
      </c>
      <c r="E773" s="16" t="s">
        <v>5156</v>
      </c>
      <c r="F773" s="4">
        <v>20</v>
      </c>
      <c r="G773" s="38">
        <v>1762.26</v>
      </c>
      <c r="H773" s="20"/>
    </row>
    <row r="774" spans="1:8" s="31" customFormat="1" ht="15" customHeight="1" x14ac:dyDescent="0.25">
      <c r="A774" s="4">
        <v>773</v>
      </c>
      <c r="B774" s="11" t="s">
        <v>6754</v>
      </c>
      <c r="C774" s="4">
        <v>238</v>
      </c>
      <c r="D774" s="4" t="s">
        <v>6</v>
      </c>
      <c r="E774" s="16" t="s">
        <v>5157</v>
      </c>
      <c r="F774" s="4">
        <v>20</v>
      </c>
      <c r="G774" s="38">
        <v>1762.26</v>
      </c>
      <c r="H774" s="20"/>
    </row>
    <row r="775" spans="1:8" s="31" customFormat="1" ht="15" customHeight="1" x14ac:dyDescent="0.25">
      <c r="A775" s="4">
        <v>774</v>
      </c>
      <c r="B775" s="11" t="s">
        <v>6755</v>
      </c>
      <c r="C775" s="4">
        <v>238</v>
      </c>
      <c r="D775" s="4" t="s">
        <v>6</v>
      </c>
      <c r="E775" s="16" t="s">
        <v>5158</v>
      </c>
      <c r="F775" s="4">
        <v>20</v>
      </c>
      <c r="G775" s="38">
        <v>1792.46</v>
      </c>
      <c r="H775" s="20"/>
    </row>
    <row r="776" spans="1:8" s="31" customFormat="1" ht="15" customHeight="1" x14ac:dyDescent="0.25">
      <c r="A776" s="4">
        <v>775</v>
      </c>
      <c r="B776" s="11" t="s">
        <v>6756</v>
      </c>
      <c r="C776" s="4">
        <v>238</v>
      </c>
      <c r="D776" s="4" t="s">
        <v>6</v>
      </c>
      <c r="E776" s="16" t="s">
        <v>5159</v>
      </c>
      <c r="F776" s="4">
        <v>20</v>
      </c>
      <c r="G776" s="38">
        <v>1792.46</v>
      </c>
      <c r="H776" s="20"/>
    </row>
    <row r="777" spans="1:8" s="31" customFormat="1" ht="15" customHeight="1" x14ac:dyDescent="0.25">
      <c r="A777" s="4">
        <v>776</v>
      </c>
      <c r="B777" s="11" t="s">
        <v>6757</v>
      </c>
      <c r="C777" s="4">
        <v>238</v>
      </c>
      <c r="D777" s="4" t="s">
        <v>6</v>
      </c>
      <c r="E777" s="16" t="s">
        <v>5160</v>
      </c>
      <c r="F777" s="4">
        <v>20</v>
      </c>
      <c r="G777" s="38">
        <v>1838.04</v>
      </c>
      <c r="H777" s="20"/>
    </row>
    <row r="778" spans="1:8" s="31" customFormat="1" ht="15" customHeight="1" x14ac:dyDescent="0.25">
      <c r="A778" s="4">
        <v>777</v>
      </c>
      <c r="B778" s="11" t="s">
        <v>6758</v>
      </c>
      <c r="C778" s="4">
        <v>238</v>
      </c>
      <c r="D778" s="4" t="s">
        <v>6</v>
      </c>
      <c r="E778" s="16" t="s">
        <v>5161</v>
      </c>
      <c r="F778" s="4">
        <v>20</v>
      </c>
      <c r="G778" s="38">
        <v>1838.04</v>
      </c>
      <c r="H778" s="20"/>
    </row>
    <row r="779" spans="1:8" s="31" customFormat="1" ht="15" customHeight="1" x14ac:dyDescent="0.25">
      <c r="A779" s="4">
        <v>778</v>
      </c>
      <c r="B779" s="11" t="s">
        <v>7755</v>
      </c>
      <c r="C779" s="4">
        <v>238</v>
      </c>
      <c r="D779" s="4" t="s">
        <v>6</v>
      </c>
      <c r="E779" s="16" t="s">
        <v>7756</v>
      </c>
      <c r="F779" s="4">
        <v>20</v>
      </c>
      <c r="G779" s="38">
        <v>1925.04</v>
      </c>
      <c r="H779" s="20"/>
    </row>
    <row r="780" spans="1:8" s="31" customFormat="1" ht="15" customHeight="1" x14ac:dyDescent="0.25">
      <c r="A780" s="4">
        <v>779</v>
      </c>
      <c r="B780" s="11" t="s">
        <v>7757</v>
      </c>
      <c r="C780" s="4">
        <v>238</v>
      </c>
      <c r="D780" s="4" t="s">
        <v>6</v>
      </c>
      <c r="E780" s="16" t="s">
        <v>7758</v>
      </c>
      <c r="F780" s="4">
        <v>20</v>
      </c>
      <c r="G780" s="38">
        <v>1925.04</v>
      </c>
      <c r="H780" s="20"/>
    </row>
    <row r="781" spans="1:8" s="31" customFormat="1" ht="15" customHeight="1" x14ac:dyDescent="0.25">
      <c r="A781" s="4">
        <v>780</v>
      </c>
      <c r="B781" s="11" t="s">
        <v>6759</v>
      </c>
      <c r="C781" s="4">
        <v>242</v>
      </c>
      <c r="D781" s="4" t="s">
        <v>6</v>
      </c>
      <c r="E781" s="16" t="s">
        <v>5162</v>
      </c>
      <c r="F781" s="4">
        <v>10</v>
      </c>
      <c r="G781" s="38">
        <v>2105.36</v>
      </c>
      <c r="H781" s="20"/>
    </row>
    <row r="782" spans="1:8" s="31" customFormat="1" ht="15" customHeight="1" x14ac:dyDescent="0.25">
      <c r="A782" s="4">
        <v>781</v>
      </c>
      <c r="B782" s="11" t="s">
        <v>6760</v>
      </c>
      <c r="C782" s="4">
        <v>242</v>
      </c>
      <c r="D782" s="4" t="s">
        <v>6</v>
      </c>
      <c r="E782" s="16" t="s">
        <v>5163</v>
      </c>
      <c r="F782" s="4">
        <v>10</v>
      </c>
      <c r="G782" s="38">
        <v>2105.36</v>
      </c>
      <c r="H782" s="20"/>
    </row>
    <row r="783" spans="1:8" s="31" customFormat="1" ht="15" customHeight="1" x14ac:dyDescent="0.25">
      <c r="A783" s="4">
        <v>782</v>
      </c>
      <c r="B783" s="11" t="s">
        <v>6761</v>
      </c>
      <c r="C783" s="4">
        <v>242</v>
      </c>
      <c r="D783" s="4" t="s">
        <v>6</v>
      </c>
      <c r="E783" s="16" t="s">
        <v>5164</v>
      </c>
      <c r="F783" s="4">
        <v>10</v>
      </c>
      <c r="G783" s="38">
        <v>2128.8200000000002</v>
      </c>
      <c r="H783" s="20"/>
    </row>
    <row r="784" spans="1:8" s="31" customFormat="1" ht="15" customHeight="1" x14ac:dyDescent="0.25">
      <c r="A784" s="4">
        <v>783</v>
      </c>
      <c r="B784" s="11" t="s">
        <v>6762</v>
      </c>
      <c r="C784" s="4">
        <v>242</v>
      </c>
      <c r="D784" s="4" t="s">
        <v>6</v>
      </c>
      <c r="E784" s="16" t="s">
        <v>5165</v>
      </c>
      <c r="F784" s="4">
        <v>10</v>
      </c>
      <c r="G784" s="38">
        <v>2128.8200000000002</v>
      </c>
      <c r="H784" s="20"/>
    </row>
    <row r="785" spans="1:8" s="31" customFormat="1" ht="15" customHeight="1" x14ac:dyDescent="0.25">
      <c r="A785" s="4">
        <v>784</v>
      </c>
      <c r="B785" s="11" t="s">
        <v>6763</v>
      </c>
      <c r="C785" s="4">
        <v>242</v>
      </c>
      <c r="D785" s="4" t="s">
        <v>6</v>
      </c>
      <c r="E785" s="16" t="s">
        <v>5166</v>
      </c>
      <c r="F785" s="4">
        <v>10</v>
      </c>
      <c r="G785" s="38">
        <v>2168.04</v>
      </c>
      <c r="H785" s="20"/>
    </row>
    <row r="786" spans="1:8" s="31" customFormat="1" ht="15" customHeight="1" x14ac:dyDescent="0.25">
      <c r="A786" s="4">
        <v>785</v>
      </c>
      <c r="B786" s="11" t="s">
        <v>6764</v>
      </c>
      <c r="C786" s="4">
        <v>242</v>
      </c>
      <c r="D786" s="4" t="s">
        <v>6</v>
      </c>
      <c r="E786" s="16" t="s">
        <v>5167</v>
      </c>
      <c r="F786" s="4">
        <v>10</v>
      </c>
      <c r="G786" s="38">
        <v>2168.04</v>
      </c>
      <c r="H786" s="20"/>
    </row>
    <row r="787" spans="1:8" s="31" customFormat="1" ht="15" customHeight="1" x14ac:dyDescent="0.25">
      <c r="A787" s="4">
        <v>786</v>
      </c>
      <c r="B787" s="11" t="s">
        <v>6765</v>
      </c>
      <c r="C787" s="4">
        <v>242</v>
      </c>
      <c r="D787" s="4" t="s">
        <v>6</v>
      </c>
      <c r="E787" s="16" t="s">
        <v>5168</v>
      </c>
      <c r="F787" s="4">
        <v>10</v>
      </c>
      <c r="G787" s="38">
        <v>2207.21</v>
      </c>
      <c r="H787" s="20"/>
    </row>
    <row r="788" spans="1:8" s="31" customFormat="1" ht="15" customHeight="1" x14ac:dyDescent="0.25">
      <c r="A788" s="4">
        <v>787</v>
      </c>
      <c r="B788" s="11" t="s">
        <v>6766</v>
      </c>
      <c r="C788" s="4">
        <v>242</v>
      </c>
      <c r="D788" s="4" t="s">
        <v>6</v>
      </c>
      <c r="E788" s="16" t="s">
        <v>5169</v>
      </c>
      <c r="F788" s="4">
        <v>10</v>
      </c>
      <c r="G788" s="38">
        <v>2207.21</v>
      </c>
      <c r="H788" s="20"/>
    </row>
    <row r="789" spans="1:8" s="31" customFormat="1" ht="15" customHeight="1" x14ac:dyDescent="0.25">
      <c r="A789" s="4">
        <v>788</v>
      </c>
      <c r="B789" s="11" t="s">
        <v>6767</v>
      </c>
      <c r="C789" s="4">
        <v>242</v>
      </c>
      <c r="D789" s="4" t="s">
        <v>6</v>
      </c>
      <c r="E789" s="16" t="s">
        <v>5170</v>
      </c>
      <c r="F789" s="4">
        <v>10</v>
      </c>
      <c r="G789" s="38">
        <v>2246.3900000000003</v>
      </c>
      <c r="H789" s="20"/>
    </row>
    <row r="790" spans="1:8" s="31" customFormat="1" ht="15" customHeight="1" x14ac:dyDescent="0.25">
      <c r="A790" s="4">
        <v>789</v>
      </c>
      <c r="B790" s="11" t="s">
        <v>6768</v>
      </c>
      <c r="C790" s="4">
        <v>242</v>
      </c>
      <c r="D790" s="4" t="s">
        <v>6</v>
      </c>
      <c r="E790" s="16" t="s">
        <v>5171</v>
      </c>
      <c r="F790" s="4">
        <v>10</v>
      </c>
      <c r="G790" s="38">
        <v>2246.3900000000003</v>
      </c>
      <c r="H790" s="20"/>
    </row>
    <row r="791" spans="1:8" s="31" customFormat="1" ht="15" customHeight="1" x14ac:dyDescent="0.25">
      <c r="A791" s="4">
        <v>790</v>
      </c>
      <c r="B791" s="11" t="s">
        <v>6769</v>
      </c>
      <c r="C791" s="4">
        <v>242</v>
      </c>
      <c r="D791" s="4" t="s">
        <v>6</v>
      </c>
      <c r="E791" s="16" t="s">
        <v>5172</v>
      </c>
      <c r="F791" s="4">
        <v>10</v>
      </c>
      <c r="G791" s="38">
        <v>2285.5700000000002</v>
      </c>
      <c r="H791" s="20"/>
    </row>
    <row r="792" spans="1:8" s="31" customFormat="1" ht="15" customHeight="1" x14ac:dyDescent="0.25">
      <c r="A792" s="4">
        <v>791</v>
      </c>
      <c r="B792" s="11" t="s">
        <v>6770</v>
      </c>
      <c r="C792" s="4">
        <v>242</v>
      </c>
      <c r="D792" s="4" t="s">
        <v>6</v>
      </c>
      <c r="E792" s="16" t="s">
        <v>5173</v>
      </c>
      <c r="F792" s="4">
        <v>10</v>
      </c>
      <c r="G792" s="38">
        <v>2285.5700000000002</v>
      </c>
      <c r="H792" s="20"/>
    </row>
    <row r="793" spans="1:8" s="31" customFormat="1" ht="15" customHeight="1" x14ac:dyDescent="0.25">
      <c r="A793" s="4">
        <v>792</v>
      </c>
      <c r="B793" s="11" t="s">
        <v>6771</v>
      </c>
      <c r="C793" s="4">
        <v>242</v>
      </c>
      <c r="D793" s="4" t="s">
        <v>6</v>
      </c>
      <c r="E793" s="16" t="s">
        <v>5174</v>
      </c>
      <c r="F793" s="4">
        <v>10</v>
      </c>
      <c r="G793" s="38">
        <v>2324.73</v>
      </c>
      <c r="H793" s="20"/>
    </row>
    <row r="794" spans="1:8" s="31" customFormat="1" ht="15" customHeight="1" x14ac:dyDescent="0.25">
      <c r="A794" s="4">
        <v>793</v>
      </c>
      <c r="B794" s="11" t="s">
        <v>6772</v>
      </c>
      <c r="C794" s="4">
        <v>242</v>
      </c>
      <c r="D794" s="4" t="s">
        <v>6</v>
      </c>
      <c r="E794" s="16" t="s">
        <v>5175</v>
      </c>
      <c r="F794" s="4">
        <v>10</v>
      </c>
      <c r="G794" s="38">
        <v>2324.73</v>
      </c>
      <c r="H794" s="20"/>
    </row>
    <row r="795" spans="1:8" s="31" customFormat="1" ht="15" customHeight="1" x14ac:dyDescent="0.25">
      <c r="A795" s="4">
        <v>794</v>
      </c>
      <c r="B795" s="11" t="s">
        <v>6773</v>
      </c>
      <c r="C795" s="4">
        <v>242</v>
      </c>
      <c r="D795" s="4" t="s">
        <v>6</v>
      </c>
      <c r="E795" s="16" t="s">
        <v>5176</v>
      </c>
      <c r="F795" s="4">
        <v>10</v>
      </c>
      <c r="G795" s="38">
        <v>2383.88</v>
      </c>
      <c r="H795" s="20"/>
    </row>
    <row r="796" spans="1:8" s="31" customFormat="1" ht="15" customHeight="1" x14ac:dyDescent="0.25">
      <c r="A796" s="4">
        <v>795</v>
      </c>
      <c r="B796" s="11" t="s">
        <v>6774</v>
      </c>
      <c r="C796" s="4">
        <v>242</v>
      </c>
      <c r="D796" s="4" t="s">
        <v>6</v>
      </c>
      <c r="E796" s="16" t="s">
        <v>5177</v>
      </c>
      <c r="F796" s="4">
        <v>10</v>
      </c>
      <c r="G796" s="38">
        <v>2383.88</v>
      </c>
      <c r="H796" s="20"/>
    </row>
    <row r="797" spans="1:8" s="31" customFormat="1" ht="15" customHeight="1" x14ac:dyDescent="0.25">
      <c r="A797" s="4">
        <v>796</v>
      </c>
      <c r="B797" s="11" t="s">
        <v>6775</v>
      </c>
      <c r="C797" s="4">
        <v>242</v>
      </c>
      <c r="D797" s="4" t="s">
        <v>6</v>
      </c>
      <c r="E797" s="16" t="s">
        <v>5178</v>
      </c>
      <c r="F797" s="4">
        <v>10</v>
      </c>
      <c r="G797" s="38">
        <v>2464.1999999999998</v>
      </c>
      <c r="H797" s="20"/>
    </row>
    <row r="798" spans="1:8" s="31" customFormat="1" ht="15" customHeight="1" x14ac:dyDescent="0.25">
      <c r="A798" s="4">
        <v>797</v>
      </c>
      <c r="B798" s="11" t="s">
        <v>6776</v>
      </c>
      <c r="C798" s="4">
        <v>242</v>
      </c>
      <c r="D798" s="4" t="s">
        <v>6</v>
      </c>
      <c r="E798" s="16" t="s">
        <v>5179</v>
      </c>
      <c r="F798" s="4">
        <v>10</v>
      </c>
      <c r="G798" s="38">
        <v>2464.1999999999998</v>
      </c>
      <c r="H798" s="20"/>
    </row>
    <row r="799" spans="1:8" s="31" customFormat="1" ht="15" customHeight="1" x14ac:dyDescent="0.25">
      <c r="A799" s="4">
        <v>798</v>
      </c>
      <c r="B799" s="11" t="s">
        <v>6777</v>
      </c>
      <c r="C799" s="4">
        <v>246</v>
      </c>
      <c r="D799" s="4" t="s">
        <v>6</v>
      </c>
      <c r="E799" s="16" t="s">
        <v>5180</v>
      </c>
      <c r="F799" s="4">
        <v>10</v>
      </c>
      <c r="G799" s="38">
        <v>3413.07</v>
      </c>
      <c r="H799" s="20"/>
    </row>
    <row r="800" spans="1:8" s="31" customFormat="1" ht="15" customHeight="1" x14ac:dyDescent="0.25">
      <c r="A800" s="4">
        <v>799</v>
      </c>
      <c r="B800" s="11" t="s">
        <v>6778</v>
      </c>
      <c r="C800" s="4">
        <v>246</v>
      </c>
      <c r="D800" s="4" t="s">
        <v>6</v>
      </c>
      <c r="E800" s="16" t="s">
        <v>5181</v>
      </c>
      <c r="F800" s="4">
        <v>10</v>
      </c>
      <c r="G800" s="38">
        <v>3413.07</v>
      </c>
      <c r="H800" s="20"/>
    </row>
    <row r="801" spans="1:8" s="31" customFormat="1" ht="15" customHeight="1" x14ac:dyDescent="0.25">
      <c r="A801" s="4">
        <v>800</v>
      </c>
      <c r="B801" s="11" t="s">
        <v>6779</v>
      </c>
      <c r="C801" s="4">
        <v>246</v>
      </c>
      <c r="D801" s="4" t="s">
        <v>6</v>
      </c>
      <c r="E801" s="16" t="s">
        <v>5182</v>
      </c>
      <c r="F801" s="4">
        <v>10</v>
      </c>
      <c r="G801" s="38">
        <v>3474.7700000000004</v>
      </c>
      <c r="H801" s="20"/>
    </row>
    <row r="802" spans="1:8" s="31" customFormat="1" ht="15" customHeight="1" x14ac:dyDescent="0.25">
      <c r="A802" s="4">
        <v>801</v>
      </c>
      <c r="B802" s="11" t="s">
        <v>6780</v>
      </c>
      <c r="C802" s="4">
        <v>246</v>
      </c>
      <c r="D802" s="4" t="s">
        <v>6</v>
      </c>
      <c r="E802" s="16" t="s">
        <v>5183</v>
      </c>
      <c r="F802" s="4">
        <v>10</v>
      </c>
      <c r="G802" s="38">
        <v>3474.7700000000004</v>
      </c>
      <c r="H802" s="20"/>
    </row>
    <row r="803" spans="1:8" s="31" customFormat="1" ht="15" customHeight="1" x14ac:dyDescent="0.25">
      <c r="A803" s="4">
        <v>802</v>
      </c>
      <c r="B803" s="11" t="s">
        <v>6781</v>
      </c>
      <c r="C803" s="4">
        <v>246</v>
      </c>
      <c r="D803" s="4" t="s">
        <v>6</v>
      </c>
      <c r="E803" s="16" t="s">
        <v>5184</v>
      </c>
      <c r="F803" s="4">
        <v>10</v>
      </c>
      <c r="G803" s="38">
        <v>3536.42</v>
      </c>
      <c r="H803" s="20"/>
    </row>
    <row r="804" spans="1:8" s="31" customFormat="1" ht="15" customHeight="1" x14ac:dyDescent="0.25">
      <c r="A804" s="4">
        <v>803</v>
      </c>
      <c r="B804" s="11" t="s">
        <v>6782</v>
      </c>
      <c r="C804" s="4">
        <v>246</v>
      </c>
      <c r="D804" s="4" t="s">
        <v>6</v>
      </c>
      <c r="E804" s="16" t="s">
        <v>5185</v>
      </c>
      <c r="F804" s="4">
        <v>10</v>
      </c>
      <c r="G804" s="38">
        <v>3536.42</v>
      </c>
      <c r="H804" s="20"/>
    </row>
    <row r="805" spans="1:8" s="31" customFormat="1" ht="15" customHeight="1" x14ac:dyDescent="0.25">
      <c r="A805" s="4">
        <v>804</v>
      </c>
      <c r="B805" s="11" t="s">
        <v>6783</v>
      </c>
      <c r="C805" s="4">
        <v>246</v>
      </c>
      <c r="D805" s="4" t="s">
        <v>6</v>
      </c>
      <c r="E805" s="16" t="s">
        <v>5186</v>
      </c>
      <c r="F805" s="4">
        <v>10</v>
      </c>
      <c r="G805" s="38">
        <v>3598.11</v>
      </c>
      <c r="H805" s="20"/>
    </row>
    <row r="806" spans="1:8" s="31" customFormat="1" ht="15" customHeight="1" x14ac:dyDescent="0.25">
      <c r="A806" s="4">
        <v>805</v>
      </c>
      <c r="B806" s="11" t="s">
        <v>6784</v>
      </c>
      <c r="C806" s="4">
        <v>246</v>
      </c>
      <c r="D806" s="4" t="s">
        <v>6</v>
      </c>
      <c r="E806" s="16" t="s">
        <v>5187</v>
      </c>
      <c r="F806" s="4">
        <v>10</v>
      </c>
      <c r="G806" s="38">
        <v>3598.11</v>
      </c>
      <c r="H806" s="20"/>
    </row>
    <row r="807" spans="1:8" s="31" customFormat="1" ht="15" customHeight="1" x14ac:dyDescent="0.25">
      <c r="A807" s="4">
        <v>806</v>
      </c>
      <c r="B807" s="11" t="s">
        <v>6785</v>
      </c>
      <c r="C807" s="4">
        <v>246</v>
      </c>
      <c r="D807" s="4" t="s">
        <v>6</v>
      </c>
      <c r="E807" s="16" t="s">
        <v>5188</v>
      </c>
      <c r="F807" s="4">
        <v>10</v>
      </c>
      <c r="G807" s="38">
        <v>3659.8</v>
      </c>
      <c r="H807" s="20"/>
    </row>
    <row r="808" spans="1:8" s="31" customFormat="1" ht="15" customHeight="1" x14ac:dyDescent="0.25">
      <c r="A808" s="4">
        <v>807</v>
      </c>
      <c r="B808" s="11" t="s">
        <v>6786</v>
      </c>
      <c r="C808" s="4">
        <v>246</v>
      </c>
      <c r="D808" s="4" t="s">
        <v>6</v>
      </c>
      <c r="E808" s="16" t="s">
        <v>5189</v>
      </c>
      <c r="F808" s="4">
        <v>10</v>
      </c>
      <c r="G808" s="38">
        <v>3659.8</v>
      </c>
      <c r="H808" s="20"/>
    </row>
    <row r="809" spans="1:8" s="31" customFormat="1" ht="15" customHeight="1" x14ac:dyDescent="0.25">
      <c r="A809" s="4">
        <v>808</v>
      </c>
      <c r="B809" s="11" t="s">
        <v>6787</v>
      </c>
      <c r="C809" s="4">
        <v>246</v>
      </c>
      <c r="D809" s="4" t="s">
        <v>6</v>
      </c>
      <c r="E809" s="16" t="s">
        <v>5190</v>
      </c>
      <c r="F809" s="4">
        <v>10</v>
      </c>
      <c r="G809" s="38">
        <v>3752.84</v>
      </c>
      <c r="H809" s="20"/>
    </row>
    <row r="810" spans="1:8" s="31" customFormat="1" ht="15" customHeight="1" x14ac:dyDescent="0.25">
      <c r="A810" s="4">
        <v>809</v>
      </c>
      <c r="B810" s="11" t="s">
        <v>6788</v>
      </c>
      <c r="C810" s="4">
        <v>246</v>
      </c>
      <c r="D810" s="4" t="s">
        <v>6</v>
      </c>
      <c r="E810" s="16" t="s">
        <v>5191</v>
      </c>
      <c r="F810" s="4">
        <v>10</v>
      </c>
      <c r="G810" s="38">
        <v>3752.84</v>
      </c>
      <c r="H810" s="20"/>
    </row>
    <row r="811" spans="1:8" s="31" customFormat="1" ht="15" customHeight="1" x14ac:dyDescent="0.25">
      <c r="A811" s="4">
        <v>810</v>
      </c>
      <c r="B811" s="11" t="s">
        <v>6789</v>
      </c>
      <c r="C811" s="4">
        <v>246</v>
      </c>
      <c r="D811" s="4" t="s">
        <v>6</v>
      </c>
      <c r="E811" s="16" t="s">
        <v>5192</v>
      </c>
      <c r="F811" s="4">
        <v>10</v>
      </c>
      <c r="G811" s="38">
        <v>3879.3500000000004</v>
      </c>
      <c r="H811" s="20"/>
    </row>
    <row r="812" spans="1:8" s="31" customFormat="1" ht="15" customHeight="1" x14ac:dyDescent="0.25">
      <c r="A812" s="4">
        <v>811</v>
      </c>
      <c r="B812" s="11" t="s">
        <v>6790</v>
      </c>
      <c r="C812" s="4">
        <v>246</v>
      </c>
      <c r="D812" s="4" t="s">
        <v>6</v>
      </c>
      <c r="E812" s="16" t="s">
        <v>5193</v>
      </c>
      <c r="F812" s="4">
        <v>10</v>
      </c>
      <c r="G812" s="38">
        <v>3879.3500000000004</v>
      </c>
      <c r="H812" s="20"/>
    </row>
    <row r="813" spans="1:8" s="31" customFormat="1" ht="15" customHeight="1" x14ac:dyDescent="0.25">
      <c r="A813" s="4">
        <v>812</v>
      </c>
      <c r="B813" s="11" t="s">
        <v>6791</v>
      </c>
      <c r="C813" s="4">
        <v>250</v>
      </c>
      <c r="D813" s="4" t="s">
        <v>6</v>
      </c>
      <c r="E813" s="16" t="s">
        <v>5194</v>
      </c>
      <c r="F813" s="4">
        <v>10</v>
      </c>
      <c r="G813" s="38">
        <v>2327.3700000000003</v>
      </c>
      <c r="H813" s="20"/>
    </row>
    <row r="814" spans="1:8" s="31" customFormat="1" ht="15" customHeight="1" x14ac:dyDescent="0.25">
      <c r="A814" s="4">
        <v>813</v>
      </c>
      <c r="B814" s="11" t="s">
        <v>6792</v>
      </c>
      <c r="C814" s="4">
        <v>250</v>
      </c>
      <c r="D814" s="4" t="s">
        <v>6</v>
      </c>
      <c r="E814" s="16" t="s">
        <v>5195</v>
      </c>
      <c r="F814" s="4">
        <v>10</v>
      </c>
      <c r="G814" s="38">
        <v>2327.3700000000003</v>
      </c>
      <c r="H814" s="20"/>
    </row>
    <row r="815" spans="1:8" s="31" customFormat="1" ht="15" customHeight="1" x14ac:dyDescent="0.25">
      <c r="A815" s="4">
        <v>814</v>
      </c>
      <c r="B815" s="11" t="s">
        <v>6793</v>
      </c>
      <c r="C815" s="4">
        <v>250</v>
      </c>
      <c r="D815" s="4" t="s">
        <v>6</v>
      </c>
      <c r="E815" s="16" t="s">
        <v>5196</v>
      </c>
      <c r="F815" s="4">
        <v>10</v>
      </c>
      <c r="G815" s="38">
        <v>2369.44</v>
      </c>
      <c r="H815" s="20"/>
    </row>
    <row r="816" spans="1:8" s="31" customFormat="1" ht="15" customHeight="1" x14ac:dyDescent="0.25">
      <c r="A816" s="4">
        <v>815</v>
      </c>
      <c r="B816" s="11" t="s">
        <v>6794</v>
      </c>
      <c r="C816" s="4">
        <v>250</v>
      </c>
      <c r="D816" s="4" t="s">
        <v>6</v>
      </c>
      <c r="E816" s="16" t="s">
        <v>5197</v>
      </c>
      <c r="F816" s="4">
        <v>10</v>
      </c>
      <c r="G816" s="38">
        <v>2369.44</v>
      </c>
      <c r="H816" s="20"/>
    </row>
    <row r="817" spans="1:8" s="31" customFormat="1" ht="15" customHeight="1" x14ac:dyDescent="0.25">
      <c r="A817" s="4">
        <v>816</v>
      </c>
      <c r="B817" s="11" t="s">
        <v>6795</v>
      </c>
      <c r="C817" s="4">
        <v>250</v>
      </c>
      <c r="D817" s="4" t="s">
        <v>6</v>
      </c>
      <c r="E817" s="16" t="s">
        <v>5198</v>
      </c>
      <c r="F817" s="4">
        <v>10</v>
      </c>
      <c r="G817" s="38">
        <v>2411.48</v>
      </c>
      <c r="H817" s="20"/>
    </row>
    <row r="818" spans="1:8" s="31" customFormat="1" ht="15" customHeight="1" x14ac:dyDescent="0.25">
      <c r="A818" s="4">
        <v>817</v>
      </c>
      <c r="B818" s="11" t="s">
        <v>6796</v>
      </c>
      <c r="C818" s="4">
        <v>250</v>
      </c>
      <c r="D818" s="4" t="s">
        <v>6</v>
      </c>
      <c r="E818" s="16" t="s">
        <v>5199</v>
      </c>
      <c r="F818" s="4">
        <v>10</v>
      </c>
      <c r="G818" s="38">
        <v>2411.48</v>
      </c>
      <c r="H818" s="20"/>
    </row>
    <row r="819" spans="1:8" s="31" customFormat="1" ht="15" customHeight="1" x14ac:dyDescent="0.25">
      <c r="A819" s="4">
        <v>818</v>
      </c>
      <c r="B819" s="11" t="s">
        <v>6797</v>
      </c>
      <c r="C819" s="4">
        <v>250</v>
      </c>
      <c r="D819" s="4" t="s">
        <v>6</v>
      </c>
      <c r="E819" s="16" t="s">
        <v>5200</v>
      </c>
      <c r="F819" s="4">
        <v>10</v>
      </c>
      <c r="G819" s="38">
        <v>2453.5500000000002</v>
      </c>
      <c r="H819" s="20"/>
    </row>
    <row r="820" spans="1:8" s="31" customFormat="1" ht="15" customHeight="1" x14ac:dyDescent="0.25">
      <c r="A820" s="4">
        <v>819</v>
      </c>
      <c r="B820" s="11" t="s">
        <v>6798</v>
      </c>
      <c r="C820" s="4">
        <v>250</v>
      </c>
      <c r="D820" s="4" t="s">
        <v>6</v>
      </c>
      <c r="E820" s="16" t="s">
        <v>5201</v>
      </c>
      <c r="F820" s="4">
        <v>10</v>
      </c>
      <c r="G820" s="38">
        <v>2453.5500000000002</v>
      </c>
      <c r="H820" s="20"/>
    </row>
    <row r="821" spans="1:8" s="31" customFormat="1" ht="15" customHeight="1" x14ac:dyDescent="0.25">
      <c r="A821" s="4">
        <v>820</v>
      </c>
      <c r="B821" s="11" t="s">
        <v>6799</v>
      </c>
      <c r="C821" s="4">
        <v>250</v>
      </c>
      <c r="D821" s="4" t="s">
        <v>6</v>
      </c>
      <c r="E821" s="16" t="s">
        <v>5202</v>
      </c>
      <c r="F821" s="4">
        <v>10</v>
      </c>
      <c r="G821" s="38">
        <v>2495.58</v>
      </c>
      <c r="H821" s="20"/>
    </row>
    <row r="822" spans="1:8" s="31" customFormat="1" ht="15" customHeight="1" x14ac:dyDescent="0.25">
      <c r="A822" s="4">
        <v>821</v>
      </c>
      <c r="B822" s="11" t="s">
        <v>6800</v>
      </c>
      <c r="C822" s="4">
        <v>250</v>
      </c>
      <c r="D822" s="4" t="s">
        <v>6</v>
      </c>
      <c r="E822" s="16" t="s">
        <v>5203</v>
      </c>
      <c r="F822" s="4">
        <v>10</v>
      </c>
      <c r="G822" s="38">
        <v>2495.58</v>
      </c>
      <c r="H822" s="20"/>
    </row>
    <row r="823" spans="1:8" s="31" customFormat="1" ht="15" customHeight="1" x14ac:dyDescent="0.25">
      <c r="A823" s="4">
        <v>822</v>
      </c>
      <c r="B823" s="11" t="s">
        <v>6801</v>
      </c>
      <c r="C823" s="4">
        <v>250</v>
      </c>
      <c r="D823" s="4" t="s">
        <v>6</v>
      </c>
      <c r="E823" s="16" t="s">
        <v>5204</v>
      </c>
      <c r="F823" s="4">
        <v>10</v>
      </c>
      <c r="G823" s="38">
        <v>2559.0500000000002</v>
      </c>
      <c r="H823" s="20"/>
    </row>
    <row r="824" spans="1:8" s="31" customFormat="1" ht="15" customHeight="1" x14ac:dyDescent="0.25">
      <c r="A824" s="4">
        <v>823</v>
      </c>
      <c r="B824" s="11" t="s">
        <v>6802</v>
      </c>
      <c r="C824" s="4">
        <v>250</v>
      </c>
      <c r="D824" s="4" t="s">
        <v>6</v>
      </c>
      <c r="E824" s="16" t="s">
        <v>5205</v>
      </c>
      <c r="F824" s="4">
        <v>10</v>
      </c>
      <c r="G824" s="38">
        <v>2559.0500000000002</v>
      </c>
      <c r="H824" s="20"/>
    </row>
    <row r="825" spans="1:8" s="31" customFormat="1" ht="15" customHeight="1" x14ac:dyDescent="0.25">
      <c r="A825" s="4">
        <v>824</v>
      </c>
      <c r="B825" s="11" t="s">
        <v>6803</v>
      </c>
      <c r="C825" s="4">
        <v>250</v>
      </c>
      <c r="D825" s="4" t="s">
        <v>6</v>
      </c>
      <c r="E825" s="16" t="s">
        <v>5206</v>
      </c>
      <c r="F825" s="4">
        <v>10</v>
      </c>
      <c r="G825" s="38">
        <v>2645.3100000000004</v>
      </c>
      <c r="H825" s="20"/>
    </row>
    <row r="826" spans="1:8" s="31" customFormat="1" ht="15" customHeight="1" x14ac:dyDescent="0.25">
      <c r="A826" s="4">
        <v>825</v>
      </c>
      <c r="B826" s="11" t="s">
        <v>6804</v>
      </c>
      <c r="C826" s="4">
        <v>250</v>
      </c>
      <c r="D826" s="4" t="s">
        <v>6</v>
      </c>
      <c r="E826" s="16" t="s">
        <v>5207</v>
      </c>
      <c r="F826" s="4">
        <v>10</v>
      </c>
      <c r="G826" s="38">
        <v>2645.3100000000004</v>
      </c>
      <c r="H826" s="20"/>
    </row>
    <row r="827" spans="1:8" s="31" customFormat="1" ht="15" customHeight="1" x14ac:dyDescent="0.25">
      <c r="A827" s="4">
        <v>826</v>
      </c>
      <c r="B827" s="11" t="s">
        <v>6805</v>
      </c>
      <c r="C827" s="4">
        <v>254</v>
      </c>
      <c r="D827" s="4"/>
      <c r="E827" s="16" t="s">
        <v>5208</v>
      </c>
      <c r="F827" s="4">
        <v>10</v>
      </c>
      <c r="G827" s="38">
        <v>549.48</v>
      </c>
      <c r="H827" s="20"/>
    </row>
    <row r="828" spans="1:8" s="31" customFormat="1" ht="15" customHeight="1" x14ac:dyDescent="0.25">
      <c r="A828" s="4">
        <v>827</v>
      </c>
      <c r="B828" s="11" t="s">
        <v>6806</v>
      </c>
      <c r="C828" s="4">
        <v>254</v>
      </c>
      <c r="D828" s="4" t="s">
        <v>6</v>
      </c>
      <c r="E828" s="16" t="s">
        <v>5209</v>
      </c>
      <c r="F828" s="4">
        <v>10</v>
      </c>
      <c r="G828" s="38">
        <v>549.48</v>
      </c>
      <c r="H828" s="20"/>
    </row>
    <row r="829" spans="1:8" s="31" customFormat="1" ht="15" customHeight="1" x14ac:dyDescent="0.25">
      <c r="A829" s="4">
        <v>828</v>
      </c>
      <c r="B829" s="11" t="s">
        <v>6807</v>
      </c>
      <c r="C829" s="4">
        <v>255</v>
      </c>
      <c r="D829" s="4" t="s">
        <v>6</v>
      </c>
      <c r="E829" s="16" t="s">
        <v>5210</v>
      </c>
      <c r="F829" s="4">
        <v>20</v>
      </c>
      <c r="G829" s="38">
        <v>405.39</v>
      </c>
      <c r="H829" s="20"/>
    </row>
    <row r="830" spans="1:8" s="31" customFormat="1" ht="15" customHeight="1" x14ac:dyDescent="0.25">
      <c r="A830" s="4">
        <v>829</v>
      </c>
      <c r="B830" s="11" t="s">
        <v>6808</v>
      </c>
      <c r="C830" s="4">
        <v>255</v>
      </c>
      <c r="D830" s="4" t="s">
        <v>6</v>
      </c>
      <c r="E830" s="16" t="s">
        <v>5211</v>
      </c>
      <c r="F830" s="4">
        <v>20</v>
      </c>
      <c r="G830" s="38">
        <v>453.42</v>
      </c>
      <c r="H830" s="20"/>
    </row>
    <row r="831" spans="1:8" s="31" customFormat="1" ht="15" customHeight="1" x14ac:dyDescent="0.25">
      <c r="A831" s="4">
        <v>830</v>
      </c>
      <c r="B831" s="11" t="s">
        <v>6809</v>
      </c>
      <c r="C831" s="4">
        <v>255</v>
      </c>
      <c r="D831" s="4" t="s">
        <v>6</v>
      </c>
      <c r="E831" s="16" t="s">
        <v>5212</v>
      </c>
      <c r="F831" s="4">
        <v>20</v>
      </c>
      <c r="G831" s="38">
        <v>477.44</v>
      </c>
      <c r="H831" s="20"/>
    </row>
    <row r="832" spans="1:8" s="31" customFormat="1" ht="15" customHeight="1" x14ac:dyDescent="0.25">
      <c r="A832" s="4">
        <v>831</v>
      </c>
      <c r="B832" s="11" t="s">
        <v>6810</v>
      </c>
      <c r="C832" s="4">
        <v>255</v>
      </c>
      <c r="D832" s="4" t="s">
        <v>6</v>
      </c>
      <c r="E832" s="16" t="s">
        <v>5213</v>
      </c>
      <c r="F832" s="4">
        <v>20</v>
      </c>
      <c r="G832" s="38">
        <v>501.44</v>
      </c>
      <c r="H832" s="20"/>
    </row>
    <row r="833" spans="1:8" s="31" customFormat="1" ht="15" customHeight="1" x14ac:dyDescent="0.25">
      <c r="A833" s="4">
        <v>832</v>
      </c>
      <c r="B833" s="11" t="s">
        <v>6811</v>
      </c>
      <c r="C833" s="4">
        <v>255</v>
      </c>
      <c r="D833" s="4" t="s">
        <v>6</v>
      </c>
      <c r="E833" s="16" t="s">
        <v>5214</v>
      </c>
      <c r="F833" s="4">
        <v>20</v>
      </c>
      <c r="G833" s="38">
        <v>549.48</v>
      </c>
      <c r="H833" s="20"/>
    </row>
    <row r="834" spans="1:8" s="31" customFormat="1" ht="15" customHeight="1" x14ac:dyDescent="0.25">
      <c r="A834" s="4">
        <v>833</v>
      </c>
      <c r="B834" s="11" t="s">
        <v>6812</v>
      </c>
      <c r="C834" s="4">
        <v>255</v>
      </c>
      <c r="D834" s="4" t="s">
        <v>6</v>
      </c>
      <c r="E834" s="16" t="s">
        <v>5215</v>
      </c>
      <c r="F834" s="4">
        <v>20</v>
      </c>
      <c r="G834" s="38">
        <v>955.44</v>
      </c>
      <c r="H834" s="20"/>
    </row>
    <row r="835" spans="1:8" s="31" customFormat="1" ht="15" customHeight="1" x14ac:dyDescent="0.25">
      <c r="A835" s="4">
        <v>834</v>
      </c>
      <c r="B835" s="11" t="s">
        <v>6813</v>
      </c>
      <c r="C835" s="4">
        <v>255</v>
      </c>
      <c r="D835" s="4" t="s">
        <v>6</v>
      </c>
      <c r="E835" s="16" t="s">
        <v>5216</v>
      </c>
      <c r="F835" s="4">
        <v>20</v>
      </c>
      <c r="G835" s="38">
        <v>1003.47</v>
      </c>
      <c r="H835" s="20"/>
    </row>
    <row r="836" spans="1:8" s="31" customFormat="1" ht="15" customHeight="1" x14ac:dyDescent="0.25">
      <c r="A836" s="4">
        <v>835</v>
      </c>
      <c r="B836" s="11" t="s">
        <v>6814</v>
      </c>
      <c r="C836" s="4">
        <v>255</v>
      </c>
      <c r="D836" s="4" t="s">
        <v>6</v>
      </c>
      <c r="E836" s="16" t="s">
        <v>5217</v>
      </c>
      <c r="F836" s="4">
        <v>20</v>
      </c>
      <c r="G836" s="38">
        <v>1051.54</v>
      </c>
      <c r="H836" s="20"/>
    </row>
    <row r="837" spans="1:8" s="31" customFormat="1" ht="15" customHeight="1" x14ac:dyDescent="0.25">
      <c r="A837" s="4">
        <v>836</v>
      </c>
      <c r="B837" s="11" t="s">
        <v>6815</v>
      </c>
      <c r="C837" s="4">
        <v>255</v>
      </c>
      <c r="D837" s="4" t="s">
        <v>6</v>
      </c>
      <c r="E837" s="16" t="s">
        <v>5218</v>
      </c>
      <c r="F837" s="4">
        <v>20</v>
      </c>
      <c r="G837" s="38">
        <v>1147.6099999999999</v>
      </c>
      <c r="H837" s="20"/>
    </row>
    <row r="838" spans="1:8" s="31" customFormat="1" ht="15" customHeight="1" x14ac:dyDescent="0.25">
      <c r="A838" s="4">
        <v>837</v>
      </c>
      <c r="B838" s="11" t="s">
        <v>6816</v>
      </c>
      <c r="C838" s="4">
        <v>255</v>
      </c>
      <c r="D838" s="4" t="s">
        <v>6</v>
      </c>
      <c r="E838" s="16" t="s">
        <v>5219</v>
      </c>
      <c r="F838" s="4">
        <v>20</v>
      </c>
      <c r="G838" s="38">
        <v>405.39</v>
      </c>
      <c r="H838" s="20"/>
    </row>
    <row r="839" spans="1:8" s="31" customFormat="1" ht="15" customHeight="1" x14ac:dyDescent="0.25">
      <c r="A839" s="4">
        <v>838</v>
      </c>
      <c r="B839" s="11" t="s">
        <v>6817</v>
      </c>
      <c r="C839" s="4">
        <v>255</v>
      </c>
      <c r="D839" s="4" t="s">
        <v>6</v>
      </c>
      <c r="E839" s="16" t="s">
        <v>5220</v>
      </c>
      <c r="F839" s="4">
        <v>20</v>
      </c>
      <c r="G839" s="38">
        <v>453.42</v>
      </c>
      <c r="H839" s="20"/>
    </row>
    <row r="840" spans="1:8" s="31" customFormat="1" ht="15" customHeight="1" x14ac:dyDescent="0.25">
      <c r="A840" s="4">
        <v>839</v>
      </c>
      <c r="B840" s="10" t="s">
        <v>6818</v>
      </c>
      <c r="C840" s="4">
        <v>255</v>
      </c>
      <c r="D840" s="4" t="s">
        <v>6</v>
      </c>
      <c r="E840" s="16" t="s">
        <v>5221</v>
      </c>
      <c r="F840" s="4">
        <v>20</v>
      </c>
      <c r="G840" s="38">
        <v>477.44</v>
      </c>
      <c r="H840" s="20"/>
    </row>
    <row r="841" spans="1:8" s="31" customFormat="1" ht="15" customHeight="1" x14ac:dyDescent="0.25">
      <c r="A841" s="4">
        <v>840</v>
      </c>
      <c r="B841" s="11" t="s">
        <v>6819</v>
      </c>
      <c r="C841" s="4">
        <v>255</v>
      </c>
      <c r="D841" s="4" t="s">
        <v>6</v>
      </c>
      <c r="E841" s="16" t="s">
        <v>5222</v>
      </c>
      <c r="F841" s="4">
        <v>20</v>
      </c>
      <c r="G841" s="38">
        <v>501.44</v>
      </c>
      <c r="H841" s="20"/>
    </row>
    <row r="842" spans="1:8" s="31" customFormat="1" ht="15" customHeight="1" x14ac:dyDescent="0.25">
      <c r="A842" s="4">
        <v>841</v>
      </c>
      <c r="B842" s="11" t="s">
        <v>6820</v>
      </c>
      <c r="C842" s="4">
        <v>255</v>
      </c>
      <c r="D842" s="4" t="s">
        <v>6</v>
      </c>
      <c r="E842" s="16" t="s">
        <v>5223</v>
      </c>
      <c r="F842" s="4">
        <v>20</v>
      </c>
      <c r="G842" s="38">
        <v>549.48</v>
      </c>
      <c r="H842" s="20"/>
    </row>
    <row r="843" spans="1:8" s="31" customFormat="1" ht="15" customHeight="1" x14ac:dyDescent="0.25">
      <c r="A843" s="4">
        <v>842</v>
      </c>
      <c r="B843" s="11" t="s">
        <v>6821</v>
      </c>
      <c r="C843" s="4">
        <v>255</v>
      </c>
      <c r="D843" s="4" t="s">
        <v>6</v>
      </c>
      <c r="E843" s="16" t="s">
        <v>5224</v>
      </c>
      <c r="F843" s="4">
        <v>20</v>
      </c>
      <c r="G843" s="38">
        <v>955.44</v>
      </c>
      <c r="H843" s="20"/>
    </row>
    <row r="844" spans="1:8" s="31" customFormat="1" ht="15" customHeight="1" x14ac:dyDescent="0.25">
      <c r="A844" s="4">
        <v>843</v>
      </c>
      <c r="B844" s="11" t="s">
        <v>6822</v>
      </c>
      <c r="C844" s="4">
        <v>255</v>
      </c>
      <c r="D844" s="4" t="s">
        <v>6</v>
      </c>
      <c r="E844" s="16" t="s">
        <v>5225</v>
      </c>
      <c r="F844" s="4">
        <v>20</v>
      </c>
      <c r="G844" s="38">
        <v>1003.47</v>
      </c>
      <c r="H844" s="20"/>
    </row>
    <row r="845" spans="1:8" s="31" customFormat="1" ht="15" customHeight="1" x14ac:dyDescent="0.25">
      <c r="A845" s="4">
        <v>844</v>
      </c>
      <c r="B845" s="11" t="s">
        <v>6823</v>
      </c>
      <c r="C845" s="4">
        <v>255</v>
      </c>
      <c r="D845" s="4" t="s">
        <v>6</v>
      </c>
      <c r="E845" s="16" t="s">
        <v>5226</v>
      </c>
      <c r="F845" s="4">
        <v>20</v>
      </c>
      <c r="G845" s="38">
        <v>1051.54</v>
      </c>
      <c r="H845" s="20"/>
    </row>
    <row r="846" spans="1:8" s="31" customFormat="1" ht="15" customHeight="1" x14ac:dyDescent="0.25">
      <c r="A846" s="4">
        <v>845</v>
      </c>
      <c r="B846" s="11" t="s">
        <v>6824</v>
      </c>
      <c r="C846" s="4">
        <v>255</v>
      </c>
      <c r="D846" s="4" t="s">
        <v>6</v>
      </c>
      <c r="E846" s="16" t="s">
        <v>5227</v>
      </c>
      <c r="F846" s="4">
        <v>20</v>
      </c>
      <c r="G846" s="38">
        <v>1147.6099999999999</v>
      </c>
      <c r="H846" s="20"/>
    </row>
    <row r="847" spans="1:8" s="31" customFormat="1" ht="15" customHeight="1" x14ac:dyDescent="0.25">
      <c r="A847" s="4">
        <v>846</v>
      </c>
      <c r="B847" s="11" t="s">
        <v>6825</v>
      </c>
      <c r="C847" s="4">
        <v>255</v>
      </c>
      <c r="D847" s="4" t="s">
        <v>6</v>
      </c>
      <c r="E847" s="16" t="s">
        <v>5228</v>
      </c>
      <c r="F847" s="4">
        <v>20</v>
      </c>
      <c r="G847" s="38">
        <v>514.83000000000004</v>
      </c>
      <c r="H847" s="20"/>
    </row>
    <row r="848" spans="1:8" s="31" customFormat="1" ht="15" customHeight="1" x14ac:dyDescent="0.25">
      <c r="A848" s="4">
        <v>847</v>
      </c>
      <c r="B848" s="11" t="s">
        <v>6826</v>
      </c>
      <c r="C848" s="4">
        <v>255</v>
      </c>
      <c r="D848" s="4" t="s">
        <v>6</v>
      </c>
      <c r="E848" s="16" t="s">
        <v>5229</v>
      </c>
      <c r="F848" s="4">
        <v>20</v>
      </c>
      <c r="G848" s="38">
        <v>575.80999999999995</v>
      </c>
      <c r="H848" s="20"/>
    </row>
    <row r="849" spans="1:8" s="31" customFormat="1" ht="15" customHeight="1" x14ac:dyDescent="0.25">
      <c r="A849" s="4">
        <v>848</v>
      </c>
      <c r="B849" s="11" t="s">
        <v>6827</v>
      </c>
      <c r="C849" s="4">
        <v>255</v>
      </c>
      <c r="D849" s="4" t="s">
        <v>6</v>
      </c>
      <c r="E849" s="16" t="s">
        <v>5230</v>
      </c>
      <c r="F849" s="4">
        <v>20</v>
      </c>
      <c r="G849" s="38">
        <v>606.29999999999995</v>
      </c>
      <c r="H849" s="20"/>
    </row>
    <row r="850" spans="1:8" s="31" customFormat="1" ht="15" customHeight="1" x14ac:dyDescent="0.25">
      <c r="A850" s="4">
        <v>849</v>
      </c>
      <c r="B850" s="11" t="s">
        <v>6828</v>
      </c>
      <c r="C850" s="4">
        <v>255</v>
      </c>
      <c r="D850" s="4" t="s">
        <v>6</v>
      </c>
      <c r="E850" s="16" t="s">
        <v>5231</v>
      </c>
      <c r="F850" s="4">
        <v>20</v>
      </c>
      <c r="G850" s="38">
        <v>636.83000000000004</v>
      </c>
      <c r="H850" s="20"/>
    </row>
    <row r="851" spans="1:8" s="31" customFormat="1" ht="15" customHeight="1" x14ac:dyDescent="0.25">
      <c r="A851" s="4">
        <v>850</v>
      </c>
      <c r="B851" s="11" t="s">
        <v>6829</v>
      </c>
      <c r="C851" s="4">
        <v>255</v>
      </c>
      <c r="D851" s="4" t="s">
        <v>6</v>
      </c>
      <c r="E851" s="16" t="s">
        <v>5232</v>
      </c>
      <c r="F851" s="4">
        <v>20</v>
      </c>
      <c r="G851" s="38">
        <v>697.84</v>
      </c>
      <c r="H851" s="20"/>
    </row>
    <row r="852" spans="1:8" s="31" customFormat="1" ht="15" customHeight="1" x14ac:dyDescent="0.25">
      <c r="A852" s="4">
        <v>851</v>
      </c>
      <c r="B852" s="11" t="s">
        <v>6830</v>
      </c>
      <c r="C852" s="4">
        <v>255</v>
      </c>
      <c r="D852" s="4" t="s">
        <v>6</v>
      </c>
      <c r="E852" s="16" t="s">
        <v>5233</v>
      </c>
      <c r="F852" s="4">
        <v>20</v>
      </c>
      <c r="G852" s="38">
        <v>1213.3800000000001</v>
      </c>
      <c r="H852" s="20"/>
    </row>
    <row r="853" spans="1:8" s="31" customFormat="1" ht="15" customHeight="1" x14ac:dyDescent="0.25">
      <c r="A853" s="4">
        <v>852</v>
      </c>
      <c r="B853" s="11" t="s">
        <v>6831</v>
      </c>
      <c r="C853" s="4">
        <v>255</v>
      </c>
      <c r="D853" s="4" t="s">
        <v>6</v>
      </c>
      <c r="E853" s="16" t="s">
        <v>5234</v>
      </c>
      <c r="F853" s="4">
        <v>20</v>
      </c>
      <c r="G853" s="38">
        <v>1274.42</v>
      </c>
      <c r="H853" s="20"/>
    </row>
    <row r="854" spans="1:8" s="31" customFormat="1" ht="15" customHeight="1" x14ac:dyDescent="0.25">
      <c r="A854" s="4">
        <v>853</v>
      </c>
      <c r="B854" s="11" t="s">
        <v>6832</v>
      </c>
      <c r="C854" s="4">
        <v>255</v>
      </c>
      <c r="D854" s="4" t="s">
        <v>6</v>
      </c>
      <c r="E854" s="16" t="s">
        <v>5235</v>
      </c>
      <c r="F854" s="4">
        <v>20</v>
      </c>
      <c r="G854" s="38">
        <v>1335.4</v>
      </c>
      <c r="H854" s="20"/>
    </row>
    <row r="855" spans="1:8" s="31" customFormat="1" ht="15" customHeight="1" x14ac:dyDescent="0.25">
      <c r="A855" s="4">
        <v>854</v>
      </c>
      <c r="B855" s="11" t="s">
        <v>6833</v>
      </c>
      <c r="C855" s="4">
        <v>255</v>
      </c>
      <c r="D855" s="4" t="s">
        <v>6</v>
      </c>
      <c r="E855" s="16" t="s">
        <v>5236</v>
      </c>
      <c r="F855" s="4">
        <v>20</v>
      </c>
      <c r="G855" s="38">
        <v>1457.45</v>
      </c>
      <c r="H855" s="20"/>
    </row>
    <row r="856" spans="1:8" s="31" customFormat="1" ht="15" customHeight="1" x14ac:dyDescent="0.25">
      <c r="A856" s="4">
        <v>855</v>
      </c>
      <c r="B856" s="11" t="s">
        <v>6834</v>
      </c>
      <c r="C856" s="4">
        <v>255</v>
      </c>
      <c r="D856" s="4" t="s">
        <v>6</v>
      </c>
      <c r="E856" s="16" t="s">
        <v>5237</v>
      </c>
      <c r="F856" s="4">
        <v>20</v>
      </c>
      <c r="G856" s="38">
        <v>514.83000000000004</v>
      </c>
      <c r="H856" s="20"/>
    </row>
    <row r="857" spans="1:8" s="31" customFormat="1" ht="15" customHeight="1" x14ac:dyDescent="0.25">
      <c r="A857" s="4">
        <v>856</v>
      </c>
      <c r="B857" s="11" t="s">
        <v>6835</v>
      </c>
      <c r="C857" s="4">
        <v>255</v>
      </c>
      <c r="D857" s="4" t="s">
        <v>6</v>
      </c>
      <c r="E857" s="16" t="s">
        <v>5238</v>
      </c>
      <c r="F857" s="4">
        <v>20</v>
      </c>
      <c r="G857" s="38">
        <v>575.80999999999995</v>
      </c>
      <c r="H857" s="20"/>
    </row>
    <row r="858" spans="1:8" s="31" customFormat="1" ht="15" customHeight="1" x14ac:dyDescent="0.25">
      <c r="A858" s="4">
        <v>857</v>
      </c>
      <c r="B858" s="11" t="s">
        <v>6836</v>
      </c>
      <c r="C858" s="4">
        <v>255</v>
      </c>
      <c r="D858" s="4" t="s">
        <v>6</v>
      </c>
      <c r="E858" s="16" t="s">
        <v>5239</v>
      </c>
      <c r="F858" s="4">
        <v>20</v>
      </c>
      <c r="G858" s="38">
        <v>606.29999999999995</v>
      </c>
      <c r="H858" s="20"/>
    </row>
    <row r="859" spans="1:8" s="31" customFormat="1" ht="15" customHeight="1" x14ac:dyDescent="0.25">
      <c r="A859" s="4">
        <v>858</v>
      </c>
      <c r="B859" s="10" t="s">
        <v>6837</v>
      </c>
      <c r="C859" s="4">
        <v>255</v>
      </c>
      <c r="D859" s="4" t="s">
        <v>6</v>
      </c>
      <c r="E859" s="16" t="s">
        <v>5240</v>
      </c>
      <c r="F859" s="4">
        <v>20</v>
      </c>
      <c r="G859" s="38">
        <v>636.83000000000004</v>
      </c>
      <c r="H859" s="20"/>
    </row>
    <row r="860" spans="1:8" s="31" customFormat="1" ht="15" customHeight="1" x14ac:dyDescent="0.25">
      <c r="A860" s="4">
        <v>859</v>
      </c>
      <c r="B860" s="11" t="s">
        <v>6838</v>
      </c>
      <c r="C860" s="4">
        <v>255</v>
      </c>
      <c r="D860" s="4" t="s">
        <v>6</v>
      </c>
      <c r="E860" s="16" t="s">
        <v>5241</v>
      </c>
      <c r="F860" s="4">
        <v>20</v>
      </c>
      <c r="G860" s="38">
        <v>697.84</v>
      </c>
      <c r="H860" s="20"/>
    </row>
    <row r="861" spans="1:8" s="31" customFormat="1" ht="15" customHeight="1" x14ac:dyDescent="0.25">
      <c r="A861" s="4">
        <v>860</v>
      </c>
      <c r="B861" s="11" t="s">
        <v>6839</v>
      </c>
      <c r="C861" s="4">
        <v>255</v>
      </c>
      <c r="D861" s="4" t="s">
        <v>6</v>
      </c>
      <c r="E861" s="16" t="s">
        <v>5242</v>
      </c>
      <c r="F861" s="4">
        <v>20</v>
      </c>
      <c r="G861" s="38">
        <v>1213.3800000000001</v>
      </c>
      <c r="H861" s="20"/>
    </row>
    <row r="862" spans="1:8" s="31" customFormat="1" ht="15" customHeight="1" x14ac:dyDescent="0.25">
      <c r="A862" s="4">
        <v>861</v>
      </c>
      <c r="B862" s="11" t="s">
        <v>6840</v>
      </c>
      <c r="C862" s="4">
        <v>255</v>
      </c>
      <c r="D862" s="4" t="s">
        <v>6</v>
      </c>
      <c r="E862" s="16" t="s">
        <v>5243</v>
      </c>
      <c r="F862" s="4">
        <v>20</v>
      </c>
      <c r="G862" s="38">
        <v>1274.42</v>
      </c>
      <c r="H862" s="20"/>
    </row>
    <row r="863" spans="1:8" s="31" customFormat="1" ht="15" customHeight="1" x14ac:dyDescent="0.25">
      <c r="A863" s="4">
        <v>862</v>
      </c>
      <c r="B863" s="11" t="s">
        <v>6841</v>
      </c>
      <c r="C863" s="4">
        <v>255</v>
      </c>
      <c r="D863" s="4" t="s">
        <v>6</v>
      </c>
      <c r="E863" s="16" t="s">
        <v>5244</v>
      </c>
      <c r="F863" s="4">
        <v>20</v>
      </c>
      <c r="G863" s="38">
        <v>1335.4</v>
      </c>
      <c r="H863" s="20"/>
    </row>
    <row r="864" spans="1:8" s="31" customFormat="1" ht="15" customHeight="1" x14ac:dyDescent="0.25">
      <c r="A864" s="4">
        <v>863</v>
      </c>
      <c r="B864" s="11" t="s">
        <v>6842</v>
      </c>
      <c r="C864" s="4">
        <v>255</v>
      </c>
      <c r="D864" s="4" t="s">
        <v>6</v>
      </c>
      <c r="E864" s="16" t="s">
        <v>5245</v>
      </c>
      <c r="F864" s="4">
        <v>20</v>
      </c>
      <c r="G864" s="38">
        <v>1457.45</v>
      </c>
      <c r="H864" s="20"/>
    </row>
    <row r="865" spans="1:8" s="31" customFormat="1" ht="15" customHeight="1" x14ac:dyDescent="0.25">
      <c r="A865" s="4">
        <v>864</v>
      </c>
      <c r="B865" s="11" t="s">
        <v>6843</v>
      </c>
      <c r="C865" s="4">
        <v>256</v>
      </c>
      <c r="D865" s="4" t="s">
        <v>6</v>
      </c>
      <c r="E865" s="16" t="s">
        <v>5246</v>
      </c>
      <c r="F865" s="4">
        <v>10</v>
      </c>
      <c r="G865" s="38">
        <v>598.32000000000005</v>
      </c>
      <c r="H865" s="20"/>
    </row>
    <row r="866" spans="1:8" s="31" customFormat="1" ht="15" customHeight="1" x14ac:dyDescent="0.25">
      <c r="A866" s="4">
        <v>865</v>
      </c>
      <c r="B866" s="11" t="s">
        <v>6844</v>
      </c>
      <c r="C866" s="4">
        <v>256</v>
      </c>
      <c r="D866" s="4" t="s">
        <v>6</v>
      </c>
      <c r="E866" s="16" t="s">
        <v>5247</v>
      </c>
      <c r="F866" s="4">
        <v>10</v>
      </c>
      <c r="G866" s="38">
        <v>669.21</v>
      </c>
      <c r="H866" s="20"/>
    </row>
    <row r="867" spans="1:8" s="31" customFormat="1" ht="15" customHeight="1" x14ac:dyDescent="0.25">
      <c r="A867" s="4">
        <v>866</v>
      </c>
      <c r="B867" s="11" t="s">
        <v>5728</v>
      </c>
      <c r="C867" s="4">
        <v>256</v>
      </c>
      <c r="D867" s="4" t="s">
        <v>6</v>
      </c>
      <c r="E867" s="16" t="s">
        <v>5248</v>
      </c>
      <c r="F867" s="4">
        <v>10</v>
      </c>
      <c r="G867" s="38">
        <v>722.3</v>
      </c>
      <c r="H867" s="20"/>
    </row>
    <row r="868" spans="1:8" s="31" customFormat="1" ht="15" customHeight="1" x14ac:dyDescent="0.25">
      <c r="A868" s="4">
        <v>867</v>
      </c>
      <c r="B868" s="11" t="s">
        <v>6845</v>
      </c>
      <c r="C868" s="4">
        <v>256</v>
      </c>
      <c r="D868" s="4" t="s">
        <v>6</v>
      </c>
      <c r="E868" s="16" t="s">
        <v>5249</v>
      </c>
      <c r="F868" s="4">
        <v>10</v>
      </c>
      <c r="G868" s="38">
        <v>740.12</v>
      </c>
      <c r="H868" s="20"/>
    </row>
    <row r="869" spans="1:8" s="31" customFormat="1" ht="15" customHeight="1" x14ac:dyDescent="0.25">
      <c r="A869" s="4">
        <v>868</v>
      </c>
      <c r="B869" s="11" t="s">
        <v>6846</v>
      </c>
      <c r="C869" s="4" t="s">
        <v>7810</v>
      </c>
      <c r="D869" s="4" t="s">
        <v>6</v>
      </c>
      <c r="E869" s="16" t="s">
        <v>5826</v>
      </c>
      <c r="F869" s="4">
        <v>10</v>
      </c>
      <c r="G869" s="38">
        <v>775.56</v>
      </c>
      <c r="H869" s="20" t="s">
        <v>149</v>
      </c>
    </row>
    <row r="870" spans="1:8" s="31" customFormat="1" ht="15" customHeight="1" x14ac:dyDescent="0.25">
      <c r="A870" s="4">
        <v>869</v>
      </c>
      <c r="B870" s="11" t="s">
        <v>6847</v>
      </c>
      <c r="C870" s="4">
        <v>256</v>
      </c>
      <c r="D870" s="4" t="s">
        <v>6</v>
      </c>
      <c r="E870" s="16" t="s">
        <v>5250</v>
      </c>
      <c r="F870" s="4">
        <v>10</v>
      </c>
      <c r="G870" s="38">
        <v>811.02</v>
      </c>
      <c r="H870" s="20"/>
    </row>
    <row r="871" spans="1:8" s="31" customFormat="1" ht="15" customHeight="1" x14ac:dyDescent="0.25">
      <c r="A871" s="4">
        <v>870</v>
      </c>
      <c r="B871" s="11" t="s">
        <v>6848</v>
      </c>
      <c r="C871" s="4">
        <v>256</v>
      </c>
      <c r="D871" s="4" t="s">
        <v>6</v>
      </c>
      <c r="E871" s="16" t="s">
        <v>5251</v>
      </c>
      <c r="F871" s="4">
        <v>10</v>
      </c>
      <c r="G871" s="38">
        <v>1410.24</v>
      </c>
      <c r="H871" s="20"/>
    </row>
    <row r="872" spans="1:8" s="31" customFormat="1" ht="15" customHeight="1" x14ac:dyDescent="0.25">
      <c r="A872" s="4">
        <v>871</v>
      </c>
      <c r="B872" s="11" t="s">
        <v>6849</v>
      </c>
      <c r="C872" s="4">
        <v>256</v>
      </c>
      <c r="D872" s="4" t="s">
        <v>6</v>
      </c>
      <c r="E872" s="16" t="s">
        <v>5252</v>
      </c>
      <c r="F872" s="4">
        <v>10</v>
      </c>
      <c r="G872" s="38">
        <v>1481.1299999999999</v>
      </c>
      <c r="H872" s="20"/>
    </row>
    <row r="873" spans="1:8" s="31" customFormat="1" ht="15" customHeight="1" x14ac:dyDescent="0.25">
      <c r="A873" s="4">
        <v>872</v>
      </c>
      <c r="B873" s="11" t="s">
        <v>6850</v>
      </c>
      <c r="C873" s="4">
        <v>256</v>
      </c>
      <c r="D873" s="4" t="s">
        <v>6</v>
      </c>
      <c r="E873" s="16" t="s">
        <v>5253</v>
      </c>
      <c r="F873" s="4">
        <v>10</v>
      </c>
      <c r="G873" s="38">
        <v>1552.02</v>
      </c>
      <c r="H873" s="20"/>
    </row>
    <row r="874" spans="1:8" s="31" customFormat="1" ht="15" customHeight="1" x14ac:dyDescent="0.25">
      <c r="A874" s="4">
        <v>873</v>
      </c>
      <c r="B874" s="11" t="s">
        <v>6851</v>
      </c>
      <c r="C874" s="4">
        <v>256</v>
      </c>
      <c r="D874" s="4" t="s">
        <v>6</v>
      </c>
      <c r="E874" s="16" t="s">
        <v>5254</v>
      </c>
      <c r="F874" s="4">
        <v>10</v>
      </c>
      <c r="G874" s="38">
        <v>1693.8799999999999</v>
      </c>
      <c r="H874" s="20"/>
    </row>
    <row r="875" spans="1:8" s="31" customFormat="1" ht="15" customHeight="1" x14ac:dyDescent="0.25">
      <c r="A875" s="4">
        <v>874</v>
      </c>
      <c r="B875" s="11" t="s">
        <v>6852</v>
      </c>
      <c r="C875" s="4">
        <v>256</v>
      </c>
      <c r="D875" s="4" t="s">
        <v>6</v>
      </c>
      <c r="E875" s="16" t="s">
        <v>5255</v>
      </c>
      <c r="F875" s="4">
        <v>10</v>
      </c>
      <c r="G875" s="38">
        <v>598.32000000000005</v>
      </c>
      <c r="H875" s="20"/>
    </row>
    <row r="876" spans="1:8" s="31" customFormat="1" ht="15" customHeight="1" x14ac:dyDescent="0.25">
      <c r="A876" s="4">
        <v>875</v>
      </c>
      <c r="B876" s="11" t="s">
        <v>6853</v>
      </c>
      <c r="C876" s="4">
        <v>256</v>
      </c>
      <c r="D876" s="4" t="s">
        <v>6</v>
      </c>
      <c r="E876" s="16" t="s">
        <v>5256</v>
      </c>
      <c r="F876" s="4">
        <v>10</v>
      </c>
      <c r="G876" s="38">
        <v>669.21</v>
      </c>
      <c r="H876" s="20"/>
    </row>
    <row r="877" spans="1:8" s="31" customFormat="1" ht="15" customHeight="1" x14ac:dyDescent="0.25">
      <c r="A877" s="4">
        <v>876</v>
      </c>
      <c r="B877" s="11" t="s">
        <v>6854</v>
      </c>
      <c r="C877" s="4">
        <v>256</v>
      </c>
      <c r="D877" s="4" t="s">
        <v>6</v>
      </c>
      <c r="E877" s="16" t="s">
        <v>5257</v>
      </c>
      <c r="F877" s="4">
        <v>10</v>
      </c>
      <c r="G877" s="38">
        <v>704.64</v>
      </c>
      <c r="H877" s="20"/>
    </row>
    <row r="878" spans="1:8" s="31" customFormat="1" ht="15" customHeight="1" x14ac:dyDescent="0.25">
      <c r="A878" s="4">
        <v>877</v>
      </c>
      <c r="B878" s="11" t="s">
        <v>6855</v>
      </c>
      <c r="C878" s="4">
        <v>256</v>
      </c>
      <c r="D878" s="4" t="s">
        <v>6</v>
      </c>
      <c r="E878" s="16" t="s">
        <v>5258</v>
      </c>
      <c r="F878" s="4">
        <v>10</v>
      </c>
      <c r="G878" s="38">
        <v>740.12</v>
      </c>
      <c r="H878" s="20"/>
    </row>
    <row r="879" spans="1:8" s="31" customFormat="1" ht="15" customHeight="1" x14ac:dyDescent="0.25">
      <c r="A879" s="4">
        <v>878</v>
      </c>
      <c r="B879" s="11" t="s">
        <v>6856</v>
      </c>
      <c r="C879" s="4">
        <v>256</v>
      </c>
      <c r="D879" s="4" t="s">
        <v>6</v>
      </c>
      <c r="E879" s="16" t="s">
        <v>5259</v>
      </c>
      <c r="F879" s="4">
        <v>10</v>
      </c>
      <c r="G879" s="38">
        <v>811.02</v>
      </c>
      <c r="H879" s="20"/>
    </row>
    <row r="880" spans="1:8" s="31" customFormat="1" ht="15" customHeight="1" x14ac:dyDescent="0.25">
      <c r="A880" s="4">
        <v>879</v>
      </c>
      <c r="B880" s="11" t="s">
        <v>6857</v>
      </c>
      <c r="C880" s="4">
        <v>256</v>
      </c>
      <c r="D880" s="4" t="s">
        <v>6</v>
      </c>
      <c r="E880" s="16" t="s">
        <v>5260</v>
      </c>
      <c r="F880" s="4">
        <v>10</v>
      </c>
      <c r="G880" s="38">
        <v>1410.24</v>
      </c>
      <c r="H880" s="20"/>
    </row>
    <row r="881" spans="1:8" s="31" customFormat="1" ht="15" customHeight="1" x14ac:dyDescent="0.25">
      <c r="A881" s="4">
        <v>880</v>
      </c>
      <c r="B881" s="11" t="s">
        <v>6858</v>
      </c>
      <c r="C881" s="4">
        <v>256</v>
      </c>
      <c r="D881" s="4" t="s">
        <v>6</v>
      </c>
      <c r="E881" s="16" t="s">
        <v>5261</v>
      </c>
      <c r="F881" s="4">
        <v>10</v>
      </c>
      <c r="G881" s="38">
        <v>1481.1299999999999</v>
      </c>
      <c r="H881" s="20"/>
    </row>
    <row r="882" spans="1:8" s="31" customFormat="1" ht="15" customHeight="1" x14ac:dyDescent="0.25">
      <c r="A882" s="4">
        <v>881</v>
      </c>
      <c r="B882" s="11" t="s">
        <v>6859</v>
      </c>
      <c r="C882" s="4">
        <v>256</v>
      </c>
      <c r="D882" s="4" t="s">
        <v>6</v>
      </c>
      <c r="E882" s="16" t="s">
        <v>5262</v>
      </c>
      <c r="F882" s="4">
        <v>10</v>
      </c>
      <c r="G882" s="38">
        <v>1552.02</v>
      </c>
      <c r="H882" s="20"/>
    </row>
    <row r="883" spans="1:8" s="31" customFormat="1" ht="15" customHeight="1" x14ac:dyDescent="0.25">
      <c r="A883" s="4">
        <v>882</v>
      </c>
      <c r="B883" s="11" t="s">
        <v>6860</v>
      </c>
      <c r="C883" s="4">
        <v>256</v>
      </c>
      <c r="D883" s="4" t="s">
        <v>6</v>
      </c>
      <c r="E883" s="16" t="s">
        <v>5263</v>
      </c>
      <c r="F883" s="4">
        <v>10</v>
      </c>
      <c r="G883" s="38">
        <v>1693.8799999999999</v>
      </c>
      <c r="H883" s="20"/>
    </row>
    <row r="884" spans="1:8" s="31" customFormat="1" ht="15" customHeight="1" x14ac:dyDescent="0.25">
      <c r="A884" s="4">
        <v>883</v>
      </c>
      <c r="B884" s="11" t="s">
        <v>6861</v>
      </c>
      <c r="C884" s="4">
        <v>256</v>
      </c>
      <c r="D884" s="4" t="s">
        <v>6</v>
      </c>
      <c r="E884" s="16" t="s">
        <v>5264</v>
      </c>
      <c r="F884" s="4">
        <v>10</v>
      </c>
      <c r="G884" s="38">
        <v>636.4</v>
      </c>
      <c r="H884" s="20"/>
    </row>
    <row r="885" spans="1:8" s="31" customFormat="1" ht="15" customHeight="1" x14ac:dyDescent="0.25">
      <c r="A885" s="4">
        <v>884</v>
      </c>
      <c r="B885" s="11" t="s">
        <v>6862</v>
      </c>
      <c r="C885" s="4">
        <v>256</v>
      </c>
      <c r="D885" s="4" t="s">
        <v>6</v>
      </c>
      <c r="E885" s="16" t="s">
        <v>5265</v>
      </c>
      <c r="F885" s="4">
        <v>10</v>
      </c>
      <c r="G885" s="38">
        <v>711.81999999999994</v>
      </c>
      <c r="H885" s="20"/>
    </row>
    <row r="886" spans="1:8" s="31" customFormat="1" ht="15" customHeight="1" x14ac:dyDescent="0.25">
      <c r="A886" s="4">
        <v>885</v>
      </c>
      <c r="B886" s="11" t="s">
        <v>5733</v>
      </c>
      <c r="C886" s="4">
        <v>256</v>
      </c>
      <c r="D886" s="4" t="s">
        <v>6</v>
      </c>
      <c r="E886" s="16" t="s">
        <v>5266</v>
      </c>
      <c r="F886" s="4">
        <v>10</v>
      </c>
      <c r="G886" s="38">
        <v>768.27</v>
      </c>
      <c r="H886" s="20"/>
    </row>
    <row r="887" spans="1:8" s="31" customFormat="1" ht="15" customHeight="1" x14ac:dyDescent="0.25">
      <c r="A887" s="4">
        <v>886</v>
      </c>
      <c r="B887" s="11" t="s">
        <v>6863</v>
      </c>
      <c r="C887" s="4">
        <v>256</v>
      </c>
      <c r="D887" s="4" t="s">
        <v>6</v>
      </c>
      <c r="E887" s="16" t="s">
        <v>5267</v>
      </c>
      <c r="F887" s="4">
        <v>10</v>
      </c>
      <c r="G887" s="38">
        <v>787.24</v>
      </c>
      <c r="H887" s="20"/>
    </row>
    <row r="888" spans="1:8" s="31" customFormat="1" ht="15" customHeight="1" x14ac:dyDescent="0.25">
      <c r="A888" s="4">
        <v>887</v>
      </c>
      <c r="B888" s="11" t="s">
        <v>6864</v>
      </c>
      <c r="C888" s="4" t="s">
        <v>7810</v>
      </c>
      <c r="D888" s="4" t="s">
        <v>6</v>
      </c>
      <c r="E888" s="16" t="s">
        <v>5827</v>
      </c>
      <c r="F888" s="4">
        <v>10</v>
      </c>
      <c r="G888" s="38">
        <v>824.97</v>
      </c>
      <c r="H888" s="20" t="s">
        <v>149</v>
      </c>
    </row>
    <row r="889" spans="1:8" s="31" customFormat="1" ht="15" customHeight="1" x14ac:dyDescent="0.25">
      <c r="A889" s="4">
        <v>888</v>
      </c>
      <c r="B889" s="11" t="s">
        <v>6865</v>
      </c>
      <c r="C889" s="4">
        <v>256</v>
      </c>
      <c r="D889" s="4" t="s">
        <v>6</v>
      </c>
      <c r="E889" s="16" t="s">
        <v>5268</v>
      </c>
      <c r="F889" s="4">
        <v>10</v>
      </c>
      <c r="G889" s="38">
        <v>862.66</v>
      </c>
      <c r="H889" s="20"/>
    </row>
    <row r="890" spans="1:8" s="31" customFormat="1" ht="15" customHeight="1" x14ac:dyDescent="0.25">
      <c r="A890" s="4">
        <v>889</v>
      </c>
      <c r="B890" s="11" t="s">
        <v>6866</v>
      </c>
      <c r="C890" s="4">
        <v>256</v>
      </c>
      <c r="D890" s="4" t="s">
        <v>6</v>
      </c>
      <c r="E890" s="16" t="s">
        <v>5269</v>
      </c>
      <c r="F890" s="4">
        <v>10</v>
      </c>
      <c r="G890" s="38">
        <v>1500.02</v>
      </c>
      <c r="H890" s="20"/>
    </row>
    <row r="891" spans="1:8" s="31" customFormat="1" ht="15" customHeight="1" x14ac:dyDescent="0.25">
      <c r="A891" s="4">
        <v>890</v>
      </c>
      <c r="B891" s="11" t="s">
        <v>6867</v>
      </c>
      <c r="C891" s="4">
        <v>256</v>
      </c>
      <c r="D891" s="4" t="s">
        <v>6</v>
      </c>
      <c r="E891" s="16" t="s">
        <v>5270</v>
      </c>
      <c r="F891" s="4">
        <v>10</v>
      </c>
      <c r="G891" s="38">
        <v>1575.42</v>
      </c>
      <c r="H891" s="20"/>
    </row>
    <row r="892" spans="1:8" s="31" customFormat="1" ht="15" customHeight="1" x14ac:dyDescent="0.25">
      <c r="A892" s="4">
        <v>891</v>
      </c>
      <c r="B892" s="11" t="s">
        <v>6868</v>
      </c>
      <c r="C892" s="4">
        <v>256</v>
      </c>
      <c r="D892" s="4" t="s">
        <v>6</v>
      </c>
      <c r="E892" s="16" t="s">
        <v>5271</v>
      </c>
      <c r="F892" s="4">
        <v>10</v>
      </c>
      <c r="G892" s="38">
        <v>1650.83</v>
      </c>
      <c r="H892" s="20"/>
    </row>
    <row r="893" spans="1:8" s="31" customFormat="1" ht="15" customHeight="1" x14ac:dyDescent="0.25">
      <c r="A893" s="4">
        <v>892</v>
      </c>
      <c r="B893" s="11" t="s">
        <v>6869</v>
      </c>
      <c r="C893" s="4">
        <v>256</v>
      </c>
      <c r="D893" s="4" t="s">
        <v>6</v>
      </c>
      <c r="E893" s="16" t="s">
        <v>5272</v>
      </c>
      <c r="F893" s="4">
        <v>10</v>
      </c>
      <c r="G893" s="38">
        <v>1801.7</v>
      </c>
      <c r="H893" s="20"/>
    </row>
    <row r="894" spans="1:8" s="31" customFormat="1" ht="15" customHeight="1" x14ac:dyDescent="0.25">
      <c r="A894" s="4">
        <v>893</v>
      </c>
      <c r="B894" s="11" t="s">
        <v>6870</v>
      </c>
      <c r="C894" s="4">
        <v>256</v>
      </c>
      <c r="D894" s="4" t="s">
        <v>6</v>
      </c>
      <c r="E894" s="16" t="s">
        <v>5273</v>
      </c>
      <c r="F894" s="4">
        <v>10</v>
      </c>
      <c r="G894" s="38">
        <v>636.4</v>
      </c>
      <c r="H894" s="20"/>
    </row>
    <row r="895" spans="1:8" s="31" customFormat="1" ht="15" customHeight="1" x14ac:dyDescent="0.25">
      <c r="A895" s="4">
        <v>894</v>
      </c>
      <c r="B895" s="11" t="s">
        <v>6871</v>
      </c>
      <c r="C895" s="4">
        <v>256</v>
      </c>
      <c r="D895" s="4" t="s">
        <v>6</v>
      </c>
      <c r="E895" s="16" t="s">
        <v>5274</v>
      </c>
      <c r="F895" s="4">
        <v>10</v>
      </c>
      <c r="G895" s="38">
        <v>711.81999999999994</v>
      </c>
      <c r="H895" s="20"/>
    </row>
    <row r="896" spans="1:8" s="31" customFormat="1" ht="15" customHeight="1" x14ac:dyDescent="0.25">
      <c r="A896" s="4">
        <v>895</v>
      </c>
      <c r="B896" s="11" t="s">
        <v>6872</v>
      </c>
      <c r="C896" s="4">
        <v>256</v>
      </c>
      <c r="D896" s="4" t="s">
        <v>6</v>
      </c>
      <c r="E896" s="16" t="s">
        <v>5275</v>
      </c>
      <c r="F896" s="4">
        <v>10</v>
      </c>
      <c r="G896" s="38">
        <v>749.55</v>
      </c>
      <c r="H896" s="20"/>
    </row>
    <row r="897" spans="1:8" s="31" customFormat="1" ht="15" customHeight="1" x14ac:dyDescent="0.25">
      <c r="A897" s="4">
        <v>896</v>
      </c>
      <c r="B897" s="11" t="s">
        <v>6873</v>
      </c>
      <c r="C897" s="4">
        <v>256</v>
      </c>
      <c r="D897" s="4" t="s">
        <v>6</v>
      </c>
      <c r="E897" s="16" t="s">
        <v>5276</v>
      </c>
      <c r="F897" s="4">
        <v>10</v>
      </c>
      <c r="G897" s="38">
        <v>787.24</v>
      </c>
      <c r="H897" s="20"/>
    </row>
    <row r="898" spans="1:8" s="31" customFormat="1" ht="15" customHeight="1" x14ac:dyDescent="0.25">
      <c r="A898" s="4">
        <v>897</v>
      </c>
      <c r="B898" s="11" t="s">
        <v>6874</v>
      </c>
      <c r="C898" s="4">
        <v>256</v>
      </c>
      <c r="D898" s="4" t="s">
        <v>6</v>
      </c>
      <c r="E898" s="16" t="s">
        <v>5277</v>
      </c>
      <c r="F898" s="4">
        <v>10</v>
      </c>
      <c r="G898" s="38">
        <v>862.66</v>
      </c>
      <c r="H898" s="20"/>
    </row>
    <row r="899" spans="1:8" s="31" customFormat="1" ht="15" customHeight="1" x14ac:dyDescent="0.25">
      <c r="A899" s="4">
        <v>898</v>
      </c>
      <c r="B899" s="11" t="s">
        <v>6875</v>
      </c>
      <c r="C899" s="4">
        <v>256</v>
      </c>
      <c r="D899" s="4" t="s">
        <v>6</v>
      </c>
      <c r="E899" s="16" t="s">
        <v>5278</v>
      </c>
      <c r="F899" s="4">
        <v>10</v>
      </c>
      <c r="G899" s="38">
        <v>1500.02</v>
      </c>
      <c r="H899" s="20"/>
    </row>
    <row r="900" spans="1:8" s="31" customFormat="1" ht="15" customHeight="1" x14ac:dyDescent="0.25">
      <c r="A900" s="4">
        <v>899</v>
      </c>
      <c r="B900" s="11" t="s">
        <v>6876</v>
      </c>
      <c r="C900" s="4">
        <v>256</v>
      </c>
      <c r="D900" s="4" t="s">
        <v>6</v>
      </c>
      <c r="E900" s="16" t="s">
        <v>5279</v>
      </c>
      <c r="F900" s="4">
        <v>10</v>
      </c>
      <c r="G900" s="38">
        <v>1575.42</v>
      </c>
      <c r="H900" s="20"/>
    </row>
    <row r="901" spans="1:8" s="31" customFormat="1" ht="15" customHeight="1" x14ac:dyDescent="0.25">
      <c r="A901" s="4">
        <v>900</v>
      </c>
      <c r="B901" s="11" t="s">
        <v>6877</v>
      </c>
      <c r="C901" s="4">
        <v>256</v>
      </c>
      <c r="D901" s="4" t="s">
        <v>6</v>
      </c>
      <c r="E901" s="16" t="s">
        <v>5280</v>
      </c>
      <c r="F901" s="4">
        <v>10</v>
      </c>
      <c r="G901" s="38">
        <v>1650.83</v>
      </c>
      <c r="H901" s="20"/>
    </row>
    <row r="902" spans="1:8" s="31" customFormat="1" ht="15" customHeight="1" x14ac:dyDescent="0.25">
      <c r="A902" s="4">
        <v>901</v>
      </c>
      <c r="B902" s="11" t="s">
        <v>6878</v>
      </c>
      <c r="C902" s="4">
        <v>256</v>
      </c>
      <c r="D902" s="4" t="s">
        <v>6</v>
      </c>
      <c r="E902" s="16" t="s">
        <v>5281</v>
      </c>
      <c r="F902" s="4">
        <v>10</v>
      </c>
      <c r="G902" s="38">
        <v>1801.7</v>
      </c>
      <c r="H902" s="20"/>
    </row>
    <row r="903" spans="1:8" s="31" customFormat="1" ht="15" customHeight="1" x14ac:dyDescent="0.25">
      <c r="A903" s="4">
        <v>902</v>
      </c>
      <c r="B903" s="11" t="s">
        <v>6879</v>
      </c>
      <c r="C903" s="4">
        <v>253</v>
      </c>
      <c r="D903" s="4"/>
      <c r="E903" s="16" t="s">
        <v>5282</v>
      </c>
      <c r="F903" s="4">
        <v>1</v>
      </c>
      <c r="G903" s="38">
        <v>9133.7999999999993</v>
      </c>
      <c r="H903" s="20"/>
    </row>
    <row r="904" spans="1:8" s="31" customFormat="1" ht="15" customHeight="1" x14ac:dyDescent="0.25">
      <c r="A904" s="4">
        <v>903</v>
      </c>
      <c r="B904" s="11" t="s">
        <v>6880</v>
      </c>
      <c r="C904" s="4">
        <v>253</v>
      </c>
      <c r="D904" s="4"/>
      <c r="E904" s="16" t="s">
        <v>5283</v>
      </c>
      <c r="F904" s="4">
        <v>1</v>
      </c>
      <c r="G904" s="38">
        <v>14596.7</v>
      </c>
      <c r="H904" s="20"/>
    </row>
    <row r="905" spans="1:8" s="31" customFormat="1" ht="15" customHeight="1" x14ac:dyDescent="0.25">
      <c r="A905" s="4">
        <v>904</v>
      </c>
      <c r="B905" s="11" t="s">
        <v>6881</v>
      </c>
      <c r="C905" s="4">
        <v>253</v>
      </c>
      <c r="D905" s="4"/>
      <c r="E905" s="16" t="s">
        <v>5284</v>
      </c>
      <c r="F905" s="4">
        <v>1</v>
      </c>
      <c r="G905" s="38">
        <v>17598.34</v>
      </c>
      <c r="H905" s="20"/>
    </row>
    <row r="906" spans="1:8" s="31" customFormat="1" ht="15" customHeight="1" x14ac:dyDescent="0.25">
      <c r="A906" s="4">
        <v>905</v>
      </c>
      <c r="B906" s="11" t="s">
        <v>6882</v>
      </c>
      <c r="C906" s="4">
        <v>253</v>
      </c>
      <c r="D906" s="4"/>
      <c r="E906" s="16" t="s">
        <v>5285</v>
      </c>
      <c r="F906" s="4">
        <v>1</v>
      </c>
      <c r="G906" s="38">
        <v>19592.329999999998</v>
      </c>
      <c r="H906" s="20"/>
    </row>
    <row r="907" spans="1:8" s="31" customFormat="1" ht="15" customHeight="1" x14ac:dyDescent="0.25">
      <c r="A907" s="4">
        <v>906</v>
      </c>
      <c r="B907" s="11" t="s">
        <v>6883</v>
      </c>
      <c r="C907" s="4">
        <v>253</v>
      </c>
      <c r="D907" s="4"/>
      <c r="E907" s="16" t="s">
        <v>5286</v>
      </c>
      <c r="F907" s="4">
        <v>20</v>
      </c>
      <c r="G907" s="38">
        <v>279.32</v>
      </c>
      <c r="H907" s="20"/>
    </row>
    <row r="908" spans="1:8" s="31" customFormat="1" ht="15" customHeight="1" x14ac:dyDescent="0.25">
      <c r="A908" s="4">
        <v>907</v>
      </c>
      <c r="B908" s="11" t="s">
        <v>6884</v>
      </c>
      <c r="C908" s="4">
        <v>253</v>
      </c>
      <c r="D908" s="4"/>
      <c r="E908" s="16" t="s">
        <v>5287</v>
      </c>
      <c r="F908" s="4">
        <v>20</v>
      </c>
      <c r="G908" s="38">
        <v>279.32</v>
      </c>
      <c r="H908" s="20"/>
    </row>
    <row r="909" spans="1:8" s="31" customFormat="1" ht="15" customHeight="1" x14ac:dyDescent="0.25">
      <c r="A909" s="4">
        <v>908</v>
      </c>
      <c r="B909" s="11" t="s">
        <v>6885</v>
      </c>
      <c r="C909" s="4">
        <v>253</v>
      </c>
      <c r="D909" s="4"/>
      <c r="E909" s="16" t="s">
        <v>5288</v>
      </c>
      <c r="F909" s="4">
        <v>20</v>
      </c>
      <c r="G909" s="38">
        <v>368.22</v>
      </c>
      <c r="H909" s="20"/>
    </row>
    <row r="910" spans="1:8" s="31" customFormat="1" ht="15" customHeight="1" x14ac:dyDescent="0.25">
      <c r="A910" s="4">
        <v>909</v>
      </c>
      <c r="B910" s="11" t="s">
        <v>6886</v>
      </c>
      <c r="C910" s="4">
        <v>253</v>
      </c>
      <c r="D910" s="4"/>
      <c r="E910" s="16" t="s">
        <v>5289</v>
      </c>
      <c r="F910" s="4">
        <v>20</v>
      </c>
      <c r="G910" s="38">
        <v>368.22</v>
      </c>
      <c r="H910" s="20"/>
    </row>
    <row r="911" spans="1:8" s="31" customFormat="1" ht="15" customHeight="1" x14ac:dyDescent="0.25">
      <c r="A911" s="4">
        <v>910</v>
      </c>
      <c r="B911" s="11" t="s">
        <v>6887</v>
      </c>
      <c r="C911" s="4">
        <v>253</v>
      </c>
      <c r="D911" s="4"/>
      <c r="E911" s="16" t="s">
        <v>5290</v>
      </c>
      <c r="F911" s="4">
        <v>20</v>
      </c>
      <c r="G911" s="38">
        <v>482.45</v>
      </c>
      <c r="H911" s="20"/>
    </row>
    <row r="912" spans="1:8" s="31" customFormat="1" ht="15" customHeight="1" x14ac:dyDescent="0.25">
      <c r="A912" s="4">
        <v>911</v>
      </c>
      <c r="B912" s="11" t="s">
        <v>6888</v>
      </c>
      <c r="C912" s="4">
        <v>253</v>
      </c>
      <c r="D912" s="4"/>
      <c r="E912" s="16" t="s">
        <v>5291</v>
      </c>
      <c r="F912" s="4">
        <v>20</v>
      </c>
      <c r="G912" s="38">
        <v>482.45</v>
      </c>
      <c r="H912" s="20"/>
    </row>
    <row r="913" spans="1:8" s="31" customFormat="1" ht="15" customHeight="1" x14ac:dyDescent="0.25">
      <c r="A913" s="4">
        <v>912</v>
      </c>
      <c r="B913" s="11" t="s">
        <v>6889</v>
      </c>
      <c r="C913" s="4">
        <v>253</v>
      </c>
      <c r="D913" s="4"/>
      <c r="E913" s="16" t="s">
        <v>5292</v>
      </c>
      <c r="F913" s="4">
        <v>20</v>
      </c>
      <c r="G913" s="38">
        <v>665.25</v>
      </c>
      <c r="H913" s="20"/>
    </row>
    <row r="914" spans="1:8" s="31" customFormat="1" ht="15" customHeight="1" x14ac:dyDescent="0.25">
      <c r="A914" s="4">
        <v>913</v>
      </c>
      <c r="B914" s="11" t="s">
        <v>6890</v>
      </c>
      <c r="C914" s="4">
        <v>253</v>
      </c>
      <c r="D914" s="4"/>
      <c r="E914" s="16" t="s">
        <v>5293</v>
      </c>
      <c r="F914" s="4">
        <v>20</v>
      </c>
      <c r="G914" s="38">
        <v>665.25</v>
      </c>
      <c r="H914" s="20"/>
    </row>
    <row r="915" spans="1:8" s="31" customFormat="1" ht="15" customHeight="1" x14ac:dyDescent="0.25">
      <c r="A915" s="4">
        <v>914</v>
      </c>
      <c r="B915" s="11" t="s">
        <v>6891</v>
      </c>
      <c r="C915" s="4">
        <v>258</v>
      </c>
      <c r="D915" s="4"/>
      <c r="E915" s="16" t="s">
        <v>5294</v>
      </c>
      <c r="F915" s="4">
        <v>1</v>
      </c>
      <c r="G915" s="38">
        <v>10272.41</v>
      </c>
      <c r="H915" s="20"/>
    </row>
    <row r="916" spans="1:8" s="31" customFormat="1" ht="15" customHeight="1" x14ac:dyDescent="0.25">
      <c r="A916" s="4">
        <v>915</v>
      </c>
      <c r="B916" s="11" t="s">
        <v>6892</v>
      </c>
      <c r="C916" s="4">
        <v>258</v>
      </c>
      <c r="D916" s="4"/>
      <c r="E916" s="16" t="s">
        <v>5295</v>
      </c>
      <c r="F916" s="4">
        <v>1</v>
      </c>
      <c r="G916" s="38">
        <v>12288.48</v>
      </c>
      <c r="H916" s="20"/>
    </row>
    <row r="917" spans="1:8" s="31" customFormat="1" ht="15" customHeight="1" x14ac:dyDescent="0.25">
      <c r="A917" s="4">
        <v>916</v>
      </c>
      <c r="B917" s="11" t="s">
        <v>6893</v>
      </c>
      <c r="C917" s="4">
        <v>258</v>
      </c>
      <c r="D917" s="4"/>
      <c r="E917" s="16" t="s">
        <v>5296</v>
      </c>
      <c r="F917" s="4">
        <v>1</v>
      </c>
      <c r="G917" s="38">
        <v>15360.59</v>
      </c>
      <c r="H917" s="20"/>
    </row>
    <row r="918" spans="1:8" s="31" customFormat="1" ht="15" customHeight="1" x14ac:dyDescent="0.25">
      <c r="A918" s="4">
        <v>917</v>
      </c>
      <c r="B918" s="11" t="s">
        <v>6894</v>
      </c>
      <c r="C918" s="4">
        <v>258</v>
      </c>
      <c r="D918" s="4"/>
      <c r="E918" s="16" t="s">
        <v>5297</v>
      </c>
      <c r="F918" s="4">
        <v>1</v>
      </c>
      <c r="G918" s="38">
        <v>496.59</v>
      </c>
      <c r="H918" s="20"/>
    </row>
    <row r="919" spans="1:8" s="31" customFormat="1" ht="15" customHeight="1" x14ac:dyDescent="0.25">
      <c r="A919" s="4">
        <v>918</v>
      </c>
      <c r="B919" s="11" t="s">
        <v>6895</v>
      </c>
      <c r="C919" s="4">
        <v>258</v>
      </c>
      <c r="D919" s="4"/>
      <c r="E919" s="16" t="s">
        <v>5298</v>
      </c>
      <c r="F919" s="4">
        <v>1</v>
      </c>
      <c r="G919" s="38">
        <v>629.52</v>
      </c>
      <c r="H919" s="20"/>
    </row>
    <row r="920" spans="1:8" s="31" customFormat="1" ht="15" customHeight="1" x14ac:dyDescent="0.25">
      <c r="A920" s="4">
        <v>919</v>
      </c>
      <c r="B920" s="11" t="s">
        <v>6896</v>
      </c>
      <c r="C920" s="4">
        <v>258</v>
      </c>
      <c r="D920" s="4"/>
      <c r="E920" s="16" t="s">
        <v>5299</v>
      </c>
      <c r="F920" s="4">
        <v>1</v>
      </c>
      <c r="G920" s="38">
        <v>879.54</v>
      </c>
      <c r="H920" s="20"/>
    </row>
    <row r="921" spans="1:8" s="31" customFormat="1" ht="15" customHeight="1" x14ac:dyDescent="0.25">
      <c r="A921" s="4">
        <v>920</v>
      </c>
      <c r="B921" s="11" t="s">
        <v>6897</v>
      </c>
      <c r="C921" s="4">
        <v>258</v>
      </c>
      <c r="D921" s="4"/>
      <c r="E921" s="16" t="s">
        <v>5300</v>
      </c>
      <c r="F921" s="4">
        <v>1</v>
      </c>
      <c r="G921" s="38">
        <v>793.06</v>
      </c>
      <c r="H921" s="20"/>
    </row>
    <row r="922" spans="1:8" s="31" customFormat="1" ht="15" customHeight="1" x14ac:dyDescent="0.25">
      <c r="A922" s="4">
        <v>921</v>
      </c>
      <c r="B922" s="11" t="s">
        <v>6898</v>
      </c>
      <c r="C922" s="4">
        <v>259</v>
      </c>
      <c r="D922" s="4"/>
      <c r="E922" s="16" t="s">
        <v>5301</v>
      </c>
      <c r="F922" s="4">
        <v>1</v>
      </c>
      <c r="G922" s="38">
        <v>908.22</v>
      </c>
      <c r="H922" s="20"/>
    </row>
    <row r="923" spans="1:8" s="31" customFormat="1" ht="15" customHeight="1" x14ac:dyDescent="0.25">
      <c r="A923" s="4">
        <v>922</v>
      </c>
      <c r="B923" s="11" t="s">
        <v>6899</v>
      </c>
      <c r="C923" s="4">
        <v>260</v>
      </c>
      <c r="D923" s="4" t="s">
        <v>6</v>
      </c>
      <c r="E923" s="16" t="s">
        <v>5302</v>
      </c>
      <c r="F923" s="4">
        <v>10</v>
      </c>
      <c r="G923" s="38">
        <v>2955.03</v>
      </c>
      <c r="H923" s="20"/>
    </row>
    <row r="924" spans="1:8" s="31" customFormat="1" ht="15" customHeight="1" x14ac:dyDescent="0.25">
      <c r="A924" s="4">
        <v>923</v>
      </c>
      <c r="B924" s="11" t="s">
        <v>6900</v>
      </c>
      <c r="C924" s="4">
        <v>260</v>
      </c>
      <c r="D924" s="4" t="s">
        <v>6</v>
      </c>
      <c r="E924" s="16" t="s">
        <v>5303</v>
      </c>
      <c r="F924" s="4">
        <v>10</v>
      </c>
      <c r="G924" s="38">
        <v>3269.0600000000004</v>
      </c>
      <c r="H924" s="20"/>
    </row>
    <row r="925" spans="1:8" s="31" customFormat="1" ht="15" customHeight="1" x14ac:dyDescent="0.25">
      <c r="A925" s="4">
        <v>924</v>
      </c>
      <c r="B925" s="11" t="s">
        <v>6901</v>
      </c>
      <c r="C925" s="4">
        <v>260</v>
      </c>
      <c r="D925" s="4" t="s">
        <v>6</v>
      </c>
      <c r="E925" s="16" t="s">
        <v>5304</v>
      </c>
      <c r="F925" s="4">
        <v>10</v>
      </c>
      <c r="G925" s="38">
        <v>3426.05</v>
      </c>
      <c r="H925" s="20"/>
    </row>
    <row r="926" spans="1:8" s="31" customFormat="1" ht="15" customHeight="1" x14ac:dyDescent="0.25">
      <c r="A926" s="4">
        <v>925</v>
      </c>
      <c r="B926" s="11" t="s">
        <v>6902</v>
      </c>
      <c r="C926" s="4">
        <v>260</v>
      </c>
      <c r="D926" s="4" t="s">
        <v>6</v>
      </c>
      <c r="E926" s="16" t="s">
        <v>5305</v>
      </c>
      <c r="F926" s="4">
        <v>10</v>
      </c>
      <c r="G926" s="38">
        <v>3583.0400000000004</v>
      </c>
      <c r="H926" s="20"/>
    </row>
    <row r="927" spans="1:8" s="31" customFormat="1" ht="15" customHeight="1" x14ac:dyDescent="0.25">
      <c r="A927" s="4">
        <v>926</v>
      </c>
      <c r="B927" s="11" t="s">
        <v>6903</v>
      </c>
      <c r="C927" s="4">
        <v>260</v>
      </c>
      <c r="D927" s="4"/>
      <c r="E927" s="16" t="s">
        <v>5306</v>
      </c>
      <c r="F927" s="4">
        <v>10</v>
      </c>
      <c r="G927" s="38">
        <v>3897.0400000000004</v>
      </c>
      <c r="H927" s="20"/>
    </row>
    <row r="928" spans="1:8" s="31" customFormat="1" ht="15" customHeight="1" x14ac:dyDescent="0.25">
      <c r="A928" s="4">
        <v>927</v>
      </c>
      <c r="B928" s="11" t="s">
        <v>6904</v>
      </c>
      <c r="C928" s="4">
        <v>260</v>
      </c>
      <c r="D928" s="4" t="s">
        <v>6</v>
      </c>
      <c r="E928" s="16" t="s">
        <v>5307</v>
      </c>
      <c r="F928" s="4">
        <v>10</v>
      </c>
      <c r="G928" s="38">
        <v>4525.0200000000004</v>
      </c>
      <c r="H928" s="20"/>
    </row>
    <row r="929" spans="1:8" s="31" customFormat="1" ht="15" customHeight="1" x14ac:dyDescent="0.25">
      <c r="A929" s="4">
        <v>928</v>
      </c>
      <c r="B929" s="11" t="s">
        <v>6905</v>
      </c>
      <c r="C929" s="4">
        <v>260</v>
      </c>
      <c r="D929" s="4"/>
      <c r="E929" s="16" t="s">
        <v>5308</v>
      </c>
      <c r="F929" s="4">
        <v>10</v>
      </c>
      <c r="G929" s="38">
        <v>4839.0200000000004</v>
      </c>
      <c r="H929" s="20"/>
    </row>
    <row r="930" spans="1:8" s="31" customFormat="1" ht="15" customHeight="1" x14ac:dyDescent="0.25">
      <c r="A930" s="4">
        <v>929</v>
      </c>
      <c r="B930" s="11" t="s">
        <v>6906</v>
      </c>
      <c r="C930" s="4">
        <v>260</v>
      </c>
      <c r="D930" s="4" t="s">
        <v>6</v>
      </c>
      <c r="E930" s="16" t="s">
        <v>5309</v>
      </c>
      <c r="F930" s="4">
        <v>10</v>
      </c>
      <c r="G930" s="38">
        <v>5153.0200000000004</v>
      </c>
      <c r="H930" s="20"/>
    </row>
    <row r="931" spans="1:8" s="31" customFormat="1" ht="15" customHeight="1" x14ac:dyDescent="0.25">
      <c r="A931" s="4">
        <v>930</v>
      </c>
      <c r="B931" s="11" t="s">
        <v>6907</v>
      </c>
      <c r="C931" s="4">
        <v>260</v>
      </c>
      <c r="D931" s="4" t="s">
        <v>6</v>
      </c>
      <c r="E931" s="16" t="s">
        <v>5310</v>
      </c>
      <c r="F931" s="4">
        <v>10</v>
      </c>
      <c r="G931" s="38">
        <v>5781.0300000000007</v>
      </c>
      <c r="H931" s="20"/>
    </row>
    <row r="932" spans="1:8" s="31" customFormat="1" ht="15" customHeight="1" x14ac:dyDescent="0.25">
      <c r="A932" s="4">
        <v>931</v>
      </c>
      <c r="B932" s="11" t="s">
        <v>6908</v>
      </c>
      <c r="C932" s="4">
        <v>260</v>
      </c>
      <c r="D932" s="4" t="s">
        <v>6</v>
      </c>
      <c r="E932" s="16" t="s">
        <v>5311</v>
      </c>
      <c r="F932" s="4">
        <v>10</v>
      </c>
      <c r="G932" s="38">
        <v>2955.03</v>
      </c>
      <c r="H932" s="20"/>
    </row>
    <row r="933" spans="1:8" s="31" customFormat="1" ht="15" customHeight="1" x14ac:dyDescent="0.25">
      <c r="A933" s="4">
        <v>932</v>
      </c>
      <c r="B933" s="11" t="s">
        <v>6909</v>
      </c>
      <c r="C933" s="4">
        <v>260</v>
      </c>
      <c r="D933" s="4" t="s">
        <v>6</v>
      </c>
      <c r="E933" s="16" t="s">
        <v>5312</v>
      </c>
      <c r="F933" s="4">
        <v>10</v>
      </c>
      <c r="G933" s="38">
        <v>3269.0600000000004</v>
      </c>
      <c r="H933" s="20"/>
    </row>
    <row r="934" spans="1:8" s="31" customFormat="1" ht="15" customHeight="1" x14ac:dyDescent="0.25">
      <c r="A934" s="4">
        <v>933</v>
      </c>
      <c r="B934" s="11" t="s">
        <v>6910</v>
      </c>
      <c r="C934" s="4">
        <v>260</v>
      </c>
      <c r="D934" s="4" t="s">
        <v>6</v>
      </c>
      <c r="E934" s="16" t="s">
        <v>5313</v>
      </c>
      <c r="F934" s="4">
        <v>10</v>
      </c>
      <c r="G934" s="38">
        <v>3426.05</v>
      </c>
      <c r="H934" s="20"/>
    </row>
    <row r="935" spans="1:8" s="31" customFormat="1" ht="15" customHeight="1" x14ac:dyDescent="0.25">
      <c r="A935" s="4">
        <v>934</v>
      </c>
      <c r="B935" s="11" t="s">
        <v>6911</v>
      </c>
      <c r="C935" s="4">
        <v>260</v>
      </c>
      <c r="D935" s="4" t="s">
        <v>6</v>
      </c>
      <c r="E935" s="16" t="s">
        <v>5314</v>
      </c>
      <c r="F935" s="4">
        <v>10</v>
      </c>
      <c r="G935" s="38">
        <v>3583.0400000000004</v>
      </c>
      <c r="H935" s="20"/>
    </row>
    <row r="936" spans="1:8" s="31" customFormat="1" ht="15" customHeight="1" x14ac:dyDescent="0.25">
      <c r="A936" s="4">
        <v>935</v>
      </c>
      <c r="B936" s="11" t="s">
        <v>6912</v>
      </c>
      <c r="C936" s="4">
        <v>260</v>
      </c>
      <c r="D936" s="4" t="s">
        <v>6</v>
      </c>
      <c r="E936" s="16" t="s">
        <v>5315</v>
      </c>
      <c r="F936" s="4">
        <v>10</v>
      </c>
      <c r="G936" s="38">
        <v>3897.0400000000004</v>
      </c>
      <c r="H936" s="20"/>
    </row>
    <row r="937" spans="1:8" s="31" customFormat="1" ht="15" customHeight="1" x14ac:dyDescent="0.25">
      <c r="A937" s="4">
        <v>936</v>
      </c>
      <c r="B937" s="11" t="s">
        <v>6913</v>
      </c>
      <c r="C937" s="4">
        <v>260</v>
      </c>
      <c r="D937" s="4" t="s">
        <v>6</v>
      </c>
      <c r="E937" s="16" t="s">
        <v>5316</v>
      </c>
      <c r="F937" s="4">
        <v>10</v>
      </c>
      <c r="G937" s="38">
        <v>4525.0200000000004</v>
      </c>
      <c r="H937" s="20"/>
    </row>
    <row r="938" spans="1:8" s="31" customFormat="1" ht="15" customHeight="1" x14ac:dyDescent="0.25">
      <c r="A938" s="4">
        <v>937</v>
      </c>
      <c r="B938" s="11" t="s">
        <v>6914</v>
      </c>
      <c r="C938" s="4">
        <v>260</v>
      </c>
      <c r="D938" s="4" t="s">
        <v>6</v>
      </c>
      <c r="E938" s="16" t="s">
        <v>5317</v>
      </c>
      <c r="F938" s="4">
        <v>10</v>
      </c>
      <c r="G938" s="38">
        <v>4839.0200000000004</v>
      </c>
      <c r="H938" s="20"/>
    </row>
    <row r="939" spans="1:8" s="31" customFormat="1" ht="15" customHeight="1" x14ac:dyDescent="0.25">
      <c r="A939" s="4">
        <v>938</v>
      </c>
      <c r="B939" s="11" t="s">
        <v>6915</v>
      </c>
      <c r="C939" s="4">
        <v>260</v>
      </c>
      <c r="D939" s="4" t="s">
        <v>6</v>
      </c>
      <c r="E939" s="16" t="s">
        <v>5318</v>
      </c>
      <c r="F939" s="4">
        <v>10</v>
      </c>
      <c r="G939" s="38">
        <v>5153.0200000000004</v>
      </c>
      <c r="H939" s="20"/>
    </row>
    <row r="940" spans="1:8" s="31" customFormat="1" ht="15" customHeight="1" x14ac:dyDescent="0.25">
      <c r="A940" s="4">
        <v>939</v>
      </c>
      <c r="B940" s="11" t="s">
        <v>6916</v>
      </c>
      <c r="C940" s="4">
        <v>260</v>
      </c>
      <c r="D940" s="4" t="s">
        <v>6</v>
      </c>
      <c r="E940" s="16" t="s">
        <v>5319</v>
      </c>
      <c r="F940" s="4">
        <v>10</v>
      </c>
      <c r="G940" s="38">
        <v>5781.0300000000007</v>
      </c>
      <c r="H940" s="20"/>
    </row>
    <row r="941" spans="1:8" s="31" customFormat="1" ht="15" customHeight="1" x14ac:dyDescent="0.25">
      <c r="A941" s="4">
        <v>940</v>
      </c>
      <c r="B941" s="11" t="s">
        <v>6917</v>
      </c>
      <c r="C941" s="4">
        <v>261</v>
      </c>
      <c r="D941" s="4" t="s">
        <v>6</v>
      </c>
      <c r="E941" s="16" t="s">
        <v>5320</v>
      </c>
      <c r="F941" s="4">
        <v>10</v>
      </c>
      <c r="G941" s="38">
        <v>3531.21</v>
      </c>
      <c r="H941" s="20"/>
    </row>
    <row r="942" spans="1:8" s="31" customFormat="1" ht="15" customHeight="1" x14ac:dyDescent="0.25">
      <c r="A942" s="4">
        <v>941</v>
      </c>
      <c r="B942" s="11" t="s">
        <v>6918</v>
      </c>
      <c r="C942" s="4">
        <v>261</v>
      </c>
      <c r="D942" s="4" t="s">
        <v>6</v>
      </c>
      <c r="E942" s="16" t="s">
        <v>5321</v>
      </c>
      <c r="F942" s="4">
        <v>10</v>
      </c>
      <c r="G942" s="38">
        <v>3951.9</v>
      </c>
      <c r="H942" s="20"/>
    </row>
    <row r="943" spans="1:8" s="31" customFormat="1" ht="15" customHeight="1" x14ac:dyDescent="0.25">
      <c r="A943" s="4">
        <v>942</v>
      </c>
      <c r="B943" s="11" t="s">
        <v>6919</v>
      </c>
      <c r="C943" s="4">
        <v>261</v>
      </c>
      <c r="D943" s="4" t="s">
        <v>6</v>
      </c>
      <c r="E943" s="16" t="s">
        <v>5322</v>
      </c>
      <c r="F943" s="4">
        <v>10</v>
      </c>
      <c r="G943" s="38">
        <v>4162.26</v>
      </c>
      <c r="H943" s="20"/>
    </row>
    <row r="944" spans="1:8" s="31" customFormat="1" ht="15" customHeight="1" x14ac:dyDescent="0.25">
      <c r="A944" s="4">
        <v>943</v>
      </c>
      <c r="B944" s="11" t="s">
        <v>6920</v>
      </c>
      <c r="C944" s="4">
        <v>261</v>
      </c>
      <c r="D944" s="4" t="s">
        <v>6</v>
      </c>
      <c r="E944" s="16" t="s">
        <v>5323</v>
      </c>
      <c r="F944" s="4">
        <v>10</v>
      </c>
      <c r="G944" s="38">
        <v>4372.62</v>
      </c>
      <c r="H944" s="20"/>
    </row>
    <row r="945" spans="1:8" s="31" customFormat="1" ht="15" customHeight="1" x14ac:dyDescent="0.25">
      <c r="A945" s="4">
        <v>944</v>
      </c>
      <c r="B945" s="11" t="s">
        <v>6921</v>
      </c>
      <c r="C945" s="4">
        <v>261</v>
      </c>
      <c r="D945" s="4"/>
      <c r="E945" s="16" t="s">
        <v>5324</v>
      </c>
      <c r="F945" s="4">
        <v>10</v>
      </c>
      <c r="G945" s="38">
        <v>4793.3200000000006</v>
      </c>
      <c r="H945" s="20"/>
    </row>
    <row r="946" spans="1:8" s="31" customFormat="1" ht="15" customHeight="1" x14ac:dyDescent="0.25">
      <c r="A946" s="4">
        <v>945</v>
      </c>
      <c r="B946" s="11" t="s">
        <v>6922</v>
      </c>
      <c r="C946" s="4">
        <v>261</v>
      </c>
      <c r="D946" s="4" t="s">
        <v>6</v>
      </c>
      <c r="E946" s="16" t="s">
        <v>5325</v>
      </c>
      <c r="F946" s="4">
        <v>10</v>
      </c>
      <c r="G946" s="38">
        <v>5634.76</v>
      </c>
      <c r="H946" s="20"/>
    </row>
    <row r="947" spans="1:8" s="31" customFormat="1" ht="15" customHeight="1" x14ac:dyDescent="0.25">
      <c r="A947" s="4">
        <v>946</v>
      </c>
      <c r="B947" s="11" t="s">
        <v>6923</v>
      </c>
      <c r="C947" s="4">
        <v>261</v>
      </c>
      <c r="D947" s="4"/>
      <c r="E947" s="16" t="s">
        <v>5326</v>
      </c>
      <c r="F947" s="4">
        <v>10</v>
      </c>
      <c r="G947" s="38">
        <v>6055.47</v>
      </c>
      <c r="H947" s="20"/>
    </row>
    <row r="948" spans="1:8" s="31" customFormat="1" ht="15" customHeight="1" x14ac:dyDescent="0.25">
      <c r="A948" s="4">
        <v>947</v>
      </c>
      <c r="B948" s="11" t="s">
        <v>6924</v>
      </c>
      <c r="C948" s="4">
        <v>261</v>
      </c>
      <c r="D948" s="4" t="s">
        <v>6</v>
      </c>
      <c r="E948" s="16" t="s">
        <v>5327</v>
      </c>
      <c r="F948" s="4">
        <v>10</v>
      </c>
      <c r="G948" s="38">
        <v>6476.1900000000005</v>
      </c>
      <c r="H948" s="20"/>
    </row>
    <row r="949" spans="1:8" s="31" customFormat="1" ht="15" customHeight="1" x14ac:dyDescent="0.25">
      <c r="A949" s="4">
        <v>948</v>
      </c>
      <c r="B949" s="11" t="s">
        <v>6925</v>
      </c>
      <c r="C949" s="4">
        <v>261</v>
      </c>
      <c r="D949" s="4" t="s">
        <v>6</v>
      </c>
      <c r="E949" s="16" t="s">
        <v>5328</v>
      </c>
      <c r="F949" s="4">
        <v>10</v>
      </c>
      <c r="G949" s="38">
        <v>7317.64</v>
      </c>
      <c r="H949" s="20"/>
    </row>
    <row r="950" spans="1:8" s="31" customFormat="1" ht="15" customHeight="1" x14ac:dyDescent="0.25">
      <c r="A950" s="4">
        <v>949</v>
      </c>
      <c r="B950" s="11" t="s">
        <v>6926</v>
      </c>
      <c r="C950" s="4">
        <v>261</v>
      </c>
      <c r="D950" s="4" t="s">
        <v>6</v>
      </c>
      <c r="E950" s="16" t="s">
        <v>5329</v>
      </c>
      <c r="F950" s="4">
        <v>10</v>
      </c>
      <c r="G950" s="38">
        <v>3531.21</v>
      </c>
      <c r="H950" s="20"/>
    </row>
    <row r="951" spans="1:8" s="31" customFormat="1" ht="15" customHeight="1" x14ac:dyDescent="0.25">
      <c r="A951" s="4">
        <v>950</v>
      </c>
      <c r="B951" s="11" t="s">
        <v>6927</v>
      </c>
      <c r="C951" s="4">
        <v>261</v>
      </c>
      <c r="D951" s="4" t="s">
        <v>6</v>
      </c>
      <c r="E951" s="16" t="s">
        <v>5330</v>
      </c>
      <c r="F951" s="4">
        <v>10</v>
      </c>
      <c r="G951" s="38">
        <v>3951.9</v>
      </c>
      <c r="H951" s="20"/>
    </row>
    <row r="952" spans="1:8" s="31" customFormat="1" ht="15" customHeight="1" x14ac:dyDescent="0.25">
      <c r="A952" s="4">
        <v>951</v>
      </c>
      <c r="B952" s="11" t="s">
        <v>6928</v>
      </c>
      <c r="C952" s="4">
        <v>261</v>
      </c>
      <c r="D952" s="4" t="s">
        <v>6</v>
      </c>
      <c r="E952" s="16" t="s">
        <v>5331</v>
      </c>
      <c r="F952" s="4">
        <v>10</v>
      </c>
      <c r="G952" s="38">
        <v>4162.26</v>
      </c>
      <c r="H952" s="20"/>
    </row>
    <row r="953" spans="1:8" s="31" customFormat="1" ht="15" customHeight="1" x14ac:dyDescent="0.25">
      <c r="A953" s="4">
        <v>952</v>
      </c>
      <c r="B953" s="11" t="s">
        <v>6929</v>
      </c>
      <c r="C953" s="4">
        <v>261</v>
      </c>
      <c r="D953" s="4" t="s">
        <v>6</v>
      </c>
      <c r="E953" s="16" t="s">
        <v>5332</v>
      </c>
      <c r="F953" s="4">
        <v>10</v>
      </c>
      <c r="G953" s="38">
        <v>4372.62</v>
      </c>
      <c r="H953" s="20"/>
    </row>
    <row r="954" spans="1:8" s="31" customFormat="1" ht="15" customHeight="1" x14ac:dyDescent="0.25">
      <c r="A954" s="4">
        <v>953</v>
      </c>
      <c r="B954" s="11" t="s">
        <v>6930</v>
      </c>
      <c r="C954" s="4">
        <v>261</v>
      </c>
      <c r="D954" s="4" t="s">
        <v>6</v>
      </c>
      <c r="E954" s="16" t="s">
        <v>5333</v>
      </c>
      <c r="F954" s="4">
        <v>10</v>
      </c>
      <c r="G954" s="38">
        <v>4793.3200000000006</v>
      </c>
      <c r="H954" s="20"/>
    </row>
    <row r="955" spans="1:8" s="31" customFormat="1" ht="15" customHeight="1" x14ac:dyDescent="0.25">
      <c r="A955" s="4">
        <v>954</v>
      </c>
      <c r="B955" s="11" t="s">
        <v>6931</v>
      </c>
      <c r="C955" s="4">
        <v>261</v>
      </c>
      <c r="D955" s="4" t="s">
        <v>6</v>
      </c>
      <c r="E955" s="16" t="s">
        <v>5334</v>
      </c>
      <c r="F955" s="4">
        <v>10</v>
      </c>
      <c r="G955" s="38">
        <v>5634.76</v>
      </c>
      <c r="H955" s="20"/>
    </row>
    <row r="956" spans="1:8" s="31" customFormat="1" ht="15" customHeight="1" x14ac:dyDescent="0.25">
      <c r="A956" s="4">
        <v>955</v>
      </c>
      <c r="B956" s="11" t="s">
        <v>6932</v>
      </c>
      <c r="C956" s="4">
        <v>261</v>
      </c>
      <c r="D956" s="4" t="s">
        <v>6</v>
      </c>
      <c r="E956" s="16" t="s">
        <v>5335</v>
      </c>
      <c r="F956" s="4">
        <v>10</v>
      </c>
      <c r="G956" s="38">
        <v>6055.47</v>
      </c>
      <c r="H956" s="20"/>
    </row>
    <row r="957" spans="1:8" s="31" customFormat="1" ht="15" customHeight="1" x14ac:dyDescent="0.25">
      <c r="A957" s="4">
        <v>956</v>
      </c>
      <c r="B957" s="11" t="s">
        <v>6933</v>
      </c>
      <c r="C957" s="4">
        <v>261</v>
      </c>
      <c r="D957" s="4" t="s">
        <v>6</v>
      </c>
      <c r="E957" s="16" t="s">
        <v>5336</v>
      </c>
      <c r="F957" s="4">
        <v>10</v>
      </c>
      <c r="G957" s="38">
        <v>6476.1900000000005</v>
      </c>
      <c r="H957" s="20"/>
    </row>
    <row r="958" spans="1:8" s="31" customFormat="1" ht="15" customHeight="1" x14ac:dyDescent="0.25">
      <c r="A958" s="4">
        <v>957</v>
      </c>
      <c r="B958" s="11" t="s">
        <v>6934</v>
      </c>
      <c r="C958" s="4">
        <v>261</v>
      </c>
      <c r="D958" s="4" t="s">
        <v>6</v>
      </c>
      <c r="E958" s="16" t="s">
        <v>5337</v>
      </c>
      <c r="F958" s="4">
        <v>10</v>
      </c>
      <c r="G958" s="38">
        <v>7317.64</v>
      </c>
      <c r="H958" s="20"/>
    </row>
    <row r="959" spans="1:8" s="31" customFormat="1" ht="15" customHeight="1" x14ac:dyDescent="0.25">
      <c r="A959" s="4">
        <v>958</v>
      </c>
      <c r="B959" s="11" t="s">
        <v>6935</v>
      </c>
      <c r="C959" s="4">
        <v>262</v>
      </c>
      <c r="D959" s="4" t="s">
        <v>6</v>
      </c>
      <c r="E959" s="16" t="s">
        <v>5338</v>
      </c>
      <c r="F959" s="4">
        <v>10</v>
      </c>
      <c r="G959" s="38">
        <v>4262.21</v>
      </c>
      <c r="H959" s="20"/>
    </row>
    <row r="960" spans="1:8" s="31" customFormat="1" ht="15" customHeight="1" x14ac:dyDescent="0.25">
      <c r="A960" s="4">
        <v>959</v>
      </c>
      <c r="B960" s="11" t="s">
        <v>6936</v>
      </c>
      <c r="C960" s="4">
        <v>262</v>
      </c>
      <c r="D960" s="4" t="s">
        <v>6</v>
      </c>
      <c r="E960" s="16" t="s">
        <v>5339</v>
      </c>
      <c r="F960" s="4">
        <v>10</v>
      </c>
      <c r="G960" s="38">
        <v>4883.54</v>
      </c>
      <c r="H960" s="20"/>
    </row>
    <row r="961" spans="1:8" s="31" customFormat="1" ht="15" customHeight="1" x14ac:dyDescent="0.25">
      <c r="A961" s="4">
        <v>960</v>
      </c>
      <c r="B961" s="11" t="s">
        <v>6937</v>
      </c>
      <c r="C961" s="4">
        <v>262</v>
      </c>
      <c r="D961" s="4" t="s">
        <v>6</v>
      </c>
      <c r="E961" s="16" t="s">
        <v>5340</v>
      </c>
      <c r="F961" s="4">
        <v>10</v>
      </c>
      <c r="G961" s="38">
        <v>5194.16</v>
      </c>
      <c r="H961" s="20"/>
    </row>
    <row r="962" spans="1:8" s="31" customFormat="1" ht="15" customHeight="1" x14ac:dyDescent="0.25">
      <c r="A962" s="4">
        <v>961</v>
      </c>
      <c r="B962" s="11" t="s">
        <v>6938</v>
      </c>
      <c r="C962" s="4">
        <v>262</v>
      </c>
      <c r="D962" s="4" t="s">
        <v>6</v>
      </c>
      <c r="E962" s="16" t="s">
        <v>5341</v>
      </c>
      <c r="F962" s="4">
        <v>10</v>
      </c>
      <c r="G962" s="38">
        <v>5504.81</v>
      </c>
      <c r="H962" s="20"/>
    </row>
    <row r="963" spans="1:8" s="31" customFormat="1" ht="15" customHeight="1" x14ac:dyDescent="0.25">
      <c r="A963" s="4">
        <v>962</v>
      </c>
      <c r="B963" s="11" t="s">
        <v>6939</v>
      </c>
      <c r="C963" s="4">
        <v>262</v>
      </c>
      <c r="D963" s="4"/>
      <c r="E963" s="16" t="s">
        <v>5342</v>
      </c>
      <c r="F963" s="4">
        <v>10</v>
      </c>
      <c r="G963" s="38">
        <v>6126.09</v>
      </c>
      <c r="H963" s="20"/>
    </row>
    <row r="964" spans="1:8" s="31" customFormat="1" ht="15" customHeight="1" x14ac:dyDescent="0.25">
      <c r="A964" s="4">
        <v>963</v>
      </c>
      <c r="B964" s="11" t="s">
        <v>6940</v>
      </c>
      <c r="C964" s="4">
        <v>262</v>
      </c>
      <c r="D964" s="4" t="s">
        <v>6</v>
      </c>
      <c r="E964" s="16" t="s">
        <v>5343</v>
      </c>
      <c r="F964" s="4">
        <v>10</v>
      </c>
      <c r="G964" s="38">
        <v>7368.66</v>
      </c>
      <c r="H964" s="20"/>
    </row>
    <row r="965" spans="1:8" s="31" customFormat="1" ht="15" customHeight="1" x14ac:dyDescent="0.25">
      <c r="A965" s="4">
        <v>964</v>
      </c>
      <c r="B965" s="11" t="s">
        <v>6941</v>
      </c>
      <c r="C965" s="4">
        <v>262</v>
      </c>
      <c r="D965" s="4"/>
      <c r="E965" s="16" t="s">
        <v>5344</v>
      </c>
      <c r="F965" s="4">
        <v>10</v>
      </c>
      <c r="G965" s="38">
        <v>7989.99</v>
      </c>
      <c r="H965" s="20"/>
    </row>
    <row r="966" spans="1:8" s="31" customFormat="1" ht="15" customHeight="1" x14ac:dyDescent="0.25">
      <c r="A966" s="4">
        <v>965</v>
      </c>
      <c r="B966" s="11" t="s">
        <v>6942</v>
      </c>
      <c r="C966" s="4">
        <v>262</v>
      </c>
      <c r="D966" s="4" t="s">
        <v>6</v>
      </c>
      <c r="E966" s="16" t="s">
        <v>5345</v>
      </c>
      <c r="F966" s="4">
        <v>10</v>
      </c>
      <c r="G966" s="38">
        <v>8611.23</v>
      </c>
      <c r="H966" s="20"/>
    </row>
    <row r="967" spans="1:8" s="31" customFormat="1" ht="15" customHeight="1" x14ac:dyDescent="0.25">
      <c r="A967" s="4">
        <v>966</v>
      </c>
      <c r="B967" s="11" t="s">
        <v>6943</v>
      </c>
      <c r="C967" s="4">
        <v>262</v>
      </c>
      <c r="D967" s="4" t="s">
        <v>6</v>
      </c>
      <c r="E967" s="16" t="s">
        <v>5346</v>
      </c>
      <c r="F967" s="4">
        <v>10</v>
      </c>
      <c r="G967" s="38">
        <v>9853.84</v>
      </c>
      <c r="H967" s="20"/>
    </row>
    <row r="968" spans="1:8" s="31" customFormat="1" ht="15" customHeight="1" x14ac:dyDescent="0.25">
      <c r="A968" s="4">
        <v>967</v>
      </c>
      <c r="B968" s="11" t="s">
        <v>6944</v>
      </c>
      <c r="C968" s="4">
        <v>262</v>
      </c>
      <c r="D968" s="4" t="s">
        <v>6</v>
      </c>
      <c r="E968" s="16" t="s">
        <v>5347</v>
      </c>
      <c r="F968" s="4">
        <v>10</v>
      </c>
      <c r="G968" s="38">
        <v>4262.21</v>
      </c>
      <c r="H968" s="20"/>
    </row>
    <row r="969" spans="1:8" s="31" customFormat="1" ht="15" customHeight="1" x14ac:dyDescent="0.25">
      <c r="A969" s="4">
        <v>968</v>
      </c>
      <c r="B969" s="11" t="s">
        <v>6945</v>
      </c>
      <c r="C969" s="4">
        <v>262</v>
      </c>
      <c r="D969" s="4" t="s">
        <v>6</v>
      </c>
      <c r="E969" s="16" t="s">
        <v>5348</v>
      </c>
      <c r="F969" s="4">
        <v>10</v>
      </c>
      <c r="G969" s="38">
        <v>4883.54</v>
      </c>
      <c r="H969" s="20"/>
    </row>
    <row r="970" spans="1:8" s="31" customFormat="1" ht="15" customHeight="1" x14ac:dyDescent="0.25">
      <c r="A970" s="4">
        <v>969</v>
      </c>
      <c r="B970" s="11" t="s">
        <v>6946</v>
      </c>
      <c r="C970" s="4">
        <v>262</v>
      </c>
      <c r="D970" s="4" t="s">
        <v>6</v>
      </c>
      <c r="E970" s="16" t="s">
        <v>5349</v>
      </c>
      <c r="F970" s="4">
        <v>10</v>
      </c>
      <c r="G970" s="38">
        <v>5194.16</v>
      </c>
      <c r="H970" s="20"/>
    </row>
    <row r="971" spans="1:8" s="31" customFormat="1" ht="15" customHeight="1" x14ac:dyDescent="0.25">
      <c r="A971" s="4">
        <v>970</v>
      </c>
      <c r="B971" s="11" t="s">
        <v>6947</v>
      </c>
      <c r="C971" s="4">
        <v>262</v>
      </c>
      <c r="D971" s="4" t="s">
        <v>6</v>
      </c>
      <c r="E971" s="16" t="s">
        <v>5350</v>
      </c>
      <c r="F971" s="4">
        <v>10</v>
      </c>
      <c r="G971" s="38">
        <v>5504.81</v>
      </c>
      <c r="H971" s="20"/>
    </row>
    <row r="972" spans="1:8" s="31" customFormat="1" ht="15" customHeight="1" x14ac:dyDescent="0.25">
      <c r="A972" s="4">
        <v>971</v>
      </c>
      <c r="B972" s="12" t="s">
        <v>6948</v>
      </c>
      <c r="C972" s="4">
        <v>262</v>
      </c>
      <c r="D972" s="4" t="s">
        <v>6</v>
      </c>
      <c r="E972" s="16" t="s">
        <v>5351</v>
      </c>
      <c r="F972" s="4">
        <v>10</v>
      </c>
      <c r="G972" s="38">
        <v>6126.09</v>
      </c>
      <c r="H972" s="20"/>
    </row>
    <row r="973" spans="1:8" s="31" customFormat="1" ht="15" customHeight="1" x14ac:dyDescent="0.25">
      <c r="A973" s="4">
        <v>972</v>
      </c>
      <c r="B973" s="12" t="s">
        <v>6949</v>
      </c>
      <c r="C973" s="4">
        <v>262</v>
      </c>
      <c r="D973" s="4" t="s">
        <v>6</v>
      </c>
      <c r="E973" s="16" t="s">
        <v>5352</v>
      </c>
      <c r="F973" s="4">
        <v>10</v>
      </c>
      <c r="G973" s="38">
        <v>7368.66</v>
      </c>
      <c r="H973" s="20"/>
    </row>
    <row r="974" spans="1:8" s="31" customFormat="1" ht="15" customHeight="1" x14ac:dyDescent="0.25">
      <c r="A974" s="4">
        <v>973</v>
      </c>
      <c r="B974" s="12" t="s">
        <v>6950</v>
      </c>
      <c r="C974" s="4">
        <v>262</v>
      </c>
      <c r="D974" s="4" t="s">
        <v>6</v>
      </c>
      <c r="E974" s="16" t="s">
        <v>5353</v>
      </c>
      <c r="F974" s="4">
        <v>10</v>
      </c>
      <c r="G974" s="38">
        <v>7989.99</v>
      </c>
      <c r="H974" s="20"/>
    </row>
    <row r="975" spans="1:8" s="31" customFormat="1" ht="15" customHeight="1" x14ac:dyDescent="0.25">
      <c r="A975" s="4">
        <v>974</v>
      </c>
      <c r="B975" s="12" t="s">
        <v>6951</v>
      </c>
      <c r="C975" s="4">
        <v>262</v>
      </c>
      <c r="D975" s="4" t="s">
        <v>6</v>
      </c>
      <c r="E975" s="16" t="s">
        <v>5354</v>
      </c>
      <c r="F975" s="4">
        <v>10</v>
      </c>
      <c r="G975" s="38">
        <v>8611.23</v>
      </c>
      <c r="H975" s="20"/>
    </row>
    <row r="976" spans="1:8" s="31" customFormat="1" ht="15" customHeight="1" x14ac:dyDescent="0.25">
      <c r="A976" s="4">
        <v>975</v>
      </c>
      <c r="B976" s="12" t="s">
        <v>6952</v>
      </c>
      <c r="C976" s="4">
        <v>262</v>
      </c>
      <c r="D976" s="4" t="s">
        <v>6</v>
      </c>
      <c r="E976" s="16" t="s">
        <v>5355</v>
      </c>
      <c r="F976" s="4">
        <v>10</v>
      </c>
      <c r="G976" s="38">
        <v>9853.84</v>
      </c>
      <c r="H976" s="20"/>
    </row>
    <row r="977" spans="1:8" s="31" customFormat="1" ht="15" customHeight="1" x14ac:dyDescent="0.25">
      <c r="A977" s="4">
        <v>976</v>
      </c>
      <c r="B977" s="12" t="s">
        <v>6953</v>
      </c>
      <c r="C977" s="4">
        <v>263</v>
      </c>
      <c r="D977" s="4" t="s">
        <v>6</v>
      </c>
      <c r="E977" s="16" t="s">
        <v>5356</v>
      </c>
      <c r="F977" s="4">
        <v>10</v>
      </c>
      <c r="G977" s="38">
        <v>4262.21</v>
      </c>
      <c r="H977" s="20"/>
    </row>
    <row r="978" spans="1:8" s="31" customFormat="1" ht="15" customHeight="1" x14ac:dyDescent="0.25">
      <c r="A978" s="4">
        <v>977</v>
      </c>
      <c r="B978" s="12" t="s">
        <v>6954</v>
      </c>
      <c r="C978" s="4">
        <v>263</v>
      </c>
      <c r="D978" s="4" t="s">
        <v>6</v>
      </c>
      <c r="E978" s="16" t="s">
        <v>5357</v>
      </c>
      <c r="F978" s="4">
        <v>10</v>
      </c>
      <c r="G978" s="38">
        <v>4883.54</v>
      </c>
      <c r="H978" s="20"/>
    </row>
    <row r="979" spans="1:8" s="31" customFormat="1" ht="15" customHeight="1" x14ac:dyDescent="0.25">
      <c r="A979" s="4">
        <v>978</v>
      </c>
      <c r="B979" s="12" t="s">
        <v>6955</v>
      </c>
      <c r="C979" s="4">
        <v>263</v>
      </c>
      <c r="D979" s="4" t="s">
        <v>6</v>
      </c>
      <c r="E979" s="16" t="s">
        <v>5358</v>
      </c>
      <c r="F979" s="4">
        <v>10</v>
      </c>
      <c r="G979" s="38">
        <v>5194.16</v>
      </c>
      <c r="H979" s="20"/>
    </row>
    <row r="980" spans="1:8" s="31" customFormat="1" ht="15" customHeight="1" x14ac:dyDescent="0.25">
      <c r="A980" s="4">
        <v>979</v>
      </c>
      <c r="B980" s="12" t="s">
        <v>6956</v>
      </c>
      <c r="C980" s="4">
        <v>263</v>
      </c>
      <c r="D980" s="4" t="s">
        <v>6</v>
      </c>
      <c r="E980" s="16" t="s">
        <v>5359</v>
      </c>
      <c r="F980" s="4">
        <v>10</v>
      </c>
      <c r="G980" s="38">
        <v>5504.81</v>
      </c>
      <c r="H980" s="20"/>
    </row>
    <row r="981" spans="1:8" s="31" customFormat="1" ht="15" customHeight="1" x14ac:dyDescent="0.25">
      <c r="A981" s="4">
        <v>980</v>
      </c>
      <c r="B981" s="12" t="s">
        <v>6957</v>
      </c>
      <c r="C981" s="4">
        <v>263</v>
      </c>
      <c r="D981" s="4"/>
      <c r="E981" s="16" t="s">
        <v>5360</v>
      </c>
      <c r="F981" s="4">
        <v>10</v>
      </c>
      <c r="G981" s="38">
        <v>6126.09</v>
      </c>
      <c r="H981" s="20"/>
    </row>
    <row r="982" spans="1:8" s="31" customFormat="1" ht="15" customHeight="1" x14ac:dyDescent="0.25">
      <c r="A982" s="4">
        <v>981</v>
      </c>
      <c r="B982" s="12" t="s">
        <v>6958</v>
      </c>
      <c r="C982" s="4">
        <v>263</v>
      </c>
      <c r="D982" s="4" t="s">
        <v>6</v>
      </c>
      <c r="E982" s="16" t="s">
        <v>5361</v>
      </c>
      <c r="F982" s="4">
        <v>10</v>
      </c>
      <c r="G982" s="38">
        <v>7368.66</v>
      </c>
      <c r="H982" s="20"/>
    </row>
    <row r="983" spans="1:8" s="31" customFormat="1" ht="15" customHeight="1" x14ac:dyDescent="0.25">
      <c r="A983" s="4">
        <v>982</v>
      </c>
      <c r="B983" s="12" t="s">
        <v>6959</v>
      </c>
      <c r="C983" s="4">
        <v>263</v>
      </c>
      <c r="D983" s="4"/>
      <c r="E983" s="16" t="s">
        <v>5362</v>
      </c>
      <c r="F983" s="4">
        <v>10</v>
      </c>
      <c r="G983" s="38">
        <v>7989.99</v>
      </c>
      <c r="H983" s="20"/>
    </row>
    <row r="984" spans="1:8" s="31" customFormat="1" ht="15" customHeight="1" x14ac:dyDescent="0.25">
      <c r="A984" s="4">
        <v>983</v>
      </c>
      <c r="B984" s="12" t="s">
        <v>6960</v>
      </c>
      <c r="C984" s="4">
        <v>263</v>
      </c>
      <c r="D984" s="4" t="s">
        <v>6</v>
      </c>
      <c r="E984" s="16" t="s">
        <v>5363</v>
      </c>
      <c r="F984" s="4">
        <v>10</v>
      </c>
      <c r="G984" s="38">
        <v>8611.23</v>
      </c>
      <c r="H984" s="20"/>
    </row>
    <row r="985" spans="1:8" s="31" customFormat="1" ht="15" customHeight="1" x14ac:dyDescent="0.25">
      <c r="A985" s="4">
        <v>984</v>
      </c>
      <c r="B985" s="12" t="s">
        <v>6961</v>
      </c>
      <c r="C985" s="4">
        <v>263</v>
      </c>
      <c r="D985" s="4" t="s">
        <v>6</v>
      </c>
      <c r="E985" s="16" t="s">
        <v>5364</v>
      </c>
      <c r="F985" s="4">
        <v>10</v>
      </c>
      <c r="G985" s="38">
        <v>9853.84</v>
      </c>
      <c r="H985" s="20"/>
    </row>
    <row r="986" spans="1:8" s="31" customFormat="1" ht="15" customHeight="1" x14ac:dyDescent="0.25">
      <c r="A986" s="4">
        <v>985</v>
      </c>
      <c r="B986" s="12" t="s">
        <v>6962</v>
      </c>
      <c r="C986" s="4">
        <v>263</v>
      </c>
      <c r="D986" s="4" t="s">
        <v>6</v>
      </c>
      <c r="E986" s="16" t="s">
        <v>5365</v>
      </c>
      <c r="F986" s="4">
        <v>10</v>
      </c>
      <c r="G986" s="38">
        <v>4262.21</v>
      </c>
      <c r="H986" s="20"/>
    </row>
    <row r="987" spans="1:8" s="31" customFormat="1" ht="15" customHeight="1" x14ac:dyDescent="0.25">
      <c r="A987" s="4">
        <v>986</v>
      </c>
      <c r="B987" s="12" t="s">
        <v>6963</v>
      </c>
      <c r="C987" s="4">
        <v>263</v>
      </c>
      <c r="D987" s="4" t="s">
        <v>6</v>
      </c>
      <c r="E987" s="16" t="s">
        <v>5366</v>
      </c>
      <c r="F987" s="4">
        <v>10</v>
      </c>
      <c r="G987" s="38">
        <v>4883.54</v>
      </c>
      <c r="H987" s="20"/>
    </row>
    <row r="988" spans="1:8" s="31" customFormat="1" ht="15" customHeight="1" x14ac:dyDescent="0.25">
      <c r="A988" s="4">
        <v>987</v>
      </c>
      <c r="B988" s="12" t="s">
        <v>6964</v>
      </c>
      <c r="C988" s="4">
        <v>263</v>
      </c>
      <c r="D988" s="4" t="s">
        <v>6</v>
      </c>
      <c r="E988" s="16" t="s">
        <v>5367</v>
      </c>
      <c r="F988" s="4">
        <v>10</v>
      </c>
      <c r="G988" s="38">
        <v>5194.16</v>
      </c>
      <c r="H988" s="20"/>
    </row>
    <row r="989" spans="1:8" s="31" customFormat="1" ht="15" customHeight="1" x14ac:dyDescent="0.25">
      <c r="A989" s="4">
        <v>988</v>
      </c>
      <c r="B989" s="12" t="s">
        <v>6965</v>
      </c>
      <c r="C989" s="4">
        <v>263</v>
      </c>
      <c r="D989" s="4" t="s">
        <v>6</v>
      </c>
      <c r="E989" s="16" t="s">
        <v>5368</v>
      </c>
      <c r="F989" s="4">
        <v>10</v>
      </c>
      <c r="G989" s="38">
        <v>5504.81</v>
      </c>
      <c r="H989" s="20"/>
    </row>
    <row r="990" spans="1:8" s="31" customFormat="1" ht="15" customHeight="1" x14ac:dyDescent="0.25">
      <c r="A990" s="4">
        <v>989</v>
      </c>
      <c r="B990" s="12" t="s">
        <v>6966</v>
      </c>
      <c r="C990" s="4">
        <v>263</v>
      </c>
      <c r="D990" s="4" t="s">
        <v>6</v>
      </c>
      <c r="E990" s="16" t="s">
        <v>5369</v>
      </c>
      <c r="F990" s="4">
        <v>10</v>
      </c>
      <c r="G990" s="38">
        <v>6126.09</v>
      </c>
      <c r="H990" s="20"/>
    </row>
    <row r="991" spans="1:8" s="31" customFormat="1" ht="15" customHeight="1" x14ac:dyDescent="0.25">
      <c r="A991" s="4">
        <v>990</v>
      </c>
      <c r="B991" s="12" t="s">
        <v>6967</v>
      </c>
      <c r="C991" s="4">
        <v>263</v>
      </c>
      <c r="D991" s="4" t="s">
        <v>6</v>
      </c>
      <c r="E991" s="16" t="s">
        <v>5370</v>
      </c>
      <c r="F991" s="4">
        <v>10</v>
      </c>
      <c r="G991" s="38">
        <v>7368.66</v>
      </c>
      <c r="H991" s="20"/>
    </row>
    <row r="992" spans="1:8" s="31" customFormat="1" ht="15" customHeight="1" x14ac:dyDescent="0.25">
      <c r="A992" s="4">
        <v>991</v>
      </c>
      <c r="B992" s="12" t="s">
        <v>6968</v>
      </c>
      <c r="C992" s="4">
        <v>263</v>
      </c>
      <c r="D992" s="4" t="s">
        <v>6</v>
      </c>
      <c r="E992" s="16" t="s">
        <v>5371</v>
      </c>
      <c r="F992" s="4">
        <v>10</v>
      </c>
      <c r="G992" s="38">
        <v>7989.99</v>
      </c>
      <c r="H992" s="20"/>
    </row>
    <row r="993" spans="1:8" s="31" customFormat="1" ht="15" customHeight="1" x14ac:dyDescent="0.25">
      <c r="A993" s="4">
        <v>992</v>
      </c>
      <c r="B993" s="12" t="s">
        <v>6969</v>
      </c>
      <c r="C993" s="4">
        <v>263</v>
      </c>
      <c r="D993" s="4" t="s">
        <v>6</v>
      </c>
      <c r="E993" s="16" t="s">
        <v>5372</v>
      </c>
      <c r="F993" s="4">
        <v>10</v>
      </c>
      <c r="G993" s="38">
        <v>8611.23</v>
      </c>
      <c r="H993" s="20"/>
    </row>
    <row r="994" spans="1:8" s="31" customFormat="1" ht="15" customHeight="1" x14ac:dyDescent="0.25">
      <c r="A994" s="4">
        <v>993</v>
      </c>
      <c r="B994" s="12" t="s">
        <v>6970</v>
      </c>
      <c r="C994" s="4">
        <v>263</v>
      </c>
      <c r="D994" s="4" t="s">
        <v>6</v>
      </c>
      <c r="E994" s="16" t="s">
        <v>5373</v>
      </c>
      <c r="F994" s="4">
        <v>10</v>
      </c>
      <c r="G994" s="38">
        <v>9853.84</v>
      </c>
      <c r="H994" s="20"/>
    </row>
    <row r="995" spans="1:8" s="31" customFormat="1" ht="15" customHeight="1" x14ac:dyDescent="0.25">
      <c r="A995" s="4">
        <v>994</v>
      </c>
      <c r="B995" s="12" t="s">
        <v>6971</v>
      </c>
      <c r="C995" s="4">
        <v>265</v>
      </c>
      <c r="D995" s="4"/>
      <c r="E995" s="16" t="s">
        <v>5374</v>
      </c>
      <c r="F995" s="4">
        <v>1</v>
      </c>
      <c r="G995" s="38">
        <v>5136.22</v>
      </c>
      <c r="H995" s="20"/>
    </row>
    <row r="996" spans="1:8" s="31" customFormat="1" ht="15" customHeight="1" x14ac:dyDescent="0.25">
      <c r="A996" s="4">
        <v>995</v>
      </c>
      <c r="B996" s="12" t="s">
        <v>6972</v>
      </c>
      <c r="C996" s="4">
        <v>265</v>
      </c>
      <c r="D996" s="4"/>
      <c r="E996" s="16" t="s">
        <v>5375</v>
      </c>
      <c r="F996" s="4">
        <v>1</v>
      </c>
      <c r="G996" s="38">
        <v>3203.61</v>
      </c>
      <c r="H996" s="20"/>
    </row>
    <row r="997" spans="1:8" s="31" customFormat="1" ht="15" customHeight="1" x14ac:dyDescent="0.25">
      <c r="A997" s="4">
        <v>996</v>
      </c>
      <c r="B997" s="12" t="s">
        <v>6973</v>
      </c>
      <c r="C997" s="4">
        <v>265</v>
      </c>
      <c r="D997" s="4"/>
      <c r="E997" s="16" t="s">
        <v>5376</v>
      </c>
      <c r="F997" s="4">
        <v>1</v>
      </c>
      <c r="G997" s="38">
        <v>3203.61</v>
      </c>
      <c r="H997" s="20"/>
    </row>
    <row r="998" spans="1:8" s="31" customFormat="1" ht="15" customHeight="1" x14ac:dyDescent="0.25">
      <c r="A998" s="4">
        <v>997</v>
      </c>
      <c r="B998" s="12" t="s">
        <v>6974</v>
      </c>
      <c r="C998" s="4">
        <v>271</v>
      </c>
      <c r="D998" s="4"/>
      <c r="E998" s="16" t="s">
        <v>5377</v>
      </c>
      <c r="F998" s="4">
        <v>200</v>
      </c>
      <c r="G998" s="38">
        <v>32.76</v>
      </c>
      <c r="H998" s="20"/>
    </row>
    <row r="999" spans="1:8" s="31" customFormat="1" ht="15" customHeight="1" x14ac:dyDescent="0.25">
      <c r="A999" s="4">
        <v>998</v>
      </c>
      <c r="B999" s="12" t="s">
        <v>6975</v>
      </c>
      <c r="C999" s="4">
        <v>230</v>
      </c>
      <c r="D999" s="4" t="s">
        <v>6</v>
      </c>
      <c r="E999" s="16" t="s">
        <v>4593</v>
      </c>
      <c r="F999" s="4">
        <v>10</v>
      </c>
      <c r="G999" s="38">
        <v>1335.68</v>
      </c>
      <c r="H999" s="20"/>
    </row>
    <row r="1000" spans="1:8" s="31" customFormat="1" ht="15" customHeight="1" x14ac:dyDescent="0.25">
      <c r="A1000" s="4">
        <v>999</v>
      </c>
      <c r="B1000" s="12" t="s">
        <v>6976</v>
      </c>
      <c r="C1000" s="4">
        <v>230</v>
      </c>
      <c r="D1000" s="4" t="s">
        <v>6</v>
      </c>
      <c r="E1000" s="16" t="s">
        <v>4594</v>
      </c>
      <c r="F1000" s="4">
        <v>10</v>
      </c>
      <c r="G1000" s="38">
        <v>1335.68</v>
      </c>
      <c r="H1000" s="20"/>
    </row>
    <row r="1001" spans="1:8" s="31" customFormat="1" ht="15" customHeight="1" x14ac:dyDescent="0.25">
      <c r="A1001" s="4">
        <v>1000</v>
      </c>
      <c r="B1001" s="12" t="s">
        <v>6977</v>
      </c>
      <c r="C1001" s="4">
        <v>230</v>
      </c>
      <c r="D1001" s="4" t="s">
        <v>6</v>
      </c>
      <c r="E1001" s="16" t="s">
        <v>4595</v>
      </c>
      <c r="F1001" s="4">
        <v>10</v>
      </c>
      <c r="G1001" s="38">
        <v>1359.41</v>
      </c>
      <c r="H1001" s="20"/>
    </row>
    <row r="1002" spans="1:8" s="31" customFormat="1" ht="15" customHeight="1" x14ac:dyDescent="0.25">
      <c r="A1002" s="4">
        <v>1001</v>
      </c>
      <c r="B1002" s="12" t="s">
        <v>6978</v>
      </c>
      <c r="C1002" s="4">
        <v>230</v>
      </c>
      <c r="D1002" s="4" t="s">
        <v>6</v>
      </c>
      <c r="E1002" s="16" t="s">
        <v>4596</v>
      </c>
      <c r="F1002" s="4">
        <v>10</v>
      </c>
      <c r="G1002" s="38">
        <v>1359.41</v>
      </c>
      <c r="H1002" s="20"/>
    </row>
    <row r="1003" spans="1:8" s="31" customFormat="1" ht="15" customHeight="1" x14ac:dyDescent="0.25">
      <c r="A1003" s="4">
        <v>1002</v>
      </c>
      <c r="B1003" s="12" t="s">
        <v>6979</v>
      </c>
      <c r="C1003" s="4">
        <v>230</v>
      </c>
      <c r="D1003" s="4" t="s">
        <v>6</v>
      </c>
      <c r="E1003" s="16" t="s">
        <v>4597</v>
      </c>
      <c r="F1003" s="4">
        <v>10</v>
      </c>
      <c r="G1003" s="38">
        <v>1383.12</v>
      </c>
      <c r="H1003" s="20"/>
    </row>
    <row r="1004" spans="1:8" s="31" customFormat="1" ht="15" customHeight="1" x14ac:dyDescent="0.25">
      <c r="A1004" s="4">
        <v>1003</v>
      </c>
      <c r="B1004" s="12" t="s">
        <v>6980</v>
      </c>
      <c r="C1004" s="4">
        <v>230</v>
      </c>
      <c r="D1004" s="4" t="s">
        <v>6</v>
      </c>
      <c r="E1004" s="16" t="s">
        <v>4598</v>
      </c>
      <c r="F1004" s="4">
        <v>10</v>
      </c>
      <c r="G1004" s="38">
        <v>1383.12</v>
      </c>
      <c r="H1004" s="20"/>
    </row>
    <row r="1005" spans="1:8" s="31" customFormat="1" ht="15" customHeight="1" x14ac:dyDescent="0.25">
      <c r="A1005" s="4">
        <v>1004</v>
      </c>
      <c r="B1005" s="12" t="s">
        <v>6981</v>
      </c>
      <c r="C1005" s="4">
        <v>230</v>
      </c>
      <c r="D1005" s="4" t="s">
        <v>6</v>
      </c>
      <c r="E1005" s="16" t="s">
        <v>4599</v>
      </c>
      <c r="F1005" s="4">
        <v>10</v>
      </c>
      <c r="G1005" s="38">
        <v>1406.85</v>
      </c>
      <c r="H1005" s="20"/>
    </row>
    <row r="1006" spans="1:8" s="31" customFormat="1" ht="15" customHeight="1" x14ac:dyDescent="0.25">
      <c r="A1006" s="4">
        <v>1005</v>
      </c>
      <c r="B1006" s="12" t="s">
        <v>6982</v>
      </c>
      <c r="C1006" s="4">
        <v>230</v>
      </c>
      <c r="D1006" s="4" t="s">
        <v>6</v>
      </c>
      <c r="E1006" s="16" t="s">
        <v>4600</v>
      </c>
      <c r="F1006" s="4">
        <v>10</v>
      </c>
      <c r="G1006" s="38">
        <v>1406.85</v>
      </c>
      <c r="H1006" s="20"/>
    </row>
    <row r="1007" spans="1:8" s="31" customFormat="1" ht="15" customHeight="1" x14ac:dyDescent="0.25">
      <c r="A1007" s="4">
        <v>1006</v>
      </c>
      <c r="B1007" s="12" t="s">
        <v>6983</v>
      </c>
      <c r="C1007" s="4">
        <v>234</v>
      </c>
      <c r="D1007" s="4" t="s">
        <v>6</v>
      </c>
      <c r="E1007" s="16" t="s">
        <v>4605</v>
      </c>
      <c r="F1007" s="4">
        <v>20</v>
      </c>
      <c r="G1007" s="38">
        <v>1274.07</v>
      </c>
      <c r="H1007" s="20"/>
    </row>
    <row r="1008" spans="1:8" s="31" customFormat="1" ht="15" customHeight="1" x14ac:dyDescent="0.25">
      <c r="A1008" s="4">
        <v>1007</v>
      </c>
      <c r="B1008" s="12" t="s">
        <v>6984</v>
      </c>
      <c r="C1008" s="4">
        <v>234</v>
      </c>
      <c r="D1008" s="4" t="s">
        <v>6</v>
      </c>
      <c r="E1008" s="16" t="s">
        <v>4606</v>
      </c>
      <c r="F1008" s="4">
        <v>20</v>
      </c>
      <c r="G1008" s="38">
        <v>1274.07</v>
      </c>
      <c r="H1008" s="20"/>
    </row>
    <row r="1009" spans="1:8" s="31" customFormat="1" ht="15" customHeight="1" x14ac:dyDescent="0.25">
      <c r="A1009" s="4">
        <v>1008</v>
      </c>
      <c r="B1009" s="12" t="s">
        <v>6985</v>
      </c>
      <c r="C1009" s="4">
        <v>234</v>
      </c>
      <c r="D1009" s="4" t="s">
        <v>6</v>
      </c>
      <c r="E1009" s="16" t="s">
        <v>4607</v>
      </c>
      <c r="F1009" s="4">
        <v>20</v>
      </c>
      <c r="G1009" s="38">
        <v>1288.28</v>
      </c>
      <c r="H1009" s="20"/>
    </row>
    <row r="1010" spans="1:8" s="31" customFormat="1" ht="15" customHeight="1" x14ac:dyDescent="0.25">
      <c r="A1010" s="4">
        <v>1009</v>
      </c>
      <c r="B1010" s="12" t="s">
        <v>6986</v>
      </c>
      <c r="C1010" s="4">
        <v>234</v>
      </c>
      <c r="D1010" s="4" t="s">
        <v>6</v>
      </c>
      <c r="E1010" s="16" t="s">
        <v>4608</v>
      </c>
      <c r="F1010" s="4">
        <v>20</v>
      </c>
      <c r="G1010" s="38">
        <v>1288.28</v>
      </c>
      <c r="H1010" s="20"/>
    </row>
    <row r="1011" spans="1:8" s="31" customFormat="1" ht="15" customHeight="1" x14ac:dyDescent="0.25">
      <c r="A1011" s="4">
        <v>1010</v>
      </c>
      <c r="B1011" s="12" t="s">
        <v>6987</v>
      </c>
      <c r="C1011" s="4">
        <v>234</v>
      </c>
      <c r="D1011" s="4" t="s">
        <v>6</v>
      </c>
      <c r="E1011" s="16" t="s">
        <v>4609</v>
      </c>
      <c r="F1011" s="4">
        <v>20</v>
      </c>
      <c r="G1011" s="38">
        <v>1311.98</v>
      </c>
      <c r="H1011" s="20"/>
    </row>
    <row r="1012" spans="1:8" s="31" customFormat="1" ht="15" customHeight="1" x14ac:dyDescent="0.25">
      <c r="A1012" s="4">
        <v>1011</v>
      </c>
      <c r="B1012" s="12" t="s">
        <v>6988</v>
      </c>
      <c r="C1012" s="4">
        <v>234</v>
      </c>
      <c r="D1012" s="4" t="s">
        <v>6</v>
      </c>
      <c r="E1012" s="16" t="s">
        <v>4610</v>
      </c>
      <c r="F1012" s="4">
        <v>20</v>
      </c>
      <c r="G1012" s="38">
        <v>1311.98</v>
      </c>
      <c r="H1012" s="20"/>
    </row>
    <row r="1013" spans="1:8" s="31" customFormat="1" ht="15" customHeight="1" x14ac:dyDescent="0.25">
      <c r="A1013" s="4">
        <v>1012</v>
      </c>
      <c r="B1013" s="12" t="s">
        <v>6989</v>
      </c>
      <c r="C1013" s="4">
        <v>234</v>
      </c>
      <c r="D1013" s="4" t="s">
        <v>6</v>
      </c>
      <c r="E1013" s="16" t="s">
        <v>4611</v>
      </c>
      <c r="F1013" s="4">
        <v>20</v>
      </c>
      <c r="G1013" s="38">
        <v>1335.68</v>
      </c>
      <c r="H1013" s="20"/>
    </row>
    <row r="1014" spans="1:8" s="31" customFormat="1" ht="15" customHeight="1" x14ac:dyDescent="0.25">
      <c r="A1014" s="4">
        <v>1013</v>
      </c>
      <c r="B1014" s="12" t="s">
        <v>6990</v>
      </c>
      <c r="C1014" s="4">
        <v>234</v>
      </c>
      <c r="D1014" s="4" t="s">
        <v>6</v>
      </c>
      <c r="E1014" s="16" t="s">
        <v>4612</v>
      </c>
      <c r="F1014" s="4">
        <v>20</v>
      </c>
      <c r="G1014" s="38">
        <v>1335.68</v>
      </c>
      <c r="H1014" s="20"/>
    </row>
    <row r="1015" spans="1:8" s="31" customFormat="1" ht="15" customHeight="1" x14ac:dyDescent="0.25">
      <c r="A1015" s="4">
        <v>1014</v>
      </c>
      <c r="B1015" s="12" t="s">
        <v>6991</v>
      </c>
      <c r="C1015" s="4">
        <v>234</v>
      </c>
      <c r="D1015" s="4" t="s">
        <v>6</v>
      </c>
      <c r="E1015" s="16" t="s">
        <v>4613</v>
      </c>
      <c r="F1015" s="4">
        <v>20</v>
      </c>
      <c r="G1015" s="38">
        <v>1359.41</v>
      </c>
      <c r="H1015" s="20"/>
    </row>
    <row r="1016" spans="1:8" s="31" customFormat="1" ht="15" customHeight="1" x14ac:dyDescent="0.25">
      <c r="A1016" s="4">
        <v>1015</v>
      </c>
      <c r="B1016" s="12" t="s">
        <v>6992</v>
      </c>
      <c r="C1016" s="4">
        <v>234</v>
      </c>
      <c r="D1016" s="4" t="s">
        <v>6</v>
      </c>
      <c r="E1016" s="16" t="s">
        <v>4614</v>
      </c>
      <c r="F1016" s="4">
        <v>20</v>
      </c>
      <c r="G1016" s="38">
        <v>1359.41</v>
      </c>
      <c r="H1016" s="20"/>
    </row>
    <row r="1017" spans="1:8" s="31" customFormat="1" ht="15" customHeight="1" x14ac:dyDescent="0.25">
      <c r="A1017" s="4">
        <v>1016</v>
      </c>
      <c r="B1017" s="12" t="s">
        <v>6993</v>
      </c>
      <c r="C1017" s="4">
        <v>234</v>
      </c>
      <c r="D1017" s="4" t="s">
        <v>6</v>
      </c>
      <c r="E1017" s="16" t="s">
        <v>4615</v>
      </c>
      <c r="F1017" s="4">
        <v>20</v>
      </c>
      <c r="G1017" s="38">
        <v>1383.12</v>
      </c>
      <c r="H1017" s="20"/>
    </row>
    <row r="1018" spans="1:8" s="31" customFormat="1" ht="15" customHeight="1" x14ac:dyDescent="0.25">
      <c r="A1018" s="4">
        <v>1017</v>
      </c>
      <c r="B1018" s="12" t="s">
        <v>6994</v>
      </c>
      <c r="C1018" s="4">
        <v>234</v>
      </c>
      <c r="D1018" s="4" t="s">
        <v>6</v>
      </c>
      <c r="E1018" s="16" t="s">
        <v>4616</v>
      </c>
      <c r="F1018" s="4">
        <v>20</v>
      </c>
      <c r="G1018" s="38">
        <v>1383.12</v>
      </c>
      <c r="H1018" s="20"/>
    </row>
    <row r="1019" spans="1:8" s="31" customFormat="1" ht="15" customHeight="1" x14ac:dyDescent="0.25">
      <c r="A1019" s="4">
        <v>1018</v>
      </c>
      <c r="B1019" s="12" t="s">
        <v>6995</v>
      </c>
      <c r="C1019" s="4">
        <v>234</v>
      </c>
      <c r="D1019" s="4" t="s">
        <v>6</v>
      </c>
      <c r="E1019" s="16" t="s">
        <v>4617</v>
      </c>
      <c r="F1019" s="4">
        <v>20</v>
      </c>
      <c r="G1019" s="38">
        <v>1406.85</v>
      </c>
      <c r="H1019" s="20"/>
    </row>
    <row r="1020" spans="1:8" s="31" customFormat="1" ht="15" customHeight="1" x14ac:dyDescent="0.25">
      <c r="A1020" s="4">
        <v>1019</v>
      </c>
      <c r="B1020" s="12" t="s">
        <v>6996</v>
      </c>
      <c r="C1020" s="4">
        <v>234</v>
      </c>
      <c r="D1020" s="4" t="s">
        <v>6</v>
      </c>
      <c r="E1020" s="16" t="s">
        <v>4618</v>
      </c>
      <c r="F1020" s="4">
        <v>20</v>
      </c>
      <c r="G1020" s="38">
        <v>1406.85</v>
      </c>
      <c r="H1020" s="20"/>
    </row>
    <row r="1021" spans="1:8" s="31" customFormat="1" ht="15" customHeight="1" x14ac:dyDescent="0.25">
      <c r="A1021" s="4">
        <v>1020</v>
      </c>
      <c r="B1021" s="12" t="s">
        <v>6997</v>
      </c>
      <c r="C1021" s="4">
        <v>234</v>
      </c>
      <c r="D1021" s="4" t="s">
        <v>6</v>
      </c>
      <c r="E1021" s="16" t="s">
        <v>4619</v>
      </c>
      <c r="F1021" s="4">
        <v>20</v>
      </c>
      <c r="G1021" s="38">
        <v>1442.62</v>
      </c>
      <c r="H1021" s="20"/>
    </row>
    <row r="1022" spans="1:8" s="31" customFormat="1" ht="15" customHeight="1" x14ac:dyDescent="0.25">
      <c r="A1022" s="4">
        <v>1021</v>
      </c>
      <c r="B1022" s="12" t="s">
        <v>6998</v>
      </c>
      <c r="C1022" s="4">
        <v>234</v>
      </c>
      <c r="D1022" s="4" t="s">
        <v>6</v>
      </c>
      <c r="E1022" s="16" t="s">
        <v>4620</v>
      </c>
      <c r="F1022" s="4">
        <v>20</v>
      </c>
      <c r="G1022" s="38">
        <v>1442.62</v>
      </c>
      <c r="H1022" s="20"/>
    </row>
    <row r="1023" spans="1:8" s="31" customFormat="1" ht="15" customHeight="1" x14ac:dyDescent="0.25">
      <c r="A1023" s="4">
        <v>1022</v>
      </c>
      <c r="B1023" s="12" t="s">
        <v>6999</v>
      </c>
      <c r="C1023" s="4">
        <v>234</v>
      </c>
      <c r="D1023" s="4" t="s">
        <v>6</v>
      </c>
      <c r="E1023" s="16" t="s">
        <v>4621</v>
      </c>
      <c r="F1023" s="4">
        <v>20</v>
      </c>
      <c r="G1023" s="38">
        <v>1491.21</v>
      </c>
      <c r="H1023" s="20"/>
    </row>
    <row r="1024" spans="1:8" s="31" customFormat="1" ht="15" customHeight="1" x14ac:dyDescent="0.25">
      <c r="A1024" s="4">
        <v>1023</v>
      </c>
      <c r="B1024" s="12" t="s">
        <v>7000</v>
      </c>
      <c r="C1024" s="4">
        <v>234</v>
      </c>
      <c r="D1024" s="4" t="s">
        <v>6</v>
      </c>
      <c r="E1024" s="16" t="s">
        <v>4622</v>
      </c>
      <c r="F1024" s="4">
        <v>20</v>
      </c>
      <c r="G1024" s="38">
        <v>1491.21</v>
      </c>
      <c r="H1024" s="20"/>
    </row>
    <row r="1025" spans="1:8" s="31" customFormat="1" ht="15" customHeight="1" x14ac:dyDescent="0.25">
      <c r="A1025" s="4">
        <v>1024</v>
      </c>
      <c r="B1025" s="12" t="s">
        <v>7759</v>
      </c>
      <c r="C1025" s="4">
        <v>238</v>
      </c>
      <c r="D1025" s="4" t="s">
        <v>6</v>
      </c>
      <c r="E1025" s="16" t="s">
        <v>7760</v>
      </c>
      <c r="F1025" s="4">
        <v>20</v>
      </c>
      <c r="G1025" s="38">
        <v>1641.42</v>
      </c>
      <c r="H1025" s="20"/>
    </row>
    <row r="1026" spans="1:8" s="31" customFormat="1" ht="15" customHeight="1" x14ac:dyDescent="0.25">
      <c r="A1026" s="4">
        <v>1025</v>
      </c>
      <c r="B1026" s="12" t="s">
        <v>7761</v>
      </c>
      <c r="C1026" s="4">
        <v>238</v>
      </c>
      <c r="D1026" s="4" t="s">
        <v>6</v>
      </c>
      <c r="E1026" s="16" t="s">
        <v>7762</v>
      </c>
      <c r="F1026" s="4">
        <v>20</v>
      </c>
      <c r="G1026" s="38">
        <v>1641.42</v>
      </c>
      <c r="H1026" s="20"/>
    </row>
    <row r="1027" spans="1:8" s="31" customFormat="1" ht="15" customHeight="1" x14ac:dyDescent="0.25">
      <c r="A1027" s="4">
        <v>1026</v>
      </c>
      <c r="B1027" s="12" t="s">
        <v>7001</v>
      </c>
      <c r="C1027" s="4">
        <v>238</v>
      </c>
      <c r="D1027" s="4" t="s">
        <v>6</v>
      </c>
      <c r="E1027" s="16" t="s">
        <v>4697</v>
      </c>
      <c r="F1027" s="4">
        <v>20</v>
      </c>
      <c r="G1027" s="38">
        <v>1641.42</v>
      </c>
      <c r="H1027" s="20"/>
    </row>
    <row r="1028" spans="1:8" s="31" customFormat="1" ht="15" customHeight="1" x14ac:dyDescent="0.25">
      <c r="A1028" s="4">
        <v>1027</v>
      </c>
      <c r="B1028" s="12" t="s">
        <v>7002</v>
      </c>
      <c r="C1028" s="4">
        <v>238</v>
      </c>
      <c r="D1028" s="4" t="s">
        <v>6</v>
      </c>
      <c r="E1028" s="16" t="s">
        <v>4698</v>
      </c>
      <c r="F1028" s="4">
        <v>20</v>
      </c>
      <c r="G1028" s="38">
        <v>1641.42</v>
      </c>
      <c r="H1028" s="20"/>
    </row>
    <row r="1029" spans="1:8" s="31" customFormat="1" ht="15" customHeight="1" x14ac:dyDescent="0.25">
      <c r="A1029" s="4">
        <v>1028</v>
      </c>
      <c r="B1029" s="12" t="s">
        <v>7003</v>
      </c>
      <c r="C1029" s="4">
        <v>238</v>
      </c>
      <c r="D1029" s="4" t="s">
        <v>6</v>
      </c>
      <c r="E1029" s="16" t="s">
        <v>4699</v>
      </c>
      <c r="F1029" s="4">
        <v>20</v>
      </c>
      <c r="G1029" s="38">
        <v>1671.62</v>
      </c>
      <c r="H1029" s="20"/>
    </row>
    <row r="1030" spans="1:8" s="31" customFormat="1" ht="15" customHeight="1" x14ac:dyDescent="0.25">
      <c r="A1030" s="4">
        <v>1029</v>
      </c>
      <c r="B1030" s="12" t="s">
        <v>7004</v>
      </c>
      <c r="C1030" s="4">
        <v>238</v>
      </c>
      <c r="D1030" s="4" t="s">
        <v>6</v>
      </c>
      <c r="E1030" s="16" t="s">
        <v>4700</v>
      </c>
      <c r="F1030" s="4">
        <v>20</v>
      </c>
      <c r="G1030" s="38">
        <v>1671.62</v>
      </c>
      <c r="H1030" s="20"/>
    </row>
    <row r="1031" spans="1:8" s="31" customFormat="1" ht="15" customHeight="1" x14ac:dyDescent="0.25">
      <c r="A1031" s="4">
        <v>1030</v>
      </c>
      <c r="B1031" s="12" t="s">
        <v>7005</v>
      </c>
      <c r="C1031" s="4">
        <v>238</v>
      </c>
      <c r="D1031" s="4" t="s">
        <v>6</v>
      </c>
      <c r="E1031" s="16" t="s">
        <v>4701</v>
      </c>
      <c r="F1031" s="4">
        <v>20</v>
      </c>
      <c r="G1031" s="38">
        <v>1701.81</v>
      </c>
      <c r="H1031" s="20"/>
    </row>
    <row r="1032" spans="1:8" s="31" customFormat="1" ht="15" customHeight="1" x14ac:dyDescent="0.25">
      <c r="A1032" s="4">
        <v>1031</v>
      </c>
      <c r="B1032" s="12" t="s">
        <v>7006</v>
      </c>
      <c r="C1032" s="4">
        <v>238</v>
      </c>
      <c r="D1032" s="4" t="s">
        <v>6</v>
      </c>
      <c r="E1032" s="16" t="s">
        <v>4702</v>
      </c>
      <c r="F1032" s="4">
        <v>20</v>
      </c>
      <c r="G1032" s="38">
        <v>1701.81</v>
      </c>
      <c r="H1032" s="20"/>
    </row>
    <row r="1033" spans="1:8" s="31" customFormat="1" ht="15" customHeight="1" x14ac:dyDescent="0.25">
      <c r="A1033" s="4">
        <v>1032</v>
      </c>
      <c r="B1033" s="12" t="s">
        <v>7007</v>
      </c>
      <c r="C1033" s="4">
        <v>238</v>
      </c>
      <c r="D1033" s="4" t="s">
        <v>6</v>
      </c>
      <c r="E1033" s="16" t="s">
        <v>4703</v>
      </c>
      <c r="F1033" s="4">
        <v>20</v>
      </c>
      <c r="G1033" s="38">
        <v>1732.07</v>
      </c>
      <c r="H1033" s="20"/>
    </row>
    <row r="1034" spans="1:8" s="31" customFormat="1" ht="15" customHeight="1" x14ac:dyDescent="0.25">
      <c r="A1034" s="4">
        <v>1033</v>
      </c>
      <c r="B1034" s="12" t="s">
        <v>7008</v>
      </c>
      <c r="C1034" s="4">
        <v>238</v>
      </c>
      <c r="D1034" s="4" t="s">
        <v>6</v>
      </c>
      <c r="E1034" s="16" t="s">
        <v>4704</v>
      </c>
      <c r="F1034" s="4">
        <v>20</v>
      </c>
      <c r="G1034" s="38">
        <v>1732.07</v>
      </c>
      <c r="H1034" s="20"/>
    </row>
    <row r="1035" spans="1:8" s="31" customFormat="1" ht="15" customHeight="1" x14ac:dyDescent="0.25">
      <c r="A1035" s="4">
        <v>1034</v>
      </c>
      <c r="B1035" s="12" t="s">
        <v>7009</v>
      </c>
      <c r="C1035" s="4">
        <v>238</v>
      </c>
      <c r="D1035" s="4" t="s">
        <v>6</v>
      </c>
      <c r="E1035" s="16" t="s">
        <v>4705</v>
      </c>
      <c r="F1035" s="4">
        <v>20</v>
      </c>
      <c r="G1035" s="38">
        <v>1762.26</v>
      </c>
      <c r="H1035" s="20"/>
    </row>
    <row r="1036" spans="1:8" s="31" customFormat="1" ht="15" customHeight="1" x14ac:dyDescent="0.25">
      <c r="A1036" s="4">
        <v>1035</v>
      </c>
      <c r="B1036" s="12" t="s">
        <v>7010</v>
      </c>
      <c r="C1036" s="4">
        <v>238</v>
      </c>
      <c r="D1036" s="4" t="s">
        <v>6</v>
      </c>
      <c r="E1036" s="16" t="s">
        <v>4706</v>
      </c>
      <c r="F1036" s="4">
        <v>20</v>
      </c>
      <c r="G1036" s="38">
        <v>1762.26</v>
      </c>
      <c r="H1036" s="20"/>
    </row>
    <row r="1037" spans="1:8" s="31" customFormat="1" ht="15" customHeight="1" x14ac:dyDescent="0.25">
      <c r="A1037" s="4">
        <v>1036</v>
      </c>
      <c r="B1037" s="12" t="s">
        <v>7011</v>
      </c>
      <c r="C1037" s="4">
        <v>238</v>
      </c>
      <c r="D1037" s="4" t="s">
        <v>6</v>
      </c>
      <c r="E1037" s="16" t="s">
        <v>4707</v>
      </c>
      <c r="F1037" s="4">
        <v>20</v>
      </c>
      <c r="G1037" s="38">
        <v>1792.46</v>
      </c>
      <c r="H1037" s="20"/>
    </row>
    <row r="1038" spans="1:8" s="31" customFormat="1" ht="15" customHeight="1" x14ac:dyDescent="0.25">
      <c r="A1038" s="4">
        <v>1037</v>
      </c>
      <c r="B1038" s="12" t="s">
        <v>7012</v>
      </c>
      <c r="C1038" s="4">
        <v>238</v>
      </c>
      <c r="D1038" s="4" t="s">
        <v>6</v>
      </c>
      <c r="E1038" s="16" t="s">
        <v>4708</v>
      </c>
      <c r="F1038" s="4">
        <v>20</v>
      </c>
      <c r="G1038" s="38">
        <v>1792.46</v>
      </c>
      <c r="H1038" s="20"/>
    </row>
    <row r="1039" spans="1:8" s="31" customFormat="1" ht="15" customHeight="1" x14ac:dyDescent="0.25">
      <c r="A1039" s="4">
        <v>1038</v>
      </c>
      <c r="B1039" s="12" t="s">
        <v>7013</v>
      </c>
      <c r="C1039" s="4">
        <v>238</v>
      </c>
      <c r="D1039" s="4" t="s">
        <v>6</v>
      </c>
      <c r="E1039" s="16" t="s">
        <v>4709</v>
      </c>
      <c r="F1039" s="4">
        <v>20</v>
      </c>
      <c r="G1039" s="38">
        <v>1838.04</v>
      </c>
      <c r="H1039" s="20"/>
    </row>
    <row r="1040" spans="1:8" s="31" customFormat="1" ht="15" customHeight="1" x14ac:dyDescent="0.25">
      <c r="A1040" s="4">
        <v>1039</v>
      </c>
      <c r="B1040" s="12" t="s">
        <v>7014</v>
      </c>
      <c r="C1040" s="4">
        <v>238</v>
      </c>
      <c r="D1040" s="4" t="s">
        <v>6</v>
      </c>
      <c r="E1040" s="16" t="s">
        <v>4710</v>
      </c>
      <c r="F1040" s="4">
        <v>20</v>
      </c>
      <c r="G1040" s="38">
        <v>1838.04</v>
      </c>
      <c r="H1040" s="20"/>
    </row>
    <row r="1041" spans="1:8" s="31" customFormat="1" ht="15" customHeight="1" x14ac:dyDescent="0.25">
      <c r="A1041" s="4">
        <v>1040</v>
      </c>
      <c r="B1041" s="12" t="s">
        <v>7763</v>
      </c>
      <c r="C1041" s="4">
        <v>238</v>
      </c>
      <c r="D1041" s="4" t="s">
        <v>6</v>
      </c>
      <c r="E1041" s="16" t="s">
        <v>7764</v>
      </c>
      <c r="F1041" s="4">
        <v>20</v>
      </c>
      <c r="G1041" s="38">
        <v>1925.04</v>
      </c>
      <c r="H1041" s="20"/>
    </row>
    <row r="1042" spans="1:8" s="31" customFormat="1" ht="15" customHeight="1" x14ac:dyDescent="0.25">
      <c r="A1042" s="4">
        <v>1041</v>
      </c>
      <c r="B1042" s="12" t="s">
        <v>7765</v>
      </c>
      <c r="C1042" s="4">
        <v>238</v>
      </c>
      <c r="D1042" s="4" t="s">
        <v>6</v>
      </c>
      <c r="E1042" s="16" t="s">
        <v>7766</v>
      </c>
      <c r="F1042" s="4">
        <v>20</v>
      </c>
      <c r="G1042" s="38">
        <v>1925.04</v>
      </c>
      <c r="H1042" s="20"/>
    </row>
    <row r="1043" spans="1:8" s="31" customFormat="1" ht="15" customHeight="1" x14ac:dyDescent="0.25">
      <c r="A1043" s="4">
        <v>1042</v>
      </c>
      <c r="B1043" s="12" t="s">
        <v>7015</v>
      </c>
      <c r="C1043" s="4">
        <v>242</v>
      </c>
      <c r="D1043" s="4" t="s">
        <v>6</v>
      </c>
      <c r="E1043" s="16" t="s">
        <v>4713</v>
      </c>
      <c r="F1043" s="4">
        <v>10</v>
      </c>
      <c r="G1043" s="38">
        <v>2105.36</v>
      </c>
      <c r="H1043" s="20"/>
    </row>
    <row r="1044" spans="1:8" s="31" customFormat="1" ht="15" customHeight="1" x14ac:dyDescent="0.25">
      <c r="A1044" s="4">
        <v>1043</v>
      </c>
      <c r="B1044" s="12" t="s">
        <v>7016</v>
      </c>
      <c r="C1044" s="4">
        <v>242</v>
      </c>
      <c r="D1044" s="4" t="s">
        <v>6</v>
      </c>
      <c r="E1044" s="16" t="s">
        <v>4714</v>
      </c>
      <c r="F1044" s="4">
        <v>10</v>
      </c>
      <c r="G1044" s="38">
        <v>2105.36</v>
      </c>
      <c r="H1044" s="20"/>
    </row>
    <row r="1045" spans="1:8" s="31" customFormat="1" ht="15" customHeight="1" x14ac:dyDescent="0.25">
      <c r="A1045" s="4">
        <v>1044</v>
      </c>
      <c r="B1045" s="12" t="s">
        <v>7017</v>
      </c>
      <c r="C1045" s="4">
        <v>242</v>
      </c>
      <c r="D1045" s="4" t="s">
        <v>6</v>
      </c>
      <c r="E1045" s="16" t="s">
        <v>4715</v>
      </c>
      <c r="F1045" s="4">
        <v>10</v>
      </c>
      <c r="G1045" s="38">
        <v>2128.8200000000002</v>
      </c>
      <c r="H1045" s="20"/>
    </row>
    <row r="1046" spans="1:8" s="31" customFormat="1" ht="15" customHeight="1" x14ac:dyDescent="0.25">
      <c r="A1046" s="4">
        <v>1045</v>
      </c>
      <c r="B1046" s="12" t="s">
        <v>7018</v>
      </c>
      <c r="C1046" s="4">
        <v>242</v>
      </c>
      <c r="D1046" s="4" t="s">
        <v>6</v>
      </c>
      <c r="E1046" s="16" t="s">
        <v>4716</v>
      </c>
      <c r="F1046" s="4">
        <v>10</v>
      </c>
      <c r="G1046" s="38">
        <v>2128.8200000000002</v>
      </c>
      <c r="H1046" s="20"/>
    </row>
    <row r="1047" spans="1:8" s="31" customFormat="1" ht="15" customHeight="1" x14ac:dyDescent="0.25">
      <c r="A1047" s="4">
        <v>1046</v>
      </c>
      <c r="B1047" s="12" t="s">
        <v>7019</v>
      </c>
      <c r="C1047" s="4">
        <v>242</v>
      </c>
      <c r="D1047" s="4" t="s">
        <v>6</v>
      </c>
      <c r="E1047" s="16" t="s">
        <v>4717</v>
      </c>
      <c r="F1047" s="4">
        <v>10</v>
      </c>
      <c r="G1047" s="38">
        <v>2168.04</v>
      </c>
      <c r="H1047" s="20"/>
    </row>
    <row r="1048" spans="1:8" s="31" customFormat="1" ht="15" customHeight="1" x14ac:dyDescent="0.25">
      <c r="A1048" s="4">
        <v>1047</v>
      </c>
      <c r="B1048" s="12" t="s">
        <v>7020</v>
      </c>
      <c r="C1048" s="4">
        <v>242</v>
      </c>
      <c r="D1048" s="4" t="s">
        <v>6</v>
      </c>
      <c r="E1048" s="16" t="s">
        <v>4718</v>
      </c>
      <c r="F1048" s="4">
        <v>10</v>
      </c>
      <c r="G1048" s="38">
        <v>2168.04</v>
      </c>
      <c r="H1048" s="20"/>
    </row>
    <row r="1049" spans="1:8" s="31" customFormat="1" ht="15" customHeight="1" x14ac:dyDescent="0.25">
      <c r="A1049" s="4">
        <v>1048</v>
      </c>
      <c r="B1049" s="12" t="s">
        <v>7021</v>
      </c>
      <c r="C1049" s="4">
        <v>242</v>
      </c>
      <c r="D1049" s="4" t="s">
        <v>6</v>
      </c>
      <c r="E1049" s="16" t="s">
        <v>4719</v>
      </c>
      <c r="F1049" s="4">
        <v>10</v>
      </c>
      <c r="G1049" s="38">
        <v>2207.21</v>
      </c>
      <c r="H1049" s="20"/>
    </row>
    <row r="1050" spans="1:8" s="31" customFormat="1" ht="15" customHeight="1" x14ac:dyDescent="0.25">
      <c r="A1050" s="4">
        <v>1049</v>
      </c>
      <c r="B1050" s="12" t="s">
        <v>7022</v>
      </c>
      <c r="C1050" s="4">
        <v>242</v>
      </c>
      <c r="D1050" s="4" t="s">
        <v>6</v>
      </c>
      <c r="E1050" s="16" t="s">
        <v>4720</v>
      </c>
      <c r="F1050" s="4">
        <v>10</v>
      </c>
      <c r="G1050" s="38">
        <v>2207.21</v>
      </c>
      <c r="H1050" s="20"/>
    </row>
    <row r="1051" spans="1:8" s="31" customFormat="1" ht="15" customHeight="1" x14ac:dyDescent="0.25">
      <c r="A1051" s="4">
        <v>1050</v>
      </c>
      <c r="B1051" s="12" t="s">
        <v>7023</v>
      </c>
      <c r="C1051" s="4">
        <v>242</v>
      </c>
      <c r="D1051" s="4" t="s">
        <v>6</v>
      </c>
      <c r="E1051" s="16" t="s">
        <v>4721</v>
      </c>
      <c r="F1051" s="4">
        <v>10</v>
      </c>
      <c r="G1051" s="38">
        <v>2246.3900000000003</v>
      </c>
      <c r="H1051" s="20"/>
    </row>
    <row r="1052" spans="1:8" s="31" customFormat="1" ht="15" customHeight="1" x14ac:dyDescent="0.25">
      <c r="A1052" s="4">
        <v>1051</v>
      </c>
      <c r="B1052" s="12" t="s">
        <v>7024</v>
      </c>
      <c r="C1052" s="4">
        <v>242</v>
      </c>
      <c r="D1052" s="4" t="s">
        <v>6</v>
      </c>
      <c r="E1052" s="16" t="s">
        <v>4722</v>
      </c>
      <c r="F1052" s="4">
        <v>10</v>
      </c>
      <c r="G1052" s="38">
        <v>2246.3900000000003</v>
      </c>
      <c r="H1052" s="20"/>
    </row>
    <row r="1053" spans="1:8" s="31" customFormat="1" ht="15" customHeight="1" x14ac:dyDescent="0.25">
      <c r="A1053" s="4">
        <v>1052</v>
      </c>
      <c r="B1053" s="12" t="s">
        <v>7025</v>
      </c>
      <c r="C1053" s="4">
        <v>242</v>
      </c>
      <c r="D1053" s="4" t="s">
        <v>6</v>
      </c>
      <c r="E1053" s="16" t="s">
        <v>4723</v>
      </c>
      <c r="F1053" s="4">
        <v>10</v>
      </c>
      <c r="G1053" s="38">
        <v>2285.5700000000002</v>
      </c>
      <c r="H1053" s="20"/>
    </row>
    <row r="1054" spans="1:8" s="31" customFormat="1" ht="15" customHeight="1" x14ac:dyDescent="0.25">
      <c r="A1054" s="4">
        <v>1053</v>
      </c>
      <c r="B1054" s="12" t="s">
        <v>7026</v>
      </c>
      <c r="C1054" s="4">
        <v>242</v>
      </c>
      <c r="D1054" s="4" t="s">
        <v>6</v>
      </c>
      <c r="E1054" s="16" t="s">
        <v>4724</v>
      </c>
      <c r="F1054" s="4">
        <v>10</v>
      </c>
      <c r="G1054" s="38">
        <v>2285.5700000000002</v>
      </c>
      <c r="H1054" s="20"/>
    </row>
    <row r="1055" spans="1:8" s="31" customFormat="1" ht="15" customHeight="1" x14ac:dyDescent="0.25">
      <c r="A1055" s="4">
        <v>1054</v>
      </c>
      <c r="B1055" s="12" t="s">
        <v>7027</v>
      </c>
      <c r="C1055" s="4">
        <v>242</v>
      </c>
      <c r="D1055" s="4" t="s">
        <v>6</v>
      </c>
      <c r="E1055" s="16" t="s">
        <v>4725</v>
      </c>
      <c r="F1055" s="4">
        <v>10</v>
      </c>
      <c r="G1055" s="38">
        <v>2324.73</v>
      </c>
      <c r="H1055" s="20"/>
    </row>
    <row r="1056" spans="1:8" s="31" customFormat="1" ht="15" customHeight="1" x14ac:dyDescent="0.25">
      <c r="A1056" s="4">
        <v>1055</v>
      </c>
      <c r="B1056" s="12" t="s">
        <v>7028</v>
      </c>
      <c r="C1056" s="4">
        <v>242</v>
      </c>
      <c r="D1056" s="4" t="s">
        <v>6</v>
      </c>
      <c r="E1056" s="16" t="s">
        <v>4726</v>
      </c>
      <c r="F1056" s="4">
        <v>10</v>
      </c>
      <c r="G1056" s="38">
        <v>2324.73</v>
      </c>
      <c r="H1056" s="20"/>
    </row>
    <row r="1057" spans="1:8" s="31" customFormat="1" ht="15" customHeight="1" x14ac:dyDescent="0.25">
      <c r="A1057" s="4">
        <v>1056</v>
      </c>
      <c r="B1057" s="12" t="s">
        <v>7029</v>
      </c>
      <c r="C1057" s="4">
        <v>242</v>
      </c>
      <c r="D1057" s="4" t="s">
        <v>6</v>
      </c>
      <c r="E1057" s="16" t="s">
        <v>4727</v>
      </c>
      <c r="F1057" s="4">
        <v>10</v>
      </c>
      <c r="G1057" s="38">
        <v>2383.88</v>
      </c>
      <c r="H1057" s="20"/>
    </row>
    <row r="1058" spans="1:8" s="31" customFormat="1" ht="15" customHeight="1" x14ac:dyDescent="0.25">
      <c r="A1058" s="4">
        <v>1057</v>
      </c>
      <c r="B1058" s="12" t="s">
        <v>7030</v>
      </c>
      <c r="C1058" s="4">
        <v>242</v>
      </c>
      <c r="D1058" s="4" t="s">
        <v>6</v>
      </c>
      <c r="E1058" s="16" t="s">
        <v>4728</v>
      </c>
      <c r="F1058" s="4">
        <v>10</v>
      </c>
      <c r="G1058" s="38">
        <v>2383.88</v>
      </c>
      <c r="H1058" s="20"/>
    </row>
    <row r="1059" spans="1:8" s="31" customFormat="1" ht="15" customHeight="1" x14ac:dyDescent="0.25">
      <c r="A1059" s="4">
        <v>1058</v>
      </c>
      <c r="B1059" s="12" t="s">
        <v>7031</v>
      </c>
      <c r="C1059" s="4">
        <v>242</v>
      </c>
      <c r="D1059" s="4" t="s">
        <v>6</v>
      </c>
      <c r="E1059" s="16" t="s">
        <v>4729</v>
      </c>
      <c r="F1059" s="4">
        <v>10</v>
      </c>
      <c r="G1059" s="38">
        <v>2464.1999999999998</v>
      </c>
      <c r="H1059" s="20"/>
    </row>
    <row r="1060" spans="1:8" s="31" customFormat="1" ht="15" customHeight="1" x14ac:dyDescent="0.25">
      <c r="A1060" s="4">
        <v>1059</v>
      </c>
      <c r="B1060" s="12" t="s">
        <v>7032</v>
      </c>
      <c r="C1060" s="4">
        <v>242</v>
      </c>
      <c r="D1060" s="4" t="s">
        <v>6</v>
      </c>
      <c r="E1060" s="16" t="s">
        <v>4730</v>
      </c>
      <c r="F1060" s="4">
        <v>10</v>
      </c>
      <c r="G1060" s="38">
        <v>2464.1999999999998</v>
      </c>
      <c r="H1060" s="20"/>
    </row>
    <row r="1061" spans="1:8" s="31" customFormat="1" ht="15" customHeight="1" x14ac:dyDescent="0.25">
      <c r="A1061" s="4">
        <v>1060</v>
      </c>
      <c r="B1061" s="12" t="s">
        <v>7033</v>
      </c>
      <c r="C1061" s="4">
        <v>246</v>
      </c>
      <c r="D1061" s="4" t="s">
        <v>6</v>
      </c>
      <c r="E1061" s="16" t="s">
        <v>4733</v>
      </c>
      <c r="F1061" s="4">
        <v>10</v>
      </c>
      <c r="G1061" s="38">
        <v>3413.07</v>
      </c>
      <c r="H1061" s="20"/>
    </row>
    <row r="1062" spans="1:8" s="31" customFormat="1" ht="15" customHeight="1" x14ac:dyDescent="0.25">
      <c r="A1062" s="4">
        <v>1061</v>
      </c>
      <c r="B1062" s="12" t="s">
        <v>7034</v>
      </c>
      <c r="C1062" s="4">
        <v>246</v>
      </c>
      <c r="D1062" s="4" t="s">
        <v>6</v>
      </c>
      <c r="E1062" s="16" t="s">
        <v>4734</v>
      </c>
      <c r="F1062" s="4">
        <v>10</v>
      </c>
      <c r="G1062" s="38">
        <v>3413.07</v>
      </c>
      <c r="H1062" s="20"/>
    </row>
    <row r="1063" spans="1:8" s="31" customFormat="1" ht="15" customHeight="1" x14ac:dyDescent="0.25">
      <c r="A1063" s="4">
        <v>1062</v>
      </c>
      <c r="B1063" s="12" t="s">
        <v>7035</v>
      </c>
      <c r="C1063" s="4">
        <v>246</v>
      </c>
      <c r="D1063" s="4" t="s">
        <v>6</v>
      </c>
      <c r="E1063" s="16" t="s">
        <v>4735</v>
      </c>
      <c r="F1063" s="4">
        <v>10</v>
      </c>
      <c r="G1063" s="38">
        <v>3474.7700000000004</v>
      </c>
      <c r="H1063" s="20"/>
    </row>
    <row r="1064" spans="1:8" s="31" customFormat="1" ht="15" customHeight="1" x14ac:dyDescent="0.25">
      <c r="A1064" s="4">
        <v>1063</v>
      </c>
      <c r="B1064" s="12" t="s">
        <v>7036</v>
      </c>
      <c r="C1064" s="4">
        <v>246</v>
      </c>
      <c r="D1064" s="4" t="s">
        <v>6</v>
      </c>
      <c r="E1064" s="16" t="s">
        <v>4736</v>
      </c>
      <c r="F1064" s="4">
        <v>10</v>
      </c>
      <c r="G1064" s="38">
        <v>3474.7700000000004</v>
      </c>
      <c r="H1064" s="20"/>
    </row>
    <row r="1065" spans="1:8" s="31" customFormat="1" ht="15" customHeight="1" x14ac:dyDescent="0.25">
      <c r="A1065" s="4">
        <v>1064</v>
      </c>
      <c r="B1065" s="12" t="s">
        <v>7037</v>
      </c>
      <c r="C1065" s="4">
        <v>246</v>
      </c>
      <c r="D1065" s="4" t="s">
        <v>6</v>
      </c>
      <c r="E1065" s="16" t="s">
        <v>4737</v>
      </c>
      <c r="F1065" s="4">
        <v>10</v>
      </c>
      <c r="G1065" s="38">
        <v>3536.42</v>
      </c>
      <c r="H1065" s="20"/>
    </row>
    <row r="1066" spans="1:8" s="31" customFormat="1" ht="15" customHeight="1" x14ac:dyDescent="0.25">
      <c r="A1066" s="4">
        <v>1065</v>
      </c>
      <c r="B1066" s="12" t="s">
        <v>7038</v>
      </c>
      <c r="C1066" s="4">
        <v>246</v>
      </c>
      <c r="D1066" s="4" t="s">
        <v>6</v>
      </c>
      <c r="E1066" s="16" t="s">
        <v>4738</v>
      </c>
      <c r="F1066" s="4">
        <v>10</v>
      </c>
      <c r="G1066" s="38">
        <v>3536.42</v>
      </c>
      <c r="H1066" s="20"/>
    </row>
    <row r="1067" spans="1:8" s="31" customFormat="1" ht="15" customHeight="1" x14ac:dyDescent="0.25">
      <c r="A1067" s="4">
        <v>1066</v>
      </c>
      <c r="B1067" s="12" t="s">
        <v>7039</v>
      </c>
      <c r="C1067" s="4">
        <v>246</v>
      </c>
      <c r="D1067" s="4" t="s">
        <v>6</v>
      </c>
      <c r="E1067" s="16" t="s">
        <v>4739</v>
      </c>
      <c r="F1067" s="4">
        <v>10</v>
      </c>
      <c r="G1067" s="38">
        <v>3598.11</v>
      </c>
      <c r="H1067" s="20"/>
    </row>
    <row r="1068" spans="1:8" s="31" customFormat="1" ht="15" customHeight="1" x14ac:dyDescent="0.25">
      <c r="A1068" s="4">
        <v>1067</v>
      </c>
      <c r="B1068" s="12" t="s">
        <v>7040</v>
      </c>
      <c r="C1068" s="4">
        <v>246</v>
      </c>
      <c r="D1068" s="4" t="s">
        <v>6</v>
      </c>
      <c r="E1068" s="16" t="s">
        <v>4740</v>
      </c>
      <c r="F1068" s="4">
        <v>10</v>
      </c>
      <c r="G1068" s="38">
        <v>3598.11</v>
      </c>
      <c r="H1068" s="20"/>
    </row>
    <row r="1069" spans="1:8" s="31" customFormat="1" ht="15" customHeight="1" x14ac:dyDescent="0.25">
      <c r="A1069" s="4">
        <v>1068</v>
      </c>
      <c r="B1069" s="12" t="s">
        <v>7041</v>
      </c>
      <c r="C1069" s="4">
        <v>246</v>
      </c>
      <c r="D1069" s="4" t="s">
        <v>6</v>
      </c>
      <c r="E1069" s="16" t="s">
        <v>4741</v>
      </c>
      <c r="F1069" s="4">
        <v>10</v>
      </c>
      <c r="G1069" s="38">
        <v>3659.8</v>
      </c>
      <c r="H1069" s="20"/>
    </row>
    <row r="1070" spans="1:8" s="31" customFormat="1" ht="15" customHeight="1" x14ac:dyDescent="0.25">
      <c r="A1070" s="4">
        <v>1069</v>
      </c>
      <c r="B1070" s="12" t="s">
        <v>7042</v>
      </c>
      <c r="C1070" s="4">
        <v>246</v>
      </c>
      <c r="D1070" s="4" t="s">
        <v>6</v>
      </c>
      <c r="E1070" s="16" t="s">
        <v>4742</v>
      </c>
      <c r="F1070" s="4">
        <v>10</v>
      </c>
      <c r="G1070" s="38">
        <v>3659.8</v>
      </c>
      <c r="H1070" s="20"/>
    </row>
    <row r="1071" spans="1:8" s="31" customFormat="1" ht="15" customHeight="1" x14ac:dyDescent="0.25">
      <c r="A1071" s="4">
        <v>1070</v>
      </c>
      <c r="B1071" s="12" t="s">
        <v>7043</v>
      </c>
      <c r="C1071" s="4">
        <v>246</v>
      </c>
      <c r="D1071" s="4" t="s">
        <v>6</v>
      </c>
      <c r="E1071" s="16" t="s">
        <v>4743</v>
      </c>
      <c r="F1071" s="4">
        <v>10</v>
      </c>
      <c r="G1071" s="38">
        <v>3752.84</v>
      </c>
      <c r="H1071" s="20"/>
    </row>
    <row r="1072" spans="1:8" s="31" customFormat="1" ht="15" customHeight="1" x14ac:dyDescent="0.25">
      <c r="A1072" s="4">
        <v>1071</v>
      </c>
      <c r="B1072" s="12" t="s">
        <v>7044</v>
      </c>
      <c r="C1072" s="4">
        <v>246</v>
      </c>
      <c r="D1072" s="4" t="s">
        <v>6</v>
      </c>
      <c r="E1072" s="16" t="s">
        <v>4744</v>
      </c>
      <c r="F1072" s="4">
        <v>10</v>
      </c>
      <c r="G1072" s="38">
        <v>3752.84</v>
      </c>
      <c r="H1072" s="20"/>
    </row>
    <row r="1073" spans="1:8" s="31" customFormat="1" ht="15" customHeight="1" x14ac:dyDescent="0.25">
      <c r="A1073" s="4">
        <v>1072</v>
      </c>
      <c r="B1073" s="12" t="s">
        <v>7045</v>
      </c>
      <c r="C1073" s="4">
        <v>246</v>
      </c>
      <c r="D1073" s="4" t="s">
        <v>6</v>
      </c>
      <c r="E1073" s="16" t="s">
        <v>4745</v>
      </c>
      <c r="F1073" s="4">
        <v>10</v>
      </c>
      <c r="G1073" s="38">
        <v>3879.3500000000004</v>
      </c>
      <c r="H1073" s="20"/>
    </row>
    <row r="1074" spans="1:8" s="31" customFormat="1" ht="15" customHeight="1" x14ac:dyDescent="0.25">
      <c r="A1074" s="4">
        <v>1073</v>
      </c>
      <c r="B1074" s="12" t="s">
        <v>7046</v>
      </c>
      <c r="C1074" s="4">
        <v>246</v>
      </c>
      <c r="D1074" s="4" t="s">
        <v>6</v>
      </c>
      <c r="E1074" s="16" t="s">
        <v>4746</v>
      </c>
      <c r="F1074" s="4">
        <v>10</v>
      </c>
      <c r="G1074" s="38">
        <v>3879.3500000000004</v>
      </c>
      <c r="H1074" s="20"/>
    </row>
    <row r="1075" spans="1:8" s="31" customFormat="1" ht="15" customHeight="1" x14ac:dyDescent="0.25">
      <c r="A1075" s="4">
        <v>1074</v>
      </c>
      <c r="B1075" s="12" t="s">
        <v>7047</v>
      </c>
      <c r="C1075" s="4">
        <v>250</v>
      </c>
      <c r="D1075" s="4" t="s">
        <v>6</v>
      </c>
      <c r="E1075" s="16" t="s">
        <v>4749</v>
      </c>
      <c r="F1075" s="4">
        <v>10</v>
      </c>
      <c r="G1075" s="38">
        <v>2327.3700000000003</v>
      </c>
      <c r="H1075" s="20"/>
    </row>
    <row r="1076" spans="1:8" s="31" customFormat="1" ht="15" customHeight="1" x14ac:dyDescent="0.25">
      <c r="A1076" s="4">
        <v>1075</v>
      </c>
      <c r="B1076" s="12" t="s">
        <v>7048</v>
      </c>
      <c r="C1076" s="4">
        <v>250</v>
      </c>
      <c r="D1076" s="4" t="s">
        <v>6</v>
      </c>
      <c r="E1076" s="16" t="s">
        <v>4750</v>
      </c>
      <c r="F1076" s="4">
        <v>10</v>
      </c>
      <c r="G1076" s="38">
        <v>2327.3700000000003</v>
      </c>
      <c r="H1076" s="20"/>
    </row>
    <row r="1077" spans="1:8" s="31" customFormat="1" ht="15" customHeight="1" x14ac:dyDescent="0.25">
      <c r="A1077" s="4">
        <v>1076</v>
      </c>
      <c r="B1077" s="12" t="s">
        <v>7049</v>
      </c>
      <c r="C1077" s="4">
        <v>250</v>
      </c>
      <c r="D1077" s="4" t="s">
        <v>6</v>
      </c>
      <c r="E1077" s="16" t="s">
        <v>4751</v>
      </c>
      <c r="F1077" s="4">
        <v>10</v>
      </c>
      <c r="G1077" s="38">
        <v>2369.44</v>
      </c>
      <c r="H1077" s="20"/>
    </row>
    <row r="1078" spans="1:8" s="31" customFormat="1" ht="15" customHeight="1" x14ac:dyDescent="0.25">
      <c r="A1078" s="4">
        <v>1077</v>
      </c>
      <c r="B1078" s="12" t="s">
        <v>7050</v>
      </c>
      <c r="C1078" s="4">
        <v>250</v>
      </c>
      <c r="D1078" s="4" t="s">
        <v>6</v>
      </c>
      <c r="E1078" s="16" t="s">
        <v>4752</v>
      </c>
      <c r="F1078" s="4">
        <v>10</v>
      </c>
      <c r="G1078" s="38">
        <v>2369.44</v>
      </c>
      <c r="H1078" s="20"/>
    </row>
    <row r="1079" spans="1:8" s="31" customFormat="1" ht="15" customHeight="1" x14ac:dyDescent="0.25">
      <c r="A1079" s="4">
        <v>1078</v>
      </c>
      <c r="B1079" s="12" t="s">
        <v>7051</v>
      </c>
      <c r="C1079" s="4">
        <v>250</v>
      </c>
      <c r="D1079" s="4" t="s">
        <v>6</v>
      </c>
      <c r="E1079" s="16" t="s">
        <v>4753</v>
      </c>
      <c r="F1079" s="4">
        <v>10</v>
      </c>
      <c r="G1079" s="38">
        <v>2411.48</v>
      </c>
      <c r="H1079" s="20"/>
    </row>
    <row r="1080" spans="1:8" s="31" customFormat="1" ht="15" customHeight="1" x14ac:dyDescent="0.25">
      <c r="A1080" s="4">
        <v>1079</v>
      </c>
      <c r="B1080" s="12" t="s">
        <v>7052</v>
      </c>
      <c r="C1080" s="4">
        <v>250</v>
      </c>
      <c r="D1080" s="4" t="s">
        <v>6</v>
      </c>
      <c r="E1080" s="16" t="s">
        <v>4754</v>
      </c>
      <c r="F1080" s="4">
        <v>10</v>
      </c>
      <c r="G1080" s="38">
        <v>2411.48</v>
      </c>
      <c r="H1080" s="20"/>
    </row>
    <row r="1081" spans="1:8" s="31" customFormat="1" ht="15" customHeight="1" x14ac:dyDescent="0.25">
      <c r="A1081" s="4">
        <v>1080</v>
      </c>
      <c r="B1081" s="12" t="s">
        <v>7053</v>
      </c>
      <c r="C1081" s="4">
        <v>250</v>
      </c>
      <c r="D1081" s="4" t="s">
        <v>6</v>
      </c>
      <c r="E1081" s="16" t="s">
        <v>4755</v>
      </c>
      <c r="F1081" s="4">
        <v>10</v>
      </c>
      <c r="G1081" s="38">
        <v>2453.5500000000002</v>
      </c>
      <c r="H1081" s="20"/>
    </row>
    <row r="1082" spans="1:8" s="31" customFormat="1" ht="15" customHeight="1" x14ac:dyDescent="0.25">
      <c r="A1082" s="4">
        <v>1081</v>
      </c>
      <c r="B1082" s="12" t="s">
        <v>7054</v>
      </c>
      <c r="C1082" s="4">
        <v>250</v>
      </c>
      <c r="D1082" s="4" t="s">
        <v>6</v>
      </c>
      <c r="E1082" s="16" t="s">
        <v>4756</v>
      </c>
      <c r="F1082" s="4">
        <v>10</v>
      </c>
      <c r="G1082" s="38">
        <v>2453.5500000000002</v>
      </c>
      <c r="H1082" s="20"/>
    </row>
    <row r="1083" spans="1:8" s="31" customFormat="1" ht="15" customHeight="1" x14ac:dyDescent="0.25">
      <c r="A1083" s="4">
        <v>1082</v>
      </c>
      <c r="B1083" s="12" t="s">
        <v>7055</v>
      </c>
      <c r="C1083" s="4">
        <v>250</v>
      </c>
      <c r="D1083" s="4" t="s">
        <v>6</v>
      </c>
      <c r="E1083" s="16" t="s">
        <v>4757</v>
      </c>
      <c r="F1083" s="4">
        <v>10</v>
      </c>
      <c r="G1083" s="38">
        <v>2495.58</v>
      </c>
      <c r="H1083" s="20"/>
    </row>
    <row r="1084" spans="1:8" s="31" customFormat="1" ht="15" customHeight="1" x14ac:dyDescent="0.25">
      <c r="A1084" s="4">
        <v>1083</v>
      </c>
      <c r="B1084" s="12" t="s">
        <v>7056</v>
      </c>
      <c r="C1084" s="4">
        <v>250</v>
      </c>
      <c r="D1084" s="4" t="s">
        <v>6</v>
      </c>
      <c r="E1084" s="16" t="s">
        <v>4758</v>
      </c>
      <c r="F1084" s="4">
        <v>10</v>
      </c>
      <c r="G1084" s="38">
        <v>2495.58</v>
      </c>
      <c r="H1084" s="20"/>
    </row>
    <row r="1085" spans="1:8" s="31" customFormat="1" ht="15" customHeight="1" x14ac:dyDescent="0.25">
      <c r="A1085" s="4">
        <v>1084</v>
      </c>
      <c r="B1085" s="12" t="s">
        <v>7057</v>
      </c>
      <c r="C1085" s="4">
        <v>250</v>
      </c>
      <c r="D1085" s="4" t="s">
        <v>6</v>
      </c>
      <c r="E1085" s="16" t="s">
        <v>4759</v>
      </c>
      <c r="F1085" s="4">
        <v>10</v>
      </c>
      <c r="G1085" s="38">
        <v>2559.0500000000002</v>
      </c>
      <c r="H1085" s="20"/>
    </row>
    <row r="1086" spans="1:8" s="31" customFormat="1" ht="15" customHeight="1" x14ac:dyDescent="0.25">
      <c r="A1086" s="4">
        <v>1085</v>
      </c>
      <c r="B1086" s="12" t="s">
        <v>7058</v>
      </c>
      <c r="C1086" s="4">
        <v>250</v>
      </c>
      <c r="D1086" s="4" t="s">
        <v>6</v>
      </c>
      <c r="E1086" s="16" t="s">
        <v>4760</v>
      </c>
      <c r="F1086" s="4">
        <v>10</v>
      </c>
      <c r="G1086" s="38">
        <v>2559.0500000000002</v>
      </c>
      <c r="H1086" s="20"/>
    </row>
    <row r="1087" spans="1:8" s="31" customFormat="1" ht="15" customHeight="1" x14ac:dyDescent="0.25">
      <c r="A1087" s="4">
        <v>1086</v>
      </c>
      <c r="B1087" s="12" t="s">
        <v>7059</v>
      </c>
      <c r="C1087" s="4">
        <v>250</v>
      </c>
      <c r="D1087" s="4" t="s">
        <v>6</v>
      </c>
      <c r="E1087" s="16" t="s">
        <v>4761</v>
      </c>
      <c r="F1087" s="4">
        <v>10</v>
      </c>
      <c r="G1087" s="38">
        <v>2645.3100000000004</v>
      </c>
      <c r="H1087" s="20"/>
    </row>
    <row r="1088" spans="1:8" s="31" customFormat="1" ht="15" customHeight="1" x14ac:dyDescent="0.25">
      <c r="A1088" s="4">
        <v>1087</v>
      </c>
      <c r="B1088" s="12" t="s">
        <v>7060</v>
      </c>
      <c r="C1088" s="4">
        <v>250</v>
      </c>
      <c r="D1088" s="4" t="s">
        <v>6</v>
      </c>
      <c r="E1088" s="16" t="s">
        <v>4762</v>
      </c>
      <c r="F1088" s="4">
        <v>10</v>
      </c>
      <c r="G1088" s="38">
        <v>2645.3100000000004</v>
      </c>
      <c r="H1088" s="20"/>
    </row>
    <row r="1089" spans="1:8" s="31" customFormat="1" ht="15" customHeight="1" x14ac:dyDescent="0.25">
      <c r="A1089" s="4">
        <v>1088</v>
      </c>
      <c r="B1089" s="12" t="s">
        <v>7061</v>
      </c>
      <c r="C1089" s="4">
        <v>254</v>
      </c>
      <c r="D1089" s="4"/>
      <c r="E1089" s="16" t="s">
        <v>4767</v>
      </c>
      <c r="F1089" s="4">
        <v>10</v>
      </c>
      <c r="G1089" s="38">
        <v>549.48</v>
      </c>
      <c r="H1089" s="20"/>
    </row>
    <row r="1090" spans="1:8" s="31" customFormat="1" ht="15" customHeight="1" x14ac:dyDescent="0.25">
      <c r="A1090" s="4">
        <v>1089</v>
      </c>
      <c r="B1090" s="12" t="s">
        <v>7062</v>
      </c>
      <c r="C1090" s="4">
        <v>254</v>
      </c>
      <c r="D1090" s="4" t="s">
        <v>6</v>
      </c>
      <c r="E1090" s="16" t="s">
        <v>4768</v>
      </c>
      <c r="F1090" s="4">
        <v>10</v>
      </c>
      <c r="G1090" s="38">
        <v>549.48</v>
      </c>
      <c r="H1090" s="20"/>
    </row>
    <row r="1091" spans="1:8" s="31" customFormat="1" ht="15" customHeight="1" x14ac:dyDescent="0.25">
      <c r="A1091" s="4">
        <v>1090</v>
      </c>
      <c r="B1091" s="12" t="s">
        <v>7063</v>
      </c>
      <c r="C1091" s="4">
        <v>255</v>
      </c>
      <c r="D1091" s="4" t="s">
        <v>6</v>
      </c>
      <c r="E1091" s="16" t="s">
        <v>4769</v>
      </c>
      <c r="F1091" s="4">
        <v>20</v>
      </c>
      <c r="G1091" s="38">
        <v>405.39</v>
      </c>
      <c r="H1091" s="20"/>
    </row>
    <row r="1092" spans="1:8" s="31" customFormat="1" ht="15" customHeight="1" x14ac:dyDescent="0.25">
      <c r="A1092" s="4">
        <v>1091</v>
      </c>
      <c r="B1092" s="12" t="s">
        <v>7064</v>
      </c>
      <c r="C1092" s="4">
        <v>255</v>
      </c>
      <c r="D1092" s="4" t="s">
        <v>6</v>
      </c>
      <c r="E1092" s="16" t="s">
        <v>4770</v>
      </c>
      <c r="F1092" s="4">
        <v>20</v>
      </c>
      <c r="G1092" s="38">
        <v>453.42</v>
      </c>
      <c r="H1092" s="20"/>
    </row>
    <row r="1093" spans="1:8" s="31" customFormat="1" ht="15" customHeight="1" x14ac:dyDescent="0.25">
      <c r="A1093" s="4">
        <v>1092</v>
      </c>
      <c r="B1093" s="12" t="s">
        <v>7065</v>
      </c>
      <c r="C1093" s="4">
        <v>255</v>
      </c>
      <c r="D1093" s="4" t="s">
        <v>6</v>
      </c>
      <c r="E1093" s="16" t="s">
        <v>4771</v>
      </c>
      <c r="F1093" s="4">
        <v>20</v>
      </c>
      <c r="G1093" s="38">
        <v>477.44</v>
      </c>
      <c r="H1093" s="20"/>
    </row>
    <row r="1094" spans="1:8" s="31" customFormat="1" ht="15" customHeight="1" x14ac:dyDescent="0.25">
      <c r="A1094" s="4">
        <v>1093</v>
      </c>
      <c r="B1094" s="12" t="s">
        <v>7066</v>
      </c>
      <c r="C1094" s="4">
        <v>255</v>
      </c>
      <c r="D1094" s="4" t="s">
        <v>6</v>
      </c>
      <c r="E1094" s="16" t="s">
        <v>4772</v>
      </c>
      <c r="F1094" s="4">
        <v>20</v>
      </c>
      <c r="G1094" s="38">
        <v>501.44</v>
      </c>
      <c r="H1094" s="20"/>
    </row>
    <row r="1095" spans="1:8" s="31" customFormat="1" ht="15" customHeight="1" x14ac:dyDescent="0.25">
      <c r="A1095" s="4">
        <v>1094</v>
      </c>
      <c r="B1095" s="12" t="s">
        <v>7067</v>
      </c>
      <c r="C1095" s="4">
        <v>255</v>
      </c>
      <c r="D1095" s="4" t="s">
        <v>6</v>
      </c>
      <c r="E1095" s="16" t="s">
        <v>4773</v>
      </c>
      <c r="F1095" s="4">
        <v>20</v>
      </c>
      <c r="G1095" s="38">
        <v>549.48</v>
      </c>
      <c r="H1095" s="20"/>
    </row>
    <row r="1096" spans="1:8" s="31" customFormat="1" ht="15" customHeight="1" x14ac:dyDescent="0.25">
      <c r="A1096" s="4">
        <v>1095</v>
      </c>
      <c r="B1096" s="12" t="s">
        <v>7068</v>
      </c>
      <c r="C1096" s="4">
        <v>255</v>
      </c>
      <c r="D1096" s="4" t="s">
        <v>6</v>
      </c>
      <c r="E1096" s="16" t="s">
        <v>4774</v>
      </c>
      <c r="F1096" s="4">
        <v>20</v>
      </c>
      <c r="G1096" s="38">
        <v>955.44</v>
      </c>
      <c r="H1096" s="20"/>
    </row>
    <row r="1097" spans="1:8" s="31" customFormat="1" ht="15" customHeight="1" x14ac:dyDescent="0.25">
      <c r="A1097" s="4">
        <v>1096</v>
      </c>
      <c r="B1097" s="12" t="s">
        <v>7069</v>
      </c>
      <c r="C1097" s="4">
        <v>255</v>
      </c>
      <c r="D1097" s="4" t="s">
        <v>6</v>
      </c>
      <c r="E1097" s="16" t="s">
        <v>4775</v>
      </c>
      <c r="F1097" s="4">
        <v>20</v>
      </c>
      <c r="G1097" s="38">
        <v>1003.47</v>
      </c>
      <c r="H1097" s="20"/>
    </row>
    <row r="1098" spans="1:8" s="31" customFormat="1" ht="15" customHeight="1" x14ac:dyDescent="0.25">
      <c r="A1098" s="4">
        <v>1097</v>
      </c>
      <c r="B1098" s="12" t="s">
        <v>7070</v>
      </c>
      <c r="C1098" s="4">
        <v>255</v>
      </c>
      <c r="D1098" s="4" t="s">
        <v>6</v>
      </c>
      <c r="E1098" s="16" t="s">
        <v>4776</v>
      </c>
      <c r="F1098" s="4">
        <v>20</v>
      </c>
      <c r="G1098" s="38">
        <v>1051.54</v>
      </c>
      <c r="H1098" s="20"/>
    </row>
    <row r="1099" spans="1:8" s="31" customFormat="1" ht="15" customHeight="1" x14ac:dyDescent="0.25">
      <c r="A1099" s="4">
        <v>1098</v>
      </c>
      <c r="B1099" s="12" t="s">
        <v>7071</v>
      </c>
      <c r="C1099" s="4">
        <v>255</v>
      </c>
      <c r="D1099" s="4" t="s">
        <v>6</v>
      </c>
      <c r="E1099" s="16" t="s">
        <v>4777</v>
      </c>
      <c r="F1099" s="4">
        <v>20</v>
      </c>
      <c r="G1099" s="38">
        <v>1147.6099999999999</v>
      </c>
      <c r="H1099" s="20"/>
    </row>
    <row r="1100" spans="1:8" s="31" customFormat="1" ht="15" customHeight="1" x14ac:dyDescent="0.25">
      <c r="A1100" s="4">
        <v>1099</v>
      </c>
      <c r="B1100" s="12" t="s">
        <v>7072</v>
      </c>
      <c r="C1100" s="4">
        <v>255</v>
      </c>
      <c r="D1100" s="4" t="s">
        <v>6</v>
      </c>
      <c r="E1100" s="16" t="s">
        <v>4778</v>
      </c>
      <c r="F1100" s="4">
        <v>20</v>
      </c>
      <c r="G1100" s="38">
        <v>405.39</v>
      </c>
      <c r="H1100" s="20"/>
    </row>
    <row r="1101" spans="1:8" s="31" customFormat="1" ht="15" customHeight="1" x14ac:dyDescent="0.25">
      <c r="A1101" s="4">
        <v>1100</v>
      </c>
      <c r="B1101" s="10" t="s">
        <v>7073</v>
      </c>
      <c r="C1101" s="4">
        <v>255</v>
      </c>
      <c r="D1101" s="4" t="s">
        <v>6</v>
      </c>
      <c r="E1101" s="16" t="s">
        <v>4779</v>
      </c>
      <c r="F1101" s="4">
        <v>20</v>
      </c>
      <c r="G1101" s="38">
        <v>453.42</v>
      </c>
      <c r="H1101" s="20"/>
    </row>
    <row r="1102" spans="1:8" s="31" customFormat="1" ht="15" customHeight="1" x14ac:dyDescent="0.25">
      <c r="A1102" s="4">
        <v>1101</v>
      </c>
      <c r="B1102" s="12" t="s">
        <v>7074</v>
      </c>
      <c r="C1102" s="4">
        <v>255</v>
      </c>
      <c r="D1102" s="4" t="s">
        <v>6</v>
      </c>
      <c r="E1102" s="16" t="s">
        <v>4780</v>
      </c>
      <c r="F1102" s="4">
        <v>20</v>
      </c>
      <c r="G1102" s="38">
        <v>477.44</v>
      </c>
      <c r="H1102" s="20"/>
    </row>
    <row r="1103" spans="1:8" s="31" customFormat="1" ht="15" customHeight="1" x14ac:dyDescent="0.25">
      <c r="A1103" s="4">
        <v>1102</v>
      </c>
      <c r="B1103" s="12" t="s">
        <v>7075</v>
      </c>
      <c r="C1103" s="4">
        <v>255</v>
      </c>
      <c r="D1103" s="4" t="s">
        <v>6</v>
      </c>
      <c r="E1103" s="16" t="s">
        <v>4781</v>
      </c>
      <c r="F1103" s="4">
        <v>20</v>
      </c>
      <c r="G1103" s="38">
        <v>501.44</v>
      </c>
      <c r="H1103" s="20"/>
    </row>
    <row r="1104" spans="1:8" s="31" customFormat="1" ht="15" customHeight="1" x14ac:dyDescent="0.25">
      <c r="A1104" s="4">
        <v>1103</v>
      </c>
      <c r="B1104" s="12" t="s">
        <v>7076</v>
      </c>
      <c r="C1104" s="4">
        <v>255</v>
      </c>
      <c r="D1104" s="4" t="s">
        <v>6</v>
      </c>
      <c r="E1104" s="16" t="s">
        <v>4782</v>
      </c>
      <c r="F1104" s="4">
        <v>20</v>
      </c>
      <c r="G1104" s="38">
        <v>549.48</v>
      </c>
      <c r="H1104" s="20"/>
    </row>
    <row r="1105" spans="1:8" s="31" customFormat="1" ht="15" customHeight="1" x14ac:dyDescent="0.25">
      <c r="A1105" s="4">
        <v>1104</v>
      </c>
      <c r="B1105" s="12" t="s">
        <v>7077</v>
      </c>
      <c r="C1105" s="4">
        <v>255</v>
      </c>
      <c r="D1105" s="4" t="s">
        <v>6</v>
      </c>
      <c r="E1105" s="16" t="s">
        <v>4783</v>
      </c>
      <c r="F1105" s="4">
        <v>20</v>
      </c>
      <c r="G1105" s="38">
        <v>955.44</v>
      </c>
      <c r="H1105" s="20"/>
    </row>
    <row r="1106" spans="1:8" s="31" customFormat="1" ht="15" customHeight="1" x14ac:dyDescent="0.25">
      <c r="A1106" s="4">
        <v>1105</v>
      </c>
      <c r="B1106" s="12" t="s">
        <v>7078</v>
      </c>
      <c r="C1106" s="4">
        <v>255</v>
      </c>
      <c r="D1106" s="4" t="s">
        <v>6</v>
      </c>
      <c r="E1106" s="16" t="s">
        <v>4784</v>
      </c>
      <c r="F1106" s="4">
        <v>20</v>
      </c>
      <c r="G1106" s="38">
        <v>1003.47</v>
      </c>
      <c r="H1106" s="20"/>
    </row>
    <row r="1107" spans="1:8" s="31" customFormat="1" ht="15" customHeight="1" x14ac:dyDescent="0.25">
      <c r="A1107" s="4">
        <v>1106</v>
      </c>
      <c r="B1107" s="12" t="s">
        <v>7079</v>
      </c>
      <c r="C1107" s="4">
        <v>255</v>
      </c>
      <c r="D1107" s="4" t="s">
        <v>6</v>
      </c>
      <c r="E1107" s="16" t="s">
        <v>4785</v>
      </c>
      <c r="F1107" s="4">
        <v>20</v>
      </c>
      <c r="G1107" s="38">
        <v>1051.54</v>
      </c>
      <c r="H1107" s="20"/>
    </row>
    <row r="1108" spans="1:8" s="31" customFormat="1" ht="15" customHeight="1" x14ac:dyDescent="0.25">
      <c r="A1108" s="4">
        <v>1107</v>
      </c>
      <c r="B1108" s="12" t="s">
        <v>7080</v>
      </c>
      <c r="C1108" s="4">
        <v>255</v>
      </c>
      <c r="D1108" s="4" t="s">
        <v>6</v>
      </c>
      <c r="E1108" s="16" t="s">
        <v>4786</v>
      </c>
      <c r="F1108" s="4">
        <v>20</v>
      </c>
      <c r="G1108" s="38">
        <v>1147.6099999999999</v>
      </c>
      <c r="H1108" s="20"/>
    </row>
    <row r="1109" spans="1:8" s="31" customFormat="1" ht="15" customHeight="1" x14ac:dyDescent="0.25">
      <c r="A1109" s="4">
        <v>1108</v>
      </c>
      <c r="B1109" s="12" t="s">
        <v>7081</v>
      </c>
      <c r="C1109" s="4">
        <v>255</v>
      </c>
      <c r="D1109" s="4" t="s">
        <v>6</v>
      </c>
      <c r="E1109" s="16" t="s">
        <v>4787</v>
      </c>
      <c r="F1109" s="4">
        <v>20</v>
      </c>
      <c r="G1109" s="38">
        <v>514.83000000000004</v>
      </c>
      <c r="H1109" s="20"/>
    </row>
    <row r="1110" spans="1:8" s="31" customFormat="1" ht="15" customHeight="1" x14ac:dyDescent="0.25">
      <c r="A1110" s="4">
        <v>1109</v>
      </c>
      <c r="B1110" s="12" t="s">
        <v>7082</v>
      </c>
      <c r="C1110" s="4">
        <v>255</v>
      </c>
      <c r="D1110" s="4" t="s">
        <v>6</v>
      </c>
      <c r="E1110" s="16" t="s">
        <v>4788</v>
      </c>
      <c r="F1110" s="4">
        <v>20</v>
      </c>
      <c r="G1110" s="38">
        <v>575.80999999999995</v>
      </c>
      <c r="H1110" s="20"/>
    </row>
    <row r="1111" spans="1:8" s="31" customFormat="1" ht="15" customHeight="1" x14ac:dyDescent="0.25">
      <c r="A1111" s="4">
        <v>1110</v>
      </c>
      <c r="B1111" s="12" t="s">
        <v>7083</v>
      </c>
      <c r="C1111" s="4">
        <v>255</v>
      </c>
      <c r="D1111" s="4" t="s">
        <v>6</v>
      </c>
      <c r="E1111" s="16" t="s">
        <v>4789</v>
      </c>
      <c r="F1111" s="4">
        <v>20</v>
      </c>
      <c r="G1111" s="38">
        <v>606.29999999999995</v>
      </c>
      <c r="H1111" s="20"/>
    </row>
    <row r="1112" spans="1:8" s="31" customFormat="1" ht="15" customHeight="1" x14ac:dyDescent="0.25">
      <c r="A1112" s="4">
        <v>1111</v>
      </c>
      <c r="B1112" s="12" t="s">
        <v>7084</v>
      </c>
      <c r="C1112" s="4">
        <v>255</v>
      </c>
      <c r="D1112" s="4" t="s">
        <v>6</v>
      </c>
      <c r="E1112" s="16" t="s">
        <v>4790</v>
      </c>
      <c r="F1112" s="4">
        <v>20</v>
      </c>
      <c r="G1112" s="38">
        <v>636.83000000000004</v>
      </c>
      <c r="H1112" s="20"/>
    </row>
    <row r="1113" spans="1:8" s="31" customFormat="1" ht="15" customHeight="1" x14ac:dyDescent="0.25">
      <c r="A1113" s="4">
        <v>1112</v>
      </c>
      <c r="B1113" s="12" t="s">
        <v>7085</v>
      </c>
      <c r="C1113" s="4">
        <v>255</v>
      </c>
      <c r="D1113" s="4" t="s">
        <v>6</v>
      </c>
      <c r="E1113" s="16" t="s">
        <v>4791</v>
      </c>
      <c r="F1113" s="4">
        <v>20</v>
      </c>
      <c r="G1113" s="38">
        <v>697.84</v>
      </c>
      <c r="H1113" s="20"/>
    </row>
    <row r="1114" spans="1:8" s="31" customFormat="1" ht="15" customHeight="1" x14ac:dyDescent="0.25">
      <c r="A1114" s="4">
        <v>1113</v>
      </c>
      <c r="B1114" s="12" t="s">
        <v>7086</v>
      </c>
      <c r="C1114" s="4">
        <v>255</v>
      </c>
      <c r="D1114" s="4" t="s">
        <v>6</v>
      </c>
      <c r="E1114" s="16" t="s">
        <v>4792</v>
      </c>
      <c r="F1114" s="4">
        <v>20</v>
      </c>
      <c r="G1114" s="38">
        <v>1213.3800000000001</v>
      </c>
      <c r="H1114" s="20"/>
    </row>
    <row r="1115" spans="1:8" s="31" customFormat="1" ht="15" customHeight="1" x14ac:dyDescent="0.25">
      <c r="A1115" s="4">
        <v>1114</v>
      </c>
      <c r="B1115" s="12" t="s">
        <v>7087</v>
      </c>
      <c r="C1115" s="4">
        <v>255</v>
      </c>
      <c r="D1115" s="4" t="s">
        <v>6</v>
      </c>
      <c r="E1115" s="16" t="s">
        <v>4793</v>
      </c>
      <c r="F1115" s="4">
        <v>20</v>
      </c>
      <c r="G1115" s="38">
        <v>1274.42</v>
      </c>
      <c r="H1115" s="20"/>
    </row>
    <row r="1116" spans="1:8" s="31" customFormat="1" ht="15" customHeight="1" x14ac:dyDescent="0.25">
      <c r="A1116" s="4">
        <v>1115</v>
      </c>
      <c r="B1116" s="12" t="s">
        <v>7088</v>
      </c>
      <c r="C1116" s="4">
        <v>255</v>
      </c>
      <c r="D1116" s="4" t="s">
        <v>6</v>
      </c>
      <c r="E1116" s="16" t="s">
        <v>4794</v>
      </c>
      <c r="F1116" s="4">
        <v>20</v>
      </c>
      <c r="G1116" s="38">
        <v>1335.4</v>
      </c>
      <c r="H1116" s="20"/>
    </row>
    <row r="1117" spans="1:8" s="31" customFormat="1" ht="15" customHeight="1" x14ac:dyDescent="0.25">
      <c r="A1117" s="4">
        <v>1116</v>
      </c>
      <c r="B1117" s="12" t="s">
        <v>7089</v>
      </c>
      <c r="C1117" s="4">
        <v>255</v>
      </c>
      <c r="D1117" s="4" t="s">
        <v>6</v>
      </c>
      <c r="E1117" s="16" t="s">
        <v>4795</v>
      </c>
      <c r="F1117" s="4">
        <v>20</v>
      </c>
      <c r="G1117" s="38">
        <v>1457.45</v>
      </c>
      <c r="H1117" s="20"/>
    </row>
    <row r="1118" spans="1:8" s="31" customFormat="1" ht="15" customHeight="1" x14ac:dyDescent="0.25">
      <c r="A1118" s="4">
        <v>1117</v>
      </c>
      <c r="B1118" s="12" t="s">
        <v>7090</v>
      </c>
      <c r="C1118" s="4">
        <v>255</v>
      </c>
      <c r="D1118" s="4" t="s">
        <v>6</v>
      </c>
      <c r="E1118" s="16" t="s">
        <v>4796</v>
      </c>
      <c r="F1118" s="4">
        <v>20</v>
      </c>
      <c r="G1118" s="38">
        <v>514.83000000000004</v>
      </c>
      <c r="H1118" s="20"/>
    </row>
    <row r="1119" spans="1:8" s="31" customFormat="1" ht="15" customHeight="1" x14ac:dyDescent="0.25">
      <c r="A1119" s="4">
        <v>1118</v>
      </c>
      <c r="B1119" s="12" t="s">
        <v>7091</v>
      </c>
      <c r="C1119" s="4">
        <v>255</v>
      </c>
      <c r="D1119" s="4" t="s">
        <v>6</v>
      </c>
      <c r="E1119" s="16" t="s">
        <v>4797</v>
      </c>
      <c r="F1119" s="4">
        <v>20</v>
      </c>
      <c r="G1119" s="38">
        <v>575.80999999999995</v>
      </c>
      <c r="H1119" s="20"/>
    </row>
    <row r="1120" spans="1:8" s="31" customFormat="1" ht="15" customHeight="1" x14ac:dyDescent="0.25">
      <c r="A1120" s="4">
        <v>1119</v>
      </c>
      <c r="B1120" s="10" t="s">
        <v>7092</v>
      </c>
      <c r="C1120" s="4">
        <v>255</v>
      </c>
      <c r="D1120" s="4" t="s">
        <v>6</v>
      </c>
      <c r="E1120" s="16" t="s">
        <v>4798</v>
      </c>
      <c r="F1120" s="4">
        <v>20</v>
      </c>
      <c r="G1120" s="38">
        <v>606.29999999999995</v>
      </c>
      <c r="H1120" s="20"/>
    </row>
    <row r="1121" spans="1:8" s="31" customFormat="1" ht="15" customHeight="1" x14ac:dyDescent="0.25">
      <c r="A1121" s="4">
        <v>1120</v>
      </c>
      <c r="B1121" s="12" t="s">
        <v>7093</v>
      </c>
      <c r="C1121" s="4">
        <v>255</v>
      </c>
      <c r="D1121" s="4" t="s">
        <v>6</v>
      </c>
      <c r="E1121" s="16" t="s">
        <v>4799</v>
      </c>
      <c r="F1121" s="4">
        <v>20</v>
      </c>
      <c r="G1121" s="38">
        <v>636.83000000000004</v>
      </c>
      <c r="H1121" s="20"/>
    </row>
    <row r="1122" spans="1:8" s="31" customFormat="1" ht="15" customHeight="1" x14ac:dyDescent="0.25">
      <c r="A1122" s="4">
        <v>1121</v>
      </c>
      <c r="B1122" s="12" t="s">
        <v>7094</v>
      </c>
      <c r="C1122" s="4">
        <v>255</v>
      </c>
      <c r="D1122" s="4" t="s">
        <v>6</v>
      </c>
      <c r="E1122" s="16" t="s">
        <v>4800</v>
      </c>
      <c r="F1122" s="4">
        <v>20</v>
      </c>
      <c r="G1122" s="38">
        <v>697.84</v>
      </c>
      <c r="H1122" s="20"/>
    </row>
    <row r="1123" spans="1:8" s="31" customFormat="1" ht="15" customHeight="1" x14ac:dyDescent="0.25">
      <c r="A1123" s="4">
        <v>1122</v>
      </c>
      <c r="B1123" s="12" t="s">
        <v>7095</v>
      </c>
      <c r="C1123" s="4">
        <v>255</v>
      </c>
      <c r="D1123" s="4" t="s">
        <v>6</v>
      </c>
      <c r="E1123" s="16" t="s">
        <v>4801</v>
      </c>
      <c r="F1123" s="4">
        <v>20</v>
      </c>
      <c r="G1123" s="38">
        <v>1213.3800000000001</v>
      </c>
      <c r="H1123" s="20"/>
    </row>
    <row r="1124" spans="1:8" s="31" customFormat="1" ht="15" customHeight="1" x14ac:dyDescent="0.25">
      <c r="A1124" s="4">
        <v>1123</v>
      </c>
      <c r="B1124" s="12" t="s">
        <v>7096</v>
      </c>
      <c r="C1124" s="4">
        <v>255</v>
      </c>
      <c r="D1124" s="4" t="s">
        <v>6</v>
      </c>
      <c r="E1124" s="16" t="s">
        <v>4802</v>
      </c>
      <c r="F1124" s="4">
        <v>20</v>
      </c>
      <c r="G1124" s="38">
        <v>1274.42</v>
      </c>
      <c r="H1124" s="20"/>
    </row>
    <row r="1125" spans="1:8" s="31" customFormat="1" ht="15" customHeight="1" x14ac:dyDescent="0.25">
      <c r="A1125" s="4">
        <v>1124</v>
      </c>
      <c r="B1125" s="12" t="s">
        <v>7097</v>
      </c>
      <c r="C1125" s="4">
        <v>255</v>
      </c>
      <c r="D1125" s="4" t="s">
        <v>6</v>
      </c>
      <c r="E1125" s="16" t="s">
        <v>4803</v>
      </c>
      <c r="F1125" s="4">
        <v>20</v>
      </c>
      <c r="G1125" s="38">
        <v>1335.4</v>
      </c>
      <c r="H1125" s="20"/>
    </row>
    <row r="1126" spans="1:8" s="31" customFormat="1" ht="15" customHeight="1" x14ac:dyDescent="0.25">
      <c r="A1126" s="4">
        <v>1125</v>
      </c>
      <c r="B1126" s="12" t="s">
        <v>7098</v>
      </c>
      <c r="C1126" s="4">
        <v>255</v>
      </c>
      <c r="D1126" s="4" t="s">
        <v>6</v>
      </c>
      <c r="E1126" s="16" t="s">
        <v>4804</v>
      </c>
      <c r="F1126" s="4">
        <v>20</v>
      </c>
      <c r="G1126" s="38">
        <v>1457.45</v>
      </c>
      <c r="H1126" s="20"/>
    </row>
    <row r="1127" spans="1:8" s="31" customFormat="1" ht="15" customHeight="1" x14ac:dyDescent="0.25">
      <c r="A1127" s="4">
        <v>1126</v>
      </c>
      <c r="B1127" s="12" t="s">
        <v>7099</v>
      </c>
      <c r="C1127" s="4">
        <v>256</v>
      </c>
      <c r="D1127" s="4" t="s">
        <v>6</v>
      </c>
      <c r="E1127" s="16" t="s">
        <v>4805</v>
      </c>
      <c r="F1127" s="4">
        <v>10</v>
      </c>
      <c r="G1127" s="38">
        <v>598.32000000000005</v>
      </c>
      <c r="H1127" s="20"/>
    </row>
    <row r="1128" spans="1:8" s="31" customFormat="1" ht="15" customHeight="1" x14ac:dyDescent="0.25">
      <c r="A1128" s="4">
        <v>1127</v>
      </c>
      <c r="B1128" s="12" t="s">
        <v>7100</v>
      </c>
      <c r="C1128" s="4">
        <v>256</v>
      </c>
      <c r="D1128" s="4" t="s">
        <v>6</v>
      </c>
      <c r="E1128" s="16" t="s">
        <v>4806</v>
      </c>
      <c r="F1128" s="4">
        <v>10</v>
      </c>
      <c r="G1128" s="38">
        <v>669.21</v>
      </c>
      <c r="H1128" s="20"/>
    </row>
    <row r="1129" spans="1:8" s="31" customFormat="1" ht="15" customHeight="1" x14ac:dyDescent="0.25">
      <c r="A1129" s="4">
        <v>1128</v>
      </c>
      <c r="B1129" s="12" t="s">
        <v>5729</v>
      </c>
      <c r="C1129" s="4">
        <v>256</v>
      </c>
      <c r="D1129" s="4" t="s">
        <v>6</v>
      </c>
      <c r="E1129" s="16" t="s">
        <v>4807</v>
      </c>
      <c r="F1129" s="4">
        <v>10</v>
      </c>
      <c r="G1129" s="38">
        <v>722.3</v>
      </c>
      <c r="H1129" s="20"/>
    </row>
    <row r="1130" spans="1:8" s="31" customFormat="1" ht="15" customHeight="1" x14ac:dyDescent="0.25">
      <c r="A1130" s="4">
        <v>1129</v>
      </c>
      <c r="B1130" s="12" t="s">
        <v>7101</v>
      </c>
      <c r="C1130" s="4">
        <v>256</v>
      </c>
      <c r="D1130" s="4" t="s">
        <v>6</v>
      </c>
      <c r="E1130" s="16" t="s">
        <v>4808</v>
      </c>
      <c r="F1130" s="4">
        <v>10</v>
      </c>
      <c r="G1130" s="38">
        <v>740.12</v>
      </c>
      <c r="H1130" s="20"/>
    </row>
    <row r="1131" spans="1:8" s="31" customFormat="1" ht="15" customHeight="1" x14ac:dyDescent="0.25">
      <c r="A1131" s="4">
        <v>1130</v>
      </c>
      <c r="B1131" s="12" t="s">
        <v>7102</v>
      </c>
      <c r="C1131" s="4" t="s">
        <v>7810</v>
      </c>
      <c r="D1131" s="4" t="s">
        <v>6</v>
      </c>
      <c r="E1131" s="16" t="s">
        <v>5828</v>
      </c>
      <c r="F1131" s="4">
        <v>10</v>
      </c>
      <c r="G1131" s="38">
        <v>775.56</v>
      </c>
      <c r="H1131" s="20" t="s">
        <v>149</v>
      </c>
    </row>
    <row r="1132" spans="1:8" s="31" customFormat="1" ht="15" customHeight="1" x14ac:dyDescent="0.25">
      <c r="A1132" s="4">
        <v>1131</v>
      </c>
      <c r="B1132" s="12" t="s">
        <v>7103</v>
      </c>
      <c r="C1132" s="4">
        <v>256</v>
      </c>
      <c r="D1132" s="4" t="s">
        <v>6</v>
      </c>
      <c r="E1132" s="16" t="s">
        <v>4809</v>
      </c>
      <c r="F1132" s="4">
        <v>10</v>
      </c>
      <c r="G1132" s="38">
        <v>811.02</v>
      </c>
      <c r="H1132" s="20"/>
    </row>
    <row r="1133" spans="1:8" s="31" customFormat="1" ht="15" customHeight="1" x14ac:dyDescent="0.25">
      <c r="A1133" s="4">
        <v>1132</v>
      </c>
      <c r="B1133" s="12" t="s">
        <v>7104</v>
      </c>
      <c r="C1133" s="4">
        <v>256</v>
      </c>
      <c r="D1133" s="4" t="s">
        <v>6</v>
      </c>
      <c r="E1133" s="16" t="s">
        <v>4810</v>
      </c>
      <c r="F1133" s="4">
        <v>10</v>
      </c>
      <c r="G1133" s="38">
        <v>1410.24</v>
      </c>
      <c r="H1133" s="20"/>
    </row>
    <row r="1134" spans="1:8" s="31" customFormat="1" ht="15" customHeight="1" x14ac:dyDescent="0.25">
      <c r="A1134" s="4">
        <v>1133</v>
      </c>
      <c r="B1134" s="12" t="s">
        <v>7105</v>
      </c>
      <c r="C1134" s="4">
        <v>256</v>
      </c>
      <c r="D1134" s="4" t="s">
        <v>6</v>
      </c>
      <c r="E1134" s="16" t="s">
        <v>4811</v>
      </c>
      <c r="F1134" s="4">
        <v>10</v>
      </c>
      <c r="G1134" s="38">
        <v>1481.1299999999999</v>
      </c>
      <c r="H1134" s="20"/>
    </row>
    <row r="1135" spans="1:8" s="31" customFormat="1" ht="15" customHeight="1" x14ac:dyDescent="0.25">
      <c r="A1135" s="4">
        <v>1134</v>
      </c>
      <c r="B1135" s="12" t="s">
        <v>7106</v>
      </c>
      <c r="C1135" s="4">
        <v>256</v>
      </c>
      <c r="D1135" s="4" t="s">
        <v>6</v>
      </c>
      <c r="E1135" s="16" t="s">
        <v>4812</v>
      </c>
      <c r="F1135" s="4">
        <v>10</v>
      </c>
      <c r="G1135" s="38">
        <v>1552.02</v>
      </c>
      <c r="H1135" s="20"/>
    </row>
    <row r="1136" spans="1:8" s="31" customFormat="1" ht="15" customHeight="1" x14ac:dyDescent="0.25">
      <c r="A1136" s="4">
        <v>1135</v>
      </c>
      <c r="B1136" s="12" t="s">
        <v>7107</v>
      </c>
      <c r="C1136" s="4">
        <v>256</v>
      </c>
      <c r="D1136" s="4" t="s">
        <v>6</v>
      </c>
      <c r="E1136" s="16" t="s">
        <v>4813</v>
      </c>
      <c r="F1136" s="4">
        <v>10</v>
      </c>
      <c r="G1136" s="38">
        <v>1693.8799999999999</v>
      </c>
      <c r="H1136" s="20"/>
    </row>
    <row r="1137" spans="1:8" s="31" customFormat="1" ht="15" customHeight="1" x14ac:dyDescent="0.25">
      <c r="A1137" s="4">
        <v>1136</v>
      </c>
      <c r="B1137" s="12" t="s">
        <v>7108</v>
      </c>
      <c r="C1137" s="4">
        <v>256</v>
      </c>
      <c r="D1137" s="4" t="s">
        <v>6</v>
      </c>
      <c r="E1137" s="16" t="s">
        <v>4814</v>
      </c>
      <c r="F1137" s="4">
        <v>10</v>
      </c>
      <c r="G1137" s="38">
        <v>598.32000000000005</v>
      </c>
      <c r="H1137" s="20"/>
    </row>
    <row r="1138" spans="1:8" s="31" customFormat="1" ht="15" customHeight="1" x14ac:dyDescent="0.25">
      <c r="A1138" s="4">
        <v>1137</v>
      </c>
      <c r="B1138" s="12" t="s">
        <v>7109</v>
      </c>
      <c r="C1138" s="4">
        <v>256</v>
      </c>
      <c r="D1138" s="4" t="s">
        <v>6</v>
      </c>
      <c r="E1138" s="16" t="s">
        <v>4815</v>
      </c>
      <c r="F1138" s="4">
        <v>10</v>
      </c>
      <c r="G1138" s="38">
        <v>669.21</v>
      </c>
      <c r="H1138" s="20"/>
    </row>
    <row r="1139" spans="1:8" s="31" customFormat="1" ht="15" customHeight="1" x14ac:dyDescent="0.25">
      <c r="A1139" s="4">
        <v>1138</v>
      </c>
      <c r="B1139" s="12" t="s">
        <v>7110</v>
      </c>
      <c r="C1139" s="4">
        <v>256</v>
      </c>
      <c r="D1139" s="4" t="s">
        <v>6</v>
      </c>
      <c r="E1139" s="16" t="s">
        <v>4816</v>
      </c>
      <c r="F1139" s="4">
        <v>10</v>
      </c>
      <c r="G1139" s="38">
        <v>704.64</v>
      </c>
      <c r="H1139" s="20"/>
    </row>
    <row r="1140" spans="1:8" s="31" customFormat="1" ht="15" customHeight="1" x14ac:dyDescent="0.25">
      <c r="A1140" s="4">
        <v>1139</v>
      </c>
      <c r="B1140" s="12" t="s">
        <v>7111</v>
      </c>
      <c r="C1140" s="4">
        <v>256</v>
      </c>
      <c r="D1140" s="4" t="s">
        <v>6</v>
      </c>
      <c r="E1140" s="16" t="s">
        <v>4817</v>
      </c>
      <c r="F1140" s="4">
        <v>10</v>
      </c>
      <c r="G1140" s="38">
        <v>740.12</v>
      </c>
      <c r="H1140" s="20"/>
    </row>
    <row r="1141" spans="1:8" s="31" customFormat="1" ht="15" customHeight="1" x14ac:dyDescent="0.25">
      <c r="A1141" s="4">
        <v>1140</v>
      </c>
      <c r="B1141" s="12" t="s">
        <v>7112</v>
      </c>
      <c r="C1141" s="4">
        <v>256</v>
      </c>
      <c r="D1141" s="4" t="s">
        <v>6</v>
      </c>
      <c r="E1141" s="16" t="s">
        <v>4818</v>
      </c>
      <c r="F1141" s="4">
        <v>10</v>
      </c>
      <c r="G1141" s="38">
        <v>811.02</v>
      </c>
      <c r="H1141" s="20"/>
    </row>
    <row r="1142" spans="1:8" s="31" customFormat="1" ht="15" customHeight="1" x14ac:dyDescent="0.25">
      <c r="A1142" s="4">
        <v>1141</v>
      </c>
      <c r="B1142" s="12" t="s">
        <v>7113</v>
      </c>
      <c r="C1142" s="4">
        <v>256</v>
      </c>
      <c r="D1142" s="4" t="s">
        <v>6</v>
      </c>
      <c r="E1142" s="16" t="s">
        <v>4819</v>
      </c>
      <c r="F1142" s="4">
        <v>10</v>
      </c>
      <c r="G1142" s="38">
        <v>1410.24</v>
      </c>
      <c r="H1142" s="20"/>
    </row>
    <row r="1143" spans="1:8" s="31" customFormat="1" ht="15" customHeight="1" x14ac:dyDescent="0.25">
      <c r="A1143" s="4">
        <v>1142</v>
      </c>
      <c r="B1143" s="12" t="s">
        <v>7114</v>
      </c>
      <c r="C1143" s="4">
        <v>256</v>
      </c>
      <c r="D1143" s="4" t="s">
        <v>6</v>
      </c>
      <c r="E1143" s="16" t="s">
        <v>4820</v>
      </c>
      <c r="F1143" s="4">
        <v>10</v>
      </c>
      <c r="G1143" s="38">
        <v>1481.1299999999999</v>
      </c>
      <c r="H1143" s="20"/>
    </row>
    <row r="1144" spans="1:8" s="31" customFormat="1" ht="15" customHeight="1" x14ac:dyDescent="0.25">
      <c r="A1144" s="4">
        <v>1143</v>
      </c>
      <c r="B1144" s="12" t="s">
        <v>7115</v>
      </c>
      <c r="C1144" s="4">
        <v>256</v>
      </c>
      <c r="D1144" s="4" t="s">
        <v>6</v>
      </c>
      <c r="E1144" s="16" t="s">
        <v>4821</v>
      </c>
      <c r="F1144" s="4">
        <v>10</v>
      </c>
      <c r="G1144" s="38">
        <v>1552.02</v>
      </c>
      <c r="H1144" s="20"/>
    </row>
    <row r="1145" spans="1:8" s="31" customFormat="1" ht="15" customHeight="1" x14ac:dyDescent="0.25">
      <c r="A1145" s="4">
        <v>1144</v>
      </c>
      <c r="B1145" s="12" t="s">
        <v>7116</v>
      </c>
      <c r="C1145" s="4">
        <v>256</v>
      </c>
      <c r="D1145" s="4" t="s">
        <v>6</v>
      </c>
      <c r="E1145" s="16" t="s">
        <v>4822</v>
      </c>
      <c r="F1145" s="4">
        <v>10</v>
      </c>
      <c r="G1145" s="38">
        <v>1693.8799999999999</v>
      </c>
      <c r="H1145" s="20"/>
    </row>
    <row r="1146" spans="1:8" s="31" customFormat="1" ht="15" customHeight="1" x14ac:dyDescent="0.25">
      <c r="A1146" s="4">
        <v>1145</v>
      </c>
      <c r="B1146" s="12" t="s">
        <v>7117</v>
      </c>
      <c r="C1146" s="4">
        <v>256</v>
      </c>
      <c r="D1146" s="4" t="s">
        <v>6</v>
      </c>
      <c r="E1146" s="16" t="s">
        <v>4823</v>
      </c>
      <c r="F1146" s="4">
        <v>10</v>
      </c>
      <c r="G1146" s="38">
        <v>636.4</v>
      </c>
      <c r="H1146" s="20"/>
    </row>
    <row r="1147" spans="1:8" s="31" customFormat="1" ht="15" customHeight="1" x14ac:dyDescent="0.25">
      <c r="A1147" s="4">
        <v>1146</v>
      </c>
      <c r="B1147" s="12" t="s">
        <v>7118</v>
      </c>
      <c r="C1147" s="4">
        <v>256</v>
      </c>
      <c r="D1147" s="4" t="s">
        <v>6</v>
      </c>
      <c r="E1147" s="16" t="s">
        <v>4824</v>
      </c>
      <c r="F1147" s="4">
        <v>10</v>
      </c>
      <c r="G1147" s="38">
        <v>711.81999999999994</v>
      </c>
      <c r="H1147" s="20"/>
    </row>
    <row r="1148" spans="1:8" s="31" customFormat="1" ht="15" customHeight="1" x14ac:dyDescent="0.25">
      <c r="A1148" s="4">
        <v>1147</v>
      </c>
      <c r="B1148" s="12" t="s">
        <v>5734</v>
      </c>
      <c r="C1148" s="4">
        <v>256</v>
      </c>
      <c r="D1148" s="4" t="s">
        <v>6</v>
      </c>
      <c r="E1148" s="16" t="s">
        <v>4825</v>
      </c>
      <c r="F1148" s="4">
        <v>10</v>
      </c>
      <c r="G1148" s="38">
        <v>768.27</v>
      </c>
      <c r="H1148" s="20"/>
    </row>
    <row r="1149" spans="1:8" s="31" customFormat="1" ht="15" customHeight="1" x14ac:dyDescent="0.25">
      <c r="A1149" s="4">
        <v>1148</v>
      </c>
      <c r="B1149" s="12" t="s">
        <v>7119</v>
      </c>
      <c r="C1149" s="4">
        <v>256</v>
      </c>
      <c r="D1149" s="4" t="s">
        <v>6</v>
      </c>
      <c r="E1149" s="16" t="s">
        <v>4826</v>
      </c>
      <c r="F1149" s="4">
        <v>10</v>
      </c>
      <c r="G1149" s="38">
        <v>787.24</v>
      </c>
      <c r="H1149" s="20"/>
    </row>
    <row r="1150" spans="1:8" s="31" customFormat="1" ht="15" customHeight="1" x14ac:dyDescent="0.25">
      <c r="A1150" s="4">
        <v>1149</v>
      </c>
      <c r="B1150" s="12" t="s">
        <v>7120</v>
      </c>
      <c r="C1150" s="4" t="s">
        <v>7810</v>
      </c>
      <c r="D1150" s="4" t="s">
        <v>6</v>
      </c>
      <c r="E1150" s="16" t="s">
        <v>5829</v>
      </c>
      <c r="F1150" s="4">
        <v>10</v>
      </c>
      <c r="G1150" s="38">
        <v>824.97</v>
      </c>
      <c r="H1150" s="20" t="s">
        <v>149</v>
      </c>
    </row>
    <row r="1151" spans="1:8" s="31" customFormat="1" ht="15" customHeight="1" x14ac:dyDescent="0.25">
      <c r="A1151" s="4">
        <v>1150</v>
      </c>
      <c r="B1151" s="12" t="s">
        <v>7121</v>
      </c>
      <c r="C1151" s="4">
        <v>256</v>
      </c>
      <c r="D1151" s="4" t="s">
        <v>6</v>
      </c>
      <c r="E1151" s="16" t="s">
        <v>4827</v>
      </c>
      <c r="F1151" s="4">
        <v>10</v>
      </c>
      <c r="G1151" s="38">
        <v>862.66</v>
      </c>
      <c r="H1151" s="20"/>
    </row>
    <row r="1152" spans="1:8" s="31" customFormat="1" ht="15" customHeight="1" x14ac:dyDescent="0.25">
      <c r="A1152" s="4">
        <v>1151</v>
      </c>
      <c r="B1152" s="12" t="s">
        <v>7122</v>
      </c>
      <c r="C1152" s="4">
        <v>256</v>
      </c>
      <c r="D1152" s="4" t="s">
        <v>6</v>
      </c>
      <c r="E1152" s="16" t="s">
        <v>4828</v>
      </c>
      <c r="F1152" s="4">
        <v>10</v>
      </c>
      <c r="G1152" s="38">
        <v>1500.02</v>
      </c>
      <c r="H1152" s="20"/>
    </row>
    <row r="1153" spans="1:8" s="31" customFormat="1" ht="15" customHeight="1" x14ac:dyDescent="0.25">
      <c r="A1153" s="4">
        <v>1152</v>
      </c>
      <c r="B1153" s="12" t="s">
        <v>7123</v>
      </c>
      <c r="C1153" s="4">
        <v>256</v>
      </c>
      <c r="D1153" s="4" t="s">
        <v>6</v>
      </c>
      <c r="E1153" s="16" t="s">
        <v>4829</v>
      </c>
      <c r="F1153" s="4">
        <v>10</v>
      </c>
      <c r="G1153" s="38">
        <v>1575.42</v>
      </c>
      <c r="H1153" s="20"/>
    </row>
    <row r="1154" spans="1:8" s="31" customFormat="1" ht="15" customHeight="1" x14ac:dyDescent="0.25">
      <c r="A1154" s="4">
        <v>1153</v>
      </c>
      <c r="B1154" s="12" t="s">
        <v>7124</v>
      </c>
      <c r="C1154" s="4">
        <v>256</v>
      </c>
      <c r="D1154" s="4" t="s">
        <v>6</v>
      </c>
      <c r="E1154" s="16" t="s">
        <v>4830</v>
      </c>
      <c r="F1154" s="4">
        <v>10</v>
      </c>
      <c r="G1154" s="38">
        <v>1650.83</v>
      </c>
      <c r="H1154" s="20"/>
    </row>
    <row r="1155" spans="1:8" s="31" customFormat="1" ht="15" customHeight="1" x14ac:dyDescent="0.25">
      <c r="A1155" s="4">
        <v>1154</v>
      </c>
      <c r="B1155" s="12" t="s">
        <v>7125</v>
      </c>
      <c r="C1155" s="4">
        <v>256</v>
      </c>
      <c r="D1155" s="4" t="s">
        <v>6</v>
      </c>
      <c r="E1155" s="16" t="s">
        <v>4831</v>
      </c>
      <c r="F1155" s="4">
        <v>10</v>
      </c>
      <c r="G1155" s="38">
        <v>1801.7</v>
      </c>
      <c r="H1155" s="20"/>
    </row>
    <row r="1156" spans="1:8" s="31" customFormat="1" ht="15" customHeight="1" x14ac:dyDescent="0.25">
      <c r="A1156" s="4">
        <v>1155</v>
      </c>
      <c r="B1156" s="12" t="s">
        <v>7126</v>
      </c>
      <c r="C1156" s="4">
        <v>256</v>
      </c>
      <c r="D1156" s="4" t="s">
        <v>6</v>
      </c>
      <c r="E1156" s="16" t="s">
        <v>4832</v>
      </c>
      <c r="F1156" s="4">
        <v>10</v>
      </c>
      <c r="G1156" s="38">
        <v>636.4</v>
      </c>
      <c r="H1156" s="20"/>
    </row>
    <row r="1157" spans="1:8" s="31" customFormat="1" ht="15" customHeight="1" x14ac:dyDescent="0.25">
      <c r="A1157" s="4">
        <v>1156</v>
      </c>
      <c r="B1157" s="12" t="s">
        <v>7127</v>
      </c>
      <c r="C1157" s="4">
        <v>256</v>
      </c>
      <c r="D1157" s="4" t="s">
        <v>6</v>
      </c>
      <c r="E1157" s="16" t="s">
        <v>4833</v>
      </c>
      <c r="F1157" s="4">
        <v>10</v>
      </c>
      <c r="G1157" s="38">
        <v>711.81999999999994</v>
      </c>
      <c r="H1157" s="20"/>
    </row>
    <row r="1158" spans="1:8" s="31" customFormat="1" ht="15" customHeight="1" x14ac:dyDescent="0.25">
      <c r="A1158" s="4">
        <v>1157</v>
      </c>
      <c r="B1158" s="12" t="s">
        <v>7128</v>
      </c>
      <c r="C1158" s="4">
        <v>256</v>
      </c>
      <c r="D1158" s="4" t="s">
        <v>6</v>
      </c>
      <c r="E1158" s="16" t="s">
        <v>4834</v>
      </c>
      <c r="F1158" s="4">
        <v>10</v>
      </c>
      <c r="G1158" s="38">
        <v>749.55</v>
      </c>
      <c r="H1158" s="20"/>
    </row>
    <row r="1159" spans="1:8" s="31" customFormat="1" ht="15" customHeight="1" x14ac:dyDescent="0.25">
      <c r="A1159" s="4">
        <v>1158</v>
      </c>
      <c r="B1159" s="12" t="s">
        <v>7129</v>
      </c>
      <c r="C1159" s="4">
        <v>256</v>
      </c>
      <c r="D1159" s="4" t="s">
        <v>6</v>
      </c>
      <c r="E1159" s="16" t="s">
        <v>4835</v>
      </c>
      <c r="F1159" s="4">
        <v>10</v>
      </c>
      <c r="G1159" s="38">
        <v>787.24</v>
      </c>
      <c r="H1159" s="20"/>
    </row>
    <row r="1160" spans="1:8" s="31" customFormat="1" ht="15" customHeight="1" x14ac:dyDescent="0.25">
      <c r="A1160" s="4">
        <v>1159</v>
      </c>
      <c r="B1160" s="12" t="s">
        <v>7130</v>
      </c>
      <c r="C1160" s="4">
        <v>256</v>
      </c>
      <c r="D1160" s="4" t="s">
        <v>6</v>
      </c>
      <c r="E1160" s="16" t="s">
        <v>4836</v>
      </c>
      <c r="F1160" s="4">
        <v>10</v>
      </c>
      <c r="G1160" s="38">
        <v>862.66</v>
      </c>
      <c r="H1160" s="20"/>
    </row>
    <row r="1161" spans="1:8" s="31" customFormat="1" ht="15" customHeight="1" x14ac:dyDescent="0.25">
      <c r="A1161" s="4">
        <v>1160</v>
      </c>
      <c r="B1161" s="12" t="s">
        <v>7131</v>
      </c>
      <c r="C1161" s="4">
        <v>256</v>
      </c>
      <c r="D1161" s="4" t="s">
        <v>6</v>
      </c>
      <c r="E1161" s="16" t="s">
        <v>4837</v>
      </c>
      <c r="F1161" s="4">
        <v>10</v>
      </c>
      <c r="G1161" s="38">
        <v>1500.02</v>
      </c>
      <c r="H1161" s="20"/>
    </row>
    <row r="1162" spans="1:8" s="31" customFormat="1" ht="15" customHeight="1" x14ac:dyDescent="0.25">
      <c r="A1162" s="4">
        <v>1161</v>
      </c>
      <c r="B1162" s="12" t="s">
        <v>7132</v>
      </c>
      <c r="C1162" s="4">
        <v>256</v>
      </c>
      <c r="D1162" s="4" t="s">
        <v>6</v>
      </c>
      <c r="E1162" s="16" t="s">
        <v>4838</v>
      </c>
      <c r="F1162" s="4">
        <v>10</v>
      </c>
      <c r="G1162" s="38">
        <v>1575.42</v>
      </c>
      <c r="H1162" s="20"/>
    </row>
    <row r="1163" spans="1:8" s="31" customFormat="1" ht="15" customHeight="1" x14ac:dyDescent="0.25">
      <c r="A1163" s="4">
        <v>1162</v>
      </c>
      <c r="B1163" s="12" t="s">
        <v>7133</v>
      </c>
      <c r="C1163" s="4">
        <v>256</v>
      </c>
      <c r="D1163" s="4" t="s">
        <v>6</v>
      </c>
      <c r="E1163" s="16" t="s">
        <v>4839</v>
      </c>
      <c r="F1163" s="4">
        <v>10</v>
      </c>
      <c r="G1163" s="38">
        <v>1650.83</v>
      </c>
      <c r="H1163" s="20"/>
    </row>
    <row r="1164" spans="1:8" s="31" customFormat="1" ht="15" customHeight="1" x14ac:dyDescent="0.25">
      <c r="A1164" s="4">
        <v>1163</v>
      </c>
      <c r="B1164" s="12" t="s">
        <v>7134</v>
      </c>
      <c r="C1164" s="4">
        <v>256</v>
      </c>
      <c r="D1164" s="4" t="s">
        <v>6</v>
      </c>
      <c r="E1164" s="16" t="s">
        <v>4840</v>
      </c>
      <c r="F1164" s="4">
        <v>10</v>
      </c>
      <c r="G1164" s="38">
        <v>1801.7</v>
      </c>
      <c r="H1164" s="20"/>
    </row>
    <row r="1165" spans="1:8" s="31" customFormat="1" ht="15" customHeight="1" x14ac:dyDescent="0.25">
      <c r="A1165" s="4">
        <v>1164</v>
      </c>
      <c r="B1165" s="12" t="s">
        <v>7135</v>
      </c>
      <c r="C1165" s="4">
        <v>253</v>
      </c>
      <c r="D1165" s="4"/>
      <c r="E1165" s="16" t="s">
        <v>4841</v>
      </c>
      <c r="F1165" s="4">
        <v>1</v>
      </c>
      <c r="G1165" s="38">
        <v>9133.7999999999993</v>
      </c>
      <c r="H1165" s="20"/>
    </row>
    <row r="1166" spans="1:8" s="31" customFormat="1" ht="15" customHeight="1" x14ac:dyDescent="0.25">
      <c r="A1166" s="4">
        <v>1165</v>
      </c>
      <c r="B1166" s="12" t="s">
        <v>7136</v>
      </c>
      <c r="C1166" s="4">
        <v>253</v>
      </c>
      <c r="D1166" s="4"/>
      <c r="E1166" s="16" t="s">
        <v>4842</v>
      </c>
      <c r="F1166" s="4">
        <v>1</v>
      </c>
      <c r="G1166" s="38">
        <v>14596.7</v>
      </c>
      <c r="H1166" s="20"/>
    </row>
    <row r="1167" spans="1:8" s="31" customFormat="1" ht="15" customHeight="1" x14ac:dyDescent="0.25">
      <c r="A1167" s="4">
        <v>1166</v>
      </c>
      <c r="B1167" s="12" t="s">
        <v>7137</v>
      </c>
      <c r="C1167" s="4">
        <v>253</v>
      </c>
      <c r="D1167" s="4"/>
      <c r="E1167" s="16" t="s">
        <v>4843</v>
      </c>
      <c r="F1167" s="4">
        <v>1</v>
      </c>
      <c r="G1167" s="38">
        <v>17598.34</v>
      </c>
      <c r="H1167" s="20"/>
    </row>
    <row r="1168" spans="1:8" s="31" customFormat="1" ht="15" customHeight="1" x14ac:dyDescent="0.25">
      <c r="A1168" s="4">
        <v>1167</v>
      </c>
      <c r="B1168" s="12" t="s">
        <v>7138</v>
      </c>
      <c r="C1168" s="4">
        <v>253</v>
      </c>
      <c r="D1168" s="4"/>
      <c r="E1168" s="16" t="s">
        <v>4844</v>
      </c>
      <c r="F1168" s="4">
        <v>1</v>
      </c>
      <c r="G1168" s="38">
        <v>19592.329999999998</v>
      </c>
      <c r="H1168" s="20"/>
    </row>
    <row r="1169" spans="1:8" s="31" customFormat="1" ht="15" customHeight="1" x14ac:dyDescent="0.25">
      <c r="A1169" s="4">
        <v>1168</v>
      </c>
      <c r="B1169" s="12" t="s">
        <v>7139</v>
      </c>
      <c r="C1169" s="4">
        <v>253</v>
      </c>
      <c r="D1169" s="4"/>
      <c r="E1169" s="16" t="s">
        <v>4845</v>
      </c>
      <c r="F1169" s="4">
        <v>20</v>
      </c>
      <c r="G1169" s="38">
        <v>279.32</v>
      </c>
      <c r="H1169" s="20"/>
    </row>
    <row r="1170" spans="1:8" s="31" customFormat="1" ht="15" customHeight="1" x14ac:dyDescent="0.25">
      <c r="A1170" s="4">
        <v>1169</v>
      </c>
      <c r="B1170" s="12" t="s">
        <v>7140</v>
      </c>
      <c r="C1170" s="4">
        <v>253</v>
      </c>
      <c r="D1170" s="4"/>
      <c r="E1170" s="16" t="s">
        <v>4846</v>
      </c>
      <c r="F1170" s="4">
        <v>20</v>
      </c>
      <c r="G1170" s="38">
        <v>279.32</v>
      </c>
      <c r="H1170" s="20"/>
    </row>
    <row r="1171" spans="1:8" s="31" customFormat="1" ht="15" customHeight="1" x14ac:dyDescent="0.25">
      <c r="A1171" s="4">
        <v>1170</v>
      </c>
      <c r="B1171" s="12" t="s">
        <v>7141</v>
      </c>
      <c r="C1171" s="4">
        <v>253</v>
      </c>
      <c r="D1171" s="4"/>
      <c r="E1171" s="16" t="s">
        <v>4847</v>
      </c>
      <c r="F1171" s="4">
        <v>20</v>
      </c>
      <c r="G1171" s="38">
        <v>368.22</v>
      </c>
      <c r="H1171" s="20"/>
    </row>
    <row r="1172" spans="1:8" s="31" customFormat="1" ht="15" customHeight="1" x14ac:dyDescent="0.25">
      <c r="A1172" s="4">
        <v>1171</v>
      </c>
      <c r="B1172" s="12" t="s">
        <v>7142</v>
      </c>
      <c r="C1172" s="4">
        <v>253</v>
      </c>
      <c r="D1172" s="4"/>
      <c r="E1172" s="16" t="s">
        <v>4848</v>
      </c>
      <c r="F1172" s="4">
        <v>20</v>
      </c>
      <c r="G1172" s="38">
        <v>368.22</v>
      </c>
      <c r="H1172" s="20"/>
    </row>
    <row r="1173" spans="1:8" s="31" customFormat="1" ht="15" customHeight="1" x14ac:dyDescent="0.25">
      <c r="A1173" s="4">
        <v>1172</v>
      </c>
      <c r="B1173" s="12" t="s">
        <v>7143</v>
      </c>
      <c r="C1173" s="4">
        <v>253</v>
      </c>
      <c r="D1173" s="4"/>
      <c r="E1173" s="16" t="s">
        <v>4849</v>
      </c>
      <c r="F1173" s="4">
        <v>20</v>
      </c>
      <c r="G1173" s="38">
        <v>482.45</v>
      </c>
      <c r="H1173" s="20"/>
    </row>
    <row r="1174" spans="1:8" s="31" customFormat="1" ht="15" customHeight="1" x14ac:dyDescent="0.25">
      <c r="A1174" s="4">
        <v>1173</v>
      </c>
      <c r="B1174" s="12" t="s">
        <v>7144</v>
      </c>
      <c r="C1174" s="4">
        <v>253</v>
      </c>
      <c r="D1174" s="4"/>
      <c r="E1174" s="16" t="s">
        <v>4850</v>
      </c>
      <c r="F1174" s="4">
        <v>20</v>
      </c>
      <c r="G1174" s="38">
        <v>482.45</v>
      </c>
      <c r="H1174" s="20"/>
    </row>
    <row r="1175" spans="1:8" s="31" customFormat="1" ht="15" customHeight="1" x14ac:dyDescent="0.25">
      <c r="A1175" s="4">
        <v>1174</v>
      </c>
      <c r="B1175" s="12" t="s">
        <v>7145</v>
      </c>
      <c r="C1175" s="4">
        <v>253</v>
      </c>
      <c r="D1175" s="4"/>
      <c r="E1175" s="16" t="s">
        <v>4851</v>
      </c>
      <c r="F1175" s="4">
        <v>20</v>
      </c>
      <c r="G1175" s="38">
        <v>665.25</v>
      </c>
      <c r="H1175" s="20"/>
    </row>
    <row r="1176" spans="1:8" s="31" customFormat="1" ht="15" customHeight="1" x14ac:dyDescent="0.25">
      <c r="A1176" s="4">
        <v>1175</v>
      </c>
      <c r="B1176" s="12" t="s">
        <v>7146</v>
      </c>
      <c r="C1176" s="4">
        <v>253</v>
      </c>
      <c r="D1176" s="4"/>
      <c r="E1176" s="16" t="s">
        <v>4852</v>
      </c>
      <c r="F1176" s="4">
        <v>20</v>
      </c>
      <c r="G1176" s="38">
        <v>665.25</v>
      </c>
      <c r="H1176" s="20"/>
    </row>
    <row r="1177" spans="1:8" s="31" customFormat="1" ht="15" customHeight="1" x14ac:dyDescent="0.25">
      <c r="A1177" s="4">
        <v>1176</v>
      </c>
      <c r="B1177" s="12" t="s">
        <v>7147</v>
      </c>
      <c r="C1177" s="4">
        <v>258</v>
      </c>
      <c r="D1177" s="4"/>
      <c r="E1177" s="16" t="s">
        <v>4853</v>
      </c>
      <c r="F1177" s="4">
        <v>1</v>
      </c>
      <c r="G1177" s="38">
        <v>10272.41</v>
      </c>
      <c r="H1177" s="20"/>
    </row>
    <row r="1178" spans="1:8" s="31" customFormat="1" ht="15" customHeight="1" x14ac:dyDescent="0.25">
      <c r="A1178" s="4">
        <v>1177</v>
      </c>
      <c r="B1178" s="12" t="s">
        <v>7148</v>
      </c>
      <c r="C1178" s="4">
        <v>258</v>
      </c>
      <c r="D1178" s="4"/>
      <c r="E1178" s="16" t="s">
        <v>4854</v>
      </c>
      <c r="F1178" s="4">
        <v>1</v>
      </c>
      <c r="G1178" s="38">
        <v>12288.48</v>
      </c>
      <c r="H1178" s="20"/>
    </row>
    <row r="1179" spans="1:8" s="31" customFormat="1" ht="15" customHeight="1" x14ac:dyDescent="0.25">
      <c r="A1179" s="4">
        <v>1178</v>
      </c>
      <c r="B1179" s="12" t="s">
        <v>7149</v>
      </c>
      <c r="C1179" s="4">
        <v>258</v>
      </c>
      <c r="D1179" s="4"/>
      <c r="E1179" s="16" t="s">
        <v>4855</v>
      </c>
      <c r="F1179" s="4">
        <v>1</v>
      </c>
      <c r="G1179" s="38">
        <v>15360.59</v>
      </c>
      <c r="H1179" s="20"/>
    </row>
    <row r="1180" spans="1:8" s="31" customFormat="1" ht="15" customHeight="1" x14ac:dyDescent="0.25">
      <c r="A1180" s="4">
        <v>1179</v>
      </c>
      <c r="B1180" s="12" t="s">
        <v>7150</v>
      </c>
      <c r="C1180" s="4">
        <v>258</v>
      </c>
      <c r="D1180" s="4"/>
      <c r="E1180" s="16" t="s">
        <v>4856</v>
      </c>
      <c r="F1180" s="4">
        <v>1</v>
      </c>
      <c r="G1180" s="38">
        <v>496.59</v>
      </c>
      <c r="H1180" s="20"/>
    </row>
    <row r="1181" spans="1:8" s="31" customFormat="1" ht="15" customHeight="1" x14ac:dyDescent="0.25">
      <c r="A1181" s="4">
        <v>1180</v>
      </c>
      <c r="B1181" s="12" t="s">
        <v>7151</v>
      </c>
      <c r="C1181" s="4">
        <v>258</v>
      </c>
      <c r="D1181" s="4"/>
      <c r="E1181" s="16" t="s">
        <v>4857</v>
      </c>
      <c r="F1181" s="4">
        <v>1</v>
      </c>
      <c r="G1181" s="38">
        <v>629.52</v>
      </c>
      <c r="H1181" s="20"/>
    </row>
    <row r="1182" spans="1:8" s="31" customFormat="1" ht="15" customHeight="1" x14ac:dyDescent="0.25">
      <c r="A1182" s="4">
        <v>1181</v>
      </c>
      <c r="B1182" s="12" t="s">
        <v>7152</v>
      </c>
      <c r="C1182" s="4">
        <v>258</v>
      </c>
      <c r="D1182" s="4"/>
      <c r="E1182" s="16" t="s">
        <v>4858</v>
      </c>
      <c r="F1182" s="4">
        <v>1</v>
      </c>
      <c r="G1182" s="38">
        <v>879.54</v>
      </c>
      <c r="H1182" s="20"/>
    </row>
    <row r="1183" spans="1:8" s="31" customFormat="1" ht="15" customHeight="1" x14ac:dyDescent="0.25">
      <c r="A1183" s="4">
        <v>1182</v>
      </c>
      <c r="B1183" s="12" t="s">
        <v>7153</v>
      </c>
      <c r="C1183" s="4">
        <v>258</v>
      </c>
      <c r="D1183" s="4"/>
      <c r="E1183" s="16" t="s">
        <v>4859</v>
      </c>
      <c r="F1183" s="4">
        <v>1</v>
      </c>
      <c r="G1183" s="38">
        <v>793.06</v>
      </c>
      <c r="H1183" s="20"/>
    </row>
    <row r="1184" spans="1:8" s="31" customFormat="1" ht="15" customHeight="1" x14ac:dyDescent="0.25">
      <c r="A1184" s="4">
        <v>1183</v>
      </c>
      <c r="B1184" s="12" t="s">
        <v>7154</v>
      </c>
      <c r="C1184" s="4">
        <v>259</v>
      </c>
      <c r="D1184" s="4"/>
      <c r="E1184" s="16" t="s">
        <v>4861</v>
      </c>
      <c r="F1184" s="4">
        <v>1</v>
      </c>
      <c r="G1184" s="38">
        <v>908.22</v>
      </c>
      <c r="H1184" s="20"/>
    </row>
    <row r="1185" spans="1:8" s="31" customFormat="1" ht="15" customHeight="1" x14ac:dyDescent="0.25">
      <c r="A1185" s="4">
        <v>1184</v>
      </c>
      <c r="B1185" s="12" t="s">
        <v>7155</v>
      </c>
      <c r="C1185" s="4">
        <v>260</v>
      </c>
      <c r="D1185" s="4" t="s">
        <v>6</v>
      </c>
      <c r="E1185" s="16" t="s">
        <v>4862</v>
      </c>
      <c r="F1185" s="4">
        <v>10</v>
      </c>
      <c r="G1185" s="38">
        <v>2955.03</v>
      </c>
      <c r="H1185" s="20"/>
    </row>
    <row r="1186" spans="1:8" s="31" customFormat="1" ht="15" customHeight="1" x14ac:dyDescent="0.25">
      <c r="A1186" s="4">
        <v>1185</v>
      </c>
      <c r="B1186" s="12" t="s">
        <v>7156</v>
      </c>
      <c r="C1186" s="4">
        <v>260</v>
      </c>
      <c r="D1186" s="4" t="s">
        <v>6</v>
      </c>
      <c r="E1186" s="16" t="s">
        <v>4863</v>
      </c>
      <c r="F1186" s="4">
        <v>10</v>
      </c>
      <c r="G1186" s="38">
        <v>3269.0600000000004</v>
      </c>
      <c r="H1186" s="20"/>
    </row>
    <row r="1187" spans="1:8" s="31" customFormat="1" ht="15" customHeight="1" x14ac:dyDescent="0.25">
      <c r="A1187" s="4">
        <v>1186</v>
      </c>
      <c r="B1187" s="12" t="s">
        <v>7157</v>
      </c>
      <c r="C1187" s="4">
        <v>260</v>
      </c>
      <c r="D1187" s="4" t="s">
        <v>6</v>
      </c>
      <c r="E1187" s="16" t="s">
        <v>4864</v>
      </c>
      <c r="F1187" s="4">
        <v>10</v>
      </c>
      <c r="G1187" s="38">
        <v>3426.05</v>
      </c>
      <c r="H1187" s="20"/>
    </row>
    <row r="1188" spans="1:8" s="31" customFormat="1" ht="15" customHeight="1" x14ac:dyDescent="0.25">
      <c r="A1188" s="4">
        <v>1187</v>
      </c>
      <c r="B1188" s="12" t="s">
        <v>7158</v>
      </c>
      <c r="C1188" s="4">
        <v>260</v>
      </c>
      <c r="D1188" s="4" t="s">
        <v>6</v>
      </c>
      <c r="E1188" s="16" t="s">
        <v>4865</v>
      </c>
      <c r="F1188" s="4">
        <v>10</v>
      </c>
      <c r="G1188" s="38">
        <v>3583.0400000000004</v>
      </c>
      <c r="H1188" s="20"/>
    </row>
    <row r="1189" spans="1:8" s="31" customFormat="1" ht="15" customHeight="1" x14ac:dyDescent="0.25">
      <c r="A1189" s="4">
        <v>1188</v>
      </c>
      <c r="B1189" s="12" t="s">
        <v>7159</v>
      </c>
      <c r="C1189" s="4">
        <v>260</v>
      </c>
      <c r="D1189" s="4"/>
      <c r="E1189" s="16" t="s">
        <v>4866</v>
      </c>
      <c r="F1189" s="4">
        <v>10</v>
      </c>
      <c r="G1189" s="38">
        <v>3897.0400000000004</v>
      </c>
      <c r="H1189" s="20"/>
    </row>
    <row r="1190" spans="1:8" s="31" customFormat="1" ht="15" customHeight="1" x14ac:dyDescent="0.25">
      <c r="A1190" s="4">
        <v>1189</v>
      </c>
      <c r="B1190" s="12" t="s">
        <v>7160</v>
      </c>
      <c r="C1190" s="4">
        <v>260</v>
      </c>
      <c r="D1190" s="4" t="s">
        <v>6</v>
      </c>
      <c r="E1190" s="16" t="s">
        <v>4867</v>
      </c>
      <c r="F1190" s="4">
        <v>10</v>
      </c>
      <c r="G1190" s="38">
        <v>4525.0200000000004</v>
      </c>
      <c r="H1190" s="20"/>
    </row>
    <row r="1191" spans="1:8" s="31" customFormat="1" ht="15" customHeight="1" x14ac:dyDescent="0.25">
      <c r="A1191" s="4">
        <v>1190</v>
      </c>
      <c r="B1191" s="12" t="s">
        <v>7161</v>
      </c>
      <c r="C1191" s="4">
        <v>260</v>
      </c>
      <c r="D1191" s="4"/>
      <c r="E1191" s="16" t="s">
        <v>4868</v>
      </c>
      <c r="F1191" s="4">
        <v>10</v>
      </c>
      <c r="G1191" s="38">
        <v>4839.0200000000004</v>
      </c>
      <c r="H1191" s="20"/>
    </row>
    <row r="1192" spans="1:8" s="31" customFormat="1" ht="15" customHeight="1" x14ac:dyDescent="0.25">
      <c r="A1192" s="4">
        <v>1191</v>
      </c>
      <c r="B1192" s="12" t="s">
        <v>7162</v>
      </c>
      <c r="C1192" s="4">
        <v>260</v>
      </c>
      <c r="D1192" s="4" t="s">
        <v>6</v>
      </c>
      <c r="E1192" s="16" t="s">
        <v>4869</v>
      </c>
      <c r="F1192" s="4">
        <v>10</v>
      </c>
      <c r="G1192" s="38">
        <v>5153.0200000000004</v>
      </c>
      <c r="H1192" s="20"/>
    </row>
    <row r="1193" spans="1:8" s="31" customFormat="1" ht="15" customHeight="1" x14ac:dyDescent="0.25">
      <c r="A1193" s="4">
        <v>1192</v>
      </c>
      <c r="B1193" s="12" t="s">
        <v>7163</v>
      </c>
      <c r="C1193" s="4">
        <v>260</v>
      </c>
      <c r="D1193" s="4" t="s">
        <v>6</v>
      </c>
      <c r="E1193" s="16" t="s">
        <v>4870</v>
      </c>
      <c r="F1193" s="4">
        <v>10</v>
      </c>
      <c r="G1193" s="38">
        <v>5781.0300000000007</v>
      </c>
      <c r="H1193" s="20"/>
    </row>
    <row r="1194" spans="1:8" s="31" customFormat="1" ht="15" customHeight="1" x14ac:dyDescent="0.25">
      <c r="A1194" s="4">
        <v>1193</v>
      </c>
      <c r="B1194" s="12" t="s">
        <v>7164</v>
      </c>
      <c r="C1194" s="4">
        <v>260</v>
      </c>
      <c r="D1194" s="4" t="s">
        <v>6</v>
      </c>
      <c r="E1194" s="16" t="s">
        <v>4871</v>
      </c>
      <c r="F1194" s="4">
        <v>10</v>
      </c>
      <c r="G1194" s="38">
        <v>2955.03</v>
      </c>
      <c r="H1194" s="20"/>
    </row>
    <row r="1195" spans="1:8" s="31" customFormat="1" ht="15" customHeight="1" x14ac:dyDescent="0.25">
      <c r="A1195" s="4">
        <v>1194</v>
      </c>
      <c r="B1195" s="12" t="s">
        <v>7165</v>
      </c>
      <c r="C1195" s="4">
        <v>260</v>
      </c>
      <c r="D1195" s="4" t="s">
        <v>6</v>
      </c>
      <c r="E1195" s="16" t="s">
        <v>4872</v>
      </c>
      <c r="F1195" s="4">
        <v>10</v>
      </c>
      <c r="G1195" s="38">
        <v>3269.0600000000004</v>
      </c>
      <c r="H1195" s="20"/>
    </row>
    <row r="1196" spans="1:8" s="31" customFormat="1" ht="15" customHeight="1" x14ac:dyDescent="0.25">
      <c r="A1196" s="4">
        <v>1195</v>
      </c>
      <c r="B1196" s="12" t="s">
        <v>7166</v>
      </c>
      <c r="C1196" s="4">
        <v>260</v>
      </c>
      <c r="D1196" s="4" t="s">
        <v>6</v>
      </c>
      <c r="E1196" s="16" t="s">
        <v>4873</v>
      </c>
      <c r="F1196" s="4">
        <v>10</v>
      </c>
      <c r="G1196" s="38">
        <v>3426.05</v>
      </c>
      <c r="H1196" s="20"/>
    </row>
    <row r="1197" spans="1:8" s="31" customFormat="1" ht="15" customHeight="1" x14ac:dyDescent="0.25">
      <c r="A1197" s="4">
        <v>1196</v>
      </c>
      <c r="B1197" s="12" t="s">
        <v>7167</v>
      </c>
      <c r="C1197" s="4">
        <v>260</v>
      </c>
      <c r="D1197" s="4" t="s">
        <v>6</v>
      </c>
      <c r="E1197" s="16" t="s">
        <v>4874</v>
      </c>
      <c r="F1197" s="4">
        <v>10</v>
      </c>
      <c r="G1197" s="38">
        <v>3583.0400000000004</v>
      </c>
      <c r="H1197" s="20"/>
    </row>
    <row r="1198" spans="1:8" s="31" customFormat="1" ht="15" customHeight="1" x14ac:dyDescent="0.25">
      <c r="A1198" s="4">
        <v>1197</v>
      </c>
      <c r="B1198" s="12" t="s">
        <v>7168</v>
      </c>
      <c r="C1198" s="4">
        <v>260</v>
      </c>
      <c r="D1198" s="4" t="s">
        <v>6</v>
      </c>
      <c r="E1198" s="16" t="s">
        <v>4875</v>
      </c>
      <c r="F1198" s="4">
        <v>10</v>
      </c>
      <c r="G1198" s="38">
        <v>3897.0400000000004</v>
      </c>
      <c r="H1198" s="20"/>
    </row>
    <row r="1199" spans="1:8" s="31" customFormat="1" ht="15" customHeight="1" x14ac:dyDescent="0.25">
      <c r="A1199" s="4">
        <v>1198</v>
      </c>
      <c r="B1199" s="12" t="s">
        <v>7169</v>
      </c>
      <c r="C1199" s="4">
        <v>260</v>
      </c>
      <c r="D1199" s="4" t="s">
        <v>6</v>
      </c>
      <c r="E1199" s="16" t="s">
        <v>4876</v>
      </c>
      <c r="F1199" s="4">
        <v>10</v>
      </c>
      <c r="G1199" s="38">
        <v>4525.0200000000004</v>
      </c>
      <c r="H1199" s="20"/>
    </row>
    <row r="1200" spans="1:8" s="31" customFormat="1" ht="15" customHeight="1" x14ac:dyDescent="0.25">
      <c r="A1200" s="4">
        <v>1199</v>
      </c>
      <c r="B1200" s="12" t="s">
        <v>7170</v>
      </c>
      <c r="C1200" s="4">
        <v>260</v>
      </c>
      <c r="D1200" s="4" t="s">
        <v>6</v>
      </c>
      <c r="E1200" s="16" t="s">
        <v>4877</v>
      </c>
      <c r="F1200" s="4">
        <v>10</v>
      </c>
      <c r="G1200" s="38">
        <v>4839.0200000000004</v>
      </c>
      <c r="H1200" s="20"/>
    </row>
    <row r="1201" spans="1:8" s="31" customFormat="1" ht="15" customHeight="1" x14ac:dyDescent="0.25">
      <c r="A1201" s="4">
        <v>1200</v>
      </c>
      <c r="B1201" s="12" t="s">
        <v>7171</v>
      </c>
      <c r="C1201" s="4">
        <v>260</v>
      </c>
      <c r="D1201" s="4" t="s">
        <v>6</v>
      </c>
      <c r="E1201" s="16" t="s">
        <v>4878</v>
      </c>
      <c r="F1201" s="4">
        <v>10</v>
      </c>
      <c r="G1201" s="38">
        <v>5153.0200000000004</v>
      </c>
      <c r="H1201" s="20"/>
    </row>
    <row r="1202" spans="1:8" s="31" customFormat="1" ht="15" customHeight="1" x14ac:dyDescent="0.25">
      <c r="A1202" s="4">
        <v>1201</v>
      </c>
      <c r="B1202" s="12" t="s">
        <v>7172</v>
      </c>
      <c r="C1202" s="4">
        <v>260</v>
      </c>
      <c r="D1202" s="4" t="s">
        <v>6</v>
      </c>
      <c r="E1202" s="16" t="s">
        <v>4879</v>
      </c>
      <c r="F1202" s="4">
        <v>10</v>
      </c>
      <c r="G1202" s="38">
        <v>5781.0300000000007</v>
      </c>
      <c r="H1202" s="20"/>
    </row>
    <row r="1203" spans="1:8" s="31" customFormat="1" ht="15" customHeight="1" x14ac:dyDescent="0.25">
      <c r="A1203" s="4">
        <v>1202</v>
      </c>
      <c r="B1203" s="12" t="s">
        <v>7173</v>
      </c>
      <c r="C1203" s="4">
        <v>261</v>
      </c>
      <c r="D1203" s="4" t="s">
        <v>6</v>
      </c>
      <c r="E1203" s="16" t="s">
        <v>4880</v>
      </c>
      <c r="F1203" s="4">
        <v>10</v>
      </c>
      <c r="G1203" s="38">
        <v>3531.21</v>
      </c>
      <c r="H1203" s="20"/>
    </row>
    <row r="1204" spans="1:8" s="31" customFormat="1" ht="15" customHeight="1" x14ac:dyDescent="0.25">
      <c r="A1204" s="4">
        <v>1203</v>
      </c>
      <c r="B1204" s="12" t="s">
        <v>7174</v>
      </c>
      <c r="C1204" s="4">
        <v>261</v>
      </c>
      <c r="D1204" s="4" t="s">
        <v>6</v>
      </c>
      <c r="E1204" s="16" t="s">
        <v>4881</v>
      </c>
      <c r="F1204" s="4">
        <v>10</v>
      </c>
      <c r="G1204" s="38">
        <v>3951.9</v>
      </c>
      <c r="H1204" s="20"/>
    </row>
    <row r="1205" spans="1:8" s="31" customFormat="1" ht="15" customHeight="1" x14ac:dyDescent="0.25">
      <c r="A1205" s="4">
        <v>1204</v>
      </c>
      <c r="B1205" s="12" t="s">
        <v>7175</v>
      </c>
      <c r="C1205" s="4">
        <v>261</v>
      </c>
      <c r="D1205" s="4" t="s">
        <v>6</v>
      </c>
      <c r="E1205" s="16" t="s">
        <v>4882</v>
      </c>
      <c r="F1205" s="4">
        <v>10</v>
      </c>
      <c r="G1205" s="38">
        <v>4162.26</v>
      </c>
      <c r="H1205" s="20"/>
    </row>
    <row r="1206" spans="1:8" s="31" customFormat="1" ht="15" customHeight="1" x14ac:dyDescent="0.25">
      <c r="A1206" s="4">
        <v>1205</v>
      </c>
      <c r="B1206" s="12" t="s">
        <v>7176</v>
      </c>
      <c r="C1206" s="4">
        <v>261</v>
      </c>
      <c r="D1206" s="4" t="s">
        <v>6</v>
      </c>
      <c r="E1206" s="16" t="s">
        <v>4883</v>
      </c>
      <c r="F1206" s="4">
        <v>10</v>
      </c>
      <c r="G1206" s="38">
        <v>4372.62</v>
      </c>
      <c r="H1206" s="20"/>
    </row>
    <row r="1207" spans="1:8" s="31" customFormat="1" ht="15" customHeight="1" x14ac:dyDescent="0.25">
      <c r="A1207" s="4">
        <v>1206</v>
      </c>
      <c r="B1207" s="12" t="s">
        <v>7177</v>
      </c>
      <c r="C1207" s="4">
        <v>261</v>
      </c>
      <c r="D1207" s="4"/>
      <c r="E1207" s="16" t="s">
        <v>4884</v>
      </c>
      <c r="F1207" s="4">
        <v>10</v>
      </c>
      <c r="G1207" s="38">
        <v>4793.3200000000006</v>
      </c>
      <c r="H1207" s="20"/>
    </row>
    <row r="1208" spans="1:8" s="31" customFormat="1" ht="15" customHeight="1" x14ac:dyDescent="0.25">
      <c r="A1208" s="4">
        <v>1207</v>
      </c>
      <c r="B1208" s="12" t="s">
        <v>7178</v>
      </c>
      <c r="C1208" s="4">
        <v>261</v>
      </c>
      <c r="D1208" s="4" t="s">
        <v>6</v>
      </c>
      <c r="E1208" s="16" t="s">
        <v>4885</v>
      </c>
      <c r="F1208" s="4">
        <v>10</v>
      </c>
      <c r="G1208" s="38">
        <v>5634.76</v>
      </c>
      <c r="H1208" s="20"/>
    </row>
    <row r="1209" spans="1:8" s="31" customFormat="1" ht="15" customHeight="1" x14ac:dyDescent="0.25">
      <c r="A1209" s="4">
        <v>1208</v>
      </c>
      <c r="B1209" s="12" t="s">
        <v>7179</v>
      </c>
      <c r="C1209" s="4">
        <v>261</v>
      </c>
      <c r="D1209" s="4"/>
      <c r="E1209" s="16" t="s">
        <v>4886</v>
      </c>
      <c r="F1209" s="4">
        <v>10</v>
      </c>
      <c r="G1209" s="38">
        <v>6055.47</v>
      </c>
      <c r="H1209" s="20"/>
    </row>
    <row r="1210" spans="1:8" s="31" customFormat="1" ht="15" customHeight="1" x14ac:dyDescent="0.25">
      <c r="A1210" s="4">
        <v>1209</v>
      </c>
      <c r="B1210" s="12" t="s">
        <v>7180</v>
      </c>
      <c r="C1210" s="4">
        <v>261</v>
      </c>
      <c r="D1210" s="4" t="s">
        <v>6</v>
      </c>
      <c r="E1210" s="16" t="s">
        <v>4887</v>
      </c>
      <c r="F1210" s="4">
        <v>10</v>
      </c>
      <c r="G1210" s="38">
        <v>6476.1900000000005</v>
      </c>
      <c r="H1210" s="20"/>
    </row>
    <row r="1211" spans="1:8" s="31" customFormat="1" ht="15" customHeight="1" x14ac:dyDescent="0.25">
      <c r="A1211" s="4">
        <v>1210</v>
      </c>
      <c r="B1211" s="12" t="s">
        <v>7181</v>
      </c>
      <c r="C1211" s="4">
        <v>261</v>
      </c>
      <c r="D1211" s="4" t="s">
        <v>6</v>
      </c>
      <c r="E1211" s="16" t="s">
        <v>4888</v>
      </c>
      <c r="F1211" s="4">
        <v>10</v>
      </c>
      <c r="G1211" s="38">
        <v>7317.64</v>
      </c>
      <c r="H1211" s="20"/>
    </row>
    <row r="1212" spans="1:8" s="31" customFormat="1" ht="15" customHeight="1" x14ac:dyDescent="0.25">
      <c r="A1212" s="4">
        <v>1211</v>
      </c>
      <c r="B1212" s="12" t="s">
        <v>7182</v>
      </c>
      <c r="C1212" s="4">
        <v>261</v>
      </c>
      <c r="D1212" s="4" t="s">
        <v>6</v>
      </c>
      <c r="E1212" s="16" t="s">
        <v>4889</v>
      </c>
      <c r="F1212" s="4">
        <v>10</v>
      </c>
      <c r="G1212" s="38">
        <v>3531.21</v>
      </c>
      <c r="H1212" s="20"/>
    </row>
    <row r="1213" spans="1:8" s="31" customFormat="1" ht="15" customHeight="1" x14ac:dyDescent="0.25">
      <c r="A1213" s="4">
        <v>1212</v>
      </c>
      <c r="B1213" s="12" t="s">
        <v>7183</v>
      </c>
      <c r="C1213" s="4">
        <v>261</v>
      </c>
      <c r="D1213" s="4" t="s">
        <v>6</v>
      </c>
      <c r="E1213" s="16" t="s">
        <v>4890</v>
      </c>
      <c r="F1213" s="4">
        <v>10</v>
      </c>
      <c r="G1213" s="38">
        <v>3951.9</v>
      </c>
      <c r="H1213" s="20"/>
    </row>
    <row r="1214" spans="1:8" s="31" customFormat="1" ht="15" customHeight="1" x14ac:dyDescent="0.25">
      <c r="A1214" s="4">
        <v>1213</v>
      </c>
      <c r="B1214" s="12" t="s">
        <v>7184</v>
      </c>
      <c r="C1214" s="4">
        <v>261</v>
      </c>
      <c r="D1214" s="4" t="s">
        <v>6</v>
      </c>
      <c r="E1214" s="16" t="s">
        <v>4891</v>
      </c>
      <c r="F1214" s="4">
        <v>10</v>
      </c>
      <c r="G1214" s="38">
        <v>4162.26</v>
      </c>
      <c r="H1214" s="20"/>
    </row>
    <row r="1215" spans="1:8" s="31" customFormat="1" ht="15" customHeight="1" x14ac:dyDescent="0.25">
      <c r="A1215" s="4">
        <v>1214</v>
      </c>
      <c r="B1215" s="12" t="s">
        <v>7185</v>
      </c>
      <c r="C1215" s="4">
        <v>261</v>
      </c>
      <c r="D1215" s="4" t="s">
        <v>6</v>
      </c>
      <c r="E1215" s="16" t="s">
        <v>4892</v>
      </c>
      <c r="F1215" s="4">
        <v>10</v>
      </c>
      <c r="G1215" s="38">
        <v>4372.62</v>
      </c>
      <c r="H1215" s="20"/>
    </row>
    <row r="1216" spans="1:8" s="31" customFormat="1" ht="15" customHeight="1" x14ac:dyDescent="0.25">
      <c r="A1216" s="4">
        <v>1215</v>
      </c>
      <c r="B1216" s="12" t="s">
        <v>7186</v>
      </c>
      <c r="C1216" s="4">
        <v>261</v>
      </c>
      <c r="D1216" s="4" t="s">
        <v>6</v>
      </c>
      <c r="E1216" s="16" t="s">
        <v>4893</v>
      </c>
      <c r="F1216" s="4">
        <v>10</v>
      </c>
      <c r="G1216" s="38">
        <v>4793.3200000000006</v>
      </c>
      <c r="H1216" s="20"/>
    </row>
    <row r="1217" spans="1:8" s="31" customFormat="1" ht="15" customHeight="1" x14ac:dyDescent="0.25">
      <c r="A1217" s="4">
        <v>1216</v>
      </c>
      <c r="B1217" s="12" t="s">
        <v>7187</v>
      </c>
      <c r="C1217" s="4">
        <v>261</v>
      </c>
      <c r="D1217" s="4" t="s">
        <v>6</v>
      </c>
      <c r="E1217" s="16" t="s">
        <v>4894</v>
      </c>
      <c r="F1217" s="4">
        <v>10</v>
      </c>
      <c r="G1217" s="38">
        <v>5634.76</v>
      </c>
      <c r="H1217" s="20"/>
    </row>
    <row r="1218" spans="1:8" s="31" customFormat="1" ht="15" customHeight="1" x14ac:dyDescent="0.25">
      <c r="A1218" s="4">
        <v>1217</v>
      </c>
      <c r="B1218" s="12" t="s">
        <v>7188</v>
      </c>
      <c r="C1218" s="4">
        <v>261</v>
      </c>
      <c r="D1218" s="4" t="s">
        <v>6</v>
      </c>
      <c r="E1218" s="16" t="s">
        <v>4895</v>
      </c>
      <c r="F1218" s="4">
        <v>10</v>
      </c>
      <c r="G1218" s="38">
        <v>6055.47</v>
      </c>
      <c r="H1218" s="20"/>
    </row>
    <row r="1219" spans="1:8" s="31" customFormat="1" ht="15" customHeight="1" x14ac:dyDescent="0.25">
      <c r="A1219" s="4">
        <v>1218</v>
      </c>
      <c r="B1219" s="12" t="s">
        <v>7189</v>
      </c>
      <c r="C1219" s="4">
        <v>261</v>
      </c>
      <c r="D1219" s="4" t="s">
        <v>6</v>
      </c>
      <c r="E1219" s="16" t="s">
        <v>4896</v>
      </c>
      <c r="F1219" s="4">
        <v>10</v>
      </c>
      <c r="G1219" s="38">
        <v>6476.1900000000005</v>
      </c>
      <c r="H1219" s="20"/>
    </row>
    <row r="1220" spans="1:8" s="31" customFormat="1" ht="15" customHeight="1" x14ac:dyDescent="0.25">
      <c r="A1220" s="4">
        <v>1219</v>
      </c>
      <c r="B1220" s="12" t="s">
        <v>7190</v>
      </c>
      <c r="C1220" s="4">
        <v>261</v>
      </c>
      <c r="D1220" s="4" t="s">
        <v>6</v>
      </c>
      <c r="E1220" s="16" t="s">
        <v>4897</v>
      </c>
      <c r="F1220" s="4">
        <v>10</v>
      </c>
      <c r="G1220" s="38">
        <v>7317.64</v>
      </c>
      <c r="H1220" s="20"/>
    </row>
    <row r="1221" spans="1:8" s="31" customFormat="1" ht="15" customHeight="1" x14ac:dyDescent="0.25">
      <c r="A1221" s="4">
        <v>1220</v>
      </c>
      <c r="B1221" s="12" t="s">
        <v>7191</v>
      </c>
      <c r="C1221" s="4">
        <v>262</v>
      </c>
      <c r="D1221" s="4" t="s">
        <v>6</v>
      </c>
      <c r="E1221" s="16" t="s">
        <v>4898</v>
      </c>
      <c r="F1221" s="4">
        <v>10</v>
      </c>
      <c r="G1221" s="38">
        <v>4262.21</v>
      </c>
      <c r="H1221" s="20"/>
    </row>
    <row r="1222" spans="1:8" s="31" customFormat="1" ht="15" customHeight="1" x14ac:dyDescent="0.25">
      <c r="A1222" s="4">
        <v>1221</v>
      </c>
      <c r="B1222" s="12" t="s">
        <v>7192</v>
      </c>
      <c r="C1222" s="4">
        <v>262</v>
      </c>
      <c r="D1222" s="4" t="s">
        <v>6</v>
      </c>
      <c r="E1222" s="16" t="s">
        <v>4899</v>
      </c>
      <c r="F1222" s="4">
        <v>10</v>
      </c>
      <c r="G1222" s="38">
        <v>4883.54</v>
      </c>
      <c r="H1222" s="20"/>
    </row>
    <row r="1223" spans="1:8" s="31" customFormat="1" ht="15" customHeight="1" x14ac:dyDescent="0.25">
      <c r="A1223" s="4">
        <v>1222</v>
      </c>
      <c r="B1223" s="12" t="s">
        <v>7193</v>
      </c>
      <c r="C1223" s="4">
        <v>262</v>
      </c>
      <c r="D1223" s="4" t="s">
        <v>6</v>
      </c>
      <c r="E1223" s="16" t="s">
        <v>4900</v>
      </c>
      <c r="F1223" s="4">
        <v>10</v>
      </c>
      <c r="G1223" s="38">
        <v>5194.16</v>
      </c>
      <c r="H1223" s="20"/>
    </row>
    <row r="1224" spans="1:8" s="31" customFormat="1" ht="15" customHeight="1" x14ac:dyDescent="0.25">
      <c r="A1224" s="4">
        <v>1223</v>
      </c>
      <c r="B1224" s="12" t="s">
        <v>7194</v>
      </c>
      <c r="C1224" s="4">
        <v>262</v>
      </c>
      <c r="D1224" s="4" t="s">
        <v>6</v>
      </c>
      <c r="E1224" s="16" t="s">
        <v>4901</v>
      </c>
      <c r="F1224" s="4">
        <v>10</v>
      </c>
      <c r="G1224" s="38">
        <v>5504.81</v>
      </c>
      <c r="H1224" s="20"/>
    </row>
    <row r="1225" spans="1:8" s="31" customFormat="1" ht="15" customHeight="1" x14ac:dyDescent="0.25">
      <c r="A1225" s="4">
        <v>1224</v>
      </c>
      <c r="B1225" s="12" t="s">
        <v>7195</v>
      </c>
      <c r="C1225" s="4">
        <v>262</v>
      </c>
      <c r="D1225" s="4"/>
      <c r="E1225" s="16" t="s">
        <v>4902</v>
      </c>
      <c r="F1225" s="4">
        <v>10</v>
      </c>
      <c r="G1225" s="38">
        <v>6126.09</v>
      </c>
      <c r="H1225" s="20"/>
    </row>
    <row r="1226" spans="1:8" s="31" customFormat="1" ht="15" customHeight="1" x14ac:dyDescent="0.25">
      <c r="A1226" s="4">
        <v>1225</v>
      </c>
      <c r="B1226" s="12" t="s">
        <v>7196</v>
      </c>
      <c r="C1226" s="4">
        <v>262</v>
      </c>
      <c r="D1226" s="4" t="s">
        <v>6</v>
      </c>
      <c r="E1226" s="16" t="s">
        <v>4903</v>
      </c>
      <c r="F1226" s="4">
        <v>10</v>
      </c>
      <c r="G1226" s="38">
        <v>7368.66</v>
      </c>
      <c r="H1226" s="20"/>
    </row>
    <row r="1227" spans="1:8" s="31" customFormat="1" ht="15" customHeight="1" x14ac:dyDescent="0.25">
      <c r="A1227" s="4">
        <v>1226</v>
      </c>
      <c r="B1227" s="12" t="s">
        <v>7197</v>
      </c>
      <c r="C1227" s="4">
        <v>262</v>
      </c>
      <c r="D1227" s="4"/>
      <c r="E1227" s="16" t="s">
        <v>4904</v>
      </c>
      <c r="F1227" s="4">
        <v>10</v>
      </c>
      <c r="G1227" s="38">
        <v>7989.99</v>
      </c>
      <c r="H1227" s="20"/>
    </row>
    <row r="1228" spans="1:8" s="31" customFormat="1" ht="15" customHeight="1" x14ac:dyDescent="0.25">
      <c r="A1228" s="4">
        <v>1227</v>
      </c>
      <c r="B1228" s="12" t="s">
        <v>7198</v>
      </c>
      <c r="C1228" s="4">
        <v>262</v>
      </c>
      <c r="D1228" s="4" t="s">
        <v>6</v>
      </c>
      <c r="E1228" s="16" t="s">
        <v>4905</v>
      </c>
      <c r="F1228" s="4">
        <v>10</v>
      </c>
      <c r="G1228" s="38">
        <v>8611.23</v>
      </c>
      <c r="H1228" s="20"/>
    </row>
    <row r="1229" spans="1:8" s="31" customFormat="1" ht="15" customHeight="1" x14ac:dyDescent="0.25">
      <c r="A1229" s="4">
        <v>1228</v>
      </c>
      <c r="B1229" s="12" t="s">
        <v>7199</v>
      </c>
      <c r="C1229" s="4">
        <v>262</v>
      </c>
      <c r="D1229" s="4" t="s">
        <v>6</v>
      </c>
      <c r="E1229" s="16" t="s">
        <v>4906</v>
      </c>
      <c r="F1229" s="4">
        <v>10</v>
      </c>
      <c r="G1229" s="38">
        <v>9853.84</v>
      </c>
      <c r="H1229" s="20"/>
    </row>
    <row r="1230" spans="1:8" s="31" customFormat="1" ht="15" customHeight="1" x14ac:dyDescent="0.25">
      <c r="A1230" s="4">
        <v>1229</v>
      </c>
      <c r="B1230" s="12" t="s">
        <v>7200</v>
      </c>
      <c r="C1230" s="4">
        <v>262</v>
      </c>
      <c r="D1230" s="4" t="s">
        <v>6</v>
      </c>
      <c r="E1230" s="16" t="s">
        <v>4907</v>
      </c>
      <c r="F1230" s="4">
        <v>10</v>
      </c>
      <c r="G1230" s="38">
        <v>4262.21</v>
      </c>
      <c r="H1230" s="20"/>
    </row>
    <row r="1231" spans="1:8" s="31" customFormat="1" ht="15" customHeight="1" x14ac:dyDescent="0.25">
      <c r="A1231" s="4">
        <v>1230</v>
      </c>
      <c r="B1231" s="12" t="s">
        <v>7201</v>
      </c>
      <c r="C1231" s="4">
        <v>262</v>
      </c>
      <c r="D1231" s="4" t="s">
        <v>6</v>
      </c>
      <c r="E1231" s="16" t="s">
        <v>4908</v>
      </c>
      <c r="F1231" s="4">
        <v>10</v>
      </c>
      <c r="G1231" s="38">
        <v>4883.54</v>
      </c>
      <c r="H1231" s="20"/>
    </row>
    <row r="1232" spans="1:8" s="31" customFormat="1" ht="15" customHeight="1" x14ac:dyDescent="0.25">
      <c r="A1232" s="4">
        <v>1231</v>
      </c>
      <c r="B1232" s="12" t="s">
        <v>7202</v>
      </c>
      <c r="C1232" s="4">
        <v>262</v>
      </c>
      <c r="D1232" s="4" t="s">
        <v>6</v>
      </c>
      <c r="E1232" s="16" t="s">
        <v>4909</v>
      </c>
      <c r="F1232" s="4">
        <v>10</v>
      </c>
      <c r="G1232" s="38">
        <v>5194.16</v>
      </c>
      <c r="H1232" s="20"/>
    </row>
    <row r="1233" spans="1:8" s="31" customFormat="1" ht="15" customHeight="1" x14ac:dyDescent="0.25">
      <c r="A1233" s="4">
        <v>1232</v>
      </c>
      <c r="B1233" s="12" t="s">
        <v>7203</v>
      </c>
      <c r="C1233" s="4">
        <v>262</v>
      </c>
      <c r="D1233" s="4" t="s">
        <v>6</v>
      </c>
      <c r="E1233" s="16" t="s">
        <v>4910</v>
      </c>
      <c r="F1233" s="4">
        <v>10</v>
      </c>
      <c r="G1233" s="38">
        <v>5504.81</v>
      </c>
      <c r="H1233" s="20"/>
    </row>
    <row r="1234" spans="1:8" s="31" customFormat="1" ht="15" customHeight="1" x14ac:dyDescent="0.25">
      <c r="A1234" s="4">
        <v>1233</v>
      </c>
      <c r="B1234" s="12" t="s">
        <v>7204</v>
      </c>
      <c r="C1234" s="4">
        <v>262</v>
      </c>
      <c r="D1234" s="4" t="s">
        <v>6</v>
      </c>
      <c r="E1234" s="16" t="s">
        <v>4911</v>
      </c>
      <c r="F1234" s="4">
        <v>10</v>
      </c>
      <c r="G1234" s="38">
        <v>6126.09</v>
      </c>
      <c r="H1234" s="20"/>
    </row>
    <row r="1235" spans="1:8" s="31" customFormat="1" ht="15" customHeight="1" x14ac:dyDescent="0.25">
      <c r="A1235" s="4">
        <v>1234</v>
      </c>
      <c r="B1235" s="12" t="s">
        <v>7205</v>
      </c>
      <c r="C1235" s="4">
        <v>262</v>
      </c>
      <c r="D1235" s="4" t="s">
        <v>6</v>
      </c>
      <c r="E1235" s="16" t="s">
        <v>4912</v>
      </c>
      <c r="F1235" s="4">
        <v>10</v>
      </c>
      <c r="G1235" s="38">
        <v>7368.66</v>
      </c>
      <c r="H1235" s="20"/>
    </row>
    <row r="1236" spans="1:8" s="31" customFormat="1" ht="15" customHeight="1" x14ac:dyDescent="0.25">
      <c r="A1236" s="4">
        <v>1235</v>
      </c>
      <c r="B1236" s="22" t="s">
        <v>7206</v>
      </c>
      <c r="C1236" s="4">
        <v>262</v>
      </c>
      <c r="D1236" s="4" t="s">
        <v>6</v>
      </c>
      <c r="E1236" s="16" t="s">
        <v>4913</v>
      </c>
      <c r="F1236" s="4">
        <v>10</v>
      </c>
      <c r="G1236" s="38">
        <v>7989.99</v>
      </c>
      <c r="H1236" s="20"/>
    </row>
    <row r="1237" spans="1:8" s="31" customFormat="1" ht="15" customHeight="1" x14ac:dyDescent="0.25">
      <c r="A1237" s="4">
        <v>1236</v>
      </c>
      <c r="B1237" s="12" t="s">
        <v>7207</v>
      </c>
      <c r="C1237" s="4">
        <v>262</v>
      </c>
      <c r="D1237" s="4" t="s">
        <v>6</v>
      </c>
      <c r="E1237" s="16" t="s">
        <v>4914</v>
      </c>
      <c r="F1237" s="4">
        <v>10</v>
      </c>
      <c r="G1237" s="38">
        <v>8611.23</v>
      </c>
      <c r="H1237" s="20"/>
    </row>
    <row r="1238" spans="1:8" s="31" customFormat="1" ht="15" customHeight="1" x14ac:dyDescent="0.25">
      <c r="A1238" s="4">
        <v>1237</v>
      </c>
      <c r="B1238" s="12" t="s">
        <v>7208</v>
      </c>
      <c r="C1238" s="4">
        <v>262</v>
      </c>
      <c r="D1238" s="4" t="s">
        <v>6</v>
      </c>
      <c r="E1238" s="16" t="s">
        <v>4915</v>
      </c>
      <c r="F1238" s="4">
        <v>10</v>
      </c>
      <c r="G1238" s="38">
        <v>9853.84</v>
      </c>
      <c r="H1238" s="20"/>
    </row>
    <row r="1239" spans="1:8" s="31" customFormat="1" ht="15" customHeight="1" x14ac:dyDescent="0.25">
      <c r="A1239" s="4">
        <v>1238</v>
      </c>
      <c r="B1239" s="22" t="s">
        <v>7209</v>
      </c>
      <c r="C1239" s="4">
        <v>263</v>
      </c>
      <c r="D1239" s="4" t="s">
        <v>6</v>
      </c>
      <c r="E1239" s="16" t="s">
        <v>4916</v>
      </c>
      <c r="F1239" s="4">
        <v>10</v>
      </c>
      <c r="G1239" s="38">
        <v>4262.21</v>
      </c>
      <c r="H1239" s="20"/>
    </row>
    <row r="1240" spans="1:8" s="31" customFormat="1" ht="15" customHeight="1" x14ac:dyDescent="0.25">
      <c r="A1240" s="4">
        <v>1239</v>
      </c>
      <c r="B1240" s="22" t="s">
        <v>7210</v>
      </c>
      <c r="C1240" s="4">
        <v>263</v>
      </c>
      <c r="D1240" s="4" t="s">
        <v>6</v>
      </c>
      <c r="E1240" s="16" t="s">
        <v>4917</v>
      </c>
      <c r="F1240" s="4">
        <v>10</v>
      </c>
      <c r="G1240" s="38">
        <v>4883.54</v>
      </c>
      <c r="H1240" s="20"/>
    </row>
    <row r="1241" spans="1:8" s="31" customFormat="1" ht="15" customHeight="1" x14ac:dyDescent="0.25">
      <c r="A1241" s="4">
        <v>1240</v>
      </c>
      <c r="B1241" s="22" t="s">
        <v>7211</v>
      </c>
      <c r="C1241" s="4">
        <v>263</v>
      </c>
      <c r="D1241" s="4" t="s">
        <v>6</v>
      </c>
      <c r="E1241" s="16" t="s">
        <v>4918</v>
      </c>
      <c r="F1241" s="4">
        <v>10</v>
      </c>
      <c r="G1241" s="38">
        <v>5194.16</v>
      </c>
      <c r="H1241" s="20"/>
    </row>
    <row r="1242" spans="1:8" s="31" customFormat="1" ht="15" customHeight="1" x14ac:dyDescent="0.25">
      <c r="A1242" s="4">
        <v>1241</v>
      </c>
      <c r="B1242" s="22" t="s">
        <v>7212</v>
      </c>
      <c r="C1242" s="4">
        <v>263</v>
      </c>
      <c r="D1242" s="4" t="s">
        <v>6</v>
      </c>
      <c r="E1242" s="16" t="s">
        <v>4919</v>
      </c>
      <c r="F1242" s="4">
        <v>10</v>
      </c>
      <c r="G1242" s="38">
        <v>5504.81</v>
      </c>
      <c r="H1242" s="20"/>
    </row>
    <row r="1243" spans="1:8" s="31" customFormat="1" ht="15" customHeight="1" x14ac:dyDescent="0.25">
      <c r="A1243" s="4">
        <v>1242</v>
      </c>
      <c r="B1243" s="22" t="s">
        <v>7213</v>
      </c>
      <c r="C1243" s="4">
        <v>263</v>
      </c>
      <c r="D1243" s="4"/>
      <c r="E1243" s="16" t="s">
        <v>4920</v>
      </c>
      <c r="F1243" s="4">
        <v>10</v>
      </c>
      <c r="G1243" s="38">
        <v>6126.09</v>
      </c>
      <c r="H1243" s="20"/>
    </row>
    <row r="1244" spans="1:8" s="31" customFormat="1" ht="15" customHeight="1" x14ac:dyDescent="0.25">
      <c r="A1244" s="4">
        <v>1243</v>
      </c>
      <c r="B1244" s="22" t="s">
        <v>7214</v>
      </c>
      <c r="C1244" s="4">
        <v>263</v>
      </c>
      <c r="D1244" s="4" t="s">
        <v>6</v>
      </c>
      <c r="E1244" s="16" t="s">
        <v>4921</v>
      </c>
      <c r="F1244" s="4">
        <v>10</v>
      </c>
      <c r="G1244" s="38">
        <v>7368.66</v>
      </c>
      <c r="H1244" s="20"/>
    </row>
    <row r="1245" spans="1:8" s="31" customFormat="1" ht="15" customHeight="1" x14ac:dyDescent="0.25">
      <c r="A1245" s="4">
        <v>1244</v>
      </c>
      <c r="B1245" s="22" t="s">
        <v>7215</v>
      </c>
      <c r="C1245" s="4">
        <v>263</v>
      </c>
      <c r="D1245" s="4"/>
      <c r="E1245" s="16" t="s">
        <v>4922</v>
      </c>
      <c r="F1245" s="4">
        <v>10</v>
      </c>
      <c r="G1245" s="38">
        <v>7989.99</v>
      </c>
      <c r="H1245" s="20"/>
    </row>
    <row r="1246" spans="1:8" s="31" customFormat="1" ht="15" customHeight="1" x14ac:dyDescent="0.25">
      <c r="A1246" s="4">
        <v>1245</v>
      </c>
      <c r="B1246" s="22" t="s">
        <v>7216</v>
      </c>
      <c r="C1246" s="4">
        <v>263</v>
      </c>
      <c r="D1246" s="4" t="s">
        <v>6</v>
      </c>
      <c r="E1246" s="16" t="s">
        <v>4923</v>
      </c>
      <c r="F1246" s="4">
        <v>10</v>
      </c>
      <c r="G1246" s="38">
        <v>8611.23</v>
      </c>
      <c r="H1246" s="20"/>
    </row>
    <row r="1247" spans="1:8" s="31" customFormat="1" ht="15" customHeight="1" x14ac:dyDescent="0.25">
      <c r="A1247" s="4">
        <v>1246</v>
      </c>
      <c r="B1247" s="22" t="s">
        <v>7217</v>
      </c>
      <c r="C1247" s="4">
        <v>263</v>
      </c>
      <c r="D1247" s="4" t="s">
        <v>6</v>
      </c>
      <c r="E1247" s="16" t="s">
        <v>4924</v>
      </c>
      <c r="F1247" s="4">
        <v>10</v>
      </c>
      <c r="G1247" s="38">
        <v>9853.84</v>
      </c>
      <c r="H1247" s="20"/>
    </row>
    <row r="1248" spans="1:8" s="31" customFormat="1" ht="15" customHeight="1" x14ac:dyDescent="0.25">
      <c r="A1248" s="4">
        <v>1247</v>
      </c>
      <c r="B1248" s="12" t="s">
        <v>7218</v>
      </c>
      <c r="C1248" s="4">
        <v>263</v>
      </c>
      <c r="D1248" s="4" t="s">
        <v>6</v>
      </c>
      <c r="E1248" s="16" t="s">
        <v>4925</v>
      </c>
      <c r="F1248" s="4">
        <v>10</v>
      </c>
      <c r="G1248" s="38">
        <v>4262.21</v>
      </c>
      <c r="H1248" s="20"/>
    </row>
    <row r="1249" spans="1:8" s="31" customFormat="1" ht="15" customHeight="1" x14ac:dyDescent="0.25">
      <c r="A1249" s="4">
        <v>1248</v>
      </c>
      <c r="B1249" s="12" t="s">
        <v>7219</v>
      </c>
      <c r="C1249" s="4">
        <v>263</v>
      </c>
      <c r="D1249" s="4" t="s">
        <v>6</v>
      </c>
      <c r="E1249" s="16" t="s">
        <v>4926</v>
      </c>
      <c r="F1249" s="4">
        <v>10</v>
      </c>
      <c r="G1249" s="38">
        <v>4883.54</v>
      </c>
      <c r="H1249" s="20"/>
    </row>
    <row r="1250" spans="1:8" s="31" customFormat="1" ht="15" customHeight="1" x14ac:dyDescent="0.25">
      <c r="A1250" s="4">
        <v>1249</v>
      </c>
      <c r="B1250" s="12" t="s">
        <v>7220</v>
      </c>
      <c r="C1250" s="4">
        <v>263</v>
      </c>
      <c r="D1250" s="4" t="s">
        <v>6</v>
      </c>
      <c r="E1250" s="16" t="s">
        <v>4927</v>
      </c>
      <c r="F1250" s="4">
        <v>10</v>
      </c>
      <c r="G1250" s="38">
        <v>5194.16</v>
      </c>
      <c r="H1250" s="20"/>
    </row>
    <row r="1251" spans="1:8" s="31" customFormat="1" ht="15" customHeight="1" x14ac:dyDescent="0.25">
      <c r="A1251" s="4">
        <v>1250</v>
      </c>
      <c r="B1251" s="12" t="s">
        <v>7221</v>
      </c>
      <c r="C1251" s="4">
        <v>263</v>
      </c>
      <c r="D1251" s="4" t="s">
        <v>6</v>
      </c>
      <c r="E1251" s="16" t="s">
        <v>4928</v>
      </c>
      <c r="F1251" s="4">
        <v>10</v>
      </c>
      <c r="G1251" s="38">
        <v>5504.81</v>
      </c>
      <c r="H1251" s="20"/>
    </row>
    <row r="1252" spans="1:8" s="31" customFormat="1" ht="15" customHeight="1" x14ac:dyDescent="0.25">
      <c r="A1252" s="4">
        <v>1251</v>
      </c>
      <c r="B1252" s="12" t="s">
        <v>7222</v>
      </c>
      <c r="C1252" s="4">
        <v>263</v>
      </c>
      <c r="D1252" s="4" t="s">
        <v>6</v>
      </c>
      <c r="E1252" s="16" t="s">
        <v>4929</v>
      </c>
      <c r="F1252" s="4">
        <v>10</v>
      </c>
      <c r="G1252" s="38">
        <v>6126.09</v>
      </c>
      <c r="H1252" s="20"/>
    </row>
    <row r="1253" spans="1:8" s="31" customFormat="1" ht="15" customHeight="1" x14ac:dyDescent="0.25">
      <c r="A1253" s="4">
        <v>1252</v>
      </c>
      <c r="B1253" s="12" t="s">
        <v>7223</v>
      </c>
      <c r="C1253" s="4">
        <v>263</v>
      </c>
      <c r="D1253" s="4" t="s">
        <v>6</v>
      </c>
      <c r="E1253" s="16" t="s">
        <v>4930</v>
      </c>
      <c r="F1253" s="4">
        <v>10</v>
      </c>
      <c r="G1253" s="38">
        <v>7368.66</v>
      </c>
      <c r="H1253" s="20"/>
    </row>
    <row r="1254" spans="1:8" s="31" customFormat="1" ht="15" customHeight="1" x14ac:dyDescent="0.25">
      <c r="A1254" s="4">
        <v>1253</v>
      </c>
      <c r="B1254" s="12" t="s">
        <v>7224</v>
      </c>
      <c r="C1254" s="4">
        <v>263</v>
      </c>
      <c r="D1254" s="4" t="s">
        <v>6</v>
      </c>
      <c r="E1254" s="16" t="s">
        <v>4931</v>
      </c>
      <c r="F1254" s="4">
        <v>10</v>
      </c>
      <c r="G1254" s="38">
        <v>7989.99</v>
      </c>
      <c r="H1254" s="20"/>
    </row>
    <row r="1255" spans="1:8" s="31" customFormat="1" ht="15" customHeight="1" x14ac:dyDescent="0.25">
      <c r="A1255" s="4">
        <v>1254</v>
      </c>
      <c r="B1255" s="12" t="s">
        <v>7225</v>
      </c>
      <c r="C1255" s="4">
        <v>263</v>
      </c>
      <c r="D1255" s="4" t="s">
        <v>6</v>
      </c>
      <c r="E1255" s="16" t="s">
        <v>4932</v>
      </c>
      <c r="F1255" s="4">
        <v>10</v>
      </c>
      <c r="G1255" s="38">
        <v>8611.23</v>
      </c>
      <c r="H1255" s="20"/>
    </row>
    <row r="1256" spans="1:8" s="31" customFormat="1" ht="15" customHeight="1" x14ac:dyDescent="0.25">
      <c r="A1256" s="4">
        <v>1255</v>
      </c>
      <c r="B1256" s="12" t="s">
        <v>7226</v>
      </c>
      <c r="C1256" s="4">
        <v>263</v>
      </c>
      <c r="D1256" s="4" t="s">
        <v>6</v>
      </c>
      <c r="E1256" s="16" t="s">
        <v>4933</v>
      </c>
      <c r="F1256" s="4">
        <v>10</v>
      </c>
      <c r="G1256" s="38">
        <v>9853.84</v>
      </c>
      <c r="H1256" s="20"/>
    </row>
    <row r="1257" spans="1:8" s="31" customFormat="1" ht="15" customHeight="1" x14ac:dyDescent="0.25">
      <c r="A1257" s="4">
        <v>1256</v>
      </c>
      <c r="B1257" s="12" t="s">
        <v>7227</v>
      </c>
      <c r="C1257" s="4">
        <v>265</v>
      </c>
      <c r="D1257" s="4"/>
      <c r="E1257" s="16" t="s">
        <v>4934</v>
      </c>
      <c r="F1257" s="4">
        <v>1</v>
      </c>
      <c r="G1257" s="38">
        <v>5136.22</v>
      </c>
      <c r="H1257" s="20"/>
    </row>
    <row r="1258" spans="1:8" s="31" customFormat="1" ht="15" customHeight="1" x14ac:dyDescent="0.25">
      <c r="A1258" s="4">
        <v>1257</v>
      </c>
      <c r="B1258" s="12" t="s">
        <v>7228</v>
      </c>
      <c r="C1258" s="4">
        <v>265</v>
      </c>
      <c r="D1258" s="4"/>
      <c r="E1258" s="16" t="s">
        <v>4935</v>
      </c>
      <c r="F1258" s="4">
        <v>1</v>
      </c>
      <c r="G1258" s="38">
        <v>3203.61</v>
      </c>
      <c r="H1258" s="20"/>
    </row>
    <row r="1259" spans="1:8" s="31" customFormat="1" ht="15" customHeight="1" x14ac:dyDescent="0.25">
      <c r="A1259" s="4">
        <v>1258</v>
      </c>
      <c r="B1259" s="12" t="s">
        <v>7229</v>
      </c>
      <c r="C1259" s="4">
        <v>265</v>
      </c>
      <c r="D1259" s="4"/>
      <c r="E1259" s="16" t="s">
        <v>4936</v>
      </c>
      <c r="F1259" s="4">
        <v>1</v>
      </c>
      <c r="G1259" s="38">
        <v>3203.61</v>
      </c>
      <c r="H1259" s="20"/>
    </row>
    <row r="1260" spans="1:8" s="31" customFormat="1" ht="15" customHeight="1" x14ac:dyDescent="0.25">
      <c r="A1260" s="4">
        <v>1259</v>
      </c>
      <c r="B1260" s="12" t="s">
        <v>7230</v>
      </c>
      <c r="C1260" s="4">
        <v>271</v>
      </c>
      <c r="D1260" s="4"/>
      <c r="E1260" s="16" t="s">
        <v>4942</v>
      </c>
      <c r="F1260" s="4">
        <v>200</v>
      </c>
      <c r="G1260" s="38">
        <v>32.76</v>
      </c>
      <c r="H1260" s="20"/>
    </row>
    <row r="1261" spans="1:8" s="31" customFormat="1" ht="15" customHeight="1" x14ac:dyDescent="0.25">
      <c r="A1261" s="4">
        <v>1260</v>
      </c>
      <c r="B1261" s="12" t="s">
        <v>7231</v>
      </c>
      <c r="C1261" s="4">
        <v>231</v>
      </c>
      <c r="D1261" s="4"/>
      <c r="E1261" s="16" t="s">
        <v>4601</v>
      </c>
      <c r="F1261" s="4">
        <v>100</v>
      </c>
      <c r="G1261" s="38">
        <v>116.5</v>
      </c>
      <c r="H1261" s="20"/>
    </row>
    <row r="1262" spans="1:8" s="31" customFormat="1" ht="15" customHeight="1" x14ac:dyDescent="0.25">
      <c r="A1262" s="4">
        <v>1261</v>
      </c>
      <c r="B1262" s="12" t="s">
        <v>7232</v>
      </c>
      <c r="C1262" s="4">
        <v>231</v>
      </c>
      <c r="D1262" s="4"/>
      <c r="E1262" s="16" t="s">
        <v>4602</v>
      </c>
      <c r="F1262" s="4">
        <v>100</v>
      </c>
      <c r="G1262" s="38">
        <v>120.78</v>
      </c>
      <c r="H1262" s="20"/>
    </row>
    <row r="1263" spans="1:8" s="31" customFormat="1" ht="15" customHeight="1" x14ac:dyDescent="0.25">
      <c r="A1263" s="4">
        <v>1262</v>
      </c>
      <c r="B1263" s="12" t="s">
        <v>7233</v>
      </c>
      <c r="C1263" s="4" t="s">
        <v>8386</v>
      </c>
      <c r="D1263" s="4"/>
      <c r="E1263" s="16" t="s">
        <v>4603</v>
      </c>
      <c r="F1263" s="4">
        <v>200</v>
      </c>
      <c r="G1263" s="38">
        <v>87.410000000000011</v>
      </c>
      <c r="H1263" s="20"/>
    </row>
    <row r="1264" spans="1:8" s="31" customFormat="1" ht="15" customHeight="1" x14ac:dyDescent="0.25">
      <c r="A1264" s="4">
        <v>1263</v>
      </c>
      <c r="B1264" s="12" t="s">
        <v>8104</v>
      </c>
      <c r="C1264" s="4" t="s">
        <v>8387</v>
      </c>
      <c r="D1264" s="4"/>
      <c r="E1264" s="16" t="s">
        <v>4604</v>
      </c>
      <c r="F1264" s="4">
        <v>100</v>
      </c>
      <c r="G1264" s="38">
        <v>43.059999999999995</v>
      </c>
      <c r="H1264" s="20"/>
    </row>
    <row r="1265" spans="1:8" s="31" customFormat="1" ht="15" customHeight="1" x14ac:dyDescent="0.25">
      <c r="A1265" s="4">
        <v>1264</v>
      </c>
      <c r="B1265" s="12" t="s">
        <v>7234</v>
      </c>
      <c r="C1265" s="4">
        <v>235</v>
      </c>
      <c r="D1265" s="4"/>
      <c r="E1265" s="16" t="s">
        <v>4623</v>
      </c>
      <c r="F1265" s="4">
        <v>200</v>
      </c>
      <c r="G1265" s="38">
        <v>174.73999999999998</v>
      </c>
      <c r="H1265" s="20"/>
    </row>
    <row r="1266" spans="1:8" s="31" customFormat="1" ht="15" customHeight="1" x14ac:dyDescent="0.25">
      <c r="A1266" s="4">
        <v>1265</v>
      </c>
      <c r="B1266" s="12" t="s">
        <v>7235</v>
      </c>
      <c r="C1266" s="4">
        <v>235</v>
      </c>
      <c r="D1266" s="4"/>
      <c r="E1266" s="16" t="s">
        <v>4624</v>
      </c>
      <c r="F1266" s="4">
        <v>200</v>
      </c>
      <c r="G1266" s="38">
        <v>179.01</v>
      </c>
      <c r="H1266" s="20"/>
    </row>
    <row r="1267" spans="1:8" s="31" customFormat="1" ht="15" customHeight="1" x14ac:dyDescent="0.25">
      <c r="A1267" s="4">
        <v>1266</v>
      </c>
      <c r="B1267" s="12" t="s">
        <v>7802</v>
      </c>
      <c r="C1267" s="4">
        <v>268</v>
      </c>
      <c r="D1267" s="4"/>
      <c r="E1267" s="16" t="s">
        <v>7815</v>
      </c>
      <c r="F1267" s="4">
        <v>1</v>
      </c>
      <c r="G1267" s="38">
        <v>13964.34</v>
      </c>
      <c r="H1267" s="20" t="s">
        <v>8524</v>
      </c>
    </row>
    <row r="1268" spans="1:8" s="31" customFormat="1" ht="15" customHeight="1" x14ac:dyDescent="0.25">
      <c r="A1268" s="4">
        <v>1267</v>
      </c>
      <c r="B1268" s="12" t="s">
        <v>7803</v>
      </c>
      <c r="C1268" s="4">
        <v>268</v>
      </c>
      <c r="D1268" s="4"/>
      <c r="E1268" s="16" t="s">
        <v>7816</v>
      </c>
      <c r="F1268" s="4">
        <v>1</v>
      </c>
      <c r="G1268" s="38">
        <v>14276.82</v>
      </c>
      <c r="H1268" s="20" t="s">
        <v>8524</v>
      </c>
    </row>
    <row r="1269" spans="1:8" s="31" customFormat="1" ht="15" customHeight="1" x14ac:dyDescent="0.25">
      <c r="A1269" s="4">
        <v>1268</v>
      </c>
      <c r="B1269" s="12" t="s">
        <v>7804</v>
      </c>
      <c r="C1269" s="4">
        <v>268</v>
      </c>
      <c r="D1269" s="4"/>
      <c r="E1269" s="16" t="s">
        <v>7817</v>
      </c>
      <c r="F1269" s="4">
        <v>1</v>
      </c>
      <c r="G1269" s="38">
        <v>14105.69</v>
      </c>
      <c r="H1269" s="20" t="s">
        <v>8524</v>
      </c>
    </row>
    <row r="1270" spans="1:8" s="31" customFormat="1" ht="15" customHeight="1" x14ac:dyDescent="0.25">
      <c r="A1270" s="4">
        <v>1269</v>
      </c>
      <c r="B1270" s="12" t="s">
        <v>7805</v>
      </c>
      <c r="C1270" s="4">
        <v>268</v>
      </c>
      <c r="D1270" s="4" t="s">
        <v>6</v>
      </c>
      <c r="E1270" s="16" t="s">
        <v>7818</v>
      </c>
      <c r="F1270" s="4">
        <v>1</v>
      </c>
      <c r="G1270" s="38">
        <v>14611.6</v>
      </c>
      <c r="H1270" s="20" t="s">
        <v>8524</v>
      </c>
    </row>
    <row r="1271" spans="1:8" s="31" customFormat="1" ht="15" customHeight="1" x14ac:dyDescent="0.25">
      <c r="A1271" s="4">
        <v>1270</v>
      </c>
      <c r="B1271" s="12" t="s">
        <v>7806</v>
      </c>
      <c r="C1271" s="4">
        <v>268</v>
      </c>
      <c r="D1271" s="4"/>
      <c r="E1271" s="16" t="s">
        <v>7820</v>
      </c>
      <c r="F1271" s="4">
        <v>1</v>
      </c>
      <c r="G1271" s="38">
        <v>15712.68</v>
      </c>
      <c r="H1271" s="20" t="s">
        <v>8524</v>
      </c>
    </row>
    <row r="1272" spans="1:8" s="31" customFormat="1" ht="15" customHeight="1" x14ac:dyDescent="0.25">
      <c r="A1272" s="4">
        <v>1271</v>
      </c>
      <c r="B1272" s="12" t="s">
        <v>7807</v>
      </c>
      <c r="C1272" s="4">
        <v>268</v>
      </c>
      <c r="D1272" s="4"/>
      <c r="E1272" s="16" t="s">
        <v>7821</v>
      </c>
      <c r="F1272" s="4">
        <v>1</v>
      </c>
      <c r="G1272" s="38">
        <v>16538.489999999998</v>
      </c>
      <c r="H1272" s="20" t="s">
        <v>8524</v>
      </c>
    </row>
    <row r="1273" spans="1:8" s="31" customFormat="1" ht="15" customHeight="1" x14ac:dyDescent="0.25">
      <c r="A1273" s="4">
        <v>1272</v>
      </c>
      <c r="B1273" s="12" t="s">
        <v>7808</v>
      </c>
      <c r="C1273" s="4">
        <v>268</v>
      </c>
      <c r="D1273" s="4"/>
      <c r="E1273" s="16" t="s">
        <v>7822</v>
      </c>
      <c r="F1273" s="4">
        <v>1</v>
      </c>
      <c r="G1273" s="38">
        <v>16069.77</v>
      </c>
      <c r="H1273" s="20" t="s">
        <v>8524</v>
      </c>
    </row>
    <row r="1274" spans="1:8" s="31" customFormat="1" ht="15" customHeight="1" x14ac:dyDescent="0.25">
      <c r="A1274" s="4">
        <v>1273</v>
      </c>
      <c r="B1274" s="12" t="s">
        <v>7809</v>
      </c>
      <c r="C1274" s="4">
        <v>268</v>
      </c>
      <c r="D1274" s="4" t="s">
        <v>6</v>
      </c>
      <c r="E1274" s="16" t="s">
        <v>7823</v>
      </c>
      <c r="F1274" s="4">
        <v>1</v>
      </c>
      <c r="G1274" s="38">
        <v>16880.7</v>
      </c>
      <c r="H1274" s="20" t="s">
        <v>8524</v>
      </c>
    </row>
    <row r="1275" spans="1:8" s="31" customFormat="1" ht="15" customHeight="1" x14ac:dyDescent="0.25">
      <c r="A1275" s="4">
        <v>1274</v>
      </c>
      <c r="B1275" s="12" t="s">
        <v>7819</v>
      </c>
      <c r="C1275" s="4">
        <v>269</v>
      </c>
      <c r="D1275" s="4"/>
      <c r="E1275" s="16" t="s">
        <v>7824</v>
      </c>
      <c r="F1275" s="4">
        <v>1</v>
      </c>
      <c r="G1275" s="38">
        <v>12759.11</v>
      </c>
      <c r="H1275" s="20" t="s">
        <v>8524</v>
      </c>
    </row>
    <row r="1276" spans="1:8" s="31" customFormat="1" ht="15" customHeight="1" x14ac:dyDescent="0.25">
      <c r="A1276" s="4">
        <v>1275</v>
      </c>
      <c r="B1276" s="12" t="s">
        <v>7236</v>
      </c>
      <c r="C1276" s="4" t="s">
        <v>8388</v>
      </c>
      <c r="D1276" s="4"/>
      <c r="E1276" s="16" t="s">
        <v>4625</v>
      </c>
      <c r="F1276" s="4">
        <v>200</v>
      </c>
      <c r="G1276" s="38">
        <v>60.379999999999995</v>
      </c>
      <c r="H1276" s="20"/>
    </row>
    <row r="1277" spans="1:8" s="31" customFormat="1" ht="15" customHeight="1" x14ac:dyDescent="0.25">
      <c r="A1277" s="4">
        <v>1276</v>
      </c>
      <c r="B1277" s="12" t="s">
        <v>7237</v>
      </c>
      <c r="C1277" s="4" t="s">
        <v>8389</v>
      </c>
      <c r="D1277" s="4"/>
      <c r="E1277" s="16" t="s">
        <v>4626</v>
      </c>
      <c r="F1277" s="4">
        <v>200</v>
      </c>
      <c r="G1277" s="38">
        <v>61.08</v>
      </c>
      <c r="H1277" s="20"/>
    </row>
    <row r="1278" spans="1:8" s="31" customFormat="1" ht="15" customHeight="1" x14ac:dyDescent="0.25">
      <c r="A1278" s="4">
        <v>1277</v>
      </c>
      <c r="B1278" s="12" t="s">
        <v>7238</v>
      </c>
      <c r="C1278" s="4" t="s">
        <v>8390</v>
      </c>
      <c r="D1278" s="4"/>
      <c r="E1278" s="16" t="s">
        <v>4627</v>
      </c>
      <c r="F1278" s="4">
        <v>200</v>
      </c>
      <c r="G1278" s="38">
        <v>62.19</v>
      </c>
      <c r="H1278" s="20"/>
    </row>
    <row r="1279" spans="1:8" s="31" customFormat="1" ht="15" customHeight="1" x14ac:dyDescent="0.25">
      <c r="A1279" s="4">
        <v>1278</v>
      </c>
      <c r="B1279" s="12" t="s">
        <v>7239</v>
      </c>
      <c r="C1279" s="4" t="s">
        <v>8391</v>
      </c>
      <c r="D1279" s="4"/>
      <c r="E1279" s="16" t="s">
        <v>4628</v>
      </c>
      <c r="F1279" s="4">
        <v>200</v>
      </c>
      <c r="G1279" s="38">
        <v>63.3</v>
      </c>
      <c r="H1279" s="20"/>
    </row>
    <row r="1280" spans="1:8" s="31" customFormat="1" ht="15" customHeight="1" x14ac:dyDescent="0.25">
      <c r="A1280" s="4">
        <v>1279</v>
      </c>
      <c r="B1280" s="12" t="s">
        <v>7240</v>
      </c>
      <c r="C1280" s="4" t="s">
        <v>8391</v>
      </c>
      <c r="D1280" s="4"/>
      <c r="E1280" s="16" t="s">
        <v>4629</v>
      </c>
      <c r="F1280" s="4">
        <v>200</v>
      </c>
      <c r="G1280" s="38">
        <v>64.44</v>
      </c>
      <c r="H1280" s="20"/>
    </row>
    <row r="1281" spans="1:8" s="31" customFormat="1" ht="15" customHeight="1" x14ac:dyDescent="0.25">
      <c r="A1281" s="4">
        <v>1280</v>
      </c>
      <c r="B1281" s="12" t="s">
        <v>7241</v>
      </c>
      <c r="C1281" s="4" t="s">
        <v>8391</v>
      </c>
      <c r="D1281" s="4"/>
      <c r="E1281" s="16" t="s">
        <v>4630</v>
      </c>
      <c r="F1281" s="4">
        <v>200</v>
      </c>
      <c r="G1281" s="38">
        <v>65.570000000000007</v>
      </c>
      <c r="H1281" s="20"/>
    </row>
    <row r="1282" spans="1:8" s="31" customFormat="1" ht="15" customHeight="1" x14ac:dyDescent="0.25">
      <c r="A1282" s="4">
        <v>1281</v>
      </c>
      <c r="B1282" s="12" t="s">
        <v>7242</v>
      </c>
      <c r="C1282" s="4" t="s">
        <v>8391</v>
      </c>
      <c r="D1282" s="4" t="s">
        <v>6</v>
      </c>
      <c r="E1282" s="16" t="s">
        <v>4631</v>
      </c>
      <c r="F1282" s="4">
        <v>200</v>
      </c>
      <c r="G1282" s="38">
        <v>66.7</v>
      </c>
      <c r="H1282" s="20"/>
    </row>
    <row r="1283" spans="1:8" s="31" customFormat="1" ht="15" customHeight="1" x14ac:dyDescent="0.25">
      <c r="A1283" s="4">
        <v>1282</v>
      </c>
      <c r="B1283" s="12" t="s">
        <v>7243</v>
      </c>
      <c r="C1283" s="4" t="s">
        <v>8390</v>
      </c>
      <c r="D1283" s="4" t="s">
        <v>6</v>
      </c>
      <c r="E1283" s="16" t="s">
        <v>4632</v>
      </c>
      <c r="F1283" s="4">
        <v>200</v>
      </c>
      <c r="G1283" s="38">
        <v>68.37</v>
      </c>
      <c r="H1283" s="20"/>
    </row>
    <row r="1284" spans="1:8" s="31" customFormat="1" ht="15" customHeight="1" x14ac:dyDescent="0.25">
      <c r="A1284" s="4">
        <v>1283</v>
      </c>
      <c r="B1284" s="12" t="s">
        <v>7244</v>
      </c>
      <c r="C1284" s="4" t="s">
        <v>8392</v>
      </c>
      <c r="D1284" s="4" t="s">
        <v>6</v>
      </c>
      <c r="E1284" s="16" t="s">
        <v>4633</v>
      </c>
      <c r="F1284" s="4">
        <v>200</v>
      </c>
      <c r="G1284" s="38">
        <v>70.7</v>
      </c>
      <c r="H1284" s="20"/>
    </row>
    <row r="1285" spans="1:8" s="31" customFormat="1" ht="15" customHeight="1" x14ac:dyDescent="0.25">
      <c r="A1285" s="4">
        <v>1284</v>
      </c>
      <c r="B1285" s="12" t="s">
        <v>7245</v>
      </c>
      <c r="C1285" s="4" t="s">
        <v>8388</v>
      </c>
      <c r="D1285" s="4"/>
      <c r="E1285" s="16" t="s">
        <v>4634</v>
      </c>
      <c r="F1285" s="4">
        <v>200</v>
      </c>
      <c r="G1285" s="38">
        <v>60.379999999999995</v>
      </c>
      <c r="H1285" s="20"/>
    </row>
    <row r="1286" spans="1:8" s="31" customFormat="1" ht="15" customHeight="1" x14ac:dyDescent="0.25">
      <c r="A1286" s="4">
        <v>1285</v>
      </c>
      <c r="B1286" s="12" t="s">
        <v>7246</v>
      </c>
      <c r="C1286" s="4" t="s">
        <v>8389</v>
      </c>
      <c r="D1286" s="4"/>
      <c r="E1286" s="16" t="s">
        <v>4635</v>
      </c>
      <c r="F1286" s="4">
        <v>200</v>
      </c>
      <c r="G1286" s="38">
        <v>61.08</v>
      </c>
      <c r="H1286" s="20"/>
    </row>
    <row r="1287" spans="1:8" s="31" customFormat="1" ht="15" customHeight="1" x14ac:dyDescent="0.25">
      <c r="A1287" s="4">
        <v>1286</v>
      </c>
      <c r="B1287" s="12" t="s">
        <v>7247</v>
      </c>
      <c r="C1287" s="4" t="s">
        <v>8390</v>
      </c>
      <c r="D1287" s="4"/>
      <c r="E1287" s="16" t="s">
        <v>4636</v>
      </c>
      <c r="F1287" s="4">
        <v>200</v>
      </c>
      <c r="G1287" s="38">
        <v>62.19</v>
      </c>
      <c r="H1287" s="20"/>
    </row>
    <row r="1288" spans="1:8" s="31" customFormat="1" ht="15" customHeight="1" x14ac:dyDescent="0.25">
      <c r="A1288" s="4">
        <v>1287</v>
      </c>
      <c r="B1288" s="12" t="s">
        <v>7248</v>
      </c>
      <c r="C1288" s="4" t="s">
        <v>8391</v>
      </c>
      <c r="D1288" s="4"/>
      <c r="E1288" s="16" t="s">
        <v>4637</v>
      </c>
      <c r="F1288" s="4">
        <v>200</v>
      </c>
      <c r="G1288" s="38">
        <v>63.3</v>
      </c>
      <c r="H1288" s="20"/>
    </row>
    <row r="1289" spans="1:8" s="31" customFormat="1" ht="15" customHeight="1" x14ac:dyDescent="0.25">
      <c r="A1289" s="4">
        <v>1288</v>
      </c>
      <c r="B1289" s="12" t="s">
        <v>7249</v>
      </c>
      <c r="C1289" s="4" t="s">
        <v>8391</v>
      </c>
      <c r="D1289" s="4"/>
      <c r="E1289" s="16" t="s">
        <v>4638</v>
      </c>
      <c r="F1289" s="4">
        <v>200</v>
      </c>
      <c r="G1289" s="38">
        <v>64.44</v>
      </c>
      <c r="H1289" s="20"/>
    </row>
    <row r="1290" spans="1:8" s="31" customFormat="1" ht="15" customHeight="1" x14ac:dyDescent="0.25">
      <c r="A1290" s="4">
        <v>1289</v>
      </c>
      <c r="B1290" s="12" t="s">
        <v>7250</v>
      </c>
      <c r="C1290" s="4" t="s">
        <v>8391</v>
      </c>
      <c r="D1290" s="4"/>
      <c r="E1290" s="16" t="s">
        <v>4639</v>
      </c>
      <c r="F1290" s="4">
        <v>200</v>
      </c>
      <c r="G1290" s="38">
        <v>65.570000000000007</v>
      </c>
      <c r="H1290" s="20"/>
    </row>
    <row r="1291" spans="1:8" s="31" customFormat="1" ht="15" customHeight="1" x14ac:dyDescent="0.25">
      <c r="A1291" s="4">
        <v>1290</v>
      </c>
      <c r="B1291" s="12" t="s">
        <v>7251</v>
      </c>
      <c r="C1291" s="4" t="s">
        <v>8391</v>
      </c>
      <c r="D1291" s="4" t="s">
        <v>6</v>
      </c>
      <c r="E1291" s="16" t="s">
        <v>4640</v>
      </c>
      <c r="F1291" s="4">
        <v>200</v>
      </c>
      <c r="G1291" s="38">
        <v>66.7</v>
      </c>
      <c r="H1291" s="20"/>
    </row>
    <row r="1292" spans="1:8" s="31" customFormat="1" ht="15" customHeight="1" x14ac:dyDescent="0.25">
      <c r="A1292" s="4">
        <v>1291</v>
      </c>
      <c r="B1292" s="12" t="s">
        <v>7252</v>
      </c>
      <c r="C1292" s="4" t="s">
        <v>8390</v>
      </c>
      <c r="D1292" s="4" t="s">
        <v>6</v>
      </c>
      <c r="E1292" s="16" t="s">
        <v>4641</v>
      </c>
      <c r="F1292" s="4">
        <v>200</v>
      </c>
      <c r="G1292" s="38">
        <v>68.37</v>
      </c>
      <c r="H1292" s="20"/>
    </row>
    <row r="1293" spans="1:8" s="31" customFormat="1" ht="15" customHeight="1" x14ac:dyDescent="0.25">
      <c r="A1293" s="4">
        <v>1292</v>
      </c>
      <c r="B1293" s="12" t="s">
        <v>7253</v>
      </c>
      <c r="C1293" s="4" t="s">
        <v>8392</v>
      </c>
      <c r="D1293" s="4" t="s">
        <v>6</v>
      </c>
      <c r="E1293" s="16" t="s">
        <v>4642</v>
      </c>
      <c r="F1293" s="4">
        <v>200</v>
      </c>
      <c r="G1293" s="38">
        <v>70.7</v>
      </c>
      <c r="H1293" s="20"/>
    </row>
    <row r="1294" spans="1:8" s="31" customFormat="1" ht="15" customHeight="1" x14ac:dyDescent="0.25">
      <c r="A1294" s="4">
        <v>1293</v>
      </c>
      <c r="B1294" s="12" t="s">
        <v>7254</v>
      </c>
      <c r="C1294" s="4" t="s">
        <v>8388</v>
      </c>
      <c r="D1294" s="4"/>
      <c r="E1294" s="16" t="s">
        <v>4643</v>
      </c>
      <c r="F1294" s="4">
        <v>200</v>
      </c>
      <c r="G1294" s="38">
        <v>60.379999999999995</v>
      </c>
      <c r="H1294" s="20"/>
    </row>
    <row r="1295" spans="1:8" s="31" customFormat="1" ht="15" customHeight="1" x14ac:dyDescent="0.25">
      <c r="A1295" s="4">
        <v>1294</v>
      </c>
      <c r="B1295" s="12" t="s">
        <v>7255</v>
      </c>
      <c r="C1295" s="4" t="s">
        <v>8389</v>
      </c>
      <c r="D1295" s="4"/>
      <c r="E1295" s="16" t="s">
        <v>4644</v>
      </c>
      <c r="F1295" s="4">
        <v>200</v>
      </c>
      <c r="G1295" s="38">
        <v>61.08</v>
      </c>
      <c r="H1295" s="20"/>
    </row>
    <row r="1296" spans="1:8" s="31" customFormat="1" ht="15" customHeight="1" x14ac:dyDescent="0.25">
      <c r="A1296" s="4">
        <v>1295</v>
      </c>
      <c r="B1296" s="12" t="s">
        <v>7256</v>
      </c>
      <c r="C1296" s="4" t="s">
        <v>8390</v>
      </c>
      <c r="D1296" s="4"/>
      <c r="E1296" s="16" t="s">
        <v>4645</v>
      </c>
      <c r="F1296" s="4">
        <v>200</v>
      </c>
      <c r="G1296" s="38">
        <v>62.19</v>
      </c>
      <c r="H1296" s="20"/>
    </row>
    <row r="1297" spans="1:8" s="31" customFormat="1" ht="15" customHeight="1" x14ac:dyDescent="0.25">
      <c r="A1297" s="4">
        <v>1296</v>
      </c>
      <c r="B1297" s="12" t="s">
        <v>7257</v>
      </c>
      <c r="C1297" s="4" t="s">
        <v>8391</v>
      </c>
      <c r="D1297" s="4"/>
      <c r="E1297" s="16" t="s">
        <v>4646</v>
      </c>
      <c r="F1297" s="4">
        <v>200</v>
      </c>
      <c r="G1297" s="38">
        <v>63.3</v>
      </c>
      <c r="H1297" s="20"/>
    </row>
    <row r="1298" spans="1:8" s="31" customFormat="1" ht="15" customHeight="1" x14ac:dyDescent="0.25">
      <c r="A1298" s="4">
        <v>1297</v>
      </c>
      <c r="B1298" s="12" t="s">
        <v>7258</v>
      </c>
      <c r="C1298" s="4" t="s">
        <v>8391</v>
      </c>
      <c r="D1298" s="4"/>
      <c r="E1298" s="16" t="s">
        <v>4647</v>
      </c>
      <c r="F1298" s="4">
        <v>200</v>
      </c>
      <c r="G1298" s="38">
        <v>64.44</v>
      </c>
      <c r="H1298" s="20"/>
    </row>
    <row r="1299" spans="1:8" s="31" customFormat="1" ht="15" customHeight="1" x14ac:dyDescent="0.25">
      <c r="A1299" s="4">
        <v>1298</v>
      </c>
      <c r="B1299" s="12" t="s">
        <v>7259</v>
      </c>
      <c r="C1299" s="4" t="s">
        <v>8391</v>
      </c>
      <c r="D1299" s="4"/>
      <c r="E1299" s="16" t="s">
        <v>4648</v>
      </c>
      <c r="F1299" s="4">
        <v>200</v>
      </c>
      <c r="G1299" s="38">
        <v>65.570000000000007</v>
      </c>
      <c r="H1299" s="20"/>
    </row>
    <row r="1300" spans="1:8" s="31" customFormat="1" ht="15" customHeight="1" x14ac:dyDescent="0.25">
      <c r="A1300" s="4">
        <v>1299</v>
      </c>
      <c r="B1300" s="12" t="s">
        <v>7260</v>
      </c>
      <c r="C1300" s="4" t="s">
        <v>8391</v>
      </c>
      <c r="D1300" s="4" t="s">
        <v>6</v>
      </c>
      <c r="E1300" s="16" t="s">
        <v>4649</v>
      </c>
      <c r="F1300" s="4">
        <v>200</v>
      </c>
      <c r="G1300" s="38">
        <v>66.7</v>
      </c>
      <c r="H1300" s="20"/>
    </row>
    <row r="1301" spans="1:8" s="31" customFormat="1" ht="15" customHeight="1" x14ac:dyDescent="0.25">
      <c r="A1301" s="4">
        <v>1300</v>
      </c>
      <c r="B1301" s="12" t="s">
        <v>7261</v>
      </c>
      <c r="C1301" s="4" t="s">
        <v>8390</v>
      </c>
      <c r="D1301" s="4" t="s">
        <v>6</v>
      </c>
      <c r="E1301" s="16" t="s">
        <v>4650</v>
      </c>
      <c r="F1301" s="4">
        <v>200</v>
      </c>
      <c r="G1301" s="38">
        <v>68.37</v>
      </c>
      <c r="H1301" s="20"/>
    </row>
    <row r="1302" spans="1:8" s="31" customFormat="1" ht="15" customHeight="1" x14ac:dyDescent="0.25">
      <c r="A1302" s="4">
        <v>1301</v>
      </c>
      <c r="B1302" s="12" t="s">
        <v>7262</v>
      </c>
      <c r="C1302" s="4" t="s">
        <v>8392</v>
      </c>
      <c r="D1302" s="4" t="s">
        <v>6</v>
      </c>
      <c r="E1302" s="16" t="s">
        <v>4651</v>
      </c>
      <c r="F1302" s="4">
        <v>200</v>
      </c>
      <c r="G1302" s="38">
        <v>70.7</v>
      </c>
      <c r="H1302" s="20"/>
    </row>
    <row r="1303" spans="1:8" s="31" customFormat="1" ht="15" customHeight="1" x14ac:dyDescent="0.25">
      <c r="A1303" s="4">
        <v>1302</v>
      </c>
      <c r="B1303" s="12" t="s">
        <v>7263</v>
      </c>
      <c r="C1303" s="4">
        <v>270</v>
      </c>
      <c r="D1303" s="4" t="s">
        <v>6</v>
      </c>
      <c r="E1303" s="16" t="s">
        <v>4652</v>
      </c>
      <c r="F1303" s="4">
        <v>100</v>
      </c>
      <c r="G1303" s="38">
        <v>92.960000000000008</v>
      </c>
      <c r="H1303" s="20"/>
    </row>
    <row r="1304" spans="1:8" s="31" customFormat="1" ht="15" customHeight="1" x14ac:dyDescent="0.25">
      <c r="A1304" s="4">
        <v>1303</v>
      </c>
      <c r="B1304" s="12" t="s">
        <v>7264</v>
      </c>
      <c r="C1304" s="4">
        <v>270</v>
      </c>
      <c r="D1304" s="4" t="s">
        <v>6</v>
      </c>
      <c r="E1304" s="16" t="s">
        <v>4653</v>
      </c>
      <c r="F1304" s="4">
        <v>100</v>
      </c>
      <c r="G1304" s="38">
        <v>93.990000000000009</v>
      </c>
      <c r="H1304" s="20"/>
    </row>
    <row r="1305" spans="1:8" s="31" customFormat="1" ht="15" customHeight="1" x14ac:dyDescent="0.25">
      <c r="A1305" s="4">
        <v>1304</v>
      </c>
      <c r="B1305" s="12" t="s">
        <v>7265</v>
      </c>
      <c r="C1305" s="4">
        <v>270</v>
      </c>
      <c r="D1305" s="4" t="s">
        <v>6</v>
      </c>
      <c r="E1305" s="16" t="s">
        <v>4654</v>
      </c>
      <c r="F1305" s="4">
        <v>100</v>
      </c>
      <c r="G1305" s="38">
        <v>95.740000000000009</v>
      </c>
      <c r="H1305" s="20"/>
    </row>
    <row r="1306" spans="1:8" s="31" customFormat="1" ht="15" customHeight="1" x14ac:dyDescent="0.25">
      <c r="A1306" s="4">
        <v>1305</v>
      </c>
      <c r="B1306" s="12" t="s">
        <v>7266</v>
      </c>
      <c r="C1306" s="4">
        <v>270</v>
      </c>
      <c r="D1306" s="4" t="s">
        <v>6</v>
      </c>
      <c r="E1306" s="16" t="s">
        <v>4655</v>
      </c>
      <c r="F1306" s="4">
        <v>100</v>
      </c>
      <c r="G1306" s="38">
        <v>97.47</v>
      </c>
      <c r="H1306" s="20"/>
    </row>
    <row r="1307" spans="1:8" s="31" customFormat="1" ht="15" customHeight="1" x14ac:dyDescent="0.25">
      <c r="A1307" s="4">
        <v>1306</v>
      </c>
      <c r="B1307" s="12" t="s">
        <v>7267</v>
      </c>
      <c r="C1307" s="4">
        <v>270</v>
      </c>
      <c r="D1307" s="4"/>
      <c r="E1307" s="16" t="s">
        <v>4656</v>
      </c>
      <c r="F1307" s="4">
        <v>100</v>
      </c>
      <c r="G1307" s="38">
        <v>99.18</v>
      </c>
      <c r="H1307" s="20"/>
    </row>
    <row r="1308" spans="1:8" s="31" customFormat="1" ht="15" customHeight="1" x14ac:dyDescent="0.25">
      <c r="A1308" s="4">
        <v>1307</v>
      </c>
      <c r="B1308" s="12" t="s">
        <v>7268</v>
      </c>
      <c r="C1308" s="4">
        <v>270</v>
      </c>
      <c r="D1308" s="4"/>
      <c r="E1308" s="16" t="s">
        <v>4657</v>
      </c>
      <c r="F1308" s="4">
        <v>100</v>
      </c>
      <c r="G1308" s="38">
        <v>100.91000000000001</v>
      </c>
      <c r="H1308" s="20"/>
    </row>
    <row r="1309" spans="1:8" s="31" customFormat="1" ht="15" customHeight="1" x14ac:dyDescent="0.25">
      <c r="A1309" s="4">
        <v>1308</v>
      </c>
      <c r="B1309" s="12" t="s">
        <v>7269</v>
      </c>
      <c r="C1309" s="4">
        <v>270</v>
      </c>
      <c r="D1309" s="4" t="s">
        <v>6</v>
      </c>
      <c r="E1309" s="16" t="s">
        <v>4658</v>
      </c>
      <c r="F1309" s="4">
        <v>100</v>
      </c>
      <c r="G1309" s="38">
        <v>102.66</v>
      </c>
      <c r="H1309" s="20"/>
    </row>
    <row r="1310" spans="1:8" s="31" customFormat="1" ht="15" customHeight="1" x14ac:dyDescent="0.25">
      <c r="A1310" s="4">
        <v>1309</v>
      </c>
      <c r="B1310" s="12" t="s">
        <v>7270</v>
      </c>
      <c r="C1310" s="4">
        <v>270</v>
      </c>
      <c r="D1310" s="4" t="s">
        <v>6</v>
      </c>
      <c r="E1310" s="16" t="s">
        <v>4659</v>
      </c>
      <c r="F1310" s="4">
        <v>100</v>
      </c>
      <c r="G1310" s="38">
        <v>105.27000000000001</v>
      </c>
      <c r="H1310" s="20"/>
    </row>
    <row r="1311" spans="1:8" s="31" customFormat="1" ht="15" customHeight="1" x14ac:dyDescent="0.25">
      <c r="A1311" s="4">
        <v>1310</v>
      </c>
      <c r="B1311" s="12" t="s">
        <v>7271</v>
      </c>
      <c r="C1311" s="4">
        <v>270</v>
      </c>
      <c r="D1311" s="4" t="s">
        <v>6</v>
      </c>
      <c r="E1311" s="16" t="s">
        <v>4660</v>
      </c>
      <c r="F1311" s="4">
        <v>100</v>
      </c>
      <c r="G1311" s="38">
        <v>108.78</v>
      </c>
      <c r="H1311" s="20"/>
    </row>
    <row r="1312" spans="1:8" s="31" customFormat="1" ht="15" customHeight="1" x14ac:dyDescent="0.25">
      <c r="A1312" s="4">
        <v>1311</v>
      </c>
      <c r="B1312" s="12" t="s">
        <v>7272</v>
      </c>
      <c r="C1312" s="4">
        <v>270</v>
      </c>
      <c r="D1312" s="4" t="s">
        <v>6</v>
      </c>
      <c r="E1312" s="16" t="s">
        <v>4661</v>
      </c>
      <c r="F1312" s="4">
        <v>100</v>
      </c>
      <c r="G1312" s="38">
        <v>92.960000000000008</v>
      </c>
      <c r="H1312" s="20"/>
    </row>
    <row r="1313" spans="1:8" s="31" customFormat="1" ht="15" customHeight="1" x14ac:dyDescent="0.25">
      <c r="A1313" s="4">
        <v>1312</v>
      </c>
      <c r="B1313" s="12" t="s">
        <v>7273</v>
      </c>
      <c r="C1313" s="4">
        <v>270</v>
      </c>
      <c r="D1313" s="4" t="s">
        <v>6</v>
      </c>
      <c r="E1313" s="16" t="s">
        <v>4662</v>
      </c>
      <c r="F1313" s="4">
        <v>100</v>
      </c>
      <c r="G1313" s="38">
        <v>93.990000000000009</v>
      </c>
      <c r="H1313" s="20"/>
    </row>
    <row r="1314" spans="1:8" s="31" customFormat="1" ht="15" customHeight="1" x14ac:dyDescent="0.25">
      <c r="A1314" s="4">
        <v>1313</v>
      </c>
      <c r="B1314" s="12" t="s">
        <v>7274</v>
      </c>
      <c r="C1314" s="4">
        <v>270</v>
      </c>
      <c r="D1314" s="4" t="s">
        <v>6</v>
      </c>
      <c r="E1314" s="16" t="s">
        <v>4663</v>
      </c>
      <c r="F1314" s="4">
        <v>100</v>
      </c>
      <c r="G1314" s="38">
        <v>95.740000000000009</v>
      </c>
      <c r="H1314" s="20"/>
    </row>
    <row r="1315" spans="1:8" s="31" customFormat="1" ht="15" customHeight="1" x14ac:dyDescent="0.25">
      <c r="A1315" s="4">
        <v>1314</v>
      </c>
      <c r="B1315" s="12" t="s">
        <v>7275</v>
      </c>
      <c r="C1315" s="4">
        <v>270</v>
      </c>
      <c r="D1315" s="4" t="s">
        <v>6</v>
      </c>
      <c r="E1315" s="16" t="s">
        <v>4664</v>
      </c>
      <c r="F1315" s="4">
        <v>100</v>
      </c>
      <c r="G1315" s="38">
        <v>97.47</v>
      </c>
      <c r="H1315" s="20"/>
    </row>
    <row r="1316" spans="1:8" s="31" customFormat="1" ht="15" customHeight="1" x14ac:dyDescent="0.25">
      <c r="A1316" s="4">
        <v>1315</v>
      </c>
      <c r="B1316" s="12" t="s">
        <v>7276</v>
      </c>
      <c r="C1316" s="4">
        <v>270</v>
      </c>
      <c r="D1316" s="4"/>
      <c r="E1316" s="16" t="s">
        <v>4665</v>
      </c>
      <c r="F1316" s="4">
        <v>100</v>
      </c>
      <c r="G1316" s="38">
        <v>99.18</v>
      </c>
      <c r="H1316" s="20"/>
    </row>
    <row r="1317" spans="1:8" s="31" customFormat="1" ht="15" customHeight="1" x14ac:dyDescent="0.25">
      <c r="A1317" s="4">
        <v>1316</v>
      </c>
      <c r="B1317" s="12" t="s">
        <v>7277</v>
      </c>
      <c r="C1317" s="4">
        <v>270</v>
      </c>
      <c r="D1317" s="4"/>
      <c r="E1317" s="16" t="s">
        <v>4666</v>
      </c>
      <c r="F1317" s="4">
        <v>100</v>
      </c>
      <c r="G1317" s="38">
        <v>100.91000000000001</v>
      </c>
      <c r="H1317" s="20"/>
    </row>
    <row r="1318" spans="1:8" s="31" customFormat="1" ht="15" customHeight="1" x14ac:dyDescent="0.25">
      <c r="A1318" s="4">
        <v>1317</v>
      </c>
      <c r="B1318" s="12" t="s">
        <v>7278</v>
      </c>
      <c r="C1318" s="4">
        <v>270</v>
      </c>
      <c r="D1318" s="4" t="s">
        <v>6</v>
      </c>
      <c r="E1318" s="16" t="s">
        <v>4667</v>
      </c>
      <c r="F1318" s="4">
        <v>100</v>
      </c>
      <c r="G1318" s="38">
        <v>102.66</v>
      </c>
      <c r="H1318" s="20"/>
    </row>
    <row r="1319" spans="1:8" s="31" customFormat="1" ht="15" customHeight="1" x14ac:dyDescent="0.25">
      <c r="A1319" s="4">
        <v>1318</v>
      </c>
      <c r="B1319" s="12" t="s">
        <v>7279</v>
      </c>
      <c r="C1319" s="4">
        <v>270</v>
      </c>
      <c r="D1319" s="4" t="s">
        <v>6</v>
      </c>
      <c r="E1319" s="16" t="s">
        <v>4668</v>
      </c>
      <c r="F1319" s="4">
        <v>100</v>
      </c>
      <c r="G1319" s="38">
        <v>105.27000000000001</v>
      </c>
      <c r="H1319" s="20"/>
    </row>
    <row r="1320" spans="1:8" s="31" customFormat="1" ht="15" customHeight="1" x14ac:dyDescent="0.25">
      <c r="A1320" s="4">
        <v>1319</v>
      </c>
      <c r="B1320" s="12" t="s">
        <v>7280</v>
      </c>
      <c r="C1320" s="4">
        <v>270</v>
      </c>
      <c r="D1320" s="4" t="s">
        <v>6</v>
      </c>
      <c r="E1320" s="16" t="s">
        <v>4669</v>
      </c>
      <c r="F1320" s="4">
        <v>100</v>
      </c>
      <c r="G1320" s="38">
        <v>108.78</v>
      </c>
      <c r="H1320" s="20"/>
    </row>
    <row r="1321" spans="1:8" s="31" customFormat="1" ht="15" customHeight="1" x14ac:dyDescent="0.25">
      <c r="A1321" s="4">
        <v>1320</v>
      </c>
      <c r="B1321" s="12" t="s">
        <v>7281</v>
      </c>
      <c r="C1321" s="4">
        <v>270</v>
      </c>
      <c r="D1321" s="4" t="s">
        <v>6</v>
      </c>
      <c r="E1321" s="16" t="s">
        <v>4670</v>
      </c>
      <c r="F1321" s="4">
        <v>100</v>
      </c>
      <c r="G1321" s="38">
        <v>92.960000000000008</v>
      </c>
      <c r="H1321" s="20"/>
    </row>
    <row r="1322" spans="1:8" s="31" customFormat="1" ht="15" customHeight="1" x14ac:dyDescent="0.25">
      <c r="A1322" s="4">
        <v>1321</v>
      </c>
      <c r="B1322" s="12" t="s">
        <v>7282</v>
      </c>
      <c r="C1322" s="4">
        <v>270</v>
      </c>
      <c r="D1322" s="4" t="s">
        <v>6</v>
      </c>
      <c r="E1322" s="16" t="s">
        <v>4671</v>
      </c>
      <c r="F1322" s="4">
        <v>100</v>
      </c>
      <c r="G1322" s="38">
        <v>93.990000000000009</v>
      </c>
      <c r="H1322" s="20"/>
    </row>
    <row r="1323" spans="1:8" s="31" customFormat="1" ht="15" customHeight="1" x14ac:dyDescent="0.25">
      <c r="A1323" s="4">
        <v>1322</v>
      </c>
      <c r="B1323" s="12" t="s">
        <v>7283</v>
      </c>
      <c r="C1323" s="4">
        <v>270</v>
      </c>
      <c r="D1323" s="4" t="s">
        <v>6</v>
      </c>
      <c r="E1323" s="16" t="s">
        <v>4672</v>
      </c>
      <c r="F1323" s="4">
        <v>100</v>
      </c>
      <c r="G1323" s="38">
        <v>95.740000000000009</v>
      </c>
      <c r="H1323" s="20"/>
    </row>
    <row r="1324" spans="1:8" s="31" customFormat="1" ht="15" customHeight="1" x14ac:dyDescent="0.25">
      <c r="A1324" s="4">
        <v>1323</v>
      </c>
      <c r="B1324" s="12" t="s">
        <v>7284</v>
      </c>
      <c r="C1324" s="4">
        <v>270</v>
      </c>
      <c r="D1324" s="4" t="s">
        <v>6</v>
      </c>
      <c r="E1324" s="16" t="s">
        <v>4673</v>
      </c>
      <c r="F1324" s="4">
        <v>100</v>
      </c>
      <c r="G1324" s="38">
        <v>97.47</v>
      </c>
      <c r="H1324" s="20"/>
    </row>
    <row r="1325" spans="1:8" s="31" customFormat="1" ht="15" customHeight="1" x14ac:dyDescent="0.25">
      <c r="A1325" s="4">
        <v>1324</v>
      </c>
      <c r="B1325" s="12" t="s">
        <v>7285</v>
      </c>
      <c r="C1325" s="4">
        <v>270</v>
      </c>
      <c r="D1325" s="4"/>
      <c r="E1325" s="16" t="s">
        <v>4674</v>
      </c>
      <c r="F1325" s="4">
        <v>100</v>
      </c>
      <c r="G1325" s="38">
        <v>99.18</v>
      </c>
      <c r="H1325" s="20"/>
    </row>
    <row r="1326" spans="1:8" s="31" customFormat="1" ht="15" customHeight="1" x14ac:dyDescent="0.25">
      <c r="A1326" s="4">
        <v>1325</v>
      </c>
      <c r="B1326" s="12" t="s">
        <v>7286</v>
      </c>
      <c r="C1326" s="4">
        <v>270</v>
      </c>
      <c r="D1326" s="4"/>
      <c r="E1326" s="16" t="s">
        <v>4675</v>
      </c>
      <c r="F1326" s="4">
        <v>100</v>
      </c>
      <c r="G1326" s="38">
        <v>100.91000000000001</v>
      </c>
      <c r="H1326" s="20"/>
    </row>
    <row r="1327" spans="1:8" s="31" customFormat="1" ht="15" customHeight="1" x14ac:dyDescent="0.25">
      <c r="A1327" s="4">
        <v>1326</v>
      </c>
      <c r="B1327" s="12" t="s">
        <v>7287</v>
      </c>
      <c r="C1327" s="4">
        <v>270</v>
      </c>
      <c r="D1327" s="4" t="s">
        <v>6</v>
      </c>
      <c r="E1327" s="16" t="s">
        <v>4676</v>
      </c>
      <c r="F1327" s="4">
        <v>100</v>
      </c>
      <c r="G1327" s="38">
        <v>102.66</v>
      </c>
      <c r="H1327" s="20"/>
    </row>
    <row r="1328" spans="1:8" s="31" customFormat="1" ht="15" customHeight="1" x14ac:dyDescent="0.25">
      <c r="A1328" s="4">
        <v>1327</v>
      </c>
      <c r="B1328" s="12" t="s">
        <v>7288</v>
      </c>
      <c r="C1328" s="4">
        <v>270</v>
      </c>
      <c r="D1328" s="4" t="s">
        <v>6</v>
      </c>
      <c r="E1328" s="16" t="s">
        <v>4677</v>
      </c>
      <c r="F1328" s="4">
        <v>100</v>
      </c>
      <c r="G1328" s="38">
        <v>105.27000000000001</v>
      </c>
      <c r="H1328" s="20"/>
    </row>
    <row r="1329" spans="1:8" s="31" customFormat="1" ht="15" customHeight="1" x14ac:dyDescent="0.25">
      <c r="A1329" s="4">
        <v>1328</v>
      </c>
      <c r="B1329" s="12" t="s">
        <v>7289</v>
      </c>
      <c r="C1329" s="4">
        <v>270</v>
      </c>
      <c r="D1329" s="4" t="s">
        <v>6</v>
      </c>
      <c r="E1329" s="16" t="s">
        <v>4678</v>
      </c>
      <c r="F1329" s="4">
        <v>100</v>
      </c>
      <c r="G1329" s="38">
        <v>108.78</v>
      </c>
      <c r="H1329" s="20"/>
    </row>
    <row r="1330" spans="1:8" s="31" customFormat="1" ht="15" customHeight="1" x14ac:dyDescent="0.25">
      <c r="A1330" s="4">
        <v>1329</v>
      </c>
      <c r="B1330" s="12" t="s">
        <v>7290</v>
      </c>
      <c r="C1330" s="4">
        <v>270</v>
      </c>
      <c r="D1330" s="4" t="s">
        <v>6</v>
      </c>
      <c r="E1330" s="16" t="s">
        <v>4679</v>
      </c>
      <c r="F1330" s="4">
        <v>100</v>
      </c>
      <c r="G1330" s="38">
        <v>92.960000000000008</v>
      </c>
      <c r="H1330" s="20"/>
    </row>
    <row r="1331" spans="1:8" s="31" customFormat="1" ht="15" customHeight="1" x14ac:dyDescent="0.25">
      <c r="A1331" s="4">
        <v>1330</v>
      </c>
      <c r="B1331" s="12" t="s">
        <v>7291</v>
      </c>
      <c r="C1331" s="4">
        <v>270</v>
      </c>
      <c r="D1331" s="4" t="s">
        <v>6</v>
      </c>
      <c r="E1331" s="16" t="s">
        <v>4680</v>
      </c>
      <c r="F1331" s="4">
        <v>100</v>
      </c>
      <c r="G1331" s="38">
        <v>93.990000000000009</v>
      </c>
      <c r="H1331" s="20"/>
    </row>
    <row r="1332" spans="1:8" s="31" customFormat="1" ht="15" customHeight="1" x14ac:dyDescent="0.25">
      <c r="A1332" s="4">
        <v>1331</v>
      </c>
      <c r="B1332" s="12" t="s">
        <v>7292</v>
      </c>
      <c r="C1332" s="4">
        <v>270</v>
      </c>
      <c r="D1332" s="4" t="s">
        <v>6</v>
      </c>
      <c r="E1332" s="16" t="s">
        <v>4681</v>
      </c>
      <c r="F1332" s="4">
        <v>100</v>
      </c>
      <c r="G1332" s="38">
        <v>95.740000000000009</v>
      </c>
      <c r="H1332" s="20"/>
    </row>
    <row r="1333" spans="1:8" s="31" customFormat="1" ht="15" customHeight="1" x14ac:dyDescent="0.25">
      <c r="A1333" s="4">
        <v>1332</v>
      </c>
      <c r="B1333" s="12" t="s">
        <v>7293</v>
      </c>
      <c r="C1333" s="4">
        <v>270</v>
      </c>
      <c r="D1333" s="4" t="s">
        <v>6</v>
      </c>
      <c r="E1333" s="16" t="s">
        <v>4682</v>
      </c>
      <c r="F1333" s="4">
        <v>100</v>
      </c>
      <c r="G1333" s="38">
        <v>97.47</v>
      </c>
      <c r="H1333" s="20"/>
    </row>
    <row r="1334" spans="1:8" s="31" customFormat="1" ht="15" customHeight="1" x14ac:dyDescent="0.25">
      <c r="A1334" s="4">
        <v>1333</v>
      </c>
      <c r="B1334" s="12" t="s">
        <v>7294</v>
      </c>
      <c r="C1334" s="4">
        <v>270</v>
      </c>
      <c r="D1334" s="4"/>
      <c r="E1334" s="16" t="s">
        <v>4683</v>
      </c>
      <c r="F1334" s="4">
        <v>100</v>
      </c>
      <c r="G1334" s="38">
        <v>99.18</v>
      </c>
      <c r="H1334" s="20"/>
    </row>
    <row r="1335" spans="1:8" s="31" customFormat="1" ht="15" customHeight="1" x14ac:dyDescent="0.25">
      <c r="A1335" s="4">
        <v>1334</v>
      </c>
      <c r="B1335" s="12" t="s">
        <v>7295</v>
      </c>
      <c r="C1335" s="4">
        <v>270</v>
      </c>
      <c r="D1335" s="4"/>
      <c r="E1335" s="16" t="s">
        <v>4684</v>
      </c>
      <c r="F1335" s="4">
        <v>100</v>
      </c>
      <c r="G1335" s="38">
        <v>100.91000000000001</v>
      </c>
      <c r="H1335" s="20"/>
    </row>
    <row r="1336" spans="1:8" s="31" customFormat="1" ht="15" customHeight="1" x14ac:dyDescent="0.25">
      <c r="A1336" s="4">
        <v>1335</v>
      </c>
      <c r="B1336" s="12" t="s">
        <v>7296</v>
      </c>
      <c r="C1336" s="4">
        <v>270</v>
      </c>
      <c r="D1336" s="4" t="s">
        <v>6</v>
      </c>
      <c r="E1336" s="16" t="s">
        <v>4685</v>
      </c>
      <c r="F1336" s="4">
        <v>100</v>
      </c>
      <c r="G1336" s="38">
        <v>102.66</v>
      </c>
      <c r="H1336" s="20"/>
    </row>
    <row r="1337" spans="1:8" s="31" customFormat="1" ht="15" customHeight="1" x14ac:dyDescent="0.25">
      <c r="A1337" s="4">
        <v>1336</v>
      </c>
      <c r="B1337" s="12" t="s">
        <v>7297</v>
      </c>
      <c r="C1337" s="4">
        <v>270</v>
      </c>
      <c r="D1337" s="4" t="s">
        <v>6</v>
      </c>
      <c r="E1337" s="16" t="s">
        <v>4686</v>
      </c>
      <c r="F1337" s="4">
        <v>100</v>
      </c>
      <c r="G1337" s="38">
        <v>105.27000000000001</v>
      </c>
      <c r="H1337" s="20"/>
    </row>
    <row r="1338" spans="1:8" s="31" customFormat="1" ht="15" customHeight="1" x14ac:dyDescent="0.25">
      <c r="A1338" s="4">
        <v>1337</v>
      </c>
      <c r="B1338" s="12" t="s">
        <v>7298</v>
      </c>
      <c r="C1338" s="4">
        <v>270</v>
      </c>
      <c r="D1338" s="4" t="s">
        <v>6</v>
      </c>
      <c r="E1338" s="16" t="s">
        <v>4687</v>
      </c>
      <c r="F1338" s="4">
        <v>100</v>
      </c>
      <c r="G1338" s="38">
        <v>108.78</v>
      </c>
      <c r="H1338" s="20"/>
    </row>
    <row r="1339" spans="1:8" s="31" customFormat="1" ht="15" customHeight="1" x14ac:dyDescent="0.25">
      <c r="A1339" s="4">
        <v>1338</v>
      </c>
      <c r="B1339" s="12" t="s">
        <v>7299</v>
      </c>
      <c r="C1339" s="4">
        <v>270</v>
      </c>
      <c r="D1339" s="4" t="s">
        <v>6</v>
      </c>
      <c r="E1339" s="16" t="s">
        <v>4688</v>
      </c>
      <c r="F1339" s="4">
        <v>100</v>
      </c>
      <c r="G1339" s="38">
        <v>92.960000000000008</v>
      </c>
      <c r="H1339" s="20"/>
    </row>
    <row r="1340" spans="1:8" s="31" customFormat="1" ht="15" customHeight="1" x14ac:dyDescent="0.25">
      <c r="A1340" s="4">
        <v>1339</v>
      </c>
      <c r="B1340" s="12" t="s">
        <v>7300</v>
      </c>
      <c r="C1340" s="4">
        <v>270</v>
      </c>
      <c r="D1340" s="4" t="s">
        <v>6</v>
      </c>
      <c r="E1340" s="16" t="s">
        <v>4689</v>
      </c>
      <c r="F1340" s="4">
        <v>100</v>
      </c>
      <c r="G1340" s="38">
        <v>93.990000000000009</v>
      </c>
      <c r="H1340" s="20"/>
    </row>
    <row r="1341" spans="1:8" s="31" customFormat="1" ht="15" customHeight="1" x14ac:dyDescent="0.25">
      <c r="A1341" s="4">
        <v>1340</v>
      </c>
      <c r="B1341" s="12" t="s">
        <v>7301</v>
      </c>
      <c r="C1341" s="4">
        <v>270</v>
      </c>
      <c r="D1341" s="4" t="s">
        <v>6</v>
      </c>
      <c r="E1341" s="16" t="s">
        <v>4690</v>
      </c>
      <c r="F1341" s="4">
        <v>100</v>
      </c>
      <c r="G1341" s="38">
        <v>95.740000000000009</v>
      </c>
      <c r="H1341" s="20"/>
    </row>
    <row r="1342" spans="1:8" s="31" customFormat="1" ht="15" customHeight="1" x14ac:dyDescent="0.25">
      <c r="A1342" s="4">
        <v>1341</v>
      </c>
      <c r="B1342" s="12" t="s">
        <v>7302</v>
      </c>
      <c r="C1342" s="4">
        <v>270</v>
      </c>
      <c r="D1342" s="4" t="s">
        <v>6</v>
      </c>
      <c r="E1342" s="16" t="s">
        <v>4691</v>
      </c>
      <c r="F1342" s="4">
        <v>100</v>
      </c>
      <c r="G1342" s="38">
        <v>97.47</v>
      </c>
      <c r="H1342" s="20"/>
    </row>
    <row r="1343" spans="1:8" s="31" customFormat="1" ht="15" customHeight="1" x14ac:dyDescent="0.25">
      <c r="A1343" s="4">
        <v>1342</v>
      </c>
      <c r="B1343" s="12" t="s">
        <v>7303</v>
      </c>
      <c r="C1343" s="4">
        <v>270</v>
      </c>
      <c r="D1343" s="4"/>
      <c r="E1343" s="16" t="s">
        <v>4692</v>
      </c>
      <c r="F1343" s="4">
        <v>100</v>
      </c>
      <c r="G1343" s="38">
        <v>99.18</v>
      </c>
      <c r="H1343" s="20"/>
    </row>
    <row r="1344" spans="1:8" s="31" customFormat="1" ht="15" customHeight="1" x14ac:dyDescent="0.25">
      <c r="A1344" s="4">
        <v>1343</v>
      </c>
      <c r="B1344" s="12" t="s">
        <v>7304</v>
      </c>
      <c r="C1344" s="4">
        <v>270</v>
      </c>
      <c r="D1344" s="4"/>
      <c r="E1344" s="16" t="s">
        <v>4693</v>
      </c>
      <c r="F1344" s="4">
        <v>100</v>
      </c>
      <c r="G1344" s="38">
        <v>100.91000000000001</v>
      </c>
      <c r="H1344" s="20"/>
    </row>
    <row r="1345" spans="1:8" s="31" customFormat="1" ht="15" customHeight="1" x14ac:dyDescent="0.25">
      <c r="A1345" s="4">
        <v>1344</v>
      </c>
      <c r="B1345" s="12" t="s">
        <v>7305</v>
      </c>
      <c r="C1345" s="4">
        <v>270</v>
      </c>
      <c r="D1345" s="4" t="s">
        <v>6</v>
      </c>
      <c r="E1345" s="16" t="s">
        <v>4694</v>
      </c>
      <c r="F1345" s="4">
        <v>100</v>
      </c>
      <c r="G1345" s="38">
        <v>102.66</v>
      </c>
      <c r="H1345" s="20"/>
    </row>
    <row r="1346" spans="1:8" s="31" customFormat="1" ht="15" customHeight="1" x14ac:dyDescent="0.25">
      <c r="A1346" s="4">
        <v>1345</v>
      </c>
      <c r="B1346" s="12" t="s">
        <v>7306</v>
      </c>
      <c r="C1346" s="4">
        <v>270</v>
      </c>
      <c r="D1346" s="4" t="s">
        <v>6</v>
      </c>
      <c r="E1346" s="16" t="s">
        <v>4695</v>
      </c>
      <c r="F1346" s="4">
        <v>100</v>
      </c>
      <c r="G1346" s="38">
        <v>105.27000000000001</v>
      </c>
      <c r="H1346" s="20"/>
    </row>
    <row r="1347" spans="1:8" s="31" customFormat="1" ht="15" customHeight="1" x14ac:dyDescent="0.25">
      <c r="A1347" s="4">
        <v>1346</v>
      </c>
      <c r="B1347" s="12" t="s">
        <v>7307</v>
      </c>
      <c r="C1347" s="4">
        <v>270</v>
      </c>
      <c r="D1347" s="4" t="s">
        <v>6</v>
      </c>
      <c r="E1347" s="16" t="s">
        <v>4696</v>
      </c>
      <c r="F1347" s="4">
        <v>100</v>
      </c>
      <c r="G1347" s="38">
        <v>108.78</v>
      </c>
      <c r="H1347" s="20"/>
    </row>
    <row r="1348" spans="1:8" s="31" customFormat="1" ht="15" customHeight="1" x14ac:dyDescent="0.25">
      <c r="A1348" s="4">
        <v>1347</v>
      </c>
      <c r="B1348" s="12" t="s">
        <v>7308</v>
      </c>
      <c r="C1348" s="4">
        <v>239</v>
      </c>
      <c r="D1348" s="4"/>
      <c r="E1348" s="16" t="s">
        <v>4711</v>
      </c>
      <c r="F1348" s="4">
        <v>200</v>
      </c>
      <c r="G1348" s="38">
        <v>232.94</v>
      </c>
      <c r="H1348" s="20"/>
    </row>
    <row r="1349" spans="1:8" s="31" customFormat="1" ht="15" customHeight="1" x14ac:dyDescent="0.25">
      <c r="A1349" s="4">
        <v>1348</v>
      </c>
      <c r="B1349" s="12" t="s">
        <v>7309</v>
      </c>
      <c r="C1349" s="4">
        <v>239</v>
      </c>
      <c r="D1349" s="4"/>
      <c r="E1349" s="16" t="s">
        <v>4712</v>
      </c>
      <c r="F1349" s="4">
        <v>200</v>
      </c>
      <c r="G1349" s="38">
        <v>237.26</v>
      </c>
      <c r="H1349" s="20"/>
    </row>
    <row r="1350" spans="1:8" s="31" customFormat="1" ht="15" customHeight="1" x14ac:dyDescent="0.25">
      <c r="A1350" s="4">
        <v>1349</v>
      </c>
      <c r="B1350" s="12" t="s">
        <v>7310</v>
      </c>
      <c r="C1350" s="4" t="s">
        <v>8393</v>
      </c>
      <c r="D1350" s="4"/>
      <c r="E1350" s="16" t="s">
        <v>4731</v>
      </c>
      <c r="F1350" s="4">
        <v>200</v>
      </c>
      <c r="G1350" s="38">
        <v>349.37</v>
      </c>
      <c r="H1350" s="20"/>
    </row>
    <row r="1351" spans="1:8" s="31" customFormat="1" ht="15" customHeight="1" x14ac:dyDescent="0.25">
      <c r="A1351" s="4">
        <v>1350</v>
      </c>
      <c r="B1351" s="12" t="s">
        <v>7311</v>
      </c>
      <c r="C1351" s="4" t="s">
        <v>8393</v>
      </c>
      <c r="D1351" s="4"/>
      <c r="E1351" s="16" t="s">
        <v>4732</v>
      </c>
      <c r="F1351" s="4">
        <v>200</v>
      </c>
      <c r="G1351" s="38">
        <v>353.7</v>
      </c>
      <c r="H1351" s="20"/>
    </row>
    <row r="1352" spans="1:8" s="31" customFormat="1" ht="15" customHeight="1" x14ac:dyDescent="0.25">
      <c r="A1352" s="4">
        <v>1351</v>
      </c>
      <c r="B1352" s="12" t="s">
        <v>7312</v>
      </c>
      <c r="C1352" s="4">
        <v>247</v>
      </c>
      <c r="D1352" s="4"/>
      <c r="E1352" s="16" t="s">
        <v>4747</v>
      </c>
      <c r="F1352" s="4">
        <v>200</v>
      </c>
      <c r="G1352" s="38">
        <v>58.26</v>
      </c>
      <c r="H1352" s="20"/>
    </row>
    <row r="1353" spans="1:8" s="31" customFormat="1" ht="15" customHeight="1" x14ac:dyDescent="0.25">
      <c r="A1353" s="4">
        <v>1352</v>
      </c>
      <c r="B1353" s="12" t="s">
        <v>7313</v>
      </c>
      <c r="C1353" s="4">
        <v>247</v>
      </c>
      <c r="D1353" s="4"/>
      <c r="E1353" s="16" t="s">
        <v>4748</v>
      </c>
      <c r="F1353" s="4">
        <v>200</v>
      </c>
      <c r="G1353" s="38">
        <v>62.58</v>
      </c>
      <c r="H1353" s="20"/>
    </row>
    <row r="1354" spans="1:8" s="31" customFormat="1" ht="15" customHeight="1" x14ac:dyDescent="0.25">
      <c r="A1354" s="4">
        <v>1353</v>
      </c>
      <c r="B1354" s="12" t="s">
        <v>7314</v>
      </c>
      <c r="C1354" s="4" t="s">
        <v>8394</v>
      </c>
      <c r="D1354" s="4"/>
      <c r="E1354" s="16" t="s">
        <v>4763</v>
      </c>
      <c r="F1354" s="4">
        <v>100</v>
      </c>
      <c r="G1354" s="38">
        <v>349.37</v>
      </c>
      <c r="H1354" s="20"/>
    </row>
    <row r="1355" spans="1:8" s="31" customFormat="1" ht="15" customHeight="1" x14ac:dyDescent="0.25">
      <c r="A1355" s="4">
        <v>1354</v>
      </c>
      <c r="B1355" s="12" t="s">
        <v>7315</v>
      </c>
      <c r="C1355" s="4" t="s">
        <v>8394</v>
      </c>
      <c r="D1355" s="4"/>
      <c r="E1355" s="16" t="s">
        <v>4764</v>
      </c>
      <c r="F1355" s="4">
        <v>100</v>
      </c>
      <c r="G1355" s="38">
        <v>353.7</v>
      </c>
      <c r="H1355" s="20"/>
    </row>
    <row r="1356" spans="1:8" s="31" customFormat="1" ht="15" customHeight="1" x14ac:dyDescent="0.25">
      <c r="A1356" s="4">
        <v>1355</v>
      </c>
      <c r="B1356" s="12" t="s">
        <v>2115</v>
      </c>
      <c r="C1356" s="4">
        <v>272</v>
      </c>
      <c r="D1356" s="4"/>
      <c r="E1356" s="16" t="s">
        <v>4765</v>
      </c>
      <c r="F1356" s="4">
        <v>150</v>
      </c>
      <c r="G1356" s="38">
        <v>103.38</v>
      </c>
      <c r="H1356" s="20"/>
    </row>
    <row r="1357" spans="1:8" s="31" customFormat="1" ht="15" customHeight="1" x14ac:dyDescent="0.25">
      <c r="A1357" s="4">
        <v>1356</v>
      </c>
      <c r="B1357" s="12" t="s">
        <v>7316</v>
      </c>
      <c r="C1357" s="4">
        <v>251</v>
      </c>
      <c r="D1357" s="4"/>
      <c r="E1357" s="16" t="s">
        <v>4766</v>
      </c>
      <c r="F1357" s="4">
        <v>1</v>
      </c>
      <c r="G1357" s="38">
        <v>174.73999999999998</v>
      </c>
      <c r="H1357" s="20"/>
    </row>
    <row r="1358" spans="1:8" s="31" customFormat="1" ht="15" customHeight="1" x14ac:dyDescent="0.25">
      <c r="A1358" s="4">
        <v>1357</v>
      </c>
      <c r="B1358" s="12" t="s">
        <v>7317</v>
      </c>
      <c r="C1358" s="4">
        <v>259</v>
      </c>
      <c r="D1358" s="4"/>
      <c r="E1358" s="16" t="s">
        <v>4860</v>
      </c>
      <c r="F1358" s="4">
        <v>100</v>
      </c>
      <c r="G1358" s="38">
        <v>172.62</v>
      </c>
      <c r="H1358" s="20"/>
    </row>
    <row r="1359" spans="1:8" s="31" customFormat="1" ht="15" customHeight="1" x14ac:dyDescent="0.25">
      <c r="A1359" s="4">
        <v>1358</v>
      </c>
      <c r="B1359" s="12" t="s">
        <v>7318</v>
      </c>
      <c r="C1359" s="4">
        <v>271</v>
      </c>
      <c r="D1359" s="4"/>
      <c r="E1359" s="16" t="s">
        <v>4937</v>
      </c>
      <c r="F1359" s="4">
        <v>1</v>
      </c>
      <c r="G1359" s="38">
        <v>10479.24</v>
      </c>
      <c r="H1359" s="20"/>
    </row>
    <row r="1360" spans="1:8" s="31" customFormat="1" ht="15" customHeight="1" x14ac:dyDescent="0.25">
      <c r="A1360" s="4">
        <v>1359</v>
      </c>
      <c r="B1360" s="12" t="s">
        <v>7319</v>
      </c>
      <c r="C1360" s="4">
        <v>271</v>
      </c>
      <c r="D1360" s="4"/>
      <c r="E1360" s="16" t="s">
        <v>4938</v>
      </c>
      <c r="F1360" s="4">
        <v>1</v>
      </c>
      <c r="G1360" s="38">
        <v>17290.740000000002</v>
      </c>
      <c r="H1360" s="20"/>
    </row>
    <row r="1361" spans="1:8" s="31" customFormat="1" ht="15" customHeight="1" x14ac:dyDescent="0.25">
      <c r="A1361" s="4">
        <v>1360</v>
      </c>
      <c r="B1361" s="12" t="s">
        <v>7320</v>
      </c>
      <c r="C1361" s="4">
        <v>271</v>
      </c>
      <c r="D1361" s="4"/>
      <c r="E1361" s="16" t="s">
        <v>4939</v>
      </c>
      <c r="F1361" s="4">
        <v>1</v>
      </c>
      <c r="G1361" s="38">
        <v>14901.47</v>
      </c>
      <c r="H1361" s="20"/>
    </row>
    <row r="1362" spans="1:8" s="31" customFormat="1" ht="15" customHeight="1" x14ac:dyDescent="0.25">
      <c r="A1362" s="4">
        <v>1361</v>
      </c>
      <c r="B1362" s="12" t="s">
        <v>7321</v>
      </c>
      <c r="C1362" s="4">
        <v>271</v>
      </c>
      <c r="D1362" s="4"/>
      <c r="E1362" s="16" t="s">
        <v>4940</v>
      </c>
      <c r="F1362" s="4">
        <v>1</v>
      </c>
      <c r="G1362" s="38">
        <v>23169.519999999997</v>
      </c>
      <c r="H1362" s="20"/>
    </row>
    <row r="1363" spans="1:8" s="31" customFormat="1" ht="15" customHeight="1" x14ac:dyDescent="0.25">
      <c r="A1363" s="4">
        <v>1362</v>
      </c>
      <c r="B1363" s="12" t="s">
        <v>7322</v>
      </c>
      <c r="C1363" s="4">
        <v>271</v>
      </c>
      <c r="D1363" s="4"/>
      <c r="E1363" s="16" t="s">
        <v>5830</v>
      </c>
      <c r="F1363" s="4">
        <v>1</v>
      </c>
      <c r="G1363" s="38">
        <v>21670.48</v>
      </c>
      <c r="H1363" s="20"/>
    </row>
    <row r="1364" spans="1:8" s="31" customFormat="1" ht="15" customHeight="1" x14ac:dyDescent="0.25">
      <c r="A1364" s="4">
        <v>1363</v>
      </c>
      <c r="B1364" s="12" t="s">
        <v>7323</v>
      </c>
      <c r="C1364" s="4">
        <v>271</v>
      </c>
      <c r="D1364" s="4"/>
      <c r="E1364" s="16" t="s">
        <v>5831</v>
      </c>
      <c r="F1364" s="4">
        <v>1</v>
      </c>
      <c r="G1364" s="38">
        <v>31111.289999999997</v>
      </c>
      <c r="H1364" s="20"/>
    </row>
    <row r="1365" spans="1:8" s="31" customFormat="1" ht="15" customHeight="1" x14ac:dyDescent="0.25">
      <c r="A1365" s="4">
        <v>1364</v>
      </c>
      <c r="B1365" s="12" t="s">
        <v>7324</v>
      </c>
      <c r="C1365" s="4">
        <v>271</v>
      </c>
      <c r="D1365" s="4"/>
      <c r="E1365" s="16" t="s">
        <v>5832</v>
      </c>
      <c r="F1365" s="4">
        <v>1</v>
      </c>
      <c r="G1365" s="38">
        <v>14529.27</v>
      </c>
      <c r="H1365" s="20"/>
    </row>
    <row r="1366" spans="1:8" s="31" customFormat="1" ht="15" customHeight="1" x14ac:dyDescent="0.25">
      <c r="A1366" s="4">
        <v>1365</v>
      </c>
      <c r="B1366" s="12" t="s">
        <v>7325</v>
      </c>
      <c r="C1366" s="4">
        <v>271</v>
      </c>
      <c r="D1366" s="4"/>
      <c r="E1366" s="16" t="s">
        <v>5833</v>
      </c>
      <c r="F1366" s="4">
        <v>1</v>
      </c>
      <c r="G1366" s="38">
        <v>14441.45</v>
      </c>
      <c r="H1366" s="20"/>
    </row>
    <row r="1367" spans="1:8" s="31" customFormat="1" ht="15" customHeight="1" x14ac:dyDescent="0.25">
      <c r="A1367" s="4">
        <v>1366</v>
      </c>
      <c r="B1367" s="10" t="s">
        <v>7326</v>
      </c>
      <c r="C1367" s="4">
        <v>271</v>
      </c>
      <c r="D1367" s="4"/>
      <c r="E1367" s="16" t="s">
        <v>5834</v>
      </c>
      <c r="F1367" s="4">
        <v>1</v>
      </c>
      <c r="G1367" s="38">
        <v>20345.259999999998</v>
      </c>
      <c r="H1367" s="20"/>
    </row>
    <row r="1368" spans="1:8" s="31" customFormat="1" ht="15" customHeight="1" x14ac:dyDescent="0.25">
      <c r="A1368" s="4">
        <v>1367</v>
      </c>
      <c r="B1368" s="10" t="s">
        <v>7327</v>
      </c>
      <c r="C1368" s="4">
        <v>271</v>
      </c>
      <c r="D1368" s="4"/>
      <c r="E1368" s="16" t="s">
        <v>5835</v>
      </c>
      <c r="F1368" s="4">
        <v>1</v>
      </c>
      <c r="G1368" s="38">
        <v>15026.81</v>
      </c>
      <c r="H1368" s="20"/>
    </row>
    <row r="1369" spans="1:8" s="31" customFormat="1" ht="15" customHeight="1" x14ac:dyDescent="0.25">
      <c r="A1369" s="4">
        <v>1368</v>
      </c>
      <c r="B1369" s="10" t="s">
        <v>7328</v>
      </c>
      <c r="C1369" s="4">
        <v>270</v>
      </c>
      <c r="D1369" s="4"/>
      <c r="E1369" s="16" t="s">
        <v>4941</v>
      </c>
      <c r="F1369" s="4">
        <v>50</v>
      </c>
      <c r="G1369" s="38">
        <v>353.73</v>
      </c>
      <c r="H1369" s="20"/>
    </row>
    <row r="1370" spans="1:8" s="31" customFormat="1" ht="15" customHeight="1" x14ac:dyDescent="0.25">
      <c r="A1370" s="4">
        <v>1369</v>
      </c>
      <c r="B1370" s="10" t="s">
        <v>7329</v>
      </c>
      <c r="C1370" s="4">
        <v>273</v>
      </c>
      <c r="D1370" s="4"/>
      <c r="E1370" s="16" t="s">
        <v>4943</v>
      </c>
      <c r="F1370" s="4">
        <v>1</v>
      </c>
      <c r="G1370" s="38">
        <v>1146.0999999999999</v>
      </c>
      <c r="H1370" s="20"/>
    </row>
    <row r="1371" spans="1:8" s="31" customFormat="1" ht="15" customHeight="1" x14ac:dyDescent="0.25">
      <c r="A1371" s="4">
        <v>1370</v>
      </c>
      <c r="B1371" s="10" t="s">
        <v>7330</v>
      </c>
      <c r="C1371" s="4">
        <v>272</v>
      </c>
      <c r="D1371" s="4" t="s">
        <v>6</v>
      </c>
      <c r="E1371" s="16" t="s">
        <v>5836</v>
      </c>
      <c r="F1371" s="4">
        <v>1</v>
      </c>
      <c r="G1371" s="38">
        <v>5010.84</v>
      </c>
      <c r="H1371" s="20"/>
    </row>
    <row r="1372" spans="1:8" s="31" customFormat="1" ht="15" customHeight="1" x14ac:dyDescent="0.25">
      <c r="A1372" s="4">
        <v>1371</v>
      </c>
      <c r="B1372" s="10" t="s">
        <v>7331</v>
      </c>
      <c r="C1372" s="4">
        <v>272</v>
      </c>
      <c r="D1372" s="4" t="s">
        <v>6</v>
      </c>
      <c r="E1372" s="16" t="s">
        <v>5837</v>
      </c>
      <c r="F1372" s="4">
        <v>1</v>
      </c>
      <c r="G1372" s="38">
        <v>5294.55</v>
      </c>
      <c r="H1372" s="20"/>
    </row>
    <row r="1373" spans="1:8" s="31" customFormat="1" ht="15" customHeight="1" x14ac:dyDescent="0.25">
      <c r="A1373" s="4">
        <v>1372</v>
      </c>
      <c r="B1373" s="10" t="s">
        <v>7332</v>
      </c>
      <c r="C1373" s="4">
        <v>272</v>
      </c>
      <c r="D1373" s="4" t="s">
        <v>6</v>
      </c>
      <c r="E1373" s="16" t="s">
        <v>5838</v>
      </c>
      <c r="F1373" s="4">
        <v>1</v>
      </c>
      <c r="G1373" s="38">
        <v>5578.29</v>
      </c>
      <c r="H1373" s="20"/>
    </row>
    <row r="1374" spans="1:8" s="31" customFormat="1" ht="15" customHeight="1" x14ac:dyDescent="0.25">
      <c r="A1374" s="4">
        <v>1373</v>
      </c>
      <c r="B1374" s="12" t="s">
        <v>7333</v>
      </c>
      <c r="C1374" s="4">
        <v>272</v>
      </c>
      <c r="D1374" s="4" t="s">
        <v>6</v>
      </c>
      <c r="E1374" s="16" t="s">
        <v>5839</v>
      </c>
      <c r="F1374" s="4">
        <v>1</v>
      </c>
      <c r="G1374" s="38">
        <v>5862.06</v>
      </c>
      <c r="H1374" s="20"/>
    </row>
    <row r="1375" spans="1:8" s="31" customFormat="1" ht="15" customHeight="1" x14ac:dyDescent="0.25">
      <c r="A1375" s="4">
        <v>1374</v>
      </c>
      <c r="B1375" s="12" t="s">
        <v>7334</v>
      </c>
      <c r="C1375" s="4">
        <v>272</v>
      </c>
      <c r="D1375" s="4" t="s">
        <v>6</v>
      </c>
      <c r="E1375" s="16" t="s">
        <v>5840</v>
      </c>
      <c r="F1375" s="4">
        <v>1</v>
      </c>
      <c r="G1375" s="38">
        <v>6429.29</v>
      </c>
      <c r="H1375" s="20"/>
    </row>
    <row r="1376" spans="1:8" s="31" customFormat="1" ht="15" customHeight="1" x14ac:dyDescent="0.25">
      <c r="A1376" s="4">
        <v>1375</v>
      </c>
      <c r="B1376" s="12" t="s">
        <v>7335</v>
      </c>
      <c r="C1376" s="4">
        <v>272</v>
      </c>
      <c r="D1376" s="4" t="s">
        <v>6</v>
      </c>
      <c r="E1376" s="16" t="s">
        <v>5841</v>
      </c>
      <c r="F1376" s="4">
        <v>1</v>
      </c>
      <c r="G1376" s="38">
        <v>6996.6</v>
      </c>
      <c r="H1376" s="20"/>
    </row>
    <row r="1377" spans="1:8" s="31" customFormat="1" ht="15" customHeight="1" x14ac:dyDescent="0.25">
      <c r="A1377" s="4">
        <v>1376</v>
      </c>
      <c r="B1377" s="12" t="s">
        <v>7336</v>
      </c>
      <c r="C1377" s="4">
        <v>272</v>
      </c>
      <c r="D1377" s="4" t="s">
        <v>6</v>
      </c>
      <c r="E1377" s="16" t="s">
        <v>5842</v>
      </c>
      <c r="F1377" s="4">
        <v>1</v>
      </c>
      <c r="G1377" s="38">
        <v>7563.8600000000006</v>
      </c>
      <c r="H1377" s="20"/>
    </row>
    <row r="1378" spans="1:8" s="31" customFormat="1" ht="15" customHeight="1" x14ac:dyDescent="0.25">
      <c r="A1378" s="4">
        <v>1377</v>
      </c>
      <c r="B1378" s="12" t="s">
        <v>7337</v>
      </c>
      <c r="C1378" s="4">
        <v>272</v>
      </c>
      <c r="D1378" s="4" t="s">
        <v>6</v>
      </c>
      <c r="E1378" s="16" t="s">
        <v>5843</v>
      </c>
      <c r="F1378" s="4">
        <v>1</v>
      </c>
      <c r="G1378" s="38">
        <v>2166.84</v>
      </c>
      <c r="H1378" s="20"/>
    </row>
    <row r="1379" spans="1:8" s="31" customFormat="1" ht="15" customHeight="1" x14ac:dyDescent="0.25">
      <c r="A1379" s="4">
        <v>1378</v>
      </c>
      <c r="B1379" s="12" t="s">
        <v>7338</v>
      </c>
      <c r="C1379" s="4">
        <v>272</v>
      </c>
      <c r="D1379" s="4" t="s">
        <v>6</v>
      </c>
      <c r="E1379" s="16" t="s">
        <v>5844</v>
      </c>
      <c r="F1379" s="4">
        <v>1</v>
      </c>
      <c r="G1379" s="38">
        <v>2483.94</v>
      </c>
      <c r="H1379" s="20"/>
    </row>
    <row r="1380" spans="1:8" s="31" customFormat="1" ht="15" customHeight="1" x14ac:dyDescent="0.25">
      <c r="A1380" s="4">
        <v>1379</v>
      </c>
      <c r="B1380" s="12" t="s">
        <v>7339</v>
      </c>
      <c r="C1380" s="4">
        <v>272</v>
      </c>
      <c r="D1380" s="4" t="s">
        <v>6</v>
      </c>
      <c r="E1380" s="16" t="s">
        <v>5845</v>
      </c>
      <c r="F1380" s="4">
        <v>1</v>
      </c>
      <c r="G1380" s="38">
        <v>4386.45</v>
      </c>
      <c r="H1380" s="20"/>
    </row>
    <row r="1381" spans="1:8" s="31" customFormat="1" ht="15" customHeight="1" x14ac:dyDescent="0.25">
      <c r="A1381" s="4">
        <v>1380</v>
      </c>
      <c r="B1381" s="12" t="s">
        <v>7340</v>
      </c>
      <c r="C1381" s="4">
        <v>272</v>
      </c>
      <c r="D1381" s="4" t="s">
        <v>6</v>
      </c>
      <c r="E1381" s="16" t="s">
        <v>5846</v>
      </c>
      <c r="F1381" s="4">
        <v>1</v>
      </c>
      <c r="G1381" s="38">
        <v>5654.76</v>
      </c>
      <c r="H1381" s="20"/>
    </row>
    <row r="1382" spans="1:8" s="31" customFormat="1" ht="15" customHeight="1" x14ac:dyDescent="0.25">
      <c r="A1382" s="4">
        <v>1381</v>
      </c>
      <c r="B1382" s="12" t="s">
        <v>7341</v>
      </c>
      <c r="C1382" s="4">
        <v>272</v>
      </c>
      <c r="D1382" s="4" t="s">
        <v>6</v>
      </c>
      <c r="E1382" s="16" t="s">
        <v>5847</v>
      </c>
      <c r="F1382" s="4">
        <v>1</v>
      </c>
      <c r="G1382" s="38">
        <v>3425.5400000000004</v>
      </c>
      <c r="H1382" s="20"/>
    </row>
    <row r="1383" spans="1:8" s="31" customFormat="1" ht="15" customHeight="1" x14ac:dyDescent="0.25">
      <c r="A1383" s="4">
        <v>1382</v>
      </c>
      <c r="B1383" s="12" t="s">
        <v>7342</v>
      </c>
      <c r="C1383" s="4">
        <v>272</v>
      </c>
      <c r="D1383" s="4" t="s">
        <v>6</v>
      </c>
      <c r="E1383" s="16" t="s">
        <v>5848</v>
      </c>
      <c r="F1383" s="4">
        <v>1</v>
      </c>
      <c r="G1383" s="38">
        <v>3892.78</v>
      </c>
      <c r="H1383" s="20"/>
    </row>
    <row r="1384" spans="1:8" s="31" customFormat="1" ht="15" customHeight="1" x14ac:dyDescent="0.25">
      <c r="A1384" s="4">
        <v>1383</v>
      </c>
      <c r="B1384" s="12" t="s">
        <v>7343</v>
      </c>
      <c r="C1384" s="4">
        <v>272</v>
      </c>
      <c r="D1384" s="4" t="s">
        <v>6</v>
      </c>
      <c r="E1384" s="16" t="s">
        <v>5849</v>
      </c>
      <c r="F1384" s="4">
        <v>1</v>
      </c>
      <c r="G1384" s="38">
        <v>6488</v>
      </c>
      <c r="H1384" s="20"/>
    </row>
    <row r="1385" spans="1:8" s="31" customFormat="1" ht="15" customHeight="1" x14ac:dyDescent="0.25">
      <c r="A1385" s="4">
        <v>1384</v>
      </c>
      <c r="B1385" s="12" t="s">
        <v>7344</v>
      </c>
      <c r="C1385" s="4">
        <v>272</v>
      </c>
      <c r="D1385" s="4" t="s">
        <v>6</v>
      </c>
      <c r="E1385" s="16" t="s">
        <v>5850</v>
      </c>
      <c r="F1385" s="4">
        <v>1</v>
      </c>
      <c r="G1385" s="38">
        <v>8356.48</v>
      </c>
      <c r="H1385" s="20"/>
    </row>
    <row r="1386" spans="1:8" s="31" customFormat="1" ht="15" customHeight="1" x14ac:dyDescent="0.25">
      <c r="A1386" s="4">
        <v>1385</v>
      </c>
      <c r="B1386" s="12" t="s">
        <v>7345</v>
      </c>
      <c r="C1386" s="4">
        <v>272</v>
      </c>
      <c r="D1386" s="4" t="s">
        <v>6</v>
      </c>
      <c r="E1386" s="16" t="s">
        <v>5851</v>
      </c>
      <c r="F1386" s="4">
        <v>1</v>
      </c>
      <c r="G1386" s="38">
        <v>2166.84</v>
      </c>
      <c r="H1386" s="20"/>
    </row>
    <row r="1387" spans="1:8" s="31" customFormat="1" ht="15" customHeight="1" x14ac:dyDescent="0.25">
      <c r="A1387" s="4">
        <v>1386</v>
      </c>
      <c r="B1387" s="12" t="s">
        <v>7346</v>
      </c>
      <c r="C1387" s="4">
        <v>272</v>
      </c>
      <c r="D1387" s="4" t="s">
        <v>6</v>
      </c>
      <c r="E1387" s="16" t="s">
        <v>5852</v>
      </c>
      <c r="F1387" s="4">
        <v>1</v>
      </c>
      <c r="G1387" s="38">
        <v>2483.94</v>
      </c>
      <c r="H1387" s="20"/>
    </row>
    <row r="1388" spans="1:8" s="31" customFormat="1" ht="15" customHeight="1" x14ac:dyDescent="0.25">
      <c r="A1388" s="4">
        <v>1387</v>
      </c>
      <c r="B1388" s="12" t="s">
        <v>7347</v>
      </c>
      <c r="C1388" s="4">
        <v>272</v>
      </c>
      <c r="D1388" s="4" t="s">
        <v>6</v>
      </c>
      <c r="E1388" s="16" t="s">
        <v>5853</v>
      </c>
      <c r="F1388" s="4">
        <v>1</v>
      </c>
      <c r="G1388" s="38">
        <v>4386.45</v>
      </c>
      <c r="H1388" s="20"/>
    </row>
    <row r="1389" spans="1:8" s="31" customFormat="1" ht="15" customHeight="1" x14ac:dyDescent="0.25">
      <c r="A1389" s="4">
        <v>1388</v>
      </c>
      <c r="B1389" s="12" t="s">
        <v>7348</v>
      </c>
      <c r="C1389" s="4">
        <v>272</v>
      </c>
      <c r="D1389" s="4" t="s">
        <v>6</v>
      </c>
      <c r="E1389" s="16" t="s">
        <v>5854</v>
      </c>
      <c r="F1389" s="4">
        <v>1</v>
      </c>
      <c r="G1389" s="38">
        <v>5654.76</v>
      </c>
      <c r="H1389" s="20"/>
    </row>
    <row r="1390" spans="1:8" s="31" customFormat="1" ht="15" customHeight="1" x14ac:dyDescent="0.25">
      <c r="A1390" s="4">
        <v>1389</v>
      </c>
      <c r="B1390" s="12" t="s">
        <v>7349</v>
      </c>
      <c r="C1390" s="4">
        <v>272</v>
      </c>
      <c r="D1390" s="4" t="s">
        <v>6</v>
      </c>
      <c r="E1390" s="16" t="s">
        <v>5855</v>
      </c>
      <c r="F1390" s="4">
        <v>1</v>
      </c>
      <c r="G1390" s="38">
        <v>3425.5400000000004</v>
      </c>
      <c r="H1390" s="20"/>
    </row>
    <row r="1391" spans="1:8" s="31" customFormat="1" ht="15" customHeight="1" x14ac:dyDescent="0.25">
      <c r="A1391" s="4">
        <v>1390</v>
      </c>
      <c r="B1391" s="12" t="s">
        <v>7350</v>
      </c>
      <c r="C1391" s="4">
        <v>272</v>
      </c>
      <c r="D1391" s="4" t="s">
        <v>6</v>
      </c>
      <c r="E1391" s="16" t="s">
        <v>5856</v>
      </c>
      <c r="F1391" s="4">
        <v>1</v>
      </c>
      <c r="G1391" s="38">
        <v>3892.78</v>
      </c>
      <c r="H1391" s="20"/>
    </row>
    <row r="1392" spans="1:8" s="31" customFormat="1" ht="15" customHeight="1" x14ac:dyDescent="0.25">
      <c r="A1392" s="4">
        <v>1391</v>
      </c>
      <c r="B1392" s="12" t="s">
        <v>7351</v>
      </c>
      <c r="C1392" s="4">
        <v>272</v>
      </c>
      <c r="D1392" s="4" t="s">
        <v>6</v>
      </c>
      <c r="E1392" s="16" t="s">
        <v>5857</v>
      </c>
      <c r="F1392" s="4">
        <v>1</v>
      </c>
      <c r="G1392" s="38">
        <v>6488</v>
      </c>
      <c r="H1392" s="20"/>
    </row>
    <row r="1393" spans="1:8" s="31" customFormat="1" ht="15" customHeight="1" x14ac:dyDescent="0.25">
      <c r="A1393" s="4">
        <v>1392</v>
      </c>
      <c r="B1393" s="12" t="s">
        <v>7352</v>
      </c>
      <c r="C1393" s="4">
        <v>272</v>
      </c>
      <c r="D1393" s="4" t="s">
        <v>6</v>
      </c>
      <c r="E1393" s="16" t="s">
        <v>5858</v>
      </c>
      <c r="F1393" s="4">
        <v>1</v>
      </c>
      <c r="G1393" s="38">
        <v>8356.48</v>
      </c>
      <c r="H1393" s="20"/>
    </row>
    <row r="1394" spans="1:8" s="31" customFormat="1" ht="15" customHeight="1" x14ac:dyDescent="0.25">
      <c r="A1394" s="4">
        <v>1393</v>
      </c>
      <c r="B1394" s="12" t="s">
        <v>7353</v>
      </c>
      <c r="C1394" s="4" t="s">
        <v>7810</v>
      </c>
      <c r="D1394" s="4"/>
      <c r="E1394" s="16" t="s">
        <v>5859</v>
      </c>
      <c r="F1394" s="4">
        <v>20000</v>
      </c>
      <c r="G1394" s="38">
        <v>270.11</v>
      </c>
      <c r="H1394" s="20" t="s">
        <v>149</v>
      </c>
    </row>
    <row r="1395" spans="1:8" s="31" customFormat="1" ht="15" customHeight="1" x14ac:dyDescent="0.25">
      <c r="A1395" s="4">
        <v>1394</v>
      </c>
      <c r="B1395" s="12" t="s">
        <v>3845</v>
      </c>
      <c r="C1395" s="4" t="s">
        <v>8395</v>
      </c>
      <c r="D1395" s="4"/>
      <c r="E1395" s="16" t="s">
        <v>3846</v>
      </c>
      <c r="F1395" s="4">
        <v>200</v>
      </c>
      <c r="G1395" s="38">
        <v>5.76</v>
      </c>
      <c r="H1395" s="20"/>
    </row>
    <row r="1396" spans="1:8" s="31" customFormat="1" ht="15" customHeight="1" x14ac:dyDescent="0.25">
      <c r="A1396" s="4">
        <v>1395</v>
      </c>
      <c r="B1396" s="12" t="s">
        <v>5718</v>
      </c>
      <c r="C1396" s="4" t="s">
        <v>8396</v>
      </c>
      <c r="D1396" s="4"/>
      <c r="E1396" s="16" t="s">
        <v>5860</v>
      </c>
      <c r="F1396" s="4">
        <v>200</v>
      </c>
      <c r="G1396" s="38">
        <v>9.42</v>
      </c>
      <c r="H1396" s="20"/>
    </row>
    <row r="1397" spans="1:8" s="31" customFormat="1" ht="15" customHeight="1" x14ac:dyDescent="0.25">
      <c r="A1397" s="4">
        <v>1396</v>
      </c>
      <c r="B1397" s="12" t="s">
        <v>5715</v>
      </c>
      <c r="C1397" s="4" t="s">
        <v>8396</v>
      </c>
      <c r="D1397" s="4"/>
      <c r="E1397" s="16" t="s">
        <v>5861</v>
      </c>
      <c r="F1397" s="4">
        <v>200</v>
      </c>
      <c r="G1397" s="38">
        <v>5.0199999999999996</v>
      </c>
      <c r="H1397" s="20"/>
    </row>
    <row r="1398" spans="1:8" s="31" customFormat="1" ht="15" customHeight="1" x14ac:dyDescent="0.25">
      <c r="A1398" s="4">
        <v>1397</v>
      </c>
      <c r="B1398" s="12" t="s">
        <v>5721</v>
      </c>
      <c r="C1398" s="4" t="s">
        <v>8397</v>
      </c>
      <c r="D1398" s="4"/>
      <c r="E1398" s="16" t="s">
        <v>5862</v>
      </c>
      <c r="F1398" s="4">
        <v>200</v>
      </c>
      <c r="G1398" s="38">
        <v>5.7299999999999995</v>
      </c>
      <c r="H1398" s="20"/>
    </row>
    <row r="1399" spans="1:8" s="31" customFormat="1" ht="15" customHeight="1" x14ac:dyDescent="0.25">
      <c r="A1399" s="4">
        <v>1398</v>
      </c>
      <c r="B1399" s="12" t="s">
        <v>5713</v>
      </c>
      <c r="C1399" s="4" t="s">
        <v>8398</v>
      </c>
      <c r="D1399" s="4"/>
      <c r="E1399" s="16" t="s">
        <v>5863</v>
      </c>
      <c r="F1399" s="4">
        <v>200</v>
      </c>
      <c r="G1399" s="38">
        <v>4.2799999999999994</v>
      </c>
      <c r="H1399" s="20"/>
    </row>
    <row r="1400" spans="1:8" s="31" customFormat="1" ht="15" customHeight="1" x14ac:dyDescent="0.25">
      <c r="A1400" s="4">
        <v>1399</v>
      </c>
      <c r="B1400" s="12" t="s">
        <v>5714</v>
      </c>
      <c r="C1400" s="4" t="s">
        <v>8398</v>
      </c>
      <c r="D1400" s="4"/>
      <c r="E1400" s="16" t="s">
        <v>5864</v>
      </c>
      <c r="F1400" s="4">
        <v>200</v>
      </c>
      <c r="G1400" s="38">
        <v>5.54</v>
      </c>
      <c r="H1400" s="20"/>
    </row>
    <row r="1401" spans="1:8" s="31" customFormat="1" ht="15" customHeight="1" x14ac:dyDescent="0.25">
      <c r="A1401" s="4">
        <v>1400</v>
      </c>
      <c r="B1401" s="12" t="s">
        <v>5720</v>
      </c>
      <c r="C1401" s="4" t="s">
        <v>8397</v>
      </c>
      <c r="D1401" s="4"/>
      <c r="E1401" s="16" t="s">
        <v>5865</v>
      </c>
      <c r="F1401" s="4">
        <v>200</v>
      </c>
      <c r="G1401" s="38">
        <v>5.7299999999999995</v>
      </c>
      <c r="H1401" s="20"/>
    </row>
    <row r="1402" spans="1:8" s="31" customFormat="1" ht="15" customHeight="1" x14ac:dyDescent="0.25">
      <c r="A1402" s="4">
        <v>1401</v>
      </c>
      <c r="B1402" s="12" t="s">
        <v>5719</v>
      </c>
      <c r="C1402" s="4">
        <v>274</v>
      </c>
      <c r="D1402" s="4"/>
      <c r="E1402" s="16" t="s">
        <v>5866</v>
      </c>
      <c r="F1402" s="4">
        <v>200</v>
      </c>
      <c r="G1402" s="38">
        <v>11.88</v>
      </c>
      <c r="H1402" s="20"/>
    </row>
    <row r="1403" spans="1:8" s="31" customFormat="1" ht="15" customHeight="1" x14ac:dyDescent="0.25">
      <c r="A1403" s="4">
        <v>1402</v>
      </c>
      <c r="B1403" s="12" t="s">
        <v>7354</v>
      </c>
      <c r="C1403" s="4" t="s">
        <v>8399</v>
      </c>
      <c r="D1403" s="4"/>
      <c r="E1403" s="16" t="s">
        <v>5061</v>
      </c>
      <c r="F1403" s="4">
        <v>20</v>
      </c>
      <c r="G1403" s="38">
        <v>254.75</v>
      </c>
      <c r="H1403" s="20"/>
    </row>
    <row r="1404" spans="1:8" s="31" customFormat="1" ht="15" customHeight="1" x14ac:dyDescent="0.25">
      <c r="A1404" s="4">
        <v>1403</v>
      </c>
      <c r="B1404" s="12" t="s">
        <v>7355</v>
      </c>
      <c r="C1404" s="4" t="s">
        <v>8400</v>
      </c>
      <c r="D1404" s="4"/>
      <c r="E1404" s="16" t="s">
        <v>5062</v>
      </c>
      <c r="F1404" s="4">
        <v>20</v>
      </c>
      <c r="G1404" s="38">
        <v>565.5</v>
      </c>
      <c r="H1404" s="20"/>
    </row>
    <row r="1405" spans="1:8" s="31" customFormat="1" ht="15" customHeight="1" x14ac:dyDescent="0.25">
      <c r="A1405" s="4">
        <v>1404</v>
      </c>
      <c r="B1405" s="12" t="s">
        <v>7356</v>
      </c>
      <c r="C1405" s="4" t="s">
        <v>8401</v>
      </c>
      <c r="D1405" s="4"/>
      <c r="E1405" s="16" t="s">
        <v>5063</v>
      </c>
      <c r="F1405" s="4">
        <v>1</v>
      </c>
      <c r="G1405" s="38">
        <v>5651.64</v>
      </c>
      <c r="H1405" s="20"/>
    </row>
    <row r="1406" spans="1:8" s="31" customFormat="1" ht="15" customHeight="1" x14ac:dyDescent="0.25">
      <c r="A1406" s="4">
        <v>1405</v>
      </c>
      <c r="B1406" s="12" t="s">
        <v>7357</v>
      </c>
      <c r="C1406" s="4">
        <v>275</v>
      </c>
      <c r="D1406" s="4"/>
      <c r="E1406" s="16" t="s">
        <v>4945</v>
      </c>
      <c r="F1406" s="4">
        <v>1</v>
      </c>
      <c r="G1406" s="38">
        <v>2967.9500000000003</v>
      </c>
      <c r="H1406" s="20" t="s">
        <v>8660</v>
      </c>
    </row>
    <row r="1407" spans="1:8" s="31" customFormat="1" ht="15" customHeight="1" x14ac:dyDescent="0.25">
      <c r="A1407" s="4">
        <v>1406</v>
      </c>
      <c r="B1407" s="12" t="s">
        <v>7358</v>
      </c>
      <c r="C1407" s="4">
        <v>275</v>
      </c>
      <c r="D1407" s="4"/>
      <c r="E1407" s="16" t="s">
        <v>4946</v>
      </c>
      <c r="F1407" s="4">
        <v>1</v>
      </c>
      <c r="G1407" s="38">
        <v>2967.9500000000003</v>
      </c>
      <c r="H1407" s="20" t="s">
        <v>8661</v>
      </c>
    </row>
    <row r="1408" spans="1:8" s="31" customFormat="1" ht="15" customHeight="1" x14ac:dyDescent="0.25">
      <c r="A1408" s="4">
        <v>1407</v>
      </c>
      <c r="B1408" s="12" t="s">
        <v>7359</v>
      </c>
      <c r="C1408" s="4">
        <v>275</v>
      </c>
      <c r="D1408" s="4"/>
      <c r="E1408" s="16" t="s">
        <v>4947</v>
      </c>
      <c r="F1408" s="4">
        <v>1</v>
      </c>
      <c r="G1408" s="38">
        <v>2967.9500000000003</v>
      </c>
      <c r="H1408" s="20" t="s">
        <v>8662</v>
      </c>
    </row>
    <row r="1409" spans="1:8" s="31" customFormat="1" ht="15" customHeight="1" x14ac:dyDescent="0.25">
      <c r="A1409" s="4">
        <v>1408</v>
      </c>
      <c r="B1409" s="12" t="s">
        <v>7360</v>
      </c>
      <c r="C1409" s="4">
        <v>275</v>
      </c>
      <c r="D1409" s="4"/>
      <c r="E1409" s="16" t="s">
        <v>4948</v>
      </c>
      <c r="F1409" s="4">
        <v>1</v>
      </c>
      <c r="G1409" s="38">
        <v>2967.9500000000003</v>
      </c>
      <c r="H1409" s="20" t="s">
        <v>8663</v>
      </c>
    </row>
    <row r="1410" spans="1:8" s="31" customFormat="1" ht="15" customHeight="1" x14ac:dyDescent="0.25">
      <c r="A1410" s="4">
        <v>1409</v>
      </c>
      <c r="B1410" s="12" t="s">
        <v>7361</v>
      </c>
      <c r="C1410" s="4">
        <v>275</v>
      </c>
      <c r="D1410" s="4"/>
      <c r="E1410" s="16" t="s">
        <v>4949</v>
      </c>
      <c r="F1410" s="4">
        <v>1</v>
      </c>
      <c r="G1410" s="38">
        <v>2967.9500000000003</v>
      </c>
      <c r="H1410" s="20" t="s">
        <v>8664</v>
      </c>
    </row>
    <row r="1411" spans="1:8" s="31" customFormat="1" ht="15" customHeight="1" x14ac:dyDescent="0.25">
      <c r="A1411" s="4">
        <v>1410</v>
      </c>
      <c r="B1411" s="12" t="s">
        <v>7362</v>
      </c>
      <c r="C1411" s="4">
        <v>275</v>
      </c>
      <c r="D1411" s="4"/>
      <c r="E1411" s="16" t="s">
        <v>4950</v>
      </c>
      <c r="F1411" s="4">
        <v>1</v>
      </c>
      <c r="G1411" s="38">
        <v>2967.9500000000003</v>
      </c>
      <c r="H1411" s="20" t="s">
        <v>8665</v>
      </c>
    </row>
    <row r="1412" spans="1:8" s="31" customFormat="1" ht="15" customHeight="1" x14ac:dyDescent="0.25">
      <c r="A1412" s="4">
        <v>1411</v>
      </c>
      <c r="B1412" s="12" t="s">
        <v>7363</v>
      </c>
      <c r="C1412" s="4">
        <v>275</v>
      </c>
      <c r="D1412" s="4"/>
      <c r="E1412" s="16" t="s">
        <v>4951</v>
      </c>
      <c r="F1412" s="4">
        <v>1</v>
      </c>
      <c r="G1412" s="38">
        <v>3000.88</v>
      </c>
      <c r="H1412" s="20" t="s">
        <v>8666</v>
      </c>
    </row>
    <row r="1413" spans="1:8" s="31" customFormat="1" ht="15" customHeight="1" x14ac:dyDescent="0.25">
      <c r="A1413" s="4">
        <v>1412</v>
      </c>
      <c r="B1413" s="12" t="s">
        <v>7364</v>
      </c>
      <c r="C1413" s="4">
        <v>275</v>
      </c>
      <c r="D1413" s="4"/>
      <c r="E1413" s="16" t="s">
        <v>4952</v>
      </c>
      <c r="F1413" s="4">
        <v>1</v>
      </c>
      <c r="G1413" s="38">
        <v>3033.53</v>
      </c>
      <c r="H1413" s="20" t="s">
        <v>8667</v>
      </c>
    </row>
    <row r="1414" spans="1:8" s="31" customFormat="1" ht="15" customHeight="1" x14ac:dyDescent="0.25">
      <c r="A1414" s="4">
        <v>1413</v>
      </c>
      <c r="B1414" s="12" t="s">
        <v>7365</v>
      </c>
      <c r="C1414" s="4">
        <v>275</v>
      </c>
      <c r="D1414" s="4"/>
      <c r="E1414" s="16" t="s">
        <v>4953</v>
      </c>
      <c r="F1414" s="4">
        <v>1</v>
      </c>
      <c r="G1414" s="38">
        <v>3066.46</v>
      </c>
      <c r="H1414" s="20" t="s">
        <v>8668</v>
      </c>
    </row>
    <row r="1415" spans="1:8" s="31" customFormat="1" ht="15" customHeight="1" x14ac:dyDescent="0.25">
      <c r="A1415" s="4">
        <v>1414</v>
      </c>
      <c r="B1415" s="12" t="s">
        <v>7366</v>
      </c>
      <c r="C1415" s="4">
        <v>275</v>
      </c>
      <c r="D1415" s="4" t="s">
        <v>6</v>
      </c>
      <c r="E1415" s="16" t="s">
        <v>4954</v>
      </c>
      <c r="F1415" s="4">
        <v>1</v>
      </c>
      <c r="G1415" s="38">
        <v>3241.74</v>
      </c>
      <c r="H1415" s="20" t="s">
        <v>8669</v>
      </c>
    </row>
    <row r="1416" spans="1:8" s="31" customFormat="1" ht="15" customHeight="1" x14ac:dyDescent="0.25">
      <c r="A1416" s="4">
        <v>1415</v>
      </c>
      <c r="B1416" s="12" t="s">
        <v>7367</v>
      </c>
      <c r="C1416" s="4">
        <v>275</v>
      </c>
      <c r="D1416" s="4" t="s">
        <v>6</v>
      </c>
      <c r="E1416" s="16" t="s">
        <v>4955</v>
      </c>
      <c r="F1416" s="4">
        <v>1</v>
      </c>
      <c r="G1416" s="38">
        <v>3280.59</v>
      </c>
      <c r="H1416" s="20" t="s">
        <v>8670</v>
      </c>
    </row>
    <row r="1417" spans="1:8" s="31" customFormat="1" ht="15" customHeight="1" x14ac:dyDescent="0.25">
      <c r="A1417" s="4">
        <v>1416</v>
      </c>
      <c r="B1417" s="12" t="s">
        <v>7368</v>
      </c>
      <c r="C1417" s="4">
        <v>275</v>
      </c>
      <c r="D1417" s="4" t="s">
        <v>6</v>
      </c>
      <c r="E1417" s="16" t="s">
        <v>4956</v>
      </c>
      <c r="F1417" s="4">
        <v>1</v>
      </c>
      <c r="G1417" s="38">
        <v>3766.0600000000004</v>
      </c>
      <c r="H1417" s="20" t="s">
        <v>8671</v>
      </c>
    </row>
    <row r="1418" spans="1:8" s="31" customFormat="1" ht="15" customHeight="1" x14ac:dyDescent="0.25">
      <c r="A1418" s="4">
        <v>1417</v>
      </c>
      <c r="B1418" s="12" t="s">
        <v>7369</v>
      </c>
      <c r="C1418" s="4">
        <v>275</v>
      </c>
      <c r="D1418" s="4" t="s">
        <v>6</v>
      </c>
      <c r="E1418" s="16" t="s">
        <v>4957</v>
      </c>
      <c r="F1418" s="4">
        <v>1</v>
      </c>
      <c r="G1418" s="38">
        <v>3799.9500000000003</v>
      </c>
      <c r="H1418" s="20" t="s">
        <v>8672</v>
      </c>
    </row>
    <row r="1419" spans="1:8" s="31" customFormat="1" ht="15" customHeight="1" x14ac:dyDescent="0.25">
      <c r="A1419" s="4">
        <v>1418</v>
      </c>
      <c r="B1419" s="12" t="s">
        <v>7370</v>
      </c>
      <c r="C1419" s="4">
        <v>275</v>
      </c>
      <c r="D1419" s="4" t="s">
        <v>6</v>
      </c>
      <c r="E1419" s="16" t="s">
        <v>4958</v>
      </c>
      <c r="F1419" s="4">
        <v>1</v>
      </c>
      <c r="G1419" s="38">
        <v>3980.55</v>
      </c>
      <c r="H1419" s="20" t="s">
        <v>8673</v>
      </c>
    </row>
    <row r="1420" spans="1:8" s="31" customFormat="1" ht="15" customHeight="1" x14ac:dyDescent="0.25">
      <c r="A1420" s="4">
        <v>1419</v>
      </c>
      <c r="B1420" s="12" t="s">
        <v>7371</v>
      </c>
      <c r="C1420" s="4">
        <v>275</v>
      </c>
      <c r="D1420" s="4" t="s">
        <v>6</v>
      </c>
      <c r="E1420" s="16" t="s">
        <v>4959</v>
      </c>
      <c r="F1420" s="4">
        <v>1</v>
      </c>
      <c r="G1420" s="38">
        <v>4345.26</v>
      </c>
      <c r="H1420" s="20" t="s">
        <v>8674</v>
      </c>
    </row>
    <row r="1421" spans="1:8" s="31" customFormat="1" ht="15" customHeight="1" x14ac:dyDescent="0.25">
      <c r="A1421" s="4">
        <v>1420</v>
      </c>
      <c r="B1421" s="12" t="s">
        <v>7372</v>
      </c>
      <c r="C1421" s="4">
        <v>275</v>
      </c>
      <c r="D1421" s="4" t="s">
        <v>6</v>
      </c>
      <c r="E1421" s="16" t="s">
        <v>4960</v>
      </c>
      <c r="F1421" s="4">
        <v>1</v>
      </c>
      <c r="G1421" s="38">
        <v>4509.84</v>
      </c>
      <c r="H1421" s="20" t="s">
        <v>8675</v>
      </c>
    </row>
    <row r="1422" spans="1:8" s="31" customFormat="1" ht="15" customHeight="1" x14ac:dyDescent="0.25">
      <c r="A1422" s="4">
        <v>1421</v>
      </c>
      <c r="B1422" s="12" t="s">
        <v>7373</v>
      </c>
      <c r="C1422" s="4">
        <v>275</v>
      </c>
      <c r="D1422" s="4" t="s">
        <v>6</v>
      </c>
      <c r="E1422" s="16" t="s">
        <v>4961</v>
      </c>
      <c r="F1422" s="4">
        <v>10</v>
      </c>
      <c r="G1422" s="38">
        <v>1476.9</v>
      </c>
      <c r="H1422" s="20" t="s">
        <v>8676</v>
      </c>
    </row>
    <row r="1423" spans="1:8" s="31" customFormat="1" ht="15" customHeight="1" x14ac:dyDescent="0.25">
      <c r="A1423" s="4">
        <v>1422</v>
      </c>
      <c r="B1423" s="12" t="s">
        <v>7374</v>
      </c>
      <c r="C1423" s="4">
        <v>275</v>
      </c>
      <c r="D1423" s="4" t="s">
        <v>6</v>
      </c>
      <c r="E1423" s="16" t="s">
        <v>4962</v>
      </c>
      <c r="F1423" s="4">
        <v>10</v>
      </c>
      <c r="G1423" s="38">
        <v>1476.9</v>
      </c>
      <c r="H1423" s="20" t="s">
        <v>8677</v>
      </c>
    </row>
    <row r="1424" spans="1:8" s="31" customFormat="1" ht="15" customHeight="1" x14ac:dyDescent="0.25">
      <c r="A1424" s="4">
        <v>1423</v>
      </c>
      <c r="B1424" s="12" t="s">
        <v>7375</v>
      </c>
      <c r="C1424" s="4">
        <v>275</v>
      </c>
      <c r="D1424" s="4" t="s">
        <v>6</v>
      </c>
      <c r="E1424" s="16" t="s">
        <v>4963</v>
      </c>
      <c r="F1424" s="4">
        <v>10</v>
      </c>
      <c r="G1424" s="38">
        <v>1476.9</v>
      </c>
      <c r="H1424" s="20" t="s">
        <v>8678</v>
      </c>
    </row>
    <row r="1425" spans="1:8" s="31" customFormat="1" ht="15" customHeight="1" x14ac:dyDescent="0.25">
      <c r="A1425" s="4">
        <v>1424</v>
      </c>
      <c r="B1425" s="12" t="s">
        <v>7376</v>
      </c>
      <c r="C1425" s="4">
        <v>275</v>
      </c>
      <c r="D1425" s="4" t="s">
        <v>6</v>
      </c>
      <c r="E1425" s="16" t="s">
        <v>4964</v>
      </c>
      <c r="F1425" s="4">
        <v>10</v>
      </c>
      <c r="G1425" s="38">
        <v>1476.9</v>
      </c>
      <c r="H1425" s="20" t="s">
        <v>8679</v>
      </c>
    </row>
    <row r="1426" spans="1:8" s="31" customFormat="1" ht="15" customHeight="1" x14ac:dyDescent="0.25">
      <c r="A1426" s="4">
        <v>1425</v>
      </c>
      <c r="B1426" s="12" t="s">
        <v>7377</v>
      </c>
      <c r="C1426" s="4">
        <v>275</v>
      </c>
      <c r="D1426" s="4" t="s">
        <v>6</v>
      </c>
      <c r="E1426" s="16" t="s">
        <v>4965</v>
      </c>
      <c r="F1426" s="4">
        <v>10</v>
      </c>
      <c r="G1426" s="38">
        <v>1476.9</v>
      </c>
      <c r="H1426" s="20" t="s">
        <v>8680</v>
      </c>
    </row>
    <row r="1427" spans="1:8" s="31" customFormat="1" ht="15" customHeight="1" x14ac:dyDescent="0.25">
      <c r="A1427" s="4">
        <v>1426</v>
      </c>
      <c r="B1427" s="12" t="s">
        <v>7378</v>
      </c>
      <c r="C1427" s="4">
        <v>275</v>
      </c>
      <c r="D1427" s="4" t="s">
        <v>6</v>
      </c>
      <c r="E1427" s="16" t="s">
        <v>4966</v>
      </c>
      <c r="F1427" s="4">
        <v>10</v>
      </c>
      <c r="G1427" s="38">
        <v>1476.9</v>
      </c>
      <c r="H1427" s="20" t="s">
        <v>8681</v>
      </c>
    </row>
    <row r="1428" spans="1:8" s="31" customFormat="1" ht="15" customHeight="1" x14ac:dyDescent="0.25">
      <c r="A1428" s="4">
        <v>1427</v>
      </c>
      <c r="B1428" s="12" t="s">
        <v>7379</v>
      </c>
      <c r="C1428" s="4">
        <v>275</v>
      </c>
      <c r="D1428" s="4" t="s">
        <v>6</v>
      </c>
      <c r="E1428" s="16" t="s">
        <v>4967</v>
      </c>
      <c r="F1428" s="4">
        <v>10</v>
      </c>
      <c r="G1428" s="38">
        <v>1476.9</v>
      </c>
      <c r="H1428" s="20" t="s">
        <v>8682</v>
      </c>
    </row>
    <row r="1429" spans="1:8" s="31" customFormat="1" ht="15" customHeight="1" x14ac:dyDescent="0.25">
      <c r="A1429" s="4">
        <v>1428</v>
      </c>
      <c r="B1429" s="12" t="s">
        <v>7380</v>
      </c>
      <c r="C1429" s="4">
        <v>275</v>
      </c>
      <c r="D1429" s="4" t="s">
        <v>6</v>
      </c>
      <c r="E1429" s="16" t="s">
        <v>4968</v>
      </c>
      <c r="F1429" s="4">
        <v>10</v>
      </c>
      <c r="G1429" s="38">
        <v>1476.9</v>
      </c>
      <c r="H1429" s="20" t="s">
        <v>8683</v>
      </c>
    </row>
    <row r="1430" spans="1:8" s="31" customFormat="1" ht="15" customHeight="1" x14ac:dyDescent="0.25">
      <c r="A1430" s="4">
        <v>1429</v>
      </c>
      <c r="B1430" s="12" t="s">
        <v>7381</v>
      </c>
      <c r="C1430" s="4">
        <v>275</v>
      </c>
      <c r="D1430" s="4" t="s">
        <v>6</v>
      </c>
      <c r="E1430" s="16" t="s">
        <v>4969</v>
      </c>
      <c r="F1430" s="4">
        <v>10</v>
      </c>
      <c r="G1430" s="38">
        <v>1476.9</v>
      </c>
      <c r="H1430" s="20" t="s">
        <v>8684</v>
      </c>
    </row>
    <row r="1431" spans="1:8" s="31" customFormat="1" ht="15" customHeight="1" x14ac:dyDescent="0.25">
      <c r="A1431" s="4">
        <v>1430</v>
      </c>
      <c r="B1431" s="12" t="s">
        <v>7382</v>
      </c>
      <c r="C1431" s="4">
        <v>275</v>
      </c>
      <c r="D1431" s="4" t="s">
        <v>6</v>
      </c>
      <c r="E1431" s="16" t="s">
        <v>4970</v>
      </c>
      <c r="F1431" s="4">
        <v>10</v>
      </c>
      <c r="G1431" s="38">
        <v>1476.9</v>
      </c>
      <c r="H1431" s="20" t="s">
        <v>8685</v>
      </c>
    </row>
    <row r="1432" spans="1:8" s="31" customFormat="1" ht="15" customHeight="1" x14ac:dyDescent="0.25">
      <c r="A1432" s="4">
        <v>1431</v>
      </c>
      <c r="B1432" s="12" t="s">
        <v>7383</v>
      </c>
      <c r="C1432" s="4">
        <v>275</v>
      </c>
      <c r="D1432" s="4" t="s">
        <v>6</v>
      </c>
      <c r="E1432" s="16" t="s">
        <v>4971</v>
      </c>
      <c r="F1432" s="4">
        <v>10</v>
      </c>
      <c r="G1432" s="38">
        <v>1476.9</v>
      </c>
      <c r="H1432" s="20" t="s">
        <v>8686</v>
      </c>
    </row>
    <row r="1433" spans="1:8" s="31" customFormat="1" ht="15" customHeight="1" x14ac:dyDescent="0.25">
      <c r="A1433" s="4">
        <v>1432</v>
      </c>
      <c r="B1433" s="12" t="s">
        <v>7384</v>
      </c>
      <c r="C1433" s="4">
        <v>275</v>
      </c>
      <c r="D1433" s="4" t="s">
        <v>6</v>
      </c>
      <c r="E1433" s="16" t="s">
        <v>4972</v>
      </c>
      <c r="F1433" s="4">
        <v>10</v>
      </c>
      <c r="G1433" s="38">
        <v>1476.9</v>
      </c>
      <c r="H1433" s="20" t="s">
        <v>8687</v>
      </c>
    </row>
    <row r="1434" spans="1:8" s="31" customFormat="1" ht="15" customHeight="1" x14ac:dyDescent="0.25">
      <c r="A1434" s="4">
        <v>1433</v>
      </c>
      <c r="B1434" s="12" t="s">
        <v>7385</v>
      </c>
      <c r="C1434" s="4">
        <v>275</v>
      </c>
      <c r="D1434" s="4" t="s">
        <v>6</v>
      </c>
      <c r="E1434" s="16" t="s">
        <v>4973</v>
      </c>
      <c r="F1434" s="4">
        <v>10</v>
      </c>
      <c r="G1434" s="38">
        <v>1495.74</v>
      </c>
      <c r="H1434" s="20" t="s">
        <v>8688</v>
      </c>
    </row>
    <row r="1435" spans="1:8" s="31" customFormat="1" ht="15" customHeight="1" x14ac:dyDescent="0.25">
      <c r="A1435" s="4">
        <v>1434</v>
      </c>
      <c r="B1435" s="12" t="s">
        <v>7386</v>
      </c>
      <c r="C1435" s="4">
        <v>275</v>
      </c>
      <c r="D1435" s="4" t="s">
        <v>6</v>
      </c>
      <c r="E1435" s="16" t="s">
        <v>4974</v>
      </c>
      <c r="F1435" s="4">
        <v>10</v>
      </c>
      <c r="G1435" s="38">
        <v>1495.74</v>
      </c>
      <c r="H1435" s="20" t="s">
        <v>8689</v>
      </c>
    </row>
    <row r="1436" spans="1:8" s="31" customFormat="1" ht="15" customHeight="1" x14ac:dyDescent="0.25">
      <c r="A1436" s="4">
        <v>1435</v>
      </c>
      <c r="B1436" s="12" t="s">
        <v>7387</v>
      </c>
      <c r="C1436" s="4">
        <v>275</v>
      </c>
      <c r="D1436" s="4" t="s">
        <v>6</v>
      </c>
      <c r="E1436" s="16" t="s">
        <v>4975</v>
      </c>
      <c r="F1436" s="4">
        <v>10</v>
      </c>
      <c r="G1436" s="38">
        <v>1514.46</v>
      </c>
      <c r="H1436" s="20" t="s">
        <v>8690</v>
      </c>
    </row>
    <row r="1437" spans="1:8" s="31" customFormat="1" ht="15" customHeight="1" x14ac:dyDescent="0.25">
      <c r="A1437" s="4">
        <v>1436</v>
      </c>
      <c r="B1437" s="12" t="s">
        <v>7388</v>
      </c>
      <c r="C1437" s="4">
        <v>275</v>
      </c>
      <c r="D1437" s="4" t="s">
        <v>6</v>
      </c>
      <c r="E1437" s="16" t="s">
        <v>4976</v>
      </c>
      <c r="F1437" s="4">
        <v>10</v>
      </c>
      <c r="G1437" s="38">
        <v>1514.46</v>
      </c>
      <c r="H1437" s="20" t="s">
        <v>8691</v>
      </c>
    </row>
    <row r="1438" spans="1:8" s="31" customFormat="1" ht="15" customHeight="1" x14ac:dyDescent="0.25">
      <c r="A1438" s="4">
        <v>1437</v>
      </c>
      <c r="B1438" s="12" t="s">
        <v>7389</v>
      </c>
      <c r="C1438" s="4">
        <v>275</v>
      </c>
      <c r="D1438" s="4" t="s">
        <v>6</v>
      </c>
      <c r="E1438" s="16" t="s">
        <v>4977</v>
      </c>
      <c r="F1438" s="4">
        <v>10</v>
      </c>
      <c r="G1438" s="38">
        <v>1533.33</v>
      </c>
      <c r="H1438" s="20" t="s">
        <v>8692</v>
      </c>
    </row>
    <row r="1439" spans="1:8" s="31" customFormat="1" ht="15" customHeight="1" x14ac:dyDescent="0.25">
      <c r="A1439" s="4">
        <v>1438</v>
      </c>
      <c r="B1439" s="12" t="s">
        <v>7390</v>
      </c>
      <c r="C1439" s="4">
        <v>275</v>
      </c>
      <c r="D1439" s="4" t="s">
        <v>6</v>
      </c>
      <c r="E1439" s="16" t="s">
        <v>4978</v>
      </c>
      <c r="F1439" s="4">
        <v>10</v>
      </c>
      <c r="G1439" s="38">
        <v>1533.33</v>
      </c>
      <c r="H1439" s="20" t="s">
        <v>8693</v>
      </c>
    </row>
    <row r="1440" spans="1:8" s="31" customFormat="1" ht="15" customHeight="1" x14ac:dyDescent="0.25">
      <c r="A1440" s="4">
        <v>1439</v>
      </c>
      <c r="B1440" s="12" t="s">
        <v>7391</v>
      </c>
      <c r="C1440" s="4">
        <v>275</v>
      </c>
      <c r="D1440" s="4" t="s">
        <v>6</v>
      </c>
      <c r="E1440" s="16" t="s">
        <v>4979</v>
      </c>
      <c r="F1440" s="4">
        <v>10</v>
      </c>
      <c r="G1440" s="38">
        <v>1633.76</v>
      </c>
      <c r="H1440" s="20" t="s">
        <v>8694</v>
      </c>
    </row>
    <row r="1441" spans="1:8" s="31" customFormat="1" ht="15" customHeight="1" x14ac:dyDescent="0.25">
      <c r="A1441" s="4">
        <v>1440</v>
      </c>
      <c r="B1441" s="12" t="s">
        <v>7392</v>
      </c>
      <c r="C1441" s="4">
        <v>275</v>
      </c>
      <c r="D1441" s="4" t="s">
        <v>6</v>
      </c>
      <c r="E1441" s="16" t="s">
        <v>4980</v>
      </c>
      <c r="F1441" s="4">
        <v>10</v>
      </c>
      <c r="G1441" s="38">
        <v>1633.76</v>
      </c>
      <c r="H1441" s="20" t="s">
        <v>8695</v>
      </c>
    </row>
    <row r="1442" spans="1:8" s="31" customFormat="1" ht="15" customHeight="1" x14ac:dyDescent="0.25">
      <c r="A1442" s="4">
        <v>1441</v>
      </c>
      <c r="B1442" s="12" t="s">
        <v>7393</v>
      </c>
      <c r="C1442" s="4">
        <v>275</v>
      </c>
      <c r="D1442" s="4" t="s">
        <v>6</v>
      </c>
      <c r="E1442" s="16" t="s">
        <v>4981</v>
      </c>
      <c r="F1442" s="4">
        <v>10</v>
      </c>
      <c r="G1442" s="38">
        <v>1655.97</v>
      </c>
      <c r="H1442" s="20" t="s">
        <v>8696</v>
      </c>
    </row>
    <row r="1443" spans="1:8" s="31" customFormat="1" ht="15" customHeight="1" x14ac:dyDescent="0.25">
      <c r="A1443" s="4">
        <v>1442</v>
      </c>
      <c r="B1443" s="12" t="s">
        <v>7394</v>
      </c>
      <c r="C1443" s="4">
        <v>275</v>
      </c>
      <c r="D1443" s="4" t="s">
        <v>6</v>
      </c>
      <c r="E1443" s="16" t="s">
        <v>4982</v>
      </c>
      <c r="F1443" s="4">
        <v>10</v>
      </c>
      <c r="G1443" s="38">
        <v>1655.97</v>
      </c>
      <c r="H1443" s="20" t="s">
        <v>8697</v>
      </c>
    </row>
    <row r="1444" spans="1:8" s="31" customFormat="1" ht="15" customHeight="1" x14ac:dyDescent="0.25">
      <c r="A1444" s="4">
        <v>1443</v>
      </c>
      <c r="B1444" s="12" t="s">
        <v>7395</v>
      </c>
      <c r="C1444" s="4">
        <v>275</v>
      </c>
      <c r="D1444" s="4" t="s">
        <v>6</v>
      </c>
      <c r="E1444" s="16" t="s">
        <v>4983</v>
      </c>
      <c r="F1444" s="4">
        <v>10</v>
      </c>
      <c r="G1444" s="38">
        <v>1871.26</v>
      </c>
      <c r="H1444" s="20" t="s">
        <v>8698</v>
      </c>
    </row>
    <row r="1445" spans="1:8" s="31" customFormat="1" ht="15" customHeight="1" x14ac:dyDescent="0.25">
      <c r="A1445" s="4">
        <v>1444</v>
      </c>
      <c r="B1445" s="12" t="s">
        <v>7396</v>
      </c>
      <c r="C1445" s="4">
        <v>275</v>
      </c>
      <c r="D1445" s="4" t="s">
        <v>6</v>
      </c>
      <c r="E1445" s="16" t="s">
        <v>4984</v>
      </c>
      <c r="F1445" s="4">
        <v>10</v>
      </c>
      <c r="G1445" s="38">
        <v>1871.26</v>
      </c>
      <c r="H1445" s="20" t="s">
        <v>8699</v>
      </c>
    </row>
    <row r="1446" spans="1:8" s="31" customFormat="1" ht="15" customHeight="1" x14ac:dyDescent="0.25">
      <c r="A1446" s="4">
        <v>1445</v>
      </c>
      <c r="B1446" s="12" t="s">
        <v>7397</v>
      </c>
      <c r="C1446" s="4">
        <v>275</v>
      </c>
      <c r="D1446" s="4" t="s">
        <v>6</v>
      </c>
      <c r="E1446" s="16" t="s">
        <v>4985</v>
      </c>
      <c r="F1446" s="4">
        <v>10</v>
      </c>
      <c r="G1446" s="38">
        <v>1890.1</v>
      </c>
      <c r="H1446" s="20" t="s">
        <v>8700</v>
      </c>
    </row>
    <row r="1447" spans="1:8" s="31" customFormat="1" ht="15" customHeight="1" x14ac:dyDescent="0.25">
      <c r="A1447" s="4">
        <v>1446</v>
      </c>
      <c r="B1447" s="12" t="s">
        <v>7398</v>
      </c>
      <c r="C1447" s="4">
        <v>275</v>
      </c>
      <c r="D1447" s="4" t="s">
        <v>6</v>
      </c>
      <c r="E1447" s="16" t="s">
        <v>4986</v>
      </c>
      <c r="F1447" s="4">
        <v>10</v>
      </c>
      <c r="G1447" s="38">
        <v>1890.1</v>
      </c>
      <c r="H1447" s="20" t="s">
        <v>8701</v>
      </c>
    </row>
    <row r="1448" spans="1:8" s="31" customFormat="1" ht="15" customHeight="1" x14ac:dyDescent="0.25">
      <c r="A1448" s="4">
        <v>1447</v>
      </c>
      <c r="B1448" s="12" t="s">
        <v>7399</v>
      </c>
      <c r="C1448" s="4">
        <v>275</v>
      </c>
      <c r="D1448" s="4" t="s">
        <v>6</v>
      </c>
      <c r="E1448" s="16" t="s">
        <v>4987</v>
      </c>
      <c r="F1448" s="4">
        <v>10</v>
      </c>
      <c r="G1448" s="38">
        <v>1990.53</v>
      </c>
      <c r="H1448" s="20" t="s">
        <v>8702</v>
      </c>
    </row>
    <row r="1449" spans="1:8" s="31" customFormat="1" ht="15" customHeight="1" x14ac:dyDescent="0.25">
      <c r="A1449" s="4">
        <v>1448</v>
      </c>
      <c r="B1449" s="12" t="s">
        <v>7400</v>
      </c>
      <c r="C1449" s="4">
        <v>275</v>
      </c>
      <c r="D1449" s="4" t="s">
        <v>6</v>
      </c>
      <c r="E1449" s="16" t="s">
        <v>4988</v>
      </c>
      <c r="F1449" s="4">
        <v>10</v>
      </c>
      <c r="G1449" s="38">
        <v>1990.53</v>
      </c>
      <c r="H1449" s="20" t="s">
        <v>8703</v>
      </c>
    </row>
    <row r="1450" spans="1:8" s="31" customFormat="1" ht="15" customHeight="1" x14ac:dyDescent="0.25">
      <c r="A1450" s="4">
        <v>1449</v>
      </c>
      <c r="B1450" s="12" t="s">
        <v>7401</v>
      </c>
      <c r="C1450" s="4">
        <v>275</v>
      </c>
      <c r="D1450" s="4" t="s">
        <v>6</v>
      </c>
      <c r="E1450" s="16" t="s">
        <v>4989</v>
      </c>
      <c r="F1450" s="4">
        <v>10</v>
      </c>
      <c r="G1450" s="38">
        <v>2193.4</v>
      </c>
      <c r="H1450" s="20" t="s">
        <v>8704</v>
      </c>
    </row>
    <row r="1451" spans="1:8" s="31" customFormat="1" ht="15" customHeight="1" x14ac:dyDescent="0.25">
      <c r="A1451" s="4">
        <v>1450</v>
      </c>
      <c r="B1451" s="12" t="s">
        <v>7402</v>
      </c>
      <c r="C1451" s="4">
        <v>275</v>
      </c>
      <c r="D1451" s="4" t="s">
        <v>6</v>
      </c>
      <c r="E1451" s="16" t="s">
        <v>4990</v>
      </c>
      <c r="F1451" s="4">
        <v>10</v>
      </c>
      <c r="G1451" s="38">
        <v>2193.4</v>
      </c>
      <c r="H1451" s="20" t="s">
        <v>8705</v>
      </c>
    </row>
    <row r="1452" spans="1:8" s="31" customFormat="1" ht="15" customHeight="1" x14ac:dyDescent="0.25">
      <c r="A1452" s="4">
        <v>1451</v>
      </c>
      <c r="B1452" s="12" t="s">
        <v>7403</v>
      </c>
      <c r="C1452" s="4">
        <v>275</v>
      </c>
      <c r="D1452" s="4" t="s">
        <v>6</v>
      </c>
      <c r="E1452" s="16" t="s">
        <v>4991</v>
      </c>
      <c r="F1452" s="4">
        <v>5</v>
      </c>
      <c r="G1452" s="38">
        <v>2284.9500000000003</v>
      </c>
      <c r="H1452" s="20" t="s">
        <v>8706</v>
      </c>
    </row>
    <row r="1453" spans="1:8" s="31" customFormat="1" ht="15" customHeight="1" x14ac:dyDescent="0.25">
      <c r="A1453" s="4">
        <v>1452</v>
      </c>
      <c r="B1453" s="12" t="s">
        <v>7404</v>
      </c>
      <c r="C1453" s="4">
        <v>275</v>
      </c>
      <c r="D1453" s="4" t="s">
        <v>6</v>
      </c>
      <c r="E1453" s="16" t="s">
        <v>4992</v>
      </c>
      <c r="F1453" s="4">
        <v>5</v>
      </c>
      <c r="G1453" s="38">
        <v>2284.9500000000003</v>
      </c>
      <c r="H1453" s="20" t="s">
        <v>8707</v>
      </c>
    </row>
    <row r="1454" spans="1:8" s="31" customFormat="1" ht="15" customHeight="1" x14ac:dyDescent="0.25">
      <c r="A1454" s="4">
        <v>1453</v>
      </c>
      <c r="B1454" s="12" t="s">
        <v>8544</v>
      </c>
      <c r="C1454" s="4" t="s">
        <v>7810</v>
      </c>
      <c r="D1454" s="4"/>
      <c r="E1454" s="16" t="s">
        <v>8586</v>
      </c>
      <c r="F1454" s="4">
        <v>1</v>
      </c>
      <c r="G1454" s="38">
        <v>2967.9500000000003</v>
      </c>
      <c r="H1454" s="20" t="s">
        <v>8618</v>
      </c>
    </row>
    <row r="1455" spans="1:8" s="31" customFormat="1" ht="15" customHeight="1" x14ac:dyDescent="0.25">
      <c r="A1455" s="4">
        <v>1454</v>
      </c>
      <c r="B1455" s="12" t="s">
        <v>8545</v>
      </c>
      <c r="C1455" s="4" t="s">
        <v>7810</v>
      </c>
      <c r="D1455" s="4"/>
      <c r="E1455" s="16" t="s">
        <v>8587</v>
      </c>
      <c r="F1455" s="4">
        <v>1</v>
      </c>
      <c r="G1455" s="38">
        <v>2967.9500000000003</v>
      </c>
      <c r="H1455" s="20" t="s">
        <v>8619</v>
      </c>
    </row>
    <row r="1456" spans="1:8" s="31" customFormat="1" ht="15" customHeight="1" x14ac:dyDescent="0.25">
      <c r="A1456" s="4">
        <v>1455</v>
      </c>
      <c r="B1456" s="12" t="s">
        <v>8546</v>
      </c>
      <c r="C1456" s="4" t="s">
        <v>7810</v>
      </c>
      <c r="D1456" s="4"/>
      <c r="E1456" s="16" t="s">
        <v>8588</v>
      </c>
      <c r="F1456" s="4">
        <v>1</v>
      </c>
      <c r="G1456" s="38">
        <v>2967.9500000000003</v>
      </c>
      <c r="H1456" s="20" t="s">
        <v>8620</v>
      </c>
    </row>
    <row r="1457" spans="1:8" s="31" customFormat="1" ht="15" customHeight="1" x14ac:dyDescent="0.25">
      <c r="A1457" s="4">
        <v>1456</v>
      </c>
      <c r="B1457" s="12" t="s">
        <v>8563</v>
      </c>
      <c r="C1457" s="4" t="s">
        <v>7810</v>
      </c>
      <c r="D1457" s="4"/>
      <c r="E1457" s="16" t="s">
        <v>8599</v>
      </c>
      <c r="F1457" s="4">
        <v>1</v>
      </c>
      <c r="G1457" s="38">
        <v>2967.9500000000003</v>
      </c>
      <c r="H1457" s="20" t="s">
        <v>8637</v>
      </c>
    </row>
    <row r="1458" spans="1:8" s="31" customFormat="1" ht="15" customHeight="1" x14ac:dyDescent="0.25">
      <c r="A1458" s="4">
        <v>1457</v>
      </c>
      <c r="B1458" s="12" t="s">
        <v>8564</v>
      </c>
      <c r="C1458" s="4" t="s">
        <v>7810</v>
      </c>
      <c r="D1458" s="4"/>
      <c r="E1458" s="16" t="s">
        <v>8600</v>
      </c>
      <c r="F1458" s="4">
        <v>1</v>
      </c>
      <c r="G1458" s="38">
        <v>2967.9500000000003</v>
      </c>
      <c r="H1458" s="20" t="s">
        <v>8638</v>
      </c>
    </row>
    <row r="1459" spans="1:8" s="31" customFormat="1" ht="15" customHeight="1" x14ac:dyDescent="0.25">
      <c r="A1459" s="4">
        <v>1458</v>
      </c>
      <c r="B1459" s="12" t="s">
        <v>8565</v>
      </c>
      <c r="C1459" s="4" t="s">
        <v>7810</v>
      </c>
      <c r="D1459" s="4"/>
      <c r="E1459" s="16" t="s">
        <v>8601</v>
      </c>
      <c r="F1459" s="4">
        <v>1</v>
      </c>
      <c r="G1459" s="38">
        <v>2967.9500000000003</v>
      </c>
      <c r="H1459" s="20" t="s">
        <v>8639</v>
      </c>
    </row>
    <row r="1460" spans="1:8" s="31" customFormat="1" ht="15" customHeight="1" x14ac:dyDescent="0.25">
      <c r="A1460" s="4">
        <v>1459</v>
      </c>
      <c r="B1460" s="12" t="s">
        <v>8566</v>
      </c>
      <c r="C1460" s="4" t="s">
        <v>7810</v>
      </c>
      <c r="D1460" s="4"/>
      <c r="E1460" s="16" t="s">
        <v>8602</v>
      </c>
      <c r="F1460" s="4">
        <v>1</v>
      </c>
      <c r="G1460" s="38">
        <v>3000.88</v>
      </c>
      <c r="H1460" s="20" t="s">
        <v>8640</v>
      </c>
    </row>
    <row r="1461" spans="1:8" s="31" customFormat="1" ht="15" customHeight="1" x14ac:dyDescent="0.25">
      <c r="A1461" s="4">
        <v>1460</v>
      </c>
      <c r="B1461" s="12" t="s">
        <v>8567</v>
      </c>
      <c r="C1461" s="4" t="s">
        <v>7810</v>
      </c>
      <c r="D1461" s="4"/>
      <c r="E1461" s="16" t="s">
        <v>8603</v>
      </c>
      <c r="F1461" s="4">
        <v>1</v>
      </c>
      <c r="G1461" s="38">
        <v>3033.53</v>
      </c>
      <c r="H1461" s="20" t="s">
        <v>8641</v>
      </c>
    </row>
    <row r="1462" spans="1:8" s="31" customFormat="1" ht="15" customHeight="1" x14ac:dyDescent="0.25">
      <c r="A1462" s="4">
        <v>1461</v>
      </c>
      <c r="B1462" s="12" t="s">
        <v>8568</v>
      </c>
      <c r="C1462" s="4" t="s">
        <v>7810</v>
      </c>
      <c r="D1462" s="4"/>
      <c r="E1462" s="16" t="s">
        <v>8604</v>
      </c>
      <c r="F1462" s="4">
        <v>1</v>
      </c>
      <c r="G1462" s="38">
        <v>3066.46</v>
      </c>
      <c r="H1462" s="20" t="s">
        <v>8642</v>
      </c>
    </row>
    <row r="1463" spans="1:8" s="31" customFormat="1" ht="15" customHeight="1" x14ac:dyDescent="0.25">
      <c r="A1463" s="4">
        <v>1462</v>
      </c>
      <c r="B1463" s="12" t="s">
        <v>8569</v>
      </c>
      <c r="C1463" s="4" t="s">
        <v>7810</v>
      </c>
      <c r="D1463" s="4" t="s">
        <v>6</v>
      </c>
      <c r="E1463" s="16" t="s">
        <v>8605</v>
      </c>
      <c r="F1463" s="4">
        <v>1</v>
      </c>
      <c r="G1463" s="38">
        <v>3241.74</v>
      </c>
      <c r="H1463" s="20" t="s">
        <v>8643</v>
      </c>
    </row>
    <row r="1464" spans="1:8" s="31" customFormat="1" ht="15" customHeight="1" x14ac:dyDescent="0.25">
      <c r="A1464" s="4">
        <v>1463</v>
      </c>
      <c r="B1464" s="12" t="s">
        <v>8570</v>
      </c>
      <c r="C1464" s="4" t="s">
        <v>7810</v>
      </c>
      <c r="D1464" s="4" t="s">
        <v>6</v>
      </c>
      <c r="E1464" s="16" t="s">
        <v>8606</v>
      </c>
      <c r="F1464" s="4">
        <v>1</v>
      </c>
      <c r="G1464" s="38">
        <v>3280.59</v>
      </c>
      <c r="H1464" s="20" t="s">
        <v>8659</v>
      </c>
    </row>
    <row r="1465" spans="1:8" s="31" customFormat="1" ht="15" customHeight="1" x14ac:dyDescent="0.25">
      <c r="A1465" s="4">
        <v>1464</v>
      </c>
      <c r="B1465" s="12" t="s">
        <v>8581</v>
      </c>
      <c r="C1465" s="4" t="s">
        <v>7810</v>
      </c>
      <c r="D1465" s="4" t="s">
        <v>6</v>
      </c>
      <c r="E1465" s="16" t="s">
        <v>8607</v>
      </c>
      <c r="F1465" s="4">
        <v>1</v>
      </c>
      <c r="G1465" s="38">
        <v>3766.0600000000004</v>
      </c>
      <c r="H1465" s="20" t="s">
        <v>8654</v>
      </c>
    </row>
    <row r="1466" spans="1:8" s="31" customFormat="1" ht="15" customHeight="1" x14ac:dyDescent="0.25">
      <c r="A1466" s="4">
        <v>1465</v>
      </c>
      <c r="B1466" s="12" t="s">
        <v>8582</v>
      </c>
      <c r="C1466" s="4" t="s">
        <v>7810</v>
      </c>
      <c r="D1466" s="4" t="s">
        <v>6</v>
      </c>
      <c r="E1466" s="16" t="s">
        <v>8608</v>
      </c>
      <c r="F1466" s="4">
        <v>1</v>
      </c>
      <c r="G1466" s="38">
        <v>3799.9500000000003</v>
      </c>
      <c r="H1466" s="20" t="s">
        <v>8655</v>
      </c>
    </row>
    <row r="1467" spans="1:8" s="31" customFormat="1" ht="15" customHeight="1" x14ac:dyDescent="0.25">
      <c r="A1467" s="4">
        <v>1466</v>
      </c>
      <c r="B1467" s="12" t="s">
        <v>8583</v>
      </c>
      <c r="C1467" s="4" t="s">
        <v>7810</v>
      </c>
      <c r="D1467" s="4" t="s">
        <v>6</v>
      </c>
      <c r="E1467" s="16" t="s">
        <v>8609</v>
      </c>
      <c r="F1467" s="4">
        <v>1</v>
      </c>
      <c r="G1467" s="38">
        <v>3980.55</v>
      </c>
      <c r="H1467" s="20" t="s">
        <v>8656</v>
      </c>
    </row>
    <row r="1468" spans="1:8" s="31" customFormat="1" ht="15" customHeight="1" x14ac:dyDescent="0.25">
      <c r="A1468" s="4">
        <v>1467</v>
      </c>
      <c r="B1468" s="12" t="s">
        <v>8584</v>
      </c>
      <c r="C1468" s="4" t="s">
        <v>7810</v>
      </c>
      <c r="D1468" s="4" t="s">
        <v>6</v>
      </c>
      <c r="E1468" s="16" t="s">
        <v>8610</v>
      </c>
      <c r="F1468" s="4">
        <v>1</v>
      </c>
      <c r="G1468" s="38">
        <v>4345.26</v>
      </c>
      <c r="H1468" s="20" t="s">
        <v>8657</v>
      </c>
    </row>
    <row r="1469" spans="1:8" s="31" customFormat="1" ht="15" customHeight="1" x14ac:dyDescent="0.25">
      <c r="A1469" s="4">
        <v>1468</v>
      </c>
      <c r="B1469" s="12" t="s">
        <v>8585</v>
      </c>
      <c r="C1469" s="4" t="s">
        <v>7810</v>
      </c>
      <c r="D1469" s="4" t="s">
        <v>6</v>
      </c>
      <c r="E1469" s="16" t="s">
        <v>8611</v>
      </c>
      <c r="F1469" s="4">
        <v>1</v>
      </c>
      <c r="G1469" s="38">
        <v>4509.84</v>
      </c>
      <c r="H1469" s="20" t="s">
        <v>8658</v>
      </c>
    </row>
    <row r="1470" spans="1:8" s="31" customFormat="1" ht="15" customHeight="1" x14ac:dyDescent="0.25">
      <c r="A1470" s="4">
        <v>1469</v>
      </c>
      <c r="B1470" s="12" t="s">
        <v>8538</v>
      </c>
      <c r="C1470" s="4" t="s">
        <v>7810</v>
      </c>
      <c r="D1470" s="4"/>
      <c r="E1470" s="16" t="s">
        <v>4961</v>
      </c>
      <c r="F1470" s="4">
        <v>10</v>
      </c>
      <c r="G1470" s="38">
        <v>1476.9</v>
      </c>
      <c r="H1470" s="20" t="s">
        <v>8612</v>
      </c>
    </row>
    <row r="1471" spans="1:8" s="31" customFormat="1" ht="15" customHeight="1" x14ac:dyDescent="0.25">
      <c r="A1471" s="4">
        <v>1470</v>
      </c>
      <c r="B1471" s="10" t="s">
        <v>8539</v>
      </c>
      <c r="C1471" s="4" t="s">
        <v>7810</v>
      </c>
      <c r="D1471" s="4"/>
      <c r="E1471" s="16" t="s">
        <v>4962</v>
      </c>
      <c r="F1471" s="4">
        <v>10</v>
      </c>
      <c r="G1471" s="38">
        <v>1476.9</v>
      </c>
      <c r="H1471" s="20" t="s">
        <v>8613</v>
      </c>
    </row>
    <row r="1472" spans="1:8" s="31" customFormat="1" ht="15" customHeight="1" x14ac:dyDescent="0.25">
      <c r="A1472" s="4">
        <v>1471</v>
      </c>
      <c r="B1472" s="12" t="s">
        <v>8540</v>
      </c>
      <c r="C1472" s="4" t="s">
        <v>7810</v>
      </c>
      <c r="D1472" s="4"/>
      <c r="E1472" s="16" t="s">
        <v>4963</v>
      </c>
      <c r="F1472" s="4">
        <v>10</v>
      </c>
      <c r="G1472" s="38">
        <v>1476.9</v>
      </c>
      <c r="H1472" s="20" t="s">
        <v>8614</v>
      </c>
    </row>
    <row r="1473" spans="1:8" s="31" customFormat="1" ht="15" customHeight="1" x14ac:dyDescent="0.25">
      <c r="A1473" s="4">
        <v>1472</v>
      </c>
      <c r="B1473" s="12" t="s">
        <v>8541</v>
      </c>
      <c r="C1473" s="4" t="s">
        <v>7810</v>
      </c>
      <c r="D1473" s="4"/>
      <c r="E1473" s="16" t="s">
        <v>4964</v>
      </c>
      <c r="F1473" s="4">
        <v>10</v>
      </c>
      <c r="G1473" s="38">
        <v>1476.9</v>
      </c>
      <c r="H1473" s="20" t="s">
        <v>8615</v>
      </c>
    </row>
    <row r="1474" spans="1:8" s="31" customFormat="1" ht="15" customHeight="1" x14ac:dyDescent="0.25">
      <c r="A1474" s="4">
        <v>1473</v>
      </c>
      <c r="B1474" s="12" t="s">
        <v>8542</v>
      </c>
      <c r="C1474" s="4" t="s">
        <v>7810</v>
      </c>
      <c r="D1474" s="4"/>
      <c r="E1474" s="16" t="s">
        <v>4965</v>
      </c>
      <c r="F1474" s="4">
        <v>10</v>
      </c>
      <c r="G1474" s="38">
        <v>1476.9</v>
      </c>
      <c r="H1474" s="20" t="s">
        <v>8616</v>
      </c>
    </row>
    <row r="1475" spans="1:8" s="31" customFormat="1" ht="15" customHeight="1" x14ac:dyDescent="0.25">
      <c r="A1475" s="4">
        <v>1474</v>
      </c>
      <c r="B1475" s="12" t="s">
        <v>8543</v>
      </c>
      <c r="C1475" s="4" t="s">
        <v>7810</v>
      </c>
      <c r="D1475" s="4"/>
      <c r="E1475" s="16" t="s">
        <v>4966</v>
      </c>
      <c r="F1475" s="4">
        <v>10</v>
      </c>
      <c r="G1475" s="38">
        <v>1476.9</v>
      </c>
      <c r="H1475" s="20" t="s">
        <v>8617</v>
      </c>
    </row>
    <row r="1476" spans="1:8" s="31" customFormat="1" ht="15" customHeight="1" x14ac:dyDescent="0.25">
      <c r="A1476" s="4">
        <v>1475</v>
      </c>
      <c r="B1476" s="12" t="s">
        <v>8547</v>
      </c>
      <c r="C1476" s="4" t="s">
        <v>7810</v>
      </c>
      <c r="D1476" s="4" t="s">
        <v>6</v>
      </c>
      <c r="E1476" s="16" t="s">
        <v>8589</v>
      </c>
      <c r="F1476" s="4">
        <v>10</v>
      </c>
      <c r="G1476" s="38">
        <v>1476.9</v>
      </c>
      <c r="H1476" s="20" t="s">
        <v>8621</v>
      </c>
    </row>
    <row r="1477" spans="1:8" s="31" customFormat="1" ht="15" customHeight="1" x14ac:dyDescent="0.25">
      <c r="A1477" s="4">
        <v>1476</v>
      </c>
      <c r="B1477" s="12" t="s">
        <v>8548</v>
      </c>
      <c r="C1477" s="4" t="s">
        <v>7810</v>
      </c>
      <c r="D1477" s="4" t="s">
        <v>6</v>
      </c>
      <c r="E1477" s="16" t="s">
        <v>8590</v>
      </c>
      <c r="F1477" s="4">
        <v>10</v>
      </c>
      <c r="G1477" s="38">
        <v>1476.9</v>
      </c>
      <c r="H1477" s="20" t="s">
        <v>8622</v>
      </c>
    </row>
    <row r="1478" spans="1:8" s="31" customFormat="1" ht="15" customHeight="1" x14ac:dyDescent="0.25">
      <c r="A1478" s="4">
        <v>1477</v>
      </c>
      <c r="B1478" s="12" t="s">
        <v>8549</v>
      </c>
      <c r="C1478" s="4" t="s">
        <v>7810</v>
      </c>
      <c r="D1478" s="4" t="s">
        <v>6</v>
      </c>
      <c r="E1478" s="16" t="s">
        <v>8591</v>
      </c>
      <c r="F1478" s="4">
        <v>10</v>
      </c>
      <c r="G1478" s="38">
        <v>1476.9</v>
      </c>
      <c r="H1478" s="20" t="s">
        <v>8623</v>
      </c>
    </row>
    <row r="1479" spans="1:8" s="31" customFormat="1" ht="15" customHeight="1" x14ac:dyDescent="0.25">
      <c r="A1479" s="4">
        <v>1478</v>
      </c>
      <c r="B1479" s="12" t="s">
        <v>8550</v>
      </c>
      <c r="C1479" s="4" t="s">
        <v>7810</v>
      </c>
      <c r="D1479" s="4" t="s">
        <v>6</v>
      </c>
      <c r="E1479" s="16" t="s">
        <v>8592</v>
      </c>
      <c r="F1479" s="4">
        <v>10</v>
      </c>
      <c r="G1479" s="38">
        <v>1476.9</v>
      </c>
      <c r="H1479" s="20" t="s">
        <v>8624</v>
      </c>
    </row>
    <row r="1480" spans="1:8" s="31" customFormat="1" ht="15" customHeight="1" x14ac:dyDescent="0.25">
      <c r="A1480" s="4">
        <v>1479</v>
      </c>
      <c r="B1480" s="12" t="s">
        <v>8551</v>
      </c>
      <c r="C1480" s="4" t="s">
        <v>7810</v>
      </c>
      <c r="D1480" s="4" t="s">
        <v>6</v>
      </c>
      <c r="E1480" s="16" t="s">
        <v>8593</v>
      </c>
      <c r="F1480" s="4">
        <v>10</v>
      </c>
      <c r="G1480" s="38">
        <v>1476.9</v>
      </c>
      <c r="H1480" s="20" t="s">
        <v>8625</v>
      </c>
    </row>
    <row r="1481" spans="1:8" s="31" customFormat="1" ht="15" customHeight="1" x14ac:dyDescent="0.25">
      <c r="A1481" s="4">
        <v>1480</v>
      </c>
      <c r="B1481" s="12" t="s">
        <v>8552</v>
      </c>
      <c r="C1481" s="4" t="s">
        <v>7810</v>
      </c>
      <c r="D1481" s="4" t="s">
        <v>6</v>
      </c>
      <c r="E1481" s="16" t="s">
        <v>8594</v>
      </c>
      <c r="F1481" s="4">
        <v>10</v>
      </c>
      <c r="G1481" s="38">
        <v>1476.9</v>
      </c>
      <c r="H1481" s="20" t="s">
        <v>8626</v>
      </c>
    </row>
    <row r="1482" spans="1:8" s="31" customFormat="1" ht="15" customHeight="1" x14ac:dyDescent="0.25">
      <c r="A1482" s="4">
        <v>1481</v>
      </c>
      <c r="B1482" s="12" t="s">
        <v>8553</v>
      </c>
      <c r="C1482" s="4" t="s">
        <v>7810</v>
      </c>
      <c r="D1482" s="4" t="s">
        <v>6</v>
      </c>
      <c r="E1482" s="16" t="s">
        <v>8595</v>
      </c>
      <c r="F1482" s="4">
        <v>10</v>
      </c>
      <c r="G1482" s="38">
        <v>1495.74</v>
      </c>
      <c r="H1482" s="20" t="s">
        <v>8627</v>
      </c>
    </row>
    <row r="1483" spans="1:8" s="31" customFormat="1" ht="15" customHeight="1" x14ac:dyDescent="0.25">
      <c r="A1483" s="4">
        <v>1482</v>
      </c>
      <c r="B1483" s="12" t="s">
        <v>8554</v>
      </c>
      <c r="C1483" s="4" t="s">
        <v>7810</v>
      </c>
      <c r="D1483" s="4" t="s">
        <v>6</v>
      </c>
      <c r="E1483" s="16" t="s">
        <v>8596</v>
      </c>
      <c r="F1483" s="4">
        <v>10</v>
      </c>
      <c r="G1483" s="38">
        <v>1495.74</v>
      </c>
      <c r="H1483" s="20" t="s">
        <v>8628</v>
      </c>
    </row>
    <row r="1484" spans="1:8" s="31" customFormat="1" ht="15" customHeight="1" x14ac:dyDescent="0.25">
      <c r="A1484" s="4">
        <v>1483</v>
      </c>
      <c r="B1484" s="12" t="s">
        <v>8555</v>
      </c>
      <c r="C1484" s="4" t="s">
        <v>7810</v>
      </c>
      <c r="D1484" s="4" t="s">
        <v>6</v>
      </c>
      <c r="E1484" s="16" t="s">
        <v>8597</v>
      </c>
      <c r="F1484" s="4">
        <v>10</v>
      </c>
      <c r="G1484" s="38">
        <v>1514.46</v>
      </c>
      <c r="H1484" s="20" t="s">
        <v>8629</v>
      </c>
    </row>
    <row r="1485" spans="1:8" s="31" customFormat="1" ht="15" customHeight="1" x14ac:dyDescent="0.25">
      <c r="A1485" s="4">
        <v>1484</v>
      </c>
      <c r="B1485" s="12" t="s">
        <v>8556</v>
      </c>
      <c r="C1485" s="4" t="s">
        <v>7810</v>
      </c>
      <c r="D1485" s="4" t="s">
        <v>6</v>
      </c>
      <c r="E1485" s="16" t="s">
        <v>8598</v>
      </c>
      <c r="F1485" s="4">
        <v>10</v>
      </c>
      <c r="G1485" s="38">
        <v>1514.46</v>
      </c>
      <c r="H1485" s="20" t="s">
        <v>8630</v>
      </c>
    </row>
    <row r="1486" spans="1:8" s="31" customFormat="1" ht="15" customHeight="1" x14ac:dyDescent="0.25">
      <c r="A1486" s="4">
        <v>1485</v>
      </c>
      <c r="B1486" s="12" t="s">
        <v>8557</v>
      </c>
      <c r="C1486" s="4" t="s">
        <v>7810</v>
      </c>
      <c r="D1486" s="4" t="s">
        <v>6</v>
      </c>
      <c r="E1486" s="16" t="s">
        <v>4977</v>
      </c>
      <c r="F1486" s="4">
        <v>10</v>
      </c>
      <c r="G1486" s="38">
        <v>1533.33</v>
      </c>
      <c r="H1486" s="20" t="s">
        <v>8631</v>
      </c>
    </row>
    <row r="1487" spans="1:8" s="31" customFormat="1" ht="15" customHeight="1" x14ac:dyDescent="0.25">
      <c r="A1487" s="4">
        <v>1486</v>
      </c>
      <c r="B1487" s="12" t="s">
        <v>8558</v>
      </c>
      <c r="C1487" s="4" t="s">
        <v>7810</v>
      </c>
      <c r="D1487" s="4" t="s">
        <v>6</v>
      </c>
      <c r="E1487" s="16" t="s">
        <v>4978</v>
      </c>
      <c r="F1487" s="4">
        <v>10</v>
      </c>
      <c r="G1487" s="38">
        <v>1533.33</v>
      </c>
      <c r="H1487" s="20" t="s">
        <v>8632</v>
      </c>
    </row>
    <row r="1488" spans="1:8" s="31" customFormat="1" ht="15" customHeight="1" x14ac:dyDescent="0.25">
      <c r="A1488" s="4">
        <v>1487</v>
      </c>
      <c r="B1488" s="12" t="s">
        <v>8559</v>
      </c>
      <c r="C1488" s="4" t="s">
        <v>7810</v>
      </c>
      <c r="D1488" s="4" t="s">
        <v>6</v>
      </c>
      <c r="E1488" s="16" t="s">
        <v>4979</v>
      </c>
      <c r="F1488" s="4">
        <v>10</v>
      </c>
      <c r="G1488" s="38">
        <v>1633.76</v>
      </c>
      <c r="H1488" s="20" t="s">
        <v>8633</v>
      </c>
    </row>
    <row r="1489" spans="1:8" s="31" customFormat="1" ht="15" customHeight="1" x14ac:dyDescent="0.25">
      <c r="A1489" s="4">
        <v>1488</v>
      </c>
      <c r="B1489" s="12" t="s">
        <v>8560</v>
      </c>
      <c r="C1489" s="4" t="s">
        <v>7810</v>
      </c>
      <c r="D1489" s="4" t="s">
        <v>6</v>
      </c>
      <c r="E1489" s="16" t="s">
        <v>4980</v>
      </c>
      <c r="F1489" s="4">
        <v>10</v>
      </c>
      <c r="G1489" s="38">
        <v>1633.76</v>
      </c>
      <c r="H1489" s="20" t="s">
        <v>8634</v>
      </c>
    </row>
    <row r="1490" spans="1:8" s="31" customFormat="1" ht="15" customHeight="1" x14ac:dyDescent="0.25">
      <c r="A1490" s="4">
        <v>1489</v>
      </c>
      <c r="B1490" s="12" t="s">
        <v>8561</v>
      </c>
      <c r="C1490" s="4" t="s">
        <v>7810</v>
      </c>
      <c r="D1490" s="4" t="s">
        <v>6</v>
      </c>
      <c r="E1490" s="16" t="s">
        <v>4981</v>
      </c>
      <c r="F1490" s="4">
        <v>10</v>
      </c>
      <c r="G1490" s="38">
        <v>1655.97</v>
      </c>
      <c r="H1490" s="20" t="s">
        <v>8635</v>
      </c>
    </row>
    <row r="1491" spans="1:8" s="31" customFormat="1" ht="15" customHeight="1" x14ac:dyDescent="0.25">
      <c r="A1491" s="4">
        <v>1490</v>
      </c>
      <c r="B1491" s="12" t="s">
        <v>8562</v>
      </c>
      <c r="C1491" s="4" t="s">
        <v>7810</v>
      </c>
      <c r="D1491" s="4" t="s">
        <v>6</v>
      </c>
      <c r="E1491" s="16" t="s">
        <v>4982</v>
      </c>
      <c r="F1491" s="4">
        <v>10</v>
      </c>
      <c r="G1491" s="38">
        <v>1655.97</v>
      </c>
      <c r="H1491" s="20" t="s">
        <v>8636</v>
      </c>
    </row>
    <row r="1492" spans="1:8" s="31" customFormat="1" ht="15" customHeight="1" x14ac:dyDescent="0.25">
      <c r="A1492" s="4">
        <v>1491</v>
      </c>
      <c r="B1492" s="12" t="s">
        <v>8571</v>
      </c>
      <c r="C1492" s="4" t="s">
        <v>7810</v>
      </c>
      <c r="D1492" s="4" t="s">
        <v>6</v>
      </c>
      <c r="E1492" s="16" t="s">
        <v>4983</v>
      </c>
      <c r="F1492" s="4">
        <v>10</v>
      </c>
      <c r="G1492" s="38">
        <v>1871.26</v>
      </c>
      <c r="H1492" s="20" t="s">
        <v>8644</v>
      </c>
    </row>
    <row r="1493" spans="1:8" s="31" customFormat="1" ht="15" customHeight="1" x14ac:dyDescent="0.25">
      <c r="A1493" s="4">
        <v>1492</v>
      </c>
      <c r="B1493" s="12" t="s">
        <v>8572</v>
      </c>
      <c r="C1493" s="4" t="s">
        <v>7810</v>
      </c>
      <c r="D1493" s="4" t="s">
        <v>6</v>
      </c>
      <c r="E1493" s="16" t="s">
        <v>4984</v>
      </c>
      <c r="F1493" s="4">
        <v>10</v>
      </c>
      <c r="G1493" s="38">
        <v>1871.26</v>
      </c>
      <c r="H1493" s="20" t="s">
        <v>8645</v>
      </c>
    </row>
    <row r="1494" spans="1:8" s="31" customFormat="1" ht="15" customHeight="1" x14ac:dyDescent="0.25">
      <c r="A1494" s="4">
        <v>1493</v>
      </c>
      <c r="B1494" s="12" t="s">
        <v>8573</v>
      </c>
      <c r="C1494" s="4" t="s">
        <v>7810</v>
      </c>
      <c r="D1494" s="4" t="s">
        <v>6</v>
      </c>
      <c r="E1494" s="16" t="s">
        <v>4985</v>
      </c>
      <c r="F1494" s="4">
        <v>10</v>
      </c>
      <c r="G1494" s="38">
        <v>1890.1</v>
      </c>
      <c r="H1494" s="20" t="s">
        <v>8646</v>
      </c>
    </row>
    <row r="1495" spans="1:8" s="31" customFormat="1" ht="15" customHeight="1" x14ac:dyDescent="0.25">
      <c r="A1495" s="4">
        <v>1494</v>
      </c>
      <c r="B1495" s="12" t="s">
        <v>8574</v>
      </c>
      <c r="C1495" s="4" t="s">
        <v>7810</v>
      </c>
      <c r="D1495" s="4" t="s">
        <v>6</v>
      </c>
      <c r="E1495" s="16" t="s">
        <v>4986</v>
      </c>
      <c r="F1495" s="4">
        <v>10</v>
      </c>
      <c r="G1495" s="38">
        <v>1890.1</v>
      </c>
      <c r="H1495" s="20" t="s">
        <v>8647</v>
      </c>
    </row>
    <row r="1496" spans="1:8" s="31" customFormat="1" ht="15" customHeight="1" x14ac:dyDescent="0.25">
      <c r="A1496" s="4">
        <v>1495</v>
      </c>
      <c r="B1496" s="12" t="s">
        <v>8575</v>
      </c>
      <c r="C1496" s="4" t="s">
        <v>7810</v>
      </c>
      <c r="D1496" s="4" t="s">
        <v>6</v>
      </c>
      <c r="E1496" s="16" t="s">
        <v>4987</v>
      </c>
      <c r="F1496" s="4">
        <v>10</v>
      </c>
      <c r="G1496" s="38">
        <v>1990.53</v>
      </c>
      <c r="H1496" s="20" t="s">
        <v>8648</v>
      </c>
    </row>
    <row r="1497" spans="1:8" s="31" customFormat="1" ht="15" customHeight="1" x14ac:dyDescent="0.25">
      <c r="A1497" s="4">
        <v>1496</v>
      </c>
      <c r="B1497" s="12" t="s">
        <v>8576</v>
      </c>
      <c r="C1497" s="4" t="s">
        <v>7810</v>
      </c>
      <c r="D1497" s="4" t="s">
        <v>6</v>
      </c>
      <c r="E1497" s="16" t="s">
        <v>4988</v>
      </c>
      <c r="F1497" s="4">
        <v>10</v>
      </c>
      <c r="G1497" s="38">
        <v>1990.53</v>
      </c>
      <c r="H1497" s="20" t="s">
        <v>8649</v>
      </c>
    </row>
    <row r="1498" spans="1:8" s="31" customFormat="1" ht="15" customHeight="1" x14ac:dyDescent="0.25">
      <c r="A1498" s="4">
        <v>1497</v>
      </c>
      <c r="B1498" s="12" t="s">
        <v>8577</v>
      </c>
      <c r="C1498" s="4" t="s">
        <v>7810</v>
      </c>
      <c r="D1498" s="4" t="s">
        <v>6</v>
      </c>
      <c r="E1498" s="16" t="s">
        <v>4989</v>
      </c>
      <c r="F1498" s="4">
        <v>10</v>
      </c>
      <c r="G1498" s="38">
        <v>2193.4</v>
      </c>
      <c r="H1498" s="20" t="s">
        <v>8650</v>
      </c>
    </row>
    <row r="1499" spans="1:8" s="31" customFormat="1" ht="15" customHeight="1" x14ac:dyDescent="0.25">
      <c r="A1499" s="4">
        <v>1498</v>
      </c>
      <c r="B1499" s="12" t="s">
        <v>8578</v>
      </c>
      <c r="C1499" s="4" t="s">
        <v>7810</v>
      </c>
      <c r="D1499" s="4" t="s">
        <v>6</v>
      </c>
      <c r="E1499" s="16" t="s">
        <v>4990</v>
      </c>
      <c r="F1499" s="4">
        <v>10</v>
      </c>
      <c r="G1499" s="38">
        <v>2193.4</v>
      </c>
      <c r="H1499" s="20" t="s">
        <v>8651</v>
      </c>
    </row>
    <row r="1500" spans="1:8" s="31" customFormat="1" ht="15" customHeight="1" x14ac:dyDescent="0.25">
      <c r="A1500" s="4">
        <v>1499</v>
      </c>
      <c r="B1500" s="12" t="s">
        <v>8579</v>
      </c>
      <c r="C1500" s="4" t="s">
        <v>7810</v>
      </c>
      <c r="D1500" s="4" t="s">
        <v>6</v>
      </c>
      <c r="E1500" s="16" t="s">
        <v>4991</v>
      </c>
      <c r="F1500" s="4">
        <v>5</v>
      </c>
      <c r="G1500" s="38">
        <v>2284.9500000000003</v>
      </c>
      <c r="H1500" s="20" t="s">
        <v>8652</v>
      </c>
    </row>
    <row r="1501" spans="1:8" s="31" customFormat="1" ht="15" customHeight="1" x14ac:dyDescent="0.25">
      <c r="A1501" s="4">
        <v>1500</v>
      </c>
      <c r="B1501" s="12" t="s">
        <v>8580</v>
      </c>
      <c r="C1501" s="4" t="s">
        <v>7810</v>
      </c>
      <c r="D1501" s="4" t="s">
        <v>6</v>
      </c>
      <c r="E1501" s="16" t="s">
        <v>4992</v>
      </c>
      <c r="F1501" s="4">
        <v>5</v>
      </c>
      <c r="G1501" s="38">
        <v>2284.9500000000003</v>
      </c>
      <c r="H1501" s="20" t="s">
        <v>8653</v>
      </c>
    </row>
    <row r="1502" spans="1:8" s="31" customFormat="1" ht="15" customHeight="1" x14ac:dyDescent="0.25">
      <c r="A1502" s="4">
        <v>1501</v>
      </c>
      <c r="B1502" s="12" t="s">
        <v>5726</v>
      </c>
      <c r="C1502" s="4">
        <v>276</v>
      </c>
      <c r="D1502" s="4"/>
      <c r="E1502" s="16" t="s">
        <v>5867</v>
      </c>
      <c r="F1502" s="4">
        <v>5</v>
      </c>
      <c r="G1502" s="38">
        <v>728.08</v>
      </c>
      <c r="H1502" s="20"/>
    </row>
    <row r="1503" spans="1:8" s="31" customFormat="1" ht="15" customHeight="1" x14ac:dyDescent="0.25">
      <c r="A1503" s="4">
        <v>1502</v>
      </c>
      <c r="B1503" s="12" t="s">
        <v>7405</v>
      </c>
      <c r="C1503" s="4">
        <v>276</v>
      </c>
      <c r="D1503" s="4" t="s">
        <v>6</v>
      </c>
      <c r="E1503" s="16" t="s">
        <v>4993</v>
      </c>
      <c r="F1503" s="4">
        <v>100</v>
      </c>
      <c r="G1503" s="38">
        <v>364.05</v>
      </c>
      <c r="H1503" s="20"/>
    </row>
    <row r="1504" spans="1:8" s="31" customFormat="1" ht="15" customHeight="1" x14ac:dyDescent="0.25">
      <c r="A1504" s="4">
        <v>1503</v>
      </c>
      <c r="B1504" s="12" t="s">
        <v>7406</v>
      </c>
      <c r="C1504" s="4" t="s">
        <v>8402</v>
      </c>
      <c r="D1504" s="4" t="s">
        <v>6</v>
      </c>
      <c r="E1504" s="16" t="s">
        <v>4994</v>
      </c>
      <c r="F1504" s="4">
        <v>100</v>
      </c>
      <c r="G1504" s="38">
        <v>364.05</v>
      </c>
      <c r="H1504" s="20"/>
    </row>
    <row r="1505" spans="1:8" s="31" customFormat="1" ht="15" customHeight="1" x14ac:dyDescent="0.25">
      <c r="A1505" s="4">
        <v>1504</v>
      </c>
      <c r="B1505" s="12" t="s">
        <v>7407</v>
      </c>
      <c r="C1505" s="4" t="s">
        <v>8403</v>
      </c>
      <c r="D1505" s="4"/>
      <c r="E1505" s="16" t="s">
        <v>4995</v>
      </c>
      <c r="F1505" s="4">
        <v>1</v>
      </c>
      <c r="G1505" s="38">
        <v>3324.3500000000004</v>
      </c>
      <c r="H1505" s="20"/>
    </row>
    <row r="1506" spans="1:8" s="31" customFormat="1" ht="15" customHeight="1" x14ac:dyDescent="0.25">
      <c r="A1506" s="4">
        <v>1505</v>
      </c>
      <c r="B1506" s="12" t="s">
        <v>7408</v>
      </c>
      <c r="C1506" s="4" t="s">
        <v>8403</v>
      </c>
      <c r="D1506" s="4"/>
      <c r="E1506" s="16" t="s">
        <v>4996</v>
      </c>
      <c r="F1506" s="4">
        <v>1</v>
      </c>
      <c r="G1506" s="38">
        <v>3324.3500000000004</v>
      </c>
      <c r="H1506" s="20"/>
    </row>
    <row r="1507" spans="1:8" s="31" customFormat="1" ht="15" customHeight="1" x14ac:dyDescent="0.25">
      <c r="A1507" s="4">
        <v>1506</v>
      </c>
      <c r="B1507" s="12" t="s">
        <v>7409</v>
      </c>
      <c r="C1507" s="4" t="s">
        <v>8403</v>
      </c>
      <c r="D1507" s="4"/>
      <c r="E1507" s="16" t="s">
        <v>4997</v>
      </c>
      <c r="F1507" s="4">
        <v>1</v>
      </c>
      <c r="G1507" s="38">
        <v>3324.3500000000004</v>
      </c>
      <c r="H1507" s="20"/>
    </row>
    <row r="1508" spans="1:8" s="31" customFormat="1" ht="15" customHeight="1" x14ac:dyDescent="0.25">
      <c r="A1508" s="4">
        <v>1507</v>
      </c>
      <c r="B1508" s="12" t="s">
        <v>7410</v>
      </c>
      <c r="C1508" s="4" t="s">
        <v>8403</v>
      </c>
      <c r="D1508" s="4"/>
      <c r="E1508" s="16" t="s">
        <v>4998</v>
      </c>
      <c r="F1508" s="4">
        <v>1</v>
      </c>
      <c r="G1508" s="38">
        <v>3324.3500000000004</v>
      </c>
      <c r="H1508" s="20"/>
    </row>
    <row r="1509" spans="1:8" s="31" customFormat="1" ht="15" customHeight="1" x14ac:dyDescent="0.25">
      <c r="A1509" s="4">
        <v>1508</v>
      </c>
      <c r="B1509" s="12" t="s">
        <v>7411</v>
      </c>
      <c r="C1509" s="4">
        <v>279</v>
      </c>
      <c r="D1509" s="4"/>
      <c r="E1509" s="16" t="s">
        <v>4999</v>
      </c>
      <c r="F1509" s="4">
        <v>1</v>
      </c>
      <c r="G1509" s="38">
        <v>2841.48</v>
      </c>
      <c r="H1509" s="20"/>
    </row>
    <row r="1510" spans="1:8" s="31" customFormat="1" ht="15" customHeight="1" x14ac:dyDescent="0.25">
      <c r="A1510" s="4">
        <v>1509</v>
      </c>
      <c r="B1510" s="12" t="s">
        <v>7412</v>
      </c>
      <c r="C1510" s="4">
        <v>279</v>
      </c>
      <c r="D1510" s="4"/>
      <c r="E1510" s="16" t="s">
        <v>5000</v>
      </c>
      <c r="F1510" s="4">
        <v>1</v>
      </c>
      <c r="G1510" s="38">
        <v>2846.55</v>
      </c>
      <c r="H1510" s="20"/>
    </row>
    <row r="1511" spans="1:8" s="31" customFormat="1" ht="15" customHeight="1" x14ac:dyDescent="0.25">
      <c r="A1511" s="4">
        <v>1510</v>
      </c>
      <c r="B1511" s="10" t="s">
        <v>7413</v>
      </c>
      <c r="C1511" s="4">
        <v>279</v>
      </c>
      <c r="D1511" s="4"/>
      <c r="E1511" s="16" t="s">
        <v>5001</v>
      </c>
      <c r="F1511" s="4">
        <v>1</v>
      </c>
      <c r="G1511" s="38">
        <v>2897.9</v>
      </c>
      <c r="H1511" s="20"/>
    </row>
    <row r="1512" spans="1:8" s="31" customFormat="1" ht="15" customHeight="1" x14ac:dyDescent="0.25">
      <c r="A1512" s="4">
        <v>1511</v>
      </c>
      <c r="B1512" s="12" t="s">
        <v>7414</v>
      </c>
      <c r="C1512" s="4">
        <v>279</v>
      </c>
      <c r="D1512" s="4"/>
      <c r="E1512" s="16" t="s">
        <v>5002</v>
      </c>
      <c r="F1512" s="4">
        <v>1</v>
      </c>
      <c r="G1512" s="38">
        <v>2558.9</v>
      </c>
      <c r="H1512" s="20"/>
    </row>
    <row r="1513" spans="1:8" s="31" customFormat="1" ht="15" customHeight="1" x14ac:dyDescent="0.25">
      <c r="A1513" s="4">
        <v>1512</v>
      </c>
      <c r="B1513" s="12" t="s">
        <v>7415</v>
      </c>
      <c r="C1513" s="4">
        <v>279</v>
      </c>
      <c r="D1513" s="4"/>
      <c r="E1513" s="16" t="s">
        <v>5003</v>
      </c>
      <c r="F1513" s="4">
        <v>1</v>
      </c>
      <c r="G1513" s="38">
        <v>2538.36</v>
      </c>
      <c r="H1513" s="20"/>
    </row>
    <row r="1514" spans="1:8" s="31" customFormat="1" ht="15" customHeight="1" x14ac:dyDescent="0.25">
      <c r="A1514" s="4">
        <v>1513</v>
      </c>
      <c r="B1514" s="12" t="s">
        <v>7416</v>
      </c>
      <c r="C1514" s="4">
        <v>279</v>
      </c>
      <c r="D1514" s="4"/>
      <c r="E1514" s="16" t="s">
        <v>5004</v>
      </c>
      <c r="F1514" s="4">
        <v>1</v>
      </c>
      <c r="G1514" s="38">
        <v>2589.7400000000002</v>
      </c>
      <c r="H1514" s="20"/>
    </row>
    <row r="1515" spans="1:8" s="31" customFormat="1" ht="15" customHeight="1" x14ac:dyDescent="0.25">
      <c r="A1515" s="4">
        <v>1514</v>
      </c>
      <c r="B1515" s="12" t="s">
        <v>7417</v>
      </c>
      <c r="C1515" s="4">
        <v>279</v>
      </c>
      <c r="D1515" s="4"/>
      <c r="E1515" s="16" t="s">
        <v>5005</v>
      </c>
      <c r="F1515" s="4">
        <v>1</v>
      </c>
      <c r="G1515" s="38">
        <v>2641.08</v>
      </c>
      <c r="H1515" s="20"/>
    </row>
    <row r="1516" spans="1:8" s="31" customFormat="1" ht="15" customHeight="1" x14ac:dyDescent="0.25">
      <c r="A1516" s="4">
        <v>1515</v>
      </c>
      <c r="B1516" s="12" t="s">
        <v>7418</v>
      </c>
      <c r="C1516" s="4">
        <v>279</v>
      </c>
      <c r="D1516" s="4"/>
      <c r="E1516" s="16" t="s">
        <v>5006</v>
      </c>
      <c r="F1516" s="4">
        <v>1</v>
      </c>
      <c r="G1516" s="38">
        <v>2692.44</v>
      </c>
      <c r="H1516" s="20"/>
    </row>
    <row r="1517" spans="1:8" s="31" customFormat="1" ht="15" customHeight="1" x14ac:dyDescent="0.25">
      <c r="A1517" s="4">
        <v>1516</v>
      </c>
      <c r="B1517" s="12" t="s">
        <v>7419</v>
      </c>
      <c r="C1517" s="4">
        <v>279</v>
      </c>
      <c r="D1517" s="4"/>
      <c r="E1517" s="16" t="s">
        <v>5007</v>
      </c>
      <c r="F1517" s="4">
        <v>1</v>
      </c>
      <c r="G1517" s="38">
        <v>2743.82</v>
      </c>
      <c r="H1517" s="20"/>
    </row>
    <row r="1518" spans="1:8" s="31" customFormat="1" ht="15" customHeight="1" x14ac:dyDescent="0.25">
      <c r="A1518" s="4">
        <v>1517</v>
      </c>
      <c r="B1518" s="12" t="s">
        <v>7420</v>
      </c>
      <c r="C1518" s="4">
        <v>279</v>
      </c>
      <c r="D1518" s="4" t="s">
        <v>6</v>
      </c>
      <c r="E1518" s="16" t="s">
        <v>5008</v>
      </c>
      <c r="F1518" s="4">
        <v>1</v>
      </c>
      <c r="G1518" s="38">
        <v>2836.28</v>
      </c>
      <c r="H1518" s="20"/>
    </row>
    <row r="1519" spans="1:8" s="31" customFormat="1" ht="15" customHeight="1" x14ac:dyDescent="0.25">
      <c r="A1519" s="4">
        <v>1518</v>
      </c>
      <c r="B1519" s="12" t="s">
        <v>7421</v>
      </c>
      <c r="C1519" s="4">
        <v>279</v>
      </c>
      <c r="D1519" s="4" t="s">
        <v>6</v>
      </c>
      <c r="E1519" s="16" t="s">
        <v>5009</v>
      </c>
      <c r="F1519" s="4">
        <v>1</v>
      </c>
      <c r="G1519" s="38">
        <v>2887.62</v>
      </c>
      <c r="H1519" s="20"/>
    </row>
    <row r="1520" spans="1:8" s="31" customFormat="1" ht="15" customHeight="1" x14ac:dyDescent="0.25">
      <c r="A1520" s="4">
        <v>1519</v>
      </c>
      <c r="B1520" s="12" t="s">
        <v>7422</v>
      </c>
      <c r="C1520" s="4">
        <v>279</v>
      </c>
      <c r="D1520" s="4" t="s">
        <v>6</v>
      </c>
      <c r="E1520" s="16" t="s">
        <v>5010</v>
      </c>
      <c r="F1520" s="4">
        <v>20</v>
      </c>
      <c r="G1520" s="38">
        <v>1420.74</v>
      </c>
      <c r="H1520" s="20"/>
    </row>
    <row r="1521" spans="1:8" s="31" customFormat="1" ht="15" customHeight="1" x14ac:dyDescent="0.25">
      <c r="A1521" s="4">
        <v>1520</v>
      </c>
      <c r="B1521" s="12" t="s">
        <v>7423</v>
      </c>
      <c r="C1521" s="4">
        <v>279</v>
      </c>
      <c r="D1521" s="4" t="s">
        <v>6</v>
      </c>
      <c r="E1521" s="16" t="s">
        <v>5011</v>
      </c>
      <c r="F1521" s="4">
        <v>20</v>
      </c>
      <c r="G1521" s="38">
        <v>1420.74</v>
      </c>
      <c r="H1521" s="20"/>
    </row>
    <row r="1522" spans="1:8" s="31" customFormat="1" ht="15" customHeight="1" x14ac:dyDescent="0.25">
      <c r="A1522" s="4">
        <v>1521</v>
      </c>
      <c r="B1522" s="12" t="s">
        <v>7424</v>
      </c>
      <c r="C1522" s="4">
        <v>279</v>
      </c>
      <c r="D1522" s="4" t="s">
        <v>6</v>
      </c>
      <c r="E1522" s="16" t="s">
        <v>5012</v>
      </c>
      <c r="F1522" s="4">
        <v>20</v>
      </c>
      <c r="G1522" s="38">
        <v>1423.28</v>
      </c>
      <c r="H1522" s="20"/>
    </row>
    <row r="1523" spans="1:8" s="31" customFormat="1" ht="15" customHeight="1" x14ac:dyDescent="0.25">
      <c r="A1523" s="4">
        <v>1522</v>
      </c>
      <c r="B1523" s="12" t="s">
        <v>7425</v>
      </c>
      <c r="C1523" s="4">
        <v>279</v>
      </c>
      <c r="D1523" s="4" t="s">
        <v>6</v>
      </c>
      <c r="E1523" s="16" t="s">
        <v>5013</v>
      </c>
      <c r="F1523" s="4">
        <v>20</v>
      </c>
      <c r="G1523" s="38">
        <v>1423.28</v>
      </c>
      <c r="H1523" s="20"/>
    </row>
    <row r="1524" spans="1:8" s="31" customFormat="1" ht="15" customHeight="1" x14ac:dyDescent="0.25">
      <c r="A1524" s="4">
        <v>1523</v>
      </c>
      <c r="B1524" s="12" t="s">
        <v>7426</v>
      </c>
      <c r="C1524" s="4">
        <v>279</v>
      </c>
      <c r="D1524" s="4" t="s">
        <v>6</v>
      </c>
      <c r="E1524" s="16" t="s">
        <v>5014</v>
      </c>
      <c r="F1524" s="4">
        <v>20</v>
      </c>
      <c r="G1524" s="38">
        <v>1448.96</v>
      </c>
      <c r="H1524" s="20"/>
    </row>
    <row r="1525" spans="1:8" s="31" customFormat="1" ht="15" customHeight="1" x14ac:dyDescent="0.25">
      <c r="A1525" s="4">
        <v>1524</v>
      </c>
      <c r="B1525" s="12" t="s">
        <v>7427</v>
      </c>
      <c r="C1525" s="4">
        <v>279</v>
      </c>
      <c r="D1525" s="4" t="s">
        <v>6</v>
      </c>
      <c r="E1525" s="16" t="s">
        <v>5015</v>
      </c>
      <c r="F1525" s="4">
        <v>20</v>
      </c>
      <c r="G1525" s="38">
        <v>1448.96</v>
      </c>
      <c r="H1525" s="20"/>
    </row>
    <row r="1526" spans="1:8" s="31" customFormat="1" ht="15" customHeight="1" x14ac:dyDescent="0.25">
      <c r="A1526" s="4">
        <v>1525</v>
      </c>
      <c r="B1526" s="12" t="s">
        <v>7428</v>
      </c>
      <c r="C1526" s="4">
        <v>279</v>
      </c>
      <c r="D1526" s="4" t="s">
        <v>6</v>
      </c>
      <c r="E1526" s="16" t="s">
        <v>5016</v>
      </c>
      <c r="F1526" s="4">
        <v>20</v>
      </c>
      <c r="G1526" s="38">
        <v>1279.44</v>
      </c>
      <c r="H1526" s="20"/>
    </row>
    <row r="1527" spans="1:8" s="31" customFormat="1" ht="15" customHeight="1" x14ac:dyDescent="0.25">
      <c r="A1527" s="4">
        <v>1526</v>
      </c>
      <c r="B1527" s="12" t="s">
        <v>7429</v>
      </c>
      <c r="C1527" s="4">
        <v>279</v>
      </c>
      <c r="D1527" s="4" t="s">
        <v>6</v>
      </c>
      <c r="E1527" s="16" t="s">
        <v>5017</v>
      </c>
      <c r="F1527" s="4">
        <v>20</v>
      </c>
      <c r="G1527" s="38">
        <v>1279.44</v>
      </c>
      <c r="H1527" s="20"/>
    </row>
    <row r="1528" spans="1:8" s="31" customFormat="1" ht="15" customHeight="1" x14ac:dyDescent="0.25">
      <c r="A1528" s="4">
        <v>1527</v>
      </c>
      <c r="B1528" s="12" t="s">
        <v>7430</v>
      </c>
      <c r="C1528" s="4">
        <v>279</v>
      </c>
      <c r="D1528" s="4" t="s">
        <v>6</v>
      </c>
      <c r="E1528" s="16" t="s">
        <v>5018</v>
      </c>
      <c r="F1528" s="4">
        <v>20</v>
      </c>
      <c r="G1528" s="38">
        <v>1269.18</v>
      </c>
      <c r="H1528" s="20"/>
    </row>
    <row r="1529" spans="1:8" s="31" customFormat="1" ht="15" customHeight="1" x14ac:dyDescent="0.25">
      <c r="A1529" s="4">
        <v>1528</v>
      </c>
      <c r="B1529" s="12" t="s">
        <v>7431</v>
      </c>
      <c r="C1529" s="4">
        <v>279</v>
      </c>
      <c r="D1529" s="4" t="s">
        <v>6</v>
      </c>
      <c r="E1529" s="16" t="s">
        <v>5019</v>
      </c>
      <c r="F1529" s="4">
        <v>20</v>
      </c>
      <c r="G1529" s="38">
        <v>1269.18</v>
      </c>
      <c r="H1529" s="20"/>
    </row>
    <row r="1530" spans="1:8" s="31" customFormat="1" ht="15" customHeight="1" x14ac:dyDescent="0.25">
      <c r="A1530" s="4">
        <v>1529</v>
      </c>
      <c r="B1530" s="12" t="s">
        <v>7432</v>
      </c>
      <c r="C1530" s="4">
        <v>279</v>
      </c>
      <c r="D1530" s="4" t="s">
        <v>6</v>
      </c>
      <c r="E1530" s="16" t="s">
        <v>5020</v>
      </c>
      <c r="F1530" s="4">
        <v>20</v>
      </c>
      <c r="G1530" s="38">
        <v>1294.8799999999999</v>
      </c>
      <c r="H1530" s="20"/>
    </row>
    <row r="1531" spans="1:8" s="31" customFormat="1" ht="15" customHeight="1" x14ac:dyDescent="0.25">
      <c r="A1531" s="4">
        <v>1530</v>
      </c>
      <c r="B1531" s="12" t="s">
        <v>7433</v>
      </c>
      <c r="C1531" s="4">
        <v>279</v>
      </c>
      <c r="D1531" s="4" t="s">
        <v>6</v>
      </c>
      <c r="E1531" s="16" t="s">
        <v>5021</v>
      </c>
      <c r="F1531" s="4">
        <v>20</v>
      </c>
      <c r="G1531" s="38">
        <v>1294.8799999999999</v>
      </c>
      <c r="H1531" s="20"/>
    </row>
    <row r="1532" spans="1:8" s="31" customFormat="1" ht="15" customHeight="1" x14ac:dyDescent="0.25">
      <c r="A1532" s="4">
        <v>1531</v>
      </c>
      <c r="B1532" s="12" t="s">
        <v>7434</v>
      </c>
      <c r="C1532" s="4">
        <v>279</v>
      </c>
      <c r="D1532" s="4" t="s">
        <v>6</v>
      </c>
      <c r="E1532" s="16" t="s">
        <v>5022</v>
      </c>
      <c r="F1532" s="4">
        <v>20</v>
      </c>
      <c r="G1532" s="38">
        <v>1320.54</v>
      </c>
      <c r="H1532" s="20"/>
    </row>
    <row r="1533" spans="1:8" s="31" customFormat="1" ht="15" customHeight="1" x14ac:dyDescent="0.25">
      <c r="A1533" s="4">
        <v>1532</v>
      </c>
      <c r="B1533" s="12" t="s">
        <v>7435</v>
      </c>
      <c r="C1533" s="4">
        <v>279</v>
      </c>
      <c r="D1533" s="4" t="s">
        <v>6</v>
      </c>
      <c r="E1533" s="16" t="s">
        <v>5023</v>
      </c>
      <c r="F1533" s="4">
        <v>20</v>
      </c>
      <c r="G1533" s="38">
        <v>1320.54</v>
      </c>
      <c r="H1533" s="20"/>
    </row>
    <row r="1534" spans="1:8" s="31" customFormat="1" ht="15" customHeight="1" x14ac:dyDescent="0.25">
      <c r="A1534" s="4">
        <v>1533</v>
      </c>
      <c r="B1534" s="12" t="s">
        <v>7436</v>
      </c>
      <c r="C1534" s="4">
        <v>279</v>
      </c>
      <c r="D1534" s="4" t="s">
        <v>6</v>
      </c>
      <c r="E1534" s="16" t="s">
        <v>5024</v>
      </c>
      <c r="F1534" s="4">
        <v>20</v>
      </c>
      <c r="G1534" s="38">
        <v>1346.22</v>
      </c>
      <c r="H1534" s="20"/>
    </row>
    <row r="1535" spans="1:8" s="31" customFormat="1" ht="15" customHeight="1" x14ac:dyDescent="0.25">
      <c r="A1535" s="4">
        <v>1534</v>
      </c>
      <c r="B1535" s="12" t="s">
        <v>7437</v>
      </c>
      <c r="C1535" s="4">
        <v>279</v>
      </c>
      <c r="D1535" s="4" t="s">
        <v>6</v>
      </c>
      <c r="E1535" s="16" t="s">
        <v>5025</v>
      </c>
      <c r="F1535" s="4">
        <v>20</v>
      </c>
      <c r="G1535" s="38">
        <v>1346.22</v>
      </c>
      <c r="H1535" s="20"/>
    </row>
    <row r="1536" spans="1:8" s="31" customFormat="1" ht="15" customHeight="1" x14ac:dyDescent="0.25">
      <c r="A1536" s="4">
        <v>1535</v>
      </c>
      <c r="B1536" s="12" t="s">
        <v>7438</v>
      </c>
      <c r="C1536" s="4">
        <v>279</v>
      </c>
      <c r="D1536" s="4" t="s">
        <v>6</v>
      </c>
      <c r="E1536" s="16" t="s">
        <v>5026</v>
      </c>
      <c r="F1536" s="4">
        <v>20</v>
      </c>
      <c r="G1536" s="38">
        <v>1371.9</v>
      </c>
      <c r="H1536" s="20"/>
    </row>
    <row r="1537" spans="1:8" s="31" customFormat="1" ht="15" customHeight="1" x14ac:dyDescent="0.25">
      <c r="A1537" s="4">
        <v>1536</v>
      </c>
      <c r="B1537" s="12" t="s">
        <v>7439</v>
      </c>
      <c r="C1537" s="4">
        <v>279</v>
      </c>
      <c r="D1537" s="4" t="s">
        <v>6</v>
      </c>
      <c r="E1537" s="16" t="s">
        <v>5027</v>
      </c>
      <c r="F1537" s="4">
        <v>20</v>
      </c>
      <c r="G1537" s="38">
        <v>1371.9</v>
      </c>
      <c r="H1537" s="20"/>
    </row>
    <row r="1538" spans="1:8" s="31" customFormat="1" ht="15" customHeight="1" x14ac:dyDescent="0.25">
      <c r="A1538" s="4">
        <v>1537</v>
      </c>
      <c r="B1538" s="12" t="s">
        <v>7440</v>
      </c>
      <c r="C1538" s="4">
        <v>279</v>
      </c>
      <c r="D1538" s="4" t="s">
        <v>6</v>
      </c>
      <c r="E1538" s="16" t="s">
        <v>5028</v>
      </c>
      <c r="F1538" s="4">
        <v>20</v>
      </c>
      <c r="G1538" s="38">
        <v>1418.15</v>
      </c>
      <c r="H1538" s="20"/>
    </row>
    <row r="1539" spans="1:8" s="31" customFormat="1" ht="15" customHeight="1" x14ac:dyDescent="0.25">
      <c r="A1539" s="4">
        <v>1538</v>
      </c>
      <c r="B1539" s="12" t="s">
        <v>7441</v>
      </c>
      <c r="C1539" s="4">
        <v>279</v>
      </c>
      <c r="D1539" s="4" t="s">
        <v>6</v>
      </c>
      <c r="E1539" s="16" t="s">
        <v>5029</v>
      </c>
      <c r="F1539" s="4">
        <v>20</v>
      </c>
      <c r="G1539" s="38">
        <v>1418.15</v>
      </c>
      <c r="H1539" s="20"/>
    </row>
    <row r="1540" spans="1:8" s="31" customFormat="1" ht="15" customHeight="1" x14ac:dyDescent="0.25">
      <c r="A1540" s="4">
        <v>1539</v>
      </c>
      <c r="B1540" s="12" t="s">
        <v>7442</v>
      </c>
      <c r="C1540" s="4">
        <v>279</v>
      </c>
      <c r="D1540" s="4" t="s">
        <v>6</v>
      </c>
      <c r="E1540" s="16" t="s">
        <v>5030</v>
      </c>
      <c r="F1540" s="4">
        <v>20</v>
      </c>
      <c r="G1540" s="38">
        <v>1443.82</v>
      </c>
      <c r="H1540" s="20"/>
    </row>
    <row r="1541" spans="1:8" s="31" customFormat="1" ht="15" customHeight="1" x14ac:dyDescent="0.25">
      <c r="A1541" s="4">
        <v>1540</v>
      </c>
      <c r="B1541" s="10" t="s">
        <v>7443</v>
      </c>
      <c r="C1541" s="4">
        <v>279</v>
      </c>
      <c r="D1541" s="4" t="s">
        <v>6</v>
      </c>
      <c r="E1541" s="16" t="s">
        <v>5031</v>
      </c>
      <c r="F1541" s="4">
        <v>20</v>
      </c>
      <c r="G1541" s="38">
        <v>1443.82</v>
      </c>
      <c r="H1541" s="20"/>
    </row>
    <row r="1542" spans="1:8" s="31" customFormat="1" ht="15" customHeight="1" x14ac:dyDescent="0.25">
      <c r="A1542" s="4">
        <v>1541</v>
      </c>
      <c r="B1542" s="10" t="s">
        <v>5868</v>
      </c>
      <c r="C1542" s="4" t="s">
        <v>8404</v>
      </c>
      <c r="D1542" s="4"/>
      <c r="E1542" s="16" t="s">
        <v>5869</v>
      </c>
      <c r="F1542" s="4">
        <v>5</v>
      </c>
      <c r="G1542" s="38">
        <v>215.45</v>
      </c>
      <c r="H1542" s="20"/>
    </row>
    <row r="1543" spans="1:8" s="31" customFormat="1" ht="15" customHeight="1" x14ac:dyDescent="0.25">
      <c r="A1543" s="4">
        <v>1542</v>
      </c>
      <c r="B1543" s="10" t="s">
        <v>7444</v>
      </c>
      <c r="C1543" s="4" t="s">
        <v>8404</v>
      </c>
      <c r="D1543" s="4" t="s">
        <v>6</v>
      </c>
      <c r="E1543" s="16" t="s">
        <v>5032</v>
      </c>
      <c r="F1543" s="4">
        <v>100</v>
      </c>
      <c r="G1543" s="38">
        <v>107.73</v>
      </c>
      <c r="H1543" s="20"/>
    </row>
    <row r="1544" spans="1:8" s="31" customFormat="1" ht="15" customHeight="1" x14ac:dyDescent="0.25">
      <c r="A1544" s="4">
        <v>1543</v>
      </c>
      <c r="B1544" s="10" t="s">
        <v>7445</v>
      </c>
      <c r="C1544" s="4" t="s">
        <v>8404</v>
      </c>
      <c r="D1544" s="4" t="s">
        <v>6</v>
      </c>
      <c r="E1544" s="16" t="s">
        <v>5033</v>
      </c>
      <c r="F1544" s="4">
        <v>100</v>
      </c>
      <c r="G1544" s="38">
        <v>107.73</v>
      </c>
      <c r="H1544" s="20"/>
    </row>
    <row r="1545" spans="1:8" s="31" customFormat="1" ht="15" customHeight="1" x14ac:dyDescent="0.25">
      <c r="A1545" s="4">
        <v>1544</v>
      </c>
      <c r="B1545" s="10" t="s">
        <v>7446</v>
      </c>
      <c r="C1545" s="4">
        <v>281</v>
      </c>
      <c r="D1545" s="4"/>
      <c r="E1545" s="16" t="s">
        <v>5034</v>
      </c>
      <c r="F1545" s="4">
        <v>1</v>
      </c>
      <c r="G1545" s="38">
        <v>3227.5400000000004</v>
      </c>
      <c r="H1545" s="20"/>
    </row>
    <row r="1546" spans="1:8" s="31" customFormat="1" ht="15" customHeight="1" x14ac:dyDescent="0.25">
      <c r="A1546" s="4">
        <v>1545</v>
      </c>
      <c r="B1546" s="10" t="s">
        <v>7447</v>
      </c>
      <c r="C1546" s="4">
        <v>281</v>
      </c>
      <c r="D1546" s="4"/>
      <c r="E1546" s="16" t="s">
        <v>5035</v>
      </c>
      <c r="F1546" s="4">
        <v>1</v>
      </c>
      <c r="G1546" s="38">
        <v>3227.5400000000004</v>
      </c>
      <c r="H1546" s="20"/>
    </row>
    <row r="1547" spans="1:8" s="31" customFormat="1" ht="15" customHeight="1" x14ac:dyDescent="0.25">
      <c r="A1547" s="4">
        <v>1546</v>
      </c>
      <c r="B1547" s="10" t="s">
        <v>7448</v>
      </c>
      <c r="C1547" s="4">
        <v>281</v>
      </c>
      <c r="D1547" s="4"/>
      <c r="E1547" s="16" t="s">
        <v>5036</v>
      </c>
      <c r="F1547" s="4">
        <v>1</v>
      </c>
      <c r="G1547" s="38">
        <v>3227.5400000000004</v>
      </c>
      <c r="H1547" s="20"/>
    </row>
    <row r="1548" spans="1:8" s="31" customFormat="1" ht="15" customHeight="1" x14ac:dyDescent="0.25">
      <c r="A1548" s="4">
        <v>1547</v>
      </c>
      <c r="B1548" s="10" t="s">
        <v>7449</v>
      </c>
      <c r="C1548" s="4">
        <v>283</v>
      </c>
      <c r="D1548" s="4"/>
      <c r="E1548" s="16" t="s">
        <v>5037</v>
      </c>
      <c r="F1548" s="4">
        <v>1</v>
      </c>
      <c r="G1548" s="38">
        <v>2841.48</v>
      </c>
      <c r="H1548" s="20"/>
    </row>
    <row r="1549" spans="1:8" s="31" customFormat="1" ht="15" customHeight="1" x14ac:dyDescent="0.25">
      <c r="A1549" s="4">
        <v>1548</v>
      </c>
      <c r="B1549" s="10" t="s">
        <v>7450</v>
      </c>
      <c r="C1549" s="4">
        <v>283</v>
      </c>
      <c r="D1549" s="4"/>
      <c r="E1549" s="16" t="s">
        <v>5038</v>
      </c>
      <c r="F1549" s="4">
        <v>1</v>
      </c>
      <c r="G1549" s="38">
        <v>2846.55</v>
      </c>
      <c r="H1549" s="20"/>
    </row>
    <row r="1550" spans="1:8" s="31" customFormat="1" ht="15" customHeight="1" x14ac:dyDescent="0.25">
      <c r="A1550" s="4">
        <v>1549</v>
      </c>
      <c r="B1550" s="10" t="s">
        <v>7451</v>
      </c>
      <c r="C1550" s="4">
        <v>283</v>
      </c>
      <c r="D1550" s="4"/>
      <c r="E1550" s="16" t="s">
        <v>5039</v>
      </c>
      <c r="F1550" s="4">
        <v>1</v>
      </c>
      <c r="G1550" s="38">
        <v>2897.9</v>
      </c>
      <c r="H1550" s="20"/>
    </row>
    <row r="1551" spans="1:8" s="31" customFormat="1" ht="15" customHeight="1" x14ac:dyDescent="0.25">
      <c r="A1551" s="4">
        <v>1550</v>
      </c>
      <c r="B1551" s="10" t="s">
        <v>7452</v>
      </c>
      <c r="C1551" s="4">
        <v>283</v>
      </c>
      <c r="D1551" s="4"/>
      <c r="E1551" s="16" t="s">
        <v>5040</v>
      </c>
      <c r="F1551" s="4">
        <v>1</v>
      </c>
      <c r="G1551" s="38">
        <v>2949.24</v>
      </c>
      <c r="H1551" s="20"/>
    </row>
    <row r="1552" spans="1:8" s="31" customFormat="1" ht="15" customHeight="1" x14ac:dyDescent="0.25">
      <c r="A1552" s="4">
        <v>1551</v>
      </c>
      <c r="B1552" s="10" t="s">
        <v>7453</v>
      </c>
      <c r="C1552" s="4">
        <v>283</v>
      </c>
      <c r="D1552" s="4"/>
      <c r="E1552" s="16" t="s">
        <v>5041</v>
      </c>
      <c r="F1552" s="4">
        <v>1</v>
      </c>
      <c r="G1552" s="38">
        <v>3000.63</v>
      </c>
      <c r="H1552" s="20"/>
    </row>
    <row r="1553" spans="1:8" s="31" customFormat="1" ht="15" customHeight="1" x14ac:dyDescent="0.25">
      <c r="A1553" s="4">
        <v>1552</v>
      </c>
      <c r="B1553" s="10" t="s">
        <v>7454</v>
      </c>
      <c r="C1553" s="4">
        <v>283</v>
      </c>
      <c r="D1553" s="4"/>
      <c r="E1553" s="16" t="s">
        <v>5042</v>
      </c>
      <c r="F1553" s="4">
        <v>1</v>
      </c>
      <c r="G1553" s="38">
        <v>3051.9900000000002</v>
      </c>
      <c r="H1553" s="20"/>
    </row>
    <row r="1554" spans="1:8" s="31" customFormat="1" ht="15" customHeight="1" x14ac:dyDescent="0.25">
      <c r="A1554" s="4">
        <v>1553</v>
      </c>
      <c r="B1554" s="10" t="s">
        <v>7455</v>
      </c>
      <c r="C1554" s="4">
        <v>283</v>
      </c>
      <c r="D1554" s="4" t="s">
        <v>6</v>
      </c>
      <c r="E1554" s="16" t="s">
        <v>5043</v>
      </c>
      <c r="F1554" s="4">
        <v>1</v>
      </c>
      <c r="G1554" s="38">
        <v>3144.4500000000003</v>
      </c>
      <c r="H1554" s="20"/>
    </row>
    <row r="1555" spans="1:8" s="31" customFormat="1" ht="15" customHeight="1" x14ac:dyDescent="0.25">
      <c r="A1555" s="4">
        <v>1554</v>
      </c>
      <c r="B1555" s="10" t="s">
        <v>7456</v>
      </c>
      <c r="C1555" s="4">
        <v>283</v>
      </c>
      <c r="D1555" s="4" t="s">
        <v>6</v>
      </c>
      <c r="E1555" s="16" t="s">
        <v>5044</v>
      </c>
      <c r="F1555" s="4">
        <v>1</v>
      </c>
      <c r="G1555" s="38">
        <v>3195.82</v>
      </c>
      <c r="H1555" s="20"/>
    </row>
    <row r="1556" spans="1:8" s="31" customFormat="1" ht="15" customHeight="1" x14ac:dyDescent="0.25">
      <c r="A1556" s="4">
        <v>1555</v>
      </c>
      <c r="B1556" s="10" t="s">
        <v>7457</v>
      </c>
      <c r="C1556" s="4">
        <v>283</v>
      </c>
      <c r="D1556" s="4" t="s">
        <v>6</v>
      </c>
      <c r="E1556" s="16" t="s">
        <v>5045</v>
      </c>
      <c r="F1556" s="4">
        <v>20</v>
      </c>
      <c r="G1556" s="38">
        <v>1420.74</v>
      </c>
      <c r="H1556" s="20"/>
    </row>
    <row r="1557" spans="1:8" s="31" customFormat="1" ht="15" customHeight="1" x14ac:dyDescent="0.25">
      <c r="A1557" s="4">
        <v>1556</v>
      </c>
      <c r="B1557" s="10" t="s">
        <v>7458</v>
      </c>
      <c r="C1557" s="4">
        <v>283</v>
      </c>
      <c r="D1557" s="4" t="s">
        <v>6</v>
      </c>
      <c r="E1557" s="16" t="s">
        <v>5046</v>
      </c>
      <c r="F1557" s="4">
        <v>20</v>
      </c>
      <c r="G1557" s="38">
        <v>1420.74</v>
      </c>
      <c r="H1557" s="20"/>
    </row>
    <row r="1558" spans="1:8" s="31" customFormat="1" ht="15" customHeight="1" x14ac:dyDescent="0.25">
      <c r="A1558" s="4">
        <v>1557</v>
      </c>
      <c r="B1558" s="10" t="s">
        <v>7459</v>
      </c>
      <c r="C1558" s="4">
        <v>283</v>
      </c>
      <c r="D1558" s="4" t="s">
        <v>6</v>
      </c>
      <c r="E1558" s="16" t="s">
        <v>5047</v>
      </c>
      <c r="F1558" s="4">
        <v>20</v>
      </c>
      <c r="G1558" s="38">
        <v>1423.28</v>
      </c>
      <c r="H1558" s="20"/>
    </row>
    <row r="1559" spans="1:8" s="31" customFormat="1" ht="15" customHeight="1" x14ac:dyDescent="0.25">
      <c r="A1559" s="4">
        <v>1558</v>
      </c>
      <c r="B1559" s="10" t="s">
        <v>7460</v>
      </c>
      <c r="C1559" s="4">
        <v>283</v>
      </c>
      <c r="D1559" s="4" t="s">
        <v>6</v>
      </c>
      <c r="E1559" s="16" t="s">
        <v>5048</v>
      </c>
      <c r="F1559" s="4">
        <v>20</v>
      </c>
      <c r="G1559" s="38">
        <v>1423.28</v>
      </c>
      <c r="H1559" s="20"/>
    </row>
    <row r="1560" spans="1:8" s="31" customFormat="1" ht="15" customHeight="1" x14ac:dyDescent="0.25">
      <c r="A1560" s="4">
        <v>1559</v>
      </c>
      <c r="B1560" s="10" t="s">
        <v>7461</v>
      </c>
      <c r="C1560" s="4">
        <v>283</v>
      </c>
      <c r="D1560" s="4" t="s">
        <v>6</v>
      </c>
      <c r="E1560" s="16" t="s">
        <v>5049</v>
      </c>
      <c r="F1560" s="4">
        <v>20</v>
      </c>
      <c r="G1560" s="38">
        <v>1448.96</v>
      </c>
      <c r="H1560" s="20"/>
    </row>
    <row r="1561" spans="1:8" s="31" customFormat="1" ht="15" customHeight="1" x14ac:dyDescent="0.25">
      <c r="A1561" s="4">
        <v>1560</v>
      </c>
      <c r="B1561" s="10" t="s">
        <v>7462</v>
      </c>
      <c r="C1561" s="4">
        <v>283</v>
      </c>
      <c r="D1561" s="4" t="s">
        <v>6</v>
      </c>
      <c r="E1561" s="16" t="s">
        <v>5050</v>
      </c>
      <c r="F1561" s="4">
        <v>20</v>
      </c>
      <c r="G1561" s="38">
        <v>1448.96</v>
      </c>
      <c r="H1561" s="20"/>
    </row>
    <row r="1562" spans="1:8" s="31" customFormat="1" ht="15" customHeight="1" x14ac:dyDescent="0.25">
      <c r="A1562" s="4">
        <v>1561</v>
      </c>
      <c r="B1562" s="10" t="s">
        <v>7463</v>
      </c>
      <c r="C1562" s="4">
        <v>283</v>
      </c>
      <c r="D1562" s="4" t="s">
        <v>6</v>
      </c>
      <c r="E1562" s="16" t="s">
        <v>5051</v>
      </c>
      <c r="F1562" s="4">
        <v>20</v>
      </c>
      <c r="G1562" s="38">
        <v>1474.62</v>
      </c>
      <c r="H1562" s="20"/>
    </row>
    <row r="1563" spans="1:8" s="31" customFormat="1" ht="15" customHeight="1" x14ac:dyDescent="0.25">
      <c r="A1563" s="4">
        <v>1562</v>
      </c>
      <c r="B1563" s="10" t="s">
        <v>7464</v>
      </c>
      <c r="C1563" s="4">
        <v>283</v>
      </c>
      <c r="D1563" s="4" t="s">
        <v>6</v>
      </c>
      <c r="E1563" s="16" t="s">
        <v>5052</v>
      </c>
      <c r="F1563" s="4">
        <v>20</v>
      </c>
      <c r="G1563" s="38">
        <v>1474.62</v>
      </c>
      <c r="H1563" s="20"/>
    </row>
    <row r="1564" spans="1:8" s="31" customFormat="1" ht="15" customHeight="1" x14ac:dyDescent="0.25">
      <c r="A1564" s="4">
        <v>1563</v>
      </c>
      <c r="B1564" s="10" t="s">
        <v>7465</v>
      </c>
      <c r="C1564" s="4">
        <v>283</v>
      </c>
      <c r="D1564" s="4" t="s">
        <v>6</v>
      </c>
      <c r="E1564" s="16" t="s">
        <v>5053</v>
      </c>
      <c r="F1564" s="4">
        <v>20</v>
      </c>
      <c r="G1564" s="38">
        <v>1500.32</v>
      </c>
      <c r="H1564" s="20"/>
    </row>
    <row r="1565" spans="1:8" s="31" customFormat="1" ht="15" customHeight="1" x14ac:dyDescent="0.25">
      <c r="A1565" s="4">
        <v>1564</v>
      </c>
      <c r="B1565" s="10" t="s">
        <v>7466</v>
      </c>
      <c r="C1565" s="4">
        <v>283</v>
      </c>
      <c r="D1565" s="4" t="s">
        <v>6</v>
      </c>
      <c r="E1565" s="16" t="s">
        <v>5054</v>
      </c>
      <c r="F1565" s="4">
        <v>20</v>
      </c>
      <c r="G1565" s="38">
        <v>1500.32</v>
      </c>
      <c r="H1565" s="20"/>
    </row>
    <row r="1566" spans="1:8" s="31" customFormat="1" ht="15" customHeight="1" x14ac:dyDescent="0.25">
      <c r="A1566" s="4">
        <v>1565</v>
      </c>
      <c r="B1566" s="10" t="s">
        <v>7467</v>
      </c>
      <c r="C1566" s="4">
        <v>283</v>
      </c>
      <c r="D1566" s="4" t="s">
        <v>6</v>
      </c>
      <c r="E1566" s="16" t="s">
        <v>5055</v>
      </c>
      <c r="F1566" s="4">
        <v>20</v>
      </c>
      <c r="G1566" s="38">
        <v>1526</v>
      </c>
      <c r="H1566" s="20"/>
    </row>
    <row r="1567" spans="1:8" s="31" customFormat="1" ht="15" customHeight="1" x14ac:dyDescent="0.25">
      <c r="A1567" s="4">
        <v>1566</v>
      </c>
      <c r="B1567" s="10" t="s">
        <v>7468</v>
      </c>
      <c r="C1567" s="4">
        <v>283</v>
      </c>
      <c r="D1567" s="4" t="s">
        <v>6</v>
      </c>
      <c r="E1567" s="16" t="s">
        <v>5056</v>
      </c>
      <c r="F1567" s="4">
        <v>20</v>
      </c>
      <c r="G1567" s="38">
        <v>1526</v>
      </c>
      <c r="H1567" s="20"/>
    </row>
    <row r="1568" spans="1:8" s="31" customFormat="1" ht="15" customHeight="1" x14ac:dyDescent="0.25">
      <c r="A1568" s="4">
        <v>1567</v>
      </c>
      <c r="B1568" s="10" t="s">
        <v>7469</v>
      </c>
      <c r="C1568" s="4">
        <v>283</v>
      </c>
      <c r="D1568" s="4" t="s">
        <v>6</v>
      </c>
      <c r="E1568" s="16" t="s">
        <v>5057</v>
      </c>
      <c r="F1568" s="4">
        <v>20</v>
      </c>
      <c r="G1568" s="38">
        <v>1572.22</v>
      </c>
      <c r="H1568" s="20"/>
    </row>
    <row r="1569" spans="1:8" s="31" customFormat="1" ht="15" customHeight="1" x14ac:dyDescent="0.25">
      <c r="A1569" s="4">
        <v>1568</v>
      </c>
      <c r="B1569" s="10" t="s">
        <v>7470</v>
      </c>
      <c r="C1569" s="4">
        <v>283</v>
      </c>
      <c r="D1569" s="4" t="s">
        <v>6</v>
      </c>
      <c r="E1569" s="16" t="s">
        <v>5058</v>
      </c>
      <c r="F1569" s="4">
        <v>20</v>
      </c>
      <c r="G1569" s="38">
        <v>1572.22</v>
      </c>
      <c r="H1569" s="20"/>
    </row>
    <row r="1570" spans="1:8" s="31" customFormat="1" ht="15" customHeight="1" x14ac:dyDescent="0.25">
      <c r="A1570" s="4">
        <v>1569</v>
      </c>
      <c r="B1570" s="10" t="s">
        <v>7471</v>
      </c>
      <c r="C1570" s="4">
        <v>283</v>
      </c>
      <c r="D1570" s="4" t="s">
        <v>6</v>
      </c>
      <c r="E1570" s="16" t="s">
        <v>5059</v>
      </c>
      <c r="F1570" s="4">
        <v>20</v>
      </c>
      <c r="G1570" s="38">
        <v>1597.92</v>
      </c>
      <c r="H1570" s="20"/>
    </row>
    <row r="1571" spans="1:8" s="31" customFormat="1" ht="15" customHeight="1" x14ac:dyDescent="0.25">
      <c r="A1571" s="4">
        <v>1570</v>
      </c>
      <c r="B1571" s="10" t="s">
        <v>7472</v>
      </c>
      <c r="C1571" s="4">
        <v>283</v>
      </c>
      <c r="D1571" s="4" t="s">
        <v>6</v>
      </c>
      <c r="E1571" s="16" t="s">
        <v>5060</v>
      </c>
      <c r="F1571" s="4">
        <v>20</v>
      </c>
      <c r="G1571" s="38">
        <v>1597.92</v>
      </c>
      <c r="H1571" s="20"/>
    </row>
    <row r="1572" spans="1:8" s="31" customFormat="1" ht="15" customHeight="1" x14ac:dyDescent="0.25">
      <c r="A1572" s="4">
        <v>1571</v>
      </c>
      <c r="B1572" s="10" t="s">
        <v>950</v>
      </c>
      <c r="C1572" s="4" t="s">
        <v>7810</v>
      </c>
      <c r="D1572" s="4"/>
      <c r="E1572" s="16" t="s">
        <v>949</v>
      </c>
      <c r="F1572" s="4">
        <v>1</v>
      </c>
      <c r="G1572" s="38">
        <v>3505.98</v>
      </c>
      <c r="H1572" s="20" t="s">
        <v>149</v>
      </c>
    </row>
    <row r="1573" spans="1:8" s="31" customFormat="1" ht="15" customHeight="1" x14ac:dyDescent="0.25">
      <c r="A1573" s="4">
        <v>1572</v>
      </c>
      <c r="B1573" s="10" t="s">
        <v>955</v>
      </c>
      <c r="C1573" s="4" t="s">
        <v>7810</v>
      </c>
      <c r="D1573" s="4"/>
      <c r="E1573" s="16" t="s">
        <v>956</v>
      </c>
      <c r="F1573" s="4">
        <v>1</v>
      </c>
      <c r="G1573" s="38">
        <v>2775</v>
      </c>
      <c r="H1573" s="20" t="s">
        <v>149</v>
      </c>
    </row>
    <row r="1574" spans="1:8" s="31" customFormat="1" ht="15" customHeight="1" x14ac:dyDescent="0.25">
      <c r="A1574" s="4">
        <v>1573</v>
      </c>
      <c r="B1574" s="10" t="s">
        <v>957</v>
      </c>
      <c r="C1574" s="4" t="s">
        <v>7810</v>
      </c>
      <c r="D1574" s="4"/>
      <c r="E1574" s="16" t="s">
        <v>958</v>
      </c>
      <c r="F1574" s="4">
        <v>1</v>
      </c>
      <c r="G1574" s="38">
        <v>2791.62</v>
      </c>
      <c r="H1574" s="20" t="s">
        <v>149</v>
      </c>
    </row>
    <row r="1575" spans="1:8" s="31" customFormat="1" ht="15" customHeight="1" x14ac:dyDescent="0.25">
      <c r="A1575" s="4">
        <v>1574</v>
      </c>
      <c r="B1575" s="10" t="s">
        <v>959</v>
      </c>
      <c r="C1575" s="4" t="s">
        <v>7810</v>
      </c>
      <c r="D1575" s="4"/>
      <c r="E1575" s="16" t="s">
        <v>960</v>
      </c>
      <c r="F1575" s="4">
        <v>1</v>
      </c>
      <c r="G1575" s="38">
        <v>2819.28</v>
      </c>
      <c r="H1575" s="20" t="s">
        <v>149</v>
      </c>
    </row>
    <row r="1576" spans="1:8" s="31" customFormat="1" ht="15" customHeight="1" x14ac:dyDescent="0.25">
      <c r="A1576" s="4">
        <v>1575</v>
      </c>
      <c r="B1576" s="10" t="s">
        <v>961</v>
      </c>
      <c r="C1576" s="4" t="s">
        <v>7810</v>
      </c>
      <c r="D1576" s="4"/>
      <c r="E1576" s="16" t="s">
        <v>962</v>
      </c>
      <c r="F1576" s="4">
        <v>1</v>
      </c>
      <c r="G1576" s="38">
        <v>2846.94</v>
      </c>
      <c r="H1576" s="20" t="s">
        <v>149</v>
      </c>
    </row>
    <row r="1577" spans="1:8" s="31" customFormat="1" ht="15" customHeight="1" x14ac:dyDescent="0.25">
      <c r="A1577" s="4">
        <v>1576</v>
      </c>
      <c r="B1577" s="10" t="s">
        <v>963</v>
      </c>
      <c r="C1577" s="4" t="s">
        <v>7810</v>
      </c>
      <c r="D1577" s="4"/>
      <c r="E1577" s="16" t="s">
        <v>964</v>
      </c>
      <c r="F1577" s="4">
        <v>1</v>
      </c>
      <c r="G1577" s="38">
        <v>2874.59</v>
      </c>
      <c r="H1577" s="20" t="s">
        <v>149</v>
      </c>
    </row>
    <row r="1578" spans="1:8" s="31" customFormat="1" ht="15" customHeight="1" x14ac:dyDescent="0.25">
      <c r="A1578" s="4">
        <v>1577</v>
      </c>
      <c r="B1578" s="10" t="s">
        <v>965</v>
      </c>
      <c r="C1578" s="4" t="s">
        <v>7810</v>
      </c>
      <c r="D1578" s="4"/>
      <c r="E1578" s="16" t="s">
        <v>966</v>
      </c>
      <c r="F1578" s="4">
        <v>1</v>
      </c>
      <c r="G1578" s="38">
        <v>2902.2400000000002</v>
      </c>
      <c r="H1578" s="20" t="s">
        <v>149</v>
      </c>
    </row>
    <row r="1579" spans="1:8" s="31" customFormat="1" ht="15" customHeight="1" x14ac:dyDescent="0.25">
      <c r="A1579" s="4">
        <v>1578</v>
      </c>
      <c r="B1579" s="10" t="s">
        <v>967</v>
      </c>
      <c r="C1579" s="4" t="s">
        <v>7810</v>
      </c>
      <c r="D1579" s="4" t="s">
        <v>6</v>
      </c>
      <c r="E1579" s="16" t="s">
        <v>968</v>
      </c>
      <c r="F1579" s="4">
        <v>1</v>
      </c>
      <c r="G1579" s="38">
        <v>2929.8900000000003</v>
      </c>
      <c r="H1579" s="20" t="s">
        <v>149</v>
      </c>
    </row>
    <row r="1580" spans="1:8" s="31" customFormat="1" ht="15" customHeight="1" x14ac:dyDescent="0.25">
      <c r="A1580" s="4">
        <v>1579</v>
      </c>
      <c r="B1580" s="10" t="s">
        <v>969</v>
      </c>
      <c r="C1580" s="4" t="s">
        <v>7810</v>
      </c>
      <c r="D1580" s="4" t="s">
        <v>6</v>
      </c>
      <c r="E1580" s="16" t="s">
        <v>970</v>
      </c>
      <c r="F1580" s="4">
        <v>1</v>
      </c>
      <c r="G1580" s="38">
        <v>2933.16</v>
      </c>
      <c r="H1580" s="20" t="s">
        <v>149</v>
      </c>
    </row>
    <row r="1581" spans="1:8" s="31" customFormat="1" ht="15" customHeight="1" x14ac:dyDescent="0.25">
      <c r="A1581" s="4">
        <v>1580</v>
      </c>
      <c r="B1581" s="10" t="s">
        <v>897</v>
      </c>
      <c r="C1581" s="4" t="s">
        <v>7810</v>
      </c>
      <c r="D1581" s="4"/>
      <c r="E1581" s="16" t="s">
        <v>898</v>
      </c>
      <c r="F1581" s="4">
        <v>1</v>
      </c>
      <c r="G1581" s="38">
        <v>3964.02</v>
      </c>
      <c r="H1581" s="20" t="s">
        <v>149</v>
      </c>
    </row>
    <row r="1582" spans="1:8" s="31" customFormat="1" ht="15" customHeight="1" x14ac:dyDescent="0.25">
      <c r="A1582" s="4">
        <v>1581</v>
      </c>
      <c r="B1582" s="10" t="s">
        <v>899</v>
      </c>
      <c r="C1582" s="4" t="s">
        <v>7810</v>
      </c>
      <c r="D1582" s="4"/>
      <c r="E1582" s="16" t="s">
        <v>900</v>
      </c>
      <c r="F1582" s="4">
        <v>1</v>
      </c>
      <c r="G1582" s="38">
        <v>3992.52</v>
      </c>
      <c r="H1582" s="20" t="s">
        <v>149</v>
      </c>
    </row>
    <row r="1583" spans="1:8" s="31" customFormat="1" ht="15" customHeight="1" x14ac:dyDescent="0.25">
      <c r="A1583" s="4">
        <v>1582</v>
      </c>
      <c r="B1583" s="10" t="s">
        <v>901</v>
      </c>
      <c r="C1583" s="4" t="s">
        <v>7810</v>
      </c>
      <c r="D1583" s="4"/>
      <c r="E1583" s="16" t="s">
        <v>902</v>
      </c>
      <c r="F1583" s="4">
        <v>1</v>
      </c>
      <c r="G1583" s="38">
        <v>4040.04</v>
      </c>
      <c r="H1583" s="20" t="s">
        <v>149</v>
      </c>
    </row>
    <row r="1584" spans="1:8" s="31" customFormat="1" ht="15" customHeight="1" x14ac:dyDescent="0.25">
      <c r="A1584" s="4">
        <v>1583</v>
      </c>
      <c r="B1584" s="10" t="s">
        <v>903</v>
      </c>
      <c r="C1584" s="4" t="s">
        <v>7810</v>
      </c>
      <c r="D1584" s="4"/>
      <c r="E1584" s="16" t="s">
        <v>904</v>
      </c>
      <c r="F1584" s="4">
        <v>1</v>
      </c>
      <c r="G1584" s="38">
        <v>4087.59</v>
      </c>
      <c r="H1584" s="20" t="s">
        <v>149</v>
      </c>
    </row>
    <row r="1585" spans="1:8" s="31" customFormat="1" ht="15" customHeight="1" x14ac:dyDescent="0.25">
      <c r="A1585" s="4">
        <v>1584</v>
      </c>
      <c r="B1585" s="10" t="s">
        <v>905</v>
      </c>
      <c r="C1585" s="4" t="s">
        <v>7810</v>
      </c>
      <c r="D1585" s="4"/>
      <c r="E1585" s="16" t="s">
        <v>906</v>
      </c>
      <c r="F1585" s="4">
        <v>1</v>
      </c>
      <c r="G1585" s="38">
        <v>4135.1000000000004</v>
      </c>
      <c r="H1585" s="20" t="s">
        <v>149</v>
      </c>
    </row>
    <row r="1586" spans="1:8" s="31" customFormat="1" ht="15" customHeight="1" x14ac:dyDescent="0.25">
      <c r="A1586" s="4">
        <v>1585</v>
      </c>
      <c r="B1586" s="10" t="s">
        <v>907</v>
      </c>
      <c r="C1586" s="4" t="s">
        <v>7810</v>
      </c>
      <c r="D1586" s="4"/>
      <c r="E1586" s="16" t="s">
        <v>908</v>
      </c>
      <c r="F1586" s="4">
        <v>1</v>
      </c>
      <c r="G1586" s="38">
        <v>4182.63</v>
      </c>
      <c r="H1586" s="20" t="s">
        <v>149</v>
      </c>
    </row>
    <row r="1587" spans="1:8" s="31" customFormat="1" ht="15" customHeight="1" x14ac:dyDescent="0.25">
      <c r="A1587" s="4">
        <v>1586</v>
      </c>
      <c r="B1587" s="10" t="s">
        <v>909</v>
      </c>
      <c r="C1587" s="4" t="s">
        <v>7810</v>
      </c>
      <c r="D1587" s="4" t="s">
        <v>6</v>
      </c>
      <c r="E1587" s="16" t="s">
        <v>910</v>
      </c>
      <c r="F1587" s="4">
        <v>1</v>
      </c>
      <c r="G1587" s="38">
        <v>4230.1500000000005</v>
      </c>
      <c r="H1587" s="20" t="s">
        <v>149</v>
      </c>
    </row>
    <row r="1588" spans="1:8" s="31" customFormat="1" ht="15" customHeight="1" x14ac:dyDescent="0.25">
      <c r="A1588" s="4">
        <v>1587</v>
      </c>
      <c r="B1588" s="10" t="s">
        <v>911</v>
      </c>
      <c r="C1588" s="4" t="s">
        <v>7810</v>
      </c>
      <c r="D1588" s="4" t="s">
        <v>6</v>
      </c>
      <c r="E1588" s="16" t="s">
        <v>912</v>
      </c>
      <c r="F1588" s="4">
        <v>1</v>
      </c>
      <c r="G1588" s="38">
        <v>4346.49</v>
      </c>
      <c r="H1588" s="20" t="s">
        <v>149</v>
      </c>
    </row>
    <row r="1589" spans="1:8" s="31" customFormat="1" ht="15" customHeight="1" x14ac:dyDescent="0.25">
      <c r="A1589" s="4">
        <v>1588</v>
      </c>
      <c r="B1589" s="10" t="s">
        <v>1007</v>
      </c>
      <c r="C1589" s="4" t="s">
        <v>7810</v>
      </c>
      <c r="D1589" s="4"/>
      <c r="E1589" s="16" t="s">
        <v>1008</v>
      </c>
      <c r="F1589" s="4">
        <v>1</v>
      </c>
      <c r="G1589" s="38">
        <v>6437.63</v>
      </c>
      <c r="H1589" s="20" t="s">
        <v>149</v>
      </c>
    </row>
    <row r="1590" spans="1:8" s="31" customFormat="1" ht="15" customHeight="1" x14ac:dyDescent="0.25">
      <c r="A1590" s="4">
        <v>1589</v>
      </c>
      <c r="B1590" s="10" t="s">
        <v>1009</v>
      </c>
      <c r="C1590" s="4" t="s">
        <v>7810</v>
      </c>
      <c r="D1590" s="4"/>
      <c r="E1590" s="16" t="s">
        <v>1010</v>
      </c>
      <c r="F1590" s="4">
        <v>1</v>
      </c>
      <c r="G1590" s="38">
        <v>6481.16</v>
      </c>
      <c r="H1590" s="20" t="s">
        <v>149</v>
      </c>
    </row>
    <row r="1591" spans="1:8" s="31" customFormat="1" ht="15" customHeight="1" x14ac:dyDescent="0.25">
      <c r="A1591" s="4">
        <v>1590</v>
      </c>
      <c r="B1591" s="10" t="s">
        <v>1011</v>
      </c>
      <c r="C1591" s="4" t="s">
        <v>7810</v>
      </c>
      <c r="D1591" s="4"/>
      <c r="E1591" s="16" t="s">
        <v>1012</v>
      </c>
      <c r="F1591" s="4">
        <v>1</v>
      </c>
      <c r="G1591" s="38">
        <v>6524.7</v>
      </c>
      <c r="H1591" s="20" t="s">
        <v>149</v>
      </c>
    </row>
    <row r="1592" spans="1:8" s="31" customFormat="1" ht="15" customHeight="1" x14ac:dyDescent="0.25">
      <c r="A1592" s="4">
        <v>1591</v>
      </c>
      <c r="B1592" s="10" t="s">
        <v>1013</v>
      </c>
      <c r="C1592" s="4" t="s">
        <v>7810</v>
      </c>
      <c r="D1592" s="4" t="s">
        <v>6</v>
      </c>
      <c r="E1592" s="16" t="s">
        <v>1014</v>
      </c>
      <c r="F1592" s="4">
        <v>1</v>
      </c>
      <c r="G1592" s="38">
        <v>6568.1900000000005</v>
      </c>
      <c r="H1592" s="20" t="s">
        <v>149</v>
      </c>
    </row>
    <row r="1593" spans="1:8" s="31" customFormat="1" ht="15" customHeight="1" x14ac:dyDescent="0.25">
      <c r="A1593" s="4">
        <v>1592</v>
      </c>
      <c r="B1593" s="10" t="s">
        <v>1015</v>
      </c>
      <c r="C1593" s="4" t="s">
        <v>7810</v>
      </c>
      <c r="D1593" s="4" t="s">
        <v>6</v>
      </c>
      <c r="E1593" s="16" t="s">
        <v>1016</v>
      </c>
      <c r="F1593" s="4">
        <v>1</v>
      </c>
      <c r="G1593" s="38">
        <v>6676.04</v>
      </c>
      <c r="H1593" s="20" t="s">
        <v>149</v>
      </c>
    </row>
    <row r="1594" spans="1:8" s="31" customFormat="1" ht="15" customHeight="1" x14ac:dyDescent="0.25">
      <c r="A1594" s="4">
        <v>1593</v>
      </c>
      <c r="B1594" s="10" t="s">
        <v>1017</v>
      </c>
      <c r="C1594" s="4" t="s">
        <v>7810</v>
      </c>
      <c r="D1594" s="4"/>
      <c r="E1594" s="16" t="s">
        <v>1018</v>
      </c>
      <c r="F1594" s="4">
        <v>1</v>
      </c>
      <c r="G1594" s="38">
        <v>7211.91</v>
      </c>
      <c r="H1594" s="20" t="s">
        <v>149</v>
      </c>
    </row>
    <row r="1595" spans="1:8" s="31" customFormat="1" ht="15" customHeight="1" x14ac:dyDescent="0.25">
      <c r="A1595" s="4">
        <v>1594</v>
      </c>
      <c r="B1595" s="10" t="s">
        <v>1019</v>
      </c>
      <c r="C1595" s="4" t="s">
        <v>7810</v>
      </c>
      <c r="D1595" s="4"/>
      <c r="E1595" s="16" t="s">
        <v>1020</v>
      </c>
      <c r="F1595" s="4">
        <v>1</v>
      </c>
      <c r="G1595" s="38">
        <v>7243.76</v>
      </c>
      <c r="H1595" s="20" t="s">
        <v>149</v>
      </c>
    </row>
    <row r="1596" spans="1:8" s="31" customFormat="1" ht="15" customHeight="1" x14ac:dyDescent="0.25">
      <c r="A1596" s="4">
        <v>1595</v>
      </c>
      <c r="B1596" s="10" t="s">
        <v>1021</v>
      </c>
      <c r="C1596" s="4" t="s">
        <v>7810</v>
      </c>
      <c r="D1596" s="4"/>
      <c r="E1596" s="16" t="s">
        <v>1022</v>
      </c>
      <c r="F1596" s="4">
        <v>1</v>
      </c>
      <c r="G1596" s="38">
        <v>7296.83</v>
      </c>
      <c r="H1596" s="20" t="s">
        <v>149</v>
      </c>
    </row>
    <row r="1597" spans="1:8" s="31" customFormat="1" ht="15" customHeight="1" x14ac:dyDescent="0.25">
      <c r="A1597" s="4">
        <v>1596</v>
      </c>
      <c r="B1597" s="10" t="s">
        <v>1023</v>
      </c>
      <c r="C1597" s="4" t="s">
        <v>7810</v>
      </c>
      <c r="D1597" s="4"/>
      <c r="E1597" s="16" t="s">
        <v>1024</v>
      </c>
      <c r="F1597" s="4">
        <v>1</v>
      </c>
      <c r="G1597" s="38">
        <v>7349.93</v>
      </c>
      <c r="H1597" s="20" t="s">
        <v>149</v>
      </c>
    </row>
    <row r="1598" spans="1:8" s="31" customFormat="1" ht="15" customHeight="1" x14ac:dyDescent="0.25">
      <c r="A1598" s="4">
        <v>1597</v>
      </c>
      <c r="B1598" s="10" t="s">
        <v>1025</v>
      </c>
      <c r="C1598" s="4" t="s">
        <v>7810</v>
      </c>
      <c r="D1598" s="4"/>
      <c r="E1598" s="16" t="s">
        <v>1026</v>
      </c>
      <c r="F1598" s="4">
        <v>1</v>
      </c>
      <c r="G1598" s="38">
        <v>7425.6500000000005</v>
      </c>
      <c r="H1598" s="20" t="s">
        <v>149</v>
      </c>
    </row>
    <row r="1599" spans="1:8" s="31" customFormat="1" ht="15" customHeight="1" x14ac:dyDescent="0.25">
      <c r="A1599" s="4">
        <v>1598</v>
      </c>
      <c r="B1599" s="10" t="s">
        <v>1027</v>
      </c>
      <c r="C1599" s="4" t="s">
        <v>7810</v>
      </c>
      <c r="D1599" s="4"/>
      <c r="E1599" s="16" t="s">
        <v>1028</v>
      </c>
      <c r="F1599" s="4">
        <v>1</v>
      </c>
      <c r="G1599" s="38">
        <v>7684.2800000000007</v>
      </c>
      <c r="H1599" s="20" t="s">
        <v>149</v>
      </c>
    </row>
    <row r="1600" spans="1:8" s="31" customFormat="1" ht="15" customHeight="1" x14ac:dyDescent="0.25">
      <c r="A1600" s="4">
        <v>1599</v>
      </c>
      <c r="B1600" s="10" t="s">
        <v>1029</v>
      </c>
      <c r="C1600" s="4" t="s">
        <v>7810</v>
      </c>
      <c r="D1600" s="4" t="s">
        <v>6</v>
      </c>
      <c r="E1600" s="16" t="s">
        <v>1030</v>
      </c>
      <c r="F1600" s="4">
        <v>1</v>
      </c>
      <c r="G1600" s="38">
        <v>7624.41</v>
      </c>
      <c r="H1600" s="20" t="s">
        <v>149</v>
      </c>
    </row>
    <row r="1601" spans="1:8" s="31" customFormat="1" ht="15" customHeight="1" x14ac:dyDescent="0.25">
      <c r="A1601" s="4">
        <v>1600</v>
      </c>
      <c r="B1601" s="10" t="s">
        <v>1031</v>
      </c>
      <c r="C1601" s="4" t="s">
        <v>7810</v>
      </c>
      <c r="D1601" s="4" t="s">
        <v>6</v>
      </c>
      <c r="E1601" s="16" t="s">
        <v>1032</v>
      </c>
      <c r="F1601" s="4">
        <v>1</v>
      </c>
      <c r="G1601" s="38">
        <v>7824.48</v>
      </c>
      <c r="H1601" s="20" t="s">
        <v>149</v>
      </c>
    </row>
    <row r="1602" spans="1:8" s="31" customFormat="1" ht="15" customHeight="1" x14ac:dyDescent="0.25">
      <c r="A1602" s="4">
        <v>1601</v>
      </c>
      <c r="B1602" s="10" t="s">
        <v>1079</v>
      </c>
      <c r="C1602" s="4" t="s">
        <v>7810</v>
      </c>
      <c r="D1602" s="4"/>
      <c r="E1602" s="16" t="s">
        <v>1080</v>
      </c>
      <c r="F1602" s="4">
        <v>1</v>
      </c>
      <c r="G1602" s="38">
        <v>4091.16</v>
      </c>
      <c r="H1602" s="20" t="s">
        <v>149</v>
      </c>
    </row>
    <row r="1603" spans="1:8" s="31" customFormat="1" ht="15" customHeight="1" x14ac:dyDescent="0.25">
      <c r="A1603" s="4">
        <v>1602</v>
      </c>
      <c r="B1603" s="10" t="s">
        <v>1081</v>
      </c>
      <c r="C1603" s="4" t="s">
        <v>7810</v>
      </c>
      <c r="D1603" s="4"/>
      <c r="E1603" s="16" t="s">
        <v>1082</v>
      </c>
      <c r="F1603" s="4">
        <v>1</v>
      </c>
      <c r="G1603" s="38">
        <v>4119.68</v>
      </c>
      <c r="H1603" s="20" t="s">
        <v>149</v>
      </c>
    </row>
    <row r="1604" spans="1:8" s="31" customFormat="1" ht="15" customHeight="1" x14ac:dyDescent="0.25">
      <c r="A1604" s="4">
        <v>1603</v>
      </c>
      <c r="B1604" s="10" t="s">
        <v>1083</v>
      </c>
      <c r="C1604" s="4" t="s">
        <v>7810</v>
      </c>
      <c r="D1604" s="4"/>
      <c r="E1604" s="16" t="s">
        <v>1084</v>
      </c>
      <c r="F1604" s="4">
        <v>1</v>
      </c>
      <c r="G1604" s="38">
        <v>4167.18</v>
      </c>
      <c r="H1604" s="20" t="s">
        <v>149</v>
      </c>
    </row>
    <row r="1605" spans="1:8" s="31" customFormat="1" ht="15" customHeight="1" x14ac:dyDescent="0.25">
      <c r="A1605" s="4">
        <v>1604</v>
      </c>
      <c r="B1605" s="10" t="s">
        <v>1085</v>
      </c>
      <c r="C1605" s="4" t="s">
        <v>7810</v>
      </c>
      <c r="D1605" s="4"/>
      <c r="E1605" s="16" t="s">
        <v>1086</v>
      </c>
      <c r="F1605" s="4">
        <v>1</v>
      </c>
      <c r="G1605" s="38">
        <v>4214.72</v>
      </c>
      <c r="H1605" s="20" t="s">
        <v>149</v>
      </c>
    </row>
    <row r="1606" spans="1:8" s="31" customFormat="1" ht="15" customHeight="1" x14ac:dyDescent="0.25">
      <c r="A1606" s="4">
        <v>1605</v>
      </c>
      <c r="B1606" s="10" t="s">
        <v>1087</v>
      </c>
      <c r="C1606" s="4" t="s">
        <v>7810</v>
      </c>
      <c r="D1606" s="4"/>
      <c r="E1606" s="16" t="s">
        <v>1088</v>
      </c>
      <c r="F1606" s="4">
        <v>1</v>
      </c>
      <c r="G1606" s="38">
        <v>4262.25</v>
      </c>
      <c r="H1606" s="20" t="s">
        <v>149</v>
      </c>
    </row>
    <row r="1607" spans="1:8" s="31" customFormat="1" ht="15" customHeight="1" x14ac:dyDescent="0.25">
      <c r="A1607" s="4">
        <v>1606</v>
      </c>
      <c r="B1607" s="10" t="s">
        <v>1089</v>
      </c>
      <c r="C1607" s="4" t="s">
        <v>7810</v>
      </c>
      <c r="D1607" s="4"/>
      <c r="E1607" s="16" t="s">
        <v>1090</v>
      </c>
      <c r="F1607" s="4">
        <v>1</v>
      </c>
      <c r="G1607" s="38">
        <v>4309.74</v>
      </c>
      <c r="H1607" s="20" t="s">
        <v>149</v>
      </c>
    </row>
    <row r="1608" spans="1:8" s="31" customFormat="1" ht="15" customHeight="1" x14ac:dyDescent="0.25">
      <c r="A1608" s="4">
        <v>1607</v>
      </c>
      <c r="B1608" s="10" t="s">
        <v>1091</v>
      </c>
      <c r="C1608" s="4" t="s">
        <v>7810</v>
      </c>
      <c r="D1608" s="4" t="s">
        <v>6</v>
      </c>
      <c r="E1608" s="16" t="s">
        <v>1092</v>
      </c>
      <c r="F1608" s="4">
        <v>1</v>
      </c>
      <c r="G1608" s="38">
        <v>4357.26</v>
      </c>
      <c r="H1608" s="20" t="s">
        <v>149</v>
      </c>
    </row>
    <row r="1609" spans="1:8" s="31" customFormat="1" ht="15" customHeight="1" x14ac:dyDescent="0.25">
      <c r="A1609" s="4">
        <v>1608</v>
      </c>
      <c r="B1609" s="10" t="s">
        <v>1093</v>
      </c>
      <c r="C1609" s="4" t="s">
        <v>7810</v>
      </c>
      <c r="D1609" s="4" t="s">
        <v>6</v>
      </c>
      <c r="E1609" s="16" t="s">
        <v>1094</v>
      </c>
      <c r="F1609" s="4">
        <v>1</v>
      </c>
      <c r="G1609" s="38">
        <v>4473.62</v>
      </c>
      <c r="H1609" s="20" t="s">
        <v>149</v>
      </c>
    </row>
    <row r="1610" spans="1:8" s="31" customFormat="1" ht="15" customHeight="1" x14ac:dyDescent="0.25">
      <c r="A1610" s="4">
        <v>1609</v>
      </c>
      <c r="B1610" s="10" t="s">
        <v>1095</v>
      </c>
      <c r="C1610" s="4" t="s">
        <v>7810</v>
      </c>
      <c r="D1610" s="4"/>
      <c r="E1610" s="16" t="s">
        <v>1096</v>
      </c>
      <c r="F1610" s="4">
        <v>1</v>
      </c>
      <c r="G1610" s="38">
        <v>7147.32</v>
      </c>
      <c r="H1610" s="20" t="s">
        <v>149</v>
      </c>
    </row>
    <row r="1611" spans="1:8" s="31" customFormat="1" ht="15" customHeight="1" x14ac:dyDescent="0.25">
      <c r="A1611" s="4">
        <v>1610</v>
      </c>
      <c r="B1611" s="10" t="s">
        <v>1097</v>
      </c>
      <c r="C1611" s="4" t="s">
        <v>7810</v>
      </c>
      <c r="D1611" s="4"/>
      <c r="E1611" s="16" t="s">
        <v>1098</v>
      </c>
      <c r="F1611" s="4">
        <v>1</v>
      </c>
      <c r="G1611" s="38">
        <v>7196.6100000000006</v>
      </c>
      <c r="H1611" s="20" t="s">
        <v>149</v>
      </c>
    </row>
    <row r="1612" spans="1:8" s="31" customFormat="1" ht="15" customHeight="1" x14ac:dyDescent="0.25">
      <c r="A1612" s="4">
        <v>1611</v>
      </c>
      <c r="B1612" s="10" t="s">
        <v>1099</v>
      </c>
      <c r="C1612" s="4" t="s">
        <v>7810</v>
      </c>
      <c r="D1612" s="4"/>
      <c r="E1612" s="16" t="s">
        <v>1100</v>
      </c>
      <c r="F1612" s="4">
        <v>1</v>
      </c>
      <c r="G1612" s="38">
        <v>7245.88</v>
      </c>
      <c r="H1612" s="20" t="s">
        <v>149</v>
      </c>
    </row>
    <row r="1613" spans="1:8" s="31" customFormat="1" ht="15" customHeight="1" x14ac:dyDescent="0.25">
      <c r="A1613" s="4">
        <v>1612</v>
      </c>
      <c r="B1613" s="10" t="s">
        <v>1101</v>
      </c>
      <c r="C1613" s="4" t="s">
        <v>7810</v>
      </c>
      <c r="D1613" s="4" t="s">
        <v>6</v>
      </c>
      <c r="E1613" s="16" t="s">
        <v>1102</v>
      </c>
      <c r="F1613" s="4">
        <v>1</v>
      </c>
      <c r="G1613" s="38">
        <v>7295.18</v>
      </c>
      <c r="H1613" s="20" t="s">
        <v>149</v>
      </c>
    </row>
    <row r="1614" spans="1:8" s="31" customFormat="1" ht="15" customHeight="1" x14ac:dyDescent="0.25">
      <c r="A1614" s="4">
        <v>1613</v>
      </c>
      <c r="B1614" s="10" t="s">
        <v>1103</v>
      </c>
      <c r="C1614" s="4" t="s">
        <v>7810</v>
      </c>
      <c r="D1614" s="4" t="s">
        <v>6</v>
      </c>
      <c r="E1614" s="16" t="s">
        <v>1104</v>
      </c>
      <c r="F1614" s="4">
        <v>1</v>
      </c>
      <c r="G1614" s="38">
        <v>7414.5</v>
      </c>
      <c r="H1614" s="20" t="s">
        <v>149</v>
      </c>
    </row>
    <row r="1615" spans="1:8" s="31" customFormat="1" ht="15" customHeight="1" x14ac:dyDescent="0.25">
      <c r="A1615" s="4">
        <v>1614</v>
      </c>
      <c r="B1615" s="10" t="s">
        <v>1105</v>
      </c>
      <c r="C1615" s="4" t="s">
        <v>7810</v>
      </c>
      <c r="D1615" s="4"/>
      <c r="E1615" s="16" t="s">
        <v>1106</v>
      </c>
      <c r="F1615" s="4">
        <v>1</v>
      </c>
      <c r="G1615" s="38">
        <v>8918.94</v>
      </c>
      <c r="H1615" s="20" t="s">
        <v>149</v>
      </c>
    </row>
    <row r="1616" spans="1:8" s="31" customFormat="1" ht="15" customHeight="1" x14ac:dyDescent="0.25">
      <c r="A1616" s="4">
        <v>1615</v>
      </c>
      <c r="B1616" s="10" t="s">
        <v>1107</v>
      </c>
      <c r="C1616" s="4" t="s">
        <v>7810</v>
      </c>
      <c r="D1616" s="4"/>
      <c r="E1616" s="16" t="s">
        <v>1108</v>
      </c>
      <c r="F1616" s="4">
        <v>1</v>
      </c>
      <c r="G1616" s="38">
        <v>8956.1</v>
      </c>
      <c r="H1616" s="20" t="s">
        <v>149</v>
      </c>
    </row>
    <row r="1617" spans="1:8" s="31" customFormat="1" ht="15" customHeight="1" x14ac:dyDescent="0.25">
      <c r="A1617" s="4">
        <v>1616</v>
      </c>
      <c r="B1617" s="10" t="s">
        <v>1109</v>
      </c>
      <c r="C1617" s="4" t="s">
        <v>7810</v>
      </c>
      <c r="D1617" s="4"/>
      <c r="E1617" s="16" t="s">
        <v>1110</v>
      </c>
      <c r="F1617" s="4">
        <v>1</v>
      </c>
      <c r="G1617" s="38">
        <v>9018.0300000000007</v>
      </c>
      <c r="H1617" s="20" t="s">
        <v>149</v>
      </c>
    </row>
    <row r="1618" spans="1:8" s="31" customFormat="1" ht="15" customHeight="1" x14ac:dyDescent="0.25">
      <c r="A1618" s="4">
        <v>1617</v>
      </c>
      <c r="B1618" s="10" t="s">
        <v>1111</v>
      </c>
      <c r="C1618" s="4" t="s">
        <v>7810</v>
      </c>
      <c r="D1618" s="4"/>
      <c r="E1618" s="16" t="s">
        <v>1112</v>
      </c>
      <c r="F1618" s="4">
        <v>1</v>
      </c>
      <c r="G1618" s="38">
        <v>9226.74</v>
      </c>
      <c r="H1618" s="20" t="s">
        <v>149</v>
      </c>
    </row>
    <row r="1619" spans="1:8" s="31" customFormat="1" ht="15" customHeight="1" x14ac:dyDescent="0.25">
      <c r="A1619" s="4">
        <v>1618</v>
      </c>
      <c r="B1619" s="10" t="s">
        <v>1113</v>
      </c>
      <c r="C1619" s="4" t="s">
        <v>7810</v>
      </c>
      <c r="D1619" s="4"/>
      <c r="E1619" s="16" t="s">
        <v>1114</v>
      </c>
      <c r="F1619" s="4">
        <v>1</v>
      </c>
      <c r="G1619" s="38">
        <v>9171.57</v>
      </c>
      <c r="H1619" s="20" t="s">
        <v>149</v>
      </c>
    </row>
    <row r="1620" spans="1:8" s="31" customFormat="1" ht="15" customHeight="1" x14ac:dyDescent="0.25">
      <c r="A1620" s="4">
        <v>1619</v>
      </c>
      <c r="B1620" s="10" t="s">
        <v>1115</v>
      </c>
      <c r="C1620" s="4" t="s">
        <v>7810</v>
      </c>
      <c r="D1620" s="4"/>
      <c r="E1620" s="16" t="s">
        <v>1116</v>
      </c>
      <c r="F1620" s="4">
        <v>1</v>
      </c>
      <c r="G1620" s="38">
        <v>9263.76</v>
      </c>
      <c r="H1620" s="20" t="s">
        <v>149</v>
      </c>
    </row>
    <row r="1621" spans="1:8" s="31" customFormat="1" ht="15" customHeight="1" x14ac:dyDescent="0.25">
      <c r="A1621" s="4">
        <v>1620</v>
      </c>
      <c r="B1621" s="10" t="s">
        <v>1117</v>
      </c>
      <c r="C1621" s="4" t="s">
        <v>7810</v>
      </c>
      <c r="D1621" s="4" t="s">
        <v>6</v>
      </c>
      <c r="E1621" s="16" t="s">
        <v>1118</v>
      </c>
      <c r="F1621" s="4">
        <v>1</v>
      </c>
      <c r="G1621" s="38">
        <v>9386.75</v>
      </c>
      <c r="H1621" s="20" t="s">
        <v>149</v>
      </c>
    </row>
    <row r="1622" spans="1:8" s="31" customFormat="1" ht="15" customHeight="1" x14ac:dyDescent="0.25">
      <c r="A1622" s="4">
        <v>1621</v>
      </c>
      <c r="B1622" s="10" t="s">
        <v>1119</v>
      </c>
      <c r="C1622" s="4" t="s">
        <v>7810</v>
      </c>
      <c r="D1622" s="4" t="s">
        <v>6</v>
      </c>
      <c r="E1622" s="16" t="s">
        <v>1120</v>
      </c>
      <c r="F1622" s="4">
        <v>1</v>
      </c>
      <c r="G1622" s="38">
        <v>9934.98</v>
      </c>
      <c r="H1622" s="20" t="s">
        <v>149</v>
      </c>
    </row>
    <row r="1623" spans="1:8" s="31" customFormat="1" ht="15" customHeight="1" x14ac:dyDescent="0.25">
      <c r="A1623" s="4">
        <v>1622</v>
      </c>
      <c r="B1623" s="10" t="s">
        <v>1193</v>
      </c>
      <c r="C1623" s="4" t="s">
        <v>7810</v>
      </c>
      <c r="D1623" s="4"/>
      <c r="E1623" s="16" t="s">
        <v>1194</v>
      </c>
      <c r="F1623" s="4">
        <v>1</v>
      </c>
      <c r="G1623" s="38">
        <v>4568.75</v>
      </c>
      <c r="H1623" s="20" t="s">
        <v>149</v>
      </c>
    </row>
    <row r="1624" spans="1:8" s="31" customFormat="1" ht="15" customHeight="1" x14ac:dyDescent="0.25">
      <c r="A1624" s="4">
        <v>1623</v>
      </c>
      <c r="B1624" s="10" t="s">
        <v>1195</v>
      </c>
      <c r="C1624" s="4" t="s">
        <v>7810</v>
      </c>
      <c r="D1624" s="4"/>
      <c r="E1624" s="16" t="s">
        <v>1196</v>
      </c>
      <c r="F1624" s="4">
        <v>1</v>
      </c>
      <c r="G1624" s="38">
        <v>4599.17</v>
      </c>
      <c r="H1624" s="20" t="s">
        <v>149</v>
      </c>
    </row>
    <row r="1625" spans="1:8" s="31" customFormat="1" ht="15" customHeight="1" x14ac:dyDescent="0.25">
      <c r="A1625" s="4">
        <v>1624</v>
      </c>
      <c r="B1625" s="10" t="s">
        <v>1197</v>
      </c>
      <c r="C1625" s="4" t="s">
        <v>7810</v>
      </c>
      <c r="D1625" s="4"/>
      <c r="E1625" s="16" t="s">
        <v>1198</v>
      </c>
      <c r="F1625" s="4">
        <v>1</v>
      </c>
      <c r="G1625" s="38">
        <v>4649.9000000000005</v>
      </c>
      <c r="H1625" s="20" t="s">
        <v>149</v>
      </c>
    </row>
    <row r="1626" spans="1:8" s="31" customFormat="1" ht="15" customHeight="1" x14ac:dyDescent="0.25">
      <c r="A1626" s="4">
        <v>1625</v>
      </c>
      <c r="B1626" s="10" t="s">
        <v>1199</v>
      </c>
      <c r="C1626" s="4" t="s">
        <v>7810</v>
      </c>
      <c r="D1626" s="4"/>
      <c r="E1626" s="16" t="s">
        <v>1200</v>
      </c>
      <c r="F1626" s="4">
        <v>1</v>
      </c>
      <c r="G1626" s="38">
        <v>4700.5600000000004</v>
      </c>
      <c r="H1626" s="20" t="s">
        <v>149</v>
      </c>
    </row>
    <row r="1627" spans="1:8" s="31" customFormat="1" ht="15" customHeight="1" x14ac:dyDescent="0.25">
      <c r="A1627" s="4">
        <v>1626</v>
      </c>
      <c r="B1627" s="10" t="s">
        <v>1201</v>
      </c>
      <c r="C1627" s="4" t="s">
        <v>7810</v>
      </c>
      <c r="D1627" s="4"/>
      <c r="E1627" s="16" t="s">
        <v>1202</v>
      </c>
      <c r="F1627" s="4">
        <v>1</v>
      </c>
      <c r="G1627" s="38">
        <v>4751.3</v>
      </c>
      <c r="H1627" s="20" t="s">
        <v>149</v>
      </c>
    </row>
    <row r="1628" spans="1:8" s="31" customFormat="1" ht="15" customHeight="1" x14ac:dyDescent="0.25">
      <c r="A1628" s="4">
        <v>1627</v>
      </c>
      <c r="B1628" s="10" t="s">
        <v>1203</v>
      </c>
      <c r="C1628" s="4" t="s">
        <v>7810</v>
      </c>
      <c r="D1628" s="4"/>
      <c r="E1628" s="16" t="s">
        <v>1204</v>
      </c>
      <c r="F1628" s="4">
        <v>1</v>
      </c>
      <c r="G1628" s="38">
        <v>4801.97</v>
      </c>
      <c r="H1628" s="20" t="s">
        <v>149</v>
      </c>
    </row>
    <row r="1629" spans="1:8" s="31" customFormat="1" ht="15" customHeight="1" x14ac:dyDescent="0.25">
      <c r="A1629" s="4">
        <v>1628</v>
      </c>
      <c r="B1629" s="10" t="s">
        <v>1205</v>
      </c>
      <c r="C1629" s="4" t="s">
        <v>7810</v>
      </c>
      <c r="D1629" s="4" t="s">
        <v>6</v>
      </c>
      <c r="E1629" s="16" t="s">
        <v>1206</v>
      </c>
      <c r="F1629" s="4">
        <v>1</v>
      </c>
      <c r="G1629" s="38">
        <v>4852.68</v>
      </c>
      <c r="H1629" s="20" t="s">
        <v>149</v>
      </c>
    </row>
    <row r="1630" spans="1:8" s="31" customFormat="1" ht="15" customHeight="1" x14ac:dyDescent="0.25">
      <c r="A1630" s="4">
        <v>1629</v>
      </c>
      <c r="B1630" s="10" t="s">
        <v>1207</v>
      </c>
      <c r="C1630" s="4" t="s">
        <v>7810</v>
      </c>
      <c r="D1630" s="4" t="s">
        <v>6</v>
      </c>
      <c r="E1630" s="16" t="s">
        <v>1208</v>
      </c>
      <c r="F1630" s="4">
        <v>1</v>
      </c>
      <c r="G1630" s="38">
        <v>4954.0600000000004</v>
      </c>
      <c r="H1630" s="20" t="s">
        <v>149</v>
      </c>
    </row>
    <row r="1631" spans="1:8" s="31" customFormat="1" ht="15" customHeight="1" x14ac:dyDescent="0.25">
      <c r="A1631" s="4">
        <v>1630</v>
      </c>
      <c r="B1631" s="10" t="s">
        <v>1253</v>
      </c>
      <c r="C1631" s="4" t="s">
        <v>7810</v>
      </c>
      <c r="D1631" s="4"/>
      <c r="E1631" s="16" t="s">
        <v>1254</v>
      </c>
      <c r="F1631" s="4">
        <v>1</v>
      </c>
      <c r="G1631" s="38">
        <v>4440.78</v>
      </c>
      <c r="H1631" s="20" t="s">
        <v>149</v>
      </c>
    </row>
    <row r="1632" spans="1:8" s="31" customFormat="1" ht="15" customHeight="1" x14ac:dyDescent="0.25">
      <c r="A1632" s="4">
        <v>1631</v>
      </c>
      <c r="B1632" s="10" t="s">
        <v>1255</v>
      </c>
      <c r="C1632" s="4" t="s">
        <v>7810</v>
      </c>
      <c r="D1632" s="4"/>
      <c r="E1632" s="16" t="s">
        <v>1256</v>
      </c>
      <c r="F1632" s="4">
        <v>1</v>
      </c>
      <c r="G1632" s="38">
        <v>4469.34</v>
      </c>
      <c r="H1632" s="20" t="s">
        <v>149</v>
      </c>
    </row>
    <row r="1633" spans="1:8" s="31" customFormat="1" ht="15" customHeight="1" x14ac:dyDescent="0.25">
      <c r="A1633" s="4">
        <v>1632</v>
      </c>
      <c r="B1633" s="10" t="s">
        <v>1257</v>
      </c>
      <c r="C1633" s="4" t="s">
        <v>7810</v>
      </c>
      <c r="D1633" s="4"/>
      <c r="E1633" s="16" t="s">
        <v>1258</v>
      </c>
      <c r="F1633" s="4">
        <v>1</v>
      </c>
      <c r="G1633" s="38">
        <v>4516.9000000000005</v>
      </c>
      <c r="H1633" s="20" t="s">
        <v>149</v>
      </c>
    </row>
    <row r="1634" spans="1:8" s="31" customFormat="1" ht="15" customHeight="1" x14ac:dyDescent="0.25">
      <c r="A1634" s="4">
        <v>1633</v>
      </c>
      <c r="B1634" s="10" t="s">
        <v>1259</v>
      </c>
      <c r="C1634" s="4" t="s">
        <v>7810</v>
      </c>
      <c r="D1634" s="4"/>
      <c r="E1634" s="16" t="s">
        <v>1260</v>
      </c>
      <c r="F1634" s="4">
        <v>1</v>
      </c>
      <c r="G1634" s="38">
        <v>4564.38</v>
      </c>
      <c r="H1634" s="20" t="s">
        <v>149</v>
      </c>
    </row>
    <row r="1635" spans="1:8" s="31" customFormat="1" ht="15" customHeight="1" x14ac:dyDescent="0.25">
      <c r="A1635" s="4">
        <v>1634</v>
      </c>
      <c r="B1635" s="10" t="s">
        <v>1261</v>
      </c>
      <c r="C1635" s="4" t="s">
        <v>7810</v>
      </c>
      <c r="D1635" s="4"/>
      <c r="E1635" s="16" t="s">
        <v>1262</v>
      </c>
      <c r="F1635" s="4">
        <v>1</v>
      </c>
      <c r="G1635" s="38">
        <v>4611.92</v>
      </c>
      <c r="H1635" s="20" t="s">
        <v>149</v>
      </c>
    </row>
    <row r="1636" spans="1:8" s="31" customFormat="1" ht="15" customHeight="1" x14ac:dyDescent="0.25">
      <c r="A1636" s="4">
        <v>1635</v>
      </c>
      <c r="B1636" s="10" t="s">
        <v>1263</v>
      </c>
      <c r="C1636" s="4" t="s">
        <v>7810</v>
      </c>
      <c r="D1636" s="4"/>
      <c r="E1636" s="16" t="s">
        <v>1264</v>
      </c>
      <c r="F1636" s="4">
        <v>1</v>
      </c>
      <c r="G1636" s="38">
        <v>4659.4400000000005</v>
      </c>
      <c r="H1636" s="20" t="s">
        <v>149</v>
      </c>
    </row>
    <row r="1637" spans="1:8" s="31" customFormat="1" ht="15" customHeight="1" x14ac:dyDescent="0.25">
      <c r="A1637" s="4">
        <v>1636</v>
      </c>
      <c r="B1637" s="10" t="s">
        <v>1265</v>
      </c>
      <c r="C1637" s="4" t="s">
        <v>7810</v>
      </c>
      <c r="D1637" s="4" t="s">
        <v>6</v>
      </c>
      <c r="E1637" s="16" t="s">
        <v>1266</v>
      </c>
      <c r="F1637" s="4">
        <v>1</v>
      </c>
      <c r="G1637" s="38">
        <v>4706.96</v>
      </c>
      <c r="H1637" s="20" t="s">
        <v>149</v>
      </c>
    </row>
    <row r="1638" spans="1:8" s="31" customFormat="1" ht="15" customHeight="1" x14ac:dyDescent="0.25">
      <c r="A1638" s="4">
        <v>1637</v>
      </c>
      <c r="B1638" s="10" t="s">
        <v>1267</v>
      </c>
      <c r="C1638" s="4" t="s">
        <v>7810</v>
      </c>
      <c r="D1638" s="4" t="s">
        <v>6</v>
      </c>
      <c r="E1638" s="16" t="s">
        <v>1268</v>
      </c>
      <c r="F1638" s="4">
        <v>1</v>
      </c>
      <c r="G1638" s="38">
        <v>4823.28</v>
      </c>
      <c r="H1638" s="20" t="s">
        <v>149</v>
      </c>
    </row>
    <row r="1639" spans="1:8" s="31" customFormat="1" ht="15" customHeight="1" x14ac:dyDescent="0.25">
      <c r="A1639" s="4">
        <v>1638</v>
      </c>
      <c r="B1639" s="10" t="s">
        <v>973</v>
      </c>
      <c r="C1639" s="4" t="s">
        <v>7810</v>
      </c>
      <c r="D1639" s="4"/>
      <c r="E1639" s="16" t="s">
        <v>974</v>
      </c>
      <c r="F1639" s="4">
        <v>1</v>
      </c>
      <c r="G1639" s="38">
        <v>3375</v>
      </c>
      <c r="H1639" s="20" t="s">
        <v>149</v>
      </c>
    </row>
    <row r="1640" spans="1:8" s="31" customFormat="1" ht="15" customHeight="1" x14ac:dyDescent="0.25">
      <c r="A1640" s="4">
        <v>1639</v>
      </c>
      <c r="B1640" s="10" t="s">
        <v>975</v>
      </c>
      <c r="C1640" s="4" t="s">
        <v>7810</v>
      </c>
      <c r="D1640" s="4"/>
      <c r="E1640" s="16" t="s">
        <v>976</v>
      </c>
      <c r="F1640" s="4">
        <v>1</v>
      </c>
      <c r="G1640" s="38">
        <v>3391.6000000000004</v>
      </c>
      <c r="H1640" s="20" t="s">
        <v>149</v>
      </c>
    </row>
    <row r="1641" spans="1:8" s="31" customFormat="1" ht="15" customHeight="1" x14ac:dyDescent="0.25">
      <c r="A1641" s="4">
        <v>1640</v>
      </c>
      <c r="B1641" s="10" t="s">
        <v>977</v>
      </c>
      <c r="C1641" s="4" t="s">
        <v>7810</v>
      </c>
      <c r="D1641" s="4"/>
      <c r="E1641" s="16" t="s">
        <v>978</v>
      </c>
      <c r="F1641" s="4">
        <v>1</v>
      </c>
      <c r="G1641" s="38">
        <v>3419.2700000000004</v>
      </c>
      <c r="H1641" s="20" t="s">
        <v>149</v>
      </c>
    </row>
    <row r="1642" spans="1:8" s="31" customFormat="1" ht="15" customHeight="1" x14ac:dyDescent="0.25">
      <c r="A1642" s="4">
        <v>1641</v>
      </c>
      <c r="B1642" s="10" t="s">
        <v>979</v>
      </c>
      <c r="C1642" s="4" t="s">
        <v>7810</v>
      </c>
      <c r="D1642" s="4"/>
      <c r="E1642" s="16" t="s">
        <v>980</v>
      </c>
      <c r="F1642" s="4">
        <v>1</v>
      </c>
      <c r="G1642" s="38">
        <v>3446.9100000000003</v>
      </c>
      <c r="H1642" s="20" t="s">
        <v>149</v>
      </c>
    </row>
    <row r="1643" spans="1:8" s="31" customFormat="1" ht="15" customHeight="1" x14ac:dyDescent="0.25">
      <c r="A1643" s="4">
        <v>1642</v>
      </c>
      <c r="B1643" s="10" t="s">
        <v>981</v>
      </c>
      <c r="C1643" s="4" t="s">
        <v>7810</v>
      </c>
      <c r="D1643" s="4"/>
      <c r="E1643" s="16" t="s">
        <v>982</v>
      </c>
      <c r="F1643" s="4">
        <v>1</v>
      </c>
      <c r="G1643" s="38">
        <v>3474.5600000000004</v>
      </c>
      <c r="H1643" s="20" t="s">
        <v>149</v>
      </c>
    </row>
    <row r="1644" spans="1:8" s="31" customFormat="1" ht="15" customHeight="1" x14ac:dyDescent="0.25">
      <c r="A1644" s="4">
        <v>1643</v>
      </c>
      <c r="B1644" s="10" t="s">
        <v>983</v>
      </c>
      <c r="C1644" s="4" t="s">
        <v>7810</v>
      </c>
      <c r="D1644" s="4"/>
      <c r="E1644" s="16" t="s">
        <v>984</v>
      </c>
      <c r="F1644" s="4">
        <v>1</v>
      </c>
      <c r="G1644" s="38">
        <v>3502.19</v>
      </c>
      <c r="H1644" s="20" t="s">
        <v>149</v>
      </c>
    </row>
    <row r="1645" spans="1:8" s="31" customFormat="1" ht="15" customHeight="1" x14ac:dyDescent="0.25">
      <c r="A1645" s="4">
        <v>1644</v>
      </c>
      <c r="B1645" s="10" t="s">
        <v>985</v>
      </c>
      <c r="C1645" s="4" t="s">
        <v>7810</v>
      </c>
      <c r="D1645" s="4" t="s">
        <v>6</v>
      </c>
      <c r="E1645" s="16" t="s">
        <v>986</v>
      </c>
      <c r="F1645" s="4">
        <v>1</v>
      </c>
      <c r="G1645" s="38">
        <v>3529.8500000000004</v>
      </c>
      <c r="H1645" s="20" t="s">
        <v>149</v>
      </c>
    </row>
    <row r="1646" spans="1:8" s="31" customFormat="1" ht="15" customHeight="1" x14ac:dyDescent="0.25">
      <c r="A1646" s="4">
        <v>1645</v>
      </c>
      <c r="B1646" s="10" t="s">
        <v>987</v>
      </c>
      <c r="C1646" s="4" t="s">
        <v>7810</v>
      </c>
      <c r="D1646" s="4" t="s">
        <v>6</v>
      </c>
      <c r="E1646" s="16" t="s">
        <v>988</v>
      </c>
      <c r="F1646" s="4">
        <v>1</v>
      </c>
      <c r="G1646" s="38">
        <v>3585.18</v>
      </c>
      <c r="H1646" s="20" t="s">
        <v>149</v>
      </c>
    </row>
    <row r="1647" spans="1:8" s="31" customFormat="1" ht="15" customHeight="1" x14ac:dyDescent="0.25">
      <c r="A1647" s="4">
        <v>1646</v>
      </c>
      <c r="B1647" s="10" t="s">
        <v>1063</v>
      </c>
      <c r="C1647" s="4" t="s">
        <v>7810</v>
      </c>
      <c r="D1647" s="4"/>
      <c r="E1647" s="16" t="s">
        <v>1064</v>
      </c>
      <c r="F1647" s="4">
        <v>1</v>
      </c>
      <c r="G1647" s="38">
        <v>4424.92</v>
      </c>
      <c r="H1647" s="20" t="s">
        <v>149</v>
      </c>
    </row>
    <row r="1648" spans="1:8" s="31" customFormat="1" ht="15" customHeight="1" x14ac:dyDescent="0.25">
      <c r="A1648" s="4">
        <v>1647</v>
      </c>
      <c r="B1648" s="10" t="s">
        <v>1065</v>
      </c>
      <c r="C1648" s="4" t="s">
        <v>7810</v>
      </c>
      <c r="D1648" s="4"/>
      <c r="E1648" s="16" t="s">
        <v>1066</v>
      </c>
      <c r="F1648" s="4">
        <v>1</v>
      </c>
      <c r="G1648" s="38">
        <v>4453.4399999999996</v>
      </c>
      <c r="H1648" s="20" t="s">
        <v>149</v>
      </c>
    </row>
    <row r="1649" spans="1:8" s="31" customFormat="1" ht="15" customHeight="1" x14ac:dyDescent="0.25">
      <c r="A1649" s="4">
        <v>1648</v>
      </c>
      <c r="B1649" s="10" t="s">
        <v>1067</v>
      </c>
      <c r="C1649" s="4" t="s">
        <v>7810</v>
      </c>
      <c r="D1649" s="4"/>
      <c r="E1649" s="16" t="s">
        <v>1068</v>
      </c>
      <c r="F1649" s="4">
        <v>1</v>
      </c>
      <c r="G1649" s="38">
        <v>4500.96</v>
      </c>
      <c r="H1649" s="20" t="s">
        <v>149</v>
      </c>
    </row>
    <row r="1650" spans="1:8" s="31" customFormat="1" ht="15" customHeight="1" x14ac:dyDescent="0.25">
      <c r="A1650" s="4">
        <v>1649</v>
      </c>
      <c r="B1650" s="10" t="s">
        <v>1069</v>
      </c>
      <c r="C1650" s="4" t="s">
        <v>7810</v>
      </c>
      <c r="D1650" s="4"/>
      <c r="E1650" s="16" t="s">
        <v>1070</v>
      </c>
      <c r="F1650" s="4">
        <v>1</v>
      </c>
      <c r="G1650" s="38">
        <v>4548.4799999999996</v>
      </c>
      <c r="H1650" s="20" t="s">
        <v>149</v>
      </c>
    </row>
    <row r="1651" spans="1:8" s="31" customFormat="1" ht="15" customHeight="1" x14ac:dyDescent="0.25">
      <c r="A1651" s="4">
        <v>1650</v>
      </c>
      <c r="B1651" s="10" t="s">
        <v>1071</v>
      </c>
      <c r="C1651" s="4" t="s">
        <v>7810</v>
      </c>
      <c r="D1651" s="4"/>
      <c r="E1651" s="16" t="s">
        <v>1072</v>
      </c>
      <c r="F1651" s="4">
        <v>1</v>
      </c>
      <c r="G1651" s="38">
        <v>4596</v>
      </c>
      <c r="H1651" s="20" t="s">
        <v>149</v>
      </c>
    </row>
    <row r="1652" spans="1:8" s="31" customFormat="1" ht="15" customHeight="1" x14ac:dyDescent="0.25">
      <c r="A1652" s="4">
        <v>1651</v>
      </c>
      <c r="B1652" s="10" t="s">
        <v>1073</v>
      </c>
      <c r="C1652" s="4" t="s">
        <v>7810</v>
      </c>
      <c r="D1652" s="4"/>
      <c r="E1652" s="16" t="s">
        <v>1074</v>
      </c>
      <c r="F1652" s="4">
        <v>1</v>
      </c>
      <c r="G1652" s="38">
        <v>4643.5200000000004</v>
      </c>
      <c r="H1652" s="20" t="s">
        <v>149</v>
      </c>
    </row>
    <row r="1653" spans="1:8" s="31" customFormat="1" ht="15" customHeight="1" x14ac:dyDescent="0.25">
      <c r="A1653" s="4">
        <v>1652</v>
      </c>
      <c r="B1653" s="10" t="s">
        <v>1075</v>
      </c>
      <c r="C1653" s="4" t="s">
        <v>7810</v>
      </c>
      <c r="D1653" s="4" t="s">
        <v>6</v>
      </c>
      <c r="E1653" s="16" t="s">
        <v>1076</v>
      </c>
      <c r="F1653" s="4">
        <v>1</v>
      </c>
      <c r="G1653" s="38">
        <v>4691.09</v>
      </c>
      <c r="H1653" s="20" t="s">
        <v>149</v>
      </c>
    </row>
    <row r="1654" spans="1:8" s="31" customFormat="1" ht="15" customHeight="1" x14ac:dyDescent="0.25">
      <c r="A1654" s="4">
        <v>1653</v>
      </c>
      <c r="B1654" s="10" t="s">
        <v>1077</v>
      </c>
      <c r="C1654" s="4" t="s">
        <v>7810</v>
      </c>
      <c r="D1654" s="4" t="s">
        <v>6</v>
      </c>
      <c r="E1654" s="16" t="s">
        <v>1078</v>
      </c>
      <c r="F1654" s="4">
        <v>1</v>
      </c>
      <c r="G1654" s="38">
        <v>4786.1100000000006</v>
      </c>
      <c r="H1654" s="20" t="s">
        <v>149</v>
      </c>
    </row>
    <row r="1655" spans="1:8" s="31" customFormat="1" ht="15" customHeight="1" x14ac:dyDescent="0.25">
      <c r="A1655" s="4">
        <v>1654</v>
      </c>
      <c r="B1655" s="10" t="s">
        <v>1151</v>
      </c>
      <c r="C1655" s="4" t="s">
        <v>7810</v>
      </c>
      <c r="D1655" s="4"/>
      <c r="E1655" s="16" t="s">
        <v>1152</v>
      </c>
      <c r="F1655" s="4">
        <v>1</v>
      </c>
      <c r="G1655" s="38">
        <v>4552.0600000000004</v>
      </c>
      <c r="H1655" s="20" t="s">
        <v>149</v>
      </c>
    </row>
    <row r="1656" spans="1:8" s="31" customFormat="1" ht="15" customHeight="1" x14ac:dyDescent="0.25">
      <c r="A1656" s="4">
        <v>1655</v>
      </c>
      <c r="B1656" s="10" t="s">
        <v>1153</v>
      </c>
      <c r="C1656" s="4" t="s">
        <v>7810</v>
      </c>
      <c r="D1656" s="4"/>
      <c r="E1656" s="16" t="s">
        <v>1154</v>
      </c>
      <c r="F1656" s="4">
        <v>1</v>
      </c>
      <c r="G1656" s="38">
        <v>4580.6000000000004</v>
      </c>
      <c r="H1656" s="20" t="s">
        <v>149</v>
      </c>
    </row>
    <row r="1657" spans="1:8" s="31" customFormat="1" ht="15" customHeight="1" x14ac:dyDescent="0.25">
      <c r="A1657" s="4">
        <v>1656</v>
      </c>
      <c r="B1657" s="10" t="s">
        <v>1155</v>
      </c>
      <c r="C1657" s="4" t="s">
        <v>7810</v>
      </c>
      <c r="D1657" s="4"/>
      <c r="E1657" s="16" t="s">
        <v>1156</v>
      </c>
      <c r="F1657" s="4">
        <v>1</v>
      </c>
      <c r="G1657" s="38">
        <v>4628.09</v>
      </c>
      <c r="H1657" s="20" t="s">
        <v>149</v>
      </c>
    </row>
    <row r="1658" spans="1:8" s="31" customFormat="1" ht="15" customHeight="1" x14ac:dyDescent="0.25">
      <c r="A1658" s="4">
        <v>1657</v>
      </c>
      <c r="B1658" s="10" t="s">
        <v>1157</v>
      </c>
      <c r="C1658" s="4" t="s">
        <v>7810</v>
      </c>
      <c r="D1658" s="4"/>
      <c r="E1658" s="16" t="s">
        <v>1158</v>
      </c>
      <c r="F1658" s="4">
        <v>1</v>
      </c>
      <c r="G1658" s="38">
        <v>4675.6100000000006</v>
      </c>
      <c r="H1658" s="20" t="s">
        <v>149</v>
      </c>
    </row>
    <row r="1659" spans="1:8" s="31" customFormat="1" ht="15" customHeight="1" x14ac:dyDescent="0.25">
      <c r="A1659" s="4">
        <v>1658</v>
      </c>
      <c r="B1659" s="10" t="s">
        <v>1159</v>
      </c>
      <c r="C1659" s="4" t="s">
        <v>7810</v>
      </c>
      <c r="D1659" s="4"/>
      <c r="E1659" s="16" t="s">
        <v>1160</v>
      </c>
      <c r="F1659" s="4">
        <v>1</v>
      </c>
      <c r="G1659" s="38">
        <v>4723.16</v>
      </c>
      <c r="H1659" s="20" t="s">
        <v>149</v>
      </c>
    </row>
    <row r="1660" spans="1:8" s="31" customFormat="1" ht="15" customHeight="1" x14ac:dyDescent="0.25">
      <c r="A1660" s="4">
        <v>1659</v>
      </c>
      <c r="B1660" s="10" t="s">
        <v>1161</v>
      </c>
      <c r="C1660" s="4" t="s">
        <v>7810</v>
      </c>
      <c r="D1660" s="4"/>
      <c r="E1660" s="16" t="s">
        <v>1162</v>
      </c>
      <c r="F1660" s="4">
        <v>1</v>
      </c>
      <c r="G1660" s="38">
        <v>4770.68</v>
      </c>
      <c r="H1660" s="20" t="s">
        <v>149</v>
      </c>
    </row>
    <row r="1661" spans="1:8" s="31" customFormat="1" ht="15" customHeight="1" x14ac:dyDescent="0.25">
      <c r="A1661" s="4">
        <v>1660</v>
      </c>
      <c r="B1661" s="10" t="s">
        <v>1163</v>
      </c>
      <c r="C1661" s="4" t="s">
        <v>7810</v>
      </c>
      <c r="D1661" s="4" t="s">
        <v>6</v>
      </c>
      <c r="E1661" s="16" t="s">
        <v>1164</v>
      </c>
      <c r="F1661" s="4">
        <v>1</v>
      </c>
      <c r="G1661" s="38">
        <v>4818.2</v>
      </c>
      <c r="H1661" s="20" t="s">
        <v>149</v>
      </c>
    </row>
    <row r="1662" spans="1:8" s="31" customFormat="1" ht="15" customHeight="1" x14ac:dyDescent="0.25">
      <c r="A1662" s="4">
        <v>1661</v>
      </c>
      <c r="B1662" s="10" t="s">
        <v>1165</v>
      </c>
      <c r="C1662" s="4" t="s">
        <v>7810</v>
      </c>
      <c r="D1662" s="4" t="s">
        <v>6</v>
      </c>
      <c r="E1662" s="16" t="s">
        <v>1166</v>
      </c>
      <c r="F1662" s="4">
        <v>1</v>
      </c>
      <c r="G1662" s="38">
        <v>4913.22</v>
      </c>
      <c r="H1662" s="20" t="s">
        <v>149</v>
      </c>
    </row>
    <row r="1663" spans="1:8" s="31" customFormat="1" ht="15" customHeight="1" x14ac:dyDescent="0.25">
      <c r="A1663" s="4">
        <v>1662</v>
      </c>
      <c r="B1663" s="10" t="s">
        <v>1167</v>
      </c>
      <c r="C1663" s="4" t="s">
        <v>7810</v>
      </c>
      <c r="D1663" s="4"/>
      <c r="E1663" s="16" t="s">
        <v>1168</v>
      </c>
      <c r="F1663" s="4">
        <v>1</v>
      </c>
      <c r="G1663" s="38">
        <v>7011.34</v>
      </c>
      <c r="H1663" s="20" t="s">
        <v>149</v>
      </c>
    </row>
    <row r="1664" spans="1:8" s="31" customFormat="1" ht="15" customHeight="1" x14ac:dyDescent="0.25">
      <c r="A1664" s="4">
        <v>1663</v>
      </c>
      <c r="B1664" s="10" t="s">
        <v>1169</v>
      </c>
      <c r="C1664" s="4" t="s">
        <v>7810</v>
      </c>
      <c r="D1664" s="4"/>
      <c r="E1664" s="16" t="s">
        <v>1170</v>
      </c>
      <c r="F1664" s="4">
        <v>1</v>
      </c>
      <c r="G1664" s="38">
        <v>7054.86</v>
      </c>
      <c r="H1664" s="20" t="s">
        <v>149</v>
      </c>
    </row>
    <row r="1665" spans="1:8" s="31" customFormat="1" ht="15" customHeight="1" x14ac:dyDescent="0.25">
      <c r="A1665" s="4">
        <v>1664</v>
      </c>
      <c r="B1665" s="10" t="s">
        <v>1171</v>
      </c>
      <c r="C1665" s="4" t="s">
        <v>7810</v>
      </c>
      <c r="D1665" s="4"/>
      <c r="E1665" s="16" t="s">
        <v>1172</v>
      </c>
      <c r="F1665" s="4">
        <v>1</v>
      </c>
      <c r="G1665" s="38">
        <v>7098.4000000000005</v>
      </c>
      <c r="H1665" s="20" t="s">
        <v>149</v>
      </c>
    </row>
    <row r="1666" spans="1:8" s="31" customFormat="1" ht="15" customHeight="1" x14ac:dyDescent="0.25">
      <c r="A1666" s="4">
        <v>1665</v>
      </c>
      <c r="B1666" s="10" t="s">
        <v>1173</v>
      </c>
      <c r="C1666" s="4" t="s">
        <v>7810</v>
      </c>
      <c r="D1666" s="4" t="s">
        <v>6</v>
      </c>
      <c r="E1666" s="16" t="s">
        <v>1174</v>
      </c>
      <c r="F1666" s="4">
        <v>1</v>
      </c>
      <c r="G1666" s="38">
        <v>7141.92</v>
      </c>
      <c r="H1666" s="20" t="s">
        <v>149</v>
      </c>
    </row>
    <row r="1667" spans="1:8" s="31" customFormat="1" ht="15" customHeight="1" x14ac:dyDescent="0.25">
      <c r="A1667" s="4">
        <v>1666</v>
      </c>
      <c r="B1667" s="10" t="s">
        <v>1175</v>
      </c>
      <c r="C1667" s="4" t="s">
        <v>7810</v>
      </c>
      <c r="D1667" s="4" t="s">
        <v>6</v>
      </c>
      <c r="E1667" s="16" t="s">
        <v>1176</v>
      </c>
      <c r="F1667" s="4">
        <v>1</v>
      </c>
      <c r="G1667" s="38">
        <v>7228.97</v>
      </c>
      <c r="H1667" s="20" t="s">
        <v>149</v>
      </c>
    </row>
    <row r="1668" spans="1:8" s="31" customFormat="1" ht="15" customHeight="1" x14ac:dyDescent="0.25">
      <c r="A1668" s="4">
        <v>1667</v>
      </c>
      <c r="B1668" s="10" t="s">
        <v>1177</v>
      </c>
      <c r="C1668" s="4" t="s">
        <v>7810</v>
      </c>
      <c r="D1668" s="4"/>
      <c r="E1668" s="16" t="s">
        <v>1178</v>
      </c>
      <c r="F1668" s="4">
        <v>1</v>
      </c>
      <c r="G1668" s="38">
        <v>7799.94</v>
      </c>
      <c r="H1668" s="20" t="s">
        <v>149</v>
      </c>
    </row>
    <row r="1669" spans="1:8" s="31" customFormat="1" ht="15" customHeight="1" x14ac:dyDescent="0.25">
      <c r="A1669" s="4">
        <v>1668</v>
      </c>
      <c r="B1669" s="10" t="s">
        <v>1179</v>
      </c>
      <c r="C1669" s="4" t="s">
        <v>7810</v>
      </c>
      <c r="D1669" s="4"/>
      <c r="E1669" s="16" t="s">
        <v>1180</v>
      </c>
      <c r="F1669" s="4">
        <v>1</v>
      </c>
      <c r="G1669" s="38">
        <v>7831.79</v>
      </c>
      <c r="H1669" s="20" t="s">
        <v>149</v>
      </c>
    </row>
    <row r="1670" spans="1:8" s="31" customFormat="1" ht="15" customHeight="1" x14ac:dyDescent="0.25">
      <c r="A1670" s="4">
        <v>1669</v>
      </c>
      <c r="B1670" s="10" t="s">
        <v>1181</v>
      </c>
      <c r="C1670" s="4" t="s">
        <v>7810</v>
      </c>
      <c r="D1670" s="4"/>
      <c r="E1670" s="16" t="s">
        <v>1182</v>
      </c>
      <c r="F1670" s="4">
        <v>1</v>
      </c>
      <c r="G1670" s="38">
        <v>7884.9</v>
      </c>
      <c r="H1670" s="20" t="s">
        <v>149</v>
      </c>
    </row>
    <row r="1671" spans="1:8" s="31" customFormat="1" ht="15" customHeight="1" x14ac:dyDescent="0.25">
      <c r="A1671" s="4">
        <v>1670</v>
      </c>
      <c r="B1671" s="10" t="s">
        <v>1183</v>
      </c>
      <c r="C1671" s="4" t="s">
        <v>7810</v>
      </c>
      <c r="D1671" s="4"/>
      <c r="E1671" s="16" t="s">
        <v>1184</v>
      </c>
      <c r="F1671" s="4">
        <v>1</v>
      </c>
      <c r="G1671" s="38">
        <v>7938</v>
      </c>
      <c r="H1671" s="20" t="s">
        <v>149</v>
      </c>
    </row>
    <row r="1672" spans="1:8" s="31" customFormat="1" ht="15" customHeight="1" x14ac:dyDescent="0.25">
      <c r="A1672" s="4">
        <v>1671</v>
      </c>
      <c r="B1672" s="10" t="s">
        <v>1185</v>
      </c>
      <c r="C1672" s="4" t="s">
        <v>7810</v>
      </c>
      <c r="D1672" s="4"/>
      <c r="E1672" s="16" t="s">
        <v>1186</v>
      </c>
      <c r="F1672" s="4">
        <v>1</v>
      </c>
      <c r="G1672" s="38">
        <v>8013.66</v>
      </c>
      <c r="H1672" s="20" t="s">
        <v>149</v>
      </c>
    </row>
    <row r="1673" spans="1:8" s="31" customFormat="1" ht="15" customHeight="1" x14ac:dyDescent="0.25">
      <c r="A1673" s="4">
        <v>1672</v>
      </c>
      <c r="B1673" s="10" t="s">
        <v>1187</v>
      </c>
      <c r="C1673" s="4" t="s">
        <v>7810</v>
      </c>
      <c r="D1673" s="4"/>
      <c r="E1673" s="16" t="s">
        <v>1188</v>
      </c>
      <c r="F1673" s="4">
        <v>1</v>
      </c>
      <c r="G1673" s="38">
        <v>8272.3700000000008</v>
      </c>
      <c r="H1673" s="20" t="s">
        <v>149</v>
      </c>
    </row>
    <row r="1674" spans="1:8" s="31" customFormat="1" ht="15" customHeight="1" x14ac:dyDescent="0.25">
      <c r="A1674" s="4">
        <v>1673</v>
      </c>
      <c r="B1674" s="10" t="s">
        <v>1189</v>
      </c>
      <c r="C1674" s="4" t="s">
        <v>7810</v>
      </c>
      <c r="D1674" s="4" t="s">
        <v>6</v>
      </c>
      <c r="E1674" s="16" t="s">
        <v>1190</v>
      </c>
      <c r="F1674" s="4">
        <v>1</v>
      </c>
      <c r="G1674" s="38">
        <v>8212.44</v>
      </c>
      <c r="H1674" s="20" t="s">
        <v>149</v>
      </c>
    </row>
    <row r="1675" spans="1:8" s="31" customFormat="1" ht="15" customHeight="1" x14ac:dyDescent="0.25">
      <c r="A1675" s="4">
        <v>1674</v>
      </c>
      <c r="B1675" s="10" t="s">
        <v>1191</v>
      </c>
      <c r="C1675" s="4" t="s">
        <v>7810</v>
      </c>
      <c r="D1675" s="4" t="s">
        <v>6</v>
      </c>
      <c r="E1675" s="16" t="s">
        <v>1192</v>
      </c>
      <c r="F1675" s="4">
        <v>1</v>
      </c>
      <c r="G1675" s="38">
        <v>8391.24</v>
      </c>
      <c r="H1675" s="20" t="s">
        <v>149</v>
      </c>
    </row>
    <row r="1676" spans="1:8" s="31" customFormat="1" ht="15" customHeight="1" x14ac:dyDescent="0.25">
      <c r="A1676" s="4">
        <v>1675</v>
      </c>
      <c r="B1676" s="10" t="s">
        <v>1211</v>
      </c>
      <c r="C1676" s="4" t="s">
        <v>7810</v>
      </c>
      <c r="D1676" s="4"/>
      <c r="E1676" s="16" t="s">
        <v>1212</v>
      </c>
      <c r="F1676" s="4">
        <v>1</v>
      </c>
      <c r="G1676" s="38">
        <v>4711.0200000000004</v>
      </c>
      <c r="H1676" s="20" t="s">
        <v>149</v>
      </c>
    </row>
    <row r="1677" spans="1:8" s="31" customFormat="1" ht="15" customHeight="1" x14ac:dyDescent="0.25">
      <c r="A1677" s="4">
        <v>1676</v>
      </c>
      <c r="B1677" s="10" t="s">
        <v>1213</v>
      </c>
      <c r="C1677" s="4" t="s">
        <v>7810</v>
      </c>
      <c r="D1677" s="4"/>
      <c r="E1677" s="16" t="s">
        <v>1214</v>
      </c>
      <c r="F1677" s="4">
        <v>1</v>
      </c>
      <c r="G1677" s="38">
        <v>4739.5200000000004</v>
      </c>
      <c r="H1677" s="20" t="s">
        <v>149</v>
      </c>
    </row>
    <row r="1678" spans="1:8" s="31" customFormat="1" ht="15" customHeight="1" x14ac:dyDescent="0.25">
      <c r="A1678" s="4">
        <v>1677</v>
      </c>
      <c r="B1678" s="10" t="s">
        <v>1215</v>
      </c>
      <c r="C1678" s="4" t="s">
        <v>7810</v>
      </c>
      <c r="D1678" s="4"/>
      <c r="E1678" s="16" t="s">
        <v>1216</v>
      </c>
      <c r="F1678" s="4">
        <v>1</v>
      </c>
      <c r="G1678" s="38">
        <v>4787.04</v>
      </c>
      <c r="H1678" s="20" t="s">
        <v>149</v>
      </c>
    </row>
    <row r="1679" spans="1:8" s="31" customFormat="1" ht="15" customHeight="1" x14ac:dyDescent="0.25">
      <c r="A1679" s="4">
        <v>1678</v>
      </c>
      <c r="B1679" s="10" t="s">
        <v>1217</v>
      </c>
      <c r="C1679" s="4" t="s">
        <v>7810</v>
      </c>
      <c r="D1679" s="4"/>
      <c r="E1679" s="16" t="s">
        <v>1218</v>
      </c>
      <c r="F1679" s="4">
        <v>1</v>
      </c>
      <c r="G1679" s="38">
        <v>4834.58</v>
      </c>
      <c r="H1679" s="20" t="s">
        <v>149</v>
      </c>
    </row>
    <row r="1680" spans="1:8" s="31" customFormat="1" ht="15" customHeight="1" x14ac:dyDescent="0.25">
      <c r="A1680" s="4">
        <v>1679</v>
      </c>
      <c r="B1680" s="10" t="s">
        <v>1219</v>
      </c>
      <c r="C1680" s="4" t="s">
        <v>7810</v>
      </c>
      <c r="D1680" s="4"/>
      <c r="E1680" s="16" t="s">
        <v>1220</v>
      </c>
      <c r="F1680" s="4">
        <v>1</v>
      </c>
      <c r="G1680" s="38">
        <v>4882.08</v>
      </c>
      <c r="H1680" s="20" t="s">
        <v>149</v>
      </c>
    </row>
    <row r="1681" spans="1:8" s="31" customFormat="1" ht="15" customHeight="1" x14ac:dyDescent="0.25">
      <c r="A1681" s="4">
        <v>1680</v>
      </c>
      <c r="B1681" s="10" t="s">
        <v>1221</v>
      </c>
      <c r="C1681" s="4" t="s">
        <v>7810</v>
      </c>
      <c r="D1681" s="4"/>
      <c r="E1681" s="16" t="s">
        <v>1222</v>
      </c>
      <c r="F1681" s="4">
        <v>1</v>
      </c>
      <c r="G1681" s="38">
        <v>4929.6000000000004</v>
      </c>
      <c r="H1681" s="20" t="s">
        <v>149</v>
      </c>
    </row>
    <row r="1682" spans="1:8" s="31" customFormat="1" ht="15" customHeight="1" x14ac:dyDescent="0.25">
      <c r="A1682" s="4">
        <v>1681</v>
      </c>
      <c r="B1682" s="10" t="s">
        <v>1223</v>
      </c>
      <c r="C1682" s="4" t="s">
        <v>7810</v>
      </c>
      <c r="D1682" s="4" t="s">
        <v>6</v>
      </c>
      <c r="E1682" s="16" t="s">
        <v>1224</v>
      </c>
      <c r="F1682" s="4">
        <v>1</v>
      </c>
      <c r="G1682" s="38">
        <v>4977.12</v>
      </c>
      <c r="H1682" s="20" t="s">
        <v>149</v>
      </c>
    </row>
    <row r="1683" spans="1:8" s="31" customFormat="1" ht="15" customHeight="1" x14ac:dyDescent="0.25">
      <c r="A1683" s="4">
        <v>1682</v>
      </c>
      <c r="B1683" s="10" t="s">
        <v>1225</v>
      </c>
      <c r="C1683" s="4" t="s">
        <v>7810</v>
      </c>
      <c r="D1683" s="4" t="s">
        <v>6</v>
      </c>
      <c r="E1683" s="16" t="s">
        <v>1226</v>
      </c>
      <c r="F1683" s="4">
        <v>1</v>
      </c>
      <c r="G1683" s="38">
        <v>5072.1900000000005</v>
      </c>
      <c r="H1683" s="20" t="s">
        <v>149</v>
      </c>
    </row>
    <row r="1684" spans="1:8" s="31" customFormat="1" ht="15" customHeight="1" x14ac:dyDescent="0.25">
      <c r="A1684" s="4">
        <v>1683</v>
      </c>
      <c r="B1684" s="10" t="s">
        <v>1227</v>
      </c>
      <c r="C1684" s="4" t="s">
        <v>7810</v>
      </c>
      <c r="D1684" s="4"/>
      <c r="E1684" s="16" t="s">
        <v>1228</v>
      </c>
      <c r="F1684" s="4">
        <v>1</v>
      </c>
      <c r="G1684" s="38">
        <v>7752.04</v>
      </c>
      <c r="H1684" s="20" t="s">
        <v>149</v>
      </c>
    </row>
    <row r="1685" spans="1:8" s="31" customFormat="1" ht="15" customHeight="1" x14ac:dyDescent="0.25">
      <c r="A1685" s="4">
        <v>1684</v>
      </c>
      <c r="B1685" s="10" t="s">
        <v>1229</v>
      </c>
      <c r="C1685" s="4" t="s">
        <v>7810</v>
      </c>
      <c r="D1685" s="4"/>
      <c r="E1685" s="16" t="s">
        <v>1230</v>
      </c>
      <c r="F1685" s="4">
        <v>1</v>
      </c>
      <c r="G1685" s="38">
        <v>7801.34</v>
      </c>
      <c r="H1685" s="20" t="s">
        <v>149</v>
      </c>
    </row>
    <row r="1686" spans="1:8" s="31" customFormat="1" ht="15" customHeight="1" x14ac:dyDescent="0.25">
      <c r="A1686" s="4">
        <v>1685</v>
      </c>
      <c r="B1686" s="10" t="s">
        <v>1231</v>
      </c>
      <c r="C1686" s="4" t="s">
        <v>7810</v>
      </c>
      <c r="D1686" s="4"/>
      <c r="E1686" s="16" t="s">
        <v>1232</v>
      </c>
      <c r="F1686" s="4">
        <v>1</v>
      </c>
      <c r="G1686" s="38">
        <v>7850.6</v>
      </c>
      <c r="H1686" s="20" t="s">
        <v>149</v>
      </c>
    </row>
    <row r="1687" spans="1:8" s="31" customFormat="1" ht="15" customHeight="1" x14ac:dyDescent="0.25">
      <c r="A1687" s="4">
        <v>1686</v>
      </c>
      <c r="B1687" s="10" t="s">
        <v>1233</v>
      </c>
      <c r="C1687" s="4" t="s">
        <v>7810</v>
      </c>
      <c r="D1687" s="4" t="s">
        <v>6</v>
      </c>
      <c r="E1687" s="16" t="s">
        <v>1234</v>
      </c>
      <c r="F1687" s="4">
        <v>1</v>
      </c>
      <c r="G1687" s="38">
        <v>7899.9</v>
      </c>
      <c r="H1687" s="20" t="s">
        <v>149</v>
      </c>
    </row>
    <row r="1688" spans="1:8" s="31" customFormat="1" ht="15" customHeight="1" x14ac:dyDescent="0.25">
      <c r="A1688" s="4">
        <v>1687</v>
      </c>
      <c r="B1688" s="10" t="s">
        <v>1235</v>
      </c>
      <c r="C1688" s="4" t="s">
        <v>7810</v>
      </c>
      <c r="D1688" s="4" t="s">
        <v>6</v>
      </c>
      <c r="E1688" s="16" t="s">
        <v>1236</v>
      </c>
      <c r="F1688" s="4">
        <v>1</v>
      </c>
      <c r="G1688" s="38">
        <v>7998.47</v>
      </c>
      <c r="H1688" s="20" t="s">
        <v>149</v>
      </c>
    </row>
    <row r="1689" spans="1:8" s="31" customFormat="1" ht="15" customHeight="1" x14ac:dyDescent="0.25">
      <c r="A1689" s="4">
        <v>1688</v>
      </c>
      <c r="B1689" s="10" t="s">
        <v>1237</v>
      </c>
      <c r="C1689" s="4" t="s">
        <v>7810</v>
      </c>
      <c r="D1689" s="4"/>
      <c r="E1689" s="16" t="s">
        <v>1238</v>
      </c>
      <c r="F1689" s="4">
        <v>1</v>
      </c>
      <c r="G1689" s="38">
        <v>9538.7999999999993</v>
      </c>
      <c r="H1689" s="20" t="s">
        <v>149</v>
      </c>
    </row>
    <row r="1690" spans="1:8" s="31" customFormat="1" ht="15" customHeight="1" x14ac:dyDescent="0.25">
      <c r="A1690" s="4">
        <v>1689</v>
      </c>
      <c r="B1690" s="10" t="s">
        <v>1239</v>
      </c>
      <c r="C1690" s="4" t="s">
        <v>7810</v>
      </c>
      <c r="D1690" s="4"/>
      <c r="E1690" s="16" t="s">
        <v>1240</v>
      </c>
      <c r="F1690" s="4">
        <v>1</v>
      </c>
      <c r="G1690" s="38">
        <v>9575.94</v>
      </c>
      <c r="H1690" s="20" t="s">
        <v>149</v>
      </c>
    </row>
    <row r="1691" spans="1:8" s="31" customFormat="1" ht="15" customHeight="1" x14ac:dyDescent="0.25">
      <c r="A1691" s="4">
        <v>1690</v>
      </c>
      <c r="B1691" s="10" t="s">
        <v>1241</v>
      </c>
      <c r="C1691" s="4" t="s">
        <v>7810</v>
      </c>
      <c r="D1691" s="4"/>
      <c r="E1691" s="16" t="s">
        <v>1242</v>
      </c>
      <c r="F1691" s="4">
        <v>1</v>
      </c>
      <c r="G1691" s="38">
        <v>9637.91</v>
      </c>
      <c r="H1691" s="20" t="s">
        <v>149</v>
      </c>
    </row>
    <row r="1692" spans="1:8" s="31" customFormat="1" ht="15" customHeight="1" x14ac:dyDescent="0.25">
      <c r="A1692" s="4">
        <v>1691</v>
      </c>
      <c r="B1692" s="10" t="s">
        <v>1243</v>
      </c>
      <c r="C1692" s="4" t="s">
        <v>7810</v>
      </c>
      <c r="D1692" s="4"/>
      <c r="E1692" s="16" t="s">
        <v>1244</v>
      </c>
      <c r="F1692" s="4">
        <v>1</v>
      </c>
      <c r="G1692" s="38">
        <v>9846.5400000000009</v>
      </c>
      <c r="H1692" s="20" t="s">
        <v>149</v>
      </c>
    </row>
    <row r="1693" spans="1:8" s="31" customFormat="1" ht="15" customHeight="1" x14ac:dyDescent="0.25">
      <c r="A1693" s="4">
        <v>1692</v>
      </c>
      <c r="B1693" s="10" t="s">
        <v>1245</v>
      </c>
      <c r="C1693" s="4" t="s">
        <v>7810</v>
      </c>
      <c r="D1693" s="4"/>
      <c r="E1693" s="16" t="s">
        <v>1246</v>
      </c>
      <c r="F1693" s="4">
        <v>1</v>
      </c>
      <c r="G1693" s="38">
        <v>9791.43</v>
      </c>
      <c r="H1693" s="20" t="s">
        <v>149</v>
      </c>
    </row>
    <row r="1694" spans="1:8" s="31" customFormat="1" ht="15" customHeight="1" x14ac:dyDescent="0.25">
      <c r="A1694" s="4">
        <v>1693</v>
      </c>
      <c r="B1694" s="10" t="s">
        <v>1247</v>
      </c>
      <c r="C1694" s="4" t="s">
        <v>7810</v>
      </c>
      <c r="D1694" s="4"/>
      <c r="E1694" s="16" t="s">
        <v>1248</v>
      </c>
      <c r="F1694" s="4">
        <v>1</v>
      </c>
      <c r="G1694" s="38">
        <v>9883.6200000000008</v>
      </c>
      <c r="H1694" s="20" t="s">
        <v>149</v>
      </c>
    </row>
    <row r="1695" spans="1:8" s="31" customFormat="1" ht="15" customHeight="1" x14ac:dyDescent="0.25">
      <c r="A1695" s="4">
        <v>1694</v>
      </c>
      <c r="B1695" s="10" t="s">
        <v>1249</v>
      </c>
      <c r="C1695" s="4" t="s">
        <v>7810</v>
      </c>
      <c r="D1695" s="4" t="s">
        <v>6</v>
      </c>
      <c r="E1695" s="16" t="s">
        <v>1250</v>
      </c>
      <c r="F1695" s="4">
        <v>1</v>
      </c>
      <c r="G1695" s="38">
        <v>10006.620000000001</v>
      </c>
      <c r="H1695" s="20" t="s">
        <v>149</v>
      </c>
    </row>
    <row r="1696" spans="1:8" s="31" customFormat="1" ht="15" customHeight="1" x14ac:dyDescent="0.25">
      <c r="A1696" s="4">
        <v>1695</v>
      </c>
      <c r="B1696" s="10" t="s">
        <v>1251</v>
      </c>
      <c r="C1696" s="4" t="s">
        <v>7810</v>
      </c>
      <c r="D1696" s="4" t="s">
        <v>6</v>
      </c>
      <c r="E1696" s="16" t="s">
        <v>1252</v>
      </c>
      <c r="F1696" s="4">
        <v>1</v>
      </c>
      <c r="G1696" s="38">
        <v>10533.57</v>
      </c>
      <c r="H1696" s="20" t="s">
        <v>149</v>
      </c>
    </row>
    <row r="1697" spans="1:8" s="31" customFormat="1" ht="15" customHeight="1" x14ac:dyDescent="0.25">
      <c r="A1697" s="4">
        <v>1696</v>
      </c>
      <c r="B1697" s="10" t="s">
        <v>1271</v>
      </c>
      <c r="C1697" s="4" t="s">
        <v>7810</v>
      </c>
      <c r="D1697" s="4"/>
      <c r="E1697" s="16" t="s">
        <v>1272</v>
      </c>
      <c r="F1697" s="4">
        <v>1</v>
      </c>
      <c r="G1697" s="38">
        <v>4901.72</v>
      </c>
      <c r="H1697" s="20" t="s">
        <v>149</v>
      </c>
    </row>
    <row r="1698" spans="1:8" s="31" customFormat="1" ht="15" customHeight="1" x14ac:dyDescent="0.25">
      <c r="A1698" s="4">
        <v>1697</v>
      </c>
      <c r="B1698" s="10" t="s">
        <v>1273</v>
      </c>
      <c r="C1698" s="4" t="s">
        <v>7810</v>
      </c>
      <c r="D1698" s="4"/>
      <c r="E1698" s="16" t="s">
        <v>1274</v>
      </c>
      <c r="F1698" s="4">
        <v>1</v>
      </c>
      <c r="G1698" s="38">
        <v>4930.2300000000005</v>
      </c>
      <c r="H1698" s="20" t="s">
        <v>149</v>
      </c>
    </row>
    <row r="1699" spans="1:8" s="31" customFormat="1" ht="15" customHeight="1" x14ac:dyDescent="0.25">
      <c r="A1699" s="4">
        <v>1698</v>
      </c>
      <c r="B1699" s="10" t="s">
        <v>1275</v>
      </c>
      <c r="C1699" s="4" t="s">
        <v>7810</v>
      </c>
      <c r="D1699" s="4"/>
      <c r="E1699" s="16" t="s">
        <v>1276</v>
      </c>
      <c r="F1699" s="4">
        <v>1</v>
      </c>
      <c r="G1699" s="38">
        <v>4977.76</v>
      </c>
      <c r="H1699" s="20" t="s">
        <v>149</v>
      </c>
    </row>
    <row r="1700" spans="1:8" s="31" customFormat="1" ht="15" customHeight="1" x14ac:dyDescent="0.25">
      <c r="A1700" s="4">
        <v>1699</v>
      </c>
      <c r="B1700" s="10" t="s">
        <v>1277</v>
      </c>
      <c r="C1700" s="4" t="s">
        <v>7810</v>
      </c>
      <c r="D1700" s="4"/>
      <c r="E1700" s="16" t="s">
        <v>1278</v>
      </c>
      <c r="F1700" s="4">
        <v>1</v>
      </c>
      <c r="G1700" s="38">
        <v>5025.2800000000007</v>
      </c>
      <c r="H1700" s="20" t="s">
        <v>149</v>
      </c>
    </row>
    <row r="1701" spans="1:8" s="31" customFormat="1" ht="15" customHeight="1" x14ac:dyDescent="0.25">
      <c r="A1701" s="4">
        <v>1700</v>
      </c>
      <c r="B1701" s="10" t="s">
        <v>1279</v>
      </c>
      <c r="C1701" s="4" t="s">
        <v>7810</v>
      </c>
      <c r="D1701" s="4"/>
      <c r="E1701" s="16" t="s">
        <v>1280</v>
      </c>
      <c r="F1701" s="4">
        <v>1</v>
      </c>
      <c r="G1701" s="38">
        <v>5072.8</v>
      </c>
      <c r="H1701" s="20" t="s">
        <v>149</v>
      </c>
    </row>
    <row r="1702" spans="1:8" s="31" customFormat="1" ht="15" customHeight="1" x14ac:dyDescent="0.25">
      <c r="A1702" s="4">
        <v>1701</v>
      </c>
      <c r="B1702" s="10" t="s">
        <v>1281</v>
      </c>
      <c r="C1702" s="4" t="s">
        <v>7810</v>
      </c>
      <c r="D1702" s="4"/>
      <c r="E1702" s="16" t="s">
        <v>1282</v>
      </c>
      <c r="F1702" s="4">
        <v>1</v>
      </c>
      <c r="G1702" s="38">
        <v>5120.34</v>
      </c>
      <c r="H1702" s="20" t="s">
        <v>149</v>
      </c>
    </row>
    <row r="1703" spans="1:8" s="31" customFormat="1" ht="15" customHeight="1" x14ac:dyDescent="0.25">
      <c r="A1703" s="4">
        <v>1702</v>
      </c>
      <c r="B1703" s="10" t="s">
        <v>1283</v>
      </c>
      <c r="C1703" s="4" t="s">
        <v>7810</v>
      </c>
      <c r="D1703" s="4" t="s">
        <v>6</v>
      </c>
      <c r="E1703" s="16" t="s">
        <v>1284</v>
      </c>
      <c r="F1703" s="4">
        <v>1</v>
      </c>
      <c r="G1703" s="38">
        <v>5167.8599999999997</v>
      </c>
      <c r="H1703" s="20" t="s">
        <v>149</v>
      </c>
    </row>
    <row r="1704" spans="1:8" s="31" customFormat="1" ht="15" customHeight="1" x14ac:dyDescent="0.25">
      <c r="A1704" s="4">
        <v>1703</v>
      </c>
      <c r="B1704" s="10" t="s">
        <v>1285</v>
      </c>
      <c r="C1704" s="4" t="s">
        <v>7810</v>
      </c>
      <c r="D1704" s="4" t="s">
        <v>6</v>
      </c>
      <c r="E1704" s="16" t="s">
        <v>1286</v>
      </c>
      <c r="F1704" s="4">
        <v>1</v>
      </c>
      <c r="G1704" s="38">
        <v>5262.87</v>
      </c>
      <c r="H1704" s="20" t="s">
        <v>149</v>
      </c>
    </row>
    <row r="1705" spans="1:8" s="31" customFormat="1" ht="15" customHeight="1" x14ac:dyDescent="0.25">
      <c r="A1705" s="4">
        <v>1704</v>
      </c>
      <c r="B1705" s="10" t="s">
        <v>952</v>
      </c>
      <c r="C1705" s="4" t="s">
        <v>7810</v>
      </c>
      <c r="D1705" s="4"/>
      <c r="E1705" s="16" t="s">
        <v>951</v>
      </c>
      <c r="F1705" s="4">
        <v>1</v>
      </c>
      <c r="G1705" s="38">
        <v>3077.0800000000004</v>
      </c>
      <c r="H1705" s="20" t="s">
        <v>149</v>
      </c>
    </row>
    <row r="1706" spans="1:8" s="31" customFormat="1" ht="15" customHeight="1" x14ac:dyDescent="0.25">
      <c r="A1706" s="4">
        <v>1705</v>
      </c>
      <c r="B1706" s="10" t="s">
        <v>913</v>
      </c>
      <c r="C1706" s="4" t="s">
        <v>7810</v>
      </c>
      <c r="D1706" s="4"/>
      <c r="E1706" s="16" t="s">
        <v>914</v>
      </c>
      <c r="F1706" s="4">
        <v>1</v>
      </c>
      <c r="G1706" s="38">
        <v>2258.52</v>
      </c>
      <c r="H1706" s="20" t="s">
        <v>149</v>
      </c>
    </row>
    <row r="1707" spans="1:8" s="31" customFormat="1" ht="15" customHeight="1" x14ac:dyDescent="0.25">
      <c r="A1707" s="4">
        <v>1706</v>
      </c>
      <c r="B1707" s="10" t="s">
        <v>915</v>
      </c>
      <c r="C1707" s="4" t="s">
        <v>7810</v>
      </c>
      <c r="D1707" s="4"/>
      <c r="E1707" s="16" t="s">
        <v>916</v>
      </c>
      <c r="F1707" s="4">
        <v>1</v>
      </c>
      <c r="G1707" s="38">
        <v>2275.1000000000004</v>
      </c>
      <c r="H1707" s="20" t="s">
        <v>149</v>
      </c>
    </row>
    <row r="1708" spans="1:8" s="31" customFormat="1" ht="15" customHeight="1" x14ac:dyDescent="0.25">
      <c r="A1708" s="4">
        <v>1707</v>
      </c>
      <c r="B1708" s="10" t="s">
        <v>917</v>
      </c>
      <c r="C1708" s="4" t="s">
        <v>7810</v>
      </c>
      <c r="D1708" s="4"/>
      <c r="E1708" s="16" t="s">
        <v>918</v>
      </c>
      <c r="F1708" s="4">
        <v>1</v>
      </c>
      <c r="G1708" s="38">
        <v>2302.7399999999998</v>
      </c>
      <c r="H1708" s="20" t="s">
        <v>149</v>
      </c>
    </row>
    <row r="1709" spans="1:8" s="31" customFormat="1" ht="15" customHeight="1" x14ac:dyDescent="0.25">
      <c r="A1709" s="4">
        <v>1708</v>
      </c>
      <c r="B1709" s="10" t="s">
        <v>919</v>
      </c>
      <c r="C1709" s="4" t="s">
        <v>7810</v>
      </c>
      <c r="D1709" s="4"/>
      <c r="E1709" s="16" t="s">
        <v>920</v>
      </c>
      <c r="F1709" s="4">
        <v>1</v>
      </c>
      <c r="G1709" s="38">
        <v>2330.42</v>
      </c>
      <c r="H1709" s="20" t="s">
        <v>149</v>
      </c>
    </row>
    <row r="1710" spans="1:8" s="31" customFormat="1" ht="15" customHeight="1" x14ac:dyDescent="0.25">
      <c r="A1710" s="4">
        <v>1709</v>
      </c>
      <c r="B1710" s="10" t="s">
        <v>921</v>
      </c>
      <c r="C1710" s="4" t="s">
        <v>7810</v>
      </c>
      <c r="D1710" s="4"/>
      <c r="E1710" s="16" t="s">
        <v>922</v>
      </c>
      <c r="F1710" s="4">
        <v>1</v>
      </c>
      <c r="G1710" s="38">
        <v>2358.06</v>
      </c>
      <c r="H1710" s="20" t="s">
        <v>149</v>
      </c>
    </row>
    <row r="1711" spans="1:8" s="31" customFormat="1" ht="15" customHeight="1" x14ac:dyDescent="0.25">
      <c r="A1711" s="4">
        <v>1710</v>
      </c>
      <c r="B1711" s="10" t="s">
        <v>923</v>
      </c>
      <c r="C1711" s="4" t="s">
        <v>7810</v>
      </c>
      <c r="D1711" s="4"/>
      <c r="E1711" s="16" t="s">
        <v>924</v>
      </c>
      <c r="F1711" s="4">
        <v>1</v>
      </c>
      <c r="G1711" s="38">
        <v>2385.7199999999998</v>
      </c>
      <c r="H1711" s="20" t="s">
        <v>149</v>
      </c>
    </row>
    <row r="1712" spans="1:8" s="31" customFormat="1" ht="15" customHeight="1" x14ac:dyDescent="0.25">
      <c r="A1712" s="4">
        <v>1711</v>
      </c>
      <c r="B1712" s="10" t="s">
        <v>925</v>
      </c>
      <c r="C1712" s="4" t="s">
        <v>7810</v>
      </c>
      <c r="D1712" s="4" t="s">
        <v>6</v>
      </c>
      <c r="E1712" s="16" t="s">
        <v>926</v>
      </c>
      <c r="F1712" s="4">
        <v>1</v>
      </c>
      <c r="G1712" s="38">
        <v>2413.3700000000003</v>
      </c>
      <c r="H1712" s="20" t="s">
        <v>149</v>
      </c>
    </row>
    <row r="1713" spans="1:8" s="31" customFormat="1" ht="15" customHeight="1" x14ac:dyDescent="0.25">
      <c r="A1713" s="4">
        <v>1712</v>
      </c>
      <c r="B1713" s="10" t="s">
        <v>927</v>
      </c>
      <c r="C1713" s="4" t="s">
        <v>7810</v>
      </c>
      <c r="D1713" s="4" t="s">
        <v>6</v>
      </c>
      <c r="E1713" s="16" t="s">
        <v>928</v>
      </c>
      <c r="F1713" s="4">
        <v>1</v>
      </c>
      <c r="G1713" s="38">
        <v>2489.94</v>
      </c>
      <c r="H1713" s="20" t="s">
        <v>149</v>
      </c>
    </row>
    <row r="1714" spans="1:8" s="31" customFormat="1" ht="15" customHeight="1" x14ac:dyDescent="0.25">
      <c r="A1714" s="4">
        <v>1713</v>
      </c>
      <c r="B1714" s="10" t="s">
        <v>989</v>
      </c>
      <c r="C1714" s="4" t="s">
        <v>7810</v>
      </c>
      <c r="D1714" s="4"/>
      <c r="E1714" s="16" t="s">
        <v>990</v>
      </c>
      <c r="F1714" s="4">
        <v>1</v>
      </c>
      <c r="G1714" s="38">
        <v>2719.42</v>
      </c>
      <c r="H1714" s="20" t="s">
        <v>149</v>
      </c>
    </row>
    <row r="1715" spans="1:8" s="31" customFormat="1" ht="15" customHeight="1" x14ac:dyDescent="0.25">
      <c r="A1715" s="4">
        <v>1714</v>
      </c>
      <c r="B1715" s="10" t="s">
        <v>991</v>
      </c>
      <c r="C1715" s="4" t="s">
        <v>7810</v>
      </c>
      <c r="D1715" s="4"/>
      <c r="E1715" s="16" t="s">
        <v>992</v>
      </c>
      <c r="F1715" s="4">
        <v>1</v>
      </c>
      <c r="G1715" s="38">
        <v>2736.0200000000004</v>
      </c>
      <c r="H1715" s="20" t="s">
        <v>149</v>
      </c>
    </row>
    <row r="1716" spans="1:8" s="31" customFormat="1" ht="15" customHeight="1" x14ac:dyDescent="0.25">
      <c r="A1716" s="4">
        <v>1715</v>
      </c>
      <c r="B1716" s="10" t="s">
        <v>993</v>
      </c>
      <c r="C1716" s="4" t="s">
        <v>7810</v>
      </c>
      <c r="D1716" s="4"/>
      <c r="E1716" s="16" t="s">
        <v>994</v>
      </c>
      <c r="F1716" s="4">
        <v>1</v>
      </c>
      <c r="G1716" s="38">
        <v>2763.69</v>
      </c>
      <c r="H1716" s="20" t="s">
        <v>149</v>
      </c>
    </row>
    <row r="1717" spans="1:8" s="31" customFormat="1" ht="15" customHeight="1" x14ac:dyDescent="0.25">
      <c r="A1717" s="4">
        <v>1716</v>
      </c>
      <c r="B1717" s="10" t="s">
        <v>995</v>
      </c>
      <c r="C1717" s="4" t="s">
        <v>7810</v>
      </c>
      <c r="D1717" s="4"/>
      <c r="E1717" s="16" t="s">
        <v>996</v>
      </c>
      <c r="F1717" s="4">
        <v>1</v>
      </c>
      <c r="G1717" s="38">
        <v>2791.3100000000004</v>
      </c>
      <c r="H1717" s="20" t="s">
        <v>149</v>
      </c>
    </row>
    <row r="1718" spans="1:8" s="31" customFormat="1" ht="15" customHeight="1" x14ac:dyDescent="0.25">
      <c r="A1718" s="4">
        <v>1717</v>
      </c>
      <c r="B1718" s="10" t="s">
        <v>997</v>
      </c>
      <c r="C1718" s="4" t="s">
        <v>7810</v>
      </c>
      <c r="D1718" s="4"/>
      <c r="E1718" s="16" t="s">
        <v>998</v>
      </c>
      <c r="F1718" s="4">
        <v>1</v>
      </c>
      <c r="G1718" s="38">
        <v>2819</v>
      </c>
      <c r="H1718" s="20" t="s">
        <v>149</v>
      </c>
    </row>
    <row r="1719" spans="1:8" s="31" customFormat="1" ht="15" customHeight="1" x14ac:dyDescent="0.25">
      <c r="A1719" s="4">
        <v>1718</v>
      </c>
      <c r="B1719" s="10" t="s">
        <v>999</v>
      </c>
      <c r="C1719" s="4" t="s">
        <v>7810</v>
      </c>
      <c r="D1719" s="4"/>
      <c r="E1719" s="16" t="s">
        <v>1000</v>
      </c>
      <c r="F1719" s="4">
        <v>1</v>
      </c>
      <c r="G1719" s="38">
        <v>2846.64</v>
      </c>
      <c r="H1719" s="20" t="s">
        <v>149</v>
      </c>
    </row>
    <row r="1720" spans="1:8" s="31" customFormat="1" ht="15" customHeight="1" x14ac:dyDescent="0.25">
      <c r="A1720" s="4">
        <v>1719</v>
      </c>
      <c r="B1720" s="10" t="s">
        <v>1001</v>
      </c>
      <c r="C1720" s="4" t="s">
        <v>7810</v>
      </c>
      <c r="D1720" s="4" t="s">
        <v>6</v>
      </c>
      <c r="E1720" s="16" t="s">
        <v>1002</v>
      </c>
      <c r="F1720" s="4">
        <v>1</v>
      </c>
      <c r="G1720" s="38">
        <v>2874.3</v>
      </c>
      <c r="H1720" s="20" t="s">
        <v>149</v>
      </c>
    </row>
    <row r="1721" spans="1:8" s="31" customFormat="1" ht="15" customHeight="1" x14ac:dyDescent="0.25">
      <c r="A1721" s="4">
        <v>1720</v>
      </c>
      <c r="B1721" s="10" t="s">
        <v>1003</v>
      </c>
      <c r="C1721" s="4" t="s">
        <v>7810</v>
      </c>
      <c r="D1721" s="4" t="s">
        <v>6</v>
      </c>
      <c r="E1721" s="16" t="s">
        <v>1004</v>
      </c>
      <c r="F1721" s="4">
        <v>1</v>
      </c>
      <c r="G1721" s="38">
        <v>2929.6000000000004</v>
      </c>
      <c r="H1721" s="20" t="s">
        <v>149</v>
      </c>
    </row>
    <row r="1722" spans="1:8" s="31" customFormat="1" ht="15" customHeight="1" x14ac:dyDescent="0.25">
      <c r="A1722" s="4">
        <v>1721</v>
      </c>
      <c r="B1722" s="10" t="s">
        <v>953</v>
      </c>
      <c r="C1722" s="4" t="s">
        <v>7810</v>
      </c>
      <c r="D1722" s="4"/>
      <c r="E1722" s="16" t="s">
        <v>954</v>
      </c>
      <c r="F1722" s="4">
        <v>1</v>
      </c>
      <c r="G1722" s="38">
        <v>516.59</v>
      </c>
      <c r="H1722" s="20" t="s">
        <v>149</v>
      </c>
    </row>
    <row r="1723" spans="1:8" s="31" customFormat="1" ht="15" customHeight="1" x14ac:dyDescent="0.25">
      <c r="A1723" s="4">
        <v>1722</v>
      </c>
      <c r="B1723" s="10" t="s">
        <v>971</v>
      </c>
      <c r="C1723" s="4" t="s">
        <v>7810</v>
      </c>
      <c r="D1723" s="4"/>
      <c r="E1723" s="16" t="s">
        <v>972</v>
      </c>
      <c r="F1723" s="4">
        <v>1</v>
      </c>
      <c r="G1723" s="38">
        <v>516.59</v>
      </c>
      <c r="H1723" s="20" t="s">
        <v>149</v>
      </c>
    </row>
    <row r="1724" spans="1:8" s="31" customFormat="1" ht="15" customHeight="1" x14ac:dyDescent="0.25">
      <c r="A1724" s="4">
        <v>1723</v>
      </c>
      <c r="B1724" s="10" t="s">
        <v>1005</v>
      </c>
      <c r="C1724" s="4" t="s">
        <v>7810</v>
      </c>
      <c r="D1724" s="4"/>
      <c r="E1724" s="16" t="s">
        <v>1006</v>
      </c>
      <c r="F1724" s="4">
        <v>1</v>
      </c>
      <c r="G1724" s="38">
        <v>655.67</v>
      </c>
      <c r="H1724" s="20" t="s">
        <v>149</v>
      </c>
    </row>
    <row r="1725" spans="1:8" s="31" customFormat="1" ht="15" customHeight="1" x14ac:dyDescent="0.25">
      <c r="A1725" s="4">
        <v>1724</v>
      </c>
      <c r="B1725" s="10" t="s">
        <v>929</v>
      </c>
      <c r="C1725" s="4" t="s">
        <v>7810</v>
      </c>
      <c r="D1725" s="4"/>
      <c r="E1725" s="16" t="s">
        <v>930</v>
      </c>
      <c r="F1725" s="4">
        <v>1</v>
      </c>
      <c r="G1725" s="38">
        <v>834.45</v>
      </c>
      <c r="H1725" s="20" t="s">
        <v>149</v>
      </c>
    </row>
    <row r="1726" spans="1:8" s="31" customFormat="1" ht="15" customHeight="1" x14ac:dyDescent="0.25">
      <c r="A1726" s="4">
        <v>1725</v>
      </c>
      <c r="B1726" s="10" t="s">
        <v>1121</v>
      </c>
      <c r="C1726" s="4" t="s">
        <v>7810</v>
      </c>
      <c r="D1726" s="4"/>
      <c r="E1726" s="16" t="s">
        <v>1122</v>
      </c>
      <c r="F1726" s="4">
        <v>1</v>
      </c>
      <c r="G1726" s="38">
        <v>961.62</v>
      </c>
      <c r="H1726" s="20" t="s">
        <v>149</v>
      </c>
    </row>
    <row r="1727" spans="1:8" s="31" customFormat="1" ht="15" customHeight="1" x14ac:dyDescent="0.25">
      <c r="A1727" s="4">
        <v>1726</v>
      </c>
      <c r="B1727" s="10" t="s">
        <v>1209</v>
      </c>
      <c r="C1727" s="4" t="s">
        <v>7810</v>
      </c>
      <c r="D1727" s="4"/>
      <c r="E1727" s="16" t="s">
        <v>1210</v>
      </c>
      <c r="F1727" s="4">
        <v>1</v>
      </c>
      <c r="G1727" s="38">
        <v>1120.54</v>
      </c>
      <c r="H1727" s="20" t="s">
        <v>149</v>
      </c>
    </row>
    <row r="1728" spans="1:8" s="31" customFormat="1" ht="15" customHeight="1" x14ac:dyDescent="0.25">
      <c r="A1728" s="4">
        <v>1727</v>
      </c>
      <c r="B1728" s="10" t="s">
        <v>1269</v>
      </c>
      <c r="C1728" s="4" t="s">
        <v>7810</v>
      </c>
      <c r="D1728" s="4"/>
      <c r="E1728" s="16" t="s">
        <v>1270</v>
      </c>
      <c r="F1728" s="4">
        <v>1</v>
      </c>
      <c r="G1728" s="38">
        <v>1311.26</v>
      </c>
      <c r="H1728" s="20" t="s">
        <v>149</v>
      </c>
    </row>
    <row r="1729" spans="1:8" s="31" customFormat="1" ht="15" customHeight="1" x14ac:dyDescent="0.25">
      <c r="A1729" s="4">
        <v>1728</v>
      </c>
      <c r="B1729" s="10" t="s">
        <v>931</v>
      </c>
      <c r="C1729" s="4" t="s">
        <v>7810</v>
      </c>
      <c r="D1729" s="4"/>
      <c r="E1729" s="16" t="s">
        <v>932</v>
      </c>
      <c r="F1729" s="4">
        <v>1</v>
      </c>
      <c r="G1729" s="38">
        <v>871.18999999999994</v>
      </c>
      <c r="H1729" s="20" t="s">
        <v>149</v>
      </c>
    </row>
    <row r="1730" spans="1:8" s="31" customFormat="1" ht="15" customHeight="1" x14ac:dyDescent="0.25">
      <c r="A1730" s="4">
        <v>1729</v>
      </c>
      <c r="B1730" s="10" t="s">
        <v>933</v>
      </c>
      <c r="C1730" s="4" t="s">
        <v>7810</v>
      </c>
      <c r="D1730" s="4"/>
      <c r="E1730" s="16" t="s">
        <v>934</v>
      </c>
      <c r="F1730" s="4">
        <v>1</v>
      </c>
      <c r="G1730" s="38">
        <v>883.11</v>
      </c>
      <c r="H1730" s="20" t="s">
        <v>149</v>
      </c>
    </row>
    <row r="1731" spans="1:8" s="31" customFormat="1" ht="15" customHeight="1" x14ac:dyDescent="0.25">
      <c r="A1731" s="4">
        <v>1730</v>
      </c>
      <c r="B1731" s="10" t="s">
        <v>935</v>
      </c>
      <c r="C1731" s="4" t="s">
        <v>7810</v>
      </c>
      <c r="D1731" s="4"/>
      <c r="E1731" s="16" t="s">
        <v>936</v>
      </c>
      <c r="F1731" s="4">
        <v>1</v>
      </c>
      <c r="G1731" s="38">
        <v>903</v>
      </c>
      <c r="H1731" s="20" t="s">
        <v>149</v>
      </c>
    </row>
    <row r="1732" spans="1:8" s="31" customFormat="1" ht="15" customHeight="1" x14ac:dyDescent="0.25">
      <c r="A1732" s="4">
        <v>1731</v>
      </c>
      <c r="B1732" s="10" t="s">
        <v>937</v>
      </c>
      <c r="C1732" s="4" t="s">
        <v>7810</v>
      </c>
      <c r="D1732" s="4"/>
      <c r="E1732" s="16" t="s">
        <v>938</v>
      </c>
      <c r="F1732" s="4">
        <v>1</v>
      </c>
      <c r="G1732" s="38">
        <v>922.83</v>
      </c>
      <c r="H1732" s="20" t="s">
        <v>149</v>
      </c>
    </row>
    <row r="1733" spans="1:8" s="31" customFormat="1" ht="15" customHeight="1" x14ac:dyDescent="0.25">
      <c r="A1733" s="4">
        <v>1732</v>
      </c>
      <c r="B1733" s="10" t="s">
        <v>939</v>
      </c>
      <c r="C1733" s="4" t="s">
        <v>7810</v>
      </c>
      <c r="D1733" s="4"/>
      <c r="E1733" s="16" t="s">
        <v>940</v>
      </c>
      <c r="F1733" s="4">
        <v>1</v>
      </c>
      <c r="G1733" s="38">
        <v>942.68999999999994</v>
      </c>
      <c r="H1733" s="20" t="s">
        <v>149</v>
      </c>
    </row>
    <row r="1734" spans="1:8" s="31" customFormat="1" ht="15" customHeight="1" x14ac:dyDescent="0.25">
      <c r="A1734" s="4">
        <v>1733</v>
      </c>
      <c r="B1734" s="10" t="s">
        <v>941</v>
      </c>
      <c r="C1734" s="4" t="s">
        <v>7810</v>
      </c>
      <c r="D1734" s="4"/>
      <c r="E1734" s="16" t="s">
        <v>942</v>
      </c>
      <c r="F1734" s="4">
        <v>1</v>
      </c>
      <c r="G1734" s="38">
        <v>962.55</v>
      </c>
      <c r="H1734" s="20" t="s">
        <v>149</v>
      </c>
    </row>
    <row r="1735" spans="1:8" s="31" customFormat="1" ht="15" customHeight="1" x14ac:dyDescent="0.25">
      <c r="A1735" s="4">
        <v>1734</v>
      </c>
      <c r="B1735" s="10" t="s">
        <v>943</v>
      </c>
      <c r="C1735" s="4" t="s">
        <v>7810</v>
      </c>
      <c r="D1735" s="4" t="s">
        <v>6</v>
      </c>
      <c r="E1735" s="16" t="s">
        <v>944</v>
      </c>
      <c r="F1735" s="4">
        <v>1</v>
      </c>
      <c r="G1735" s="38">
        <v>982.44</v>
      </c>
      <c r="H1735" s="20" t="s">
        <v>149</v>
      </c>
    </row>
    <row r="1736" spans="1:8" s="31" customFormat="1" ht="15" customHeight="1" x14ac:dyDescent="0.25">
      <c r="A1736" s="4">
        <v>1735</v>
      </c>
      <c r="B1736" s="10" t="s">
        <v>945</v>
      </c>
      <c r="C1736" s="4" t="s">
        <v>7810</v>
      </c>
      <c r="D1736" s="4" t="s">
        <v>6</v>
      </c>
      <c r="E1736" s="16" t="s">
        <v>946</v>
      </c>
      <c r="F1736" s="4">
        <v>1</v>
      </c>
      <c r="G1736" s="38">
        <v>1022.16</v>
      </c>
      <c r="H1736" s="20" t="s">
        <v>149</v>
      </c>
    </row>
    <row r="1737" spans="1:8" s="31" customFormat="1" ht="15" customHeight="1" x14ac:dyDescent="0.25">
      <c r="A1737" s="4">
        <v>1736</v>
      </c>
      <c r="B1737" s="10" t="s">
        <v>1033</v>
      </c>
      <c r="C1737" s="4" t="s">
        <v>7810</v>
      </c>
      <c r="D1737" s="4"/>
      <c r="E1737" s="16" t="s">
        <v>1034</v>
      </c>
      <c r="F1737" s="4">
        <v>1</v>
      </c>
      <c r="G1737" s="38">
        <v>3433.8</v>
      </c>
      <c r="H1737" s="20" t="s">
        <v>149</v>
      </c>
    </row>
    <row r="1738" spans="1:8" s="31" customFormat="1" ht="15" customHeight="1" x14ac:dyDescent="0.25">
      <c r="A1738" s="4">
        <v>1737</v>
      </c>
      <c r="B1738" s="10" t="s">
        <v>1035</v>
      </c>
      <c r="C1738" s="4" t="s">
        <v>7810</v>
      </c>
      <c r="D1738" s="4"/>
      <c r="E1738" s="16" t="s">
        <v>1036</v>
      </c>
      <c r="F1738" s="4">
        <v>1</v>
      </c>
      <c r="G1738" s="38">
        <v>3450.7700000000004</v>
      </c>
      <c r="H1738" s="20" t="s">
        <v>149</v>
      </c>
    </row>
    <row r="1739" spans="1:8" s="31" customFormat="1" ht="15" customHeight="1" x14ac:dyDescent="0.25">
      <c r="A1739" s="4">
        <v>1738</v>
      </c>
      <c r="B1739" s="10" t="s">
        <v>1037</v>
      </c>
      <c r="C1739" s="4" t="s">
        <v>7810</v>
      </c>
      <c r="D1739" s="4"/>
      <c r="E1739" s="16" t="s">
        <v>1038</v>
      </c>
      <c r="F1739" s="4">
        <v>1</v>
      </c>
      <c r="G1739" s="38">
        <v>3467.78</v>
      </c>
      <c r="H1739" s="20" t="s">
        <v>149</v>
      </c>
    </row>
    <row r="1740" spans="1:8" s="31" customFormat="1" ht="15" customHeight="1" x14ac:dyDescent="0.25">
      <c r="A1740" s="4">
        <v>1739</v>
      </c>
      <c r="B1740" s="10" t="s">
        <v>1039</v>
      </c>
      <c r="C1740" s="4" t="s">
        <v>7810</v>
      </c>
      <c r="D1740" s="4" t="s">
        <v>6</v>
      </c>
      <c r="E1740" s="16" t="s">
        <v>1040</v>
      </c>
      <c r="F1740" s="4">
        <v>1</v>
      </c>
      <c r="G1740" s="38">
        <v>3484.68</v>
      </c>
      <c r="H1740" s="20" t="s">
        <v>149</v>
      </c>
    </row>
    <row r="1741" spans="1:8" s="31" customFormat="1" ht="15" customHeight="1" x14ac:dyDescent="0.25">
      <c r="A1741" s="4">
        <v>1740</v>
      </c>
      <c r="B1741" s="10" t="s">
        <v>1041</v>
      </c>
      <c r="C1741" s="4" t="s">
        <v>7810</v>
      </c>
      <c r="D1741" s="4" t="s">
        <v>6</v>
      </c>
      <c r="E1741" s="16" t="s">
        <v>1042</v>
      </c>
      <c r="F1741" s="4">
        <v>1</v>
      </c>
      <c r="G1741" s="38">
        <v>3518.6200000000003</v>
      </c>
      <c r="H1741" s="20" t="s">
        <v>149</v>
      </c>
    </row>
    <row r="1742" spans="1:8" s="31" customFormat="1" ht="15" customHeight="1" x14ac:dyDescent="0.25">
      <c r="A1742" s="4">
        <v>1741</v>
      </c>
      <c r="B1742" s="10" t="s">
        <v>1043</v>
      </c>
      <c r="C1742" s="4" t="s">
        <v>7810</v>
      </c>
      <c r="D1742" s="4"/>
      <c r="E1742" s="16" t="s">
        <v>1044</v>
      </c>
      <c r="F1742" s="4">
        <v>1</v>
      </c>
      <c r="G1742" s="38">
        <v>2468.0300000000002</v>
      </c>
      <c r="H1742" s="20" t="s">
        <v>149</v>
      </c>
    </row>
    <row r="1743" spans="1:8" s="31" customFormat="1" ht="15" customHeight="1" x14ac:dyDescent="0.25">
      <c r="A1743" s="4">
        <v>1742</v>
      </c>
      <c r="B1743" s="10" t="s">
        <v>1045</v>
      </c>
      <c r="C1743" s="4" t="s">
        <v>7810</v>
      </c>
      <c r="D1743" s="4"/>
      <c r="E1743" s="16" t="s">
        <v>1046</v>
      </c>
      <c r="F1743" s="4">
        <v>1</v>
      </c>
      <c r="G1743" s="38">
        <v>2482.86</v>
      </c>
      <c r="H1743" s="20" t="s">
        <v>149</v>
      </c>
    </row>
    <row r="1744" spans="1:8" s="31" customFormat="1" ht="15" customHeight="1" x14ac:dyDescent="0.25">
      <c r="A1744" s="4">
        <v>1743</v>
      </c>
      <c r="B1744" s="10" t="s">
        <v>1047</v>
      </c>
      <c r="C1744" s="4" t="s">
        <v>7810</v>
      </c>
      <c r="D1744" s="4"/>
      <c r="E1744" s="16" t="s">
        <v>1048</v>
      </c>
      <c r="F1744" s="4">
        <v>1</v>
      </c>
      <c r="G1744" s="38">
        <v>2507.73</v>
      </c>
      <c r="H1744" s="20" t="s">
        <v>149</v>
      </c>
    </row>
    <row r="1745" spans="1:8" s="31" customFormat="1" ht="15" customHeight="1" x14ac:dyDescent="0.25">
      <c r="A1745" s="4">
        <v>1744</v>
      </c>
      <c r="B1745" s="10" t="s">
        <v>1049</v>
      </c>
      <c r="C1745" s="4" t="s">
        <v>7810</v>
      </c>
      <c r="D1745" s="4"/>
      <c r="E1745" s="16" t="s">
        <v>1050</v>
      </c>
      <c r="F1745" s="4">
        <v>1</v>
      </c>
      <c r="G1745" s="38">
        <v>2532.54</v>
      </c>
      <c r="H1745" s="20" t="s">
        <v>149</v>
      </c>
    </row>
    <row r="1746" spans="1:8" s="31" customFormat="1" ht="15" customHeight="1" x14ac:dyDescent="0.25">
      <c r="A1746" s="4">
        <v>1745</v>
      </c>
      <c r="B1746" s="10" t="s">
        <v>1051</v>
      </c>
      <c r="C1746" s="4" t="s">
        <v>7810</v>
      </c>
      <c r="D1746" s="4"/>
      <c r="E1746" s="16" t="s">
        <v>1052</v>
      </c>
      <c r="F1746" s="4">
        <v>1</v>
      </c>
      <c r="G1746" s="38">
        <v>2579.4</v>
      </c>
      <c r="H1746" s="20" t="s">
        <v>149</v>
      </c>
    </row>
    <row r="1747" spans="1:8" s="31" customFormat="1" ht="15" customHeight="1" x14ac:dyDescent="0.25">
      <c r="A1747" s="4">
        <v>1746</v>
      </c>
      <c r="B1747" s="10" t="s">
        <v>1053</v>
      </c>
      <c r="C1747" s="4" t="s">
        <v>7810</v>
      </c>
      <c r="D1747" s="4"/>
      <c r="E1747" s="16" t="s">
        <v>1054</v>
      </c>
      <c r="F1747" s="4">
        <v>1</v>
      </c>
      <c r="G1747" s="38">
        <v>2874.9</v>
      </c>
      <c r="H1747" s="20" t="s">
        <v>149</v>
      </c>
    </row>
    <row r="1748" spans="1:8" s="31" customFormat="1" ht="15" customHeight="1" x14ac:dyDescent="0.25">
      <c r="A1748" s="4">
        <v>1747</v>
      </c>
      <c r="B1748" s="10" t="s">
        <v>1055</v>
      </c>
      <c r="C1748" s="4" t="s">
        <v>7810</v>
      </c>
      <c r="D1748" s="4" t="s">
        <v>6</v>
      </c>
      <c r="E1748" s="16" t="s">
        <v>1056</v>
      </c>
      <c r="F1748" s="4">
        <v>1</v>
      </c>
      <c r="G1748" s="38">
        <v>2787.3500000000004</v>
      </c>
      <c r="H1748" s="20" t="s">
        <v>149</v>
      </c>
    </row>
    <row r="1749" spans="1:8" s="31" customFormat="1" ht="15" customHeight="1" x14ac:dyDescent="0.25">
      <c r="A1749" s="4">
        <v>1748</v>
      </c>
      <c r="B1749" s="10" t="s">
        <v>1057</v>
      </c>
      <c r="C1749" s="4" t="s">
        <v>7810</v>
      </c>
      <c r="D1749" s="4" t="s">
        <v>6</v>
      </c>
      <c r="E1749" s="16" t="s">
        <v>1058</v>
      </c>
      <c r="F1749" s="4">
        <v>1</v>
      </c>
      <c r="G1749" s="38">
        <v>2910.8700000000003</v>
      </c>
      <c r="H1749" s="20" t="s">
        <v>149</v>
      </c>
    </row>
    <row r="1750" spans="1:8" s="31" customFormat="1" ht="15" customHeight="1" x14ac:dyDescent="0.25">
      <c r="A1750" s="4">
        <v>1749</v>
      </c>
      <c r="B1750" s="10" t="s">
        <v>1059</v>
      </c>
      <c r="C1750" s="4" t="s">
        <v>7810</v>
      </c>
      <c r="D1750" s="4"/>
      <c r="E1750" s="16" t="s">
        <v>1060</v>
      </c>
      <c r="F1750" s="4">
        <v>1</v>
      </c>
      <c r="G1750" s="38">
        <v>1589.37</v>
      </c>
      <c r="H1750" s="20" t="s">
        <v>149</v>
      </c>
    </row>
    <row r="1751" spans="1:8" s="31" customFormat="1" ht="15" customHeight="1" x14ac:dyDescent="0.25">
      <c r="A1751" s="4">
        <v>1750</v>
      </c>
      <c r="B1751" s="10" t="s">
        <v>1061</v>
      </c>
      <c r="C1751" s="4" t="s">
        <v>7810</v>
      </c>
      <c r="D1751" s="4"/>
      <c r="E1751" s="16" t="s">
        <v>1062</v>
      </c>
      <c r="F1751" s="4">
        <v>15</v>
      </c>
      <c r="G1751" s="38">
        <v>1554.04</v>
      </c>
      <c r="H1751" s="20" t="s">
        <v>149</v>
      </c>
    </row>
    <row r="1752" spans="1:8" s="31" customFormat="1" ht="15" customHeight="1" x14ac:dyDescent="0.25">
      <c r="A1752" s="4">
        <v>1751</v>
      </c>
      <c r="B1752" s="10" t="s">
        <v>1123</v>
      </c>
      <c r="C1752" s="4" t="s">
        <v>7810</v>
      </c>
      <c r="D1752" s="4"/>
      <c r="E1752" s="16" t="s">
        <v>1124</v>
      </c>
      <c r="F1752" s="4">
        <v>1</v>
      </c>
      <c r="G1752" s="38">
        <v>4034.09</v>
      </c>
      <c r="H1752" s="20" t="s">
        <v>149</v>
      </c>
    </row>
    <row r="1753" spans="1:8" s="31" customFormat="1" ht="15" customHeight="1" x14ac:dyDescent="0.25">
      <c r="A1753" s="4">
        <v>1752</v>
      </c>
      <c r="B1753" s="10" t="s">
        <v>1125</v>
      </c>
      <c r="C1753" s="4" t="s">
        <v>7810</v>
      </c>
      <c r="D1753" s="4"/>
      <c r="E1753" s="16" t="s">
        <v>1126</v>
      </c>
      <c r="F1753" s="4">
        <v>1</v>
      </c>
      <c r="G1753" s="38">
        <v>4056.96</v>
      </c>
      <c r="H1753" s="20" t="s">
        <v>149</v>
      </c>
    </row>
    <row r="1754" spans="1:8" s="31" customFormat="1" ht="15" customHeight="1" x14ac:dyDescent="0.25">
      <c r="A1754" s="4">
        <v>1753</v>
      </c>
      <c r="B1754" s="10" t="s">
        <v>1127</v>
      </c>
      <c r="C1754" s="4" t="s">
        <v>7810</v>
      </c>
      <c r="D1754" s="4"/>
      <c r="E1754" s="16" t="s">
        <v>1128</v>
      </c>
      <c r="F1754" s="4">
        <v>1</v>
      </c>
      <c r="G1754" s="38">
        <v>4079.82</v>
      </c>
      <c r="H1754" s="20" t="s">
        <v>149</v>
      </c>
    </row>
    <row r="1755" spans="1:8" s="31" customFormat="1" ht="15" customHeight="1" x14ac:dyDescent="0.25">
      <c r="A1755" s="4">
        <v>1754</v>
      </c>
      <c r="B1755" s="10" t="s">
        <v>1129</v>
      </c>
      <c r="C1755" s="4" t="s">
        <v>7810</v>
      </c>
      <c r="D1755" s="4" t="s">
        <v>6</v>
      </c>
      <c r="E1755" s="16" t="s">
        <v>1130</v>
      </c>
      <c r="F1755" s="4">
        <v>1</v>
      </c>
      <c r="G1755" s="38">
        <v>4102.68</v>
      </c>
      <c r="H1755" s="20" t="s">
        <v>149</v>
      </c>
    </row>
    <row r="1756" spans="1:8" s="31" customFormat="1" ht="15" customHeight="1" x14ac:dyDescent="0.25">
      <c r="A1756" s="4">
        <v>1755</v>
      </c>
      <c r="B1756" s="10" t="s">
        <v>1131</v>
      </c>
      <c r="C1756" s="4" t="s">
        <v>7810</v>
      </c>
      <c r="D1756" s="4" t="s">
        <v>6</v>
      </c>
      <c r="E1756" s="16" t="s">
        <v>1132</v>
      </c>
      <c r="F1756" s="4">
        <v>1</v>
      </c>
      <c r="G1756" s="38">
        <v>4148.3900000000003</v>
      </c>
      <c r="H1756" s="20" t="s">
        <v>149</v>
      </c>
    </row>
    <row r="1757" spans="1:8" s="31" customFormat="1" ht="15" customHeight="1" x14ac:dyDescent="0.25">
      <c r="A1757" s="4">
        <v>1756</v>
      </c>
      <c r="B1757" s="10" t="s">
        <v>1133</v>
      </c>
      <c r="C1757" s="4" t="s">
        <v>7810</v>
      </c>
      <c r="D1757" s="4"/>
      <c r="E1757" s="16" t="s">
        <v>1134</v>
      </c>
      <c r="F1757" s="4">
        <v>1</v>
      </c>
      <c r="G1757" s="38">
        <v>3234.1000000000004</v>
      </c>
      <c r="H1757" s="20" t="s">
        <v>149</v>
      </c>
    </row>
    <row r="1758" spans="1:8" s="31" customFormat="1" ht="15" customHeight="1" x14ac:dyDescent="0.25">
      <c r="A1758" s="4">
        <v>1757</v>
      </c>
      <c r="B1758" s="10" t="s">
        <v>1135</v>
      </c>
      <c r="C1758" s="4" t="s">
        <v>7810</v>
      </c>
      <c r="D1758" s="4"/>
      <c r="E1758" s="16" t="s">
        <v>1136</v>
      </c>
      <c r="F1758" s="4">
        <v>1</v>
      </c>
      <c r="G1758" s="38">
        <v>3254.16</v>
      </c>
      <c r="H1758" s="20" t="s">
        <v>149</v>
      </c>
    </row>
    <row r="1759" spans="1:8" s="31" customFormat="1" ht="15" customHeight="1" x14ac:dyDescent="0.25">
      <c r="A1759" s="4">
        <v>1758</v>
      </c>
      <c r="B1759" s="10" t="s">
        <v>1137</v>
      </c>
      <c r="C1759" s="4" t="s">
        <v>7810</v>
      </c>
      <c r="D1759" s="4"/>
      <c r="E1759" s="16" t="s">
        <v>1138</v>
      </c>
      <c r="F1759" s="4">
        <v>1</v>
      </c>
      <c r="G1759" s="38">
        <v>3287.58</v>
      </c>
      <c r="H1759" s="20" t="s">
        <v>149</v>
      </c>
    </row>
    <row r="1760" spans="1:8" s="31" customFormat="1" ht="15" customHeight="1" x14ac:dyDescent="0.25">
      <c r="A1760" s="4">
        <v>1759</v>
      </c>
      <c r="B1760" s="10" t="s">
        <v>1139</v>
      </c>
      <c r="C1760" s="4" t="s">
        <v>7810</v>
      </c>
      <c r="D1760" s="4"/>
      <c r="E1760" s="16" t="s">
        <v>1140</v>
      </c>
      <c r="F1760" s="4">
        <v>1</v>
      </c>
      <c r="G1760" s="38">
        <v>3550.8300000000004</v>
      </c>
      <c r="H1760" s="20" t="s">
        <v>149</v>
      </c>
    </row>
    <row r="1761" spans="1:8" s="31" customFormat="1" ht="15" customHeight="1" x14ac:dyDescent="0.25">
      <c r="A1761" s="4">
        <v>1760</v>
      </c>
      <c r="B1761" s="10" t="s">
        <v>1141</v>
      </c>
      <c r="C1761" s="4" t="s">
        <v>7810</v>
      </c>
      <c r="D1761" s="4"/>
      <c r="E1761" s="16" t="s">
        <v>1142</v>
      </c>
      <c r="F1761" s="4">
        <v>1</v>
      </c>
      <c r="G1761" s="38">
        <v>3383.44</v>
      </c>
      <c r="H1761" s="20" t="s">
        <v>149</v>
      </c>
    </row>
    <row r="1762" spans="1:8" s="31" customFormat="1" ht="15" customHeight="1" x14ac:dyDescent="0.25">
      <c r="A1762" s="4">
        <v>1761</v>
      </c>
      <c r="B1762" s="10" t="s">
        <v>1143</v>
      </c>
      <c r="C1762" s="4" t="s">
        <v>7810</v>
      </c>
      <c r="D1762" s="4"/>
      <c r="E1762" s="16" t="s">
        <v>1144</v>
      </c>
      <c r="F1762" s="4">
        <v>1</v>
      </c>
      <c r="G1762" s="38">
        <v>3532.55</v>
      </c>
      <c r="H1762" s="20" t="s">
        <v>149</v>
      </c>
    </row>
    <row r="1763" spans="1:8" s="31" customFormat="1" ht="15" customHeight="1" x14ac:dyDescent="0.25">
      <c r="A1763" s="4">
        <v>1762</v>
      </c>
      <c r="B1763" s="10" t="s">
        <v>1145</v>
      </c>
      <c r="C1763" s="4" t="s">
        <v>7810</v>
      </c>
      <c r="D1763" s="4" t="s">
        <v>6</v>
      </c>
      <c r="E1763" s="16" t="s">
        <v>1146</v>
      </c>
      <c r="F1763" s="4">
        <v>1</v>
      </c>
      <c r="G1763" s="38">
        <v>3627.88</v>
      </c>
      <c r="H1763" s="20" t="s">
        <v>149</v>
      </c>
    </row>
    <row r="1764" spans="1:8" s="31" customFormat="1" ht="15" customHeight="1" x14ac:dyDescent="0.25">
      <c r="A1764" s="4">
        <v>1763</v>
      </c>
      <c r="B1764" s="10" t="s">
        <v>1147</v>
      </c>
      <c r="C1764" s="4" t="s">
        <v>7810</v>
      </c>
      <c r="D1764" s="4" t="s">
        <v>6</v>
      </c>
      <c r="E1764" s="16" t="s">
        <v>1148</v>
      </c>
      <c r="F1764" s="4">
        <v>1</v>
      </c>
      <c r="G1764" s="38">
        <v>4099.55</v>
      </c>
      <c r="H1764" s="20" t="s">
        <v>149</v>
      </c>
    </row>
    <row r="1765" spans="1:8" s="31" customFormat="1" ht="15" customHeight="1" x14ac:dyDescent="0.25">
      <c r="A1765" s="4">
        <v>1764</v>
      </c>
      <c r="B1765" s="10" t="s">
        <v>1149</v>
      </c>
      <c r="C1765" s="4" t="s">
        <v>7810</v>
      </c>
      <c r="D1765" s="4"/>
      <c r="E1765" s="16" t="s">
        <v>1150</v>
      </c>
      <c r="F1765" s="4">
        <v>1</v>
      </c>
      <c r="G1765" s="38">
        <v>2384.0700000000002</v>
      </c>
      <c r="H1765" s="20" t="s">
        <v>149</v>
      </c>
    </row>
    <row r="1766" spans="1:8" s="31" customFormat="1" ht="15" customHeight="1" x14ac:dyDescent="0.25">
      <c r="A1766" s="4">
        <v>1765</v>
      </c>
      <c r="B1766" s="10" t="s">
        <v>2001</v>
      </c>
      <c r="C1766" s="4" t="s">
        <v>7810</v>
      </c>
      <c r="D1766" s="4"/>
      <c r="E1766" s="16" t="s">
        <v>2002</v>
      </c>
      <c r="F1766" s="4">
        <v>1</v>
      </c>
      <c r="G1766" s="38">
        <v>8296.4</v>
      </c>
      <c r="H1766" s="20" t="s">
        <v>149</v>
      </c>
    </row>
    <row r="1767" spans="1:8" s="31" customFormat="1" ht="15" customHeight="1" x14ac:dyDescent="0.25">
      <c r="A1767" s="4">
        <v>1766</v>
      </c>
      <c r="B1767" s="10" t="s">
        <v>1999</v>
      </c>
      <c r="C1767" s="4" t="s">
        <v>7810</v>
      </c>
      <c r="D1767" s="4"/>
      <c r="E1767" s="16" t="s">
        <v>2000</v>
      </c>
      <c r="F1767" s="4">
        <v>1</v>
      </c>
      <c r="G1767" s="38">
        <v>4778.01</v>
      </c>
      <c r="H1767" s="20" t="s">
        <v>149</v>
      </c>
    </row>
    <row r="1768" spans="1:8" s="31" customFormat="1" ht="15" customHeight="1" x14ac:dyDescent="0.25">
      <c r="A1768" s="4">
        <v>1767</v>
      </c>
      <c r="B1768" s="10" t="s">
        <v>2005</v>
      </c>
      <c r="C1768" s="4" t="s">
        <v>7810</v>
      </c>
      <c r="D1768" s="4"/>
      <c r="E1768" s="16" t="s">
        <v>2006</v>
      </c>
      <c r="F1768" s="4">
        <v>1</v>
      </c>
      <c r="G1768" s="38">
        <v>9476.31</v>
      </c>
      <c r="H1768" s="20" t="s">
        <v>149</v>
      </c>
    </row>
    <row r="1769" spans="1:8" s="31" customFormat="1" ht="15" customHeight="1" x14ac:dyDescent="0.25">
      <c r="A1769" s="4">
        <v>1768</v>
      </c>
      <c r="B1769" s="10" t="s">
        <v>2003</v>
      </c>
      <c r="C1769" s="4" t="s">
        <v>7810</v>
      </c>
      <c r="D1769" s="4"/>
      <c r="E1769" s="16" t="s">
        <v>2004</v>
      </c>
      <c r="F1769" s="4">
        <v>1</v>
      </c>
      <c r="G1769" s="38">
        <v>5450.55</v>
      </c>
      <c r="H1769" s="20" t="s">
        <v>149</v>
      </c>
    </row>
    <row r="1770" spans="1:8" s="31" customFormat="1" ht="15" customHeight="1" x14ac:dyDescent="0.25">
      <c r="A1770" s="4">
        <v>1769</v>
      </c>
      <c r="B1770" s="10" t="s">
        <v>2009</v>
      </c>
      <c r="C1770" s="4" t="s">
        <v>7810</v>
      </c>
      <c r="D1770" s="4"/>
      <c r="E1770" s="16" t="s">
        <v>2010</v>
      </c>
      <c r="F1770" s="4">
        <v>1</v>
      </c>
      <c r="G1770" s="38">
        <v>11688.69</v>
      </c>
      <c r="H1770" s="20" t="s">
        <v>149</v>
      </c>
    </row>
    <row r="1771" spans="1:8" s="31" customFormat="1" ht="15" customHeight="1" x14ac:dyDescent="0.25">
      <c r="A1771" s="4">
        <v>1770</v>
      </c>
      <c r="B1771" s="10" t="s">
        <v>2007</v>
      </c>
      <c r="C1771" s="4" t="s">
        <v>7810</v>
      </c>
      <c r="D1771" s="4"/>
      <c r="E1771" s="16" t="s">
        <v>2008</v>
      </c>
      <c r="F1771" s="4">
        <v>1</v>
      </c>
      <c r="G1771" s="38">
        <v>6711.62</v>
      </c>
      <c r="H1771" s="20" t="s">
        <v>149</v>
      </c>
    </row>
    <row r="1772" spans="1:8" s="31" customFormat="1" ht="15" customHeight="1" x14ac:dyDescent="0.25">
      <c r="A1772" s="4">
        <v>1771</v>
      </c>
      <c r="B1772" s="10" t="s">
        <v>2013</v>
      </c>
      <c r="C1772" s="4" t="s">
        <v>7810</v>
      </c>
      <c r="D1772" s="4"/>
      <c r="E1772" s="16" t="s">
        <v>2014</v>
      </c>
      <c r="F1772" s="4">
        <v>1</v>
      </c>
      <c r="G1772" s="38">
        <v>12868.62</v>
      </c>
      <c r="H1772" s="20" t="s">
        <v>149</v>
      </c>
    </row>
    <row r="1773" spans="1:8" s="31" customFormat="1" ht="15" customHeight="1" x14ac:dyDescent="0.25">
      <c r="A1773" s="4">
        <v>1772</v>
      </c>
      <c r="B1773" s="10" t="s">
        <v>2011</v>
      </c>
      <c r="C1773" s="4" t="s">
        <v>7810</v>
      </c>
      <c r="D1773" s="4"/>
      <c r="E1773" s="16" t="s">
        <v>2012</v>
      </c>
      <c r="F1773" s="4">
        <v>1</v>
      </c>
      <c r="G1773" s="38">
        <v>7384.16</v>
      </c>
      <c r="H1773" s="20" t="s">
        <v>149</v>
      </c>
    </row>
    <row r="1774" spans="1:8" s="31" customFormat="1" ht="15" customHeight="1" x14ac:dyDescent="0.25">
      <c r="A1774" s="4">
        <v>1773</v>
      </c>
      <c r="B1774" s="10" t="s">
        <v>2045</v>
      </c>
      <c r="C1774" s="4" t="s">
        <v>7810</v>
      </c>
      <c r="D1774" s="4"/>
      <c r="E1774" s="16" t="s">
        <v>2046</v>
      </c>
      <c r="F1774" s="4">
        <v>15</v>
      </c>
      <c r="G1774" s="38">
        <v>1271.52</v>
      </c>
      <c r="H1774" s="20" t="s">
        <v>149</v>
      </c>
    </row>
    <row r="1775" spans="1:8" s="31" customFormat="1" ht="15" customHeight="1" x14ac:dyDescent="0.25">
      <c r="A1775" s="4">
        <v>1774</v>
      </c>
      <c r="B1775" s="10" t="s">
        <v>2047</v>
      </c>
      <c r="C1775" s="4" t="s">
        <v>7810</v>
      </c>
      <c r="D1775" s="4"/>
      <c r="E1775" s="16" t="s">
        <v>2048</v>
      </c>
      <c r="F1775" s="4">
        <v>15</v>
      </c>
      <c r="G1775" s="38">
        <v>1629.11</v>
      </c>
      <c r="H1775" s="20" t="s">
        <v>149</v>
      </c>
    </row>
    <row r="1776" spans="1:8" s="31" customFormat="1" ht="15" customHeight="1" x14ac:dyDescent="0.25">
      <c r="A1776" s="4">
        <v>1775</v>
      </c>
      <c r="B1776" s="10" t="s">
        <v>2049</v>
      </c>
      <c r="C1776" s="4" t="s">
        <v>7810</v>
      </c>
      <c r="D1776" s="4"/>
      <c r="E1776" s="16" t="s">
        <v>2050</v>
      </c>
      <c r="F1776" s="4">
        <v>15</v>
      </c>
      <c r="G1776" s="38">
        <v>2304.6</v>
      </c>
      <c r="H1776" s="20" t="s">
        <v>149</v>
      </c>
    </row>
    <row r="1777" spans="1:8" s="31" customFormat="1" ht="15" customHeight="1" x14ac:dyDescent="0.25">
      <c r="A1777" s="4">
        <v>1776</v>
      </c>
      <c r="B1777" s="10" t="s">
        <v>2051</v>
      </c>
      <c r="C1777" s="4" t="s">
        <v>7810</v>
      </c>
      <c r="D1777" s="4"/>
      <c r="E1777" s="16" t="s">
        <v>2052</v>
      </c>
      <c r="F1777" s="4">
        <v>15</v>
      </c>
      <c r="G1777" s="38">
        <v>2662.19</v>
      </c>
      <c r="H1777" s="20" t="s">
        <v>149</v>
      </c>
    </row>
    <row r="1778" spans="1:8" s="31" customFormat="1" ht="15" customHeight="1" x14ac:dyDescent="0.25">
      <c r="A1778" s="4">
        <v>1777</v>
      </c>
      <c r="B1778" s="10" t="s">
        <v>2053</v>
      </c>
      <c r="C1778" s="4" t="s">
        <v>7810</v>
      </c>
      <c r="D1778" s="4"/>
      <c r="E1778" s="16" t="s">
        <v>2054</v>
      </c>
      <c r="F1778" s="4">
        <v>1</v>
      </c>
      <c r="G1778" s="38">
        <v>5216.18</v>
      </c>
      <c r="H1778" s="20" t="s">
        <v>149</v>
      </c>
    </row>
    <row r="1779" spans="1:8" s="31" customFormat="1" ht="15" customHeight="1" x14ac:dyDescent="0.25">
      <c r="A1779" s="4">
        <v>1778</v>
      </c>
      <c r="B1779" s="10" t="s">
        <v>2055</v>
      </c>
      <c r="C1779" s="4" t="s">
        <v>7810</v>
      </c>
      <c r="D1779" s="4"/>
      <c r="E1779" s="16" t="s">
        <v>2056</v>
      </c>
      <c r="F1779" s="4">
        <v>1</v>
      </c>
      <c r="G1779" s="38">
        <v>1413.78</v>
      </c>
      <c r="H1779" s="20" t="s">
        <v>149</v>
      </c>
    </row>
    <row r="1780" spans="1:8" s="31" customFormat="1" ht="15" customHeight="1" x14ac:dyDescent="0.25">
      <c r="A1780" s="4">
        <v>1779</v>
      </c>
      <c r="B1780" s="10" t="s">
        <v>2059</v>
      </c>
      <c r="C1780" s="4" t="s">
        <v>7810</v>
      </c>
      <c r="D1780" s="4"/>
      <c r="E1780" s="16" t="s">
        <v>2060</v>
      </c>
      <c r="F1780" s="4">
        <v>1</v>
      </c>
      <c r="G1780" s="38">
        <v>1732.98</v>
      </c>
      <c r="H1780" s="20" t="s">
        <v>149</v>
      </c>
    </row>
    <row r="1781" spans="1:8" s="31" customFormat="1" ht="15" customHeight="1" x14ac:dyDescent="0.25">
      <c r="A1781" s="4">
        <v>1780</v>
      </c>
      <c r="B1781" s="10" t="s">
        <v>2057</v>
      </c>
      <c r="C1781" s="4" t="s">
        <v>7810</v>
      </c>
      <c r="D1781" s="4"/>
      <c r="E1781" s="16" t="s">
        <v>2058</v>
      </c>
      <c r="F1781" s="4">
        <v>1</v>
      </c>
      <c r="G1781" s="38">
        <v>987.84</v>
      </c>
      <c r="H1781" s="20" t="s">
        <v>149</v>
      </c>
    </row>
    <row r="1782" spans="1:8" s="31" customFormat="1" ht="15" customHeight="1" x14ac:dyDescent="0.25">
      <c r="A1782" s="4">
        <v>1781</v>
      </c>
      <c r="B1782" s="10" t="s">
        <v>2061</v>
      </c>
      <c r="C1782" s="4" t="s">
        <v>7810</v>
      </c>
      <c r="D1782" s="4"/>
      <c r="E1782" s="16" t="s">
        <v>2062</v>
      </c>
      <c r="F1782" s="4">
        <v>1</v>
      </c>
      <c r="G1782" s="38">
        <v>727.77</v>
      </c>
      <c r="H1782" s="20" t="s">
        <v>149</v>
      </c>
    </row>
    <row r="1783" spans="1:8" s="31" customFormat="1" ht="15" customHeight="1" x14ac:dyDescent="0.25">
      <c r="A1783" s="4">
        <v>1782</v>
      </c>
      <c r="B1783" s="10" t="s">
        <v>1288</v>
      </c>
      <c r="C1783" s="4" t="s">
        <v>7810</v>
      </c>
      <c r="D1783" s="4"/>
      <c r="E1783" s="16" t="s">
        <v>1287</v>
      </c>
      <c r="F1783" s="4">
        <v>1</v>
      </c>
      <c r="G1783" s="38">
        <v>3505.98</v>
      </c>
      <c r="H1783" s="20" t="s">
        <v>149</v>
      </c>
    </row>
    <row r="1784" spans="1:8" s="31" customFormat="1" ht="15" customHeight="1" x14ac:dyDescent="0.25">
      <c r="A1784" s="4">
        <v>1783</v>
      </c>
      <c r="B1784" s="10" t="s">
        <v>1293</v>
      </c>
      <c r="C1784" s="4" t="s">
        <v>7810</v>
      </c>
      <c r="D1784" s="4"/>
      <c r="E1784" s="16" t="s">
        <v>1294</v>
      </c>
      <c r="F1784" s="4">
        <v>1</v>
      </c>
      <c r="G1784" s="38">
        <v>2775</v>
      </c>
      <c r="H1784" s="20" t="s">
        <v>149</v>
      </c>
    </row>
    <row r="1785" spans="1:8" s="31" customFormat="1" ht="15" customHeight="1" x14ac:dyDescent="0.25">
      <c r="A1785" s="4">
        <v>1784</v>
      </c>
      <c r="B1785" s="10" t="s">
        <v>1295</v>
      </c>
      <c r="C1785" s="4" t="s">
        <v>7810</v>
      </c>
      <c r="D1785" s="4"/>
      <c r="E1785" s="16" t="s">
        <v>1296</v>
      </c>
      <c r="F1785" s="4">
        <v>1</v>
      </c>
      <c r="G1785" s="38">
        <v>2791.62</v>
      </c>
      <c r="H1785" s="20" t="s">
        <v>149</v>
      </c>
    </row>
    <row r="1786" spans="1:8" s="31" customFormat="1" ht="15" customHeight="1" x14ac:dyDescent="0.25">
      <c r="A1786" s="4">
        <v>1785</v>
      </c>
      <c r="B1786" s="10" t="s">
        <v>1297</v>
      </c>
      <c r="C1786" s="4" t="s">
        <v>7810</v>
      </c>
      <c r="D1786" s="4"/>
      <c r="E1786" s="16" t="s">
        <v>1298</v>
      </c>
      <c r="F1786" s="4">
        <v>1</v>
      </c>
      <c r="G1786" s="38">
        <v>2819.28</v>
      </c>
      <c r="H1786" s="20" t="s">
        <v>149</v>
      </c>
    </row>
    <row r="1787" spans="1:8" s="31" customFormat="1" ht="15" customHeight="1" x14ac:dyDescent="0.25">
      <c r="A1787" s="4">
        <v>1786</v>
      </c>
      <c r="B1787" s="10" t="s">
        <v>1299</v>
      </c>
      <c r="C1787" s="4" t="s">
        <v>7810</v>
      </c>
      <c r="D1787" s="4"/>
      <c r="E1787" s="16" t="s">
        <v>1300</v>
      </c>
      <c r="F1787" s="4">
        <v>1</v>
      </c>
      <c r="G1787" s="38">
        <v>2846.94</v>
      </c>
      <c r="H1787" s="20" t="s">
        <v>149</v>
      </c>
    </row>
    <row r="1788" spans="1:8" s="31" customFormat="1" ht="15" customHeight="1" x14ac:dyDescent="0.25">
      <c r="A1788" s="4">
        <v>1787</v>
      </c>
      <c r="B1788" s="10" t="s">
        <v>1301</v>
      </c>
      <c r="C1788" s="4" t="s">
        <v>7810</v>
      </c>
      <c r="D1788" s="4"/>
      <c r="E1788" s="16" t="s">
        <v>1302</v>
      </c>
      <c r="F1788" s="4">
        <v>1</v>
      </c>
      <c r="G1788" s="38">
        <v>2874.59</v>
      </c>
      <c r="H1788" s="20" t="s">
        <v>149</v>
      </c>
    </row>
    <row r="1789" spans="1:8" s="31" customFormat="1" ht="15" customHeight="1" x14ac:dyDescent="0.25">
      <c r="A1789" s="4">
        <v>1788</v>
      </c>
      <c r="B1789" s="10" t="s">
        <v>1303</v>
      </c>
      <c r="C1789" s="4" t="s">
        <v>7810</v>
      </c>
      <c r="D1789" s="4"/>
      <c r="E1789" s="16" t="s">
        <v>1304</v>
      </c>
      <c r="F1789" s="4">
        <v>1</v>
      </c>
      <c r="G1789" s="38">
        <v>2902.2400000000002</v>
      </c>
      <c r="H1789" s="20" t="s">
        <v>149</v>
      </c>
    </row>
    <row r="1790" spans="1:8" s="31" customFormat="1" ht="15" customHeight="1" x14ac:dyDescent="0.25">
      <c r="A1790" s="4">
        <v>1789</v>
      </c>
      <c r="B1790" s="10" t="s">
        <v>1305</v>
      </c>
      <c r="C1790" s="4" t="s">
        <v>7810</v>
      </c>
      <c r="D1790" s="4" t="s">
        <v>6</v>
      </c>
      <c r="E1790" s="16" t="s">
        <v>1306</v>
      </c>
      <c r="F1790" s="4">
        <v>1</v>
      </c>
      <c r="G1790" s="38">
        <v>2929.8900000000003</v>
      </c>
      <c r="H1790" s="20" t="s">
        <v>149</v>
      </c>
    </row>
    <row r="1791" spans="1:8" s="31" customFormat="1" ht="15" customHeight="1" x14ac:dyDescent="0.25">
      <c r="A1791" s="4">
        <v>1790</v>
      </c>
      <c r="B1791" s="10" t="s">
        <v>1307</v>
      </c>
      <c r="C1791" s="4" t="s">
        <v>7810</v>
      </c>
      <c r="D1791" s="4" t="s">
        <v>6</v>
      </c>
      <c r="E1791" s="16" t="s">
        <v>1308</v>
      </c>
      <c r="F1791" s="4">
        <v>1</v>
      </c>
      <c r="G1791" s="38">
        <v>2985.18</v>
      </c>
      <c r="H1791" s="20" t="s">
        <v>149</v>
      </c>
    </row>
    <row r="1792" spans="1:8" s="31" customFormat="1" ht="15" customHeight="1" x14ac:dyDescent="0.25">
      <c r="A1792" s="4">
        <v>1791</v>
      </c>
      <c r="B1792" s="10" t="s">
        <v>1361</v>
      </c>
      <c r="C1792" s="4" t="s">
        <v>7810</v>
      </c>
      <c r="D1792" s="4"/>
      <c r="E1792" s="16" t="s">
        <v>1362</v>
      </c>
      <c r="F1792" s="4">
        <v>1</v>
      </c>
      <c r="G1792" s="38">
        <v>3964.02</v>
      </c>
      <c r="H1792" s="20" t="s">
        <v>149</v>
      </c>
    </row>
    <row r="1793" spans="1:8" s="31" customFormat="1" ht="15" customHeight="1" x14ac:dyDescent="0.25">
      <c r="A1793" s="4">
        <v>1792</v>
      </c>
      <c r="B1793" s="10" t="s">
        <v>1363</v>
      </c>
      <c r="C1793" s="4" t="s">
        <v>7810</v>
      </c>
      <c r="D1793" s="4"/>
      <c r="E1793" s="16" t="s">
        <v>1364</v>
      </c>
      <c r="F1793" s="4">
        <v>1</v>
      </c>
      <c r="G1793" s="38">
        <v>3992.52</v>
      </c>
      <c r="H1793" s="20" t="s">
        <v>149</v>
      </c>
    </row>
    <row r="1794" spans="1:8" s="31" customFormat="1" ht="15" customHeight="1" x14ac:dyDescent="0.25">
      <c r="A1794" s="4">
        <v>1793</v>
      </c>
      <c r="B1794" s="10" t="s">
        <v>1365</v>
      </c>
      <c r="C1794" s="4" t="s">
        <v>7810</v>
      </c>
      <c r="D1794" s="4"/>
      <c r="E1794" s="16" t="s">
        <v>1366</v>
      </c>
      <c r="F1794" s="4">
        <v>1</v>
      </c>
      <c r="G1794" s="38">
        <v>4040.04</v>
      </c>
      <c r="H1794" s="20" t="s">
        <v>149</v>
      </c>
    </row>
    <row r="1795" spans="1:8" s="31" customFormat="1" ht="15" customHeight="1" x14ac:dyDescent="0.25">
      <c r="A1795" s="4">
        <v>1794</v>
      </c>
      <c r="B1795" s="10" t="s">
        <v>1367</v>
      </c>
      <c r="C1795" s="4" t="s">
        <v>7810</v>
      </c>
      <c r="D1795" s="4"/>
      <c r="E1795" s="16" t="s">
        <v>1368</v>
      </c>
      <c r="F1795" s="4">
        <v>1</v>
      </c>
      <c r="G1795" s="38">
        <v>4087.59</v>
      </c>
      <c r="H1795" s="20" t="s">
        <v>149</v>
      </c>
    </row>
    <row r="1796" spans="1:8" s="31" customFormat="1" ht="15" customHeight="1" x14ac:dyDescent="0.25">
      <c r="A1796" s="4">
        <v>1795</v>
      </c>
      <c r="B1796" s="10" t="s">
        <v>1369</v>
      </c>
      <c r="C1796" s="4" t="s">
        <v>7810</v>
      </c>
      <c r="D1796" s="4"/>
      <c r="E1796" s="16" t="s">
        <v>1370</v>
      </c>
      <c r="F1796" s="4">
        <v>1</v>
      </c>
      <c r="G1796" s="38">
        <v>4135.1000000000004</v>
      </c>
      <c r="H1796" s="20" t="s">
        <v>149</v>
      </c>
    </row>
    <row r="1797" spans="1:8" s="31" customFormat="1" ht="15" customHeight="1" x14ac:dyDescent="0.25">
      <c r="A1797" s="4">
        <v>1796</v>
      </c>
      <c r="B1797" s="10" t="s">
        <v>1371</v>
      </c>
      <c r="C1797" s="4" t="s">
        <v>7810</v>
      </c>
      <c r="D1797" s="4"/>
      <c r="E1797" s="16" t="s">
        <v>1372</v>
      </c>
      <c r="F1797" s="4">
        <v>1</v>
      </c>
      <c r="G1797" s="38">
        <v>4182.63</v>
      </c>
      <c r="H1797" s="20" t="s">
        <v>149</v>
      </c>
    </row>
    <row r="1798" spans="1:8" s="31" customFormat="1" ht="15" customHeight="1" x14ac:dyDescent="0.25">
      <c r="A1798" s="4">
        <v>1797</v>
      </c>
      <c r="B1798" s="10" t="s">
        <v>1373</v>
      </c>
      <c r="C1798" s="4" t="s">
        <v>7810</v>
      </c>
      <c r="D1798" s="4" t="s">
        <v>6</v>
      </c>
      <c r="E1798" s="16" t="s">
        <v>1374</v>
      </c>
      <c r="F1798" s="4">
        <v>1</v>
      </c>
      <c r="G1798" s="38">
        <v>4230.1500000000005</v>
      </c>
      <c r="H1798" s="20" t="s">
        <v>149</v>
      </c>
    </row>
    <row r="1799" spans="1:8" s="31" customFormat="1" ht="15" customHeight="1" x14ac:dyDescent="0.25">
      <c r="A1799" s="4">
        <v>1798</v>
      </c>
      <c r="B1799" s="10" t="s">
        <v>1375</v>
      </c>
      <c r="C1799" s="4" t="s">
        <v>7810</v>
      </c>
      <c r="D1799" s="4" t="s">
        <v>6</v>
      </c>
      <c r="E1799" s="16" t="s">
        <v>1376</v>
      </c>
      <c r="F1799" s="4">
        <v>1</v>
      </c>
      <c r="G1799" s="38">
        <v>4325.1900000000005</v>
      </c>
      <c r="H1799" s="20" t="s">
        <v>149</v>
      </c>
    </row>
    <row r="1800" spans="1:8" s="31" customFormat="1" ht="15" customHeight="1" x14ac:dyDescent="0.25">
      <c r="A1800" s="4">
        <v>1799</v>
      </c>
      <c r="B1800" s="10" t="s">
        <v>1377</v>
      </c>
      <c r="C1800" s="4" t="s">
        <v>7810</v>
      </c>
      <c r="D1800" s="4"/>
      <c r="E1800" s="16" t="s">
        <v>1378</v>
      </c>
      <c r="F1800" s="4">
        <v>1</v>
      </c>
      <c r="G1800" s="38">
        <v>6437.63</v>
      </c>
      <c r="H1800" s="20" t="s">
        <v>149</v>
      </c>
    </row>
    <row r="1801" spans="1:8" s="31" customFormat="1" ht="15" customHeight="1" x14ac:dyDescent="0.25">
      <c r="A1801" s="4">
        <v>1800</v>
      </c>
      <c r="B1801" s="10" t="s">
        <v>1379</v>
      </c>
      <c r="C1801" s="4" t="s">
        <v>7810</v>
      </c>
      <c r="D1801" s="4"/>
      <c r="E1801" s="16" t="s">
        <v>1380</v>
      </c>
      <c r="F1801" s="4">
        <v>1</v>
      </c>
      <c r="G1801" s="38">
        <v>6481.16</v>
      </c>
      <c r="H1801" s="20" t="s">
        <v>149</v>
      </c>
    </row>
    <row r="1802" spans="1:8" s="31" customFormat="1" ht="15" customHeight="1" x14ac:dyDescent="0.25">
      <c r="A1802" s="4">
        <v>1801</v>
      </c>
      <c r="B1802" s="10" t="s">
        <v>1381</v>
      </c>
      <c r="C1802" s="4" t="s">
        <v>7810</v>
      </c>
      <c r="D1802" s="4"/>
      <c r="E1802" s="16" t="s">
        <v>1382</v>
      </c>
      <c r="F1802" s="4">
        <v>1</v>
      </c>
      <c r="G1802" s="38">
        <v>6524.7</v>
      </c>
      <c r="H1802" s="20" t="s">
        <v>149</v>
      </c>
    </row>
    <row r="1803" spans="1:8" s="31" customFormat="1" ht="15" customHeight="1" x14ac:dyDescent="0.25">
      <c r="A1803" s="4">
        <v>1802</v>
      </c>
      <c r="B1803" s="10" t="s">
        <v>1383</v>
      </c>
      <c r="C1803" s="4" t="s">
        <v>7810</v>
      </c>
      <c r="D1803" s="4" t="s">
        <v>6</v>
      </c>
      <c r="E1803" s="16" t="s">
        <v>1384</v>
      </c>
      <c r="F1803" s="4">
        <v>1</v>
      </c>
      <c r="G1803" s="38">
        <v>6568.1900000000005</v>
      </c>
      <c r="H1803" s="20" t="s">
        <v>149</v>
      </c>
    </row>
    <row r="1804" spans="1:8" s="31" customFormat="1" ht="15" customHeight="1" x14ac:dyDescent="0.25">
      <c r="A1804" s="4">
        <v>1803</v>
      </c>
      <c r="B1804" s="10" t="s">
        <v>1385</v>
      </c>
      <c r="C1804" s="4" t="s">
        <v>7810</v>
      </c>
      <c r="D1804" s="4" t="s">
        <v>6</v>
      </c>
      <c r="E1804" s="16" t="s">
        <v>1386</v>
      </c>
      <c r="F1804" s="4">
        <v>1</v>
      </c>
      <c r="G1804" s="38">
        <v>6655.26</v>
      </c>
      <c r="H1804" s="20" t="s">
        <v>149</v>
      </c>
    </row>
    <row r="1805" spans="1:8" s="31" customFormat="1" ht="15" customHeight="1" x14ac:dyDescent="0.25">
      <c r="A1805" s="4">
        <v>1804</v>
      </c>
      <c r="B1805" s="10" t="s">
        <v>1387</v>
      </c>
      <c r="C1805" s="4" t="s">
        <v>7810</v>
      </c>
      <c r="D1805" s="4"/>
      <c r="E1805" s="16" t="s">
        <v>1388</v>
      </c>
      <c r="F1805" s="4">
        <v>1</v>
      </c>
      <c r="G1805" s="38">
        <v>7211.91</v>
      </c>
      <c r="H1805" s="20" t="s">
        <v>149</v>
      </c>
    </row>
    <row r="1806" spans="1:8" s="31" customFormat="1" ht="15" customHeight="1" x14ac:dyDescent="0.25">
      <c r="A1806" s="4">
        <v>1805</v>
      </c>
      <c r="B1806" s="10" t="s">
        <v>1389</v>
      </c>
      <c r="C1806" s="4" t="s">
        <v>7810</v>
      </c>
      <c r="D1806" s="4"/>
      <c r="E1806" s="16" t="s">
        <v>1390</v>
      </c>
      <c r="F1806" s="4">
        <v>1</v>
      </c>
      <c r="G1806" s="38">
        <v>7243.76</v>
      </c>
      <c r="H1806" s="20" t="s">
        <v>149</v>
      </c>
    </row>
    <row r="1807" spans="1:8" s="31" customFormat="1" ht="15" customHeight="1" x14ac:dyDescent="0.25">
      <c r="A1807" s="4">
        <v>1806</v>
      </c>
      <c r="B1807" s="10" t="s">
        <v>1391</v>
      </c>
      <c r="C1807" s="4" t="s">
        <v>7810</v>
      </c>
      <c r="D1807" s="4"/>
      <c r="E1807" s="16" t="s">
        <v>1392</v>
      </c>
      <c r="F1807" s="4">
        <v>1</v>
      </c>
      <c r="G1807" s="38">
        <v>7296.83</v>
      </c>
      <c r="H1807" s="20" t="s">
        <v>149</v>
      </c>
    </row>
    <row r="1808" spans="1:8" s="31" customFormat="1" ht="15" customHeight="1" x14ac:dyDescent="0.25">
      <c r="A1808" s="4">
        <v>1807</v>
      </c>
      <c r="B1808" s="10" t="s">
        <v>1393</v>
      </c>
      <c r="C1808" s="4" t="s">
        <v>7810</v>
      </c>
      <c r="D1808" s="4"/>
      <c r="E1808" s="16" t="s">
        <v>1394</v>
      </c>
      <c r="F1808" s="4">
        <v>1</v>
      </c>
      <c r="G1808" s="38">
        <v>7349.93</v>
      </c>
      <c r="H1808" s="20" t="s">
        <v>149</v>
      </c>
    </row>
    <row r="1809" spans="1:8" s="31" customFormat="1" ht="15" customHeight="1" x14ac:dyDescent="0.25">
      <c r="A1809" s="4">
        <v>1808</v>
      </c>
      <c r="B1809" s="10" t="s">
        <v>1395</v>
      </c>
      <c r="C1809" s="4" t="s">
        <v>7810</v>
      </c>
      <c r="D1809" s="4"/>
      <c r="E1809" s="16" t="s">
        <v>1396</v>
      </c>
      <c r="F1809" s="4">
        <v>1</v>
      </c>
      <c r="G1809" s="38">
        <v>7425.6500000000005</v>
      </c>
      <c r="H1809" s="20" t="s">
        <v>149</v>
      </c>
    </row>
    <row r="1810" spans="1:8" s="31" customFormat="1" ht="15" customHeight="1" x14ac:dyDescent="0.25">
      <c r="A1810" s="4">
        <v>1809</v>
      </c>
      <c r="B1810" s="10" t="s">
        <v>1397</v>
      </c>
      <c r="C1810" s="4" t="s">
        <v>7810</v>
      </c>
      <c r="D1810" s="4"/>
      <c r="E1810" s="16" t="s">
        <v>1398</v>
      </c>
      <c r="F1810" s="4">
        <v>1</v>
      </c>
      <c r="G1810" s="38">
        <v>7684.2800000000007</v>
      </c>
      <c r="H1810" s="20" t="s">
        <v>149</v>
      </c>
    </row>
    <row r="1811" spans="1:8" s="31" customFormat="1" ht="15" customHeight="1" x14ac:dyDescent="0.25">
      <c r="A1811" s="4">
        <v>1810</v>
      </c>
      <c r="B1811" s="10" t="s">
        <v>1399</v>
      </c>
      <c r="C1811" s="4" t="s">
        <v>7810</v>
      </c>
      <c r="D1811" s="4" t="s">
        <v>6</v>
      </c>
      <c r="E1811" s="16" t="s">
        <v>1400</v>
      </c>
      <c r="F1811" s="4">
        <v>1</v>
      </c>
      <c r="G1811" s="38">
        <v>7624.41</v>
      </c>
      <c r="H1811" s="20" t="s">
        <v>149</v>
      </c>
    </row>
    <row r="1812" spans="1:8" s="31" customFormat="1" ht="15" customHeight="1" x14ac:dyDescent="0.25">
      <c r="A1812" s="4">
        <v>1811</v>
      </c>
      <c r="B1812" s="10" t="s">
        <v>1401</v>
      </c>
      <c r="C1812" s="4" t="s">
        <v>7810</v>
      </c>
      <c r="D1812" s="4" t="s">
        <v>6</v>
      </c>
      <c r="E1812" s="16" t="s">
        <v>1402</v>
      </c>
      <c r="F1812" s="4">
        <v>1</v>
      </c>
      <c r="G1812" s="38">
        <v>7803.24</v>
      </c>
      <c r="H1812" s="20" t="s">
        <v>149</v>
      </c>
    </row>
    <row r="1813" spans="1:8" s="31" customFormat="1" ht="15" customHeight="1" x14ac:dyDescent="0.25">
      <c r="A1813" s="4">
        <v>1812</v>
      </c>
      <c r="B1813" s="10" t="s">
        <v>1449</v>
      </c>
      <c r="C1813" s="4" t="s">
        <v>7810</v>
      </c>
      <c r="D1813" s="4"/>
      <c r="E1813" s="16" t="s">
        <v>1450</v>
      </c>
      <c r="F1813" s="4">
        <v>1</v>
      </c>
      <c r="G1813" s="38">
        <v>4091.16</v>
      </c>
      <c r="H1813" s="20" t="s">
        <v>149</v>
      </c>
    </row>
    <row r="1814" spans="1:8" s="31" customFormat="1" ht="15" customHeight="1" x14ac:dyDescent="0.25">
      <c r="A1814" s="4">
        <v>1813</v>
      </c>
      <c r="B1814" s="10" t="s">
        <v>1451</v>
      </c>
      <c r="C1814" s="4" t="s">
        <v>7810</v>
      </c>
      <c r="D1814" s="4"/>
      <c r="E1814" s="16" t="s">
        <v>1452</v>
      </c>
      <c r="F1814" s="4">
        <v>1</v>
      </c>
      <c r="G1814" s="38">
        <v>4119.68</v>
      </c>
      <c r="H1814" s="20" t="s">
        <v>149</v>
      </c>
    </row>
    <row r="1815" spans="1:8" s="31" customFormat="1" ht="15" customHeight="1" x14ac:dyDescent="0.25">
      <c r="A1815" s="4">
        <v>1814</v>
      </c>
      <c r="B1815" s="10" t="s">
        <v>1453</v>
      </c>
      <c r="C1815" s="4" t="s">
        <v>7810</v>
      </c>
      <c r="D1815" s="4"/>
      <c r="E1815" s="16" t="s">
        <v>1454</v>
      </c>
      <c r="F1815" s="4">
        <v>1</v>
      </c>
      <c r="G1815" s="38">
        <v>4167.18</v>
      </c>
      <c r="H1815" s="20" t="s">
        <v>149</v>
      </c>
    </row>
    <row r="1816" spans="1:8" s="31" customFormat="1" ht="15" customHeight="1" x14ac:dyDescent="0.25">
      <c r="A1816" s="4">
        <v>1815</v>
      </c>
      <c r="B1816" s="10" t="s">
        <v>1455</v>
      </c>
      <c r="C1816" s="4" t="s">
        <v>7810</v>
      </c>
      <c r="D1816" s="4"/>
      <c r="E1816" s="16" t="s">
        <v>1456</v>
      </c>
      <c r="F1816" s="4">
        <v>1</v>
      </c>
      <c r="G1816" s="38">
        <v>4214.72</v>
      </c>
      <c r="H1816" s="20" t="s">
        <v>149</v>
      </c>
    </row>
    <row r="1817" spans="1:8" s="31" customFormat="1" ht="15" customHeight="1" x14ac:dyDescent="0.25">
      <c r="A1817" s="4">
        <v>1816</v>
      </c>
      <c r="B1817" s="10" t="s">
        <v>1457</v>
      </c>
      <c r="C1817" s="4" t="s">
        <v>7810</v>
      </c>
      <c r="D1817" s="4"/>
      <c r="E1817" s="16" t="s">
        <v>1458</v>
      </c>
      <c r="F1817" s="4">
        <v>1</v>
      </c>
      <c r="G1817" s="38">
        <v>4262.25</v>
      </c>
      <c r="H1817" s="20" t="s">
        <v>149</v>
      </c>
    </row>
    <row r="1818" spans="1:8" s="31" customFormat="1" ht="15" customHeight="1" x14ac:dyDescent="0.25">
      <c r="A1818" s="4">
        <v>1817</v>
      </c>
      <c r="B1818" s="10" t="s">
        <v>1459</v>
      </c>
      <c r="C1818" s="4" t="s">
        <v>7810</v>
      </c>
      <c r="D1818" s="4"/>
      <c r="E1818" s="16" t="s">
        <v>1460</v>
      </c>
      <c r="F1818" s="4">
        <v>1</v>
      </c>
      <c r="G1818" s="38">
        <v>4309.74</v>
      </c>
      <c r="H1818" s="20" t="s">
        <v>149</v>
      </c>
    </row>
    <row r="1819" spans="1:8" s="31" customFormat="1" ht="15" customHeight="1" x14ac:dyDescent="0.25">
      <c r="A1819" s="4">
        <v>1818</v>
      </c>
      <c r="B1819" s="10" t="s">
        <v>1461</v>
      </c>
      <c r="C1819" s="4" t="s">
        <v>7810</v>
      </c>
      <c r="D1819" s="4" t="s">
        <v>6</v>
      </c>
      <c r="E1819" s="16" t="s">
        <v>1462</v>
      </c>
      <c r="F1819" s="4">
        <v>1</v>
      </c>
      <c r="G1819" s="38">
        <v>4357.26</v>
      </c>
      <c r="H1819" s="20" t="s">
        <v>149</v>
      </c>
    </row>
    <row r="1820" spans="1:8" s="31" customFormat="1" ht="15" customHeight="1" x14ac:dyDescent="0.25">
      <c r="A1820" s="4">
        <v>1819</v>
      </c>
      <c r="B1820" s="10" t="s">
        <v>1463</v>
      </c>
      <c r="C1820" s="4" t="s">
        <v>7810</v>
      </c>
      <c r="D1820" s="4" t="s">
        <v>6</v>
      </c>
      <c r="E1820" s="16" t="s">
        <v>1464</v>
      </c>
      <c r="F1820" s="4">
        <v>1</v>
      </c>
      <c r="G1820" s="38">
        <v>4452.3200000000006</v>
      </c>
      <c r="H1820" s="20" t="s">
        <v>149</v>
      </c>
    </row>
    <row r="1821" spans="1:8" s="31" customFormat="1" ht="15" customHeight="1" x14ac:dyDescent="0.25">
      <c r="A1821" s="4">
        <v>1820</v>
      </c>
      <c r="B1821" s="10" t="s">
        <v>1465</v>
      </c>
      <c r="C1821" s="4" t="s">
        <v>7810</v>
      </c>
      <c r="D1821" s="4"/>
      <c r="E1821" s="16" t="s">
        <v>1466</v>
      </c>
      <c r="F1821" s="4">
        <v>1</v>
      </c>
      <c r="G1821" s="38">
        <v>7147.32</v>
      </c>
      <c r="H1821" s="20" t="s">
        <v>149</v>
      </c>
    </row>
    <row r="1822" spans="1:8" s="31" customFormat="1" ht="15" customHeight="1" x14ac:dyDescent="0.25">
      <c r="A1822" s="4">
        <v>1821</v>
      </c>
      <c r="B1822" s="10" t="s">
        <v>1467</v>
      </c>
      <c r="C1822" s="4" t="s">
        <v>7810</v>
      </c>
      <c r="D1822" s="4"/>
      <c r="E1822" s="16" t="s">
        <v>1468</v>
      </c>
      <c r="F1822" s="4">
        <v>1</v>
      </c>
      <c r="G1822" s="38">
        <v>7196.6100000000006</v>
      </c>
      <c r="H1822" s="20" t="s">
        <v>149</v>
      </c>
    </row>
    <row r="1823" spans="1:8" s="31" customFormat="1" ht="15" customHeight="1" x14ac:dyDescent="0.25">
      <c r="A1823" s="4">
        <v>1822</v>
      </c>
      <c r="B1823" s="10" t="s">
        <v>1469</v>
      </c>
      <c r="C1823" s="4" t="s">
        <v>7810</v>
      </c>
      <c r="D1823" s="4"/>
      <c r="E1823" s="16" t="s">
        <v>1470</v>
      </c>
      <c r="F1823" s="4">
        <v>1</v>
      </c>
      <c r="G1823" s="38">
        <v>7245.88</v>
      </c>
      <c r="H1823" s="20" t="s">
        <v>149</v>
      </c>
    </row>
    <row r="1824" spans="1:8" s="31" customFormat="1" ht="15" customHeight="1" x14ac:dyDescent="0.25">
      <c r="A1824" s="4">
        <v>1823</v>
      </c>
      <c r="B1824" s="10" t="s">
        <v>1471</v>
      </c>
      <c r="C1824" s="4" t="s">
        <v>7810</v>
      </c>
      <c r="D1824" s="4" t="s">
        <v>6</v>
      </c>
      <c r="E1824" s="16" t="s">
        <v>1472</v>
      </c>
      <c r="F1824" s="4">
        <v>1</v>
      </c>
      <c r="G1824" s="38">
        <v>7295.18</v>
      </c>
      <c r="H1824" s="20" t="s">
        <v>149</v>
      </c>
    </row>
    <row r="1825" spans="1:8" s="31" customFormat="1" ht="15" customHeight="1" x14ac:dyDescent="0.25">
      <c r="A1825" s="4">
        <v>1824</v>
      </c>
      <c r="B1825" s="10" t="s">
        <v>1473</v>
      </c>
      <c r="C1825" s="4" t="s">
        <v>7810</v>
      </c>
      <c r="D1825" s="4" t="s">
        <v>6</v>
      </c>
      <c r="E1825" s="16" t="s">
        <v>1474</v>
      </c>
      <c r="F1825" s="4">
        <v>1</v>
      </c>
      <c r="G1825" s="38">
        <v>7393.72</v>
      </c>
      <c r="H1825" s="20" t="s">
        <v>149</v>
      </c>
    </row>
    <row r="1826" spans="1:8" s="31" customFormat="1" ht="15" customHeight="1" x14ac:dyDescent="0.25">
      <c r="A1826" s="4">
        <v>1825</v>
      </c>
      <c r="B1826" s="10" t="s">
        <v>1475</v>
      </c>
      <c r="C1826" s="4" t="s">
        <v>7810</v>
      </c>
      <c r="D1826" s="4"/>
      <c r="E1826" s="16" t="s">
        <v>1476</v>
      </c>
      <c r="F1826" s="4">
        <v>1</v>
      </c>
      <c r="G1826" s="38">
        <v>8918.94</v>
      </c>
      <c r="H1826" s="20" t="s">
        <v>149</v>
      </c>
    </row>
    <row r="1827" spans="1:8" s="31" customFormat="1" ht="15" customHeight="1" x14ac:dyDescent="0.25">
      <c r="A1827" s="4">
        <v>1826</v>
      </c>
      <c r="B1827" s="10" t="s">
        <v>1477</v>
      </c>
      <c r="C1827" s="4" t="s">
        <v>7810</v>
      </c>
      <c r="D1827" s="4"/>
      <c r="E1827" s="16" t="s">
        <v>1478</v>
      </c>
      <c r="F1827" s="4">
        <v>1</v>
      </c>
      <c r="G1827" s="38">
        <v>8956.1</v>
      </c>
      <c r="H1827" s="20" t="s">
        <v>149</v>
      </c>
    </row>
    <row r="1828" spans="1:8" s="31" customFormat="1" ht="15" customHeight="1" x14ac:dyDescent="0.25">
      <c r="A1828" s="4">
        <v>1827</v>
      </c>
      <c r="B1828" s="10" t="s">
        <v>1479</v>
      </c>
      <c r="C1828" s="4" t="s">
        <v>7810</v>
      </c>
      <c r="D1828" s="4"/>
      <c r="E1828" s="16" t="s">
        <v>1480</v>
      </c>
      <c r="F1828" s="4">
        <v>1</v>
      </c>
      <c r="G1828" s="38">
        <v>9018.0300000000007</v>
      </c>
      <c r="H1828" s="20" t="s">
        <v>149</v>
      </c>
    </row>
    <row r="1829" spans="1:8" s="31" customFormat="1" ht="15" customHeight="1" x14ac:dyDescent="0.25">
      <c r="A1829" s="4">
        <v>1828</v>
      </c>
      <c r="B1829" s="10" t="s">
        <v>1481</v>
      </c>
      <c r="C1829" s="4" t="s">
        <v>7810</v>
      </c>
      <c r="D1829" s="4"/>
      <c r="E1829" s="16" t="s">
        <v>1482</v>
      </c>
      <c r="F1829" s="4">
        <v>1</v>
      </c>
      <c r="G1829" s="38">
        <v>9226.74</v>
      </c>
      <c r="H1829" s="20" t="s">
        <v>149</v>
      </c>
    </row>
    <row r="1830" spans="1:8" s="31" customFormat="1" ht="15" customHeight="1" x14ac:dyDescent="0.25">
      <c r="A1830" s="4">
        <v>1829</v>
      </c>
      <c r="B1830" s="10" t="s">
        <v>1483</v>
      </c>
      <c r="C1830" s="4" t="s">
        <v>7810</v>
      </c>
      <c r="D1830" s="4"/>
      <c r="E1830" s="16" t="s">
        <v>1484</v>
      </c>
      <c r="F1830" s="4">
        <v>1</v>
      </c>
      <c r="G1830" s="38">
        <v>9171.57</v>
      </c>
      <c r="H1830" s="20" t="s">
        <v>149</v>
      </c>
    </row>
    <row r="1831" spans="1:8" s="31" customFormat="1" ht="15" customHeight="1" x14ac:dyDescent="0.25">
      <c r="A1831" s="4">
        <v>1830</v>
      </c>
      <c r="B1831" s="10" t="s">
        <v>1485</v>
      </c>
      <c r="C1831" s="4" t="s">
        <v>7810</v>
      </c>
      <c r="D1831" s="4"/>
      <c r="E1831" s="16" t="s">
        <v>1486</v>
      </c>
      <c r="F1831" s="4">
        <v>1</v>
      </c>
      <c r="G1831" s="38">
        <v>9263.76</v>
      </c>
      <c r="H1831" s="20" t="s">
        <v>149</v>
      </c>
    </row>
    <row r="1832" spans="1:8" s="31" customFormat="1" ht="15" customHeight="1" x14ac:dyDescent="0.25">
      <c r="A1832" s="4">
        <v>1831</v>
      </c>
      <c r="B1832" s="10" t="s">
        <v>1487</v>
      </c>
      <c r="C1832" s="4" t="s">
        <v>7810</v>
      </c>
      <c r="D1832" s="4" t="s">
        <v>6</v>
      </c>
      <c r="E1832" s="16" t="s">
        <v>1488</v>
      </c>
      <c r="F1832" s="4">
        <v>1</v>
      </c>
      <c r="G1832" s="38">
        <v>9386.75</v>
      </c>
      <c r="H1832" s="20" t="s">
        <v>149</v>
      </c>
    </row>
    <row r="1833" spans="1:8" s="31" customFormat="1" ht="15" customHeight="1" x14ac:dyDescent="0.25">
      <c r="A1833" s="4">
        <v>1832</v>
      </c>
      <c r="B1833" s="10" t="s">
        <v>1489</v>
      </c>
      <c r="C1833" s="4" t="s">
        <v>7810</v>
      </c>
      <c r="D1833" s="4" t="s">
        <v>6</v>
      </c>
      <c r="E1833" s="16" t="s">
        <v>1490</v>
      </c>
      <c r="F1833" s="4">
        <v>1</v>
      </c>
      <c r="G1833" s="38">
        <v>9913.7199999999993</v>
      </c>
      <c r="H1833" s="20" t="s">
        <v>149</v>
      </c>
    </row>
    <row r="1834" spans="1:8" s="31" customFormat="1" ht="15" customHeight="1" x14ac:dyDescent="0.25">
      <c r="A1834" s="4">
        <v>1833</v>
      </c>
      <c r="B1834" s="10" t="s">
        <v>1547</v>
      </c>
      <c r="C1834" s="4" t="s">
        <v>7810</v>
      </c>
      <c r="D1834" s="4"/>
      <c r="E1834" s="16" t="s">
        <v>1548</v>
      </c>
      <c r="F1834" s="4">
        <v>1</v>
      </c>
      <c r="G1834" s="38">
        <v>4568.75</v>
      </c>
      <c r="H1834" s="20" t="s">
        <v>149</v>
      </c>
    </row>
    <row r="1835" spans="1:8" s="31" customFormat="1" ht="15" customHeight="1" x14ac:dyDescent="0.25">
      <c r="A1835" s="4">
        <v>1834</v>
      </c>
      <c r="B1835" s="10" t="s">
        <v>1549</v>
      </c>
      <c r="C1835" s="4" t="s">
        <v>7810</v>
      </c>
      <c r="D1835" s="4"/>
      <c r="E1835" s="16" t="s">
        <v>1550</v>
      </c>
      <c r="F1835" s="4">
        <v>1</v>
      </c>
      <c r="G1835" s="38">
        <v>4599.17</v>
      </c>
      <c r="H1835" s="20" t="s">
        <v>149</v>
      </c>
    </row>
    <row r="1836" spans="1:8" s="31" customFormat="1" ht="15" customHeight="1" x14ac:dyDescent="0.25">
      <c r="A1836" s="4">
        <v>1835</v>
      </c>
      <c r="B1836" s="10" t="s">
        <v>1551</v>
      </c>
      <c r="C1836" s="4" t="s">
        <v>7810</v>
      </c>
      <c r="D1836" s="4"/>
      <c r="E1836" s="16" t="s">
        <v>1552</v>
      </c>
      <c r="F1836" s="4">
        <v>1</v>
      </c>
      <c r="G1836" s="38">
        <v>4649.9000000000005</v>
      </c>
      <c r="H1836" s="20" t="s">
        <v>149</v>
      </c>
    </row>
    <row r="1837" spans="1:8" s="31" customFormat="1" ht="15" customHeight="1" x14ac:dyDescent="0.25">
      <c r="A1837" s="4">
        <v>1836</v>
      </c>
      <c r="B1837" s="10" t="s">
        <v>1553</v>
      </c>
      <c r="C1837" s="4" t="s">
        <v>7810</v>
      </c>
      <c r="D1837" s="4"/>
      <c r="E1837" s="16" t="s">
        <v>1554</v>
      </c>
      <c r="F1837" s="4">
        <v>1</v>
      </c>
      <c r="G1837" s="38">
        <v>4700.5600000000004</v>
      </c>
      <c r="H1837" s="20" t="s">
        <v>149</v>
      </c>
    </row>
    <row r="1838" spans="1:8" s="31" customFormat="1" ht="15" customHeight="1" x14ac:dyDescent="0.25">
      <c r="A1838" s="4">
        <v>1837</v>
      </c>
      <c r="B1838" s="10" t="s">
        <v>1555</v>
      </c>
      <c r="C1838" s="4" t="s">
        <v>7810</v>
      </c>
      <c r="D1838" s="4"/>
      <c r="E1838" s="16" t="s">
        <v>1556</v>
      </c>
      <c r="F1838" s="4">
        <v>1</v>
      </c>
      <c r="G1838" s="38">
        <v>4751.3</v>
      </c>
      <c r="H1838" s="20" t="s">
        <v>149</v>
      </c>
    </row>
    <row r="1839" spans="1:8" s="31" customFormat="1" ht="15" customHeight="1" x14ac:dyDescent="0.25">
      <c r="A1839" s="4">
        <v>1838</v>
      </c>
      <c r="B1839" s="10" t="s">
        <v>1557</v>
      </c>
      <c r="C1839" s="4" t="s">
        <v>7810</v>
      </c>
      <c r="D1839" s="4"/>
      <c r="E1839" s="16" t="s">
        <v>1558</v>
      </c>
      <c r="F1839" s="4">
        <v>1</v>
      </c>
      <c r="G1839" s="38">
        <v>4801.97</v>
      </c>
      <c r="H1839" s="20" t="s">
        <v>149</v>
      </c>
    </row>
    <row r="1840" spans="1:8" s="31" customFormat="1" ht="15" customHeight="1" x14ac:dyDescent="0.25">
      <c r="A1840" s="4">
        <v>1839</v>
      </c>
      <c r="B1840" s="10" t="s">
        <v>1559</v>
      </c>
      <c r="C1840" s="4" t="s">
        <v>7810</v>
      </c>
      <c r="D1840" s="4" t="s">
        <v>6</v>
      </c>
      <c r="E1840" s="16" t="s">
        <v>1560</v>
      </c>
      <c r="F1840" s="4">
        <v>1</v>
      </c>
      <c r="G1840" s="38">
        <v>4852.68</v>
      </c>
      <c r="H1840" s="20" t="s">
        <v>149</v>
      </c>
    </row>
    <row r="1841" spans="1:8" s="31" customFormat="1" ht="15" customHeight="1" x14ac:dyDescent="0.25">
      <c r="A1841" s="4">
        <v>1840</v>
      </c>
      <c r="B1841" s="10" t="s">
        <v>1561</v>
      </c>
      <c r="C1841" s="4" t="s">
        <v>7810</v>
      </c>
      <c r="D1841" s="4" t="s">
        <v>6</v>
      </c>
      <c r="E1841" s="16" t="s">
        <v>1562</v>
      </c>
      <c r="F1841" s="4">
        <v>1</v>
      </c>
      <c r="G1841" s="38">
        <v>4954.0600000000004</v>
      </c>
      <c r="H1841" s="20" t="s">
        <v>149</v>
      </c>
    </row>
    <row r="1842" spans="1:8" s="31" customFormat="1" ht="15" customHeight="1" x14ac:dyDescent="0.25">
      <c r="A1842" s="4">
        <v>1841</v>
      </c>
      <c r="B1842" s="10" t="s">
        <v>1607</v>
      </c>
      <c r="C1842" s="4" t="s">
        <v>7810</v>
      </c>
      <c r="D1842" s="4"/>
      <c r="E1842" s="16" t="s">
        <v>1608</v>
      </c>
      <c r="F1842" s="4">
        <v>1</v>
      </c>
      <c r="G1842" s="38">
        <v>4440.78</v>
      </c>
      <c r="H1842" s="20" t="s">
        <v>149</v>
      </c>
    </row>
    <row r="1843" spans="1:8" s="31" customFormat="1" ht="15" customHeight="1" x14ac:dyDescent="0.25">
      <c r="A1843" s="4">
        <v>1842</v>
      </c>
      <c r="B1843" s="10" t="s">
        <v>1609</v>
      </c>
      <c r="C1843" s="4" t="s">
        <v>7810</v>
      </c>
      <c r="D1843" s="4"/>
      <c r="E1843" s="16" t="s">
        <v>1610</v>
      </c>
      <c r="F1843" s="4">
        <v>1</v>
      </c>
      <c r="G1843" s="38">
        <v>4469.34</v>
      </c>
      <c r="H1843" s="20" t="s">
        <v>149</v>
      </c>
    </row>
    <row r="1844" spans="1:8" s="31" customFormat="1" ht="15" customHeight="1" x14ac:dyDescent="0.25">
      <c r="A1844" s="4">
        <v>1843</v>
      </c>
      <c r="B1844" s="10" t="s">
        <v>1611</v>
      </c>
      <c r="C1844" s="4" t="s">
        <v>7810</v>
      </c>
      <c r="D1844" s="4"/>
      <c r="E1844" s="16" t="s">
        <v>1612</v>
      </c>
      <c r="F1844" s="4">
        <v>1</v>
      </c>
      <c r="G1844" s="38">
        <v>4516.9000000000005</v>
      </c>
      <c r="H1844" s="20" t="s">
        <v>149</v>
      </c>
    </row>
    <row r="1845" spans="1:8" s="31" customFormat="1" ht="15" customHeight="1" x14ac:dyDescent="0.25">
      <c r="A1845" s="4">
        <v>1844</v>
      </c>
      <c r="B1845" s="10" t="s">
        <v>1613</v>
      </c>
      <c r="C1845" s="4" t="s">
        <v>7810</v>
      </c>
      <c r="D1845" s="4"/>
      <c r="E1845" s="16" t="s">
        <v>1614</v>
      </c>
      <c r="F1845" s="4">
        <v>1</v>
      </c>
      <c r="G1845" s="38">
        <v>4564.38</v>
      </c>
      <c r="H1845" s="20" t="s">
        <v>149</v>
      </c>
    </row>
    <row r="1846" spans="1:8" s="31" customFormat="1" ht="15" customHeight="1" x14ac:dyDescent="0.25">
      <c r="A1846" s="4">
        <v>1845</v>
      </c>
      <c r="B1846" s="10" t="s">
        <v>1615</v>
      </c>
      <c r="C1846" s="4" t="s">
        <v>7810</v>
      </c>
      <c r="D1846" s="4"/>
      <c r="E1846" s="16" t="s">
        <v>1616</v>
      </c>
      <c r="F1846" s="4">
        <v>1</v>
      </c>
      <c r="G1846" s="38">
        <v>4611.92</v>
      </c>
      <c r="H1846" s="20" t="s">
        <v>149</v>
      </c>
    </row>
    <row r="1847" spans="1:8" s="31" customFormat="1" ht="15" customHeight="1" x14ac:dyDescent="0.25">
      <c r="A1847" s="4">
        <v>1846</v>
      </c>
      <c r="B1847" s="10" t="s">
        <v>1617</v>
      </c>
      <c r="C1847" s="4" t="s">
        <v>7810</v>
      </c>
      <c r="D1847" s="4"/>
      <c r="E1847" s="16" t="s">
        <v>1618</v>
      </c>
      <c r="F1847" s="4">
        <v>1</v>
      </c>
      <c r="G1847" s="38">
        <v>4659.4400000000005</v>
      </c>
      <c r="H1847" s="20" t="s">
        <v>149</v>
      </c>
    </row>
    <row r="1848" spans="1:8" s="31" customFormat="1" ht="15" customHeight="1" x14ac:dyDescent="0.25">
      <c r="A1848" s="4">
        <v>1847</v>
      </c>
      <c r="B1848" s="10" t="s">
        <v>1619</v>
      </c>
      <c r="C1848" s="4" t="s">
        <v>7810</v>
      </c>
      <c r="D1848" s="4" t="s">
        <v>6</v>
      </c>
      <c r="E1848" s="16" t="s">
        <v>1620</v>
      </c>
      <c r="F1848" s="4">
        <v>1</v>
      </c>
      <c r="G1848" s="38">
        <v>4706.96</v>
      </c>
      <c r="H1848" s="20" t="s">
        <v>149</v>
      </c>
    </row>
    <row r="1849" spans="1:8" s="31" customFormat="1" ht="15" customHeight="1" x14ac:dyDescent="0.25">
      <c r="A1849" s="4">
        <v>1848</v>
      </c>
      <c r="B1849" s="10" t="s">
        <v>1621</v>
      </c>
      <c r="C1849" s="4" t="s">
        <v>7810</v>
      </c>
      <c r="D1849" s="4" t="s">
        <v>6</v>
      </c>
      <c r="E1849" s="16" t="s">
        <v>1622</v>
      </c>
      <c r="F1849" s="4">
        <v>1</v>
      </c>
      <c r="G1849" s="38">
        <v>4801.9799999999996</v>
      </c>
      <c r="H1849" s="20" t="s">
        <v>149</v>
      </c>
    </row>
    <row r="1850" spans="1:8" s="31" customFormat="1" ht="15" customHeight="1" x14ac:dyDescent="0.25">
      <c r="A1850" s="4">
        <v>1849</v>
      </c>
      <c r="B1850" s="10" t="s">
        <v>1327</v>
      </c>
      <c r="C1850" s="4" t="s">
        <v>7810</v>
      </c>
      <c r="D1850" s="4"/>
      <c r="E1850" s="16" t="s">
        <v>1328</v>
      </c>
      <c r="F1850" s="4">
        <v>1</v>
      </c>
      <c r="G1850" s="38">
        <v>3375</v>
      </c>
      <c r="H1850" s="20" t="s">
        <v>149</v>
      </c>
    </row>
    <row r="1851" spans="1:8" s="31" customFormat="1" ht="15" customHeight="1" x14ac:dyDescent="0.25">
      <c r="A1851" s="4">
        <v>1850</v>
      </c>
      <c r="B1851" s="10" t="s">
        <v>1329</v>
      </c>
      <c r="C1851" s="4" t="s">
        <v>7810</v>
      </c>
      <c r="D1851" s="4"/>
      <c r="E1851" s="16" t="s">
        <v>1330</v>
      </c>
      <c r="F1851" s="4">
        <v>1</v>
      </c>
      <c r="G1851" s="38">
        <v>3391.6000000000004</v>
      </c>
      <c r="H1851" s="20" t="s">
        <v>149</v>
      </c>
    </row>
    <row r="1852" spans="1:8" s="31" customFormat="1" ht="15" customHeight="1" x14ac:dyDescent="0.25">
      <c r="A1852" s="4">
        <v>1851</v>
      </c>
      <c r="B1852" s="10" t="s">
        <v>1331</v>
      </c>
      <c r="C1852" s="4" t="s">
        <v>7810</v>
      </c>
      <c r="D1852" s="4"/>
      <c r="E1852" s="16" t="s">
        <v>1332</v>
      </c>
      <c r="F1852" s="4">
        <v>1</v>
      </c>
      <c r="G1852" s="38">
        <v>3419.2700000000004</v>
      </c>
      <c r="H1852" s="20" t="s">
        <v>149</v>
      </c>
    </row>
    <row r="1853" spans="1:8" s="31" customFormat="1" ht="15" customHeight="1" x14ac:dyDescent="0.25">
      <c r="A1853" s="4">
        <v>1852</v>
      </c>
      <c r="B1853" s="10" t="s">
        <v>1333</v>
      </c>
      <c r="C1853" s="4" t="s">
        <v>7810</v>
      </c>
      <c r="D1853" s="4"/>
      <c r="E1853" s="16" t="s">
        <v>1334</v>
      </c>
      <c r="F1853" s="4">
        <v>1</v>
      </c>
      <c r="G1853" s="38">
        <v>3446.9100000000003</v>
      </c>
      <c r="H1853" s="20" t="s">
        <v>149</v>
      </c>
    </row>
    <row r="1854" spans="1:8" s="31" customFormat="1" ht="15" customHeight="1" x14ac:dyDescent="0.25">
      <c r="A1854" s="4">
        <v>1853</v>
      </c>
      <c r="B1854" s="10" t="s">
        <v>1335</v>
      </c>
      <c r="C1854" s="4" t="s">
        <v>7810</v>
      </c>
      <c r="D1854" s="4"/>
      <c r="E1854" s="16" t="s">
        <v>1336</v>
      </c>
      <c r="F1854" s="4">
        <v>1</v>
      </c>
      <c r="G1854" s="38">
        <v>3474.5600000000004</v>
      </c>
      <c r="H1854" s="20" t="s">
        <v>149</v>
      </c>
    </row>
    <row r="1855" spans="1:8" s="31" customFormat="1" ht="15" customHeight="1" x14ac:dyDescent="0.25">
      <c r="A1855" s="4">
        <v>1854</v>
      </c>
      <c r="B1855" s="10" t="s">
        <v>1337</v>
      </c>
      <c r="C1855" s="4" t="s">
        <v>7810</v>
      </c>
      <c r="D1855" s="4"/>
      <c r="E1855" s="16" t="s">
        <v>1338</v>
      </c>
      <c r="F1855" s="4">
        <v>1</v>
      </c>
      <c r="G1855" s="38">
        <v>3502.19</v>
      </c>
      <c r="H1855" s="20" t="s">
        <v>149</v>
      </c>
    </row>
    <row r="1856" spans="1:8" s="31" customFormat="1" ht="15" customHeight="1" x14ac:dyDescent="0.25">
      <c r="A1856" s="4">
        <v>1855</v>
      </c>
      <c r="B1856" s="10" t="s">
        <v>1339</v>
      </c>
      <c r="C1856" s="4" t="s">
        <v>7810</v>
      </c>
      <c r="D1856" s="4" t="s">
        <v>6</v>
      </c>
      <c r="E1856" s="16" t="s">
        <v>1340</v>
      </c>
      <c r="F1856" s="4">
        <v>1</v>
      </c>
      <c r="G1856" s="38">
        <v>3529.8500000000004</v>
      </c>
      <c r="H1856" s="20" t="s">
        <v>149</v>
      </c>
    </row>
    <row r="1857" spans="1:8" s="31" customFormat="1" ht="15" customHeight="1" x14ac:dyDescent="0.25">
      <c r="A1857" s="4">
        <v>1856</v>
      </c>
      <c r="B1857" s="10" t="s">
        <v>1341</v>
      </c>
      <c r="C1857" s="4" t="s">
        <v>7810</v>
      </c>
      <c r="D1857" s="4" t="s">
        <v>6</v>
      </c>
      <c r="E1857" s="16" t="s">
        <v>1342</v>
      </c>
      <c r="F1857" s="4">
        <v>1</v>
      </c>
      <c r="G1857" s="38">
        <v>3585.18</v>
      </c>
      <c r="H1857" s="20" t="s">
        <v>149</v>
      </c>
    </row>
    <row r="1858" spans="1:8" s="31" customFormat="1" ht="15" customHeight="1" x14ac:dyDescent="0.25">
      <c r="A1858" s="4">
        <v>1857</v>
      </c>
      <c r="B1858" s="10" t="s">
        <v>1433</v>
      </c>
      <c r="C1858" s="4" t="s">
        <v>7810</v>
      </c>
      <c r="D1858" s="4"/>
      <c r="E1858" s="16" t="s">
        <v>1434</v>
      </c>
      <c r="F1858" s="4">
        <v>1</v>
      </c>
      <c r="G1858" s="38">
        <v>4424.92</v>
      </c>
      <c r="H1858" s="20" t="s">
        <v>149</v>
      </c>
    </row>
    <row r="1859" spans="1:8" s="31" customFormat="1" ht="15" customHeight="1" x14ac:dyDescent="0.25">
      <c r="A1859" s="4">
        <v>1858</v>
      </c>
      <c r="B1859" s="10" t="s">
        <v>1435</v>
      </c>
      <c r="C1859" s="4" t="s">
        <v>7810</v>
      </c>
      <c r="D1859" s="4"/>
      <c r="E1859" s="16" t="s">
        <v>1436</v>
      </c>
      <c r="F1859" s="4">
        <v>1</v>
      </c>
      <c r="G1859" s="38">
        <v>4453.4399999999996</v>
      </c>
      <c r="H1859" s="20" t="s">
        <v>149</v>
      </c>
    </row>
    <row r="1860" spans="1:8" s="31" customFormat="1" ht="15" customHeight="1" x14ac:dyDescent="0.25">
      <c r="A1860" s="4">
        <v>1859</v>
      </c>
      <c r="B1860" s="10" t="s">
        <v>1437</v>
      </c>
      <c r="C1860" s="4" t="s">
        <v>7810</v>
      </c>
      <c r="D1860" s="4"/>
      <c r="E1860" s="16" t="s">
        <v>1438</v>
      </c>
      <c r="F1860" s="4">
        <v>1</v>
      </c>
      <c r="G1860" s="38">
        <v>4500.96</v>
      </c>
      <c r="H1860" s="20" t="s">
        <v>149</v>
      </c>
    </row>
    <row r="1861" spans="1:8" s="31" customFormat="1" ht="15" customHeight="1" x14ac:dyDescent="0.25">
      <c r="A1861" s="4">
        <v>1860</v>
      </c>
      <c r="B1861" s="10" t="s">
        <v>1439</v>
      </c>
      <c r="C1861" s="4" t="s">
        <v>7810</v>
      </c>
      <c r="D1861" s="4"/>
      <c r="E1861" s="16" t="s">
        <v>1440</v>
      </c>
      <c r="F1861" s="4">
        <v>1</v>
      </c>
      <c r="G1861" s="38">
        <v>4548.4799999999996</v>
      </c>
      <c r="H1861" s="20" t="s">
        <v>149</v>
      </c>
    </row>
    <row r="1862" spans="1:8" s="31" customFormat="1" ht="15" customHeight="1" x14ac:dyDescent="0.25">
      <c r="A1862" s="4">
        <v>1861</v>
      </c>
      <c r="B1862" s="10" t="s">
        <v>1441</v>
      </c>
      <c r="C1862" s="4" t="s">
        <v>7810</v>
      </c>
      <c r="D1862" s="4"/>
      <c r="E1862" s="16" t="s">
        <v>1442</v>
      </c>
      <c r="F1862" s="4">
        <v>1</v>
      </c>
      <c r="G1862" s="38">
        <v>4596</v>
      </c>
      <c r="H1862" s="20" t="s">
        <v>149</v>
      </c>
    </row>
    <row r="1863" spans="1:8" s="31" customFormat="1" ht="15" customHeight="1" x14ac:dyDescent="0.25">
      <c r="A1863" s="4">
        <v>1862</v>
      </c>
      <c r="B1863" s="10" t="s">
        <v>1443</v>
      </c>
      <c r="C1863" s="4" t="s">
        <v>7810</v>
      </c>
      <c r="D1863" s="4"/>
      <c r="E1863" s="16" t="s">
        <v>1444</v>
      </c>
      <c r="F1863" s="4">
        <v>1</v>
      </c>
      <c r="G1863" s="38">
        <v>4643.5200000000004</v>
      </c>
      <c r="H1863" s="20" t="s">
        <v>149</v>
      </c>
    </row>
    <row r="1864" spans="1:8" s="31" customFormat="1" ht="15" customHeight="1" x14ac:dyDescent="0.25">
      <c r="A1864" s="4">
        <v>1863</v>
      </c>
      <c r="B1864" s="10" t="s">
        <v>1445</v>
      </c>
      <c r="C1864" s="4" t="s">
        <v>7810</v>
      </c>
      <c r="D1864" s="4" t="s">
        <v>6</v>
      </c>
      <c r="E1864" s="16" t="s">
        <v>1446</v>
      </c>
      <c r="F1864" s="4">
        <v>1</v>
      </c>
      <c r="G1864" s="38">
        <v>4691.09</v>
      </c>
      <c r="H1864" s="20" t="s">
        <v>149</v>
      </c>
    </row>
    <row r="1865" spans="1:8" s="31" customFormat="1" ht="15" customHeight="1" x14ac:dyDescent="0.25">
      <c r="A1865" s="4">
        <v>1864</v>
      </c>
      <c r="B1865" s="10" t="s">
        <v>1447</v>
      </c>
      <c r="C1865" s="4" t="s">
        <v>7810</v>
      </c>
      <c r="D1865" s="4" t="s">
        <v>6</v>
      </c>
      <c r="E1865" s="16" t="s">
        <v>1448</v>
      </c>
      <c r="F1865" s="4">
        <v>1</v>
      </c>
      <c r="G1865" s="38">
        <v>4786.1100000000006</v>
      </c>
      <c r="H1865" s="20" t="s">
        <v>149</v>
      </c>
    </row>
    <row r="1866" spans="1:8" s="31" customFormat="1" ht="15" customHeight="1" x14ac:dyDescent="0.25">
      <c r="A1866" s="4">
        <v>1865</v>
      </c>
      <c r="B1866" s="10" t="s">
        <v>1505</v>
      </c>
      <c r="C1866" s="4" t="s">
        <v>7810</v>
      </c>
      <c r="D1866" s="4"/>
      <c r="E1866" s="16" t="s">
        <v>1506</v>
      </c>
      <c r="F1866" s="4">
        <v>1</v>
      </c>
      <c r="G1866" s="38">
        <v>4552.0600000000004</v>
      </c>
      <c r="H1866" s="20" t="s">
        <v>149</v>
      </c>
    </row>
    <row r="1867" spans="1:8" s="31" customFormat="1" ht="15" customHeight="1" x14ac:dyDescent="0.25">
      <c r="A1867" s="4">
        <v>1866</v>
      </c>
      <c r="B1867" s="10" t="s">
        <v>1507</v>
      </c>
      <c r="C1867" s="4" t="s">
        <v>7810</v>
      </c>
      <c r="D1867" s="4"/>
      <c r="E1867" s="16" t="s">
        <v>1508</v>
      </c>
      <c r="F1867" s="4">
        <v>1</v>
      </c>
      <c r="G1867" s="38">
        <v>4580.6000000000004</v>
      </c>
      <c r="H1867" s="20" t="s">
        <v>149</v>
      </c>
    </row>
    <row r="1868" spans="1:8" s="31" customFormat="1" ht="15" customHeight="1" x14ac:dyDescent="0.25">
      <c r="A1868" s="4">
        <v>1867</v>
      </c>
      <c r="B1868" s="10" t="s">
        <v>1509</v>
      </c>
      <c r="C1868" s="4" t="s">
        <v>7810</v>
      </c>
      <c r="D1868" s="4"/>
      <c r="E1868" s="16" t="s">
        <v>1510</v>
      </c>
      <c r="F1868" s="4">
        <v>1</v>
      </c>
      <c r="G1868" s="38">
        <v>4628.09</v>
      </c>
      <c r="H1868" s="20" t="s">
        <v>149</v>
      </c>
    </row>
    <row r="1869" spans="1:8" s="31" customFormat="1" ht="15" customHeight="1" x14ac:dyDescent="0.25">
      <c r="A1869" s="4">
        <v>1868</v>
      </c>
      <c r="B1869" s="10" t="s">
        <v>1511</v>
      </c>
      <c r="C1869" s="4" t="s">
        <v>7810</v>
      </c>
      <c r="D1869" s="4"/>
      <c r="E1869" s="16" t="s">
        <v>1512</v>
      </c>
      <c r="F1869" s="4">
        <v>1</v>
      </c>
      <c r="G1869" s="38">
        <v>4675.6100000000006</v>
      </c>
      <c r="H1869" s="20" t="s">
        <v>149</v>
      </c>
    </row>
    <row r="1870" spans="1:8" s="31" customFormat="1" ht="15" customHeight="1" x14ac:dyDescent="0.25">
      <c r="A1870" s="4">
        <v>1869</v>
      </c>
      <c r="B1870" s="10" t="s">
        <v>1513</v>
      </c>
      <c r="C1870" s="4" t="s">
        <v>7810</v>
      </c>
      <c r="D1870" s="4"/>
      <c r="E1870" s="16" t="s">
        <v>1514</v>
      </c>
      <c r="F1870" s="4">
        <v>1</v>
      </c>
      <c r="G1870" s="38">
        <v>4723.16</v>
      </c>
      <c r="H1870" s="20" t="s">
        <v>149</v>
      </c>
    </row>
    <row r="1871" spans="1:8" s="31" customFormat="1" ht="15" customHeight="1" x14ac:dyDescent="0.25">
      <c r="A1871" s="4">
        <v>1870</v>
      </c>
      <c r="B1871" s="10" t="s">
        <v>1515</v>
      </c>
      <c r="C1871" s="4" t="s">
        <v>7810</v>
      </c>
      <c r="D1871" s="4"/>
      <c r="E1871" s="16" t="s">
        <v>1516</v>
      </c>
      <c r="F1871" s="4">
        <v>1</v>
      </c>
      <c r="G1871" s="38">
        <v>4770.68</v>
      </c>
      <c r="H1871" s="20" t="s">
        <v>149</v>
      </c>
    </row>
    <row r="1872" spans="1:8" s="31" customFormat="1" ht="15" customHeight="1" x14ac:dyDescent="0.25">
      <c r="A1872" s="4">
        <v>1871</v>
      </c>
      <c r="B1872" s="10" t="s">
        <v>1517</v>
      </c>
      <c r="C1872" s="4" t="s">
        <v>7810</v>
      </c>
      <c r="D1872" s="4" t="s">
        <v>6</v>
      </c>
      <c r="E1872" s="16" t="s">
        <v>1518</v>
      </c>
      <c r="F1872" s="4">
        <v>1</v>
      </c>
      <c r="G1872" s="38">
        <v>4818.2</v>
      </c>
      <c r="H1872" s="20" t="s">
        <v>149</v>
      </c>
    </row>
    <row r="1873" spans="1:8" s="31" customFormat="1" ht="15" customHeight="1" x14ac:dyDescent="0.25">
      <c r="A1873" s="4">
        <v>1872</v>
      </c>
      <c r="B1873" s="10" t="s">
        <v>1519</v>
      </c>
      <c r="C1873" s="4" t="s">
        <v>7810</v>
      </c>
      <c r="D1873" s="4" t="s">
        <v>6</v>
      </c>
      <c r="E1873" s="16" t="s">
        <v>1520</v>
      </c>
      <c r="F1873" s="4">
        <v>1</v>
      </c>
      <c r="G1873" s="38">
        <v>4913.22</v>
      </c>
      <c r="H1873" s="20" t="s">
        <v>149</v>
      </c>
    </row>
    <row r="1874" spans="1:8" s="31" customFormat="1" ht="15" customHeight="1" x14ac:dyDescent="0.25">
      <c r="A1874" s="4">
        <v>1873</v>
      </c>
      <c r="B1874" s="10" t="s">
        <v>1521</v>
      </c>
      <c r="C1874" s="4" t="s">
        <v>7810</v>
      </c>
      <c r="D1874" s="4"/>
      <c r="E1874" s="16" t="s">
        <v>1522</v>
      </c>
      <c r="F1874" s="4">
        <v>1</v>
      </c>
      <c r="G1874" s="38">
        <v>7799.94</v>
      </c>
      <c r="H1874" s="20" t="s">
        <v>149</v>
      </c>
    </row>
    <row r="1875" spans="1:8" s="31" customFormat="1" ht="15" customHeight="1" x14ac:dyDescent="0.25">
      <c r="A1875" s="4">
        <v>1874</v>
      </c>
      <c r="B1875" s="10" t="s">
        <v>1523</v>
      </c>
      <c r="C1875" s="4" t="s">
        <v>7810</v>
      </c>
      <c r="D1875" s="4"/>
      <c r="E1875" s="16" t="s">
        <v>1524</v>
      </c>
      <c r="F1875" s="4">
        <v>1</v>
      </c>
      <c r="G1875" s="38">
        <v>7831.79</v>
      </c>
      <c r="H1875" s="20" t="s">
        <v>149</v>
      </c>
    </row>
    <row r="1876" spans="1:8" s="31" customFormat="1" ht="15" customHeight="1" x14ac:dyDescent="0.25">
      <c r="A1876" s="4">
        <v>1875</v>
      </c>
      <c r="B1876" s="10" t="s">
        <v>1525</v>
      </c>
      <c r="C1876" s="4" t="s">
        <v>7810</v>
      </c>
      <c r="D1876" s="4"/>
      <c r="E1876" s="16" t="s">
        <v>1526</v>
      </c>
      <c r="F1876" s="4">
        <v>1</v>
      </c>
      <c r="G1876" s="38">
        <v>7884.9</v>
      </c>
      <c r="H1876" s="20" t="s">
        <v>149</v>
      </c>
    </row>
    <row r="1877" spans="1:8" s="31" customFormat="1" ht="15" customHeight="1" x14ac:dyDescent="0.25">
      <c r="A1877" s="4">
        <v>1876</v>
      </c>
      <c r="B1877" s="10" t="s">
        <v>1527</v>
      </c>
      <c r="C1877" s="4" t="s">
        <v>7810</v>
      </c>
      <c r="D1877" s="4"/>
      <c r="E1877" s="16" t="s">
        <v>1528</v>
      </c>
      <c r="F1877" s="4">
        <v>1</v>
      </c>
      <c r="G1877" s="38">
        <v>7938</v>
      </c>
      <c r="H1877" s="20" t="s">
        <v>149</v>
      </c>
    </row>
    <row r="1878" spans="1:8" s="31" customFormat="1" ht="15" customHeight="1" x14ac:dyDescent="0.25">
      <c r="A1878" s="4">
        <v>1877</v>
      </c>
      <c r="B1878" s="10" t="s">
        <v>1529</v>
      </c>
      <c r="C1878" s="4" t="s">
        <v>7810</v>
      </c>
      <c r="D1878" s="4"/>
      <c r="E1878" s="16" t="s">
        <v>1530</v>
      </c>
      <c r="F1878" s="4">
        <v>1</v>
      </c>
      <c r="G1878" s="38">
        <v>8013.66</v>
      </c>
      <c r="H1878" s="20" t="s">
        <v>149</v>
      </c>
    </row>
    <row r="1879" spans="1:8" s="31" customFormat="1" ht="15" customHeight="1" x14ac:dyDescent="0.25">
      <c r="A1879" s="4">
        <v>1878</v>
      </c>
      <c r="B1879" s="10" t="s">
        <v>1531</v>
      </c>
      <c r="C1879" s="4" t="s">
        <v>7810</v>
      </c>
      <c r="D1879" s="4"/>
      <c r="E1879" s="16" t="s">
        <v>1532</v>
      </c>
      <c r="F1879" s="4">
        <v>1</v>
      </c>
      <c r="G1879" s="38">
        <v>8272.3700000000008</v>
      </c>
      <c r="H1879" s="20" t="s">
        <v>149</v>
      </c>
    </row>
    <row r="1880" spans="1:8" s="31" customFormat="1" ht="15" customHeight="1" x14ac:dyDescent="0.25">
      <c r="A1880" s="4">
        <v>1879</v>
      </c>
      <c r="B1880" s="10" t="s">
        <v>1533</v>
      </c>
      <c r="C1880" s="4" t="s">
        <v>7810</v>
      </c>
      <c r="D1880" s="4" t="s">
        <v>6</v>
      </c>
      <c r="E1880" s="16" t="s">
        <v>1534</v>
      </c>
      <c r="F1880" s="4">
        <v>1</v>
      </c>
      <c r="G1880" s="38">
        <v>8212.44</v>
      </c>
      <c r="H1880" s="20" t="s">
        <v>149</v>
      </c>
    </row>
    <row r="1881" spans="1:8" s="31" customFormat="1" ht="15" customHeight="1" x14ac:dyDescent="0.25">
      <c r="A1881" s="4">
        <v>1880</v>
      </c>
      <c r="B1881" s="10" t="s">
        <v>1535</v>
      </c>
      <c r="C1881" s="4" t="s">
        <v>7810</v>
      </c>
      <c r="D1881" s="4" t="s">
        <v>6</v>
      </c>
      <c r="E1881" s="16" t="s">
        <v>1536</v>
      </c>
      <c r="F1881" s="4">
        <v>1</v>
      </c>
      <c r="G1881" s="38">
        <v>8391.24</v>
      </c>
      <c r="H1881" s="20" t="s">
        <v>149</v>
      </c>
    </row>
    <row r="1882" spans="1:8" s="31" customFormat="1" ht="15" customHeight="1" x14ac:dyDescent="0.25">
      <c r="A1882" s="4">
        <v>1881</v>
      </c>
      <c r="B1882" s="10" t="s">
        <v>1537</v>
      </c>
      <c r="C1882" s="4" t="s">
        <v>7810</v>
      </c>
      <c r="D1882" s="4"/>
      <c r="E1882" s="16" t="s">
        <v>1538</v>
      </c>
      <c r="F1882" s="4">
        <v>1</v>
      </c>
      <c r="G1882" s="38">
        <v>7011.34</v>
      </c>
      <c r="H1882" s="20" t="s">
        <v>149</v>
      </c>
    </row>
    <row r="1883" spans="1:8" s="31" customFormat="1" ht="15" customHeight="1" x14ac:dyDescent="0.25">
      <c r="A1883" s="4">
        <v>1882</v>
      </c>
      <c r="B1883" s="10" t="s">
        <v>1539</v>
      </c>
      <c r="C1883" s="4" t="s">
        <v>7810</v>
      </c>
      <c r="D1883" s="4"/>
      <c r="E1883" s="16" t="s">
        <v>1540</v>
      </c>
      <c r="F1883" s="4">
        <v>1</v>
      </c>
      <c r="G1883" s="38">
        <v>7054.86</v>
      </c>
      <c r="H1883" s="20" t="s">
        <v>149</v>
      </c>
    </row>
    <row r="1884" spans="1:8" s="31" customFormat="1" ht="15" customHeight="1" x14ac:dyDescent="0.25">
      <c r="A1884" s="4">
        <v>1883</v>
      </c>
      <c r="B1884" s="10" t="s">
        <v>1541</v>
      </c>
      <c r="C1884" s="4" t="s">
        <v>7810</v>
      </c>
      <c r="D1884" s="4"/>
      <c r="E1884" s="16" t="s">
        <v>1542</v>
      </c>
      <c r="F1884" s="4">
        <v>1</v>
      </c>
      <c r="G1884" s="38">
        <v>7098.4000000000005</v>
      </c>
      <c r="H1884" s="20" t="s">
        <v>149</v>
      </c>
    </row>
    <row r="1885" spans="1:8" s="31" customFormat="1" ht="15" customHeight="1" x14ac:dyDescent="0.25">
      <c r="A1885" s="4">
        <v>1884</v>
      </c>
      <c r="B1885" s="10" t="s">
        <v>1543</v>
      </c>
      <c r="C1885" s="4" t="s">
        <v>7810</v>
      </c>
      <c r="D1885" s="4" t="s">
        <v>6</v>
      </c>
      <c r="E1885" s="16" t="s">
        <v>1544</v>
      </c>
      <c r="F1885" s="4">
        <v>1</v>
      </c>
      <c r="G1885" s="38">
        <v>7141.92</v>
      </c>
      <c r="H1885" s="20" t="s">
        <v>149</v>
      </c>
    </row>
    <row r="1886" spans="1:8" s="31" customFormat="1" ht="15" customHeight="1" x14ac:dyDescent="0.25">
      <c r="A1886" s="4">
        <v>1885</v>
      </c>
      <c r="B1886" s="10" t="s">
        <v>1545</v>
      </c>
      <c r="C1886" s="4" t="s">
        <v>7810</v>
      </c>
      <c r="D1886" s="4" t="s">
        <v>6</v>
      </c>
      <c r="E1886" s="16" t="s">
        <v>1546</v>
      </c>
      <c r="F1886" s="4">
        <v>1</v>
      </c>
      <c r="G1886" s="38">
        <v>7228.97</v>
      </c>
      <c r="H1886" s="20" t="s">
        <v>149</v>
      </c>
    </row>
    <row r="1887" spans="1:8" s="31" customFormat="1" ht="15" customHeight="1" x14ac:dyDescent="0.25">
      <c r="A1887" s="4">
        <v>1886</v>
      </c>
      <c r="B1887" s="10" t="s">
        <v>1563</v>
      </c>
      <c r="C1887" s="4" t="s">
        <v>7810</v>
      </c>
      <c r="D1887" s="4"/>
      <c r="E1887" s="16" t="s">
        <v>1564</v>
      </c>
      <c r="F1887" s="4">
        <v>1</v>
      </c>
      <c r="G1887" s="38">
        <v>4711.0200000000004</v>
      </c>
      <c r="H1887" s="20" t="s">
        <v>149</v>
      </c>
    </row>
    <row r="1888" spans="1:8" s="31" customFormat="1" ht="15" customHeight="1" x14ac:dyDescent="0.25">
      <c r="A1888" s="4">
        <v>1887</v>
      </c>
      <c r="B1888" s="10" t="s">
        <v>1565</v>
      </c>
      <c r="C1888" s="4" t="s">
        <v>7810</v>
      </c>
      <c r="D1888" s="4"/>
      <c r="E1888" s="16" t="s">
        <v>1566</v>
      </c>
      <c r="F1888" s="4">
        <v>1</v>
      </c>
      <c r="G1888" s="38">
        <v>4739.5200000000004</v>
      </c>
      <c r="H1888" s="20" t="s">
        <v>149</v>
      </c>
    </row>
    <row r="1889" spans="1:8" s="31" customFormat="1" ht="15" customHeight="1" x14ac:dyDescent="0.25">
      <c r="A1889" s="4">
        <v>1888</v>
      </c>
      <c r="B1889" s="10" t="s">
        <v>1567</v>
      </c>
      <c r="C1889" s="4" t="s">
        <v>7810</v>
      </c>
      <c r="D1889" s="4"/>
      <c r="E1889" s="16" t="s">
        <v>1568</v>
      </c>
      <c r="F1889" s="4">
        <v>1</v>
      </c>
      <c r="G1889" s="38">
        <v>4787.04</v>
      </c>
      <c r="H1889" s="20" t="s">
        <v>149</v>
      </c>
    </row>
    <row r="1890" spans="1:8" s="31" customFormat="1" ht="15" customHeight="1" x14ac:dyDescent="0.25">
      <c r="A1890" s="4">
        <v>1889</v>
      </c>
      <c r="B1890" s="10" t="s">
        <v>1569</v>
      </c>
      <c r="C1890" s="4" t="s">
        <v>7810</v>
      </c>
      <c r="D1890" s="4"/>
      <c r="E1890" s="16" t="s">
        <v>1570</v>
      </c>
      <c r="F1890" s="4">
        <v>1</v>
      </c>
      <c r="G1890" s="38">
        <v>4834.58</v>
      </c>
      <c r="H1890" s="20" t="s">
        <v>149</v>
      </c>
    </row>
    <row r="1891" spans="1:8" s="31" customFormat="1" ht="15" customHeight="1" x14ac:dyDescent="0.25">
      <c r="A1891" s="4">
        <v>1890</v>
      </c>
      <c r="B1891" s="10" t="s">
        <v>1571</v>
      </c>
      <c r="C1891" s="4" t="s">
        <v>7810</v>
      </c>
      <c r="D1891" s="4"/>
      <c r="E1891" s="16" t="s">
        <v>1572</v>
      </c>
      <c r="F1891" s="4">
        <v>1</v>
      </c>
      <c r="G1891" s="38">
        <v>4882.08</v>
      </c>
      <c r="H1891" s="20" t="s">
        <v>149</v>
      </c>
    </row>
    <row r="1892" spans="1:8" s="31" customFormat="1" ht="15" customHeight="1" x14ac:dyDescent="0.25">
      <c r="A1892" s="4">
        <v>1891</v>
      </c>
      <c r="B1892" s="10" t="s">
        <v>1573</v>
      </c>
      <c r="C1892" s="4" t="s">
        <v>7810</v>
      </c>
      <c r="D1892" s="4"/>
      <c r="E1892" s="16" t="s">
        <v>1574</v>
      </c>
      <c r="F1892" s="4">
        <v>1</v>
      </c>
      <c r="G1892" s="38">
        <v>4929.6000000000004</v>
      </c>
      <c r="H1892" s="20" t="s">
        <v>149</v>
      </c>
    </row>
    <row r="1893" spans="1:8" s="31" customFormat="1" ht="15" customHeight="1" x14ac:dyDescent="0.25">
      <c r="A1893" s="4">
        <v>1892</v>
      </c>
      <c r="B1893" s="10" t="s">
        <v>1575</v>
      </c>
      <c r="C1893" s="4" t="s">
        <v>7810</v>
      </c>
      <c r="D1893" s="4" t="s">
        <v>6</v>
      </c>
      <c r="E1893" s="16" t="s">
        <v>1576</v>
      </c>
      <c r="F1893" s="4">
        <v>1</v>
      </c>
      <c r="G1893" s="38">
        <v>4977.12</v>
      </c>
      <c r="H1893" s="20" t="s">
        <v>149</v>
      </c>
    </row>
    <row r="1894" spans="1:8" s="31" customFormat="1" ht="15" customHeight="1" x14ac:dyDescent="0.25">
      <c r="A1894" s="4">
        <v>1893</v>
      </c>
      <c r="B1894" s="10" t="s">
        <v>1577</v>
      </c>
      <c r="C1894" s="4" t="s">
        <v>7810</v>
      </c>
      <c r="D1894" s="4" t="s">
        <v>6</v>
      </c>
      <c r="E1894" s="16" t="s">
        <v>1578</v>
      </c>
      <c r="F1894" s="4">
        <v>1</v>
      </c>
      <c r="G1894" s="38">
        <v>5072.1900000000005</v>
      </c>
      <c r="H1894" s="20" t="s">
        <v>149</v>
      </c>
    </row>
    <row r="1895" spans="1:8" s="31" customFormat="1" ht="15" customHeight="1" x14ac:dyDescent="0.25">
      <c r="A1895" s="4">
        <v>1894</v>
      </c>
      <c r="B1895" s="10" t="s">
        <v>1579</v>
      </c>
      <c r="C1895" s="4" t="s">
        <v>7810</v>
      </c>
      <c r="D1895" s="4"/>
      <c r="E1895" s="16" t="s">
        <v>1580</v>
      </c>
      <c r="F1895" s="4">
        <v>1</v>
      </c>
      <c r="G1895" s="38">
        <v>7752.04</v>
      </c>
      <c r="H1895" s="20" t="s">
        <v>149</v>
      </c>
    </row>
    <row r="1896" spans="1:8" s="31" customFormat="1" ht="15" customHeight="1" x14ac:dyDescent="0.25">
      <c r="A1896" s="4">
        <v>1895</v>
      </c>
      <c r="B1896" s="10" t="s">
        <v>1581</v>
      </c>
      <c r="C1896" s="4" t="s">
        <v>7810</v>
      </c>
      <c r="D1896" s="4"/>
      <c r="E1896" s="16" t="s">
        <v>1582</v>
      </c>
      <c r="F1896" s="4">
        <v>1</v>
      </c>
      <c r="G1896" s="38">
        <v>7801.34</v>
      </c>
      <c r="H1896" s="20" t="s">
        <v>149</v>
      </c>
    </row>
    <row r="1897" spans="1:8" s="31" customFormat="1" ht="15" customHeight="1" x14ac:dyDescent="0.25">
      <c r="A1897" s="4">
        <v>1896</v>
      </c>
      <c r="B1897" s="10" t="s">
        <v>1583</v>
      </c>
      <c r="C1897" s="4" t="s">
        <v>7810</v>
      </c>
      <c r="D1897" s="4"/>
      <c r="E1897" s="16" t="s">
        <v>1584</v>
      </c>
      <c r="F1897" s="4">
        <v>1</v>
      </c>
      <c r="G1897" s="38">
        <v>7850.6</v>
      </c>
      <c r="H1897" s="20" t="s">
        <v>149</v>
      </c>
    </row>
    <row r="1898" spans="1:8" s="31" customFormat="1" ht="15" customHeight="1" x14ac:dyDescent="0.25">
      <c r="A1898" s="4">
        <v>1897</v>
      </c>
      <c r="B1898" s="10" t="s">
        <v>1585</v>
      </c>
      <c r="C1898" s="4" t="s">
        <v>7810</v>
      </c>
      <c r="D1898" s="4" t="s">
        <v>6</v>
      </c>
      <c r="E1898" s="16" t="s">
        <v>1586</v>
      </c>
      <c r="F1898" s="4">
        <v>1</v>
      </c>
      <c r="G1898" s="38">
        <v>7899.9</v>
      </c>
      <c r="H1898" s="20" t="s">
        <v>149</v>
      </c>
    </row>
    <row r="1899" spans="1:8" s="31" customFormat="1" ht="15" customHeight="1" x14ac:dyDescent="0.25">
      <c r="A1899" s="4">
        <v>1898</v>
      </c>
      <c r="B1899" s="10" t="s">
        <v>1587</v>
      </c>
      <c r="C1899" s="4" t="s">
        <v>7810</v>
      </c>
      <c r="D1899" s="4" t="s">
        <v>6</v>
      </c>
      <c r="E1899" s="16" t="s">
        <v>1588</v>
      </c>
      <c r="F1899" s="4">
        <v>1</v>
      </c>
      <c r="G1899" s="38">
        <v>7998.47</v>
      </c>
      <c r="H1899" s="20" t="s">
        <v>149</v>
      </c>
    </row>
    <row r="1900" spans="1:8" s="31" customFormat="1" ht="15" customHeight="1" x14ac:dyDescent="0.25">
      <c r="A1900" s="4">
        <v>1899</v>
      </c>
      <c r="B1900" s="10" t="s">
        <v>1589</v>
      </c>
      <c r="C1900" s="4" t="s">
        <v>7810</v>
      </c>
      <c r="D1900" s="4"/>
      <c r="E1900" s="16" t="s">
        <v>1590</v>
      </c>
      <c r="F1900" s="4">
        <v>1</v>
      </c>
      <c r="G1900" s="38">
        <v>9538.7999999999993</v>
      </c>
      <c r="H1900" s="20" t="s">
        <v>149</v>
      </c>
    </row>
    <row r="1901" spans="1:8" s="31" customFormat="1" ht="15" customHeight="1" x14ac:dyDescent="0.25">
      <c r="A1901" s="4">
        <v>1900</v>
      </c>
      <c r="B1901" s="10" t="s">
        <v>1591</v>
      </c>
      <c r="C1901" s="4" t="s">
        <v>7810</v>
      </c>
      <c r="D1901" s="4"/>
      <c r="E1901" s="16" t="s">
        <v>1592</v>
      </c>
      <c r="F1901" s="4">
        <v>1</v>
      </c>
      <c r="G1901" s="38">
        <v>9575.94</v>
      </c>
      <c r="H1901" s="20" t="s">
        <v>149</v>
      </c>
    </row>
    <row r="1902" spans="1:8" s="31" customFormat="1" ht="15" customHeight="1" x14ac:dyDescent="0.25">
      <c r="A1902" s="4">
        <v>1901</v>
      </c>
      <c r="B1902" s="10" t="s">
        <v>1593</v>
      </c>
      <c r="C1902" s="4" t="s">
        <v>7810</v>
      </c>
      <c r="D1902" s="4"/>
      <c r="E1902" s="16" t="s">
        <v>1594</v>
      </c>
      <c r="F1902" s="4">
        <v>1</v>
      </c>
      <c r="G1902" s="38">
        <v>9637.91</v>
      </c>
      <c r="H1902" s="20" t="s">
        <v>149</v>
      </c>
    </row>
    <row r="1903" spans="1:8" s="31" customFormat="1" ht="15" customHeight="1" x14ac:dyDescent="0.25">
      <c r="A1903" s="4">
        <v>1902</v>
      </c>
      <c r="B1903" s="10" t="s">
        <v>1595</v>
      </c>
      <c r="C1903" s="4" t="s">
        <v>7810</v>
      </c>
      <c r="D1903" s="4"/>
      <c r="E1903" s="16" t="s">
        <v>1596</v>
      </c>
      <c r="F1903" s="4">
        <v>1</v>
      </c>
      <c r="G1903" s="38">
        <v>9846.5400000000009</v>
      </c>
      <c r="H1903" s="20" t="s">
        <v>149</v>
      </c>
    </row>
    <row r="1904" spans="1:8" s="31" customFormat="1" ht="15" customHeight="1" x14ac:dyDescent="0.25">
      <c r="A1904" s="4">
        <v>1903</v>
      </c>
      <c r="B1904" s="10" t="s">
        <v>1597</v>
      </c>
      <c r="C1904" s="4" t="s">
        <v>7810</v>
      </c>
      <c r="D1904" s="4"/>
      <c r="E1904" s="16" t="s">
        <v>1598</v>
      </c>
      <c r="F1904" s="4">
        <v>1</v>
      </c>
      <c r="G1904" s="38">
        <v>9791.43</v>
      </c>
      <c r="H1904" s="20" t="s">
        <v>149</v>
      </c>
    </row>
    <row r="1905" spans="1:8" s="31" customFormat="1" ht="15" customHeight="1" x14ac:dyDescent="0.25">
      <c r="A1905" s="4">
        <v>1904</v>
      </c>
      <c r="B1905" s="10" t="s">
        <v>1599</v>
      </c>
      <c r="C1905" s="4" t="s">
        <v>7810</v>
      </c>
      <c r="D1905" s="4"/>
      <c r="E1905" s="16" t="s">
        <v>1600</v>
      </c>
      <c r="F1905" s="4">
        <v>1</v>
      </c>
      <c r="G1905" s="38">
        <v>9883.6200000000008</v>
      </c>
      <c r="H1905" s="20" t="s">
        <v>149</v>
      </c>
    </row>
    <row r="1906" spans="1:8" s="31" customFormat="1" ht="15" customHeight="1" x14ac:dyDescent="0.25">
      <c r="A1906" s="4">
        <v>1905</v>
      </c>
      <c r="B1906" s="10" t="s">
        <v>1601</v>
      </c>
      <c r="C1906" s="4" t="s">
        <v>7810</v>
      </c>
      <c r="D1906" s="4" t="s">
        <v>6</v>
      </c>
      <c r="E1906" s="16" t="s">
        <v>1602</v>
      </c>
      <c r="F1906" s="4">
        <v>1</v>
      </c>
      <c r="G1906" s="38">
        <v>10006.620000000001</v>
      </c>
      <c r="H1906" s="20" t="s">
        <v>149</v>
      </c>
    </row>
    <row r="1907" spans="1:8" s="31" customFormat="1" ht="15" customHeight="1" x14ac:dyDescent="0.25">
      <c r="A1907" s="4">
        <v>1906</v>
      </c>
      <c r="B1907" s="10" t="s">
        <v>1603</v>
      </c>
      <c r="C1907" s="4" t="s">
        <v>7810</v>
      </c>
      <c r="D1907" s="4" t="s">
        <v>6</v>
      </c>
      <c r="E1907" s="16" t="s">
        <v>1604</v>
      </c>
      <c r="F1907" s="4">
        <v>1</v>
      </c>
      <c r="G1907" s="38">
        <v>10533.57</v>
      </c>
      <c r="H1907" s="20" t="s">
        <v>149</v>
      </c>
    </row>
    <row r="1908" spans="1:8" s="31" customFormat="1" ht="15" customHeight="1" x14ac:dyDescent="0.25">
      <c r="A1908" s="4">
        <v>1907</v>
      </c>
      <c r="B1908" s="10" t="s">
        <v>1625</v>
      </c>
      <c r="C1908" s="4" t="s">
        <v>7810</v>
      </c>
      <c r="D1908" s="4"/>
      <c r="E1908" s="16" t="s">
        <v>1626</v>
      </c>
      <c r="F1908" s="4">
        <v>1</v>
      </c>
      <c r="G1908" s="38">
        <v>4901.72</v>
      </c>
      <c r="H1908" s="20" t="s">
        <v>149</v>
      </c>
    </row>
    <row r="1909" spans="1:8" s="31" customFormat="1" ht="15" customHeight="1" x14ac:dyDescent="0.25">
      <c r="A1909" s="4">
        <v>1908</v>
      </c>
      <c r="B1909" s="10" t="s">
        <v>1627</v>
      </c>
      <c r="C1909" s="4" t="s">
        <v>7810</v>
      </c>
      <c r="D1909" s="4"/>
      <c r="E1909" s="16" t="s">
        <v>1628</v>
      </c>
      <c r="F1909" s="4">
        <v>1</v>
      </c>
      <c r="G1909" s="38">
        <v>4930.2300000000005</v>
      </c>
      <c r="H1909" s="20" t="s">
        <v>149</v>
      </c>
    </row>
    <row r="1910" spans="1:8" s="31" customFormat="1" ht="15" customHeight="1" x14ac:dyDescent="0.25">
      <c r="A1910" s="4">
        <v>1909</v>
      </c>
      <c r="B1910" s="10" t="s">
        <v>1629</v>
      </c>
      <c r="C1910" s="4" t="s">
        <v>7810</v>
      </c>
      <c r="D1910" s="4"/>
      <c r="E1910" s="16" t="s">
        <v>1630</v>
      </c>
      <c r="F1910" s="4">
        <v>1</v>
      </c>
      <c r="G1910" s="38">
        <v>4977.76</v>
      </c>
      <c r="H1910" s="20" t="s">
        <v>149</v>
      </c>
    </row>
    <row r="1911" spans="1:8" s="31" customFormat="1" ht="15" customHeight="1" x14ac:dyDescent="0.25">
      <c r="A1911" s="4">
        <v>1910</v>
      </c>
      <c r="B1911" s="10" t="s">
        <v>1631</v>
      </c>
      <c r="C1911" s="4" t="s">
        <v>7810</v>
      </c>
      <c r="D1911" s="4"/>
      <c r="E1911" s="16" t="s">
        <v>1632</v>
      </c>
      <c r="F1911" s="4">
        <v>1</v>
      </c>
      <c r="G1911" s="38">
        <v>5025.2800000000007</v>
      </c>
      <c r="H1911" s="20" t="s">
        <v>149</v>
      </c>
    </row>
    <row r="1912" spans="1:8" s="31" customFormat="1" ht="15" customHeight="1" x14ac:dyDescent="0.25">
      <c r="A1912" s="4">
        <v>1911</v>
      </c>
      <c r="B1912" s="10" t="s">
        <v>1633</v>
      </c>
      <c r="C1912" s="4" t="s">
        <v>7810</v>
      </c>
      <c r="D1912" s="4"/>
      <c r="E1912" s="16" t="s">
        <v>1634</v>
      </c>
      <c r="F1912" s="4">
        <v>1</v>
      </c>
      <c r="G1912" s="38">
        <v>5072.8</v>
      </c>
      <c r="H1912" s="20" t="s">
        <v>149</v>
      </c>
    </row>
    <row r="1913" spans="1:8" s="31" customFormat="1" ht="15" customHeight="1" x14ac:dyDescent="0.25">
      <c r="A1913" s="4">
        <v>1912</v>
      </c>
      <c r="B1913" s="10" t="s">
        <v>1635</v>
      </c>
      <c r="C1913" s="4" t="s">
        <v>7810</v>
      </c>
      <c r="D1913" s="4"/>
      <c r="E1913" s="16" t="s">
        <v>1636</v>
      </c>
      <c r="F1913" s="4">
        <v>1</v>
      </c>
      <c r="G1913" s="38">
        <v>5120.34</v>
      </c>
      <c r="H1913" s="20" t="s">
        <v>149</v>
      </c>
    </row>
    <row r="1914" spans="1:8" s="31" customFormat="1" ht="15" customHeight="1" x14ac:dyDescent="0.25">
      <c r="A1914" s="4">
        <v>1913</v>
      </c>
      <c r="B1914" s="10" t="s">
        <v>1637</v>
      </c>
      <c r="C1914" s="4" t="s">
        <v>7810</v>
      </c>
      <c r="D1914" s="4" t="s">
        <v>6</v>
      </c>
      <c r="E1914" s="16" t="s">
        <v>1638</v>
      </c>
      <c r="F1914" s="4">
        <v>1</v>
      </c>
      <c r="G1914" s="38">
        <v>5167.8599999999997</v>
      </c>
      <c r="H1914" s="20" t="s">
        <v>149</v>
      </c>
    </row>
    <row r="1915" spans="1:8" s="31" customFormat="1" ht="15" customHeight="1" x14ac:dyDescent="0.25">
      <c r="A1915" s="4">
        <v>1914</v>
      </c>
      <c r="B1915" s="10" t="s">
        <v>1639</v>
      </c>
      <c r="C1915" s="4" t="s">
        <v>7810</v>
      </c>
      <c r="D1915" s="4" t="s">
        <v>6</v>
      </c>
      <c r="E1915" s="16" t="s">
        <v>1640</v>
      </c>
      <c r="F1915" s="4">
        <v>1</v>
      </c>
      <c r="G1915" s="38">
        <v>5262.87</v>
      </c>
      <c r="H1915" s="20" t="s">
        <v>149</v>
      </c>
    </row>
    <row r="1916" spans="1:8" s="31" customFormat="1" ht="15" customHeight="1" x14ac:dyDescent="0.25">
      <c r="A1916" s="4">
        <v>1915</v>
      </c>
      <c r="B1916" s="10" t="s">
        <v>1290</v>
      </c>
      <c r="C1916" s="4" t="s">
        <v>7810</v>
      </c>
      <c r="D1916" s="4"/>
      <c r="E1916" s="16" t="s">
        <v>1289</v>
      </c>
      <c r="F1916" s="4">
        <v>1</v>
      </c>
      <c r="G1916" s="38">
        <v>3077.0800000000004</v>
      </c>
      <c r="H1916" s="20" t="s">
        <v>149</v>
      </c>
    </row>
    <row r="1917" spans="1:8" s="31" customFormat="1" ht="15" customHeight="1" x14ac:dyDescent="0.25">
      <c r="A1917" s="4">
        <v>1916</v>
      </c>
      <c r="B1917" s="10" t="s">
        <v>1309</v>
      </c>
      <c r="C1917" s="4" t="s">
        <v>7810</v>
      </c>
      <c r="D1917" s="4"/>
      <c r="E1917" s="16" t="s">
        <v>1310</v>
      </c>
      <c r="F1917" s="4">
        <v>1</v>
      </c>
      <c r="G1917" s="38">
        <v>2258.52</v>
      </c>
      <c r="H1917" s="20" t="s">
        <v>149</v>
      </c>
    </row>
    <row r="1918" spans="1:8" s="31" customFormat="1" ht="15" customHeight="1" x14ac:dyDescent="0.25">
      <c r="A1918" s="4">
        <v>1917</v>
      </c>
      <c r="B1918" s="10" t="s">
        <v>1311</v>
      </c>
      <c r="C1918" s="4" t="s">
        <v>7810</v>
      </c>
      <c r="D1918" s="4"/>
      <c r="E1918" s="16" t="s">
        <v>1312</v>
      </c>
      <c r="F1918" s="4">
        <v>1</v>
      </c>
      <c r="G1918" s="38">
        <v>2275.1000000000004</v>
      </c>
      <c r="H1918" s="20" t="s">
        <v>149</v>
      </c>
    </row>
    <row r="1919" spans="1:8" s="31" customFormat="1" ht="15" customHeight="1" x14ac:dyDescent="0.25">
      <c r="A1919" s="4">
        <v>1918</v>
      </c>
      <c r="B1919" s="10" t="s">
        <v>1313</v>
      </c>
      <c r="C1919" s="4" t="s">
        <v>7810</v>
      </c>
      <c r="D1919" s="4"/>
      <c r="E1919" s="16" t="s">
        <v>1314</v>
      </c>
      <c r="F1919" s="4">
        <v>1</v>
      </c>
      <c r="G1919" s="38">
        <v>2302.7399999999998</v>
      </c>
      <c r="H1919" s="20" t="s">
        <v>149</v>
      </c>
    </row>
    <row r="1920" spans="1:8" s="31" customFormat="1" ht="15" customHeight="1" x14ac:dyDescent="0.25">
      <c r="A1920" s="4">
        <v>1919</v>
      </c>
      <c r="B1920" s="10" t="s">
        <v>1315</v>
      </c>
      <c r="C1920" s="4" t="s">
        <v>7810</v>
      </c>
      <c r="D1920" s="4"/>
      <c r="E1920" s="16" t="s">
        <v>1316</v>
      </c>
      <c r="F1920" s="4">
        <v>1</v>
      </c>
      <c r="G1920" s="38">
        <v>2330.42</v>
      </c>
      <c r="H1920" s="20" t="s">
        <v>149</v>
      </c>
    </row>
    <row r="1921" spans="1:8" s="31" customFormat="1" ht="15" customHeight="1" x14ac:dyDescent="0.25">
      <c r="A1921" s="4">
        <v>1920</v>
      </c>
      <c r="B1921" s="10" t="s">
        <v>1317</v>
      </c>
      <c r="C1921" s="4" t="s">
        <v>7810</v>
      </c>
      <c r="D1921" s="4"/>
      <c r="E1921" s="16" t="s">
        <v>1318</v>
      </c>
      <c r="F1921" s="4">
        <v>1</v>
      </c>
      <c r="G1921" s="38">
        <v>2358.06</v>
      </c>
      <c r="H1921" s="20" t="s">
        <v>149</v>
      </c>
    </row>
    <row r="1922" spans="1:8" s="31" customFormat="1" ht="15" customHeight="1" x14ac:dyDescent="0.25">
      <c r="A1922" s="4">
        <v>1921</v>
      </c>
      <c r="B1922" s="10" t="s">
        <v>1319</v>
      </c>
      <c r="C1922" s="4" t="s">
        <v>7810</v>
      </c>
      <c r="D1922" s="4"/>
      <c r="E1922" s="16" t="s">
        <v>1320</v>
      </c>
      <c r="F1922" s="4">
        <v>1</v>
      </c>
      <c r="G1922" s="38">
        <v>2385.7199999999998</v>
      </c>
      <c r="H1922" s="20" t="s">
        <v>149</v>
      </c>
    </row>
    <row r="1923" spans="1:8" s="31" customFormat="1" ht="15" customHeight="1" x14ac:dyDescent="0.25">
      <c r="A1923" s="4">
        <v>1922</v>
      </c>
      <c r="B1923" s="10" t="s">
        <v>1321</v>
      </c>
      <c r="C1923" s="4" t="s">
        <v>7810</v>
      </c>
      <c r="D1923" s="4" t="s">
        <v>6</v>
      </c>
      <c r="E1923" s="16" t="s">
        <v>1322</v>
      </c>
      <c r="F1923" s="4">
        <v>1</v>
      </c>
      <c r="G1923" s="38">
        <v>2413.3700000000003</v>
      </c>
      <c r="H1923" s="20" t="s">
        <v>149</v>
      </c>
    </row>
    <row r="1924" spans="1:8" s="31" customFormat="1" ht="15" customHeight="1" x14ac:dyDescent="0.25">
      <c r="A1924" s="4">
        <v>1923</v>
      </c>
      <c r="B1924" s="10" t="s">
        <v>1323</v>
      </c>
      <c r="C1924" s="4" t="s">
        <v>7810</v>
      </c>
      <c r="D1924" s="4" t="s">
        <v>6</v>
      </c>
      <c r="E1924" s="16" t="s">
        <v>1324</v>
      </c>
      <c r="F1924" s="4">
        <v>1</v>
      </c>
      <c r="G1924" s="38">
        <v>2468.67</v>
      </c>
      <c r="H1924" s="20" t="s">
        <v>149</v>
      </c>
    </row>
    <row r="1925" spans="1:8" s="31" customFormat="1" ht="15" customHeight="1" x14ac:dyDescent="0.25">
      <c r="A1925" s="4">
        <v>1924</v>
      </c>
      <c r="B1925" s="10" t="s">
        <v>1343</v>
      </c>
      <c r="C1925" s="4" t="s">
        <v>7810</v>
      </c>
      <c r="D1925" s="4"/>
      <c r="E1925" s="16" t="s">
        <v>1344</v>
      </c>
      <c r="F1925" s="4">
        <v>1</v>
      </c>
      <c r="G1925" s="38">
        <v>2719.42</v>
      </c>
      <c r="H1925" s="20" t="s">
        <v>149</v>
      </c>
    </row>
    <row r="1926" spans="1:8" s="31" customFormat="1" ht="15" customHeight="1" x14ac:dyDescent="0.25">
      <c r="A1926" s="4">
        <v>1925</v>
      </c>
      <c r="B1926" s="10" t="s">
        <v>1345</v>
      </c>
      <c r="C1926" s="4" t="s">
        <v>7810</v>
      </c>
      <c r="D1926" s="4"/>
      <c r="E1926" s="16" t="s">
        <v>1346</v>
      </c>
      <c r="F1926" s="4">
        <v>1</v>
      </c>
      <c r="G1926" s="38">
        <v>2736.0200000000004</v>
      </c>
      <c r="H1926" s="20" t="s">
        <v>149</v>
      </c>
    </row>
    <row r="1927" spans="1:8" s="31" customFormat="1" ht="15" customHeight="1" x14ac:dyDescent="0.25">
      <c r="A1927" s="4">
        <v>1926</v>
      </c>
      <c r="B1927" s="10" t="s">
        <v>1347</v>
      </c>
      <c r="C1927" s="4" t="s">
        <v>7810</v>
      </c>
      <c r="D1927" s="4"/>
      <c r="E1927" s="16" t="s">
        <v>1348</v>
      </c>
      <c r="F1927" s="4">
        <v>1</v>
      </c>
      <c r="G1927" s="38">
        <v>2763.69</v>
      </c>
      <c r="H1927" s="20" t="s">
        <v>149</v>
      </c>
    </row>
    <row r="1928" spans="1:8" s="31" customFormat="1" ht="15" customHeight="1" x14ac:dyDescent="0.25">
      <c r="A1928" s="4">
        <v>1927</v>
      </c>
      <c r="B1928" s="10" t="s">
        <v>1349</v>
      </c>
      <c r="C1928" s="4" t="s">
        <v>7810</v>
      </c>
      <c r="D1928" s="4"/>
      <c r="E1928" s="16" t="s">
        <v>1350</v>
      </c>
      <c r="F1928" s="4">
        <v>1</v>
      </c>
      <c r="G1928" s="38">
        <v>2791.3100000000004</v>
      </c>
      <c r="H1928" s="20" t="s">
        <v>149</v>
      </c>
    </row>
    <row r="1929" spans="1:8" s="31" customFormat="1" ht="15" customHeight="1" x14ac:dyDescent="0.25">
      <c r="A1929" s="4">
        <v>1928</v>
      </c>
      <c r="B1929" s="10" t="s">
        <v>1351</v>
      </c>
      <c r="C1929" s="4" t="s">
        <v>7810</v>
      </c>
      <c r="D1929" s="4"/>
      <c r="E1929" s="16" t="s">
        <v>1352</v>
      </c>
      <c r="F1929" s="4">
        <v>1</v>
      </c>
      <c r="G1929" s="38">
        <v>2819</v>
      </c>
      <c r="H1929" s="20" t="s">
        <v>149</v>
      </c>
    </row>
    <row r="1930" spans="1:8" s="31" customFormat="1" ht="15" customHeight="1" x14ac:dyDescent="0.25">
      <c r="A1930" s="4">
        <v>1929</v>
      </c>
      <c r="B1930" s="10" t="s">
        <v>1353</v>
      </c>
      <c r="C1930" s="4" t="s">
        <v>7810</v>
      </c>
      <c r="D1930" s="4"/>
      <c r="E1930" s="16" t="s">
        <v>1354</v>
      </c>
      <c r="F1930" s="4">
        <v>1</v>
      </c>
      <c r="G1930" s="38">
        <v>2846.64</v>
      </c>
      <c r="H1930" s="20" t="s">
        <v>149</v>
      </c>
    </row>
    <row r="1931" spans="1:8" s="31" customFormat="1" ht="15" customHeight="1" x14ac:dyDescent="0.25">
      <c r="A1931" s="4">
        <v>1930</v>
      </c>
      <c r="B1931" s="10" t="s">
        <v>1355</v>
      </c>
      <c r="C1931" s="4" t="s">
        <v>7810</v>
      </c>
      <c r="D1931" s="4" t="s">
        <v>6</v>
      </c>
      <c r="E1931" s="16" t="s">
        <v>1356</v>
      </c>
      <c r="F1931" s="4">
        <v>1</v>
      </c>
      <c r="G1931" s="38">
        <v>2874.3</v>
      </c>
      <c r="H1931" s="20" t="s">
        <v>149</v>
      </c>
    </row>
    <row r="1932" spans="1:8" s="31" customFormat="1" ht="15" customHeight="1" x14ac:dyDescent="0.25">
      <c r="A1932" s="4">
        <v>1931</v>
      </c>
      <c r="B1932" s="10" t="s">
        <v>1357</v>
      </c>
      <c r="C1932" s="4" t="s">
        <v>7810</v>
      </c>
      <c r="D1932" s="4" t="s">
        <v>6</v>
      </c>
      <c r="E1932" s="16" t="s">
        <v>1358</v>
      </c>
      <c r="F1932" s="4">
        <v>1</v>
      </c>
      <c r="G1932" s="38">
        <v>2929.6000000000004</v>
      </c>
      <c r="H1932" s="20" t="s">
        <v>149</v>
      </c>
    </row>
    <row r="1933" spans="1:8" s="31" customFormat="1" ht="15" customHeight="1" x14ac:dyDescent="0.25">
      <c r="A1933" s="4">
        <v>1932</v>
      </c>
      <c r="B1933" s="10" t="s">
        <v>1291</v>
      </c>
      <c r="C1933" s="4" t="s">
        <v>7810</v>
      </c>
      <c r="D1933" s="4"/>
      <c r="E1933" s="16" t="s">
        <v>1292</v>
      </c>
      <c r="F1933" s="4">
        <v>1</v>
      </c>
      <c r="G1933" s="38">
        <v>516.59</v>
      </c>
      <c r="H1933" s="20" t="s">
        <v>149</v>
      </c>
    </row>
    <row r="1934" spans="1:8" s="31" customFormat="1" ht="15" customHeight="1" x14ac:dyDescent="0.25">
      <c r="A1934" s="4">
        <v>1933</v>
      </c>
      <c r="B1934" s="10" t="s">
        <v>1325</v>
      </c>
      <c r="C1934" s="4" t="s">
        <v>7810</v>
      </c>
      <c r="D1934" s="4"/>
      <c r="E1934" s="16" t="s">
        <v>1326</v>
      </c>
      <c r="F1934" s="4">
        <v>1</v>
      </c>
      <c r="G1934" s="38">
        <v>516.59</v>
      </c>
      <c r="H1934" s="20" t="s">
        <v>149</v>
      </c>
    </row>
    <row r="1935" spans="1:8" s="31" customFormat="1" ht="15" customHeight="1" x14ac:dyDescent="0.25">
      <c r="A1935" s="4">
        <v>1934</v>
      </c>
      <c r="B1935" s="10" t="s">
        <v>1359</v>
      </c>
      <c r="C1935" s="4" t="s">
        <v>7810</v>
      </c>
      <c r="D1935" s="4"/>
      <c r="E1935" s="16" t="s">
        <v>1360</v>
      </c>
      <c r="F1935" s="4">
        <v>1</v>
      </c>
      <c r="G1935" s="38">
        <v>655.67</v>
      </c>
      <c r="H1935" s="20" t="s">
        <v>149</v>
      </c>
    </row>
    <row r="1936" spans="1:8" s="31" customFormat="1" ht="15" customHeight="1" x14ac:dyDescent="0.25">
      <c r="A1936" s="4">
        <v>1935</v>
      </c>
      <c r="B1936" s="10" t="s">
        <v>1419</v>
      </c>
      <c r="C1936" s="4" t="s">
        <v>7810</v>
      </c>
      <c r="D1936" s="4"/>
      <c r="E1936" s="16" t="s">
        <v>1420</v>
      </c>
      <c r="F1936" s="4">
        <v>1</v>
      </c>
      <c r="G1936" s="38">
        <v>834.45</v>
      </c>
      <c r="H1936" s="20" t="s">
        <v>149</v>
      </c>
    </row>
    <row r="1937" spans="1:8" s="31" customFormat="1" ht="15" customHeight="1" x14ac:dyDescent="0.25">
      <c r="A1937" s="4">
        <v>1936</v>
      </c>
      <c r="B1937" s="10" t="s">
        <v>1491</v>
      </c>
      <c r="C1937" s="4" t="s">
        <v>7810</v>
      </c>
      <c r="D1937" s="4"/>
      <c r="E1937" s="16" t="s">
        <v>1492</v>
      </c>
      <c r="F1937" s="4">
        <v>1</v>
      </c>
      <c r="G1937" s="38">
        <v>961.62</v>
      </c>
      <c r="H1937" s="20" t="s">
        <v>149</v>
      </c>
    </row>
    <row r="1938" spans="1:8" s="31" customFormat="1" ht="15" customHeight="1" x14ac:dyDescent="0.25">
      <c r="A1938" s="4">
        <v>1937</v>
      </c>
      <c r="B1938" s="10" t="s">
        <v>1605</v>
      </c>
      <c r="C1938" s="4" t="s">
        <v>7810</v>
      </c>
      <c r="D1938" s="4"/>
      <c r="E1938" s="16" t="s">
        <v>1606</v>
      </c>
      <c r="F1938" s="4">
        <v>1</v>
      </c>
      <c r="G1938" s="38">
        <v>1120.54</v>
      </c>
      <c r="H1938" s="20" t="s">
        <v>149</v>
      </c>
    </row>
    <row r="1939" spans="1:8" s="31" customFormat="1" ht="15" customHeight="1" x14ac:dyDescent="0.25">
      <c r="A1939" s="4">
        <v>1938</v>
      </c>
      <c r="B1939" s="10" t="s">
        <v>1623</v>
      </c>
      <c r="C1939" s="4" t="s">
        <v>7810</v>
      </c>
      <c r="D1939" s="4"/>
      <c r="E1939" s="16" t="s">
        <v>1624</v>
      </c>
      <c r="F1939" s="4">
        <v>1</v>
      </c>
      <c r="G1939" s="38">
        <v>1311.26</v>
      </c>
      <c r="H1939" s="20" t="s">
        <v>149</v>
      </c>
    </row>
    <row r="1940" spans="1:8" s="31" customFormat="1" ht="15" customHeight="1" x14ac:dyDescent="0.25">
      <c r="A1940" s="4">
        <v>1939</v>
      </c>
      <c r="B1940" s="10" t="s">
        <v>2063</v>
      </c>
      <c r="C1940" s="4" t="s">
        <v>7810</v>
      </c>
      <c r="D1940" s="4"/>
      <c r="E1940" s="16" t="s">
        <v>2064</v>
      </c>
      <c r="F1940" s="4">
        <v>1</v>
      </c>
      <c r="G1940" s="38">
        <v>4778.01</v>
      </c>
      <c r="H1940" s="20" t="s">
        <v>149</v>
      </c>
    </row>
    <row r="1941" spans="1:8" s="31" customFormat="1" ht="15" customHeight="1" x14ac:dyDescent="0.25">
      <c r="A1941" s="4">
        <v>1940</v>
      </c>
      <c r="B1941" s="10" t="s">
        <v>2065</v>
      </c>
      <c r="C1941" s="4" t="s">
        <v>7810</v>
      </c>
      <c r="D1941" s="4"/>
      <c r="E1941" s="16" t="s">
        <v>2066</v>
      </c>
      <c r="F1941" s="4">
        <v>1</v>
      </c>
      <c r="G1941" s="38">
        <v>8296.4</v>
      </c>
      <c r="H1941" s="20" t="s">
        <v>149</v>
      </c>
    </row>
    <row r="1942" spans="1:8" s="31" customFormat="1" ht="15" customHeight="1" x14ac:dyDescent="0.25">
      <c r="A1942" s="4">
        <v>1941</v>
      </c>
      <c r="B1942" s="10" t="s">
        <v>2067</v>
      </c>
      <c r="C1942" s="4" t="s">
        <v>7810</v>
      </c>
      <c r="D1942" s="4"/>
      <c r="E1942" s="16" t="s">
        <v>2068</v>
      </c>
      <c r="F1942" s="4">
        <v>1</v>
      </c>
      <c r="G1942" s="38">
        <v>9476.31</v>
      </c>
      <c r="H1942" s="20" t="s">
        <v>149</v>
      </c>
    </row>
    <row r="1943" spans="1:8" s="31" customFormat="1" ht="15" customHeight="1" x14ac:dyDescent="0.25">
      <c r="A1943" s="4">
        <v>1942</v>
      </c>
      <c r="B1943" s="10" t="s">
        <v>2069</v>
      </c>
      <c r="C1943" s="4" t="s">
        <v>7810</v>
      </c>
      <c r="D1943" s="4"/>
      <c r="E1943" s="16" t="s">
        <v>2070</v>
      </c>
      <c r="F1943" s="4">
        <v>1</v>
      </c>
      <c r="G1943" s="38">
        <v>6711.62</v>
      </c>
      <c r="H1943" s="20" t="s">
        <v>149</v>
      </c>
    </row>
    <row r="1944" spans="1:8" s="31" customFormat="1" ht="15" customHeight="1" x14ac:dyDescent="0.25">
      <c r="A1944" s="4">
        <v>1943</v>
      </c>
      <c r="B1944" s="10" t="s">
        <v>2071</v>
      </c>
      <c r="C1944" s="4" t="s">
        <v>7810</v>
      </c>
      <c r="D1944" s="4"/>
      <c r="E1944" s="16" t="s">
        <v>2072</v>
      </c>
      <c r="F1944" s="4">
        <v>1</v>
      </c>
      <c r="G1944" s="38">
        <v>11688.69</v>
      </c>
      <c r="H1944" s="20" t="s">
        <v>149</v>
      </c>
    </row>
    <row r="1945" spans="1:8" s="31" customFormat="1" ht="15" customHeight="1" x14ac:dyDescent="0.25">
      <c r="A1945" s="4">
        <v>1944</v>
      </c>
      <c r="B1945" s="10" t="s">
        <v>2073</v>
      </c>
      <c r="C1945" s="4" t="s">
        <v>7810</v>
      </c>
      <c r="D1945" s="4"/>
      <c r="E1945" s="16" t="s">
        <v>2074</v>
      </c>
      <c r="F1945" s="4">
        <v>1</v>
      </c>
      <c r="G1945" s="38">
        <v>7384.16</v>
      </c>
      <c r="H1945" s="20" t="s">
        <v>149</v>
      </c>
    </row>
    <row r="1946" spans="1:8" s="31" customFormat="1" ht="15" customHeight="1" x14ac:dyDescent="0.25">
      <c r="A1946" s="4">
        <v>1945</v>
      </c>
      <c r="B1946" s="10" t="s">
        <v>2075</v>
      </c>
      <c r="C1946" s="4" t="s">
        <v>7810</v>
      </c>
      <c r="D1946" s="4"/>
      <c r="E1946" s="16" t="s">
        <v>2076</v>
      </c>
      <c r="F1946" s="4">
        <v>1</v>
      </c>
      <c r="G1946" s="38">
        <v>12868.62</v>
      </c>
      <c r="H1946" s="20" t="s">
        <v>149</v>
      </c>
    </row>
    <row r="1947" spans="1:8" s="31" customFormat="1" ht="15" customHeight="1" x14ac:dyDescent="0.25">
      <c r="A1947" s="4">
        <v>1946</v>
      </c>
      <c r="B1947" s="10" t="s">
        <v>1403</v>
      </c>
      <c r="C1947" s="4" t="s">
        <v>7810</v>
      </c>
      <c r="D1947" s="4"/>
      <c r="E1947" s="16" t="s">
        <v>1404</v>
      </c>
      <c r="F1947" s="4">
        <v>1</v>
      </c>
      <c r="G1947" s="38">
        <v>871.18999999999994</v>
      </c>
      <c r="H1947" s="20" t="s">
        <v>149</v>
      </c>
    </row>
    <row r="1948" spans="1:8" s="31" customFormat="1" ht="15" customHeight="1" x14ac:dyDescent="0.25">
      <c r="A1948" s="4">
        <v>1947</v>
      </c>
      <c r="B1948" s="10" t="s">
        <v>1405</v>
      </c>
      <c r="C1948" s="4" t="s">
        <v>7810</v>
      </c>
      <c r="D1948" s="4"/>
      <c r="E1948" s="16" t="s">
        <v>1406</v>
      </c>
      <c r="F1948" s="4">
        <v>1</v>
      </c>
      <c r="G1948" s="38">
        <v>883.11</v>
      </c>
      <c r="H1948" s="20" t="s">
        <v>149</v>
      </c>
    </row>
    <row r="1949" spans="1:8" s="31" customFormat="1" ht="15" customHeight="1" x14ac:dyDescent="0.25">
      <c r="A1949" s="4">
        <v>1948</v>
      </c>
      <c r="B1949" s="10" t="s">
        <v>1407</v>
      </c>
      <c r="C1949" s="4" t="s">
        <v>7810</v>
      </c>
      <c r="D1949" s="4"/>
      <c r="E1949" s="16" t="s">
        <v>1408</v>
      </c>
      <c r="F1949" s="4">
        <v>1</v>
      </c>
      <c r="G1949" s="38">
        <v>903</v>
      </c>
      <c r="H1949" s="20" t="s">
        <v>149</v>
      </c>
    </row>
    <row r="1950" spans="1:8" s="31" customFormat="1" ht="15" customHeight="1" x14ac:dyDescent="0.25">
      <c r="A1950" s="4">
        <v>1949</v>
      </c>
      <c r="B1950" s="10" t="s">
        <v>1409</v>
      </c>
      <c r="C1950" s="4" t="s">
        <v>7810</v>
      </c>
      <c r="D1950" s="4"/>
      <c r="E1950" s="16" t="s">
        <v>1410</v>
      </c>
      <c r="F1950" s="4">
        <v>1</v>
      </c>
      <c r="G1950" s="38">
        <v>922.83</v>
      </c>
      <c r="H1950" s="20" t="s">
        <v>149</v>
      </c>
    </row>
    <row r="1951" spans="1:8" s="31" customFormat="1" ht="15" customHeight="1" x14ac:dyDescent="0.25">
      <c r="A1951" s="4">
        <v>1950</v>
      </c>
      <c r="B1951" s="10" t="s">
        <v>1411</v>
      </c>
      <c r="C1951" s="4" t="s">
        <v>7810</v>
      </c>
      <c r="D1951" s="4"/>
      <c r="E1951" s="16" t="s">
        <v>1412</v>
      </c>
      <c r="F1951" s="4">
        <v>1</v>
      </c>
      <c r="G1951" s="38">
        <v>942.68999999999994</v>
      </c>
      <c r="H1951" s="20" t="s">
        <v>149</v>
      </c>
    </row>
    <row r="1952" spans="1:8" s="31" customFormat="1" ht="15" customHeight="1" x14ac:dyDescent="0.25">
      <c r="A1952" s="4">
        <v>1951</v>
      </c>
      <c r="B1952" s="10" t="s">
        <v>1413</v>
      </c>
      <c r="C1952" s="4" t="s">
        <v>7810</v>
      </c>
      <c r="D1952" s="4"/>
      <c r="E1952" s="16" t="s">
        <v>1414</v>
      </c>
      <c r="F1952" s="4">
        <v>1</v>
      </c>
      <c r="G1952" s="38">
        <v>962.55</v>
      </c>
      <c r="H1952" s="20" t="s">
        <v>149</v>
      </c>
    </row>
    <row r="1953" spans="1:8" s="31" customFormat="1" ht="15" customHeight="1" x14ac:dyDescent="0.25">
      <c r="A1953" s="4">
        <v>1952</v>
      </c>
      <c r="B1953" s="10" t="s">
        <v>1415</v>
      </c>
      <c r="C1953" s="4" t="s">
        <v>7810</v>
      </c>
      <c r="D1953" s="4" t="s">
        <v>6</v>
      </c>
      <c r="E1953" s="16" t="s">
        <v>1416</v>
      </c>
      <c r="F1953" s="4">
        <v>1</v>
      </c>
      <c r="G1953" s="38">
        <v>982.44</v>
      </c>
      <c r="H1953" s="20" t="s">
        <v>149</v>
      </c>
    </row>
    <row r="1954" spans="1:8" s="31" customFormat="1" ht="15" customHeight="1" x14ac:dyDescent="0.25">
      <c r="A1954" s="4">
        <v>1953</v>
      </c>
      <c r="B1954" s="10" t="s">
        <v>1417</v>
      </c>
      <c r="C1954" s="4" t="s">
        <v>7810</v>
      </c>
      <c r="D1954" s="4" t="s">
        <v>6</v>
      </c>
      <c r="E1954" s="16" t="s">
        <v>1418</v>
      </c>
      <c r="F1954" s="4">
        <v>1</v>
      </c>
      <c r="G1954" s="38">
        <v>1022.16</v>
      </c>
      <c r="H1954" s="20" t="s">
        <v>149</v>
      </c>
    </row>
    <row r="1955" spans="1:8" s="31" customFormat="1" ht="15" customHeight="1" x14ac:dyDescent="0.25">
      <c r="A1955" s="4">
        <v>1954</v>
      </c>
      <c r="B1955" s="10" t="s">
        <v>1421</v>
      </c>
      <c r="C1955" s="4" t="s">
        <v>7810</v>
      </c>
      <c r="D1955" s="4"/>
      <c r="E1955" s="16" t="s">
        <v>1422</v>
      </c>
      <c r="F1955" s="4">
        <v>1</v>
      </c>
      <c r="G1955" s="38">
        <v>3433.8</v>
      </c>
      <c r="H1955" s="20" t="s">
        <v>149</v>
      </c>
    </row>
    <row r="1956" spans="1:8" s="31" customFormat="1" ht="15" customHeight="1" x14ac:dyDescent="0.25">
      <c r="A1956" s="4">
        <v>1955</v>
      </c>
      <c r="B1956" s="10" t="s">
        <v>1423</v>
      </c>
      <c r="C1956" s="4" t="s">
        <v>7810</v>
      </c>
      <c r="D1956" s="4"/>
      <c r="E1956" s="16" t="s">
        <v>1424</v>
      </c>
      <c r="F1956" s="4">
        <v>1</v>
      </c>
      <c r="G1956" s="38">
        <v>3450.7700000000004</v>
      </c>
      <c r="H1956" s="20" t="s">
        <v>149</v>
      </c>
    </row>
    <row r="1957" spans="1:8" s="31" customFormat="1" ht="15" customHeight="1" x14ac:dyDescent="0.25">
      <c r="A1957" s="4">
        <v>1956</v>
      </c>
      <c r="B1957" s="10" t="s">
        <v>1425</v>
      </c>
      <c r="C1957" s="4" t="s">
        <v>7810</v>
      </c>
      <c r="D1957" s="4"/>
      <c r="E1957" s="16" t="s">
        <v>1426</v>
      </c>
      <c r="F1957" s="4">
        <v>1</v>
      </c>
      <c r="G1957" s="38">
        <v>3467.78</v>
      </c>
      <c r="H1957" s="20" t="s">
        <v>149</v>
      </c>
    </row>
    <row r="1958" spans="1:8" s="31" customFormat="1" ht="15" customHeight="1" x14ac:dyDescent="0.25">
      <c r="A1958" s="4">
        <v>1957</v>
      </c>
      <c r="B1958" s="10" t="s">
        <v>1427</v>
      </c>
      <c r="C1958" s="4" t="s">
        <v>7810</v>
      </c>
      <c r="D1958" s="4" t="s">
        <v>6</v>
      </c>
      <c r="E1958" s="16" t="s">
        <v>1428</v>
      </c>
      <c r="F1958" s="4">
        <v>1</v>
      </c>
      <c r="G1958" s="38">
        <v>3484.68</v>
      </c>
      <c r="H1958" s="20" t="s">
        <v>149</v>
      </c>
    </row>
    <row r="1959" spans="1:8" s="31" customFormat="1" ht="15" customHeight="1" x14ac:dyDescent="0.25">
      <c r="A1959" s="4">
        <v>1958</v>
      </c>
      <c r="B1959" s="10" t="s">
        <v>1429</v>
      </c>
      <c r="C1959" s="4" t="s">
        <v>7810</v>
      </c>
      <c r="D1959" s="4" t="s">
        <v>6</v>
      </c>
      <c r="E1959" s="16" t="s">
        <v>1430</v>
      </c>
      <c r="F1959" s="4">
        <v>1</v>
      </c>
      <c r="G1959" s="38">
        <v>3518.6200000000003</v>
      </c>
      <c r="H1959" s="20" t="s">
        <v>149</v>
      </c>
    </row>
    <row r="1960" spans="1:8" s="31" customFormat="1" ht="15" customHeight="1" x14ac:dyDescent="0.25">
      <c r="A1960" s="4">
        <v>1959</v>
      </c>
      <c r="B1960" s="10" t="s">
        <v>1431</v>
      </c>
      <c r="C1960" s="4" t="s">
        <v>7810</v>
      </c>
      <c r="D1960" s="4"/>
      <c r="E1960" s="16" t="s">
        <v>1432</v>
      </c>
      <c r="F1960" s="4">
        <v>1</v>
      </c>
      <c r="G1960" s="38">
        <v>1589.37</v>
      </c>
      <c r="H1960" s="20" t="s">
        <v>149</v>
      </c>
    </row>
    <row r="1961" spans="1:8" s="31" customFormat="1" ht="15" customHeight="1" x14ac:dyDescent="0.25">
      <c r="A1961" s="4">
        <v>1960</v>
      </c>
      <c r="B1961" s="10" t="s">
        <v>1493</v>
      </c>
      <c r="C1961" s="4" t="s">
        <v>7810</v>
      </c>
      <c r="D1961" s="4"/>
      <c r="E1961" s="16" t="s">
        <v>1494</v>
      </c>
      <c r="F1961" s="4">
        <v>1</v>
      </c>
      <c r="G1961" s="38">
        <v>4034.09</v>
      </c>
      <c r="H1961" s="20" t="s">
        <v>149</v>
      </c>
    </row>
    <row r="1962" spans="1:8" s="31" customFormat="1" ht="15" customHeight="1" x14ac:dyDescent="0.25">
      <c r="A1962" s="4">
        <v>1961</v>
      </c>
      <c r="B1962" s="10" t="s">
        <v>1495</v>
      </c>
      <c r="C1962" s="4" t="s">
        <v>7810</v>
      </c>
      <c r="D1962" s="4"/>
      <c r="E1962" s="16" t="s">
        <v>1496</v>
      </c>
      <c r="F1962" s="4">
        <v>1</v>
      </c>
      <c r="G1962" s="38">
        <v>4056.96</v>
      </c>
      <c r="H1962" s="20" t="s">
        <v>149</v>
      </c>
    </row>
    <row r="1963" spans="1:8" s="31" customFormat="1" ht="15" customHeight="1" x14ac:dyDescent="0.25">
      <c r="A1963" s="4">
        <v>1962</v>
      </c>
      <c r="B1963" s="10" t="s">
        <v>1497</v>
      </c>
      <c r="C1963" s="4" t="s">
        <v>7810</v>
      </c>
      <c r="D1963" s="4"/>
      <c r="E1963" s="16" t="s">
        <v>1498</v>
      </c>
      <c r="F1963" s="4">
        <v>1</v>
      </c>
      <c r="G1963" s="38">
        <v>4079.82</v>
      </c>
      <c r="H1963" s="20" t="s">
        <v>149</v>
      </c>
    </row>
    <row r="1964" spans="1:8" s="31" customFormat="1" ht="15" customHeight="1" x14ac:dyDescent="0.25">
      <c r="A1964" s="4">
        <v>1963</v>
      </c>
      <c r="B1964" s="10" t="s">
        <v>1499</v>
      </c>
      <c r="C1964" s="4" t="s">
        <v>7810</v>
      </c>
      <c r="D1964" s="4" t="s">
        <v>6</v>
      </c>
      <c r="E1964" s="16" t="s">
        <v>1500</v>
      </c>
      <c r="F1964" s="4">
        <v>1</v>
      </c>
      <c r="G1964" s="38">
        <v>4102.68</v>
      </c>
      <c r="H1964" s="20" t="s">
        <v>149</v>
      </c>
    </row>
    <row r="1965" spans="1:8" s="31" customFormat="1" ht="15" customHeight="1" x14ac:dyDescent="0.25">
      <c r="A1965" s="4">
        <v>1964</v>
      </c>
      <c r="B1965" s="10" t="s">
        <v>1501</v>
      </c>
      <c r="C1965" s="4" t="s">
        <v>7810</v>
      </c>
      <c r="D1965" s="4" t="s">
        <v>6</v>
      </c>
      <c r="E1965" s="16" t="s">
        <v>1502</v>
      </c>
      <c r="F1965" s="4">
        <v>1</v>
      </c>
      <c r="G1965" s="38">
        <v>4148.3900000000003</v>
      </c>
      <c r="H1965" s="20" t="s">
        <v>149</v>
      </c>
    </row>
    <row r="1966" spans="1:8" s="31" customFormat="1" ht="15" customHeight="1" x14ac:dyDescent="0.25">
      <c r="A1966" s="4">
        <v>1965</v>
      </c>
      <c r="B1966" s="10" t="s">
        <v>1503</v>
      </c>
      <c r="C1966" s="4" t="s">
        <v>7810</v>
      </c>
      <c r="D1966" s="4"/>
      <c r="E1966" s="16" t="s">
        <v>1504</v>
      </c>
      <c r="F1966" s="4">
        <v>1</v>
      </c>
      <c r="G1966" s="38">
        <v>2384.0700000000002</v>
      </c>
      <c r="H1966" s="20" t="s">
        <v>149</v>
      </c>
    </row>
    <row r="1967" spans="1:8" s="31" customFormat="1" ht="15" customHeight="1" x14ac:dyDescent="0.25">
      <c r="A1967" s="4">
        <v>1966</v>
      </c>
      <c r="B1967" s="10" t="s">
        <v>2079</v>
      </c>
      <c r="C1967" s="4" t="s">
        <v>7810</v>
      </c>
      <c r="D1967" s="4"/>
      <c r="E1967" s="16" t="s">
        <v>2080</v>
      </c>
      <c r="F1967" s="4">
        <v>15</v>
      </c>
      <c r="G1967" s="38">
        <v>1271.52</v>
      </c>
      <c r="H1967" s="20" t="s">
        <v>149</v>
      </c>
    </row>
    <row r="1968" spans="1:8" s="31" customFormat="1" ht="15" customHeight="1" x14ac:dyDescent="0.25">
      <c r="A1968" s="4">
        <v>1967</v>
      </c>
      <c r="B1968" s="10" t="s">
        <v>2081</v>
      </c>
      <c r="C1968" s="4" t="s">
        <v>7810</v>
      </c>
      <c r="D1968" s="4"/>
      <c r="E1968" s="16" t="s">
        <v>2082</v>
      </c>
      <c r="F1968" s="4">
        <v>15</v>
      </c>
      <c r="G1968" s="38">
        <v>1629.11</v>
      </c>
      <c r="H1968" s="20" t="s">
        <v>149</v>
      </c>
    </row>
    <row r="1969" spans="1:8" s="31" customFormat="1" ht="15" customHeight="1" x14ac:dyDescent="0.25">
      <c r="A1969" s="4">
        <v>1968</v>
      </c>
      <c r="B1969" s="10" t="s">
        <v>2083</v>
      </c>
      <c r="C1969" s="4" t="s">
        <v>7810</v>
      </c>
      <c r="D1969" s="4"/>
      <c r="E1969" s="16" t="s">
        <v>2084</v>
      </c>
      <c r="F1969" s="4">
        <v>15</v>
      </c>
      <c r="G1969" s="38">
        <v>2304.6</v>
      </c>
      <c r="H1969" s="20" t="s">
        <v>149</v>
      </c>
    </row>
    <row r="1970" spans="1:8" s="31" customFormat="1" ht="15" customHeight="1" x14ac:dyDescent="0.25">
      <c r="A1970" s="4">
        <v>1969</v>
      </c>
      <c r="B1970" s="10" t="s">
        <v>2085</v>
      </c>
      <c r="C1970" s="4" t="s">
        <v>7810</v>
      </c>
      <c r="D1970" s="4"/>
      <c r="E1970" s="16" t="s">
        <v>2086</v>
      </c>
      <c r="F1970" s="4">
        <v>15</v>
      </c>
      <c r="G1970" s="38">
        <v>2662.19</v>
      </c>
      <c r="H1970" s="20" t="s">
        <v>149</v>
      </c>
    </row>
    <row r="1971" spans="1:8" s="31" customFormat="1" ht="15" customHeight="1" x14ac:dyDescent="0.25">
      <c r="A1971" s="4">
        <v>1970</v>
      </c>
      <c r="B1971" s="10" t="s">
        <v>2087</v>
      </c>
      <c r="C1971" s="4" t="s">
        <v>7810</v>
      </c>
      <c r="D1971" s="4"/>
      <c r="E1971" s="16" t="s">
        <v>2088</v>
      </c>
      <c r="F1971" s="4">
        <v>1</v>
      </c>
      <c r="G1971" s="38">
        <v>5216.18</v>
      </c>
      <c r="H1971" s="20" t="s">
        <v>149</v>
      </c>
    </row>
    <row r="1972" spans="1:8" s="31" customFormat="1" ht="15" customHeight="1" x14ac:dyDescent="0.25">
      <c r="A1972" s="4">
        <v>1971</v>
      </c>
      <c r="B1972" s="10" t="s">
        <v>2089</v>
      </c>
      <c r="C1972" s="4" t="s">
        <v>7810</v>
      </c>
      <c r="D1972" s="4"/>
      <c r="E1972" s="16" t="s">
        <v>2090</v>
      </c>
      <c r="F1972" s="4">
        <v>1</v>
      </c>
      <c r="G1972" s="38">
        <v>1410.12</v>
      </c>
      <c r="H1972" s="20" t="s">
        <v>149</v>
      </c>
    </row>
    <row r="1973" spans="1:8" s="31" customFormat="1" ht="15" customHeight="1" x14ac:dyDescent="0.25">
      <c r="A1973" s="4">
        <v>1972</v>
      </c>
      <c r="B1973" s="10" t="s">
        <v>1641</v>
      </c>
      <c r="C1973" s="4" t="s">
        <v>7810</v>
      </c>
      <c r="D1973" s="4" t="s">
        <v>6</v>
      </c>
      <c r="E1973" s="16" t="s">
        <v>1642</v>
      </c>
      <c r="F1973" s="4">
        <v>1</v>
      </c>
      <c r="G1973" s="38">
        <v>3505.98</v>
      </c>
      <c r="H1973" s="20" t="s">
        <v>149</v>
      </c>
    </row>
    <row r="1974" spans="1:8" s="31" customFormat="1" ht="15" customHeight="1" x14ac:dyDescent="0.25">
      <c r="A1974" s="4">
        <v>1973</v>
      </c>
      <c r="B1974" s="10" t="s">
        <v>1647</v>
      </c>
      <c r="C1974" s="4" t="s">
        <v>7810</v>
      </c>
      <c r="D1974" s="4" t="s">
        <v>6</v>
      </c>
      <c r="E1974" s="16" t="s">
        <v>1648</v>
      </c>
      <c r="F1974" s="4">
        <v>1</v>
      </c>
      <c r="G1974" s="38">
        <v>2775</v>
      </c>
      <c r="H1974" s="20" t="s">
        <v>149</v>
      </c>
    </row>
    <row r="1975" spans="1:8" s="31" customFormat="1" ht="15" customHeight="1" x14ac:dyDescent="0.25">
      <c r="A1975" s="4">
        <v>1974</v>
      </c>
      <c r="B1975" s="10" t="s">
        <v>1649</v>
      </c>
      <c r="C1975" s="4" t="s">
        <v>7810</v>
      </c>
      <c r="D1975" s="4" t="s">
        <v>6</v>
      </c>
      <c r="E1975" s="16" t="s">
        <v>1650</v>
      </c>
      <c r="F1975" s="4">
        <v>1</v>
      </c>
      <c r="G1975" s="38">
        <v>2791.62</v>
      </c>
      <c r="H1975" s="20" t="s">
        <v>149</v>
      </c>
    </row>
    <row r="1976" spans="1:8" s="31" customFormat="1" ht="15" customHeight="1" x14ac:dyDescent="0.25">
      <c r="A1976" s="4">
        <v>1975</v>
      </c>
      <c r="B1976" s="10" t="s">
        <v>1651</v>
      </c>
      <c r="C1976" s="4" t="s">
        <v>7810</v>
      </c>
      <c r="D1976" s="4" t="s">
        <v>6</v>
      </c>
      <c r="E1976" s="16" t="s">
        <v>1652</v>
      </c>
      <c r="F1976" s="4">
        <v>1</v>
      </c>
      <c r="G1976" s="38">
        <v>2819.28</v>
      </c>
      <c r="H1976" s="20" t="s">
        <v>149</v>
      </c>
    </row>
    <row r="1977" spans="1:8" s="31" customFormat="1" ht="15" customHeight="1" x14ac:dyDescent="0.25">
      <c r="A1977" s="4">
        <v>1976</v>
      </c>
      <c r="B1977" s="10" t="s">
        <v>1653</v>
      </c>
      <c r="C1977" s="4" t="s">
        <v>7810</v>
      </c>
      <c r="D1977" s="4" t="s">
        <v>6</v>
      </c>
      <c r="E1977" s="16" t="s">
        <v>1654</v>
      </c>
      <c r="F1977" s="4">
        <v>1</v>
      </c>
      <c r="G1977" s="38">
        <v>2846.94</v>
      </c>
      <c r="H1977" s="20" t="s">
        <v>149</v>
      </c>
    </row>
    <row r="1978" spans="1:8" s="31" customFormat="1" ht="15" customHeight="1" x14ac:dyDescent="0.25">
      <c r="A1978" s="4">
        <v>1977</v>
      </c>
      <c r="B1978" s="10" t="s">
        <v>1655</v>
      </c>
      <c r="C1978" s="4" t="s">
        <v>7810</v>
      </c>
      <c r="D1978" s="4" t="s">
        <v>6</v>
      </c>
      <c r="E1978" s="16" t="s">
        <v>1656</v>
      </c>
      <c r="F1978" s="4">
        <v>1</v>
      </c>
      <c r="G1978" s="38">
        <v>2874.59</v>
      </c>
      <c r="H1978" s="20" t="s">
        <v>149</v>
      </c>
    </row>
    <row r="1979" spans="1:8" s="31" customFormat="1" ht="15" customHeight="1" x14ac:dyDescent="0.25">
      <c r="A1979" s="4">
        <v>1978</v>
      </c>
      <c r="B1979" s="10" t="s">
        <v>1657</v>
      </c>
      <c r="C1979" s="4" t="s">
        <v>7810</v>
      </c>
      <c r="D1979" s="4" t="s">
        <v>6</v>
      </c>
      <c r="E1979" s="16" t="s">
        <v>1658</v>
      </c>
      <c r="F1979" s="4">
        <v>1</v>
      </c>
      <c r="G1979" s="38">
        <v>2902.2400000000002</v>
      </c>
      <c r="H1979" s="20" t="s">
        <v>149</v>
      </c>
    </row>
    <row r="1980" spans="1:8" s="31" customFormat="1" ht="15" customHeight="1" x14ac:dyDescent="0.25">
      <c r="A1980" s="4">
        <v>1979</v>
      </c>
      <c r="B1980" s="10" t="s">
        <v>1659</v>
      </c>
      <c r="C1980" s="4" t="s">
        <v>7810</v>
      </c>
      <c r="D1980" s="4" t="s">
        <v>6</v>
      </c>
      <c r="E1980" s="16" t="s">
        <v>1660</v>
      </c>
      <c r="F1980" s="4">
        <v>1</v>
      </c>
      <c r="G1980" s="38">
        <v>2929.8900000000003</v>
      </c>
      <c r="H1980" s="20" t="s">
        <v>149</v>
      </c>
    </row>
    <row r="1981" spans="1:8" s="31" customFormat="1" ht="15" customHeight="1" x14ac:dyDescent="0.25">
      <c r="A1981" s="4">
        <v>1980</v>
      </c>
      <c r="B1981" s="10" t="s">
        <v>1661</v>
      </c>
      <c r="C1981" s="4" t="s">
        <v>7810</v>
      </c>
      <c r="D1981" s="4" t="s">
        <v>6</v>
      </c>
      <c r="E1981" s="16" t="s">
        <v>1662</v>
      </c>
      <c r="F1981" s="4">
        <v>1</v>
      </c>
      <c r="G1981" s="38">
        <v>2985.18</v>
      </c>
      <c r="H1981" s="20" t="s">
        <v>149</v>
      </c>
    </row>
    <row r="1982" spans="1:8" s="31" customFormat="1" ht="15" customHeight="1" x14ac:dyDescent="0.25">
      <c r="A1982" s="4">
        <v>1981</v>
      </c>
      <c r="B1982" s="10" t="s">
        <v>1715</v>
      </c>
      <c r="C1982" s="4" t="s">
        <v>7810</v>
      </c>
      <c r="D1982" s="4" t="s">
        <v>6</v>
      </c>
      <c r="E1982" s="16" t="s">
        <v>1716</v>
      </c>
      <c r="F1982" s="4">
        <v>1</v>
      </c>
      <c r="G1982" s="38">
        <v>3964.02</v>
      </c>
      <c r="H1982" s="20" t="s">
        <v>149</v>
      </c>
    </row>
    <row r="1983" spans="1:8" s="31" customFormat="1" ht="15" customHeight="1" x14ac:dyDescent="0.25">
      <c r="A1983" s="4">
        <v>1982</v>
      </c>
      <c r="B1983" s="10" t="s">
        <v>1717</v>
      </c>
      <c r="C1983" s="4" t="s">
        <v>7810</v>
      </c>
      <c r="D1983" s="4" t="s">
        <v>6</v>
      </c>
      <c r="E1983" s="16" t="s">
        <v>1718</v>
      </c>
      <c r="F1983" s="4">
        <v>1</v>
      </c>
      <c r="G1983" s="38">
        <v>3992.52</v>
      </c>
      <c r="H1983" s="20" t="s">
        <v>149</v>
      </c>
    </row>
    <row r="1984" spans="1:8" s="31" customFormat="1" ht="15" customHeight="1" x14ac:dyDescent="0.25">
      <c r="A1984" s="4">
        <v>1983</v>
      </c>
      <c r="B1984" s="10" t="s">
        <v>1719</v>
      </c>
      <c r="C1984" s="4" t="s">
        <v>7810</v>
      </c>
      <c r="D1984" s="4" t="s">
        <v>6</v>
      </c>
      <c r="E1984" s="16" t="s">
        <v>1720</v>
      </c>
      <c r="F1984" s="4">
        <v>1</v>
      </c>
      <c r="G1984" s="38">
        <v>4040.04</v>
      </c>
      <c r="H1984" s="20" t="s">
        <v>149</v>
      </c>
    </row>
    <row r="1985" spans="1:8" s="31" customFormat="1" ht="15" customHeight="1" x14ac:dyDescent="0.25">
      <c r="A1985" s="4">
        <v>1984</v>
      </c>
      <c r="B1985" s="10" t="s">
        <v>1721</v>
      </c>
      <c r="C1985" s="4" t="s">
        <v>7810</v>
      </c>
      <c r="D1985" s="4" t="s">
        <v>6</v>
      </c>
      <c r="E1985" s="16" t="s">
        <v>1722</v>
      </c>
      <c r="F1985" s="4">
        <v>1</v>
      </c>
      <c r="G1985" s="38">
        <v>4087.59</v>
      </c>
      <c r="H1985" s="20" t="s">
        <v>149</v>
      </c>
    </row>
    <row r="1986" spans="1:8" s="31" customFormat="1" ht="15" customHeight="1" x14ac:dyDescent="0.25">
      <c r="A1986" s="4">
        <v>1985</v>
      </c>
      <c r="B1986" s="10" t="s">
        <v>1723</v>
      </c>
      <c r="C1986" s="4" t="s">
        <v>7810</v>
      </c>
      <c r="D1986" s="4" t="s">
        <v>6</v>
      </c>
      <c r="E1986" s="16" t="s">
        <v>1724</v>
      </c>
      <c r="F1986" s="4">
        <v>1</v>
      </c>
      <c r="G1986" s="38">
        <v>4135.1000000000004</v>
      </c>
      <c r="H1986" s="20" t="s">
        <v>149</v>
      </c>
    </row>
    <row r="1987" spans="1:8" s="31" customFormat="1" ht="15" customHeight="1" x14ac:dyDescent="0.25">
      <c r="A1987" s="4">
        <v>1986</v>
      </c>
      <c r="B1987" s="10" t="s">
        <v>1725</v>
      </c>
      <c r="C1987" s="4" t="s">
        <v>7810</v>
      </c>
      <c r="D1987" s="4" t="s">
        <v>6</v>
      </c>
      <c r="E1987" s="16" t="s">
        <v>1726</v>
      </c>
      <c r="F1987" s="4">
        <v>1</v>
      </c>
      <c r="G1987" s="38">
        <v>4182.63</v>
      </c>
      <c r="H1987" s="20" t="s">
        <v>149</v>
      </c>
    </row>
    <row r="1988" spans="1:8" s="31" customFormat="1" ht="15" customHeight="1" x14ac:dyDescent="0.25">
      <c r="A1988" s="4">
        <v>1987</v>
      </c>
      <c r="B1988" s="10" t="s">
        <v>1727</v>
      </c>
      <c r="C1988" s="4" t="s">
        <v>7810</v>
      </c>
      <c r="D1988" s="4" t="s">
        <v>6</v>
      </c>
      <c r="E1988" s="16" t="s">
        <v>1728</v>
      </c>
      <c r="F1988" s="4">
        <v>1</v>
      </c>
      <c r="G1988" s="38">
        <v>4230.1500000000005</v>
      </c>
      <c r="H1988" s="20" t="s">
        <v>149</v>
      </c>
    </row>
    <row r="1989" spans="1:8" s="31" customFormat="1" ht="15" customHeight="1" x14ac:dyDescent="0.25">
      <c r="A1989" s="4">
        <v>1988</v>
      </c>
      <c r="B1989" s="10" t="s">
        <v>1729</v>
      </c>
      <c r="C1989" s="4" t="s">
        <v>7810</v>
      </c>
      <c r="D1989" s="4" t="s">
        <v>6</v>
      </c>
      <c r="E1989" s="16" t="s">
        <v>1730</v>
      </c>
      <c r="F1989" s="4">
        <v>1</v>
      </c>
      <c r="G1989" s="38">
        <v>4325.1900000000005</v>
      </c>
      <c r="H1989" s="20" t="s">
        <v>149</v>
      </c>
    </row>
    <row r="1990" spans="1:8" s="31" customFormat="1" ht="15" customHeight="1" x14ac:dyDescent="0.25">
      <c r="A1990" s="4">
        <v>1989</v>
      </c>
      <c r="B1990" s="10" t="s">
        <v>1731</v>
      </c>
      <c r="C1990" s="4" t="s">
        <v>7810</v>
      </c>
      <c r="D1990" s="4" t="s">
        <v>6</v>
      </c>
      <c r="E1990" s="16" t="s">
        <v>1732</v>
      </c>
      <c r="F1990" s="4">
        <v>1</v>
      </c>
      <c r="G1990" s="38">
        <v>6437.63</v>
      </c>
      <c r="H1990" s="20" t="s">
        <v>149</v>
      </c>
    </row>
    <row r="1991" spans="1:8" s="31" customFormat="1" ht="15" customHeight="1" x14ac:dyDescent="0.25">
      <c r="A1991" s="4">
        <v>1990</v>
      </c>
      <c r="B1991" s="10" t="s">
        <v>1733</v>
      </c>
      <c r="C1991" s="4" t="s">
        <v>7810</v>
      </c>
      <c r="D1991" s="4" t="s">
        <v>6</v>
      </c>
      <c r="E1991" s="16" t="s">
        <v>1734</v>
      </c>
      <c r="F1991" s="4">
        <v>1</v>
      </c>
      <c r="G1991" s="38">
        <v>6481.16</v>
      </c>
      <c r="H1991" s="20" t="s">
        <v>149</v>
      </c>
    </row>
    <row r="1992" spans="1:8" s="31" customFormat="1" ht="15" customHeight="1" x14ac:dyDescent="0.25">
      <c r="A1992" s="4">
        <v>1991</v>
      </c>
      <c r="B1992" s="10" t="s">
        <v>1735</v>
      </c>
      <c r="C1992" s="4" t="s">
        <v>7810</v>
      </c>
      <c r="D1992" s="4" t="s">
        <v>6</v>
      </c>
      <c r="E1992" s="16" t="s">
        <v>1736</v>
      </c>
      <c r="F1992" s="4">
        <v>1</v>
      </c>
      <c r="G1992" s="38">
        <v>6524.7</v>
      </c>
      <c r="H1992" s="20" t="s">
        <v>149</v>
      </c>
    </row>
    <row r="1993" spans="1:8" s="31" customFormat="1" ht="15" customHeight="1" x14ac:dyDescent="0.25">
      <c r="A1993" s="4">
        <v>1992</v>
      </c>
      <c r="B1993" s="10" t="s">
        <v>1737</v>
      </c>
      <c r="C1993" s="4" t="s">
        <v>7810</v>
      </c>
      <c r="D1993" s="4" t="s">
        <v>6</v>
      </c>
      <c r="E1993" s="16" t="s">
        <v>1738</v>
      </c>
      <c r="F1993" s="4">
        <v>1</v>
      </c>
      <c r="G1993" s="38">
        <v>6568.1900000000005</v>
      </c>
      <c r="H1993" s="20" t="s">
        <v>149</v>
      </c>
    </row>
    <row r="1994" spans="1:8" s="31" customFormat="1" ht="15" customHeight="1" x14ac:dyDescent="0.25">
      <c r="A1994" s="4">
        <v>1993</v>
      </c>
      <c r="B1994" s="10" t="s">
        <v>1739</v>
      </c>
      <c r="C1994" s="4" t="s">
        <v>7810</v>
      </c>
      <c r="D1994" s="4" t="s">
        <v>6</v>
      </c>
      <c r="E1994" s="16" t="s">
        <v>1740</v>
      </c>
      <c r="F1994" s="4">
        <v>1</v>
      </c>
      <c r="G1994" s="38">
        <v>6821.66</v>
      </c>
      <c r="H1994" s="20" t="s">
        <v>149</v>
      </c>
    </row>
    <row r="1995" spans="1:8" s="31" customFormat="1" ht="15" customHeight="1" x14ac:dyDescent="0.25">
      <c r="A1995" s="4">
        <v>1994</v>
      </c>
      <c r="B1995" s="10" t="s">
        <v>1741</v>
      </c>
      <c r="C1995" s="4" t="s">
        <v>7810</v>
      </c>
      <c r="D1995" s="4" t="s">
        <v>6</v>
      </c>
      <c r="E1995" s="16" t="s">
        <v>1742</v>
      </c>
      <c r="F1995" s="4">
        <v>1</v>
      </c>
      <c r="G1995" s="38">
        <v>7211.91</v>
      </c>
      <c r="H1995" s="20" t="s">
        <v>149</v>
      </c>
    </row>
    <row r="1996" spans="1:8" s="31" customFormat="1" ht="15" customHeight="1" x14ac:dyDescent="0.25">
      <c r="A1996" s="4">
        <v>1995</v>
      </c>
      <c r="B1996" s="10" t="s">
        <v>1743</v>
      </c>
      <c r="C1996" s="4" t="s">
        <v>7810</v>
      </c>
      <c r="D1996" s="4" t="s">
        <v>6</v>
      </c>
      <c r="E1996" s="16" t="s">
        <v>1744</v>
      </c>
      <c r="F1996" s="4">
        <v>1</v>
      </c>
      <c r="G1996" s="38">
        <v>7243.76</v>
      </c>
      <c r="H1996" s="20" t="s">
        <v>149</v>
      </c>
    </row>
    <row r="1997" spans="1:8" s="31" customFormat="1" ht="15" customHeight="1" x14ac:dyDescent="0.25">
      <c r="A1997" s="4">
        <v>1996</v>
      </c>
      <c r="B1997" s="10" t="s">
        <v>1745</v>
      </c>
      <c r="C1997" s="4" t="s">
        <v>7810</v>
      </c>
      <c r="D1997" s="4" t="s">
        <v>6</v>
      </c>
      <c r="E1997" s="16" t="s">
        <v>1746</v>
      </c>
      <c r="F1997" s="4">
        <v>1</v>
      </c>
      <c r="G1997" s="38">
        <v>7296.83</v>
      </c>
      <c r="H1997" s="20" t="s">
        <v>149</v>
      </c>
    </row>
    <row r="1998" spans="1:8" s="31" customFormat="1" ht="15" customHeight="1" x14ac:dyDescent="0.25">
      <c r="A1998" s="4">
        <v>1997</v>
      </c>
      <c r="B1998" s="10" t="s">
        <v>1747</v>
      </c>
      <c r="C1998" s="4" t="s">
        <v>7810</v>
      </c>
      <c r="D1998" s="4" t="s">
        <v>6</v>
      </c>
      <c r="E1998" s="16" t="s">
        <v>1748</v>
      </c>
      <c r="F1998" s="4">
        <v>1</v>
      </c>
      <c r="G1998" s="38">
        <v>7349.93</v>
      </c>
      <c r="H1998" s="20" t="s">
        <v>149</v>
      </c>
    </row>
    <row r="1999" spans="1:8" s="31" customFormat="1" ht="15" customHeight="1" x14ac:dyDescent="0.25">
      <c r="A1999" s="4">
        <v>1998</v>
      </c>
      <c r="B1999" s="10" t="s">
        <v>1749</v>
      </c>
      <c r="C1999" s="4" t="s">
        <v>7810</v>
      </c>
      <c r="D1999" s="4" t="s">
        <v>6</v>
      </c>
      <c r="E1999" s="16" t="s">
        <v>1750</v>
      </c>
      <c r="F1999" s="4">
        <v>1</v>
      </c>
      <c r="G1999" s="38">
        <v>7425.6500000000005</v>
      </c>
      <c r="H1999" s="20" t="s">
        <v>149</v>
      </c>
    </row>
    <row r="2000" spans="1:8" s="31" customFormat="1" ht="15" customHeight="1" x14ac:dyDescent="0.25">
      <c r="A2000" s="4">
        <v>1999</v>
      </c>
      <c r="B2000" s="10" t="s">
        <v>1751</v>
      </c>
      <c r="C2000" s="4" t="s">
        <v>7810</v>
      </c>
      <c r="D2000" s="4" t="s">
        <v>6</v>
      </c>
      <c r="E2000" s="16" t="s">
        <v>1752</v>
      </c>
      <c r="F2000" s="4">
        <v>1</v>
      </c>
      <c r="G2000" s="38">
        <v>7684.2800000000007</v>
      </c>
      <c r="H2000" s="20" t="s">
        <v>149</v>
      </c>
    </row>
    <row r="2001" spans="1:8" s="31" customFormat="1" ht="15" customHeight="1" x14ac:dyDescent="0.25">
      <c r="A2001" s="4">
        <v>2000</v>
      </c>
      <c r="B2001" s="10" t="s">
        <v>1753</v>
      </c>
      <c r="C2001" s="4" t="s">
        <v>7810</v>
      </c>
      <c r="D2001" s="4" t="s">
        <v>6</v>
      </c>
      <c r="E2001" s="16" t="s">
        <v>1754</v>
      </c>
      <c r="F2001" s="4">
        <v>1</v>
      </c>
      <c r="G2001" s="38">
        <v>7624.41</v>
      </c>
      <c r="H2001" s="20" t="s">
        <v>149</v>
      </c>
    </row>
    <row r="2002" spans="1:8" s="31" customFormat="1" ht="15" customHeight="1" x14ac:dyDescent="0.25">
      <c r="A2002" s="4">
        <v>2001</v>
      </c>
      <c r="B2002" s="10" t="s">
        <v>1755</v>
      </c>
      <c r="C2002" s="4" t="s">
        <v>7810</v>
      </c>
      <c r="D2002" s="4" t="s">
        <v>6</v>
      </c>
      <c r="E2002" s="16" t="s">
        <v>1756</v>
      </c>
      <c r="F2002" s="4">
        <v>1</v>
      </c>
      <c r="G2002" s="38">
        <v>7803.24</v>
      </c>
      <c r="H2002" s="20" t="s">
        <v>149</v>
      </c>
    </row>
    <row r="2003" spans="1:8" s="31" customFormat="1" ht="15" customHeight="1" x14ac:dyDescent="0.25">
      <c r="A2003" s="4">
        <v>2002</v>
      </c>
      <c r="B2003" s="10" t="s">
        <v>1803</v>
      </c>
      <c r="C2003" s="4" t="s">
        <v>7810</v>
      </c>
      <c r="D2003" s="4" t="s">
        <v>6</v>
      </c>
      <c r="E2003" s="16" t="s">
        <v>1804</v>
      </c>
      <c r="F2003" s="4">
        <v>1</v>
      </c>
      <c r="G2003" s="38">
        <v>4091.16</v>
      </c>
      <c r="H2003" s="20" t="s">
        <v>149</v>
      </c>
    </row>
    <row r="2004" spans="1:8" s="31" customFormat="1" ht="15" customHeight="1" x14ac:dyDescent="0.25">
      <c r="A2004" s="4">
        <v>2003</v>
      </c>
      <c r="B2004" s="10" t="s">
        <v>1805</v>
      </c>
      <c r="C2004" s="4" t="s">
        <v>7810</v>
      </c>
      <c r="D2004" s="4" t="s">
        <v>6</v>
      </c>
      <c r="E2004" s="16" t="s">
        <v>1806</v>
      </c>
      <c r="F2004" s="4">
        <v>1</v>
      </c>
      <c r="G2004" s="38">
        <v>4119.68</v>
      </c>
      <c r="H2004" s="20" t="s">
        <v>149</v>
      </c>
    </row>
    <row r="2005" spans="1:8" s="31" customFormat="1" ht="15" customHeight="1" x14ac:dyDescent="0.25">
      <c r="A2005" s="4">
        <v>2004</v>
      </c>
      <c r="B2005" s="10" t="s">
        <v>1807</v>
      </c>
      <c r="C2005" s="4" t="s">
        <v>7810</v>
      </c>
      <c r="D2005" s="4" t="s">
        <v>6</v>
      </c>
      <c r="E2005" s="16" t="s">
        <v>1808</v>
      </c>
      <c r="F2005" s="4">
        <v>1</v>
      </c>
      <c r="G2005" s="38">
        <v>4167.18</v>
      </c>
      <c r="H2005" s="20" t="s">
        <v>149</v>
      </c>
    </row>
    <row r="2006" spans="1:8" s="31" customFormat="1" ht="15" customHeight="1" x14ac:dyDescent="0.25">
      <c r="A2006" s="4">
        <v>2005</v>
      </c>
      <c r="B2006" s="10" t="s">
        <v>1809</v>
      </c>
      <c r="C2006" s="4" t="s">
        <v>7810</v>
      </c>
      <c r="D2006" s="4" t="s">
        <v>6</v>
      </c>
      <c r="E2006" s="16" t="s">
        <v>1810</v>
      </c>
      <c r="F2006" s="4">
        <v>1</v>
      </c>
      <c r="G2006" s="38">
        <v>4214.72</v>
      </c>
      <c r="H2006" s="20" t="s">
        <v>149</v>
      </c>
    </row>
    <row r="2007" spans="1:8" s="31" customFormat="1" ht="15" customHeight="1" x14ac:dyDescent="0.25">
      <c r="A2007" s="4">
        <v>2006</v>
      </c>
      <c r="B2007" s="10" t="s">
        <v>1811</v>
      </c>
      <c r="C2007" s="4" t="s">
        <v>7810</v>
      </c>
      <c r="D2007" s="4" t="s">
        <v>6</v>
      </c>
      <c r="E2007" s="16" t="s">
        <v>1812</v>
      </c>
      <c r="F2007" s="4">
        <v>1</v>
      </c>
      <c r="G2007" s="38">
        <v>4262.25</v>
      </c>
      <c r="H2007" s="20" t="s">
        <v>149</v>
      </c>
    </row>
    <row r="2008" spans="1:8" s="31" customFormat="1" ht="15" customHeight="1" x14ac:dyDescent="0.25">
      <c r="A2008" s="4">
        <v>2007</v>
      </c>
      <c r="B2008" s="10" t="s">
        <v>1813</v>
      </c>
      <c r="C2008" s="4" t="s">
        <v>7810</v>
      </c>
      <c r="D2008" s="4" t="s">
        <v>6</v>
      </c>
      <c r="E2008" s="16" t="s">
        <v>1814</v>
      </c>
      <c r="F2008" s="4">
        <v>1</v>
      </c>
      <c r="G2008" s="38">
        <v>4309.74</v>
      </c>
      <c r="H2008" s="20" t="s">
        <v>149</v>
      </c>
    </row>
    <row r="2009" spans="1:8" s="31" customFormat="1" ht="15" customHeight="1" x14ac:dyDescent="0.25">
      <c r="A2009" s="4">
        <v>2008</v>
      </c>
      <c r="B2009" s="10" t="s">
        <v>1815</v>
      </c>
      <c r="C2009" s="4" t="s">
        <v>7810</v>
      </c>
      <c r="D2009" s="4" t="s">
        <v>6</v>
      </c>
      <c r="E2009" s="16" t="s">
        <v>1816</v>
      </c>
      <c r="F2009" s="4">
        <v>1</v>
      </c>
      <c r="G2009" s="38">
        <v>4357.26</v>
      </c>
      <c r="H2009" s="20" t="s">
        <v>149</v>
      </c>
    </row>
    <row r="2010" spans="1:8" s="31" customFormat="1" ht="15" customHeight="1" x14ac:dyDescent="0.25">
      <c r="A2010" s="4">
        <v>2009</v>
      </c>
      <c r="B2010" s="10" t="s">
        <v>1817</v>
      </c>
      <c r="C2010" s="4" t="s">
        <v>7810</v>
      </c>
      <c r="D2010" s="4" t="s">
        <v>6</v>
      </c>
      <c r="E2010" s="16" t="s">
        <v>1818</v>
      </c>
      <c r="F2010" s="4">
        <v>1</v>
      </c>
      <c r="G2010" s="38">
        <v>4452.3200000000006</v>
      </c>
      <c r="H2010" s="20" t="s">
        <v>149</v>
      </c>
    </row>
    <row r="2011" spans="1:8" s="31" customFormat="1" ht="15" customHeight="1" x14ac:dyDescent="0.25">
      <c r="A2011" s="4">
        <v>2010</v>
      </c>
      <c r="B2011" s="10" t="s">
        <v>1839</v>
      </c>
      <c r="C2011" s="4" t="s">
        <v>7810</v>
      </c>
      <c r="D2011" s="4" t="s">
        <v>6</v>
      </c>
      <c r="E2011" s="16" t="s">
        <v>1840</v>
      </c>
      <c r="F2011" s="4">
        <v>1</v>
      </c>
      <c r="G2011" s="38">
        <v>7147.32</v>
      </c>
      <c r="H2011" s="20" t="s">
        <v>149</v>
      </c>
    </row>
    <row r="2012" spans="1:8" s="31" customFormat="1" ht="15" customHeight="1" x14ac:dyDescent="0.25">
      <c r="A2012" s="4">
        <v>2011</v>
      </c>
      <c r="B2012" s="10" t="s">
        <v>1841</v>
      </c>
      <c r="C2012" s="4" t="s">
        <v>7810</v>
      </c>
      <c r="D2012" s="4" t="s">
        <v>6</v>
      </c>
      <c r="E2012" s="16" t="s">
        <v>1842</v>
      </c>
      <c r="F2012" s="4">
        <v>1</v>
      </c>
      <c r="G2012" s="38">
        <v>7196.6100000000006</v>
      </c>
      <c r="H2012" s="20" t="s">
        <v>149</v>
      </c>
    </row>
    <row r="2013" spans="1:8" s="31" customFormat="1" ht="15" customHeight="1" x14ac:dyDescent="0.25">
      <c r="A2013" s="4">
        <v>2012</v>
      </c>
      <c r="B2013" s="10" t="s">
        <v>1843</v>
      </c>
      <c r="C2013" s="4" t="s">
        <v>7810</v>
      </c>
      <c r="D2013" s="4" t="s">
        <v>6</v>
      </c>
      <c r="E2013" s="16" t="s">
        <v>1844</v>
      </c>
      <c r="F2013" s="4">
        <v>1</v>
      </c>
      <c r="G2013" s="38">
        <v>7245.88</v>
      </c>
      <c r="H2013" s="20" t="s">
        <v>149</v>
      </c>
    </row>
    <row r="2014" spans="1:8" s="31" customFormat="1" ht="15" customHeight="1" x14ac:dyDescent="0.25">
      <c r="A2014" s="4">
        <v>2013</v>
      </c>
      <c r="B2014" s="10" t="s">
        <v>1845</v>
      </c>
      <c r="C2014" s="4" t="s">
        <v>7810</v>
      </c>
      <c r="D2014" s="4" t="s">
        <v>6</v>
      </c>
      <c r="E2014" s="16" t="s">
        <v>1846</v>
      </c>
      <c r="F2014" s="4">
        <v>1</v>
      </c>
      <c r="G2014" s="38">
        <v>7295.18</v>
      </c>
      <c r="H2014" s="20" t="s">
        <v>149</v>
      </c>
    </row>
    <row r="2015" spans="1:8" s="31" customFormat="1" ht="15" customHeight="1" x14ac:dyDescent="0.25">
      <c r="A2015" s="4">
        <v>2014</v>
      </c>
      <c r="B2015" s="10" t="s">
        <v>1847</v>
      </c>
      <c r="C2015" s="4" t="s">
        <v>7810</v>
      </c>
      <c r="D2015" s="4" t="s">
        <v>6</v>
      </c>
      <c r="E2015" s="16" t="s">
        <v>1848</v>
      </c>
      <c r="F2015" s="4">
        <v>1</v>
      </c>
      <c r="G2015" s="38">
        <v>7393.72</v>
      </c>
      <c r="H2015" s="20" t="s">
        <v>149</v>
      </c>
    </row>
    <row r="2016" spans="1:8" s="31" customFormat="1" ht="15" customHeight="1" x14ac:dyDescent="0.25">
      <c r="A2016" s="4">
        <v>2015</v>
      </c>
      <c r="B2016" s="10" t="s">
        <v>1821</v>
      </c>
      <c r="C2016" s="4" t="s">
        <v>7810</v>
      </c>
      <c r="D2016" s="4" t="s">
        <v>6</v>
      </c>
      <c r="E2016" s="16" t="s">
        <v>1822</v>
      </c>
      <c r="F2016" s="4">
        <v>1</v>
      </c>
      <c r="G2016" s="38">
        <v>8918.94</v>
      </c>
      <c r="H2016" s="20" t="s">
        <v>149</v>
      </c>
    </row>
    <row r="2017" spans="1:8" s="31" customFormat="1" ht="15" customHeight="1" x14ac:dyDescent="0.25">
      <c r="A2017" s="4">
        <v>2016</v>
      </c>
      <c r="B2017" s="10" t="s">
        <v>1823</v>
      </c>
      <c r="C2017" s="4" t="s">
        <v>7810</v>
      </c>
      <c r="D2017" s="4" t="s">
        <v>6</v>
      </c>
      <c r="E2017" s="16" t="s">
        <v>1824</v>
      </c>
      <c r="F2017" s="4">
        <v>1</v>
      </c>
      <c r="G2017" s="38">
        <v>8956.1</v>
      </c>
      <c r="H2017" s="20" t="s">
        <v>149</v>
      </c>
    </row>
    <row r="2018" spans="1:8" s="31" customFormat="1" ht="15" customHeight="1" x14ac:dyDescent="0.25">
      <c r="A2018" s="4">
        <v>2017</v>
      </c>
      <c r="B2018" s="10" t="s">
        <v>1825</v>
      </c>
      <c r="C2018" s="4" t="s">
        <v>7810</v>
      </c>
      <c r="D2018" s="4" t="s">
        <v>6</v>
      </c>
      <c r="E2018" s="16" t="s">
        <v>1826</v>
      </c>
      <c r="F2018" s="4">
        <v>1</v>
      </c>
      <c r="G2018" s="38">
        <v>9018.0300000000007</v>
      </c>
      <c r="H2018" s="20" t="s">
        <v>149</v>
      </c>
    </row>
    <row r="2019" spans="1:8" s="31" customFormat="1" ht="15" customHeight="1" x14ac:dyDescent="0.25">
      <c r="A2019" s="4">
        <v>2018</v>
      </c>
      <c r="B2019" s="10" t="s">
        <v>1827</v>
      </c>
      <c r="C2019" s="4" t="s">
        <v>7810</v>
      </c>
      <c r="D2019" s="4" t="s">
        <v>6</v>
      </c>
      <c r="E2019" s="16" t="s">
        <v>1828</v>
      </c>
      <c r="F2019" s="4">
        <v>1</v>
      </c>
      <c r="G2019" s="38">
        <v>9226.74</v>
      </c>
      <c r="H2019" s="20" t="s">
        <v>149</v>
      </c>
    </row>
    <row r="2020" spans="1:8" s="31" customFormat="1" ht="15" customHeight="1" x14ac:dyDescent="0.25">
      <c r="A2020" s="4">
        <v>2019</v>
      </c>
      <c r="B2020" s="10" t="s">
        <v>1829</v>
      </c>
      <c r="C2020" s="4" t="s">
        <v>7810</v>
      </c>
      <c r="D2020" s="4" t="s">
        <v>6</v>
      </c>
      <c r="E2020" s="16" t="s">
        <v>1830</v>
      </c>
      <c r="F2020" s="4">
        <v>1</v>
      </c>
      <c r="G2020" s="38">
        <v>9171.57</v>
      </c>
      <c r="H2020" s="20" t="s">
        <v>149</v>
      </c>
    </row>
    <row r="2021" spans="1:8" s="31" customFormat="1" ht="15" customHeight="1" x14ac:dyDescent="0.25">
      <c r="A2021" s="4">
        <v>2020</v>
      </c>
      <c r="B2021" s="10" t="s">
        <v>1831</v>
      </c>
      <c r="C2021" s="4" t="s">
        <v>7810</v>
      </c>
      <c r="D2021" s="4" t="s">
        <v>6</v>
      </c>
      <c r="E2021" s="16" t="s">
        <v>1832</v>
      </c>
      <c r="F2021" s="4">
        <v>1</v>
      </c>
      <c r="G2021" s="38">
        <v>9263.76</v>
      </c>
      <c r="H2021" s="20" t="s">
        <v>149</v>
      </c>
    </row>
    <row r="2022" spans="1:8" s="31" customFormat="1" ht="15" customHeight="1" x14ac:dyDescent="0.25">
      <c r="A2022" s="4">
        <v>2021</v>
      </c>
      <c r="B2022" s="10" t="s">
        <v>1833</v>
      </c>
      <c r="C2022" s="4" t="s">
        <v>7810</v>
      </c>
      <c r="D2022" s="4" t="s">
        <v>6</v>
      </c>
      <c r="E2022" s="16" t="s">
        <v>1834</v>
      </c>
      <c r="F2022" s="4">
        <v>1</v>
      </c>
      <c r="G2022" s="38">
        <v>9386.75</v>
      </c>
      <c r="H2022" s="20" t="s">
        <v>149</v>
      </c>
    </row>
    <row r="2023" spans="1:8" s="31" customFormat="1" ht="15" customHeight="1" x14ac:dyDescent="0.25">
      <c r="A2023" s="4">
        <v>2022</v>
      </c>
      <c r="B2023" s="10" t="s">
        <v>1835</v>
      </c>
      <c r="C2023" s="4" t="s">
        <v>7810</v>
      </c>
      <c r="D2023" s="4" t="s">
        <v>6</v>
      </c>
      <c r="E2023" s="16" t="s">
        <v>1836</v>
      </c>
      <c r="F2023" s="4">
        <v>1</v>
      </c>
      <c r="G2023" s="38">
        <v>9913.7199999999993</v>
      </c>
      <c r="H2023" s="20" t="s">
        <v>149</v>
      </c>
    </row>
    <row r="2024" spans="1:8" s="31" customFormat="1" ht="15" customHeight="1" x14ac:dyDescent="0.25">
      <c r="A2024" s="4">
        <v>2023</v>
      </c>
      <c r="B2024" s="10" t="s">
        <v>1859</v>
      </c>
      <c r="C2024" s="4" t="s">
        <v>7810</v>
      </c>
      <c r="D2024" s="4" t="s">
        <v>6</v>
      </c>
      <c r="E2024" s="16" t="s">
        <v>1860</v>
      </c>
      <c r="F2024" s="4">
        <v>1</v>
      </c>
      <c r="G2024" s="38">
        <v>4568.75</v>
      </c>
      <c r="H2024" s="20" t="s">
        <v>149</v>
      </c>
    </row>
    <row r="2025" spans="1:8" s="31" customFormat="1" ht="15" customHeight="1" x14ac:dyDescent="0.25">
      <c r="A2025" s="4">
        <v>2024</v>
      </c>
      <c r="B2025" s="10" t="s">
        <v>1861</v>
      </c>
      <c r="C2025" s="4" t="s">
        <v>7810</v>
      </c>
      <c r="D2025" s="4" t="s">
        <v>6</v>
      </c>
      <c r="E2025" s="16" t="s">
        <v>1862</v>
      </c>
      <c r="F2025" s="4">
        <v>1</v>
      </c>
      <c r="G2025" s="38">
        <v>4599.17</v>
      </c>
      <c r="H2025" s="20" t="s">
        <v>149</v>
      </c>
    </row>
    <row r="2026" spans="1:8" s="31" customFormat="1" ht="15" customHeight="1" x14ac:dyDescent="0.25">
      <c r="A2026" s="4">
        <v>2025</v>
      </c>
      <c r="B2026" s="10" t="s">
        <v>1863</v>
      </c>
      <c r="C2026" s="4" t="s">
        <v>7810</v>
      </c>
      <c r="D2026" s="4" t="s">
        <v>6</v>
      </c>
      <c r="E2026" s="16" t="s">
        <v>1864</v>
      </c>
      <c r="F2026" s="4">
        <v>1</v>
      </c>
      <c r="G2026" s="38">
        <v>4649.9000000000005</v>
      </c>
      <c r="H2026" s="20" t="s">
        <v>149</v>
      </c>
    </row>
    <row r="2027" spans="1:8" s="31" customFormat="1" ht="15" customHeight="1" x14ac:dyDescent="0.25">
      <c r="A2027" s="4">
        <v>2026</v>
      </c>
      <c r="B2027" s="10" t="s">
        <v>1865</v>
      </c>
      <c r="C2027" s="4" t="s">
        <v>7810</v>
      </c>
      <c r="D2027" s="4" t="s">
        <v>6</v>
      </c>
      <c r="E2027" s="16" t="s">
        <v>1866</v>
      </c>
      <c r="F2027" s="4">
        <v>1</v>
      </c>
      <c r="G2027" s="38">
        <v>4700.5600000000004</v>
      </c>
      <c r="H2027" s="20" t="s">
        <v>149</v>
      </c>
    </row>
    <row r="2028" spans="1:8" s="31" customFormat="1" ht="15" customHeight="1" x14ac:dyDescent="0.25">
      <c r="A2028" s="4">
        <v>2027</v>
      </c>
      <c r="B2028" s="10" t="s">
        <v>1867</v>
      </c>
      <c r="C2028" s="4" t="s">
        <v>7810</v>
      </c>
      <c r="D2028" s="4" t="s">
        <v>6</v>
      </c>
      <c r="E2028" s="16" t="s">
        <v>1868</v>
      </c>
      <c r="F2028" s="4">
        <v>1</v>
      </c>
      <c r="G2028" s="38">
        <v>4751.3</v>
      </c>
      <c r="H2028" s="20" t="s">
        <v>149</v>
      </c>
    </row>
    <row r="2029" spans="1:8" s="31" customFormat="1" ht="15" customHeight="1" x14ac:dyDescent="0.25">
      <c r="A2029" s="4">
        <v>2028</v>
      </c>
      <c r="B2029" s="10" t="s">
        <v>1869</v>
      </c>
      <c r="C2029" s="4" t="s">
        <v>7810</v>
      </c>
      <c r="D2029" s="4" t="s">
        <v>6</v>
      </c>
      <c r="E2029" s="16" t="s">
        <v>1870</v>
      </c>
      <c r="F2029" s="4">
        <v>1</v>
      </c>
      <c r="G2029" s="38">
        <v>4801.97</v>
      </c>
      <c r="H2029" s="20" t="s">
        <v>149</v>
      </c>
    </row>
    <row r="2030" spans="1:8" s="31" customFormat="1" ht="15" customHeight="1" x14ac:dyDescent="0.25">
      <c r="A2030" s="4">
        <v>2029</v>
      </c>
      <c r="B2030" s="10" t="s">
        <v>1871</v>
      </c>
      <c r="C2030" s="4" t="s">
        <v>7810</v>
      </c>
      <c r="D2030" s="4" t="s">
        <v>6</v>
      </c>
      <c r="E2030" s="16" t="s">
        <v>1872</v>
      </c>
      <c r="F2030" s="4">
        <v>1</v>
      </c>
      <c r="G2030" s="38">
        <v>4852.68</v>
      </c>
      <c r="H2030" s="20" t="s">
        <v>149</v>
      </c>
    </row>
    <row r="2031" spans="1:8" s="31" customFormat="1" ht="15" customHeight="1" x14ac:dyDescent="0.25">
      <c r="A2031" s="4">
        <v>2030</v>
      </c>
      <c r="B2031" s="10" t="s">
        <v>1873</v>
      </c>
      <c r="C2031" s="4" t="s">
        <v>7810</v>
      </c>
      <c r="D2031" s="4" t="s">
        <v>6</v>
      </c>
      <c r="E2031" s="16" t="s">
        <v>1874</v>
      </c>
      <c r="F2031" s="4">
        <v>1</v>
      </c>
      <c r="G2031" s="38">
        <v>4954.0600000000004</v>
      </c>
      <c r="H2031" s="20" t="s">
        <v>149</v>
      </c>
    </row>
    <row r="2032" spans="1:8" s="31" customFormat="1" ht="15" customHeight="1" x14ac:dyDescent="0.25">
      <c r="A2032" s="4">
        <v>2031</v>
      </c>
      <c r="B2032" s="10" t="s">
        <v>1875</v>
      </c>
      <c r="C2032" s="4" t="s">
        <v>7810</v>
      </c>
      <c r="D2032" s="4" t="s">
        <v>6</v>
      </c>
      <c r="E2032" s="16" t="s">
        <v>1876</v>
      </c>
      <c r="F2032" s="4">
        <v>1</v>
      </c>
      <c r="G2032" s="38">
        <v>4440.78</v>
      </c>
      <c r="H2032" s="20" t="s">
        <v>149</v>
      </c>
    </row>
    <row r="2033" spans="1:8" s="31" customFormat="1" ht="15" customHeight="1" x14ac:dyDescent="0.25">
      <c r="A2033" s="4">
        <v>2032</v>
      </c>
      <c r="B2033" s="10" t="s">
        <v>1877</v>
      </c>
      <c r="C2033" s="4" t="s">
        <v>7810</v>
      </c>
      <c r="D2033" s="4" t="s">
        <v>6</v>
      </c>
      <c r="E2033" s="16" t="s">
        <v>1878</v>
      </c>
      <c r="F2033" s="4">
        <v>1</v>
      </c>
      <c r="G2033" s="38">
        <v>4469.34</v>
      </c>
      <c r="H2033" s="20" t="s">
        <v>149</v>
      </c>
    </row>
    <row r="2034" spans="1:8" s="31" customFormat="1" ht="15" customHeight="1" x14ac:dyDescent="0.25">
      <c r="A2034" s="4">
        <v>2033</v>
      </c>
      <c r="B2034" s="10" t="s">
        <v>1879</v>
      </c>
      <c r="C2034" s="4" t="s">
        <v>7810</v>
      </c>
      <c r="D2034" s="4" t="s">
        <v>6</v>
      </c>
      <c r="E2034" s="16" t="s">
        <v>1880</v>
      </c>
      <c r="F2034" s="4">
        <v>1</v>
      </c>
      <c r="G2034" s="38">
        <v>4516.9000000000005</v>
      </c>
      <c r="H2034" s="20" t="s">
        <v>149</v>
      </c>
    </row>
    <row r="2035" spans="1:8" s="31" customFormat="1" ht="15" customHeight="1" x14ac:dyDescent="0.25">
      <c r="A2035" s="4">
        <v>2034</v>
      </c>
      <c r="B2035" s="10" t="s">
        <v>1881</v>
      </c>
      <c r="C2035" s="4" t="s">
        <v>7810</v>
      </c>
      <c r="D2035" s="4" t="s">
        <v>6</v>
      </c>
      <c r="E2035" s="16" t="s">
        <v>1882</v>
      </c>
      <c r="F2035" s="4">
        <v>1</v>
      </c>
      <c r="G2035" s="38">
        <v>4564.38</v>
      </c>
      <c r="H2035" s="20" t="s">
        <v>149</v>
      </c>
    </row>
    <row r="2036" spans="1:8" s="31" customFormat="1" ht="15" customHeight="1" x14ac:dyDescent="0.25">
      <c r="A2036" s="4">
        <v>2035</v>
      </c>
      <c r="B2036" s="10" t="s">
        <v>1883</v>
      </c>
      <c r="C2036" s="4" t="s">
        <v>7810</v>
      </c>
      <c r="D2036" s="4" t="s">
        <v>6</v>
      </c>
      <c r="E2036" s="16" t="s">
        <v>1884</v>
      </c>
      <c r="F2036" s="4">
        <v>1</v>
      </c>
      <c r="G2036" s="38">
        <v>4611.92</v>
      </c>
      <c r="H2036" s="20" t="s">
        <v>149</v>
      </c>
    </row>
    <row r="2037" spans="1:8" s="31" customFormat="1" ht="15" customHeight="1" x14ac:dyDescent="0.25">
      <c r="A2037" s="4">
        <v>2036</v>
      </c>
      <c r="B2037" s="10" t="s">
        <v>1885</v>
      </c>
      <c r="C2037" s="4" t="s">
        <v>7810</v>
      </c>
      <c r="D2037" s="4" t="s">
        <v>6</v>
      </c>
      <c r="E2037" s="16" t="s">
        <v>1886</v>
      </c>
      <c r="F2037" s="4">
        <v>1</v>
      </c>
      <c r="G2037" s="38">
        <v>4659.4400000000005</v>
      </c>
      <c r="H2037" s="20" t="s">
        <v>149</v>
      </c>
    </row>
    <row r="2038" spans="1:8" s="31" customFormat="1" ht="15" customHeight="1" x14ac:dyDescent="0.25">
      <c r="A2038" s="4">
        <v>2037</v>
      </c>
      <c r="B2038" s="10" t="s">
        <v>1887</v>
      </c>
      <c r="C2038" s="4" t="s">
        <v>7810</v>
      </c>
      <c r="D2038" s="4" t="s">
        <v>6</v>
      </c>
      <c r="E2038" s="16" t="s">
        <v>1888</v>
      </c>
      <c r="F2038" s="4">
        <v>1</v>
      </c>
      <c r="G2038" s="38">
        <v>4706.96</v>
      </c>
      <c r="H2038" s="20" t="s">
        <v>149</v>
      </c>
    </row>
    <row r="2039" spans="1:8" s="31" customFormat="1" ht="15" customHeight="1" x14ac:dyDescent="0.25">
      <c r="A2039" s="4">
        <v>2038</v>
      </c>
      <c r="B2039" s="10" t="s">
        <v>1889</v>
      </c>
      <c r="C2039" s="4" t="s">
        <v>7810</v>
      </c>
      <c r="D2039" s="4" t="s">
        <v>6</v>
      </c>
      <c r="E2039" s="16" t="s">
        <v>1890</v>
      </c>
      <c r="F2039" s="4">
        <v>1</v>
      </c>
      <c r="G2039" s="38">
        <v>4801.9799999999996</v>
      </c>
      <c r="H2039" s="20" t="s">
        <v>149</v>
      </c>
    </row>
    <row r="2040" spans="1:8" s="31" customFormat="1" ht="15" customHeight="1" x14ac:dyDescent="0.25">
      <c r="A2040" s="4">
        <v>2039</v>
      </c>
      <c r="B2040" s="10" t="s">
        <v>1681</v>
      </c>
      <c r="C2040" s="4" t="s">
        <v>7810</v>
      </c>
      <c r="D2040" s="4" t="s">
        <v>6</v>
      </c>
      <c r="E2040" s="16" t="s">
        <v>1682</v>
      </c>
      <c r="F2040" s="4">
        <v>1</v>
      </c>
      <c r="G2040" s="38">
        <v>3375</v>
      </c>
      <c r="H2040" s="20" t="s">
        <v>149</v>
      </c>
    </row>
    <row r="2041" spans="1:8" s="31" customFormat="1" ht="15" customHeight="1" x14ac:dyDescent="0.25">
      <c r="A2041" s="4">
        <v>2040</v>
      </c>
      <c r="B2041" s="10" t="s">
        <v>1683</v>
      </c>
      <c r="C2041" s="4" t="s">
        <v>7810</v>
      </c>
      <c r="D2041" s="4" t="s">
        <v>6</v>
      </c>
      <c r="E2041" s="16" t="s">
        <v>1684</v>
      </c>
      <c r="F2041" s="4">
        <v>1</v>
      </c>
      <c r="G2041" s="38">
        <v>3391.6000000000004</v>
      </c>
      <c r="H2041" s="20" t="s">
        <v>149</v>
      </c>
    </row>
    <row r="2042" spans="1:8" s="31" customFormat="1" ht="15" customHeight="1" x14ac:dyDescent="0.25">
      <c r="A2042" s="4">
        <v>2041</v>
      </c>
      <c r="B2042" s="10" t="s">
        <v>1685</v>
      </c>
      <c r="C2042" s="4" t="s">
        <v>7810</v>
      </c>
      <c r="D2042" s="4" t="s">
        <v>6</v>
      </c>
      <c r="E2042" s="16" t="s">
        <v>1686</v>
      </c>
      <c r="F2042" s="4">
        <v>1</v>
      </c>
      <c r="G2042" s="38">
        <v>3419.2700000000004</v>
      </c>
      <c r="H2042" s="20" t="s">
        <v>149</v>
      </c>
    </row>
    <row r="2043" spans="1:8" s="31" customFormat="1" ht="15" customHeight="1" x14ac:dyDescent="0.25">
      <c r="A2043" s="4">
        <v>2042</v>
      </c>
      <c r="B2043" s="10" t="s">
        <v>1687</v>
      </c>
      <c r="C2043" s="4" t="s">
        <v>7810</v>
      </c>
      <c r="D2043" s="4" t="s">
        <v>6</v>
      </c>
      <c r="E2043" s="16" t="s">
        <v>1688</v>
      </c>
      <c r="F2043" s="4">
        <v>1</v>
      </c>
      <c r="G2043" s="38">
        <v>3446.9100000000003</v>
      </c>
      <c r="H2043" s="20" t="s">
        <v>149</v>
      </c>
    </row>
    <row r="2044" spans="1:8" s="31" customFormat="1" ht="15" customHeight="1" x14ac:dyDescent="0.25">
      <c r="A2044" s="4">
        <v>2043</v>
      </c>
      <c r="B2044" s="10" t="s">
        <v>1689</v>
      </c>
      <c r="C2044" s="4" t="s">
        <v>7810</v>
      </c>
      <c r="D2044" s="4" t="s">
        <v>6</v>
      </c>
      <c r="E2044" s="16" t="s">
        <v>1690</v>
      </c>
      <c r="F2044" s="4">
        <v>1</v>
      </c>
      <c r="G2044" s="38">
        <v>3474.5600000000004</v>
      </c>
      <c r="H2044" s="20" t="s">
        <v>149</v>
      </c>
    </row>
    <row r="2045" spans="1:8" s="31" customFormat="1" ht="15" customHeight="1" x14ac:dyDescent="0.25">
      <c r="A2045" s="4">
        <v>2044</v>
      </c>
      <c r="B2045" s="10" t="s">
        <v>1691</v>
      </c>
      <c r="C2045" s="4" t="s">
        <v>7810</v>
      </c>
      <c r="D2045" s="4" t="s">
        <v>6</v>
      </c>
      <c r="E2045" s="16" t="s">
        <v>1692</v>
      </c>
      <c r="F2045" s="4">
        <v>1</v>
      </c>
      <c r="G2045" s="38">
        <v>3502.19</v>
      </c>
      <c r="H2045" s="20" t="s">
        <v>149</v>
      </c>
    </row>
    <row r="2046" spans="1:8" s="31" customFormat="1" ht="15" customHeight="1" x14ac:dyDescent="0.25">
      <c r="A2046" s="4">
        <v>2045</v>
      </c>
      <c r="B2046" s="10" t="s">
        <v>1693</v>
      </c>
      <c r="C2046" s="4" t="s">
        <v>7810</v>
      </c>
      <c r="D2046" s="4" t="s">
        <v>6</v>
      </c>
      <c r="E2046" s="16" t="s">
        <v>1694</v>
      </c>
      <c r="F2046" s="4">
        <v>1</v>
      </c>
      <c r="G2046" s="38">
        <v>3529.8500000000004</v>
      </c>
      <c r="H2046" s="20" t="s">
        <v>149</v>
      </c>
    </row>
    <row r="2047" spans="1:8" s="31" customFormat="1" ht="15" customHeight="1" x14ac:dyDescent="0.25">
      <c r="A2047" s="4">
        <v>2046</v>
      </c>
      <c r="B2047" s="10" t="s">
        <v>1695</v>
      </c>
      <c r="C2047" s="4" t="s">
        <v>7810</v>
      </c>
      <c r="D2047" s="4" t="s">
        <v>6</v>
      </c>
      <c r="E2047" s="16" t="s">
        <v>1696</v>
      </c>
      <c r="F2047" s="4">
        <v>1</v>
      </c>
      <c r="G2047" s="38">
        <v>3585.18</v>
      </c>
      <c r="H2047" s="20" t="s">
        <v>149</v>
      </c>
    </row>
    <row r="2048" spans="1:8" s="31" customFormat="1" ht="15" customHeight="1" x14ac:dyDescent="0.25">
      <c r="A2048" s="4">
        <v>2047</v>
      </c>
      <c r="B2048" s="10" t="s">
        <v>1787</v>
      </c>
      <c r="C2048" s="4" t="s">
        <v>7810</v>
      </c>
      <c r="D2048" s="4" t="s">
        <v>6</v>
      </c>
      <c r="E2048" s="16" t="s">
        <v>1788</v>
      </c>
      <c r="F2048" s="4">
        <v>1</v>
      </c>
      <c r="G2048" s="38">
        <v>4424.92</v>
      </c>
      <c r="H2048" s="20" t="s">
        <v>149</v>
      </c>
    </row>
    <row r="2049" spans="1:8" s="31" customFormat="1" ht="15" customHeight="1" x14ac:dyDescent="0.25">
      <c r="A2049" s="4">
        <v>2048</v>
      </c>
      <c r="B2049" s="10" t="s">
        <v>1789</v>
      </c>
      <c r="C2049" s="4" t="s">
        <v>7810</v>
      </c>
      <c r="D2049" s="4" t="s">
        <v>6</v>
      </c>
      <c r="E2049" s="16" t="s">
        <v>1790</v>
      </c>
      <c r="F2049" s="4">
        <v>1</v>
      </c>
      <c r="G2049" s="38">
        <v>4453.4399999999996</v>
      </c>
      <c r="H2049" s="20" t="s">
        <v>149</v>
      </c>
    </row>
    <row r="2050" spans="1:8" s="31" customFormat="1" ht="15" customHeight="1" x14ac:dyDescent="0.25">
      <c r="A2050" s="4">
        <v>2049</v>
      </c>
      <c r="B2050" s="10" t="s">
        <v>1791</v>
      </c>
      <c r="C2050" s="4" t="s">
        <v>7810</v>
      </c>
      <c r="D2050" s="4" t="s">
        <v>6</v>
      </c>
      <c r="E2050" s="16" t="s">
        <v>1792</v>
      </c>
      <c r="F2050" s="4">
        <v>1</v>
      </c>
      <c r="G2050" s="38">
        <v>4500.96</v>
      </c>
      <c r="H2050" s="20" t="s">
        <v>149</v>
      </c>
    </row>
    <row r="2051" spans="1:8" s="31" customFormat="1" ht="15" customHeight="1" x14ac:dyDescent="0.25">
      <c r="A2051" s="4">
        <v>2050</v>
      </c>
      <c r="B2051" s="10" t="s">
        <v>1793</v>
      </c>
      <c r="C2051" s="4" t="s">
        <v>7810</v>
      </c>
      <c r="D2051" s="4" t="s">
        <v>6</v>
      </c>
      <c r="E2051" s="16" t="s">
        <v>1794</v>
      </c>
      <c r="F2051" s="4">
        <v>1</v>
      </c>
      <c r="G2051" s="38">
        <v>4548.4799999999996</v>
      </c>
      <c r="H2051" s="20" t="s">
        <v>149</v>
      </c>
    </row>
    <row r="2052" spans="1:8" s="31" customFormat="1" ht="15" customHeight="1" x14ac:dyDescent="0.25">
      <c r="A2052" s="4">
        <v>2051</v>
      </c>
      <c r="B2052" s="10" t="s">
        <v>1795</v>
      </c>
      <c r="C2052" s="4" t="s">
        <v>7810</v>
      </c>
      <c r="D2052" s="4" t="s">
        <v>6</v>
      </c>
      <c r="E2052" s="16" t="s">
        <v>1796</v>
      </c>
      <c r="F2052" s="4">
        <v>1</v>
      </c>
      <c r="G2052" s="38">
        <v>4596</v>
      </c>
      <c r="H2052" s="20" t="s">
        <v>149</v>
      </c>
    </row>
    <row r="2053" spans="1:8" s="31" customFormat="1" ht="15" customHeight="1" x14ac:dyDescent="0.25">
      <c r="A2053" s="4">
        <v>2052</v>
      </c>
      <c r="B2053" s="10" t="s">
        <v>1797</v>
      </c>
      <c r="C2053" s="4" t="s">
        <v>7810</v>
      </c>
      <c r="D2053" s="4" t="s">
        <v>6</v>
      </c>
      <c r="E2053" s="16" t="s">
        <v>1798</v>
      </c>
      <c r="F2053" s="4">
        <v>1</v>
      </c>
      <c r="G2053" s="38">
        <v>4643.5200000000004</v>
      </c>
      <c r="H2053" s="20" t="s">
        <v>149</v>
      </c>
    </row>
    <row r="2054" spans="1:8" s="31" customFormat="1" ht="15" customHeight="1" x14ac:dyDescent="0.25">
      <c r="A2054" s="4">
        <v>2053</v>
      </c>
      <c r="B2054" s="10" t="s">
        <v>1799</v>
      </c>
      <c r="C2054" s="4" t="s">
        <v>7810</v>
      </c>
      <c r="D2054" s="4" t="s">
        <v>6</v>
      </c>
      <c r="E2054" s="16" t="s">
        <v>1800</v>
      </c>
      <c r="F2054" s="4">
        <v>1</v>
      </c>
      <c r="G2054" s="38">
        <v>4691.09</v>
      </c>
      <c r="H2054" s="20" t="s">
        <v>149</v>
      </c>
    </row>
    <row r="2055" spans="1:8" s="31" customFormat="1" ht="15" customHeight="1" x14ac:dyDescent="0.25">
      <c r="A2055" s="4">
        <v>2054</v>
      </c>
      <c r="B2055" s="10" t="s">
        <v>1801</v>
      </c>
      <c r="C2055" s="4" t="s">
        <v>7810</v>
      </c>
      <c r="D2055" s="4" t="s">
        <v>6</v>
      </c>
      <c r="E2055" s="16" t="s">
        <v>1802</v>
      </c>
      <c r="F2055" s="4">
        <v>1</v>
      </c>
      <c r="G2055" s="38">
        <v>4786.1100000000006</v>
      </c>
      <c r="H2055" s="20" t="s">
        <v>149</v>
      </c>
    </row>
    <row r="2056" spans="1:8" s="31" customFormat="1" ht="15" customHeight="1" x14ac:dyDescent="0.25">
      <c r="A2056" s="4">
        <v>2055</v>
      </c>
      <c r="B2056" s="10" t="s">
        <v>1893</v>
      </c>
      <c r="C2056" s="4" t="s">
        <v>7810</v>
      </c>
      <c r="D2056" s="4" t="s">
        <v>6</v>
      </c>
      <c r="E2056" s="16" t="s">
        <v>1894</v>
      </c>
      <c r="F2056" s="4">
        <v>1</v>
      </c>
      <c r="G2056" s="38">
        <v>4552.0600000000004</v>
      </c>
      <c r="H2056" s="20" t="s">
        <v>149</v>
      </c>
    </row>
    <row r="2057" spans="1:8" s="31" customFormat="1" ht="15" customHeight="1" x14ac:dyDescent="0.25">
      <c r="A2057" s="4">
        <v>2056</v>
      </c>
      <c r="B2057" s="10" t="s">
        <v>1895</v>
      </c>
      <c r="C2057" s="4" t="s">
        <v>7810</v>
      </c>
      <c r="D2057" s="4" t="s">
        <v>6</v>
      </c>
      <c r="E2057" s="16" t="s">
        <v>1896</v>
      </c>
      <c r="F2057" s="4">
        <v>1</v>
      </c>
      <c r="G2057" s="38">
        <v>4580.6000000000004</v>
      </c>
      <c r="H2057" s="20" t="s">
        <v>149</v>
      </c>
    </row>
    <row r="2058" spans="1:8" s="31" customFormat="1" ht="15" customHeight="1" x14ac:dyDescent="0.25">
      <c r="A2058" s="4">
        <v>2057</v>
      </c>
      <c r="B2058" s="10" t="s">
        <v>1897</v>
      </c>
      <c r="C2058" s="4" t="s">
        <v>7810</v>
      </c>
      <c r="D2058" s="4" t="s">
        <v>6</v>
      </c>
      <c r="E2058" s="16" t="s">
        <v>1898</v>
      </c>
      <c r="F2058" s="4">
        <v>1</v>
      </c>
      <c r="G2058" s="38">
        <v>4628.09</v>
      </c>
      <c r="H2058" s="20" t="s">
        <v>149</v>
      </c>
    </row>
    <row r="2059" spans="1:8" s="31" customFormat="1" ht="15" customHeight="1" x14ac:dyDescent="0.25">
      <c r="A2059" s="4">
        <v>2058</v>
      </c>
      <c r="B2059" s="10" t="s">
        <v>1899</v>
      </c>
      <c r="C2059" s="4" t="s">
        <v>7810</v>
      </c>
      <c r="D2059" s="4" t="s">
        <v>6</v>
      </c>
      <c r="E2059" s="16" t="s">
        <v>1900</v>
      </c>
      <c r="F2059" s="4">
        <v>1</v>
      </c>
      <c r="G2059" s="38">
        <v>4675.6100000000006</v>
      </c>
      <c r="H2059" s="20" t="s">
        <v>149</v>
      </c>
    </row>
    <row r="2060" spans="1:8" s="31" customFormat="1" ht="15" customHeight="1" x14ac:dyDescent="0.25">
      <c r="A2060" s="4">
        <v>2059</v>
      </c>
      <c r="B2060" s="10" t="s">
        <v>1901</v>
      </c>
      <c r="C2060" s="4" t="s">
        <v>7810</v>
      </c>
      <c r="D2060" s="4" t="s">
        <v>6</v>
      </c>
      <c r="E2060" s="16" t="s">
        <v>1902</v>
      </c>
      <c r="F2060" s="4">
        <v>1</v>
      </c>
      <c r="G2060" s="38">
        <v>4723.16</v>
      </c>
      <c r="H2060" s="20" t="s">
        <v>149</v>
      </c>
    </row>
    <row r="2061" spans="1:8" s="31" customFormat="1" ht="15" customHeight="1" x14ac:dyDescent="0.25">
      <c r="A2061" s="4">
        <v>2060</v>
      </c>
      <c r="B2061" s="10" t="s">
        <v>1903</v>
      </c>
      <c r="C2061" s="4" t="s">
        <v>7810</v>
      </c>
      <c r="D2061" s="4" t="s">
        <v>6</v>
      </c>
      <c r="E2061" s="16" t="s">
        <v>1904</v>
      </c>
      <c r="F2061" s="4">
        <v>1</v>
      </c>
      <c r="G2061" s="38">
        <v>4368.75</v>
      </c>
      <c r="H2061" s="20" t="s">
        <v>149</v>
      </c>
    </row>
    <row r="2062" spans="1:8" s="31" customFormat="1" ht="15" customHeight="1" x14ac:dyDescent="0.25">
      <c r="A2062" s="4">
        <v>2061</v>
      </c>
      <c r="B2062" s="10" t="s">
        <v>1905</v>
      </c>
      <c r="C2062" s="4" t="s">
        <v>7810</v>
      </c>
      <c r="D2062" s="4" t="s">
        <v>6</v>
      </c>
      <c r="E2062" s="16" t="s">
        <v>1906</v>
      </c>
      <c r="F2062" s="4">
        <v>1</v>
      </c>
      <c r="G2062" s="38">
        <v>4818.2</v>
      </c>
      <c r="H2062" s="20" t="s">
        <v>149</v>
      </c>
    </row>
    <row r="2063" spans="1:8" s="31" customFormat="1" ht="15" customHeight="1" x14ac:dyDescent="0.25">
      <c r="A2063" s="4">
        <v>2062</v>
      </c>
      <c r="B2063" s="10" t="s">
        <v>1907</v>
      </c>
      <c r="C2063" s="4" t="s">
        <v>7810</v>
      </c>
      <c r="D2063" s="4" t="s">
        <v>6</v>
      </c>
      <c r="E2063" s="16" t="s">
        <v>1908</v>
      </c>
      <c r="F2063" s="4">
        <v>1</v>
      </c>
      <c r="G2063" s="38">
        <v>4913.22</v>
      </c>
      <c r="H2063" s="20" t="s">
        <v>149</v>
      </c>
    </row>
    <row r="2064" spans="1:8" s="31" customFormat="1" ht="15" customHeight="1" x14ac:dyDescent="0.25">
      <c r="A2064" s="4">
        <v>2063</v>
      </c>
      <c r="B2064" s="10" t="s">
        <v>1925</v>
      </c>
      <c r="C2064" s="4" t="s">
        <v>7810</v>
      </c>
      <c r="D2064" s="4" t="s">
        <v>6</v>
      </c>
      <c r="E2064" s="16" t="s">
        <v>1926</v>
      </c>
      <c r="F2064" s="4">
        <v>1</v>
      </c>
      <c r="G2064" s="38">
        <v>7011.34</v>
      </c>
      <c r="H2064" s="20" t="s">
        <v>149</v>
      </c>
    </row>
    <row r="2065" spans="1:8" s="31" customFormat="1" ht="15" customHeight="1" x14ac:dyDescent="0.25">
      <c r="A2065" s="4">
        <v>2064</v>
      </c>
      <c r="B2065" s="10" t="s">
        <v>1927</v>
      </c>
      <c r="C2065" s="4" t="s">
        <v>7810</v>
      </c>
      <c r="D2065" s="4" t="s">
        <v>6</v>
      </c>
      <c r="E2065" s="16" t="s">
        <v>1928</v>
      </c>
      <c r="F2065" s="4">
        <v>1</v>
      </c>
      <c r="G2065" s="38">
        <v>7054.86</v>
      </c>
      <c r="H2065" s="20" t="s">
        <v>149</v>
      </c>
    </row>
    <row r="2066" spans="1:8" s="31" customFormat="1" ht="15" customHeight="1" x14ac:dyDescent="0.25">
      <c r="A2066" s="4">
        <v>2065</v>
      </c>
      <c r="B2066" s="10" t="s">
        <v>1929</v>
      </c>
      <c r="C2066" s="4" t="s">
        <v>7810</v>
      </c>
      <c r="D2066" s="4" t="s">
        <v>6</v>
      </c>
      <c r="E2066" s="16" t="s">
        <v>1930</v>
      </c>
      <c r="F2066" s="4">
        <v>1</v>
      </c>
      <c r="G2066" s="38">
        <v>7098.4000000000005</v>
      </c>
      <c r="H2066" s="20" t="s">
        <v>149</v>
      </c>
    </row>
    <row r="2067" spans="1:8" s="31" customFormat="1" ht="15" customHeight="1" x14ac:dyDescent="0.25">
      <c r="A2067" s="4">
        <v>2066</v>
      </c>
      <c r="B2067" s="10" t="s">
        <v>1931</v>
      </c>
      <c r="C2067" s="4" t="s">
        <v>7810</v>
      </c>
      <c r="D2067" s="4" t="s">
        <v>6</v>
      </c>
      <c r="E2067" s="16" t="s">
        <v>1932</v>
      </c>
      <c r="F2067" s="4">
        <v>1</v>
      </c>
      <c r="G2067" s="38">
        <v>7141.92</v>
      </c>
      <c r="H2067" s="20" t="s">
        <v>149</v>
      </c>
    </row>
    <row r="2068" spans="1:8" s="31" customFormat="1" ht="15" customHeight="1" x14ac:dyDescent="0.25">
      <c r="A2068" s="4">
        <v>2067</v>
      </c>
      <c r="B2068" s="10" t="s">
        <v>1933</v>
      </c>
      <c r="C2068" s="4" t="s">
        <v>7810</v>
      </c>
      <c r="D2068" s="4" t="s">
        <v>6</v>
      </c>
      <c r="E2068" s="16" t="s">
        <v>1934</v>
      </c>
      <c r="F2068" s="4">
        <v>1</v>
      </c>
      <c r="G2068" s="38">
        <v>7409.68</v>
      </c>
      <c r="H2068" s="20" t="s">
        <v>149</v>
      </c>
    </row>
    <row r="2069" spans="1:8" s="31" customFormat="1" ht="15" customHeight="1" x14ac:dyDescent="0.25">
      <c r="A2069" s="4">
        <v>2068</v>
      </c>
      <c r="B2069" s="10" t="s">
        <v>1909</v>
      </c>
      <c r="C2069" s="4" t="s">
        <v>7810</v>
      </c>
      <c r="D2069" s="4" t="s">
        <v>6</v>
      </c>
      <c r="E2069" s="16" t="s">
        <v>1910</v>
      </c>
      <c r="F2069" s="4">
        <v>1</v>
      </c>
      <c r="G2069" s="38">
        <v>7799.94</v>
      </c>
      <c r="H2069" s="20" t="s">
        <v>149</v>
      </c>
    </row>
    <row r="2070" spans="1:8" s="31" customFormat="1" ht="15" customHeight="1" x14ac:dyDescent="0.25">
      <c r="A2070" s="4">
        <v>2069</v>
      </c>
      <c r="B2070" s="10" t="s">
        <v>1911</v>
      </c>
      <c r="C2070" s="4" t="s">
        <v>7810</v>
      </c>
      <c r="D2070" s="4" t="s">
        <v>6</v>
      </c>
      <c r="E2070" s="16" t="s">
        <v>1912</v>
      </c>
      <c r="F2070" s="4">
        <v>1</v>
      </c>
      <c r="G2070" s="38">
        <v>7831.79</v>
      </c>
      <c r="H2070" s="20" t="s">
        <v>149</v>
      </c>
    </row>
    <row r="2071" spans="1:8" s="31" customFormat="1" ht="15" customHeight="1" x14ac:dyDescent="0.25">
      <c r="A2071" s="4">
        <v>2070</v>
      </c>
      <c r="B2071" s="10" t="s">
        <v>1913</v>
      </c>
      <c r="C2071" s="4" t="s">
        <v>7810</v>
      </c>
      <c r="D2071" s="4" t="s">
        <v>6</v>
      </c>
      <c r="E2071" s="16" t="s">
        <v>1914</v>
      </c>
      <c r="F2071" s="4">
        <v>1</v>
      </c>
      <c r="G2071" s="38">
        <v>7884.9</v>
      </c>
      <c r="H2071" s="20" t="s">
        <v>149</v>
      </c>
    </row>
    <row r="2072" spans="1:8" s="31" customFormat="1" ht="15" customHeight="1" x14ac:dyDescent="0.25">
      <c r="A2072" s="4">
        <v>2071</v>
      </c>
      <c r="B2072" s="10" t="s">
        <v>1915</v>
      </c>
      <c r="C2072" s="4" t="s">
        <v>7810</v>
      </c>
      <c r="D2072" s="4" t="s">
        <v>6</v>
      </c>
      <c r="E2072" s="16" t="s">
        <v>1916</v>
      </c>
      <c r="F2072" s="4">
        <v>1</v>
      </c>
      <c r="G2072" s="38">
        <v>7938</v>
      </c>
      <c r="H2072" s="20" t="s">
        <v>149</v>
      </c>
    </row>
    <row r="2073" spans="1:8" s="31" customFormat="1" ht="15" customHeight="1" x14ac:dyDescent="0.25">
      <c r="A2073" s="4">
        <v>2072</v>
      </c>
      <c r="B2073" s="10" t="s">
        <v>1917</v>
      </c>
      <c r="C2073" s="4" t="s">
        <v>7810</v>
      </c>
      <c r="D2073" s="4" t="s">
        <v>6</v>
      </c>
      <c r="E2073" s="16" t="s">
        <v>1918</v>
      </c>
      <c r="F2073" s="4">
        <v>1</v>
      </c>
      <c r="G2073" s="38">
        <v>7338.54</v>
      </c>
      <c r="H2073" s="20" t="s">
        <v>149</v>
      </c>
    </row>
    <row r="2074" spans="1:8" s="31" customFormat="1" ht="15" customHeight="1" x14ac:dyDescent="0.25">
      <c r="A2074" s="4">
        <v>2073</v>
      </c>
      <c r="B2074" s="10" t="s">
        <v>1919</v>
      </c>
      <c r="C2074" s="4" t="s">
        <v>7810</v>
      </c>
      <c r="D2074" s="4" t="s">
        <v>6</v>
      </c>
      <c r="E2074" s="16" t="s">
        <v>1920</v>
      </c>
      <c r="F2074" s="4">
        <v>1</v>
      </c>
      <c r="G2074" s="38">
        <v>8272.3700000000008</v>
      </c>
      <c r="H2074" s="20" t="s">
        <v>149</v>
      </c>
    </row>
    <row r="2075" spans="1:8" s="31" customFormat="1" ht="15" customHeight="1" x14ac:dyDescent="0.25">
      <c r="A2075" s="4">
        <v>2074</v>
      </c>
      <c r="B2075" s="10" t="s">
        <v>1921</v>
      </c>
      <c r="C2075" s="4" t="s">
        <v>7810</v>
      </c>
      <c r="D2075" s="4" t="s">
        <v>6</v>
      </c>
      <c r="E2075" s="16" t="s">
        <v>1922</v>
      </c>
      <c r="F2075" s="4">
        <v>1</v>
      </c>
      <c r="G2075" s="38">
        <v>7520.58</v>
      </c>
      <c r="H2075" s="20" t="s">
        <v>149</v>
      </c>
    </row>
    <row r="2076" spans="1:8" s="31" customFormat="1" ht="15" customHeight="1" x14ac:dyDescent="0.25">
      <c r="A2076" s="4">
        <v>2075</v>
      </c>
      <c r="B2076" s="10" t="s">
        <v>1923</v>
      </c>
      <c r="C2076" s="4" t="s">
        <v>7810</v>
      </c>
      <c r="D2076" s="4" t="s">
        <v>6</v>
      </c>
      <c r="E2076" s="16" t="s">
        <v>1924</v>
      </c>
      <c r="F2076" s="4">
        <v>1</v>
      </c>
      <c r="G2076" s="38">
        <v>8391.24</v>
      </c>
      <c r="H2076" s="20" t="s">
        <v>149</v>
      </c>
    </row>
    <row r="2077" spans="1:8" s="31" customFormat="1" ht="15" customHeight="1" x14ac:dyDescent="0.25">
      <c r="A2077" s="4">
        <v>2076</v>
      </c>
      <c r="B2077" s="10" t="s">
        <v>1935</v>
      </c>
      <c r="C2077" s="4" t="s">
        <v>7810</v>
      </c>
      <c r="D2077" s="4" t="s">
        <v>6</v>
      </c>
      <c r="E2077" s="16" t="s">
        <v>1936</v>
      </c>
      <c r="F2077" s="4">
        <v>1</v>
      </c>
      <c r="G2077" s="38">
        <v>4711.0200000000004</v>
      </c>
      <c r="H2077" s="20" t="s">
        <v>149</v>
      </c>
    </row>
    <row r="2078" spans="1:8" s="31" customFormat="1" ht="15" customHeight="1" x14ac:dyDescent="0.25">
      <c r="A2078" s="4">
        <v>2077</v>
      </c>
      <c r="B2078" s="10" t="s">
        <v>1937</v>
      </c>
      <c r="C2078" s="4" t="s">
        <v>7810</v>
      </c>
      <c r="D2078" s="4" t="s">
        <v>6</v>
      </c>
      <c r="E2078" s="16" t="s">
        <v>1938</v>
      </c>
      <c r="F2078" s="4">
        <v>1</v>
      </c>
      <c r="G2078" s="38">
        <v>4739.5200000000004</v>
      </c>
      <c r="H2078" s="20" t="s">
        <v>149</v>
      </c>
    </row>
    <row r="2079" spans="1:8" s="31" customFormat="1" ht="15" customHeight="1" x14ac:dyDescent="0.25">
      <c r="A2079" s="4">
        <v>2078</v>
      </c>
      <c r="B2079" s="10" t="s">
        <v>1939</v>
      </c>
      <c r="C2079" s="4" t="s">
        <v>7810</v>
      </c>
      <c r="D2079" s="4" t="s">
        <v>6</v>
      </c>
      <c r="E2079" s="16" t="s">
        <v>1940</v>
      </c>
      <c r="F2079" s="4">
        <v>1</v>
      </c>
      <c r="G2079" s="38">
        <v>4787.04</v>
      </c>
      <c r="H2079" s="20" t="s">
        <v>149</v>
      </c>
    </row>
    <row r="2080" spans="1:8" s="31" customFormat="1" ht="15" customHeight="1" x14ac:dyDescent="0.25">
      <c r="A2080" s="4">
        <v>2079</v>
      </c>
      <c r="B2080" s="10" t="s">
        <v>1941</v>
      </c>
      <c r="C2080" s="4" t="s">
        <v>7810</v>
      </c>
      <c r="D2080" s="4" t="s">
        <v>6</v>
      </c>
      <c r="E2080" s="16" t="s">
        <v>1942</v>
      </c>
      <c r="F2080" s="4">
        <v>1</v>
      </c>
      <c r="G2080" s="38">
        <v>4834.58</v>
      </c>
      <c r="H2080" s="20" t="s">
        <v>149</v>
      </c>
    </row>
    <row r="2081" spans="1:8" s="31" customFormat="1" ht="15" customHeight="1" x14ac:dyDescent="0.25">
      <c r="A2081" s="4">
        <v>2080</v>
      </c>
      <c r="B2081" s="10" t="s">
        <v>1943</v>
      </c>
      <c r="C2081" s="4" t="s">
        <v>7810</v>
      </c>
      <c r="D2081" s="4" t="s">
        <v>6</v>
      </c>
      <c r="E2081" s="16" t="s">
        <v>1944</v>
      </c>
      <c r="F2081" s="4">
        <v>1</v>
      </c>
      <c r="G2081" s="38">
        <v>4882.08</v>
      </c>
      <c r="H2081" s="20" t="s">
        <v>149</v>
      </c>
    </row>
    <row r="2082" spans="1:8" s="31" customFormat="1" ht="15" customHeight="1" x14ac:dyDescent="0.25">
      <c r="A2082" s="4">
        <v>2081</v>
      </c>
      <c r="B2082" s="10" t="s">
        <v>1945</v>
      </c>
      <c r="C2082" s="4" t="s">
        <v>7810</v>
      </c>
      <c r="D2082" s="4" t="s">
        <v>6</v>
      </c>
      <c r="E2082" s="16" t="s">
        <v>1946</v>
      </c>
      <c r="F2082" s="4">
        <v>1</v>
      </c>
      <c r="G2082" s="38">
        <v>4929.6000000000004</v>
      </c>
      <c r="H2082" s="20" t="s">
        <v>149</v>
      </c>
    </row>
    <row r="2083" spans="1:8" s="31" customFormat="1" ht="15" customHeight="1" x14ac:dyDescent="0.25">
      <c r="A2083" s="4">
        <v>2082</v>
      </c>
      <c r="B2083" s="10" t="s">
        <v>1947</v>
      </c>
      <c r="C2083" s="4" t="s">
        <v>7810</v>
      </c>
      <c r="D2083" s="4" t="s">
        <v>6</v>
      </c>
      <c r="E2083" s="16" t="s">
        <v>1948</v>
      </c>
      <c r="F2083" s="4">
        <v>1</v>
      </c>
      <c r="G2083" s="38">
        <v>4977.12</v>
      </c>
      <c r="H2083" s="20" t="s">
        <v>149</v>
      </c>
    </row>
    <row r="2084" spans="1:8" s="31" customFormat="1" ht="15" customHeight="1" x14ac:dyDescent="0.25">
      <c r="A2084" s="4">
        <v>2083</v>
      </c>
      <c r="B2084" s="10" t="s">
        <v>1949</v>
      </c>
      <c r="C2084" s="4" t="s">
        <v>7810</v>
      </c>
      <c r="D2084" s="4" t="s">
        <v>6</v>
      </c>
      <c r="E2084" s="16" t="s">
        <v>1950</v>
      </c>
      <c r="F2084" s="4">
        <v>1</v>
      </c>
      <c r="G2084" s="38">
        <v>5072.1900000000005</v>
      </c>
      <c r="H2084" s="20" t="s">
        <v>149</v>
      </c>
    </row>
    <row r="2085" spans="1:8" s="31" customFormat="1" ht="15" customHeight="1" x14ac:dyDescent="0.25">
      <c r="A2085" s="4">
        <v>2084</v>
      </c>
      <c r="B2085" s="10" t="s">
        <v>1969</v>
      </c>
      <c r="C2085" s="4" t="s">
        <v>7810</v>
      </c>
      <c r="D2085" s="4" t="s">
        <v>6</v>
      </c>
      <c r="E2085" s="16" t="s">
        <v>1970</v>
      </c>
      <c r="F2085" s="4">
        <v>1</v>
      </c>
      <c r="G2085" s="38">
        <v>7752.04</v>
      </c>
      <c r="H2085" s="20" t="s">
        <v>149</v>
      </c>
    </row>
    <row r="2086" spans="1:8" s="31" customFormat="1" ht="15" customHeight="1" x14ac:dyDescent="0.25">
      <c r="A2086" s="4">
        <v>2085</v>
      </c>
      <c r="B2086" s="10" t="s">
        <v>1971</v>
      </c>
      <c r="C2086" s="4" t="s">
        <v>7810</v>
      </c>
      <c r="D2086" s="4" t="s">
        <v>6</v>
      </c>
      <c r="E2086" s="16" t="s">
        <v>1972</v>
      </c>
      <c r="F2086" s="4">
        <v>1</v>
      </c>
      <c r="G2086" s="38">
        <v>7801.34</v>
      </c>
      <c r="H2086" s="20" t="s">
        <v>149</v>
      </c>
    </row>
    <row r="2087" spans="1:8" s="31" customFormat="1" ht="15" customHeight="1" x14ac:dyDescent="0.25">
      <c r="A2087" s="4">
        <v>2086</v>
      </c>
      <c r="B2087" s="10" t="s">
        <v>1973</v>
      </c>
      <c r="C2087" s="4" t="s">
        <v>7810</v>
      </c>
      <c r="D2087" s="4" t="s">
        <v>6</v>
      </c>
      <c r="E2087" s="16" t="s">
        <v>1974</v>
      </c>
      <c r="F2087" s="4">
        <v>1</v>
      </c>
      <c r="G2087" s="38">
        <v>7850.6</v>
      </c>
      <c r="H2087" s="20" t="s">
        <v>149</v>
      </c>
    </row>
    <row r="2088" spans="1:8" s="31" customFormat="1" ht="15" customHeight="1" x14ac:dyDescent="0.25">
      <c r="A2088" s="4">
        <v>2087</v>
      </c>
      <c r="B2088" s="10" t="s">
        <v>1975</v>
      </c>
      <c r="C2088" s="4" t="s">
        <v>7810</v>
      </c>
      <c r="D2088" s="4" t="s">
        <v>6</v>
      </c>
      <c r="E2088" s="16" t="s">
        <v>1976</v>
      </c>
      <c r="F2088" s="4">
        <v>1</v>
      </c>
      <c r="G2088" s="38">
        <v>7899.9</v>
      </c>
      <c r="H2088" s="20" t="s">
        <v>149</v>
      </c>
    </row>
    <row r="2089" spans="1:8" s="31" customFormat="1" ht="15" customHeight="1" x14ac:dyDescent="0.25">
      <c r="A2089" s="4">
        <v>2088</v>
      </c>
      <c r="B2089" s="10" t="s">
        <v>1977</v>
      </c>
      <c r="C2089" s="4" t="s">
        <v>7810</v>
      </c>
      <c r="D2089" s="4" t="s">
        <v>6</v>
      </c>
      <c r="E2089" s="16" t="s">
        <v>1978</v>
      </c>
      <c r="F2089" s="4">
        <v>1</v>
      </c>
      <c r="G2089" s="38">
        <v>7998.47</v>
      </c>
      <c r="H2089" s="20" t="s">
        <v>149</v>
      </c>
    </row>
    <row r="2090" spans="1:8" s="31" customFormat="1" ht="15" customHeight="1" x14ac:dyDescent="0.25">
      <c r="A2090" s="4">
        <v>2089</v>
      </c>
      <c r="B2090" s="10" t="s">
        <v>1951</v>
      </c>
      <c r="C2090" s="4" t="s">
        <v>7810</v>
      </c>
      <c r="D2090" s="4" t="s">
        <v>6</v>
      </c>
      <c r="E2090" s="16" t="s">
        <v>1952</v>
      </c>
      <c r="F2090" s="4">
        <v>1</v>
      </c>
      <c r="G2090" s="38">
        <v>9538.7999999999993</v>
      </c>
      <c r="H2090" s="20" t="s">
        <v>149</v>
      </c>
    </row>
    <row r="2091" spans="1:8" s="31" customFormat="1" ht="15" customHeight="1" x14ac:dyDescent="0.25">
      <c r="A2091" s="4">
        <v>2090</v>
      </c>
      <c r="B2091" s="10" t="s">
        <v>1953</v>
      </c>
      <c r="C2091" s="4" t="s">
        <v>7810</v>
      </c>
      <c r="D2091" s="4" t="s">
        <v>6</v>
      </c>
      <c r="E2091" s="16" t="s">
        <v>1954</v>
      </c>
      <c r="F2091" s="4">
        <v>1</v>
      </c>
      <c r="G2091" s="38">
        <v>9575.94</v>
      </c>
      <c r="H2091" s="20" t="s">
        <v>149</v>
      </c>
    </row>
    <row r="2092" spans="1:8" s="31" customFormat="1" ht="15" customHeight="1" x14ac:dyDescent="0.25">
      <c r="A2092" s="4">
        <v>2091</v>
      </c>
      <c r="B2092" s="10" t="s">
        <v>1955</v>
      </c>
      <c r="C2092" s="4" t="s">
        <v>7810</v>
      </c>
      <c r="D2092" s="4" t="s">
        <v>6</v>
      </c>
      <c r="E2092" s="16" t="s">
        <v>1956</v>
      </c>
      <c r="F2092" s="4">
        <v>1</v>
      </c>
      <c r="G2092" s="38">
        <v>9637.91</v>
      </c>
      <c r="H2092" s="20" t="s">
        <v>149</v>
      </c>
    </row>
    <row r="2093" spans="1:8" s="31" customFormat="1" ht="15" customHeight="1" x14ac:dyDescent="0.25">
      <c r="A2093" s="4">
        <v>2092</v>
      </c>
      <c r="B2093" s="10" t="s">
        <v>1957</v>
      </c>
      <c r="C2093" s="4" t="s">
        <v>7810</v>
      </c>
      <c r="D2093" s="4" t="s">
        <v>6</v>
      </c>
      <c r="E2093" s="16" t="s">
        <v>1958</v>
      </c>
      <c r="F2093" s="4">
        <v>1</v>
      </c>
      <c r="G2093" s="38">
        <v>9846.5400000000009</v>
      </c>
      <c r="H2093" s="20" t="s">
        <v>149</v>
      </c>
    </row>
    <row r="2094" spans="1:8" s="31" customFormat="1" ht="15" customHeight="1" x14ac:dyDescent="0.25">
      <c r="A2094" s="4">
        <v>2093</v>
      </c>
      <c r="B2094" s="10" t="s">
        <v>1959</v>
      </c>
      <c r="C2094" s="4" t="s">
        <v>7810</v>
      </c>
      <c r="D2094" s="4" t="s">
        <v>6</v>
      </c>
      <c r="E2094" s="16" t="s">
        <v>1960</v>
      </c>
      <c r="F2094" s="4">
        <v>1</v>
      </c>
      <c r="G2094" s="38">
        <v>9791.43</v>
      </c>
      <c r="H2094" s="20" t="s">
        <v>149</v>
      </c>
    </row>
    <row r="2095" spans="1:8" s="31" customFormat="1" ht="15" customHeight="1" x14ac:dyDescent="0.25">
      <c r="A2095" s="4">
        <v>2094</v>
      </c>
      <c r="B2095" s="10" t="s">
        <v>1961</v>
      </c>
      <c r="C2095" s="4" t="s">
        <v>7810</v>
      </c>
      <c r="D2095" s="4" t="s">
        <v>6</v>
      </c>
      <c r="E2095" s="16" t="s">
        <v>1962</v>
      </c>
      <c r="F2095" s="4">
        <v>1</v>
      </c>
      <c r="G2095" s="38">
        <v>9883.6200000000008</v>
      </c>
      <c r="H2095" s="20" t="s">
        <v>149</v>
      </c>
    </row>
    <row r="2096" spans="1:8" s="31" customFormat="1" ht="15" customHeight="1" x14ac:dyDescent="0.25">
      <c r="A2096" s="4">
        <v>2095</v>
      </c>
      <c r="B2096" s="10" t="s">
        <v>1963</v>
      </c>
      <c r="C2096" s="4" t="s">
        <v>7810</v>
      </c>
      <c r="D2096" s="4" t="s">
        <v>6</v>
      </c>
      <c r="E2096" s="16" t="s">
        <v>1964</v>
      </c>
      <c r="F2096" s="4">
        <v>1</v>
      </c>
      <c r="G2096" s="38">
        <v>10006.620000000001</v>
      </c>
      <c r="H2096" s="20" t="s">
        <v>149</v>
      </c>
    </row>
    <row r="2097" spans="1:8" s="31" customFormat="1" ht="15" customHeight="1" x14ac:dyDescent="0.25">
      <c r="A2097" s="4">
        <v>2096</v>
      </c>
      <c r="B2097" s="10" t="s">
        <v>1965</v>
      </c>
      <c r="C2097" s="4" t="s">
        <v>7810</v>
      </c>
      <c r="D2097" s="4" t="s">
        <v>6</v>
      </c>
      <c r="E2097" s="16" t="s">
        <v>1966</v>
      </c>
      <c r="F2097" s="4">
        <v>1</v>
      </c>
      <c r="G2097" s="38">
        <v>10533.57</v>
      </c>
      <c r="H2097" s="20" t="s">
        <v>149</v>
      </c>
    </row>
    <row r="2098" spans="1:8" s="31" customFormat="1" ht="15" customHeight="1" x14ac:dyDescent="0.25">
      <c r="A2098" s="4">
        <v>2097</v>
      </c>
      <c r="B2098" s="10" t="s">
        <v>1979</v>
      </c>
      <c r="C2098" s="4" t="s">
        <v>7810</v>
      </c>
      <c r="D2098" s="4" t="s">
        <v>6</v>
      </c>
      <c r="E2098" s="16" t="s">
        <v>1980</v>
      </c>
      <c r="F2098" s="4">
        <v>1</v>
      </c>
      <c r="G2098" s="38">
        <v>4901.72</v>
      </c>
      <c r="H2098" s="20" t="s">
        <v>149</v>
      </c>
    </row>
    <row r="2099" spans="1:8" s="31" customFormat="1" ht="15" customHeight="1" x14ac:dyDescent="0.25">
      <c r="A2099" s="4">
        <v>2098</v>
      </c>
      <c r="B2099" s="10" t="s">
        <v>1981</v>
      </c>
      <c r="C2099" s="4" t="s">
        <v>7810</v>
      </c>
      <c r="D2099" s="4" t="s">
        <v>6</v>
      </c>
      <c r="E2099" s="16" t="s">
        <v>1982</v>
      </c>
      <c r="F2099" s="4">
        <v>1</v>
      </c>
      <c r="G2099" s="38">
        <v>4930.2300000000005</v>
      </c>
      <c r="H2099" s="20" t="s">
        <v>149</v>
      </c>
    </row>
    <row r="2100" spans="1:8" s="31" customFormat="1" ht="15" customHeight="1" x14ac:dyDescent="0.25">
      <c r="A2100" s="4">
        <v>2099</v>
      </c>
      <c r="B2100" s="10" t="s">
        <v>1983</v>
      </c>
      <c r="C2100" s="4" t="s">
        <v>7810</v>
      </c>
      <c r="D2100" s="4" t="s">
        <v>6</v>
      </c>
      <c r="E2100" s="16" t="s">
        <v>1984</v>
      </c>
      <c r="F2100" s="4">
        <v>1</v>
      </c>
      <c r="G2100" s="38">
        <v>4977.76</v>
      </c>
      <c r="H2100" s="20" t="s">
        <v>149</v>
      </c>
    </row>
    <row r="2101" spans="1:8" s="31" customFormat="1" ht="15" customHeight="1" x14ac:dyDescent="0.25">
      <c r="A2101" s="4">
        <v>2100</v>
      </c>
      <c r="B2101" s="10" t="s">
        <v>1985</v>
      </c>
      <c r="C2101" s="4" t="s">
        <v>7810</v>
      </c>
      <c r="D2101" s="4" t="s">
        <v>6</v>
      </c>
      <c r="E2101" s="16" t="s">
        <v>1986</v>
      </c>
      <c r="F2101" s="4">
        <v>1</v>
      </c>
      <c r="G2101" s="38">
        <v>5025.2800000000007</v>
      </c>
      <c r="H2101" s="20" t="s">
        <v>149</v>
      </c>
    </row>
    <row r="2102" spans="1:8" s="31" customFormat="1" ht="15" customHeight="1" x14ac:dyDescent="0.25">
      <c r="A2102" s="4">
        <v>2101</v>
      </c>
      <c r="B2102" s="10" t="s">
        <v>1987</v>
      </c>
      <c r="C2102" s="4" t="s">
        <v>7810</v>
      </c>
      <c r="D2102" s="4" t="s">
        <v>6</v>
      </c>
      <c r="E2102" s="16" t="s">
        <v>1988</v>
      </c>
      <c r="F2102" s="4">
        <v>1</v>
      </c>
      <c r="G2102" s="38">
        <v>5072.8</v>
      </c>
      <c r="H2102" s="20" t="s">
        <v>149</v>
      </c>
    </row>
    <row r="2103" spans="1:8" s="31" customFormat="1" ht="15" customHeight="1" x14ac:dyDescent="0.25">
      <c r="A2103" s="4">
        <v>2102</v>
      </c>
      <c r="B2103" s="10" t="s">
        <v>1989</v>
      </c>
      <c r="C2103" s="4" t="s">
        <v>7810</v>
      </c>
      <c r="D2103" s="4" t="s">
        <v>6</v>
      </c>
      <c r="E2103" s="16" t="s">
        <v>1990</v>
      </c>
      <c r="F2103" s="4">
        <v>1</v>
      </c>
      <c r="G2103" s="38">
        <v>5120.34</v>
      </c>
      <c r="H2103" s="20" t="s">
        <v>149</v>
      </c>
    </row>
    <row r="2104" spans="1:8" s="31" customFormat="1" ht="15" customHeight="1" x14ac:dyDescent="0.25">
      <c r="A2104" s="4">
        <v>2103</v>
      </c>
      <c r="B2104" s="10" t="s">
        <v>1991</v>
      </c>
      <c r="C2104" s="4" t="s">
        <v>7810</v>
      </c>
      <c r="D2104" s="4" t="s">
        <v>6</v>
      </c>
      <c r="E2104" s="16" t="s">
        <v>1992</v>
      </c>
      <c r="F2104" s="4">
        <v>1</v>
      </c>
      <c r="G2104" s="38">
        <v>5167.8599999999997</v>
      </c>
      <c r="H2104" s="20" t="s">
        <v>149</v>
      </c>
    </row>
    <row r="2105" spans="1:8" s="31" customFormat="1" ht="15" customHeight="1" x14ac:dyDescent="0.25">
      <c r="A2105" s="4">
        <v>2104</v>
      </c>
      <c r="B2105" s="10" t="s">
        <v>1993</v>
      </c>
      <c r="C2105" s="4" t="s">
        <v>7810</v>
      </c>
      <c r="D2105" s="4" t="s">
        <v>6</v>
      </c>
      <c r="E2105" s="16" t="s">
        <v>1994</v>
      </c>
      <c r="F2105" s="4">
        <v>1</v>
      </c>
      <c r="G2105" s="38">
        <v>5262.87</v>
      </c>
      <c r="H2105" s="20" t="s">
        <v>149</v>
      </c>
    </row>
    <row r="2106" spans="1:8" s="31" customFormat="1" ht="15" customHeight="1" x14ac:dyDescent="0.25">
      <c r="A2106" s="4">
        <v>2105</v>
      </c>
      <c r="B2106" s="10" t="s">
        <v>1643</v>
      </c>
      <c r="C2106" s="4" t="s">
        <v>7810</v>
      </c>
      <c r="D2106" s="4" t="s">
        <v>6</v>
      </c>
      <c r="E2106" s="16" t="s">
        <v>1644</v>
      </c>
      <c r="F2106" s="4">
        <v>1</v>
      </c>
      <c r="G2106" s="38">
        <v>3077.0800000000004</v>
      </c>
      <c r="H2106" s="20" t="s">
        <v>149</v>
      </c>
    </row>
    <row r="2107" spans="1:8" s="31" customFormat="1" ht="15" customHeight="1" x14ac:dyDescent="0.25">
      <c r="A2107" s="4">
        <v>2106</v>
      </c>
      <c r="B2107" s="10" t="s">
        <v>1663</v>
      </c>
      <c r="C2107" s="4" t="s">
        <v>7810</v>
      </c>
      <c r="D2107" s="4" t="s">
        <v>6</v>
      </c>
      <c r="E2107" s="16" t="s">
        <v>1664</v>
      </c>
      <c r="F2107" s="4">
        <v>1</v>
      </c>
      <c r="G2107" s="38">
        <v>2258.52</v>
      </c>
      <c r="H2107" s="20" t="s">
        <v>149</v>
      </c>
    </row>
    <row r="2108" spans="1:8" s="31" customFormat="1" ht="15" customHeight="1" x14ac:dyDescent="0.25">
      <c r="A2108" s="4">
        <v>2107</v>
      </c>
      <c r="B2108" s="10" t="s">
        <v>1665</v>
      </c>
      <c r="C2108" s="4" t="s">
        <v>7810</v>
      </c>
      <c r="D2108" s="4" t="s">
        <v>6</v>
      </c>
      <c r="E2108" s="16" t="s">
        <v>1666</v>
      </c>
      <c r="F2108" s="4">
        <v>1</v>
      </c>
      <c r="G2108" s="38">
        <v>2275.1000000000004</v>
      </c>
      <c r="H2108" s="20" t="s">
        <v>149</v>
      </c>
    </row>
    <row r="2109" spans="1:8" s="31" customFormat="1" ht="15" customHeight="1" x14ac:dyDescent="0.25">
      <c r="A2109" s="4">
        <v>2108</v>
      </c>
      <c r="B2109" s="10" t="s">
        <v>1667</v>
      </c>
      <c r="C2109" s="4" t="s">
        <v>7810</v>
      </c>
      <c r="D2109" s="4" t="s">
        <v>6</v>
      </c>
      <c r="E2109" s="16" t="s">
        <v>1668</v>
      </c>
      <c r="F2109" s="4">
        <v>1</v>
      </c>
      <c r="G2109" s="38">
        <v>2302.7399999999998</v>
      </c>
      <c r="H2109" s="20" t="s">
        <v>149</v>
      </c>
    </row>
    <row r="2110" spans="1:8" s="31" customFormat="1" ht="15" customHeight="1" x14ac:dyDescent="0.25">
      <c r="A2110" s="4">
        <v>2109</v>
      </c>
      <c r="B2110" s="10" t="s">
        <v>1669</v>
      </c>
      <c r="C2110" s="4" t="s">
        <v>7810</v>
      </c>
      <c r="D2110" s="4" t="s">
        <v>6</v>
      </c>
      <c r="E2110" s="16" t="s">
        <v>1670</v>
      </c>
      <c r="F2110" s="4">
        <v>1</v>
      </c>
      <c r="G2110" s="38">
        <v>2330.42</v>
      </c>
      <c r="H2110" s="20" t="s">
        <v>149</v>
      </c>
    </row>
    <row r="2111" spans="1:8" s="31" customFormat="1" ht="15" customHeight="1" x14ac:dyDescent="0.25">
      <c r="A2111" s="4">
        <v>2110</v>
      </c>
      <c r="B2111" s="10" t="s">
        <v>1671</v>
      </c>
      <c r="C2111" s="4" t="s">
        <v>7810</v>
      </c>
      <c r="D2111" s="4" t="s">
        <v>6</v>
      </c>
      <c r="E2111" s="16" t="s">
        <v>1672</v>
      </c>
      <c r="F2111" s="4">
        <v>1</v>
      </c>
      <c r="G2111" s="38">
        <v>2358.06</v>
      </c>
      <c r="H2111" s="20" t="s">
        <v>149</v>
      </c>
    </row>
    <row r="2112" spans="1:8" s="31" customFormat="1" ht="15" customHeight="1" x14ac:dyDescent="0.25">
      <c r="A2112" s="4">
        <v>2111</v>
      </c>
      <c r="B2112" s="10" t="s">
        <v>1673</v>
      </c>
      <c r="C2112" s="4" t="s">
        <v>7810</v>
      </c>
      <c r="D2112" s="4" t="s">
        <v>6</v>
      </c>
      <c r="E2112" s="16" t="s">
        <v>1674</v>
      </c>
      <c r="F2112" s="4">
        <v>1</v>
      </c>
      <c r="G2112" s="38">
        <v>2385.7199999999998</v>
      </c>
      <c r="H2112" s="20" t="s">
        <v>149</v>
      </c>
    </row>
    <row r="2113" spans="1:8" s="31" customFormat="1" ht="15" customHeight="1" x14ac:dyDescent="0.25">
      <c r="A2113" s="4">
        <v>2112</v>
      </c>
      <c r="B2113" s="10" t="s">
        <v>1675</v>
      </c>
      <c r="C2113" s="4" t="s">
        <v>7810</v>
      </c>
      <c r="D2113" s="4" t="s">
        <v>6</v>
      </c>
      <c r="E2113" s="16" t="s">
        <v>1676</v>
      </c>
      <c r="F2113" s="4">
        <v>1</v>
      </c>
      <c r="G2113" s="38">
        <v>2413.3700000000003</v>
      </c>
      <c r="H2113" s="20" t="s">
        <v>149</v>
      </c>
    </row>
    <row r="2114" spans="1:8" s="31" customFormat="1" ht="15" customHeight="1" x14ac:dyDescent="0.25">
      <c r="A2114" s="4">
        <v>2113</v>
      </c>
      <c r="B2114" s="10" t="s">
        <v>1677</v>
      </c>
      <c r="C2114" s="4" t="s">
        <v>7810</v>
      </c>
      <c r="D2114" s="4" t="s">
        <v>6</v>
      </c>
      <c r="E2114" s="16" t="s">
        <v>1678</v>
      </c>
      <c r="F2114" s="4">
        <v>1</v>
      </c>
      <c r="G2114" s="38">
        <v>2468.67</v>
      </c>
      <c r="H2114" s="20" t="s">
        <v>149</v>
      </c>
    </row>
    <row r="2115" spans="1:8" s="31" customFormat="1" ht="15" customHeight="1" x14ac:dyDescent="0.25">
      <c r="A2115" s="4">
        <v>2114</v>
      </c>
      <c r="B2115" s="10" t="s">
        <v>1697</v>
      </c>
      <c r="C2115" s="4" t="s">
        <v>7810</v>
      </c>
      <c r="D2115" s="4" t="s">
        <v>6</v>
      </c>
      <c r="E2115" s="16" t="s">
        <v>1698</v>
      </c>
      <c r="F2115" s="4">
        <v>1</v>
      </c>
      <c r="G2115" s="38">
        <v>2719.42</v>
      </c>
      <c r="H2115" s="20" t="s">
        <v>149</v>
      </c>
    </row>
    <row r="2116" spans="1:8" s="31" customFormat="1" ht="15" customHeight="1" x14ac:dyDescent="0.25">
      <c r="A2116" s="4">
        <v>2115</v>
      </c>
      <c r="B2116" s="10" t="s">
        <v>1699</v>
      </c>
      <c r="C2116" s="4" t="s">
        <v>7810</v>
      </c>
      <c r="D2116" s="4" t="s">
        <v>6</v>
      </c>
      <c r="E2116" s="16" t="s">
        <v>1700</v>
      </c>
      <c r="F2116" s="4">
        <v>1</v>
      </c>
      <c r="G2116" s="38">
        <v>2736.0200000000004</v>
      </c>
      <c r="H2116" s="20" t="s">
        <v>149</v>
      </c>
    </row>
    <row r="2117" spans="1:8" s="31" customFormat="1" ht="15" customHeight="1" x14ac:dyDescent="0.25">
      <c r="A2117" s="4">
        <v>2116</v>
      </c>
      <c r="B2117" s="10" t="s">
        <v>1701</v>
      </c>
      <c r="C2117" s="4" t="s">
        <v>7810</v>
      </c>
      <c r="D2117" s="4" t="s">
        <v>6</v>
      </c>
      <c r="E2117" s="16" t="s">
        <v>1702</v>
      </c>
      <c r="F2117" s="4">
        <v>1</v>
      </c>
      <c r="G2117" s="38">
        <v>2763.69</v>
      </c>
      <c r="H2117" s="20" t="s">
        <v>149</v>
      </c>
    </row>
    <row r="2118" spans="1:8" s="31" customFormat="1" ht="15" customHeight="1" x14ac:dyDescent="0.25">
      <c r="A2118" s="4">
        <v>2117</v>
      </c>
      <c r="B2118" s="10" t="s">
        <v>1703</v>
      </c>
      <c r="C2118" s="4" t="s">
        <v>7810</v>
      </c>
      <c r="D2118" s="4" t="s">
        <v>6</v>
      </c>
      <c r="E2118" s="16" t="s">
        <v>1704</v>
      </c>
      <c r="F2118" s="4">
        <v>1</v>
      </c>
      <c r="G2118" s="38">
        <v>2791.3100000000004</v>
      </c>
      <c r="H2118" s="20" t="s">
        <v>149</v>
      </c>
    </row>
    <row r="2119" spans="1:8" s="31" customFormat="1" ht="15" customHeight="1" x14ac:dyDescent="0.25">
      <c r="A2119" s="4">
        <v>2118</v>
      </c>
      <c r="B2119" s="10" t="s">
        <v>1705</v>
      </c>
      <c r="C2119" s="4" t="s">
        <v>7810</v>
      </c>
      <c r="D2119" s="4" t="s">
        <v>6</v>
      </c>
      <c r="E2119" s="16" t="s">
        <v>1706</v>
      </c>
      <c r="F2119" s="4">
        <v>1</v>
      </c>
      <c r="G2119" s="38">
        <v>2819</v>
      </c>
      <c r="H2119" s="20" t="s">
        <v>149</v>
      </c>
    </row>
    <row r="2120" spans="1:8" s="31" customFormat="1" ht="15" customHeight="1" x14ac:dyDescent="0.25">
      <c r="A2120" s="4">
        <v>2119</v>
      </c>
      <c r="B2120" s="10" t="s">
        <v>1707</v>
      </c>
      <c r="C2120" s="4" t="s">
        <v>7810</v>
      </c>
      <c r="D2120" s="4" t="s">
        <v>6</v>
      </c>
      <c r="E2120" s="16" t="s">
        <v>1708</v>
      </c>
      <c r="F2120" s="4">
        <v>1</v>
      </c>
      <c r="G2120" s="38">
        <v>2846.64</v>
      </c>
      <c r="H2120" s="20" t="s">
        <v>149</v>
      </c>
    </row>
    <row r="2121" spans="1:8" s="31" customFormat="1" ht="15" customHeight="1" x14ac:dyDescent="0.25">
      <c r="A2121" s="4">
        <v>2120</v>
      </c>
      <c r="B2121" s="10" t="s">
        <v>1709</v>
      </c>
      <c r="C2121" s="4" t="s">
        <v>7810</v>
      </c>
      <c r="D2121" s="4" t="s">
        <v>6</v>
      </c>
      <c r="E2121" s="16" t="s">
        <v>1710</v>
      </c>
      <c r="F2121" s="4">
        <v>1</v>
      </c>
      <c r="G2121" s="38">
        <v>2874.3</v>
      </c>
      <c r="H2121" s="20" t="s">
        <v>149</v>
      </c>
    </row>
    <row r="2122" spans="1:8" s="31" customFormat="1" ht="15" customHeight="1" x14ac:dyDescent="0.25">
      <c r="A2122" s="4">
        <v>2121</v>
      </c>
      <c r="B2122" s="10" t="s">
        <v>1711</v>
      </c>
      <c r="C2122" s="4" t="s">
        <v>7810</v>
      </c>
      <c r="D2122" s="4" t="s">
        <v>6</v>
      </c>
      <c r="E2122" s="16" t="s">
        <v>1712</v>
      </c>
      <c r="F2122" s="4">
        <v>1</v>
      </c>
      <c r="G2122" s="38">
        <v>2929.6000000000004</v>
      </c>
      <c r="H2122" s="20" t="s">
        <v>149</v>
      </c>
    </row>
    <row r="2123" spans="1:8" s="31" customFormat="1" ht="15" customHeight="1" x14ac:dyDescent="0.25">
      <c r="A2123" s="4">
        <v>2122</v>
      </c>
      <c r="B2123" s="10" t="s">
        <v>1645</v>
      </c>
      <c r="C2123" s="4" t="s">
        <v>7810</v>
      </c>
      <c r="D2123" s="4" t="s">
        <v>6</v>
      </c>
      <c r="E2123" s="16" t="s">
        <v>1646</v>
      </c>
      <c r="F2123" s="4">
        <v>1</v>
      </c>
      <c r="G2123" s="38">
        <v>516.59</v>
      </c>
      <c r="H2123" s="20" t="s">
        <v>149</v>
      </c>
    </row>
    <row r="2124" spans="1:8" s="31" customFormat="1" ht="15" customHeight="1" x14ac:dyDescent="0.25">
      <c r="A2124" s="4">
        <v>2123</v>
      </c>
      <c r="B2124" s="10" t="s">
        <v>1679</v>
      </c>
      <c r="C2124" s="4" t="s">
        <v>7810</v>
      </c>
      <c r="D2124" s="4" t="s">
        <v>6</v>
      </c>
      <c r="E2124" s="16" t="s">
        <v>1680</v>
      </c>
      <c r="F2124" s="4">
        <v>1</v>
      </c>
      <c r="G2124" s="38">
        <v>516.59</v>
      </c>
      <c r="H2124" s="20" t="s">
        <v>149</v>
      </c>
    </row>
    <row r="2125" spans="1:8" s="31" customFormat="1" ht="15" customHeight="1" x14ac:dyDescent="0.25">
      <c r="A2125" s="4">
        <v>2124</v>
      </c>
      <c r="B2125" s="10" t="s">
        <v>1713</v>
      </c>
      <c r="C2125" s="4" t="s">
        <v>7810</v>
      </c>
      <c r="D2125" s="4" t="s">
        <v>6</v>
      </c>
      <c r="E2125" s="16" t="s">
        <v>1714</v>
      </c>
      <c r="F2125" s="4">
        <v>1</v>
      </c>
      <c r="G2125" s="38">
        <v>655.67</v>
      </c>
      <c r="H2125" s="20" t="s">
        <v>149</v>
      </c>
    </row>
    <row r="2126" spans="1:8" s="31" customFormat="1" ht="15" customHeight="1" x14ac:dyDescent="0.25">
      <c r="A2126" s="4">
        <v>2125</v>
      </c>
      <c r="B2126" s="10" t="s">
        <v>1773</v>
      </c>
      <c r="C2126" s="4" t="s">
        <v>7810</v>
      </c>
      <c r="D2126" s="4" t="s">
        <v>6</v>
      </c>
      <c r="E2126" s="16" t="s">
        <v>1774</v>
      </c>
      <c r="F2126" s="4">
        <v>1</v>
      </c>
      <c r="G2126" s="38">
        <v>834.45</v>
      </c>
      <c r="H2126" s="20" t="s">
        <v>149</v>
      </c>
    </row>
    <row r="2127" spans="1:8" s="31" customFormat="1" ht="15" customHeight="1" x14ac:dyDescent="0.25">
      <c r="A2127" s="4">
        <v>2126</v>
      </c>
      <c r="B2127" s="10" t="s">
        <v>1819</v>
      </c>
      <c r="C2127" s="4" t="s">
        <v>7810</v>
      </c>
      <c r="D2127" s="4" t="s">
        <v>6</v>
      </c>
      <c r="E2127" s="16" t="s">
        <v>1820</v>
      </c>
      <c r="F2127" s="4">
        <v>1</v>
      </c>
      <c r="G2127" s="38">
        <v>961.62</v>
      </c>
      <c r="H2127" s="20" t="s">
        <v>149</v>
      </c>
    </row>
    <row r="2128" spans="1:8" s="31" customFormat="1" ht="15" customHeight="1" x14ac:dyDescent="0.25">
      <c r="A2128" s="4">
        <v>2127</v>
      </c>
      <c r="B2128" s="10" t="s">
        <v>1967</v>
      </c>
      <c r="C2128" s="4" t="s">
        <v>7810</v>
      </c>
      <c r="D2128" s="4" t="s">
        <v>6</v>
      </c>
      <c r="E2128" s="16" t="s">
        <v>1968</v>
      </c>
      <c r="F2128" s="4">
        <v>1</v>
      </c>
      <c r="G2128" s="38">
        <v>1120.54</v>
      </c>
      <c r="H2128" s="20" t="s">
        <v>149</v>
      </c>
    </row>
    <row r="2129" spans="1:8" s="31" customFormat="1" ht="15" customHeight="1" x14ac:dyDescent="0.25">
      <c r="A2129" s="4">
        <v>2128</v>
      </c>
      <c r="B2129" s="10" t="s">
        <v>1891</v>
      </c>
      <c r="C2129" s="4" t="s">
        <v>7810</v>
      </c>
      <c r="D2129" s="4" t="s">
        <v>6</v>
      </c>
      <c r="E2129" s="16" t="s">
        <v>1892</v>
      </c>
      <c r="F2129" s="4">
        <v>1</v>
      </c>
      <c r="G2129" s="38">
        <v>1311.26</v>
      </c>
      <c r="H2129" s="20" t="s">
        <v>149</v>
      </c>
    </row>
    <row r="2130" spans="1:8" s="31" customFormat="1" ht="15" customHeight="1" x14ac:dyDescent="0.25">
      <c r="A2130" s="4">
        <v>2129</v>
      </c>
      <c r="B2130" s="10" t="s">
        <v>1757</v>
      </c>
      <c r="C2130" s="4" t="s">
        <v>7810</v>
      </c>
      <c r="D2130" s="4" t="s">
        <v>6</v>
      </c>
      <c r="E2130" s="16" t="s">
        <v>1758</v>
      </c>
      <c r="F2130" s="4">
        <v>1</v>
      </c>
      <c r="G2130" s="38">
        <v>871.18999999999994</v>
      </c>
      <c r="H2130" s="20" t="s">
        <v>149</v>
      </c>
    </row>
    <row r="2131" spans="1:8" s="31" customFormat="1" ht="15" customHeight="1" x14ac:dyDescent="0.25">
      <c r="A2131" s="4">
        <v>2130</v>
      </c>
      <c r="B2131" s="10" t="s">
        <v>1759</v>
      </c>
      <c r="C2131" s="4" t="s">
        <v>7810</v>
      </c>
      <c r="D2131" s="4" t="s">
        <v>6</v>
      </c>
      <c r="E2131" s="16" t="s">
        <v>1760</v>
      </c>
      <c r="F2131" s="4">
        <v>1</v>
      </c>
      <c r="G2131" s="38">
        <v>883.11</v>
      </c>
      <c r="H2131" s="20" t="s">
        <v>149</v>
      </c>
    </row>
    <row r="2132" spans="1:8" s="31" customFormat="1" ht="15" customHeight="1" x14ac:dyDescent="0.25">
      <c r="A2132" s="4">
        <v>2131</v>
      </c>
      <c r="B2132" s="10" t="s">
        <v>1761</v>
      </c>
      <c r="C2132" s="4" t="s">
        <v>7810</v>
      </c>
      <c r="D2132" s="4" t="s">
        <v>6</v>
      </c>
      <c r="E2132" s="16" t="s">
        <v>1762</v>
      </c>
      <c r="F2132" s="4">
        <v>1</v>
      </c>
      <c r="G2132" s="38">
        <v>903</v>
      </c>
      <c r="H2132" s="20" t="s">
        <v>149</v>
      </c>
    </row>
    <row r="2133" spans="1:8" s="31" customFormat="1" ht="15" customHeight="1" x14ac:dyDescent="0.25">
      <c r="A2133" s="4">
        <v>2132</v>
      </c>
      <c r="B2133" s="10" t="s">
        <v>1763</v>
      </c>
      <c r="C2133" s="4" t="s">
        <v>7810</v>
      </c>
      <c r="D2133" s="4" t="s">
        <v>6</v>
      </c>
      <c r="E2133" s="16" t="s">
        <v>1764</v>
      </c>
      <c r="F2133" s="4">
        <v>1</v>
      </c>
      <c r="G2133" s="38">
        <v>922.83</v>
      </c>
      <c r="H2133" s="20" t="s">
        <v>149</v>
      </c>
    </row>
    <row r="2134" spans="1:8" s="31" customFormat="1" ht="15" customHeight="1" x14ac:dyDescent="0.25">
      <c r="A2134" s="4">
        <v>2133</v>
      </c>
      <c r="B2134" s="10" t="s">
        <v>1765</v>
      </c>
      <c r="C2134" s="4" t="s">
        <v>7810</v>
      </c>
      <c r="D2134" s="4" t="s">
        <v>6</v>
      </c>
      <c r="E2134" s="16" t="s">
        <v>1766</v>
      </c>
      <c r="F2134" s="4">
        <v>1</v>
      </c>
      <c r="G2134" s="38">
        <v>942.68999999999994</v>
      </c>
      <c r="H2134" s="20" t="s">
        <v>149</v>
      </c>
    </row>
    <row r="2135" spans="1:8" s="31" customFormat="1" ht="15" customHeight="1" x14ac:dyDescent="0.25">
      <c r="A2135" s="4">
        <v>2134</v>
      </c>
      <c r="B2135" s="10" t="s">
        <v>1767</v>
      </c>
      <c r="C2135" s="4" t="s">
        <v>7810</v>
      </c>
      <c r="D2135" s="4" t="s">
        <v>6</v>
      </c>
      <c r="E2135" s="16" t="s">
        <v>1768</v>
      </c>
      <c r="F2135" s="4">
        <v>1</v>
      </c>
      <c r="G2135" s="38">
        <v>962.55</v>
      </c>
      <c r="H2135" s="20" t="s">
        <v>149</v>
      </c>
    </row>
    <row r="2136" spans="1:8" s="31" customFormat="1" ht="15" customHeight="1" x14ac:dyDescent="0.25">
      <c r="A2136" s="4">
        <v>2135</v>
      </c>
      <c r="B2136" s="10" t="s">
        <v>1769</v>
      </c>
      <c r="C2136" s="4" t="s">
        <v>7810</v>
      </c>
      <c r="D2136" s="4" t="s">
        <v>6</v>
      </c>
      <c r="E2136" s="16" t="s">
        <v>1770</v>
      </c>
      <c r="F2136" s="4">
        <v>1</v>
      </c>
      <c r="G2136" s="38">
        <v>982.44</v>
      </c>
      <c r="H2136" s="20" t="s">
        <v>149</v>
      </c>
    </row>
    <row r="2137" spans="1:8" s="31" customFormat="1" ht="15" customHeight="1" x14ac:dyDescent="0.25">
      <c r="A2137" s="4">
        <v>2136</v>
      </c>
      <c r="B2137" s="10" t="s">
        <v>1771</v>
      </c>
      <c r="C2137" s="4" t="s">
        <v>7810</v>
      </c>
      <c r="D2137" s="4" t="s">
        <v>6</v>
      </c>
      <c r="E2137" s="16" t="s">
        <v>1772</v>
      </c>
      <c r="F2137" s="4">
        <v>1</v>
      </c>
      <c r="G2137" s="38">
        <v>1022.16</v>
      </c>
      <c r="H2137" s="20" t="s">
        <v>149</v>
      </c>
    </row>
    <row r="2138" spans="1:8" s="31" customFormat="1" ht="15" customHeight="1" x14ac:dyDescent="0.25">
      <c r="A2138" s="4">
        <v>2137</v>
      </c>
      <c r="B2138" s="10" t="s">
        <v>1775</v>
      </c>
      <c r="C2138" s="4" t="s">
        <v>7810</v>
      </c>
      <c r="D2138" s="4" t="s">
        <v>6</v>
      </c>
      <c r="E2138" s="16" t="s">
        <v>1776</v>
      </c>
      <c r="F2138" s="4">
        <v>1</v>
      </c>
      <c r="G2138" s="38">
        <v>3433.8</v>
      </c>
      <c r="H2138" s="20" t="s">
        <v>149</v>
      </c>
    </row>
    <row r="2139" spans="1:8" s="31" customFormat="1" ht="15" customHeight="1" x14ac:dyDescent="0.25">
      <c r="A2139" s="4">
        <v>2138</v>
      </c>
      <c r="B2139" s="10" t="s">
        <v>1777</v>
      </c>
      <c r="C2139" s="4" t="s">
        <v>7810</v>
      </c>
      <c r="D2139" s="4" t="s">
        <v>6</v>
      </c>
      <c r="E2139" s="16" t="s">
        <v>1778</v>
      </c>
      <c r="F2139" s="4">
        <v>1</v>
      </c>
      <c r="G2139" s="38">
        <v>3450.7700000000004</v>
      </c>
      <c r="H2139" s="20" t="s">
        <v>149</v>
      </c>
    </row>
    <row r="2140" spans="1:8" s="31" customFormat="1" ht="15" customHeight="1" x14ac:dyDescent="0.25">
      <c r="A2140" s="4">
        <v>2139</v>
      </c>
      <c r="B2140" s="10" t="s">
        <v>1779</v>
      </c>
      <c r="C2140" s="4" t="s">
        <v>7810</v>
      </c>
      <c r="D2140" s="4" t="s">
        <v>6</v>
      </c>
      <c r="E2140" s="16" t="s">
        <v>1780</v>
      </c>
      <c r="F2140" s="4">
        <v>1</v>
      </c>
      <c r="G2140" s="38">
        <v>3467.78</v>
      </c>
      <c r="H2140" s="20" t="s">
        <v>149</v>
      </c>
    </row>
    <row r="2141" spans="1:8" s="31" customFormat="1" ht="15" customHeight="1" x14ac:dyDescent="0.25">
      <c r="A2141" s="4">
        <v>2140</v>
      </c>
      <c r="B2141" s="10" t="s">
        <v>1781</v>
      </c>
      <c r="C2141" s="4" t="s">
        <v>7810</v>
      </c>
      <c r="D2141" s="4" t="s">
        <v>6</v>
      </c>
      <c r="E2141" s="16" t="s">
        <v>1782</v>
      </c>
      <c r="F2141" s="4">
        <v>1</v>
      </c>
      <c r="G2141" s="38">
        <v>3484.68</v>
      </c>
      <c r="H2141" s="20" t="s">
        <v>149</v>
      </c>
    </row>
    <row r="2142" spans="1:8" s="31" customFormat="1" ht="15" customHeight="1" x14ac:dyDescent="0.25">
      <c r="A2142" s="4">
        <v>2141</v>
      </c>
      <c r="B2142" s="10" t="s">
        <v>1783</v>
      </c>
      <c r="C2142" s="4" t="s">
        <v>7810</v>
      </c>
      <c r="D2142" s="4" t="s">
        <v>6</v>
      </c>
      <c r="E2142" s="16" t="s">
        <v>1784</v>
      </c>
      <c r="F2142" s="4">
        <v>1</v>
      </c>
      <c r="G2142" s="38">
        <v>3518.6200000000003</v>
      </c>
      <c r="H2142" s="20" t="s">
        <v>149</v>
      </c>
    </row>
    <row r="2143" spans="1:8" s="31" customFormat="1" ht="15" customHeight="1" x14ac:dyDescent="0.25">
      <c r="A2143" s="4">
        <v>2142</v>
      </c>
      <c r="B2143" s="10" t="s">
        <v>1785</v>
      </c>
      <c r="C2143" s="4" t="s">
        <v>7810</v>
      </c>
      <c r="D2143" s="4" t="s">
        <v>6</v>
      </c>
      <c r="E2143" s="16" t="s">
        <v>1786</v>
      </c>
      <c r="F2143" s="4">
        <v>1</v>
      </c>
      <c r="G2143" s="38">
        <v>1589.37</v>
      </c>
      <c r="H2143" s="20" t="s">
        <v>149</v>
      </c>
    </row>
    <row r="2144" spans="1:8" s="31" customFormat="1" ht="15" customHeight="1" x14ac:dyDescent="0.25">
      <c r="A2144" s="4">
        <v>2143</v>
      </c>
      <c r="B2144" s="10" t="s">
        <v>1849</v>
      </c>
      <c r="C2144" s="4" t="s">
        <v>7810</v>
      </c>
      <c r="D2144" s="4" t="s">
        <v>6</v>
      </c>
      <c r="E2144" s="16" t="s">
        <v>1850</v>
      </c>
      <c r="F2144" s="4">
        <v>1</v>
      </c>
      <c r="G2144" s="38">
        <v>4034.09</v>
      </c>
      <c r="H2144" s="20" t="s">
        <v>149</v>
      </c>
    </row>
    <row r="2145" spans="1:8" s="31" customFormat="1" ht="15" customHeight="1" x14ac:dyDescent="0.25">
      <c r="A2145" s="4">
        <v>2144</v>
      </c>
      <c r="B2145" s="10" t="s">
        <v>1851</v>
      </c>
      <c r="C2145" s="4" t="s">
        <v>7810</v>
      </c>
      <c r="D2145" s="4" t="s">
        <v>6</v>
      </c>
      <c r="E2145" s="16" t="s">
        <v>1852</v>
      </c>
      <c r="F2145" s="4">
        <v>1</v>
      </c>
      <c r="G2145" s="38">
        <v>4056.96</v>
      </c>
      <c r="H2145" s="20" t="s">
        <v>149</v>
      </c>
    </row>
    <row r="2146" spans="1:8" s="31" customFormat="1" ht="15" customHeight="1" x14ac:dyDescent="0.25">
      <c r="A2146" s="4">
        <v>2145</v>
      </c>
      <c r="B2146" s="10" t="s">
        <v>1853</v>
      </c>
      <c r="C2146" s="4" t="s">
        <v>7810</v>
      </c>
      <c r="D2146" s="4" t="s">
        <v>6</v>
      </c>
      <c r="E2146" s="16" t="s">
        <v>1854</v>
      </c>
      <c r="F2146" s="4">
        <v>1</v>
      </c>
      <c r="G2146" s="38">
        <v>4079.82</v>
      </c>
      <c r="H2146" s="20" t="s">
        <v>149</v>
      </c>
    </row>
    <row r="2147" spans="1:8" s="31" customFormat="1" ht="15" customHeight="1" x14ac:dyDescent="0.25">
      <c r="A2147" s="4">
        <v>2146</v>
      </c>
      <c r="B2147" s="10" t="s">
        <v>1855</v>
      </c>
      <c r="C2147" s="4" t="s">
        <v>7810</v>
      </c>
      <c r="D2147" s="4" t="s">
        <v>6</v>
      </c>
      <c r="E2147" s="16" t="s">
        <v>1856</v>
      </c>
      <c r="F2147" s="4">
        <v>1</v>
      </c>
      <c r="G2147" s="38">
        <v>4102.68</v>
      </c>
      <c r="H2147" s="20" t="s">
        <v>149</v>
      </c>
    </row>
    <row r="2148" spans="1:8" s="31" customFormat="1" ht="15" customHeight="1" x14ac:dyDescent="0.25">
      <c r="A2148" s="4">
        <v>2147</v>
      </c>
      <c r="B2148" s="10" t="s">
        <v>1857</v>
      </c>
      <c r="C2148" s="4" t="s">
        <v>7810</v>
      </c>
      <c r="D2148" s="4" t="s">
        <v>6</v>
      </c>
      <c r="E2148" s="16" t="s">
        <v>1858</v>
      </c>
      <c r="F2148" s="4">
        <v>1</v>
      </c>
      <c r="G2148" s="38">
        <v>4148.3900000000003</v>
      </c>
      <c r="H2148" s="20" t="s">
        <v>149</v>
      </c>
    </row>
    <row r="2149" spans="1:8" s="31" customFormat="1" ht="15" customHeight="1" x14ac:dyDescent="0.25">
      <c r="A2149" s="4">
        <v>2148</v>
      </c>
      <c r="B2149" s="10" t="s">
        <v>1837</v>
      </c>
      <c r="C2149" s="4" t="s">
        <v>7810</v>
      </c>
      <c r="D2149" s="4" t="s">
        <v>6</v>
      </c>
      <c r="E2149" s="16" t="s">
        <v>1838</v>
      </c>
      <c r="F2149" s="4">
        <v>1</v>
      </c>
      <c r="G2149" s="38">
        <v>2384.0700000000002</v>
      </c>
      <c r="H2149" s="20" t="s">
        <v>149</v>
      </c>
    </row>
    <row r="2150" spans="1:8" s="31" customFormat="1" ht="15" customHeight="1" x14ac:dyDescent="0.25">
      <c r="A2150" s="4">
        <v>2149</v>
      </c>
      <c r="B2150" s="10" t="s">
        <v>2091</v>
      </c>
      <c r="C2150" s="4" t="s">
        <v>7810</v>
      </c>
      <c r="D2150" s="4" t="s">
        <v>6</v>
      </c>
      <c r="E2150" s="16" t="s">
        <v>2092</v>
      </c>
      <c r="F2150" s="4">
        <v>1</v>
      </c>
      <c r="G2150" s="38">
        <v>8296.4</v>
      </c>
      <c r="H2150" s="20" t="s">
        <v>149</v>
      </c>
    </row>
    <row r="2151" spans="1:8" s="31" customFormat="1" ht="15" customHeight="1" x14ac:dyDescent="0.25">
      <c r="A2151" s="4">
        <v>2150</v>
      </c>
      <c r="B2151" s="10" t="s">
        <v>2093</v>
      </c>
      <c r="C2151" s="4" t="s">
        <v>7810</v>
      </c>
      <c r="D2151" s="4" t="s">
        <v>6</v>
      </c>
      <c r="E2151" s="16" t="s">
        <v>2094</v>
      </c>
      <c r="F2151" s="4">
        <v>1</v>
      </c>
      <c r="G2151" s="38">
        <v>8986.18</v>
      </c>
      <c r="H2151" s="20" t="s">
        <v>149</v>
      </c>
    </row>
    <row r="2152" spans="1:8" s="31" customFormat="1" ht="15" customHeight="1" x14ac:dyDescent="0.25">
      <c r="A2152" s="4">
        <v>2151</v>
      </c>
      <c r="B2152" s="10" t="s">
        <v>2095</v>
      </c>
      <c r="C2152" s="4" t="s">
        <v>7810</v>
      </c>
      <c r="D2152" s="4" t="s">
        <v>6</v>
      </c>
      <c r="E2152" s="16" t="s">
        <v>2096</v>
      </c>
      <c r="F2152" s="4">
        <v>1</v>
      </c>
      <c r="G2152" s="38">
        <v>11688.69</v>
      </c>
      <c r="H2152" s="20" t="s">
        <v>149</v>
      </c>
    </row>
    <row r="2153" spans="1:8" s="31" customFormat="1" ht="15" customHeight="1" x14ac:dyDescent="0.25">
      <c r="A2153" s="4">
        <v>2152</v>
      </c>
      <c r="B2153" s="10" t="s">
        <v>2099</v>
      </c>
      <c r="C2153" s="4" t="s">
        <v>7810</v>
      </c>
      <c r="D2153" s="4" t="s">
        <v>6</v>
      </c>
      <c r="E2153" s="16" t="s">
        <v>2100</v>
      </c>
      <c r="F2153" s="4">
        <v>1</v>
      </c>
      <c r="G2153" s="38">
        <v>12868.62</v>
      </c>
      <c r="H2153" s="20" t="s">
        <v>149</v>
      </c>
    </row>
    <row r="2154" spans="1:8" s="31" customFormat="1" ht="15" customHeight="1" x14ac:dyDescent="0.25">
      <c r="A2154" s="4">
        <v>2153</v>
      </c>
      <c r="B2154" s="10" t="s">
        <v>2101</v>
      </c>
      <c r="C2154" s="4" t="s">
        <v>7810</v>
      </c>
      <c r="D2154" s="4" t="s">
        <v>6</v>
      </c>
      <c r="E2154" s="16" t="s">
        <v>2102</v>
      </c>
      <c r="F2154" s="4">
        <v>15</v>
      </c>
      <c r="G2154" s="38">
        <v>1271.52</v>
      </c>
      <c r="H2154" s="20" t="s">
        <v>149</v>
      </c>
    </row>
    <row r="2155" spans="1:8" s="31" customFormat="1" ht="15" customHeight="1" x14ac:dyDescent="0.25">
      <c r="A2155" s="4">
        <v>2154</v>
      </c>
      <c r="B2155" s="10" t="s">
        <v>2103</v>
      </c>
      <c r="C2155" s="4" t="s">
        <v>7810</v>
      </c>
      <c r="D2155" s="4" t="s">
        <v>6</v>
      </c>
      <c r="E2155" s="16" t="s">
        <v>2104</v>
      </c>
      <c r="F2155" s="4">
        <v>15</v>
      </c>
      <c r="G2155" s="38">
        <v>1629.11</v>
      </c>
      <c r="H2155" s="20" t="s">
        <v>149</v>
      </c>
    </row>
    <row r="2156" spans="1:8" s="31" customFormat="1" ht="15" customHeight="1" x14ac:dyDescent="0.25">
      <c r="A2156" s="4">
        <v>2155</v>
      </c>
      <c r="B2156" s="10" t="s">
        <v>2105</v>
      </c>
      <c r="C2156" s="4" t="s">
        <v>7810</v>
      </c>
      <c r="D2156" s="4" t="s">
        <v>6</v>
      </c>
      <c r="E2156" s="16" t="s">
        <v>2106</v>
      </c>
      <c r="F2156" s="4">
        <v>15</v>
      </c>
      <c r="G2156" s="38">
        <v>2304.6</v>
      </c>
      <c r="H2156" s="20" t="s">
        <v>149</v>
      </c>
    </row>
    <row r="2157" spans="1:8" s="31" customFormat="1" ht="15" customHeight="1" x14ac:dyDescent="0.25">
      <c r="A2157" s="4">
        <v>2156</v>
      </c>
      <c r="B2157" s="10" t="s">
        <v>2107</v>
      </c>
      <c r="C2157" s="4" t="s">
        <v>7810</v>
      </c>
      <c r="D2157" s="4" t="s">
        <v>6</v>
      </c>
      <c r="E2157" s="16" t="s">
        <v>2108</v>
      </c>
      <c r="F2157" s="4">
        <v>15</v>
      </c>
      <c r="G2157" s="38">
        <v>2662.19</v>
      </c>
      <c r="H2157" s="20" t="s">
        <v>149</v>
      </c>
    </row>
    <row r="2158" spans="1:8" s="31" customFormat="1" ht="15" customHeight="1" x14ac:dyDescent="0.25">
      <c r="A2158" s="4">
        <v>2157</v>
      </c>
      <c r="B2158" s="10" t="s">
        <v>2109</v>
      </c>
      <c r="C2158" s="4" t="s">
        <v>7810</v>
      </c>
      <c r="D2158" s="4" t="s">
        <v>6</v>
      </c>
      <c r="E2158" s="16" t="s">
        <v>2110</v>
      </c>
      <c r="F2158" s="4">
        <v>1</v>
      </c>
      <c r="G2158" s="38">
        <v>5216.18</v>
      </c>
      <c r="H2158" s="20" t="s">
        <v>149</v>
      </c>
    </row>
    <row r="2159" spans="1:8" s="31" customFormat="1" ht="15" customHeight="1" x14ac:dyDescent="0.25">
      <c r="A2159" s="4">
        <v>2158</v>
      </c>
      <c r="B2159" s="10" t="s">
        <v>2111</v>
      </c>
      <c r="C2159" s="4" t="s">
        <v>7810</v>
      </c>
      <c r="D2159" s="4" t="s">
        <v>6</v>
      </c>
      <c r="E2159" s="16" t="s">
        <v>2112</v>
      </c>
      <c r="F2159" s="4">
        <v>1</v>
      </c>
      <c r="G2159" s="38">
        <v>1410.12</v>
      </c>
      <c r="H2159" s="20" t="s">
        <v>149</v>
      </c>
    </row>
    <row r="2160" spans="1:8" s="31" customFormat="1" ht="15" customHeight="1" x14ac:dyDescent="0.25">
      <c r="A2160" s="4">
        <v>2159</v>
      </c>
      <c r="B2160" s="10" t="s">
        <v>2113</v>
      </c>
      <c r="C2160" s="4" t="s">
        <v>7810</v>
      </c>
      <c r="D2160" s="4"/>
      <c r="E2160" s="16" t="s">
        <v>2114</v>
      </c>
      <c r="F2160" s="4">
        <v>1</v>
      </c>
      <c r="G2160" s="38">
        <v>727.77</v>
      </c>
      <c r="H2160" s="20" t="s">
        <v>149</v>
      </c>
    </row>
    <row r="2161" spans="1:8" s="31" customFormat="1" ht="15" customHeight="1" x14ac:dyDescent="0.25">
      <c r="A2161" s="4">
        <v>2160</v>
      </c>
      <c r="B2161" s="10" t="s">
        <v>1995</v>
      </c>
      <c r="C2161" s="4" t="s">
        <v>7810</v>
      </c>
      <c r="D2161" s="4"/>
      <c r="E2161" s="16" t="s">
        <v>1996</v>
      </c>
      <c r="F2161" s="4">
        <v>150</v>
      </c>
      <c r="G2161" s="38">
        <v>145.47</v>
      </c>
      <c r="H2161" s="20" t="s">
        <v>149</v>
      </c>
    </row>
    <row r="2162" spans="1:8" s="31" customFormat="1" ht="15" customHeight="1" x14ac:dyDescent="0.25">
      <c r="A2162" s="4">
        <v>2161</v>
      </c>
      <c r="B2162" s="10" t="s">
        <v>1997</v>
      </c>
      <c r="C2162" s="4" t="s">
        <v>7810</v>
      </c>
      <c r="D2162" s="4"/>
      <c r="E2162" s="16" t="s">
        <v>1998</v>
      </c>
      <c r="F2162" s="4">
        <v>150</v>
      </c>
      <c r="G2162" s="38">
        <v>139.12</v>
      </c>
      <c r="H2162" s="20" t="s">
        <v>149</v>
      </c>
    </row>
    <row r="2163" spans="1:8" s="31" customFormat="1" ht="15" customHeight="1" x14ac:dyDescent="0.25">
      <c r="A2163" s="4">
        <v>2162</v>
      </c>
      <c r="B2163" s="10" t="s">
        <v>2021</v>
      </c>
      <c r="C2163" s="4" t="s">
        <v>7810</v>
      </c>
      <c r="D2163" s="4"/>
      <c r="E2163" s="16" t="s">
        <v>2022</v>
      </c>
      <c r="F2163" s="4">
        <v>300</v>
      </c>
      <c r="G2163" s="38">
        <v>22.310000000000002</v>
      </c>
      <c r="H2163" s="20" t="s">
        <v>149</v>
      </c>
    </row>
    <row r="2164" spans="1:8" s="31" customFormat="1" ht="15" customHeight="1" x14ac:dyDescent="0.25">
      <c r="A2164" s="4">
        <v>2163</v>
      </c>
      <c r="B2164" s="10" t="s">
        <v>2023</v>
      </c>
      <c r="C2164" s="4" t="s">
        <v>7810</v>
      </c>
      <c r="D2164" s="4"/>
      <c r="E2164" s="16" t="s">
        <v>2024</v>
      </c>
      <c r="F2164" s="4">
        <v>300</v>
      </c>
      <c r="G2164" s="38">
        <v>15.94</v>
      </c>
      <c r="H2164" s="20" t="s">
        <v>149</v>
      </c>
    </row>
    <row r="2165" spans="1:8" s="31" customFormat="1" ht="15" customHeight="1" x14ac:dyDescent="0.25">
      <c r="A2165" s="4">
        <v>2164</v>
      </c>
      <c r="B2165" s="10" t="s">
        <v>4531</v>
      </c>
      <c r="C2165" s="4" t="s">
        <v>7810</v>
      </c>
      <c r="D2165" s="4"/>
      <c r="E2165" s="16" t="s">
        <v>4540</v>
      </c>
      <c r="F2165" s="4">
        <v>1</v>
      </c>
      <c r="G2165" s="38">
        <v>758.7</v>
      </c>
      <c r="H2165" s="20" t="s">
        <v>149</v>
      </c>
    </row>
    <row r="2166" spans="1:8" s="31" customFormat="1" ht="15" customHeight="1" x14ac:dyDescent="0.25">
      <c r="A2166" s="4">
        <v>2165</v>
      </c>
      <c r="B2166" s="10" t="s">
        <v>4532</v>
      </c>
      <c r="C2166" s="4" t="s">
        <v>7810</v>
      </c>
      <c r="D2166" s="4"/>
      <c r="E2166" s="16" t="s">
        <v>4541</v>
      </c>
      <c r="F2166" s="4">
        <v>1</v>
      </c>
      <c r="G2166" s="38">
        <v>461.75</v>
      </c>
      <c r="H2166" s="20" t="s">
        <v>149</v>
      </c>
    </row>
    <row r="2167" spans="1:8" s="31" customFormat="1" ht="15" customHeight="1" x14ac:dyDescent="0.25">
      <c r="A2167" s="4">
        <v>2166</v>
      </c>
      <c r="B2167" s="10" t="s">
        <v>4533</v>
      </c>
      <c r="C2167" s="4" t="s">
        <v>7810</v>
      </c>
      <c r="D2167" s="4"/>
      <c r="E2167" s="16" t="s">
        <v>4542</v>
      </c>
      <c r="F2167" s="4">
        <v>1</v>
      </c>
      <c r="G2167" s="38">
        <v>1054.58</v>
      </c>
      <c r="H2167" s="20" t="s">
        <v>149</v>
      </c>
    </row>
    <row r="2168" spans="1:8" s="31" customFormat="1" ht="15" customHeight="1" x14ac:dyDescent="0.25">
      <c r="A2168" s="4">
        <v>2167</v>
      </c>
      <c r="B2168" s="10" t="s">
        <v>2015</v>
      </c>
      <c r="C2168" s="4" t="s">
        <v>7810</v>
      </c>
      <c r="D2168" s="4"/>
      <c r="E2168" s="16" t="s">
        <v>2016</v>
      </c>
      <c r="F2168" s="4">
        <v>300</v>
      </c>
      <c r="G2168" s="38">
        <v>26.26</v>
      </c>
      <c r="H2168" s="20" t="s">
        <v>149</v>
      </c>
    </row>
    <row r="2169" spans="1:8" s="31" customFormat="1" ht="15" customHeight="1" x14ac:dyDescent="0.25">
      <c r="A2169" s="4">
        <v>2168</v>
      </c>
      <c r="B2169" s="10" t="s">
        <v>2017</v>
      </c>
      <c r="C2169" s="4" t="s">
        <v>7810</v>
      </c>
      <c r="D2169" s="4"/>
      <c r="E2169" s="16" t="s">
        <v>2018</v>
      </c>
      <c r="F2169" s="4">
        <v>300</v>
      </c>
      <c r="G2169" s="38">
        <v>84.3</v>
      </c>
      <c r="H2169" s="20" t="s">
        <v>149</v>
      </c>
    </row>
    <row r="2170" spans="1:8" s="31" customFormat="1" ht="15" customHeight="1" x14ac:dyDescent="0.25">
      <c r="A2170" s="4">
        <v>2169</v>
      </c>
      <c r="B2170" s="10" t="s">
        <v>2019</v>
      </c>
      <c r="C2170" s="4" t="s">
        <v>7810</v>
      </c>
      <c r="D2170" s="4"/>
      <c r="E2170" s="16" t="s">
        <v>2020</v>
      </c>
      <c r="F2170" s="4">
        <v>300</v>
      </c>
      <c r="G2170" s="38">
        <v>84.3</v>
      </c>
      <c r="H2170" s="20" t="s">
        <v>149</v>
      </c>
    </row>
    <row r="2171" spans="1:8" s="31" customFormat="1" ht="15" customHeight="1" x14ac:dyDescent="0.25">
      <c r="A2171" s="4">
        <v>2170</v>
      </c>
      <c r="B2171" s="10" t="s">
        <v>2077</v>
      </c>
      <c r="C2171" s="4" t="s">
        <v>7810</v>
      </c>
      <c r="D2171" s="4"/>
      <c r="E2171" s="16" t="s">
        <v>2078</v>
      </c>
      <c r="F2171" s="4">
        <v>300</v>
      </c>
      <c r="G2171" s="38">
        <v>26.26</v>
      </c>
      <c r="H2171" s="20" t="s">
        <v>149</v>
      </c>
    </row>
    <row r="2172" spans="1:8" s="31" customFormat="1" ht="15" customHeight="1" x14ac:dyDescent="0.25">
      <c r="A2172" s="4">
        <v>2171</v>
      </c>
      <c r="B2172" s="10" t="s">
        <v>2097</v>
      </c>
      <c r="C2172" s="4" t="s">
        <v>7810</v>
      </c>
      <c r="D2172" s="4"/>
      <c r="E2172" s="16" t="s">
        <v>2098</v>
      </c>
      <c r="F2172" s="4">
        <v>300</v>
      </c>
      <c r="G2172" s="38">
        <v>84.3</v>
      </c>
      <c r="H2172" s="20" t="s">
        <v>149</v>
      </c>
    </row>
    <row r="2173" spans="1:8" s="31" customFormat="1" ht="15" customHeight="1" x14ac:dyDescent="0.25">
      <c r="A2173" s="4">
        <v>2172</v>
      </c>
      <c r="B2173" s="10" t="s">
        <v>2025</v>
      </c>
      <c r="C2173" s="4" t="s">
        <v>7810</v>
      </c>
      <c r="D2173" s="4"/>
      <c r="E2173" s="16" t="s">
        <v>2026</v>
      </c>
      <c r="F2173" s="4">
        <v>100</v>
      </c>
      <c r="G2173" s="38">
        <v>309.83999999999997</v>
      </c>
      <c r="H2173" s="20" t="s">
        <v>149</v>
      </c>
    </row>
    <row r="2174" spans="1:8" s="31" customFormat="1" ht="15" customHeight="1" x14ac:dyDescent="0.25">
      <c r="A2174" s="4">
        <v>2173</v>
      </c>
      <c r="B2174" s="10" t="s">
        <v>2027</v>
      </c>
      <c r="C2174" s="4" t="s">
        <v>7810</v>
      </c>
      <c r="D2174" s="4"/>
      <c r="E2174" s="16" t="s">
        <v>2028</v>
      </c>
      <c r="F2174" s="4">
        <v>100</v>
      </c>
      <c r="G2174" s="38">
        <v>309.83999999999997</v>
      </c>
      <c r="H2174" s="20" t="s">
        <v>149</v>
      </c>
    </row>
    <row r="2175" spans="1:8" s="31" customFormat="1" ht="15" customHeight="1" x14ac:dyDescent="0.25">
      <c r="A2175" s="4">
        <v>2174</v>
      </c>
      <c r="B2175" s="10" t="s">
        <v>2029</v>
      </c>
      <c r="C2175" s="4" t="s">
        <v>7810</v>
      </c>
      <c r="D2175" s="4"/>
      <c r="E2175" s="16" t="s">
        <v>2030</v>
      </c>
      <c r="F2175" s="4">
        <v>100</v>
      </c>
      <c r="G2175" s="38">
        <v>309.83999999999997</v>
      </c>
      <c r="H2175" s="20" t="s">
        <v>149</v>
      </c>
    </row>
    <row r="2176" spans="1:8" s="31" customFormat="1" ht="15" customHeight="1" x14ac:dyDescent="0.25">
      <c r="A2176" s="4">
        <v>2175</v>
      </c>
      <c r="B2176" s="10" t="s">
        <v>2031</v>
      </c>
      <c r="C2176" s="4" t="s">
        <v>7810</v>
      </c>
      <c r="D2176" s="4"/>
      <c r="E2176" s="16" t="s">
        <v>2032</v>
      </c>
      <c r="F2176" s="4">
        <v>100</v>
      </c>
      <c r="G2176" s="38">
        <v>309.83999999999997</v>
      </c>
      <c r="H2176" s="20" t="s">
        <v>149</v>
      </c>
    </row>
    <row r="2177" spans="1:8" s="31" customFormat="1" ht="15" customHeight="1" x14ac:dyDescent="0.25">
      <c r="A2177" s="4">
        <v>2176</v>
      </c>
      <c r="B2177" s="10" t="s">
        <v>2033</v>
      </c>
      <c r="C2177" s="4" t="s">
        <v>7810</v>
      </c>
      <c r="D2177" s="4"/>
      <c r="E2177" s="16" t="s">
        <v>2034</v>
      </c>
      <c r="F2177" s="4">
        <v>100</v>
      </c>
      <c r="G2177" s="38">
        <v>309.83999999999997</v>
      </c>
      <c r="H2177" s="20" t="s">
        <v>149</v>
      </c>
    </row>
    <row r="2178" spans="1:8" s="31" customFormat="1" ht="15" customHeight="1" x14ac:dyDescent="0.25">
      <c r="A2178" s="4">
        <v>2177</v>
      </c>
      <c r="B2178" s="10" t="s">
        <v>2035</v>
      </c>
      <c r="C2178" s="4" t="s">
        <v>7810</v>
      </c>
      <c r="D2178" s="4"/>
      <c r="E2178" s="16" t="s">
        <v>2036</v>
      </c>
      <c r="F2178" s="4">
        <v>10</v>
      </c>
      <c r="G2178" s="38">
        <v>404.01</v>
      </c>
      <c r="H2178" s="20" t="s">
        <v>149</v>
      </c>
    </row>
    <row r="2179" spans="1:8" s="31" customFormat="1" ht="15" customHeight="1" x14ac:dyDescent="0.25">
      <c r="A2179" s="4">
        <v>2178</v>
      </c>
      <c r="B2179" s="10" t="s">
        <v>2037</v>
      </c>
      <c r="C2179" s="4" t="s">
        <v>7810</v>
      </c>
      <c r="D2179" s="4"/>
      <c r="E2179" s="16" t="s">
        <v>2038</v>
      </c>
      <c r="F2179" s="4">
        <v>10</v>
      </c>
      <c r="G2179" s="38">
        <v>404.01</v>
      </c>
      <c r="H2179" s="20" t="s">
        <v>149</v>
      </c>
    </row>
    <row r="2180" spans="1:8" s="31" customFormat="1" ht="15" customHeight="1" x14ac:dyDescent="0.25">
      <c r="A2180" s="4">
        <v>2179</v>
      </c>
      <c r="B2180" s="10" t="s">
        <v>2039</v>
      </c>
      <c r="C2180" s="4" t="s">
        <v>7810</v>
      </c>
      <c r="D2180" s="4"/>
      <c r="E2180" s="16" t="s">
        <v>2040</v>
      </c>
      <c r="F2180" s="4">
        <v>10</v>
      </c>
      <c r="G2180" s="38">
        <v>404.01</v>
      </c>
      <c r="H2180" s="20" t="s">
        <v>149</v>
      </c>
    </row>
    <row r="2181" spans="1:8" s="31" customFormat="1" ht="15" customHeight="1" x14ac:dyDescent="0.25">
      <c r="A2181" s="4">
        <v>2180</v>
      </c>
      <c r="B2181" s="10" t="s">
        <v>2041</v>
      </c>
      <c r="C2181" s="4" t="s">
        <v>7810</v>
      </c>
      <c r="D2181" s="4"/>
      <c r="E2181" s="16" t="s">
        <v>2042</v>
      </c>
      <c r="F2181" s="4">
        <v>10</v>
      </c>
      <c r="G2181" s="38">
        <v>404.01</v>
      </c>
      <c r="H2181" s="20" t="s">
        <v>149</v>
      </c>
    </row>
    <row r="2182" spans="1:8" s="31" customFormat="1" ht="15" customHeight="1" x14ac:dyDescent="0.25">
      <c r="A2182" s="4">
        <v>2181</v>
      </c>
      <c r="B2182" s="10" t="s">
        <v>2043</v>
      </c>
      <c r="C2182" s="4" t="s">
        <v>7810</v>
      </c>
      <c r="D2182" s="4"/>
      <c r="E2182" s="16" t="s">
        <v>2044</v>
      </c>
      <c r="F2182" s="4">
        <v>10</v>
      </c>
      <c r="G2182" s="38">
        <v>404.01</v>
      </c>
      <c r="H2182" s="20" t="s">
        <v>149</v>
      </c>
    </row>
    <row r="2183" spans="1:8" s="31" customFormat="1" ht="15" customHeight="1" x14ac:dyDescent="0.25">
      <c r="A2183" s="4">
        <v>2182</v>
      </c>
      <c r="B2183" s="10" t="s">
        <v>2387</v>
      </c>
      <c r="C2183" s="4" t="s">
        <v>7810</v>
      </c>
      <c r="D2183" s="4"/>
      <c r="E2183" s="16" t="s">
        <v>2388</v>
      </c>
      <c r="F2183" s="4">
        <v>1</v>
      </c>
      <c r="G2183" s="38">
        <v>2720.9900000000002</v>
      </c>
      <c r="H2183" s="20" t="s">
        <v>149</v>
      </c>
    </row>
    <row r="2184" spans="1:8" s="31" customFormat="1" ht="15" customHeight="1" x14ac:dyDescent="0.25">
      <c r="A2184" s="4">
        <v>2183</v>
      </c>
      <c r="B2184" s="10" t="s">
        <v>2389</v>
      </c>
      <c r="C2184" s="4" t="s">
        <v>7810</v>
      </c>
      <c r="D2184" s="4"/>
      <c r="E2184" s="16" t="s">
        <v>2390</v>
      </c>
      <c r="F2184" s="4">
        <v>1</v>
      </c>
      <c r="G2184" s="38">
        <v>2749.62</v>
      </c>
      <c r="H2184" s="20" t="s">
        <v>149</v>
      </c>
    </row>
    <row r="2185" spans="1:8" s="31" customFormat="1" ht="15" customHeight="1" x14ac:dyDescent="0.25">
      <c r="A2185" s="4">
        <v>2184</v>
      </c>
      <c r="B2185" s="10" t="s">
        <v>2391</v>
      </c>
      <c r="C2185" s="4" t="s">
        <v>7810</v>
      </c>
      <c r="D2185" s="4"/>
      <c r="E2185" s="16" t="s">
        <v>2392</v>
      </c>
      <c r="F2185" s="4">
        <v>1</v>
      </c>
      <c r="G2185" s="38">
        <v>2797.2900000000004</v>
      </c>
      <c r="H2185" s="20" t="s">
        <v>149</v>
      </c>
    </row>
    <row r="2186" spans="1:8" s="31" customFormat="1" ht="15" customHeight="1" x14ac:dyDescent="0.25">
      <c r="A2186" s="4">
        <v>2185</v>
      </c>
      <c r="B2186" s="10" t="s">
        <v>2393</v>
      </c>
      <c r="C2186" s="4" t="s">
        <v>7810</v>
      </c>
      <c r="D2186" s="4"/>
      <c r="E2186" s="16" t="s">
        <v>2394</v>
      </c>
      <c r="F2186" s="4">
        <v>1</v>
      </c>
      <c r="G2186" s="38">
        <v>2720.9900000000002</v>
      </c>
      <c r="H2186" s="20" t="s">
        <v>149</v>
      </c>
    </row>
    <row r="2187" spans="1:8" s="31" customFormat="1" ht="15" customHeight="1" x14ac:dyDescent="0.25">
      <c r="A2187" s="4">
        <v>2186</v>
      </c>
      <c r="B2187" s="10" t="s">
        <v>2395</v>
      </c>
      <c r="C2187" s="4" t="s">
        <v>7810</v>
      </c>
      <c r="D2187" s="4"/>
      <c r="E2187" s="16" t="s">
        <v>2396</v>
      </c>
      <c r="F2187" s="4">
        <v>1</v>
      </c>
      <c r="G2187" s="38">
        <v>2749.62</v>
      </c>
      <c r="H2187" s="20" t="s">
        <v>149</v>
      </c>
    </row>
    <row r="2188" spans="1:8" s="31" customFormat="1" ht="15" customHeight="1" x14ac:dyDescent="0.25">
      <c r="A2188" s="4">
        <v>2187</v>
      </c>
      <c r="B2188" s="10" t="s">
        <v>2397</v>
      </c>
      <c r="C2188" s="4" t="s">
        <v>7810</v>
      </c>
      <c r="D2188" s="4"/>
      <c r="E2188" s="16" t="s">
        <v>2398</v>
      </c>
      <c r="F2188" s="4">
        <v>1</v>
      </c>
      <c r="G2188" s="38">
        <v>2797.2900000000004</v>
      </c>
      <c r="H2188" s="20" t="s">
        <v>149</v>
      </c>
    </row>
    <row r="2189" spans="1:8" s="31" customFormat="1" ht="15" customHeight="1" x14ac:dyDescent="0.25">
      <c r="A2189" s="4">
        <v>2188</v>
      </c>
      <c r="B2189" s="10" t="s">
        <v>2399</v>
      </c>
      <c r="C2189" s="4" t="s">
        <v>7810</v>
      </c>
      <c r="D2189" s="4"/>
      <c r="E2189" s="16" t="s">
        <v>2400</v>
      </c>
      <c r="F2189" s="4">
        <v>1</v>
      </c>
      <c r="G2189" s="38">
        <v>2844.96</v>
      </c>
      <c r="H2189" s="20" t="s">
        <v>149</v>
      </c>
    </row>
    <row r="2190" spans="1:8" s="31" customFormat="1" ht="15" customHeight="1" x14ac:dyDescent="0.25">
      <c r="A2190" s="4">
        <v>2189</v>
      </c>
      <c r="B2190" s="10" t="s">
        <v>2401</v>
      </c>
      <c r="C2190" s="4" t="s">
        <v>7810</v>
      </c>
      <c r="D2190" s="4"/>
      <c r="E2190" s="16" t="s">
        <v>2402</v>
      </c>
      <c r="F2190" s="4">
        <v>1</v>
      </c>
      <c r="G2190" s="38">
        <v>2892.65</v>
      </c>
      <c r="H2190" s="20" t="s">
        <v>149</v>
      </c>
    </row>
    <row r="2191" spans="1:8" s="31" customFormat="1" ht="15" customHeight="1" x14ac:dyDescent="0.25">
      <c r="A2191" s="4">
        <v>2190</v>
      </c>
      <c r="B2191" s="10" t="s">
        <v>2403</v>
      </c>
      <c r="C2191" s="4" t="s">
        <v>7810</v>
      </c>
      <c r="D2191" s="4"/>
      <c r="E2191" s="16" t="s">
        <v>2404</v>
      </c>
      <c r="F2191" s="4">
        <v>1</v>
      </c>
      <c r="G2191" s="38">
        <v>2940.3300000000004</v>
      </c>
      <c r="H2191" s="20" t="s">
        <v>149</v>
      </c>
    </row>
    <row r="2192" spans="1:8" s="31" customFormat="1" ht="15" customHeight="1" x14ac:dyDescent="0.25">
      <c r="A2192" s="4">
        <v>2191</v>
      </c>
      <c r="B2192" s="10" t="s">
        <v>2405</v>
      </c>
      <c r="C2192" s="4" t="s">
        <v>7810</v>
      </c>
      <c r="D2192" s="4" t="s">
        <v>6</v>
      </c>
      <c r="E2192" s="16" t="s">
        <v>2406</v>
      </c>
      <c r="F2192" s="4">
        <v>1</v>
      </c>
      <c r="G2192" s="38">
        <v>2988.03</v>
      </c>
      <c r="H2192" s="20" t="s">
        <v>149</v>
      </c>
    </row>
    <row r="2193" spans="1:8" s="31" customFormat="1" ht="15" customHeight="1" x14ac:dyDescent="0.25">
      <c r="A2193" s="4">
        <v>2192</v>
      </c>
      <c r="B2193" s="10" t="s">
        <v>2407</v>
      </c>
      <c r="C2193" s="4" t="s">
        <v>7810</v>
      </c>
      <c r="D2193" s="4"/>
      <c r="E2193" s="16" t="s">
        <v>2408</v>
      </c>
      <c r="F2193" s="4">
        <v>1</v>
      </c>
      <c r="G2193" s="38">
        <v>3051.6</v>
      </c>
      <c r="H2193" s="20" t="s">
        <v>149</v>
      </c>
    </row>
    <row r="2194" spans="1:8" s="31" customFormat="1" ht="15" customHeight="1" x14ac:dyDescent="0.25">
      <c r="A2194" s="4">
        <v>2193</v>
      </c>
      <c r="B2194" s="10" t="s">
        <v>2409</v>
      </c>
      <c r="C2194" s="4" t="s">
        <v>7810</v>
      </c>
      <c r="D2194" s="4"/>
      <c r="E2194" s="16" t="s">
        <v>7781</v>
      </c>
      <c r="F2194" s="4">
        <v>1</v>
      </c>
      <c r="G2194" s="38">
        <v>3099.2900000000004</v>
      </c>
      <c r="H2194" s="20" t="s">
        <v>149</v>
      </c>
    </row>
    <row r="2195" spans="1:8" s="31" customFormat="1" ht="15" customHeight="1" x14ac:dyDescent="0.25">
      <c r="A2195" s="4">
        <v>2194</v>
      </c>
      <c r="B2195" s="10" t="s">
        <v>2410</v>
      </c>
      <c r="C2195" s="4" t="s">
        <v>7810</v>
      </c>
      <c r="D2195" s="4" t="s">
        <v>6</v>
      </c>
      <c r="E2195" s="16" t="s">
        <v>7782</v>
      </c>
      <c r="F2195" s="4">
        <v>1</v>
      </c>
      <c r="G2195" s="38">
        <v>3146.96</v>
      </c>
      <c r="H2195" s="20" t="s">
        <v>149</v>
      </c>
    </row>
    <row r="2196" spans="1:8" s="31" customFormat="1" ht="15" customHeight="1" x14ac:dyDescent="0.25">
      <c r="A2196" s="4">
        <v>2195</v>
      </c>
      <c r="B2196" s="10" t="s">
        <v>2411</v>
      </c>
      <c r="C2196" s="4" t="s">
        <v>7810</v>
      </c>
      <c r="D2196" s="4" t="s">
        <v>6</v>
      </c>
      <c r="E2196" s="16" t="s">
        <v>7783</v>
      </c>
      <c r="F2196" s="4">
        <v>1</v>
      </c>
      <c r="G2196" s="38">
        <v>3242.3100000000004</v>
      </c>
      <c r="H2196" s="20" t="s">
        <v>149</v>
      </c>
    </row>
    <row r="2197" spans="1:8" s="31" customFormat="1" ht="15" customHeight="1" x14ac:dyDescent="0.25">
      <c r="A2197" s="4">
        <v>2196</v>
      </c>
      <c r="B2197" s="10" t="s">
        <v>2412</v>
      </c>
      <c r="C2197" s="4" t="s">
        <v>7810</v>
      </c>
      <c r="D2197" s="4"/>
      <c r="E2197" s="16" t="s">
        <v>2413</v>
      </c>
      <c r="F2197" s="4">
        <v>1</v>
      </c>
      <c r="G2197" s="38">
        <v>2720.9900000000002</v>
      </c>
      <c r="H2197" s="20" t="s">
        <v>149</v>
      </c>
    </row>
    <row r="2198" spans="1:8" s="31" customFormat="1" ht="15" customHeight="1" x14ac:dyDescent="0.25">
      <c r="A2198" s="4">
        <v>2197</v>
      </c>
      <c r="B2198" s="10" t="s">
        <v>2414</v>
      </c>
      <c r="C2198" s="4" t="s">
        <v>7810</v>
      </c>
      <c r="D2198" s="4"/>
      <c r="E2198" s="16" t="s">
        <v>2415</v>
      </c>
      <c r="F2198" s="4">
        <v>1</v>
      </c>
      <c r="G2198" s="38">
        <v>2749.62</v>
      </c>
      <c r="H2198" s="20" t="s">
        <v>149</v>
      </c>
    </row>
    <row r="2199" spans="1:8" s="31" customFormat="1" ht="15" customHeight="1" x14ac:dyDescent="0.25">
      <c r="A2199" s="4">
        <v>2198</v>
      </c>
      <c r="B2199" s="10" t="s">
        <v>2416</v>
      </c>
      <c r="C2199" s="4" t="s">
        <v>7810</v>
      </c>
      <c r="D2199" s="4"/>
      <c r="E2199" s="16" t="s">
        <v>2417</v>
      </c>
      <c r="F2199" s="4">
        <v>1</v>
      </c>
      <c r="G2199" s="38">
        <v>2797.2900000000004</v>
      </c>
      <c r="H2199" s="20" t="s">
        <v>149</v>
      </c>
    </row>
    <row r="2200" spans="1:8" s="31" customFormat="1" ht="15" customHeight="1" x14ac:dyDescent="0.25">
      <c r="A2200" s="4">
        <v>2199</v>
      </c>
      <c r="B2200" s="10" t="s">
        <v>2418</v>
      </c>
      <c r="C2200" s="4" t="s">
        <v>7810</v>
      </c>
      <c r="D2200" s="4"/>
      <c r="E2200" s="16" t="s">
        <v>2419</v>
      </c>
      <c r="F2200" s="4">
        <v>1</v>
      </c>
      <c r="G2200" s="38">
        <v>2720.9900000000002</v>
      </c>
      <c r="H2200" s="20" t="s">
        <v>149</v>
      </c>
    </row>
    <row r="2201" spans="1:8" s="31" customFormat="1" ht="15" customHeight="1" x14ac:dyDescent="0.25">
      <c r="A2201" s="4">
        <v>2200</v>
      </c>
      <c r="B2201" s="10" t="s">
        <v>2420</v>
      </c>
      <c r="C2201" s="4" t="s">
        <v>7810</v>
      </c>
      <c r="D2201" s="4"/>
      <c r="E2201" s="16" t="s">
        <v>2421</v>
      </c>
      <c r="F2201" s="4">
        <v>1</v>
      </c>
      <c r="G2201" s="38">
        <v>2749.62</v>
      </c>
      <c r="H2201" s="20" t="s">
        <v>149</v>
      </c>
    </row>
    <row r="2202" spans="1:8" s="31" customFormat="1" ht="15" customHeight="1" x14ac:dyDescent="0.25">
      <c r="A2202" s="4">
        <v>2201</v>
      </c>
      <c r="B2202" s="10" t="s">
        <v>2422</v>
      </c>
      <c r="C2202" s="4" t="s">
        <v>7810</v>
      </c>
      <c r="D2202" s="4"/>
      <c r="E2202" s="16" t="s">
        <v>2423</v>
      </c>
      <c r="F2202" s="4">
        <v>1</v>
      </c>
      <c r="G2202" s="38">
        <v>2797.2900000000004</v>
      </c>
      <c r="H2202" s="20" t="s">
        <v>149</v>
      </c>
    </row>
    <row r="2203" spans="1:8" s="31" customFormat="1" ht="15" customHeight="1" x14ac:dyDescent="0.25">
      <c r="A2203" s="4">
        <v>2202</v>
      </c>
      <c r="B2203" s="10" t="s">
        <v>2424</v>
      </c>
      <c r="C2203" s="4" t="s">
        <v>7810</v>
      </c>
      <c r="D2203" s="4"/>
      <c r="E2203" s="16" t="s">
        <v>2425</v>
      </c>
      <c r="F2203" s="4">
        <v>1</v>
      </c>
      <c r="G2203" s="38">
        <v>2844.96</v>
      </c>
      <c r="H2203" s="20" t="s">
        <v>149</v>
      </c>
    </row>
    <row r="2204" spans="1:8" s="31" customFormat="1" ht="15" customHeight="1" x14ac:dyDescent="0.25">
      <c r="A2204" s="4">
        <v>2203</v>
      </c>
      <c r="B2204" s="10" t="s">
        <v>2426</v>
      </c>
      <c r="C2204" s="4" t="s">
        <v>7810</v>
      </c>
      <c r="D2204" s="4"/>
      <c r="E2204" s="16" t="s">
        <v>2427</v>
      </c>
      <c r="F2204" s="4">
        <v>1</v>
      </c>
      <c r="G2204" s="38">
        <v>2892.65</v>
      </c>
      <c r="H2204" s="20" t="s">
        <v>149</v>
      </c>
    </row>
    <row r="2205" spans="1:8" s="31" customFormat="1" ht="15" customHeight="1" x14ac:dyDescent="0.25">
      <c r="A2205" s="4">
        <v>2204</v>
      </c>
      <c r="B2205" s="10" t="s">
        <v>2428</v>
      </c>
      <c r="C2205" s="4" t="s">
        <v>7810</v>
      </c>
      <c r="D2205" s="4"/>
      <c r="E2205" s="16" t="s">
        <v>2429</v>
      </c>
      <c r="F2205" s="4">
        <v>1</v>
      </c>
      <c r="G2205" s="38">
        <v>2940.3300000000004</v>
      </c>
      <c r="H2205" s="20" t="s">
        <v>149</v>
      </c>
    </row>
    <row r="2206" spans="1:8" s="31" customFormat="1" ht="15" customHeight="1" x14ac:dyDescent="0.25">
      <c r="A2206" s="4">
        <v>2205</v>
      </c>
      <c r="B2206" s="10" t="s">
        <v>2430</v>
      </c>
      <c r="C2206" s="4" t="s">
        <v>7810</v>
      </c>
      <c r="D2206" s="4" t="s">
        <v>6</v>
      </c>
      <c r="E2206" s="16" t="s">
        <v>2431</v>
      </c>
      <c r="F2206" s="4">
        <v>1</v>
      </c>
      <c r="G2206" s="38">
        <v>2988.03</v>
      </c>
      <c r="H2206" s="20" t="s">
        <v>149</v>
      </c>
    </row>
    <row r="2207" spans="1:8" s="31" customFormat="1" ht="15" customHeight="1" x14ac:dyDescent="0.25">
      <c r="A2207" s="4">
        <v>2206</v>
      </c>
      <c r="B2207" s="10" t="s">
        <v>2432</v>
      </c>
      <c r="C2207" s="4" t="s">
        <v>7810</v>
      </c>
      <c r="D2207" s="4"/>
      <c r="E2207" s="16" t="s">
        <v>2433</v>
      </c>
      <c r="F2207" s="4">
        <v>1</v>
      </c>
      <c r="G2207" s="38">
        <v>3051.6</v>
      </c>
      <c r="H2207" s="20" t="s">
        <v>149</v>
      </c>
    </row>
    <row r="2208" spans="1:8" s="31" customFormat="1" ht="15" customHeight="1" x14ac:dyDescent="0.25">
      <c r="A2208" s="4">
        <v>2207</v>
      </c>
      <c r="B2208" s="10" t="s">
        <v>2434</v>
      </c>
      <c r="C2208" s="4" t="s">
        <v>7810</v>
      </c>
      <c r="D2208" s="4"/>
      <c r="E2208" s="16" t="s">
        <v>7784</v>
      </c>
      <c r="F2208" s="4">
        <v>1</v>
      </c>
      <c r="G2208" s="38">
        <v>3099.2900000000004</v>
      </c>
      <c r="H2208" s="20" t="s">
        <v>149</v>
      </c>
    </row>
    <row r="2209" spans="1:8" s="31" customFormat="1" ht="15" customHeight="1" x14ac:dyDescent="0.25">
      <c r="A2209" s="4">
        <v>2208</v>
      </c>
      <c r="B2209" s="10" t="s">
        <v>2435</v>
      </c>
      <c r="C2209" s="4" t="s">
        <v>7810</v>
      </c>
      <c r="D2209" s="4" t="s">
        <v>6</v>
      </c>
      <c r="E2209" s="16" t="s">
        <v>7785</v>
      </c>
      <c r="F2209" s="4">
        <v>1</v>
      </c>
      <c r="G2209" s="38">
        <v>3146.96</v>
      </c>
      <c r="H2209" s="20" t="s">
        <v>149</v>
      </c>
    </row>
    <row r="2210" spans="1:8" s="31" customFormat="1" ht="15" customHeight="1" x14ac:dyDescent="0.25">
      <c r="A2210" s="4">
        <v>2209</v>
      </c>
      <c r="B2210" s="10" t="s">
        <v>2436</v>
      </c>
      <c r="C2210" s="4" t="s">
        <v>7810</v>
      </c>
      <c r="D2210" s="4" t="s">
        <v>6</v>
      </c>
      <c r="E2210" s="16" t="s">
        <v>7786</v>
      </c>
      <c r="F2210" s="4">
        <v>1</v>
      </c>
      <c r="G2210" s="38">
        <v>3242.3100000000004</v>
      </c>
      <c r="H2210" s="20" t="s">
        <v>149</v>
      </c>
    </row>
    <row r="2211" spans="1:8" s="31" customFormat="1" ht="15" customHeight="1" x14ac:dyDescent="0.25">
      <c r="A2211" s="4">
        <v>2210</v>
      </c>
      <c r="B2211" s="10" t="s">
        <v>2380</v>
      </c>
      <c r="C2211" s="4" t="s">
        <v>7810</v>
      </c>
      <c r="D2211" s="4"/>
      <c r="E2211" s="16" t="s">
        <v>2381</v>
      </c>
      <c r="F2211" s="4">
        <v>1</v>
      </c>
      <c r="G2211" s="38">
        <v>3129.23</v>
      </c>
      <c r="H2211" s="20" t="s">
        <v>149</v>
      </c>
    </row>
    <row r="2212" spans="1:8" s="31" customFormat="1" ht="15" customHeight="1" x14ac:dyDescent="0.25">
      <c r="A2212" s="4">
        <v>2211</v>
      </c>
      <c r="B2212" s="10" t="s">
        <v>2382</v>
      </c>
      <c r="C2212" s="4" t="s">
        <v>7810</v>
      </c>
      <c r="D2212" s="4"/>
      <c r="E2212" s="16" t="s">
        <v>2383</v>
      </c>
      <c r="F2212" s="4">
        <v>1</v>
      </c>
      <c r="G2212" s="38">
        <v>3129.23</v>
      </c>
      <c r="H2212" s="20" t="s">
        <v>149</v>
      </c>
    </row>
    <row r="2213" spans="1:8" s="31" customFormat="1" ht="15" customHeight="1" x14ac:dyDescent="0.25">
      <c r="A2213" s="4">
        <v>2212</v>
      </c>
      <c r="B2213" s="10" t="s">
        <v>2384</v>
      </c>
      <c r="C2213" s="4" t="s">
        <v>7810</v>
      </c>
      <c r="D2213" s="4"/>
      <c r="E2213" s="16" t="s">
        <v>2385</v>
      </c>
      <c r="F2213" s="4">
        <v>1</v>
      </c>
      <c r="G2213" s="38">
        <v>3129.23</v>
      </c>
      <c r="H2213" s="20" t="s">
        <v>149</v>
      </c>
    </row>
    <row r="2214" spans="1:8" s="31" customFormat="1" ht="15" customHeight="1" x14ac:dyDescent="0.25">
      <c r="A2214" s="4">
        <v>2213</v>
      </c>
      <c r="B2214" s="10" t="s">
        <v>2386</v>
      </c>
      <c r="C2214" s="4" t="s">
        <v>7810</v>
      </c>
      <c r="D2214" s="4" t="s">
        <v>6</v>
      </c>
      <c r="E2214" s="16" t="s">
        <v>7787</v>
      </c>
      <c r="F2214" s="4">
        <v>1</v>
      </c>
      <c r="G2214" s="38">
        <v>3129.23</v>
      </c>
      <c r="H2214" s="20" t="s">
        <v>149</v>
      </c>
    </row>
    <row r="2215" spans="1:8" s="31" customFormat="1" ht="15" customHeight="1" x14ac:dyDescent="0.25">
      <c r="A2215" s="4">
        <v>2214</v>
      </c>
      <c r="B2215" s="10" t="s">
        <v>2372</v>
      </c>
      <c r="C2215" s="4" t="s">
        <v>7810</v>
      </c>
      <c r="D2215" s="4"/>
      <c r="E2215" s="16" t="s">
        <v>2373</v>
      </c>
      <c r="F2215" s="4">
        <v>1</v>
      </c>
      <c r="G2215" s="38">
        <v>2720.9900000000002</v>
      </c>
      <c r="H2215" s="20" t="s">
        <v>149</v>
      </c>
    </row>
    <row r="2216" spans="1:8" s="31" customFormat="1" ht="15" customHeight="1" x14ac:dyDescent="0.25">
      <c r="A2216" s="4">
        <v>2215</v>
      </c>
      <c r="B2216" s="10" t="s">
        <v>2374</v>
      </c>
      <c r="C2216" s="4" t="s">
        <v>7810</v>
      </c>
      <c r="D2216" s="4"/>
      <c r="E2216" s="16" t="s">
        <v>2375</v>
      </c>
      <c r="F2216" s="4">
        <v>1</v>
      </c>
      <c r="G2216" s="38">
        <v>2749.62</v>
      </c>
      <c r="H2216" s="20" t="s">
        <v>149</v>
      </c>
    </row>
    <row r="2217" spans="1:8" s="31" customFormat="1" ht="15" customHeight="1" x14ac:dyDescent="0.25">
      <c r="A2217" s="4">
        <v>2216</v>
      </c>
      <c r="B2217" s="10" t="s">
        <v>2376</v>
      </c>
      <c r="C2217" s="4" t="s">
        <v>7810</v>
      </c>
      <c r="D2217" s="4"/>
      <c r="E2217" s="16" t="s">
        <v>2377</v>
      </c>
      <c r="F2217" s="4">
        <v>1</v>
      </c>
      <c r="G2217" s="38">
        <v>2988.03</v>
      </c>
      <c r="H2217" s="20" t="s">
        <v>149</v>
      </c>
    </row>
    <row r="2218" spans="1:8" s="31" customFormat="1" ht="15" customHeight="1" x14ac:dyDescent="0.25">
      <c r="A2218" s="4">
        <v>2217</v>
      </c>
      <c r="B2218" s="10" t="s">
        <v>2378</v>
      </c>
      <c r="C2218" s="4" t="s">
        <v>7810</v>
      </c>
      <c r="D2218" s="4"/>
      <c r="E2218" s="16" t="s">
        <v>2379</v>
      </c>
      <c r="F2218" s="4">
        <v>1</v>
      </c>
      <c r="G2218" s="38">
        <v>3099.2900000000004</v>
      </c>
      <c r="H2218" s="20" t="s">
        <v>149</v>
      </c>
    </row>
    <row r="2219" spans="1:8" s="31" customFormat="1" ht="15" customHeight="1" x14ac:dyDescent="0.25">
      <c r="A2219" s="4">
        <v>2218</v>
      </c>
      <c r="B2219" s="10" t="s">
        <v>2437</v>
      </c>
      <c r="C2219" s="4" t="s">
        <v>7810</v>
      </c>
      <c r="D2219" s="4"/>
      <c r="E2219" s="16" t="s">
        <v>2438</v>
      </c>
      <c r="F2219" s="4">
        <v>200</v>
      </c>
      <c r="G2219" s="38">
        <v>18.03</v>
      </c>
      <c r="H2219" s="20" t="s">
        <v>149</v>
      </c>
    </row>
    <row r="2220" spans="1:8" s="31" customFormat="1" ht="15" customHeight="1" x14ac:dyDescent="0.25">
      <c r="A2220" s="4">
        <v>2219</v>
      </c>
      <c r="B2220" s="10" t="s">
        <v>2439</v>
      </c>
      <c r="C2220" s="4">
        <v>295</v>
      </c>
      <c r="D2220" s="4"/>
      <c r="E2220" s="16" t="s">
        <v>2440</v>
      </c>
      <c r="F2220" s="4">
        <v>1</v>
      </c>
      <c r="G2220" s="38">
        <v>6528.3200000000006</v>
      </c>
      <c r="H2220" s="20"/>
    </row>
    <row r="2221" spans="1:8" s="31" customFormat="1" ht="15" customHeight="1" x14ac:dyDescent="0.25">
      <c r="A2221" s="4">
        <v>2220</v>
      </c>
      <c r="B2221" s="10" t="s">
        <v>2441</v>
      </c>
      <c r="C2221" s="4">
        <v>297</v>
      </c>
      <c r="D2221" s="4"/>
      <c r="E2221" s="16" t="s">
        <v>2442</v>
      </c>
      <c r="F2221" s="4">
        <v>1</v>
      </c>
      <c r="G2221" s="38">
        <v>3976.05</v>
      </c>
      <c r="H2221" s="20"/>
    </row>
    <row r="2222" spans="1:8" s="31" customFormat="1" ht="15" customHeight="1" x14ac:dyDescent="0.25">
      <c r="A2222" s="4">
        <v>2221</v>
      </c>
      <c r="B2222" s="10" t="s">
        <v>2443</v>
      </c>
      <c r="C2222" s="4">
        <v>297</v>
      </c>
      <c r="D2222" s="4"/>
      <c r="E2222" s="16" t="s">
        <v>2444</v>
      </c>
      <c r="F2222" s="4">
        <v>1</v>
      </c>
      <c r="G2222" s="38">
        <v>4058.82</v>
      </c>
      <c r="H2222" s="20"/>
    </row>
    <row r="2223" spans="1:8" s="31" customFormat="1" ht="15" customHeight="1" x14ac:dyDescent="0.25">
      <c r="A2223" s="4">
        <v>2222</v>
      </c>
      <c r="B2223" s="10" t="s">
        <v>2445</v>
      </c>
      <c r="C2223" s="4">
        <v>297</v>
      </c>
      <c r="D2223" s="4"/>
      <c r="E2223" s="16" t="s">
        <v>2446</v>
      </c>
      <c r="F2223" s="4">
        <v>1</v>
      </c>
      <c r="G2223" s="38">
        <v>4164.16</v>
      </c>
      <c r="H2223" s="20"/>
    </row>
    <row r="2224" spans="1:8" s="31" customFormat="1" ht="15" customHeight="1" x14ac:dyDescent="0.25">
      <c r="A2224" s="4">
        <v>2223</v>
      </c>
      <c r="B2224" s="10" t="s">
        <v>2447</v>
      </c>
      <c r="C2224" s="4">
        <v>297</v>
      </c>
      <c r="D2224" s="4"/>
      <c r="E2224" s="16" t="s">
        <v>2448</v>
      </c>
      <c r="F2224" s="4">
        <v>1</v>
      </c>
      <c r="G2224" s="38">
        <v>4336.6500000000005</v>
      </c>
      <c r="H2224" s="20"/>
    </row>
    <row r="2225" spans="1:8" s="31" customFormat="1" ht="15" customHeight="1" x14ac:dyDescent="0.25">
      <c r="A2225" s="4">
        <v>2224</v>
      </c>
      <c r="B2225" s="10" t="s">
        <v>2449</v>
      </c>
      <c r="C2225" s="4">
        <v>297</v>
      </c>
      <c r="D2225" s="4"/>
      <c r="E2225" s="16" t="s">
        <v>2450</v>
      </c>
      <c r="F2225" s="4">
        <v>1</v>
      </c>
      <c r="G2225" s="38">
        <v>4211.7300000000005</v>
      </c>
      <c r="H2225" s="20"/>
    </row>
    <row r="2226" spans="1:8" s="31" customFormat="1" ht="15" customHeight="1" x14ac:dyDescent="0.25">
      <c r="A2226" s="4">
        <v>2225</v>
      </c>
      <c r="B2226" s="10" t="s">
        <v>2451</v>
      </c>
      <c r="C2226" s="4">
        <v>297</v>
      </c>
      <c r="D2226" s="4"/>
      <c r="E2226" s="16" t="s">
        <v>2452</v>
      </c>
      <c r="F2226" s="4">
        <v>1</v>
      </c>
      <c r="G2226" s="38">
        <v>4561.1400000000003</v>
      </c>
      <c r="H2226" s="20"/>
    </row>
    <row r="2227" spans="1:8" s="31" customFormat="1" ht="15" customHeight="1" x14ac:dyDescent="0.25">
      <c r="A2227" s="4">
        <v>2226</v>
      </c>
      <c r="B2227" s="10" t="s">
        <v>2453</v>
      </c>
      <c r="C2227" s="4">
        <v>297</v>
      </c>
      <c r="D2227" s="4"/>
      <c r="E2227" s="16" t="s">
        <v>2454</v>
      </c>
      <c r="F2227" s="4">
        <v>1</v>
      </c>
      <c r="G2227" s="38">
        <v>3294.8700000000003</v>
      </c>
      <c r="H2227" s="20"/>
    </row>
    <row r="2228" spans="1:8" s="31" customFormat="1" ht="15" customHeight="1" x14ac:dyDescent="0.25">
      <c r="A2228" s="4">
        <v>2227</v>
      </c>
      <c r="B2228" s="10" t="s">
        <v>2455</v>
      </c>
      <c r="C2228" s="4">
        <v>297</v>
      </c>
      <c r="D2228" s="4"/>
      <c r="E2228" s="16" t="s">
        <v>2456</v>
      </c>
      <c r="F2228" s="4">
        <v>1</v>
      </c>
      <c r="G2228" s="38">
        <v>3470.44</v>
      </c>
      <c r="H2228" s="20"/>
    </row>
    <row r="2229" spans="1:8" s="31" customFormat="1" ht="15" customHeight="1" x14ac:dyDescent="0.25">
      <c r="A2229" s="4">
        <v>2228</v>
      </c>
      <c r="B2229" s="10" t="s">
        <v>2457</v>
      </c>
      <c r="C2229" s="4">
        <v>297</v>
      </c>
      <c r="D2229" s="4"/>
      <c r="E2229" s="16" t="s">
        <v>2458</v>
      </c>
      <c r="F2229" s="4">
        <v>1</v>
      </c>
      <c r="G2229" s="38">
        <v>3633.1400000000003</v>
      </c>
      <c r="H2229" s="20"/>
    </row>
    <row r="2230" spans="1:8" s="31" customFormat="1" ht="15" customHeight="1" x14ac:dyDescent="0.25">
      <c r="A2230" s="4">
        <v>2229</v>
      </c>
      <c r="B2230" s="10" t="s">
        <v>2459</v>
      </c>
      <c r="C2230" s="4">
        <v>297</v>
      </c>
      <c r="D2230" s="4"/>
      <c r="E2230" s="16" t="s">
        <v>2460</v>
      </c>
      <c r="F2230" s="4">
        <v>1</v>
      </c>
      <c r="G2230" s="38">
        <v>3729.9500000000003</v>
      </c>
      <c r="H2230" s="20"/>
    </row>
    <row r="2231" spans="1:8" s="31" customFormat="1" ht="15" customHeight="1" x14ac:dyDescent="0.25">
      <c r="A2231" s="4">
        <v>2230</v>
      </c>
      <c r="B2231" s="10" t="s">
        <v>2461</v>
      </c>
      <c r="C2231" s="4">
        <v>297</v>
      </c>
      <c r="D2231" s="4"/>
      <c r="E2231" s="16" t="s">
        <v>2462</v>
      </c>
      <c r="F2231" s="4">
        <v>1</v>
      </c>
      <c r="G2231" s="38">
        <v>3843.72</v>
      </c>
      <c r="H2231" s="20"/>
    </row>
    <row r="2232" spans="1:8" s="31" customFormat="1" ht="15" customHeight="1" x14ac:dyDescent="0.25">
      <c r="A2232" s="4">
        <v>2231</v>
      </c>
      <c r="B2232" s="10" t="s">
        <v>2463</v>
      </c>
      <c r="C2232" s="4">
        <v>297</v>
      </c>
      <c r="D2232" s="4"/>
      <c r="E2232" s="16" t="s">
        <v>2464</v>
      </c>
      <c r="F2232" s="4">
        <v>1</v>
      </c>
      <c r="G2232" s="38">
        <v>5289.4400000000005</v>
      </c>
      <c r="H2232" s="20"/>
    </row>
    <row r="2233" spans="1:8" s="31" customFormat="1" ht="15" customHeight="1" x14ac:dyDescent="0.25">
      <c r="A2233" s="4">
        <v>2232</v>
      </c>
      <c r="B2233" s="10" t="s">
        <v>2465</v>
      </c>
      <c r="C2233" s="4">
        <v>297</v>
      </c>
      <c r="D2233" s="4"/>
      <c r="E2233" s="16" t="s">
        <v>2466</v>
      </c>
      <c r="F2233" s="4">
        <v>1</v>
      </c>
      <c r="G2233" s="38">
        <v>5372.24</v>
      </c>
      <c r="H2233" s="20"/>
    </row>
    <row r="2234" spans="1:8" s="31" customFormat="1" ht="15" customHeight="1" x14ac:dyDescent="0.25">
      <c r="A2234" s="4">
        <v>2233</v>
      </c>
      <c r="B2234" s="10" t="s">
        <v>2467</v>
      </c>
      <c r="C2234" s="4">
        <v>297</v>
      </c>
      <c r="D2234" s="4"/>
      <c r="E2234" s="16" t="s">
        <v>2468</v>
      </c>
      <c r="F2234" s="4">
        <v>1</v>
      </c>
      <c r="G2234" s="38">
        <v>5477.6</v>
      </c>
      <c r="H2234" s="20"/>
    </row>
    <row r="2235" spans="1:8" s="31" customFormat="1" ht="15" customHeight="1" x14ac:dyDescent="0.25">
      <c r="A2235" s="4">
        <v>2234</v>
      </c>
      <c r="B2235" s="10" t="s">
        <v>2469</v>
      </c>
      <c r="C2235" s="4">
        <v>297</v>
      </c>
      <c r="D2235" s="4"/>
      <c r="E2235" s="16" t="s">
        <v>2470</v>
      </c>
      <c r="F2235" s="4">
        <v>1</v>
      </c>
      <c r="G2235" s="38">
        <v>5650.02</v>
      </c>
      <c r="H2235" s="20"/>
    </row>
    <row r="2236" spans="1:8" s="31" customFormat="1" ht="15" customHeight="1" x14ac:dyDescent="0.25">
      <c r="A2236" s="4">
        <v>2235</v>
      </c>
      <c r="B2236" s="10" t="s">
        <v>2471</v>
      </c>
      <c r="C2236" s="4">
        <v>297</v>
      </c>
      <c r="D2236" s="4"/>
      <c r="E2236" s="16" t="s">
        <v>2472</v>
      </c>
      <c r="F2236" s="4">
        <v>1</v>
      </c>
      <c r="G2236" s="38">
        <v>5709.59</v>
      </c>
      <c r="H2236" s="20"/>
    </row>
    <row r="2237" spans="1:8" s="31" customFormat="1" ht="15" customHeight="1" x14ac:dyDescent="0.25">
      <c r="A2237" s="4">
        <v>2236</v>
      </c>
      <c r="B2237" s="10" t="s">
        <v>2473</v>
      </c>
      <c r="C2237" s="4">
        <v>297</v>
      </c>
      <c r="D2237" s="4"/>
      <c r="E2237" s="16" t="s">
        <v>2474</v>
      </c>
      <c r="F2237" s="4">
        <v>1</v>
      </c>
      <c r="G2237" s="38">
        <v>5874.62</v>
      </c>
      <c r="H2237" s="20"/>
    </row>
    <row r="2238" spans="1:8" s="31" customFormat="1" ht="15" customHeight="1" x14ac:dyDescent="0.25">
      <c r="A2238" s="4">
        <v>2237</v>
      </c>
      <c r="B2238" s="10" t="s">
        <v>2475</v>
      </c>
      <c r="C2238" s="4">
        <v>298</v>
      </c>
      <c r="D2238" s="4"/>
      <c r="E2238" s="16" t="s">
        <v>2476</v>
      </c>
      <c r="F2238" s="4">
        <v>1</v>
      </c>
      <c r="G2238" s="38">
        <v>3976.05</v>
      </c>
      <c r="H2238" s="20"/>
    </row>
    <row r="2239" spans="1:8" s="31" customFormat="1" ht="15" customHeight="1" x14ac:dyDescent="0.25">
      <c r="A2239" s="4">
        <v>2238</v>
      </c>
      <c r="B2239" s="10" t="s">
        <v>2477</v>
      </c>
      <c r="C2239" s="4">
        <v>298</v>
      </c>
      <c r="D2239" s="4"/>
      <c r="E2239" s="16" t="s">
        <v>2478</v>
      </c>
      <c r="F2239" s="4">
        <v>1</v>
      </c>
      <c r="G2239" s="38">
        <v>4058.82</v>
      </c>
      <c r="H2239" s="20"/>
    </row>
    <row r="2240" spans="1:8" s="31" customFormat="1" ht="15" customHeight="1" x14ac:dyDescent="0.25">
      <c r="A2240" s="4">
        <v>2239</v>
      </c>
      <c r="B2240" s="10" t="s">
        <v>2479</v>
      </c>
      <c r="C2240" s="4">
        <v>298</v>
      </c>
      <c r="D2240" s="4"/>
      <c r="E2240" s="16" t="s">
        <v>2480</v>
      </c>
      <c r="F2240" s="4">
        <v>1</v>
      </c>
      <c r="G2240" s="38">
        <v>4164.16</v>
      </c>
      <c r="H2240" s="20"/>
    </row>
    <row r="2241" spans="1:8" s="31" customFormat="1" ht="15" customHeight="1" x14ac:dyDescent="0.25">
      <c r="A2241" s="4">
        <v>2240</v>
      </c>
      <c r="B2241" s="10" t="s">
        <v>2481</v>
      </c>
      <c r="C2241" s="4">
        <v>298</v>
      </c>
      <c r="D2241" s="4"/>
      <c r="E2241" s="16" t="s">
        <v>2482</v>
      </c>
      <c r="F2241" s="4">
        <v>1</v>
      </c>
      <c r="G2241" s="38">
        <v>3976.05</v>
      </c>
      <c r="H2241" s="20"/>
    </row>
    <row r="2242" spans="1:8" s="31" customFormat="1" ht="15" customHeight="1" x14ac:dyDescent="0.25">
      <c r="A2242" s="4">
        <v>2241</v>
      </c>
      <c r="B2242" s="10" t="s">
        <v>2483</v>
      </c>
      <c r="C2242" s="4">
        <v>298</v>
      </c>
      <c r="D2242" s="4"/>
      <c r="E2242" s="16" t="s">
        <v>2484</v>
      </c>
      <c r="F2242" s="4">
        <v>1</v>
      </c>
      <c r="G2242" s="38">
        <v>4058.82</v>
      </c>
      <c r="H2242" s="20"/>
    </row>
    <row r="2243" spans="1:8" s="31" customFormat="1" ht="15" customHeight="1" x14ac:dyDescent="0.25">
      <c r="A2243" s="4">
        <v>2242</v>
      </c>
      <c r="B2243" s="10" t="s">
        <v>2485</v>
      </c>
      <c r="C2243" s="4">
        <v>298</v>
      </c>
      <c r="D2243" s="4"/>
      <c r="E2243" s="16" t="s">
        <v>2486</v>
      </c>
      <c r="F2243" s="4">
        <v>1</v>
      </c>
      <c r="G2243" s="38">
        <v>4164.16</v>
      </c>
      <c r="H2243" s="20"/>
    </row>
    <row r="2244" spans="1:8" s="31" customFormat="1" ht="15" customHeight="1" x14ac:dyDescent="0.25">
      <c r="A2244" s="4">
        <v>2243</v>
      </c>
      <c r="B2244" s="10" t="s">
        <v>2487</v>
      </c>
      <c r="C2244" s="4">
        <v>298</v>
      </c>
      <c r="D2244" s="4"/>
      <c r="E2244" s="16" t="s">
        <v>2488</v>
      </c>
      <c r="F2244" s="4">
        <v>1</v>
      </c>
      <c r="G2244" s="38">
        <v>4336.6500000000005</v>
      </c>
      <c r="H2244" s="20"/>
    </row>
    <row r="2245" spans="1:8" s="31" customFormat="1" ht="15" customHeight="1" x14ac:dyDescent="0.25">
      <c r="A2245" s="4">
        <v>2244</v>
      </c>
      <c r="B2245" s="10" t="s">
        <v>2489</v>
      </c>
      <c r="C2245" s="4">
        <v>298</v>
      </c>
      <c r="D2245" s="4"/>
      <c r="E2245" s="16" t="s">
        <v>2490</v>
      </c>
      <c r="F2245" s="4">
        <v>1</v>
      </c>
      <c r="G2245" s="38">
        <v>4211.7300000000005</v>
      </c>
      <c r="H2245" s="20"/>
    </row>
    <row r="2246" spans="1:8" s="31" customFormat="1" ht="15" customHeight="1" x14ac:dyDescent="0.25">
      <c r="A2246" s="4">
        <v>2245</v>
      </c>
      <c r="B2246" s="10" t="s">
        <v>2491</v>
      </c>
      <c r="C2246" s="4">
        <v>298</v>
      </c>
      <c r="D2246" s="4"/>
      <c r="E2246" s="16" t="s">
        <v>2492</v>
      </c>
      <c r="F2246" s="4">
        <v>1</v>
      </c>
      <c r="G2246" s="38">
        <v>4561.1400000000003</v>
      </c>
      <c r="H2246" s="20"/>
    </row>
    <row r="2247" spans="1:8" s="31" customFormat="1" ht="15" customHeight="1" x14ac:dyDescent="0.25">
      <c r="A2247" s="4">
        <v>2246</v>
      </c>
      <c r="B2247" s="10" t="s">
        <v>2493</v>
      </c>
      <c r="C2247" s="4">
        <v>301</v>
      </c>
      <c r="D2247" s="4"/>
      <c r="E2247" s="16" t="s">
        <v>2494</v>
      </c>
      <c r="F2247" s="4">
        <v>1</v>
      </c>
      <c r="G2247" s="38">
        <v>5065.43</v>
      </c>
      <c r="H2247" s="20"/>
    </row>
    <row r="2248" spans="1:8" s="31" customFormat="1" ht="15" customHeight="1" x14ac:dyDescent="0.25">
      <c r="A2248" s="4">
        <v>2247</v>
      </c>
      <c r="B2248" s="10" t="s">
        <v>2495</v>
      </c>
      <c r="C2248" s="4">
        <v>301</v>
      </c>
      <c r="D2248" s="4"/>
      <c r="E2248" s="16" t="s">
        <v>2496</v>
      </c>
      <c r="F2248" s="4">
        <v>1</v>
      </c>
      <c r="G2248" s="38">
        <v>5164.95</v>
      </c>
      <c r="H2248" s="20"/>
    </row>
    <row r="2249" spans="1:8" s="31" customFormat="1" ht="15" customHeight="1" x14ac:dyDescent="0.25">
      <c r="A2249" s="4">
        <v>2248</v>
      </c>
      <c r="B2249" s="10" t="s">
        <v>2497</v>
      </c>
      <c r="C2249" s="4">
        <v>301</v>
      </c>
      <c r="D2249" s="4"/>
      <c r="E2249" s="16" t="s">
        <v>2498</v>
      </c>
      <c r="F2249" s="4">
        <v>1</v>
      </c>
      <c r="G2249" s="38">
        <v>5291.1900000000005</v>
      </c>
      <c r="H2249" s="20"/>
    </row>
    <row r="2250" spans="1:8" s="31" customFormat="1" ht="15" customHeight="1" x14ac:dyDescent="0.25">
      <c r="A2250" s="4">
        <v>2249</v>
      </c>
      <c r="B2250" s="10" t="s">
        <v>2499</v>
      </c>
      <c r="C2250" s="4">
        <v>301</v>
      </c>
      <c r="D2250" s="4"/>
      <c r="E2250" s="16" t="s">
        <v>2500</v>
      </c>
      <c r="F2250" s="4">
        <v>1</v>
      </c>
      <c r="G2250" s="38">
        <v>5492.94</v>
      </c>
      <c r="H2250" s="20"/>
    </row>
    <row r="2251" spans="1:8" s="31" customFormat="1" ht="15" customHeight="1" x14ac:dyDescent="0.25">
      <c r="A2251" s="4">
        <v>2250</v>
      </c>
      <c r="B2251" s="10" t="s">
        <v>2501</v>
      </c>
      <c r="C2251" s="4">
        <v>301</v>
      </c>
      <c r="D2251" s="4"/>
      <c r="E2251" s="16" t="s">
        <v>2502</v>
      </c>
      <c r="F2251" s="4">
        <v>1</v>
      </c>
      <c r="G2251" s="38">
        <v>5326.2</v>
      </c>
      <c r="H2251" s="20"/>
    </row>
    <row r="2252" spans="1:8" s="31" customFormat="1" ht="15" customHeight="1" x14ac:dyDescent="0.25">
      <c r="A2252" s="4">
        <v>2251</v>
      </c>
      <c r="B2252" s="10" t="s">
        <v>2503</v>
      </c>
      <c r="C2252" s="4">
        <v>301</v>
      </c>
      <c r="D2252" s="4"/>
      <c r="E2252" s="16" t="s">
        <v>2504</v>
      </c>
      <c r="F2252" s="4">
        <v>1</v>
      </c>
      <c r="G2252" s="38">
        <v>5759.31</v>
      </c>
      <c r="H2252" s="20"/>
    </row>
    <row r="2253" spans="1:8" s="31" customFormat="1" ht="15" customHeight="1" x14ac:dyDescent="0.25">
      <c r="A2253" s="4">
        <v>2252</v>
      </c>
      <c r="B2253" s="10" t="s">
        <v>2505</v>
      </c>
      <c r="C2253" s="4">
        <v>301</v>
      </c>
      <c r="D2253" s="4"/>
      <c r="E2253" s="16" t="s">
        <v>2506</v>
      </c>
      <c r="F2253" s="4">
        <v>1</v>
      </c>
      <c r="G2253" s="38">
        <v>4384.25</v>
      </c>
      <c r="H2253" s="20"/>
    </row>
    <row r="2254" spans="1:8" s="31" customFormat="1" ht="15" customHeight="1" x14ac:dyDescent="0.25">
      <c r="A2254" s="4">
        <v>2253</v>
      </c>
      <c r="B2254" s="10" t="s">
        <v>2507</v>
      </c>
      <c r="C2254" s="4">
        <v>301</v>
      </c>
      <c r="D2254" s="4"/>
      <c r="E2254" s="16" t="s">
        <v>2508</v>
      </c>
      <c r="F2254" s="4">
        <v>1</v>
      </c>
      <c r="G2254" s="38">
        <v>4597.4399999999996</v>
      </c>
      <c r="H2254" s="20"/>
    </row>
    <row r="2255" spans="1:8" s="31" customFormat="1" ht="15" customHeight="1" x14ac:dyDescent="0.25">
      <c r="A2255" s="4">
        <v>2254</v>
      </c>
      <c r="B2255" s="10" t="s">
        <v>2509</v>
      </c>
      <c r="C2255" s="4">
        <v>301</v>
      </c>
      <c r="D2255" s="4"/>
      <c r="E2255" s="16" t="s">
        <v>2510</v>
      </c>
      <c r="F2255" s="4">
        <v>1</v>
      </c>
      <c r="G2255" s="38">
        <v>4789.4399999999996</v>
      </c>
      <c r="H2255" s="20"/>
    </row>
    <row r="2256" spans="1:8" s="31" customFormat="1" ht="15" customHeight="1" x14ac:dyDescent="0.25">
      <c r="A2256" s="4">
        <v>2255</v>
      </c>
      <c r="B2256" s="10" t="s">
        <v>2511</v>
      </c>
      <c r="C2256" s="4">
        <v>301</v>
      </c>
      <c r="D2256" s="4"/>
      <c r="E2256" s="16" t="s">
        <v>2512</v>
      </c>
      <c r="F2256" s="4">
        <v>1</v>
      </c>
      <c r="G2256" s="38">
        <v>4907.16</v>
      </c>
      <c r="H2256" s="20"/>
    </row>
    <row r="2257" spans="1:8" s="31" customFormat="1" ht="15" customHeight="1" x14ac:dyDescent="0.25">
      <c r="A2257" s="4">
        <v>2256</v>
      </c>
      <c r="B2257" s="10" t="s">
        <v>2513</v>
      </c>
      <c r="C2257" s="4">
        <v>301</v>
      </c>
      <c r="D2257" s="4"/>
      <c r="E2257" s="16" t="s">
        <v>2514</v>
      </c>
      <c r="F2257" s="4">
        <v>1</v>
      </c>
      <c r="G2257" s="38">
        <v>5041.8900000000003</v>
      </c>
      <c r="H2257" s="20"/>
    </row>
    <row r="2258" spans="1:8" s="31" customFormat="1" ht="15" customHeight="1" x14ac:dyDescent="0.25">
      <c r="A2258" s="4">
        <v>2257</v>
      </c>
      <c r="B2258" s="10" t="s">
        <v>2515</v>
      </c>
      <c r="C2258" s="4">
        <v>301</v>
      </c>
      <c r="D2258" s="4"/>
      <c r="E2258" s="16" t="s">
        <v>2516</v>
      </c>
      <c r="F2258" s="4">
        <v>1</v>
      </c>
      <c r="G2258" s="38">
        <v>6378.8</v>
      </c>
      <c r="H2258" s="20"/>
    </row>
    <row r="2259" spans="1:8" s="31" customFormat="1" ht="15" customHeight="1" x14ac:dyDescent="0.25">
      <c r="A2259" s="4">
        <v>2258</v>
      </c>
      <c r="B2259" s="10" t="s">
        <v>2517</v>
      </c>
      <c r="C2259" s="4">
        <v>301</v>
      </c>
      <c r="D2259" s="4"/>
      <c r="E2259" s="16" t="s">
        <v>2518</v>
      </c>
      <c r="F2259" s="4">
        <v>1</v>
      </c>
      <c r="G2259" s="38">
        <v>6478.32</v>
      </c>
      <c r="H2259" s="20"/>
    </row>
    <row r="2260" spans="1:8" s="31" customFormat="1" ht="15" customHeight="1" x14ac:dyDescent="0.25">
      <c r="A2260" s="4">
        <v>2259</v>
      </c>
      <c r="B2260" s="10" t="s">
        <v>2519</v>
      </c>
      <c r="C2260" s="4">
        <v>301</v>
      </c>
      <c r="D2260" s="4"/>
      <c r="E2260" s="16" t="s">
        <v>2520</v>
      </c>
      <c r="F2260" s="4">
        <v>1</v>
      </c>
      <c r="G2260" s="38">
        <v>6604.59</v>
      </c>
      <c r="H2260" s="20"/>
    </row>
    <row r="2261" spans="1:8" s="31" customFormat="1" ht="15" customHeight="1" x14ac:dyDescent="0.25">
      <c r="A2261" s="4">
        <v>2260</v>
      </c>
      <c r="B2261" s="10" t="s">
        <v>2521</v>
      </c>
      <c r="C2261" s="4">
        <v>301</v>
      </c>
      <c r="D2261" s="4"/>
      <c r="E2261" s="16" t="s">
        <v>2522</v>
      </c>
      <c r="F2261" s="4">
        <v>1</v>
      </c>
      <c r="G2261" s="38">
        <v>6806.34</v>
      </c>
      <c r="H2261" s="20"/>
    </row>
    <row r="2262" spans="1:8" s="31" customFormat="1" ht="15" customHeight="1" x14ac:dyDescent="0.25">
      <c r="A2262" s="4">
        <v>2261</v>
      </c>
      <c r="B2262" s="10" t="s">
        <v>2523</v>
      </c>
      <c r="C2262" s="4">
        <v>301</v>
      </c>
      <c r="D2262" s="4"/>
      <c r="E2262" s="16" t="s">
        <v>2524</v>
      </c>
      <c r="F2262" s="4">
        <v>1</v>
      </c>
      <c r="G2262" s="38">
        <v>6931.08</v>
      </c>
      <c r="H2262" s="20"/>
    </row>
    <row r="2263" spans="1:8" s="31" customFormat="1" ht="15" customHeight="1" x14ac:dyDescent="0.25">
      <c r="A2263" s="4">
        <v>2262</v>
      </c>
      <c r="B2263" s="10" t="s">
        <v>2525</v>
      </c>
      <c r="C2263" s="4">
        <v>301</v>
      </c>
      <c r="D2263" s="4"/>
      <c r="E2263" s="16" t="s">
        <v>2526</v>
      </c>
      <c r="F2263" s="4">
        <v>1</v>
      </c>
      <c r="G2263" s="38">
        <v>7072.72</v>
      </c>
      <c r="H2263" s="20"/>
    </row>
    <row r="2264" spans="1:8" s="31" customFormat="1" ht="15" customHeight="1" x14ac:dyDescent="0.25">
      <c r="A2264" s="4">
        <v>2263</v>
      </c>
      <c r="B2264" s="10" t="s">
        <v>2527</v>
      </c>
      <c r="C2264" s="4">
        <v>302</v>
      </c>
      <c r="D2264" s="4"/>
      <c r="E2264" s="16" t="s">
        <v>2528</v>
      </c>
      <c r="F2264" s="4">
        <v>1</v>
      </c>
      <c r="G2264" s="38">
        <v>5065.43</v>
      </c>
      <c r="H2264" s="20"/>
    </row>
    <row r="2265" spans="1:8" s="31" customFormat="1" ht="15" customHeight="1" x14ac:dyDescent="0.25">
      <c r="A2265" s="4">
        <v>2264</v>
      </c>
      <c r="B2265" s="10" t="s">
        <v>2529</v>
      </c>
      <c r="C2265" s="4">
        <v>302</v>
      </c>
      <c r="D2265" s="4"/>
      <c r="E2265" s="16" t="s">
        <v>2530</v>
      </c>
      <c r="F2265" s="4">
        <v>1</v>
      </c>
      <c r="G2265" s="38">
        <v>5164.95</v>
      </c>
      <c r="H2265" s="20"/>
    </row>
    <row r="2266" spans="1:8" s="31" customFormat="1" ht="15" customHeight="1" x14ac:dyDescent="0.25">
      <c r="A2266" s="4">
        <v>2265</v>
      </c>
      <c r="B2266" s="10" t="s">
        <v>2531</v>
      </c>
      <c r="C2266" s="4">
        <v>302</v>
      </c>
      <c r="D2266" s="4"/>
      <c r="E2266" s="16" t="s">
        <v>2532</v>
      </c>
      <c r="F2266" s="4">
        <v>1</v>
      </c>
      <c r="G2266" s="38">
        <v>5291.1900000000005</v>
      </c>
      <c r="H2266" s="20"/>
    </row>
    <row r="2267" spans="1:8" s="31" customFormat="1" ht="15" customHeight="1" x14ac:dyDescent="0.25">
      <c r="A2267" s="4">
        <v>2266</v>
      </c>
      <c r="B2267" s="10" t="s">
        <v>2533</v>
      </c>
      <c r="C2267" s="4">
        <v>302</v>
      </c>
      <c r="D2267" s="4"/>
      <c r="E2267" s="16" t="s">
        <v>2534</v>
      </c>
      <c r="F2267" s="4">
        <v>1</v>
      </c>
      <c r="G2267" s="38">
        <v>5492.94</v>
      </c>
      <c r="H2267" s="20"/>
    </row>
    <row r="2268" spans="1:8" s="31" customFormat="1" ht="15" customHeight="1" x14ac:dyDescent="0.25">
      <c r="A2268" s="4">
        <v>2267</v>
      </c>
      <c r="B2268" s="10" t="s">
        <v>2535</v>
      </c>
      <c r="C2268" s="4">
        <v>302</v>
      </c>
      <c r="D2268" s="4"/>
      <c r="E2268" s="16" t="s">
        <v>2536</v>
      </c>
      <c r="F2268" s="4">
        <v>1</v>
      </c>
      <c r="G2268" s="38">
        <v>5326.2</v>
      </c>
      <c r="H2268" s="20"/>
    </row>
    <row r="2269" spans="1:8" s="31" customFormat="1" ht="15" customHeight="1" x14ac:dyDescent="0.25">
      <c r="A2269" s="4">
        <v>2268</v>
      </c>
      <c r="B2269" s="10" t="s">
        <v>2537</v>
      </c>
      <c r="C2269" s="4">
        <v>302</v>
      </c>
      <c r="D2269" s="4"/>
      <c r="E2269" s="16" t="s">
        <v>2538</v>
      </c>
      <c r="F2269" s="4">
        <v>1</v>
      </c>
      <c r="G2269" s="38">
        <v>5759.31</v>
      </c>
      <c r="H2269" s="20"/>
    </row>
    <row r="2270" spans="1:8" s="31" customFormat="1" ht="15" customHeight="1" x14ac:dyDescent="0.25">
      <c r="A2270" s="4">
        <v>2269</v>
      </c>
      <c r="B2270" s="10" t="s">
        <v>2539</v>
      </c>
      <c r="C2270" s="4">
        <v>311</v>
      </c>
      <c r="D2270" s="4"/>
      <c r="E2270" s="16" t="s">
        <v>2540</v>
      </c>
      <c r="F2270" s="4">
        <v>1</v>
      </c>
      <c r="G2270" s="38">
        <v>5251.17</v>
      </c>
      <c r="H2270" s="20"/>
    </row>
    <row r="2271" spans="1:8" s="31" customFormat="1" ht="15" customHeight="1" x14ac:dyDescent="0.25">
      <c r="A2271" s="4">
        <v>2270</v>
      </c>
      <c r="B2271" s="10" t="s">
        <v>2541</v>
      </c>
      <c r="C2271" s="4">
        <v>311</v>
      </c>
      <c r="D2271" s="4"/>
      <c r="E2271" s="16" t="s">
        <v>2542</v>
      </c>
      <c r="F2271" s="4">
        <v>1</v>
      </c>
      <c r="G2271" s="38">
        <v>5350.71</v>
      </c>
      <c r="H2271" s="20"/>
    </row>
    <row r="2272" spans="1:8" s="31" customFormat="1" ht="15" customHeight="1" x14ac:dyDescent="0.25">
      <c r="A2272" s="4">
        <v>2271</v>
      </c>
      <c r="B2272" s="10" t="s">
        <v>2543</v>
      </c>
      <c r="C2272" s="4">
        <v>311</v>
      </c>
      <c r="D2272" s="4"/>
      <c r="E2272" s="16" t="s">
        <v>2544</v>
      </c>
      <c r="F2272" s="4">
        <v>1</v>
      </c>
      <c r="G2272" s="38">
        <v>5476.98</v>
      </c>
      <c r="H2272" s="20"/>
    </row>
    <row r="2273" spans="1:8" s="31" customFormat="1" ht="15" customHeight="1" x14ac:dyDescent="0.25">
      <c r="A2273" s="4">
        <v>2272</v>
      </c>
      <c r="B2273" s="10" t="s">
        <v>2545</v>
      </c>
      <c r="C2273" s="4">
        <v>311</v>
      </c>
      <c r="D2273" s="4"/>
      <c r="E2273" s="16" t="s">
        <v>2546</v>
      </c>
      <c r="F2273" s="4">
        <v>1</v>
      </c>
      <c r="G2273" s="38">
        <v>5678.7</v>
      </c>
      <c r="H2273" s="20"/>
    </row>
    <row r="2274" spans="1:8" s="31" customFormat="1" ht="15" customHeight="1" x14ac:dyDescent="0.25">
      <c r="A2274" s="4">
        <v>2273</v>
      </c>
      <c r="B2274" s="10" t="s">
        <v>2547</v>
      </c>
      <c r="C2274" s="4">
        <v>311</v>
      </c>
      <c r="D2274" s="4"/>
      <c r="E2274" s="16" t="s">
        <v>2548</v>
      </c>
      <c r="F2274" s="4">
        <v>1</v>
      </c>
      <c r="G2274" s="38">
        <v>5500.71</v>
      </c>
      <c r="H2274" s="20"/>
    </row>
    <row r="2275" spans="1:8" s="31" customFormat="1" ht="15" customHeight="1" x14ac:dyDescent="0.25">
      <c r="A2275" s="4">
        <v>2274</v>
      </c>
      <c r="B2275" s="10" t="s">
        <v>2549</v>
      </c>
      <c r="C2275" s="4">
        <v>311</v>
      </c>
      <c r="D2275" s="4"/>
      <c r="E2275" s="16" t="s">
        <v>2550</v>
      </c>
      <c r="F2275" s="4">
        <v>1</v>
      </c>
      <c r="G2275" s="38">
        <v>5945.09</v>
      </c>
      <c r="H2275" s="20"/>
    </row>
    <row r="2276" spans="1:8" s="31" customFormat="1" ht="15" customHeight="1" x14ac:dyDescent="0.25">
      <c r="A2276" s="4">
        <v>2275</v>
      </c>
      <c r="B2276" s="10" t="s">
        <v>2551</v>
      </c>
      <c r="C2276" s="4">
        <v>311</v>
      </c>
      <c r="D2276" s="4"/>
      <c r="E2276" s="16" t="s">
        <v>2552</v>
      </c>
      <c r="F2276" s="4">
        <v>1</v>
      </c>
      <c r="G2276" s="38">
        <v>4570.01</v>
      </c>
      <c r="H2276" s="20"/>
    </row>
    <row r="2277" spans="1:8" s="31" customFormat="1" ht="15" customHeight="1" x14ac:dyDescent="0.25">
      <c r="A2277" s="4">
        <v>2276</v>
      </c>
      <c r="B2277" s="10" t="s">
        <v>2553</v>
      </c>
      <c r="C2277" s="4">
        <v>311</v>
      </c>
      <c r="D2277" s="4"/>
      <c r="E2277" s="16" t="s">
        <v>2554</v>
      </c>
      <c r="F2277" s="4">
        <v>1</v>
      </c>
      <c r="G2277" s="38">
        <v>4783.25</v>
      </c>
      <c r="H2277" s="20"/>
    </row>
    <row r="2278" spans="1:8" s="31" customFormat="1" ht="15" customHeight="1" x14ac:dyDescent="0.25">
      <c r="A2278" s="4">
        <v>2277</v>
      </c>
      <c r="B2278" s="10" t="s">
        <v>2555</v>
      </c>
      <c r="C2278" s="4">
        <v>311</v>
      </c>
      <c r="D2278" s="4"/>
      <c r="E2278" s="16" t="s">
        <v>2556</v>
      </c>
      <c r="F2278" s="4">
        <v>1</v>
      </c>
      <c r="G2278" s="38">
        <v>4975.2</v>
      </c>
      <c r="H2278" s="20"/>
    </row>
    <row r="2279" spans="1:8" s="31" customFormat="1" ht="15" customHeight="1" x14ac:dyDescent="0.25">
      <c r="A2279" s="4">
        <v>2278</v>
      </c>
      <c r="B2279" s="10" t="s">
        <v>2557</v>
      </c>
      <c r="C2279" s="4">
        <v>311</v>
      </c>
      <c r="D2279" s="4"/>
      <c r="E2279" s="16" t="s">
        <v>2558</v>
      </c>
      <c r="F2279" s="4">
        <v>1</v>
      </c>
      <c r="G2279" s="38">
        <v>5092.97</v>
      </c>
      <c r="H2279" s="20"/>
    </row>
    <row r="2280" spans="1:8" s="31" customFormat="1" ht="15" customHeight="1" x14ac:dyDescent="0.25">
      <c r="A2280" s="4">
        <v>2279</v>
      </c>
      <c r="B2280" s="10" t="s">
        <v>2559</v>
      </c>
      <c r="C2280" s="4">
        <v>311</v>
      </c>
      <c r="D2280" s="4"/>
      <c r="E2280" s="16" t="s">
        <v>2560</v>
      </c>
      <c r="F2280" s="4">
        <v>1</v>
      </c>
      <c r="G2280" s="38">
        <v>5227.62</v>
      </c>
      <c r="H2280" s="20"/>
    </row>
    <row r="2281" spans="1:8" s="31" customFormat="1" ht="15" customHeight="1" x14ac:dyDescent="0.25">
      <c r="A2281" s="4">
        <v>2280</v>
      </c>
      <c r="B2281" s="10" t="s">
        <v>2561</v>
      </c>
      <c r="C2281" s="4">
        <v>311</v>
      </c>
      <c r="D2281" s="4"/>
      <c r="E2281" s="16" t="s">
        <v>2562</v>
      </c>
      <c r="F2281" s="4">
        <v>1</v>
      </c>
      <c r="G2281" s="38">
        <v>6564.5700000000006</v>
      </c>
      <c r="H2281" s="20"/>
    </row>
    <row r="2282" spans="1:8" s="31" customFormat="1" ht="15" customHeight="1" x14ac:dyDescent="0.25">
      <c r="A2282" s="4">
        <v>2281</v>
      </c>
      <c r="B2282" s="10" t="s">
        <v>2563</v>
      </c>
      <c r="C2282" s="4">
        <v>311</v>
      </c>
      <c r="D2282" s="4"/>
      <c r="E2282" s="16" t="s">
        <v>2564</v>
      </c>
      <c r="F2282" s="4">
        <v>1</v>
      </c>
      <c r="G2282" s="38">
        <v>6664.1</v>
      </c>
      <c r="H2282" s="20"/>
    </row>
    <row r="2283" spans="1:8" s="31" customFormat="1" ht="15" customHeight="1" x14ac:dyDescent="0.25">
      <c r="A2283" s="4">
        <v>2282</v>
      </c>
      <c r="B2283" s="10" t="s">
        <v>2565</v>
      </c>
      <c r="C2283" s="4">
        <v>311</v>
      </c>
      <c r="D2283" s="4"/>
      <c r="E2283" s="16" t="s">
        <v>2566</v>
      </c>
      <c r="F2283" s="4">
        <v>1</v>
      </c>
      <c r="G2283" s="38">
        <v>6790.38</v>
      </c>
      <c r="H2283" s="20"/>
    </row>
    <row r="2284" spans="1:8" s="31" customFormat="1" ht="15" customHeight="1" x14ac:dyDescent="0.25">
      <c r="A2284" s="4">
        <v>2283</v>
      </c>
      <c r="B2284" s="10" t="s">
        <v>2567</v>
      </c>
      <c r="C2284" s="4">
        <v>311</v>
      </c>
      <c r="D2284" s="4"/>
      <c r="E2284" s="16" t="s">
        <v>2568</v>
      </c>
      <c r="F2284" s="4">
        <v>1</v>
      </c>
      <c r="G2284" s="38">
        <v>6992.1</v>
      </c>
      <c r="H2284" s="20"/>
    </row>
    <row r="2285" spans="1:8" s="31" customFormat="1" ht="15" customHeight="1" x14ac:dyDescent="0.25">
      <c r="A2285" s="4">
        <v>2284</v>
      </c>
      <c r="B2285" s="10" t="s">
        <v>2569</v>
      </c>
      <c r="C2285" s="4">
        <v>311</v>
      </c>
      <c r="D2285" s="4"/>
      <c r="E2285" s="16" t="s">
        <v>2570</v>
      </c>
      <c r="F2285" s="4">
        <v>1</v>
      </c>
      <c r="G2285" s="38">
        <v>7072.6</v>
      </c>
      <c r="H2285" s="20"/>
    </row>
    <row r="2286" spans="1:8" s="31" customFormat="1" ht="15" customHeight="1" x14ac:dyDescent="0.25">
      <c r="A2286" s="4">
        <v>2285</v>
      </c>
      <c r="B2286" s="10" t="s">
        <v>2571</v>
      </c>
      <c r="C2286" s="4">
        <v>311</v>
      </c>
      <c r="D2286" s="4"/>
      <c r="E2286" s="16" t="s">
        <v>2572</v>
      </c>
      <c r="F2286" s="4">
        <v>1</v>
      </c>
      <c r="G2286" s="38">
        <v>7258.5</v>
      </c>
      <c r="H2286" s="20"/>
    </row>
    <row r="2287" spans="1:8" s="31" customFormat="1" ht="15" customHeight="1" x14ac:dyDescent="0.25">
      <c r="A2287" s="4">
        <v>2286</v>
      </c>
      <c r="B2287" s="10" t="s">
        <v>2573</v>
      </c>
      <c r="C2287" s="4">
        <v>312</v>
      </c>
      <c r="D2287" s="4"/>
      <c r="E2287" s="16" t="s">
        <v>2574</v>
      </c>
      <c r="F2287" s="4">
        <v>1</v>
      </c>
      <c r="G2287" s="38">
        <v>5251.17</v>
      </c>
      <c r="H2287" s="20"/>
    </row>
    <row r="2288" spans="1:8" s="31" customFormat="1" ht="15" customHeight="1" x14ac:dyDescent="0.25">
      <c r="A2288" s="4">
        <v>2287</v>
      </c>
      <c r="B2288" s="10" t="s">
        <v>2575</v>
      </c>
      <c r="C2288" s="4">
        <v>312</v>
      </c>
      <c r="D2288" s="4"/>
      <c r="E2288" s="16" t="s">
        <v>2576</v>
      </c>
      <c r="F2288" s="4">
        <v>1</v>
      </c>
      <c r="G2288" s="38">
        <v>5350.71</v>
      </c>
      <c r="H2288" s="20"/>
    </row>
    <row r="2289" spans="1:8" s="31" customFormat="1" ht="15" customHeight="1" x14ac:dyDescent="0.25">
      <c r="A2289" s="4">
        <v>2288</v>
      </c>
      <c r="B2289" s="10" t="s">
        <v>2577</v>
      </c>
      <c r="C2289" s="4">
        <v>312</v>
      </c>
      <c r="D2289" s="4"/>
      <c r="E2289" s="16" t="s">
        <v>2578</v>
      </c>
      <c r="F2289" s="4">
        <v>1</v>
      </c>
      <c r="G2289" s="38">
        <v>5476.98</v>
      </c>
      <c r="H2289" s="20"/>
    </row>
    <row r="2290" spans="1:8" s="31" customFormat="1" ht="15" customHeight="1" x14ac:dyDescent="0.25">
      <c r="A2290" s="4">
        <v>2289</v>
      </c>
      <c r="B2290" s="10" t="s">
        <v>2579</v>
      </c>
      <c r="C2290" s="4">
        <v>312</v>
      </c>
      <c r="D2290" s="4"/>
      <c r="E2290" s="16" t="s">
        <v>2580</v>
      </c>
      <c r="F2290" s="4">
        <v>1</v>
      </c>
      <c r="G2290" s="38">
        <v>5678.7</v>
      </c>
      <c r="H2290" s="20"/>
    </row>
    <row r="2291" spans="1:8" s="31" customFormat="1" ht="15" customHeight="1" x14ac:dyDescent="0.25">
      <c r="A2291" s="4">
        <v>2290</v>
      </c>
      <c r="B2291" s="10" t="s">
        <v>2581</v>
      </c>
      <c r="C2291" s="4">
        <v>312</v>
      </c>
      <c r="D2291" s="4"/>
      <c r="E2291" s="16" t="s">
        <v>2582</v>
      </c>
      <c r="F2291" s="4">
        <v>1</v>
      </c>
      <c r="G2291" s="38">
        <v>5500.71</v>
      </c>
      <c r="H2291" s="20"/>
    </row>
    <row r="2292" spans="1:8" s="31" customFormat="1" ht="15" customHeight="1" x14ac:dyDescent="0.25">
      <c r="A2292" s="4">
        <v>2291</v>
      </c>
      <c r="B2292" s="10" t="s">
        <v>2583</v>
      </c>
      <c r="C2292" s="4">
        <v>312</v>
      </c>
      <c r="D2292" s="4"/>
      <c r="E2292" s="16" t="s">
        <v>2584</v>
      </c>
      <c r="F2292" s="4">
        <v>1</v>
      </c>
      <c r="G2292" s="38">
        <v>5945.09</v>
      </c>
      <c r="H2292" s="20"/>
    </row>
    <row r="2293" spans="1:8" s="31" customFormat="1" ht="15" customHeight="1" x14ac:dyDescent="0.25">
      <c r="A2293" s="4">
        <v>2292</v>
      </c>
      <c r="B2293" s="10" t="s">
        <v>5706</v>
      </c>
      <c r="C2293" s="4" t="s">
        <v>7810</v>
      </c>
      <c r="D2293" s="4"/>
      <c r="E2293" s="16" t="s">
        <v>5708</v>
      </c>
      <c r="F2293" s="4">
        <v>1</v>
      </c>
      <c r="G2293" s="38">
        <v>6591.52</v>
      </c>
      <c r="H2293" s="20" t="s">
        <v>149</v>
      </c>
    </row>
    <row r="2294" spans="1:8" s="31" customFormat="1" ht="15" customHeight="1" x14ac:dyDescent="0.25">
      <c r="A2294" s="4">
        <v>2293</v>
      </c>
      <c r="B2294" s="10" t="s">
        <v>5707</v>
      </c>
      <c r="C2294" s="4" t="s">
        <v>7810</v>
      </c>
      <c r="D2294" s="4"/>
      <c r="E2294" s="16" t="s">
        <v>5709</v>
      </c>
      <c r="F2294" s="4">
        <v>1</v>
      </c>
      <c r="G2294" s="38">
        <v>6741.2</v>
      </c>
      <c r="H2294" s="20" t="s">
        <v>149</v>
      </c>
    </row>
    <row r="2295" spans="1:8" s="31" customFormat="1" ht="15" customHeight="1" x14ac:dyDescent="0.25">
      <c r="A2295" s="4">
        <v>2294</v>
      </c>
      <c r="B2295" s="10" t="s">
        <v>2585</v>
      </c>
      <c r="C2295" s="4">
        <v>295</v>
      </c>
      <c r="D2295" s="4"/>
      <c r="E2295" s="16" t="s">
        <v>2586</v>
      </c>
      <c r="F2295" s="4">
        <v>1</v>
      </c>
      <c r="G2295" s="38">
        <v>6528.3200000000006</v>
      </c>
      <c r="H2295" s="20"/>
    </row>
    <row r="2296" spans="1:8" s="31" customFormat="1" ht="15" customHeight="1" x14ac:dyDescent="0.25">
      <c r="A2296" s="4">
        <v>2295</v>
      </c>
      <c r="B2296" s="10" t="s">
        <v>2587</v>
      </c>
      <c r="C2296" s="4">
        <v>297</v>
      </c>
      <c r="D2296" s="4"/>
      <c r="E2296" s="16" t="s">
        <v>2588</v>
      </c>
      <c r="F2296" s="4">
        <v>1</v>
      </c>
      <c r="G2296" s="38">
        <v>3976.05</v>
      </c>
      <c r="H2296" s="20"/>
    </row>
    <row r="2297" spans="1:8" s="31" customFormat="1" ht="15" customHeight="1" x14ac:dyDescent="0.25">
      <c r="A2297" s="4">
        <v>2296</v>
      </c>
      <c r="B2297" s="10" t="s">
        <v>2589</v>
      </c>
      <c r="C2297" s="4">
        <v>297</v>
      </c>
      <c r="D2297" s="4"/>
      <c r="E2297" s="16" t="s">
        <v>2590</v>
      </c>
      <c r="F2297" s="4">
        <v>1</v>
      </c>
      <c r="G2297" s="38">
        <v>4058.82</v>
      </c>
      <c r="H2297" s="20"/>
    </row>
    <row r="2298" spans="1:8" s="31" customFormat="1" ht="15" customHeight="1" x14ac:dyDescent="0.25">
      <c r="A2298" s="4">
        <v>2297</v>
      </c>
      <c r="B2298" s="10" t="s">
        <v>2591</v>
      </c>
      <c r="C2298" s="4">
        <v>297</v>
      </c>
      <c r="D2298" s="4"/>
      <c r="E2298" s="16" t="s">
        <v>2592</v>
      </c>
      <c r="F2298" s="4">
        <v>1</v>
      </c>
      <c r="G2298" s="38">
        <v>4164.16</v>
      </c>
      <c r="H2298" s="20"/>
    </row>
    <row r="2299" spans="1:8" s="31" customFormat="1" ht="15" customHeight="1" x14ac:dyDescent="0.25">
      <c r="A2299" s="4">
        <v>2298</v>
      </c>
      <c r="B2299" s="10" t="s">
        <v>2593</v>
      </c>
      <c r="C2299" s="4">
        <v>297</v>
      </c>
      <c r="D2299" s="4"/>
      <c r="E2299" s="16" t="s">
        <v>2594</v>
      </c>
      <c r="F2299" s="4">
        <v>1</v>
      </c>
      <c r="G2299" s="38">
        <v>4336.6500000000005</v>
      </c>
      <c r="H2299" s="20"/>
    </row>
    <row r="2300" spans="1:8" s="31" customFormat="1" ht="15" customHeight="1" x14ac:dyDescent="0.25">
      <c r="A2300" s="4">
        <v>2299</v>
      </c>
      <c r="B2300" s="10" t="s">
        <v>2595</v>
      </c>
      <c r="C2300" s="4">
        <v>297</v>
      </c>
      <c r="D2300" s="4"/>
      <c r="E2300" s="16" t="s">
        <v>2596</v>
      </c>
      <c r="F2300" s="4">
        <v>1</v>
      </c>
      <c r="G2300" s="38">
        <v>4211.7300000000005</v>
      </c>
      <c r="H2300" s="20"/>
    </row>
    <row r="2301" spans="1:8" s="31" customFormat="1" ht="15" customHeight="1" x14ac:dyDescent="0.25">
      <c r="A2301" s="4">
        <v>2300</v>
      </c>
      <c r="B2301" s="10" t="s">
        <v>2597</v>
      </c>
      <c r="C2301" s="4">
        <v>297</v>
      </c>
      <c r="D2301" s="4"/>
      <c r="E2301" s="16" t="s">
        <v>2598</v>
      </c>
      <c r="F2301" s="4">
        <v>1</v>
      </c>
      <c r="G2301" s="38">
        <v>4561.1400000000003</v>
      </c>
      <c r="H2301" s="20"/>
    </row>
    <row r="2302" spans="1:8" s="31" customFormat="1" ht="15" customHeight="1" x14ac:dyDescent="0.25">
      <c r="A2302" s="4">
        <v>2301</v>
      </c>
      <c r="B2302" s="10" t="s">
        <v>2599</v>
      </c>
      <c r="C2302" s="4">
        <v>297</v>
      </c>
      <c r="D2302" s="4"/>
      <c r="E2302" s="16" t="s">
        <v>2600</v>
      </c>
      <c r="F2302" s="4">
        <v>1</v>
      </c>
      <c r="G2302" s="38">
        <v>3294.8700000000003</v>
      </c>
      <c r="H2302" s="20"/>
    </row>
    <row r="2303" spans="1:8" s="31" customFormat="1" ht="15" customHeight="1" x14ac:dyDescent="0.25">
      <c r="A2303" s="4">
        <v>2302</v>
      </c>
      <c r="B2303" s="10" t="s">
        <v>2601</v>
      </c>
      <c r="C2303" s="4">
        <v>297</v>
      </c>
      <c r="D2303" s="4"/>
      <c r="E2303" s="16" t="s">
        <v>2602</v>
      </c>
      <c r="F2303" s="4">
        <v>1</v>
      </c>
      <c r="G2303" s="38">
        <v>3470.44</v>
      </c>
      <c r="H2303" s="20"/>
    </row>
    <row r="2304" spans="1:8" s="31" customFormat="1" ht="15" customHeight="1" x14ac:dyDescent="0.25">
      <c r="A2304" s="4">
        <v>2303</v>
      </c>
      <c r="B2304" s="10" t="s">
        <v>2603</v>
      </c>
      <c r="C2304" s="4">
        <v>297</v>
      </c>
      <c r="D2304" s="4"/>
      <c r="E2304" s="16" t="s">
        <v>2604</v>
      </c>
      <c r="F2304" s="4">
        <v>1</v>
      </c>
      <c r="G2304" s="38">
        <v>3633.1400000000003</v>
      </c>
      <c r="H2304" s="20"/>
    </row>
    <row r="2305" spans="1:8" s="31" customFormat="1" ht="15" customHeight="1" x14ac:dyDescent="0.25">
      <c r="A2305" s="4">
        <v>2304</v>
      </c>
      <c r="B2305" s="10" t="s">
        <v>2605</v>
      </c>
      <c r="C2305" s="4">
        <v>297</v>
      </c>
      <c r="D2305" s="4"/>
      <c r="E2305" s="16" t="s">
        <v>2606</v>
      </c>
      <c r="F2305" s="4">
        <v>1</v>
      </c>
      <c r="G2305" s="38">
        <v>3729.9500000000003</v>
      </c>
      <c r="H2305" s="20"/>
    </row>
    <row r="2306" spans="1:8" s="31" customFormat="1" ht="15" customHeight="1" x14ac:dyDescent="0.25">
      <c r="A2306" s="4">
        <v>2305</v>
      </c>
      <c r="B2306" s="10" t="s">
        <v>2607</v>
      </c>
      <c r="C2306" s="4">
        <v>297</v>
      </c>
      <c r="D2306" s="4"/>
      <c r="E2306" s="16" t="s">
        <v>2608</v>
      </c>
      <c r="F2306" s="4">
        <v>1</v>
      </c>
      <c r="G2306" s="38">
        <v>3843.72</v>
      </c>
      <c r="H2306" s="20"/>
    </row>
    <row r="2307" spans="1:8" s="31" customFormat="1" ht="15" customHeight="1" x14ac:dyDescent="0.25">
      <c r="A2307" s="4">
        <v>2306</v>
      </c>
      <c r="B2307" s="10" t="s">
        <v>2609</v>
      </c>
      <c r="C2307" s="4">
        <v>301</v>
      </c>
      <c r="D2307" s="4"/>
      <c r="E2307" s="16" t="s">
        <v>2610</v>
      </c>
      <c r="F2307" s="4">
        <v>1</v>
      </c>
      <c r="G2307" s="38">
        <v>5065.43</v>
      </c>
      <c r="H2307" s="20"/>
    </row>
    <row r="2308" spans="1:8" s="31" customFormat="1" ht="15" customHeight="1" x14ac:dyDescent="0.25">
      <c r="A2308" s="4">
        <v>2307</v>
      </c>
      <c r="B2308" s="10" t="s">
        <v>2611</v>
      </c>
      <c r="C2308" s="4">
        <v>301</v>
      </c>
      <c r="D2308" s="4"/>
      <c r="E2308" s="16" t="s">
        <v>2612</v>
      </c>
      <c r="F2308" s="4">
        <v>1</v>
      </c>
      <c r="G2308" s="38">
        <v>5164.95</v>
      </c>
      <c r="H2308" s="20"/>
    </row>
    <row r="2309" spans="1:8" s="31" customFormat="1" ht="15" customHeight="1" x14ac:dyDescent="0.25">
      <c r="A2309" s="4">
        <v>2308</v>
      </c>
      <c r="B2309" s="10" t="s">
        <v>2613</v>
      </c>
      <c r="C2309" s="4">
        <v>301</v>
      </c>
      <c r="D2309" s="4"/>
      <c r="E2309" s="16" t="s">
        <v>2614</v>
      </c>
      <c r="F2309" s="4">
        <v>1</v>
      </c>
      <c r="G2309" s="38">
        <v>5291.1900000000005</v>
      </c>
      <c r="H2309" s="20"/>
    </row>
    <row r="2310" spans="1:8" s="31" customFormat="1" ht="15" customHeight="1" x14ac:dyDescent="0.25">
      <c r="A2310" s="4">
        <v>2309</v>
      </c>
      <c r="B2310" s="10" t="s">
        <v>2615</v>
      </c>
      <c r="C2310" s="4">
        <v>301</v>
      </c>
      <c r="D2310" s="4"/>
      <c r="E2310" s="16" t="s">
        <v>2616</v>
      </c>
      <c r="F2310" s="4">
        <v>1</v>
      </c>
      <c r="G2310" s="38">
        <v>5492.94</v>
      </c>
      <c r="H2310" s="20"/>
    </row>
    <row r="2311" spans="1:8" s="31" customFormat="1" ht="15" customHeight="1" x14ac:dyDescent="0.25">
      <c r="A2311" s="4">
        <v>2310</v>
      </c>
      <c r="B2311" s="10" t="s">
        <v>2617</v>
      </c>
      <c r="C2311" s="4">
        <v>301</v>
      </c>
      <c r="D2311" s="4"/>
      <c r="E2311" s="16" t="s">
        <v>2618</v>
      </c>
      <c r="F2311" s="4">
        <v>1</v>
      </c>
      <c r="G2311" s="38">
        <v>5326.2</v>
      </c>
      <c r="H2311" s="20"/>
    </row>
    <row r="2312" spans="1:8" s="31" customFormat="1" ht="15" customHeight="1" x14ac:dyDescent="0.25">
      <c r="A2312" s="4">
        <v>2311</v>
      </c>
      <c r="B2312" s="10" t="s">
        <v>2619</v>
      </c>
      <c r="C2312" s="4">
        <v>301</v>
      </c>
      <c r="D2312" s="4"/>
      <c r="E2312" s="16" t="s">
        <v>2620</v>
      </c>
      <c r="F2312" s="4">
        <v>1</v>
      </c>
      <c r="G2312" s="38">
        <v>5759.31</v>
      </c>
      <c r="H2312" s="20"/>
    </row>
    <row r="2313" spans="1:8" s="31" customFormat="1" ht="15" customHeight="1" x14ac:dyDescent="0.25">
      <c r="A2313" s="4">
        <v>2312</v>
      </c>
      <c r="B2313" s="10" t="s">
        <v>2621</v>
      </c>
      <c r="C2313" s="4">
        <v>301</v>
      </c>
      <c r="D2313" s="4"/>
      <c r="E2313" s="16" t="s">
        <v>2622</v>
      </c>
      <c r="F2313" s="4">
        <v>1</v>
      </c>
      <c r="G2313" s="38">
        <v>4384.25</v>
      </c>
      <c r="H2313" s="20"/>
    </row>
    <row r="2314" spans="1:8" s="31" customFormat="1" ht="15" customHeight="1" x14ac:dyDescent="0.25">
      <c r="A2314" s="4">
        <v>2313</v>
      </c>
      <c r="B2314" s="10" t="s">
        <v>2623</v>
      </c>
      <c r="C2314" s="4">
        <v>301</v>
      </c>
      <c r="D2314" s="4"/>
      <c r="E2314" s="16" t="s">
        <v>2624</v>
      </c>
      <c r="F2314" s="4">
        <v>1</v>
      </c>
      <c r="G2314" s="38">
        <v>4597.4399999999996</v>
      </c>
      <c r="H2314" s="20"/>
    </row>
    <row r="2315" spans="1:8" s="31" customFormat="1" ht="15" customHeight="1" x14ac:dyDescent="0.25">
      <c r="A2315" s="4">
        <v>2314</v>
      </c>
      <c r="B2315" s="10" t="s">
        <v>2625</v>
      </c>
      <c r="C2315" s="4">
        <v>301</v>
      </c>
      <c r="D2315" s="4"/>
      <c r="E2315" s="16" t="s">
        <v>2626</v>
      </c>
      <c r="F2315" s="4">
        <v>1</v>
      </c>
      <c r="G2315" s="38">
        <v>4789.4399999999996</v>
      </c>
      <c r="H2315" s="20"/>
    </row>
    <row r="2316" spans="1:8" s="31" customFormat="1" ht="15" customHeight="1" x14ac:dyDescent="0.25">
      <c r="A2316" s="4">
        <v>2315</v>
      </c>
      <c r="B2316" s="10" t="s">
        <v>2627</v>
      </c>
      <c r="C2316" s="4">
        <v>301</v>
      </c>
      <c r="D2316" s="4"/>
      <c r="E2316" s="16" t="s">
        <v>2628</v>
      </c>
      <c r="F2316" s="4">
        <v>1</v>
      </c>
      <c r="G2316" s="38">
        <v>4907.16</v>
      </c>
      <c r="H2316" s="20"/>
    </row>
    <row r="2317" spans="1:8" s="31" customFormat="1" ht="15" customHeight="1" x14ac:dyDescent="0.25">
      <c r="A2317" s="4">
        <v>2316</v>
      </c>
      <c r="B2317" s="10" t="s">
        <v>2629</v>
      </c>
      <c r="C2317" s="4">
        <v>301</v>
      </c>
      <c r="D2317" s="4"/>
      <c r="E2317" s="16" t="s">
        <v>2630</v>
      </c>
      <c r="F2317" s="4">
        <v>1</v>
      </c>
      <c r="G2317" s="38">
        <v>5041.8900000000003</v>
      </c>
      <c r="H2317" s="20"/>
    </row>
    <row r="2318" spans="1:8" s="31" customFormat="1" ht="15" customHeight="1" x14ac:dyDescent="0.25">
      <c r="A2318" s="4">
        <v>2317</v>
      </c>
      <c r="B2318" s="10" t="s">
        <v>2631</v>
      </c>
      <c r="C2318" s="4">
        <v>311</v>
      </c>
      <c r="D2318" s="4"/>
      <c r="E2318" s="16" t="s">
        <v>2632</v>
      </c>
      <c r="F2318" s="4">
        <v>1</v>
      </c>
      <c r="G2318" s="38">
        <v>5251.17</v>
      </c>
      <c r="H2318" s="20"/>
    </row>
    <row r="2319" spans="1:8" s="31" customFormat="1" ht="15" customHeight="1" x14ac:dyDescent="0.25">
      <c r="A2319" s="4">
        <v>2318</v>
      </c>
      <c r="B2319" s="10" t="s">
        <v>2633</v>
      </c>
      <c r="C2319" s="4">
        <v>311</v>
      </c>
      <c r="D2319" s="4"/>
      <c r="E2319" s="16" t="s">
        <v>2634</v>
      </c>
      <c r="F2319" s="4">
        <v>1</v>
      </c>
      <c r="G2319" s="38">
        <v>5350.71</v>
      </c>
      <c r="H2319" s="20"/>
    </row>
    <row r="2320" spans="1:8" s="31" customFormat="1" ht="15" customHeight="1" x14ac:dyDescent="0.25">
      <c r="A2320" s="4">
        <v>2319</v>
      </c>
      <c r="B2320" s="10" t="s">
        <v>2635</v>
      </c>
      <c r="C2320" s="4">
        <v>311</v>
      </c>
      <c r="D2320" s="4"/>
      <c r="E2320" s="16" t="s">
        <v>2636</v>
      </c>
      <c r="F2320" s="4">
        <v>1</v>
      </c>
      <c r="G2320" s="38">
        <v>5476.98</v>
      </c>
      <c r="H2320" s="20"/>
    </row>
    <row r="2321" spans="1:8" s="31" customFormat="1" ht="15" customHeight="1" x14ac:dyDescent="0.25">
      <c r="A2321" s="4">
        <v>2320</v>
      </c>
      <c r="B2321" s="10" t="s">
        <v>2637</v>
      </c>
      <c r="C2321" s="4">
        <v>311</v>
      </c>
      <c r="D2321" s="4"/>
      <c r="E2321" s="16" t="s">
        <v>2638</v>
      </c>
      <c r="F2321" s="4">
        <v>1</v>
      </c>
      <c r="G2321" s="38">
        <v>5678.7</v>
      </c>
      <c r="H2321" s="20"/>
    </row>
    <row r="2322" spans="1:8" s="31" customFormat="1" ht="15" customHeight="1" x14ac:dyDescent="0.25">
      <c r="A2322" s="4">
        <v>2321</v>
      </c>
      <c r="B2322" s="10" t="s">
        <v>2639</v>
      </c>
      <c r="C2322" s="4">
        <v>311</v>
      </c>
      <c r="D2322" s="4"/>
      <c r="E2322" s="16" t="s">
        <v>2640</v>
      </c>
      <c r="F2322" s="4">
        <v>1</v>
      </c>
      <c r="G2322" s="38">
        <v>5500.71</v>
      </c>
      <c r="H2322" s="20"/>
    </row>
    <row r="2323" spans="1:8" s="31" customFormat="1" ht="15" customHeight="1" x14ac:dyDescent="0.25">
      <c r="A2323" s="4">
        <v>2322</v>
      </c>
      <c r="B2323" s="10" t="s">
        <v>2641</v>
      </c>
      <c r="C2323" s="4">
        <v>311</v>
      </c>
      <c r="D2323" s="4"/>
      <c r="E2323" s="16" t="s">
        <v>2642</v>
      </c>
      <c r="F2323" s="4">
        <v>1</v>
      </c>
      <c r="G2323" s="38">
        <v>5945.09</v>
      </c>
      <c r="H2323" s="20"/>
    </row>
    <row r="2324" spans="1:8" s="31" customFormat="1" ht="15" customHeight="1" x14ac:dyDescent="0.25">
      <c r="A2324" s="4">
        <v>2323</v>
      </c>
      <c r="B2324" s="10" t="s">
        <v>2643</v>
      </c>
      <c r="C2324" s="4">
        <v>311</v>
      </c>
      <c r="D2324" s="4"/>
      <c r="E2324" s="16" t="s">
        <v>2644</v>
      </c>
      <c r="F2324" s="4">
        <v>1</v>
      </c>
      <c r="G2324" s="38">
        <v>4570.01</v>
      </c>
      <c r="H2324" s="20"/>
    </row>
    <row r="2325" spans="1:8" s="31" customFormat="1" ht="15" customHeight="1" x14ac:dyDescent="0.25">
      <c r="A2325" s="4">
        <v>2324</v>
      </c>
      <c r="B2325" s="10" t="s">
        <v>2645</v>
      </c>
      <c r="C2325" s="4">
        <v>311</v>
      </c>
      <c r="D2325" s="4"/>
      <c r="E2325" s="16" t="s">
        <v>2646</v>
      </c>
      <c r="F2325" s="4">
        <v>1</v>
      </c>
      <c r="G2325" s="38">
        <v>4783.25</v>
      </c>
      <c r="H2325" s="20"/>
    </row>
    <row r="2326" spans="1:8" s="31" customFormat="1" ht="15" customHeight="1" x14ac:dyDescent="0.25">
      <c r="A2326" s="4">
        <v>2325</v>
      </c>
      <c r="B2326" s="10" t="s">
        <v>2647</v>
      </c>
      <c r="C2326" s="4">
        <v>311</v>
      </c>
      <c r="D2326" s="4"/>
      <c r="E2326" s="16" t="s">
        <v>2648</v>
      </c>
      <c r="F2326" s="4">
        <v>1</v>
      </c>
      <c r="G2326" s="38">
        <v>4975.2</v>
      </c>
      <c r="H2326" s="20"/>
    </row>
    <row r="2327" spans="1:8" s="31" customFormat="1" ht="15" customHeight="1" x14ac:dyDescent="0.25">
      <c r="A2327" s="4">
        <v>2326</v>
      </c>
      <c r="B2327" s="10" t="s">
        <v>2649</v>
      </c>
      <c r="C2327" s="4">
        <v>311</v>
      </c>
      <c r="D2327" s="4"/>
      <c r="E2327" s="16" t="s">
        <v>2650</v>
      </c>
      <c r="F2327" s="4">
        <v>1</v>
      </c>
      <c r="G2327" s="38">
        <v>5092.97</v>
      </c>
      <c r="H2327" s="20"/>
    </row>
    <row r="2328" spans="1:8" s="31" customFormat="1" ht="15" customHeight="1" x14ac:dyDescent="0.25">
      <c r="A2328" s="4">
        <v>2327</v>
      </c>
      <c r="B2328" s="10" t="s">
        <v>2651</v>
      </c>
      <c r="C2328" s="4">
        <v>311</v>
      </c>
      <c r="D2328" s="4"/>
      <c r="E2328" s="16" t="s">
        <v>2652</v>
      </c>
      <c r="F2328" s="4">
        <v>1</v>
      </c>
      <c r="G2328" s="38">
        <v>5227.62</v>
      </c>
      <c r="H2328" s="20"/>
    </row>
    <row r="2329" spans="1:8" s="31" customFormat="1" ht="15" customHeight="1" x14ac:dyDescent="0.25">
      <c r="A2329" s="4">
        <v>2328</v>
      </c>
      <c r="B2329" s="10" t="s">
        <v>2653</v>
      </c>
      <c r="C2329" s="4">
        <v>297</v>
      </c>
      <c r="D2329" s="4"/>
      <c r="E2329" s="16" t="s">
        <v>2654</v>
      </c>
      <c r="F2329" s="4">
        <v>1</v>
      </c>
      <c r="G2329" s="38">
        <v>5650.02</v>
      </c>
      <c r="H2329" s="20"/>
    </row>
    <row r="2330" spans="1:8" s="31" customFormat="1" ht="15" customHeight="1" x14ac:dyDescent="0.25">
      <c r="A2330" s="4">
        <v>2329</v>
      </c>
      <c r="B2330" s="10" t="s">
        <v>2655</v>
      </c>
      <c r="C2330" s="4">
        <v>297</v>
      </c>
      <c r="D2330" s="4"/>
      <c r="E2330" s="16" t="s">
        <v>2656</v>
      </c>
      <c r="F2330" s="4">
        <v>1</v>
      </c>
      <c r="G2330" s="38">
        <v>5753.87</v>
      </c>
      <c r="H2330" s="20"/>
    </row>
    <row r="2331" spans="1:8" s="31" customFormat="1" ht="15" customHeight="1" x14ac:dyDescent="0.25">
      <c r="A2331" s="4">
        <v>2330</v>
      </c>
      <c r="B2331" s="10" t="s">
        <v>2657</v>
      </c>
      <c r="C2331" s="4">
        <v>301</v>
      </c>
      <c r="D2331" s="4"/>
      <c r="E2331" s="16" t="s">
        <v>2658</v>
      </c>
      <c r="F2331" s="4">
        <v>1</v>
      </c>
      <c r="G2331" s="38">
        <v>6806.34</v>
      </c>
      <c r="H2331" s="20"/>
    </row>
    <row r="2332" spans="1:8" s="31" customFormat="1" ht="15" customHeight="1" x14ac:dyDescent="0.25">
      <c r="A2332" s="4">
        <v>2331</v>
      </c>
      <c r="B2332" s="10" t="s">
        <v>2659</v>
      </c>
      <c r="C2332" s="4">
        <v>301</v>
      </c>
      <c r="D2332" s="4"/>
      <c r="E2332" s="16" t="s">
        <v>2660</v>
      </c>
      <c r="F2332" s="4">
        <v>1</v>
      </c>
      <c r="G2332" s="38">
        <v>6931.08</v>
      </c>
      <c r="H2332" s="20"/>
    </row>
    <row r="2333" spans="1:8" s="31" customFormat="1" ht="15" customHeight="1" x14ac:dyDescent="0.25">
      <c r="A2333" s="4">
        <v>2332</v>
      </c>
      <c r="B2333" s="10" t="s">
        <v>2661</v>
      </c>
      <c r="C2333" s="4">
        <v>311</v>
      </c>
      <c r="D2333" s="4"/>
      <c r="E2333" s="16" t="s">
        <v>2662</v>
      </c>
      <c r="F2333" s="4">
        <v>1</v>
      </c>
      <c r="G2333" s="38">
        <v>6992.1</v>
      </c>
      <c r="H2333" s="20"/>
    </row>
    <row r="2334" spans="1:8" s="31" customFormat="1" ht="15" customHeight="1" x14ac:dyDescent="0.25">
      <c r="A2334" s="4">
        <v>2333</v>
      </c>
      <c r="B2334" s="10" t="s">
        <v>2663</v>
      </c>
      <c r="C2334" s="4">
        <v>311</v>
      </c>
      <c r="D2334" s="4"/>
      <c r="E2334" s="16" t="s">
        <v>2664</v>
      </c>
      <c r="F2334" s="4">
        <v>1</v>
      </c>
      <c r="G2334" s="38">
        <v>7116.84</v>
      </c>
      <c r="H2334" s="20"/>
    </row>
    <row r="2335" spans="1:8" s="31" customFormat="1" ht="15" customHeight="1" x14ac:dyDescent="0.25">
      <c r="A2335" s="4">
        <v>2334</v>
      </c>
      <c r="B2335" s="10" t="s">
        <v>2665</v>
      </c>
      <c r="C2335" s="4">
        <v>298</v>
      </c>
      <c r="D2335" s="4"/>
      <c r="E2335" s="16" t="s">
        <v>2666</v>
      </c>
      <c r="F2335" s="4">
        <v>1</v>
      </c>
      <c r="G2335" s="38">
        <v>3976.05</v>
      </c>
      <c r="H2335" s="20"/>
    </row>
    <row r="2336" spans="1:8" s="31" customFormat="1" ht="15" customHeight="1" x14ac:dyDescent="0.25">
      <c r="A2336" s="4">
        <v>2335</v>
      </c>
      <c r="B2336" s="10" t="s">
        <v>2667</v>
      </c>
      <c r="C2336" s="4">
        <v>298</v>
      </c>
      <c r="D2336" s="4"/>
      <c r="E2336" s="16" t="s">
        <v>2668</v>
      </c>
      <c r="F2336" s="4">
        <v>1</v>
      </c>
      <c r="G2336" s="38">
        <v>4058.82</v>
      </c>
      <c r="H2336" s="20"/>
    </row>
    <row r="2337" spans="1:8" s="31" customFormat="1" ht="15" customHeight="1" x14ac:dyDescent="0.25">
      <c r="A2337" s="4">
        <v>2336</v>
      </c>
      <c r="B2337" s="10" t="s">
        <v>2669</v>
      </c>
      <c r="C2337" s="4">
        <v>298</v>
      </c>
      <c r="D2337" s="4"/>
      <c r="E2337" s="16" t="s">
        <v>2670</v>
      </c>
      <c r="F2337" s="4">
        <v>1</v>
      </c>
      <c r="G2337" s="38">
        <v>4164.16</v>
      </c>
      <c r="H2337" s="20"/>
    </row>
    <row r="2338" spans="1:8" s="31" customFormat="1" ht="15" customHeight="1" x14ac:dyDescent="0.25">
      <c r="A2338" s="4">
        <v>2337</v>
      </c>
      <c r="B2338" s="10" t="s">
        <v>2671</v>
      </c>
      <c r="C2338" s="4">
        <v>298</v>
      </c>
      <c r="D2338" s="4"/>
      <c r="E2338" s="16" t="s">
        <v>2672</v>
      </c>
      <c r="F2338" s="4">
        <v>1</v>
      </c>
      <c r="G2338" s="38">
        <v>3976.05</v>
      </c>
      <c r="H2338" s="20"/>
    </row>
    <row r="2339" spans="1:8" s="31" customFormat="1" ht="15" customHeight="1" x14ac:dyDescent="0.25">
      <c r="A2339" s="4">
        <v>2338</v>
      </c>
      <c r="B2339" s="10" t="s">
        <v>2673</v>
      </c>
      <c r="C2339" s="4">
        <v>298</v>
      </c>
      <c r="D2339" s="4"/>
      <c r="E2339" s="16" t="s">
        <v>2674</v>
      </c>
      <c r="F2339" s="4">
        <v>1</v>
      </c>
      <c r="G2339" s="38">
        <v>4058.82</v>
      </c>
      <c r="H2339" s="20"/>
    </row>
    <row r="2340" spans="1:8" s="31" customFormat="1" ht="15" customHeight="1" x14ac:dyDescent="0.25">
      <c r="A2340" s="4">
        <v>2339</v>
      </c>
      <c r="B2340" s="10" t="s">
        <v>2675</v>
      </c>
      <c r="C2340" s="4">
        <v>298</v>
      </c>
      <c r="D2340" s="4"/>
      <c r="E2340" s="16" t="s">
        <v>2676</v>
      </c>
      <c r="F2340" s="4">
        <v>1</v>
      </c>
      <c r="G2340" s="38">
        <v>4164.16</v>
      </c>
      <c r="H2340" s="20"/>
    </row>
    <row r="2341" spans="1:8" s="31" customFormat="1" ht="15" customHeight="1" x14ac:dyDescent="0.25">
      <c r="A2341" s="4">
        <v>2340</v>
      </c>
      <c r="B2341" s="10" t="s">
        <v>2677</v>
      </c>
      <c r="C2341" s="4">
        <v>298</v>
      </c>
      <c r="D2341" s="4"/>
      <c r="E2341" s="16" t="s">
        <v>2678</v>
      </c>
      <c r="F2341" s="4">
        <v>1</v>
      </c>
      <c r="G2341" s="38">
        <v>4336.6500000000005</v>
      </c>
      <c r="H2341" s="20"/>
    </row>
    <row r="2342" spans="1:8" s="31" customFormat="1" ht="15" customHeight="1" x14ac:dyDescent="0.25">
      <c r="A2342" s="4">
        <v>2341</v>
      </c>
      <c r="B2342" s="10" t="s">
        <v>2679</v>
      </c>
      <c r="C2342" s="4">
        <v>298</v>
      </c>
      <c r="D2342" s="4"/>
      <c r="E2342" s="16" t="s">
        <v>2680</v>
      </c>
      <c r="F2342" s="4">
        <v>1</v>
      </c>
      <c r="G2342" s="38">
        <v>4211.7300000000005</v>
      </c>
      <c r="H2342" s="20"/>
    </row>
    <row r="2343" spans="1:8" s="31" customFormat="1" ht="15" customHeight="1" x14ac:dyDescent="0.25">
      <c r="A2343" s="4">
        <v>2342</v>
      </c>
      <c r="B2343" s="10" t="s">
        <v>2681</v>
      </c>
      <c r="C2343" s="4">
        <v>298</v>
      </c>
      <c r="D2343" s="4"/>
      <c r="E2343" s="16" t="s">
        <v>2682</v>
      </c>
      <c r="F2343" s="4">
        <v>1</v>
      </c>
      <c r="G2343" s="38">
        <v>4561.1400000000003</v>
      </c>
      <c r="H2343" s="20"/>
    </row>
    <row r="2344" spans="1:8" s="31" customFormat="1" ht="15" customHeight="1" x14ac:dyDescent="0.25">
      <c r="A2344" s="4">
        <v>2343</v>
      </c>
      <c r="B2344" s="10" t="s">
        <v>2683</v>
      </c>
      <c r="C2344" s="4">
        <v>302</v>
      </c>
      <c r="D2344" s="4"/>
      <c r="E2344" s="16" t="s">
        <v>2684</v>
      </c>
      <c r="F2344" s="4">
        <v>1</v>
      </c>
      <c r="G2344" s="38">
        <v>5065.43</v>
      </c>
      <c r="H2344" s="20"/>
    </row>
    <row r="2345" spans="1:8" s="31" customFormat="1" ht="15" customHeight="1" x14ac:dyDescent="0.25">
      <c r="A2345" s="4">
        <v>2344</v>
      </c>
      <c r="B2345" s="10" t="s">
        <v>2685</v>
      </c>
      <c r="C2345" s="4">
        <v>302</v>
      </c>
      <c r="D2345" s="4"/>
      <c r="E2345" s="16" t="s">
        <v>2686</v>
      </c>
      <c r="F2345" s="4">
        <v>1</v>
      </c>
      <c r="G2345" s="38">
        <v>5164.95</v>
      </c>
      <c r="H2345" s="20"/>
    </row>
    <row r="2346" spans="1:8" s="31" customFormat="1" ht="15" customHeight="1" x14ac:dyDescent="0.25">
      <c r="A2346" s="4">
        <v>2345</v>
      </c>
      <c r="B2346" s="10" t="s">
        <v>2687</v>
      </c>
      <c r="C2346" s="4">
        <v>302</v>
      </c>
      <c r="D2346" s="4"/>
      <c r="E2346" s="16" t="s">
        <v>2688</v>
      </c>
      <c r="F2346" s="4">
        <v>1</v>
      </c>
      <c r="G2346" s="38">
        <v>5291.1900000000005</v>
      </c>
      <c r="H2346" s="20"/>
    </row>
    <row r="2347" spans="1:8" s="31" customFormat="1" ht="15" customHeight="1" x14ac:dyDescent="0.25">
      <c r="A2347" s="4">
        <v>2346</v>
      </c>
      <c r="B2347" s="10" t="s">
        <v>2689</v>
      </c>
      <c r="C2347" s="4">
        <v>302</v>
      </c>
      <c r="D2347" s="4"/>
      <c r="E2347" s="16" t="s">
        <v>2690</v>
      </c>
      <c r="F2347" s="4">
        <v>1</v>
      </c>
      <c r="G2347" s="38">
        <v>5492.94</v>
      </c>
      <c r="H2347" s="20"/>
    </row>
    <row r="2348" spans="1:8" s="31" customFormat="1" ht="15" customHeight="1" x14ac:dyDescent="0.25">
      <c r="A2348" s="4">
        <v>2347</v>
      </c>
      <c r="B2348" s="10" t="s">
        <v>2691</v>
      </c>
      <c r="C2348" s="4">
        <v>302</v>
      </c>
      <c r="D2348" s="4"/>
      <c r="E2348" s="16" t="s">
        <v>2692</v>
      </c>
      <c r="F2348" s="4">
        <v>1</v>
      </c>
      <c r="G2348" s="38">
        <v>5326.2</v>
      </c>
      <c r="H2348" s="20"/>
    </row>
    <row r="2349" spans="1:8" s="31" customFormat="1" ht="15" customHeight="1" x14ac:dyDescent="0.25">
      <c r="A2349" s="4">
        <v>2348</v>
      </c>
      <c r="B2349" s="10" t="s">
        <v>2693</v>
      </c>
      <c r="C2349" s="4">
        <v>302</v>
      </c>
      <c r="D2349" s="4"/>
      <c r="E2349" s="16" t="s">
        <v>2694</v>
      </c>
      <c r="F2349" s="4">
        <v>1</v>
      </c>
      <c r="G2349" s="38">
        <v>5759.31</v>
      </c>
      <c r="H2349" s="20"/>
    </row>
    <row r="2350" spans="1:8" s="31" customFormat="1" ht="15" customHeight="1" x14ac:dyDescent="0.25">
      <c r="A2350" s="4">
        <v>2349</v>
      </c>
      <c r="B2350" s="10" t="s">
        <v>2695</v>
      </c>
      <c r="C2350" s="4">
        <v>312</v>
      </c>
      <c r="D2350" s="4"/>
      <c r="E2350" s="16" t="s">
        <v>2696</v>
      </c>
      <c r="F2350" s="4">
        <v>1</v>
      </c>
      <c r="G2350" s="38">
        <v>5251.17</v>
      </c>
      <c r="H2350" s="20"/>
    </row>
    <row r="2351" spans="1:8" s="31" customFormat="1" ht="15" customHeight="1" x14ac:dyDescent="0.25">
      <c r="A2351" s="4">
        <v>2350</v>
      </c>
      <c r="B2351" s="10" t="s">
        <v>2697</v>
      </c>
      <c r="C2351" s="4">
        <v>312</v>
      </c>
      <c r="D2351" s="4"/>
      <c r="E2351" s="16" t="s">
        <v>2698</v>
      </c>
      <c r="F2351" s="4">
        <v>1</v>
      </c>
      <c r="G2351" s="38">
        <v>5350.71</v>
      </c>
      <c r="H2351" s="20"/>
    </row>
    <row r="2352" spans="1:8" s="31" customFormat="1" ht="15" customHeight="1" x14ac:dyDescent="0.25">
      <c r="A2352" s="4">
        <v>2351</v>
      </c>
      <c r="B2352" s="10" t="s">
        <v>2699</v>
      </c>
      <c r="C2352" s="4">
        <v>312</v>
      </c>
      <c r="D2352" s="4"/>
      <c r="E2352" s="16" t="s">
        <v>2700</v>
      </c>
      <c r="F2352" s="4">
        <v>1</v>
      </c>
      <c r="G2352" s="38">
        <v>5476.98</v>
      </c>
      <c r="H2352" s="20"/>
    </row>
    <row r="2353" spans="1:8" s="31" customFormat="1" ht="15" customHeight="1" x14ac:dyDescent="0.25">
      <c r="A2353" s="4">
        <v>2352</v>
      </c>
      <c r="B2353" s="10" t="s">
        <v>2701</v>
      </c>
      <c r="C2353" s="4">
        <v>312</v>
      </c>
      <c r="D2353" s="4"/>
      <c r="E2353" s="16" t="s">
        <v>2702</v>
      </c>
      <c r="F2353" s="4">
        <v>1</v>
      </c>
      <c r="G2353" s="38">
        <v>5678.7</v>
      </c>
      <c r="H2353" s="20"/>
    </row>
    <row r="2354" spans="1:8" s="31" customFormat="1" ht="15" customHeight="1" x14ac:dyDescent="0.25">
      <c r="A2354" s="4">
        <v>2353</v>
      </c>
      <c r="B2354" s="10" t="s">
        <v>2703</v>
      </c>
      <c r="C2354" s="4">
        <v>312</v>
      </c>
      <c r="D2354" s="4"/>
      <c r="E2354" s="16" t="s">
        <v>2704</v>
      </c>
      <c r="F2354" s="4">
        <v>1</v>
      </c>
      <c r="G2354" s="38">
        <v>5500.71</v>
      </c>
      <c r="H2354" s="20"/>
    </row>
    <row r="2355" spans="1:8" s="31" customFormat="1" ht="15" customHeight="1" x14ac:dyDescent="0.25">
      <c r="A2355" s="4">
        <v>2354</v>
      </c>
      <c r="B2355" s="10" t="s">
        <v>2705</v>
      </c>
      <c r="C2355" s="4">
        <v>312</v>
      </c>
      <c r="D2355" s="4"/>
      <c r="E2355" s="16" t="s">
        <v>2706</v>
      </c>
      <c r="F2355" s="4">
        <v>1</v>
      </c>
      <c r="G2355" s="38">
        <v>5945.09</v>
      </c>
      <c r="H2355" s="20"/>
    </row>
    <row r="2356" spans="1:8" s="31" customFormat="1" ht="15" customHeight="1" x14ac:dyDescent="0.25">
      <c r="A2356" s="4">
        <v>2355</v>
      </c>
      <c r="B2356" s="10" t="s">
        <v>5702</v>
      </c>
      <c r="C2356" s="4" t="s">
        <v>7810</v>
      </c>
      <c r="D2356" s="4"/>
      <c r="E2356" s="16" t="s">
        <v>5704</v>
      </c>
      <c r="F2356" s="4">
        <v>1</v>
      </c>
      <c r="G2356" s="38">
        <v>6591.52</v>
      </c>
      <c r="H2356" s="20" t="s">
        <v>149</v>
      </c>
    </row>
    <row r="2357" spans="1:8" s="31" customFormat="1" ht="15" customHeight="1" x14ac:dyDescent="0.25">
      <c r="A2357" s="4">
        <v>2356</v>
      </c>
      <c r="B2357" s="10" t="s">
        <v>5703</v>
      </c>
      <c r="C2357" s="4" t="s">
        <v>7810</v>
      </c>
      <c r="D2357" s="4"/>
      <c r="E2357" s="16" t="s">
        <v>5705</v>
      </c>
      <c r="F2357" s="4">
        <v>1</v>
      </c>
      <c r="G2357" s="38">
        <v>6741.2</v>
      </c>
      <c r="H2357" s="20" t="s">
        <v>149</v>
      </c>
    </row>
    <row r="2358" spans="1:8" s="31" customFormat="1" ht="15" customHeight="1" x14ac:dyDescent="0.25">
      <c r="A2358" s="4">
        <v>2357</v>
      </c>
      <c r="B2358" s="10" t="s">
        <v>2707</v>
      </c>
      <c r="C2358" s="4">
        <v>295</v>
      </c>
      <c r="D2358" s="4"/>
      <c r="E2358" s="16" t="s">
        <v>2708</v>
      </c>
      <c r="F2358" s="4">
        <v>1</v>
      </c>
      <c r="G2358" s="38">
        <v>6528.3200000000006</v>
      </c>
      <c r="H2358" s="20"/>
    </row>
    <row r="2359" spans="1:8" s="31" customFormat="1" ht="15" customHeight="1" x14ac:dyDescent="0.25">
      <c r="A2359" s="4">
        <v>2358</v>
      </c>
      <c r="B2359" s="10" t="s">
        <v>2709</v>
      </c>
      <c r="C2359" s="4">
        <v>297</v>
      </c>
      <c r="D2359" s="4"/>
      <c r="E2359" s="16" t="s">
        <v>2710</v>
      </c>
      <c r="F2359" s="4">
        <v>1</v>
      </c>
      <c r="G2359" s="38">
        <v>3976.05</v>
      </c>
      <c r="H2359" s="20"/>
    </row>
    <row r="2360" spans="1:8" s="31" customFormat="1" ht="15" customHeight="1" x14ac:dyDescent="0.25">
      <c r="A2360" s="4">
        <v>2359</v>
      </c>
      <c r="B2360" s="10" t="s">
        <v>2711</v>
      </c>
      <c r="C2360" s="4">
        <v>297</v>
      </c>
      <c r="D2360" s="4"/>
      <c r="E2360" s="16" t="s">
        <v>2712</v>
      </c>
      <c r="F2360" s="4">
        <v>1</v>
      </c>
      <c r="G2360" s="38">
        <v>4058.82</v>
      </c>
      <c r="H2360" s="20"/>
    </row>
    <row r="2361" spans="1:8" s="31" customFormat="1" ht="15" customHeight="1" x14ac:dyDescent="0.25">
      <c r="A2361" s="4">
        <v>2360</v>
      </c>
      <c r="B2361" s="10" t="s">
        <v>2713</v>
      </c>
      <c r="C2361" s="4">
        <v>297</v>
      </c>
      <c r="D2361" s="4"/>
      <c r="E2361" s="16" t="s">
        <v>2714</v>
      </c>
      <c r="F2361" s="4">
        <v>1</v>
      </c>
      <c r="G2361" s="38">
        <v>4164.16</v>
      </c>
      <c r="H2361" s="20"/>
    </row>
    <row r="2362" spans="1:8" s="31" customFormat="1" ht="15" customHeight="1" x14ac:dyDescent="0.25">
      <c r="A2362" s="4">
        <v>2361</v>
      </c>
      <c r="B2362" s="10" t="s">
        <v>2715</v>
      </c>
      <c r="C2362" s="4">
        <v>297</v>
      </c>
      <c r="D2362" s="4"/>
      <c r="E2362" s="16" t="s">
        <v>2716</v>
      </c>
      <c r="F2362" s="4">
        <v>1</v>
      </c>
      <c r="G2362" s="38">
        <v>4336.6500000000005</v>
      </c>
      <c r="H2362" s="20"/>
    </row>
    <row r="2363" spans="1:8" s="31" customFormat="1" ht="15" customHeight="1" x14ac:dyDescent="0.25">
      <c r="A2363" s="4">
        <v>2362</v>
      </c>
      <c r="B2363" s="10" t="s">
        <v>2717</v>
      </c>
      <c r="C2363" s="4">
        <v>297</v>
      </c>
      <c r="D2363" s="4"/>
      <c r="E2363" s="16" t="s">
        <v>2718</v>
      </c>
      <c r="F2363" s="4">
        <v>1</v>
      </c>
      <c r="G2363" s="38">
        <v>4211.7300000000005</v>
      </c>
      <c r="H2363" s="20"/>
    </row>
    <row r="2364" spans="1:8" s="31" customFormat="1" ht="15" customHeight="1" x14ac:dyDescent="0.25">
      <c r="A2364" s="4">
        <v>2363</v>
      </c>
      <c r="B2364" s="10" t="s">
        <v>2719</v>
      </c>
      <c r="C2364" s="4">
        <v>297</v>
      </c>
      <c r="D2364" s="4"/>
      <c r="E2364" s="16" t="s">
        <v>2720</v>
      </c>
      <c r="F2364" s="4">
        <v>1</v>
      </c>
      <c r="G2364" s="38">
        <v>4561.1400000000003</v>
      </c>
      <c r="H2364" s="20"/>
    </row>
    <row r="2365" spans="1:8" s="31" customFormat="1" ht="15" customHeight="1" x14ac:dyDescent="0.25">
      <c r="A2365" s="4">
        <v>2364</v>
      </c>
      <c r="B2365" s="10" t="s">
        <v>2721</v>
      </c>
      <c r="C2365" s="4">
        <v>297</v>
      </c>
      <c r="D2365" s="4"/>
      <c r="E2365" s="16" t="s">
        <v>2722</v>
      </c>
      <c r="F2365" s="4">
        <v>1</v>
      </c>
      <c r="G2365" s="38">
        <v>3294.8700000000003</v>
      </c>
      <c r="H2365" s="20"/>
    </row>
    <row r="2366" spans="1:8" s="31" customFormat="1" ht="15" customHeight="1" x14ac:dyDescent="0.25">
      <c r="A2366" s="4">
        <v>2365</v>
      </c>
      <c r="B2366" s="10" t="s">
        <v>2723</v>
      </c>
      <c r="C2366" s="4">
        <v>297</v>
      </c>
      <c r="D2366" s="4"/>
      <c r="E2366" s="16" t="s">
        <v>2724</v>
      </c>
      <c r="F2366" s="4">
        <v>1</v>
      </c>
      <c r="G2366" s="38">
        <v>3470.44</v>
      </c>
      <c r="H2366" s="20"/>
    </row>
    <row r="2367" spans="1:8" s="31" customFormat="1" ht="15" customHeight="1" x14ac:dyDescent="0.25">
      <c r="A2367" s="4">
        <v>2366</v>
      </c>
      <c r="B2367" s="10" t="s">
        <v>2725</v>
      </c>
      <c r="C2367" s="4">
        <v>297</v>
      </c>
      <c r="D2367" s="4"/>
      <c r="E2367" s="16" t="s">
        <v>2726</v>
      </c>
      <c r="F2367" s="4">
        <v>1</v>
      </c>
      <c r="G2367" s="38">
        <v>3633.1400000000003</v>
      </c>
      <c r="H2367" s="20"/>
    </row>
    <row r="2368" spans="1:8" s="31" customFormat="1" ht="15" customHeight="1" x14ac:dyDescent="0.25">
      <c r="A2368" s="4">
        <v>2367</v>
      </c>
      <c r="B2368" s="10" t="s">
        <v>2727</v>
      </c>
      <c r="C2368" s="4">
        <v>297</v>
      </c>
      <c r="D2368" s="4"/>
      <c r="E2368" s="16" t="s">
        <v>2728</v>
      </c>
      <c r="F2368" s="4">
        <v>1</v>
      </c>
      <c r="G2368" s="38">
        <v>3729.9500000000003</v>
      </c>
      <c r="H2368" s="20"/>
    </row>
    <row r="2369" spans="1:8" s="31" customFormat="1" ht="15" customHeight="1" x14ac:dyDescent="0.25">
      <c r="A2369" s="4">
        <v>2368</v>
      </c>
      <c r="B2369" s="10" t="s">
        <v>2729</v>
      </c>
      <c r="C2369" s="4">
        <v>297</v>
      </c>
      <c r="D2369" s="4"/>
      <c r="E2369" s="16" t="s">
        <v>2730</v>
      </c>
      <c r="F2369" s="4">
        <v>1</v>
      </c>
      <c r="G2369" s="38">
        <v>3843.72</v>
      </c>
      <c r="H2369" s="20"/>
    </row>
    <row r="2370" spans="1:8" s="31" customFormat="1" ht="15" customHeight="1" x14ac:dyDescent="0.25">
      <c r="A2370" s="4">
        <v>2369</v>
      </c>
      <c r="B2370" s="10" t="s">
        <v>2731</v>
      </c>
      <c r="C2370" s="4">
        <v>297</v>
      </c>
      <c r="D2370" s="4"/>
      <c r="E2370" s="16" t="s">
        <v>2732</v>
      </c>
      <c r="F2370" s="4">
        <v>1</v>
      </c>
      <c r="G2370" s="38">
        <v>5650.02</v>
      </c>
      <c r="H2370" s="20"/>
    </row>
    <row r="2371" spans="1:8" s="31" customFormat="1" ht="15" customHeight="1" x14ac:dyDescent="0.25">
      <c r="A2371" s="4">
        <v>2370</v>
      </c>
      <c r="B2371" s="10" t="s">
        <v>2733</v>
      </c>
      <c r="C2371" s="4">
        <v>297</v>
      </c>
      <c r="D2371" s="4"/>
      <c r="E2371" s="16" t="s">
        <v>2734</v>
      </c>
      <c r="F2371" s="4">
        <v>1</v>
      </c>
      <c r="G2371" s="38">
        <v>5753.87</v>
      </c>
      <c r="H2371" s="20"/>
    </row>
    <row r="2372" spans="1:8" s="31" customFormat="1" ht="15" customHeight="1" x14ac:dyDescent="0.25">
      <c r="A2372" s="4">
        <v>2371</v>
      </c>
      <c r="B2372" s="10" t="s">
        <v>2735</v>
      </c>
      <c r="C2372" s="4">
        <v>301</v>
      </c>
      <c r="D2372" s="4"/>
      <c r="E2372" s="16" t="s">
        <v>2736</v>
      </c>
      <c r="F2372" s="4">
        <v>1</v>
      </c>
      <c r="G2372" s="38">
        <v>5065.43</v>
      </c>
      <c r="H2372" s="20"/>
    </row>
    <row r="2373" spans="1:8" s="31" customFormat="1" ht="15" customHeight="1" x14ac:dyDescent="0.25">
      <c r="A2373" s="4">
        <v>2372</v>
      </c>
      <c r="B2373" s="10" t="s">
        <v>2737</v>
      </c>
      <c r="C2373" s="4">
        <v>301</v>
      </c>
      <c r="D2373" s="4"/>
      <c r="E2373" s="16" t="s">
        <v>2738</v>
      </c>
      <c r="F2373" s="4">
        <v>1</v>
      </c>
      <c r="G2373" s="38">
        <v>5164.95</v>
      </c>
      <c r="H2373" s="20"/>
    </row>
    <row r="2374" spans="1:8" s="31" customFormat="1" ht="15" customHeight="1" x14ac:dyDescent="0.25">
      <c r="A2374" s="4">
        <v>2373</v>
      </c>
      <c r="B2374" s="10" t="s">
        <v>2739</v>
      </c>
      <c r="C2374" s="4">
        <v>301</v>
      </c>
      <c r="D2374" s="4"/>
      <c r="E2374" s="16" t="s">
        <v>2740</v>
      </c>
      <c r="F2374" s="4">
        <v>1</v>
      </c>
      <c r="G2374" s="38">
        <v>5291.1900000000005</v>
      </c>
      <c r="H2374" s="20"/>
    </row>
    <row r="2375" spans="1:8" s="31" customFormat="1" ht="15" customHeight="1" x14ac:dyDescent="0.25">
      <c r="A2375" s="4">
        <v>2374</v>
      </c>
      <c r="B2375" s="10" t="s">
        <v>2741</v>
      </c>
      <c r="C2375" s="4">
        <v>301</v>
      </c>
      <c r="D2375" s="4"/>
      <c r="E2375" s="16" t="s">
        <v>2742</v>
      </c>
      <c r="F2375" s="4">
        <v>1</v>
      </c>
      <c r="G2375" s="38">
        <v>5492.94</v>
      </c>
      <c r="H2375" s="20"/>
    </row>
    <row r="2376" spans="1:8" s="31" customFormat="1" ht="15" customHeight="1" x14ac:dyDescent="0.25">
      <c r="A2376" s="4">
        <v>2375</v>
      </c>
      <c r="B2376" s="10" t="s">
        <v>2743</v>
      </c>
      <c r="C2376" s="4">
        <v>301</v>
      </c>
      <c r="D2376" s="4"/>
      <c r="E2376" s="16" t="s">
        <v>2744</v>
      </c>
      <c r="F2376" s="4">
        <v>1</v>
      </c>
      <c r="G2376" s="38">
        <v>5326.2</v>
      </c>
      <c r="H2376" s="20"/>
    </row>
    <row r="2377" spans="1:8" s="31" customFormat="1" ht="15" customHeight="1" x14ac:dyDescent="0.25">
      <c r="A2377" s="4">
        <v>2376</v>
      </c>
      <c r="B2377" s="10" t="s">
        <v>2745</v>
      </c>
      <c r="C2377" s="4">
        <v>301</v>
      </c>
      <c r="D2377" s="4"/>
      <c r="E2377" s="16" t="s">
        <v>2746</v>
      </c>
      <c r="F2377" s="4">
        <v>1</v>
      </c>
      <c r="G2377" s="38">
        <v>5759.31</v>
      </c>
      <c r="H2377" s="20"/>
    </row>
    <row r="2378" spans="1:8" s="31" customFormat="1" ht="15" customHeight="1" x14ac:dyDescent="0.25">
      <c r="A2378" s="4">
        <v>2377</v>
      </c>
      <c r="B2378" s="10" t="s">
        <v>2747</v>
      </c>
      <c r="C2378" s="4">
        <v>301</v>
      </c>
      <c r="D2378" s="4"/>
      <c r="E2378" s="16" t="s">
        <v>2748</v>
      </c>
      <c r="F2378" s="4">
        <v>1</v>
      </c>
      <c r="G2378" s="38">
        <v>4384.25</v>
      </c>
      <c r="H2378" s="20"/>
    </row>
    <row r="2379" spans="1:8" s="31" customFormat="1" ht="15" customHeight="1" x14ac:dyDescent="0.25">
      <c r="A2379" s="4">
        <v>2378</v>
      </c>
      <c r="B2379" s="10" t="s">
        <v>2749</v>
      </c>
      <c r="C2379" s="4">
        <v>301</v>
      </c>
      <c r="D2379" s="4"/>
      <c r="E2379" s="16" t="s">
        <v>2750</v>
      </c>
      <c r="F2379" s="4">
        <v>1</v>
      </c>
      <c r="G2379" s="38">
        <v>4597.4399999999996</v>
      </c>
      <c r="H2379" s="20"/>
    </row>
    <row r="2380" spans="1:8" s="31" customFormat="1" ht="15" customHeight="1" x14ac:dyDescent="0.25">
      <c r="A2380" s="4">
        <v>2379</v>
      </c>
      <c r="B2380" s="10" t="s">
        <v>2751</v>
      </c>
      <c r="C2380" s="4">
        <v>301</v>
      </c>
      <c r="D2380" s="4"/>
      <c r="E2380" s="16" t="s">
        <v>2752</v>
      </c>
      <c r="F2380" s="4">
        <v>1</v>
      </c>
      <c r="G2380" s="38">
        <v>4789.4399999999996</v>
      </c>
      <c r="H2380" s="20"/>
    </row>
    <row r="2381" spans="1:8" s="31" customFormat="1" ht="15" customHeight="1" x14ac:dyDescent="0.25">
      <c r="A2381" s="4">
        <v>2380</v>
      </c>
      <c r="B2381" s="10" t="s">
        <v>2753</v>
      </c>
      <c r="C2381" s="4">
        <v>301</v>
      </c>
      <c r="D2381" s="4"/>
      <c r="E2381" s="16" t="s">
        <v>2754</v>
      </c>
      <c r="F2381" s="4">
        <v>1</v>
      </c>
      <c r="G2381" s="38">
        <v>4907.16</v>
      </c>
      <c r="H2381" s="20"/>
    </row>
    <row r="2382" spans="1:8" s="31" customFormat="1" ht="15" customHeight="1" x14ac:dyDescent="0.25">
      <c r="A2382" s="4">
        <v>2381</v>
      </c>
      <c r="B2382" s="10" t="s">
        <v>2755</v>
      </c>
      <c r="C2382" s="4">
        <v>301</v>
      </c>
      <c r="D2382" s="4"/>
      <c r="E2382" s="16" t="s">
        <v>2756</v>
      </c>
      <c r="F2382" s="4">
        <v>1</v>
      </c>
      <c r="G2382" s="38">
        <v>5041.8900000000003</v>
      </c>
      <c r="H2382" s="20"/>
    </row>
    <row r="2383" spans="1:8" s="31" customFormat="1" ht="15" customHeight="1" x14ac:dyDescent="0.25">
      <c r="A2383" s="4">
        <v>2382</v>
      </c>
      <c r="B2383" s="10" t="s">
        <v>2757</v>
      </c>
      <c r="C2383" s="4">
        <v>301</v>
      </c>
      <c r="D2383" s="4"/>
      <c r="E2383" s="16" t="s">
        <v>2758</v>
      </c>
      <c r="F2383" s="4">
        <v>1</v>
      </c>
      <c r="G2383" s="38">
        <v>6806.34</v>
      </c>
      <c r="H2383" s="20"/>
    </row>
    <row r="2384" spans="1:8" s="31" customFormat="1" ht="15" customHeight="1" x14ac:dyDescent="0.25">
      <c r="A2384" s="4">
        <v>2383</v>
      </c>
      <c r="B2384" s="10" t="s">
        <v>2759</v>
      </c>
      <c r="C2384" s="4">
        <v>301</v>
      </c>
      <c r="D2384" s="4"/>
      <c r="E2384" s="16" t="s">
        <v>2760</v>
      </c>
      <c r="F2384" s="4">
        <v>1</v>
      </c>
      <c r="G2384" s="38">
        <v>6931.08</v>
      </c>
      <c r="H2384" s="20"/>
    </row>
    <row r="2385" spans="1:8" s="31" customFormat="1" ht="15" customHeight="1" x14ac:dyDescent="0.25">
      <c r="A2385" s="4">
        <v>2384</v>
      </c>
      <c r="B2385" s="10" t="s">
        <v>2761</v>
      </c>
      <c r="C2385" s="4">
        <v>311</v>
      </c>
      <c r="D2385" s="4"/>
      <c r="E2385" s="16" t="s">
        <v>2762</v>
      </c>
      <c r="F2385" s="4">
        <v>1</v>
      </c>
      <c r="G2385" s="38">
        <v>5251.17</v>
      </c>
      <c r="H2385" s="20"/>
    </row>
    <row r="2386" spans="1:8" s="31" customFormat="1" ht="15" customHeight="1" x14ac:dyDescent="0.25">
      <c r="A2386" s="4">
        <v>2385</v>
      </c>
      <c r="B2386" s="10" t="s">
        <v>2763</v>
      </c>
      <c r="C2386" s="4">
        <v>311</v>
      </c>
      <c r="D2386" s="4"/>
      <c r="E2386" s="16" t="s">
        <v>2764</v>
      </c>
      <c r="F2386" s="4">
        <v>1</v>
      </c>
      <c r="G2386" s="38">
        <v>5350.71</v>
      </c>
      <c r="H2386" s="20"/>
    </row>
    <row r="2387" spans="1:8" s="31" customFormat="1" ht="15" customHeight="1" x14ac:dyDescent="0.25">
      <c r="A2387" s="4">
        <v>2386</v>
      </c>
      <c r="B2387" s="10" t="s">
        <v>2765</v>
      </c>
      <c r="C2387" s="4">
        <v>311</v>
      </c>
      <c r="D2387" s="4"/>
      <c r="E2387" s="16" t="s">
        <v>2766</v>
      </c>
      <c r="F2387" s="4">
        <v>1</v>
      </c>
      <c r="G2387" s="38">
        <v>5476.98</v>
      </c>
      <c r="H2387" s="20"/>
    </row>
    <row r="2388" spans="1:8" s="31" customFormat="1" ht="15" customHeight="1" x14ac:dyDescent="0.25">
      <c r="A2388" s="4">
        <v>2387</v>
      </c>
      <c r="B2388" s="10" t="s">
        <v>2767</v>
      </c>
      <c r="C2388" s="4">
        <v>311</v>
      </c>
      <c r="D2388" s="4"/>
      <c r="E2388" s="16" t="s">
        <v>2768</v>
      </c>
      <c r="F2388" s="4">
        <v>1</v>
      </c>
      <c r="G2388" s="38">
        <v>5678.7</v>
      </c>
      <c r="H2388" s="20"/>
    </row>
    <row r="2389" spans="1:8" s="31" customFormat="1" ht="15" customHeight="1" x14ac:dyDescent="0.25">
      <c r="A2389" s="4">
        <v>2388</v>
      </c>
      <c r="B2389" s="10" t="s">
        <v>2769</v>
      </c>
      <c r="C2389" s="4">
        <v>311</v>
      </c>
      <c r="D2389" s="4"/>
      <c r="E2389" s="16" t="s">
        <v>2770</v>
      </c>
      <c r="F2389" s="4">
        <v>1</v>
      </c>
      <c r="G2389" s="38">
        <v>5500.71</v>
      </c>
      <c r="H2389" s="20"/>
    </row>
    <row r="2390" spans="1:8" s="31" customFormat="1" ht="15" customHeight="1" x14ac:dyDescent="0.25">
      <c r="A2390" s="4">
        <v>2389</v>
      </c>
      <c r="B2390" s="10" t="s">
        <v>2771</v>
      </c>
      <c r="C2390" s="4">
        <v>311</v>
      </c>
      <c r="D2390" s="4"/>
      <c r="E2390" s="16" t="s">
        <v>2772</v>
      </c>
      <c r="F2390" s="4">
        <v>1</v>
      </c>
      <c r="G2390" s="38">
        <v>5945.09</v>
      </c>
      <c r="H2390" s="20"/>
    </row>
    <row r="2391" spans="1:8" s="31" customFormat="1" ht="15" customHeight="1" x14ac:dyDescent="0.25">
      <c r="A2391" s="4">
        <v>2390</v>
      </c>
      <c r="B2391" s="10" t="s">
        <v>2773</v>
      </c>
      <c r="C2391" s="4">
        <v>311</v>
      </c>
      <c r="D2391" s="4"/>
      <c r="E2391" s="16" t="s">
        <v>2774</v>
      </c>
      <c r="F2391" s="4">
        <v>1</v>
      </c>
      <c r="G2391" s="38">
        <v>4570.01</v>
      </c>
      <c r="H2391" s="20"/>
    </row>
    <row r="2392" spans="1:8" s="31" customFormat="1" ht="15" customHeight="1" x14ac:dyDescent="0.25">
      <c r="A2392" s="4">
        <v>2391</v>
      </c>
      <c r="B2392" s="10" t="s">
        <v>2775</v>
      </c>
      <c r="C2392" s="4">
        <v>311</v>
      </c>
      <c r="D2392" s="4"/>
      <c r="E2392" s="16" t="s">
        <v>2776</v>
      </c>
      <c r="F2392" s="4">
        <v>1</v>
      </c>
      <c r="G2392" s="38">
        <v>4783.25</v>
      </c>
      <c r="H2392" s="20"/>
    </row>
    <row r="2393" spans="1:8" s="31" customFormat="1" ht="15" customHeight="1" x14ac:dyDescent="0.25">
      <c r="A2393" s="4">
        <v>2392</v>
      </c>
      <c r="B2393" s="10" t="s">
        <v>2777</v>
      </c>
      <c r="C2393" s="4">
        <v>311</v>
      </c>
      <c r="D2393" s="4"/>
      <c r="E2393" s="16" t="s">
        <v>2778</v>
      </c>
      <c r="F2393" s="4">
        <v>1</v>
      </c>
      <c r="G2393" s="38">
        <v>4975.2</v>
      </c>
      <c r="H2393" s="20"/>
    </row>
    <row r="2394" spans="1:8" s="31" customFormat="1" ht="15" customHeight="1" x14ac:dyDescent="0.25">
      <c r="A2394" s="4">
        <v>2393</v>
      </c>
      <c r="B2394" s="10" t="s">
        <v>2779</v>
      </c>
      <c r="C2394" s="4">
        <v>311</v>
      </c>
      <c r="D2394" s="4"/>
      <c r="E2394" s="16" t="s">
        <v>2780</v>
      </c>
      <c r="F2394" s="4">
        <v>1</v>
      </c>
      <c r="G2394" s="38">
        <v>5092.97</v>
      </c>
      <c r="H2394" s="20"/>
    </row>
    <row r="2395" spans="1:8" s="31" customFormat="1" ht="15" customHeight="1" x14ac:dyDescent="0.25">
      <c r="A2395" s="4">
        <v>2394</v>
      </c>
      <c r="B2395" s="10" t="s">
        <v>2781</v>
      </c>
      <c r="C2395" s="4">
        <v>311</v>
      </c>
      <c r="D2395" s="4"/>
      <c r="E2395" s="16" t="s">
        <v>2782</v>
      </c>
      <c r="F2395" s="4">
        <v>1</v>
      </c>
      <c r="G2395" s="38">
        <v>5227.62</v>
      </c>
      <c r="H2395" s="20"/>
    </row>
    <row r="2396" spans="1:8" s="31" customFormat="1" ht="15" customHeight="1" x14ac:dyDescent="0.25">
      <c r="A2396" s="4">
        <v>2395</v>
      </c>
      <c r="B2396" s="10" t="s">
        <v>2783</v>
      </c>
      <c r="C2396" s="4">
        <v>311</v>
      </c>
      <c r="D2396" s="4"/>
      <c r="E2396" s="16" t="s">
        <v>2784</v>
      </c>
      <c r="F2396" s="4">
        <v>1</v>
      </c>
      <c r="G2396" s="38">
        <v>6992.1</v>
      </c>
      <c r="H2396" s="20"/>
    </row>
    <row r="2397" spans="1:8" s="31" customFormat="1" ht="15" customHeight="1" x14ac:dyDescent="0.25">
      <c r="A2397" s="4">
        <v>2396</v>
      </c>
      <c r="B2397" s="10" t="s">
        <v>2785</v>
      </c>
      <c r="C2397" s="4">
        <v>311</v>
      </c>
      <c r="D2397" s="4"/>
      <c r="E2397" s="16" t="s">
        <v>2786</v>
      </c>
      <c r="F2397" s="4">
        <v>1</v>
      </c>
      <c r="G2397" s="38">
        <v>7116.84</v>
      </c>
      <c r="H2397" s="20"/>
    </row>
    <row r="2398" spans="1:8" s="31" customFormat="1" ht="15" customHeight="1" x14ac:dyDescent="0.25">
      <c r="A2398" s="4">
        <v>2397</v>
      </c>
      <c r="B2398" s="10" t="s">
        <v>5698</v>
      </c>
      <c r="C2398" s="4" t="s">
        <v>7810</v>
      </c>
      <c r="D2398" s="4"/>
      <c r="E2398" s="16" t="s">
        <v>5700</v>
      </c>
      <c r="F2398" s="4">
        <v>1</v>
      </c>
      <c r="G2398" s="38">
        <v>6591.52</v>
      </c>
      <c r="H2398" s="20" t="s">
        <v>149</v>
      </c>
    </row>
    <row r="2399" spans="1:8" s="31" customFormat="1" ht="15" customHeight="1" x14ac:dyDescent="0.25">
      <c r="A2399" s="4">
        <v>2398</v>
      </c>
      <c r="B2399" s="10" t="s">
        <v>5699</v>
      </c>
      <c r="C2399" s="4" t="s">
        <v>7810</v>
      </c>
      <c r="D2399" s="4"/>
      <c r="E2399" s="16" t="s">
        <v>5701</v>
      </c>
      <c r="F2399" s="4">
        <v>1</v>
      </c>
      <c r="G2399" s="38">
        <v>6741.2</v>
      </c>
      <c r="H2399" s="20" t="s">
        <v>149</v>
      </c>
    </row>
    <row r="2400" spans="1:8" s="31" customFormat="1" ht="15" customHeight="1" x14ac:dyDescent="0.25">
      <c r="A2400" s="4">
        <v>2399</v>
      </c>
      <c r="B2400" s="10" t="s">
        <v>2787</v>
      </c>
      <c r="C2400" s="4">
        <v>295</v>
      </c>
      <c r="D2400" s="4"/>
      <c r="E2400" s="16" t="s">
        <v>2788</v>
      </c>
      <c r="F2400" s="4">
        <v>18</v>
      </c>
      <c r="G2400" s="38">
        <v>1868.664</v>
      </c>
      <c r="H2400" s="20"/>
    </row>
    <row r="2401" spans="1:8" s="31" customFormat="1" ht="15" customHeight="1" x14ac:dyDescent="0.25">
      <c r="A2401" s="4">
        <v>2400</v>
      </c>
      <c r="B2401" s="10" t="s">
        <v>2789</v>
      </c>
      <c r="C2401" s="4">
        <v>295</v>
      </c>
      <c r="D2401" s="4"/>
      <c r="E2401" s="16" t="s">
        <v>2790</v>
      </c>
      <c r="F2401" s="4">
        <v>18</v>
      </c>
      <c r="G2401" s="38">
        <v>1868.664</v>
      </c>
      <c r="H2401" s="20"/>
    </row>
    <row r="2402" spans="1:8" s="31" customFormat="1" ht="15" customHeight="1" x14ac:dyDescent="0.25">
      <c r="A2402" s="4">
        <v>2401</v>
      </c>
      <c r="B2402" s="10" t="s">
        <v>2791</v>
      </c>
      <c r="C2402" s="4" t="s">
        <v>8405</v>
      </c>
      <c r="D2402" s="4"/>
      <c r="E2402" s="16" t="s">
        <v>2792</v>
      </c>
      <c r="F2402" s="4">
        <v>18</v>
      </c>
      <c r="G2402" s="38">
        <v>688.82399999999996</v>
      </c>
      <c r="H2402" s="20"/>
    </row>
    <row r="2403" spans="1:8" s="31" customFormat="1" ht="15" customHeight="1" x14ac:dyDescent="0.25">
      <c r="A2403" s="4">
        <v>2402</v>
      </c>
      <c r="B2403" s="10" t="s">
        <v>2793</v>
      </c>
      <c r="C2403" s="4" t="s">
        <v>8405</v>
      </c>
      <c r="D2403" s="4"/>
      <c r="E2403" s="16" t="s">
        <v>2794</v>
      </c>
      <c r="F2403" s="4">
        <v>18</v>
      </c>
      <c r="G2403" s="38">
        <v>688.82399999999996</v>
      </c>
      <c r="H2403" s="20"/>
    </row>
    <row r="2404" spans="1:8" s="31" customFormat="1" ht="15" customHeight="1" x14ac:dyDescent="0.25">
      <c r="A2404" s="4">
        <v>2403</v>
      </c>
      <c r="B2404" s="10" t="s">
        <v>2795</v>
      </c>
      <c r="C2404" s="4" t="s">
        <v>8405</v>
      </c>
      <c r="D2404" s="4"/>
      <c r="E2404" s="16" t="s">
        <v>2796</v>
      </c>
      <c r="F2404" s="4">
        <v>18</v>
      </c>
      <c r="G2404" s="38">
        <v>716.26799999999992</v>
      </c>
      <c r="H2404" s="20"/>
    </row>
    <row r="2405" spans="1:8" s="31" customFormat="1" ht="15" customHeight="1" x14ac:dyDescent="0.25">
      <c r="A2405" s="4">
        <v>2404</v>
      </c>
      <c r="B2405" s="10" t="s">
        <v>2797</v>
      </c>
      <c r="C2405" s="4" t="s">
        <v>8405</v>
      </c>
      <c r="D2405" s="4"/>
      <c r="E2405" s="16" t="s">
        <v>2798</v>
      </c>
      <c r="F2405" s="4">
        <v>18</v>
      </c>
      <c r="G2405" s="38">
        <v>716.26799999999992</v>
      </c>
      <c r="H2405" s="20"/>
    </row>
    <row r="2406" spans="1:8" s="31" customFormat="1" ht="15" customHeight="1" x14ac:dyDescent="0.25">
      <c r="A2406" s="4">
        <v>2405</v>
      </c>
      <c r="B2406" s="10" t="s">
        <v>2799</v>
      </c>
      <c r="C2406" s="4" t="s">
        <v>8405</v>
      </c>
      <c r="D2406" s="4"/>
      <c r="E2406" s="16" t="s">
        <v>2800</v>
      </c>
      <c r="F2406" s="4">
        <v>18</v>
      </c>
      <c r="G2406" s="38">
        <v>749.53200000000004</v>
      </c>
      <c r="H2406" s="20"/>
    </row>
    <row r="2407" spans="1:8" s="31" customFormat="1" ht="15" customHeight="1" x14ac:dyDescent="0.25">
      <c r="A2407" s="4">
        <v>2406</v>
      </c>
      <c r="B2407" s="10" t="s">
        <v>2801</v>
      </c>
      <c r="C2407" s="4" t="s">
        <v>8405</v>
      </c>
      <c r="D2407" s="4"/>
      <c r="E2407" s="16" t="s">
        <v>2802</v>
      </c>
      <c r="F2407" s="4">
        <v>18</v>
      </c>
      <c r="G2407" s="38">
        <v>749.53200000000004</v>
      </c>
      <c r="H2407" s="20"/>
    </row>
    <row r="2408" spans="1:8" s="31" customFormat="1" ht="15" customHeight="1" x14ac:dyDescent="0.25">
      <c r="A2408" s="4">
        <v>2407</v>
      </c>
      <c r="B2408" s="10" t="s">
        <v>2803</v>
      </c>
      <c r="C2408" s="4" t="s">
        <v>8405</v>
      </c>
      <c r="D2408" s="4"/>
      <c r="E2408" s="16" t="s">
        <v>2804</v>
      </c>
      <c r="F2408" s="4">
        <v>18</v>
      </c>
      <c r="G2408" s="38">
        <v>800.92799999999988</v>
      </c>
      <c r="H2408" s="20"/>
    </row>
    <row r="2409" spans="1:8" s="31" customFormat="1" ht="15" customHeight="1" x14ac:dyDescent="0.25">
      <c r="A2409" s="4">
        <v>2408</v>
      </c>
      <c r="B2409" s="10" t="s">
        <v>2805</v>
      </c>
      <c r="C2409" s="4" t="s">
        <v>8405</v>
      </c>
      <c r="D2409" s="4"/>
      <c r="E2409" s="16" t="s">
        <v>2806</v>
      </c>
      <c r="F2409" s="4">
        <v>18</v>
      </c>
      <c r="G2409" s="38">
        <v>800.92799999999988</v>
      </c>
      <c r="H2409" s="20"/>
    </row>
    <row r="2410" spans="1:8" s="31" customFormat="1" ht="15" customHeight="1" x14ac:dyDescent="0.25">
      <c r="A2410" s="4">
        <v>2409</v>
      </c>
      <c r="B2410" s="10" t="s">
        <v>2807</v>
      </c>
      <c r="C2410" s="4" t="s">
        <v>8405</v>
      </c>
      <c r="D2410" s="4"/>
      <c r="E2410" s="16" t="s">
        <v>2808</v>
      </c>
      <c r="F2410" s="4">
        <v>18</v>
      </c>
      <c r="G2410" s="38">
        <v>835.41599999999994</v>
      </c>
      <c r="H2410" s="20"/>
    </row>
    <row r="2411" spans="1:8" s="31" customFormat="1" ht="15" customHeight="1" x14ac:dyDescent="0.25">
      <c r="A2411" s="4">
        <v>2410</v>
      </c>
      <c r="B2411" s="10" t="s">
        <v>2809</v>
      </c>
      <c r="C2411" s="4" t="s">
        <v>8405</v>
      </c>
      <c r="D2411" s="4"/>
      <c r="E2411" s="16" t="s">
        <v>2810</v>
      </c>
      <c r="F2411" s="4">
        <v>18</v>
      </c>
      <c r="G2411" s="38">
        <v>835.41599999999994</v>
      </c>
      <c r="H2411" s="20"/>
    </row>
    <row r="2412" spans="1:8" s="31" customFormat="1" ht="15" customHeight="1" x14ac:dyDescent="0.25">
      <c r="A2412" s="4">
        <v>2411</v>
      </c>
      <c r="B2412" s="10" t="s">
        <v>2811</v>
      </c>
      <c r="C2412" s="4" t="s">
        <v>8405</v>
      </c>
      <c r="D2412" s="4"/>
      <c r="E2412" s="16" t="s">
        <v>2812</v>
      </c>
      <c r="F2412" s="4">
        <v>18</v>
      </c>
      <c r="G2412" s="38">
        <v>870.39600000000007</v>
      </c>
      <c r="H2412" s="20"/>
    </row>
    <row r="2413" spans="1:8" s="31" customFormat="1" ht="15" customHeight="1" x14ac:dyDescent="0.25">
      <c r="A2413" s="4">
        <v>2412</v>
      </c>
      <c r="B2413" s="10" t="s">
        <v>2813</v>
      </c>
      <c r="C2413" s="4" t="s">
        <v>8405</v>
      </c>
      <c r="D2413" s="4"/>
      <c r="E2413" s="16" t="s">
        <v>2814</v>
      </c>
      <c r="F2413" s="4">
        <v>18</v>
      </c>
      <c r="G2413" s="38">
        <v>870.39600000000007</v>
      </c>
      <c r="H2413" s="20"/>
    </row>
    <row r="2414" spans="1:8" s="31" customFormat="1" ht="15" customHeight="1" x14ac:dyDescent="0.25">
      <c r="A2414" s="4">
        <v>2413</v>
      </c>
      <c r="B2414" s="10" t="s">
        <v>2823</v>
      </c>
      <c r="C2414" s="4">
        <v>295</v>
      </c>
      <c r="D2414" s="4"/>
      <c r="E2414" s="16" t="s">
        <v>2824</v>
      </c>
      <c r="F2414" s="4">
        <v>40</v>
      </c>
      <c r="G2414" s="38">
        <v>303.39</v>
      </c>
      <c r="H2414" s="20"/>
    </row>
    <row r="2415" spans="1:8" s="31" customFormat="1" ht="15" customHeight="1" x14ac:dyDescent="0.25">
      <c r="A2415" s="4">
        <v>2414</v>
      </c>
      <c r="B2415" s="10" t="s">
        <v>2825</v>
      </c>
      <c r="C2415" s="4">
        <v>295</v>
      </c>
      <c r="D2415" s="4"/>
      <c r="E2415" s="16" t="s">
        <v>2826</v>
      </c>
      <c r="F2415" s="4">
        <v>40</v>
      </c>
      <c r="G2415" s="38">
        <v>303.39</v>
      </c>
      <c r="H2415" s="20"/>
    </row>
    <row r="2416" spans="1:8" s="31" customFormat="1" ht="15" customHeight="1" x14ac:dyDescent="0.25">
      <c r="A2416" s="4">
        <v>2415</v>
      </c>
      <c r="B2416" s="10" t="s">
        <v>2827</v>
      </c>
      <c r="C2416" s="4" t="s">
        <v>8406</v>
      </c>
      <c r="D2416" s="4"/>
      <c r="E2416" s="16" t="s">
        <v>2828</v>
      </c>
      <c r="F2416" s="4">
        <v>40</v>
      </c>
      <c r="G2416" s="38">
        <v>198.81</v>
      </c>
      <c r="H2416" s="20"/>
    </row>
    <row r="2417" spans="1:8" s="31" customFormat="1" ht="15" customHeight="1" x14ac:dyDescent="0.25">
      <c r="A2417" s="4">
        <v>2416</v>
      </c>
      <c r="B2417" s="10" t="s">
        <v>2829</v>
      </c>
      <c r="C2417" s="4" t="s">
        <v>8406</v>
      </c>
      <c r="D2417" s="4"/>
      <c r="E2417" s="16" t="s">
        <v>2830</v>
      </c>
      <c r="F2417" s="4">
        <v>40</v>
      </c>
      <c r="G2417" s="38">
        <v>198.81</v>
      </c>
      <c r="H2417" s="20"/>
    </row>
    <row r="2418" spans="1:8" s="31" customFormat="1" ht="15" customHeight="1" x14ac:dyDescent="0.25">
      <c r="A2418" s="4">
        <v>2417</v>
      </c>
      <c r="B2418" s="10" t="s">
        <v>2831</v>
      </c>
      <c r="C2418" s="4" t="s">
        <v>8407</v>
      </c>
      <c r="D2418" s="4"/>
      <c r="E2418" s="16" t="s">
        <v>2832</v>
      </c>
      <c r="F2418" s="4">
        <v>40</v>
      </c>
      <c r="G2418" s="38">
        <v>366.17</v>
      </c>
      <c r="H2418" s="20"/>
    </row>
    <row r="2419" spans="1:8" s="31" customFormat="1" ht="15" customHeight="1" x14ac:dyDescent="0.25">
      <c r="A2419" s="4">
        <v>2418</v>
      </c>
      <c r="B2419" s="10" t="s">
        <v>2833</v>
      </c>
      <c r="C2419" s="4" t="s">
        <v>8407</v>
      </c>
      <c r="D2419" s="4"/>
      <c r="E2419" s="16" t="s">
        <v>2834</v>
      </c>
      <c r="F2419" s="4">
        <v>40</v>
      </c>
      <c r="G2419" s="38">
        <v>366.17</v>
      </c>
      <c r="H2419" s="20"/>
    </row>
    <row r="2420" spans="1:8" s="31" customFormat="1" ht="15" customHeight="1" x14ac:dyDescent="0.25">
      <c r="A2420" s="4">
        <v>2419</v>
      </c>
      <c r="B2420" s="10" t="s">
        <v>2835</v>
      </c>
      <c r="C2420" s="4" t="s">
        <v>8408</v>
      </c>
      <c r="D2420" s="4"/>
      <c r="E2420" s="16" t="s">
        <v>2836</v>
      </c>
      <c r="F2420" s="4">
        <v>40</v>
      </c>
      <c r="G2420" s="38">
        <v>459.03</v>
      </c>
      <c r="H2420" s="20"/>
    </row>
    <row r="2421" spans="1:8" s="31" customFormat="1" ht="15" customHeight="1" x14ac:dyDescent="0.25">
      <c r="A2421" s="4">
        <v>2420</v>
      </c>
      <c r="B2421" s="10" t="s">
        <v>2837</v>
      </c>
      <c r="C2421" s="4" t="s">
        <v>8408</v>
      </c>
      <c r="D2421" s="4"/>
      <c r="E2421" s="16" t="s">
        <v>2838</v>
      </c>
      <c r="F2421" s="4">
        <v>40</v>
      </c>
      <c r="G2421" s="38">
        <v>459.03</v>
      </c>
      <c r="H2421" s="20"/>
    </row>
    <row r="2422" spans="1:8" s="31" customFormat="1" ht="15" customHeight="1" x14ac:dyDescent="0.25">
      <c r="A2422" s="4">
        <v>2421</v>
      </c>
      <c r="B2422" s="10" t="s">
        <v>2839</v>
      </c>
      <c r="C2422" s="4">
        <v>360</v>
      </c>
      <c r="D2422" s="4"/>
      <c r="E2422" s="16" t="s">
        <v>2840</v>
      </c>
      <c r="F2422" s="4">
        <v>40</v>
      </c>
      <c r="G2422" s="38">
        <v>756.36</v>
      </c>
      <c r="H2422" s="20"/>
    </row>
    <row r="2423" spans="1:8" s="31" customFormat="1" ht="15" customHeight="1" x14ac:dyDescent="0.25">
      <c r="A2423" s="4">
        <v>2422</v>
      </c>
      <c r="B2423" s="10" t="s">
        <v>2841</v>
      </c>
      <c r="C2423" s="4">
        <v>360</v>
      </c>
      <c r="D2423" s="4"/>
      <c r="E2423" s="16" t="s">
        <v>2842</v>
      </c>
      <c r="F2423" s="4">
        <v>40</v>
      </c>
      <c r="G2423" s="38">
        <v>400.48</v>
      </c>
      <c r="H2423" s="20"/>
    </row>
    <row r="2424" spans="1:8" s="31" customFormat="1" ht="15" customHeight="1" x14ac:dyDescent="0.25">
      <c r="A2424" s="4">
        <v>2423</v>
      </c>
      <c r="B2424" s="10" t="s">
        <v>2843</v>
      </c>
      <c r="C2424" s="4">
        <v>360</v>
      </c>
      <c r="D2424" s="4"/>
      <c r="E2424" s="16" t="s">
        <v>2844</v>
      </c>
      <c r="F2424" s="4">
        <v>40</v>
      </c>
      <c r="G2424" s="38">
        <v>449.12</v>
      </c>
      <c r="H2424" s="20"/>
    </row>
    <row r="2425" spans="1:8" s="31" customFormat="1" ht="15" customHeight="1" x14ac:dyDescent="0.25">
      <c r="A2425" s="4">
        <v>2424</v>
      </c>
      <c r="B2425" s="10" t="s">
        <v>2845</v>
      </c>
      <c r="C2425" s="4">
        <v>360</v>
      </c>
      <c r="D2425" s="4"/>
      <c r="E2425" s="16" t="s">
        <v>2846</v>
      </c>
      <c r="F2425" s="4">
        <v>40</v>
      </c>
      <c r="G2425" s="38">
        <v>473.44</v>
      </c>
      <c r="H2425" s="20"/>
    </row>
    <row r="2426" spans="1:8" s="31" customFormat="1" ht="15" customHeight="1" x14ac:dyDescent="0.25">
      <c r="A2426" s="4">
        <v>2425</v>
      </c>
      <c r="B2426" s="10" t="s">
        <v>2847</v>
      </c>
      <c r="C2426" s="4">
        <v>360</v>
      </c>
      <c r="D2426" s="4"/>
      <c r="E2426" s="16" t="s">
        <v>2848</v>
      </c>
      <c r="F2426" s="4">
        <v>40</v>
      </c>
      <c r="G2426" s="38">
        <v>497.78999999999996</v>
      </c>
      <c r="H2426" s="20"/>
    </row>
    <row r="2427" spans="1:8" s="31" customFormat="1" ht="15" customHeight="1" x14ac:dyDescent="0.25">
      <c r="A2427" s="4">
        <v>2426</v>
      </c>
      <c r="B2427" s="10" t="s">
        <v>2849</v>
      </c>
      <c r="C2427" s="4">
        <v>360</v>
      </c>
      <c r="D2427" s="4"/>
      <c r="E2427" s="16" t="s">
        <v>2850</v>
      </c>
      <c r="F2427" s="4">
        <v>40</v>
      </c>
      <c r="G2427" s="38">
        <v>551.13</v>
      </c>
      <c r="H2427" s="20"/>
    </row>
    <row r="2428" spans="1:8" s="31" customFormat="1" ht="15" customHeight="1" x14ac:dyDescent="0.25">
      <c r="A2428" s="4">
        <v>2427</v>
      </c>
      <c r="B2428" s="10" t="s">
        <v>2851</v>
      </c>
      <c r="C2428" s="4">
        <v>360</v>
      </c>
      <c r="D2428" s="4"/>
      <c r="E2428" s="16" t="s">
        <v>2852</v>
      </c>
      <c r="F2428" s="4">
        <v>20</v>
      </c>
      <c r="G2428" s="38">
        <v>934.96</v>
      </c>
      <c r="H2428" s="20"/>
    </row>
    <row r="2429" spans="1:8" s="31" customFormat="1" ht="15" customHeight="1" x14ac:dyDescent="0.25">
      <c r="A2429" s="4">
        <v>2428</v>
      </c>
      <c r="B2429" s="10" t="s">
        <v>2853</v>
      </c>
      <c r="C2429" s="4">
        <v>360</v>
      </c>
      <c r="D2429" s="4"/>
      <c r="E2429" s="16" t="s">
        <v>2854</v>
      </c>
      <c r="F2429" s="4">
        <v>20</v>
      </c>
      <c r="G2429" s="38">
        <v>983.58</v>
      </c>
      <c r="H2429" s="20"/>
    </row>
    <row r="2430" spans="1:8" s="31" customFormat="1" ht="15" customHeight="1" x14ac:dyDescent="0.25">
      <c r="A2430" s="4">
        <v>2429</v>
      </c>
      <c r="B2430" s="10" t="s">
        <v>2855</v>
      </c>
      <c r="C2430" s="4">
        <v>360</v>
      </c>
      <c r="D2430" s="4"/>
      <c r="E2430" s="16" t="s">
        <v>2856</v>
      </c>
      <c r="F2430" s="4">
        <v>20</v>
      </c>
      <c r="G2430" s="38">
        <v>1139.3</v>
      </c>
      <c r="H2430" s="20"/>
    </row>
    <row r="2431" spans="1:8" s="31" customFormat="1" ht="15" customHeight="1" x14ac:dyDescent="0.25">
      <c r="A2431" s="4">
        <v>2430</v>
      </c>
      <c r="B2431" s="10" t="s">
        <v>2857</v>
      </c>
      <c r="C2431" s="4">
        <v>360</v>
      </c>
      <c r="D2431" s="4"/>
      <c r="E2431" s="16" t="s">
        <v>2858</v>
      </c>
      <c r="F2431" s="4">
        <v>20</v>
      </c>
      <c r="G2431" s="38">
        <v>680.98</v>
      </c>
      <c r="H2431" s="20"/>
    </row>
    <row r="2432" spans="1:8" s="31" customFormat="1" ht="15" customHeight="1" x14ac:dyDescent="0.25">
      <c r="A2432" s="4">
        <v>2431</v>
      </c>
      <c r="B2432" s="10" t="s">
        <v>2859</v>
      </c>
      <c r="C2432" s="4">
        <v>360</v>
      </c>
      <c r="D2432" s="4"/>
      <c r="E2432" s="16" t="s">
        <v>2860</v>
      </c>
      <c r="F2432" s="4">
        <v>20</v>
      </c>
      <c r="G2432" s="38">
        <v>814.72</v>
      </c>
      <c r="H2432" s="20"/>
    </row>
    <row r="2433" spans="1:8" s="31" customFormat="1" ht="15" customHeight="1" x14ac:dyDescent="0.25">
      <c r="A2433" s="4">
        <v>2432</v>
      </c>
      <c r="B2433" s="10" t="s">
        <v>2861</v>
      </c>
      <c r="C2433" s="4">
        <v>360</v>
      </c>
      <c r="D2433" s="4"/>
      <c r="E2433" s="16" t="s">
        <v>2862</v>
      </c>
      <c r="F2433" s="4">
        <v>20</v>
      </c>
      <c r="G2433" s="38">
        <v>874.06</v>
      </c>
      <c r="H2433" s="20"/>
    </row>
    <row r="2434" spans="1:8" s="31" customFormat="1" ht="15" customHeight="1" x14ac:dyDescent="0.25">
      <c r="A2434" s="4">
        <v>2433</v>
      </c>
      <c r="B2434" s="10" t="s">
        <v>2863</v>
      </c>
      <c r="C2434" s="4">
        <v>360</v>
      </c>
      <c r="D2434" s="4"/>
      <c r="E2434" s="16" t="s">
        <v>2864</v>
      </c>
      <c r="F2434" s="4">
        <v>20</v>
      </c>
      <c r="G2434" s="38">
        <v>881.13</v>
      </c>
      <c r="H2434" s="20"/>
    </row>
    <row r="2435" spans="1:8" s="31" customFormat="1" ht="15" customHeight="1" x14ac:dyDescent="0.25">
      <c r="A2435" s="4">
        <v>2434</v>
      </c>
      <c r="B2435" s="10" t="s">
        <v>2865</v>
      </c>
      <c r="C2435" s="4">
        <v>360</v>
      </c>
      <c r="D2435" s="4"/>
      <c r="E2435" s="16" t="s">
        <v>2866</v>
      </c>
      <c r="F2435" s="4">
        <v>20</v>
      </c>
      <c r="G2435" s="38">
        <v>1082.72</v>
      </c>
      <c r="H2435" s="20"/>
    </row>
    <row r="2436" spans="1:8" s="31" customFormat="1" ht="15" customHeight="1" x14ac:dyDescent="0.25">
      <c r="A2436" s="4">
        <v>2435</v>
      </c>
      <c r="B2436" s="10" t="s">
        <v>2867</v>
      </c>
      <c r="C2436" s="4">
        <v>360</v>
      </c>
      <c r="D2436" s="4"/>
      <c r="E2436" s="16" t="s">
        <v>2868</v>
      </c>
      <c r="F2436" s="4">
        <v>10</v>
      </c>
      <c r="G2436" s="38">
        <v>1509.78</v>
      </c>
      <c r="H2436" s="20"/>
    </row>
    <row r="2437" spans="1:8" s="31" customFormat="1" ht="15" customHeight="1" x14ac:dyDescent="0.25">
      <c r="A2437" s="4">
        <v>2436</v>
      </c>
      <c r="B2437" s="10" t="s">
        <v>2869</v>
      </c>
      <c r="C2437" s="4">
        <v>360</v>
      </c>
      <c r="D2437" s="4"/>
      <c r="E2437" s="16" t="s">
        <v>2870</v>
      </c>
      <c r="F2437" s="4">
        <v>10</v>
      </c>
      <c r="G2437" s="38">
        <v>1748.37</v>
      </c>
      <c r="H2437" s="20"/>
    </row>
    <row r="2438" spans="1:8" s="31" customFormat="1" ht="15" customHeight="1" x14ac:dyDescent="0.25">
      <c r="A2438" s="4">
        <v>2437</v>
      </c>
      <c r="B2438" s="10" t="s">
        <v>2871</v>
      </c>
      <c r="C2438" s="4">
        <v>360</v>
      </c>
      <c r="D2438" s="4"/>
      <c r="E2438" s="16" t="s">
        <v>2872</v>
      </c>
      <c r="F2438" s="4">
        <v>10</v>
      </c>
      <c r="G2438" s="38">
        <v>1978.98</v>
      </c>
      <c r="H2438" s="20"/>
    </row>
    <row r="2439" spans="1:8" s="31" customFormat="1" ht="15" customHeight="1" x14ac:dyDescent="0.25">
      <c r="A2439" s="4">
        <v>2438</v>
      </c>
      <c r="B2439" s="10" t="s">
        <v>2877</v>
      </c>
      <c r="C2439" s="4" t="s">
        <v>8409</v>
      </c>
      <c r="D2439" s="4"/>
      <c r="E2439" s="16" t="s">
        <v>2878</v>
      </c>
      <c r="F2439" s="4">
        <v>80</v>
      </c>
      <c r="G2439" s="38">
        <v>364.07</v>
      </c>
      <c r="H2439" s="20"/>
    </row>
    <row r="2440" spans="1:8" s="31" customFormat="1" ht="15" customHeight="1" x14ac:dyDescent="0.25">
      <c r="A2440" s="4">
        <v>2439</v>
      </c>
      <c r="B2440" s="10" t="s">
        <v>2879</v>
      </c>
      <c r="C2440" s="4" t="s">
        <v>8409</v>
      </c>
      <c r="D2440" s="4"/>
      <c r="E2440" s="16" t="s">
        <v>2880</v>
      </c>
      <c r="F2440" s="4">
        <v>80</v>
      </c>
      <c r="G2440" s="38">
        <v>364.07</v>
      </c>
      <c r="H2440" s="20"/>
    </row>
    <row r="2441" spans="1:8" s="31" customFormat="1" ht="15" customHeight="1" x14ac:dyDescent="0.25">
      <c r="A2441" s="4">
        <v>2440</v>
      </c>
      <c r="B2441" s="10" t="s">
        <v>2881</v>
      </c>
      <c r="C2441" s="4" t="s">
        <v>8409</v>
      </c>
      <c r="D2441" s="4"/>
      <c r="E2441" s="16" t="s">
        <v>2882</v>
      </c>
      <c r="F2441" s="4">
        <v>80</v>
      </c>
      <c r="G2441" s="38">
        <v>372.42</v>
      </c>
      <c r="H2441" s="20"/>
    </row>
    <row r="2442" spans="1:8" s="31" customFormat="1" ht="15" customHeight="1" x14ac:dyDescent="0.25">
      <c r="A2442" s="4">
        <v>2441</v>
      </c>
      <c r="B2442" s="10" t="s">
        <v>2883</v>
      </c>
      <c r="C2442" s="4" t="s">
        <v>8409</v>
      </c>
      <c r="D2442" s="4"/>
      <c r="E2442" s="16" t="s">
        <v>2884</v>
      </c>
      <c r="F2442" s="4">
        <v>80</v>
      </c>
      <c r="G2442" s="38">
        <v>372.42</v>
      </c>
      <c r="H2442" s="20"/>
    </row>
    <row r="2443" spans="1:8" s="31" customFormat="1" ht="15" customHeight="1" x14ac:dyDescent="0.25">
      <c r="A2443" s="4">
        <v>2442</v>
      </c>
      <c r="B2443" s="10" t="s">
        <v>2885</v>
      </c>
      <c r="C2443" s="4" t="s">
        <v>8409</v>
      </c>
      <c r="D2443" s="4"/>
      <c r="E2443" s="16" t="s">
        <v>2886</v>
      </c>
      <c r="F2443" s="4">
        <v>80</v>
      </c>
      <c r="G2443" s="38">
        <v>382.9</v>
      </c>
      <c r="H2443" s="20"/>
    </row>
    <row r="2444" spans="1:8" s="31" customFormat="1" ht="15" customHeight="1" x14ac:dyDescent="0.25">
      <c r="A2444" s="4">
        <v>2443</v>
      </c>
      <c r="B2444" s="10" t="s">
        <v>2887</v>
      </c>
      <c r="C2444" s="4" t="s">
        <v>8409</v>
      </c>
      <c r="D2444" s="4"/>
      <c r="E2444" s="16" t="s">
        <v>2888</v>
      </c>
      <c r="F2444" s="4">
        <v>80</v>
      </c>
      <c r="G2444" s="38">
        <v>382.9</v>
      </c>
      <c r="H2444" s="20"/>
    </row>
    <row r="2445" spans="1:8" s="31" customFormat="1" ht="15" customHeight="1" x14ac:dyDescent="0.25">
      <c r="A2445" s="4">
        <v>2444</v>
      </c>
      <c r="B2445" s="10" t="s">
        <v>2889</v>
      </c>
      <c r="C2445" s="4" t="s">
        <v>8409</v>
      </c>
      <c r="D2445" s="4"/>
      <c r="E2445" s="16" t="s">
        <v>2890</v>
      </c>
      <c r="F2445" s="4">
        <v>80</v>
      </c>
      <c r="G2445" s="38">
        <v>397.53</v>
      </c>
      <c r="H2445" s="20"/>
    </row>
    <row r="2446" spans="1:8" s="31" customFormat="1" ht="15" customHeight="1" x14ac:dyDescent="0.25">
      <c r="A2446" s="4">
        <v>2445</v>
      </c>
      <c r="B2446" s="10" t="s">
        <v>2891</v>
      </c>
      <c r="C2446" s="4" t="s">
        <v>8409</v>
      </c>
      <c r="D2446" s="4"/>
      <c r="E2446" s="16" t="s">
        <v>2892</v>
      </c>
      <c r="F2446" s="4">
        <v>80</v>
      </c>
      <c r="G2446" s="38">
        <v>397.53</v>
      </c>
      <c r="H2446" s="20"/>
    </row>
    <row r="2447" spans="1:8" s="31" customFormat="1" ht="15" customHeight="1" x14ac:dyDescent="0.25">
      <c r="A2447" s="4">
        <v>2446</v>
      </c>
      <c r="B2447" s="10" t="s">
        <v>2893</v>
      </c>
      <c r="C2447" s="4" t="s">
        <v>8409</v>
      </c>
      <c r="D2447" s="4"/>
      <c r="E2447" s="16" t="s">
        <v>2894</v>
      </c>
      <c r="F2447" s="4">
        <v>80</v>
      </c>
      <c r="G2447" s="38">
        <v>408</v>
      </c>
      <c r="H2447" s="20"/>
    </row>
    <row r="2448" spans="1:8" s="31" customFormat="1" ht="15" customHeight="1" x14ac:dyDescent="0.25">
      <c r="A2448" s="4">
        <v>2447</v>
      </c>
      <c r="B2448" s="10" t="s">
        <v>2895</v>
      </c>
      <c r="C2448" s="4" t="s">
        <v>8409</v>
      </c>
      <c r="D2448" s="4"/>
      <c r="E2448" s="16" t="s">
        <v>2896</v>
      </c>
      <c r="F2448" s="4">
        <v>80</v>
      </c>
      <c r="G2448" s="38">
        <v>408</v>
      </c>
      <c r="H2448" s="20"/>
    </row>
    <row r="2449" spans="1:8" s="31" customFormat="1" ht="15" customHeight="1" x14ac:dyDescent="0.25">
      <c r="A2449" s="4">
        <v>2448</v>
      </c>
      <c r="B2449" s="10" t="s">
        <v>2897</v>
      </c>
      <c r="C2449" s="4" t="s">
        <v>8409</v>
      </c>
      <c r="D2449" s="4"/>
      <c r="E2449" s="16" t="s">
        <v>2898</v>
      </c>
      <c r="F2449" s="4">
        <v>80</v>
      </c>
      <c r="G2449" s="38">
        <v>418.46999999999997</v>
      </c>
      <c r="H2449" s="20"/>
    </row>
    <row r="2450" spans="1:8" s="31" customFormat="1" ht="15" customHeight="1" x14ac:dyDescent="0.25">
      <c r="A2450" s="4">
        <v>2449</v>
      </c>
      <c r="B2450" s="13" t="s">
        <v>2899</v>
      </c>
      <c r="C2450" s="4" t="s">
        <v>8409</v>
      </c>
      <c r="D2450" s="4"/>
      <c r="E2450" s="16" t="s">
        <v>2900</v>
      </c>
      <c r="F2450" s="4">
        <v>80</v>
      </c>
      <c r="G2450" s="38">
        <v>418.46999999999997</v>
      </c>
      <c r="H2450" s="20"/>
    </row>
    <row r="2451" spans="1:8" s="31" customFormat="1" ht="15" customHeight="1" x14ac:dyDescent="0.25">
      <c r="A2451" s="4">
        <v>2450</v>
      </c>
      <c r="B2451" s="10" t="s">
        <v>2901</v>
      </c>
      <c r="C2451" s="4">
        <v>314</v>
      </c>
      <c r="D2451" s="4"/>
      <c r="E2451" s="16" t="s">
        <v>2902</v>
      </c>
      <c r="F2451" s="4">
        <v>80</v>
      </c>
      <c r="G2451" s="38">
        <v>382.9</v>
      </c>
      <c r="H2451" s="20"/>
    </row>
    <row r="2452" spans="1:8" s="31" customFormat="1" ht="15" customHeight="1" x14ac:dyDescent="0.25">
      <c r="A2452" s="4">
        <v>2451</v>
      </c>
      <c r="B2452" s="10" t="s">
        <v>2903</v>
      </c>
      <c r="C2452" s="4">
        <v>314</v>
      </c>
      <c r="D2452" s="4"/>
      <c r="E2452" s="16" t="s">
        <v>2904</v>
      </c>
      <c r="F2452" s="4">
        <v>80</v>
      </c>
      <c r="G2452" s="38">
        <v>382.9</v>
      </c>
      <c r="H2452" s="20"/>
    </row>
    <row r="2453" spans="1:8" s="31" customFormat="1" ht="15" customHeight="1" x14ac:dyDescent="0.25">
      <c r="A2453" s="4">
        <v>2452</v>
      </c>
      <c r="B2453" s="10" t="s">
        <v>2905</v>
      </c>
      <c r="C2453" s="4">
        <v>314</v>
      </c>
      <c r="D2453" s="4"/>
      <c r="E2453" s="16" t="s">
        <v>2906</v>
      </c>
      <c r="F2453" s="4">
        <v>1</v>
      </c>
      <c r="G2453" s="38">
        <v>397.53</v>
      </c>
      <c r="H2453" s="20"/>
    </row>
    <row r="2454" spans="1:8" s="31" customFormat="1" ht="15" customHeight="1" x14ac:dyDescent="0.25">
      <c r="A2454" s="4">
        <v>2453</v>
      </c>
      <c r="B2454" s="10" t="s">
        <v>2907</v>
      </c>
      <c r="C2454" s="4">
        <v>314</v>
      </c>
      <c r="D2454" s="4"/>
      <c r="E2454" s="16" t="s">
        <v>2908</v>
      </c>
      <c r="F2454" s="4">
        <v>1</v>
      </c>
      <c r="G2454" s="38">
        <v>397.53</v>
      </c>
      <c r="H2454" s="20"/>
    </row>
    <row r="2455" spans="1:8" s="31" customFormat="1" ht="15" customHeight="1" x14ac:dyDescent="0.25">
      <c r="A2455" s="4">
        <v>2454</v>
      </c>
      <c r="B2455" s="10" t="s">
        <v>2909</v>
      </c>
      <c r="C2455" s="4">
        <v>314</v>
      </c>
      <c r="D2455" s="4"/>
      <c r="E2455" s="16" t="s">
        <v>2910</v>
      </c>
      <c r="F2455" s="4">
        <v>1</v>
      </c>
      <c r="G2455" s="38">
        <v>408</v>
      </c>
      <c r="H2455" s="20"/>
    </row>
    <row r="2456" spans="1:8" s="31" customFormat="1" ht="15" customHeight="1" x14ac:dyDescent="0.25">
      <c r="A2456" s="4">
        <v>2455</v>
      </c>
      <c r="B2456" s="10" t="s">
        <v>2911</v>
      </c>
      <c r="C2456" s="4">
        <v>314</v>
      </c>
      <c r="D2456" s="4"/>
      <c r="E2456" s="16" t="s">
        <v>2912</v>
      </c>
      <c r="F2456" s="4">
        <v>1</v>
      </c>
      <c r="G2456" s="38">
        <v>408</v>
      </c>
      <c r="H2456" s="20"/>
    </row>
    <row r="2457" spans="1:8" s="31" customFormat="1" ht="15" customHeight="1" x14ac:dyDescent="0.25">
      <c r="A2457" s="4">
        <v>2456</v>
      </c>
      <c r="B2457" s="10" t="s">
        <v>2913</v>
      </c>
      <c r="C2457" s="4">
        <v>314</v>
      </c>
      <c r="D2457" s="4"/>
      <c r="E2457" s="16" t="s">
        <v>2914</v>
      </c>
      <c r="F2457" s="4">
        <v>1</v>
      </c>
      <c r="G2457" s="38">
        <v>418.46999999999997</v>
      </c>
      <c r="H2457" s="20"/>
    </row>
    <row r="2458" spans="1:8" s="31" customFormat="1" ht="15" customHeight="1" x14ac:dyDescent="0.25">
      <c r="A2458" s="4">
        <v>2457</v>
      </c>
      <c r="B2458" s="10" t="s">
        <v>2915</v>
      </c>
      <c r="C2458" s="4">
        <v>314</v>
      </c>
      <c r="D2458" s="4"/>
      <c r="E2458" s="16" t="s">
        <v>2916</v>
      </c>
      <c r="F2458" s="4">
        <v>1</v>
      </c>
      <c r="G2458" s="38">
        <v>418.46999999999997</v>
      </c>
      <c r="H2458" s="20"/>
    </row>
    <row r="2459" spans="1:8" s="31" customFormat="1" ht="15" customHeight="1" x14ac:dyDescent="0.25">
      <c r="A2459" s="4">
        <v>2458</v>
      </c>
      <c r="B2459" s="10" t="s">
        <v>2917</v>
      </c>
      <c r="C2459" s="4">
        <v>322</v>
      </c>
      <c r="D2459" s="4"/>
      <c r="E2459" s="16" t="s">
        <v>2918</v>
      </c>
      <c r="F2459" s="4">
        <v>1</v>
      </c>
      <c r="G2459" s="38">
        <v>364.86</v>
      </c>
      <c r="H2459" s="20"/>
    </row>
    <row r="2460" spans="1:8" s="31" customFormat="1" ht="15" customHeight="1" x14ac:dyDescent="0.25">
      <c r="A2460" s="4">
        <v>2459</v>
      </c>
      <c r="B2460" s="10" t="s">
        <v>2923</v>
      </c>
      <c r="C2460" s="4">
        <v>304</v>
      </c>
      <c r="D2460" s="4"/>
      <c r="E2460" s="16" t="s">
        <v>2924</v>
      </c>
      <c r="F2460" s="4">
        <v>1</v>
      </c>
      <c r="G2460" s="38">
        <v>1756.58</v>
      </c>
      <c r="H2460" s="20"/>
    </row>
    <row r="2461" spans="1:8" s="31" customFormat="1" ht="15" customHeight="1" x14ac:dyDescent="0.25">
      <c r="A2461" s="4">
        <v>2460</v>
      </c>
      <c r="B2461" s="10" t="s">
        <v>2925</v>
      </c>
      <c r="C2461" s="4">
        <v>304</v>
      </c>
      <c r="D2461" s="4"/>
      <c r="E2461" s="16" t="s">
        <v>2926</v>
      </c>
      <c r="F2461" s="4">
        <v>1</v>
      </c>
      <c r="G2461" s="38">
        <v>1767.21</v>
      </c>
      <c r="H2461" s="20"/>
    </row>
    <row r="2462" spans="1:8" s="31" customFormat="1" ht="15" customHeight="1" x14ac:dyDescent="0.25">
      <c r="A2462" s="4">
        <v>2461</v>
      </c>
      <c r="B2462" s="10" t="s">
        <v>2927</v>
      </c>
      <c r="C2462" s="4">
        <v>304</v>
      </c>
      <c r="D2462" s="4"/>
      <c r="E2462" s="16" t="s">
        <v>2928</v>
      </c>
      <c r="F2462" s="4">
        <v>1</v>
      </c>
      <c r="G2462" s="38">
        <v>1780.54</v>
      </c>
      <c r="H2462" s="20"/>
    </row>
    <row r="2463" spans="1:8" s="31" customFormat="1" ht="15" customHeight="1" x14ac:dyDescent="0.25">
      <c r="A2463" s="4">
        <v>2462</v>
      </c>
      <c r="B2463" s="10" t="s">
        <v>2929</v>
      </c>
      <c r="C2463" s="4">
        <v>304</v>
      </c>
      <c r="D2463" s="4"/>
      <c r="E2463" s="16" t="s">
        <v>2930</v>
      </c>
      <c r="F2463" s="4">
        <v>1</v>
      </c>
      <c r="G2463" s="38">
        <v>1799.19</v>
      </c>
      <c r="H2463" s="20"/>
    </row>
    <row r="2464" spans="1:8" s="31" customFormat="1" ht="15" customHeight="1" x14ac:dyDescent="0.25">
      <c r="A2464" s="4">
        <v>2463</v>
      </c>
      <c r="B2464" s="10" t="s">
        <v>2931</v>
      </c>
      <c r="C2464" s="4">
        <v>304</v>
      </c>
      <c r="D2464" s="4"/>
      <c r="E2464" s="16" t="s">
        <v>2932</v>
      </c>
      <c r="F2464" s="4">
        <v>1</v>
      </c>
      <c r="G2464" s="38">
        <v>1812.51</v>
      </c>
      <c r="H2464" s="20"/>
    </row>
    <row r="2465" spans="1:8" s="31" customFormat="1" ht="15" customHeight="1" x14ac:dyDescent="0.25">
      <c r="A2465" s="4">
        <v>2464</v>
      </c>
      <c r="B2465" s="10" t="s">
        <v>2933</v>
      </c>
      <c r="C2465" s="4">
        <v>304</v>
      </c>
      <c r="D2465" s="4"/>
      <c r="E2465" s="16" t="s">
        <v>2934</v>
      </c>
      <c r="F2465" s="4">
        <v>1</v>
      </c>
      <c r="G2465" s="38">
        <v>1825.78</v>
      </c>
      <c r="H2465" s="20"/>
    </row>
    <row r="2466" spans="1:8" s="31" customFormat="1" ht="15" customHeight="1" x14ac:dyDescent="0.25">
      <c r="A2466" s="4">
        <v>2465</v>
      </c>
      <c r="B2466" s="10" t="s">
        <v>2919</v>
      </c>
      <c r="C2466" s="4">
        <v>304</v>
      </c>
      <c r="D2466" s="4"/>
      <c r="E2466" s="16" t="s">
        <v>2920</v>
      </c>
      <c r="F2466" s="4">
        <v>1</v>
      </c>
      <c r="G2466" s="38">
        <v>637.62</v>
      </c>
      <c r="H2466" s="20"/>
    </row>
    <row r="2467" spans="1:8" s="31" customFormat="1" ht="15" customHeight="1" x14ac:dyDescent="0.25">
      <c r="A2467" s="4">
        <v>2466</v>
      </c>
      <c r="B2467" s="10" t="s">
        <v>2935</v>
      </c>
      <c r="C2467" s="4">
        <v>314</v>
      </c>
      <c r="D2467" s="4"/>
      <c r="E2467" s="16" t="s">
        <v>2936</v>
      </c>
      <c r="F2467" s="4">
        <v>1</v>
      </c>
      <c r="G2467" s="38">
        <v>2234.2000000000003</v>
      </c>
      <c r="H2467" s="20"/>
    </row>
    <row r="2468" spans="1:8" s="31" customFormat="1" ht="15" customHeight="1" x14ac:dyDescent="0.25">
      <c r="A2468" s="4">
        <v>2467</v>
      </c>
      <c r="B2468" s="10" t="s">
        <v>2937</v>
      </c>
      <c r="C2468" s="4">
        <v>314</v>
      </c>
      <c r="D2468" s="4"/>
      <c r="E2468" s="16" t="s">
        <v>2938</v>
      </c>
      <c r="F2468" s="4">
        <v>1</v>
      </c>
      <c r="G2468" s="38">
        <v>2247.23</v>
      </c>
      <c r="H2468" s="20"/>
    </row>
    <row r="2469" spans="1:8" s="31" customFormat="1" ht="15" customHeight="1" x14ac:dyDescent="0.25">
      <c r="A2469" s="4">
        <v>2468</v>
      </c>
      <c r="B2469" s="10" t="s">
        <v>2939</v>
      </c>
      <c r="C2469" s="4">
        <v>314</v>
      </c>
      <c r="D2469" s="4"/>
      <c r="E2469" s="16" t="s">
        <v>2940</v>
      </c>
      <c r="F2469" s="4">
        <v>1</v>
      </c>
      <c r="G2469" s="38">
        <v>2263.5</v>
      </c>
      <c r="H2469" s="20"/>
    </row>
    <row r="2470" spans="1:8" s="31" customFormat="1" ht="15" customHeight="1" x14ac:dyDescent="0.25">
      <c r="A2470" s="4">
        <v>2469</v>
      </c>
      <c r="B2470" s="10" t="s">
        <v>2941</v>
      </c>
      <c r="C2470" s="4">
        <v>314</v>
      </c>
      <c r="D2470" s="4"/>
      <c r="E2470" s="16" t="s">
        <v>2942</v>
      </c>
      <c r="F2470" s="4">
        <v>1</v>
      </c>
      <c r="G2470" s="38">
        <v>2286.2399999999998</v>
      </c>
      <c r="H2470" s="20"/>
    </row>
    <row r="2471" spans="1:8" s="31" customFormat="1" ht="15" customHeight="1" x14ac:dyDescent="0.25">
      <c r="A2471" s="4">
        <v>2470</v>
      </c>
      <c r="B2471" s="10" t="s">
        <v>2943</v>
      </c>
      <c r="C2471" s="4">
        <v>314</v>
      </c>
      <c r="D2471" s="4"/>
      <c r="E2471" s="16" t="s">
        <v>2944</v>
      </c>
      <c r="F2471" s="4">
        <v>1</v>
      </c>
      <c r="G2471" s="38">
        <v>2302.5300000000002</v>
      </c>
      <c r="H2471" s="20"/>
    </row>
    <row r="2472" spans="1:8" s="31" customFormat="1" ht="15" customHeight="1" x14ac:dyDescent="0.25">
      <c r="A2472" s="4">
        <v>2471</v>
      </c>
      <c r="B2472" s="10" t="s">
        <v>2945</v>
      </c>
      <c r="C2472" s="4">
        <v>314</v>
      </c>
      <c r="D2472" s="4"/>
      <c r="E2472" s="16" t="s">
        <v>2946</v>
      </c>
      <c r="F2472" s="4">
        <v>1</v>
      </c>
      <c r="G2472" s="38">
        <v>2318.7900000000004</v>
      </c>
      <c r="H2472" s="20"/>
    </row>
    <row r="2473" spans="1:8" s="31" customFormat="1" ht="15" customHeight="1" x14ac:dyDescent="0.25">
      <c r="A2473" s="4">
        <v>2472</v>
      </c>
      <c r="B2473" s="10" t="s">
        <v>2921</v>
      </c>
      <c r="C2473" s="4">
        <v>314</v>
      </c>
      <c r="D2473" s="4"/>
      <c r="E2473" s="16" t="s">
        <v>2922</v>
      </c>
      <c r="F2473" s="4">
        <v>1</v>
      </c>
      <c r="G2473" s="38">
        <v>1036.08</v>
      </c>
      <c r="H2473" s="20"/>
    </row>
    <row r="2474" spans="1:8" s="31" customFormat="1" ht="15" customHeight="1" x14ac:dyDescent="0.25">
      <c r="A2474" s="4">
        <v>2473</v>
      </c>
      <c r="B2474" s="10" t="s">
        <v>2947</v>
      </c>
      <c r="C2474" s="4">
        <v>308</v>
      </c>
      <c r="D2474" s="4" t="s">
        <v>6</v>
      </c>
      <c r="E2474" s="16" t="s">
        <v>2948</v>
      </c>
      <c r="F2474" s="4">
        <v>1</v>
      </c>
      <c r="G2474" s="38">
        <v>3535.1000000000004</v>
      </c>
      <c r="H2474" s="20"/>
    </row>
    <row r="2475" spans="1:8" s="31" customFormat="1" ht="15" customHeight="1" x14ac:dyDescent="0.25">
      <c r="A2475" s="4">
        <v>2474</v>
      </c>
      <c r="B2475" s="10" t="s">
        <v>2949</v>
      </c>
      <c r="C2475" s="4">
        <v>308</v>
      </c>
      <c r="D2475" s="4" t="s">
        <v>6</v>
      </c>
      <c r="E2475" s="16" t="s">
        <v>2950</v>
      </c>
      <c r="F2475" s="4">
        <v>1</v>
      </c>
      <c r="G2475" s="38">
        <v>3561.72</v>
      </c>
      <c r="H2475" s="20"/>
    </row>
    <row r="2476" spans="1:8" s="31" customFormat="1" ht="15" customHeight="1" x14ac:dyDescent="0.25">
      <c r="A2476" s="4">
        <v>2475</v>
      </c>
      <c r="B2476" s="10" t="s">
        <v>2951</v>
      </c>
      <c r="C2476" s="4">
        <v>308</v>
      </c>
      <c r="D2476" s="4"/>
      <c r="E2476" s="16" t="s">
        <v>2952</v>
      </c>
      <c r="F2476" s="4">
        <v>1</v>
      </c>
      <c r="G2476" s="38">
        <v>3594.9900000000002</v>
      </c>
      <c r="H2476" s="20"/>
    </row>
    <row r="2477" spans="1:8" s="31" customFormat="1" ht="15" customHeight="1" x14ac:dyDescent="0.25">
      <c r="A2477" s="4">
        <v>2476</v>
      </c>
      <c r="B2477" s="10" t="s">
        <v>2953</v>
      </c>
      <c r="C2477" s="4">
        <v>308</v>
      </c>
      <c r="D2477" s="4"/>
      <c r="E2477" s="16" t="s">
        <v>2954</v>
      </c>
      <c r="F2477" s="4">
        <v>1</v>
      </c>
      <c r="G2477" s="38">
        <v>3641.61</v>
      </c>
      <c r="H2477" s="20"/>
    </row>
    <row r="2478" spans="1:8" s="31" customFormat="1" ht="15" customHeight="1" x14ac:dyDescent="0.25">
      <c r="A2478" s="4">
        <v>2477</v>
      </c>
      <c r="B2478" s="10" t="s">
        <v>2955</v>
      </c>
      <c r="C2478" s="4">
        <v>308</v>
      </c>
      <c r="D2478" s="4"/>
      <c r="E2478" s="16" t="s">
        <v>2956</v>
      </c>
      <c r="F2478" s="4">
        <v>1</v>
      </c>
      <c r="G2478" s="38">
        <v>3674.8700000000003</v>
      </c>
      <c r="H2478" s="20"/>
    </row>
    <row r="2479" spans="1:8" s="31" customFormat="1" ht="15" customHeight="1" x14ac:dyDescent="0.25">
      <c r="A2479" s="4">
        <v>2478</v>
      </c>
      <c r="B2479" s="10" t="s">
        <v>2957</v>
      </c>
      <c r="C2479" s="4">
        <v>308</v>
      </c>
      <c r="D2479" s="4"/>
      <c r="E2479" s="16" t="s">
        <v>2958</v>
      </c>
      <c r="F2479" s="4">
        <v>1</v>
      </c>
      <c r="G2479" s="38">
        <v>3708.18</v>
      </c>
      <c r="H2479" s="20"/>
    </row>
    <row r="2480" spans="1:8" s="31" customFormat="1" ht="15" customHeight="1" x14ac:dyDescent="0.25">
      <c r="A2480" s="4">
        <v>2479</v>
      </c>
      <c r="B2480" s="10" t="s">
        <v>2971</v>
      </c>
      <c r="C2480" s="4" t="s">
        <v>8410</v>
      </c>
      <c r="D2480" s="4"/>
      <c r="E2480" s="16" t="s">
        <v>2972</v>
      </c>
      <c r="F2480" s="4">
        <v>1</v>
      </c>
      <c r="G2480" s="38">
        <v>1514.27</v>
      </c>
      <c r="H2480" s="20"/>
    </row>
    <row r="2481" spans="1:8" s="31" customFormat="1" ht="15" customHeight="1" x14ac:dyDescent="0.25">
      <c r="A2481" s="4">
        <v>2480</v>
      </c>
      <c r="B2481" s="10" t="s">
        <v>2959</v>
      </c>
      <c r="C2481" s="4">
        <v>318</v>
      </c>
      <c r="D2481" s="4" t="s">
        <v>6</v>
      </c>
      <c r="E2481" s="16" t="s">
        <v>2960</v>
      </c>
      <c r="F2481" s="4">
        <v>1</v>
      </c>
      <c r="G2481" s="38">
        <v>4220.67</v>
      </c>
      <c r="H2481" s="20"/>
    </row>
    <row r="2482" spans="1:8" s="31" customFormat="1" ht="15" customHeight="1" x14ac:dyDescent="0.25">
      <c r="A2482" s="4">
        <v>2481</v>
      </c>
      <c r="B2482" s="10" t="s">
        <v>2961</v>
      </c>
      <c r="C2482" s="4">
        <v>318</v>
      </c>
      <c r="D2482" s="4" t="s">
        <v>6</v>
      </c>
      <c r="E2482" s="16" t="s">
        <v>2962</v>
      </c>
      <c r="F2482" s="4">
        <v>1</v>
      </c>
      <c r="G2482" s="38">
        <v>4253.22</v>
      </c>
      <c r="H2482" s="20"/>
    </row>
    <row r="2483" spans="1:8" s="31" customFormat="1" ht="15" customHeight="1" x14ac:dyDescent="0.25">
      <c r="A2483" s="4">
        <v>2482</v>
      </c>
      <c r="B2483" s="10" t="s">
        <v>2963</v>
      </c>
      <c r="C2483" s="4">
        <v>318</v>
      </c>
      <c r="D2483" s="4" t="s">
        <v>6</v>
      </c>
      <c r="E2483" s="16" t="s">
        <v>2964</v>
      </c>
      <c r="F2483" s="4">
        <v>1</v>
      </c>
      <c r="G2483" s="38">
        <v>4293.8999999999996</v>
      </c>
      <c r="H2483" s="20"/>
    </row>
    <row r="2484" spans="1:8" s="31" customFormat="1" ht="15" customHeight="1" x14ac:dyDescent="0.25">
      <c r="A2484" s="4">
        <v>2483</v>
      </c>
      <c r="B2484" s="10" t="s">
        <v>2965</v>
      </c>
      <c r="C2484" s="4">
        <v>318</v>
      </c>
      <c r="D2484" s="4"/>
      <c r="E2484" s="16" t="s">
        <v>2966</v>
      </c>
      <c r="F2484" s="4">
        <v>1</v>
      </c>
      <c r="G2484" s="38">
        <v>4350.87</v>
      </c>
      <c r="H2484" s="20"/>
    </row>
    <row r="2485" spans="1:8" s="31" customFormat="1" ht="15" customHeight="1" x14ac:dyDescent="0.25">
      <c r="A2485" s="4">
        <v>2484</v>
      </c>
      <c r="B2485" s="10" t="s">
        <v>2967</v>
      </c>
      <c r="C2485" s="4">
        <v>318</v>
      </c>
      <c r="D2485" s="4"/>
      <c r="E2485" s="16" t="s">
        <v>2968</v>
      </c>
      <c r="F2485" s="4">
        <v>1</v>
      </c>
      <c r="G2485" s="38">
        <v>4391.5200000000004</v>
      </c>
      <c r="H2485" s="20"/>
    </row>
    <row r="2486" spans="1:8" s="31" customFormat="1" ht="15" customHeight="1" x14ac:dyDescent="0.25">
      <c r="A2486" s="4">
        <v>2485</v>
      </c>
      <c r="B2486" s="10" t="s">
        <v>2969</v>
      </c>
      <c r="C2486" s="4">
        <v>318</v>
      </c>
      <c r="D2486" s="4"/>
      <c r="E2486" s="16" t="s">
        <v>2970</v>
      </c>
      <c r="F2486" s="4">
        <v>1</v>
      </c>
      <c r="G2486" s="38">
        <v>4432.2</v>
      </c>
      <c r="H2486" s="20"/>
    </row>
    <row r="2487" spans="1:8" s="31" customFormat="1" ht="15" customHeight="1" x14ac:dyDescent="0.25">
      <c r="A2487" s="4">
        <v>2486</v>
      </c>
      <c r="B2487" s="10" t="s">
        <v>2973</v>
      </c>
      <c r="C2487" s="4" t="s">
        <v>8411</v>
      </c>
      <c r="D2487" s="4"/>
      <c r="E2487" s="16" t="s">
        <v>2974</v>
      </c>
      <c r="F2487" s="4">
        <v>1</v>
      </c>
      <c r="G2487" s="38">
        <v>1912.77</v>
      </c>
      <c r="H2487" s="20"/>
    </row>
    <row r="2488" spans="1:8" s="31" customFormat="1" ht="15" customHeight="1" x14ac:dyDescent="0.25">
      <c r="A2488" s="4">
        <v>2487</v>
      </c>
      <c r="B2488" s="10" t="s">
        <v>2997</v>
      </c>
      <c r="C2488" s="4">
        <v>358</v>
      </c>
      <c r="D2488" s="4"/>
      <c r="E2488" s="16" t="s">
        <v>2998</v>
      </c>
      <c r="F2488" s="4">
        <v>20</v>
      </c>
      <c r="G2488" s="38">
        <v>2471.2000000000003</v>
      </c>
      <c r="H2488" s="20"/>
    </row>
    <row r="2489" spans="1:8" s="31" customFormat="1" ht="15" customHeight="1" x14ac:dyDescent="0.25">
      <c r="A2489" s="4">
        <v>2488</v>
      </c>
      <c r="B2489" s="10" t="s">
        <v>2999</v>
      </c>
      <c r="C2489" s="4">
        <v>358</v>
      </c>
      <c r="D2489" s="4"/>
      <c r="E2489" s="16" t="s">
        <v>3000</v>
      </c>
      <c r="F2489" s="4">
        <v>20</v>
      </c>
      <c r="G2489" s="38">
        <v>2723.5600000000004</v>
      </c>
      <c r="H2489" s="20"/>
    </row>
    <row r="2490" spans="1:8" s="31" customFormat="1" ht="15" customHeight="1" x14ac:dyDescent="0.25">
      <c r="A2490" s="4">
        <v>2489</v>
      </c>
      <c r="B2490" s="10" t="s">
        <v>3001</v>
      </c>
      <c r="C2490" s="4">
        <v>358</v>
      </c>
      <c r="D2490" s="4"/>
      <c r="E2490" s="16" t="s">
        <v>3002</v>
      </c>
      <c r="F2490" s="4">
        <v>20</v>
      </c>
      <c r="G2490" s="38">
        <v>4152.84</v>
      </c>
      <c r="H2490" s="20"/>
    </row>
    <row r="2491" spans="1:8" s="31" customFormat="1" ht="15" customHeight="1" x14ac:dyDescent="0.25">
      <c r="A2491" s="4">
        <v>2490</v>
      </c>
      <c r="B2491" s="10" t="s">
        <v>7767</v>
      </c>
      <c r="C2491" s="4">
        <v>358</v>
      </c>
      <c r="D2491" s="4"/>
      <c r="E2491" s="16" t="s">
        <v>5695</v>
      </c>
      <c r="F2491" s="4">
        <v>20</v>
      </c>
      <c r="G2491" s="38">
        <v>4254.4000000000005</v>
      </c>
      <c r="H2491" s="20"/>
    </row>
    <row r="2492" spans="1:8" s="31" customFormat="1" ht="15" customHeight="1" x14ac:dyDescent="0.25">
      <c r="A2492" s="4">
        <v>2491</v>
      </c>
      <c r="B2492" s="10" t="s">
        <v>3003</v>
      </c>
      <c r="C2492" s="4">
        <v>358</v>
      </c>
      <c r="D2492" s="4"/>
      <c r="E2492" s="16" t="s">
        <v>3004</v>
      </c>
      <c r="F2492" s="4">
        <v>1</v>
      </c>
      <c r="G2492" s="38">
        <v>5362.06</v>
      </c>
      <c r="H2492" s="20"/>
    </row>
    <row r="2493" spans="1:8" s="31" customFormat="1" ht="15" customHeight="1" x14ac:dyDescent="0.25">
      <c r="A2493" s="4">
        <v>2492</v>
      </c>
      <c r="B2493" s="10" t="s">
        <v>3007</v>
      </c>
      <c r="C2493" s="4">
        <v>358</v>
      </c>
      <c r="D2493" s="4"/>
      <c r="E2493" s="16" t="s">
        <v>3008</v>
      </c>
      <c r="F2493" s="4">
        <v>1</v>
      </c>
      <c r="G2493" s="38">
        <v>797.02</v>
      </c>
      <c r="H2493" s="20"/>
    </row>
    <row r="2494" spans="1:8" s="31" customFormat="1" ht="15" customHeight="1" x14ac:dyDescent="0.25">
      <c r="A2494" s="4">
        <v>2493</v>
      </c>
      <c r="B2494" s="10" t="s">
        <v>7780</v>
      </c>
      <c r="C2494" s="4">
        <v>358</v>
      </c>
      <c r="D2494" s="4"/>
      <c r="E2494" s="16" t="s">
        <v>3009</v>
      </c>
      <c r="F2494" s="4">
        <v>1</v>
      </c>
      <c r="G2494" s="38">
        <v>1903.8</v>
      </c>
      <c r="H2494" s="20"/>
    </row>
    <row r="2495" spans="1:8" s="31" customFormat="1" ht="15" customHeight="1" x14ac:dyDescent="0.25">
      <c r="A2495" s="4">
        <v>2494</v>
      </c>
      <c r="B2495" s="10" t="s">
        <v>3010</v>
      </c>
      <c r="C2495" s="4">
        <v>358</v>
      </c>
      <c r="D2495" s="4"/>
      <c r="E2495" s="16" t="s">
        <v>3011</v>
      </c>
      <c r="F2495" s="4">
        <v>1</v>
      </c>
      <c r="G2495" s="38">
        <v>766.35</v>
      </c>
      <c r="H2495" s="20"/>
    </row>
    <row r="2496" spans="1:8" s="31" customFormat="1" ht="15" customHeight="1" x14ac:dyDescent="0.25">
      <c r="A2496" s="4">
        <v>2495</v>
      </c>
      <c r="B2496" s="10" t="s">
        <v>3012</v>
      </c>
      <c r="C2496" s="4">
        <v>358</v>
      </c>
      <c r="D2496" s="4"/>
      <c r="E2496" s="16" t="s">
        <v>3013</v>
      </c>
      <c r="F2496" s="4">
        <v>1</v>
      </c>
      <c r="G2496" s="38">
        <v>1760.49</v>
      </c>
      <c r="H2496" s="20"/>
    </row>
    <row r="2497" spans="1:8" s="31" customFormat="1" ht="15" customHeight="1" x14ac:dyDescent="0.25">
      <c r="A2497" s="4">
        <v>2496</v>
      </c>
      <c r="B2497" s="10" t="s">
        <v>3014</v>
      </c>
      <c r="C2497" s="4" t="s">
        <v>7810</v>
      </c>
      <c r="D2497" s="4"/>
      <c r="E2497" s="16" t="s">
        <v>3015</v>
      </c>
      <c r="F2497" s="4">
        <v>1</v>
      </c>
      <c r="G2497" s="38">
        <v>861.96</v>
      </c>
      <c r="H2497" s="20" t="s">
        <v>149</v>
      </c>
    </row>
    <row r="2498" spans="1:8" s="31" customFormat="1" ht="15" customHeight="1" x14ac:dyDescent="0.25">
      <c r="A2498" s="4">
        <v>2497</v>
      </c>
      <c r="B2498" s="10" t="s">
        <v>3016</v>
      </c>
      <c r="C2498" s="4" t="s">
        <v>7810</v>
      </c>
      <c r="D2498" s="4"/>
      <c r="E2498" s="16" t="s">
        <v>3017</v>
      </c>
      <c r="F2498" s="4">
        <v>1</v>
      </c>
      <c r="G2498" s="38">
        <v>882.9</v>
      </c>
      <c r="H2498" s="20" t="s">
        <v>149</v>
      </c>
    </row>
    <row r="2499" spans="1:8" s="31" customFormat="1" ht="15" customHeight="1" x14ac:dyDescent="0.25">
      <c r="A2499" s="4">
        <v>2498</v>
      </c>
      <c r="B2499" s="10" t="s">
        <v>3018</v>
      </c>
      <c r="C2499" s="4" t="s">
        <v>7810</v>
      </c>
      <c r="D2499" s="4"/>
      <c r="E2499" s="16" t="s">
        <v>3019</v>
      </c>
      <c r="F2499" s="4">
        <v>1</v>
      </c>
      <c r="G2499" s="38">
        <v>1812.51</v>
      </c>
      <c r="H2499" s="20" t="s">
        <v>149</v>
      </c>
    </row>
    <row r="2500" spans="1:8" s="31" customFormat="1" ht="15" customHeight="1" x14ac:dyDescent="0.25">
      <c r="A2500" s="4">
        <v>2499</v>
      </c>
      <c r="B2500" s="10" t="s">
        <v>3020</v>
      </c>
      <c r="C2500" s="4" t="s">
        <v>7810</v>
      </c>
      <c r="D2500" s="4"/>
      <c r="E2500" s="16" t="s">
        <v>3021</v>
      </c>
      <c r="F2500" s="4">
        <v>1</v>
      </c>
      <c r="G2500" s="38">
        <v>4696.17</v>
      </c>
      <c r="H2500" s="20" t="s">
        <v>149</v>
      </c>
    </row>
    <row r="2501" spans="1:8" s="31" customFormat="1" ht="15" customHeight="1" x14ac:dyDescent="0.25">
      <c r="A2501" s="4">
        <v>2500</v>
      </c>
      <c r="B2501" s="10" t="s">
        <v>3022</v>
      </c>
      <c r="C2501" s="4" t="s">
        <v>7810</v>
      </c>
      <c r="D2501" s="4"/>
      <c r="E2501" s="16" t="s">
        <v>3023</v>
      </c>
      <c r="F2501" s="4">
        <v>1</v>
      </c>
      <c r="G2501" s="38">
        <v>5142.2</v>
      </c>
      <c r="H2501" s="20" t="s">
        <v>149</v>
      </c>
    </row>
    <row r="2502" spans="1:8" s="31" customFormat="1" ht="15" customHeight="1" x14ac:dyDescent="0.25">
      <c r="A2502" s="4">
        <v>2501</v>
      </c>
      <c r="B2502" s="10" t="s">
        <v>3024</v>
      </c>
      <c r="C2502" s="4">
        <v>333</v>
      </c>
      <c r="D2502" s="4"/>
      <c r="E2502" s="16" t="s">
        <v>3025</v>
      </c>
      <c r="F2502" s="4">
        <v>1</v>
      </c>
      <c r="G2502" s="38">
        <v>13716</v>
      </c>
      <c r="H2502" s="20"/>
    </row>
    <row r="2503" spans="1:8" s="31" customFormat="1" ht="15" customHeight="1" x14ac:dyDescent="0.25">
      <c r="A2503" s="4">
        <v>2502</v>
      </c>
      <c r="B2503" s="10" t="s">
        <v>3026</v>
      </c>
      <c r="C2503" s="4">
        <v>333</v>
      </c>
      <c r="D2503" s="4"/>
      <c r="E2503" s="16" t="s">
        <v>3027</v>
      </c>
      <c r="F2503" s="4">
        <v>1</v>
      </c>
      <c r="G2503" s="38">
        <v>13927.61</v>
      </c>
      <c r="H2503" s="20"/>
    </row>
    <row r="2504" spans="1:8" s="31" customFormat="1" ht="15" customHeight="1" x14ac:dyDescent="0.25">
      <c r="A2504" s="4">
        <v>2503</v>
      </c>
      <c r="B2504" s="10" t="s">
        <v>3028</v>
      </c>
      <c r="C2504" s="4">
        <v>295</v>
      </c>
      <c r="D2504" s="4"/>
      <c r="E2504" s="16" t="s">
        <v>3029</v>
      </c>
      <c r="F2504" s="4">
        <v>18</v>
      </c>
      <c r="G2504" s="38">
        <v>1868.664</v>
      </c>
      <c r="H2504" s="20"/>
    </row>
    <row r="2505" spans="1:8" s="31" customFormat="1" ht="15" customHeight="1" x14ac:dyDescent="0.25">
      <c r="A2505" s="4">
        <v>2504</v>
      </c>
      <c r="B2505" s="10" t="s">
        <v>3030</v>
      </c>
      <c r="C2505" s="4">
        <v>295</v>
      </c>
      <c r="D2505" s="4"/>
      <c r="E2505" s="16" t="s">
        <v>3031</v>
      </c>
      <c r="F2505" s="4">
        <v>18</v>
      </c>
      <c r="G2505" s="38">
        <v>1868.664</v>
      </c>
      <c r="H2505" s="20"/>
    </row>
    <row r="2506" spans="1:8" s="31" customFormat="1" ht="15" customHeight="1" x14ac:dyDescent="0.25">
      <c r="A2506" s="4">
        <v>2505</v>
      </c>
      <c r="B2506" s="10" t="s">
        <v>3032</v>
      </c>
      <c r="C2506" s="4" t="s">
        <v>8405</v>
      </c>
      <c r="D2506" s="4"/>
      <c r="E2506" s="16" t="s">
        <v>3033</v>
      </c>
      <c r="F2506" s="4">
        <v>18</v>
      </c>
      <c r="G2506" s="38">
        <v>688.82399999999996</v>
      </c>
      <c r="H2506" s="20"/>
    </row>
    <row r="2507" spans="1:8" s="31" customFormat="1" ht="15" customHeight="1" x14ac:dyDescent="0.25">
      <c r="A2507" s="4">
        <v>2506</v>
      </c>
      <c r="B2507" s="10" t="s">
        <v>3034</v>
      </c>
      <c r="C2507" s="4" t="s">
        <v>8405</v>
      </c>
      <c r="D2507" s="4"/>
      <c r="E2507" s="16" t="s">
        <v>3035</v>
      </c>
      <c r="F2507" s="4">
        <v>18</v>
      </c>
      <c r="G2507" s="38">
        <v>688.82399999999996</v>
      </c>
      <c r="H2507" s="20"/>
    </row>
    <row r="2508" spans="1:8" s="31" customFormat="1" ht="15" customHeight="1" x14ac:dyDescent="0.25">
      <c r="A2508" s="4">
        <v>2507</v>
      </c>
      <c r="B2508" s="10" t="s">
        <v>3036</v>
      </c>
      <c r="C2508" s="4" t="s">
        <v>8405</v>
      </c>
      <c r="D2508" s="4"/>
      <c r="E2508" s="16" t="s">
        <v>3037</v>
      </c>
      <c r="F2508" s="4">
        <v>18</v>
      </c>
      <c r="G2508" s="38">
        <v>716.26799999999992</v>
      </c>
      <c r="H2508" s="20"/>
    </row>
    <row r="2509" spans="1:8" s="31" customFormat="1" ht="15" customHeight="1" x14ac:dyDescent="0.25">
      <c r="A2509" s="4">
        <v>2508</v>
      </c>
      <c r="B2509" s="10" t="s">
        <v>3038</v>
      </c>
      <c r="C2509" s="4" t="s">
        <v>8405</v>
      </c>
      <c r="D2509" s="4"/>
      <c r="E2509" s="16" t="s">
        <v>3039</v>
      </c>
      <c r="F2509" s="4">
        <v>18</v>
      </c>
      <c r="G2509" s="38">
        <v>716.26799999999992</v>
      </c>
      <c r="H2509" s="20"/>
    </row>
    <row r="2510" spans="1:8" s="31" customFormat="1" ht="15" customHeight="1" x14ac:dyDescent="0.25">
      <c r="A2510" s="4">
        <v>2509</v>
      </c>
      <c r="B2510" s="10" t="s">
        <v>3040</v>
      </c>
      <c r="C2510" s="4" t="s">
        <v>8405</v>
      </c>
      <c r="D2510" s="4"/>
      <c r="E2510" s="16" t="s">
        <v>3041</v>
      </c>
      <c r="F2510" s="4">
        <v>18</v>
      </c>
      <c r="G2510" s="38">
        <v>749.53200000000004</v>
      </c>
      <c r="H2510" s="20"/>
    </row>
    <row r="2511" spans="1:8" s="31" customFormat="1" ht="15" customHeight="1" x14ac:dyDescent="0.25">
      <c r="A2511" s="4">
        <v>2510</v>
      </c>
      <c r="B2511" s="10" t="s">
        <v>3042</v>
      </c>
      <c r="C2511" s="4" t="s">
        <v>8405</v>
      </c>
      <c r="D2511" s="4"/>
      <c r="E2511" s="16" t="s">
        <v>3043</v>
      </c>
      <c r="F2511" s="4">
        <v>18</v>
      </c>
      <c r="G2511" s="38">
        <v>749.53200000000004</v>
      </c>
      <c r="H2511" s="20"/>
    </row>
    <row r="2512" spans="1:8" s="31" customFormat="1" ht="15" customHeight="1" x14ac:dyDescent="0.25">
      <c r="A2512" s="4">
        <v>2511</v>
      </c>
      <c r="B2512" s="10" t="s">
        <v>3044</v>
      </c>
      <c r="C2512" s="4" t="s">
        <v>8405</v>
      </c>
      <c r="D2512" s="4"/>
      <c r="E2512" s="16" t="s">
        <v>3045</v>
      </c>
      <c r="F2512" s="4">
        <v>18</v>
      </c>
      <c r="G2512" s="38">
        <v>800.92799999999988</v>
      </c>
      <c r="H2512" s="20"/>
    </row>
    <row r="2513" spans="1:8" s="31" customFormat="1" ht="15" customHeight="1" x14ac:dyDescent="0.25">
      <c r="A2513" s="4">
        <v>2512</v>
      </c>
      <c r="B2513" s="10" t="s">
        <v>3046</v>
      </c>
      <c r="C2513" s="4" t="s">
        <v>8405</v>
      </c>
      <c r="D2513" s="4"/>
      <c r="E2513" s="16" t="s">
        <v>3047</v>
      </c>
      <c r="F2513" s="4">
        <v>18</v>
      </c>
      <c r="G2513" s="38">
        <v>800.92799999999988</v>
      </c>
      <c r="H2513" s="20"/>
    </row>
    <row r="2514" spans="1:8" s="31" customFormat="1" ht="15" customHeight="1" x14ac:dyDescent="0.25">
      <c r="A2514" s="4">
        <v>2513</v>
      </c>
      <c r="B2514" s="10" t="s">
        <v>3048</v>
      </c>
      <c r="C2514" s="4" t="s">
        <v>8405</v>
      </c>
      <c r="D2514" s="4"/>
      <c r="E2514" s="16" t="s">
        <v>3049</v>
      </c>
      <c r="F2514" s="4">
        <v>18</v>
      </c>
      <c r="G2514" s="38">
        <v>835.41599999999994</v>
      </c>
      <c r="H2514" s="20"/>
    </row>
    <row r="2515" spans="1:8" s="31" customFormat="1" ht="15" customHeight="1" x14ac:dyDescent="0.25">
      <c r="A2515" s="4">
        <v>2514</v>
      </c>
      <c r="B2515" s="10" t="s">
        <v>3050</v>
      </c>
      <c r="C2515" s="4" t="s">
        <v>8405</v>
      </c>
      <c r="D2515" s="4"/>
      <c r="E2515" s="16" t="s">
        <v>3051</v>
      </c>
      <c r="F2515" s="4">
        <v>18</v>
      </c>
      <c r="G2515" s="38">
        <v>835.41599999999994</v>
      </c>
      <c r="H2515" s="20"/>
    </row>
    <row r="2516" spans="1:8" s="31" customFormat="1" ht="15" customHeight="1" x14ac:dyDescent="0.25">
      <c r="A2516" s="4">
        <v>2515</v>
      </c>
      <c r="B2516" s="10" t="s">
        <v>3052</v>
      </c>
      <c r="C2516" s="4" t="s">
        <v>8405</v>
      </c>
      <c r="D2516" s="4"/>
      <c r="E2516" s="16" t="s">
        <v>3053</v>
      </c>
      <c r="F2516" s="4">
        <v>18</v>
      </c>
      <c r="G2516" s="38">
        <v>870.39600000000007</v>
      </c>
      <c r="H2516" s="20"/>
    </row>
    <row r="2517" spans="1:8" s="31" customFormat="1" ht="15" customHeight="1" x14ac:dyDescent="0.25">
      <c r="A2517" s="4">
        <v>2516</v>
      </c>
      <c r="B2517" s="10" t="s">
        <v>3054</v>
      </c>
      <c r="C2517" s="4" t="s">
        <v>8405</v>
      </c>
      <c r="D2517" s="4"/>
      <c r="E2517" s="16" t="s">
        <v>3055</v>
      </c>
      <c r="F2517" s="4">
        <v>18</v>
      </c>
      <c r="G2517" s="38">
        <v>870.39600000000007</v>
      </c>
      <c r="H2517" s="20"/>
    </row>
    <row r="2518" spans="1:8" s="31" customFormat="1" ht="15" customHeight="1" x14ac:dyDescent="0.25">
      <c r="A2518" s="4">
        <v>2517</v>
      </c>
      <c r="B2518" s="10" t="s">
        <v>3060</v>
      </c>
      <c r="C2518" s="4">
        <v>295</v>
      </c>
      <c r="D2518" s="4"/>
      <c r="E2518" s="16" t="s">
        <v>3061</v>
      </c>
      <c r="F2518" s="4">
        <v>40</v>
      </c>
      <c r="G2518" s="38">
        <v>303.39</v>
      </c>
      <c r="H2518" s="20"/>
    </row>
    <row r="2519" spans="1:8" s="31" customFormat="1" ht="15" customHeight="1" x14ac:dyDescent="0.25">
      <c r="A2519" s="4">
        <v>2518</v>
      </c>
      <c r="B2519" s="10" t="s">
        <v>3062</v>
      </c>
      <c r="C2519" s="4">
        <v>295</v>
      </c>
      <c r="D2519" s="4"/>
      <c r="E2519" s="16" t="s">
        <v>3063</v>
      </c>
      <c r="F2519" s="4">
        <v>40</v>
      </c>
      <c r="G2519" s="38">
        <v>303.39</v>
      </c>
      <c r="H2519" s="20"/>
    </row>
    <row r="2520" spans="1:8" s="31" customFormat="1" ht="15" customHeight="1" x14ac:dyDescent="0.25">
      <c r="A2520" s="4">
        <v>2519</v>
      </c>
      <c r="B2520" s="10" t="s">
        <v>3064</v>
      </c>
      <c r="C2520" s="4" t="s">
        <v>8406</v>
      </c>
      <c r="D2520" s="4"/>
      <c r="E2520" s="16" t="s">
        <v>3065</v>
      </c>
      <c r="F2520" s="4">
        <v>40</v>
      </c>
      <c r="G2520" s="38">
        <v>198.81</v>
      </c>
      <c r="H2520" s="20"/>
    </row>
    <row r="2521" spans="1:8" s="31" customFormat="1" ht="15" customHeight="1" x14ac:dyDescent="0.25">
      <c r="A2521" s="4">
        <v>2520</v>
      </c>
      <c r="B2521" s="10" t="s">
        <v>3066</v>
      </c>
      <c r="C2521" s="4" t="s">
        <v>8406</v>
      </c>
      <c r="D2521" s="4"/>
      <c r="E2521" s="16" t="s">
        <v>3067</v>
      </c>
      <c r="F2521" s="4">
        <v>40</v>
      </c>
      <c r="G2521" s="38">
        <v>198.81</v>
      </c>
      <c r="H2521" s="20"/>
    </row>
    <row r="2522" spans="1:8" s="31" customFormat="1" ht="15" customHeight="1" x14ac:dyDescent="0.25">
      <c r="A2522" s="4">
        <v>2521</v>
      </c>
      <c r="B2522" s="10" t="s">
        <v>3068</v>
      </c>
      <c r="C2522" s="4" t="s">
        <v>8407</v>
      </c>
      <c r="D2522" s="4"/>
      <c r="E2522" s="16" t="s">
        <v>3069</v>
      </c>
      <c r="F2522" s="4">
        <v>40</v>
      </c>
      <c r="G2522" s="38">
        <v>366.17</v>
      </c>
      <c r="H2522" s="20"/>
    </row>
    <row r="2523" spans="1:8" s="31" customFormat="1" ht="15" customHeight="1" x14ac:dyDescent="0.25">
      <c r="A2523" s="4">
        <v>2522</v>
      </c>
      <c r="B2523" s="10" t="s">
        <v>3070</v>
      </c>
      <c r="C2523" s="4" t="s">
        <v>8407</v>
      </c>
      <c r="D2523" s="4"/>
      <c r="E2523" s="16" t="s">
        <v>3071</v>
      </c>
      <c r="F2523" s="4">
        <v>40</v>
      </c>
      <c r="G2523" s="38">
        <v>366.17</v>
      </c>
      <c r="H2523" s="20"/>
    </row>
    <row r="2524" spans="1:8" s="31" customFormat="1" ht="15" customHeight="1" x14ac:dyDescent="0.25">
      <c r="A2524" s="4">
        <v>2523</v>
      </c>
      <c r="B2524" s="10" t="s">
        <v>3072</v>
      </c>
      <c r="C2524" s="4" t="s">
        <v>8408</v>
      </c>
      <c r="D2524" s="4"/>
      <c r="E2524" s="16" t="s">
        <v>3073</v>
      </c>
      <c r="F2524" s="4">
        <v>40</v>
      </c>
      <c r="G2524" s="38">
        <v>459.03</v>
      </c>
      <c r="H2524" s="20"/>
    </row>
    <row r="2525" spans="1:8" s="31" customFormat="1" ht="15" customHeight="1" x14ac:dyDescent="0.25">
      <c r="A2525" s="4">
        <v>2524</v>
      </c>
      <c r="B2525" s="10" t="s">
        <v>3074</v>
      </c>
      <c r="C2525" s="4" t="s">
        <v>8408</v>
      </c>
      <c r="D2525" s="4"/>
      <c r="E2525" s="16" t="s">
        <v>3075</v>
      </c>
      <c r="F2525" s="4">
        <v>40</v>
      </c>
      <c r="G2525" s="38">
        <v>459.03</v>
      </c>
      <c r="H2525" s="20"/>
    </row>
    <row r="2526" spans="1:8" s="31" customFormat="1" ht="15" customHeight="1" x14ac:dyDescent="0.25">
      <c r="A2526" s="4">
        <v>2525</v>
      </c>
      <c r="B2526" s="10" t="s">
        <v>3076</v>
      </c>
      <c r="C2526" s="4">
        <v>360</v>
      </c>
      <c r="D2526" s="4" t="s">
        <v>6</v>
      </c>
      <c r="E2526" s="16" t="s">
        <v>3077</v>
      </c>
      <c r="F2526" s="4">
        <v>40</v>
      </c>
      <c r="G2526" s="38">
        <v>756.36</v>
      </c>
      <c r="H2526" s="20"/>
    </row>
    <row r="2527" spans="1:8" s="31" customFormat="1" ht="15" customHeight="1" x14ac:dyDescent="0.25">
      <c r="A2527" s="4">
        <v>2526</v>
      </c>
      <c r="B2527" s="10" t="s">
        <v>3078</v>
      </c>
      <c r="C2527" s="4">
        <v>360</v>
      </c>
      <c r="D2527" s="4"/>
      <c r="E2527" s="16" t="s">
        <v>3079</v>
      </c>
      <c r="F2527" s="4">
        <v>40</v>
      </c>
      <c r="G2527" s="38">
        <v>400.48</v>
      </c>
      <c r="H2527" s="20"/>
    </row>
    <row r="2528" spans="1:8" s="31" customFormat="1" ht="15" customHeight="1" x14ac:dyDescent="0.25">
      <c r="A2528" s="4">
        <v>2527</v>
      </c>
      <c r="B2528" s="10" t="s">
        <v>3080</v>
      </c>
      <c r="C2528" s="4">
        <v>360</v>
      </c>
      <c r="D2528" s="4"/>
      <c r="E2528" s="16" t="s">
        <v>3081</v>
      </c>
      <c r="F2528" s="4">
        <v>40</v>
      </c>
      <c r="G2528" s="38">
        <v>449.12</v>
      </c>
      <c r="H2528" s="20"/>
    </row>
    <row r="2529" spans="1:8" s="31" customFormat="1" ht="15" customHeight="1" x14ac:dyDescent="0.25">
      <c r="A2529" s="4">
        <v>2528</v>
      </c>
      <c r="B2529" s="10" t="s">
        <v>3082</v>
      </c>
      <c r="C2529" s="4">
        <v>360</v>
      </c>
      <c r="D2529" s="4"/>
      <c r="E2529" s="16" t="s">
        <v>3083</v>
      </c>
      <c r="F2529" s="4">
        <v>40</v>
      </c>
      <c r="G2529" s="38">
        <v>473.44</v>
      </c>
      <c r="H2529" s="20"/>
    </row>
    <row r="2530" spans="1:8" s="31" customFormat="1" ht="15" customHeight="1" x14ac:dyDescent="0.25">
      <c r="A2530" s="4">
        <v>2529</v>
      </c>
      <c r="B2530" s="10" t="s">
        <v>3084</v>
      </c>
      <c r="C2530" s="4">
        <v>360</v>
      </c>
      <c r="D2530" s="4"/>
      <c r="E2530" s="16" t="s">
        <v>3085</v>
      </c>
      <c r="F2530" s="4">
        <v>40</v>
      </c>
      <c r="G2530" s="38">
        <v>497.78999999999996</v>
      </c>
      <c r="H2530" s="20"/>
    </row>
    <row r="2531" spans="1:8" s="31" customFormat="1" ht="15" customHeight="1" x14ac:dyDescent="0.25">
      <c r="A2531" s="4">
        <v>2530</v>
      </c>
      <c r="B2531" s="10" t="s">
        <v>3086</v>
      </c>
      <c r="C2531" s="4">
        <v>360</v>
      </c>
      <c r="D2531" s="4"/>
      <c r="E2531" s="16" t="s">
        <v>3087</v>
      </c>
      <c r="F2531" s="4">
        <v>40</v>
      </c>
      <c r="G2531" s="38">
        <v>551.13</v>
      </c>
      <c r="H2531" s="20"/>
    </row>
    <row r="2532" spans="1:8" s="31" customFormat="1" ht="15" customHeight="1" x14ac:dyDescent="0.25">
      <c r="A2532" s="4">
        <v>2531</v>
      </c>
      <c r="B2532" s="10" t="s">
        <v>3088</v>
      </c>
      <c r="C2532" s="4">
        <v>360</v>
      </c>
      <c r="D2532" s="4"/>
      <c r="E2532" s="16" t="s">
        <v>3089</v>
      </c>
      <c r="F2532" s="4">
        <v>20</v>
      </c>
      <c r="G2532" s="38">
        <v>934.96</v>
      </c>
      <c r="H2532" s="20"/>
    </row>
    <row r="2533" spans="1:8" s="31" customFormat="1" ht="15" customHeight="1" x14ac:dyDescent="0.25">
      <c r="A2533" s="4">
        <v>2532</v>
      </c>
      <c r="B2533" s="10" t="s">
        <v>3090</v>
      </c>
      <c r="C2533" s="4">
        <v>360</v>
      </c>
      <c r="D2533" s="4"/>
      <c r="E2533" s="16" t="s">
        <v>3091</v>
      </c>
      <c r="F2533" s="4">
        <v>20</v>
      </c>
      <c r="G2533" s="38">
        <v>983.58</v>
      </c>
      <c r="H2533" s="20"/>
    </row>
    <row r="2534" spans="1:8" s="31" customFormat="1" ht="15" customHeight="1" x14ac:dyDescent="0.25">
      <c r="A2534" s="4">
        <v>2533</v>
      </c>
      <c r="B2534" s="10" t="s">
        <v>3092</v>
      </c>
      <c r="C2534" s="4">
        <v>360</v>
      </c>
      <c r="D2534" s="4" t="s">
        <v>6</v>
      </c>
      <c r="E2534" s="16" t="s">
        <v>3093</v>
      </c>
      <c r="F2534" s="4">
        <v>20</v>
      </c>
      <c r="G2534" s="38">
        <v>1129.55</v>
      </c>
      <c r="H2534" s="20"/>
    </row>
    <row r="2535" spans="1:8" s="31" customFormat="1" ht="15" customHeight="1" x14ac:dyDescent="0.25">
      <c r="A2535" s="4">
        <v>2534</v>
      </c>
      <c r="B2535" s="10" t="s">
        <v>3094</v>
      </c>
      <c r="C2535" s="4">
        <v>360</v>
      </c>
      <c r="D2535" s="4"/>
      <c r="E2535" s="16" t="s">
        <v>3095</v>
      </c>
      <c r="F2535" s="4">
        <v>20</v>
      </c>
      <c r="G2535" s="38">
        <v>680.98</v>
      </c>
      <c r="H2535" s="20"/>
    </row>
    <row r="2536" spans="1:8" s="31" customFormat="1" ht="15" customHeight="1" x14ac:dyDescent="0.25">
      <c r="A2536" s="4">
        <v>2535</v>
      </c>
      <c r="B2536" s="10" t="s">
        <v>3096</v>
      </c>
      <c r="C2536" s="4">
        <v>360</v>
      </c>
      <c r="D2536" s="4"/>
      <c r="E2536" s="16" t="s">
        <v>3097</v>
      </c>
      <c r="F2536" s="4">
        <v>20</v>
      </c>
      <c r="G2536" s="38">
        <v>781.05</v>
      </c>
      <c r="H2536" s="20"/>
    </row>
    <row r="2537" spans="1:8" s="31" customFormat="1" ht="15" customHeight="1" x14ac:dyDescent="0.25">
      <c r="A2537" s="4">
        <v>2536</v>
      </c>
      <c r="B2537" s="10" t="s">
        <v>3098</v>
      </c>
      <c r="C2537" s="4">
        <v>360</v>
      </c>
      <c r="D2537" s="4"/>
      <c r="E2537" s="16" t="s">
        <v>3099</v>
      </c>
      <c r="F2537" s="4">
        <v>20</v>
      </c>
      <c r="G2537" s="38">
        <v>831.08</v>
      </c>
      <c r="H2537" s="20"/>
    </row>
    <row r="2538" spans="1:8" s="31" customFormat="1" ht="15" customHeight="1" x14ac:dyDescent="0.25">
      <c r="A2538" s="4">
        <v>2537</v>
      </c>
      <c r="B2538" s="10" t="s">
        <v>3100</v>
      </c>
      <c r="C2538" s="4">
        <v>360</v>
      </c>
      <c r="D2538" s="4"/>
      <c r="E2538" s="16" t="s">
        <v>3101</v>
      </c>
      <c r="F2538" s="4">
        <v>20</v>
      </c>
      <c r="G2538" s="38">
        <v>881.13</v>
      </c>
      <c r="H2538" s="20"/>
    </row>
    <row r="2539" spans="1:8" s="31" customFormat="1" ht="15" customHeight="1" x14ac:dyDescent="0.25">
      <c r="A2539" s="4">
        <v>2538</v>
      </c>
      <c r="B2539" s="10" t="s">
        <v>3102</v>
      </c>
      <c r="C2539" s="4">
        <v>360</v>
      </c>
      <c r="D2539" s="4"/>
      <c r="E2539" s="16" t="s">
        <v>3103</v>
      </c>
      <c r="F2539" s="4">
        <v>20</v>
      </c>
      <c r="G2539" s="38">
        <v>998.13</v>
      </c>
      <c r="H2539" s="20"/>
    </row>
    <row r="2540" spans="1:8" s="31" customFormat="1" ht="15" customHeight="1" x14ac:dyDescent="0.25">
      <c r="A2540" s="4">
        <v>2539</v>
      </c>
      <c r="B2540" s="10" t="s">
        <v>3104</v>
      </c>
      <c r="C2540" s="4">
        <v>360</v>
      </c>
      <c r="D2540" s="4"/>
      <c r="E2540" s="16" t="s">
        <v>3105</v>
      </c>
      <c r="F2540" s="4">
        <v>10</v>
      </c>
      <c r="G2540" s="38">
        <v>1509.78</v>
      </c>
      <c r="H2540" s="20"/>
    </row>
    <row r="2541" spans="1:8" s="31" customFormat="1" ht="15" customHeight="1" x14ac:dyDescent="0.25">
      <c r="A2541" s="4">
        <v>2540</v>
      </c>
      <c r="B2541" s="10" t="s">
        <v>3106</v>
      </c>
      <c r="C2541" s="4">
        <v>360</v>
      </c>
      <c r="D2541" s="4"/>
      <c r="E2541" s="16" t="s">
        <v>3107</v>
      </c>
      <c r="F2541" s="4">
        <v>10</v>
      </c>
      <c r="G2541" s="38">
        <v>1638.24</v>
      </c>
      <c r="H2541" s="20"/>
    </row>
    <row r="2542" spans="1:8" s="31" customFormat="1" ht="15" customHeight="1" x14ac:dyDescent="0.25">
      <c r="A2542" s="4">
        <v>2541</v>
      </c>
      <c r="B2542" s="10" t="s">
        <v>3108</v>
      </c>
      <c r="C2542" s="4">
        <v>360</v>
      </c>
      <c r="D2542" s="4" t="s">
        <v>6</v>
      </c>
      <c r="E2542" s="16" t="s">
        <v>3109</v>
      </c>
      <c r="F2542" s="4">
        <v>10</v>
      </c>
      <c r="G2542" s="38">
        <v>1978.98</v>
      </c>
      <c r="H2542" s="20"/>
    </row>
    <row r="2543" spans="1:8" s="31" customFormat="1" ht="15" customHeight="1" x14ac:dyDescent="0.25">
      <c r="A2543" s="4">
        <v>2542</v>
      </c>
      <c r="B2543" s="10" t="s">
        <v>3110</v>
      </c>
      <c r="C2543" s="4" t="s">
        <v>8409</v>
      </c>
      <c r="D2543" s="4"/>
      <c r="E2543" s="16" t="s">
        <v>3111</v>
      </c>
      <c r="F2543" s="4">
        <v>80</v>
      </c>
      <c r="G2543" s="38">
        <v>364.07</v>
      </c>
      <c r="H2543" s="20"/>
    </row>
    <row r="2544" spans="1:8" s="31" customFormat="1" ht="15" customHeight="1" x14ac:dyDescent="0.25">
      <c r="A2544" s="4">
        <v>2543</v>
      </c>
      <c r="B2544" s="10" t="s">
        <v>3112</v>
      </c>
      <c r="C2544" s="4" t="s">
        <v>8409</v>
      </c>
      <c r="D2544" s="4"/>
      <c r="E2544" s="16" t="s">
        <v>3113</v>
      </c>
      <c r="F2544" s="4">
        <v>80</v>
      </c>
      <c r="G2544" s="38">
        <v>364.07</v>
      </c>
      <c r="H2544" s="20"/>
    </row>
    <row r="2545" spans="1:8" s="31" customFormat="1" ht="15" customHeight="1" x14ac:dyDescent="0.25">
      <c r="A2545" s="4">
        <v>2544</v>
      </c>
      <c r="B2545" s="10" t="s">
        <v>3114</v>
      </c>
      <c r="C2545" s="4" t="s">
        <v>8409</v>
      </c>
      <c r="D2545" s="4"/>
      <c r="E2545" s="16" t="s">
        <v>3115</v>
      </c>
      <c r="F2545" s="4">
        <v>80</v>
      </c>
      <c r="G2545" s="38">
        <v>372.42</v>
      </c>
      <c r="H2545" s="20"/>
    </row>
    <row r="2546" spans="1:8" s="31" customFormat="1" ht="15" customHeight="1" x14ac:dyDescent="0.25">
      <c r="A2546" s="4">
        <v>2545</v>
      </c>
      <c r="B2546" s="10" t="s">
        <v>3116</v>
      </c>
      <c r="C2546" s="4" t="s">
        <v>8409</v>
      </c>
      <c r="D2546" s="4"/>
      <c r="E2546" s="16" t="s">
        <v>3117</v>
      </c>
      <c r="F2546" s="4">
        <v>80</v>
      </c>
      <c r="G2546" s="38">
        <v>372.42</v>
      </c>
      <c r="H2546" s="20"/>
    </row>
    <row r="2547" spans="1:8" s="31" customFormat="1" ht="15" customHeight="1" x14ac:dyDescent="0.25">
      <c r="A2547" s="4">
        <v>2546</v>
      </c>
      <c r="B2547" s="10" t="s">
        <v>3118</v>
      </c>
      <c r="C2547" s="4" t="s">
        <v>8409</v>
      </c>
      <c r="D2547" s="4"/>
      <c r="E2547" s="16" t="s">
        <v>3119</v>
      </c>
      <c r="F2547" s="4">
        <v>80</v>
      </c>
      <c r="G2547" s="38">
        <v>382.9</v>
      </c>
      <c r="H2547" s="20"/>
    </row>
    <row r="2548" spans="1:8" s="31" customFormat="1" ht="15" customHeight="1" x14ac:dyDescent="0.25">
      <c r="A2548" s="4">
        <v>2547</v>
      </c>
      <c r="B2548" s="10" t="s">
        <v>3120</v>
      </c>
      <c r="C2548" s="4" t="s">
        <v>8409</v>
      </c>
      <c r="D2548" s="4"/>
      <c r="E2548" s="16" t="s">
        <v>3121</v>
      </c>
      <c r="F2548" s="4">
        <v>80</v>
      </c>
      <c r="G2548" s="38">
        <v>382.9</v>
      </c>
      <c r="H2548" s="20"/>
    </row>
    <row r="2549" spans="1:8" s="31" customFormat="1" ht="15" customHeight="1" x14ac:dyDescent="0.25">
      <c r="A2549" s="4">
        <v>2548</v>
      </c>
      <c r="B2549" s="10" t="s">
        <v>3122</v>
      </c>
      <c r="C2549" s="4" t="s">
        <v>8409</v>
      </c>
      <c r="D2549" s="4"/>
      <c r="E2549" s="16" t="s">
        <v>3123</v>
      </c>
      <c r="F2549" s="4">
        <v>80</v>
      </c>
      <c r="G2549" s="38">
        <v>397.53</v>
      </c>
      <c r="H2549" s="20"/>
    </row>
    <row r="2550" spans="1:8" s="31" customFormat="1" ht="15" customHeight="1" x14ac:dyDescent="0.25">
      <c r="A2550" s="4">
        <v>2549</v>
      </c>
      <c r="B2550" s="10" t="s">
        <v>3124</v>
      </c>
      <c r="C2550" s="4" t="s">
        <v>8409</v>
      </c>
      <c r="D2550" s="4"/>
      <c r="E2550" s="16" t="s">
        <v>3125</v>
      </c>
      <c r="F2550" s="4">
        <v>80</v>
      </c>
      <c r="G2550" s="38">
        <v>397.53</v>
      </c>
      <c r="H2550" s="20"/>
    </row>
    <row r="2551" spans="1:8" s="31" customFormat="1" ht="15" customHeight="1" x14ac:dyDescent="0.25">
      <c r="A2551" s="4">
        <v>2550</v>
      </c>
      <c r="B2551" s="10" t="s">
        <v>3126</v>
      </c>
      <c r="C2551" s="4" t="s">
        <v>8409</v>
      </c>
      <c r="D2551" s="4"/>
      <c r="E2551" s="16" t="s">
        <v>3127</v>
      </c>
      <c r="F2551" s="4">
        <v>80</v>
      </c>
      <c r="G2551" s="38">
        <v>408</v>
      </c>
      <c r="H2551" s="20"/>
    </row>
    <row r="2552" spans="1:8" s="31" customFormat="1" ht="15" customHeight="1" x14ac:dyDescent="0.25">
      <c r="A2552" s="4">
        <v>2551</v>
      </c>
      <c r="B2552" s="10" t="s">
        <v>3128</v>
      </c>
      <c r="C2552" s="4" t="s">
        <v>8409</v>
      </c>
      <c r="D2552" s="4"/>
      <c r="E2552" s="16" t="s">
        <v>3129</v>
      </c>
      <c r="F2552" s="4">
        <v>80</v>
      </c>
      <c r="G2552" s="38">
        <v>408</v>
      </c>
      <c r="H2552" s="20"/>
    </row>
    <row r="2553" spans="1:8" s="31" customFormat="1" ht="15" customHeight="1" x14ac:dyDescent="0.25">
      <c r="A2553" s="4">
        <v>2552</v>
      </c>
      <c r="B2553" s="10" t="s">
        <v>3130</v>
      </c>
      <c r="C2553" s="4" t="s">
        <v>8409</v>
      </c>
      <c r="D2553" s="4"/>
      <c r="E2553" s="16" t="s">
        <v>3131</v>
      </c>
      <c r="F2553" s="4">
        <v>80</v>
      </c>
      <c r="G2553" s="38">
        <v>418.46999999999997</v>
      </c>
      <c r="H2553" s="20"/>
    </row>
    <row r="2554" spans="1:8" s="31" customFormat="1" ht="15" customHeight="1" x14ac:dyDescent="0.25">
      <c r="A2554" s="4">
        <v>2553</v>
      </c>
      <c r="B2554" s="10" t="s">
        <v>3132</v>
      </c>
      <c r="C2554" s="4" t="s">
        <v>8409</v>
      </c>
      <c r="D2554" s="4"/>
      <c r="E2554" s="16" t="s">
        <v>3133</v>
      </c>
      <c r="F2554" s="4">
        <v>80</v>
      </c>
      <c r="G2554" s="38">
        <v>418.46999999999997</v>
      </c>
      <c r="H2554" s="20"/>
    </row>
    <row r="2555" spans="1:8" s="31" customFormat="1" ht="15" customHeight="1" x14ac:dyDescent="0.25">
      <c r="A2555" s="4">
        <v>2554</v>
      </c>
      <c r="B2555" s="10" t="s">
        <v>3134</v>
      </c>
      <c r="C2555" s="4">
        <v>314</v>
      </c>
      <c r="D2555" s="4"/>
      <c r="E2555" s="16" t="s">
        <v>3135</v>
      </c>
      <c r="F2555" s="4">
        <v>80</v>
      </c>
      <c r="G2555" s="38">
        <v>382.9</v>
      </c>
      <c r="H2555" s="20"/>
    </row>
    <row r="2556" spans="1:8" s="31" customFormat="1" ht="15" customHeight="1" x14ac:dyDescent="0.25">
      <c r="A2556" s="4">
        <v>2555</v>
      </c>
      <c r="B2556" s="10" t="s">
        <v>3136</v>
      </c>
      <c r="C2556" s="4">
        <v>314</v>
      </c>
      <c r="D2556" s="4"/>
      <c r="E2556" s="16" t="s">
        <v>3137</v>
      </c>
      <c r="F2556" s="4">
        <v>80</v>
      </c>
      <c r="G2556" s="38">
        <v>382.9</v>
      </c>
      <c r="H2556" s="20"/>
    </row>
    <row r="2557" spans="1:8" s="31" customFormat="1" ht="15" customHeight="1" x14ac:dyDescent="0.25">
      <c r="A2557" s="4">
        <v>2556</v>
      </c>
      <c r="B2557" s="10" t="s">
        <v>3138</v>
      </c>
      <c r="C2557" s="4">
        <v>314</v>
      </c>
      <c r="D2557" s="4"/>
      <c r="E2557" s="16" t="s">
        <v>3139</v>
      </c>
      <c r="F2557" s="4">
        <v>1</v>
      </c>
      <c r="G2557" s="38">
        <v>397.53</v>
      </c>
      <c r="H2557" s="20"/>
    </row>
    <row r="2558" spans="1:8" s="31" customFormat="1" ht="15" customHeight="1" x14ac:dyDescent="0.25">
      <c r="A2558" s="4">
        <v>2557</v>
      </c>
      <c r="B2558" s="10" t="s">
        <v>3140</v>
      </c>
      <c r="C2558" s="4">
        <v>314</v>
      </c>
      <c r="D2558" s="4"/>
      <c r="E2558" s="16" t="s">
        <v>3141</v>
      </c>
      <c r="F2558" s="4">
        <v>1</v>
      </c>
      <c r="G2558" s="38">
        <v>397.53</v>
      </c>
      <c r="H2558" s="20"/>
    </row>
    <row r="2559" spans="1:8" s="31" customFormat="1" ht="15" customHeight="1" x14ac:dyDescent="0.25">
      <c r="A2559" s="4">
        <v>2558</v>
      </c>
      <c r="B2559" s="10" t="s">
        <v>3142</v>
      </c>
      <c r="C2559" s="4">
        <v>314</v>
      </c>
      <c r="D2559" s="4"/>
      <c r="E2559" s="16" t="s">
        <v>3143</v>
      </c>
      <c r="F2559" s="4">
        <v>1</v>
      </c>
      <c r="G2559" s="38">
        <v>408</v>
      </c>
      <c r="H2559" s="20"/>
    </row>
    <row r="2560" spans="1:8" s="31" customFormat="1" ht="15" customHeight="1" x14ac:dyDescent="0.25">
      <c r="A2560" s="4">
        <v>2559</v>
      </c>
      <c r="B2560" s="10" t="s">
        <v>3144</v>
      </c>
      <c r="C2560" s="4">
        <v>314</v>
      </c>
      <c r="D2560" s="4"/>
      <c r="E2560" s="16" t="s">
        <v>3145</v>
      </c>
      <c r="F2560" s="4">
        <v>1</v>
      </c>
      <c r="G2560" s="38">
        <v>408</v>
      </c>
      <c r="H2560" s="20"/>
    </row>
    <row r="2561" spans="1:8" s="31" customFormat="1" ht="15" customHeight="1" x14ac:dyDescent="0.25">
      <c r="A2561" s="4">
        <v>2560</v>
      </c>
      <c r="B2561" s="10" t="s">
        <v>3146</v>
      </c>
      <c r="C2561" s="4">
        <v>314</v>
      </c>
      <c r="D2561" s="4"/>
      <c r="E2561" s="16" t="s">
        <v>3147</v>
      </c>
      <c r="F2561" s="4">
        <v>1</v>
      </c>
      <c r="G2561" s="38">
        <v>418.46999999999997</v>
      </c>
      <c r="H2561" s="20"/>
    </row>
    <row r="2562" spans="1:8" s="31" customFormat="1" ht="15" customHeight="1" x14ac:dyDescent="0.25">
      <c r="A2562" s="4">
        <v>2561</v>
      </c>
      <c r="B2562" s="10" t="s">
        <v>3148</v>
      </c>
      <c r="C2562" s="4">
        <v>314</v>
      </c>
      <c r="D2562" s="4"/>
      <c r="E2562" s="16" t="s">
        <v>3149</v>
      </c>
      <c r="F2562" s="4">
        <v>1</v>
      </c>
      <c r="G2562" s="38">
        <v>418.46999999999997</v>
      </c>
      <c r="H2562" s="20"/>
    </row>
    <row r="2563" spans="1:8" s="31" customFormat="1" ht="15" customHeight="1" x14ac:dyDescent="0.25">
      <c r="A2563" s="4">
        <v>2562</v>
      </c>
      <c r="B2563" s="10" t="s">
        <v>3150</v>
      </c>
      <c r="C2563" s="4">
        <v>322</v>
      </c>
      <c r="D2563" s="4"/>
      <c r="E2563" s="16" t="s">
        <v>3151</v>
      </c>
      <c r="F2563" s="4">
        <v>1</v>
      </c>
      <c r="G2563" s="38">
        <v>364.86</v>
      </c>
      <c r="H2563" s="20"/>
    </row>
    <row r="2564" spans="1:8" s="31" customFormat="1" ht="15" customHeight="1" x14ac:dyDescent="0.25">
      <c r="A2564" s="4">
        <v>2563</v>
      </c>
      <c r="B2564" s="10" t="s">
        <v>3156</v>
      </c>
      <c r="C2564" s="4">
        <v>304</v>
      </c>
      <c r="D2564" s="4"/>
      <c r="E2564" s="16" t="s">
        <v>3157</v>
      </c>
      <c r="F2564" s="4">
        <v>1</v>
      </c>
      <c r="G2564" s="38">
        <v>1756.58</v>
      </c>
      <c r="H2564" s="20"/>
    </row>
    <row r="2565" spans="1:8" s="31" customFormat="1" ht="15" customHeight="1" x14ac:dyDescent="0.25">
      <c r="A2565" s="4">
        <v>2564</v>
      </c>
      <c r="B2565" s="10" t="s">
        <v>3158</v>
      </c>
      <c r="C2565" s="4">
        <v>304</v>
      </c>
      <c r="D2565" s="4"/>
      <c r="E2565" s="16" t="s">
        <v>3159</v>
      </c>
      <c r="F2565" s="4">
        <v>1</v>
      </c>
      <c r="G2565" s="38">
        <v>1767.21</v>
      </c>
      <c r="H2565" s="20"/>
    </row>
    <row r="2566" spans="1:8" s="31" customFormat="1" ht="15" customHeight="1" x14ac:dyDescent="0.25">
      <c r="A2566" s="4">
        <v>2565</v>
      </c>
      <c r="B2566" s="10" t="s">
        <v>3160</v>
      </c>
      <c r="C2566" s="4">
        <v>304</v>
      </c>
      <c r="D2566" s="4"/>
      <c r="E2566" s="16" t="s">
        <v>3161</v>
      </c>
      <c r="F2566" s="4">
        <v>1</v>
      </c>
      <c r="G2566" s="38">
        <v>1780.54</v>
      </c>
      <c r="H2566" s="20"/>
    </row>
    <row r="2567" spans="1:8" s="31" customFormat="1" ht="15" customHeight="1" x14ac:dyDescent="0.25">
      <c r="A2567" s="4">
        <v>2566</v>
      </c>
      <c r="B2567" s="10" t="s">
        <v>3162</v>
      </c>
      <c r="C2567" s="4">
        <v>304</v>
      </c>
      <c r="D2567" s="4"/>
      <c r="E2567" s="16" t="s">
        <v>3163</v>
      </c>
      <c r="F2567" s="4">
        <v>1</v>
      </c>
      <c r="G2567" s="38">
        <v>1799.19</v>
      </c>
      <c r="H2567" s="20"/>
    </row>
    <row r="2568" spans="1:8" s="31" customFormat="1" ht="15" customHeight="1" x14ac:dyDescent="0.25">
      <c r="A2568" s="4">
        <v>2567</v>
      </c>
      <c r="B2568" s="10" t="s">
        <v>3164</v>
      </c>
      <c r="C2568" s="4">
        <v>304</v>
      </c>
      <c r="D2568" s="4"/>
      <c r="E2568" s="16" t="s">
        <v>3165</v>
      </c>
      <c r="F2568" s="4">
        <v>1</v>
      </c>
      <c r="G2568" s="38">
        <v>1812.51</v>
      </c>
      <c r="H2568" s="20"/>
    </row>
    <row r="2569" spans="1:8" s="31" customFormat="1" ht="15" customHeight="1" x14ac:dyDescent="0.25">
      <c r="A2569" s="4">
        <v>2568</v>
      </c>
      <c r="B2569" s="10" t="s">
        <v>3166</v>
      </c>
      <c r="C2569" s="4">
        <v>304</v>
      </c>
      <c r="D2569" s="4"/>
      <c r="E2569" s="16" t="s">
        <v>3167</v>
      </c>
      <c r="F2569" s="4">
        <v>1</v>
      </c>
      <c r="G2569" s="38">
        <v>1825.78</v>
      </c>
      <c r="H2569" s="20"/>
    </row>
    <row r="2570" spans="1:8" s="31" customFormat="1" ht="15" customHeight="1" x14ac:dyDescent="0.25">
      <c r="A2570" s="4">
        <v>2569</v>
      </c>
      <c r="B2570" s="10" t="s">
        <v>3152</v>
      </c>
      <c r="C2570" s="4">
        <v>304</v>
      </c>
      <c r="D2570" s="4"/>
      <c r="E2570" s="16" t="s">
        <v>3153</v>
      </c>
      <c r="F2570" s="4">
        <v>1</v>
      </c>
      <c r="G2570" s="38">
        <v>637.62</v>
      </c>
      <c r="H2570" s="20"/>
    </row>
    <row r="2571" spans="1:8" s="31" customFormat="1" ht="15" customHeight="1" x14ac:dyDescent="0.25">
      <c r="A2571" s="4">
        <v>2570</v>
      </c>
      <c r="B2571" s="10" t="s">
        <v>3168</v>
      </c>
      <c r="C2571" s="4">
        <v>314</v>
      </c>
      <c r="D2571" s="4"/>
      <c r="E2571" s="16" t="s">
        <v>3169</v>
      </c>
      <c r="F2571" s="4">
        <v>1</v>
      </c>
      <c r="G2571" s="38">
        <v>2234.2000000000003</v>
      </c>
      <c r="H2571" s="20"/>
    </row>
    <row r="2572" spans="1:8" s="31" customFormat="1" ht="15" customHeight="1" x14ac:dyDescent="0.25">
      <c r="A2572" s="4">
        <v>2571</v>
      </c>
      <c r="B2572" s="10" t="s">
        <v>3170</v>
      </c>
      <c r="C2572" s="4">
        <v>314</v>
      </c>
      <c r="D2572" s="4"/>
      <c r="E2572" s="16" t="s">
        <v>3171</v>
      </c>
      <c r="F2572" s="4">
        <v>1</v>
      </c>
      <c r="G2572" s="38">
        <v>2247.23</v>
      </c>
      <c r="H2572" s="20"/>
    </row>
    <row r="2573" spans="1:8" s="31" customFormat="1" ht="15" customHeight="1" x14ac:dyDescent="0.25">
      <c r="A2573" s="4">
        <v>2572</v>
      </c>
      <c r="B2573" s="10" t="s">
        <v>3172</v>
      </c>
      <c r="C2573" s="4">
        <v>314</v>
      </c>
      <c r="D2573" s="4"/>
      <c r="E2573" s="16" t="s">
        <v>3173</v>
      </c>
      <c r="F2573" s="4">
        <v>1</v>
      </c>
      <c r="G2573" s="38">
        <v>2263.5</v>
      </c>
      <c r="H2573" s="20"/>
    </row>
    <row r="2574" spans="1:8" s="31" customFormat="1" ht="15" customHeight="1" x14ac:dyDescent="0.25">
      <c r="A2574" s="4">
        <v>2573</v>
      </c>
      <c r="B2574" s="10" t="s">
        <v>3174</v>
      </c>
      <c r="C2574" s="4">
        <v>314</v>
      </c>
      <c r="D2574" s="4"/>
      <c r="E2574" s="16" t="s">
        <v>3175</v>
      </c>
      <c r="F2574" s="4">
        <v>1</v>
      </c>
      <c r="G2574" s="38">
        <v>2286.2399999999998</v>
      </c>
      <c r="H2574" s="20"/>
    </row>
    <row r="2575" spans="1:8" s="31" customFormat="1" ht="15" customHeight="1" x14ac:dyDescent="0.25">
      <c r="A2575" s="4">
        <v>2574</v>
      </c>
      <c r="B2575" s="10" t="s">
        <v>3176</v>
      </c>
      <c r="C2575" s="4">
        <v>314</v>
      </c>
      <c r="D2575" s="4"/>
      <c r="E2575" s="16" t="s">
        <v>3177</v>
      </c>
      <c r="F2575" s="4">
        <v>1</v>
      </c>
      <c r="G2575" s="38">
        <v>2302.5300000000002</v>
      </c>
      <c r="H2575" s="20"/>
    </row>
    <row r="2576" spans="1:8" s="31" customFormat="1" ht="15" customHeight="1" x14ac:dyDescent="0.25">
      <c r="A2576" s="4">
        <v>2575</v>
      </c>
      <c r="B2576" s="10" t="s">
        <v>3178</v>
      </c>
      <c r="C2576" s="4">
        <v>314</v>
      </c>
      <c r="D2576" s="4"/>
      <c r="E2576" s="16" t="s">
        <v>3179</v>
      </c>
      <c r="F2576" s="4">
        <v>1</v>
      </c>
      <c r="G2576" s="38">
        <v>2318.7900000000004</v>
      </c>
      <c r="H2576" s="20"/>
    </row>
    <row r="2577" spans="1:8" s="31" customFormat="1" ht="15" customHeight="1" x14ac:dyDescent="0.25">
      <c r="A2577" s="4">
        <v>2576</v>
      </c>
      <c r="B2577" s="10" t="s">
        <v>3154</v>
      </c>
      <c r="C2577" s="4">
        <v>314</v>
      </c>
      <c r="D2577" s="4"/>
      <c r="E2577" s="16" t="s">
        <v>3155</v>
      </c>
      <c r="F2577" s="4">
        <v>1</v>
      </c>
      <c r="G2577" s="38">
        <v>1036.08</v>
      </c>
      <c r="H2577" s="20"/>
    </row>
    <row r="2578" spans="1:8" s="31" customFormat="1" ht="15" customHeight="1" x14ac:dyDescent="0.25">
      <c r="A2578" s="4">
        <v>2577</v>
      </c>
      <c r="B2578" s="10" t="s">
        <v>3180</v>
      </c>
      <c r="C2578" s="4">
        <v>308</v>
      </c>
      <c r="D2578" s="4" t="s">
        <v>6</v>
      </c>
      <c r="E2578" s="16" t="s">
        <v>3181</v>
      </c>
      <c r="F2578" s="4">
        <v>1</v>
      </c>
      <c r="G2578" s="38">
        <v>3535.1000000000004</v>
      </c>
      <c r="H2578" s="20"/>
    </row>
    <row r="2579" spans="1:8" s="31" customFormat="1" ht="15" customHeight="1" x14ac:dyDescent="0.25">
      <c r="A2579" s="4">
        <v>2578</v>
      </c>
      <c r="B2579" s="10" t="s">
        <v>3182</v>
      </c>
      <c r="C2579" s="4">
        <v>308</v>
      </c>
      <c r="D2579" s="4" t="s">
        <v>6</v>
      </c>
      <c r="E2579" s="16" t="s">
        <v>3183</v>
      </c>
      <c r="F2579" s="4">
        <v>1</v>
      </c>
      <c r="G2579" s="38">
        <v>3561.72</v>
      </c>
      <c r="H2579" s="20"/>
    </row>
    <row r="2580" spans="1:8" s="31" customFormat="1" ht="15" customHeight="1" x14ac:dyDescent="0.25">
      <c r="A2580" s="4">
        <v>2579</v>
      </c>
      <c r="B2580" s="10" t="s">
        <v>3184</v>
      </c>
      <c r="C2580" s="4">
        <v>308</v>
      </c>
      <c r="D2580" s="4" t="s">
        <v>6</v>
      </c>
      <c r="E2580" s="16" t="s">
        <v>3185</v>
      </c>
      <c r="F2580" s="4">
        <v>1</v>
      </c>
      <c r="G2580" s="38">
        <v>3594.9900000000002</v>
      </c>
      <c r="H2580" s="20"/>
    </row>
    <row r="2581" spans="1:8" s="31" customFormat="1" ht="15" customHeight="1" x14ac:dyDescent="0.25">
      <c r="A2581" s="4">
        <v>2580</v>
      </c>
      <c r="B2581" s="10" t="s">
        <v>3186</v>
      </c>
      <c r="C2581" s="4">
        <v>308</v>
      </c>
      <c r="D2581" s="4"/>
      <c r="E2581" s="16" t="s">
        <v>3187</v>
      </c>
      <c r="F2581" s="4">
        <v>1</v>
      </c>
      <c r="G2581" s="38">
        <v>3641.61</v>
      </c>
      <c r="H2581" s="20"/>
    </row>
    <row r="2582" spans="1:8" s="31" customFormat="1" ht="15" customHeight="1" x14ac:dyDescent="0.25">
      <c r="A2582" s="4">
        <v>2581</v>
      </c>
      <c r="B2582" s="10" t="s">
        <v>3188</v>
      </c>
      <c r="C2582" s="4">
        <v>308</v>
      </c>
      <c r="D2582" s="4"/>
      <c r="E2582" s="16" t="s">
        <v>3189</v>
      </c>
      <c r="F2582" s="4">
        <v>1</v>
      </c>
      <c r="G2582" s="38">
        <v>3674.8700000000003</v>
      </c>
      <c r="H2582" s="20"/>
    </row>
    <row r="2583" spans="1:8" s="31" customFormat="1" ht="15" customHeight="1" x14ac:dyDescent="0.25">
      <c r="A2583" s="4">
        <v>2582</v>
      </c>
      <c r="B2583" s="10" t="s">
        <v>3190</v>
      </c>
      <c r="C2583" s="4">
        <v>308</v>
      </c>
      <c r="D2583" s="4"/>
      <c r="E2583" s="16" t="s">
        <v>3191</v>
      </c>
      <c r="F2583" s="4">
        <v>1</v>
      </c>
      <c r="G2583" s="38">
        <v>3708.18</v>
      </c>
      <c r="H2583" s="20"/>
    </row>
    <row r="2584" spans="1:8" s="31" customFormat="1" ht="15" customHeight="1" x14ac:dyDescent="0.25">
      <c r="A2584" s="4">
        <v>2583</v>
      </c>
      <c r="B2584" s="10" t="s">
        <v>3204</v>
      </c>
      <c r="C2584" s="4" t="s">
        <v>8410</v>
      </c>
      <c r="D2584" s="4"/>
      <c r="E2584" s="16" t="s">
        <v>3205</v>
      </c>
      <c r="F2584" s="4">
        <v>1</v>
      </c>
      <c r="G2584" s="38">
        <v>1514.27</v>
      </c>
      <c r="H2584" s="20"/>
    </row>
    <row r="2585" spans="1:8" s="31" customFormat="1" ht="15" customHeight="1" x14ac:dyDescent="0.25">
      <c r="A2585" s="4">
        <v>2584</v>
      </c>
      <c r="B2585" s="10" t="s">
        <v>3192</v>
      </c>
      <c r="C2585" s="4">
        <v>318</v>
      </c>
      <c r="D2585" s="4" t="s">
        <v>6</v>
      </c>
      <c r="E2585" s="16" t="s">
        <v>3193</v>
      </c>
      <c r="F2585" s="4">
        <v>1</v>
      </c>
      <c r="G2585" s="38">
        <v>4220.67</v>
      </c>
      <c r="H2585" s="20"/>
    </row>
    <row r="2586" spans="1:8" s="31" customFormat="1" ht="15" customHeight="1" x14ac:dyDescent="0.25">
      <c r="A2586" s="4">
        <v>2585</v>
      </c>
      <c r="B2586" s="10" t="s">
        <v>3194</v>
      </c>
      <c r="C2586" s="4">
        <v>318</v>
      </c>
      <c r="D2586" s="4" t="s">
        <v>6</v>
      </c>
      <c r="E2586" s="16" t="s">
        <v>3195</v>
      </c>
      <c r="F2586" s="4">
        <v>1</v>
      </c>
      <c r="G2586" s="38">
        <v>4253.22</v>
      </c>
      <c r="H2586" s="20"/>
    </row>
    <row r="2587" spans="1:8" s="31" customFormat="1" ht="15" customHeight="1" x14ac:dyDescent="0.25">
      <c r="A2587" s="4">
        <v>2586</v>
      </c>
      <c r="B2587" s="10" t="s">
        <v>3196</v>
      </c>
      <c r="C2587" s="4">
        <v>318</v>
      </c>
      <c r="D2587" s="4" t="s">
        <v>6</v>
      </c>
      <c r="E2587" s="16" t="s">
        <v>3197</v>
      </c>
      <c r="F2587" s="4">
        <v>1</v>
      </c>
      <c r="G2587" s="38">
        <v>4293.8999999999996</v>
      </c>
      <c r="H2587" s="20"/>
    </row>
    <row r="2588" spans="1:8" s="31" customFormat="1" ht="15" customHeight="1" x14ac:dyDescent="0.25">
      <c r="A2588" s="4">
        <v>2587</v>
      </c>
      <c r="B2588" s="10" t="s">
        <v>3198</v>
      </c>
      <c r="C2588" s="4">
        <v>318</v>
      </c>
      <c r="D2588" s="4"/>
      <c r="E2588" s="16" t="s">
        <v>3199</v>
      </c>
      <c r="F2588" s="4">
        <v>1</v>
      </c>
      <c r="G2588" s="38">
        <v>4350.87</v>
      </c>
      <c r="H2588" s="20"/>
    </row>
    <row r="2589" spans="1:8" s="31" customFormat="1" ht="15" customHeight="1" x14ac:dyDescent="0.25">
      <c r="A2589" s="4">
        <v>2588</v>
      </c>
      <c r="B2589" s="10" t="s">
        <v>3200</v>
      </c>
      <c r="C2589" s="4">
        <v>318</v>
      </c>
      <c r="D2589" s="4"/>
      <c r="E2589" s="16" t="s">
        <v>3201</v>
      </c>
      <c r="F2589" s="4">
        <v>1</v>
      </c>
      <c r="G2589" s="38">
        <v>4391.5200000000004</v>
      </c>
      <c r="H2589" s="20"/>
    </row>
    <row r="2590" spans="1:8" s="31" customFormat="1" ht="15" customHeight="1" x14ac:dyDescent="0.25">
      <c r="A2590" s="4">
        <v>2589</v>
      </c>
      <c r="B2590" s="10" t="s">
        <v>3202</v>
      </c>
      <c r="C2590" s="4">
        <v>318</v>
      </c>
      <c r="D2590" s="4"/>
      <c r="E2590" s="16" t="s">
        <v>3203</v>
      </c>
      <c r="F2590" s="4">
        <v>1</v>
      </c>
      <c r="G2590" s="38">
        <v>4432.2</v>
      </c>
      <c r="H2590" s="20"/>
    </row>
    <row r="2591" spans="1:8" s="31" customFormat="1" ht="15" customHeight="1" x14ac:dyDescent="0.25">
      <c r="A2591" s="4">
        <v>2590</v>
      </c>
      <c r="B2591" s="10" t="s">
        <v>3206</v>
      </c>
      <c r="C2591" s="4" t="s">
        <v>8411</v>
      </c>
      <c r="D2591" s="4"/>
      <c r="E2591" s="16" t="s">
        <v>3207</v>
      </c>
      <c r="F2591" s="4">
        <v>1</v>
      </c>
      <c r="G2591" s="38">
        <v>1912.77</v>
      </c>
      <c r="H2591" s="20"/>
    </row>
    <row r="2592" spans="1:8" s="31" customFormat="1" ht="15" customHeight="1" x14ac:dyDescent="0.25">
      <c r="A2592" s="4">
        <v>2591</v>
      </c>
      <c r="B2592" s="10" t="s">
        <v>3208</v>
      </c>
      <c r="C2592" s="4">
        <v>358</v>
      </c>
      <c r="D2592" s="4"/>
      <c r="E2592" s="16" t="s">
        <v>3209</v>
      </c>
      <c r="F2592" s="4">
        <v>20</v>
      </c>
      <c r="G2592" s="38">
        <v>2471.2000000000003</v>
      </c>
      <c r="H2592" s="20"/>
    </row>
    <row r="2593" spans="1:8" s="31" customFormat="1" ht="15" customHeight="1" x14ac:dyDescent="0.25">
      <c r="A2593" s="4">
        <v>2592</v>
      </c>
      <c r="B2593" s="10" t="s">
        <v>3210</v>
      </c>
      <c r="C2593" s="4">
        <v>358</v>
      </c>
      <c r="D2593" s="4"/>
      <c r="E2593" s="16" t="s">
        <v>3211</v>
      </c>
      <c r="F2593" s="4">
        <v>20</v>
      </c>
      <c r="G2593" s="38">
        <v>2723.5600000000004</v>
      </c>
      <c r="H2593" s="20"/>
    </row>
    <row r="2594" spans="1:8" s="31" customFormat="1" ht="15" customHeight="1" x14ac:dyDescent="0.25">
      <c r="A2594" s="4">
        <v>2593</v>
      </c>
      <c r="B2594" s="10" t="s">
        <v>3212</v>
      </c>
      <c r="C2594" s="4">
        <v>358</v>
      </c>
      <c r="D2594" s="4"/>
      <c r="E2594" s="16" t="s">
        <v>3213</v>
      </c>
      <c r="F2594" s="4">
        <v>20</v>
      </c>
      <c r="G2594" s="38">
        <v>4152.84</v>
      </c>
      <c r="H2594" s="20"/>
    </row>
    <row r="2595" spans="1:8" s="31" customFormat="1" ht="15" customHeight="1" x14ac:dyDescent="0.25">
      <c r="A2595" s="4">
        <v>2594</v>
      </c>
      <c r="B2595" s="10" t="s">
        <v>7768</v>
      </c>
      <c r="C2595" s="4">
        <v>358</v>
      </c>
      <c r="D2595" s="4"/>
      <c r="E2595" s="16" t="s">
        <v>5696</v>
      </c>
      <c r="F2595" s="4">
        <v>20</v>
      </c>
      <c r="G2595" s="38">
        <v>4254.4000000000005</v>
      </c>
      <c r="H2595" s="20"/>
    </row>
    <row r="2596" spans="1:8" s="31" customFormat="1" ht="15" customHeight="1" x14ac:dyDescent="0.25">
      <c r="A2596" s="4">
        <v>2595</v>
      </c>
      <c r="B2596" s="10" t="s">
        <v>3214</v>
      </c>
      <c r="C2596" s="4">
        <v>358</v>
      </c>
      <c r="D2596" s="4"/>
      <c r="E2596" s="16" t="s">
        <v>3215</v>
      </c>
      <c r="F2596" s="4">
        <v>1</v>
      </c>
      <c r="G2596" s="38">
        <v>5362.06</v>
      </c>
      <c r="H2596" s="20"/>
    </row>
    <row r="2597" spans="1:8" s="31" customFormat="1" ht="15" customHeight="1" x14ac:dyDescent="0.25">
      <c r="A2597" s="4">
        <v>2596</v>
      </c>
      <c r="B2597" s="10" t="s">
        <v>3216</v>
      </c>
      <c r="C2597" s="4">
        <v>358</v>
      </c>
      <c r="D2597" s="4"/>
      <c r="E2597" s="16" t="s">
        <v>3217</v>
      </c>
      <c r="F2597" s="4">
        <v>1</v>
      </c>
      <c r="G2597" s="38">
        <v>797.02</v>
      </c>
      <c r="H2597" s="20"/>
    </row>
    <row r="2598" spans="1:8" s="31" customFormat="1" ht="15" customHeight="1" x14ac:dyDescent="0.25">
      <c r="A2598" s="4">
        <v>2597</v>
      </c>
      <c r="B2598" s="10" t="s">
        <v>3218</v>
      </c>
      <c r="C2598" s="4" t="s">
        <v>7810</v>
      </c>
      <c r="D2598" s="4"/>
      <c r="E2598" s="16" t="s">
        <v>3219</v>
      </c>
      <c r="F2598" s="4">
        <v>1</v>
      </c>
      <c r="G2598" s="38">
        <v>1593.99</v>
      </c>
      <c r="H2598" s="20" t="s">
        <v>8487</v>
      </c>
    </row>
    <row r="2599" spans="1:8" s="31" customFormat="1" ht="15" customHeight="1" x14ac:dyDescent="0.25">
      <c r="A2599" s="4">
        <v>2598</v>
      </c>
      <c r="B2599" s="10" t="s">
        <v>7769</v>
      </c>
      <c r="C2599" s="4">
        <v>358</v>
      </c>
      <c r="D2599" s="4"/>
      <c r="E2599" s="16" t="s">
        <v>3219</v>
      </c>
      <c r="F2599" s="4">
        <v>1</v>
      </c>
      <c r="G2599" s="38">
        <v>1903.8</v>
      </c>
      <c r="H2599" s="20"/>
    </row>
    <row r="2600" spans="1:8" s="31" customFormat="1" ht="15" customHeight="1" x14ac:dyDescent="0.25">
      <c r="A2600" s="4">
        <v>2599</v>
      </c>
      <c r="B2600" s="10" t="s">
        <v>3220</v>
      </c>
      <c r="C2600" s="4">
        <v>358</v>
      </c>
      <c r="D2600" s="4"/>
      <c r="E2600" s="16" t="s">
        <v>3221</v>
      </c>
      <c r="F2600" s="4">
        <v>1</v>
      </c>
      <c r="G2600" s="38">
        <v>1760.49</v>
      </c>
      <c r="H2600" s="20"/>
    </row>
    <row r="2601" spans="1:8" s="31" customFormat="1" ht="15" customHeight="1" x14ac:dyDescent="0.25">
      <c r="A2601" s="4">
        <v>2600</v>
      </c>
      <c r="B2601" s="10" t="s">
        <v>3222</v>
      </c>
      <c r="C2601" s="4" t="s">
        <v>7810</v>
      </c>
      <c r="D2601" s="4"/>
      <c r="E2601" s="16" t="s">
        <v>3223</v>
      </c>
      <c r="F2601" s="4">
        <v>1</v>
      </c>
      <c r="G2601" s="38">
        <v>861.96</v>
      </c>
      <c r="H2601" s="20" t="s">
        <v>149</v>
      </c>
    </row>
    <row r="2602" spans="1:8" s="31" customFormat="1" ht="15" customHeight="1" x14ac:dyDescent="0.25">
      <c r="A2602" s="4">
        <v>2601</v>
      </c>
      <c r="B2602" s="10" t="s">
        <v>3224</v>
      </c>
      <c r="C2602" s="4" t="s">
        <v>7810</v>
      </c>
      <c r="D2602" s="4"/>
      <c r="E2602" s="16" t="s">
        <v>3225</v>
      </c>
      <c r="F2602" s="4">
        <v>1</v>
      </c>
      <c r="G2602" s="38">
        <v>882.9</v>
      </c>
      <c r="H2602" s="20" t="s">
        <v>149</v>
      </c>
    </row>
    <row r="2603" spans="1:8" s="31" customFormat="1" ht="15" customHeight="1" x14ac:dyDescent="0.25">
      <c r="A2603" s="4">
        <v>2602</v>
      </c>
      <c r="B2603" s="10" t="s">
        <v>3226</v>
      </c>
      <c r="C2603" s="4" t="s">
        <v>7810</v>
      </c>
      <c r="D2603" s="4"/>
      <c r="E2603" s="16" t="s">
        <v>3227</v>
      </c>
      <c r="F2603" s="4">
        <v>1</v>
      </c>
      <c r="G2603" s="38">
        <v>903.81999999999994</v>
      </c>
      <c r="H2603" s="20" t="s">
        <v>149</v>
      </c>
    </row>
    <row r="2604" spans="1:8" s="31" customFormat="1" ht="15" customHeight="1" x14ac:dyDescent="0.25">
      <c r="A2604" s="4">
        <v>2603</v>
      </c>
      <c r="B2604" s="10" t="s">
        <v>3228</v>
      </c>
      <c r="C2604" s="4" t="s">
        <v>7810</v>
      </c>
      <c r="D2604" s="4"/>
      <c r="E2604" s="16" t="s">
        <v>3229</v>
      </c>
      <c r="F2604" s="4">
        <v>1</v>
      </c>
      <c r="G2604" s="38">
        <v>1812.51</v>
      </c>
      <c r="H2604" s="20" t="s">
        <v>149</v>
      </c>
    </row>
    <row r="2605" spans="1:8" s="31" customFormat="1" ht="15" customHeight="1" x14ac:dyDescent="0.25">
      <c r="A2605" s="4">
        <v>2604</v>
      </c>
      <c r="B2605" s="10" t="s">
        <v>3230</v>
      </c>
      <c r="C2605" s="4" t="s">
        <v>7810</v>
      </c>
      <c r="D2605" s="4"/>
      <c r="E2605" s="16" t="s">
        <v>3231</v>
      </c>
      <c r="F2605" s="4">
        <v>1</v>
      </c>
      <c r="G2605" s="38">
        <v>4696.17</v>
      </c>
      <c r="H2605" s="20" t="s">
        <v>149</v>
      </c>
    </row>
    <row r="2606" spans="1:8" s="31" customFormat="1" ht="15" customHeight="1" x14ac:dyDescent="0.25">
      <c r="A2606" s="4">
        <v>2605</v>
      </c>
      <c r="B2606" s="10" t="s">
        <v>3232</v>
      </c>
      <c r="C2606" s="4">
        <v>295</v>
      </c>
      <c r="D2606" s="4"/>
      <c r="E2606" s="16" t="s">
        <v>3233</v>
      </c>
      <c r="F2606" s="4">
        <v>18</v>
      </c>
      <c r="G2606" s="38">
        <v>1868.664</v>
      </c>
      <c r="H2606" s="20"/>
    </row>
    <row r="2607" spans="1:8" s="31" customFormat="1" ht="15" customHeight="1" x14ac:dyDescent="0.25">
      <c r="A2607" s="4">
        <v>2606</v>
      </c>
      <c r="B2607" s="10" t="s">
        <v>3234</v>
      </c>
      <c r="C2607" s="4">
        <v>295</v>
      </c>
      <c r="D2607" s="4"/>
      <c r="E2607" s="16" t="s">
        <v>3235</v>
      </c>
      <c r="F2607" s="4">
        <v>18</v>
      </c>
      <c r="G2607" s="38">
        <v>1868.664</v>
      </c>
      <c r="H2607" s="20"/>
    </row>
    <row r="2608" spans="1:8" s="31" customFormat="1" ht="15" customHeight="1" x14ac:dyDescent="0.25">
      <c r="A2608" s="4">
        <v>2607</v>
      </c>
      <c r="B2608" s="10" t="s">
        <v>3236</v>
      </c>
      <c r="C2608" s="4" t="s">
        <v>8405</v>
      </c>
      <c r="D2608" s="4"/>
      <c r="E2608" s="16" t="s">
        <v>3237</v>
      </c>
      <c r="F2608" s="4">
        <v>18</v>
      </c>
      <c r="G2608" s="38">
        <v>688.82399999999996</v>
      </c>
      <c r="H2608" s="20"/>
    </row>
    <row r="2609" spans="1:8" s="31" customFormat="1" ht="15" customHeight="1" x14ac:dyDescent="0.25">
      <c r="A2609" s="4">
        <v>2608</v>
      </c>
      <c r="B2609" s="10" t="s">
        <v>3238</v>
      </c>
      <c r="C2609" s="4" t="s">
        <v>8405</v>
      </c>
      <c r="D2609" s="4"/>
      <c r="E2609" s="16" t="s">
        <v>3239</v>
      </c>
      <c r="F2609" s="4">
        <v>18</v>
      </c>
      <c r="G2609" s="38">
        <v>688.82399999999996</v>
      </c>
      <c r="H2609" s="20"/>
    </row>
    <row r="2610" spans="1:8" s="31" customFormat="1" ht="15" customHeight="1" x14ac:dyDescent="0.25">
      <c r="A2610" s="4">
        <v>2609</v>
      </c>
      <c r="B2610" s="10" t="s">
        <v>3240</v>
      </c>
      <c r="C2610" s="4" t="s">
        <v>8405</v>
      </c>
      <c r="D2610" s="4"/>
      <c r="E2610" s="16" t="s">
        <v>3241</v>
      </c>
      <c r="F2610" s="4">
        <v>18</v>
      </c>
      <c r="G2610" s="38">
        <v>716.26799999999992</v>
      </c>
      <c r="H2610" s="20"/>
    </row>
    <row r="2611" spans="1:8" s="31" customFormat="1" ht="15" customHeight="1" x14ac:dyDescent="0.25">
      <c r="A2611" s="4">
        <v>2610</v>
      </c>
      <c r="B2611" s="10" t="s">
        <v>3242</v>
      </c>
      <c r="C2611" s="4" t="s">
        <v>8405</v>
      </c>
      <c r="D2611" s="4"/>
      <c r="E2611" s="16" t="s">
        <v>3243</v>
      </c>
      <c r="F2611" s="4">
        <v>18</v>
      </c>
      <c r="G2611" s="38">
        <v>716.26799999999992</v>
      </c>
      <c r="H2611" s="20"/>
    </row>
    <row r="2612" spans="1:8" s="31" customFormat="1" ht="15" customHeight="1" x14ac:dyDescent="0.25">
      <c r="A2612" s="4">
        <v>2611</v>
      </c>
      <c r="B2612" s="10" t="s">
        <v>3244</v>
      </c>
      <c r="C2612" s="4" t="s">
        <v>8405</v>
      </c>
      <c r="D2612" s="4"/>
      <c r="E2612" s="16" t="s">
        <v>3245</v>
      </c>
      <c r="F2612" s="4">
        <v>18</v>
      </c>
      <c r="G2612" s="38">
        <v>749.53200000000004</v>
      </c>
      <c r="H2612" s="20"/>
    </row>
    <row r="2613" spans="1:8" s="31" customFormat="1" ht="15" customHeight="1" x14ac:dyDescent="0.25">
      <c r="A2613" s="4">
        <v>2612</v>
      </c>
      <c r="B2613" s="10" t="s">
        <v>3246</v>
      </c>
      <c r="C2613" s="4" t="s">
        <v>8405</v>
      </c>
      <c r="D2613" s="4"/>
      <c r="E2613" s="16" t="s">
        <v>3247</v>
      </c>
      <c r="F2613" s="4">
        <v>18</v>
      </c>
      <c r="G2613" s="38">
        <v>749.53200000000004</v>
      </c>
      <c r="H2613" s="20"/>
    </row>
    <row r="2614" spans="1:8" s="31" customFormat="1" ht="15" customHeight="1" x14ac:dyDescent="0.25">
      <c r="A2614" s="4">
        <v>2613</v>
      </c>
      <c r="B2614" s="10" t="s">
        <v>3248</v>
      </c>
      <c r="C2614" s="4" t="s">
        <v>8405</v>
      </c>
      <c r="D2614" s="4"/>
      <c r="E2614" s="16" t="s">
        <v>3249</v>
      </c>
      <c r="F2614" s="4">
        <v>18</v>
      </c>
      <c r="G2614" s="38">
        <v>800.92799999999988</v>
      </c>
      <c r="H2614" s="20"/>
    </row>
    <row r="2615" spans="1:8" s="31" customFormat="1" ht="15" customHeight="1" x14ac:dyDescent="0.25">
      <c r="A2615" s="4">
        <v>2614</v>
      </c>
      <c r="B2615" s="10" t="s">
        <v>3250</v>
      </c>
      <c r="C2615" s="4" t="s">
        <v>8405</v>
      </c>
      <c r="D2615" s="4"/>
      <c r="E2615" s="16" t="s">
        <v>3251</v>
      </c>
      <c r="F2615" s="4">
        <v>18</v>
      </c>
      <c r="G2615" s="38">
        <v>800.92799999999988</v>
      </c>
      <c r="H2615" s="20"/>
    </row>
    <row r="2616" spans="1:8" s="31" customFormat="1" ht="15" customHeight="1" x14ac:dyDescent="0.25">
      <c r="A2616" s="4">
        <v>2615</v>
      </c>
      <c r="B2616" s="10" t="s">
        <v>3252</v>
      </c>
      <c r="C2616" s="4" t="s">
        <v>8405</v>
      </c>
      <c r="D2616" s="4"/>
      <c r="E2616" s="16" t="s">
        <v>3253</v>
      </c>
      <c r="F2616" s="4">
        <v>18</v>
      </c>
      <c r="G2616" s="38">
        <v>835.41599999999994</v>
      </c>
      <c r="H2616" s="20"/>
    </row>
    <row r="2617" spans="1:8" s="31" customFormat="1" ht="15" customHeight="1" x14ac:dyDescent="0.25">
      <c r="A2617" s="4">
        <v>2616</v>
      </c>
      <c r="B2617" s="10" t="s">
        <v>3254</v>
      </c>
      <c r="C2617" s="4" t="s">
        <v>8405</v>
      </c>
      <c r="D2617" s="4"/>
      <c r="E2617" s="16" t="s">
        <v>3255</v>
      </c>
      <c r="F2617" s="4">
        <v>18</v>
      </c>
      <c r="G2617" s="38">
        <v>835.41599999999994</v>
      </c>
      <c r="H2617" s="20"/>
    </row>
    <row r="2618" spans="1:8" s="31" customFormat="1" ht="15" customHeight="1" x14ac:dyDescent="0.25">
      <c r="A2618" s="4">
        <v>2617</v>
      </c>
      <c r="B2618" s="10" t="s">
        <v>3256</v>
      </c>
      <c r="C2618" s="4" t="s">
        <v>8405</v>
      </c>
      <c r="D2618" s="4"/>
      <c r="E2618" s="16" t="s">
        <v>3257</v>
      </c>
      <c r="F2618" s="4">
        <v>18</v>
      </c>
      <c r="G2618" s="38">
        <v>870.39600000000007</v>
      </c>
      <c r="H2618" s="20"/>
    </row>
    <row r="2619" spans="1:8" s="31" customFormat="1" ht="15" customHeight="1" x14ac:dyDescent="0.25">
      <c r="A2619" s="4">
        <v>2618</v>
      </c>
      <c r="B2619" s="10" t="s">
        <v>3258</v>
      </c>
      <c r="C2619" s="4" t="s">
        <v>8405</v>
      </c>
      <c r="D2619" s="4"/>
      <c r="E2619" s="16" t="s">
        <v>3259</v>
      </c>
      <c r="F2619" s="4">
        <v>18</v>
      </c>
      <c r="G2619" s="38">
        <v>870.39600000000007</v>
      </c>
      <c r="H2619" s="20"/>
    </row>
    <row r="2620" spans="1:8" s="31" customFormat="1" ht="15" customHeight="1" x14ac:dyDescent="0.25">
      <c r="A2620" s="4">
        <v>2619</v>
      </c>
      <c r="B2620" s="10" t="s">
        <v>3264</v>
      </c>
      <c r="C2620" s="4">
        <v>295</v>
      </c>
      <c r="D2620" s="4"/>
      <c r="E2620" s="16" t="s">
        <v>3265</v>
      </c>
      <c r="F2620" s="4">
        <v>40</v>
      </c>
      <c r="G2620" s="38">
        <v>303.39</v>
      </c>
      <c r="H2620" s="20"/>
    </row>
    <row r="2621" spans="1:8" s="31" customFormat="1" ht="15" customHeight="1" x14ac:dyDescent="0.25">
      <c r="A2621" s="4">
        <v>2620</v>
      </c>
      <c r="B2621" s="10" t="s">
        <v>3266</v>
      </c>
      <c r="C2621" s="4">
        <v>295</v>
      </c>
      <c r="D2621" s="4"/>
      <c r="E2621" s="16" t="s">
        <v>3267</v>
      </c>
      <c r="F2621" s="4">
        <v>40</v>
      </c>
      <c r="G2621" s="38">
        <v>303.39</v>
      </c>
      <c r="H2621" s="20"/>
    </row>
    <row r="2622" spans="1:8" s="31" customFormat="1" ht="15" customHeight="1" x14ac:dyDescent="0.25">
      <c r="A2622" s="4">
        <v>2621</v>
      </c>
      <c r="B2622" s="10" t="s">
        <v>3268</v>
      </c>
      <c r="C2622" s="4" t="s">
        <v>8406</v>
      </c>
      <c r="D2622" s="4"/>
      <c r="E2622" s="16" t="s">
        <v>3269</v>
      </c>
      <c r="F2622" s="4">
        <v>40</v>
      </c>
      <c r="G2622" s="38">
        <v>198.81</v>
      </c>
      <c r="H2622" s="20"/>
    </row>
    <row r="2623" spans="1:8" s="31" customFormat="1" ht="15" customHeight="1" x14ac:dyDescent="0.25">
      <c r="A2623" s="4">
        <v>2622</v>
      </c>
      <c r="B2623" s="10" t="s">
        <v>3270</v>
      </c>
      <c r="C2623" s="4" t="s">
        <v>8406</v>
      </c>
      <c r="D2623" s="4"/>
      <c r="E2623" s="16" t="s">
        <v>3271</v>
      </c>
      <c r="F2623" s="4">
        <v>40</v>
      </c>
      <c r="G2623" s="38">
        <v>198.81</v>
      </c>
      <c r="H2623" s="20"/>
    </row>
    <row r="2624" spans="1:8" s="31" customFormat="1" ht="15" customHeight="1" x14ac:dyDescent="0.25">
      <c r="A2624" s="4">
        <v>2623</v>
      </c>
      <c r="B2624" s="10" t="s">
        <v>3272</v>
      </c>
      <c r="C2624" s="4" t="s">
        <v>8407</v>
      </c>
      <c r="D2624" s="4"/>
      <c r="E2624" s="16" t="s">
        <v>3273</v>
      </c>
      <c r="F2624" s="4">
        <v>40</v>
      </c>
      <c r="G2624" s="38">
        <v>366.17</v>
      </c>
      <c r="H2624" s="20"/>
    </row>
    <row r="2625" spans="1:8" s="31" customFormat="1" ht="15" customHeight="1" x14ac:dyDescent="0.25">
      <c r="A2625" s="4">
        <v>2624</v>
      </c>
      <c r="B2625" s="10" t="s">
        <v>3274</v>
      </c>
      <c r="C2625" s="4" t="s">
        <v>8407</v>
      </c>
      <c r="D2625" s="4"/>
      <c r="E2625" s="16" t="s">
        <v>3275</v>
      </c>
      <c r="F2625" s="4">
        <v>40</v>
      </c>
      <c r="G2625" s="38">
        <v>366.17</v>
      </c>
      <c r="H2625" s="20"/>
    </row>
    <row r="2626" spans="1:8" s="31" customFormat="1" ht="15" customHeight="1" x14ac:dyDescent="0.25">
      <c r="A2626" s="4">
        <v>2625</v>
      </c>
      <c r="B2626" s="10" t="s">
        <v>3276</v>
      </c>
      <c r="C2626" s="4" t="s">
        <v>8408</v>
      </c>
      <c r="D2626" s="4"/>
      <c r="E2626" s="16" t="s">
        <v>3277</v>
      </c>
      <c r="F2626" s="4">
        <v>40</v>
      </c>
      <c r="G2626" s="38">
        <v>459.03</v>
      </c>
      <c r="H2626" s="20"/>
    </row>
    <row r="2627" spans="1:8" s="31" customFormat="1" ht="15" customHeight="1" x14ac:dyDescent="0.25">
      <c r="A2627" s="4">
        <v>2626</v>
      </c>
      <c r="B2627" s="10" t="s">
        <v>3278</v>
      </c>
      <c r="C2627" s="4" t="s">
        <v>8408</v>
      </c>
      <c r="D2627" s="4"/>
      <c r="E2627" s="16" t="s">
        <v>3279</v>
      </c>
      <c r="F2627" s="4">
        <v>40</v>
      </c>
      <c r="G2627" s="38">
        <v>459.03</v>
      </c>
      <c r="H2627" s="20"/>
    </row>
    <row r="2628" spans="1:8" s="31" customFormat="1" ht="15" customHeight="1" x14ac:dyDescent="0.25">
      <c r="A2628" s="4">
        <v>2627</v>
      </c>
      <c r="B2628" s="10" t="s">
        <v>3280</v>
      </c>
      <c r="C2628" s="4">
        <v>360</v>
      </c>
      <c r="D2628" s="4" t="s">
        <v>6</v>
      </c>
      <c r="E2628" s="16" t="s">
        <v>3281</v>
      </c>
      <c r="F2628" s="4">
        <v>40</v>
      </c>
      <c r="G2628" s="38">
        <v>756.36</v>
      </c>
      <c r="H2628" s="20"/>
    </row>
    <row r="2629" spans="1:8" s="31" customFormat="1" ht="15" customHeight="1" x14ac:dyDescent="0.25">
      <c r="A2629" s="4">
        <v>2628</v>
      </c>
      <c r="B2629" s="10" t="s">
        <v>3282</v>
      </c>
      <c r="C2629" s="4">
        <v>360</v>
      </c>
      <c r="D2629" s="4"/>
      <c r="E2629" s="16" t="s">
        <v>3283</v>
      </c>
      <c r="F2629" s="4">
        <v>40</v>
      </c>
      <c r="G2629" s="38">
        <v>400.48</v>
      </c>
      <c r="H2629" s="20"/>
    </row>
    <row r="2630" spans="1:8" s="31" customFormat="1" ht="15" customHeight="1" x14ac:dyDescent="0.25">
      <c r="A2630" s="4">
        <v>2629</v>
      </c>
      <c r="B2630" s="10" t="s">
        <v>3284</v>
      </c>
      <c r="C2630" s="4">
        <v>360</v>
      </c>
      <c r="D2630" s="4"/>
      <c r="E2630" s="16" t="s">
        <v>3285</v>
      </c>
      <c r="F2630" s="4">
        <v>40</v>
      </c>
      <c r="G2630" s="38">
        <v>449.12</v>
      </c>
      <c r="H2630" s="20"/>
    </row>
    <row r="2631" spans="1:8" s="31" customFormat="1" ht="15" customHeight="1" x14ac:dyDescent="0.25">
      <c r="A2631" s="4">
        <v>2630</v>
      </c>
      <c r="B2631" s="10" t="s">
        <v>3286</v>
      </c>
      <c r="C2631" s="4">
        <v>360</v>
      </c>
      <c r="D2631" s="4"/>
      <c r="E2631" s="16" t="s">
        <v>3287</v>
      </c>
      <c r="F2631" s="4">
        <v>40</v>
      </c>
      <c r="G2631" s="38">
        <v>473.44</v>
      </c>
      <c r="H2631" s="20"/>
    </row>
    <row r="2632" spans="1:8" s="31" customFormat="1" ht="15" customHeight="1" x14ac:dyDescent="0.25">
      <c r="A2632" s="4">
        <v>2631</v>
      </c>
      <c r="B2632" s="10" t="s">
        <v>3288</v>
      </c>
      <c r="C2632" s="4">
        <v>360</v>
      </c>
      <c r="D2632" s="4"/>
      <c r="E2632" s="16" t="s">
        <v>3289</v>
      </c>
      <c r="F2632" s="4">
        <v>40</v>
      </c>
      <c r="G2632" s="38">
        <v>497.78999999999996</v>
      </c>
      <c r="H2632" s="20"/>
    </row>
    <row r="2633" spans="1:8" s="31" customFormat="1" ht="15" customHeight="1" x14ac:dyDescent="0.25">
      <c r="A2633" s="4">
        <v>2632</v>
      </c>
      <c r="B2633" s="10" t="s">
        <v>3290</v>
      </c>
      <c r="C2633" s="4">
        <v>360</v>
      </c>
      <c r="D2633" s="4"/>
      <c r="E2633" s="16" t="s">
        <v>3291</v>
      </c>
      <c r="F2633" s="4">
        <v>40</v>
      </c>
      <c r="G2633" s="38">
        <v>551.13</v>
      </c>
      <c r="H2633" s="20"/>
    </row>
    <row r="2634" spans="1:8" s="31" customFormat="1" ht="15" customHeight="1" x14ac:dyDescent="0.25">
      <c r="A2634" s="4">
        <v>2633</v>
      </c>
      <c r="B2634" s="10" t="s">
        <v>3292</v>
      </c>
      <c r="C2634" s="4">
        <v>360</v>
      </c>
      <c r="D2634" s="4"/>
      <c r="E2634" s="16" t="s">
        <v>3293</v>
      </c>
      <c r="F2634" s="4">
        <v>20</v>
      </c>
      <c r="G2634" s="38">
        <v>934.96</v>
      </c>
      <c r="H2634" s="20"/>
    </row>
    <row r="2635" spans="1:8" s="31" customFormat="1" ht="15" customHeight="1" x14ac:dyDescent="0.25">
      <c r="A2635" s="4">
        <v>2634</v>
      </c>
      <c r="B2635" s="10" t="s">
        <v>3294</v>
      </c>
      <c r="C2635" s="4">
        <v>360</v>
      </c>
      <c r="D2635" s="4"/>
      <c r="E2635" s="16" t="s">
        <v>3295</v>
      </c>
      <c r="F2635" s="4">
        <v>20</v>
      </c>
      <c r="G2635" s="38">
        <v>983.58</v>
      </c>
      <c r="H2635" s="20"/>
    </row>
    <row r="2636" spans="1:8" s="31" customFormat="1" ht="15" customHeight="1" x14ac:dyDescent="0.25">
      <c r="A2636" s="4">
        <v>2635</v>
      </c>
      <c r="B2636" s="10" t="s">
        <v>3296</v>
      </c>
      <c r="C2636" s="4">
        <v>360</v>
      </c>
      <c r="D2636" s="4" t="s">
        <v>6</v>
      </c>
      <c r="E2636" s="16" t="s">
        <v>3297</v>
      </c>
      <c r="F2636" s="4">
        <v>20</v>
      </c>
      <c r="G2636" s="38">
        <v>1129.55</v>
      </c>
      <c r="H2636" s="20"/>
    </row>
    <row r="2637" spans="1:8" s="31" customFormat="1" ht="15" customHeight="1" x14ac:dyDescent="0.25">
      <c r="A2637" s="4">
        <v>2636</v>
      </c>
      <c r="B2637" s="10" t="s">
        <v>3298</v>
      </c>
      <c r="C2637" s="4">
        <v>360</v>
      </c>
      <c r="D2637" s="4"/>
      <c r="E2637" s="16" t="s">
        <v>3299</v>
      </c>
      <c r="F2637" s="4">
        <v>20</v>
      </c>
      <c r="G2637" s="38">
        <v>680.98</v>
      </c>
      <c r="H2637" s="20"/>
    </row>
    <row r="2638" spans="1:8" s="31" customFormat="1" ht="15" customHeight="1" x14ac:dyDescent="0.25">
      <c r="A2638" s="4">
        <v>2637</v>
      </c>
      <c r="B2638" s="10" t="s">
        <v>3300</v>
      </c>
      <c r="C2638" s="4">
        <v>360</v>
      </c>
      <c r="D2638" s="4"/>
      <c r="E2638" s="16" t="s">
        <v>3301</v>
      </c>
      <c r="F2638" s="4">
        <v>20</v>
      </c>
      <c r="G2638" s="38">
        <v>781.05</v>
      </c>
      <c r="H2638" s="20"/>
    </row>
    <row r="2639" spans="1:8" s="31" customFormat="1" ht="15" customHeight="1" x14ac:dyDescent="0.25">
      <c r="A2639" s="4">
        <v>2638</v>
      </c>
      <c r="B2639" s="10" t="s">
        <v>3302</v>
      </c>
      <c r="C2639" s="4">
        <v>360</v>
      </c>
      <c r="D2639" s="4"/>
      <c r="E2639" s="16" t="s">
        <v>3303</v>
      </c>
      <c r="F2639" s="4">
        <v>20</v>
      </c>
      <c r="G2639" s="38">
        <v>831.08</v>
      </c>
      <c r="H2639" s="20"/>
    </row>
    <row r="2640" spans="1:8" s="31" customFormat="1" ht="15" customHeight="1" x14ac:dyDescent="0.25">
      <c r="A2640" s="4">
        <v>2639</v>
      </c>
      <c r="B2640" s="10" t="s">
        <v>3304</v>
      </c>
      <c r="C2640" s="4">
        <v>360</v>
      </c>
      <c r="D2640" s="4"/>
      <c r="E2640" s="16" t="s">
        <v>3305</v>
      </c>
      <c r="F2640" s="4">
        <v>20</v>
      </c>
      <c r="G2640" s="38">
        <v>881.13</v>
      </c>
      <c r="H2640" s="20"/>
    </row>
    <row r="2641" spans="1:8" s="31" customFormat="1" ht="15" customHeight="1" x14ac:dyDescent="0.25">
      <c r="A2641" s="4">
        <v>2640</v>
      </c>
      <c r="B2641" s="10" t="s">
        <v>3306</v>
      </c>
      <c r="C2641" s="4">
        <v>360</v>
      </c>
      <c r="D2641" s="4"/>
      <c r="E2641" s="16" t="s">
        <v>3307</v>
      </c>
      <c r="F2641" s="4">
        <v>20</v>
      </c>
      <c r="G2641" s="38">
        <v>998.13</v>
      </c>
      <c r="H2641" s="20"/>
    </row>
    <row r="2642" spans="1:8" s="31" customFormat="1" ht="15" customHeight="1" x14ac:dyDescent="0.25">
      <c r="A2642" s="4">
        <v>2641</v>
      </c>
      <c r="B2642" s="10" t="s">
        <v>3308</v>
      </c>
      <c r="C2642" s="4">
        <v>360</v>
      </c>
      <c r="D2642" s="4"/>
      <c r="E2642" s="16" t="s">
        <v>3309</v>
      </c>
      <c r="F2642" s="4">
        <v>10</v>
      </c>
      <c r="G2642" s="38">
        <v>1509.78</v>
      </c>
      <c r="H2642" s="20"/>
    </row>
    <row r="2643" spans="1:8" s="31" customFormat="1" ht="15" customHeight="1" x14ac:dyDescent="0.25">
      <c r="A2643" s="4">
        <v>2642</v>
      </c>
      <c r="B2643" s="10" t="s">
        <v>3310</v>
      </c>
      <c r="C2643" s="4">
        <v>360</v>
      </c>
      <c r="D2643" s="4"/>
      <c r="E2643" s="16" t="s">
        <v>3311</v>
      </c>
      <c r="F2643" s="4">
        <v>10</v>
      </c>
      <c r="G2643" s="38">
        <v>1638.24</v>
      </c>
      <c r="H2643" s="20"/>
    </row>
    <row r="2644" spans="1:8" s="31" customFormat="1" ht="15" customHeight="1" x14ac:dyDescent="0.25">
      <c r="A2644" s="4">
        <v>2643</v>
      </c>
      <c r="B2644" s="10" t="s">
        <v>3312</v>
      </c>
      <c r="C2644" s="4">
        <v>360</v>
      </c>
      <c r="D2644" s="4" t="s">
        <v>6</v>
      </c>
      <c r="E2644" s="16" t="s">
        <v>3313</v>
      </c>
      <c r="F2644" s="4">
        <v>10</v>
      </c>
      <c r="G2644" s="38">
        <v>1978.98</v>
      </c>
      <c r="H2644" s="20"/>
    </row>
    <row r="2645" spans="1:8" s="31" customFormat="1" ht="15" customHeight="1" x14ac:dyDescent="0.25">
      <c r="A2645" s="4">
        <v>2644</v>
      </c>
      <c r="B2645" s="10" t="s">
        <v>3314</v>
      </c>
      <c r="C2645" s="4" t="s">
        <v>8409</v>
      </c>
      <c r="D2645" s="4"/>
      <c r="E2645" s="16" t="s">
        <v>3315</v>
      </c>
      <c r="F2645" s="4">
        <v>80</v>
      </c>
      <c r="G2645" s="38">
        <v>364.07</v>
      </c>
      <c r="H2645" s="20"/>
    </row>
    <row r="2646" spans="1:8" s="31" customFormat="1" ht="15" customHeight="1" x14ac:dyDescent="0.25">
      <c r="A2646" s="4">
        <v>2645</v>
      </c>
      <c r="B2646" s="10" t="s">
        <v>3316</v>
      </c>
      <c r="C2646" s="4" t="s">
        <v>8409</v>
      </c>
      <c r="D2646" s="4"/>
      <c r="E2646" s="16" t="s">
        <v>3317</v>
      </c>
      <c r="F2646" s="4">
        <v>80</v>
      </c>
      <c r="G2646" s="38">
        <v>364.07</v>
      </c>
      <c r="H2646" s="20"/>
    </row>
    <row r="2647" spans="1:8" s="31" customFormat="1" ht="15" customHeight="1" x14ac:dyDescent="0.25">
      <c r="A2647" s="4">
        <v>2646</v>
      </c>
      <c r="B2647" s="10" t="s">
        <v>3318</v>
      </c>
      <c r="C2647" s="4" t="s">
        <v>8409</v>
      </c>
      <c r="D2647" s="4"/>
      <c r="E2647" s="16" t="s">
        <v>3319</v>
      </c>
      <c r="F2647" s="4">
        <v>80</v>
      </c>
      <c r="G2647" s="38">
        <v>372.42</v>
      </c>
      <c r="H2647" s="20"/>
    </row>
    <row r="2648" spans="1:8" s="31" customFormat="1" ht="15" customHeight="1" x14ac:dyDescent="0.25">
      <c r="A2648" s="4">
        <v>2647</v>
      </c>
      <c r="B2648" s="10" t="s">
        <v>3320</v>
      </c>
      <c r="C2648" s="4" t="s">
        <v>8409</v>
      </c>
      <c r="D2648" s="4"/>
      <c r="E2648" s="16" t="s">
        <v>3321</v>
      </c>
      <c r="F2648" s="4">
        <v>80</v>
      </c>
      <c r="G2648" s="38">
        <v>372.42</v>
      </c>
      <c r="H2648" s="20"/>
    </row>
    <row r="2649" spans="1:8" s="31" customFormat="1" ht="15" customHeight="1" x14ac:dyDescent="0.25">
      <c r="A2649" s="4">
        <v>2648</v>
      </c>
      <c r="B2649" s="10" t="s">
        <v>3322</v>
      </c>
      <c r="C2649" s="4" t="s">
        <v>8409</v>
      </c>
      <c r="D2649" s="4"/>
      <c r="E2649" s="16" t="s">
        <v>3323</v>
      </c>
      <c r="F2649" s="4">
        <v>80</v>
      </c>
      <c r="G2649" s="38">
        <v>382.9</v>
      </c>
      <c r="H2649" s="20"/>
    </row>
    <row r="2650" spans="1:8" s="31" customFormat="1" ht="15" customHeight="1" x14ac:dyDescent="0.25">
      <c r="A2650" s="4">
        <v>2649</v>
      </c>
      <c r="B2650" s="10" t="s">
        <v>3324</v>
      </c>
      <c r="C2650" s="4" t="s">
        <v>8409</v>
      </c>
      <c r="D2650" s="4"/>
      <c r="E2650" s="16" t="s">
        <v>3325</v>
      </c>
      <c r="F2650" s="4">
        <v>80</v>
      </c>
      <c r="G2650" s="38">
        <v>382.9</v>
      </c>
      <c r="H2650" s="20"/>
    </row>
    <row r="2651" spans="1:8" s="31" customFormat="1" ht="15" customHeight="1" x14ac:dyDescent="0.25">
      <c r="A2651" s="4">
        <v>2650</v>
      </c>
      <c r="B2651" s="10" t="s">
        <v>3326</v>
      </c>
      <c r="C2651" s="4" t="s">
        <v>8409</v>
      </c>
      <c r="D2651" s="4"/>
      <c r="E2651" s="16" t="s">
        <v>3327</v>
      </c>
      <c r="F2651" s="4">
        <v>80</v>
      </c>
      <c r="G2651" s="38">
        <v>397.53</v>
      </c>
      <c r="H2651" s="20"/>
    </row>
    <row r="2652" spans="1:8" s="31" customFormat="1" ht="15" customHeight="1" x14ac:dyDescent="0.25">
      <c r="A2652" s="4">
        <v>2651</v>
      </c>
      <c r="B2652" s="10" t="s">
        <v>3328</v>
      </c>
      <c r="C2652" s="4" t="s">
        <v>8409</v>
      </c>
      <c r="D2652" s="4"/>
      <c r="E2652" s="16" t="s">
        <v>3329</v>
      </c>
      <c r="F2652" s="4">
        <v>80</v>
      </c>
      <c r="G2652" s="38">
        <v>397.53</v>
      </c>
      <c r="H2652" s="20"/>
    </row>
    <row r="2653" spans="1:8" s="31" customFormat="1" ht="15" customHeight="1" x14ac:dyDescent="0.25">
      <c r="A2653" s="4">
        <v>2652</v>
      </c>
      <c r="B2653" s="10" t="s">
        <v>3330</v>
      </c>
      <c r="C2653" s="4" t="s">
        <v>8409</v>
      </c>
      <c r="D2653" s="4"/>
      <c r="E2653" s="16" t="s">
        <v>3331</v>
      </c>
      <c r="F2653" s="4">
        <v>80</v>
      </c>
      <c r="G2653" s="38">
        <v>408</v>
      </c>
      <c r="H2653" s="20"/>
    </row>
    <row r="2654" spans="1:8" s="31" customFormat="1" ht="15" customHeight="1" x14ac:dyDescent="0.25">
      <c r="A2654" s="4">
        <v>2653</v>
      </c>
      <c r="B2654" s="10" t="s">
        <v>3332</v>
      </c>
      <c r="C2654" s="4" t="s">
        <v>8409</v>
      </c>
      <c r="D2654" s="4"/>
      <c r="E2654" s="16" t="s">
        <v>3333</v>
      </c>
      <c r="F2654" s="4">
        <v>80</v>
      </c>
      <c r="G2654" s="38">
        <v>408</v>
      </c>
      <c r="H2654" s="20"/>
    </row>
    <row r="2655" spans="1:8" s="31" customFormat="1" ht="15" customHeight="1" x14ac:dyDescent="0.25">
      <c r="A2655" s="4">
        <v>2654</v>
      </c>
      <c r="B2655" s="10" t="s">
        <v>3334</v>
      </c>
      <c r="C2655" s="4" t="s">
        <v>8409</v>
      </c>
      <c r="D2655" s="4"/>
      <c r="E2655" s="16" t="s">
        <v>3335</v>
      </c>
      <c r="F2655" s="4">
        <v>80</v>
      </c>
      <c r="G2655" s="38">
        <v>418.46999999999997</v>
      </c>
      <c r="H2655" s="20"/>
    </row>
    <row r="2656" spans="1:8" s="31" customFormat="1" ht="15" customHeight="1" x14ac:dyDescent="0.25">
      <c r="A2656" s="4">
        <v>2655</v>
      </c>
      <c r="B2656" s="10" t="s">
        <v>3336</v>
      </c>
      <c r="C2656" s="4" t="s">
        <v>8409</v>
      </c>
      <c r="D2656" s="4"/>
      <c r="E2656" s="16" t="s">
        <v>3337</v>
      </c>
      <c r="F2656" s="4">
        <v>80</v>
      </c>
      <c r="G2656" s="38">
        <v>418.46999999999997</v>
      </c>
      <c r="H2656" s="20"/>
    </row>
    <row r="2657" spans="1:8" s="31" customFormat="1" ht="15" customHeight="1" x14ac:dyDescent="0.25">
      <c r="A2657" s="4">
        <v>2656</v>
      </c>
      <c r="B2657" s="10" t="s">
        <v>3338</v>
      </c>
      <c r="C2657" s="4">
        <v>314</v>
      </c>
      <c r="D2657" s="4"/>
      <c r="E2657" s="16" t="s">
        <v>3339</v>
      </c>
      <c r="F2657" s="4">
        <v>80</v>
      </c>
      <c r="G2657" s="38">
        <v>382.9</v>
      </c>
      <c r="H2657" s="20"/>
    </row>
    <row r="2658" spans="1:8" s="31" customFormat="1" ht="15" customHeight="1" x14ac:dyDescent="0.25">
      <c r="A2658" s="4">
        <v>2657</v>
      </c>
      <c r="B2658" s="10" t="s">
        <v>3340</v>
      </c>
      <c r="C2658" s="4">
        <v>314</v>
      </c>
      <c r="D2658" s="4"/>
      <c r="E2658" s="16" t="s">
        <v>3341</v>
      </c>
      <c r="F2658" s="4">
        <v>80</v>
      </c>
      <c r="G2658" s="38">
        <v>382.9</v>
      </c>
      <c r="H2658" s="20"/>
    </row>
    <row r="2659" spans="1:8" s="31" customFormat="1" ht="15" customHeight="1" x14ac:dyDescent="0.25">
      <c r="A2659" s="4">
        <v>2658</v>
      </c>
      <c r="B2659" s="10" t="s">
        <v>3342</v>
      </c>
      <c r="C2659" s="4">
        <v>314</v>
      </c>
      <c r="D2659" s="4"/>
      <c r="E2659" s="16" t="s">
        <v>3343</v>
      </c>
      <c r="F2659" s="4">
        <v>1</v>
      </c>
      <c r="G2659" s="38">
        <v>397.53</v>
      </c>
      <c r="H2659" s="20"/>
    </row>
    <row r="2660" spans="1:8" s="31" customFormat="1" ht="15" customHeight="1" x14ac:dyDescent="0.25">
      <c r="A2660" s="4">
        <v>2659</v>
      </c>
      <c r="B2660" s="10" t="s">
        <v>3344</v>
      </c>
      <c r="C2660" s="4">
        <v>314</v>
      </c>
      <c r="D2660" s="4"/>
      <c r="E2660" s="16" t="s">
        <v>3345</v>
      </c>
      <c r="F2660" s="4">
        <v>1</v>
      </c>
      <c r="G2660" s="38">
        <v>397.53</v>
      </c>
      <c r="H2660" s="20"/>
    </row>
    <row r="2661" spans="1:8" s="31" customFormat="1" ht="15" customHeight="1" x14ac:dyDescent="0.25">
      <c r="A2661" s="4">
        <v>2660</v>
      </c>
      <c r="B2661" s="10" t="s">
        <v>3346</v>
      </c>
      <c r="C2661" s="4">
        <v>314</v>
      </c>
      <c r="D2661" s="4"/>
      <c r="E2661" s="16" t="s">
        <v>3347</v>
      </c>
      <c r="F2661" s="4">
        <v>1</v>
      </c>
      <c r="G2661" s="38">
        <v>408</v>
      </c>
      <c r="H2661" s="20"/>
    </row>
    <row r="2662" spans="1:8" s="31" customFormat="1" ht="15" customHeight="1" x14ac:dyDescent="0.25">
      <c r="A2662" s="4">
        <v>2661</v>
      </c>
      <c r="B2662" s="10" t="s">
        <v>3348</v>
      </c>
      <c r="C2662" s="4">
        <v>314</v>
      </c>
      <c r="D2662" s="4"/>
      <c r="E2662" s="16" t="s">
        <v>3349</v>
      </c>
      <c r="F2662" s="4">
        <v>1</v>
      </c>
      <c r="G2662" s="38">
        <v>408</v>
      </c>
      <c r="H2662" s="20"/>
    </row>
    <row r="2663" spans="1:8" s="31" customFormat="1" ht="15" customHeight="1" x14ac:dyDescent="0.25">
      <c r="A2663" s="4">
        <v>2662</v>
      </c>
      <c r="B2663" s="10" t="s">
        <v>3350</v>
      </c>
      <c r="C2663" s="4">
        <v>314</v>
      </c>
      <c r="D2663" s="4"/>
      <c r="E2663" s="16" t="s">
        <v>3351</v>
      </c>
      <c r="F2663" s="4">
        <v>1</v>
      </c>
      <c r="G2663" s="38">
        <v>418.46999999999997</v>
      </c>
      <c r="H2663" s="20"/>
    </row>
    <row r="2664" spans="1:8" s="31" customFormat="1" ht="15" customHeight="1" x14ac:dyDescent="0.25">
      <c r="A2664" s="4">
        <v>2663</v>
      </c>
      <c r="B2664" s="10" t="s">
        <v>3352</v>
      </c>
      <c r="C2664" s="4">
        <v>314</v>
      </c>
      <c r="D2664" s="4"/>
      <c r="E2664" s="16" t="s">
        <v>3353</v>
      </c>
      <c r="F2664" s="4">
        <v>1</v>
      </c>
      <c r="G2664" s="38">
        <v>418.46999999999997</v>
      </c>
      <c r="H2664" s="20"/>
    </row>
    <row r="2665" spans="1:8" s="31" customFormat="1" ht="15" customHeight="1" x14ac:dyDescent="0.25">
      <c r="A2665" s="4">
        <v>2664</v>
      </c>
      <c r="B2665" s="10" t="s">
        <v>3354</v>
      </c>
      <c r="C2665" s="4">
        <v>322</v>
      </c>
      <c r="D2665" s="4"/>
      <c r="E2665" s="16" t="s">
        <v>3355</v>
      </c>
      <c r="F2665" s="4">
        <v>1</v>
      </c>
      <c r="G2665" s="38">
        <v>364.86</v>
      </c>
      <c r="H2665" s="20"/>
    </row>
    <row r="2666" spans="1:8" s="31" customFormat="1" ht="15" customHeight="1" x14ac:dyDescent="0.25">
      <c r="A2666" s="4">
        <v>2665</v>
      </c>
      <c r="B2666" s="10" t="s">
        <v>3360</v>
      </c>
      <c r="C2666" s="4">
        <v>304</v>
      </c>
      <c r="D2666" s="4"/>
      <c r="E2666" s="16" t="s">
        <v>3361</v>
      </c>
      <c r="F2666" s="4">
        <v>1</v>
      </c>
      <c r="G2666" s="38">
        <v>1756.58</v>
      </c>
      <c r="H2666" s="20"/>
    </row>
    <row r="2667" spans="1:8" s="31" customFormat="1" ht="15" customHeight="1" x14ac:dyDescent="0.25">
      <c r="A2667" s="4">
        <v>2666</v>
      </c>
      <c r="B2667" s="10" t="s">
        <v>3362</v>
      </c>
      <c r="C2667" s="4">
        <v>304</v>
      </c>
      <c r="D2667" s="4"/>
      <c r="E2667" s="16" t="s">
        <v>3363</v>
      </c>
      <c r="F2667" s="4">
        <v>1</v>
      </c>
      <c r="G2667" s="38">
        <v>1767.21</v>
      </c>
      <c r="H2667" s="20"/>
    </row>
    <row r="2668" spans="1:8" s="31" customFormat="1" ht="15" customHeight="1" x14ac:dyDescent="0.25">
      <c r="A2668" s="4">
        <v>2667</v>
      </c>
      <c r="B2668" s="10" t="s">
        <v>3364</v>
      </c>
      <c r="C2668" s="4">
        <v>304</v>
      </c>
      <c r="D2668" s="4"/>
      <c r="E2668" s="16" t="s">
        <v>3365</v>
      </c>
      <c r="F2668" s="4">
        <v>1</v>
      </c>
      <c r="G2668" s="38">
        <v>1780.54</v>
      </c>
      <c r="H2668" s="20"/>
    </row>
    <row r="2669" spans="1:8" s="31" customFormat="1" ht="15" customHeight="1" x14ac:dyDescent="0.25">
      <c r="A2669" s="4">
        <v>2668</v>
      </c>
      <c r="B2669" s="10" t="s">
        <v>3366</v>
      </c>
      <c r="C2669" s="4">
        <v>304</v>
      </c>
      <c r="D2669" s="4"/>
      <c r="E2669" s="16" t="s">
        <v>3367</v>
      </c>
      <c r="F2669" s="4">
        <v>1</v>
      </c>
      <c r="G2669" s="38">
        <v>1799.19</v>
      </c>
      <c r="H2669" s="20"/>
    </row>
    <row r="2670" spans="1:8" s="31" customFormat="1" ht="15" customHeight="1" x14ac:dyDescent="0.25">
      <c r="A2670" s="4">
        <v>2669</v>
      </c>
      <c r="B2670" s="10" t="s">
        <v>3368</v>
      </c>
      <c r="C2670" s="4">
        <v>304</v>
      </c>
      <c r="D2670" s="4"/>
      <c r="E2670" s="16" t="s">
        <v>3369</v>
      </c>
      <c r="F2670" s="4">
        <v>1</v>
      </c>
      <c r="G2670" s="38">
        <v>1812.51</v>
      </c>
      <c r="H2670" s="20"/>
    </row>
    <row r="2671" spans="1:8" s="31" customFormat="1" ht="15" customHeight="1" x14ac:dyDescent="0.25">
      <c r="A2671" s="4">
        <v>2670</v>
      </c>
      <c r="B2671" s="10" t="s">
        <v>3370</v>
      </c>
      <c r="C2671" s="4">
        <v>304</v>
      </c>
      <c r="D2671" s="4"/>
      <c r="E2671" s="16" t="s">
        <v>3371</v>
      </c>
      <c r="F2671" s="4">
        <v>1</v>
      </c>
      <c r="G2671" s="38">
        <v>1825.78</v>
      </c>
      <c r="H2671" s="20"/>
    </row>
    <row r="2672" spans="1:8" s="31" customFormat="1" ht="15" customHeight="1" x14ac:dyDescent="0.25">
      <c r="A2672" s="4">
        <v>2671</v>
      </c>
      <c r="B2672" s="10" t="s">
        <v>3356</v>
      </c>
      <c r="C2672" s="4">
        <v>304</v>
      </c>
      <c r="D2672" s="4"/>
      <c r="E2672" s="16" t="s">
        <v>3357</v>
      </c>
      <c r="F2672" s="4">
        <v>1</v>
      </c>
      <c r="G2672" s="38">
        <v>637.62</v>
      </c>
      <c r="H2672" s="20"/>
    </row>
    <row r="2673" spans="1:8" s="31" customFormat="1" ht="15" customHeight="1" x14ac:dyDescent="0.25">
      <c r="A2673" s="4">
        <v>2672</v>
      </c>
      <c r="B2673" s="10" t="s">
        <v>3372</v>
      </c>
      <c r="C2673" s="4">
        <v>314</v>
      </c>
      <c r="D2673" s="4"/>
      <c r="E2673" s="16" t="s">
        <v>3373</v>
      </c>
      <c r="F2673" s="4">
        <v>1</v>
      </c>
      <c r="G2673" s="38">
        <v>2234.2000000000003</v>
      </c>
      <c r="H2673" s="20"/>
    </row>
    <row r="2674" spans="1:8" s="31" customFormat="1" ht="15" customHeight="1" x14ac:dyDescent="0.25">
      <c r="A2674" s="4">
        <v>2673</v>
      </c>
      <c r="B2674" s="10" t="s">
        <v>3374</v>
      </c>
      <c r="C2674" s="4">
        <v>314</v>
      </c>
      <c r="D2674" s="4"/>
      <c r="E2674" s="16" t="s">
        <v>3375</v>
      </c>
      <c r="F2674" s="4">
        <v>1</v>
      </c>
      <c r="G2674" s="38">
        <v>2247.23</v>
      </c>
      <c r="H2674" s="20"/>
    </row>
    <row r="2675" spans="1:8" s="31" customFormat="1" ht="15" customHeight="1" x14ac:dyDescent="0.25">
      <c r="A2675" s="4">
        <v>2674</v>
      </c>
      <c r="B2675" s="10" t="s">
        <v>3376</v>
      </c>
      <c r="C2675" s="4">
        <v>314</v>
      </c>
      <c r="D2675" s="4"/>
      <c r="E2675" s="16" t="s">
        <v>3377</v>
      </c>
      <c r="F2675" s="4">
        <v>1</v>
      </c>
      <c r="G2675" s="38">
        <v>2263.5</v>
      </c>
      <c r="H2675" s="20"/>
    </row>
    <row r="2676" spans="1:8" s="31" customFormat="1" ht="15" customHeight="1" x14ac:dyDescent="0.25">
      <c r="A2676" s="4">
        <v>2675</v>
      </c>
      <c r="B2676" s="10" t="s">
        <v>3378</v>
      </c>
      <c r="C2676" s="4">
        <v>314</v>
      </c>
      <c r="D2676" s="4"/>
      <c r="E2676" s="16" t="s">
        <v>3379</v>
      </c>
      <c r="F2676" s="4">
        <v>1</v>
      </c>
      <c r="G2676" s="38">
        <v>2286.2399999999998</v>
      </c>
      <c r="H2676" s="20"/>
    </row>
    <row r="2677" spans="1:8" s="31" customFormat="1" ht="15" customHeight="1" x14ac:dyDescent="0.25">
      <c r="A2677" s="4">
        <v>2676</v>
      </c>
      <c r="B2677" s="10" t="s">
        <v>3380</v>
      </c>
      <c r="C2677" s="4">
        <v>314</v>
      </c>
      <c r="D2677" s="4"/>
      <c r="E2677" s="16" t="s">
        <v>3381</v>
      </c>
      <c r="F2677" s="4">
        <v>1</v>
      </c>
      <c r="G2677" s="38">
        <v>2302.5300000000002</v>
      </c>
      <c r="H2677" s="20"/>
    </row>
    <row r="2678" spans="1:8" s="31" customFormat="1" ht="15" customHeight="1" x14ac:dyDescent="0.25">
      <c r="A2678" s="4">
        <v>2677</v>
      </c>
      <c r="B2678" s="10" t="s">
        <v>3382</v>
      </c>
      <c r="C2678" s="4">
        <v>314</v>
      </c>
      <c r="D2678" s="4"/>
      <c r="E2678" s="16" t="s">
        <v>3383</v>
      </c>
      <c r="F2678" s="4">
        <v>1</v>
      </c>
      <c r="G2678" s="38">
        <v>2318.7900000000004</v>
      </c>
      <c r="H2678" s="20"/>
    </row>
    <row r="2679" spans="1:8" s="31" customFormat="1" ht="15" customHeight="1" x14ac:dyDescent="0.25">
      <c r="A2679" s="4">
        <v>2678</v>
      </c>
      <c r="B2679" s="10" t="s">
        <v>3358</v>
      </c>
      <c r="C2679" s="4">
        <v>314</v>
      </c>
      <c r="D2679" s="4"/>
      <c r="E2679" s="16" t="s">
        <v>3359</v>
      </c>
      <c r="F2679" s="4">
        <v>1</v>
      </c>
      <c r="G2679" s="38">
        <v>1036.08</v>
      </c>
      <c r="H2679" s="20"/>
    </row>
    <row r="2680" spans="1:8" s="31" customFormat="1" ht="15" customHeight="1" x14ac:dyDescent="0.25">
      <c r="A2680" s="4">
        <v>2679</v>
      </c>
      <c r="B2680" s="10" t="s">
        <v>3384</v>
      </c>
      <c r="C2680" s="4">
        <v>308</v>
      </c>
      <c r="D2680" s="4" t="s">
        <v>6</v>
      </c>
      <c r="E2680" s="16" t="s">
        <v>3385</v>
      </c>
      <c r="F2680" s="4">
        <v>1</v>
      </c>
      <c r="G2680" s="38">
        <v>3535.1000000000004</v>
      </c>
      <c r="H2680" s="20"/>
    </row>
    <row r="2681" spans="1:8" s="31" customFormat="1" ht="15" customHeight="1" x14ac:dyDescent="0.25">
      <c r="A2681" s="4">
        <v>2680</v>
      </c>
      <c r="B2681" s="10" t="s">
        <v>3386</v>
      </c>
      <c r="C2681" s="4">
        <v>308</v>
      </c>
      <c r="D2681" s="4" t="s">
        <v>6</v>
      </c>
      <c r="E2681" s="16" t="s">
        <v>3387</v>
      </c>
      <c r="F2681" s="4">
        <v>1</v>
      </c>
      <c r="G2681" s="38">
        <v>3561.72</v>
      </c>
      <c r="H2681" s="20"/>
    </row>
    <row r="2682" spans="1:8" s="31" customFormat="1" ht="15" customHeight="1" x14ac:dyDescent="0.25">
      <c r="A2682" s="4">
        <v>2681</v>
      </c>
      <c r="B2682" s="10" t="s">
        <v>3388</v>
      </c>
      <c r="C2682" s="4">
        <v>308</v>
      </c>
      <c r="D2682" s="4" t="s">
        <v>6</v>
      </c>
      <c r="E2682" s="16" t="s">
        <v>3389</v>
      </c>
      <c r="F2682" s="4">
        <v>1</v>
      </c>
      <c r="G2682" s="38">
        <v>3594.9900000000002</v>
      </c>
      <c r="H2682" s="20"/>
    </row>
    <row r="2683" spans="1:8" s="31" customFormat="1" ht="15" customHeight="1" x14ac:dyDescent="0.25">
      <c r="A2683" s="4">
        <v>2682</v>
      </c>
      <c r="B2683" s="10" t="s">
        <v>3390</v>
      </c>
      <c r="C2683" s="4">
        <v>308</v>
      </c>
      <c r="D2683" s="4"/>
      <c r="E2683" s="16" t="s">
        <v>3391</v>
      </c>
      <c r="F2683" s="4">
        <v>1</v>
      </c>
      <c r="G2683" s="38">
        <v>3641.61</v>
      </c>
      <c r="H2683" s="20"/>
    </row>
    <row r="2684" spans="1:8" s="31" customFormat="1" ht="15" customHeight="1" x14ac:dyDescent="0.25">
      <c r="A2684" s="4">
        <v>2683</v>
      </c>
      <c r="B2684" s="10" t="s">
        <v>3392</v>
      </c>
      <c r="C2684" s="4">
        <v>308</v>
      </c>
      <c r="D2684" s="4"/>
      <c r="E2684" s="16" t="s">
        <v>3393</v>
      </c>
      <c r="F2684" s="4">
        <v>1</v>
      </c>
      <c r="G2684" s="38">
        <v>3674.8700000000003</v>
      </c>
      <c r="H2684" s="20"/>
    </row>
    <row r="2685" spans="1:8" s="31" customFormat="1" ht="15" customHeight="1" x14ac:dyDescent="0.25">
      <c r="A2685" s="4">
        <v>2684</v>
      </c>
      <c r="B2685" s="10" t="s">
        <v>3394</v>
      </c>
      <c r="C2685" s="4">
        <v>308</v>
      </c>
      <c r="D2685" s="4"/>
      <c r="E2685" s="16" t="s">
        <v>3395</v>
      </c>
      <c r="F2685" s="4">
        <v>1</v>
      </c>
      <c r="G2685" s="38">
        <v>3708.18</v>
      </c>
      <c r="H2685" s="20"/>
    </row>
    <row r="2686" spans="1:8" s="31" customFormat="1" ht="15" customHeight="1" x14ac:dyDescent="0.25">
      <c r="A2686" s="4">
        <v>2685</v>
      </c>
      <c r="B2686" s="10" t="s">
        <v>3408</v>
      </c>
      <c r="C2686" s="4" t="s">
        <v>8410</v>
      </c>
      <c r="D2686" s="4"/>
      <c r="E2686" s="16" t="s">
        <v>3409</v>
      </c>
      <c r="F2686" s="4">
        <v>1</v>
      </c>
      <c r="G2686" s="38">
        <v>1514.27</v>
      </c>
      <c r="H2686" s="20"/>
    </row>
    <row r="2687" spans="1:8" s="31" customFormat="1" ht="15" customHeight="1" x14ac:dyDescent="0.25">
      <c r="A2687" s="4">
        <v>2686</v>
      </c>
      <c r="B2687" s="10" t="s">
        <v>3396</v>
      </c>
      <c r="C2687" s="4">
        <v>318</v>
      </c>
      <c r="D2687" s="4" t="s">
        <v>6</v>
      </c>
      <c r="E2687" s="16" t="s">
        <v>3397</v>
      </c>
      <c r="F2687" s="4">
        <v>1</v>
      </c>
      <c r="G2687" s="38">
        <v>4220.67</v>
      </c>
      <c r="H2687" s="20"/>
    </row>
    <row r="2688" spans="1:8" s="31" customFormat="1" ht="15" customHeight="1" x14ac:dyDescent="0.25">
      <c r="A2688" s="4">
        <v>2687</v>
      </c>
      <c r="B2688" s="10" t="s">
        <v>3398</v>
      </c>
      <c r="C2688" s="4">
        <v>318</v>
      </c>
      <c r="D2688" s="4" t="s">
        <v>6</v>
      </c>
      <c r="E2688" s="16" t="s">
        <v>3399</v>
      </c>
      <c r="F2688" s="4">
        <v>1</v>
      </c>
      <c r="G2688" s="38">
        <v>4253.22</v>
      </c>
      <c r="H2688" s="20"/>
    </row>
    <row r="2689" spans="1:8" s="31" customFormat="1" ht="15" customHeight="1" x14ac:dyDescent="0.25">
      <c r="A2689" s="4">
        <v>2688</v>
      </c>
      <c r="B2689" s="10" t="s">
        <v>3400</v>
      </c>
      <c r="C2689" s="4">
        <v>318</v>
      </c>
      <c r="D2689" s="4" t="s">
        <v>6</v>
      </c>
      <c r="E2689" s="16" t="s">
        <v>3401</v>
      </c>
      <c r="F2689" s="4">
        <v>1</v>
      </c>
      <c r="G2689" s="38">
        <v>4293.8999999999996</v>
      </c>
      <c r="H2689" s="20"/>
    </row>
    <row r="2690" spans="1:8" s="31" customFormat="1" ht="15" customHeight="1" x14ac:dyDescent="0.25">
      <c r="A2690" s="4">
        <v>2689</v>
      </c>
      <c r="B2690" s="10" t="s">
        <v>3402</v>
      </c>
      <c r="C2690" s="4">
        <v>318</v>
      </c>
      <c r="D2690" s="4"/>
      <c r="E2690" s="16" t="s">
        <v>3403</v>
      </c>
      <c r="F2690" s="4">
        <v>1</v>
      </c>
      <c r="G2690" s="38">
        <v>4350.87</v>
      </c>
      <c r="H2690" s="20"/>
    </row>
    <row r="2691" spans="1:8" s="31" customFormat="1" ht="15" customHeight="1" x14ac:dyDescent="0.25">
      <c r="A2691" s="4">
        <v>2690</v>
      </c>
      <c r="B2691" s="10" t="s">
        <v>3404</v>
      </c>
      <c r="C2691" s="4">
        <v>318</v>
      </c>
      <c r="D2691" s="4"/>
      <c r="E2691" s="16" t="s">
        <v>3405</v>
      </c>
      <c r="F2691" s="4">
        <v>1</v>
      </c>
      <c r="G2691" s="38">
        <v>4391.5200000000004</v>
      </c>
      <c r="H2691" s="20"/>
    </row>
    <row r="2692" spans="1:8" s="31" customFormat="1" ht="15" customHeight="1" x14ac:dyDescent="0.25">
      <c r="A2692" s="4">
        <v>2691</v>
      </c>
      <c r="B2692" s="10" t="s">
        <v>3406</v>
      </c>
      <c r="C2692" s="4">
        <v>318</v>
      </c>
      <c r="D2692" s="4"/>
      <c r="E2692" s="16" t="s">
        <v>3407</v>
      </c>
      <c r="F2692" s="4">
        <v>1</v>
      </c>
      <c r="G2692" s="38">
        <v>4432.2</v>
      </c>
      <c r="H2692" s="20"/>
    </row>
    <row r="2693" spans="1:8" s="31" customFormat="1" ht="15" customHeight="1" x14ac:dyDescent="0.25">
      <c r="A2693" s="4">
        <v>2692</v>
      </c>
      <c r="B2693" s="10" t="s">
        <v>3410</v>
      </c>
      <c r="C2693" s="4" t="s">
        <v>8411</v>
      </c>
      <c r="D2693" s="4"/>
      <c r="E2693" s="16" t="s">
        <v>3411</v>
      </c>
      <c r="F2693" s="4">
        <v>1</v>
      </c>
      <c r="G2693" s="38">
        <v>1912.77</v>
      </c>
      <c r="H2693" s="20"/>
    </row>
    <row r="2694" spans="1:8" s="31" customFormat="1" ht="15" customHeight="1" x14ac:dyDescent="0.25">
      <c r="A2694" s="4">
        <v>2693</v>
      </c>
      <c r="B2694" s="10" t="s">
        <v>3412</v>
      </c>
      <c r="C2694" s="4">
        <v>358</v>
      </c>
      <c r="D2694" s="4"/>
      <c r="E2694" s="16" t="s">
        <v>3413</v>
      </c>
      <c r="F2694" s="4">
        <v>20</v>
      </c>
      <c r="G2694" s="38">
        <v>2471.2000000000003</v>
      </c>
      <c r="H2694" s="20"/>
    </row>
    <row r="2695" spans="1:8" s="31" customFormat="1" ht="15" customHeight="1" x14ac:dyDescent="0.25">
      <c r="A2695" s="4">
        <v>2694</v>
      </c>
      <c r="B2695" s="10" t="s">
        <v>3414</v>
      </c>
      <c r="C2695" s="4">
        <v>358</v>
      </c>
      <c r="D2695" s="4"/>
      <c r="E2695" s="16" t="s">
        <v>3415</v>
      </c>
      <c r="F2695" s="4">
        <v>20</v>
      </c>
      <c r="G2695" s="38">
        <v>2723.5600000000004</v>
      </c>
      <c r="H2695" s="20"/>
    </row>
    <row r="2696" spans="1:8" s="31" customFormat="1" ht="15" customHeight="1" x14ac:dyDescent="0.25">
      <c r="A2696" s="4">
        <v>2695</v>
      </c>
      <c r="B2696" s="10" t="s">
        <v>3416</v>
      </c>
      <c r="C2696" s="4">
        <v>358</v>
      </c>
      <c r="D2696" s="4"/>
      <c r="E2696" s="16" t="s">
        <v>3417</v>
      </c>
      <c r="F2696" s="4">
        <v>20</v>
      </c>
      <c r="G2696" s="38">
        <v>4152.84</v>
      </c>
      <c r="H2696" s="20"/>
    </row>
    <row r="2697" spans="1:8" s="31" customFormat="1" ht="15" customHeight="1" x14ac:dyDescent="0.25">
      <c r="A2697" s="4">
        <v>2696</v>
      </c>
      <c r="B2697" s="10" t="s">
        <v>7770</v>
      </c>
      <c r="C2697" s="4">
        <v>358</v>
      </c>
      <c r="D2697" s="4"/>
      <c r="E2697" s="16" t="s">
        <v>5697</v>
      </c>
      <c r="F2697" s="4">
        <v>20</v>
      </c>
      <c r="G2697" s="38">
        <v>4254.4000000000005</v>
      </c>
      <c r="H2697" s="20"/>
    </row>
    <row r="2698" spans="1:8" s="31" customFormat="1" ht="15" customHeight="1" x14ac:dyDescent="0.25">
      <c r="A2698" s="4">
        <v>2697</v>
      </c>
      <c r="B2698" s="10" t="s">
        <v>3418</v>
      </c>
      <c r="C2698" s="4">
        <v>358</v>
      </c>
      <c r="D2698" s="4"/>
      <c r="E2698" s="16" t="s">
        <v>3419</v>
      </c>
      <c r="F2698" s="4">
        <v>1</v>
      </c>
      <c r="G2698" s="38">
        <v>5362.06</v>
      </c>
      <c r="H2698" s="20"/>
    </row>
    <row r="2699" spans="1:8" s="31" customFormat="1" ht="15" customHeight="1" x14ac:dyDescent="0.25">
      <c r="A2699" s="4">
        <v>2698</v>
      </c>
      <c r="B2699" s="10" t="s">
        <v>3420</v>
      </c>
      <c r="C2699" s="4">
        <v>358</v>
      </c>
      <c r="D2699" s="4"/>
      <c r="E2699" s="16" t="s">
        <v>3421</v>
      </c>
      <c r="F2699" s="4">
        <v>1</v>
      </c>
      <c r="G2699" s="38">
        <v>797.02</v>
      </c>
      <c r="H2699" s="20"/>
    </row>
    <row r="2700" spans="1:8" s="31" customFormat="1" ht="15" customHeight="1" x14ac:dyDescent="0.25">
      <c r="A2700" s="4">
        <v>2699</v>
      </c>
      <c r="B2700" s="10" t="s">
        <v>7771</v>
      </c>
      <c r="C2700" s="4">
        <v>358</v>
      </c>
      <c r="D2700" s="4"/>
      <c r="E2700" s="16" t="s">
        <v>3422</v>
      </c>
      <c r="F2700" s="4">
        <v>1</v>
      </c>
      <c r="G2700" s="38">
        <v>1903.8</v>
      </c>
      <c r="H2700" s="20"/>
    </row>
    <row r="2701" spans="1:8" s="31" customFormat="1" ht="15" customHeight="1" x14ac:dyDescent="0.25">
      <c r="A2701" s="4">
        <v>2700</v>
      </c>
      <c r="B2701" s="10" t="s">
        <v>3423</v>
      </c>
      <c r="C2701" s="4">
        <v>358</v>
      </c>
      <c r="D2701" s="4"/>
      <c r="E2701" s="16" t="s">
        <v>3424</v>
      </c>
      <c r="F2701" s="4">
        <v>1</v>
      </c>
      <c r="G2701" s="38">
        <v>766.35</v>
      </c>
      <c r="H2701" s="20"/>
    </row>
    <row r="2702" spans="1:8" s="31" customFormat="1" ht="15" customHeight="1" x14ac:dyDescent="0.25">
      <c r="A2702" s="4">
        <v>2701</v>
      </c>
      <c r="B2702" s="10" t="s">
        <v>3425</v>
      </c>
      <c r="C2702" s="4">
        <v>358</v>
      </c>
      <c r="D2702" s="4"/>
      <c r="E2702" s="16" t="s">
        <v>3426</v>
      </c>
      <c r="F2702" s="4">
        <v>30</v>
      </c>
      <c r="G2702" s="38">
        <v>1760.49</v>
      </c>
      <c r="H2702" s="20"/>
    </row>
    <row r="2703" spans="1:8" s="31" customFormat="1" ht="15" customHeight="1" x14ac:dyDescent="0.25">
      <c r="A2703" s="4">
        <v>2702</v>
      </c>
      <c r="B2703" s="10" t="s">
        <v>3427</v>
      </c>
      <c r="C2703" s="4" t="s">
        <v>7810</v>
      </c>
      <c r="D2703" s="4"/>
      <c r="E2703" s="16" t="s">
        <v>3428</v>
      </c>
      <c r="F2703" s="4">
        <v>1</v>
      </c>
      <c r="G2703" s="38">
        <v>861.96</v>
      </c>
      <c r="H2703" s="20" t="s">
        <v>7772</v>
      </c>
    </row>
    <row r="2704" spans="1:8" s="31" customFormat="1" ht="15" customHeight="1" x14ac:dyDescent="0.25">
      <c r="A2704" s="4">
        <v>2703</v>
      </c>
      <c r="B2704" s="10" t="s">
        <v>3429</v>
      </c>
      <c r="C2704" s="4" t="s">
        <v>7810</v>
      </c>
      <c r="D2704" s="4"/>
      <c r="E2704" s="16" t="s">
        <v>3430</v>
      </c>
      <c r="F2704" s="4">
        <v>1</v>
      </c>
      <c r="G2704" s="38">
        <v>882.9</v>
      </c>
      <c r="H2704" s="20" t="s">
        <v>7772</v>
      </c>
    </row>
    <row r="2705" spans="1:8" s="31" customFormat="1" ht="15" customHeight="1" x14ac:dyDescent="0.25">
      <c r="A2705" s="4">
        <v>2704</v>
      </c>
      <c r="B2705" s="10" t="s">
        <v>3431</v>
      </c>
      <c r="C2705" s="4" t="s">
        <v>7810</v>
      </c>
      <c r="D2705" s="4"/>
      <c r="E2705" s="16" t="s">
        <v>3432</v>
      </c>
      <c r="F2705" s="4">
        <v>1</v>
      </c>
      <c r="G2705" s="38">
        <v>903.81999999999994</v>
      </c>
      <c r="H2705" s="20" t="s">
        <v>7772</v>
      </c>
    </row>
    <row r="2706" spans="1:8" s="31" customFormat="1" ht="15" customHeight="1" x14ac:dyDescent="0.25">
      <c r="A2706" s="4">
        <v>2705</v>
      </c>
      <c r="B2706" s="10" t="s">
        <v>3433</v>
      </c>
      <c r="C2706" s="4" t="s">
        <v>7810</v>
      </c>
      <c r="D2706" s="4"/>
      <c r="E2706" s="16" t="s">
        <v>3434</v>
      </c>
      <c r="F2706" s="4">
        <v>1</v>
      </c>
      <c r="G2706" s="38">
        <v>1812.51</v>
      </c>
      <c r="H2706" s="20" t="s">
        <v>7772</v>
      </c>
    </row>
    <row r="2707" spans="1:8" s="31" customFormat="1" ht="15" customHeight="1" x14ac:dyDescent="0.25">
      <c r="A2707" s="4">
        <v>2706</v>
      </c>
      <c r="B2707" s="10" t="s">
        <v>3435</v>
      </c>
      <c r="C2707" s="4" t="s">
        <v>7810</v>
      </c>
      <c r="D2707" s="4"/>
      <c r="E2707" s="16" t="s">
        <v>3436</v>
      </c>
      <c r="F2707" s="4">
        <v>1</v>
      </c>
      <c r="G2707" s="38">
        <v>4696.17</v>
      </c>
      <c r="H2707" s="40" t="s">
        <v>149</v>
      </c>
    </row>
    <row r="2708" spans="1:8" s="31" customFormat="1" ht="15" customHeight="1" x14ac:dyDescent="0.25">
      <c r="A2708" s="4">
        <v>2707</v>
      </c>
      <c r="B2708" s="10" t="s">
        <v>2815</v>
      </c>
      <c r="C2708" s="4" t="s">
        <v>8412</v>
      </c>
      <c r="D2708" s="4"/>
      <c r="E2708" s="16" t="s">
        <v>2816</v>
      </c>
      <c r="F2708" s="4">
        <v>400</v>
      </c>
      <c r="G2708" s="38">
        <v>27.62</v>
      </c>
      <c r="H2708" s="40"/>
    </row>
    <row r="2709" spans="1:8" s="31" customFormat="1" ht="15" customHeight="1" x14ac:dyDescent="0.25">
      <c r="A2709" s="4">
        <v>2708</v>
      </c>
      <c r="B2709" s="10" t="s">
        <v>2817</v>
      </c>
      <c r="C2709" s="4" t="s">
        <v>8412</v>
      </c>
      <c r="D2709" s="4"/>
      <c r="E2709" s="16" t="s">
        <v>2818</v>
      </c>
      <c r="F2709" s="4">
        <v>400</v>
      </c>
      <c r="G2709" s="38">
        <v>33.739999999999995</v>
      </c>
      <c r="H2709" s="40"/>
    </row>
    <row r="2710" spans="1:8" s="31" customFormat="1" ht="15" customHeight="1" x14ac:dyDescent="0.25">
      <c r="A2710" s="4">
        <v>2709</v>
      </c>
      <c r="B2710" s="10" t="s">
        <v>2873</v>
      </c>
      <c r="C2710" s="4" t="s">
        <v>8413</v>
      </c>
      <c r="D2710" s="4"/>
      <c r="E2710" s="16" t="s">
        <v>2874</v>
      </c>
      <c r="F2710" s="4">
        <v>400</v>
      </c>
      <c r="G2710" s="38">
        <v>12.3</v>
      </c>
      <c r="H2710" s="40"/>
    </row>
    <row r="2711" spans="1:8" s="31" customFormat="1" ht="15" customHeight="1" x14ac:dyDescent="0.25">
      <c r="A2711" s="4">
        <v>2710</v>
      </c>
      <c r="B2711" s="10" t="s">
        <v>2875</v>
      </c>
      <c r="C2711" s="4" t="s">
        <v>8413</v>
      </c>
      <c r="D2711" s="4"/>
      <c r="E2711" s="16" t="s">
        <v>2876</v>
      </c>
      <c r="F2711" s="4">
        <v>400</v>
      </c>
      <c r="G2711" s="38">
        <v>13.299999999999999</v>
      </c>
      <c r="H2711" s="40"/>
    </row>
    <row r="2712" spans="1:8" s="31" customFormat="1" ht="15" customHeight="1" x14ac:dyDescent="0.25">
      <c r="A2712" s="4">
        <v>2711</v>
      </c>
      <c r="B2712" s="10" t="s">
        <v>2975</v>
      </c>
      <c r="C2712" s="4" t="s">
        <v>8414</v>
      </c>
      <c r="D2712" s="4"/>
      <c r="E2712" s="16" t="s">
        <v>2976</v>
      </c>
      <c r="F2712" s="4">
        <v>80</v>
      </c>
      <c r="G2712" s="38">
        <v>73.62</v>
      </c>
      <c r="H2712" s="40"/>
    </row>
    <row r="2713" spans="1:8" s="31" customFormat="1" ht="15" customHeight="1" x14ac:dyDescent="0.25">
      <c r="A2713" s="4">
        <v>2712</v>
      </c>
      <c r="B2713" s="10" t="s">
        <v>4534</v>
      </c>
      <c r="C2713" s="4">
        <v>352</v>
      </c>
      <c r="D2713" s="4"/>
      <c r="E2713" s="16" t="s">
        <v>4543</v>
      </c>
      <c r="F2713" s="4">
        <v>1</v>
      </c>
      <c r="G2713" s="38">
        <v>691.62</v>
      </c>
      <c r="H2713" s="40"/>
    </row>
    <row r="2714" spans="1:8" s="31" customFormat="1" ht="15" customHeight="1" x14ac:dyDescent="0.25">
      <c r="A2714" s="4">
        <v>2713</v>
      </c>
      <c r="B2714" s="10" t="s">
        <v>4535</v>
      </c>
      <c r="C2714" s="4">
        <v>352</v>
      </c>
      <c r="D2714" s="4"/>
      <c r="E2714" s="16" t="s">
        <v>4544</v>
      </c>
      <c r="F2714" s="4">
        <v>1</v>
      </c>
      <c r="G2714" s="38">
        <v>461.75</v>
      </c>
      <c r="H2714" s="40"/>
    </row>
    <row r="2715" spans="1:8" s="31" customFormat="1" ht="15" customHeight="1" x14ac:dyDescent="0.25">
      <c r="A2715" s="4">
        <v>2714</v>
      </c>
      <c r="B2715" s="10" t="s">
        <v>4536</v>
      </c>
      <c r="C2715" s="4">
        <v>352</v>
      </c>
      <c r="D2715" s="4"/>
      <c r="E2715" s="16" t="s">
        <v>4545</v>
      </c>
      <c r="F2715" s="4">
        <v>1</v>
      </c>
      <c r="G2715" s="38">
        <v>881.31</v>
      </c>
      <c r="H2715" s="40"/>
    </row>
    <row r="2716" spans="1:8" s="31" customFormat="1" ht="15" customHeight="1" x14ac:dyDescent="0.25">
      <c r="A2716" s="4">
        <v>2715</v>
      </c>
      <c r="B2716" s="10" t="s">
        <v>3005</v>
      </c>
      <c r="C2716" s="4">
        <v>358</v>
      </c>
      <c r="D2716" s="4" t="s">
        <v>6</v>
      </c>
      <c r="E2716" s="16" t="s">
        <v>3006</v>
      </c>
      <c r="F2716" s="4">
        <v>100</v>
      </c>
      <c r="G2716" s="38">
        <v>100.48</v>
      </c>
      <c r="H2716" s="40"/>
    </row>
    <row r="2717" spans="1:8" s="31" customFormat="1" ht="15" customHeight="1" x14ac:dyDescent="0.25">
      <c r="A2717" s="4">
        <v>2716</v>
      </c>
      <c r="B2717" s="10" t="s">
        <v>2819</v>
      </c>
      <c r="C2717" s="4" t="s">
        <v>8415</v>
      </c>
      <c r="D2717" s="4"/>
      <c r="E2717" s="16" t="s">
        <v>2820</v>
      </c>
      <c r="F2717" s="4">
        <v>300</v>
      </c>
      <c r="G2717" s="38">
        <v>27.62</v>
      </c>
      <c r="H2717" s="40"/>
    </row>
    <row r="2718" spans="1:8" s="31" customFormat="1" ht="15" customHeight="1" x14ac:dyDescent="0.25">
      <c r="A2718" s="4">
        <v>2717</v>
      </c>
      <c r="B2718" s="10" t="s">
        <v>2821</v>
      </c>
      <c r="C2718" s="4" t="s">
        <v>8415</v>
      </c>
      <c r="D2718" s="4"/>
      <c r="E2718" s="16" t="s">
        <v>2822</v>
      </c>
      <c r="F2718" s="4">
        <v>300</v>
      </c>
      <c r="G2718" s="38">
        <v>81.27000000000001</v>
      </c>
      <c r="H2718" s="40"/>
    </row>
    <row r="2719" spans="1:8" s="31" customFormat="1" ht="15" customHeight="1" x14ac:dyDescent="0.25">
      <c r="A2719" s="4">
        <v>2718</v>
      </c>
      <c r="B2719" s="10" t="s">
        <v>3056</v>
      </c>
      <c r="C2719" s="4" t="s">
        <v>8415</v>
      </c>
      <c r="D2719" s="4"/>
      <c r="E2719" s="16" t="s">
        <v>3057</v>
      </c>
      <c r="F2719" s="4">
        <v>300</v>
      </c>
      <c r="G2719" s="38">
        <v>27.62</v>
      </c>
      <c r="H2719" s="40"/>
    </row>
    <row r="2720" spans="1:8" s="31" customFormat="1" ht="15" customHeight="1" x14ac:dyDescent="0.25">
      <c r="A2720" s="4">
        <v>2719</v>
      </c>
      <c r="B2720" s="10" t="s">
        <v>3058</v>
      </c>
      <c r="C2720" s="4" t="s">
        <v>8415</v>
      </c>
      <c r="D2720" s="4"/>
      <c r="E2720" s="16" t="s">
        <v>3059</v>
      </c>
      <c r="F2720" s="4">
        <v>300</v>
      </c>
      <c r="G2720" s="38">
        <v>81.27000000000001</v>
      </c>
      <c r="H2720" s="40"/>
    </row>
    <row r="2721" spans="1:8" s="31" customFormat="1" ht="15" customHeight="1" x14ac:dyDescent="0.25">
      <c r="A2721" s="4">
        <v>2720</v>
      </c>
      <c r="B2721" s="10" t="s">
        <v>3260</v>
      </c>
      <c r="C2721" s="4" t="s">
        <v>8415</v>
      </c>
      <c r="D2721" s="4"/>
      <c r="E2721" s="16" t="s">
        <v>3261</v>
      </c>
      <c r="F2721" s="4">
        <v>300</v>
      </c>
      <c r="G2721" s="38">
        <v>27.62</v>
      </c>
      <c r="H2721" s="40"/>
    </row>
    <row r="2722" spans="1:8" s="31" customFormat="1" ht="15" customHeight="1" x14ac:dyDescent="0.25">
      <c r="A2722" s="4">
        <v>2721</v>
      </c>
      <c r="B2722" s="10" t="s">
        <v>3262</v>
      </c>
      <c r="C2722" s="4" t="s">
        <v>8415</v>
      </c>
      <c r="D2722" s="4"/>
      <c r="E2722" s="16" t="s">
        <v>3263</v>
      </c>
      <c r="F2722" s="4">
        <v>300</v>
      </c>
      <c r="G2722" s="38">
        <v>81.27000000000001</v>
      </c>
      <c r="H2722" s="40"/>
    </row>
    <row r="2723" spans="1:8" s="31" customFormat="1" ht="15" customHeight="1" x14ac:dyDescent="0.25">
      <c r="A2723" s="4">
        <v>2722</v>
      </c>
      <c r="B2723" s="10" t="s">
        <v>2977</v>
      </c>
      <c r="C2723" s="4" t="s">
        <v>7810</v>
      </c>
      <c r="D2723" s="4"/>
      <c r="E2723" s="16" t="s">
        <v>2978</v>
      </c>
      <c r="F2723" s="4">
        <v>100</v>
      </c>
      <c r="G2723" s="38">
        <v>329.56</v>
      </c>
      <c r="H2723" s="40" t="s">
        <v>149</v>
      </c>
    </row>
    <row r="2724" spans="1:8" s="31" customFormat="1" ht="15" customHeight="1" x14ac:dyDescent="0.25">
      <c r="A2724" s="4">
        <v>2723</v>
      </c>
      <c r="B2724" s="10" t="s">
        <v>2979</v>
      </c>
      <c r="C2724" s="4" t="s">
        <v>7810</v>
      </c>
      <c r="D2724" s="4"/>
      <c r="E2724" s="16" t="s">
        <v>2980</v>
      </c>
      <c r="F2724" s="4">
        <v>100</v>
      </c>
      <c r="G2724" s="38">
        <v>329.56</v>
      </c>
      <c r="H2724" s="40" t="s">
        <v>149</v>
      </c>
    </row>
    <row r="2725" spans="1:8" s="31" customFormat="1" ht="15" customHeight="1" x14ac:dyDescent="0.25">
      <c r="A2725" s="4">
        <v>2724</v>
      </c>
      <c r="B2725" s="10" t="s">
        <v>2981</v>
      </c>
      <c r="C2725" s="4" t="s">
        <v>7810</v>
      </c>
      <c r="D2725" s="4"/>
      <c r="E2725" s="16" t="s">
        <v>2982</v>
      </c>
      <c r="F2725" s="4">
        <v>100</v>
      </c>
      <c r="G2725" s="38">
        <v>329.56</v>
      </c>
      <c r="H2725" s="40" t="s">
        <v>149</v>
      </c>
    </row>
    <row r="2726" spans="1:8" s="31" customFormat="1" ht="15" customHeight="1" x14ac:dyDescent="0.25">
      <c r="A2726" s="4">
        <v>2725</v>
      </c>
      <c r="B2726" s="10" t="s">
        <v>2983</v>
      </c>
      <c r="C2726" s="4" t="s">
        <v>7810</v>
      </c>
      <c r="D2726" s="4"/>
      <c r="E2726" s="16" t="s">
        <v>2984</v>
      </c>
      <c r="F2726" s="4">
        <v>100</v>
      </c>
      <c r="G2726" s="38">
        <v>329.56</v>
      </c>
      <c r="H2726" s="40" t="s">
        <v>149</v>
      </c>
    </row>
    <row r="2727" spans="1:8" s="31" customFormat="1" ht="15" customHeight="1" x14ac:dyDescent="0.25">
      <c r="A2727" s="4">
        <v>2726</v>
      </c>
      <c r="B2727" s="10" t="s">
        <v>2985</v>
      </c>
      <c r="C2727" s="4" t="s">
        <v>7810</v>
      </c>
      <c r="D2727" s="4"/>
      <c r="E2727" s="16" t="s">
        <v>2986</v>
      </c>
      <c r="F2727" s="4">
        <v>100</v>
      </c>
      <c r="G2727" s="38">
        <v>329.56</v>
      </c>
      <c r="H2727" s="40" t="s">
        <v>149</v>
      </c>
    </row>
    <row r="2728" spans="1:8" s="31" customFormat="1" ht="15" customHeight="1" x14ac:dyDescent="0.25">
      <c r="A2728" s="4">
        <v>2727</v>
      </c>
      <c r="B2728" s="10" t="s">
        <v>2987</v>
      </c>
      <c r="C2728" s="4">
        <v>353</v>
      </c>
      <c r="D2728" s="4" t="s">
        <v>6</v>
      </c>
      <c r="E2728" s="16" t="s">
        <v>2988</v>
      </c>
      <c r="F2728" s="4">
        <v>100</v>
      </c>
      <c r="G2728" s="38">
        <v>436.67</v>
      </c>
      <c r="H2728" s="40"/>
    </row>
    <row r="2729" spans="1:8" s="31" customFormat="1" ht="15" customHeight="1" x14ac:dyDescent="0.25">
      <c r="A2729" s="4">
        <v>2728</v>
      </c>
      <c r="B2729" s="10" t="s">
        <v>2989</v>
      </c>
      <c r="C2729" s="4">
        <v>353</v>
      </c>
      <c r="D2729" s="4" t="s">
        <v>6</v>
      </c>
      <c r="E2729" s="16" t="s">
        <v>2990</v>
      </c>
      <c r="F2729" s="4">
        <v>100</v>
      </c>
      <c r="G2729" s="38">
        <v>436.67</v>
      </c>
      <c r="H2729" s="40"/>
    </row>
    <row r="2730" spans="1:8" s="31" customFormat="1" ht="15" customHeight="1" x14ac:dyDescent="0.25">
      <c r="A2730" s="4">
        <v>2729</v>
      </c>
      <c r="B2730" s="10" t="s">
        <v>2991</v>
      </c>
      <c r="C2730" s="4">
        <v>353</v>
      </c>
      <c r="D2730" s="4" t="s">
        <v>6</v>
      </c>
      <c r="E2730" s="16" t="s">
        <v>2992</v>
      </c>
      <c r="F2730" s="4">
        <v>100</v>
      </c>
      <c r="G2730" s="38">
        <v>436.67</v>
      </c>
      <c r="H2730" s="40"/>
    </row>
    <row r="2731" spans="1:8" s="31" customFormat="1" ht="15" customHeight="1" x14ac:dyDescent="0.25">
      <c r="A2731" s="4">
        <v>2730</v>
      </c>
      <c r="B2731" s="10" t="s">
        <v>2993</v>
      </c>
      <c r="C2731" s="4">
        <v>353</v>
      </c>
      <c r="D2731" s="4" t="s">
        <v>6</v>
      </c>
      <c r="E2731" s="16" t="s">
        <v>2994</v>
      </c>
      <c r="F2731" s="4">
        <v>100</v>
      </c>
      <c r="G2731" s="38">
        <v>436.67</v>
      </c>
      <c r="H2731" s="40"/>
    </row>
    <row r="2732" spans="1:8" s="31" customFormat="1" ht="15" customHeight="1" x14ac:dyDescent="0.25">
      <c r="A2732" s="4">
        <v>2731</v>
      </c>
      <c r="B2732" s="10" t="s">
        <v>2995</v>
      </c>
      <c r="C2732" s="4">
        <v>353</v>
      </c>
      <c r="D2732" s="4" t="s">
        <v>6</v>
      </c>
      <c r="E2732" s="16" t="s">
        <v>2996</v>
      </c>
      <c r="F2732" s="4">
        <v>100</v>
      </c>
      <c r="G2732" s="38">
        <v>436.67</v>
      </c>
      <c r="H2732" s="40"/>
    </row>
    <row r="2733" spans="1:8" s="31" customFormat="1" ht="15" customHeight="1" x14ac:dyDescent="0.25">
      <c r="A2733" s="4">
        <v>2732</v>
      </c>
      <c r="B2733" s="10" t="s">
        <v>3607</v>
      </c>
      <c r="C2733" s="4">
        <v>338</v>
      </c>
      <c r="D2733" s="4"/>
      <c r="E2733" s="16" t="s">
        <v>3608</v>
      </c>
      <c r="F2733" s="4">
        <v>30</v>
      </c>
      <c r="G2733" s="38">
        <v>660.95</v>
      </c>
      <c r="H2733" s="40"/>
    </row>
    <row r="2734" spans="1:8" s="31" customFormat="1" ht="15" customHeight="1" x14ac:dyDescent="0.25">
      <c r="A2734" s="4">
        <v>2733</v>
      </c>
      <c r="B2734" s="10" t="s">
        <v>3609</v>
      </c>
      <c r="C2734" s="4">
        <v>338</v>
      </c>
      <c r="D2734" s="4"/>
      <c r="E2734" s="16" t="s">
        <v>3610</v>
      </c>
      <c r="F2734" s="4">
        <v>30</v>
      </c>
      <c r="G2734" s="38">
        <v>660.95</v>
      </c>
      <c r="H2734" s="40"/>
    </row>
    <row r="2735" spans="1:8" s="31" customFormat="1" ht="15" customHeight="1" x14ac:dyDescent="0.25">
      <c r="A2735" s="4">
        <v>2734</v>
      </c>
      <c r="B2735" s="10" t="s">
        <v>3611</v>
      </c>
      <c r="C2735" s="4">
        <v>338</v>
      </c>
      <c r="D2735" s="4"/>
      <c r="E2735" s="16" t="s">
        <v>3612</v>
      </c>
      <c r="F2735" s="4">
        <v>30</v>
      </c>
      <c r="G2735" s="38">
        <v>691.58</v>
      </c>
      <c r="H2735" s="40"/>
    </row>
    <row r="2736" spans="1:8" s="31" customFormat="1" ht="15" customHeight="1" x14ac:dyDescent="0.25">
      <c r="A2736" s="4">
        <v>2735</v>
      </c>
      <c r="B2736" s="10" t="s">
        <v>3613</v>
      </c>
      <c r="C2736" s="4">
        <v>338</v>
      </c>
      <c r="D2736" s="4"/>
      <c r="E2736" s="16" t="s">
        <v>3614</v>
      </c>
      <c r="F2736" s="4">
        <v>30</v>
      </c>
      <c r="G2736" s="38">
        <v>691.58</v>
      </c>
      <c r="H2736" s="40"/>
    </row>
    <row r="2737" spans="1:8" s="31" customFormat="1" ht="15" customHeight="1" x14ac:dyDescent="0.25">
      <c r="A2737" s="4">
        <v>2736</v>
      </c>
      <c r="B2737" s="10" t="s">
        <v>3615</v>
      </c>
      <c r="C2737" s="4">
        <v>338</v>
      </c>
      <c r="D2737" s="4"/>
      <c r="E2737" s="16" t="s">
        <v>3616</v>
      </c>
      <c r="F2737" s="4">
        <v>30</v>
      </c>
      <c r="G2737" s="38">
        <v>715.44</v>
      </c>
      <c r="H2737" s="40"/>
    </row>
    <row r="2738" spans="1:8" s="31" customFormat="1" ht="15" customHeight="1" x14ac:dyDescent="0.25">
      <c r="A2738" s="4">
        <v>2737</v>
      </c>
      <c r="B2738" s="10" t="s">
        <v>3617</v>
      </c>
      <c r="C2738" s="4">
        <v>338</v>
      </c>
      <c r="D2738" s="4"/>
      <c r="E2738" s="16" t="s">
        <v>3618</v>
      </c>
      <c r="F2738" s="4">
        <v>30</v>
      </c>
      <c r="G2738" s="38">
        <v>715.44</v>
      </c>
      <c r="H2738" s="40"/>
    </row>
    <row r="2739" spans="1:8" s="31" customFormat="1" ht="15" customHeight="1" x14ac:dyDescent="0.25">
      <c r="A2739" s="4">
        <v>2738</v>
      </c>
      <c r="B2739" s="10" t="s">
        <v>3619</v>
      </c>
      <c r="C2739" s="4">
        <v>338</v>
      </c>
      <c r="D2739" s="4"/>
      <c r="E2739" s="16" t="s">
        <v>3620</v>
      </c>
      <c r="F2739" s="4">
        <v>30</v>
      </c>
      <c r="G2739" s="38">
        <v>732.48</v>
      </c>
      <c r="H2739" s="40"/>
    </row>
    <row r="2740" spans="1:8" s="31" customFormat="1" ht="15" customHeight="1" x14ac:dyDescent="0.25">
      <c r="A2740" s="4">
        <v>2739</v>
      </c>
      <c r="B2740" s="10" t="s">
        <v>3621</v>
      </c>
      <c r="C2740" s="4">
        <v>338</v>
      </c>
      <c r="D2740" s="4"/>
      <c r="E2740" s="16" t="s">
        <v>3622</v>
      </c>
      <c r="F2740" s="4">
        <v>30</v>
      </c>
      <c r="G2740" s="38">
        <v>732.48</v>
      </c>
      <c r="H2740" s="40"/>
    </row>
    <row r="2741" spans="1:8" s="31" customFormat="1" ht="15" customHeight="1" x14ac:dyDescent="0.25">
      <c r="A2741" s="4">
        <v>2740</v>
      </c>
      <c r="B2741" s="10" t="s">
        <v>3623</v>
      </c>
      <c r="C2741" s="4">
        <v>338</v>
      </c>
      <c r="D2741" s="4"/>
      <c r="E2741" s="16" t="s">
        <v>3624</v>
      </c>
      <c r="F2741" s="4">
        <v>30</v>
      </c>
      <c r="G2741" s="38">
        <v>749.55</v>
      </c>
      <c r="H2741" s="40"/>
    </row>
    <row r="2742" spans="1:8" s="31" customFormat="1" ht="15" customHeight="1" x14ac:dyDescent="0.25">
      <c r="A2742" s="4">
        <v>2741</v>
      </c>
      <c r="B2742" s="10" t="s">
        <v>3625</v>
      </c>
      <c r="C2742" s="4">
        <v>338</v>
      </c>
      <c r="D2742" s="4"/>
      <c r="E2742" s="16" t="s">
        <v>3626</v>
      </c>
      <c r="F2742" s="4">
        <v>30</v>
      </c>
      <c r="G2742" s="38">
        <v>749.55</v>
      </c>
      <c r="H2742" s="40"/>
    </row>
    <row r="2743" spans="1:8" s="31" customFormat="1" ht="15" customHeight="1" x14ac:dyDescent="0.25">
      <c r="A2743" s="4">
        <v>2742</v>
      </c>
      <c r="B2743" s="10" t="s">
        <v>3627</v>
      </c>
      <c r="C2743" s="4">
        <v>338</v>
      </c>
      <c r="D2743" s="4"/>
      <c r="E2743" s="16" t="s">
        <v>3628</v>
      </c>
      <c r="F2743" s="4">
        <v>30</v>
      </c>
      <c r="G2743" s="38">
        <v>796.32</v>
      </c>
      <c r="H2743" s="40"/>
    </row>
    <row r="2744" spans="1:8" s="31" customFormat="1" ht="15" customHeight="1" x14ac:dyDescent="0.25">
      <c r="A2744" s="4">
        <v>2743</v>
      </c>
      <c r="B2744" s="10" t="s">
        <v>3629</v>
      </c>
      <c r="C2744" s="4">
        <v>338</v>
      </c>
      <c r="D2744" s="4"/>
      <c r="E2744" s="16" t="s">
        <v>3630</v>
      </c>
      <c r="F2744" s="4">
        <v>30</v>
      </c>
      <c r="G2744" s="38">
        <v>796.32</v>
      </c>
      <c r="H2744" s="40"/>
    </row>
    <row r="2745" spans="1:8" s="31" customFormat="1" ht="15" customHeight="1" x14ac:dyDescent="0.25">
      <c r="A2745" s="4">
        <v>2744</v>
      </c>
      <c r="B2745" s="10" t="s">
        <v>3631</v>
      </c>
      <c r="C2745" s="4">
        <v>338</v>
      </c>
      <c r="D2745" s="4" t="s">
        <v>6</v>
      </c>
      <c r="E2745" s="16" t="s">
        <v>3632</v>
      </c>
      <c r="F2745" s="4">
        <v>30</v>
      </c>
      <c r="G2745" s="38">
        <v>833.26</v>
      </c>
      <c r="H2745" s="40"/>
    </row>
    <row r="2746" spans="1:8" s="31" customFormat="1" ht="15" customHeight="1" x14ac:dyDescent="0.25">
      <c r="A2746" s="4">
        <v>2745</v>
      </c>
      <c r="B2746" s="10" t="s">
        <v>3633</v>
      </c>
      <c r="C2746" s="4">
        <v>338</v>
      </c>
      <c r="D2746" s="4" t="s">
        <v>6</v>
      </c>
      <c r="E2746" s="16" t="s">
        <v>3634</v>
      </c>
      <c r="F2746" s="4">
        <v>30</v>
      </c>
      <c r="G2746" s="38">
        <v>833.26</v>
      </c>
      <c r="H2746" s="40"/>
    </row>
    <row r="2747" spans="1:8" s="31" customFormat="1" ht="15" customHeight="1" x14ac:dyDescent="0.25">
      <c r="A2747" s="4">
        <v>2746</v>
      </c>
      <c r="B2747" s="10" t="s">
        <v>3635</v>
      </c>
      <c r="C2747" s="4">
        <v>338</v>
      </c>
      <c r="D2747" s="4"/>
      <c r="E2747" s="16" t="s">
        <v>3636</v>
      </c>
      <c r="F2747" s="4">
        <v>30</v>
      </c>
      <c r="G2747" s="38">
        <v>861.96</v>
      </c>
      <c r="H2747" s="40"/>
    </row>
    <row r="2748" spans="1:8" s="31" customFormat="1" ht="15" customHeight="1" x14ac:dyDescent="0.25">
      <c r="A2748" s="4">
        <v>2747</v>
      </c>
      <c r="B2748" s="10" t="s">
        <v>3637</v>
      </c>
      <c r="C2748" s="4">
        <v>338</v>
      </c>
      <c r="D2748" s="4"/>
      <c r="E2748" s="16" t="s">
        <v>3638</v>
      </c>
      <c r="F2748" s="4">
        <v>30</v>
      </c>
      <c r="G2748" s="38">
        <v>861.96</v>
      </c>
      <c r="H2748" s="40"/>
    </row>
    <row r="2749" spans="1:8" s="31" customFormat="1" ht="15" customHeight="1" x14ac:dyDescent="0.25">
      <c r="A2749" s="4">
        <v>2748</v>
      </c>
      <c r="B2749" s="10" t="s">
        <v>3639</v>
      </c>
      <c r="C2749" s="4">
        <v>338</v>
      </c>
      <c r="D2749" s="4" t="s">
        <v>6</v>
      </c>
      <c r="E2749" s="16" t="s">
        <v>3640</v>
      </c>
      <c r="F2749" s="4">
        <v>30</v>
      </c>
      <c r="G2749" s="38">
        <v>882.5</v>
      </c>
      <c r="H2749" s="40"/>
    </row>
    <row r="2750" spans="1:8" s="31" customFormat="1" ht="15" customHeight="1" x14ac:dyDescent="0.25">
      <c r="A2750" s="4">
        <v>2749</v>
      </c>
      <c r="B2750" s="10" t="s">
        <v>3641</v>
      </c>
      <c r="C2750" s="4">
        <v>338</v>
      </c>
      <c r="D2750" s="4" t="s">
        <v>6</v>
      </c>
      <c r="E2750" s="16" t="s">
        <v>3642</v>
      </c>
      <c r="F2750" s="4">
        <v>30</v>
      </c>
      <c r="G2750" s="38">
        <v>882.5</v>
      </c>
      <c r="H2750" s="40"/>
    </row>
    <row r="2751" spans="1:8" s="31" customFormat="1" ht="15" customHeight="1" x14ac:dyDescent="0.25">
      <c r="A2751" s="4">
        <v>2750</v>
      </c>
      <c r="B2751" s="10" t="s">
        <v>3643</v>
      </c>
      <c r="C2751" s="4">
        <v>338</v>
      </c>
      <c r="D2751" s="4" t="s">
        <v>6</v>
      </c>
      <c r="E2751" s="16" t="s">
        <v>3644</v>
      </c>
      <c r="F2751" s="4">
        <v>30</v>
      </c>
      <c r="G2751" s="38">
        <v>903.02</v>
      </c>
      <c r="H2751" s="40"/>
    </row>
    <row r="2752" spans="1:8" s="31" customFormat="1" ht="15" customHeight="1" x14ac:dyDescent="0.25">
      <c r="A2752" s="4">
        <v>2751</v>
      </c>
      <c r="B2752" s="10" t="s">
        <v>3645</v>
      </c>
      <c r="C2752" s="4">
        <v>338</v>
      </c>
      <c r="D2752" s="4" t="s">
        <v>6</v>
      </c>
      <c r="E2752" s="16" t="s">
        <v>3646</v>
      </c>
      <c r="F2752" s="4">
        <v>30</v>
      </c>
      <c r="G2752" s="38">
        <v>903.02</v>
      </c>
      <c r="H2752" s="40"/>
    </row>
    <row r="2753" spans="1:8" s="31" customFormat="1" ht="15" customHeight="1" x14ac:dyDescent="0.25">
      <c r="A2753" s="4">
        <v>2752</v>
      </c>
      <c r="B2753" s="10" t="s">
        <v>3647</v>
      </c>
      <c r="C2753" s="4" t="s">
        <v>8416</v>
      </c>
      <c r="D2753" s="4"/>
      <c r="E2753" s="16" t="s">
        <v>3648</v>
      </c>
      <c r="F2753" s="4">
        <v>20</v>
      </c>
      <c r="G2753" s="38">
        <v>1001.52</v>
      </c>
      <c r="H2753" s="40" t="s">
        <v>8714</v>
      </c>
    </row>
    <row r="2754" spans="1:8" s="31" customFormat="1" ht="15" customHeight="1" x14ac:dyDescent="0.25">
      <c r="A2754" s="4">
        <v>2753</v>
      </c>
      <c r="B2754" s="10" t="s">
        <v>3649</v>
      </c>
      <c r="C2754" s="4" t="s">
        <v>8416</v>
      </c>
      <c r="D2754" s="4"/>
      <c r="E2754" s="16" t="s">
        <v>3650</v>
      </c>
      <c r="F2754" s="4">
        <v>20</v>
      </c>
      <c r="G2754" s="38">
        <v>1001.52</v>
      </c>
      <c r="H2754" s="20" t="s">
        <v>8715</v>
      </c>
    </row>
    <row r="2755" spans="1:8" s="31" customFormat="1" ht="15" customHeight="1" x14ac:dyDescent="0.25">
      <c r="A2755" s="4">
        <v>2754</v>
      </c>
      <c r="B2755" s="10" t="s">
        <v>3651</v>
      </c>
      <c r="C2755" s="4">
        <v>340</v>
      </c>
      <c r="D2755" s="4"/>
      <c r="E2755" s="16" t="s">
        <v>3652</v>
      </c>
      <c r="F2755" s="4">
        <v>20</v>
      </c>
      <c r="G2755" s="38">
        <v>1017.93</v>
      </c>
      <c r="H2755" s="20" t="s">
        <v>8716</v>
      </c>
    </row>
    <row r="2756" spans="1:8" s="31" customFormat="1" ht="15" customHeight="1" x14ac:dyDescent="0.25">
      <c r="A2756" s="4">
        <v>2755</v>
      </c>
      <c r="B2756" s="10" t="s">
        <v>3653</v>
      </c>
      <c r="C2756" s="4">
        <v>340</v>
      </c>
      <c r="D2756" s="4"/>
      <c r="E2756" s="16" t="s">
        <v>3654</v>
      </c>
      <c r="F2756" s="4">
        <v>20</v>
      </c>
      <c r="G2756" s="38">
        <v>1017.93</v>
      </c>
      <c r="H2756" s="20" t="s">
        <v>8717</v>
      </c>
    </row>
    <row r="2757" spans="1:8" s="31" customFormat="1" ht="15" customHeight="1" x14ac:dyDescent="0.25">
      <c r="A2757" s="4">
        <v>2756</v>
      </c>
      <c r="B2757" s="10" t="s">
        <v>3655</v>
      </c>
      <c r="C2757" s="4">
        <v>340</v>
      </c>
      <c r="D2757" s="4"/>
      <c r="E2757" s="16" t="s">
        <v>3656</v>
      </c>
      <c r="F2757" s="4">
        <v>20</v>
      </c>
      <c r="G2757" s="38">
        <v>1038.47</v>
      </c>
      <c r="H2757" s="20" t="s">
        <v>8718</v>
      </c>
    </row>
    <row r="2758" spans="1:8" s="31" customFormat="1" ht="15" customHeight="1" x14ac:dyDescent="0.25">
      <c r="A2758" s="4">
        <v>2757</v>
      </c>
      <c r="B2758" s="10" t="s">
        <v>3657</v>
      </c>
      <c r="C2758" s="4">
        <v>340</v>
      </c>
      <c r="D2758" s="4"/>
      <c r="E2758" s="16" t="s">
        <v>3658</v>
      </c>
      <c r="F2758" s="4">
        <v>20</v>
      </c>
      <c r="G2758" s="38">
        <v>1038.47</v>
      </c>
      <c r="H2758" s="20" t="s">
        <v>8719</v>
      </c>
    </row>
    <row r="2759" spans="1:8" s="31" customFormat="1" ht="15" customHeight="1" x14ac:dyDescent="0.25">
      <c r="A2759" s="4">
        <v>2758</v>
      </c>
      <c r="B2759" s="10" t="s">
        <v>3659</v>
      </c>
      <c r="C2759" s="4">
        <v>340</v>
      </c>
      <c r="D2759" s="4"/>
      <c r="E2759" s="16" t="s">
        <v>3660</v>
      </c>
      <c r="F2759" s="4">
        <v>20</v>
      </c>
      <c r="G2759" s="38">
        <v>1067.21</v>
      </c>
      <c r="H2759" s="20" t="s">
        <v>8720</v>
      </c>
    </row>
    <row r="2760" spans="1:8" s="31" customFormat="1" ht="15" customHeight="1" x14ac:dyDescent="0.25">
      <c r="A2760" s="4">
        <v>2759</v>
      </c>
      <c r="B2760" s="10" t="s">
        <v>3661</v>
      </c>
      <c r="C2760" s="4">
        <v>340</v>
      </c>
      <c r="D2760" s="4"/>
      <c r="E2760" s="16" t="s">
        <v>3662</v>
      </c>
      <c r="F2760" s="4">
        <v>20</v>
      </c>
      <c r="G2760" s="38">
        <v>1067.21</v>
      </c>
      <c r="H2760" s="20" t="s">
        <v>8721</v>
      </c>
    </row>
    <row r="2761" spans="1:8" s="31" customFormat="1" ht="15" customHeight="1" x14ac:dyDescent="0.25">
      <c r="A2761" s="4">
        <v>2760</v>
      </c>
      <c r="B2761" s="10" t="s">
        <v>3663</v>
      </c>
      <c r="C2761" s="4" t="s">
        <v>8417</v>
      </c>
      <c r="D2761" s="4"/>
      <c r="E2761" s="16" t="s">
        <v>3664</v>
      </c>
      <c r="F2761" s="4">
        <v>20</v>
      </c>
      <c r="G2761" s="38">
        <v>1087.72</v>
      </c>
      <c r="H2761" s="20" t="s">
        <v>8722</v>
      </c>
    </row>
    <row r="2762" spans="1:8" s="31" customFormat="1" ht="15" customHeight="1" x14ac:dyDescent="0.25">
      <c r="A2762" s="4">
        <v>2761</v>
      </c>
      <c r="B2762" s="10" t="s">
        <v>3665</v>
      </c>
      <c r="C2762" s="4" t="s">
        <v>8418</v>
      </c>
      <c r="D2762" s="4"/>
      <c r="E2762" s="16" t="s">
        <v>3666</v>
      </c>
      <c r="F2762" s="4">
        <v>20</v>
      </c>
      <c r="G2762" s="38">
        <v>1087.72</v>
      </c>
      <c r="H2762" s="20" t="s">
        <v>8723</v>
      </c>
    </row>
    <row r="2763" spans="1:8" s="31" customFormat="1" ht="15" customHeight="1" x14ac:dyDescent="0.25">
      <c r="A2763" s="4">
        <v>2762</v>
      </c>
      <c r="B2763" s="10" t="s">
        <v>3667</v>
      </c>
      <c r="C2763" s="4">
        <v>340</v>
      </c>
      <c r="D2763" s="4"/>
      <c r="E2763" s="16" t="s">
        <v>3668</v>
      </c>
      <c r="F2763" s="4">
        <v>20</v>
      </c>
      <c r="G2763" s="38">
        <v>1108.24</v>
      </c>
      <c r="H2763" s="20" t="s">
        <v>8724</v>
      </c>
    </row>
    <row r="2764" spans="1:8" s="31" customFormat="1" ht="15" customHeight="1" x14ac:dyDescent="0.25">
      <c r="A2764" s="4">
        <v>2763</v>
      </c>
      <c r="B2764" s="10" t="s">
        <v>3669</v>
      </c>
      <c r="C2764" s="4">
        <v>340</v>
      </c>
      <c r="D2764" s="4"/>
      <c r="E2764" s="16" t="s">
        <v>3670</v>
      </c>
      <c r="F2764" s="4">
        <v>20</v>
      </c>
      <c r="G2764" s="38">
        <v>1108.24</v>
      </c>
      <c r="H2764" s="20" t="s">
        <v>8725</v>
      </c>
    </row>
    <row r="2765" spans="1:8" s="31" customFormat="1" ht="15" customHeight="1" x14ac:dyDescent="0.25">
      <c r="A2765" s="4">
        <v>2764</v>
      </c>
      <c r="B2765" s="10" t="s">
        <v>3671</v>
      </c>
      <c r="C2765" s="4" t="s">
        <v>8416</v>
      </c>
      <c r="D2765" s="4"/>
      <c r="E2765" s="16" t="s">
        <v>3672</v>
      </c>
      <c r="F2765" s="4">
        <v>20</v>
      </c>
      <c r="G2765" s="38">
        <v>1001.52</v>
      </c>
      <c r="H2765" s="20" t="s">
        <v>8726</v>
      </c>
    </row>
    <row r="2766" spans="1:8" s="31" customFormat="1" ht="15" customHeight="1" x14ac:dyDescent="0.25">
      <c r="A2766" s="4">
        <v>2765</v>
      </c>
      <c r="B2766" s="10" t="s">
        <v>3673</v>
      </c>
      <c r="C2766" s="4" t="s">
        <v>8416</v>
      </c>
      <c r="D2766" s="4"/>
      <c r="E2766" s="16" t="s">
        <v>3674</v>
      </c>
      <c r="F2766" s="4">
        <v>20</v>
      </c>
      <c r="G2766" s="38">
        <v>1001.52</v>
      </c>
      <c r="H2766" s="20" t="s">
        <v>8727</v>
      </c>
    </row>
    <row r="2767" spans="1:8" s="31" customFormat="1" ht="15" customHeight="1" x14ac:dyDescent="0.25">
      <c r="A2767" s="4">
        <v>2766</v>
      </c>
      <c r="B2767" s="10" t="s">
        <v>3675</v>
      </c>
      <c r="C2767" s="4">
        <v>340</v>
      </c>
      <c r="D2767" s="4"/>
      <c r="E2767" s="16" t="s">
        <v>3676</v>
      </c>
      <c r="F2767" s="4">
        <v>20</v>
      </c>
      <c r="G2767" s="38">
        <v>1017.93</v>
      </c>
      <c r="H2767" s="20" t="s">
        <v>8728</v>
      </c>
    </row>
    <row r="2768" spans="1:8" s="31" customFormat="1" ht="15" customHeight="1" x14ac:dyDescent="0.25">
      <c r="A2768" s="4">
        <v>2767</v>
      </c>
      <c r="B2768" s="10" t="s">
        <v>3677</v>
      </c>
      <c r="C2768" s="4">
        <v>340</v>
      </c>
      <c r="D2768" s="4"/>
      <c r="E2768" s="16" t="s">
        <v>3678</v>
      </c>
      <c r="F2768" s="4">
        <v>20</v>
      </c>
      <c r="G2768" s="38">
        <v>1017.93</v>
      </c>
      <c r="H2768" s="20" t="s">
        <v>8729</v>
      </c>
    </row>
    <row r="2769" spans="1:8" s="31" customFormat="1" ht="15" customHeight="1" x14ac:dyDescent="0.25">
      <c r="A2769" s="4">
        <v>2768</v>
      </c>
      <c r="B2769" s="10" t="s">
        <v>3679</v>
      </c>
      <c r="C2769" s="4">
        <v>340</v>
      </c>
      <c r="D2769" s="4"/>
      <c r="E2769" s="16" t="s">
        <v>3680</v>
      </c>
      <c r="F2769" s="4">
        <v>20</v>
      </c>
      <c r="G2769" s="38">
        <v>1038.47</v>
      </c>
      <c r="H2769" s="20" t="s">
        <v>8730</v>
      </c>
    </row>
    <row r="2770" spans="1:8" s="31" customFormat="1" ht="15" customHeight="1" x14ac:dyDescent="0.25">
      <c r="A2770" s="4">
        <v>2769</v>
      </c>
      <c r="B2770" s="10" t="s">
        <v>3681</v>
      </c>
      <c r="C2770" s="4">
        <v>340</v>
      </c>
      <c r="D2770" s="4"/>
      <c r="E2770" s="16" t="s">
        <v>3682</v>
      </c>
      <c r="F2770" s="4">
        <v>20</v>
      </c>
      <c r="G2770" s="38">
        <v>1038.47</v>
      </c>
      <c r="H2770" s="20" t="s">
        <v>8731</v>
      </c>
    </row>
    <row r="2771" spans="1:8" s="31" customFormat="1" ht="15" customHeight="1" x14ac:dyDescent="0.25">
      <c r="A2771" s="4">
        <v>2770</v>
      </c>
      <c r="B2771" s="10" t="s">
        <v>3683</v>
      </c>
      <c r="C2771" s="4">
        <v>340</v>
      </c>
      <c r="D2771" s="4"/>
      <c r="E2771" s="16" t="s">
        <v>3684</v>
      </c>
      <c r="F2771" s="4">
        <v>20</v>
      </c>
      <c r="G2771" s="38">
        <v>1067.21</v>
      </c>
      <c r="H2771" s="20" t="s">
        <v>8732</v>
      </c>
    </row>
    <row r="2772" spans="1:8" s="31" customFormat="1" ht="15" customHeight="1" x14ac:dyDescent="0.25">
      <c r="A2772" s="4">
        <v>2771</v>
      </c>
      <c r="B2772" s="10" t="s">
        <v>3685</v>
      </c>
      <c r="C2772" s="4">
        <v>340</v>
      </c>
      <c r="D2772" s="4"/>
      <c r="E2772" s="16" t="s">
        <v>3686</v>
      </c>
      <c r="F2772" s="4">
        <v>20</v>
      </c>
      <c r="G2772" s="38">
        <v>1067.21</v>
      </c>
      <c r="H2772" s="20" t="s">
        <v>8733</v>
      </c>
    </row>
    <row r="2773" spans="1:8" s="31" customFormat="1" ht="15" customHeight="1" x14ac:dyDescent="0.25">
      <c r="A2773" s="4">
        <v>2772</v>
      </c>
      <c r="B2773" s="10" t="s">
        <v>3687</v>
      </c>
      <c r="C2773" s="4" t="s">
        <v>8417</v>
      </c>
      <c r="D2773" s="4"/>
      <c r="E2773" s="16" t="s">
        <v>3688</v>
      </c>
      <c r="F2773" s="4">
        <v>20</v>
      </c>
      <c r="G2773" s="38">
        <v>1087.72</v>
      </c>
      <c r="H2773" s="20" t="s">
        <v>8734</v>
      </c>
    </row>
    <row r="2774" spans="1:8" s="31" customFormat="1" ht="15" customHeight="1" x14ac:dyDescent="0.25">
      <c r="A2774" s="4">
        <v>2773</v>
      </c>
      <c r="B2774" s="10" t="s">
        <v>3689</v>
      </c>
      <c r="C2774" s="4" t="s">
        <v>8418</v>
      </c>
      <c r="D2774" s="4"/>
      <c r="E2774" s="16" t="s">
        <v>3690</v>
      </c>
      <c r="F2774" s="4">
        <v>20</v>
      </c>
      <c r="G2774" s="38">
        <v>1087.72</v>
      </c>
      <c r="H2774" s="20" t="s">
        <v>8735</v>
      </c>
    </row>
    <row r="2775" spans="1:8" s="31" customFormat="1" ht="15" customHeight="1" x14ac:dyDescent="0.25">
      <c r="A2775" s="4">
        <v>2774</v>
      </c>
      <c r="B2775" s="10" t="s">
        <v>3691</v>
      </c>
      <c r="C2775" s="4">
        <v>340</v>
      </c>
      <c r="D2775" s="4"/>
      <c r="E2775" s="16" t="s">
        <v>3692</v>
      </c>
      <c r="F2775" s="4">
        <v>20</v>
      </c>
      <c r="G2775" s="38">
        <v>1108.24</v>
      </c>
      <c r="H2775" s="20" t="s">
        <v>8736</v>
      </c>
    </row>
    <row r="2776" spans="1:8" s="31" customFormat="1" ht="15" customHeight="1" x14ac:dyDescent="0.25">
      <c r="A2776" s="4">
        <v>2775</v>
      </c>
      <c r="B2776" s="10" t="s">
        <v>3693</v>
      </c>
      <c r="C2776" s="4">
        <v>340</v>
      </c>
      <c r="D2776" s="4"/>
      <c r="E2776" s="16" t="s">
        <v>3694</v>
      </c>
      <c r="F2776" s="4">
        <v>20</v>
      </c>
      <c r="G2776" s="38">
        <v>1108.24</v>
      </c>
      <c r="H2776" s="20" t="s">
        <v>8737</v>
      </c>
    </row>
    <row r="2777" spans="1:8" s="31" customFormat="1" ht="15" customHeight="1" x14ac:dyDescent="0.25">
      <c r="A2777" s="4">
        <v>2776</v>
      </c>
      <c r="B2777" s="10" t="s">
        <v>8754</v>
      </c>
      <c r="C2777" s="4" t="s">
        <v>7810</v>
      </c>
      <c r="D2777" s="4"/>
      <c r="E2777" s="16" t="s">
        <v>8778</v>
      </c>
      <c r="F2777" s="4">
        <v>20</v>
      </c>
      <c r="G2777" s="38">
        <v>1001.52</v>
      </c>
      <c r="H2777" s="20" t="s">
        <v>8802</v>
      </c>
    </row>
    <row r="2778" spans="1:8" s="31" customFormat="1" ht="15" customHeight="1" x14ac:dyDescent="0.25">
      <c r="A2778" s="4">
        <v>2777</v>
      </c>
      <c r="B2778" s="10" t="s">
        <v>8755</v>
      </c>
      <c r="C2778" s="4" t="s">
        <v>7810</v>
      </c>
      <c r="D2778" s="4"/>
      <c r="E2778" s="16" t="s">
        <v>8779</v>
      </c>
      <c r="F2778" s="4">
        <v>20</v>
      </c>
      <c r="G2778" s="38">
        <v>1001.52</v>
      </c>
      <c r="H2778" s="20" t="s">
        <v>8803</v>
      </c>
    </row>
    <row r="2779" spans="1:8" s="31" customFormat="1" ht="15" customHeight="1" x14ac:dyDescent="0.25">
      <c r="A2779" s="4">
        <v>2778</v>
      </c>
      <c r="B2779" s="10" t="s">
        <v>8756</v>
      </c>
      <c r="C2779" s="4" t="s">
        <v>7810</v>
      </c>
      <c r="D2779" s="4"/>
      <c r="E2779" s="16" t="s">
        <v>8780</v>
      </c>
      <c r="F2779" s="4">
        <v>20</v>
      </c>
      <c r="G2779" s="38">
        <v>1017.93</v>
      </c>
      <c r="H2779" s="20" t="s">
        <v>8804</v>
      </c>
    </row>
    <row r="2780" spans="1:8" s="31" customFormat="1" ht="15" customHeight="1" x14ac:dyDescent="0.25">
      <c r="A2780" s="4">
        <v>2779</v>
      </c>
      <c r="B2780" s="10" t="s">
        <v>8757</v>
      </c>
      <c r="C2780" s="4" t="s">
        <v>7810</v>
      </c>
      <c r="D2780" s="4"/>
      <c r="E2780" s="16" t="s">
        <v>8781</v>
      </c>
      <c r="F2780" s="4">
        <v>20</v>
      </c>
      <c r="G2780" s="38">
        <v>1017.93</v>
      </c>
      <c r="H2780" s="20" t="s">
        <v>8805</v>
      </c>
    </row>
    <row r="2781" spans="1:8" s="31" customFormat="1" ht="15" customHeight="1" x14ac:dyDescent="0.25">
      <c r="A2781" s="4">
        <v>2780</v>
      </c>
      <c r="B2781" s="10" t="s">
        <v>8758</v>
      </c>
      <c r="C2781" s="4" t="s">
        <v>7810</v>
      </c>
      <c r="D2781" s="4"/>
      <c r="E2781" s="16" t="s">
        <v>8782</v>
      </c>
      <c r="F2781" s="4">
        <v>20</v>
      </c>
      <c r="G2781" s="38">
        <v>1038.47</v>
      </c>
      <c r="H2781" s="20" t="s">
        <v>8806</v>
      </c>
    </row>
    <row r="2782" spans="1:8" s="31" customFormat="1" ht="15" customHeight="1" x14ac:dyDescent="0.25">
      <c r="A2782" s="4">
        <v>2781</v>
      </c>
      <c r="B2782" s="10" t="s">
        <v>8759</v>
      </c>
      <c r="C2782" s="4" t="s">
        <v>7810</v>
      </c>
      <c r="D2782" s="4"/>
      <c r="E2782" s="16" t="s">
        <v>8783</v>
      </c>
      <c r="F2782" s="4">
        <v>20</v>
      </c>
      <c r="G2782" s="38">
        <v>1038.47</v>
      </c>
      <c r="H2782" s="20" t="s">
        <v>8807</v>
      </c>
    </row>
    <row r="2783" spans="1:8" s="31" customFormat="1" ht="15" customHeight="1" x14ac:dyDescent="0.25">
      <c r="A2783" s="4">
        <v>2782</v>
      </c>
      <c r="B2783" s="10" t="s">
        <v>8760</v>
      </c>
      <c r="C2783" s="4" t="s">
        <v>7810</v>
      </c>
      <c r="D2783" s="4"/>
      <c r="E2783" s="16" t="s">
        <v>8784</v>
      </c>
      <c r="F2783" s="4">
        <v>20</v>
      </c>
      <c r="G2783" s="38">
        <v>1067.21</v>
      </c>
      <c r="H2783" s="20" t="s">
        <v>8808</v>
      </c>
    </row>
    <row r="2784" spans="1:8" s="31" customFormat="1" ht="15" customHeight="1" x14ac:dyDescent="0.25">
      <c r="A2784" s="4">
        <v>2783</v>
      </c>
      <c r="B2784" s="10" t="s">
        <v>8761</v>
      </c>
      <c r="C2784" s="4" t="s">
        <v>7810</v>
      </c>
      <c r="D2784" s="4"/>
      <c r="E2784" s="16" t="s">
        <v>8785</v>
      </c>
      <c r="F2784" s="4">
        <v>20</v>
      </c>
      <c r="G2784" s="38">
        <v>1067.21</v>
      </c>
      <c r="H2784" s="20" t="s">
        <v>8809</v>
      </c>
    </row>
    <row r="2785" spans="1:8" s="31" customFormat="1" ht="15" customHeight="1" x14ac:dyDescent="0.25">
      <c r="A2785" s="4">
        <v>2784</v>
      </c>
      <c r="B2785" s="10" t="s">
        <v>8762</v>
      </c>
      <c r="C2785" s="4" t="s">
        <v>7810</v>
      </c>
      <c r="D2785" s="4"/>
      <c r="E2785" s="16" t="s">
        <v>8786</v>
      </c>
      <c r="F2785" s="4">
        <v>20</v>
      </c>
      <c r="G2785" s="38">
        <v>1087.72</v>
      </c>
      <c r="H2785" s="20" t="s">
        <v>8810</v>
      </c>
    </row>
    <row r="2786" spans="1:8" s="31" customFormat="1" ht="15" customHeight="1" x14ac:dyDescent="0.25">
      <c r="A2786" s="4">
        <v>2785</v>
      </c>
      <c r="B2786" s="10" t="s">
        <v>8763</v>
      </c>
      <c r="C2786" s="4" t="s">
        <v>7810</v>
      </c>
      <c r="D2786" s="4"/>
      <c r="E2786" s="16" t="s">
        <v>8787</v>
      </c>
      <c r="F2786" s="4">
        <v>20</v>
      </c>
      <c r="G2786" s="38">
        <v>1087.72</v>
      </c>
      <c r="H2786" s="20" t="s">
        <v>8811</v>
      </c>
    </row>
    <row r="2787" spans="1:8" s="31" customFormat="1" ht="15" customHeight="1" x14ac:dyDescent="0.25">
      <c r="A2787" s="4">
        <v>2786</v>
      </c>
      <c r="B2787" s="10" t="s">
        <v>8764</v>
      </c>
      <c r="C2787" s="4" t="s">
        <v>7810</v>
      </c>
      <c r="D2787" s="4"/>
      <c r="E2787" s="16" t="s">
        <v>8788</v>
      </c>
      <c r="F2787" s="4">
        <v>20</v>
      </c>
      <c r="G2787" s="38">
        <v>1108.24</v>
      </c>
      <c r="H2787" s="20" t="s">
        <v>8812</v>
      </c>
    </row>
    <row r="2788" spans="1:8" s="31" customFormat="1" ht="15" customHeight="1" x14ac:dyDescent="0.25">
      <c r="A2788" s="4">
        <v>2787</v>
      </c>
      <c r="B2788" s="10" t="s">
        <v>8765</v>
      </c>
      <c r="C2788" s="4" t="s">
        <v>7810</v>
      </c>
      <c r="D2788" s="4"/>
      <c r="E2788" s="16" t="s">
        <v>8789</v>
      </c>
      <c r="F2788" s="4">
        <v>20</v>
      </c>
      <c r="G2788" s="38">
        <v>1108.24</v>
      </c>
      <c r="H2788" s="20" t="s">
        <v>8813</v>
      </c>
    </row>
    <row r="2789" spans="1:8" s="31" customFormat="1" ht="15" customHeight="1" x14ac:dyDescent="0.25">
      <c r="A2789" s="4">
        <v>2788</v>
      </c>
      <c r="B2789" s="10" t="s">
        <v>8766</v>
      </c>
      <c r="C2789" s="4" t="s">
        <v>7810</v>
      </c>
      <c r="D2789" s="4"/>
      <c r="E2789" s="16" t="s">
        <v>8790</v>
      </c>
      <c r="F2789" s="4">
        <v>20</v>
      </c>
      <c r="G2789" s="38">
        <v>1001.52</v>
      </c>
      <c r="H2789" s="20" t="s">
        <v>8814</v>
      </c>
    </row>
    <row r="2790" spans="1:8" s="31" customFormat="1" ht="15" customHeight="1" x14ac:dyDescent="0.25">
      <c r="A2790" s="4">
        <v>2789</v>
      </c>
      <c r="B2790" s="10" t="s">
        <v>8767</v>
      </c>
      <c r="C2790" s="4" t="s">
        <v>7810</v>
      </c>
      <c r="D2790" s="4"/>
      <c r="E2790" s="16" t="s">
        <v>8791</v>
      </c>
      <c r="F2790" s="4">
        <v>20</v>
      </c>
      <c r="G2790" s="38">
        <v>1001.52</v>
      </c>
      <c r="H2790" s="20" t="s">
        <v>8815</v>
      </c>
    </row>
    <row r="2791" spans="1:8" s="31" customFormat="1" ht="15" customHeight="1" x14ac:dyDescent="0.25">
      <c r="A2791" s="4">
        <v>2790</v>
      </c>
      <c r="B2791" s="10" t="s">
        <v>8768</v>
      </c>
      <c r="C2791" s="4" t="s">
        <v>7810</v>
      </c>
      <c r="D2791" s="4"/>
      <c r="E2791" s="16" t="s">
        <v>8792</v>
      </c>
      <c r="F2791" s="4">
        <v>20</v>
      </c>
      <c r="G2791" s="38">
        <v>1017.93</v>
      </c>
      <c r="H2791" s="20" t="s">
        <v>8816</v>
      </c>
    </row>
    <row r="2792" spans="1:8" s="31" customFormat="1" ht="15" customHeight="1" x14ac:dyDescent="0.25">
      <c r="A2792" s="4">
        <v>2791</v>
      </c>
      <c r="B2792" s="10" t="s">
        <v>8769</v>
      </c>
      <c r="C2792" s="4" t="s">
        <v>7810</v>
      </c>
      <c r="D2792" s="4"/>
      <c r="E2792" s="16" t="s">
        <v>8793</v>
      </c>
      <c r="F2792" s="4">
        <v>20</v>
      </c>
      <c r="G2792" s="38">
        <v>1017.93</v>
      </c>
      <c r="H2792" s="20" t="s">
        <v>8817</v>
      </c>
    </row>
    <row r="2793" spans="1:8" s="31" customFormat="1" ht="15" customHeight="1" x14ac:dyDescent="0.25">
      <c r="A2793" s="4">
        <v>2792</v>
      </c>
      <c r="B2793" s="10" t="s">
        <v>8770</v>
      </c>
      <c r="C2793" s="4" t="s">
        <v>7810</v>
      </c>
      <c r="D2793" s="4"/>
      <c r="E2793" s="16" t="s">
        <v>8794</v>
      </c>
      <c r="F2793" s="4">
        <v>20</v>
      </c>
      <c r="G2793" s="38">
        <v>1038.47</v>
      </c>
      <c r="H2793" s="20" t="s">
        <v>8818</v>
      </c>
    </row>
    <row r="2794" spans="1:8" s="31" customFormat="1" ht="15" customHeight="1" x14ac:dyDescent="0.25">
      <c r="A2794" s="4">
        <v>2793</v>
      </c>
      <c r="B2794" s="10" t="s">
        <v>8771</v>
      </c>
      <c r="C2794" s="4" t="s">
        <v>7810</v>
      </c>
      <c r="D2794" s="4"/>
      <c r="E2794" s="16" t="s">
        <v>8795</v>
      </c>
      <c r="F2794" s="4">
        <v>20</v>
      </c>
      <c r="G2794" s="38">
        <v>1038.47</v>
      </c>
      <c r="H2794" s="20" t="s">
        <v>8819</v>
      </c>
    </row>
    <row r="2795" spans="1:8" s="31" customFormat="1" ht="15" customHeight="1" x14ac:dyDescent="0.25">
      <c r="A2795" s="4">
        <v>2794</v>
      </c>
      <c r="B2795" s="10" t="s">
        <v>8772</v>
      </c>
      <c r="C2795" s="4" t="s">
        <v>7810</v>
      </c>
      <c r="D2795" s="4"/>
      <c r="E2795" s="16" t="s">
        <v>8796</v>
      </c>
      <c r="F2795" s="4">
        <v>20</v>
      </c>
      <c r="G2795" s="38">
        <v>1067.21</v>
      </c>
      <c r="H2795" s="20" t="s">
        <v>8820</v>
      </c>
    </row>
    <row r="2796" spans="1:8" s="31" customFormat="1" ht="15" customHeight="1" x14ac:dyDescent="0.25">
      <c r="A2796" s="4">
        <v>2795</v>
      </c>
      <c r="B2796" s="10" t="s">
        <v>8773</v>
      </c>
      <c r="C2796" s="4" t="s">
        <v>7810</v>
      </c>
      <c r="D2796" s="4"/>
      <c r="E2796" s="16" t="s">
        <v>8797</v>
      </c>
      <c r="F2796" s="4">
        <v>20</v>
      </c>
      <c r="G2796" s="38">
        <v>1067.21</v>
      </c>
      <c r="H2796" s="20" t="s">
        <v>8821</v>
      </c>
    </row>
    <row r="2797" spans="1:8" s="31" customFormat="1" ht="15" customHeight="1" x14ac:dyDescent="0.25">
      <c r="A2797" s="4">
        <v>2796</v>
      </c>
      <c r="B2797" s="10" t="s">
        <v>8774</v>
      </c>
      <c r="C2797" s="4" t="s">
        <v>7810</v>
      </c>
      <c r="D2797" s="4"/>
      <c r="E2797" s="16" t="s">
        <v>8798</v>
      </c>
      <c r="F2797" s="4">
        <v>20</v>
      </c>
      <c r="G2797" s="38">
        <v>1087.72</v>
      </c>
      <c r="H2797" s="20" t="s">
        <v>8822</v>
      </c>
    </row>
    <row r="2798" spans="1:8" s="31" customFormat="1" ht="15" customHeight="1" x14ac:dyDescent="0.25">
      <c r="A2798" s="4">
        <v>2797</v>
      </c>
      <c r="B2798" s="10" t="s">
        <v>8775</v>
      </c>
      <c r="C2798" s="4" t="s">
        <v>7810</v>
      </c>
      <c r="D2798" s="4"/>
      <c r="E2798" s="16" t="s">
        <v>8799</v>
      </c>
      <c r="F2798" s="4">
        <v>20</v>
      </c>
      <c r="G2798" s="38">
        <v>1087.72</v>
      </c>
      <c r="H2798" s="20" t="s">
        <v>8823</v>
      </c>
    </row>
    <row r="2799" spans="1:8" s="31" customFormat="1" ht="15" customHeight="1" x14ac:dyDescent="0.25">
      <c r="A2799" s="4">
        <v>2798</v>
      </c>
      <c r="B2799" s="10" t="s">
        <v>8776</v>
      </c>
      <c r="C2799" s="4" t="s">
        <v>7810</v>
      </c>
      <c r="D2799" s="4"/>
      <c r="E2799" s="16" t="s">
        <v>8800</v>
      </c>
      <c r="F2799" s="4">
        <v>20</v>
      </c>
      <c r="G2799" s="38">
        <v>1108.24</v>
      </c>
      <c r="H2799" s="20" t="s">
        <v>8824</v>
      </c>
    </row>
    <row r="2800" spans="1:8" s="31" customFormat="1" ht="15" customHeight="1" x14ac:dyDescent="0.25">
      <c r="A2800" s="4">
        <v>2799</v>
      </c>
      <c r="B2800" s="10" t="s">
        <v>8777</v>
      </c>
      <c r="C2800" s="4" t="s">
        <v>7810</v>
      </c>
      <c r="D2800" s="4"/>
      <c r="E2800" s="16" t="s">
        <v>8801</v>
      </c>
      <c r="F2800" s="4">
        <v>20</v>
      </c>
      <c r="G2800" s="38">
        <v>1108.24</v>
      </c>
      <c r="H2800" s="20" t="s">
        <v>8825</v>
      </c>
    </row>
    <row r="2801" spans="1:8" s="31" customFormat="1" ht="15" customHeight="1" x14ac:dyDescent="0.25">
      <c r="A2801" s="4">
        <v>2800</v>
      </c>
      <c r="B2801" s="10" t="s">
        <v>3695</v>
      </c>
      <c r="C2801" s="4">
        <v>340</v>
      </c>
      <c r="D2801" s="4"/>
      <c r="E2801" s="16" t="s">
        <v>3696</v>
      </c>
      <c r="F2801" s="4">
        <v>20</v>
      </c>
      <c r="G2801" s="38">
        <v>1658.25</v>
      </c>
      <c r="H2801" s="20"/>
    </row>
    <row r="2802" spans="1:8" s="31" customFormat="1" ht="15" customHeight="1" x14ac:dyDescent="0.25">
      <c r="A2802" s="4">
        <v>2801</v>
      </c>
      <c r="B2802" s="10" t="s">
        <v>3697</v>
      </c>
      <c r="C2802" s="4">
        <v>340</v>
      </c>
      <c r="D2802" s="4"/>
      <c r="E2802" s="16" t="s">
        <v>3698</v>
      </c>
      <c r="F2802" s="4">
        <v>20</v>
      </c>
      <c r="G2802" s="38">
        <v>1658.25</v>
      </c>
      <c r="H2802" s="20"/>
    </row>
    <row r="2803" spans="1:8" s="31" customFormat="1" ht="15" customHeight="1" x14ac:dyDescent="0.25">
      <c r="A2803" s="4">
        <v>2802</v>
      </c>
      <c r="B2803" s="10" t="s">
        <v>3699</v>
      </c>
      <c r="C2803" s="4">
        <v>340</v>
      </c>
      <c r="D2803" s="4"/>
      <c r="E2803" s="16" t="s">
        <v>3700</v>
      </c>
      <c r="F2803" s="4">
        <v>20</v>
      </c>
      <c r="G2803" s="38">
        <v>1674.65</v>
      </c>
      <c r="H2803" s="20"/>
    </row>
    <row r="2804" spans="1:8" s="31" customFormat="1" ht="15" customHeight="1" x14ac:dyDescent="0.25">
      <c r="A2804" s="4">
        <v>2803</v>
      </c>
      <c r="B2804" s="10" t="s">
        <v>3701</v>
      </c>
      <c r="C2804" s="4">
        <v>340</v>
      </c>
      <c r="D2804" s="4"/>
      <c r="E2804" s="16" t="s">
        <v>3702</v>
      </c>
      <c r="F2804" s="4">
        <v>20</v>
      </c>
      <c r="G2804" s="38">
        <v>1674.65</v>
      </c>
      <c r="H2804" s="20"/>
    </row>
    <row r="2805" spans="1:8" s="31" customFormat="1" ht="15" customHeight="1" x14ac:dyDescent="0.25">
      <c r="A2805" s="4">
        <v>2804</v>
      </c>
      <c r="B2805" s="10" t="s">
        <v>3703</v>
      </c>
      <c r="C2805" s="4">
        <v>340</v>
      </c>
      <c r="D2805" s="4"/>
      <c r="E2805" s="16" t="s">
        <v>3704</v>
      </c>
      <c r="F2805" s="4">
        <v>20</v>
      </c>
      <c r="G2805" s="38">
        <v>1695.17</v>
      </c>
      <c r="H2805" s="20"/>
    </row>
    <row r="2806" spans="1:8" s="31" customFormat="1" ht="15" customHeight="1" x14ac:dyDescent="0.25">
      <c r="A2806" s="4">
        <v>2805</v>
      </c>
      <c r="B2806" s="10" t="s">
        <v>3705</v>
      </c>
      <c r="C2806" s="4">
        <v>340</v>
      </c>
      <c r="D2806" s="4"/>
      <c r="E2806" s="16" t="s">
        <v>3706</v>
      </c>
      <c r="F2806" s="4">
        <v>20</v>
      </c>
      <c r="G2806" s="38">
        <v>1695.17</v>
      </c>
      <c r="H2806" s="20"/>
    </row>
    <row r="2807" spans="1:8" s="31" customFormat="1" ht="15" customHeight="1" x14ac:dyDescent="0.25">
      <c r="A2807" s="4">
        <v>2806</v>
      </c>
      <c r="B2807" s="10" t="s">
        <v>3707</v>
      </c>
      <c r="C2807" s="4">
        <v>340</v>
      </c>
      <c r="D2807" s="4"/>
      <c r="E2807" s="16" t="s">
        <v>3708</v>
      </c>
      <c r="F2807" s="4">
        <v>20</v>
      </c>
      <c r="G2807" s="38">
        <v>1723.89</v>
      </c>
      <c r="H2807" s="20"/>
    </row>
    <row r="2808" spans="1:8" s="31" customFormat="1" ht="15" customHeight="1" x14ac:dyDescent="0.25">
      <c r="A2808" s="4">
        <v>2807</v>
      </c>
      <c r="B2808" s="10" t="s">
        <v>3709</v>
      </c>
      <c r="C2808" s="4">
        <v>340</v>
      </c>
      <c r="D2808" s="4"/>
      <c r="E2808" s="16" t="s">
        <v>3710</v>
      </c>
      <c r="F2808" s="4">
        <v>20</v>
      </c>
      <c r="G2808" s="38">
        <v>1723.89</v>
      </c>
      <c r="H2808" s="20"/>
    </row>
    <row r="2809" spans="1:8" s="31" customFormat="1" ht="15" customHeight="1" x14ac:dyDescent="0.25">
      <c r="A2809" s="4">
        <v>2808</v>
      </c>
      <c r="B2809" s="10" t="s">
        <v>3711</v>
      </c>
      <c r="C2809" s="4">
        <v>340</v>
      </c>
      <c r="D2809" s="4"/>
      <c r="E2809" s="16" t="s">
        <v>3712</v>
      </c>
      <c r="F2809" s="4">
        <v>20</v>
      </c>
      <c r="G2809" s="38">
        <v>1744.44</v>
      </c>
      <c r="H2809" s="20"/>
    </row>
    <row r="2810" spans="1:8" s="31" customFormat="1" ht="15" customHeight="1" x14ac:dyDescent="0.25">
      <c r="A2810" s="4">
        <v>2809</v>
      </c>
      <c r="B2810" s="10" t="s">
        <v>3713</v>
      </c>
      <c r="C2810" s="4">
        <v>340</v>
      </c>
      <c r="D2810" s="4"/>
      <c r="E2810" s="16" t="s">
        <v>3714</v>
      </c>
      <c r="F2810" s="4">
        <v>20</v>
      </c>
      <c r="G2810" s="38">
        <v>1744.44</v>
      </c>
      <c r="H2810" s="40"/>
    </row>
    <row r="2811" spans="1:8" s="31" customFormat="1" ht="15" customHeight="1" x14ac:dyDescent="0.25">
      <c r="A2811" s="4">
        <v>2810</v>
      </c>
      <c r="B2811" s="10" t="s">
        <v>3715</v>
      </c>
      <c r="C2811" s="4">
        <v>340</v>
      </c>
      <c r="D2811" s="4"/>
      <c r="E2811" s="16" t="s">
        <v>3716</v>
      </c>
      <c r="F2811" s="4">
        <v>20</v>
      </c>
      <c r="G2811" s="38">
        <v>1764.94</v>
      </c>
      <c r="H2811" s="40"/>
    </row>
    <row r="2812" spans="1:8" s="31" customFormat="1" ht="15" customHeight="1" x14ac:dyDescent="0.25">
      <c r="A2812" s="4">
        <v>2811</v>
      </c>
      <c r="B2812" s="10" t="s">
        <v>3717</v>
      </c>
      <c r="C2812" s="4">
        <v>340</v>
      </c>
      <c r="D2812" s="4"/>
      <c r="E2812" s="16" t="s">
        <v>3718</v>
      </c>
      <c r="F2812" s="4">
        <v>20</v>
      </c>
      <c r="G2812" s="38">
        <v>1764.94</v>
      </c>
      <c r="H2812" s="40"/>
    </row>
    <row r="2813" spans="1:8" s="31" customFormat="1" ht="15" customHeight="1" x14ac:dyDescent="0.25">
      <c r="A2813" s="4">
        <v>2812</v>
      </c>
      <c r="B2813" s="10" t="s">
        <v>3719</v>
      </c>
      <c r="C2813" s="4">
        <v>340</v>
      </c>
      <c r="D2813" s="4" t="s">
        <v>6</v>
      </c>
      <c r="E2813" s="16" t="s">
        <v>3720</v>
      </c>
      <c r="F2813" s="4">
        <v>20</v>
      </c>
      <c r="G2813" s="38">
        <v>1658.25</v>
      </c>
      <c r="H2813" s="40"/>
    </row>
    <row r="2814" spans="1:8" s="31" customFormat="1" ht="15" customHeight="1" x14ac:dyDescent="0.25">
      <c r="A2814" s="4">
        <v>2813</v>
      </c>
      <c r="B2814" s="10" t="s">
        <v>3721</v>
      </c>
      <c r="C2814" s="4">
        <v>340</v>
      </c>
      <c r="D2814" s="4" t="s">
        <v>6</v>
      </c>
      <c r="E2814" s="16" t="s">
        <v>3722</v>
      </c>
      <c r="F2814" s="4">
        <v>20</v>
      </c>
      <c r="G2814" s="38">
        <v>1658.25</v>
      </c>
      <c r="H2814" s="40"/>
    </row>
    <row r="2815" spans="1:8" s="31" customFormat="1" ht="15" customHeight="1" x14ac:dyDescent="0.25">
      <c r="A2815" s="4">
        <v>2814</v>
      </c>
      <c r="B2815" s="10" t="s">
        <v>3723</v>
      </c>
      <c r="C2815" s="4">
        <v>340</v>
      </c>
      <c r="D2815" s="4" t="s">
        <v>6</v>
      </c>
      <c r="E2815" s="16" t="s">
        <v>3724</v>
      </c>
      <c r="F2815" s="4">
        <v>20</v>
      </c>
      <c r="G2815" s="38">
        <v>1674.65</v>
      </c>
      <c r="H2815" s="40"/>
    </row>
    <row r="2816" spans="1:8" s="31" customFormat="1" ht="15" customHeight="1" x14ac:dyDescent="0.25">
      <c r="A2816" s="4">
        <v>2815</v>
      </c>
      <c r="B2816" s="10" t="s">
        <v>3725</v>
      </c>
      <c r="C2816" s="4">
        <v>340</v>
      </c>
      <c r="D2816" s="4" t="s">
        <v>6</v>
      </c>
      <c r="E2816" s="16" t="s">
        <v>3726</v>
      </c>
      <c r="F2816" s="4">
        <v>20</v>
      </c>
      <c r="G2816" s="38">
        <v>1674.65</v>
      </c>
      <c r="H2816" s="40"/>
    </row>
    <row r="2817" spans="1:8" s="31" customFormat="1" ht="15" customHeight="1" x14ac:dyDescent="0.25">
      <c r="A2817" s="4">
        <v>2816</v>
      </c>
      <c r="B2817" s="10" t="s">
        <v>3727</v>
      </c>
      <c r="C2817" s="4">
        <v>340</v>
      </c>
      <c r="D2817" s="4" t="s">
        <v>6</v>
      </c>
      <c r="E2817" s="16" t="s">
        <v>3728</v>
      </c>
      <c r="F2817" s="4">
        <v>20</v>
      </c>
      <c r="G2817" s="38">
        <v>1695.17</v>
      </c>
      <c r="H2817" s="40"/>
    </row>
    <row r="2818" spans="1:8" s="31" customFormat="1" ht="15" customHeight="1" x14ac:dyDescent="0.25">
      <c r="A2818" s="4">
        <v>2817</v>
      </c>
      <c r="B2818" s="10" t="s">
        <v>3729</v>
      </c>
      <c r="C2818" s="4">
        <v>340</v>
      </c>
      <c r="D2818" s="4" t="s">
        <v>6</v>
      </c>
      <c r="E2818" s="16" t="s">
        <v>3730</v>
      </c>
      <c r="F2818" s="4">
        <v>20</v>
      </c>
      <c r="G2818" s="38">
        <v>1695.17</v>
      </c>
      <c r="H2818" s="40"/>
    </row>
    <row r="2819" spans="1:8" s="31" customFormat="1" ht="15" customHeight="1" x14ac:dyDescent="0.25">
      <c r="A2819" s="4">
        <v>2818</v>
      </c>
      <c r="B2819" s="10" t="s">
        <v>3731</v>
      </c>
      <c r="C2819" s="4">
        <v>340</v>
      </c>
      <c r="D2819" s="4" t="s">
        <v>6</v>
      </c>
      <c r="E2819" s="16" t="s">
        <v>3732</v>
      </c>
      <c r="F2819" s="4">
        <v>20</v>
      </c>
      <c r="G2819" s="38">
        <v>1723.89</v>
      </c>
      <c r="H2819" s="40"/>
    </row>
    <row r="2820" spans="1:8" s="31" customFormat="1" ht="15" customHeight="1" x14ac:dyDescent="0.25">
      <c r="A2820" s="4">
        <v>2819</v>
      </c>
      <c r="B2820" s="10" t="s">
        <v>3733</v>
      </c>
      <c r="C2820" s="4">
        <v>340</v>
      </c>
      <c r="D2820" s="4" t="s">
        <v>6</v>
      </c>
      <c r="E2820" s="16" t="s">
        <v>3734</v>
      </c>
      <c r="F2820" s="4">
        <v>20</v>
      </c>
      <c r="G2820" s="38">
        <v>1723.89</v>
      </c>
      <c r="H2820" s="40"/>
    </row>
    <row r="2821" spans="1:8" s="31" customFormat="1" ht="15" customHeight="1" x14ac:dyDescent="0.25">
      <c r="A2821" s="4">
        <v>2820</v>
      </c>
      <c r="B2821" s="10" t="s">
        <v>3735</v>
      </c>
      <c r="C2821" s="4">
        <v>340</v>
      </c>
      <c r="D2821" s="4"/>
      <c r="E2821" s="16" t="s">
        <v>3736</v>
      </c>
      <c r="F2821" s="4">
        <v>20</v>
      </c>
      <c r="G2821" s="38">
        <v>1744.44</v>
      </c>
      <c r="H2821" s="40"/>
    </row>
    <row r="2822" spans="1:8" s="31" customFormat="1" ht="15" customHeight="1" x14ac:dyDescent="0.25">
      <c r="A2822" s="4">
        <v>2821</v>
      </c>
      <c r="B2822" s="10" t="s">
        <v>3737</v>
      </c>
      <c r="C2822" s="4">
        <v>340</v>
      </c>
      <c r="D2822" s="4"/>
      <c r="E2822" s="16" t="s">
        <v>3738</v>
      </c>
      <c r="F2822" s="4">
        <v>20</v>
      </c>
      <c r="G2822" s="38">
        <v>1744.44</v>
      </c>
      <c r="H2822" s="20"/>
    </row>
    <row r="2823" spans="1:8" s="31" customFormat="1" ht="15" customHeight="1" x14ac:dyDescent="0.25">
      <c r="A2823" s="4">
        <v>2822</v>
      </c>
      <c r="B2823" s="10" t="s">
        <v>3739</v>
      </c>
      <c r="C2823" s="4">
        <v>340</v>
      </c>
      <c r="D2823" s="4" t="s">
        <v>6</v>
      </c>
      <c r="E2823" s="16" t="s">
        <v>3740</v>
      </c>
      <c r="F2823" s="4">
        <v>20</v>
      </c>
      <c r="G2823" s="38">
        <v>1764.94</v>
      </c>
      <c r="H2823" s="20"/>
    </row>
    <row r="2824" spans="1:8" s="31" customFormat="1" ht="15" customHeight="1" x14ac:dyDescent="0.25">
      <c r="A2824" s="4">
        <v>2823</v>
      </c>
      <c r="B2824" s="10" t="s">
        <v>3741</v>
      </c>
      <c r="C2824" s="4">
        <v>340</v>
      </c>
      <c r="D2824" s="4" t="s">
        <v>6</v>
      </c>
      <c r="E2824" s="16" t="s">
        <v>3742</v>
      </c>
      <c r="F2824" s="4">
        <v>20</v>
      </c>
      <c r="G2824" s="38">
        <v>1764.94</v>
      </c>
      <c r="H2824" s="20"/>
    </row>
    <row r="2825" spans="1:8" s="31" customFormat="1" ht="15" customHeight="1" x14ac:dyDescent="0.25">
      <c r="A2825" s="4">
        <v>2824</v>
      </c>
      <c r="B2825" s="10" t="s">
        <v>3743</v>
      </c>
      <c r="C2825" s="4">
        <v>348</v>
      </c>
      <c r="D2825" s="4"/>
      <c r="E2825" s="16" t="s">
        <v>3744</v>
      </c>
      <c r="F2825" s="4">
        <v>1</v>
      </c>
      <c r="G2825" s="38">
        <v>1001.52</v>
      </c>
      <c r="H2825" s="20"/>
    </row>
    <row r="2826" spans="1:8" s="31" customFormat="1" ht="15" customHeight="1" x14ac:dyDescent="0.25">
      <c r="A2826" s="4">
        <v>2825</v>
      </c>
      <c r="B2826" s="10" t="s">
        <v>3745</v>
      </c>
      <c r="C2826" s="4">
        <v>348</v>
      </c>
      <c r="D2826" s="4"/>
      <c r="E2826" s="16" t="s">
        <v>3746</v>
      </c>
      <c r="F2826" s="4">
        <v>1</v>
      </c>
      <c r="G2826" s="38">
        <v>1001.52</v>
      </c>
      <c r="H2826" s="20"/>
    </row>
    <row r="2827" spans="1:8" s="31" customFormat="1" ht="15" customHeight="1" x14ac:dyDescent="0.25">
      <c r="A2827" s="4">
        <v>2826</v>
      </c>
      <c r="B2827" s="10" t="s">
        <v>3747</v>
      </c>
      <c r="C2827" s="4">
        <v>348</v>
      </c>
      <c r="D2827" s="4"/>
      <c r="E2827" s="16" t="s">
        <v>3748</v>
      </c>
      <c r="F2827" s="4">
        <v>1</v>
      </c>
      <c r="G2827" s="38">
        <v>1017.93</v>
      </c>
      <c r="H2827" s="20"/>
    </row>
    <row r="2828" spans="1:8" s="31" customFormat="1" ht="15" customHeight="1" x14ac:dyDescent="0.25">
      <c r="A2828" s="4">
        <v>2827</v>
      </c>
      <c r="B2828" s="10" t="s">
        <v>3749</v>
      </c>
      <c r="C2828" s="4">
        <v>348</v>
      </c>
      <c r="D2828" s="4"/>
      <c r="E2828" s="16" t="s">
        <v>3750</v>
      </c>
      <c r="F2828" s="4">
        <v>1</v>
      </c>
      <c r="G2828" s="38">
        <v>1017.93</v>
      </c>
      <c r="H2828" s="20"/>
    </row>
    <row r="2829" spans="1:8" s="31" customFormat="1" ht="15" customHeight="1" x14ac:dyDescent="0.25">
      <c r="A2829" s="4">
        <v>2828</v>
      </c>
      <c r="B2829" s="10" t="s">
        <v>3751</v>
      </c>
      <c r="C2829" s="4">
        <v>348</v>
      </c>
      <c r="D2829" s="4"/>
      <c r="E2829" s="16" t="s">
        <v>3752</v>
      </c>
      <c r="F2829" s="4">
        <v>1</v>
      </c>
      <c r="G2829" s="38">
        <v>1038.47</v>
      </c>
      <c r="H2829" s="20"/>
    </row>
    <row r="2830" spans="1:8" s="31" customFormat="1" ht="15" customHeight="1" x14ac:dyDescent="0.25">
      <c r="A2830" s="4">
        <v>2829</v>
      </c>
      <c r="B2830" s="10" t="s">
        <v>3753</v>
      </c>
      <c r="C2830" s="4">
        <v>348</v>
      </c>
      <c r="D2830" s="4"/>
      <c r="E2830" s="16" t="s">
        <v>3754</v>
      </c>
      <c r="F2830" s="4">
        <v>1</v>
      </c>
      <c r="G2830" s="38">
        <v>1038.47</v>
      </c>
      <c r="H2830" s="20"/>
    </row>
    <row r="2831" spans="1:8" s="31" customFormat="1" ht="15" customHeight="1" x14ac:dyDescent="0.25">
      <c r="A2831" s="4">
        <v>2830</v>
      </c>
      <c r="B2831" s="10" t="s">
        <v>3755</v>
      </c>
      <c r="C2831" s="4">
        <v>348</v>
      </c>
      <c r="D2831" s="4"/>
      <c r="E2831" s="16" t="s">
        <v>3756</v>
      </c>
      <c r="F2831" s="4">
        <v>1</v>
      </c>
      <c r="G2831" s="38">
        <v>1001.52</v>
      </c>
      <c r="H2831" s="20"/>
    </row>
    <row r="2832" spans="1:8" s="31" customFormat="1" ht="15" customHeight="1" x14ac:dyDescent="0.25">
      <c r="A2832" s="4">
        <v>2831</v>
      </c>
      <c r="B2832" s="10" t="s">
        <v>3757</v>
      </c>
      <c r="C2832" s="4">
        <v>348</v>
      </c>
      <c r="D2832" s="4"/>
      <c r="E2832" s="16" t="s">
        <v>3758</v>
      </c>
      <c r="F2832" s="4">
        <v>1</v>
      </c>
      <c r="G2832" s="38">
        <v>1001.52</v>
      </c>
      <c r="H2832" s="20"/>
    </row>
    <row r="2833" spans="1:8" s="31" customFormat="1" ht="15" customHeight="1" x14ac:dyDescent="0.25">
      <c r="A2833" s="4">
        <v>2832</v>
      </c>
      <c r="B2833" s="10" t="s">
        <v>3759</v>
      </c>
      <c r="C2833" s="4">
        <v>348</v>
      </c>
      <c r="D2833" s="4"/>
      <c r="E2833" s="16" t="s">
        <v>3760</v>
      </c>
      <c r="F2833" s="4">
        <v>1</v>
      </c>
      <c r="G2833" s="38">
        <v>1017.93</v>
      </c>
      <c r="H2833" s="20"/>
    </row>
    <row r="2834" spans="1:8" s="31" customFormat="1" ht="15" customHeight="1" x14ac:dyDescent="0.25">
      <c r="A2834" s="4">
        <v>2833</v>
      </c>
      <c r="B2834" s="10" t="s">
        <v>3761</v>
      </c>
      <c r="C2834" s="4">
        <v>348</v>
      </c>
      <c r="D2834" s="4"/>
      <c r="E2834" s="16" t="s">
        <v>3762</v>
      </c>
      <c r="F2834" s="4">
        <v>1</v>
      </c>
      <c r="G2834" s="38">
        <v>1017.93</v>
      </c>
      <c r="H2834" s="20"/>
    </row>
    <row r="2835" spans="1:8" s="31" customFormat="1" ht="15" customHeight="1" x14ac:dyDescent="0.25">
      <c r="A2835" s="4">
        <v>2834</v>
      </c>
      <c r="B2835" s="10" t="s">
        <v>3763</v>
      </c>
      <c r="C2835" s="4">
        <v>348</v>
      </c>
      <c r="D2835" s="4"/>
      <c r="E2835" s="16" t="s">
        <v>3764</v>
      </c>
      <c r="F2835" s="4">
        <v>1</v>
      </c>
      <c r="G2835" s="38">
        <v>1038.47</v>
      </c>
      <c r="H2835" s="20"/>
    </row>
    <row r="2836" spans="1:8" s="31" customFormat="1" ht="15" customHeight="1" x14ac:dyDescent="0.25">
      <c r="A2836" s="4">
        <v>2835</v>
      </c>
      <c r="B2836" s="10" t="s">
        <v>3765</v>
      </c>
      <c r="C2836" s="4">
        <v>348</v>
      </c>
      <c r="D2836" s="4"/>
      <c r="E2836" s="16" t="s">
        <v>3766</v>
      </c>
      <c r="F2836" s="4">
        <v>1</v>
      </c>
      <c r="G2836" s="38">
        <v>1038.47</v>
      </c>
      <c r="H2836" s="20"/>
    </row>
    <row r="2837" spans="1:8" s="31" customFormat="1" ht="15" customHeight="1" x14ac:dyDescent="0.25">
      <c r="A2837" s="4">
        <v>2836</v>
      </c>
      <c r="B2837" s="10" t="s">
        <v>3767</v>
      </c>
      <c r="C2837" s="4">
        <v>348</v>
      </c>
      <c r="D2837" s="4"/>
      <c r="E2837" s="16" t="s">
        <v>3768</v>
      </c>
      <c r="F2837" s="4">
        <v>1</v>
      </c>
      <c r="G2837" s="38">
        <v>1067.21</v>
      </c>
      <c r="H2837" s="20"/>
    </row>
    <row r="2838" spans="1:8" s="31" customFormat="1" ht="15" customHeight="1" x14ac:dyDescent="0.25">
      <c r="A2838" s="4">
        <v>2837</v>
      </c>
      <c r="B2838" s="10" t="s">
        <v>3769</v>
      </c>
      <c r="C2838" s="4">
        <v>348</v>
      </c>
      <c r="D2838" s="4"/>
      <c r="E2838" s="16" t="s">
        <v>3770</v>
      </c>
      <c r="F2838" s="4">
        <v>1</v>
      </c>
      <c r="G2838" s="38">
        <v>1067.21</v>
      </c>
      <c r="H2838" s="20"/>
    </row>
    <row r="2839" spans="1:8" s="31" customFormat="1" ht="15" customHeight="1" x14ac:dyDescent="0.25">
      <c r="A2839" s="4">
        <v>2838</v>
      </c>
      <c r="B2839" s="10" t="s">
        <v>3771</v>
      </c>
      <c r="C2839" s="4">
        <v>348</v>
      </c>
      <c r="D2839" s="4"/>
      <c r="E2839" s="16" t="s">
        <v>3772</v>
      </c>
      <c r="F2839" s="4">
        <v>1</v>
      </c>
      <c r="G2839" s="38">
        <v>1087.72</v>
      </c>
      <c r="H2839" s="20"/>
    </row>
    <row r="2840" spans="1:8" s="31" customFormat="1" ht="15" customHeight="1" x14ac:dyDescent="0.25">
      <c r="A2840" s="4">
        <v>2839</v>
      </c>
      <c r="B2840" s="12" t="s">
        <v>3773</v>
      </c>
      <c r="C2840" s="4">
        <v>348</v>
      </c>
      <c r="D2840" s="4"/>
      <c r="E2840" s="16" t="s">
        <v>3774</v>
      </c>
      <c r="F2840" s="4">
        <v>1</v>
      </c>
      <c r="G2840" s="38">
        <v>1087.72</v>
      </c>
      <c r="H2840" s="20"/>
    </row>
    <row r="2841" spans="1:8" s="31" customFormat="1" ht="15" customHeight="1" x14ac:dyDescent="0.25">
      <c r="A2841" s="4">
        <v>2840</v>
      </c>
      <c r="B2841" s="12" t="s">
        <v>3775</v>
      </c>
      <c r="C2841" s="4">
        <v>348</v>
      </c>
      <c r="D2841" s="4"/>
      <c r="E2841" s="16" t="s">
        <v>3776</v>
      </c>
      <c r="F2841" s="4">
        <v>1</v>
      </c>
      <c r="G2841" s="38">
        <v>1108.24</v>
      </c>
      <c r="H2841" s="20"/>
    </row>
    <row r="2842" spans="1:8" s="31" customFormat="1" ht="15" customHeight="1" x14ac:dyDescent="0.25">
      <c r="A2842" s="4">
        <v>2841</v>
      </c>
      <c r="B2842" s="12" t="s">
        <v>3777</v>
      </c>
      <c r="C2842" s="4">
        <v>348</v>
      </c>
      <c r="D2842" s="4"/>
      <c r="E2842" s="16" t="s">
        <v>3778</v>
      </c>
      <c r="F2842" s="4">
        <v>1</v>
      </c>
      <c r="G2842" s="38">
        <v>1108.24</v>
      </c>
      <c r="H2842" s="20"/>
    </row>
    <row r="2843" spans="1:8" s="31" customFormat="1" ht="15" customHeight="1" x14ac:dyDescent="0.25">
      <c r="A2843" s="4">
        <v>2842</v>
      </c>
      <c r="B2843" s="12" t="s">
        <v>3779</v>
      </c>
      <c r="C2843" s="4">
        <v>348</v>
      </c>
      <c r="D2843" s="4"/>
      <c r="E2843" s="16" t="s">
        <v>3780</v>
      </c>
      <c r="F2843" s="4">
        <v>1</v>
      </c>
      <c r="G2843" s="38">
        <v>2265.66</v>
      </c>
      <c r="H2843" s="20"/>
    </row>
    <row r="2844" spans="1:8" s="31" customFormat="1" ht="15" customHeight="1" x14ac:dyDescent="0.25">
      <c r="A2844" s="4">
        <v>2843</v>
      </c>
      <c r="B2844" s="12" t="s">
        <v>3781</v>
      </c>
      <c r="C2844" s="4">
        <v>348</v>
      </c>
      <c r="D2844" s="4"/>
      <c r="E2844" s="16" t="s">
        <v>3782</v>
      </c>
      <c r="F2844" s="4">
        <v>1</v>
      </c>
      <c r="G2844" s="38">
        <v>2298.5300000000002</v>
      </c>
      <c r="H2844" s="20"/>
    </row>
    <row r="2845" spans="1:8" s="31" customFormat="1" ht="15" customHeight="1" x14ac:dyDescent="0.25">
      <c r="A2845" s="4">
        <v>2844</v>
      </c>
      <c r="B2845" s="12" t="s">
        <v>3783</v>
      </c>
      <c r="C2845" s="4">
        <v>348</v>
      </c>
      <c r="D2845" s="4"/>
      <c r="E2845" s="16" t="s">
        <v>3784</v>
      </c>
      <c r="F2845" s="4">
        <v>1</v>
      </c>
      <c r="G2845" s="38">
        <v>2339.5700000000002</v>
      </c>
      <c r="H2845" s="20"/>
    </row>
    <row r="2846" spans="1:8" s="31" customFormat="1" ht="15" customHeight="1" x14ac:dyDescent="0.25">
      <c r="A2846" s="4">
        <v>2845</v>
      </c>
      <c r="B2846" s="12" t="s">
        <v>3785</v>
      </c>
      <c r="C2846" s="4">
        <v>348</v>
      </c>
      <c r="D2846" s="4"/>
      <c r="E2846" s="16" t="s">
        <v>3786</v>
      </c>
      <c r="F2846" s="4">
        <v>1</v>
      </c>
      <c r="G2846" s="38">
        <v>2265.66</v>
      </c>
      <c r="H2846" s="20"/>
    </row>
    <row r="2847" spans="1:8" s="31" customFormat="1" ht="15" customHeight="1" x14ac:dyDescent="0.25">
      <c r="A2847" s="4">
        <v>2846</v>
      </c>
      <c r="B2847" s="12" t="s">
        <v>3787</v>
      </c>
      <c r="C2847" s="4">
        <v>348</v>
      </c>
      <c r="D2847" s="4"/>
      <c r="E2847" s="16" t="s">
        <v>3788</v>
      </c>
      <c r="F2847" s="4">
        <v>1</v>
      </c>
      <c r="G2847" s="38">
        <v>2298.5300000000002</v>
      </c>
      <c r="H2847" s="20"/>
    </row>
    <row r="2848" spans="1:8" s="31" customFormat="1" ht="15" customHeight="1" x14ac:dyDescent="0.25">
      <c r="A2848" s="4">
        <v>2847</v>
      </c>
      <c r="B2848" s="12" t="s">
        <v>3789</v>
      </c>
      <c r="C2848" s="4">
        <v>348</v>
      </c>
      <c r="D2848" s="4"/>
      <c r="E2848" s="16" t="s">
        <v>3790</v>
      </c>
      <c r="F2848" s="4">
        <v>1</v>
      </c>
      <c r="G2848" s="38">
        <v>2339.5700000000002</v>
      </c>
      <c r="H2848" s="20"/>
    </row>
    <row r="2849" spans="1:8" s="31" customFormat="1" ht="15" customHeight="1" x14ac:dyDescent="0.25">
      <c r="A2849" s="4">
        <v>2848</v>
      </c>
      <c r="B2849" s="12" t="s">
        <v>3791</v>
      </c>
      <c r="C2849" s="4">
        <v>348</v>
      </c>
      <c r="D2849" s="4"/>
      <c r="E2849" s="16" t="s">
        <v>3792</v>
      </c>
      <c r="F2849" s="4">
        <v>1</v>
      </c>
      <c r="G2849" s="38">
        <v>2397</v>
      </c>
      <c r="H2849" s="20"/>
    </row>
    <row r="2850" spans="1:8" s="31" customFormat="1" ht="15" customHeight="1" x14ac:dyDescent="0.25">
      <c r="A2850" s="4">
        <v>2849</v>
      </c>
      <c r="B2850" s="12" t="s">
        <v>3793</v>
      </c>
      <c r="C2850" s="4">
        <v>348</v>
      </c>
      <c r="D2850" s="4"/>
      <c r="E2850" s="16" t="s">
        <v>3794</v>
      </c>
      <c r="F2850" s="4">
        <v>1</v>
      </c>
      <c r="G2850" s="38">
        <v>2438.04</v>
      </c>
      <c r="H2850" s="20"/>
    </row>
    <row r="2851" spans="1:8" s="31" customFormat="1" ht="15" customHeight="1" x14ac:dyDescent="0.25">
      <c r="A2851" s="4">
        <v>2850</v>
      </c>
      <c r="B2851" s="12" t="s">
        <v>3795</v>
      </c>
      <c r="C2851" s="4">
        <v>348</v>
      </c>
      <c r="D2851" s="4"/>
      <c r="E2851" s="16" t="s">
        <v>3796</v>
      </c>
      <c r="F2851" s="4">
        <v>1</v>
      </c>
      <c r="G2851" s="38">
        <v>2479.08</v>
      </c>
      <c r="H2851" s="20"/>
    </row>
    <row r="2852" spans="1:8" s="31" customFormat="1" ht="15" customHeight="1" x14ac:dyDescent="0.25">
      <c r="A2852" s="4">
        <v>2851</v>
      </c>
      <c r="B2852" s="12" t="s">
        <v>3797</v>
      </c>
      <c r="C2852" s="4">
        <v>348</v>
      </c>
      <c r="D2852" s="4" t="s">
        <v>6</v>
      </c>
      <c r="E2852" s="16" t="s">
        <v>3798</v>
      </c>
      <c r="F2852" s="4">
        <v>1</v>
      </c>
      <c r="G2852" s="38">
        <v>3094.74</v>
      </c>
      <c r="H2852" s="20"/>
    </row>
    <row r="2853" spans="1:8" s="31" customFormat="1" ht="15" customHeight="1" x14ac:dyDescent="0.25">
      <c r="A2853" s="4">
        <v>2852</v>
      </c>
      <c r="B2853" s="12" t="s">
        <v>3799</v>
      </c>
      <c r="C2853" s="4">
        <v>348</v>
      </c>
      <c r="D2853" s="4"/>
      <c r="E2853" s="16" t="s">
        <v>3800</v>
      </c>
      <c r="F2853" s="4">
        <v>1</v>
      </c>
      <c r="G2853" s="38">
        <v>3135.8100000000004</v>
      </c>
      <c r="H2853" s="20"/>
    </row>
    <row r="2854" spans="1:8" s="31" customFormat="1" ht="15" customHeight="1" x14ac:dyDescent="0.25">
      <c r="A2854" s="4">
        <v>2853</v>
      </c>
      <c r="B2854" s="12" t="s">
        <v>3801</v>
      </c>
      <c r="C2854" s="4">
        <v>348</v>
      </c>
      <c r="D2854" s="4" t="s">
        <v>6</v>
      </c>
      <c r="E2854" s="16" t="s">
        <v>3802</v>
      </c>
      <c r="F2854" s="4">
        <v>1</v>
      </c>
      <c r="G2854" s="38">
        <v>3176.86</v>
      </c>
      <c r="H2854" s="20"/>
    </row>
    <row r="2855" spans="1:8" s="31" customFormat="1" ht="15" customHeight="1" x14ac:dyDescent="0.25">
      <c r="A2855" s="4">
        <v>2854</v>
      </c>
      <c r="B2855" s="12" t="s">
        <v>3803</v>
      </c>
      <c r="C2855" s="4">
        <v>348</v>
      </c>
      <c r="D2855" s="4" t="s">
        <v>6</v>
      </c>
      <c r="E2855" s="16" t="s">
        <v>3804</v>
      </c>
      <c r="F2855" s="4">
        <v>1</v>
      </c>
      <c r="G2855" s="38">
        <v>3094.74</v>
      </c>
      <c r="H2855" s="20"/>
    </row>
    <row r="2856" spans="1:8" s="31" customFormat="1" ht="15" customHeight="1" x14ac:dyDescent="0.25">
      <c r="A2856" s="4">
        <v>2855</v>
      </c>
      <c r="B2856" s="12" t="s">
        <v>3805</v>
      </c>
      <c r="C2856" s="4">
        <v>348</v>
      </c>
      <c r="D2856" s="4" t="s">
        <v>6</v>
      </c>
      <c r="E2856" s="16" t="s">
        <v>3806</v>
      </c>
      <c r="F2856" s="4">
        <v>1</v>
      </c>
      <c r="G2856" s="38">
        <v>3135.8100000000004</v>
      </c>
      <c r="H2856" s="20"/>
    </row>
    <row r="2857" spans="1:8" s="31" customFormat="1" ht="15" customHeight="1" x14ac:dyDescent="0.25">
      <c r="A2857" s="4">
        <v>2856</v>
      </c>
      <c r="B2857" s="12" t="s">
        <v>3807</v>
      </c>
      <c r="C2857" s="4">
        <v>348</v>
      </c>
      <c r="D2857" s="4" t="s">
        <v>6</v>
      </c>
      <c r="E2857" s="16" t="s">
        <v>3808</v>
      </c>
      <c r="F2857" s="4">
        <v>1</v>
      </c>
      <c r="G2857" s="38">
        <v>3176.86</v>
      </c>
      <c r="H2857" s="20"/>
    </row>
    <row r="2858" spans="1:8" s="31" customFormat="1" ht="15" customHeight="1" x14ac:dyDescent="0.25">
      <c r="A2858" s="4">
        <v>2857</v>
      </c>
      <c r="B2858" s="12" t="s">
        <v>3809</v>
      </c>
      <c r="C2858" s="4">
        <v>342</v>
      </c>
      <c r="D2858" s="4" t="s">
        <v>6</v>
      </c>
      <c r="E2858" s="16" t="s">
        <v>3810</v>
      </c>
      <c r="F2858" s="4">
        <v>1</v>
      </c>
      <c r="G2858" s="38">
        <v>3094.74</v>
      </c>
      <c r="H2858" s="20" t="s">
        <v>8708</v>
      </c>
    </row>
    <row r="2859" spans="1:8" s="31" customFormat="1" ht="15" customHeight="1" x14ac:dyDescent="0.25">
      <c r="A2859" s="4">
        <v>2858</v>
      </c>
      <c r="B2859" s="12" t="s">
        <v>3811</v>
      </c>
      <c r="C2859" s="4">
        <v>342</v>
      </c>
      <c r="D2859" s="4"/>
      <c r="E2859" s="16" t="s">
        <v>3812</v>
      </c>
      <c r="F2859" s="4">
        <v>1</v>
      </c>
      <c r="G2859" s="38">
        <v>3135.8100000000004</v>
      </c>
      <c r="H2859" s="20" t="s">
        <v>8709</v>
      </c>
    </row>
    <row r="2860" spans="1:8" s="31" customFormat="1" ht="15" customHeight="1" x14ac:dyDescent="0.25">
      <c r="A2860" s="4">
        <v>2859</v>
      </c>
      <c r="B2860" s="12" t="s">
        <v>3813</v>
      </c>
      <c r="C2860" s="4">
        <v>342</v>
      </c>
      <c r="D2860" s="4" t="s">
        <v>6</v>
      </c>
      <c r="E2860" s="16" t="s">
        <v>3814</v>
      </c>
      <c r="F2860" s="4">
        <v>1</v>
      </c>
      <c r="G2860" s="38">
        <v>3176.86</v>
      </c>
      <c r="H2860" s="20" t="s">
        <v>8710</v>
      </c>
    </row>
    <row r="2861" spans="1:8" s="31" customFormat="1" ht="15" customHeight="1" x14ac:dyDescent="0.25">
      <c r="A2861" s="4">
        <v>2860</v>
      </c>
      <c r="B2861" s="12" t="s">
        <v>3815</v>
      </c>
      <c r="C2861" s="4">
        <v>342</v>
      </c>
      <c r="D2861" s="4" t="s">
        <v>6</v>
      </c>
      <c r="E2861" s="16" t="s">
        <v>3816</v>
      </c>
      <c r="F2861" s="4">
        <v>1</v>
      </c>
      <c r="G2861" s="38">
        <v>3094.74</v>
      </c>
      <c r="H2861" s="20" t="s">
        <v>8711</v>
      </c>
    </row>
    <row r="2862" spans="1:8" s="31" customFormat="1" ht="15" customHeight="1" x14ac:dyDescent="0.25">
      <c r="A2862" s="4">
        <v>2861</v>
      </c>
      <c r="B2862" s="12" t="s">
        <v>3817</v>
      </c>
      <c r="C2862" s="4">
        <v>342</v>
      </c>
      <c r="D2862" s="4" t="s">
        <v>6</v>
      </c>
      <c r="E2862" s="16" t="s">
        <v>3818</v>
      </c>
      <c r="F2862" s="4">
        <v>1</v>
      </c>
      <c r="G2862" s="38">
        <v>3135.8100000000004</v>
      </c>
      <c r="H2862" s="20" t="s">
        <v>8712</v>
      </c>
    </row>
    <row r="2863" spans="1:8" s="31" customFormat="1" ht="15" customHeight="1" x14ac:dyDescent="0.25">
      <c r="A2863" s="4">
        <v>2862</v>
      </c>
      <c r="B2863" s="12" t="s">
        <v>3819</v>
      </c>
      <c r="C2863" s="4">
        <v>342</v>
      </c>
      <c r="D2863" s="4" t="s">
        <v>6</v>
      </c>
      <c r="E2863" s="16" t="s">
        <v>3820</v>
      </c>
      <c r="F2863" s="4">
        <v>1</v>
      </c>
      <c r="G2863" s="38">
        <v>3176.86</v>
      </c>
      <c r="H2863" s="20" t="s">
        <v>8713</v>
      </c>
    </row>
    <row r="2864" spans="1:8" s="31" customFormat="1" ht="15" customHeight="1" x14ac:dyDescent="0.25">
      <c r="A2864" s="4">
        <v>2863</v>
      </c>
      <c r="B2864" s="12" t="s">
        <v>8832</v>
      </c>
      <c r="C2864" s="4" t="s">
        <v>7810</v>
      </c>
      <c r="D2864" s="4" t="s">
        <v>6</v>
      </c>
      <c r="E2864" s="16" t="s">
        <v>8826</v>
      </c>
      <c r="F2864" s="4">
        <v>1</v>
      </c>
      <c r="G2864" s="38">
        <v>3094.74</v>
      </c>
      <c r="H2864" s="20" t="s">
        <v>8838</v>
      </c>
    </row>
    <row r="2865" spans="1:8" s="31" customFormat="1" ht="15" customHeight="1" x14ac:dyDescent="0.25">
      <c r="A2865" s="4">
        <v>2864</v>
      </c>
      <c r="B2865" s="12" t="s">
        <v>8833</v>
      </c>
      <c r="C2865" s="4" t="s">
        <v>7810</v>
      </c>
      <c r="D2865" s="4"/>
      <c r="E2865" s="16" t="s">
        <v>8827</v>
      </c>
      <c r="F2865" s="4">
        <v>1</v>
      </c>
      <c r="G2865" s="38">
        <v>3135.8</v>
      </c>
      <c r="H2865" s="20" t="s">
        <v>8839</v>
      </c>
    </row>
    <row r="2866" spans="1:8" s="31" customFormat="1" ht="15" customHeight="1" x14ac:dyDescent="0.25">
      <c r="A2866" s="4">
        <v>2865</v>
      </c>
      <c r="B2866" s="12" t="s">
        <v>8834</v>
      </c>
      <c r="C2866" s="4" t="s">
        <v>7810</v>
      </c>
      <c r="D2866" s="4" t="s">
        <v>6</v>
      </c>
      <c r="E2866" s="16" t="s">
        <v>8828</v>
      </c>
      <c r="F2866" s="4">
        <v>1</v>
      </c>
      <c r="G2866" s="38">
        <v>3176.8500000000004</v>
      </c>
      <c r="H2866" s="20" t="s">
        <v>8840</v>
      </c>
    </row>
    <row r="2867" spans="1:8" s="31" customFormat="1" ht="15" customHeight="1" x14ac:dyDescent="0.25">
      <c r="A2867" s="4">
        <v>2866</v>
      </c>
      <c r="B2867" s="12" t="s">
        <v>8835</v>
      </c>
      <c r="C2867" s="4" t="s">
        <v>7810</v>
      </c>
      <c r="D2867" s="4" t="s">
        <v>6</v>
      </c>
      <c r="E2867" s="16" t="s">
        <v>8829</v>
      </c>
      <c r="F2867" s="4">
        <v>1</v>
      </c>
      <c r="G2867" s="38">
        <v>3094.74</v>
      </c>
      <c r="H2867" s="20" t="s">
        <v>8841</v>
      </c>
    </row>
    <row r="2868" spans="1:8" s="31" customFormat="1" ht="15" customHeight="1" x14ac:dyDescent="0.25">
      <c r="A2868" s="4">
        <v>2867</v>
      </c>
      <c r="B2868" s="12" t="s">
        <v>8836</v>
      </c>
      <c r="C2868" s="4" t="s">
        <v>7810</v>
      </c>
      <c r="D2868" s="4" t="s">
        <v>6</v>
      </c>
      <c r="E2868" s="16" t="s">
        <v>8830</v>
      </c>
      <c r="F2868" s="4">
        <v>1</v>
      </c>
      <c r="G2868" s="38">
        <v>3135.8</v>
      </c>
      <c r="H2868" s="20" t="s">
        <v>8842</v>
      </c>
    </row>
    <row r="2869" spans="1:8" s="31" customFormat="1" ht="15" customHeight="1" x14ac:dyDescent="0.25">
      <c r="A2869" s="4">
        <v>2868</v>
      </c>
      <c r="B2869" s="12" t="s">
        <v>8837</v>
      </c>
      <c r="C2869" s="4" t="s">
        <v>7810</v>
      </c>
      <c r="D2869" s="4" t="s">
        <v>6</v>
      </c>
      <c r="E2869" s="16" t="s">
        <v>8831</v>
      </c>
      <c r="F2869" s="4">
        <v>1</v>
      </c>
      <c r="G2869" s="38">
        <v>3176.8500000000004</v>
      </c>
      <c r="H2869" s="20" t="s">
        <v>8843</v>
      </c>
    </row>
    <row r="2870" spans="1:8" s="31" customFormat="1" ht="15" customHeight="1" x14ac:dyDescent="0.25">
      <c r="A2870" s="4">
        <v>2869</v>
      </c>
      <c r="B2870" s="12" t="s">
        <v>3821</v>
      </c>
      <c r="C2870" s="4">
        <v>342</v>
      </c>
      <c r="D2870" s="4" t="s">
        <v>6</v>
      </c>
      <c r="E2870" s="16" t="s">
        <v>3822</v>
      </c>
      <c r="F2870" s="4">
        <v>1</v>
      </c>
      <c r="G2870" s="38">
        <v>4408.1400000000003</v>
      </c>
      <c r="H2870" s="20"/>
    </row>
    <row r="2871" spans="1:8" s="31" customFormat="1" ht="15" customHeight="1" x14ac:dyDescent="0.25">
      <c r="A2871" s="4">
        <v>2870</v>
      </c>
      <c r="B2871" s="12" t="s">
        <v>3823</v>
      </c>
      <c r="C2871" s="4">
        <v>342</v>
      </c>
      <c r="D2871" s="4" t="s">
        <v>6</v>
      </c>
      <c r="E2871" s="16" t="s">
        <v>3824</v>
      </c>
      <c r="F2871" s="4">
        <v>1</v>
      </c>
      <c r="G2871" s="38">
        <v>4449.2</v>
      </c>
      <c r="H2871" s="20"/>
    </row>
    <row r="2872" spans="1:8" s="31" customFormat="1" ht="15" customHeight="1" x14ac:dyDescent="0.25">
      <c r="A2872" s="4">
        <v>2871</v>
      </c>
      <c r="B2872" s="12" t="s">
        <v>3825</v>
      </c>
      <c r="C2872" s="4">
        <v>342</v>
      </c>
      <c r="D2872" s="4" t="s">
        <v>6</v>
      </c>
      <c r="E2872" s="16" t="s">
        <v>3826</v>
      </c>
      <c r="F2872" s="4">
        <v>1</v>
      </c>
      <c r="G2872" s="38">
        <v>4490.25</v>
      </c>
      <c r="H2872" s="20"/>
    </row>
    <row r="2873" spans="1:8" s="31" customFormat="1" ht="15" customHeight="1" x14ac:dyDescent="0.25">
      <c r="A2873" s="4">
        <v>2872</v>
      </c>
      <c r="B2873" s="12" t="s">
        <v>3827</v>
      </c>
      <c r="C2873" s="4">
        <v>342</v>
      </c>
      <c r="D2873" s="4" t="s">
        <v>6</v>
      </c>
      <c r="E2873" s="16" t="s">
        <v>3828</v>
      </c>
      <c r="F2873" s="4">
        <v>1</v>
      </c>
      <c r="G2873" s="38">
        <v>4408.1400000000003</v>
      </c>
      <c r="H2873" s="20"/>
    </row>
    <row r="2874" spans="1:8" s="31" customFormat="1" ht="15" customHeight="1" x14ac:dyDescent="0.25">
      <c r="A2874" s="4">
        <v>2873</v>
      </c>
      <c r="B2874" s="12" t="s">
        <v>3829</v>
      </c>
      <c r="C2874" s="4">
        <v>342</v>
      </c>
      <c r="D2874" s="4" t="s">
        <v>6</v>
      </c>
      <c r="E2874" s="16" t="s">
        <v>3830</v>
      </c>
      <c r="F2874" s="4">
        <v>1</v>
      </c>
      <c r="G2874" s="38">
        <v>4449.2</v>
      </c>
      <c r="H2874" s="20"/>
    </row>
    <row r="2875" spans="1:8" s="31" customFormat="1" ht="15" customHeight="1" x14ac:dyDescent="0.25">
      <c r="A2875" s="4">
        <v>2874</v>
      </c>
      <c r="B2875" s="12" t="s">
        <v>3831</v>
      </c>
      <c r="C2875" s="4">
        <v>342</v>
      </c>
      <c r="D2875" s="4" t="s">
        <v>6</v>
      </c>
      <c r="E2875" s="16" t="s">
        <v>3832</v>
      </c>
      <c r="F2875" s="4">
        <v>1</v>
      </c>
      <c r="G2875" s="38">
        <v>4490.25</v>
      </c>
      <c r="H2875" s="20"/>
    </row>
    <row r="2876" spans="1:8" s="31" customFormat="1" ht="15" customHeight="1" x14ac:dyDescent="0.25">
      <c r="A2876" s="4">
        <v>2875</v>
      </c>
      <c r="B2876" s="12" t="s">
        <v>3833</v>
      </c>
      <c r="C2876" s="4">
        <v>350</v>
      </c>
      <c r="D2876" s="4"/>
      <c r="E2876" s="16" t="s">
        <v>3834</v>
      </c>
      <c r="F2876" s="4">
        <v>1</v>
      </c>
      <c r="G2876" s="38">
        <v>3295.2</v>
      </c>
      <c r="H2876" s="20"/>
    </row>
    <row r="2877" spans="1:8" s="31" customFormat="1" ht="15" customHeight="1" x14ac:dyDescent="0.25">
      <c r="A2877" s="4">
        <v>2876</v>
      </c>
      <c r="B2877" s="12" t="s">
        <v>3835</v>
      </c>
      <c r="C2877" s="4">
        <v>350</v>
      </c>
      <c r="D2877" s="4"/>
      <c r="E2877" s="16" t="s">
        <v>3836</v>
      </c>
      <c r="F2877" s="4">
        <v>1</v>
      </c>
      <c r="G2877" s="38">
        <v>3295.2</v>
      </c>
      <c r="H2877" s="20"/>
    </row>
    <row r="2878" spans="1:8" s="31" customFormat="1" ht="15" customHeight="1" x14ac:dyDescent="0.25">
      <c r="A2878" s="4">
        <v>2877</v>
      </c>
      <c r="B2878" s="12" t="s">
        <v>3837</v>
      </c>
      <c r="C2878" s="4">
        <v>350</v>
      </c>
      <c r="D2878" s="4"/>
      <c r="E2878" s="16" t="s">
        <v>3838</v>
      </c>
      <c r="F2878" s="4">
        <v>1</v>
      </c>
      <c r="G2878" s="38">
        <v>3295.2</v>
      </c>
      <c r="H2878" s="20"/>
    </row>
    <row r="2879" spans="1:8" s="31" customFormat="1" ht="15" customHeight="1" x14ac:dyDescent="0.25">
      <c r="A2879" s="4">
        <v>2878</v>
      </c>
      <c r="B2879" s="12" t="s">
        <v>3839</v>
      </c>
      <c r="C2879" s="4">
        <v>350</v>
      </c>
      <c r="D2879" s="4"/>
      <c r="E2879" s="16" t="s">
        <v>3840</v>
      </c>
      <c r="F2879" s="4">
        <v>1</v>
      </c>
      <c r="G2879" s="38">
        <v>3295.2</v>
      </c>
      <c r="H2879" s="20"/>
    </row>
    <row r="2880" spans="1:8" s="31" customFormat="1" ht="15" customHeight="1" x14ac:dyDescent="0.25">
      <c r="A2880" s="4">
        <v>2879</v>
      </c>
      <c r="B2880" s="12" t="s">
        <v>3847</v>
      </c>
      <c r="C2880" s="4" t="s">
        <v>8419</v>
      </c>
      <c r="D2880" s="4"/>
      <c r="E2880" s="16" t="s">
        <v>3848</v>
      </c>
      <c r="F2880" s="4">
        <v>1</v>
      </c>
      <c r="G2880" s="38">
        <v>907.92</v>
      </c>
      <c r="H2880" s="20"/>
    </row>
    <row r="2881" spans="1:8" s="31" customFormat="1" ht="15" customHeight="1" x14ac:dyDescent="0.25">
      <c r="A2881" s="4">
        <v>2880</v>
      </c>
      <c r="B2881" s="12" t="s">
        <v>3849</v>
      </c>
      <c r="C2881" s="4" t="s">
        <v>8420</v>
      </c>
      <c r="D2881" s="4"/>
      <c r="E2881" s="16" t="s">
        <v>3850</v>
      </c>
      <c r="F2881" s="4">
        <v>1</v>
      </c>
      <c r="G2881" s="38">
        <v>79.739999999999995</v>
      </c>
      <c r="H2881" s="20"/>
    </row>
    <row r="2882" spans="1:8" s="31" customFormat="1" ht="15" customHeight="1" x14ac:dyDescent="0.25">
      <c r="A2882" s="4">
        <v>2881</v>
      </c>
      <c r="B2882" s="12" t="s">
        <v>3851</v>
      </c>
      <c r="C2882" s="4" t="s">
        <v>8421</v>
      </c>
      <c r="D2882" s="4"/>
      <c r="E2882" s="16" t="s">
        <v>3852</v>
      </c>
      <c r="F2882" s="4">
        <v>1</v>
      </c>
      <c r="G2882" s="38">
        <v>105.53</v>
      </c>
      <c r="H2882" s="20"/>
    </row>
    <row r="2883" spans="1:8" s="31" customFormat="1" ht="15" customHeight="1" x14ac:dyDescent="0.25">
      <c r="A2883" s="4">
        <v>2882</v>
      </c>
      <c r="B2883" s="12" t="s">
        <v>3853</v>
      </c>
      <c r="C2883" s="4" t="s">
        <v>8422</v>
      </c>
      <c r="D2883" s="4"/>
      <c r="E2883" s="16" t="s">
        <v>3854</v>
      </c>
      <c r="F2883" s="4">
        <v>20</v>
      </c>
      <c r="G2883" s="38">
        <v>100.48</v>
      </c>
      <c r="H2883" s="20"/>
    </row>
    <row r="2884" spans="1:8" s="31" customFormat="1" ht="15" customHeight="1" x14ac:dyDescent="0.25">
      <c r="A2884" s="4">
        <v>2883</v>
      </c>
      <c r="B2884" s="12" t="s">
        <v>3855</v>
      </c>
      <c r="C2884" s="4">
        <v>346</v>
      </c>
      <c r="D2884" s="4"/>
      <c r="E2884" s="16" t="s">
        <v>3856</v>
      </c>
      <c r="F2884" s="4">
        <v>20</v>
      </c>
      <c r="G2884" s="38">
        <v>96.62</v>
      </c>
      <c r="H2884" s="20"/>
    </row>
    <row r="2885" spans="1:8" s="31" customFormat="1" ht="15" customHeight="1" x14ac:dyDescent="0.25">
      <c r="A2885" s="4">
        <v>2884</v>
      </c>
      <c r="B2885" s="12" t="s">
        <v>3857</v>
      </c>
      <c r="C2885" s="4" t="s">
        <v>8423</v>
      </c>
      <c r="D2885" s="4"/>
      <c r="E2885" s="16" t="s">
        <v>3858</v>
      </c>
      <c r="F2885" s="4">
        <v>1</v>
      </c>
      <c r="G2885" s="38">
        <v>76.680000000000007</v>
      </c>
      <c r="H2885" s="20"/>
    </row>
    <row r="2886" spans="1:8" s="31" customFormat="1" ht="15" customHeight="1" x14ac:dyDescent="0.25">
      <c r="A2886" s="4">
        <v>2885</v>
      </c>
      <c r="B2886" s="12" t="s">
        <v>3841</v>
      </c>
      <c r="C2886" s="4">
        <v>356</v>
      </c>
      <c r="D2886" s="4" t="s">
        <v>6</v>
      </c>
      <c r="E2886" s="16" t="s">
        <v>3842</v>
      </c>
      <c r="F2886" s="4">
        <v>1</v>
      </c>
      <c r="G2886" s="38">
        <v>2561.9100000000003</v>
      </c>
      <c r="H2886" s="20"/>
    </row>
    <row r="2887" spans="1:8" s="31" customFormat="1" ht="15" customHeight="1" x14ac:dyDescent="0.25">
      <c r="A2887" s="4">
        <v>2886</v>
      </c>
      <c r="B2887" s="12" t="s">
        <v>3843</v>
      </c>
      <c r="C2887" s="4" t="s">
        <v>8424</v>
      </c>
      <c r="D2887" s="4"/>
      <c r="E2887" s="16" t="s">
        <v>3844</v>
      </c>
      <c r="F2887" s="4">
        <v>1</v>
      </c>
      <c r="G2887" s="38">
        <v>3.75</v>
      </c>
      <c r="H2887" s="20"/>
    </row>
    <row r="2888" spans="1:8" s="31" customFormat="1" ht="15" customHeight="1" x14ac:dyDescent="0.25">
      <c r="A2888" s="4">
        <v>2887</v>
      </c>
      <c r="B2888" s="12" t="s">
        <v>7507</v>
      </c>
      <c r="C2888" s="4">
        <v>366</v>
      </c>
      <c r="D2888" s="4"/>
      <c r="E2888" s="16" t="s">
        <v>5899</v>
      </c>
      <c r="F2888" s="4">
        <v>1</v>
      </c>
      <c r="G2888" s="38">
        <v>1201.06</v>
      </c>
      <c r="H2888" s="20"/>
    </row>
    <row r="2889" spans="1:8" s="31" customFormat="1" ht="15" customHeight="1" x14ac:dyDescent="0.25">
      <c r="A2889" s="4">
        <v>2888</v>
      </c>
      <c r="B2889" s="12" t="s">
        <v>7508</v>
      </c>
      <c r="C2889" s="4">
        <v>366</v>
      </c>
      <c r="D2889" s="4"/>
      <c r="E2889" s="16" t="s">
        <v>5900</v>
      </c>
      <c r="F2889" s="4">
        <v>1</v>
      </c>
      <c r="G2889" s="38">
        <v>1283.8699999999999</v>
      </c>
      <c r="H2889" s="20"/>
    </row>
    <row r="2890" spans="1:8" s="31" customFormat="1" ht="15" customHeight="1" x14ac:dyDescent="0.25">
      <c r="A2890" s="4">
        <v>2889</v>
      </c>
      <c r="B2890" s="12" t="s">
        <v>7509</v>
      </c>
      <c r="C2890" s="4">
        <v>366</v>
      </c>
      <c r="D2890" s="4"/>
      <c r="E2890" s="16" t="s">
        <v>5901</v>
      </c>
      <c r="F2890" s="4">
        <v>1</v>
      </c>
      <c r="G2890" s="38">
        <v>1366.7</v>
      </c>
      <c r="H2890" s="20"/>
    </row>
    <row r="2891" spans="1:8" s="31" customFormat="1" ht="15" customHeight="1" x14ac:dyDescent="0.25">
      <c r="A2891" s="4">
        <v>2890</v>
      </c>
      <c r="B2891" s="12" t="s">
        <v>7510</v>
      </c>
      <c r="C2891" s="4">
        <v>366</v>
      </c>
      <c r="D2891" s="4"/>
      <c r="E2891" s="16" t="s">
        <v>5902</v>
      </c>
      <c r="F2891" s="4">
        <v>1</v>
      </c>
      <c r="G2891" s="38">
        <v>1449.53</v>
      </c>
      <c r="H2891" s="20"/>
    </row>
    <row r="2892" spans="1:8" s="31" customFormat="1" ht="15" customHeight="1" x14ac:dyDescent="0.25">
      <c r="A2892" s="4">
        <v>2891</v>
      </c>
      <c r="B2892" s="12" t="s">
        <v>7511</v>
      </c>
      <c r="C2892" s="4">
        <v>366</v>
      </c>
      <c r="D2892" s="4"/>
      <c r="E2892" s="16" t="s">
        <v>5903</v>
      </c>
      <c r="F2892" s="4">
        <v>1</v>
      </c>
      <c r="G2892" s="38">
        <v>1532.36</v>
      </c>
      <c r="H2892" s="20"/>
    </row>
    <row r="2893" spans="1:8" s="31" customFormat="1" ht="15" customHeight="1" x14ac:dyDescent="0.25">
      <c r="A2893" s="4">
        <v>2892</v>
      </c>
      <c r="B2893" s="12" t="s">
        <v>7512</v>
      </c>
      <c r="C2893" s="4">
        <v>366</v>
      </c>
      <c r="D2893" s="4"/>
      <c r="E2893" s="16" t="s">
        <v>5904</v>
      </c>
      <c r="F2893" s="4">
        <v>1</v>
      </c>
      <c r="G2893" s="38">
        <v>1615.19</v>
      </c>
      <c r="H2893" s="20"/>
    </row>
    <row r="2894" spans="1:8" s="31" customFormat="1" ht="15" customHeight="1" x14ac:dyDescent="0.25">
      <c r="A2894" s="4">
        <v>2893</v>
      </c>
      <c r="B2894" s="12" t="s">
        <v>7513</v>
      </c>
      <c r="C2894" s="4">
        <v>366</v>
      </c>
      <c r="D2894" s="4"/>
      <c r="E2894" s="16" t="s">
        <v>5905</v>
      </c>
      <c r="F2894" s="4">
        <v>1</v>
      </c>
      <c r="G2894" s="38">
        <v>1698.02</v>
      </c>
      <c r="H2894" s="20"/>
    </row>
    <row r="2895" spans="1:8" s="31" customFormat="1" ht="15" customHeight="1" x14ac:dyDescent="0.25">
      <c r="A2895" s="4">
        <v>2894</v>
      </c>
      <c r="B2895" s="12" t="s">
        <v>7514</v>
      </c>
      <c r="C2895" s="4">
        <v>366</v>
      </c>
      <c r="D2895" s="4"/>
      <c r="E2895" s="16" t="s">
        <v>5906</v>
      </c>
      <c r="F2895" s="4">
        <v>1</v>
      </c>
      <c r="G2895" s="38">
        <v>1863.65</v>
      </c>
      <c r="H2895" s="20"/>
    </row>
    <row r="2896" spans="1:8" s="31" customFormat="1" ht="15" customHeight="1" x14ac:dyDescent="0.25">
      <c r="A2896" s="4">
        <v>2895</v>
      </c>
      <c r="B2896" s="12" t="s">
        <v>7790</v>
      </c>
      <c r="C2896" s="4">
        <v>366</v>
      </c>
      <c r="D2896" s="4"/>
      <c r="E2896" s="16" t="s">
        <v>7791</v>
      </c>
      <c r="F2896" s="4">
        <v>1</v>
      </c>
      <c r="G2896" s="38">
        <v>3487.7700000000004</v>
      </c>
      <c r="H2896" s="20"/>
    </row>
    <row r="2897" spans="1:8" s="31" customFormat="1" ht="15" customHeight="1" x14ac:dyDescent="0.25">
      <c r="A2897" s="4">
        <v>2896</v>
      </c>
      <c r="B2897" s="12" t="s">
        <v>7515</v>
      </c>
      <c r="C2897" s="4">
        <v>366</v>
      </c>
      <c r="D2897" s="4"/>
      <c r="E2897" s="16" t="s">
        <v>5907</v>
      </c>
      <c r="F2897" s="4">
        <v>1</v>
      </c>
      <c r="G2897" s="38">
        <v>3606.8</v>
      </c>
      <c r="H2897" s="20"/>
    </row>
    <row r="2898" spans="1:8" s="31" customFormat="1" ht="15" customHeight="1" x14ac:dyDescent="0.25">
      <c r="A2898" s="4">
        <v>2897</v>
      </c>
      <c r="B2898" s="12" t="s">
        <v>7516</v>
      </c>
      <c r="C2898" s="4">
        <v>366</v>
      </c>
      <c r="D2898" s="4"/>
      <c r="E2898" s="16" t="s">
        <v>5908</v>
      </c>
      <c r="F2898" s="4">
        <v>1</v>
      </c>
      <c r="G2898" s="38">
        <v>3772.44</v>
      </c>
      <c r="H2898" s="20"/>
    </row>
    <row r="2899" spans="1:8" s="31" customFormat="1" ht="15" customHeight="1" x14ac:dyDescent="0.25">
      <c r="A2899" s="4">
        <v>2898</v>
      </c>
      <c r="B2899" s="12" t="s">
        <v>7825</v>
      </c>
      <c r="C2899" s="4">
        <v>366</v>
      </c>
      <c r="D2899" s="4"/>
      <c r="E2899" s="16" t="s">
        <v>7826</v>
      </c>
      <c r="F2899" s="4">
        <v>1</v>
      </c>
      <c r="G2899" s="38">
        <v>3938.1</v>
      </c>
      <c r="H2899" s="20"/>
    </row>
    <row r="2900" spans="1:8" s="31" customFormat="1" ht="15" customHeight="1" x14ac:dyDescent="0.25">
      <c r="A2900" s="4">
        <v>2899</v>
      </c>
      <c r="B2900" s="12" t="s">
        <v>7517</v>
      </c>
      <c r="C2900" s="4">
        <v>366</v>
      </c>
      <c r="D2900" s="4" t="s">
        <v>6</v>
      </c>
      <c r="E2900" s="16" t="s">
        <v>5909</v>
      </c>
      <c r="F2900" s="4">
        <v>1</v>
      </c>
      <c r="G2900" s="38">
        <v>4186.59</v>
      </c>
      <c r="H2900" s="20"/>
    </row>
    <row r="2901" spans="1:8" s="31" customFormat="1" ht="15" customHeight="1" x14ac:dyDescent="0.25">
      <c r="A2901" s="4">
        <v>2900</v>
      </c>
      <c r="B2901" s="12" t="s">
        <v>7518</v>
      </c>
      <c r="C2901" s="4">
        <v>366</v>
      </c>
      <c r="D2901" s="4"/>
      <c r="E2901" s="16" t="s">
        <v>5910</v>
      </c>
      <c r="F2901" s="4">
        <v>1</v>
      </c>
      <c r="G2901" s="38">
        <v>1261.29</v>
      </c>
      <c r="H2901" s="20"/>
    </row>
    <row r="2902" spans="1:8" s="31" customFormat="1" ht="15" customHeight="1" x14ac:dyDescent="0.25">
      <c r="A2902" s="4">
        <v>2901</v>
      </c>
      <c r="B2902" s="12" t="s">
        <v>7519</v>
      </c>
      <c r="C2902" s="4">
        <v>366</v>
      </c>
      <c r="D2902" s="4"/>
      <c r="E2902" s="16" t="s">
        <v>5911</v>
      </c>
      <c r="F2902" s="4">
        <v>1</v>
      </c>
      <c r="G2902" s="38">
        <v>1359.17</v>
      </c>
      <c r="H2902" s="20"/>
    </row>
    <row r="2903" spans="1:8" s="31" customFormat="1" ht="15" customHeight="1" x14ac:dyDescent="0.25">
      <c r="A2903" s="4">
        <v>2902</v>
      </c>
      <c r="B2903" s="12" t="s">
        <v>7520</v>
      </c>
      <c r="C2903" s="4">
        <v>366</v>
      </c>
      <c r="D2903" s="4"/>
      <c r="E2903" s="16" t="s">
        <v>5912</v>
      </c>
      <c r="F2903" s="4">
        <v>1</v>
      </c>
      <c r="G2903" s="38">
        <v>1457.07</v>
      </c>
      <c r="H2903" s="20"/>
    </row>
    <row r="2904" spans="1:8" s="31" customFormat="1" ht="15" customHeight="1" x14ac:dyDescent="0.25">
      <c r="A2904" s="4">
        <v>2903</v>
      </c>
      <c r="B2904" s="12" t="s">
        <v>7521</v>
      </c>
      <c r="C2904" s="4">
        <v>366</v>
      </c>
      <c r="D2904" s="4"/>
      <c r="E2904" s="16" t="s">
        <v>5913</v>
      </c>
      <c r="F2904" s="4">
        <v>1</v>
      </c>
      <c r="G2904" s="38">
        <v>1554.93</v>
      </c>
      <c r="H2904" s="20"/>
    </row>
    <row r="2905" spans="1:8" s="31" customFormat="1" ht="15" customHeight="1" x14ac:dyDescent="0.25">
      <c r="A2905" s="4">
        <v>2904</v>
      </c>
      <c r="B2905" s="12" t="s">
        <v>7522</v>
      </c>
      <c r="C2905" s="4">
        <v>366</v>
      </c>
      <c r="D2905" s="4"/>
      <c r="E2905" s="16" t="s">
        <v>5914</v>
      </c>
      <c r="F2905" s="4">
        <v>1</v>
      </c>
      <c r="G2905" s="38">
        <v>1652.84</v>
      </c>
      <c r="H2905" s="20"/>
    </row>
    <row r="2906" spans="1:8" s="31" customFormat="1" ht="15" customHeight="1" x14ac:dyDescent="0.25">
      <c r="A2906" s="4">
        <v>2905</v>
      </c>
      <c r="B2906" s="12" t="s">
        <v>7523</v>
      </c>
      <c r="C2906" s="4">
        <v>366</v>
      </c>
      <c r="D2906" s="4"/>
      <c r="E2906" s="16" t="s">
        <v>5915</v>
      </c>
      <c r="F2906" s="4">
        <v>1</v>
      </c>
      <c r="G2906" s="38">
        <v>1750.73</v>
      </c>
      <c r="H2906" s="20"/>
    </row>
    <row r="2907" spans="1:8" s="31" customFormat="1" ht="15" customHeight="1" x14ac:dyDescent="0.25">
      <c r="A2907" s="4">
        <v>2906</v>
      </c>
      <c r="B2907" s="12" t="s">
        <v>7524</v>
      </c>
      <c r="C2907" s="4">
        <v>366</v>
      </c>
      <c r="D2907" s="4"/>
      <c r="E2907" s="16" t="s">
        <v>5916</v>
      </c>
      <c r="F2907" s="4">
        <v>1</v>
      </c>
      <c r="G2907" s="38">
        <v>1848.6</v>
      </c>
      <c r="H2907" s="20"/>
    </row>
    <row r="2908" spans="1:8" s="31" customFormat="1" ht="15" customHeight="1" x14ac:dyDescent="0.25">
      <c r="A2908" s="4">
        <v>2907</v>
      </c>
      <c r="B2908" s="12" t="s">
        <v>7525</v>
      </c>
      <c r="C2908" s="4">
        <v>366</v>
      </c>
      <c r="D2908" s="4"/>
      <c r="E2908" s="16" t="s">
        <v>5917</v>
      </c>
      <c r="F2908" s="4">
        <v>1</v>
      </c>
      <c r="G2908" s="38">
        <v>2044.36</v>
      </c>
      <c r="H2908" s="20"/>
    </row>
    <row r="2909" spans="1:8" s="31" customFormat="1" ht="15" customHeight="1" x14ac:dyDescent="0.25">
      <c r="A2909" s="4">
        <v>2908</v>
      </c>
      <c r="B2909" s="12" t="s">
        <v>7792</v>
      </c>
      <c r="C2909" s="4">
        <v>366</v>
      </c>
      <c r="D2909" s="4"/>
      <c r="E2909" s="16" t="s">
        <v>7793</v>
      </c>
      <c r="F2909" s="4">
        <v>1</v>
      </c>
      <c r="G2909" s="38">
        <v>3701.4500000000003</v>
      </c>
      <c r="H2909" s="20"/>
    </row>
    <row r="2910" spans="1:8" s="31" customFormat="1" ht="15" customHeight="1" x14ac:dyDescent="0.25">
      <c r="A2910" s="4">
        <v>2909</v>
      </c>
      <c r="B2910" s="10" t="s">
        <v>7526</v>
      </c>
      <c r="C2910" s="4">
        <v>366</v>
      </c>
      <c r="D2910" s="4"/>
      <c r="E2910" s="16" t="s">
        <v>5918</v>
      </c>
      <c r="F2910" s="4">
        <v>1</v>
      </c>
      <c r="G2910" s="38">
        <v>3847.73</v>
      </c>
      <c r="H2910" s="20"/>
    </row>
    <row r="2911" spans="1:8" s="31" customFormat="1" ht="15" customHeight="1" x14ac:dyDescent="0.25">
      <c r="A2911" s="4">
        <v>2910</v>
      </c>
      <c r="B2911" s="10" t="s">
        <v>7527</v>
      </c>
      <c r="C2911" s="4">
        <v>366</v>
      </c>
      <c r="D2911" s="4"/>
      <c r="E2911" s="16" t="s">
        <v>5919</v>
      </c>
      <c r="F2911" s="4">
        <v>1</v>
      </c>
      <c r="G2911" s="38">
        <v>4043.52</v>
      </c>
      <c r="H2911" s="20"/>
    </row>
    <row r="2912" spans="1:8" s="31" customFormat="1" ht="15" customHeight="1" x14ac:dyDescent="0.25">
      <c r="A2912" s="4">
        <v>2911</v>
      </c>
      <c r="B2912" s="12" t="s">
        <v>7528</v>
      </c>
      <c r="C2912" s="4">
        <v>366</v>
      </c>
      <c r="D2912" s="4"/>
      <c r="E2912" s="16" t="s">
        <v>5920</v>
      </c>
      <c r="F2912" s="4">
        <v>1</v>
      </c>
      <c r="G2912" s="38">
        <v>4239.3200000000006</v>
      </c>
      <c r="H2912" s="20"/>
    </row>
    <row r="2913" spans="1:8" s="31" customFormat="1" ht="15" customHeight="1" x14ac:dyDescent="0.25">
      <c r="A2913" s="4">
        <v>2912</v>
      </c>
      <c r="B2913" s="12" t="s">
        <v>7529</v>
      </c>
      <c r="C2913" s="4">
        <v>366</v>
      </c>
      <c r="D2913" s="4" t="s">
        <v>6</v>
      </c>
      <c r="E2913" s="16" t="s">
        <v>5921</v>
      </c>
      <c r="F2913" s="4">
        <v>1</v>
      </c>
      <c r="G2913" s="38">
        <v>4532.9800000000005</v>
      </c>
      <c r="H2913" s="20"/>
    </row>
    <row r="2914" spans="1:8" s="31" customFormat="1" ht="15" customHeight="1" x14ac:dyDescent="0.25">
      <c r="A2914" s="4">
        <v>2913</v>
      </c>
      <c r="B2914" s="12" t="s">
        <v>7530</v>
      </c>
      <c r="C2914" s="4">
        <v>366</v>
      </c>
      <c r="D2914" s="4"/>
      <c r="E2914" s="16" t="s">
        <v>5922</v>
      </c>
      <c r="F2914" s="4">
        <v>1</v>
      </c>
      <c r="G2914" s="38">
        <v>1201.06</v>
      </c>
      <c r="H2914" s="20"/>
    </row>
    <row r="2915" spans="1:8" s="31" customFormat="1" ht="15" customHeight="1" x14ac:dyDescent="0.25">
      <c r="A2915" s="4">
        <v>2914</v>
      </c>
      <c r="B2915" s="12" t="s">
        <v>7531</v>
      </c>
      <c r="C2915" s="4">
        <v>366</v>
      </c>
      <c r="D2915" s="4"/>
      <c r="E2915" s="16" t="s">
        <v>5923</v>
      </c>
      <c r="F2915" s="4">
        <v>1</v>
      </c>
      <c r="G2915" s="38">
        <v>1283.8699999999999</v>
      </c>
      <c r="H2915" s="20"/>
    </row>
    <row r="2916" spans="1:8" s="31" customFormat="1" ht="15" customHeight="1" x14ac:dyDescent="0.25">
      <c r="A2916" s="4">
        <v>2915</v>
      </c>
      <c r="B2916" s="12" t="s">
        <v>7532</v>
      </c>
      <c r="C2916" s="4">
        <v>366</v>
      </c>
      <c r="D2916" s="4"/>
      <c r="E2916" s="16" t="s">
        <v>5924</v>
      </c>
      <c r="F2916" s="4">
        <v>1</v>
      </c>
      <c r="G2916" s="38">
        <v>1366.7</v>
      </c>
      <c r="H2916" s="20"/>
    </row>
    <row r="2917" spans="1:8" s="31" customFormat="1" ht="15" customHeight="1" x14ac:dyDescent="0.25">
      <c r="A2917" s="4">
        <v>2916</v>
      </c>
      <c r="B2917" s="12" t="s">
        <v>7533</v>
      </c>
      <c r="C2917" s="4">
        <v>366</v>
      </c>
      <c r="D2917" s="4"/>
      <c r="E2917" s="16" t="s">
        <v>5925</v>
      </c>
      <c r="F2917" s="4">
        <v>1</v>
      </c>
      <c r="G2917" s="38">
        <v>1449.53</v>
      </c>
      <c r="H2917" s="20"/>
    </row>
    <row r="2918" spans="1:8" s="31" customFormat="1" ht="15" customHeight="1" x14ac:dyDescent="0.25">
      <c r="A2918" s="4">
        <v>2917</v>
      </c>
      <c r="B2918" s="12" t="s">
        <v>7534</v>
      </c>
      <c r="C2918" s="4">
        <v>366</v>
      </c>
      <c r="D2918" s="4"/>
      <c r="E2918" s="16" t="s">
        <v>5926</v>
      </c>
      <c r="F2918" s="4">
        <v>1</v>
      </c>
      <c r="G2918" s="38">
        <v>1532.36</v>
      </c>
      <c r="H2918" s="20"/>
    </row>
    <row r="2919" spans="1:8" s="31" customFormat="1" ht="15" customHeight="1" x14ac:dyDescent="0.25">
      <c r="A2919" s="4">
        <v>2918</v>
      </c>
      <c r="B2919" s="22" t="s">
        <v>7535</v>
      </c>
      <c r="C2919" s="4">
        <v>366</v>
      </c>
      <c r="D2919" s="4"/>
      <c r="E2919" s="16" t="s">
        <v>5927</v>
      </c>
      <c r="F2919" s="4">
        <v>1</v>
      </c>
      <c r="G2919" s="38">
        <v>1615.19</v>
      </c>
      <c r="H2919" s="20"/>
    </row>
    <row r="2920" spans="1:8" s="31" customFormat="1" ht="15" customHeight="1" x14ac:dyDescent="0.25">
      <c r="A2920" s="4">
        <v>2919</v>
      </c>
      <c r="B2920" s="22" t="s">
        <v>7536</v>
      </c>
      <c r="C2920" s="4">
        <v>366</v>
      </c>
      <c r="D2920" s="4"/>
      <c r="E2920" s="16" t="s">
        <v>5928</v>
      </c>
      <c r="F2920" s="4">
        <v>1</v>
      </c>
      <c r="G2920" s="38">
        <v>1698.02</v>
      </c>
      <c r="H2920" s="20"/>
    </row>
    <row r="2921" spans="1:8" s="31" customFormat="1" ht="15" customHeight="1" x14ac:dyDescent="0.25">
      <c r="A2921" s="4">
        <v>2920</v>
      </c>
      <c r="B2921" s="22" t="s">
        <v>7537</v>
      </c>
      <c r="C2921" s="4">
        <v>366</v>
      </c>
      <c r="D2921" s="4"/>
      <c r="E2921" s="16" t="s">
        <v>5929</v>
      </c>
      <c r="F2921" s="4">
        <v>1</v>
      </c>
      <c r="G2921" s="38">
        <v>1863.65</v>
      </c>
      <c r="H2921" s="20"/>
    </row>
    <row r="2922" spans="1:8" s="31" customFormat="1" ht="15" customHeight="1" x14ac:dyDescent="0.25">
      <c r="A2922" s="4">
        <v>2921</v>
      </c>
      <c r="B2922" s="22" t="s">
        <v>7794</v>
      </c>
      <c r="C2922" s="4">
        <v>366</v>
      </c>
      <c r="D2922" s="4"/>
      <c r="E2922" s="16" t="s">
        <v>7795</v>
      </c>
      <c r="F2922" s="4">
        <v>1</v>
      </c>
      <c r="G2922" s="38">
        <v>3487.7700000000004</v>
      </c>
      <c r="H2922" s="20"/>
    </row>
    <row r="2923" spans="1:8" s="31" customFormat="1" ht="15" customHeight="1" x14ac:dyDescent="0.25">
      <c r="A2923" s="4">
        <v>2922</v>
      </c>
      <c r="B2923" s="22" t="s">
        <v>7538</v>
      </c>
      <c r="C2923" s="4">
        <v>366</v>
      </c>
      <c r="D2923" s="4"/>
      <c r="E2923" s="16" t="s">
        <v>5930</v>
      </c>
      <c r="F2923" s="4">
        <v>1</v>
      </c>
      <c r="G2923" s="38">
        <v>3606.8</v>
      </c>
      <c r="H2923" s="20"/>
    </row>
    <row r="2924" spans="1:8" s="31" customFormat="1" ht="15" customHeight="1" x14ac:dyDescent="0.25">
      <c r="A2924" s="4">
        <v>2923</v>
      </c>
      <c r="B2924" s="22" t="s">
        <v>7539</v>
      </c>
      <c r="C2924" s="4">
        <v>366</v>
      </c>
      <c r="D2924" s="4"/>
      <c r="E2924" s="16" t="s">
        <v>5931</v>
      </c>
      <c r="F2924" s="4">
        <v>1</v>
      </c>
      <c r="G2924" s="38">
        <v>3772.44</v>
      </c>
      <c r="H2924" s="20"/>
    </row>
    <row r="2925" spans="1:8" s="31" customFormat="1" ht="15" customHeight="1" x14ac:dyDescent="0.25">
      <c r="A2925" s="4">
        <v>2924</v>
      </c>
      <c r="B2925" s="12" t="s">
        <v>7827</v>
      </c>
      <c r="C2925" s="4">
        <v>366</v>
      </c>
      <c r="D2925" s="4"/>
      <c r="E2925" s="16" t="s">
        <v>7828</v>
      </c>
      <c r="F2925" s="4">
        <v>1</v>
      </c>
      <c r="G2925" s="38">
        <v>3938.1</v>
      </c>
      <c r="H2925" s="20"/>
    </row>
    <row r="2926" spans="1:8" s="31" customFormat="1" ht="15" customHeight="1" x14ac:dyDescent="0.25">
      <c r="A2926" s="4">
        <v>2925</v>
      </c>
      <c r="B2926" s="12" t="s">
        <v>7540</v>
      </c>
      <c r="C2926" s="4">
        <v>366</v>
      </c>
      <c r="D2926" s="4" t="s">
        <v>6</v>
      </c>
      <c r="E2926" s="16" t="s">
        <v>5932</v>
      </c>
      <c r="F2926" s="4">
        <v>1</v>
      </c>
      <c r="G2926" s="38">
        <v>4186.59</v>
      </c>
      <c r="H2926" s="20"/>
    </row>
    <row r="2927" spans="1:8" s="31" customFormat="1" ht="15" customHeight="1" x14ac:dyDescent="0.25">
      <c r="A2927" s="4">
        <v>2926</v>
      </c>
      <c r="B2927" s="12" t="s">
        <v>7541</v>
      </c>
      <c r="C2927" s="4">
        <v>366</v>
      </c>
      <c r="D2927" s="4"/>
      <c r="E2927" s="16" t="s">
        <v>5933</v>
      </c>
      <c r="F2927" s="4">
        <v>1</v>
      </c>
      <c r="G2927" s="38">
        <v>1261.29</v>
      </c>
      <c r="H2927" s="20"/>
    </row>
    <row r="2928" spans="1:8" s="31" customFormat="1" ht="15" customHeight="1" x14ac:dyDescent="0.25">
      <c r="A2928" s="4">
        <v>2927</v>
      </c>
      <c r="B2928" s="12" t="s">
        <v>7542</v>
      </c>
      <c r="C2928" s="4">
        <v>366</v>
      </c>
      <c r="D2928" s="4"/>
      <c r="E2928" s="16" t="s">
        <v>5934</v>
      </c>
      <c r="F2928" s="4">
        <v>1</v>
      </c>
      <c r="G2928" s="38">
        <v>1359.17</v>
      </c>
      <c r="H2928" s="20"/>
    </row>
    <row r="2929" spans="1:8" s="31" customFormat="1" ht="15" customHeight="1" x14ac:dyDescent="0.25">
      <c r="A2929" s="4">
        <v>2928</v>
      </c>
      <c r="B2929" s="12" t="s">
        <v>7543</v>
      </c>
      <c r="C2929" s="4">
        <v>366</v>
      </c>
      <c r="D2929" s="4"/>
      <c r="E2929" s="16" t="s">
        <v>5935</v>
      </c>
      <c r="F2929" s="4">
        <v>1</v>
      </c>
      <c r="G2929" s="38">
        <v>1457.07</v>
      </c>
      <c r="H2929" s="20"/>
    </row>
    <row r="2930" spans="1:8" s="31" customFormat="1" ht="15" customHeight="1" x14ac:dyDescent="0.25">
      <c r="A2930" s="4">
        <v>2929</v>
      </c>
      <c r="B2930" s="12" t="s">
        <v>7544</v>
      </c>
      <c r="C2930" s="4">
        <v>366</v>
      </c>
      <c r="D2930" s="4"/>
      <c r="E2930" s="16" t="s">
        <v>5936</v>
      </c>
      <c r="F2930" s="4">
        <v>1</v>
      </c>
      <c r="G2930" s="38">
        <v>1554.93</v>
      </c>
      <c r="H2930" s="20"/>
    </row>
    <row r="2931" spans="1:8" s="31" customFormat="1" ht="15" customHeight="1" x14ac:dyDescent="0.25">
      <c r="A2931" s="4">
        <v>2930</v>
      </c>
      <c r="B2931" s="12" t="s">
        <v>7545</v>
      </c>
      <c r="C2931" s="4">
        <v>366</v>
      </c>
      <c r="D2931" s="4"/>
      <c r="E2931" s="16" t="s">
        <v>5937</v>
      </c>
      <c r="F2931" s="4">
        <v>1</v>
      </c>
      <c r="G2931" s="38">
        <v>1652.84</v>
      </c>
      <c r="H2931" s="20"/>
    </row>
    <row r="2932" spans="1:8" s="31" customFormat="1" ht="15" customHeight="1" x14ac:dyDescent="0.25">
      <c r="A2932" s="4">
        <v>2931</v>
      </c>
      <c r="B2932" s="12" t="s">
        <v>7546</v>
      </c>
      <c r="C2932" s="4">
        <v>366</v>
      </c>
      <c r="D2932" s="4"/>
      <c r="E2932" s="16" t="s">
        <v>5938</v>
      </c>
      <c r="F2932" s="4">
        <v>1</v>
      </c>
      <c r="G2932" s="38">
        <v>1750.73</v>
      </c>
      <c r="H2932" s="20"/>
    </row>
    <row r="2933" spans="1:8" s="31" customFormat="1" ht="15" customHeight="1" x14ac:dyDescent="0.25">
      <c r="A2933" s="4">
        <v>2932</v>
      </c>
      <c r="B2933" s="12" t="s">
        <v>7547</v>
      </c>
      <c r="C2933" s="4">
        <v>366</v>
      </c>
      <c r="D2933" s="4"/>
      <c r="E2933" s="16" t="s">
        <v>5939</v>
      </c>
      <c r="F2933" s="4">
        <v>1</v>
      </c>
      <c r="G2933" s="38">
        <v>1848.6</v>
      </c>
      <c r="H2933" s="20"/>
    </row>
    <row r="2934" spans="1:8" s="31" customFormat="1" ht="15" customHeight="1" x14ac:dyDescent="0.25">
      <c r="A2934" s="4">
        <v>2933</v>
      </c>
      <c r="B2934" s="12" t="s">
        <v>7548</v>
      </c>
      <c r="C2934" s="4">
        <v>366</v>
      </c>
      <c r="D2934" s="4"/>
      <c r="E2934" s="16" t="s">
        <v>5940</v>
      </c>
      <c r="F2934" s="4">
        <v>1</v>
      </c>
      <c r="G2934" s="38">
        <v>2044.36</v>
      </c>
      <c r="H2934" s="20"/>
    </row>
    <row r="2935" spans="1:8" s="31" customFormat="1" ht="15" customHeight="1" x14ac:dyDescent="0.25">
      <c r="A2935" s="4">
        <v>2934</v>
      </c>
      <c r="B2935" s="12" t="s">
        <v>7796</v>
      </c>
      <c r="C2935" s="4">
        <v>366</v>
      </c>
      <c r="D2935" s="4"/>
      <c r="E2935" s="16" t="s">
        <v>7797</v>
      </c>
      <c r="F2935" s="4">
        <v>1</v>
      </c>
      <c r="G2935" s="38">
        <v>3701.4500000000003</v>
      </c>
      <c r="H2935" s="20"/>
    </row>
    <row r="2936" spans="1:8" s="31" customFormat="1" ht="15" customHeight="1" x14ac:dyDescent="0.25">
      <c r="A2936" s="4">
        <v>2935</v>
      </c>
      <c r="B2936" s="12" t="s">
        <v>7549</v>
      </c>
      <c r="C2936" s="4">
        <v>366</v>
      </c>
      <c r="D2936" s="4"/>
      <c r="E2936" s="16" t="s">
        <v>5941</v>
      </c>
      <c r="F2936" s="4">
        <v>1</v>
      </c>
      <c r="G2936" s="38">
        <v>3847.73</v>
      </c>
      <c r="H2936" s="20"/>
    </row>
    <row r="2937" spans="1:8" s="31" customFormat="1" ht="15" customHeight="1" x14ac:dyDescent="0.25">
      <c r="A2937" s="4">
        <v>2936</v>
      </c>
      <c r="B2937" s="12" t="s">
        <v>7550</v>
      </c>
      <c r="C2937" s="4">
        <v>366</v>
      </c>
      <c r="D2937" s="4"/>
      <c r="E2937" s="16" t="s">
        <v>5942</v>
      </c>
      <c r="F2937" s="4">
        <v>1</v>
      </c>
      <c r="G2937" s="38">
        <v>4043.52</v>
      </c>
      <c r="H2937" s="20"/>
    </row>
    <row r="2938" spans="1:8" s="31" customFormat="1" ht="15" customHeight="1" x14ac:dyDescent="0.25">
      <c r="A2938" s="4">
        <v>2937</v>
      </c>
      <c r="B2938" s="12" t="s">
        <v>7829</v>
      </c>
      <c r="C2938" s="4">
        <v>366</v>
      </c>
      <c r="D2938" s="4"/>
      <c r="E2938" s="16" t="s">
        <v>7830</v>
      </c>
      <c r="F2938" s="4">
        <v>1</v>
      </c>
      <c r="G2938" s="38">
        <v>4239.3200000000006</v>
      </c>
      <c r="H2938" s="20"/>
    </row>
    <row r="2939" spans="1:8" s="31" customFormat="1" ht="15" customHeight="1" x14ac:dyDescent="0.25">
      <c r="A2939" s="4">
        <v>2938</v>
      </c>
      <c r="B2939" s="12" t="s">
        <v>7551</v>
      </c>
      <c r="C2939" s="4">
        <v>366</v>
      </c>
      <c r="D2939" s="4" t="s">
        <v>6</v>
      </c>
      <c r="E2939" s="16" t="s">
        <v>5943</v>
      </c>
      <c r="F2939" s="4">
        <v>1</v>
      </c>
      <c r="G2939" s="38">
        <v>4532.9800000000005</v>
      </c>
      <c r="H2939" s="20"/>
    </row>
    <row r="2940" spans="1:8" s="31" customFormat="1" ht="15" customHeight="1" x14ac:dyDescent="0.25">
      <c r="A2940" s="4">
        <v>2939</v>
      </c>
      <c r="B2940" s="12" t="s">
        <v>7552</v>
      </c>
      <c r="C2940" s="4">
        <v>366</v>
      </c>
      <c r="D2940" s="4"/>
      <c r="E2940" s="16" t="s">
        <v>5944</v>
      </c>
      <c r="F2940" s="4">
        <v>1</v>
      </c>
      <c r="G2940" s="38">
        <v>1201.06</v>
      </c>
      <c r="H2940" s="20"/>
    </row>
    <row r="2941" spans="1:8" s="31" customFormat="1" ht="15" customHeight="1" x14ac:dyDescent="0.25">
      <c r="A2941" s="4">
        <v>2940</v>
      </c>
      <c r="B2941" s="12" t="s">
        <v>7553</v>
      </c>
      <c r="C2941" s="4">
        <v>366</v>
      </c>
      <c r="D2941" s="4"/>
      <c r="E2941" s="16" t="s">
        <v>5945</v>
      </c>
      <c r="F2941" s="4">
        <v>1</v>
      </c>
      <c r="G2941" s="38">
        <v>1283.8699999999999</v>
      </c>
      <c r="H2941" s="20"/>
    </row>
    <row r="2942" spans="1:8" s="31" customFormat="1" ht="15" customHeight="1" x14ac:dyDescent="0.25">
      <c r="A2942" s="4">
        <v>2941</v>
      </c>
      <c r="B2942" s="12" t="s">
        <v>7554</v>
      </c>
      <c r="C2942" s="4">
        <v>366</v>
      </c>
      <c r="D2942" s="4"/>
      <c r="E2942" s="16" t="s">
        <v>5946</v>
      </c>
      <c r="F2942" s="4">
        <v>1</v>
      </c>
      <c r="G2942" s="38">
        <v>1366.7</v>
      </c>
      <c r="H2942" s="20"/>
    </row>
    <row r="2943" spans="1:8" s="31" customFormat="1" ht="15" customHeight="1" x14ac:dyDescent="0.25">
      <c r="A2943" s="4">
        <v>2942</v>
      </c>
      <c r="B2943" s="12" t="s">
        <v>7555</v>
      </c>
      <c r="C2943" s="4">
        <v>366</v>
      </c>
      <c r="D2943" s="4"/>
      <c r="E2943" s="16" t="s">
        <v>5947</v>
      </c>
      <c r="F2943" s="4">
        <v>1</v>
      </c>
      <c r="G2943" s="38">
        <v>1449.53</v>
      </c>
      <c r="H2943" s="20"/>
    </row>
    <row r="2944" spans="1:8" s="31" customFormat="1" ht="15" customHeight="1" x14ac:dyDescent="0.25">
      <c r="A2944" s="4">
        <v>2943</v>
      </c>
      <c r="B2944" s="12" t="s">
        <v>7556</v>
      </c>
      <c r="C2944" s="4">
        <v>366</v>
      </c>
      <c r="D2944" s="4"/>
      <c r="E2944" s="16" t="s">
        <v>5948</v>
      </c>
      <c r="F2944" s="4">
        <v>1</v>
      </c>
      <c r="G2944" s="38">
        <v>1532.36</v>
      </c>
      <c r="H2944" s="20"/>
    </row>
    <row r="2945" spans="1:8" s="31" customFormat="1" ht="15" customHeight="1" x14ac:dyDescent="0.25">
      <c r="A2945" s="4">
        <v>2944</v>
      </c>
      <c r="B2945" s="12" t="s">
        <v>7557</v>
      </c>
      <c r="C2945" s="4">
        <v>366</v>
      </c>
      <c r="D2945" s="4"/>
      <c r="E2945" s="16" t="s">
        <v>5949</v>
      </c>
      <c r="F2945" s="4">
        <v>1</v>
      </c>
      <c r="G2945" s="38">
        <v>1615.19</v>
      </c>
      <c r="H2945" s="20"/>
    </row>
    <row r="2946" spans="1:8" s="31" customFormat="1" ht="15" customHeight="1" x14ac:dyDescent="0.25">
      <c r="A2946" s="4">
        <v>2945</v>
      </c>
      <c r="B2946" s="12" t="s">
        <v>7558</v>
      </c>
      <c r="C2946" s="4">
        <v>366</v>
      </c>
      <c r="D2946" s="4"/>
      <c r="E2946" s="16" t="s">
        <v>5950</v>
      </c>
      <c r="F2946" s="4">
        <v>1</v>
      </c>
      <c r="G2946" s="38">
        <v>1698.02</v>
      </c>
      <c r="H2946" s="20"/>
    </row>
    <row r="2947" spans="1:8" s="31" customFormat="1" ht="15" customHeight="1" x14ac:dyDescent="0.25">
      <c r="A2947" s="4">
        <v>2946</v>
      </c>
      <c r="B2947" s="12" t="s">
        <v>7559</v>
      </c>
      <c r="C2947" s="4">
        <v>366</v>
      </c>
      <c r="D2947" s="4"/>
      <c r="E2947" s="16" t="s">
        <v>5951</v>
      </c>
      <c r="F2947" s="4">
        <v>1</v>
      </c>
      <c r="G2947" s="38">
        <v>1863.65</v>
      </c>
      <c r="H2947" s="20"/>
    </row>
    <row r="2948" spans="1:8" s="31" customFormat="1" ht="15" customHeight="1" x14ac:dyDescent="0.25">
      <c r="A2948" s="4">
        <v>2947</v>
      </c>
      <c r="B2948" s="12" t="s">
        <v>7798</v>
      </c>
      <c r="C2948" s="4">
        <v>366</v>
      </c>
      <c r="D2948" s="4"/>
      <c r="E2948" s="16" t="s">
        <v>7799</v>
      </c>
      <c r="F2948" s="4">
        <v>1</v>
      </c>
      <c r="G2948" s="38">
        <v>3487.7700000000004</v>
      </c>
      <c r="H2948" s="20"/>
    </row>
    <row r="2949" spans="1:8" s="31" customFormat="1" ht="15" customHeight="1" x14ac:dyDescent="0.25">
      <c r="A2949" s="4">
        <v>2948</v>
      </c>
      <c r="B2949" s="12" t="s">
        <v>7560</v>
      </c>
      <c r="C2949" s="4">
        <v>366</v>
      </c>
      <c r="D2949" s="4"/>
      <c r="E2949" s="16" t="s">
        <v>5952</v>
      </c>
      <c r="F2949" s="4">
        <v>1</v>
      </c>
      <c r="G2949" s="38">
        <v>3606.8</v>
      </c>
      <c r="H2949" s="20"/>
    </row>
    <row r="2950" spans="1:8" s="31" customFormat="1" ht="15" customHeight="1" x14ac:dyDescent="0.25">
      <c r="A2950" s="4">
        <v>2949</v>
      </c>
      <c r="B2950" s="12" t="s">
        <v>7561</v>
      </c>
      <c r="C2950" s="4">
        <v>366</v>
      </c>
      <c r="D2950" s="4"/>
      <c r="E2950" s="16" t="s">
        <v>5953</v>
      </c>
      <c r="F2950" s="4">
        <v>1</v>
      </c>
      <c r="G2950" s="38">
        <v>3772.44</v>
      </c>
      <c r="H2950" s="20"/>
    </row>
    <row r="2951" spans="1:8" s="31" customFormat="1" ht="15" customHeight="1" x14ac:dyDescent="0.25">
      <c r="A2951" s="4">
        <v>2950</v>
      </c>
      <c r="B2951" s="12" t="s">
        <v>7831</v>
      </c>
      <c r="C2951" s="4">
        <v>366</v>
      </c>
      <c r="D2951" s="4"/>
      <c r="E2951" s="16" t="s">
        <v>7832</v>
      </c>
      <c r="F2951" s="4">
        <v>1</v>
      </c>
      <c r="G2951" s="38">
        <v>3938.1</v>
      </c>
      <c r="H2951" s="20"/>
    </row>
    <row r="2952" spans="1:8" s="31" customFormat="1" ht="15" customHeight="1" x14ac:dyDescent="0.25">
      <c r="A2952" s="4">
        <v>2951</v>
      </c>
      <c r="B2952" s="12" t="s">
        <v>7562</v>
      </c>
      <c r="C2952" s="4">
        <v>366</v>
      </c>
      <c r="D2952" s="4" t="s">
        <v>6</v>
      </c>
      <c r="E2952" s="16" t="s">
        <v>5954</v>
      </c>
      <c r="F2952" s="4">
        <v>1</v>
      </c>
      <c r="G2952" s="38">
        <v>4186.59</v>
      </c>
      <c r="H2952" s="20"/>
    </row>
    <row r="2953" spans="1:8" s="31" customFormat="1" ht="15" customHeight="1" x14ac:dyDescent="0.25">
      <c r="A2953" s="4">
        <v>2952</v>
      </c>
      <c r="B2953" s="12" t="s">
        <v>7563</v>
      </c>
      <c r="C2953" s="4">
        <v>366</v>
      </c>
      <c r="D2953" s="4"/>
      <c r="E2953" s="16" t="s">
        <v>5955</v>
      </c>
      <c r="F2953" s="4">
        <v>1</v>
      </c>
      <c r="G2953" s="38">
        <v>1261.29</v>
      </c>
      <c r="H2953" s="20"/>
    </row>
    <row r="2954" spans="1:8" s="31" customFormat="1" ht="15" customHeight="1" x14ac:dyDescent="0.25">
      <c r="A2954" s="4">
        <v>2953</v>
      </c>
      <c r="B2954" s="12" t="s">
        <v>7564</v>
      </c>
      <c r="C2954" s="4">
        <v>366</v>
      </c>
      <c r="D2954" s="4"/>
      <c r="E2954" s="16" t="s">
        <v>5956</v>
      </c>
      <c r="F2954" s="4">
        <v>1</v>
      </c>
      <c r="G2954" s="38">
        <v>1359.17</v>
      </c>
      <c r="H2954" s="20"/>
    </row>
    <row r="2955" spans="1:8" s="31" customFormat="1" ht="15" customHeight="1" x14ac:dyDescent="0.25">
      <c r="A2955" s="4">
        <v>2954</v>
      </c>
      <c r="B2955" s="12" t="s">
        <v>7565</v>
      </c>
      <c r="C2955" s="4">
        <v>366</v>
      </c>
      <c r="D2955" s="4"/>
      <c r="E2955" s="16" t="s">
        <v>5957</v>
      </c>
      <c r="F2955" s="4">
        <v>1</v>
      </c>
      <c r="G2955" s="38">
        <v>1457.07</v>
      </c>
      <c r="H2955" s="20"/>
    </row>
    <row r="2956" spans="1:8" s="31" customFormat="1" ht="15" customHeight="1" x14ac:dyDescent="0.25">
      <c r="A2956" s="4">
        <v>2955</v>
      </c>
      <c r="B2956" s="12" t="s">
        <v>7566</v>
      </c>
      <c r="C2956" s="4">
        <v>366</v>
      </c>
      <c r="D2956" s="4"/>
      <c r="E2956" s="16" t="s">
        <v>5958</v>
      </c>
      <c r="F2956" s="4">
        <v>1</v>
      </c>
      <c r="G2956" s="38">
        <v>1554.93</v>
      </c>
      <c r="H2956" s="20"/>
    </row>
    <row r="2957" spans="1:8" s="31" customFormat="1" ht="15" customHeight="1" x14ac:dyDescent="0.25">
      <c r="A2957" s="4">
        <v>2956</v>
      </c>
      <c r="B2957" s="12" t="s">
        <v>7567</v>
      </c>
      <c r="C2957" s="4">
        <v>366</v>
      </c>
      <c r="D2957" s="4"/>
      <c r="E2957" s="16" t="s">
        <v>5959</v>
      </c>
      <c r="F2957" s="4">
        <v>1</v>
      </c>
      <c r="G2957" s="38">
        <v>1652.84</v>
      </c>
      <c r="H2957" s="20"/>
    </row>
    <row r="2958" spans="1:8" s="31" customFormat="1" ht="15" customHeight="1" x14ac:dyDescent="0.25">
      <c r="A2958" s="4">
        <v>2957</v>
      </c>
      <c r="B2958" s="12" t="s">
        <v>7568</v>
      </c>
      <c r="C2958" s="4">
        <v>366</v>
      </c>
      <c r="D2958" s="4"/>
      <c r="E2958" s="16" t="s">
        <v>5960</v>
      </c>
      <c r="F2958" s="4">
        <v>1</v>
      </c>
      <c r="G2958" s="38">
        <v>1750.73</v>
      </c>
      <c r="H2958" s="20"/>
    </row>
    <row r="2959" spans="1:8" s="31" customFormat="1" ht="15" customHeight="1" x14ac:dyDescent="0.25">
      <c r="A2959" s="4">
        <v>2958</v>
      </c>
      <c r="B2959" s="12" t="s">
        <v>7569</v>
      </c>
      <c r="C2959" s="4">
        <v>366</v>
      </c>
      <c r="D2959" s="4"/>
      <c r="E2959" s="16" t="s">
        <v>5961</v>
      </c>
      <c r="F2959" s="4">
        <v>1</v>
      </c>
      <c r="G2959" s="38">
        <v>1848.6</v>
      </c>
      <c r="H2959" s="20"/>
    </row>
    <row r="2960" spans="1:8" s="31" customFormat="1" ht="15" customHeight="1" x14ac:dyDescent="0.25">
      <c r="A2960" s="4">
        <v>2959</v>
      </c>
      <c r="B2960" s="12" t="s">
        <v>7570</v>
      </c>
      <c r="C2960" s="4">
        <v>366</v>
      </c>
      <c r="D2960" s="4"/>
      <c r="E2960" s="16" t="s">
        <v>5962</v>
      </c>
      <c r="F2960" s="4">
        <v>1</v>
      </c>
      <c r="G2960" s="38">
        <v>2044.36</v>
      </c>
      <c r="H2960" s="20"/>
    </row>
    <row r="2961" spans="1:8" s="31" customFormat="1" ht="15" customHeight="1" x14ac:dyDescent="0.25">
      <c r="A2961" s="4">
        <v>2960</v>
      </c>
      <c r="B2961" s="12" t="s">
        <v>7800</v>
      </c>
      <c r="C2961" s="4">
        <v>366</v>
      </c>
      <c r="D2961" s="4"/>
      <c r="E2961" s="16" t="s">
        <v>7801</v>
      </c>
      <c r="F2961" s="4">
        <v>1</v>
      </c>
      <c r="G2961" s="38">
        <v>3701.4500000000003</v>
      </c>
      <c r="H2961" s="20"/>
    </row>
    <row r="2962" spans="1:8" s="31" customFormat="1" ht="15" customHeight="1" x14ac:dyDescent="0.25">
      <c r="A2962" s="4">
        <v>2961</v>
      </c>
      <c r="B2962" s="12" t="s">
        <v>7571</v>
      </c>
      <c r="C2962" s="4">
        <v>366</v>
      </c>
      <c r="D2962" s="4"/>
      <c r="E2962" s="16" t="s">
        <v>5963</v>
      </c>
      <c r="F2962" s="4">
        <v>1</v>
      </c>
      <c r="G2962" s="38">
        <v>3847.73</v>
      </c>
      <c r="H2962" s="20"/>
    </row>
    <row r="2963" spans="1:8" s="31" customFormat="1" ht="15" customHeight="1" x14ac:dyDescent="0.25">
      <c r="A2963" s="4">
        <v>2962</v>
      </c>
      <c r="B2963" s="12" t="s">
        <v>7572</v>
      </c>
      <c r="C2963" s="4">
        <v>366</v>
      </c>
      <c r="D2963" s="4"/>
      <c r="E2963" s="16" t="s">
        <v>5964</v>
      </c>
      <c r="F2963" s="4">
        <v>1</v>
      </c>
      <c r="G2963" s="38">
        <v>4043.52</v>
      </c>
      <c r="H2963" s="20"/>
    </row>
    <row r="2964" spans="1:8" s="31" customFormat="1" ht="15" customHeight="1" x14ac:dyDescent="0.25">
      <c r="A2964" s="4">
        <v>2963</v>
      </c>
      <c r="B2964" s="12" t="s">
        <v>7833</v>
      </c>
      <c r="C2964" s="4">
        <v>366</v>
      </c>
      <c r="D2964" s="4"/>
      <c r="E2964" s="16" t="s">
        <v>7834</v>
      </c>
      <c r="F2964" s="4">
        <v>1</v>
      </c>
      <c r="G2964" s="38">
        <v>4239.3200000000006</v>
      </c>
      <c r="H2964" s="20"/>
    </row>
    <row r="2965" spans="1:8" s="31" customFormat="1" ht="15" customHeight="1" x14ac:dyDescent="0.25">
      <c r="A2965" s="4">
        <v>2964</v>
      </c>
      <c r="B2965" s="12" t="s">
        <v>7573</v>
      </c>
      <c r="C2965" s="4">
        <v>366</v>
      </c>
      <c r="D2965" s="4" t="s">
        <v>6</v>
      </c>
      <c r="E2965" s="16" t="s">
        <v>5965</v>
      </c>
      <c r="F2965" s="4">
        <v>1</v>
      </c>
      <c r="G2965" s="38">
        <v>4532.9800000000005</v>
      </c>
      <c r="H2965" s="20"/>
    </row>
    <row r="2966" spans="1:8" s="31" customFormat="1" ht="15" customHeight="1" x14ac:dyDescent="0.25">
      <c r="A2966" s="4">
        <v>2965</v>
      </c>
      <c r="B2966" s="12" t="s">
        <v>8105</v>
      </c>
      <c r="C2966" s="4">
        <v>366</v>
      </c>
      <c r="D2966" s="4" t="s">
        <v>6</v>
      </c>
      <c r="E2966" s="16" t="s">
        <v>5966</v>
      </c>
      <c r="F2966" s="4">
        <v>1</v>
      </c>
      <c r="G2966" s="38">
        <v>6564.68</v>
      </c>
      <c r="H2966" s="20"/>
    </row>
    <row r="2967" spans="1:8" s="31" customFormat="1" ht="15" customHeight="1" x14ac:dyDescent="0.25">
      <c r="A2967" s="4">
        <v>2966</v>
      </c>
      <c r="B2967" s="12" t="s">
        <v>8106</v>
      </c>
      <c r="C2967" s="4">
        <v>366</v>
      </c>
      <c r="D2967" s="4" t="s">
        <v>6</v>
      </c>
      <c r="E2967" s="16" t="s">
        <v>5967</v>
      </c>
      <c r="F2967" s="4">
        <v>1</v>
      </c>
      <c r="G2967" s="38">
        <v>5168.8</v>
      </c>
      <c r="H2967" s="20"/>
    </row>
    <row r="2968" spans="1:8" s="31" customFormat="1" ht="15" customHeight="1" x14ac:dyDescent="0.25">
      <c r="A2968" s="4">
        <v>2967</v>
      </c>
      <c r="B2968" s="12" t="s">
        <v>7574</v>
      </c>
      <c r="C2968" s="4">
        <v>366</v>
      </c>
      <c r="D2968" s="4" t="s">
        <v>6</v>
      </c>
      <c r="E2968" s="16" t="s">
        <v>5968</v>
      </c>
      <c r="F2968" s="4">
        <v>1</v>
      </c>
      <c r="G2968" s="38">
        <v>5809.5300000000007</v>
      </c>
      <c r="H2968" s="20"/>
    </row>
    <row r="2969" spans="1:8" s="31" customFormat="1" ht="15" customHeight="1" x14ac:dyDescent="0.25">
      <c r="A2969" s="4">
        <v>2968</v>
      </c>
      <c r="B2969" s="12" t="s">
        <v>7575</v>
      </c>
      <c r="C2969" s="4">
        <v>369</v>
      </c>
      <c r="D2969" s="4"/>
      <c r="E2969" s="16" t="s">
        <v>5969</v>
      </c>
      <c r="F2969" s="4">
        <v>1</v>
      </c>
      <c r="G2969" s="38">
        <v>2711.8700000000003</v>
      </c>
      <c r="H2969" s="20"/>
    </row>
    <row r="2970" spans="1:8" s="31" customFormat="1" ht="15" customHeight="1" x14ac:dyDescent="0.25">
      <c r="A2970" s="4">
        <v>2969</v>
      </c>
      <c r="B2970" s="12" t="s">
        <v>7576</v>
      </c>
      <c r="C2970" s="4">
        <v>369</v>
      </c>
      <c r="D2970" s="4" t="s">
        <v>6</v>
      </c>
      <c r="E2970" s="16" t="s">
        <v>5970</v>
      </c>
      <c r="F2970" s="4">
        <v>1</v>
      </c>
      <c r="G2970" s="38">
        <v>2788.68</v>
      </c>
      <c r="H2970" s="20"/>
    </row>
    <row r="2971" spans="1:8" s="31" customFormat="1" ht="15" customHeight="1" x14ac:dyDescent="0.25">
      <c r="A2971" s="4">
        <v>2970</v>
      </c>
      <c r="B2971" s="12" t="s">
        <v>7577</v>
      </c>
      <c r="C2971" s="4">
        <v>369</v>
      </c>
      <c r="D2971" s="4"/>
      <c r="E2971" s="16" t="s">
        <v>5971</v>
      </c>
      <c r="F2971" s="4">
        <v>1</v>
      </c>
      <c r="G2971" s="38">
        <v>2711.8700000000003</v>
      </c>
      <c r="H2971" s="20"/>
    </row>
    <row r="2972" spans="1:8" s="31" customFormat="1" ht="15" customHeight="1" x14ac:dyDescent="0.25">
      <c r="A2972" s="4">
        <v>2971</v>
      </c>
      <c r="B2972" s="12" t="s">
        <v>7578</v>
      </c>
      <c r="C2972" s="4">
        <v>369</v>
      </c>
      <c r="D2972" s="4" t="s">
        <v>6</v>
      </c>
      <c r="E2972" s="16" t="s">
        <v>5972</v>
      </c>
      <c r="F2972" s="4">
        <v>1</v>
      </c>
      <c r="G2972" s="38">
        <v>2788.68</v>
      </c>
      <c r="H2972" s="20"/>
    </row>
    <row r="2973" spans="1:8" s="31" customFormat="1" ht="15" customHeight="1" x14ac:dyDescent="0.25">
      <c r="A2973" s="4">
        <v>2972</v>
      </c>
      <c r="B2973" s="12" t="s">
        <v>7579</v>
      </c>
      <c r="C2973" s="4">
        <v>369</v>
      </c>
      <c r="D2973" s="4"/>
      <c r="E2973" s="16" t="s">
        <v>5973</v>
      </c>
      <c r="F2973" s="4">
        <v>1</v>
      </c>
      <c r="G2973" s="38">
        <v>2711.8700000000003</v>
      </c>
      <c r="H2973" s="20"/>
    </row>
    <row r="2974" spans="1:8" s="31" customFormat="1" ht="15" customHeight="1" x14ac:dyDescent="0.25">
      <c r="A2974" s="4">
        <v>2973</v>
      </c>
      <c r="B2974" s="12" t="s">
        <v>7580</v>
      </c>
      <c r="C2974" s="4">
        <v>369</v>
      </c>
      <c r="D2974" s="4" t="s">
        <v>6</v>
      </c>
      <c r="E2974" s="16" t="s">
        <v>5974</v>
      </c>
      <c r="F2974" s="4">
        <v>1</v>
      </c>
      <c r="G2974" s="38">
        <v>2788.68</v>
      </c>
      <c r="H2974" s="20"/>
    </row>
    <row r="2975" spans="1:8" s="31" customFormat="1" ht="15" customHeight="1" x14ac:dyDescent="0.25">
      <c r="A2975" s="4">
        <v>2974</v>
      </c>
      <c r="B2975" s="12" t="s">
        <v>7835</v>
      </c>
      <c r="C2975" s="4">
        <v>370</v>
      </c>
      <c r="D2975" s="4"/>
      <c r="E2975" s="16" t="s">
        <v>7841</v>
      </c>
      <c r="F2975" s="4">
        <v>1</v>
      </c>
      <c r="G2975" s="38">
        <v>2537.5600000000004</v>
      </c>
      <c r="H2975" s="20"/>
    </row>
    <row r="2976" spans="1:8" s="31" customFormat="1" ht="15" customHeight="1" x14ac:dyDescent="0.25">
      <c r="A2976" s="4">
        <v>2975</v>
      </c>
      <c r="B2976" s="12" t="s">
        <v>7836</v>
      </c>
      <c r="C2976" s="4">
        <v>370</v>
      </c>
      <c r="D2976" s="4"/>
      <c r="E2976" s="16" t="s">
        <v>7842</v>
      </c>
      <c r="F2976" s="4">
        <v>1</v>
      </c>
      <c r="G2976" s="38">
        <v>2612.8700000000003</v>
      </c>
      <c r="H2976" s="20"/>
    </row>
    <row r="2977" spans="1:8" s="31" customFormat="1" ht="15" customHeight="1" x14ac:dyDescent="0.25">
      <c r="A2977" s="4">
        <v>2976</v>
      </c>
      <c r="B2977" s="12" t="s">
        <v>7837</v>
      </c>
      <c r="C2977" s="4">
        <v>370</v>
      </c>
      <c r="D2977" s="4"/>
      <c r="E2977" s="16" t="s">
        <v>7843</v>
      </c>
      <c r="F2977" s="4">
        <v>1</v>
      </c>
      <c r="G2977" s="38">
        <v>2537.5600000000004</v>
      </c>
      <c r="H2977" s="20"/>
    </row>
    <row r="2978" spans="1:8" s="31" customFormat="1" ht="15" customHeight="1" x14ac:dyDescent="0.25">
      <c r="A2978" s="4">
        <v>2977</v>
      </c>
      <c r="B2978" s="12" t="s">
        <v>7838</v>
      </c>
      <c r="C2978" s="4">
        <v>370</v>
      </c>
      <c r="D2978" s="4"/>
      <c r="E2978" s="16" t="s">
        <v>7844</v>
      </c>
      <c r="F2978" s="4">
        <v>1</v>
      </c>
      <c r="G2978" s="38">
        <v>2612.8700000000003</v>
      </c>
      <c r="H2978" s="20"/>
    </row>
    <row r="2979" spans="1:8" s="31" customFormat="1" ht="15" customHeight="1" x14ac:dyDescent="0.25">
      <c r="A2979" s="4">
        <v>2978</v>
      </c>
      <c r="B2979" s="12" t="s">
        <v>7839</v>
      </c>
      <c r="C2979" s="4">
        <v>370</v>
      </c>
      <c r="D2979" s="4"/>
      <c r="E2979" s="16" t="s">
        <v>7845</v>
      </c>
      <c r="F2979" s="4">
        <v>1</v>
      </c>
      <c r="G2979" s="38">
        <v>2537.5600000000004</v>
      </c>
      <c r="H2979" s="20"/>
    </row>
    <row r="2980" spans="1:8" s="31" customFormat="1" ht="15" customHeight="1" x14ac:dyDescent="0.25">
      <c r="A2980" s="4">
        <v>2979</v>
      </c>
      <c r="B2980" s="12" t="s">
        <v>7840</v>
      </c>
      <c r="C2980" s="4">
        <v>370</v>
      </c>
      <c r="D2980" s="4"/>
      <c r="E2980" s="16" t="s">
        <v>7846</v>
      </c>
      <c r="F2980" s="4">
        <v>1</v>
      </c>
      <c r="G2980" s="38">
        <v>2612.8700000000003</v>
      </c>
      <c r="H2980" s="20"/>
    </row>
    <row r="2981" spans="1:8" s="31" customFormat="1" ht="15" customHeight="1" x14ac:dyDescent="0.25">
      <c r="A2981" s="4">
        <v>2980</v>
      </c>
      <c r="B2981" s="12" t="s">
        <v>7581</v>
      </c>
      <c r="C2981" s="4">
        <v>367</v>
      </c>
      <c r="D2981" s="4" t="s">
        <v>6</v>
      </c>
      <c r="E2981" s="16" t="s">
        <v>6027</v>
      </c>
      <c r="F2981" s="4">
        <v>1</v>
      </c>
      <c r="G2981" s="38">
        <v>1403.58</v>
      </c>
      <c r="H2981" s="20"/>
    </row>
    <row r="2982" spans="1:8" s="31" customFormat="1" ht="15" customHeight="1" x14ac:dyDescent="0.25">
      <c r="A2982" s="4">
        <v>2981</v>
      </c>
      <c r="B2982" s="12" t="s">
        <v>7582</v>
      </c>
      <c r="C2982" s="4">
        <v>367</v>
      </c>
      <c r="D2982" s="4" t="s">
        <v>6</v>
      </c>
      <c r="E2982" s="16" t="s">
        <v>6028</v>
      </c>
      <c r="F2982" s="4">
        <v>1</v>
      </c>
      <c r="G2982" s="38">
        <v>1584.7</v>
      </c>
      <c r="H2982" s="20"/>
    </row>
    <row r="2983" spans="1:8" s="31" customFormat="1" ht="15" customHeight="1" x14ac:dyDescent="0.25">
      <c r="A2983" s="4">
        <v>2982</v>
      </c>
      <c r="B2983" s="12" t="s">
        <v>7583</v>
      </c>
      <c r="C2983" s="4">
        <v>367</v>
      </c>
      <c r="D2983" s="4" t="s">
        <v>6</v>
      </c>
      <c r="E2983" s="16" t="s">
        <v>6029</v>
      </c>
      <c r="F2983" s="4">
        <v>1</v>
      </c>
      <c r="G2983" s="38">
        <v>1675.26</v>
      </c>
      <c r="H2983" s="20"/>
    </row>
    <row r="2984" spans="1:8" s="31" customFormat="1" ht="15" customHeight="1" x14ac:dyDescent="0.25">
      <c r="A2984" s="4">
        <v>2983</v>
      </c>
      <c r="B2984" s="12" t="s">
        <v>7584</v>
      </c>
      <c r="C2984" s="4">
        <v>367</v>
      </c>
      <c r="D2984" s="4" t="s">
        <v>6</v>
      </c>
      <c r="E2984" s="16" t="s">
        <v>6030</v>
      </c>
      <c r="F2984" s="4">
        <v>1</v>
      </c>
      <c r="G2984" s="38">
        <v>1765.83</v>
      </c>
      <c r="H2984" s="20"/>
    </row>
    <row r="2985" spans="1:8" s="31" customFormat="1" ht="15" customHeight="1" x14ac:dyDescent="0.25">
      <c r="A2985" s="4">
        <v>2984</v>
      </c>
      <c r="B2985" s="12" t="s">
        <v>7585</v>
      </c>
      <c r="C2985" s="4">
        <v>367</v>
      </c>
      <c r="D2985" s="4"/>
      <c r="E2985" s="16" t="s">
        <v>6031</v>
      </c>
      <c r="F2985" s="4">
        <v>1</v>
      </c>
      <c r="G2985" s="38">
        <v>1944.8799999999999</v>
      </c>
      <c r="H2985" s="20"/>
    </row>
    <row r="2986" spans="1:8" s="31" customFormat="1" ht="15" customHeight="1" x14ac:dyDescent="0.25">
      <c r="A2986" s="4">
        <v>2985</v>
      </c>
      <c r="B2986" s="12" t="s">
        <v>7586</v>
      </c>
      <c r="C2986" s="4">
        <v>367</v>
      </c>
      <c r="D2986" s="4" t="s">
        <v>6</v>
      </c>
      <c r="E2986" s="16" t="s">
        <v>6032</v>
      </c>
      <c r="F2986" s="4">
        <v>1</v>
      </c>
      <c r="G2986" s="38">
        <v>3638.51</v>
      </c>
      <c r="H2986" s="20"/>
    </row>
    <row r="2987" spans="1:8" s="31" customFormat="1" ht="15" customHeight="1" x14ac:dyDescent="0.25">
      <c r="A2987" s="4">
        <v>2986</v>
      </c>
      <c r="B2987" s="12" t="s">
        <v>7587</v>
      </c>
      <c r="C2987" s="4">
        <v>367</v>
      </c>
      <c r="D2987" s="4" t="s">
        <v>6</v>
      </c>
      <c r="E2987" s="16" t="s">
        <v>6033</v>
      </c>
      <c r="F2987" s="4">
        <v>1</v>
      </c>
      <c r="G2987" s="38">
        <v>3805.6000000000004</v>
      </c>
      <c r="H2987" s="20"/>
    </row>
    <row r="2988" spans="1:8" s="31" customFormat="1" ht="15" customHeight="1" x14ac:dyDescent="0.25">
      <c r="A2988" s="4">
        <v>2987</v>
      </c>
      <c r="B2988" s="12" t="s">
        <v>7588</v>
      </c>
      <c r="C2988" s="4">
        <v>367</v>
      </c>
      <c r="D2988" s="4" t="s">
        <v>6</v>
      </c>
      <c r="E2988" s="16" t="s">
        <v>6034</v>
      </c>
      <c r="F2988" s="4">
        <v>1</v>
      </c>
      <c r="G2988" s="38">
        <v>3972.72</v>
      </c>
      <c r="H2988" s="20"/>
    </row>
    <row r="2989" spans="1:8" s="31" customFormat="1" ht="15" customHeight="1" x14ac:dyDescent="0.25">
      <c r="A2989" s="4">
        <v>2988</v>
      </c>
      <c r="B2989" s="12" t="s">
        <v>7589</v>
      </c>
      <c r="C2989" s="4">
        <v>367</v>
      </c>
      <c r="D2989" s="4" t="s">
        <v>6</v>
      </c>
      <c r="E2989" s="16" t="s">
        <v>6035</v>
      </c>
      <c r="F2989" s="4">
        <v>1</v>
      </c>
      <c r="G2989" s="38">
        <v>4223.38</v>
      </c>
      <c r="H2989" s="20"/>
    </row>
    <row r="2990" spans="1:8" s="31" customFormat="1" ht="15" customHeight="1" x14ac:dyDescent="0.25">
      <c r="A2990" s="4">
        <v>2989</v>
      </c>
      <c r="B2990" s="12" t="s">
        <v>7590</v>
      </c>
      <c r="C2990" s="4">
        <v>367</v>
      </c>
      <c r="D2990" s="4"/>
      <c r="E2990" s="16" t="s">
        <v>6036</v>
      </c>
      <c r="F2990" s="4">
        <v>1</v>
      </c>
      <c r="G2990" s="38">
        <v>1485.94</v>
      </c>
      <c r="H2990" s="20"/>
    </row>
    <row r="2991" spans="1:8" s="31" customFormat="1" ht="15" customHeight="1" x14ac:dyDescent="0.25">
      <c r="A2991" s="4">
        <v>2990</v>
      </c>
      <c r="B2991" s="12" t="s">
        <v>7591</v>
      </c>
      <c r="C2991" s="4">
        <v>367</v>
      </c>
      <c r="D2991" s="4"/>
      <c r="E2991" s="16" t="s">
        <v>6037</v>
      </c>
      <c r="F2991" s="4">
        <v>1</v>
      </c>
      <c r="G2991" s="38">
        <v>1699.95</v>
      </c>
      <c r="H2991" s="20"/>
    </row>
    <row r="2992" spans="1:8" s="31" customFormat="1" ht="15" customHeight="1" x14ac:dyDescent="0.25">
      <c r="A2992" s="4">
        <v>2991</v>
      </c>
      <c r="B2992" s="12" t="s">
        <v>7592</v>
      </c>
      <c r="C2992" s="4">
        <v>367</v>
      </c>
      <c r="D2992" s="4"/>
      <c r="E2992" s="16" t="s">
        <v>6038</v>
      </c>
      <c r="F2992" s="4">
        <v>1</v>
      </c>
      <c r="G2992" s="38">
        <v>1806.96</v>
      </c>
      <c r="H2992" s="20"/>
    </row>
    <row r="2993" spans="1:8" s="31" customFormat="1" ht="15" customHeight="1" x14ac:dyDescent="0.25">
      <c r="A2993" s="4">
        <v>2992</v>
      </c>
      <c r="B2993" s="12" t="s">
        <v>7593</v>
      </c>
      <c r="C2993" s="4">
        <v>367</v>
      </c>
      <c r="D2993" s="4"/>
      <c r="E2993" s="16" t="s">
        <v>6039</v>
      </c>
      <c r="F2993" s="4">
        <v>1</v>
      </c>
      <c r="G2993" s="38">
        <v>1913.99</v>
      </c>
      <c r="H2993" s="20"/>
    </row>
    <row r="2994" spans="1:8" s="31" customFormat="1" ht="15" customHeight="1" x14ac:dyDescent="0.25">
      <c r="A2994" s="4">
        <v>2993</v>
      </c>
      <c r="B2994" s="12" t="s">
        <v>7594</v>
      </c>
      <c r="C2994" s="4">
        <v>367</v>
      </c>
      <c r="D2994" s="4"/>
      <c r="E2994" s="16" t="s">
        <v>6040</v>
      </c>
      <c r="F2994" s="4">
        <v>1</v>
      </c>
      <c r="G2994" s="38">
        <v>2086.08</v>
      </c>
      <c r="H2994" s="20"/>
    </row>
    <row r="2995" spans="1:8" s="31" customFormat="1" ht="15" customHeight="1" x14ac:dyDescent="0.25">
      <c r="A2995" s="4">
        <v>2994</v>
      </c>
      <c r="B2995" s="12" t="s">
        <v>7595</v>
      </c>
      <c r="C2995" s="4">
        <v>367</v>
      </c>
      <c r="D2995" s="4" t="s">
        <v>6</v>
      </c>
      <c r="E2995" s="16" t="s">
        <v>6041</v>
      </c>
      <c r="F2995" s="4">
        <v>1</v>
      </c>
      <c r="G2995" s="38">
        <v>3881.5600000000004</v>
      </c>
      <c r="H2995" s="20"/>
    </row>
    <row r="2996" spans="1:8" s="31" customFormat="1" ht="15" customHeight="1" x14ac:dyDescent="0.25">
      <c r="A2996" s="4">
        <v>2995</v>
      </c>
      <c r="B2996" s="12" t="s">
        <v>7596</v>
      </c>
      <c r="C2996" s="4">
        <v>367</v>
      </c>
      <c r="D2996" s="4"/>
      <c r="E2996" s="16" t="s">
        <v>6042</v>
      </c>
      <c r="F2996" s="4">
        <v>1</v>
      </c>
      <c r="G2996" s="38">
        <v>4079.07</v>
      </c>
      <c r="H2996" s="20"/>
    </row>
    <row r="2997" spans="1:8" s="31" customFormat="1" ht="15" customHeight="1" x14ac:dyDescent="0.25">
      <c r="A2997" s="4">
        <v>2996</v>
      </c>
      <c r="B2997" s="12" t="s">
        <v>7597</v>
      </c>
      <c r="C2997" s="4">
        <v>367</v>
      </c>
      <c r="D2997" s="4" t="s">
        <v>6</v>
      </c>
      <c r="E2997" s="16" t="s">
        <v>6043</v>
      </c>
      <c r="F2997" s="4">
        <v>1</v>
      </c>
      <c r="G2997" s="38">
        <v>4276.55</v>
      </c>
      <c r="H2997" s="20"/>
    </row>
    <row r="2998" spans="1:8" s="31" customFormat="1" ht="15" customHeight="1" x14ac:dyDescent="0.25">
      <c r="A2998" s="4">
        <v>2997</v>
      </c>
      <c r="B2998" s="12" t="s">
        <v>7598</v>
      </c>
      <c r="C2998" s="4">
        <v>367</v>
      </c>
      <c r="D2998" s="4" t="s">
        <v>6</v>
      </c>
      <c r="E2998" s="16" t="s">
        <v>6044</v>
      </c>
      <c r="F2998" s="4">
        <v>1</v>
      </c>
      <c r="G2998" s="38">
        <v>4572.8100000000004</v>
      </c>
      <c r="H2998" s="20"/>
    </row>
    <row r="2999" spans="1:8" s="31" customFormat="1" ht="15" customHeight="1" x14ac:dyDescent="0.25">
      <c r="A2999" s="4">
        <v>2998</v>
      </c>
      <c r="B2999" s="12" t="s">
        <v>7599</v>
      </c>
      <c r="C2999" s="4">
        <v>367</v>
      </c>
      <c r="D2999" s="4" t="s">
        <v>6</v>
      </c>
      <c r="E2999" s="16" t="s">
        <v>6045</v>
      </c>
      <c r="F2999" s="4">
        <v>1</v>
      </c>
      <c r="G2999" s="38">
        <v>1589.94</v>
      </c>
      <c r="H2999" s="20"/>
    </row>
    <row r="3000" spans="1:8" s="31" customFormat="1" ht="15" customHeight="1" x14ac:dyDescent="0.25">
      <c r="A3000" s="4">
        <v>2999</v>
      </c>
      <c r="B3000" s="12" t="s">
        <v>7600</v>
      </c>
      <c r="C3000" s="4">
        <v>367</v>
      </c>
      <c r="D3000" s="4" t="s">
        <v>6</v>
      </c>
      <c r="E3000" s="16" t="s">
        <v>6046</v>
      </c>
      <c r="F3000" s="4">
        <v>1</v>
      </c>
      <c r="G3000" s="38">
        <v>1818.93</v>
      </c>
      <c r="H3000" s="20"/>
    </row>
    <row r="3001" spans="1:8" s="31" customFormat="1" ht="15" customHeight="1" x14ac:dyDescent="0.25">
      <c r="A3001" s="4">
        <v>3000</v>
      </c>
      <c r="B3001" s="12" t="s">
        <v>7601</v>
      </c>
      <c r="C3001" s="4">
        <v>367</v>
      </c>
      <c r="D3001" s="4" t="s">
        <v>6</v>
      </c>
      <c r="E3001" s="16" t="s">
        <v>6047</v>
      </c>
      <c r="F3001" s="4">
        <v>1</v>
      </c>
      <c r="G3001" s="38">
        <v>1933.44</v>
      </c>
      <c r="H3001" s="20"/>
    </row>
    <row r="3002" spans="1:8" s="31" customFormat="1" ht="15" customHeight="1" x14ac:dyDescent="0.25">
      <c r="A3002" s="4">
        <v>3001</v>
      </c>
      <c r="B3002" s="12" t="s">
        <v>7602</v>
      </c>
      <c r="C3002" s="4">
        <v>367</v>
      </c>
      <c r="D3002" s="4" t="s">
        <v>6</v>
      </c>
      <c r="E3002" s="16" t="s">
        <v>6048</v>
      </c>
      <c r="F3002" s="4">
        <v>1</v>
      </c>
      <c r="G3002" s="38">
        <v>2047.98</v>
      </c>
      <c r="H3002" s="20"/>
    </row>
    <row r="3003" spans="1:8" s="31" customFormat="1" ht="15" customHeight="1" x14ac:dyDescent="0.25">
      <c r="A3003" s="4">
        <v>3002</v>
      </c>
      <c r="B3003" s="12" t="s">
        <v>7603</v>
      </c>
      <c r="C3003" s="4">
        <v>367</v>
      </c>
      <c r="D3003" s="4" t="s">
        <v>6</v>
      </c>
      <c r="E3003" s="16" t="s">
        <v>6049</v>
      </c>
      <c r="F3003" s="4">
        <v>1</v>
      </c>
      <c r="G3003" s="38">
        <v>2294.6800000000003</v>
      </c>
      <c r="H3003" s="20"/>
    </row>
    <row r="3004" spans="1:8" s="31" customFormat="1" ht="15" customHeight="1" x14ac:dyDescent="0.25">
      <c r="A3004" s="4">
        <v>3003</v>
      </c>
      <c r="B3004" s="12" t="s">
        <v>7604</v>
      </c>
      <c r="C3004" s="4">
        <v>367</v>
      </c>
      <c r="D3004" s="4" t="s">
        <v>6</v>
      </c>
      <c r="E3004" s="16" t="s">
        <v>6050</v>
      </c>
      <c r="F3004" s="4">
        <v>1</v>
      </c>
      <c r="G3004" s="38">
        <v>4130.1500000000005</v>
      </c>
      <c r="H3004" s="20"/>
    </row>
    <row r="3005" spans="1:8" s="31" customFormat="1" ht="15" customHeight="1" x14ac:dyDescent="0.25">
      <c r="A3005" s="4">
        <v>3004</v>
      </c>
      <c r="B3005" s="12" t="s">
        <v>7605</v>
      </c>
      <c r="C3005" s="4">
        <v>367</v>
      </c>
      <c r="D3005" s="4" t="s">
        <v>6</v>
      </c>
      <c r="E3005" s="16" t="s">
        <v>6051</v>
      </c>
      <c r="F3005" s="4">
        <v>1</v>
      </c>
      <c r="G3005" s="38">
        <v>4340.3</v>
      </c>
      <c r="H3005" s="20"/>
    </row>
    <row r="3006" spans="1:8" s="31" customFormat="1" ht="15" customHeight="1" x14ac:dyDescent="0.25">
      <c r="A3006" s="4">
        <v>3005</v>
      </c>
      <c r="B3006" s="10" t="s">
        <v>7606</v>
      </c>
      <c r="C3006" s="4">
        <v>367</v>
      </c>
      <c r="D3006" s="4" t="s">
        <v>6</v>
      </c>
      <c r="E3006" s="16" t="s">
        <v>6052</v>
      </c>
      <c r="F3006" s="4">
        <v>1</v>
      </c>
      <c r="G3006" s="38">
        <v>4550.3999999999996</v>
      </c>
      <c r="H3006" s="20"/>
    </row>
    <row r="3007" spans="1:8" s="31" customFormat="1" ht="15" customHeight="1" x14ac:dyDescent="0.25">
      <c r="A3007" s="4">
        <v>3006</v>
      </c>
      <c r="B3007" s="10" t="s">
        <v>7607</v>
      </c>
      <c r="C3007" s="4">
        <v>367</v>
      </c>
      <c r="D3007" s="4" t="s">
        <v>6</v>
      </c>
      <c r="E3007" s="16" t="s">
        <v>6053</v>
      </c>
      <c r="F3007" s="4">
        <v>1</v>
      </c>
      <c r="G3007" s="38">
        <v>4865.66</v>
      </c>
      <c r="H3007" s="20"/>
    </row>
    <row r="3008" spans="1:8" s="31" customFormat="1" ht="15" customHeight="1" x14ac:dyDescent="0.25">
      <c r="A3008" s="4">
        <v>3007</v>
      </c>
      <c r="B3008" s="10" t="s">
        <v>7608</v>
      </c>
      <c r="C3008" s="4">
        <v>367</v>
      </c>
      <c r="D3008" s="4" t="s">
        <v>6</v>
      </c>
      <c r="E3008" s="16" t="s">
        <v>6054</v>
      </c>
      <c r="F3008" s="4">
        <v>1</v>
      </c>
      <c r="G3008" s="38">
        <v>1403.58</v>
      </c>
      <c r="H3008" s="20"/>
    </row>
    <row r="3009" spans="1:8" s="31" customFormat="1" ht="15" customHeight="1" x14ac:dyDescent="0.25">
      <c r="A3009" s="4">
        <v>3008</v>
      </c>
      <c r="B3009" s="10" t="s">
        <v>7609</v>
      </c>
      <c r="C3009" s="4">
        <v>367</v>
      </c>
      <c r="D3009" s="4" t="s">
        <v>6</v>
      </c>
      <c r="E3009" s="16" t="s">
        <v>6055</v>
      </c>
      <c r="F3009" s="4">
        <v>1</v>
      </c>
      <c r="G3009" s="38">
        <v>1584.7</v>
      </c>
      <c r="H3009" s="20"/>
    </row>
    <row r="3010" spans="1:8" s="31" customFormat="1" ht="15" customHeight="1" x14ac:dyDescent="0.25">
      <c r="A3010" s="4">
        <v>3009</v>
      </c>
      <c r="B3010" s="10" t="s">
        <v>7610</v>
      </c>
      <c r="C3010" s="4">
        <v>367</v>
      </c>
      <c r="D3010" s="4" t="s">
        <v>6</v>
      </c>
      <c r="E3010" s="16" t="s">
        <v>6056</v>
      </c>
      <c r="F3010" s="4">
        <v>1</v>
      </c>
      <c r="G3010" s="38">
        <v>1675.26</v>
      </c>
      <c r="H3010" s="20"/>
    </row>
    <row r="3011" spans="1:8" s="31" customFormat="1" ht="15" customHeight="1" x14ac:dyDescent="0.25">
      <c r="A3011" s="4">
        <v>3010</v>
      </c>
      <c r="B3011" s="10" t="s">
        <v>7611</v>
      </c>
      <c r="C3011" s="4">
        <v>367</v>
      </c>
      <c r="D3011" s="4" t="s">
        <v>6</v>
      </c>
      <c r="E3011" s="16" t="s">
        <v>6057</v>
      </c>
      <c r="F3011" s="4">
        <v>1</v>
      </c>
      <c r="G3011" s="38">
        <v>1765.83</v>
      </c>
      <c r="H3011" s="20"/>
    </row>
    <row r="3012" spans="1:8" s="31" customFormat="1" ht="15" customHeight="1" x14ac:dyDescent="0.25">
      <c r="A3012" s="4">
        <v>3011</v>
      </c>
      <c r="B3012" s="10" t="s">
        <v>7612</v>
      </c>
      <c r="C3012" s="4">
        <v>367</v>
      </c>
      <c r="D3012" s="4"/>
      <c r="E3012" s="16" t="s">
        <v>6058</v>
      </c>
      <c r="F3012" s="4">
        <v>1</v>
      </c>
      <c r="G3012" s="38">
        <v>1944.8799999999999</v>
      </c>
      <c r="H3012" s="20"/>
    </row>
    <row r="3013" spans="1:8" s="31" customFormat="1" ht="15" customHeight="1" x14ac:dyDescent="0.25">
      <c r="A3013" s="4">
        <v>3012</v>
      </c>
      <c r="B3013" s="10" t="s">
        <v>7613</v>
      </c>
      <c r="C3013" s="4">
        <v>367</v>
      </c>
      <c r="D3013" s="4" t="s">
        <v>6</v>
      </c>
      <c r="E3013" s="16" t="s">
        <v>6059</v>
      </c>
      <c r="F3013" s="4">
        <v>1</v>
      </c>
      <c r="G3013" s="38">
        <v>3638.51</v>
      </c>
      <c r="H3013" s="20"/>
    </row>
    <row r="3014" spans="1:8" s="31" customFormat="1" ht="15" customHeight="1" x14ac:dyDescent="0.25">
      <c r="A3014" s="4">
        <v>3013</v>
      </c>
      <c r="B3014" s="10" t="s">
        <v>7614</v>
      </c>
      <c r="C3014" s="4">
        <v>367</v>
      </c>
      <c r="D3014" s="4" t="s">
        <v>6</v>
      </c>
      <c r="E3014" s="16" t="s">
        <v>6060</v>
      </c>
      <c r="F3014" s="4">
        <v>1</v>
      </c>
      <c r="G3014" s="38">
        <v>3805.6000000000004</v>
      </c>
      <c r="H3014" s="20"/>
    </row>
    <row r="3015" spans="1:8" s="31" customFormat="1" ht="15" customHeight="1" x14ac:dyDescent="0.25">
      <c r="A3015" s="4">
        <v>3014</v>
      </c>
      <c r="B3015" s="10" t="s">
        <v>7615</v>
      </c>
      <c r="C3015" s="4">
        <v>367</v>
      </c>
      <c r="D3015" s="4" t="s">
        <v>6</v>
      </c>
      <c r="E3015" s="16" t="s">
        <v>6061</v>
      </c>
      <c r="F3015" s="4">
        <v>1</v>
      </c>
      <c r="G3015" s="38">
        <v>3972.72</v>
      </c>
      <c r="H3015" s="20"/>
    </row>
    <row r="3016" spans="1:8" s="31" customFormat="1" ht="15" customHeight="1" x14ac:dyDescent="0.25">
      <c r="A3016" s="4">
        <v>3015</v>
      </c>
      <c r="B3016" s="10" t="s">
        <v>7616</v>
      </c>
      <c r="C3016" s="4">
        <v>367</v>
      </c>
      <c r="D3016" s="4" t="s">
        <v>6</v>
      </c>
      <c r="E3016" s="16" t="s">
        <v>6062</v>
      </c>
      <c r="F3016" s="4">
        <v>1</v>
      </c>
      <c r="G3016" s="38">
        <v>4223.38</v>
      </c>
      <c r="H3016" s="20"/>
    </row>
    <row r="3017" spans="1:8" s="31" customFormat="1" ht="15" customHeight="1" x14ac:dyDescent="0.25">
      <c r="A3017" s="4">
        <v>3016</v>
      </c>
      <c r="B3017" s="10" t="s">
        <v>7617</v>
      </c>
      <c r="C3017" s="4">
        <v>367</v>
      </c>
      <c r="D3017" s="4"/>
      <c r="E3017" s="16" t="s">
        <v>6063</v>
      </c>
      <c r="F3017" s="4">
        <v>1</v>
      </c>
      <c r="G3017" s="38">
        <v>1485.94</v>
      </c>
      <c r="H3017" s="20"/>
    </row>
    <row r="3018" spans="1:8" s="31" customFormat="1" ht="15" customHeight="1" x14ac:dyDescent="0.25">
      <c r="A3018" s="4">
        <v>3017</v>
      </c>
      <c r="B3018" s="10" t="s">
        <v>7618</v>
      </c>
      <c r="C3018" s="4">
        <v>367</v>
      </c>
      <c r="D3018" s="4"/>
      <c r="E3018" s="16" t="s">
        <v>6064</v>
      </c>
      <c r="F3018" s="4">
        <v>1</v>
      </c>
      <c r="G3018" s="38">
        <v>1699.95</v>
      </c>
      <c r="H3018" s="20"/>
    </row>
    <row r="3019" spans="1:8" s="31" customFormat="1" ht="15" customHeight="1" x14ac:dyDescent="0.25">
      <c r="A3019" s="4">
        <v>3018</v>
      </c>
      <c r="B3019" s="10" t="s">
        <v>7619</v>
      </c>
      <c r="C3019" s="4">
        <v>367</v>
      </c>
      <c r="D3019" s="4"/>
      <c r="E3019" s="16" t="s">
        <v>6065</v>
      </c>
      <c r="F3019" s="4">
        <v>1</v>
      </c>
      <c r="G3019" s="38">
        <v>1806.96</v>
      </c>
      <c r="H3019" s="20"/>
    </row>
    <row r="3020" spans="1:8" s="31" customFormat="1" ht="15" customHeight="1" x14ac:dyDescent="0.25">
      <c r="A3020" s="4">
        <v>3019</v>
      </c>
      <c r="B3020" s="10" t="s">
        <v>7620</v>
      </c>
      <c r="C3020" s="4">
        <v>367</v>
      </c>
      <c r="D3020" s="4"/>
      <c r="E3020" s="16" t="s">
        <v>6066</v>
      </c>
      <c r="F3020" s="4">
        <v>1</v>
      </c>
      <c r="G3020" s="38">
        <v>1913.99</v>
      </c>
      <c r="H3020" s="20"/>
    </row>
    <row r="3021" spans="1:8" s="31" customFormat="1" ht="15" customHeight="1" x14ac:dyDescent="0.25">
      <c r="A3021" s="4">
        <v>3020</v>
      </c>
      <c r="B3021" s="10" t="s">
        <v>7621</v>
      </c>
      <c r="C3021" s="4">
        <v>367</v>
      </c>
      <c r="D3021" s="4"/>
      <c r="E3021" s="16" t="s">
        <v>6067</v>
      </c>
      <c r="F3021" s="4">
        <v>1</v>
      </c>
      <c r="G3021" s="38">
        <v>2086.08</v>
      </c>
      <c r="H3021" s="20"/>
    </row>
    <row r="3022" spans="1:8" s="31" customFormat="1" ht="15" customHeight="1" x14ac:dyDescent="0.25">
      <c r="A3022" s="4">
        <v>3021</v>
      </c>
      <c r="B3022" s="10" t="s">
        <v>7622</v>
      </c>
      <c r="C3022" s="4">
        <v>367</v>
      </c>
      <c r="D3022" s="4" t="s">
        <v>6</v>
      </c>
      <c r="E3022" s="16" t="s">
        <v>6068</v>
      </c>
      <c r="F3022" s="4">
        <v>1</v>
      </c>
      <c r="G3022" s="38">
        <v>3881.5600000000004</v>
      </c>
      <c r="H3022" s="20"/>
    </row>
    <row r="3023" spans="1:8" s="31" customFormat="1" ht="15" customHeight="1" x14ac:dyDescent="0.25">
      <c r="A3023" s="4">
        <v>3022</v>
      </c>
      <c r="B3023" s="10" t="s">
        <v>7623</v>
      </c>
      <c r="C3023" s="4">
        <v>367</v>
      </c>
      <c r="D3023" s="4"/>
      <c r="E3023" s="16" t="s">
        <v>6069</v>
      </c>
      <c r="F3023" s="4">
        <v>1</v>
      </c>
      <c r="G3023" s="38">
        <v>4079.07</v>
      </c>
      <c r="H3023" s="20"/>
    </row>
    <row r="3024" spans="1:8" s="31" customFormat="1" ht="15" customHeight="1" x14ac:dyDescent="0.25">
      <c r="A3024" s="4">
        <v>3023</v>
      </c>
      <c r="B3024" s="10" t="s">
        <v>7624</v>
      </c>
      <c r="C3024" s="4">
        <v>367</v>
      </c>
      <c r="D3024" s="4" t="s">
        <v>6</v>
      </c>
      <c r="E3024" s="16" t="s">
        <v>6070</v>
      </c>
      <c r="F3024" s="4">
        <v>1</v>
      </c>
      <c r="G3024" s="38">
        <v>4276.55</v>
      </c>
      <c r="H3024" s="20"/>
    </row>
    <row r="3025" spans="1:8" s="31" customFormat="1" ht="15" customHeight="1" x14ac:dyDescent="0.25">
      <c r="A3025" s="4">
        <v>3024</v>
      </c>
      <c r="B3025" s="10" t="s">
        <v>7625</v>
      </c>
      <c r="C3025" s="4">
        <v>367</v>
      </c>
      <c r="D3025" s="4" t="s">
        <v>6</v>
      </c>
      <c r="E3025" s="16" t="s">
        <v>6071</v>
      </c>
      <c r="F3025" s="4">
        <v>1</v>
      </c>
      <c r="G3025" s="38">
        <v>4572.8100000000004</v>
      </c>
      <c r="H3025" s="20"/>
    </row>
    <row r="3026" spans="1:8" s="31" customFormat="1" ht="15" customHeight="1" x14ac:dyDescent="0.25">
      <c r="A3026" s="4">
        <v>3025</v>
      </c>
      <c r="B3026" s="10" t="s">
        <v>7626</v>
      </c>
      <c r="C3026" s="4">
        <v>367</v>
      </c>
      <c r="D3026" s="4" t="s">
        <v>6</v>
      </c>
      <c r="E3026" s="16" t="s">
        <v>6072</v>
      </c>
      <c r="F3026" s="4">
        <v>1</v>
      </c>
      <c r="G3026" s="38">
        <v>1589.94</v>
      </c>
      <c r="H3026" s="20"/>
    </row>
    <row r="3027" spans="1:8" s="31" customFormat="1" ht="15" customHeight="1" x14ac:dyDescent="0.25">
      <c r="A3027" s="4">
        <v>3026</v>
      </c>
      <c r="B3027" s="10" t="s">
        <v>7627</v>
      </c>
      <c r="C3027" s="4">
        <v>367</v>
      </c>
      <c r="D3027" s="4" t="s">
        <v>6</v>
      </c>
      <c r="E3027" s="16" t="s">
        <v>6073</v>
      </c>
      <c r="F3027" s="4">
        <v>1</v>
      </c>
      <c r="G3027" s="38">
        <v>1818.93</v>
      </c>
      <c r="H3027" s="20"/>
    </row>
    <row r="3028" spans="1:8" s="31" customFormat="1" ht="15" customHeight="1" x14ac:dyDescent="0.25">
      <c r="A3028" s="4">
        <v>3027</v>
      </c>
      <c r="B3028" s="10" t="s">
        <v>7628</v>
      </c>
      <c r="C3028" s="4">
        <v>367</v>
      </c>
      <c r="D3028" s="4" t="s">
        <v>6</v>
      </c>
      <c r="E3028" s="16" t="s">
        <v>6074</v>
      </c>
      <c r="F3028" s="4">
        <v>1</v>
      </c>
      <c r="G3028" s="38">
        <v>1933.44</v>
      </c>
      <c r="H3028" s="20"/>
    </row>
    <row r="3029" spans="1:8" s="31" customFormat="1" ht="15" customHeight="1" x14ac:dyDescent="0.25">
      <c r="A3029" s="4">
        <v>3028</v>
      </c>
      <c r="B3029" s="10" t="s">
        <v>7629</v>
      </c>
      <c r="C3029" s="4">
        <v>367</v>
      </c>
      <c r="D3029" s="4" t="s">
        <v>6</v>
      </c>
      <c r="E3029" s="16" t="s">
        <v>6075</v>
      </c>
      <c r="F3029" s="4">
        <v>1</v>
      </c>
      <c r="G3029" s="38">
        <v>2047.98</v>
      </c>
      <c r="H3029" s="20"/>
    </row>
    <row r="3030" spans="1:8" s="31" customFormat="1" ht="15" customHeight="1" x14ac:dyDescent="0.25">
      <c r="A3030" s="4">
        <v>3029</v>
      </c>
      <c r="B3030" s="10" t="s">
        <v>7630</v>
      </c>
      <c r="C3030" s="4">
        <v>367</v>
      </c>
      <c r="D3030" s="4" t="s">
        <v>6</v>
      </c>
      <c r="E3030" s="16" t="s">
        <v>6076</v>
      </c>
      <c r="F3030" s="4">
        <v>1</v>
      </c>
      <c r="G3030" s="38">
        <v>2294.6800000000003</v>
      </c>
      <c r="H3030" s="20"/>
    </row>
    <row r="3031" spans="1:8" s="31" customFormat="1" ht="15" customHeight="1" x14ac:dyDescent="0.25">
      <c r="A3031" s="4">
        <v>3030</v>
      </c>
      <c r="B3031" s="10" t="s">
        <v>7631</v>
      </c>
      <c r="C3031" s="4">
        <v>367</v>
      </c>
      <c r="D3031" s="4" t="s">
        <v>6</v>
      </c>
      <c r="E3031" s="16" t="s">
        <v>6077</v>
      </c>
      <c r="F3031" s="4">
        <v>1</v>
      </c>
      <c r="G3031" s="38">
        <v>4130.1500000000005</v>
      </c>
      <c r="H3031" s="20"/>
    </row>
    <row r="3032" spans="1:8" s="31" customFormat="1" ht="15" customHeight="1" x14ac:dyDescent="0.25">
      <c r="A3032" s="4">
        <v>3031</v>
      </c>
      <c r="B3032" s="10" t="s">
        <v>7632</v>
      </c>
      <c r="C3032" s="4">
        <v>367</v>
      </c>
      <c r="D3032" s="4" t="s">
        <v>6</v>
      </c>
      <c r="E3032" s="16" t="s">
        <v>6078</v>
      </c>
      <c r="F3032" s="4">
        <v>1</v>
      </c>
      <c r="G3032" s="38">
        <v>4340.3</v>
      </c>
      <c r="H3032" s="20"/>
    </row>
    <row r="3033" spans="1:8" s="31" customFormat="1" ht="15" customHeight="1" x14ac:dyDescent="0.25">
      <c r="A3033" s="4">
        <v>3032</v>
      </c>
      <c r="B3033" s="10" t="s">
        <v>7633</v>
      </c>
      <c r="C3033" s="4">
        <v>367</v>
      </c>
      <c r="D3033" s="4" t="s">
        <v>6</v>
      </c>
      <c r="E3033" s="16" t="s">
        <v>6079</v>
      </c>
      <c r="F3033" s="4">
        <v>1</v>
      </c>
      <c r="G3033" s="38">
        <v>4550.3999999999996</v>
      </c>
      <c r="H3033" s="20"/>
    </row>
    <row r="3034" spans="1:8" s="31" customFormat="1" ht="15" customHeight="1" x14ac:dyDescent="0.25">
      <c r="A3034" s="4">
        <v>3033</v>
      </c>
      <c r="B3034" s="10" t="s">
        <v>7634</v>
      </c>
      <c r="C3034" s="4">
        <v>367</v>
      </c>
      <c r="D3034" s="4" t="s">
        <v>6</v>
      </c>
      <c r="E3034" s="16" t="s">
        <v>6080</v>
      </c>
      <c r="F3034" s="4">
        <v>1</v>
      </c>
      <c r="G3034" s="38">
        <v>4865.66</v>
      </c>
      <c r="H3034" s="20"/>
    </row>
    <row r="3035" spans="1:8" s="31" customFormat="1" ht="15" customHeight="1" x14ac:dyDescent="0.25">
      <c r="A3035" s="4">
        <v>3034</v>
      </c>
      <c r="B3035" s="10" t="s">
        <v>7635</v>
      </c>
      <c r="C3035" s="4">
        <v>367</v>
      </c>
      <c r="D3035" s="4" t="s">
        <v>6</v>
      </c>
      <c r="E3035" s="16" t="s">
        <v>6081</v>
      </c>
      <c r="F3035" s="4">
        <v>1</v>
      </c>
      <c r="G3035" s="38">
        <v>1403.58</v>
      </c>
      <c r="H3035" s="20"/>
    </row>
    <row r="3036" spans="1:8" s="31" customFormat="1" ht="15" customHeight="1" x14ac:dyDescent="0.25">
      <c r="A3036" s="4">
        <v>3035</v>
      </c>
      <c r="B3036" s="10" t="s">
        <v>7636</v>
      </c>
      <c r="C3036" s="4">
        <v>367</v>
      </c>
      <c r="D3036" s="4" t="s">
        <v>6</v>
      </c>
      <c r="E3036" s="16" t="s">
        <v>6082</v>
      </c>
      <c r="F3036" s="4">
        <v>1</v>
      </c>
      <c r="G3036" s="38">
        <v>1584.7</v>
      </c>
      <c r="H3036" s="20"/>
    </row>
    <row r="3037" spans="1:8" s="31" customFormat="1" ht="15" customHeight="1" x14ac:dyDescent="0.25">
      <c r="A3037" s="4">
        <v>3036</v>
      </c>
      <c r="B3037" s="10" t="s">
        <v>7637</v>
      </c>
      <c r="C3037" s="4">
        <v>367</v>
      </c>
      <c r="D3037" s="4" t="s">
        <v>6</v>
      </c>
      <c r="E3037" s="16" t="s">
        <v>6083</v>
      </c>
      <c r="F3037" s="4">
        <v>1</v>
      </c>
      <c r="G3037" s="38">
        <v>1675.26</v>
      </c>
      <c r="H3037" s="20"/>
    </row>
    <row r="3038" spans="1:8" s="31" customFormat="1" ht="15" customHeight="1" x14ac:dyDescent="0.25">
      <c r="A3038" s="4">
        <v>3037</v>
      </c>
      <c r="B3038" s="10" t="s">
        <v>7638</v>
      </c>
      <c r="C3038" s="4">
        <v>367</v>
      </c>
      <c r="D3038" s="4" t="s">
        <v>6</v>
      </c>
      <c r="E3038" s="16" t="s">
        <v>6084</v>
      </c>
      <c r="F3038" s="4">
        <v>1</v>
      </c>
      <c r="G3038" s="38">
        <v>1765.83</v>
      </c>
      <c r="H3038" s="20"/>
    </row>
    <row r="3039" spans="1:8" s="31" customFormat="1" ht="15" customHeight="1" x14ac:dyDescent="0.25">
      <c r="A3039" s="4">
        <v>3038</v>
      </c>
      <c r="B3039" s="10" t="s">
        <v>7639</v>
      </c>
      <c r="C3039" s="4">
        <v>367</v>
      </c>
      <c r="D3039" s="4"/>
      <c r="E3039" s="16" t="s">
        <v>6085</v>
      </c>
      <c r="F3039" s="4">
        <v>1</v>
      </c>
      <c r="G3039" s="38">
        <v>1944.8799999999999</v>
      </c>
      <c r="H3039" s="20"/>
    </row>
    <row r="3040" spans="1:8" s="31" customFormat="1" ht="15" customHeight="1" x14ac:dyDescent="0.25">
      <c r="A3040" s="4">
        <v>3039</v>
      </c>
      <c r="B3040" s="10" t="s">
        <v>7640</v>
      </c>
      <c r="C3040" s="4">
        <v>367</v>
      </c>
      <c r="D3040" s="4" t="s">
        <v>6</v>
      </c>
      <c r="E3040" s="16" t="s">
        <v>6086</v>
      </c>
      <c r="F3040" s="4">
        <v>1</v>
      </c>
      <c r="G3040" s="38">
        <v>3638.51</v>
      </c>
      <c r="H3040" s="20"/>
    </row>
    <row r="3041" spans="1:8" s="31" customFormat="1" ht="15" customHeight="1" x14ac:dyDescent="0.25">
      <c r="A3041" s="4">
        <v>3040</v>
      </c>
      <c r="B3041" s="10" t="s">
        <v>7641</v>
      </c>
      <c r="C3041" s="4">
        <v>367</v>
      </c>
      <c r="D3041" s="4" t="s">
        <v>6</v>
      </c>
      <c r="E3041" s="16" t="s">
        <v>6087</v>
      </c>
      <c r="F3041" s="4">
        <v>1</v>
      </c>
      <c r="G3041" s="38">
        <v>3805.6000000000004</v>
      </c>
      <c r="H3041" s="20"/>
    </row>
    <row r="3042" spans="1:8" s="31" customFormat="1" ht="15" customHeight="1" x14ac:dyDescent="0.25">
      <c r="A3042" s="4">
        <v>3041</v>
      </c>
      <c r="B3042" s="10" t="s">
        <v>7642</v>
      </c>
      <c r="C3042" s="4">
        <v>367</v>
      </c>
      <c r="D3042" s="4" t="s">
        <v>6</v>
      </c>
      <c r="E3042" s="16" t="s">
        <v>6088</v>
      </c>
      <c r="F3042" s="4">
        <v>1</v>
      </c>
      <c r="G3042" s="38">
        <v>3972.72</v>
      </c>
      <c r="H3042" s="20"/>
    </row>
    <row r="3043" spans="1:8" s="31" customFormat="1" ht="15" customHeight="1" x14ac:dyDescent="0.25">
      <c r="A3043" s="4">
        <v>3042</v>
      </c>
      <c r="B3043" s="10" t="s">
        <v>7643</v>
      </c>
      <c r="C3043" s="4">
        <v>367</v>
      </c>
      <c r="D3043" s="4" t="s">
        <v>6</v>
      </c>
      <c r="E3043" s="16" t="s">
        <v>6089</v>
      </c>
      <c r="F3043" s="4">
        <v>1</v>
      </c>
      <c r="G3043" s="38">
        <v>4223.38</v>
      </c>
      <c r="H3043" s="20"/>
    </row>
    <row r="3044" spans="1:8" s="31" customFormat="1" ht="15" customHeight="1" x14ac:dyDescent="0.25">
      <c r="A3044" s="4">
        <v>3043</v>
      </c>
      <c r="B3044" s="10" t="s">
        <v>7644</v>
      </c>
      <c r="C3044" s="4">
        <v>367</v>
      </c>
      <c r="D3044" s="4"/>
      <c r="E3044" s="16" t="s">
        <v>6090</v>
      </c>
      <c r="F3044" s="4">
        <v>1</v>
      </c>
      <c r="G3044" s="38">
        <v>1485.94</v>
      </c>
      <c r="H3044" s="20"/>
    </row>
    <row r="3045" spans="1:8" s="31" customFormat="1" ht="15" customHeight="1" x14ac:dyDescent="0.25">
      <c r="A3045" s="4">
        <v>3044</v>
      </c>
      <c r="B3045" s="10" t="s">
        <v>7645</v>
      </c>
      <c r="C3045" s="4">
        <v>367</v>
      </c>
      <c r="D3045" s="4"/>
      <c r="E3045" s="16" t="s">
        <v>6091</v>
      </c>
      <c r="F3045" s="4">
        <v>1</v>
      </c>
      <c r="G3045" s="38">
        <v>1699.95</v>
      </c>
      <c r="H3045" s="20"/>
    </row>
    <row r="3046" spans="1:8" s="31" customFormat="1" ht="15" customHeight="1" x14ac:dyDescent="0.25">
      <c r="A3046" s="4">
        <v>3045</v>
      </c>
      <c r="B3046" s="10" t="s">
        <v>7646</v>
      </c>
      <c r="C3046" s="4">
        <v>367</v>
      </c>
      <c r="D3046" s="4"/>
      <c r="E3046" s="16" t="s">
        <v>6092</v>
      </c>
      <c r="F3046" s="4">
        <v>1</v>
      </c>
      <c r="G3046" s="38">
        <v>1806.96</v>
      </c>
      <c r="H3046" s="20"/>
    </row>
    <row r="3047" spans="1:8" s="31" customFormat="1" ht="15" customHeight="1" x14ac:dyDescent="0.25">
      <c r="A3047" s="4">
        <v>3046</v>
      </c>
      <c r="B3047" s="10" t="s">
        <v>7647</v>
      </c>
      <c r="C3047" s="4">
        <v>367</v>
      </c>
      <c r="D3047" s="4"/>
      <c r="E3047" s="16" t="s">
        <v>6093</v>
      </c>
      <c r="F3047" s="4">
        <v>1</v>
      </c>
      <c r="G3047" s="38">
        <v>1913.99</v>
      </c>
      <c r="H3047" s="20"/>
    </row>
    <row r="3048" spans="1:8" s="31" customFormat="1" ht="15" customHeight="1" x14ac:dyDescent="0.25">
      <c r="A3048" s="4">
        <v>3047</v>
      </c>
      <c r="B3048" s="10" t="s">
        <v>7648</v>
      </c>
      <c r="C3048" s="4">
        <v>367</v>
      </c>
      <c r="D3048" s="4"/>
      <c r="E3048" s="16" t="s">
        <v>6094</v>
      </c>
      <c r="F3048" s="4">
        <v>1</v>
      </c>
      <c r="G3048" s="38">
        <v>2086.08</v>
      </c>
      <c r="H3048" s="20"/>
    </row>
    <row r="3049" spans="1:8" s="31" customFormat="1" ht="15" customHeight="1" x14ac:dyDescent="0.25">
      <c r="A3049" s="4">
        <v>3048</v>
      </c>
      <c r="B3049" s="10" t="s">
        <v>7649</v>
      </c>
      <c r="C3049" s="4">
        <v>367</v>
      </c>
      <c r="D3049" s="4" t="s">
        <v>6</v>
      </c>
      <c r="E3049" s="16" t="s">
        <v>6095</v>
      </c>
      <c r="F3049" s="4">
        <v>1</v>
      </c>
      <c r="G3049" s="38">
        <v>3881.5600000000004</v>
      </c>
      <c r="H3049" s="20"/>
    </row>
    <row r="3050" spans="1:8" s="31" customFormat="1" ht="15" customHeight="1" x14ac:dyDescent="0.25">
      <c r="A3050" s="4">
        <v>3049</v>
      </c>
      <c r="B3050" s="10" t="s">
        <v>7650</v>
      </c>
      <c r="C3050" s="4">
        <v>367</v>
      </c>
      <c r="D3050" s="4"/>
      <c r="E3050" s="16" t="s">
        <v>6096</v>
      </c>
      <c r="F3050" s="4">
        <v>1</v>
      </c>
      <c r="G3050" s="38">
        <v>4079.07</v>
      </c>
      <c r="H3050" s="20"/>
    </row>
    <row r="3051" spans="1:8" s="31" customFormat="1" ht="15" customHeight="1" x14ac:dyDescent="0.25">
      <c r="A3051" s="4">
        <v>3050</v>
      </c>
      <c r="B3051" s="10" t="s">
        <v>7651</v>
      </c>
      <c r="C3051" s="4">
        <v>367</v>
      </c>
      <c r="D3051" s="4" t="s">
        <v>6</v>
      </c>
      <c r="E3051" s="16" t="s">
        <v>6097</v>
      </c>
      <c r="F3051" s="4">
        <v>1</v>
      </c>
      <c r="G3051" s="38">
        <v>4276.55</v>
      </c>
      <c r="H3051" s="20"/>
    </row>
    <row r="3052" spans="1:8" s="31" customFormat="1" ht="15" customHeight="1" x14ac:dyDescent="0.25">
      <c r="A3052" s="4">
        <v>3051</v>
      </c>
      <c r="B3052" s="10" t="s">
        <v>7652</v>
      </c>
      <c r="C3052" s="4">
        <v>367</v>
      </c>
      <c r="D3052" s="4" t="s">
        <v>6</v>
      </c>
      <c r="E3052" s="16" t="s">
        <v>6098</v>
      </c>
      <c r="F3052" s="4">
        <v>1</v>
      </c>
      <c r="G3052" s="38">
        <v>4572.8100000000004</v>
      </c>
      <c r="H3052" s="20"/>
    </row>
    <row r="3053" spans="1:8" s="31" customFormat="1" ht="15" customHeight="1" x14ac:dyDescent="0.25">
      <c r="A3053" s="4">
        <v>3052</v>
      </c>
      <c r="B3053" s="10" t="s">
        <v>7653</v>
      </c>
      <c r="C3053" s="4">
        <v>367</v>
      </c>
      <c r="D3053" s="4" t="s">
        <v>6</v>
      </c>
      <c r="E3053" s="16" t="s">
        <v>6099</v>
      </c>
      <c r="F3053" s="4">
        <v>1</v>
      </c>
      <c r="G3053" s="38">
        <v>1589.94</v>
      </c>
      <c r="H3053" s="20"/>
    </row>
    <row r="3054" spans="1:8" s="31" customFormat="1" ht="15" customHeight="1" x14ac:dyDescent="0.25">
      <c r="A3054" s="4">
        <v>3053</v>
      </c>
      <c r="B3054" s="10" t="s">
        <v>7654</v>
      </c>
      <c r="C3054" s="4">
        <v>367</v>
      </c>
      <c r="D3054" s="4" t="s">
        <v>6</v>
      </c>
      <c r="E3054" s="16" t="s">
        <v>6100</v>
      </c>
      <c r="F3054" s="4">
        <v>1</v>
      </c>
      <c r="G3054" s="38">
        <v>1818.93</v>
      </c>
      <c r="H3054" s="20"/>
    </row>
    <row r="3055" spans="1:8" s="31" customFormat="1" ht="15" customHeight="1" x14ac:dyDescent="0.25">
      <c r="A3055" s="4">
        <v>3054</v>
      </c>
      <c r="B3055" s="10" t="s">
        <v>7655</v>
      </c>
      <c r="C3055" s="4">
        <v>367</v>
      </c>
      <c r="D3055" s="4" t="s">
        <v>6</v>
      </c>
      <c r="E3055" s="16" t="s">
        <v>6101</v>
      </c>
      <c r="F3055" s="4">
        <v>1</v>
      </c>
      <c r="G3055" s="38">
        <v>1933.44</v>
      </c>
      <c r="H3055" s="20"/>
    </row>
    <row r="3056" spans="1:8" s="31" customFormat="1" ht="15" customHeight="1" x14ac:dyDescent="0.25">
      <c r="A3056" s="4">
        <v>3055</v>
      </c>
      <c r="B3056" s="10" t="s">
        <v>7656</v>
      </c>
      <c r="C3056" s="4">
        <v>367</v>
      </c>
      <c r="D3056" s="4" t="s">
        <v>6</v>
      </c>
      <c r="E3056" s="16" t="s">
        <v>6102</v>
      </c>
      <c r="F3056" s="4">
        <v>1</v>
      </c>
      <c r="G3056" s="38">
        <v>2047.98</v>
      </c>
      <c r="H3056" s="20"/>
    </row>
    <row r="3057" spans="1:8" s="31" customFormat="1" ht="15" customHeight="1" x14ac:dyDescent="0.25">
      <c r="A3057" s="4">
        <v>3056</v>
      </c>
      <c r="B3057" s="10" t="s">
        <v>7657</v>
      </c>
      <c r="C3057" s="4">
        <v>367</v>
      </c>
      <c r="D3057" s="4" t="s">
        <v>6</v>
      </c>
      <c r="E3057" s="16" t="s">
        <v>6103</v>
      </c>
      <c r="F3057" s="4">
        <v>1</v>
      </c>
      <c r="G3057" s="38">
        <v>2294.6800000000003</v>
      </c>
      <c r="H3057" s="20"/>
    </row>
    <row r="3058" spans="1:8" s="31" customFormat="1" ht="15" customHeight="1" x14ac:dyDescent="0.25">
      <c r="A3058" s="4">
        <v>3057</v>
      </c>
      <c r="B3058" s="10" t="s">
        <v>7658</v>
      </c>
      <c r="C3058" s="4">
        <v>367</v>
      </c>
      <c r="D3058" s="4" t="s">
        <v>6</v>
      </c>
      <c r="E3058" s="16" t="s">
        <v>6104</v>
      </c>
      <c r="F3058" s="4">
        <v>1</v>
      </c>
      <c r="G3058" s="38">
        <v>4130.1500000000005</v>
      </c>
      <c r="H3058" s="20"/>
    </row>
    <row r="3059" spans="1:8" s="31" customFormat="1" ht="15" customHeight="1" x14ac:dyDescent="0.25">
      <c r="A3059" s="4">
        <v>3058</v>
      </c>
      <c r="B3059" s="10" t="s">
        <v>7659</v>
      </c>
      <c r="C3059" s="4">
        <v>367</v>
      </c>
      <c r="D3059" s="4" t="s">
        <v>6</v>
      </c>
      <c r="E3059" s="16" t="s">
        <v>6105</v>
      </c>
      <c r="F3059" s="4">
        <v>1</v>
      </c>
      <c r="G3059" s="38">
        <v>4340.3</v>
      </c>
      <c r="H3059" s="20"/>
    </row>
    <row r="3060" spans="1:8" s="31" customFormat="1" ht="15" customHeight="1" x14ac:dyDescent="0.25">
      <c r="A3060" s="4">
        <v>3059</v>
      </c>
      <c r="B3060" s="10" t="s">
        <v>7660</v>
      </c>
      <c r="C3060" s="4">
        <v>367</v>
      </c>
      <c r="D3060" s="4" t="s">
        <v>6</v>
      </c>
      <c r="E3060" s="16" t="s">
        <v>6106</v>
      </c>
      <c r="F3060" s="4">
        <v>1</v>
      </c>
      <c r="G3060" s="38">
        <v>4550.3999999999996</v>
      </c>
      <c r="H3060" s="20"/>
    </row>
    <row r="3061" spans="1:8" s="31" customFormat="1" ht="15" customHeight="1" x14ac:dyDescent="0.25">
      <c r="A3061" s="4">
        <v>3060</v>
      </c>
      <c r="B3061" s="10" t="s">
        <v>7661</v>
      </c>
      <c r="C3061" s="4">
        <v>367</v>
      </c>
      <c r="D3061" s="4" t="s">
        <v>6</v>
      </c>
      <c r="E3061" s="16" t="s">
        <v>6107</v>
      </c>
      <c r="F3061" s="4">
        <v>1</v>
      </c>
      <c r="G3061" s="38">
        <v>4865.66</v>
      </c>
      <c r="H3061" s="20"/>
    </row>
    <row r="3062" spans="1:8" s="31" customFormat="1" ht="15" customHeight="1" x14ac:dyDescent="0.25">
      <c r="A3062" s="4">
        <v>3061</v>
      </c>
      <c r="B3062" s="10" t="s">
        <v>2125</v>
      </c>
      <c r="C3062" s="4" t="s">
        <v>7810</v>
      </c>
      <c r="D3062" s="4" t="s">
        <v>6</v>
      </c>
      <c r="E3062" s="16" t="s">
        <v>2126</v>
      </c>
      <c r="F3062" s="4">
        <v>1</v>
      </c>
      <c r="G3062" s="38">
        <v>1967.21</v>
      </c>
      <c r="H3062" s="20" t="s">
        <v>149</v>
      </c>
    </row>
    <row r="3063" spans="1:8" s="31" customFormat="1" ht="15" customHeight="1" x14ac:dyDescent="0.25">
      <c r="A3063" s="4">
        <v>3062</v>
      </c>
      <c r="B3063" s="10" t="s">
        <v>2127</v>
      </c>
      <c r="C3063" s="4" t="s">
        <v>7810</v>
      </c>
      <c r="D3063" s="4" t="s">
        <v>6</v>
      </c>
      <c r="E3063" s="16" t="s">
        <v>2128</v>
      </c>
      <c r="F3063" s="4">
        <v>1</v>
      </c>
      <c r="G3063" s="38">
        <v>2221.3200000000002</v>
      </c>
      <c r="H3063" s="20" t="s">
        <v>149</v>
      </c>
    </row>
    <row r="3064" spans="1:8" s="31" customFormat="1" ht="15" customHeight="1" x14ac:dyDescent="0.25">
      <c r="A3064" s="4">
        <v>3063</v>
      </c>
      <c r="B3064" s="10" t="s">
        <v>2129</v>
      </c>
      <c r="C3064" s="4" t="s">
        <v>7810</v>
      </c>
      <c r="D3064" s="4" t="s">
        <v>6</v>
      </c>
      <c r="E3064" s="16" t="s">
        <v>2130</v>
      </c>
      <c r="F3064" s="4">
        <v>1</v>
      </c>
      <c r="G3064" s="38">
        <v>2348.4</v>
      </c>
      <c r="H3064" s="20" t="s">
        <v>149</v>
      </c>
    </row>
    <row r="3065" spans="1:8" s="31" customFormat="1" ht="15" customHeight="1" x14ac:dyDescent="0.25">
      <c r="A3065" s="4">
        <v>3064</v>
      </c>
      <c r="B3065" s="10" t="s">
        <v>2131</v>
      </c>
      <c r="C3065" s="4" t="s">
        <v>7810</v>
      </c>
      <c r="D3065" s="4"/>
      <c r="E3065" s="16" t="s">
        <v>2132</v>
      </c>
      <c r="F3065" s="4">
        <v>1</v>
      </c>
      <c r="G3065" s="38">
        <v>2475.4500000000003</v>
      </c>
      <c r="H3065" s="20" t="s">
        <v>149</v>
      </c>
    </row>
    <row r="3066" spans="1:8" s="31" customFormat="1" ht="15" customHeight="1" x14ac:dyDescent="0.25">
      <c r="A3066" s="4">
        <v>3065</v>
      </c>
      <c r="B3066" s="10" t="s">
        <v>2133</v>
      </c>
      <c r="C3066" s="4" t="s">
        <v>7810</v>
      </c>
      <c r="D3066" s="4"/>
      <c r="E3066" s="16" t="s">
        <v>2134</v>
      </c>
      <c r="F3066" s="4">
        <v>1</v>
      </c>
      <c r="G3066" s="38">
        <v>2729.58</v>
      </c>
      <c r="H3066" s="20" t="s">
        <v>149</v>
      </c>
    </row>
    <row r="3067" spans="1:8" s="31" customFormat="1" ht="15" customHeight="1" x14ac:dyDescent="0.25">
      <c r="A3067" s="4">
        <v>3066</v>
      </c>
      <c r="B3067" s="10" t="s">
        <v>2135</v>
      </c>
      <c r="C3067" s="4" t="s">
        <v>7810</v>
      </c>
      <c r="D3067" s="4" t="s">
        <v>6</v>
      </c>
      <c r="E3067" s="16" t="s">
        <v>2136</v>
      </c>
      <c r="F3067" s="4">
        <v>1</v>
      </c>
      <c r="G3067" s="38">
        <v>4649.67</v>
      </c>
      <c r="H3067" s="20" t="s">
        <v>149</v>
      </c>
    </row>
    <row r="3068" spans="1:8" s="31" customFormat="1" ht="15" customHeight="1" x14ac:dyDescent="0.25">
      <c r="A3068" s="4">
        <v>3067</v>
      </c>
      <c r="B3068" s="10" t="s">
        <v>2137</v>
      </c>
      <c r="C3068" s="4" t="s">
        <v>7810</v>
      </c>
      <c r="D3068" s="4" t="s">
        <v>6</v>
      </c>
      <c r="E3068" s="16" t="s">
        <v>2138</v>
      </c>
      <c r="F3068" s="4">
        <v>1</v>
      </c>
      <c r="G3068" s="38">
        <v>5157.8999999999996</v>
      </c>
      <c r="H3068" s="20" t="s">
        <v>149</v>
      </c>
    </row>
    <row r="3069" spans="1:8" s="31" customFormat="1" ht="15" customHeight="1" x14ac:dyDescent="0.25">
      <c r="A3069" s="4">
        <v>3068</v>
      </c>
      <c r="B3069" s="10" t="s">
        <v>2139</v>
      </c>
      <c r="C3069" s="4" t="s">
        <v>7810</v>
      </c>
      <c r="D3069" s="4"/>
      <c r="E3069" s="16" t="s">
        <v>2140</v>
      </c>
      <c r="F3069" s="4">
        <v>1</v>
      </c>
      <c r="G3069" s="38">
        <v>2051.9</v>
      </c>
      <c r="H3069" s="20" t="s">
        <v>149</v>
      </c>
    </row>
    <row r="3070" spans="1:8" s="31" customFormat="1" ht="15" customHeight="1" x14ac:dyDescent="0.25">
      <c r="A3070" s="4">
        <v>3069</v>
      </c>
      <c r="B3070" s="10" t="s">
        <v>2141</v>
      </c>
      <c r="C3070" s="4" t="s">
        <v>7810</v>
      </c>
      <c r="D3070" s="4"/>
      <c r="E3070" s="16" t="s">
        <v>2142</v>
      </c>
      <c r="F3070" s="4">
        <v>1</v>
      </c>
      <c r="G3070" s="38">
        <v>2193.11</v>
      </c>
      <c r="H3070" s="20" t="s">
        <v>149</v>
      </c>
    </row>
    <row r="3071" spans="1:8" s="31" customFormat="1" ht="15" customHeight="1" x14ac:dyDescent="0.25">
      <c r="A3071" s="4">
        <v>3070</v>
      </c>
      <c r="B3071" s="10" t="s">
        <v>2143</v>
      </c>
      <c r="C3071" s="4" t="s">
        <v>7810</v>
      </c>
      <c r="D3071" s="4"/>
      <c r="E3071" s="16" t="s">
        <v>2144</v>
      </c>
      <c r="F3071" s="4">
        <v>1</v>
      </c>
      <c r="G3071" s="38">
        <v>2334.2600000000002</v>
      </c>
      <c r="H3071" s="20" t="s">
        <v>149</v>
      </c>
    </row>
    <row r="3072" spans="1:8" s="31" customFormat="1" ht="15" customHeight="1" x14ac:dyDescent="0.25">
      <c r="A3072" s="4">
        <v>3071</v>
      </c>
      <c r="B3072" s="10" t="s">
        <v>2145</v>
      </c>
      <c r="C3072" s="4" t="s">
        <v>7810</v>
      </c>
      <c r="D3072" s="4"/>
      <c r="E3072" s="16" t="s">
        <v>2146</v>
      </c>
      <c r="F3072" s="4">
        <v>1</v>
      </c>
      <c r="G3072" s="38">
        <v>2475.4500000000003</v>
      </c>
      <c r="H3072" s="20" t="s">
        <v>149</v>
      </c>
    </row>
    <row r="3073" spans="1:8" s="31" customFormat="1" ht="15" customHeight="1" x14ac:dyDescent="0.25">
      <c r="A3073" s="4">
        <v>3072</v>
      </c>
      <c r="B3073" s="10" t="s">
        <v>2147</v>
      </c>
      <c r="C3073" s="4" t="s">
        <v>7810</v>
      </c>
      <c r="D3073" s="4"/>
      <c r="E3073" s="16" t="s">
        <v>2148</v>
      </c>
      <c r="F3073" s="4">
        <v>1</v>
      </c>
      <c r="G3073" s="38">
        <v>2616.6400000000003</v>
      </c>
      <c r="H3073" s="20" t="s">
        <v>149</v>
      </c>
    </row>
    <row r="3074" spans="1:8" s="31" customFormat="1" ht="15" customHeight="1" x14ac:dyDescent="0.25">
      <c r="A3074" s="4">
        <v>3073</v>
      </c>
      <c r="B3074" s="10" t="s">
        <v>2149</v>
      </c>
      <c r="C3074" s="4" t="s">
        <v>7810</v>
      </c>
      <c r="D3074" s="4"/>
      <c r="E3074" s="16" t="s">
        <v>2150</v>
      </c>
      <c r="F3074" s="4">
        <v>1</v>
      </c>
      <c r="G3074" s="38">
        <v>2899</v>
      </c>
      <c r="H3074" s="20" t="s">
        <v>149</v>
      </c>
    </row>
    <row r="3075" spans="1:8" s="31" customFormat="1" ht="15" customHeight="1" x14ac:dyDescent="0.25">
      <c r="A3075" s="4">
        <v>3074</v>
      </c>
      <c r="B3075" s="10" t="s">
        <v>2151</v>
      </c>
      <c r="C3075" s="4" t="s">
        <v>7810</v>
      </c>
      <c r="D3075" s="4"/>
      <c r="E3075" s="16" t="s">
        <v>2152</v>
      </c>
      <c r="F3075" s="4">
        <v>1</v>
      </c>
      <c r="G3075" s="38">
        <v>4875.5700000000006</v>
      </c>
      <c r="H3075" s="20" t="s">
        <v>149</v>
      </c>
    </row>
    <row r="3076" spans="1:8" s="31" customFormat="1" ht="15" customHeight="1" x14ac:dyDescent="0.25">
      <c r="A3076" s="4">
        <v>3075</v>
      </c>
      <c r="B3076" s="10" t="s">
        <v>2153</v>
      </c>
      <c r="C3076" s="4" t="s">
        <v>7810</v>
      </c>
      <c r="D3076" s="4"/>
      <c r="E3076" s="16" t="s">
        <v>2154</v>
      </c>
      <c r="F3076" s="4">
        <v>1</v>
      </c>
      <c r="G3076" s="38">
        <v>5157.8999999999996</v>
      </c>
      <c r="H3076" s="20" t="s">
        <v>149</v>
      </c>
    </row>
    <row r="3077" spans="1:8" s="31" customFormat="1" ht="15" customHeight="1" x14ac:dyDescent="0.25">
      <c r="A3077" s="4">
        <v>3076</v>
      </c>
      <c r="B3077" s="10" t="s">
        <v>2155</v>
      </c>
      <c r="C3077" s="4" t="s">
        <v>7810</v>
      </c>
      <c r="D3077" s="4" t="s">
        <v>6</v>
      </c>
      <c r="E3077" s="16" t="s">
        <v>2156</v>
      </c>
      <c r="F3077" s="4">
        <v>1</v>
      </c>
      <c r="G3077" s="38">
        <v>5440.26</v>
      </c>
      <c r="H3077" s="20" t="s">
        <v>149</v>
      </c>
    </row>
    <row r="3078" spans="1:8" s="31" customFormat="1" ht="15" customHeight="1" x14ac:dyDescent="0.25">
      <c r="A3078" s="4">
        <v>3077</v>
      </c>
      <c r="B3078" s="10" t="s">
        <v>2157</v>
      </c>
      <c r="C3078" s="4">
        <v>368</v>
      </c>
      <c r="D3078" s="4" t="s">
        <v>6</v>
      </c>
      <c r="E3078" s="16" t="s">
        <v>2158</v>
      </c>
      <c r="F3078" s="4">
        <v>50</v>
      </c>
      <c r="G3078" s="38">
        <v>65.94</v>
      </c>
      <c r="H3078" s="20"/>
    </row>
    <row r="3079" spans="1:8" s="31" customFormat="1" ht="15" customHeight="1" x14ac:dyDescent="0.25">
      <c r="A3079" s="4">
        <v>3078</v>
      </c>
      <c r="B3079" s="10" t="s">
        <v>2159</v>
      </c>
      <c r="C3079" s="4">
        <v>368</v>
      </c>
      <c r="D3079" s="4" t="s">
        <v>6</v>
      </c>
      <c r="E3079" s="16" t="s">
        <v>2160</v>
      </c>
      <c r="F3079" s="4">
        <v>50</v>
      </c>
      <c r="G3079" s="38">
        <v>122.4</v>
      </c>
      <c r="H3079" s="20"/>
    </row>
    <row r="3080" spans="1:8" s="31" customFormat="1" ht="15" customHeight="1" x14ac:dyDescent="0.25">
      <c r="A3080" s="4">
        <v>3079</v>
      </c>
      <c r="B3080" s="12" t="s">
        <v>2228</v>
      </c>
      <c r="C3080" s="4" t="s">
        <v>7810</v>
      </c>
      <c r="D3080" s="4"/>
      <c r="E3080" s="16" t="s">
        <v>2229</v>
      </c>
      <c r="F3080" s="4">
        <v>1</v>
      </c>
      <c r="G3080" s="38">
        <v>2475.4500000000003</v>
      </c>
      <c r="H3080" s="20" t="s">
        <v>149</v>
      </c>
    </row>
    <row r="3081" spans="1:8" s="31" customFormat="1" ht="15" customHeight="1" x14ac:dyDescent="0.25">
      <c r="A3081" s="4">
        <v>3080</v>
      </c>
      <c r="B3081" s="12" t="s">
        <v>2230</v>
      </c>
      <c r="C3081" s="4" t="s">
        <v>7810</v>
      </c>
      <c r="D3081" s="4"/>
      <c r="E3081" s="16" t="s">
        <v>2231</v>
      </c>
      <c r="F3081" s="4">
        <v>1</v>
      </c>
      <c r="G3081" s="38">
        <v>2729.58</v>
      </c>
      <c r="H3081" s="20" t="s">
        <v>149</v>
      </c>
    </row>
    <row r="3082" spans="1:8" s="31" customFormat="1" ht="15" customHeight="1" x14ac:dyDescent="0.25">
      <c r="A3082" s="4">
        <v>3081</v>
      </c>
      <c r="B3082" s="10" t="s">
        <v>2232</v>
      </c>
      <c r="C3082" s="4" t="s">
        <v>7810</v>
      </c>
      <c r="D3082" s="4"/>
      <c r="E3082" s="16" t="s">
        <v>2233</v>
      </c>
      <c r="F3082" s="4">
        <v>1</v>
      </c>
      <c r="G3082" s="38">
        <v>2051.9</v>
      </c>
      <c r="H3082" s="20" t="s">
        <v>149</v>
      </c>
    </row>
    <row r="3083" spans="1:8" s="31" customFormat="1" ht="15" customHeight="1" x14ac:dyDescent="0.25">
      <c r="A3083" s="4">
        <v>3082</v>
      </c>
      <c r="B3083" s="12" t="s">
        <v>2234</v>
      </c>
      <c r="C3083" s="4" t="s">
        <v>7810</v>
      </c>
      <c r="D3083" s="4"/>
      <c r="E3083" s="16" t="s">
        <v>2235</v>
      </c>
      <c r="F3083" s="4">
        <v>1</v>
      </c>
      <c r="G3083" s="38">
        <v>2193.11</v>
      </c>
      <c r="H3083" s="20" t="s">
        <v>149</v>
      </c>
    </row>
    <row r="3084" spans="1:8" s="31" customFormat="1" ht="15" customHeight="1" x14ac:dyDescent="0.25">
      <c r="A3084" s="4">
        <v>3083</v>
      </c>
      <c r="B3084" s="12" t="s">
        <v>2236</v>
      </c>
      <c r="C3084" s="4" t="s">
        <v>7810</v>
      </c>
      <c r="D3084" s="4"/>
      <c r="E3084" s="16" t="s">
        <v>2237</v>
      </c>
      <c r="F3084" s="4">
        <v>1</v>
      </c>
      <c r="G3084" s="38">
        <v>2334.2600000000002</v>
      </c>
      <c r="H3084" s="20" t="s">
        <v>149</v>
      </c>
    </row>
    <row r="3085" spans="1:8" s="31" customFormat="1" ht="15" customHeight="1" x14ac:dyDescent="0.25">
      <c r="A3085" s="4">
        <v>3084</v>
      </c>
      <c r="B3085" s="10" t="s">
        <v>2238</v>
      </c>
      <c r="C3085" s="4" t="s">
        <v>7810</v>
      </c>
      <c r="D3085" s="4"/>
      <c r="E3085" s="16" t="s">
        <v>2239</v>
      </c>
      <c r="F3085" s="4">
        <v>1</v>
      </c>
      <c r="G3085" s="38">
        <v>2475.4500000000003</v>
      </c>
      <c r="H3085" s="20" t="s">
        <v>149</v>
      </c>
    </row>
    <row r="3086" spans="1:8" s="31" customFormat="1" ht="15" customHeight="1" x14ac:dyDescent="0.25">
      <c r="A3086" s="4">
        <v>3085</v>
      </c>
      <c r="B3086" s="12" t="s">
        <v>2240</v>
      </c>
      <c r="C3086" s="4" t="s">
        <v>7810</v>
      </c>
      <c r="D3086" s="4"/>
      <c r="E3086" s="16" t="s">
        <v>2241</v>
      </c>
      <c r="F3086" s="4">
        <v>1</v>
      </c>
      <c r="G3086" s="38">
        <v>2616.6400000000003</v>
      </c>
      <c r="H3086" s="20" t="s">
        <v>149</v>
      </c>
    </row>
    <row r="3087" spans="1:8" s="31" customFormat="1" ht="15" customHeight="1" x14ac:dyDescent="0.25">
      <c r="A3087" s="4">
        <v>3086</v>
      </c>
      <c r="B3087" s="12" t="s">
        <v>2242</v>
      </c>
      <c r="C3087" s="4" t="s">
        <v>7810</v>
      </c>
      <c r="D3087" s="4"/>
      <c r="E3087" s="16" t="s">
        <v>2243</v>
      </c>
      <c r="F3087" s="4">
        <v>1</v>
      </c>
      <c r="G3087" s="38">
        <v>2899</v>
      </c>
      <c r="H3087" s="20" t="s">
        <v>149</v>
      </c>
    </row>
    <row r="3088" spans="1:8" s="31" customFormat="1" ht="15" customHeight="1" x14ac:dyDescent="0.25">
      <c r="A3088" s="4">
        <v>3087</v>
      </c>
      <c r="B3088" s="10" t="s">
        <v>2244</v>
      </c>
      <c r="C3088" s="4" t="s">
        <v>7810</v>
      </c>
      <c r="D3088" s="4"/>
      <c r="E3088" s="16" t="s">
        <v>2245</v>
      </c>
      <c r="F3088" s="4">
        <v>1</v>
      </c>
      <c r="G3088" s="38">
        <v>4875.5700000000006</v>
      </c>
      <c r="H3088" s="20" t="s">
        <v>149</v>
      </c>
    </row>
    <row r="3089" spans="1:8" s="31" customFormat="1" ht="15" customHeight="1" x14ac:dyDescent="0.25">
      <c r="A3089" s="4">
        <v>3088</v>
      </c>
      <c r="B3089" s="22" t="s">
        <v>2246</v>
      </c>
      <c r="C3089" s="4" t="s">
        <v>7810</v>
      </c>
      <c r="D3089" s="4"/>
      <c r="E3089" s="16" t="s">
        <v>2247</v>
      </c>
      <c r="F3089" s="4">
        <v>1</v>
      </c>
      <c r="G3089" s="38">
        <v>5157.8999999999996</v>
      </c>
      <c r="H3089" s="37" t="s">
        <v>149</v>
      </c>
    </row>
    <row r="3090" spans="1:8" s="31" customFormat="1" ht="15" customHeight="1" x14ac:dyDescent="0.25">
      <c r="A3090" s="4">
        <v>3089</v>
      </c>
      <c r="B3090" s="22" t="s">
        <v>2248</v>
      </c>
      <c r="C3090" s="4" t="s">
        <v>7810</v>
      </c>
      <c r="D3090" s="4" t="s">
        <v>6</v>
      </c>
      <c r="E3090" s="16" t="s">
        <v>2249</v>
      </c>
      <c r="F3090" s="4">
        <v>1</v>
      </c>
      <c r="G3090" s="38">
        <v>5440.26</v>
      </c>
      <c r="H3090" s="37" t="s">
        <v>149</v>
      </c>
    </row>
    <row r="3091" spans="1:8" s="31" customFormat="1" ht="15" customHeight="1" x14ac:dyDescent="0.25">
      <c r="A3091" s="4">
        <v>3090</v>
      </c>
      <c r="B3091" s="22" t="s">
        <v>2250</v>
      </c>
      <c r="C3091" s="4">
        <v>368</v>
      </c>
      <c r="D3091" s="4" t="s">
        <v>6</v>
      </c>
      <c r="E3091" s="16" t="s">
        <v>2251</v>
      </c>
      <c r="F3091" s="4">
        <v>50</v>
      </c>
      <c r="G3091" s="38">
        <v>65.94</v>
      </c>
      <c r="H3091" s="37"/>
    </row>
    <row r="3092" spans="1:8" s="31" customFormat="1" ht="15" customHeight="1" x14ac:dyDescent="0.25">
      <c r="A3092" s="4">
        <v>3091</v>
      </c>
      <c r="B3092" s="22" t="s">
        <v>2252</v>
      </c>
      <c r="C3092" s="4">
        <v>368</v>
      </c>
      <c r="D3092" s="4" t="s">
        <v>6</v>
      </c>
      <c r="E3092" s="16" t="s">
        <v>2253</v>
      </c>
      <c r="F3092" s="4">
        <v>50</v>
      </c>
      <c r="G3092" s="38">
        <v>122.4</v>
      </c>
      <c r="H3092" s="37"/>
    </row>
    <row r="3093" spans="1:8" s="31" customFormat="1" ht="15" customHeight="1" x14ac:dyDescent="0.25">
      <c r="A3093" s="4">
        <v>3092</v>
      </c>
      <c r="B3093" s="22" t="s">
        <v>2312</v>
      </c>
      <c r="C3093" s="4" t="s">
        <v>7810</v>
      </c>
      <c r="D3093" s="4" t="s">
        <v>6</v>
      </c>
      <c r="E3093" s="16" t="s">
        <v>2313</v>
      </c>
      <c r="F3093" s="4">
        <v>1</v>
      </c>
      <c r="G3093" s="38">
        <v>2475.4500000000003</v>
      </c>
      <c r="H3093" s="37" t="s">
        <v>149</v>
      </c>
    </row>
    <row r="3094" spans="1:8" s="31" customFormat="1" ht="15" customHeight="1" x14ac:dyDescent="0.25">
      <c r="A3094" s="4">
        <v>3093</v>
      </c>
      <c r="B3094" s="22" t="s">
        <v>2314</v>
      </c>
      <c r="C3094" s="4" t="s">
        <v>7810</v>
      </c>
      <c r="D3094" s="4" t="s">
        <v>6</v>
      </c>
      <c r="E3094" s="16" t="s">
        <v>2315</v>
      </c>
      <c r="F3094" s="4">
        <v>1</v>
      </c>
      <c r="G3094" s="38">
        <v>2729.58</v>
      </c>
      <c r="H3094" s="37" t="s">
        <v>149</v>
      </c>
    </row>
    <row r="3095" spans="1:8" s="31" customFormat="1" ht="15" customHeight="1" x14ac:dyDescent="0.25">
      <c r="A3095" s="4">
        <v>3094</v>
      </c>
      <c r="B3095" s="22" t="s">
        <v>2316</v>
      </c>
      <c r="C3095" s="4" t="s">
        <v>7810</v>
      </c>
      <c r="D3095" s="4" t="s">
        <v>6</v>
      </c>
      <c r="E3095" s="16" t="s">
        <v>2317</v>
      </c>
      <c r="F3095" s="4">
        <v>1</v>
      </c>
      <c r="G3095" s="38">
        <v>2051.9</v>
      </c>
      <c r="H3095" s="37" t="s">
        <v>149</v>
      </c>
    </row>
    <row r="3096" spans="1:8" s="31" customFormat="1" ht="15" customHeight="1" x14ac:dyDescent="0.25">
      <c r="A3096" s="4">
        <v>3095</v>
      </c>
      <c r="B3096" s="12" t="s">
        <v>2318</v>
      </c>
      <c r="C3096" s="4" t="s">
        <v>7810</v>
      </c>
      <c r="D3096" s="4" t="s">
        <v>6</v>
      </c>
      <c r="E3096" s="16" t="s">
        <v>2319</v>
      </c>
      <c r="F3096" s="4">
        <v>1</v>
      </c>
      <c r="G3096" s="38">
        <v>2193.11</v>
      </c>
      <c r="H3096" s="20" t="s">
        <v>149</v>
      </c>
    </row>
    <row r="3097" spans="1:8" s="31" customFormat="1" ht="15" customHeight="1" x14ac:dyDescent="0.25">
      <c r="A3097" s="4">
        <v>3096</v>
      </c>
      <c r="B3097" s="12" t="s">
        <v>2320</v>
      </c>
      <c r="C3097" s="4" t="s">
        <v>7810</v>
      </c>
      <c r="D3097" s="4" t="s">
        <v>6</v>
      </c>
      <c r="E3097" s="16" t="s">
        <v>2321</v>
      </c>
      <c r="F3097" s="4">
        <v>1</v>
      </c>
      <c r="G3097" s="38">
        <v>2334.2600000000002</v>
      </c>
      <c r="H3097" s="20" t="s">
        <v>149</v>
      </c>
    </row>
    <row r="3098" spans="1:8" s="31" customFormat="1" ht="15" customHeight="1" x14ac:dyDescent="0.25">
      <c r="A3098" s="4">
        <v>3097</v>
      </c>
      <c r="B3098" s="10" t="s">
        <v>2322</v>
      </c>
      <c r="C3098" s="4" t="s">
        <v>7810</v>
      </c>
      <c r="D3098" s="4" t="s">
        <v>6</v>
      </c>
      <c r="E3098" s="16" t="s">
        <v>2323</v>
      </c>
      <c r="F3098" s="4">
        <v>1</v>
      </c>
      <c r="G3098" s="38">
        <v>2475.4500000000003</v>
      </c>
      <c r="H3098" s="20" t="s">
        <v>149</v>
      </c>
    </row>
    <row r="3099" spans="1:8" s="31" customFormat="1" ht="15" customHeight="1" x14ac:dyDescent="0.25">
      <c r="A3099" s="4">
        <v>3098</v>
      </c>
      <c r="B3099" s="12" t="s">
        <v>2324</v>
      </c>
      <c r="C3099" s="4" t="s">
        <v>7810</v>
      </c>
      <c r="D3099" s="4" t="s">
        <v>6</v>
      </c>
      <c r="E3099" s="16" t="s">
        <v>2325</v>
      </c>
      <c r="F3099" s="4">
        <v>1</v>
      </c>
      <c r="G3099" s="38">
        <v>2616.6400000000003</v>
      </c>
      <c r="H3099" s="20" t="s">
        <v>149</v>
      </c>
    </row>
    <row r="3100" spans="1:8" s="31" customFormat="1" ht="15" customHeight="1" x14ac:dyDescent="0.25">
      <c r="A3100" s="4">
        <v>3099</v>
      </c>
      <c r="B3100" s="12" t="s">
        <v>2326</v>
      </c>
      <c r="C3100" s="4" t="s">
        <v>7810</v>
      </c>
      <c r="D3100" s="4" t="s">
        <v>6</v>
      </c>
      <c r="E3100" s="16" t="s">
        <v>2327</v>
      </c>
      <c r="F3100" s="4">
        <v>1</v>
      </c>
      <c r="G3100" s="38">
        <v>2899</v>
      </c>
      <c r="H3100" s="20" t="s">
        <v>149</v>
      </c>
    </row>
    <row r="3101" spans="1:8" s="31" customFormat="1" ht="15" customHeight="1" x14ac:dyDescent="0.25">
      <c r="A3101" s="4">
        <v>3100</v>
      </c>
      <c r="B3101" s="22" t="s">
        <v>2328</v>
      </c>
      <c r="C3101" s="4" t="s">
        <v>7810</v>
      </c>
      <c r="D3101" s="4" t="s">
        <v>6</v>
      </c>
      <c r="E3101" s="16" t="s">
        <v>2329</v>
      </c>
      <c r="F3101" s="4">
        <v>1</v>
      </c>
      <c r="G3101" s="38">
        <v>4875.5700000000006</v>
      </c>
      <c r="H3101" s="20" t="s">
        <v>149</v>
      </c>
    </row>
    <row r="3102" spans="1:8" s="31" customFormat="1" ht="15" customHeight="1" x14ac:dyDescent="0.25">
      <c r="A3102" s="4">
        <v>3101</v>
      </c>
      <c r="B3102" s="22" t="s">
        <v>2330</v>
      </c>
      <c r="C3102" s="4" t="s">
        <v>7810</v>
      </c>
      <c r="D3102" s="4" t="s">
        <v>6</v>
      </c>
      <c r="E3102" s="16" t="s">
        <v>2331</v>
      </c>
      <c r="F3102" s="4">
        <v>1</v>
      </c>
      <c r="G3102" s="38">
        <v>5157.8999999999996</v>
      </c>
      <c r="H3102" s="20" t="s">
        <v>149</v>
      </c>
    </row>
    <row r="3103" spans="1:8" s="31" customFormat="1" ht="15" customHeight="1" x14ac:dyDescent="0.25">
      <c r="A3103" s="4">
        <v>3102</v>
      </c>
      <c r="B3103" s="22" t="s">
        <v>2332</v>
      </c>
      <c r="C3103" s="4" t="s">
        <v>7810</v>
      </c>
      <c r="D3103" s="4" t="s">
        <v>6</v>
      </c>
      <c r="E3103" s="16" t="s">
        <v>2333</v>
      </c>
      <c r="F3103" s="4">
        <v>1</v>
      </c>
      <c r="G3103" s="38">
        <v>5440.26</v>
      </c>
      <c r="H3103" s="20" t="s">
        <v>149</v>
      </c>
    </row>
    <row r="3104" spans="1:8" s="31" customFormat="1" ht="15" customHeight="1" x14ac:dyDescent="0.25">
      <c r="A3104" s="4">
        <v>3103</v>
      </c>
      <c r="B3104" s="12" t="s">
        <v>3437</v>
      </c>
      <c r="C3104" s="4">
        <v>368</v>
      </c>
      <c r="D3104" s="4"/>
      <c r="E3104" s="16" t="s">
        <v>3438</v>
      </c>
      <c r="F3104" s="4">
        <v>1</v>
      </c>
      <c r="G3104" s="38">
        <v>2390.7400000000002</v>
      </c>
      <c r="H3104" s="20"/>
    </row>
    <row r="3105" spans="1:8" s="31" customFormat="1" ht="15" customHeight="1" x14ac:dyDescent="0.25">
      <c r="A3105" s="4">
        <v>3104</v>
      </c>
      <c r="B3105" s="22" t="s">
        <v>3439</v>
      </c>
      <c r="C3105" s="4">
        <v>368</v>
      </c>
      <c r="D3105" s="4"/>
      <c r="E3105" s="16" t="s">
        <v>3440</v>
      </c>
      <c r="F3105" s="4">
        <v>1</v>
      </c>
      <c r="G3105" s="38">
        <v>2627.9300000000003</v>
      </c>
      <c r="H3105" s="20"/>
    </row>
    <row r="3106" spans="1:8" s="31" customFormat="1" ht="15" customHeight="1" x14ac:dyDescent="0.25">
      <c r="A3106" s="4">
        <v>3105</v>
      </c>
      <c r="B3106" s="22" t="s">
        <v>3441</v>
      </c>
      <c r="C3106" s="4">
        <v>368</v>
      </c>
      <c r="D3106" s="4"/>
      <c r="E3106" s="16" t="s">
        <v>3442</v>
      </c>
      <c r="F3106" s="4">
        <v>1</v>
      </c>
      <c r="G3106" s="38">
        <v>2001.06</v>
      </c>
      <c r="H3106" s="20"/>
    </row>
    <row r="3107" spans="1:8" s="31" customFormat="1" ht="15" customHeight="1" x14ac:dyDescent="0.25">
      <c r="A3107" s="4">
        <v>3106</v>
      </c>
      <c r="B3107" s="22" t="s">
        <v>3443</v>
      </c>
      <c r="C3107" s="4">
        <v>368</v>
      </c>
      <c r="D3107" s="4"/>
      <c r="E3107" s="16" t="s">
        <v>3444</v>
      </c>
      <c r="F3107" s="4">
        <v>1</v>
      </c>
      <c r="G3107" s="38">
        <v>2266.5200000000004</v>
      </c>
      <c r="H3107" s="20"/>
    </row>
    <row r="3108" spans="1:8" s="31" customFormat="1" ht="15" customHeight="1" x14ac:dyDescent="0.25">
      <c r="A3108" s="4">
        <v>3107</v>
      </c>
      <c r="B3108" s="12" t="s">
        <v>3445</v>
      </c>
      <c r="C3108" s="4">
        <v>368</v>
      </c>
      <c r="D3108" s="4"/>
      <c r="E3108" s="16" t="s">
        <v>3446</v>
      </c>
      <c r="F3108" s="4">
        <v>1</v>
      </c>
      <c r="G3108" s="38">
        <v>2399.2199999999998</v>
      </c>
      <c r="H3108" s="20"/>
    </row>
    <row r="3109" spans="1:8" s="31" customFormat="1" ht="15" customHeight="1" x14ac:dyDescent="0.25">
      <c r="A3109" s="4">
        <v>3108</v>
      </c>
      <c r="B3109" s="12" t="s">
        <v>3447</v>
      </c>
      <c r="C3109" s="4">
        <v>368</v>
      </c>
      <c r="D3109" s="4"/>
      <c r="E3109" s="16" t="s">
        <v>3448</v>
      </c>
      <c r="F3109" s="4">
        <v>1</v>
      </c>
      <c r="G3109" s="38">
        <v>2531.9300000000003</v>
      </c>
      <c r="H3109" s="20"/>
    </row>
    <row r="3110" spans="1:8" s="31" customFormat="1" ht="15" customHeight="1" x14ac:dyDescent="0.25">
      <c r="A3110" s="4">
        <v>3109</v>
      </c>
      <c r="B3110" s="22" t="s">
        <v>3449</v>
      </c>
      <c r="C3110" s="4">
        <v>368</v>
      </c>
      <c r="D3110" s="4"/>
      <c r="E3110" s="16" t="s">
        <v>3450</v>
      </c>
      <c r="F3110" s="4">
        <v>1</v>
      </c>
      <c r="G3110" s="38">
        <v>2797.36</v>
      </c>
      <c r="H3110" s="20"/>
    </row>
    <row r="3111" spans="1:8" s="31" customFormat="1" ht="15" customHeight="1" x14ac:dyDescent="0.25">
      <c r="A3111" s="4">
        <v>3110</v>
      </c>
      <c r="B3111" s="22" t="s">
        <v>3451</v>
      </c>
      <c r="C3111" s="4">
        <v>368</v>
      </c>
      <c r="D3111" s="4"/>
      <c r="E3111" s="16" t="s">
        <v>3452</v>
      </c>
      <c r="F3111" s="4">
        <v>1</v>
      </c>
      <c r="G3111" s="38">
        <v>4740.0200000000004</v>
      </c>
      <c r="H3111" s="20"/>
    </row>
    <row r="3112" spans="1:8" s="31" customFormat="1" ht="15" customHeight="1" x14ac:dyDescent="0.25">
      <c r="A3112" s="4">
        <v>3111</v>
      </c>
      <c r="B3112" s="22" t="s">
        <v>3453</v>
      </c>
      <c r="C3112" s="4">
        <v>368</v>
      </c>
      <c r="D3112" s="4"/>
      <c r="E3112" s="16" t="s">
        <v>3454</v>
      </c>
      <c r="F3112" s="4">
        <v>1</v>
      </c>
      <c r="G3112" s="38">
        <v>5005.4399999999996</v>
      </c>
      <c r="H3112" s="20"/>
    </row>
    <row r="3113" spans="1:8" s="31" customFormat="1" ht="15" customHeight="1" x14ac:dyDescent="0.25">
      <c r="A3113" s="4">
        <v>3112</v>
      </c>
      <c r="B3113" s="12" t="s">
        <v>3455</v>
      </c>
      <c r="C3113" s="4">
        <v>368</v>
      </c>
      <c r="D3113" s="4"/>
      <c r="E3113" s="16" t="s">
        <v>3456</v>
      </c>
      <c r="F3113" s="4">
        <v>1</v>
      </c>
      <c r="G3113" s="38">
        <v>5270.8600000000006</v>
      </c>
      <c r="H3113" s="20"/>
    </row>
    <row r="3114" spans="1:8" s="31" customFormat="1" ht="15" customHeight="1" x14ac:dyDescent="0.25">
      <c r="A3114" s="4">
        <v>3113</v>
      </c>
      <c r="B3114" s="12" t="s">
        <v>3457</v>
      </c>
      <c r="C3114" s="4">
        <v>368</v>
      </c>
      <c r="D3114" s="4"/>
      <c r="E3114" s="16" t="s">
        <v>3458</v>
      </c>
      <c r="F3114" s="4">
        <v>50</v>
      </c>
      <c r="G3114" s="38">
        <v>65.94</v>
      </c>
      <c r="H3114" s="20"/>
    </row>
    <row r="3115" spans="1:8" s="31" customFormat="1" ht="15" customHeight="1" x14ac:dyDescent="0.25">
      <c r="A3115" s="4">
        <v>3114</v>
      </c>
      <c r="B3115" s="12" t="s">
        <v>3459</v>
      </c>
      <c r="C3115" s="4">
        <v>368</v>
      </c>
      <c r="D3115" s="4"/>
      <c r="E3115" s="16" t="s">
        <v>3460</v>
      </c>
      <c r="F3115" s="4">
        <v>50</v>
      </c>
      <c r="G3115" s="38">
        <v>122.4</v>
      </c>
      <c r="H3115" s="20"/>
    </row>
    <row r="3116" spans="1:8" s="31" customFormat="1" ht="15" customHeight="1" x14ac:dyDescent="0.25">
      <c r="A3116" s="4">
        <v>3115</v>
      </c>
      <c r="B3116" s="12" t="s">
        <v>3501</v>
      </c>
      <c r="C3116" s="4">
        <v>368</v>
      </c>
      <c r="D3116" s="4"/>
      <c r="E3116" s="16" t="s">
        <v>3502</v>
      </c>
      <c r="F3116" s="4">
        <v>1</v>
      </c>
      <c r="G3116" s="38">
        <v>2390.7400000000002</v>
      </c>
      <c r="H3116" s="20"/>
    </row>
    <row r="3117" spans="1:8" s="31" customFormat="1" ht="15" customHeight="1" x14ac:dyDescent="0.25">
      <c r="A3117" s="4">
        <v>3116</v>
      </c>
      <c r="B3117" s="12" t="s">
        <v>3503</v>
      </c>
      <c r="C3117" s="4">
        <v>368</v>
      </c>
      <c r="D3117" s="4"/>
      <c r="E3117" s="16" t="s">
        <v>3504</v>
      </c>
      <c r="F3117" s="4">
        <v>1</v>
      </c>
      <c r="G3117" s="38">
        <v>2627.9300000000003</v>
      </c>
      <c r="H3117" s="20"/>
    </row>
    <row r="3118" spans="1:8" s="31" customFormat="1" ht="15" customHeight="1" x14ac:dyDescent="0.25">
      <c r="A3118" s="4">
        <v>3117</v>
      </c>
      <c r="B3118" s="12" t="s">
        <v>3505</v>
      </c>
      <c r="C3118" s="4">
        <v>368</v>
      </c>
      <c r="D3118" s="4"/>
      <c r="E3118" s="16" t="s">
        <v>3506</v>
      </c>
      <c r="F3118" s="4">
        <v>1</v>
      </c>
      <c r="G3118" s="38">
        <v>2001.06</v>
      </c>
      <c r="H3118" s="20"/>
    </row>
    <row r="3119" spans="1:8" s="31" customFormat="1" ht="15" customHeight="1" x14ac:dyDescent="0.25">
      <c r="A3119" s="4">
        <v>3118</v>
      </c>
      <c r="B3119" s="12" t="s">
        <v>3507</v>
      </c>
      <c r="C3119" s="4">
        <v>368</v>
      </c>
      <c r="D3119" s="4"/>
      <c r="E3119" s="16" t="s">
        <v>3508</v>
      </c>
      <c r="F3119" s="4">
        <v>1</v>
      </c>
      <c r="G3119" s="38">
        <v>2266.5200000000004</v>
      </c>
      <c r="H3119" s="20"/>
    </row>
    <row r="3120" spans="1:8" s="31" customFormat="1" ht="15" customHeight="1" x14ac:dyDescent="0.25">
      <c r="A3120" s="4">
        <v>3119</v>
      </c>
      <c r="B3120" s="12" t="s">
        <v>3509</v>
      </c>
      <c r="C3120" s="4">
        <v>368</v>
      </c>
      <c r="D3120" s="4"/>
      <c r="E3120" s="16" t="s">
        <v>3510</v>
      </c>
      <c r="F3120" s="4">
        <v>1</v>
      </c>
      <c r="G3120" s="38">
        <v>2399.2199999999998</v>
      </c>
      <c r="H3120" s="20"/>
    </row>
    <row r="3121" spans="1:8" s="31" customFormat="1" ht="15" customHeight="1" x14ac:dyDescent="0.25">
      <c r="A3121" s="4">
        <v>3120</v>
      </c>
      <c r="B3121" s="12" t="s">
        <v>3511</v>
      </c>
      <c r="C3121" s="4">
        <v>368</v>
      </c>
      <c r="D3121" s="4"/>
      <c r="E3121" s="16" t="s">
        <v>3512</v>
      </c>
      <c r="F3121" s="4">
        <v>1</v>
      </c>
      <c r="G3121" s="38">
        <v>2531.9300000000003</v>
      </c>
      <c r="H3121" s="20"/>
    </row>
    <row r="3122" spans="1:8" s="31" customFormat="1" ht="15" customHeight="1" x14ac:dyDescent="0.25">
      <c r="A3122" s="4">
        <v>3121</v>
      </c>
      <c r="B3122" s="12" t="s">
        <v>3513</v>
      </c>
      <c r="C3122" s="4">
        <v>368</v>
      </c>
      <c r="D3122" s="4"/>
      <c r="E3122" s="16" t="s">
        <v>3514</v>
      </c>
      <c r="F3122" s="4">
        <v>1</v>
      </c>
      <c r="G3122" s="38">
        <v>2797.36</v>
      </c>
      <c r="H3122" s="20"/>
    </row>
    <row r="3123" spans="1:8" s="31" customFormat="1" ht="15" customHeight="1" x14ac:dyDescent="0.25">
      <c r="A3123" s="4">
        <v>3122</v>
      </c>
      <c r="B3123" s="12" t="s">
        <v>3515</v>
      </c>
      <c r="C3123" s="4">
        <v>368</v>
      </c>
      <c r="D3123" s="4"/>
      <c r="E3123" s="16" t="s">
        <v>3516</v>
      </c>
      <c r="F3123" s="4">
        <v>1</v>
      </c>
      <c r="G3123" s="38">
        <v>4740.0200000000004</v>
      </c>
      <c r="H3123" s="20"/>
    </row>
    <row r="3124" spans="1:8" s="31" customFormat="1" ht="15" customHeight="1" x14ac:dyDescent="0.25">
      <c r="A3124" s="4">
        <v>3123</v>
      </c>
      <c r="B3124" s="12" t="s">
        <v>3517</v>
      </c>
      <c r="C3124" s="4">
        <v>368</v>
      </c>
      <c r="D3124" s="4"/>
      <c r="E3124" s="16" t="s">
        <v>3518</v>
      </c>
      <c r="F3124" s="4">
        <v>1</v>
      </c>
      <c r="G3124" s="38">
        <v>5005.4399999999996</v>
      </c>
      <c r="H3124" s="20"/>
    </row>
    <row r="3125" spans="1:8" s="31" customFormat="1" ht="15" customHeight="1" x14ac:dyDescent="0.25">
      <c r="A3125" s="4">
        <v>3124</v>
      </c>
      <c r="B3125" s="12" t="s">
        <v>3519</v>
      </c>
      <c r="C3125" s="4">
        <v>368</v>
      </c>
      <c r="D3125" s="4" t="s">
        <v>6</v>
      </c>
      <c r="E3125" s="16" t="s">
        <v>3520</v>
      </c>
      <c r="F3125" s="4">
        <v>1</v>
      </c>
      <c r="G3125" s="38">
        <v>5270.8600000000006</v>
      </c>
      <c r="H3125" s="20"/>
    </row>
    <row r="3126" spans="1:8" s="31" customFormat="1" ht="15" customHeight="1" x14ac:dyDescent="0.25">
      <c r="A3126" s="4">
        <v>3125</v>
      </c>
      <c r="B3126" s="12" t="s">
        <v>3557</v>
      </c>
      <c r="C3126" s="4">
        <v>368</v>
      </c>
      <c r="D3126" s="4"/>
      <c r="E3126" s="16" t="s">
        <v>3558</v>
      </c>
      <c r="F3126" s="4">
        <v>1</v>
      </c>
      <c r="G3126" s="38">
        <v>2390.7400000000002</v>
      </c>
      <c r="H3126" s="20"/>
    </row>
    <row r="3127" spans="1:8" s="31" customFormat="1" ht="15" customHeight="1" x14ac:dyDescent="0.25">
      <c r="A3127" s="4">
        <v>3126</v>
      </c>
      <c r="B3127" s="12" t="s">
        <v>3559</v>
      </c>
      <c r="C3127" s="4">
        <v>368</v>
      </c>
      <c r="D3127" s="4"/>
      <c r="E3127" s="16" t="s">
        <v>3560</v>
      </c>
      <c r="F3127" s="4">
        <v>1</v>
      </c>
      <c r="G3127" s="38">
        <v>2627.9300000000003</v>
      </c>
      <c r="H3127" s="20"/>
    </row>
    <row r="3128" spans="1:8" s="31" customFormat="1" ht="15" customHeight="1" x14ac:dyDescent="0.25">
      <c r="A3128" s="4">
        <v>3127</v>
      </c>
      <c r="B3128" s="12" t="s">
        <v>3561</v>
      </c>
      <c r="C3128" s="4">
        <v>368</v>
      </c>
      <c r="D3128" s="4"/>
      <c r="E3128" s="16" t="s">
        <v>3562</v>
      </c>
      <c r="F3128" s="4">
        <v>1</v>
      </c>
      <c r="G3128" s="38">
        <v>2001.06</v>
      </c>
      <c r="H3128" s="20"/>
    </row>
    <row r="3129" spans="1:8" s="31" customFormat="1" ht="15" customHeight="1" x14ac:dyDescent="0.25">
      <c r="A3129" s="4">
        <v>3128</v>
      </c>
      <c r="B3129" s="12" t="s">
        <v>3563</v>
      </c>
      <c r="C3129" s="4">
        <v>368</v>
      </c>
      <c r="D3129" s="4"/>
      <c r="E3129" s="16" t="s">
        <v>3564</v>
      </c>
      <c r="F3129" s="4">
        <v>1</v>
      </c>
      <c r="G3129" s="38">
        <v>2266.5200000000004</v>
      </c>
      <c r="H3129" s="20"/>
    </row>
    <row r="3130" spans="1:8" s="31" customFormat="1" ht="15" customHeight="1" x14ac:dyDescent="0.25">
      <c r="A3130" s="4">
        <v>3129</v>
      </c>
      <c r="B3130" s="12" t="s">
        <v>3565</v>
      </c>
      <c r="C3130" s="4">
        <v>368</v>
      </c>
      <c r="D3130" s="4"/>
      <c r="E3130" s="16" t="s">
        <v>3566</v>
      </c>
      <c r="F3130" s="4">
        <v>1</v>
      </c>
      <c r="G3130" s="38">
        <v>2399.2199999999998</v>
      </c>
      <c r="H3130" s="20"/>
    </row>
    <row r="3131" spans="1:8" s="31" customFormat="1" ht="15" customHeight="1" x14ac:dyDescent="0.25">
      <c r="A3131" s="4">
        <v>3130</v>
      </c>
      <c r="B3131" s="12" t="s">
        <v>3567</v>
      </c>
      <c r="C3131" s="4">
        <v>368</v>
      </c>
      <c r="D3131" s="4"/>
      <c r="E3131" s="16" t="s">
        <v>3568</v>
      </c>
      <c r="F3131" s="4">
        <v>1</v>
      </c>
      <c r="G3131" s="38">
        <v>2531.9300000000003</v>
      </c>
      <c r="H3131" s="20"/>
    </row>
    <row r="3132" spans="1:8" s="31" customFormat="1" ht="15" customHeight="1" x14ac:dyDescent="0.25">
      <c r="A3132" s="4">
        <v>3131</v>
      </c>
      <c r="B3132" s="12" t="s">
        <v>3569</v>
      </c>
      <c r="C3132" s="4">
        <v>368</v>
      </c>
      <c r="D3132" s="4"/>
      <c r="E3132" s="16" t="s">
        <v>3570</v>
      </c>
      <c r="F3132" s="4">
        <v>1</v>
      </c>
      <c r="G3132" s="38">
        <v>2797.36</v>
      </c>
      <c r="H3132" s="20"/>
    </row>
    <row r="3133" spans="1:8" s="31" customFormat="1" ht="15" customHeight="1" x14ac:dyDescent="0.25">
      <c r="A3133" s="4">
        <v>3132</v>
      </c>
      <c r="B3133" s="12" t="s">
        <v>3571</v>
      </c>
      <c r="C3133" s="4">
        <v>368</v>
      </c>
      <c r="D3133" s="4"/>
      <c r="E3133" s="16" t="s">
        <v>3572</v>
      </c>
      <c r="F3133" s="4">
        <v>1</v>
      </c>
      <c r="G3133" s="38">
        <v>4740.0200000000004</v>
      </c>
      <c r="H3133" s="20"/>
    </row>
    <row r="3134" spans="1:8" s="31" customFormat="1" ht="15" customHeight="1" x14ac:dyDescent="0.25">
      <c r="A3134" s="4">
        <v>3133</v>
      </c>
      <c r="B3134" s="10" t="s">
        <v>3573</v>
      </c>
      <c r="C3134" s="4">
        <v>368</v>
      </c>
      <c r="D3134" s="4"/>
      <c r="E3134" s="16" t="s">
        <v>3574</v>
      </c>
      <c r="F3134" s="4">
        <v>1</v>
      </c>
      <c r="G3134" s="38">
        <v>5005.4399999999996</v>
      </c>
      <c r="H3134" s="20"/>
    </row>
    <row r="3135" spans="1:8" s="31" customFormat="1" ht="15" customHeight="1" x14ac:dyDescent="0.25">
      <c r="A3135" s="4">
        <v>3134</v>
      </c>
      <c r="B3135" s="10" t="s">
        <v>3575</v>
      </c>
      <c r="C3135" s="4">
        <v>368</v>
      </c>
      <c r="D3135" s="4" t="s">
        <v>6</v>
      </c>
      <c r="E3135" s="16" t="s">
        <v>3576</v>
      </c>
      <c r="F3135" s="4">
        <v>1</v>
      </c>
      <c r="G3135" s="38">
        <v>5270.8600000000006</v>
      </c>
      <c r="H3135" s="20"/>
    </row>
    <row r="3136" spans="1:8" s="31" customFormat="1" ht="15" customHeight="1" x14ac:dyDescent="0.25">
      <c r="A3136" s="4">
        <v>3135</v>
      </c>
      <c r="B3136" s="10" t="s">
        <v>7662</v>
      </c>
      <c r="C3136" s="4">
        <v>372</v>
      </c>
      <c r="D3136" s="4"/>
      <c r="E3136" s="16" t="s">
        <v>5975</v>
      </c>
      <c r="F3136" s="4">
        <v>1</v>
      </c>
      <c r="G3136" s="38">
        <v>6585.64</v>
      </c>
      <c r="H3136" s="20"/>
    </row>
    <row r="3137" spans="1:8" s="31" customFormat="1" ht="15" customHeight="1" x14ac:dyDescent="0.25">
      <c r="A3137" s="4">
        <v>3136</v>
      </c>
      <c r="B3137" s="10" t="s">
        <v>7663</v>
      </c>
      <c r="C3137" s="4">
        <v>372</v>
      </c>
      <c r="D3137" s="4"/>
      <c r="E3137" s="16" t="s">
        <v>5976</v>
      </c>
      <c r="F3137" s="4">
        <v>1</v>
      </c>
      <c r="G3137" s="38">
        <v>7371.5300000000007</v>
      </c>
      <c r="H3137" s="20"/>
    </row>
    <row r="3138" spans="1:8" s="31" customFormat="1" ht="15" customHeight="1" x14ac:dyDescent="0.25">
      <c r="A3138" s="4">
        <v>3137</v>
      </c>
      <c r="B3138" s="10" t="s">
        <v>5977</v>
      </c>
      <c r="C3138" s="4">
        <v>372</v>
      </c>
      <c r="D3138" s="4"/>
      <c r="E3138" s="16" t="s">
        <v>5978</v>
      </c>
      <c r="F3138" s="4">
        <v>1</v>
      </c>
      <c r="G3138" s="38">
        <v>6459.24</v>
      </c>
      <c r="H3138" s="20"/>
    </row>
    <row r="3139" spans="1:8" s="31" customFormat="1" ht="15" customHeight="1" x14ac:dyDescent="0.25">
      <c r="A3139" s="4">
        <v>3138</v>
      </c>
      <c r="B3139" s="10" t="s">
        <v>7664</v>
      </c>
      <c r="C3139" s="4">
        <v>372</v>
      </c>
      <c r="D3139" s="4"/>
      <c r="E3139" s="16" t="s">
        <v>5979</v>
      </c>
      <c r="F3139" s="4">
        <v>1</v>
      </c>
      <c r="G3139" s="38">
        <v>3825.42</v>
      </c>
      <c r="H3139" s="20"/>
    </row>
    <row r="3140" spans="1:8" s="31" customFormat="1" ht="15" customHeight="1" x14ac:dyDescent="0.25">
      <c r="A3140" s="4">
        <v>3139</v>
      </c>
      <c r="B3140" s="10" t="s">
        <v>7665</v>
      </c>
      <c r="C3140" s="4">
        <v>372</v>
      </c>
      <c r="D3140" s="4"/>
      <c r="E3140" s="16" t="s">
        <v>5980</v>
      </c>
      <c r="F3140" s="4">
        <v>1</v>
      </c>
      <c r="G3140" s="38">
        <v>4403.45</v>
      </c>
      <c r="H3140" s="20"/>
    </row>
    <row r="3141" spans="1:8" s="31" customFormat="1" ht="15" customHeight="1" x14ac:dyDescent="0.25">
      <c r="A3141" s="4">
        <v>3140</v>
      </c>
      <c r="B3141" s="10" t="s">
        <v>5981</v>
      </c>
      <c r="C3141" s="4">
        <v>372</v>
      </c>
      <c r="D3141" s="4"/>
      <c r="E3141" s="16" t="s">
        <v>5982</v>
      </c>
      <c r="F3141" s="4">
        <v>1</v>
      </c>
      <c r="G3141" s="38">
        <v>3753.18</v>
      </c>
      <c r="H3141" s="20"/>
    </row>
    <row r="3142" spans="1:8" s="31" customFormat="1" ht="15" customHeight="1" x14ac:dyDescent="0.25">
      <c r="A3142" s="4">
        <v>3141</v>
      </c>
      <c r="B3142" s="10" t="s">
        <v>7666</v>
      </c>
      <c r="C3142" s="4">
        <v>372</v>
      </c>
      <c r="D3142" s="4"/>
      <c r="E3142" s="16" t="s">
        <v>5983</v>
      </c>
      <c r="F3142" s="4">
        <v>1</v>
      </c>
      <c r="G3142" s="38">
        <v>2890.2200000000003</v>
      </c>
      <c r="H3142" s="20"/>
    </row>
    <row r="3143" spans="1:8" s="31" customFormat="1" ht="15" customHeight="1" x14ac:dyDescent="0.25">
      <c r="A3143" s="4">
        <v>3142</v>
      </c>
      <c r="B3143" s="10" t="s">
        <v>7667</v>
      </c>
      <c r="C3143" s="4">
        <v>372</v>
      </c>
      <c r="D3143" s="4"/>
      <c r="E3143" s="16" t="s">
        <v>5984</v>
      </c>
      <c r="F3143" s="4">
        <v>1</v>
      </c>
      <c r="G3143" s="38">
        <v>3169.5</v>
      </c>
      <c r="H3143" s="20"/>
    </row>
    <row r="3144" spans="1:8" s="31" customFormat="1" ht="15" customHeight="1" x14ac:dyDescent="0.25">
      <c r="A3144" s="4">
        <v>3143</v>
      </c>
      <c r="B3144" s="10" t="s">
        <v>5985</v>
      </c>
      <c r="C3144" s="4">
        <v>372</v>
      </c>
      <c r="D3144" s="4"/>
      <c r="E3144" s="16" t="s">
        <v>5986</v>
      </c>
      <c r="F3144" s="4">
        <v>1</v>
      </c>
      <c r="G3144" s="38">
        <v>2832.2200000000003</v>
      </c>
      <c r="H3144" s="20"/>
    </row>
    <row r="3145" spans="1:8" s="31" customFormat="1" ht="15" customHeight="1" x14ac:dyDescent="0.25">
      <c r="A3145" s="4">
        <v>3144</v>
      </c>
      <c r="B3145" s="10" t="s">
        <v>8738</v>
      </c>
      <c r="C3145" s="4" t="s">
        <v>7810</v>
      </c>
      <c r="D3145" s="4"/>
      <c r="E3145" s="16" t="s">
        <v>8739</v>
      </c>
      <c r="F3145" s="4">
        <v>1</v>
      </c>
      <c r="G3145" s="38">
        <v>2717.28</v>
      </c>
      <c r="H3145" s="20"/>
    </row>
    <row r="3146" spans="1:8" s="31" customFormat="1" ht="15" customHeight="1" x14ac:dyDescent="0.25">
      <c r="A3146" s="4">
        <v>3145</v>
      </c>
      <c r="B3146" s="10" t="s">
        <v>8740</v>
      </c>
      <c r="C3146" s="4" t="s">
        <v>7810</v>
      </c>
      <c r="D3146" s="4"/>
      <c r="E3146" s="16" t="s">
        <v>8741</v>
      </c>
      <c r="F3146" s="4">
        <v>1</v>
      </c>
      <c r="G3146" s="38">
        <v>2890.944</v>
      </c>
      <c r="H3146" s="20"/>
    </row>
    <row r="3147" spans="1:8" s="31" customFormat="1" ht="15" customHeight="1" x14ac:dyDescent="0.25">
      <c r="A3147" s="4">
        <v>3146</v>
      </c>
      <c r="B3147" s="10" t="s">
        <v>8742</v>
      </c>
      <c r="C3147" s="4" t="s">
        <v>7810</v>
      </c>
      <c r="D3147" s="4"/>
      <c r="E3147" s="16" t="s">
        <v>8743</v>
      </c>
      <c r="F3147" s="4">
        <v>1</v>
      </c>
      <c r="G3147" s="38">
        <v>2891.8919999999998</v>
      </c>
      <c r="H3147" s="20"/>
    </row>
    <row r="3148" spans="1:8" s="31" customFormat="1" ht="15" customHeight="1" x14ac:dyDescent="0.25">
      <c r="A3148" s="4">
        <v>3147</v>
      </c>
      <c r="B3148" s="10" t="s">
        <v>8744</v>
      </c>
      <c r="C3148" s="4" t="s">
        <v>7810</v>
      </c>
      <c r="D3148" s="4"/>
      <c r="E3148" s="16" t="s">
        <v>8748</v>
      </c>
      <c r="F3148" s="4">
        <v>1</v>
      </c>
      <c r="G3148" s="38">
        <v>1818.828</v>
      </c>
      <c r="H3148" s="20"/>
    </row>
    <row r="3149" spans="1:8" s="31" customFormat="1" ht="15" customHeight="1" x14ac:dyDescent="0.25">
      <c r="A3149" s="4">
        <v>3148</v>
      </c>
      <c r="B3149" s="10" t="s">
        <v>8745</v>
      </c>
      <c r="C3149" s="4" t="s">
        <v>7810</v>
      </c>
      <c r="D3149" s="4"/>
      <c r="E3149" s="16" t="s">
        <v>8749</v>
      </c>
      <c r="F3149" s="4">
        <v>1</v>
      </c>
      <c r="G3149" s="38">
        <v>1751.34</v>
      </c>
      <c r="H3149" s="20"/>
    </row>
    <row r="3150" spans="1:8" s="31" customFormat="1" ht="15" customHeight="1" x14ac:dyDescent="0.25">
      <c r="A3150" s="4">
        <v>3149</v>
      </c>
      <c r="B3150" s="10" t="s">
        <v>8746</v>
      </c>
      <c r="C3150" s="4" t="s">
        <v>7810</v>
      </c>
      <c r="D3150" s="4"/>
      <c r="E3150" s="16" t="s">
        <v>8750</v>
      </c>
      <c r="F3150" s="4">
        <v>1</v>
      </c>
      <c r="G3150" s="38">
        <v>1751.34</v>
      </c>
      <c r="H3150" s="20"/>
    </row>
    <row r="3151" spans="1:8" s="31" customFormat="1" ht="15" customHeight="1" x14ac:dyDescent="0.25">
      <c r="A3151" s="4">
        <v>3150</v>
      </c>
      <c r="B3151" s="10" t="s">
        <v>8747</v>
      </c>
      <c r="C3151" s="4" t="s">
        <v>7810</v>
      </c>
      <c r="D3151" s="4"/>
      <c r="E3151" s="16" t="s">
        <v>8751</v>
      </c>
      <c r="F3151" s="4">
        <v>1</v>
      </c>
      <c r="G3151" s="38">
        <v>1717.5959999999998</v>
      </c>
      <c r="H3151" s="20"/>
    </row>
    <row r="3152" spans="1:8" s="31" customFormat="1" ht="15" customHeight="1" x14ac:dyDescent="0.25">
      <c r="A3152" s="4">
        <v>3151</v>
      </c>
      <c r="B3152" s="10" t="s">
        <v>7668</v>
      </c>
      <c r="C3152" s="4">
        <v>372</v>
      </c>
      <c r="D3152" s="4" t="s">
        <v>6</v>
      </c>
      <c r="E3152" s="16" t="s">
        <v>8500</v>
      </c>
      <c r="F3152" s="4">
        <v>1</v>
      </c>
      <c r="G3152" s="38">
        <v>4022.69</v>
      </c>
      <c r="H3152" s="20"/>
    </row>
    <row r="3153" spans="1:8" s="31" customFormat="1" ht="15" customHeight="1" x14ac:dyDescent="0.25">
      <c r="A3153" s="4">
        <v>3152</v>
      </c>
      <c r="B3153" s="10" t="s">
        <v>7669</v>
      </c>
      <c r="C3153" s="4">
        <v>372</v>
      </c>
      <c r="D3153" s="4" t="s">
        <v>6</v>
      </c>
      <c r="E3153" s="16" t="s">
        <v>8501</v>
      </c>
      <c r="F3153" s="4">
        <v>1</v>
      </c>
      <c r="G3153" s="38">
        <v>5766.81</v>
      </c>
      <c r="H3153" s="20"/>
    </row>
    <row r="3154" spans="1:8" s="31" customFormat="1" ht="15" customHeight="1" x14ac:dyDescent="0.25">
      <c r="A3154" s="4">
        <v>3153</v>
      </c>
      <c r="B3154" s="10" t="s">
        <v>5987</v>
      </c>
      <c r="C3154" s="4">
        <v>372</v>
      </c>
      <c r="D3154" s="4" t="s">
        <v>6</v>
      </c>
      <c r="E3154" s="16" t="s">
        <v>8502</v>
      </c>
      <c r="F3154" s="4">
        <v>1</v>
      </c>
      <c r="G3154" s="38">
        <v>3188.0800000000004</v>
      </c>
      <c r="H3154" s="20"/>
    </row>
    <row r="3155" spans="1:8" s="31" customFormat="1" ht="15" customHeight="1" x14ac:dyDescent="0.25">
      <c r="A3155" s="4">
        <v>3154</v>
      </c>
      <c r="B3155" s="10" t="s">
        <v>7670</v>
      </c>
      <c r="C3155" s="4">
        <v>373</v>
      </c>
      <c r="D3155" s="4"/>
      <c r="E3155" s="16" t="s">
        <v>5988</v>
      </c>
      <c r="F3155" s="4">
        <v>1</v>
      </c>
      <c r="G3155" s="38">
        <v>773.06</v>
      </c>
      <c r="H3155" s="20"/>
    </row>
    <row r="3156" spans="1:8" s="31" customFormat="1" ht="15" customHeight="1" x14ac:dyDescent="0.25">
      <c r="A3156" s="4">
        <v>3155</v>
      </c>
      <c r="B3156" s="10" t="s">
        <v>7671</v>
      </c>
      <c r="C3156" s="4" t="s">
        <v>7810</v>
      </c>
      <c r="D3156" s="4"/>
      <c r="E3156" s="16" t="s">
        <v>8476</v>
      </c>
      <c r="F3156" s="4">
        <v>1</v>
      </c>
      <c r="G3156" s="38">
        <v>5918.5</v>
      </c>
      <c r="H3156" s="20" t="s">
        <v>8480</v>
      </c>
    </row>
    <row r="3157" spans="1:8" s="31" customFormat="1" ht="15" customHeight="1" x14ac:dyDescent="0.25">
      <c r="A3157" s="4">
        <v>3156</v>
      </c>
      <c r="B3157" s="10" t="s">
        <v>7847</v>
      </c>
      <c r="C3157" s="4">
        <v>373</v>
      </c>
      <c r="D3157" s="4"/>
      <c r="E3157" s="16" t="s">
        <v>7850</v>
      </c>
      <c r="F3157" s="4">
        <v>1</v>
      </c>
      <c r="G3157" s="38">
        <v>10046.73</v>
      </c>
      <c r="H3157" s="20"/>
    </row>
    <row r="3158" spans="1:8" s="31" customFormat="1" ht="15" customHeight="1" x14ac:dyDescent="0.25">
      <c r="A3158" s="4">
        <v>3157</v>
      </c>
      <c r="B3158" s="10" t="s">
        <v>7848</v>
      </c>
      <c r="C3158" s="4">
        <v>373</v>
      </c>
      <c r="D3158" s="4"/>
      <c r="E3158" s="16" t="s">
        <v>7851</v>
      </c>
      <c r="F3158" s="4">
        <v>1</v>
      </c>
      <c r="G3158" s="38">
        <v>11404.36</v>
      </c>
      <c r="H3158" s="20"/>
    </row>
    <row r="3159" spans="1:8" s="31" customFormat="1" ht="15" customHeight="1" x14ac:dyDescent="0.25">
      <c r="A3159" s="4">
        <v>3158</v>
      </c>
      <c r="B3159" s="10" t="s">
        <v>7849</v>
      </c>
      <c r="C3159" s="4">
        <v>373</v>
      </c>
      <c r="D3159" s="4"/>
      <c r="E3159" s="16" t="s">
        <v>7852</v>
      </c>
      <c r="F3159" s="4">
        <v>1</v>
      </c>
      <c r="G3159" s="38">
        <v>10007.02</v>
      </c>
      <c r="H3159" s="20"/>
    </row>
    <row r="3160" spans="1:8" s="31" customFormat="1" ht="15" customHeight="1" x14ac:dyDescent="0.25">
      <c r="A3160" s="4">
        <v>3159</v>
      </c>
      <c r="B3160" s="10" t="s">
        <v>7672</v>
      </c>
      <c r="C3160" s="4" t="s">
        <v>7810</v>
      </c>
      <c r="D3160" s="4"/>
      <c r="E3160" s="16" t="s">
        <v>8477</v>
      </c>
      <c r="F3160" s="4">
        <v>1</v>
      </c>
      <c r="G3160" s="38">
        <v>8246.36</v>
      </c>
      <c r="H3160" s="20" t="s">
        <v>8481</v>
      </c>
    </row>
    <row r="3161" spans="1:8" s="31" customFormat="1" ht="15" customHeight="1" x14ac:dyDescent="0.25">
      <c r="A3161" s="4">
        <v>3160</v>
      </c>
      <c r="B3161" s="10" t="s">
        <v>7853</v>
      </c>
      <c r="C3161" s="4">
        <v>373</v>
      </c>
      <c r="D3161" s="4"/>
      <c r="E3161" s="16" t="s">
        <v>7859</v>
      </c>
      <c r="F3161" s="4">
        <v>1</v>
      </c>
      <c r="G3161" s="38">
        <v>12464.04</v>
      </c>
      <c r="H3161" s="20"/>
    </row>
    <row r="3162" spans="1:8" s="31" customFormat="1" ht="15" customHeight="1" x14ac:dyDescent="0.25">
      <c r="A3162" s="4">
        <v>3161</v>
      </c>
      <c r="B3162" s="10" t="s">
        <v>7854</v>
      </c>
      <c r="C3162" s="4">
        <v>373</v>
      </c>
      <c r="D3162" s="4"/>
      <c r="E3162" s="16" t="s">
        <v>7860</v>
      </c>
      <c r="F3162" s="4">
        <v>1</v>
      </c>
      <c r="G3162" s="38">
        <v>14073.27</v>
      </c>
      <c r="H3162" s="20"/>
    </row>
    <row r="3163" spans="1:8" s="31" customFormat="1" ht="15" customHeight="1" x14ac:dyDescent="0.25">
      <c r="A3163" s="4">
        <v>3162</v>
      </c>
      <c r="B3163" s="10" t="s">
        <v>7855</v>
      </c>
      <c r="C3163" s="4">
        <v>373</v>
      </c>
      <c r="D3163" s="4"/>
      <c r="E3163" s="16" t="s">
        <v>7861</v>
      </c>
      <c r="F3163" s="4">
        <v>1</v>
      </c>
      <c r="G3163" s="38">
        <v>12409.2</v>
      </c>
      <c r="H3163" s="20"/>
    </row>
    <row r="3164" spans="1:8" s="31" customFormat="1" ht="15" customHeight="1" x14ac:dyDescent="0.25">
      <c r="A3164" s="4">
        <v>3163</v>
      </c>
      <c r="B3164" s="10" t="s">
        <v>7673</v>
      </c>
      <c r="C3164" s="4" t="s">
        <v>7810</v>
      </c>
      <c r="D3164" s="4"/>
      <c r="E3164" s="16" t="s">
        <v>8478</v>
      </c>
      <c r="F3164" s="4">
        <v>1</v>
      </c>
      <c r="G3164" s="38">
        <v>3291.0200000000004</v>
      </c>
      <c r="H3164" s="20" t="s">
        <v>8482</v>
      </c>
    </row>
    <row r="3165" spans="1:8" s="31" customFormat="1" ht="15" customHeight="1" x14ac:dyDescent="0.25">
      <c r="A3165" s="4">
        <v>3164</v>
      </c>
      <c r="B3165" s="10" t="s">
        <v>7674</v>
      </c>
      <c r="C3165" s="4" t="s">
        <v>7810</v>
      </c>
      <c r="D3165" s="4"/>
      <c r="E3165" s="16" t="s">
        <v>8479</v>
      </c>
      <c r="F3165" s="4">
        <v>1</v>
      </c>
      <c r="G3165" s="38">
        <v>4317.68</v>
      </c>
      <c r="H3165" s="20" t="s">
        <v>8483</v>
      </c>
    </row>
    <row r="3166" spans="1:8" s="31" customFormat="1" ht="15" customHeight="1" x14ac:dyDescent="0.25">
      <c r="A3166" s="4">
        <v>3165</v>
      </c>
      <c r="B3166" s="10" t="s">
        <v>7856</v>
      </c>
      <c r="C3166" s="4">
        <v>373</v>
      </c>
      <c r="D3166" s="4"/>
      <c r="E3166" s="16" t="s">
        <v>7862</v>
      </c>
      <c r="F3166" s="4">
        <v>1</v>
      </c>
      <c r="G3166" s="38">
        <v>7318.2300000000005</v>
      </c>
      <c r="H3166" s="20"/>
    </row>
    <row r="3167" spans="1:8" s="31" customFormat="1" ht="15" customHeight="1" x14ac:dyDescent="0.25">
      <c r="A3167" s="4">
        <v>3166</v>
      </c>
      <c r="B3167" s="10" t="s">
        <v>7857</v>
      </c>
      <c r="C3167" s="4">
        <v>373</v>
      </c>
      <c r="D3167" s="4"/>
      <c r="E3167" s="16" t="s">
        <v>7863</v>
      </c>
      <c r="F3167" s="4">
        <v>1</v>
      </c>
      <c r="G3167" s="38">
        <v>8973.7800000000007</v>
      </c>
      <c r="H3167" s="20"/>
    </row>
    <row r="3168" spans="1:8" s="31" customFormat="1" ht="15" customHeight="1" x14ac:dyDescent="0.25">
      <c r="A3168" s="4">
        <v>3167</v>
      </c>
      <c r="B3168" s="10" t="s">
        <v>7858</v>
      </c>
      <c r="C3168" s="4">
        <v>373</v>
      </c>
      <c r="D3168" s="4"/>
      <c r="E3168" s="16" t="s">
        <v>7864</v>
      </c>
      <c r="F3168" s="4">
        <v>1</v>
      </c>
      <c r="G3168" s="38">
        <v>7630.92</v>
      </c>
      <c r="H3168" s="20"/>
    </row>
    <row r="3169" spans="1:8" s="31" customFormat="1" ht="15" customHeight="1" x14ac:dyDescent="0.25">
      <c r="A3169" s="4">
        <v>3168</v>
      </c>
      <c r="B3169" s="10" t="s">
        <v>7675</v>
      </c>
      <c r="C3169" s="4">
        <v>371</v>
      </c>
      <c r="D3169" s="4"/>
      <c r="E3169" s="16" t="s">
        <v>5989</v>
      </c>
      <c r="F3169" s="4">
        <v>1</v>
      </c>
      <c r="G3169" s="38">
        <v>5982.33</v>
      </c>
      <c r="H3169" s="20"/>
    </row>
    <row r="3170" spans="1:8" s="31" customFormat="1" ht="15" customHeight="1" x14ac:dyDescent="0.25">
      <c r="A3170" s="4">
        <v>3169</v>
      </c>
      <c r="B3170" s="10" t="s">
        <v>7676</v>
      </c>
      <c r="C3170" s="4">
        <v>371</v>
      </c>
      <c r="D3170" s="4"/>
      <c r="E3170" s="16" t="s">
        <v>5990</v>
      </c>
      <c r="F3170" s="4">
        <v>1</v>
      </c>
      <c r="G3170" s="38">
        <v>6222.9</v>
      </c>
      <c r="H3170" s="20"/>
    </row>
    <row r="3171" spans="1:8" s="31" customFormat="1" ht="15" customHeight="1" x14ac:dyDescent="0.25">
      <c r="A3171" s="4">
        <v>3170</v>
      </c>
      <c r="B3171" s="10" t="s">
        <v>7677</v>
      </c>
      <c r="C3171" s="4">
        <v>371</v>
      </c>
      <c r="D3171" s="4" t="s">
        <v>6</v>
      </c>
      <c r="E3171" s="16" t="s">
        <v>5991</v>
      </c>
      <c r="F3171" s="4">
        <v>1</v>
      </c>
      <c r="G3171" s="38">
        <v>6470.4800000000005</v>
      </c>
      <c r="H3171" s="20"/>
    </row>
    <row r="3172" spans="1:8" s="31" customFormat="1" ht="15" customHeight="1" x14ac:dyDescent="0.25">
      <c r="A3172" s="4">
        <v>3171</v>
      </c>
      <c r="B3172" s="10" t="s">
        <v>7678</v>
      </c>
      <c r="C3172" s="4">
        <v>371</v>
      </c>
      <c r="D3172" s="4"/>
      <c r="E3172" s="16" t="s">
        <v>5992</v>
      </c>
      <c r="F3172" s="4">
        <v>1</v>
      </c>
      <c r="G3172" s="38">
        <v>5982.33</v>
      </c>
      <c r="H3172" s="20"/>
    </row>
    <row r="3173" spans="1:8" s="31" customFormat="1" ht="15" customHeight="1" x14ac:dyDescent="0.25">
      <c r="A3173" s="4">
        <v>3172</v>
      </c>
      <c r="B3173" s="10" t="s">
        <v>7679</v>
      </c>
      <c r="C3173" s="4">
        <v>371</v>
      </c>
      <c r="D3173" s="4"/>
      <c r="E3173" s="16" t="s">
        <v>5993</v>
      </c>
      <c r="F3173" s="4">
        <v>1</v>
      </c>
      <c r="G3173" s="38">
        <v>6222.9</v>
      </c>
      <c r="H3173" s="20"/>
    </row>
    <row r="3174" spans="1:8" s="31" customFormat="1" ht="15" customHeight="1" x14ac:dyDescent="0.25">
      <c r="A3174" s="4">
        <v>3173</v>
      </c>
      <c r="B3174" s="10" t="s">
        <v>7680</v>
      </c>
      <c r="C3174" s="4">
        <v>371</v>
      </c>
      <c r="D3174" s="4" t="s">
        <v>6</v>
      </c>
      <c r="E3174" s="16" t="s">
        <v>5994</v>
      </c>
      <c r="F3174" s="4">
        <v>1</v>
      </c>
      <c r="G3174" s="38">
        <v>6470.4800000000005</v>
      </c>
      <c r="H3174" s="20"/>
    </row>
    <row r="3175" spans="1:8" s="31" customFormat="1" ht="15" customHeight="1" x14ac:dyDescent="0.25">
      <c r="A3175" s="4">
        <v>3174</v>
      </c>
      <c r="B3175" s="10" t="s">
        <v>7681</v>
      </c>
      <c r="C3175" s="4">
        <v>371</v>
      </c>
      <c r="D3175" s="4"/>
      <c r="E3175" s="16" t="s">
        <v>5995</v>
      </c>
      <c r="F3175" s="4">
        <v>1</v>
      </c>
      <c r="G3175" s="38">
        <v>5982.33</v>
      </c>
      <c r="H3175" s="20"/>
    </row>
    <row r="3176" spans="1:8" s="31" customFormat="1" ht="15" customHeight="1" x14ac:dyDescent="0.25">
      <c r="A3176" s="4">
        <v>3175</v>
      </c>
      <c r="B3176" s="10" t="s">
        <v>7682</v>
      </c>
      <c r="C3176" s="4">
        <v>371</v>
      </c>
      <c r="D3176" s="4"/>
      <c r="E3176" s="16" t="s">
        <v>5996</v>
      </c>
      <c r="F3176" s="4">
        <v>1</v>
      </c>
      <c r="G3176" s="38">
        <v>6222.9</v>
      </c>
      <c r="H3176" s="20"/>
    </row>
    <row r="3177" spans="1:8" s="31" customFormat="1" ht="15" customHeight="1" x14ac:dyDescent="0.25">
      <c r="A3177" s="4">
        <v>3176</v>
      </c>
      <c r="B3177" s="10" t="s">
        <v>7683</v>
      </c>
      <c r="C3177" s="4">
        <v>371</v>
      </c>
      <c r="D3177" s="4" t="s">
        <v>6</v>
      </c>
      <c r="E3177" s="16" t="s">
        <v>5997</v>
      </c>
      <c r="F3177" s="4">
        <v>1</v>
      </c>
      <c r="G3177" s="38">
        <v>6470.4800000000005</v>
      </c>
      <c r="H3177" s="20"/>
    </row>
    <row r="3178" spans="1:8" s="31" customFormat="1" ht="15" customHeight="1" x14ac:dyDescent="0.25">
      <c r="A3178" s="4">
        <v>3177</v>
      </c>
      <c r="B3178" s="10" t="s">
        <v>7684</v>
      </c>
      <c r="C3178" s="4">
        <v>371</v>
      </c>
      <c r="D3178" s="4"/>
      <c r="E3178" s="16" t="s">
        <v>5998</v>
      </c>
      <c r="F3178" s="4">
        <v>1</v>
      </c>
      <c r="G3178" s="38">
        <v>5978.6</v>
      </c>
      <c r="H3178" s="20"/>
    </row>
    <row r="3179" spans="1:8" s="31" customFormat="1" ht="15" customHeight="1" x14ac:dyDescent="0.25">
      <c r="A3179" s="4">
        <v>3178</v>
      </c>
      <c r="B3179" s="10" t="s">
        <v>7685</v>
      </c>
      <c r="C3179" s="4">
        <v>371</v>
      </c>
      <c r="D3179" s="4"/>
      <c r="E3179" s="16" t="s">
        <v>5999</v>
      </c>
      <c r="F3179" s="4">
        <v>1</v>
      </c>
      <c r="G3179" s="38">
        <v>5978.6</v>
      </c>
      <c r="H3179" s="20"/>
    </row>
    <row r="3180" spans="1:8" s="31" customFormat="1" ht="15" customHeight="1" x14ac:dyDescent="0.25">
      <c r="A3180" s="4">
        <v>3179</v>
      </c>
      <c r="B3180" s="10" t="s">
        <v>7686</v>
      </c>
      <c r="C3180" s="4">
        <v>371</v>
      </c>
      <c r="D3180" s="4"/>
      <c r="E3180" s="16" t="s">
        <v>6000</v>
      </c>
      <c r="F3180" s="4">
        <v>1</v>
      </c>
      <c r="G3180" s="38">
        <v>5978.6</v>
      </c>
      <c r="H3180" s="20"/>
    </row>
    <row r="3181" spans="1:8" s="31" customFormat="1" ht="15" customHeight="1" x14ac:dyDescent="0.25">
      <c r="A3181" s="4">
        <v>3180</v>
      </c>
      <c r="B3181" s="10" t="s">
        <v>7687</v>
      </c>
      <c r="C3181" s="4">
        <v>371</v>
      </c>
      <c r="D3181" s="4"/>
      <c r="E3181" s="16" t="s">
        <v>6001</v>
      </c>
      <c r="F3181" s="4">
        <v>1</v>
      </c>
      <c r="G3181" s="38">
        <v>6221.6100000000006</v>
      </c>
      <c r="H3181" s="20"/>
    </row>
    <row r="3182" spans="1:8" s="31" customFormat="1" ht="15" customHeight="1" x14ac:dyDescent="0.25">
      <c r="A3182" s="4">
        <v>3181</v>
      </c>
      <c r="B3182" s="10" t="s">
        <v>7688</v>
      </c>
      <c r="C3182" s="4">
        <v>371</v>
      </c>
      <c r="D3182" s="4"/>
      <c r="E3182" s="16" t="s">
        <v>6002</v>
      </c>
      <c r="F3182" s="4">
        <v>1</v>
      </c>
      <c r="G3182" s="38">
        <v>6221.6100000000006</v>
      </c>
      <c r="H3182" s="20"/>
    </row>
    <row r="3183" spans="1:8" s="31" customFormat="1" ht="15" customHeight="1" x14ac:dyDescent="0.25">
      <c r="A3183" s="4">
        <v>3182</v>
      </c>
      <c r="B3183" s="10" t="s">
        <v>7689</v>
      </c>
      <c r="C3183" s="4">
        <v>371</v>
      </c>
      <c r="D3183" s="4"/>
      <c r="E3183" s="16" t="s">
        <v>6003</v>
      </c>
      <c r="F3183" s="4">
        <v>1</v>
      </c>
      <c r="G3183" s="38">
        <v>6221.6100000000006</v>
      </c>
      <c r="H3183" s="20"/>
    </row>
    <row r="3184" spans="1:8" s="31" customFormat="1" ht="15" customHeight="1" x14ac:dyDescent="0.25">
      <c r="A3184" s="4">
        <v>3183</v>
      </c>
      <c r="B3184" s="10" t="s">
        <v>7690</v>
      </c>
      <c r="C3184" s="4">
        <v>374</v>
      </c>
      <c r="D3184" s="4"/>
      <c r="E3184" s="16" t="s">
        <v>5064</v>
      </c>
      <c r="F3184" s="4">
        <v>30</v>
      </c>
      <c r="G3184" s="38">
        <v>478.5</v>
      </c>
      <c r="H3184" s="20"/>
    </row>
    <row r="3185" spans="1:8" s="31" customFormat="1" ht="15" customHeight="1" x14ac:dyDescent="0.25">
      <c r="A3185" s="4">
        <v>3184</v>
      </c>
      <c r="B3185" s="10" t="s">
        <v>7691</v>
      </c>
      <c r="C3185" s="4">
        <v>374</v>
      </c>
      <c r="D3185" s="4"/>
      <c r="E3185" s="16" t="s">
        <v>2185</v>
      </c>
      <c r="F3185" s="4">
        <v>60</v>
      </c>
      <c r="G3185" s="38">
        <v>101.97</v>
      </c>
      <c r="H3185" s="20"/>
    </row>
    <row r="3186" spans="1:8" s="31" customFormat="1" ht="15" customHeight="1" x14ac:dyDescent="0.25">
      <c r="A3186" s="4">
        <v>3185</v>
      </c>
      <c r="B3186" s="10" t="s">
        <v>7692</v>
      </c>
      <c r="C3186" s="4">
        <v>374</v>
      </c>
      <c r="D3186" s="4"/>
      <c r="E3186" s="16" t="s">
        <v>2269</v>
      </c>
      <c r="F3186" s="4">
        <v>30</v>
      </c>
      <c r="G3186" s="38">
        <v>478.5</v>
      </c>
      <c r="H3186" s="20"/>
    </row>
    <row r="3187" spans="1:8" s="31" customFormat="1" ht="15" customHeight="1" x14ac:dyDescent="0.25">
      <c r="A3187" s="4">
        <v>3186</v>
      </c>
      <c r="B3187" s="10" t="s">
        <v>7693</v>
      </c>
      <c r="C3187" s="4">
        <v>374</v>
      </c>
      <c r="D3187" s="4"/>
      <c r="E3187" s="16" t="s">
        <v>2268</v>
      </c>
      <c r="F3187" s="4">
        <v>60</v>
      </c>
      <c r="G3187" s="38">
        <v>101.97</v>
      </c>
      <c r="H3187" s="20"/>
    </row>
    <row r="3188" spans="1:8" s="31" customFormat="1" ht="15" customHeight="1" x14ac:dyDescent="0.25">
      <c r="A3188" s="4">
        <v>3187</v>
      </c>
      <c r="B3188" s="10" t="s">
        <v>7694</v>
      </c>
      <c r="C3188" s="4">
        <v>374</v>
      </c>
      <c r="D3188" s="4"/>
      <c r="E3188" s="16" t="s">
        <v>2334</v>
      </c>
      <c r="F3188" s="4">
        <v>30</v>
      </c>
      <c r="G3188" s="38">
        <v>478.5</v>
      </c>
      <c r="H3188" s="20"/>
    </row>
    <row r="3189" spans="1:8" s="31" customFormat="1" ht="15" customHeight="1" x14ac:dyDescent="0.25">
      <c r="A3189" s="4">
        <v>3188</v>
      </c>
      <c r="B3189" s="10" t="s">
        <v>7695</v>
      </c>
      <c r="C3189" s="4">
        <v>374</v>
      </c>
      <c r="D3189" s="4"/>
      <c r="E3189" s="16" t="s">
        <v>2335</v>
      </c>
      <c r="F3189" s="4">
        <v>60</v>
      </c>
      <c r="G3189" s="38">
        <v>101.97</v>
      </c>
      <c r="H3189" s="20"/>
    </row>
    <row r="3190" spans="1:8" s="31" customFormat="1" ht="15" customHeight="1" x14ac:dyDescent="0.25">
      <c r="A3190" s="4">
        <v>3189</v>
      </c>
      <c r="B3190" s="10" t="s">
        <v>2186</v>
      </c>
      <c r="C3190" s="4" t="s">
        <v>7810</v>
      </c>
      <c r="D3190" s="4"/>
      <c r="E3190" s="16" t="s">
        <v>2187</v>
      </c>
      <c r="F3190" s="4">
        <v>30</v>
      </c>
      <c r="G3190" s="38">
        <v>897.27</v>
      </c>
      <c r="H3190" s="20" t="s">
        <v>149</v>
      </c>
    </row>
    <row r="3191" spans="1:8" s="31" customFormat="1" ht="15" customHeight="1" x14ac:dyDescent="0.25">
      <c r="A3191" s="4">
        <v>3190</v>
      </c>
      <c r="B3191" s="10" t="s">
        <v>2188</v>
      </c>
      <c r="C3191" s="4" t="s">
        <v>7810</v>
      </c>
      <c r="D3191" s="4"/>
      <c r="E3191" s="16" t="s">
        <v>2189</v>
      </c>
      <c r="F3191" s="4">
        <v>30</v>
      </c>
      <c r="G3191" s="38">
        <v>908.31</v>
      </c>
      <c r="H3191" s="20" t="s">
        <v>149</v>
      </c>
    </row>
    <row r="3192" spans="1:8" s="31" customFormat="1" ht="15" customHeight="1" x14ac:dyDescent="0.25">
      <c r="A3192" s="4">
        <v>3191</v>
      </c>
      <c r="B3192" s="10" t="s">
        <v>2190</v>
      </c>
      <c r="C3192" s="4" t="s">
        <v>7810</v>
      </c>
      <c r="D3192" s="4"/>
      <c r="E3192" s="16" t="s">
        <v>2191</v>
      </c>
      <c r="F3192" s="4">
        <v>30</v>
      </c>
      <c r="G3192" s="38">
        <v>919.42</v>
      </c>
      <c r="H3192" s="20" t="s">
        <v>149</v>
      </c>
    </row>
    <row r="3193" spans="1:8" s="31" customFormat="1" ht="15" customHeight="1" x14ac:dyDescent="0.25">
      <c r="A3193" s="4">
        <v>3192</v>
      </c>
      <c r="B3193" s="12" t="s">
        <v>2192</v>
      </c>
      <c r="C3193" s="4" t="s">
        <v>7810</v>
      </c>
      <c r="D3193" s="4"/>
      <c r="E3193" s="16" t="s">
        <v>2193</v>
      </c>
      <c r="F3193" s="4">
        <v>30</v>
      </c>
      <c r="G3193" s="38">
        <v>930.48</v>
      </c>
      <c r="H3193" s="20" t="s">
        <v>149</v>
      </c>
    </row>
    <row r="3194" spans="1:8" s="31" customFormat="1" ht="15" customHeight="1" x14ac:dyDescent="0.25">
      <c r="A3194" s="4">
        <v>3193</v>
      </c>
      <c r="B3194" s="12" t="s">
        <v>2194</v>
      </c>
      <c r="C3194" s="4" t="s">
        <v>7810</v>
      </c>
      <c r="D3194" s="4"/>
      <c r="E3194" s="16" t="s">
        <v>2195</v>
      </c>
      <c r="F3194" s="4">
        <v>30</v>
      </c>
      <c r="G3194" s="38">
        <v>941.56</v>
      </c>
      <c r="H3194" s="20" t="s">
        <v>149</v>
      </c>
    </row>
    <row r="3195" spans="1:8" s="31" customFormat="1" ht="15" customHeight="1" x14ac:dyDescent="0.25">
      <c r="A3195" s="4">
        <v>3194</v>
      </c>
      <c r="B3195" s="12" t="s">
        <v>2196</v>
      </c>
      <c r="C3195" s="4" t="s">
        <v>7810</v>
      </c>
      <c r="D3195" s="4"/>
      <c r="E3195" s="16" t="s">
        <v>2197</v>
      </c>
      <c r="F3195" s="4">
        <v>30</v>
      </c>
      <c r="G3195" s="38">
        <v>952.64</v>
      </c>
      <c r="H3195" s="20" t="s">
        <v>149</v>
      </c>
    </row>
    <row r="3196" spans="1:8" s="31" customFormat="1" ht="15" customHeight="1" x14ac:dyDescent="0.25">
      <c r="A3196" s="4">
        <v>3195</v>
      </c>
      <c r="B3196" s="12" t="s">
        <v>2198</v>
      </c>
      <c r="C3196" s="4" t="s">
        <v>7810</v>
      </c>
      <c r="D3196" s="4"/>
      <c r="E3196" s="16" t="s">
        <v>2199</v>
      </c>
      <c r="F3196" s="4">
        <v>30</v>
      </c>
      <c r="G3196" s="38">
        <v>963.7</v>
      </c>
      <c r="H3196" s="20" t="s">
        <v>149</v>
      </c>
    </row>
    <row r="3197" spans="1:8" s="31" customFormat="1" ht="15" customHeight="1" x14ac:dyDescent="0.25">
      <c r="A3197" s="4">
        <v>3196</v>
      </c>
      <c r="B3197" s="12" t="s">
        <v>2200</v>
      </c>
      <c r="C3197" s="4" t="s">
        <v>7810</v>
      </c>
      <c r="D3197" s="4"/>
      <c r="E3197" s="16" t="s">
        <v>2201</v>
      </c>
      <c r="F3197" s="4">
        <v>30</v>
      </c>
      <c r="G3197" s="38">
        <v>1008.02</v>
      </c>
      <c r="H3197" s="20" t="s">
        <v>149</v>
      </c>
    </row>
    <row r="3198" spans="1:8" s="31" customFormat="1" ht="15" customHeight="1" x14ac:dyDescent="0.25">
      <c r="A3198" s="4">
        <v>3197</v>
      </c>
      <c r="B3198" s="12" t="s">
        <v>2202</v>
      </c>
      <c r="C3198" s="4" t="s">
        <v>7810</v>
      </c>
      <c r="D3198" s="4"/>
      <c r="E3198" s="16" t="s">
        <v>2203</v>
      </c>
      <c r="F3198" s="4">
        <v>30</v>
      </c>
      <c r="G3198" s="38">
        <v>1030.1600000000001</v>
      </c>
      <c r="H3198" s="20" t="s">
        <v>149</v>
      </c>
    </row>
    <row r="3199" spans="1:8" s="31" customFormat="1" ht="15" customHeight="1" x14ac:dyDescent="0.25">
      <c r="A3199" s="4">
        <v>3198</v>
      </c>
      <c r="B3199" s="12" t="s">
        <v>2204</v>
      </c>
      <c r="C3199" s="4" t="s">
        <v>7810</v>
      </c>
      <c r="D3199" s="4"/>
      <c r="E3199" s="16" t="s">
        <v>2205</v>
      </c>
      <c r="F3199" s="4">
        <v>30</v>
      </c>
      <c r="G3199" s="38">
        <v>1052.32</v>
      </c>
      <c r="H3199" s="20" t="s">
        <v>149</v>
      </c>
    </row>
    <row r="3200" spans="1:8" s="31" customFormat="1" ht="15" customHeight="1" x14ac:dyDescent="0.25">
      <c r="A3200" s="4">
        <v>3199</v>
      </c>
      <c r="B3200" s="12" t="s">
        <v>2206</v>
      </c>
      <c r="C3200" s="4" t="s">
        <v>7810</v>
      </c>
      <c r="D3200" s="4"/>
      <c r="E3200" s="16" t="s">
        <v>2207</v>
      </c>
      <c r="F3200" s="4">
        <v>30</v>
      </c>
      <c r="G3200" s="38">
        <v>1096.6199999999999</v>
      </c>
      <c r="H3200" s="20" t="s">
        <v>149</v>
      </c>
    </row>
    <row r="3201" spans="1:8" s="31" customFormat="1" ht="15" customHeight="1" x14ac:dyDescent="0.25">
      <c r="A3201" s="4">
        <v>3200</v>
      </c>
      <c r="B3201" s="12" t="s">
        <v>2208</v>
      </c>
      <c r="C3201" s="4" t="s">
        <v>7810</v>
      </c>
      <c r="D3201" s="4"/>
      <c r="E3201" s="16" t="s">
        <v>2209</v>
      </c>
      <c r="F3201" s="4">
        <v>15</v>
      </c>
      <c r="G3201" s="38">
        <v>339.18</v>
      </c>
      <c r="H3201" s="20" t="s">
        <v>149</v>
      </c>
    </row>
    <row r="3202" spans="1:8" s="31" customFormat="1" ht="15" customHeight="1" x14ac:dyDescent="0.25">
      <c r="A3202" s="4">
        <v>3201</v>
      </c>
      <c r="B3202" s="10" t="s">
        <v>2270</v>
      </c>
      <c r="C3202" s="4" t="s">
        <v>7810</v>
      </c>
      <c r="D3202" s="4"/>
      <c r="E3202" s="16" t="s">
        <v>2271</v>
      </c>
      <c r="F3202" s="4">
        <v>30</v>
      </c>
      <c r="G3202" s="38">
        <v>897.27</v>
      </c>
      <c r="H3202" s="20" t="s">
        <v>149</v>
      </c>
    </row>
    <row r="3203" spans="1:8" s="31" customFormat="1" ht="15" customHeight="1" x14ac:dyDescent="0.25">
      <c r="A3203" s="4">
        <v>3202</v>
      </c>
      <c r="B3203" s="10" t="s">
        <v>2272</v>
      </c>
      <c r="C3203" s="4" t="s">
        <v>7810</v>
      </c>
      <c r="D3203" s="4"/>
      <c r="E3203" s="16" t="s">
        <v>2273</v>
      </c>
      <c r="F3203" s="4">
        <v>30</v>
      </c>
      <c r="G3203" s="38">
        <v>908.31</v>
      </c>
      <c r="H3203" s="20" t="s">
        <v>149</v>
      </c>
    </row>
    <row r="3204" spans="1:8" s="31" customFormat="1" ht="15" customHeight="1" x14ac:dyDescent="0.25">
      <c r="A3204" s="4">
        <v>3203</v>
      </c>
      <c r="B3204" s="10" t="s">
        <v>2274</v>
      </c>
      <c r="C3204" s="4" t="s">
        <v>7810</v>
      </c>
      <c r="D3204" s="4"/>
      <c r="E3204" s="16" t="s">
        <v>2275</v>
      </c>
      <c r="F3204" s="4">
        <v>30</v>
      </c>
      <c r="G3204" s="38">
        <v>919.42</v>
      </c>
      <c r="H3204" s="20" t="s">
        <v>149</v>
      </c>
    </row>
    <row r="3205" spans="1:8" s="31" customFormat="1" ht="15" customHeight="1" x14ac:dyDescent="0.25">
      <c r="A3205" s="4">
        <v>3204</v>
      </c>
      <c r="B3205" s="10" t="s">
        <v>2276</v>
      </c>
      <c r="C3205" s="4" t="s">
        <v>7810</v>
      </c>
      <c r="D3205" s="4"/>
      <c r="E3205" s="16" t="s">
        <v>2277</v>
      </c>
      <c r="F3205" s="4">
        <v>30</v>
      </c>
      <c r="G3205" s="38">
        <v>930.48</v>
      </c>
      <c r="H3205" s="20" t="s">
        <v>149</v>
      </c>
    </row>
    <row r="3206" spans="1:8" s="31" customFormat="1" ht="15" customHeight="1" x14ac:dyDescent="0.25">
      <c r="A3206" s="4">
        <v>3205</v>
      </c>
      <c r="B3206" s="10" t="s">
        <v>2278</v>
      </c>
      <c r="C3206" s="4" t="s">
        <v>7810</v>
      </c>
      <c r="D3206" s="4"/>
      <c r="E3206" s="16" t="s">
        <v>2279</v>
      </c>
      <c r="F3206" s="4">
        <v>30</v>
      </c>
      <c r="G3206" s="38">
        <v>941.56</v>
      </c>
      <c r="H3206" s="20" t="s">
        <v>149</v>
      </c>
    </row>
    <row r="3207" spans="1:8" s="31" customFormat="1" ht="15" customHeight="1" x14ac:dyDescent="0.25">
      <c r="A3207" s="4">
        <v>3206</v>
      </c>
      <c r="B3207" s="10" t="s">
        <v>2280</v>
      </c>
      <c r="C3207" s="4" t="s">
        <v>7810</v>
      </c>
      <c r="D3207" s="4"/>
      <c r="E3207" s="16" t="s">
        <v>2281</v>
      </c>
      <c r="F3207" s="4">
        <v>30</v>
      </c>
      <c r="G3207" s="38">
        <v>952.64</v>
      </c>
      <c r="H3207" s="20" t="s">
        <v>149</v>
      </c>
    </row>
    <row r="3208" spans="1:8" s="31" customFormat="1" ht="15" customHeight="1" x14ac:dyDescent="0.25">
      <c r="A3208" s="4">
        <v>3207</v>
      </c>
      <c r="B3208" s="10" t="s">
        <v>2282</v>
      </c>
      <c r="C3208" s="4" t="s">
        <v>7810</v>
      </c>
      <c r="D3208" s="4"/>
      <c r="E3208" s="16" t="s">
        <v>2283</v>
      </c>
      <c r="F3208" s="4">
        <v>30</v>
      </c>
      <c r="G3208" s="38">
        <v>963.7</v>
      </c>
      <c r="H3208" s="20" t="s">
        <v>149</v>
      </c>
    </row>
    <row r="3209" spans="1:8" s="31" customFormat="1" ht="15" customHeight="1" x14ac:dyDescent="0.25">
      <c r="A3209" s="4">
        <v>3208</v>
      </c>
      <c r="B3209" s="10" t="s">
        <v>2284</v>
      </c>
      <c r="C3209" s="4" t="s">
        <v>7810</v>
      </c>
      <c r="D3209" s="4"/>
      <c r="E3209" s="16" t="s">
        <v>2285</v>
      </c>
      <c r="F3209" s="4">
        <v>30</v>
      </c>
      <c r="G3209" s="38">
        <v>1008.02</v>
      </c>
      <c r="H3209" s="20" t="s">
        <v>149</v>
      </c>
    </row>
    <row r="3210" spans="1:8" s="31" customFormat="1" ht="15" customHeight="1" x14ac:dyDescent="0.25">
      <c r="A3210" s="4">
        <v>3209</v>
      </c>
      <c r="B3210" s="10" t="s">
        <v>2286</v>
      </c>
      <c r="C3210" s="4" t="s">
        <v>7810</v>
      </c>
      <c r="D3210" s="4"/>
      <c r="E3210" s="16" t="s">
        <v>2287</v>
      </c>
      <c r="F3210" s="4">
        <v>30</v>
      </c>
      <c r="G3210" s="38">
        <v>1030.1600000000001</v>
      </c>
      <c r="H3210" s="20" t="s">
        <v>149</v>
      </c>
    </row>
    <row r="3211" spans="1:8" s="31" customFormat="1" ht="15" customHeight="1" x14ac:dyDescent="0.25">
      <c r="A3211" s="4">
        <v>3210</v>
      </c>
      <c r="B3211" s="10" t="s">
        <v>2288</v>
      </c>
      <c r="C3211" s="4" t="s">
        <v>7810</v>
      </c>
      <c r="D3211" s="4"/>
      <c r="E3211" s="16" t="s">
        <v>2289</v>
      </c>
      <c r="F3211" s="4">
        <v>30</v>
      </c>
      <c r="G3211" s="38">
        <v>1052.32</v>
      </c>
      <c r="H3211" s="20" t="s">
        <v>149</v>
      </c>
    </row>
    <row r="3212" spans="1:8" s="31" customFormat="1" ht="15" customHeight="1" x14ac:dyDescent="0.25">
      <c r="A3212" s="4">
        <v>3211</v>
      </c>
      <c r="B3212" s="10" t="s">
        <v>2290</v>
      </c>
      <c r="C3212" s="4" t="s">
        <v>7810</v>
      </c>
      <c r="D3212" s="4"/>
      <c r="E3212" s="16" t="s">
        <v>2291</v>
      </c>
      <c r="F3212" s="4">
        <v>30</v>
      </c>
      <c r="G3212" s="38">
        <v>1096.6199999999999</v>
      </c>
      <c r="H3212" s="20" t="s">
        <v>149</v>
      </c>
    </row>
    <row r="3213" spans="1:8" s="31" customFormat="1" ht="15" customHeight="1" x14ac:dyDescent="0.25">
      <c r="A3213" s="4">
        <v>3212</v>
      </c>
      <c r="B3213" s="10" t="s">
        <v>2292</v>
      </c>
      <c r="C3213" s="4" t="s">
        <v>7810</v>
      </c>
      <c r="D3213" s="4"/>
      <c r="E3213" s="16" t="s">
        <v>2293</v>
      </c>
      <c r="F3213" s="4">
        <v>15</v>
      </c>
      <c r="G3213" s="38">
        <v>316.07</v>
      </c>
      <c r="H3213" s="20" t="s">
        <v>149</v>
      </c>
    </row>
    <row r="3214" spans="1:8" s="31" customFormat="1" ht="15" customHeight="1" x14ac:dyDescent="0.25">
      <c r="A3214" s="4">
        <v>3213</v>
      </c>
      <c r="B3214" s="10" t="s">
        <v>2336</v>
      </c>
      <c r="C3214" s="4" t="s">
        <v>7810</v>
      </c>
      <c r="D3214" s="4" t="s">
        <v>6</v>
      </c>
      <c r="E3214" s="16" t="s">
        <v>2337</v>
      </c>
      <c r="F3214" s="4">
        <v>30</v>
      </c>
      <c r="G3214" s="38">
        <v>897.27</v>
      </c>
      <c r="H3214" s="20" t="s">
        <v>149</v>
      </c>
    </row>
    <row r="3215" spans="1:8" s="31" customFormat="1" ht="15" customHeight="1" x14ac:dyDescent="0.25">
      <c r="A3215" s="4">
        <v>3214</v>
      </c>
      <c r="B3215" s="10" t="s">
        <v>2338</v>
      </c>
      <c r="C3215" s="4" t="s">
        <v>7810</v>
      </c>
      <c r="D3215" s="4" t="s">
        <v>6</v>
      </c>
      <c r="E3215" s="16" t="s">
        <v>2339</v>
      </c>
      <c r="F3215" s="4">
        <v>30</v>
      </c>
      <c r="G3215" s="38">
        <v>908.31</v>
      </c>
      <c r="H3215" s="20" t="s">
        <v>149</v>
      </c>
    </row>
    <row r="3216" spans="1:8" s="31" customFormat="1" ht="15" customHeight="1" x14ac:dyDescent="0.25">
      <c r="A3216" s="4">
        <v>3215</v>
      </c>
      <c r="B3216" s="10" t="s">
        <v>2340</v>
      </c>
      <c r="C3216" s="4" t="s">
        <v>7810</v>
      </c>
      <c r="D3216" s="4" t="s">
        <v>6</v>
      </c>
      <c r="E3216" s="16" t="s">
        <v>2341</v>
      </c>
      <c r="F3216" s="4">
        <v>30</v>
      </c>
      <c r="G3216" s="38">
        <v>919.42</v>
      </c>
      <c r="H3216" s="20" t="s">
        <v>149</v>
      </c>
    </row>
    <row r="3217" spans="1:8" s="31" customFormat="1" ht="15" customHeight="1" x14ac:dyDescent="0.25">
      <c r="A3217" s="4">
        <v>3216</v>
      </c>
      <c r="B3217" s="10" t="s">
        <v>2342</v>
      </c>
      <c r="C3217" s="4" t="s">
        <v>7810</v>
      </c>
      <c r="D3217" s="4" t="s">
        <v>6</v>
      </c>
      <c r="E3217" s="16" t="s">
        <v>2343</v>
      </c>
      <c r="F3217" s="4">
        <v>30</v>
      </c>
      <c r="G3217" s="38">
        <v>930.48</v>
      </c>
      <c r="H3217" s="20" t="s">
        <v>149</v>
      </c>
    </row>
    <row r="3218" spans="1:8" s="31" customFormat="1" ht="15" customHeight="1" x14ac:dyDescent="0.25">
      <c r="A3218" s="4">
        <v>3217</v>
      </c>
      <c r="B3218" s="10" t="s">
        <v>2344</v>
      </c>
      <c r="C3218" s="4" t="s">
        <v>7810</v>
      </c>
      <c r="D3218" s="4" t="s">
        <v>6</v>
      </c>
      <c r="E3218" s="16" t="s">
        <v>2345</v>
      </c>
      <c r="F3218" s="4">
        <v>30</v>
      </c>
      <c r="G3218" s="38">
        <v>941.56</v>
      </c>
      <c r="H3218" s="20" t="s">
        <v>149</v>
      </c>
    </row>
    <row r="3219" spans="1:8" s="31" customFormat="1" ht="15" customHeight="1" x14ac:dyDescent="0.25">
      <c r="A3219" s="4">
        <v>3218</v>
      </c>
      <c r="B3219" s="10" t="s">
        <v>2346</v>
      </c>
      <c r="C3219" s="4" t="s">
        <v>7810</v>
      </c>
      <c r="D3219" s="4" t="s">
        <v>6</v>
      </c>
      <c r="E3219" s="16" t="s">
        <v>2347</v>
      </c>
      <c r="F3219" s="4">
        <v>30</v>
      </c>
      <c r="G3219" s="38">
        <v>952.64</v>
      </c>
      <c r="H3219" s="20" t="s">
        <v>149</v>
      </c>
    </row>
    <row r="3220" spans="1:8" s="31" customFormat="1" ht="15" customHeight="1" x14ac:dyDescent="0.25">
      <c r="A3220" s="4">
        <v>3219</v>
      </c>
      <c r="B3220" s="10" t="s">
        <v>2348</v>
      </c>
      <c r="C3220" s="4" t="s">
        <v>7810</v>
      </c>
      <c r="D3220" s="4" t="s">
        <v>6</v>
      </c>
      <c r="E3220" s="16" t="s">
        <v>2349</v>
      </c>
      <c r="F3220" s="4">
        <v>30</v>
      </c>
      <c r="G3220" s="38">
        <v>963.7</v>
      </c>
      <c r="H3220" s="20" t="s">
        <v>149</v>
      </c>
    </row>
    <row r="3221" spans="1:8" s="31" customFormat="1" ht="15" customHeight="1" x14ac:dyDescent="0.25">
      <c r="A3221" s="4">
        <v>3220</v>
      </c>
      <c r="B3221" s="10" t="s">
        <v>2350</v>
      </c>
      <c r="C3221" s="4" t="s">
        <v>7810</v>
      </c>
      <c r="D3221" s="4" t="s">
        <v>6</v>
      </c>
      <c r="E3221" s="16" t="s">
        <v>2351</v>
      </c>
      <c r="F3221" s="4">
        <v>30</v>
      </c>
      <c r="G3221" s="38">
        <v>1008.02</v>
      </c>
      <c r="H3221" s="20" t="s">
        <v>149</v>
      </c>
    </row>
    <row r="3222" spans="1:8" s="31" customFormat="1" ht="15" customHeight="1" x14ac:dyDescent="0.25">
      <c r="A3222" s="4">
        <v>3221</v>
      </c>
      <c r="B3222" s="10" t="s">
        <v>2352</v>
      </c>
      <c r="C3222" s="4" t="s">
        <v>7810</v>
      </c>
      <c r="D3222" s="4" t="s">
        <v>6</v>
      </c>
      <c r="E3222" s="16" t="s">
        <v>2353</v>
      </c>
      <c r="F3222" s="4">
        <v>30</v>
      </c>
      <c r="G3222" s="38">
        <v>1030.1600000000001</v>
      </c>
      <c r="H3222" s="20" t="s">
        <v>149</v>
      </c>
    </row>
    <row r="3223" spans="1:8" s="31" customFormat="1" ht="15" customHeight="1" x14ac:dyDescent="0.25">
      <c r="A3223" s="4">
        <v>3222</v>
      </c>
      <c r="B3223" s="10" t="s">
        <v>2354</v>
      </c>
      <c r="C3223" s="4" t="s">
        <v>7810</v>
      </c>
      <c r="D3223" s="4" t="s">
        <v>6</v>
      </c>
      <c r="E3223" s="16" t="s">
        <v>2355</v>
      </c>
      <c r="F3223" s="4">
        <v>30</v>
      </c>
      <c r="G3223" s="38">
        <v>1052.32</v>
      </c>
      <c r="H3223" s="20" t="s">
        <v>149</v>
      </c>
    </row>
    <row r="3224" spans="1:8" s="31" customFormat="1" ht="15" customHeight="1" x14ac:dyDescent="0.25">
      <c r="A3224" s="4">
        <v>3223</v>
      </c>
      <c r="B3224" s="10" t="s">
        <v>2356</v>
      </c>
      <c r="C3224" s="4" t="s">
        <v>7810</v>
      </c>
      <c r="D3224" s="4" t="s">
        <v>6</v>
      </c>
      <c r="E3224" s="16" t="s">
        <v>2357</v>
      </c>
      <c r="F3224" s="4">
        <v>30</v>
      </c>
      <c r="G3224" s="38">
        <v>1096.6199999999999</v>
      </c>
      <c r="H3224" s="20" t="s">
        <v>149</v>
      </c>
    </row>
    <row r="3225" spans="1:8" s="31" customFormat="1" ht="15" customHeight="1" x14ac:dyDescent="0.25">
      <c r="A3225" s="4">
        <v>3224</v>
      </c>
      <c r="B3225" s="10" t="s">
        <v>3465</v>
      </c>
      <c r="C3225" s="4">
        <v>375</v>
      </c>
      <c r="D3225" s="4" t="s">
        <v>6</v>
      </c>
      <c r="E3225" s="16" t="s">
        <v>3466</v>
      </c>
      <c r="F3225" s="4">
        <v>30</v>
      </c>
      <c r="G3225" s="38">
        <v>890.52</v>
      </c>
      <c r="H3225" s="20"/>
    </row>
    <row r="3226" spans="1:8" s="31" customFormat="1" ht="15" customHeight="1" x14ac:dyDescent="0.25">
      <c r="A3226" s="4">
        <v>3225</v>
      </c>
      <c r="B3226" s="10" t="s">
        <v>3467</v>
      </c>
      <c r="C3226" s="4">
        <v>375</v>
      </c>
      <c r="D3226" s="4"/>
      <c r="E3226" s="16" t="s">
        <v>3468</v>
      </c>
      <c r="F3226" s="4">
        <v>30</v>
      </c>
      <c r="G3226" s="38">
        <v>923.74</v>
      </c>
      <c r="H3226" s="20"/>
    </row>
    <row r="3227" spans="1:8" s="31" customFormat="1" ht="15" customHeight="1" x14ac:dyDescent="0.25">
      <c r="A3227" s="4">
        <v>3226</v>
      </c>
      <c r="B3227" s="10" t="s">
        <v>3469</v>
      </c>
      <c r="C3227" s="4">
        <v>375</v>
      </c>
      <c r="D3227" s="4"/>
      <c r="E3227" s="16" t="s">
        <v>3470</v>
      </c>
      <c r="F3227" s="4">
        <v>30</v>
      </c>
      <c r="G3227" s="38">
        <v>956.97</v>
      </c>
      <c r="H3227" s="20"/>
    </row>
    <row r="3228" spans="1:8" s="31" customFormat="1" ht="15" customHeight="1" x14ac:dyDescent="0.25">
      <c r="A3228" s="4">
        <v>3227</v>
      </c>
      <c r="B3228" s="10" t="s">
        <v>3471</v>
      </c>
      <c r="C3228" s="4">
        <v>375</v>
      </c>
      <c r="D3228" s="4"/>
      <c r="E3228" s="16" t="s">
        <v>3472</v>
      </c>
      <c r="F3228" s="4">
        <v>30</v>
      </c>
      <c r="G3228" s="38">
        <v>1001.28</v>
      </c>
      <c r="H3228" s="20"/>
    </row>
    <row r="3229" spans="1:8" s="31" customFormat="1" ht="15" customHeight="1" x14ac:dyDescent="0.25">
      <c r="A3229" s="4">
        <v>3228</v>
      </c>
      <c r="B3229" s="10" t="s">
        <v>3473</v>
      </c>
      <c r="C3229" s="4">
        <v>375</v>
      </c>
      <c r="D3229" s="4"/>
      <c r="E3229" s="16" t="s">
        <v>3474</v>
      </c>
      <c r="F3229" s="4">
        <v>30</v>
      </c>
      <c r="G3229" s="38">
        <v>1023.42</v>
      </c>
      <c r="H3229" s="20"/>
    </row>
    <row r="3230" spans="1:8" s="31" customFormat="1" ht="15" customHeight="1" x14ac:dyDescent="0.25">
      <c r="A3230" s="4">
        <v>3229</v>
      </c>
      <c r="B3230" s="10" t="s">
        <v>3475</v>
      </c>
      <c r="C3230" s="4">
        <v>375</v>
      </c>
      <c r="D3230" s="4" t="s">
        <v>6</v>
      </c>
      <c r="E3230" s="16" t="s">
        <v>3476</v>
      </c>
      <c r="F3230" s="4">
        <v>30</v>
      </c>
      <c r="G3230" s="38">
        <v>1045.5999999999999</v>
      </c>
      <c r="H3230" s="20"/>
    </row>
    <row r="3231" spans="1:8" s="31" customFormat="1" ht="15" customHeight="1" x14ac:dyDescent="0.25">
      <c r="A3231" s="4">
        <v>3230</v>
      </c>
      <c r="B3231" s="10" t="s">
        <v>3477</v>
      </c>
      <c r="C3231" s="4">
        <v>375</v>
      </c>
      <c r="D3231" s="4" t="s">
        <v>6</v>
      </c>
      <c r="E3231" s="16" t="s">
        <v>3478</v>
      </c>
      <c r="F3231" s="4">
        <v>30</v>
      </c>
      <c r="G3231" s="38">
        <v>1532.91</v>
      </c>
      <c r="H3231" s="20"/>
    </row>
    <row r="3232" spans="1:8" s="31" customFormat="1" ht="15" customHeight="1" x14ac:dyDescent="0.25">
      <c r="A3232" s="4">
        <v>3231</v>
      </c>
      <c r="B3232" s="12" t="s">
        <v>3479</v>
      </c>
      <c r="C3232" s="4">
        <v>375</v>
      </c>
      <c r="D3232" s="4"/>
      <c r="E3232" s="16" t="s">
        <v>3480</v>
      </c>
      <c r="F3232" s="4">
        <v>10</v>
      </c>
      <c r="G3232" s="38">
        <v>308.37</v>
      </c>
      <c r="H3232" s="20"/>
    </row>
    <row r="3233" spans="1:8" s="31" customFormat="1" ht="15" customHeight="1" x14ac:dyDescent="0.25">
      <c r="A3233" s="4">
        <v>3232</v>
      </c>
      <c r="B3233" s="22" t="s">
        <v>3523</v>
      </c>
      <c r="C3233" s="4">
        <v>375</v>
      </c>
      <c r="D3233" s="4" t="s">
        <v>6</v>
      </c>
      <c r="E3233" s="16" t="s">
        <v>3524</v>
      </c>
      <c r="F3233" s="4">
        <v>30</v>
      </c>
      <c r="G3233" s="38">
        <v>890.52</v>
      </c>
      <c r="H3233" s="37"/>
    </row>
    <row r="3234" spans="1:8" s="31" customFormat="1" ht="15" customHeight="1" x14ac:dyDescent="0.25">
      <c r="A3234" s="4">
        <v>3233</v>
      </c>
      <c r="B3234" s="12" t="s">
        <v>3525</v>
      </c>
      <c r="C3234" s="4">
        <v>375</v>
      </c>
      <c r="D3234" s="4"/>
      <c r="E3234" s="16" t="s">
        <v>3526</v>
      </c>
      <c r="F3234" s="4">
        <v>30</v>
      </c>
      <c r="G3234" s="38">
        <v>923.74</v>
      </c>
      <c r="H3234" s="20"/>
    </row>
    <row r="3235" spans="1:8" s="31" customFormat="1" ht="15" customHeight="1" x14ac:dyDescent="0.25">
      <c r="A3235" s="4">
        <v>3234</v>
      </c>
      <c r="B3235" s="12" t="s">
        <v>3527</v>
      </c>
      <c r="C3235" s="4">
        <v>375</v>
      </c>
      <c r="D3235" s="4"/>
      <c r="E3235" s="16" t="s">
        <v>3528</v>
      </c>
      <c r="F3235" s="4">
        <v>30</v>
      </c>
      <c r="G3235" s="38">
        <v>956.97</v>
      </c>
      <c r="H3235" s="20"/>
    </row>
    <row r="3236" spans="1:8" s="31" customFormat="1" ht="15" customHeight="1" x14ac:dyDescent="0.25">
      <c r="A3236" s="4">
        <v>3235</v>
      </c>
      <c r="B3236" s="12" t="s">
        <v>3529</v>
      </c>
      <c r="C3236" s="4">
        <v>375</v>
      </c>
      <c r="D3236" s="4"/>
      <c r="E3236" s="16" t="s">
        <v>3530</v>
      </c>
      <c r="F3236" s="4">
        <v>30</v>
      </c>
      <c r="G3236" s="38">
        <v>1001.28</v>
      </c>
      <c r="H3236" s="20"/>
    </row>
    <row r="3237" spans="1:8" s="31" customFormat="1" ht="15" customHeight="1" x14ac:dyDescent="0.25">
      <c r="A3237" s="4">
        <v>3236</v>
      </c>
      <c r="B3237" s="12" t="s">
        <v>3531</v>
      </c>
      <c r="C3237" s="4">
        <v>375</v>
      </c>
      <c r="D3237" s="4"/>
      <c r="E3237" s="16" t="s">
        <v>3532</v>
      </c>
      <c r="F3237" s="4">
        <v>30</v>
      </c>
      <c r="G3237" s="38">
        <v>1023.42</v>
      </c>
      <c r="H3237" s="20"/>
    </row>
    <row r="3238" spans="1:8" s="31" customFormat="1" ht="15" customHeight="1" x14ac:dyDescent="0.25">
      <c r="A3238" s="4">
        <v>3237</v>
      </c>
      <c r="B3238" s="12" t="s">
        <v>3533</v>
      </c>
      <c r="C3238" s="4">
        <v>375</v>
      </c>
      <c r="D3238" s="4" t="s">
        <v>6</v>
      </c>
      <c r="E3238" s="16" t="s">
        <v>3534</v>
      </c>
      <c r="F3238" s="4">
        <v>30</v>
      </c>
      <c r="G3238" s="38">
        <v>1045.5999999999999</v>
      </c>
      <c r="H3238" s="20"/>
    </row>
    <row r="3239" spans="1:8" s="31" customFormat="1" ht="15" customHeight="1" x14ac:dyDescent="0.25">
      <c r="A3239" s="4">
        <v>3238</v>
      </c>
      <c r="B3239" s="12" t="s">
        <v>3535</v>
      </c>
      <c r="C3239" s="4">
        <v>375</v>
      </c>
      <c r="D3239" s="4" t="s">
        <v>6</v>
      </c>
      <c r="E3239" s="16" t="s">
        <v>3536</v>
      </c>
      <c r="F3239" s="4">
        <v>30</v>
      </c>
      <c r="G3239" s="38">
        <v>1532.91</v>
      </c>
      <c r="H3239" s="20"/>
    </row>
    <row r="3240" spans="1:8" s="31" customFormat="1" ht="15" customHeight="1" x14ac:dyDescent="0.25">
      <c r="A3240" s="4">
        <v>3239</v>
      </c>
      <c r="B3240" s="12" t="s">
        <v>3537</v>
      </c>
      <c r="C3240" s="4">
        <v>375</v>
      </c>
      <c r="D3240" s="4"/>
      <c r="E3240" s="16" t="s">
        <v>3538</v>
      </c>
      <c r="F3240" s="4">
        <v>10</v>
      </c>
      <c r="G3240" s="38">
        <v>308.37</v>
      </c>
      <c r="H3240" s="20"/>
    </row>
    <row r="3241" spans="1:8" s="31" customFormat="1" ht="15" customHeight="1" x14ac:dyDescent="0.25">
      <c r="A3241" s="4">
        <v>3240</v>
      </c>
      <c r="B3241" s="12" t="s">
        <v>3578</v>
      </c>
      <c r="C3241" s="4">
        <v>375</v>
      </c>
      <c r="D3241" s="4" t="s">
        <v>6</v>
      </c>
      <c r="E3241" s="16" t="s">
        <v>3579</v>
      </c>
      <c r="F3241" s="4">
        <v>30</v>
      </c>
      <c r="G3241" s="38">
        <v>890.52</v>
      </c>
      <c r="H3241" s="20"/>
    </row>
    <row r="3242" spans="1:8" s="31" customFormat="1" ht="15" customHeight="1" x14ac:dyDescent="0.25">
      <c r="A3242" s="4">
        <v>3241</v>
      </c>
      <c r="B3242" s="12" t="s">
        <v>3580</v>
      </c>
      <c r="C3242" s="4">
        <v>375</v>
      </c>
      <c r="D3242" s="4"/>
      <c r="E3242" s="16" t="s">
        <v>3581</v>
      </c>
      <c r="F3242" s="4">
        <v>30</v>
      </c>
      <c r="G3242" s="38">
        <v>923.74</v>
      </c>
      <c r="H3242" s="20"/>
    </row>
    <row r="3243" spans="1:8" s="31" customFormat="1" ht="15" customHeight="1" x14ac:dyDescent="0.25">
      <c r="A3243" s="4">
        <v>3242</v>
      </c>
      <c r="B3243" s="12" t="s">
        <v>3582</v>
      </c>
      <c r="C3243" s="4">
        <v>375</v>
      </c>
      <c r="D3243" s="4"/>
      <c r="E3243" s="16" t="s">
        <v>3583</v>
      </c>
      <c r="F3243" s="4">
        <v>30</v>
      </c>
      <c r="G3243" s="38">
        <v>956.97</v>
      </c>
      <c r="H3243" s="20"/>
    </row>
    <row r="3244" spans="1:8" s="31" customFormat="1" ht="15" customHeight="1" x14ac:dyDescent="0.25">
      <c r="A3244" s="4">
        <v>3243</v>
      </c>
      <c r="B3244" s="10" t="s">
        <v>3584</v>
      </c>
      <c r="C3244" s="4">
        <v>375</v>
      </c>
      <c r="D3244" s="4"/>
      <c r="E3244" s="16" t="s">
        <v>3585</v>
      </c>
      <c r="F3244" s="4">
        <v>30</v>
      </c>
      <c r="G3244" s="38">
        <v>1001.28</v>
      </c>
      <c r="H3244" s="20"/>
    </row>
    <row r="3245" spans="1:8" s="31" customFormat="1" ht="15" customHeight="1" x14ac:dyDescent="0.25">
      <c r="A3245" s="4">
        <v>3244</v>
      </c>
      <c r="B3245" s="10" t="s">
        <v>3586</v>
      </c>
      <c r="C3245" s="4">
        <v>375</v>
      </c>
      <c r="D3245" s="4"/>
      <c r="E3245" s="16" t="s">
        <v>3587</v>
      </c>
      <c r="F3245" s="4">
        <v>30</v>
      </c>
      <c r="G3245" s="38">
        <v>1023.42</v>
      </c>
      <c r="H3245" s="20"/>
    </row>
    <row r="3246" spans="1:8" s="31" customFormat="1" ht="15" customHeight="1" x14ac:dyDescent="0.25">
      <c r="A3246" s="4">
        <v>3245</v>
      </c>
      <c r="B3246" s="10" t="s">
        <v>3588</v>
      </c>
      <c r="C3246" s="4">
        <v>375</v>
      </c>
      <c r="D3246" s="4" t="s">
        <v>6</v>
      </c>
      <c r="E3246" s="16" t="s">
        <v>3589</v>
      </c>
      <c r="F3246" s="4">
        <v>30</v>
      </c>
      <c r="G3246" s="38">
        <v>1045.5999999999999</v>
      </c>
      <c r="H3246" s="20"/>
    </row>
    <row r="3247" spans="1:8" s="31" customFormat="1" ht="15" customHeight="1" x14ac:dyDescent="0.25">
      <c r="A3247" s="4">
        <v>3246</v>
      </c>
      <c r="B3247" s="10" t="s">
        <v>3590</v>
      </c>
      <c r="C3247" s="4">
        <v>375</v>
      </c>
      <c r="D3247" s="4" t="s">
        <v>6</v>
      </c>
      <c r="E3247" s="16" t="s">
        <v>3591</v>
      </c>
      <c r="F3247" s="4">
        <v>30</v>
      </c>
      <c r="G3247" s="38">
        <v>1532.91</v>
      </c>
      <c r="H3247" s="20"/>
    </row>
    <row r="3248" spans="1:8" s="31" customFormat="1" ht="15" customHeight="1" x14ac:dyDescent="0.25">
      <c r="A3248" s="4">
        <v>3247</v>
      </c>
      <c r="B3248" s="10" t="s">
        <v>3592</v>
      </c>
      <c r="C3248" s="4">
        <v>375</v>
      </c>
      <c r="D3248" s="4"/>
      <c r="E3248" s="16" t="s">
        <v>3593</v>
      </c>
      <c r="F3248" s="4">
        <v>10</v>
      </c>
      <c r="G3248" s="38">
        <v>308.37</v>
      </c>
      <c r="H3248" s="20"/>
    </row>
    <row r="3249" spans="1:8" s="31" customFormat="1" ht="15" customHeight="1" x14ac:dyDescent="0.25">
      <c r="A3249" s="4">
        <v>3248</v>
      </c>
      <c r="B3249" s="10" t="s">
        <v>7696</v>
      </c>
      <c r="C3249" s="4">
        <v>376</v>
      </c>
      <c r="D3249" s="4"/>
      <c r="E3249" s="16" t="s">
        <v>5682</v>
      </c>
      <c r="F3249" s="4">
        <v>1</v>
      </c>
      <c r="G3249" s="38">
        <v>10763.28</v>
      </c>
      <c r="H3249" s="20"/>
    </row>
    <row r="3250" spans="1:8" s="31" customFormat="1" ht="15" customHeight="1" x14ac:dyDescent="0.25">
      <c r="A3250" s="4">
        <v>3249</v>
      </c>
      <c r="B3250" s="12" t="s">
        <v>7697</v>
      </c>
      <c r="C3250" s="4">
        <v>376</v>
      </c>
      <c r="D3250" s="4"/>
      <c r="E3250" s="16" t="s">
        <v>5378</v>
      </c>
      <c r="F3250" s="4">
        <v>1</v>
      </c>
      <c r="G3250" s="38">
        <v>10763.28</v>
      </c>
      <c r="H3250" s="20"/>
    </row>
    <row r="3251" spans="1:8" s="31" customFormat="1" ht="15" customHeight="1" x14ac:dyDescent="0.25">
      <c r="A3251" s="4">
        <v>3250</v>
      </c>
      <c r="B3251" s="10" t="s">
        <v>7698</v>
      </c>
      <c r="C3251" s="4">
        <v>376</v>
      </c>
      <c r="D3251" s="4"/>
      <c r="E3251" s="16" t="s">
        <v>5065</v>
      </c>
      <c r="F3251" s="4">
        <v>1</v>
      </c>
      <c r="G3251" s="38">
        <v>10763.28</v>
      </c>
      <c r="H3251" s="20"/>
    </row>
    <row r="3252" spans="1:8" s="31" customFormat="1" ht="15" customHeight="1" x14ac:dyDescent="0.25">
      <c r="A3252" s="4">
        <v>3251</v>
      </c>
      <c r="B3252" s="10" t="s">
        <v>7699</v>
      </c>
      <c r="C3252" s="4">
        <v>376</v>
      </c>
      <c r="D3252" s="4"/>
      <c r="E3252" s="16" t="s">
        <v>5683</v>
      </c>
      <c r="F3252" s="4">
        <v>30</v>
      </c>
      <c r="G3252" s="38">
        <v>905.26</v>
      </c>
      <c r="H3252" s="20"/>
    </row>
    <row r="3253" spans="1:8" s="31" customFormat="1" ht="15" customHeight="1" x14ac:dyDescent="0.25">
      <c r="A3253" s="4">
        <v>3252</v>
      </c>
      <c r="B3253" s="12" t="s">
        <v>7700</v>
      </c>
      <c r="C3253" s="4">
        <v>376</v>
      </c>
      <c r="D3253" s="4"/>
      <c r="E3253" s="16" t="s">
        <v>5379</v>
      </c>
      <c r="F3253" s="4">
        <v>30</v>
      </c>
      <c r="G3253" s="38">
        <v>905.26</v>
      </c>
      <c r="H3253" s="20"/>
    </row>
    <row r="3254" spans="1:8" s="31" customFormat="1" ht="15" customHeight="1" x14ac:dyDescent="0.25">
      <c r="A3254" s="4">
        <v>3253</v>
      </c>
      <c r="B3254" s="12" t="s">
        <v>7701</v>
      </c>
      <c r="C3254" s="4">
        <v>376</v>
      </c>
      <c r="D3254" s="4"/>
      <c r="E3254" s="16" t="s">
        <v>5066</v>
      </c>
      <c r="F3254" s="4">
        <v>30</v>
      </c>
      <c r="G3254" s="38">
        <v>905.26</v>
      </c>
      <c r="H3254" s="20"/>
    </row>
    <row r="3255" spans="1:8" s="31" customFormat="1" ht="15" customHeight="1" x14ac:dyDescent="0.25">
      <c r="A3255" s="4">
        <v>3254</v>
      </c>
      <c r="B3255" s="12" t="s">
        <v>7702</v>
      </c>
      <c r="C3255" s="4">
        <v>376</v>
      </c>
      <c r="D3255" s="4"/>
      <c r="E3255" s="16" t="s">
        <v>5684</v>
      </c>
      <c r="F3255" s="4">
        <v>15</v>
      </c>
      <c r="G3255" s="38">
        <v>733.3</v>
      </c>
      <c r="H3255" s="20"/>
    </row>
    <row r="3256" spans="1:8" s="31" customFormat="1" ht="15" customHeight="1" x14ac:dyDescent="0.25">
      <c r="A3256" s="4">
        <v>3255</v>
      </c>
      <c r="B3256" s="12" t="s">
        <v>7703</v>
      </c>
      <c r="C3256" s="4">
        <v>376</v>
      </c>
      <c r="D3256" s="4"/>
      <c r="E3256" s="16" t="s">
        <v>5380</v>
      </c>
      <c r="F3256" s="4">
        <v>15</v>
      </c>
      <c r="G3256" s="38">
        <v>733.3</v>
      </c>
      <c r="H3256" s="20"/>
    </row>
    <row r="3257" spans="1:8" s="31" customFormat="1" ht="15" customHeight="1" x14ac:dyDescent="0.25">
      <c r="A3257" s="4">
        <v>3256</v>
      </c>
      <c r="B3257" s="12" t="s">
        <v>7704</v>
      </c>
      <c r="C3257" s="4">
        <v>376</v>
      </c>
      <c r="D3257" s="4"/>
      <c r="E3257" s="16" t="s">
        <v>5067</v>
      </c>
      <c r="F3257" s="4">
        <v>15</v>
      </c>
      <c r="G3257" s="38">
        <v>733.3</v>
      </c>
      <c r="H3257" s="20"/>
    </row>
    <row r="3258" spans="1:8" s="31" customFormat="1" ht="15" customHeight="1" x14ac:dyDescent="0.25">
      <c r="A3258" s="4">
        <v>3257</v>
      </c>
      <c r="B3258" s="12" t="s">
        <v>2214</v>
      </c>
      <c r="C3258" s="4" t="s">
        <v>7810</v>
      </c>
      <c r="D3258" s="4"/>
      <c r="E3258" s="16" t="s">
        <v>2215</v>
      </c>
      <c r="F3258" s="4">
        <v>1</v>
      </c>
      <c r="G3258" s="38">
        <v>5041.2</v>
      </c>
      <c r="H3258" s="20" t="s">
        <v>149</v>
      </c>
    </row>
    <row r="3259" spans="1:8" s="31" customFormat="1" ht="15" customHeight="1" x14ac:dyDescent="0.25">
      <c r="A3259" s="4">
        <v>3258</v>
      </c>
      <c r="B3259" s="12" t="s">
        <v>2216</v>
      </c>
      <c r="C3259" s="4" t="s">
        <v>7810</v>
      </c>
      <c r="D3259" s="4"/>
      <c r="E3259" s="16" t="s">
        <v>2217</v>
      </c>
      <c r="F3259" s="4">
        <v>1</v>
      </c>
      <c r="G3259" s="38">
        <v>6989.81</v>
      </c>
      <c r="H3259" s="20" t="s">
        <v>149</v>
      </c>
    </row>
    <row r="3260" spans="1:8" s="31" customFormat="1" ht="15" customHeight="1" x14ac:dyDescent="0.25">
      <c r="A3260" s="4">
        <v>3259</v>
      </c>
      <c r="B3260" s="12" t="s">
        <v>2218</v>
      </c>
      <c r="C3260" s="4" t="s">
        <v>7810</v>
      </c>
      <c r="D3260" s="4"/>
      <c r="E3260" s="16" t="s">
        <v>2219</v>
      </c>
      <c r="F3260" s="4">
        <v>1</v>
      </c>
      <c r="G3260" s="38">
        <v>7561.76</v>
      </c>
      <c r="H3260" s="20" t="s">
        <v>149</v>
      </c>
    </row>
    <row r="3261" spans="1:8" s="31" customFormat="1" ht="15" customHeight="1" x14ac:dyDescent="0.25">
      <c r="A3261" s="4">
        <v>3260</v>
      </c>
      <c r="B3261" s="12" t="s">
        <v>2220</v>
      </c>
      <c r="C3261" s="4" t="s">
        <v>7810</v>
      </c>
      <c r="D3261" s="4"/>
      <c r="E3261" s="16" t="s">
        <v>2221</v>
      </c>
      <c r="F3261" s="4">
        <v>1</v>
      </c>
      <c r="G3261" s="38">
        <v>7988.34</v>
      </c>
      <c r="H3261" s="20" t="s">
        <v>149</v>
      </c>
    </row>
    <row r="3262" spans="1:8" s="31" customFormat="1" ht="15" customHeight="1" x14ac:dyDescent="0.25">
      <c r="A3262" s="4">
        <v>3261</v>
      </c>
      <c r="B3262" s="12" t="s">
        <v>2222</v>
      </c>
      <c r="C3262" s="4" t="s">
        <v>7810</v>
      </c>
      <c r="D3262" s="4" t="s">
        <v>6</v>
      </c>
      <c r="E3262" s="16" t="s">
        <v>2223</v>
      </c>
      <c r="F3262" s="4">
        <v>1</v>
      </c>
      <c r="G3262" s="38">
        <v>9074.130000000001</v>
      </c>
      <c r="H3262" s="20" t="s">
        <v>149</v>
      </c>
    </row>
    <row r="3263" spans="1:8" s="31" customFormat="1" ht="15" customHeight="1" x14ac:dyDescent="0.25">
      <c r="A3263" s="4">
        <v>3262</v>
      </c>
      <c r="B3263" s="12" t="s">
        <v>2302</v>
      </c>
      <c r="C3263" s="4" t="s">
        <v>7810</v>
      </c>
      <c r="D3263" s="4"/>
      <c r="E3263" s="16" t="s">
        <v>2303</v>
      </c>
      <c r="F3263" s="4">
        <v>1</v>
      </c>
      <c r="G3263" s="38">
        <v>5041.2</v>
      </c>
      <c r="H3263" s="20" t="s">
        <v>149</v>
      </c>
    </row>
    <row r="3264" spans="1:8" s="31" customFormat="1" ht="15" customHeight="1" x14ac:dyDescent="0.25">
      <c r="A3264" s="4">
        <v>3263</v>
      </c>
      <c r="B3264" s="12" t="s">
        <v>2304</v>
      </c>
      <c r="C3264" s="4" t="s">
        <v>7810</v>
      </c>
      <c r="D3264" s="4"/>
      <c r="E3264" s="16" t="s">
        <v>2305</v>
      </c>
      <c r="F3264" s="4">
        <v>1</v>
      </c>
      <c r="G3264" s="38">
        <v>6989.81</v>
      </c>
      <c r="H3264" s="20" t="s">
        <v>149</v>
      </c>
    </row>
    <row r="3265" spans="1:8" s="31" customFormat="1" ht="15" customHeight="1" x14ac:dyDescent="0.25">
      <c r="A3265" s="4">
        <v>3264</v>
      </c>
      <c r="B3265" s="12" t="s">
        <v>2306</v>
      </c>
      <c r="C3265" s="4" t="s">
        <v>7810</v>
      </c>
      <c r="D3265" s="4"/>
      <c r="E3265" s="16" t="s">
        <v>2307</v>
      </c>
      <c r="F3265" s="4">
        <v>1</v>
      </c>
      <c r="G3265" s="38">
        <v>7561.76</v>
      </c>
      <c r="H3265" s="20" t="s">
        <v>149</v>
      </c>
    </row>
    <row r="3266" spans="1:8" s="31" customFormat="1" ht="15" customHeight="1" x14ac:dyDescent="0.25">
      <c r="A3266" s="4">
        <v>3265</v>
      </c>
      <c r="B3266" s="12" t="s">
        <v>2308</v>
      </c>
      <c r="C3266" s="4" t="s">
        <v>7810</v>
      </c>
      <c r="D3266" s="4"/>
      <c r="E3266" s="16" t="s">
        <v>2309</v>
      </c>
      <c r="F3266" s="4">
        <v>1</v>
      </c>
      <c r="G3266" s="38">
        <v>7988.34</v>
      </c>
      <c r="H3266" s="20" t="s">
        <v>149</v>
      </c>
    </row>
    <row r="3267" spans="1:8" s="31" customFormat="1" ht="15" customHeight="1" x14ac:dyDescent="0.25">
      <c r="A3267" s="4">
        <v>3266</v>
      </c>
      <c r="B3267" s="10" t="s">
        <v>2310</v>
      </c>
      <c r="C3267" s="4" t="s">
        <v>7810</v>
      </c>
      <c r="D3267" s="4" t="s">
        <v>6</v>
      </c>
      <c r="E3267" s="16" t="s">
        <v>2311</v>
      </c>
      <c r="F3267" s="4">
        <v>1</v>
      </c>
      <c r="G3267" s="38">
        <v>9074.130000000001</v>
      </c>
      <c r="H3267" s="20" t="s">
        <v>149</v>
      </c>
    </row>
    <row r="3268" spans="1:8" s="31" customFormat="1" ht="15" customHeight="1" x14ac:dyDescent="0.25">
      <c r="A3268" s="4">
        <v>3267</v>
      </c>
      <c r="B3268" s="10" t="s">
        <v>2358</v>
      </c>
      <c r="C3268" s="4" t="s">
        <v>7810</v>
      </c>
      <c r="D3268" s="4" t="s">
        <v>6</v>
      </c>
      <c r="E3268" s="16" t="s">
        <v>2359</v>
      </c>
      <c r="F3268" s="4">
        <v>1</v>
      </c>
      <c r="G3268" s="38">
        <v>5041.2</v>
      </c>
      <c r="H3268" s="20" t="s">
        <v>149</v>
      </c>
    </row>
    <row r="3269" spans="1:8" s="31" customFormat="1" ht="15" customHeight="1" x14ac:dyDescent="0.25">
      <c r="A3269" s="4">
        <v>3268</v>
      </c>
      <c r="B3269" s="10" t="s">
        <v>2360</v>
      </c>
      <c r="C3269" s="4" t="s">
        <v>7810</v>
      </c>
      <c r="D3269" s="4" t="s">
        <v>6</v>
      </c>
      <c r="E3269" s="16" t="s">
        <v>2361</v>
      </c>
      <c r="F3269" s="4">
        <v>1</v>
      </c>
      <c r="G3269" s="38">
        <v>6989.81</v>
      </c>
      <c r="H3269" s="20" t="s">
        <v>149</v>
      </c>
    </row>
    <row r="3270" spans="1:8" s="31" customFormat="1" ht="15" customHeight="1" x14ac:dyDescent="0.25">
      <c r="A3270" s="4">
        <v>3269</v>
      </c>
      <c r="B3270" s="10" t="s">
        <v>2362</v>
      </c>
      <c r="C3270" s="4" t="s">
        <v>7810</v>
      </c>
      <c r="D3270" s="4" t="s">
        <v>6</v>
      </c>
      <c r="E3270" s="16" t="s">
        <v>2363</v>
      </c>
      <c r="F3270" s="4">
        <v>1</v>
      </c>
      <c r="G3270" s="38">
        <v>7561.76</v>
      </c>
      <c r="H3270" s="20" t="s">
        <v>149</v>
      </c>
    </row>
    <row r="3271" spans="1:8" s="31" customFormat="1" ht="15" customHeight="1" x14ac:dyDescent="0.25">
      <c r="A3271" s="4">
        <v>3270</v>
      </c>
      <c r="B3271" s="10" t="s">
        <v>2364</v>
      </c>
      <c r="C3271" s="4" t="s">
        <v>7810</v>
      </c>
      <c r="D3271" s="4"/>
      <c r="E3271" s="16" t="s">
        <v>2365</v>
      </c>
      <c r="F3271" s="4">
        <v>1</v>
      </c>
      <c r="G3271" s="38">
        <v>7988.34</v>
      </c>
      <c r="H3271" s="20" t="s">
        <v>149</v>
      </c>
    </row>
    <row r="3272" spans="1:8" s="31" customFormat="1" ht="15" customHeight="1" x14ac:dyDescent="0.25">
      <c r="A3272" s="4">
        <v>3271</v>
      </c>
      <c r="B3272" s="10" t="s">
        <v>2366</v>
      </c>
      <c r="C3272" s="4" t="s">
        <v>7810</v>
      </c>
      <c r="D3272" s="4" t="s">
        <v>6</v>
      </c>
      <c r="E3272" s="16" t="s">
        <v>2367</v>
      </c>
      <c r="F3272" s="4">
        <v>1</v>
      </c>
      <c r="G3272" s="38">
        <v>9074.130000000001</v>
      </c>
      <c r="H3272" s="20" t="s">
        <v>149</v>
      </c>
    </row>
    <row r="3273" spans="1:8" s="31" customFormat="1" ht="15" customHeight="1" x14ac:dyDescent="0.25">
      <c r="A3273" s="4">
        <v>3272</v>
      </c>
      <c r="B3273" s="10" t="s">
        <v>3483</v>
      </c>
      <c r="C3273" s="4">
        <v>377</v>
      </c>
      <c r="D3273" s="4"/>
      <c r="E3273" s="16" t="s">
        <v>3484</v>
      </c>
      <c r="F3273" s="4">
        <v>1</v>
      </c>
      <c r="G3273" s="38">
        <v>4992.72</v>
      </c>
      <c r="H3273" s="20"/>
    </row>
    <row r="3274" spans="1:8" s="31" customFormat="1" ht="15" customHeight="1" x14ac:dyDescent="0.25">
      <c r="A3274" s="4">
        <v>3273</v>
      </c>
      <c r="B3274" s="10" t="s">
        <v>3485</v>
      </c>
      <c r="C3274" s="4">
        <v>377</v>
      </c>
      <c r="D3274" s="4"/>
      <c r="E3274" s="16" t="s">
        <v>3486</v>
      </c>
      <c r="F3274" s="4">
        <v>1</v>
      </c>
      <c r="G3274" s="38">
        <v>6989.81</v>
      </c>
      <c r="H3274" s="20"/>
    </row>
    <row r="3275" spans="1:8" s="31" customFormat="1" ht="15" customHeight="1" x14ac:dyDescent="0.25">
      <c r="A3275" s="4">
        <v>3274</v>
      </c>
      <c r="B3275" s="10" t="s">
        <v>3487</v>
      </c>
      <c r="C3275" s="4">
        <v>377</v>
      </c>
      <c r="D3275" s="4"/>
      <c r="E3275" s="16" t="s">
        <v>3488</v>
      </c>
      <c r="F3275" s="4">
        <v>1</v>
      </c>
      <c r="G3275" s="38">
        <v>6490.54</v>
      </c>
      <c r="H3275" s="20"/>
    </row>
    <row r="3276" spans="1:8" s="31" customFormat="1" ht="15" customHeight="1" x14ac:dyDescent="0.25">
      <c r="A3276" s="4">
        <v>3275</v>
      </c>
      <c r="B3276" s="10" t="s">
        <v>3489</v>
      </c>
      <c r="C3276" s="4">
        <v>377</v>
      </c>
      <c r="D3276" s="4" t="s">
        <v>6</v>
      </c>
      <c r="E3276" s="16" t="s">
        <v>3490</v>
      </c>
      <c r="F3276" s="4">
        <v>1</v>
      </c>
      <c r="G3276" s="38">
        <v>7988.34</v>
      </c>
      <c r="H3276" s="20"/>
    </row>
    <row r="3277" spans="1:8" s="31" customFormat="1" ht="15" customHeight="1" x14ac:dyDescent="0.25">
      <c r="A3277" s="4">
        <v>3276</v>
      </c>
      <c r="B3277" s="10" t="s">
        <v>3491</v>
      </c>
      <c r="C3277" s="4">
        <v>377</v>
      </c>
      <c r="D3277" s="4" t="s">
        <v>6</v>
      </c>
      <c r="E3277" s="16" t="s">
        <v>3492</v>
      </c>
      <c r="F3277" s="4">
        <v>1</v>
      </c>
      <c r="G3277" s="38">
        <v>8986.880000000001</v>
      </c>
      <c r="H3277" s="20"/>
    </row>
    <row r="3278" spans="1:8" s="31" customFormat="1" ht="15" customHeight="1" x14ac:dyDescent="0.25">
      <c r="A3278" s="4">
        <v>3277</v>
      </c>
      <c r="B3278" s="10" t="s">
        <v>3543</v>
      </c>
      <c r="C3278" s="4">
        <v>377</v>
      </c>
      <c r="D3278" s="4"/>
      <c r="E3278" s="16" t="s">
        <v>3544</v>
      </c>
      <c r="F3278" s="4">
        <v>1</v>
      </c>
      <c r="G3278" s="38">
        <v>4992.72</v>
      </c>
      <c r="H3278" s="20"/>
    </row>
    <row r="3279" spans="1:8" s="31" customFormat="1" ht="15" customHeight="1" x14ac:dyDescent="0.25">
      <c r="A3279" s="4">
        <v>3278</v>
      </c>
      <c r="B3279" s="10" t="s">
        <v>3545</v>
      </c>
      <c r="C3279" s="4">
        <v>377</v>
      </c>
      <c r="D3279" s="4"/>
      <c r="E3279" s="16" t="s">
        <v>3546</v>
      </c>
      <c r="F3279" s="4">
        <v>1</v>
      </c>
      <c r="G3279" s="38">
        <v>6989.81</v>
      </c>
      <c r="H3279" s="20"/>
    </row>
    <row r="3280" spans="1:8" s="31" customFormat="1" ht="15" customHeight="1" x14ac:dyDescent="0.25">
      <c r="A3280" s="4">
        <v>3279</v>
      </c>
      <c r="B3280" s="10" t="s">
        <v>3547</v>
      </c>
      <c r="C3280" s="4">
        <v>377</v>
      </c>
      <c r="D3280" s="4"/>
      <c r="E3280" s="16" t="s">
        <v>3548</v>
      </c>
      <c r="F3280" s="4">
        <v>1</v>
      </c>
      <c r="G3280" s="38">
        <v>6490.54</v>
      </c>
      <c r="H3280" s="20"/>
    </row>
    <row r="3281" spans="1:8" s="31" customFormat="1" ht="15" customHeight="1" x14ac:dyDescent="0.25">
      <c r="A3281" s="4">
        <v>3280</v>
      </c>
      <c r="B3281" s="10" t="s">
        <v>3549</v>
      </c>
      <c r="C3281" s="4">
        <v>377</v>
      </c>
      <c r="D3281" s="4" t="s">
        <v>6</v>
      </c>
      <c r="E3281" s="16" t="s">
        <v>3550</v>
      </c>
      <c r="F3281" s="4">
        <v>1</v>
      </c>
      <c r="G3281" s="38">
        <v>7988.34</v>
      </c>
      <c r="H3281" s="20"/>
    </row>
    <row r="3282" spans="1:8" s="31" customFormat="1" ht="15" customHeight="1" x14ac:dyDescent="0.25">
      <c r="A3282" s="4">
        <v>3281</v>
      </c>
      <c r="B3282" s="10" t="s">
        <v>3551</v>
      </c>
      <c r="C3282" s="4">
        <v>377</v>
      </c>
      <c r="D3282" s="4" t="s">
        <v>6</v>
      </c>
      <c r="E3282" s="16" t="s">
        <v>3552</v>
      </c>
      <c r="F3282" s="4">
        <v>1</v>
      </c>
      <c r="G3282" s="38">
        <v>8986.880000000001</v>
      </c>
      <c r="H3282" s="20"/>
    </row>
    <row r="3283" spans="1:8" s="31" customFormat="1" ht="15" customHeight="1" x14ac:dyDescent="0.25">
      <c r="A3283" s="4">
        <v>3282</v>
      </c>
      <c r="B3283" s="10" t="s">
        <v>3594</v>
      </c>
      <c r="C3283" s="4">
        <v>377</v>
      </c>
      <c r="D3283" s="4"/>
      <c r="E3283" s="16" t="s">
        <v>3595</v>
      </c>
      <c r="F3283" s="4">
        <v>1</v>
      </c>
      <c r="G3283" s="38">
        <v>4992.72</v>
      </c>
      <c r="H3283" s="20"/>
    </row>
    <row r="3284" spans="1:8" s="31" customFormat="1" ht="15" customHeight="1" x14ac:dyDescent="0.25">
      <c r="A3284" s="4">
        <v>3283</v>
      </c>
      <c r="B3284" s="10" t="s">
        <v>3596</v>
      </c>
      <c r="C3284" s="4">
        <v>377</v>
      </c>
      <c r="D3284" s="4"/>
      <c r="E3284" s="16" t="s">
        <v>3597</v>
      </c>
      <c r="F3284" s="4">
        <v>1</v>
      </c>
      <c r="G3284" s="38">
        <v>6989.81</v>
      </c>
      <c r="H3284" s="20"/>
    </row>
    <row r="3285" spans="1:8" s="31" customFormat="1" ht="15" customHeight="1" x14ac:dyDescent="0.25">
      <c r="A3285" s="4">
        <v>3284</v>
      </c>
      <c r="B3285" s="10" t="s">
        <v>3598</v>
      </c>
      <c r="C3285" s="4">
        <v>377</v>
      </c>
      <c r="D3285" s="4"/>
      <c r="E3285" s="16" t="s">
        <v>3599</v>
      </c>
      <c r="F3285" s="4">
        <v>1</v>
      </c>
      <c r="G3285" s="38">
        <v>6490.54</v>
      </c>
      <c r="H3285" s="20"/>
    </row>
    <row r="3286" spans="1:8" s="31" customFormat="1" ht="15" customHeight="1" x14ac:dyDescent="0.25">
      <c r="A3286" s="4">
        <v>3285</v>
      </c>
      <c r="B3286" s="10" t="s">
        <v>3600</v>
      </c>
      <c r="C3286" s="4">
        <v>377</v>
      </c>
      <c r="D3286" s="4" t="s">
        <v>6</v>
      </c>
      <c r="E3286" s="16" t="s">
        <v>3601</v>
      </c>
      <c r="F3286" s="4">
        <v>1</v>
      </c>
      <c r="G3286" s="38">
        <v>7988.34</v>
      </c>
      <c r="H3286" s="20"/>
    </row>
    <row r="3287" spans="1:8" s="31" customFormat="1" ht="15" customHeight="1" x14ac:dyDescent="0.25">
      <c r="A3287" s="4">
        <v>3286</v>
      </c>
      <c r="B3287" s="10" t="s">
        <v>3602</v>
      </c>
      <c r="C3287" s="4">
        <v>377</v>
      </c>
      <c r="D3287" s="4" t="s">
        <v>6</v>
      </c>
      <c r="E3287" s="16" t="s">
        <v>3603</v>
      </c>
      <c r="F3287" s="4">
        <v>1</v>
      </c>
      <c r="G3287" s="38">
        <v>8986.880000000001</v>
      </c>
      <c r="H3287" s="20"/>
    </row>
    <row r="3288" spans="1:8" s="31" customFormat="1" ht="15" customHeight="1" x14ac:dyDescent="0.25">
      <c r="A3288" s="4">
        <v>3287</v>
      </c>
      <c r="B3288" s="10" t="s">
        <v>7705</v>
      </c>
      <c r="C3288" s="4">
        <v>378</v>
      </c>
      <c r="D3288" s="4"/>
      <c r="E3288" s="16" t="s">
        <v>5068</v>
      </c>
      <c r="F3288" s="4">
        <v>1</v>
      </c>
      <c r="G3288" s="38">
        <v>10027.85</v>
      </c>
      <c r="H3288" s="20"/>
    </row>
    <row r="3289" spans="1:8" s="31" customFormat="1" ht="15" customHeight="1" x14ac:dyDescent="0.25">
      <c r="A3289" s="4">
        <v>3288</v>
      </c>
      <c r="B3289" s="10" t="s">
        <v>8752</v>
      </c>
      <c r="C3289" s="4" t="s">
        <v>7810</v>
      </c>
      <c r="D3289" s="4"/>
      <c r="E3289" s="16" t="s">
        <v>8753</v>
      </c>
      <c r="F3289" s="4">
        <v>1</v>
      </c>
      <c r="G3289" s="38">
        <v>3614.0279999999998</v>
      </c>
      <c r="H3289" s="20"/>
    </row>
    <row r="3290" spans="1:8" s="31" customFormat="1" ht="15" customHeight="1" x14ac:dyDescent="0.25">
      <c r="A3290" s="4">
        <v>3289</v>
      </c>
      <c r="B3290" s="10" t="s">
        <v>7706</v>
      </c>
      <c r="C3290" s="4">
        <v>378</v>
      </c>
      <c r="D3290" s="4"/>
      <c r="E3290" s="16" t="s">
        <v>5069</v>
      </c>
      <c r="F3290" s="4">
        <v>1</v>
      </c>
      <c r="G3290" s="38">
        <v>14132.46</v>
      </c>
      <c r="H3290" s="20"/>
    </row>
    <row r="3291" spans="1:8" s="31" customFormat="1" ht="15" customHeight="1" x14ac:dyDescent="0.25">
      <c r="A3291" s="4">
        <v>3290</v>
      </c>
      <c r="B3291" s="10" t="s">
        <v>7707</v>
      </c>
      <c r="C3291" s="4">
        <v>379</v>
      </c>
      <c r="D3291" s="4"/>
      <c r="E3291" s="16" t="s">
        <v>6004</v>
      </c>
      <c r="F3291" s="4">
        <v>1</v>
      </c>
      <c r="G3291" s="38">
        <v>8146.01</v>
      </c>
      <c r="H3291" s="20"/>
    </row>
    <row r="3292" spans="1:8" s="31" customFormat="1" ht="15" customHeight="1" x14ac:dyDescent="0.25">
      <c r="A3292" s="4">
        <v>3291</v>
      </c>
      <c r="B3292" s="10" t="s">
        <v>7708</v>
      </c>
      <c r="C3292" s="4">
        <v>379</v>
      </c>
      <c r="D3292" s="4"/>
      <c r="E3292" s="16" t="s">
        <v>6005</v>
      </c>
      <c r="F3292" s="4">
        <v>1</v>
      </c>
      <c r="G3292" s="38">
        <v>8373.7199999999993</v>
      </c>
      <c r="H3292" s="20"/>
    </row>
    <row r="3293" spans="1:8" s="31" customFormat="1" ht="15" customHeight="1" x14ac:dyDescent="0.25">
      <c r="A3293" s="4">
        <v>3292</v>
      </c>
      <c r="B3293" s="10" t="s">
        <v>7709</v>
      </c>
      <c r="C3293" s="4">
        <v>379</v>
      </c>
      <c r="D3293" s="4" t="s">
        <v>6</v>
      </c>
      <c r="E3293" s="16" t="s">
        <v>6006</v>
      </c>
      <c r="F3293" s="4">
        <v>1</v>
      </c>
      <c r="G3293" s="38">
        <v>12762.15</v>
      </c>
      <c r="H3293" s="20"/>
    </row>
    <row r="3294" spans="1:8" s="31" customFormat="1" ht="15" customHeight="1" x14ac:dyDescent="0.25">
      <c r="A3294" s="4">
        <v>3293</v>
      </c>
      <c r="B3294" s="10" t="s">
        <v>7710</v>
      </c>
      <c r="C3294" s="4">
        <v>379</v>
      </c>
      <c r="D3294" s="4"/>
      <c r="E3294" s="16" t="s">
        <v>6007</v>
      </c>
      <c r="F3294" s="4">
        <v>1</v>
      </c>
      <c r="G3294" s="38">
        <v>8146.01</v>
      </c>
      <c r="H3294" s="20"/>
    </row>
    <row r="3295" spans="1:8" s="31" customFormat="1" ht="15" customHeight="1" x14ac:dyDescent="0.25">
      <c r="A3295" s="4">
        <v>3294</v>
      </c>
      <c r="B3295" s="10" t="s">
        <v>7711</v>
      </c>
      <c r="C3295" s="4">
        <v>379</v>
      </c>
      <c r="D3295" s="4"/>
      <c r="E3295" s="16" t="s">
        <v>6008</v>
      </c>
      <c r="F3295" s="4">
        <v>1</v>
      </c>
      <c r="G3295" s="38">
        <v>8373.7199999999993</v>
      </c>
      <c r="H3295" s="20"/>
    </row>
    <row r="3296" spans="1:8" s="31" customFormat="1" ht="15" customHeight="1" x14ac:dyDescent="0.25">
      <c r="A3296" s="4">
        <v>3295</v>
      </c>
      <c r="B3296" s="10" t="s">
        <v>7712</v>
      </c>
      <c r="C3296" s="4">
        <v>379</v>
      </c>
      <c r="D3296" s="4" t="s">
        <v>6</v>
      </c>
      <c r="E3296" s="16" t="s">
        <v>6009</v>
      </c>
      <c r="F3296" s="4">
        <v>1</v>
      </c>
      <c r="G3296" s="38">
        <v>12762.15</v>
      </c>
      <c r="H3296" s="20"/>
    </row>
    <row r="3297" spans="1:8" s="31" customFormat="1" ht="15" customHeight="1" x14ac:dyDescent="0.25">
      <c r="A3297" s="4">
        <v>3296</v>
      </c>
      <c r="B3297" s="10" t="s">
        <v>7713</v>
      </c>
      <c r="C3297" s="4">
        <v>379</v>
      </c>
      <c r="D3297" s="4" t="s">
        <v>6</v>
      </c>
      <c r="E3297" s="16" t="s">
        <v>6010</v>
      </c>
      <c r="F3297" s="4">
        <v>1</v>
      </c>
      <c r="G3297" s="38">
        <v>8520.59</v>
      </c>
      <c r="H3297" s="20"/>
    </row>
    <row r="3298" spans="1:8" s="31" customFormat="1" ht="15" customHeight="1" x14ac:dyDescent="0.25">
      <c r="A3298" s="4">
        <v>3297</v>
      </c>
      <c r="B3298" s="10" t="s">
        <v>7714</v>
      </c>
      <c r="C3298" s="4">
        <v>379</v>
      </c>
      <c r="D3298" s="4" t="s">
        <v>6</v>
      </c>
      <c r="E3298" s="16" t="s">
        <v>6011</v>
      </c>
      <c r="F3298" s="4">
        <v>1</v>
      </c>
      <c r="G3298" s="38">
        <v>8758.74</v>
      </c>
      <c r="H3298" s="20"/>
    </row>
    <row r="3299" spans="1:8" s="31" customFormat="1" ht="15" customHeight="1" x14ac:dyDescent="0.25">
      <c r="A3299" s="4">
        <v>3298</v>
      </c>
      <c r="B3299" s="10" t="s">
        <v>7715</v>
      </c>
      <c r="C3299" s="4">
        <v>379</v>
      </c>
      <c r="D3299" s="4" t="s">
        <v>6</v>
      </c>
      <c r="E3299" s="16" t="s">
        <v>6012</v>
      </c>
      <c r="F3299" s="4">
        <v>1</v>
      </c>
      <c r="G3299" s="38">
        <v>11965.4</v>
      </c>
      <c r="H3299" s="20"/>
    </row>
    <row r="3300" spans="1:8" s="31" customFormat="1" ht="15" customHeight="1" x14ac:dyDescent="0.25">
      <c r="A3300" s="4">
        <v>3299</v>
      </c>
      <c r="B3300" s="10" t="s">
        <v>3493</v>
      </c>
      <c r="C3300" s="4">
        <v>379</v>
      </c>
      <c r="D3300" s="4"/>
      <c r="E3300" s="16" t="s">
        <v>3494</v>
      </c>
      <c r="F3300" s="4">
        <v>1</v>
      </c>
      <c r="G3300" s="38">
        <v>8291.94</v>
      </c>
      <c r="H3300" s="20"/>
    </row>
    <row r="3301" spans="1:8" s="31" customFormat="1" ht="15" customHeight="1" x14ac:dyDescent="0.25">
      <c r="A3301" s="4">
        <v>3300</v>
      </c>
      <c r="B3301" s="10" t="s">
        <v>3495</v>
      </c>
      <c r="C3301" s="4">
        <v>379</v>
      </c>
      <c r="D3301" s="4"/>
      <c r="E3301" s="16" t="s">
        <v>3496</v>
      </c>
      <c r="F3301" s="4">
        <v>1</v>
      </c>
      <c r="G3301" s="38">
        <v>8443.83</v>
      </c>
      <c r="H3301" s="20"/>
    </row>
    <row r="3302" spans="1:8" s="31" customFormat="1" ht="15" customHeight="1" x14ac:dyDescent="0.25">
      <c r="A3302" s="4">
        <v>3301</v>
      </c>
      <c r="B3302" s="10" t="s">
        <v>3553</v>
      </c>
      <c r="C3302" s="4">
        <v>379</v>
      </c>
      <c r="D3302" s="4"/>
      <c r="E3302" s="16" t="s">
        <v>3554</v>
      </c>
      <c r="F3302" s="4">
        <v>1</v>
      </c>
      <c r="G3302" s="38">
        <v>8291.94</v>
      </c>
      <c r="H3302" s="20"/>
    </row>
    <row r="3303" spans="1:8" s="31" customFormat="1" ht="15" customHeight="1" x14ac:dyDescent="0.25">
      <c r="A3303" s="4">
        <v>3302</v>
      </c>
      <c r="B3303" s="10" t="s">
        <v>3555</v>
      </c>
      <c r="C3303" s="4">
        <v>379</v>
      </c>
      <c r="D3303" s="4"/>
      <c r="E3303" s="16" t="s">
        <v>3556</v>
      </c>
      <c r="F3303" s="4">
        <v>1</v>
      </c>
      <c r="G3303" s="38">
        <v>8443.83</v>
      </c>
      <c r="H3303" s="20"/>
    </row>
    <row r="3304" spans="1:8" s="31" customFormat="1" ht="15" customHeight="1" x14ac:dyDescent="0.25">
      <c r="A3304" s="4">
        <v>3303</v>
      </c>
      <c r="B3304" s="10" t="s">
        <v>3604</v>
      </c>
      <c r="C3304" s="4">
        <v>379</v>
      </c>
      <c r="D3304" s="4"/>
      <c r="E3304" s="16" t="s">
        <v>3606</v>
      </c>
      <c r="F3304" s="4">
        <v>1</v>
      </c>
      <c r="G3304" s="38">
        <v>8291.94</v>
      </c>
      <c r="H3304" s="20"/>
    </row>
    <row r="3305" spans="1:8" s="31" customFormat="1" ht="15" customHeight="1" x14ac:dyDescent="0.25">
      <c r="A3305" s="4">
        <v>3304</v>
      </c>
      <c r="B3305" s="10" t="s">
        <v>3605</v>
      </c>
      <c r="C3305" s="4">
        <v>379</v>
      </c>
      <c r="D3305" s="4"/>
      <c r="E3305" s="16" t="s">
        <v>8499</v>
      </c>
      <c r="F3305" s="4">
        <v>1</v>
      </c>
      <c r="G3305" s="38">
        <v>8443.83</v>
      </c>
      <c r="H3305" s="20"/>
    </row>
    <row r="3306" spans="1:8" s="31" customFormat="1" ht="15" customHeight="1" x14ac:dyDescent="0.25">
      <c r="A3306" s="4">
        <v>3305</v>
      </c>
      <c r="B3306" s="10" t="s">
        <v>7716</v>
      </c>
      <c r="C3306" s="4">
        <v>379</v>
      </c>
      <c r="D3306" s="4"/>
      <c r="E3306" s="16" t="s">
        <v>5070</v>
      </c>
      <c r="F3306" s="4">
        <v>1</v>
      </c>
      <c r="G3306" s="38">
        <v>579.96</v>
      </c>
      <c r="H3306" s="20"/>
    </row>
    <row r="3307" spans="1:8" s="31" customFormat="1" ht="15" customHeight="1" x14ac:dyDescent="0.25">
      <c r="A3307" s="4">
        <v>3306</v>
      </c>
      <c r="B3307" s="10" t="s">
        <v>3497</v>
      </c>
      <c r="C3307" s="4">
        <v>379</v>
      </c>
      <c r="D3307" s="4"/>
      <c r="E3307" s="16" t="s">
        <v>3498</v>
      </c>
      <c r="F3307" s="4">
        <v>2</v>
      </c>
      <c r="G3307" s="38">
        <v>271.59999999999997</v>
      </c>
      <c r="H3307" s="20"/>
    </row>
    <row r="3308" spans="1:8" s="31" customFormat="1" ht="15" customHeight="1" x14ac:dyDescent="0.25">
      <c r="A3308" s="4">
        <v>3307</v>
      </c>
      <c r="B3308" s="10" t="s">
        <v>3499</v>
      </c>
      <c r="C3308" s="4">
        <v>379</v>
      </c>
      <c r="D3308" s="4" t="s">
        <v>6</v>
      </c>
      <c r="E3308" s="16" t="s">
        <v>3500</v>
      </c>
      <c r="F3308" s="4">
        <v>2</v>
      </c>
      <c r="G3308" s="38">
        <v>277.48</v>
      </c>
      <c r="H3308" s="20"/>
    </row>
    <row r="3309" spans="1:8" s="31" customFormat="1" ht="15" customHeight="1" x14ac:dyDescent="0.25">
      <c r="A3309" s="4">
        <v>3308</v>
      </c>
      <c r="B3309" s="10" t="s">
        <v>7717</v>
      </c>
      <c r="C3309" s="4">
        <v>380</v>
      </c>
      <c r="D3309" s="4"/>
      <c r="E3309" s="16" t="s">
        <v>6013</v>
      </c>
      <c r="F3309" s="4">
        <v>1</v>
      </c>
      <c r="G3309" s="38">
        <v>2084.44</v>
      </c>
      <c r="H3309" s="20"/>
    </row>
    <row r="3310" spans="1:8" s="31" customFormat="1" ht="15" customHeight="1" x14ac:dyDescent="0.25">
      <c r="A3310" s="4">
        <v>3309</v>
      </c>
      <c r="B3310" s="10" t="s">
        <v>7718</v>
      </c>
      <c r="C3310" s="4">
        <v>380</v>
      </c>
      <c r="D3310" s="4"/>
      <c r="E3310" s="16" t="s">
        <v>6014</v>
      </c>
      <c r="F3310" s="4">
        <v>1</v>
      </c>
      <c r="G3310" s="38">
        <v>2084.44</v>
      </c>
      <c r="H3310" s="20"/>
    </row>
    <row r="3311" spans="1:8" s="31" customFormat="1" ht="15" customHeight="1" x14ac:dyDescent="0.25">
      <c r="A3311" s="4">
        <v>3310</v>
      </c>
      <c r="B3311" s="12" t="s">
        <v>7719</v>
      </c>
      <c r="C3311" s="4">
        <v>380</v>
      </c>
      <c r="D3311" s="4"/>
      <c r="E3311" s="16" t="s">
        <v>6015</v>
      </c>
      <c r="F3311" s="4">
        <v>1</v>
      </c>
      <c r="G3311" s="38">
        <v>2084.44</v>
      </c>
      <c r="H3311" s="20"/>
    </row>
    <row r="3312" spans="1:8" s="31" customFormat="1" ht="15" customHeight="1" x14ac:dyDescent="0.25">
      <c r="A3312" s="4">
        <v>3311</v>
      </c>
      <c r="B3312" s="12" t="s">
        <v>7720</v>
      </c>
      <c r="C3312" s="4">
        <v>381</v>
      </c>
      <c r="D3312" s="4"/>
      <c r="E3312" s="16" t="s">
        <v>5071</v>
      </c>
      <c r="F3312" s="4">
        <v>1</v>
      </c>
      <c r="G3312" s="38">
        <v>6184.17</v>
      </c>
      <c r="H3312" s="20"/>
    </row>
    <row r="3313" spans="1:8" s="31" customFormat="1" ht="15" customHeight="1" x14ac:dyDescent="0.25">
      <c r="A3313" s="4">
        <v>3312</v>
      </c>
      <c r="B3313" s="12" t="s">
        <v>7721</v>
      </c>
      <c r="C3313" s="4">
        <v>381</v>
      </c>
      <c r="D3313" s="4"/>
      <c r="E3313" s="16" t="s">
        <v>5072</v>
      </c>
      <c r="F3313" s="4">
        <v>1</v>
      </c>
      <c r="G3313" s="38">
        <v>6184.17</v>
      </c>
      <c r="H3313" s="20"/>
    </row>
    <row r="3314" spans="1:8" s="31" customFormat="1" ht="15" customHeight="1" x14ac:dyDescent="0.25">
      <c r="A3314" s="4">
        <v>3313</v>
      </c>
      <c r="B3314" s="12" t="s">
        <v>7722</v>
      </c>
      <c r="C3314" s="4">
        <v>381</v>
      </c>
      <c r="D3314" s="4"/>
      <c r="E3314" s="16" t="s">
        <v>5073</v>
      </c>
      <c r="F3314" s="4">
        <v>1</v>
      </c>
      <c r="G3314" s="38">
        <v>6184.17</v>
      </c>
      <c r="H3314" s="20"/>
    </row>
    <row r="3315" spans="1:8" s="31" customFormat="1" ht="15" customHeight="1" x14ac:dyDescent="0.25">
      <c r="A3315" s="4">
        <v>3314</v>
      </c>
      <c r="B3315" s="12" t="s">
        <v>7723</v>
      </c>
      <c r="C3315" s="4">
        <v>381</v>
      </c>
      <c r="D3315" s="4"/>
      <c r="E3315" s="16" t="s">
        <v>5074</v>
      </c>
      <c r="F3315" s="4">
        <v>1</v>
      </c>
      <c r="G3315" s="38">
        <v>3092.1400000000003</v>
      </c>
      <c r="H3315" s="20"/>
    </row>
    <row r="3316" spans="1:8" s="31" customFormat="1" ht="15" customHeight="1" x14ac:dyDescent="0.25">
      <c r="A3316" s="4">
        <v>3315</v>
      </c>
      <c r="B3316" s="12" t="s">
        <v>7724</v>
      </c>
      <c r="C3316" s="4">
        <v>381</v>
      </c>
      <c r="D3316" s="4"/>
      <c r="E3316" s="16" t="s">
        <v>5075</v>
      </c>
      <c r="F3316" s="4">
        <v>1</v>
      </c>
      <c r="G3316" s="38">
        <v>3092.1400000000003</v>
      </c>
      <c r="H3316" s="20"/>
    </row>
    <row r="3317" spans="1:8" s="31" customFormat="1" ht="15" customHeight="1" x14ac:dyDescent="0.25">
      <c r="A3317" s="4">
        <v>3316</v>
      </c>
      <c r="B3317" s="10" t="s">
        <v>7725</v>
      </c>
      <c r="C3317" s="4">
        <v>382</v>
      </c>
      <c r="D3317" s="4"/>
      <c r="E3317" s="16" t="s">
        <v>5685</v>
      </c>
      <c r="F3317" s="4">
        <v>1</v>
      </c>
      <c r="G3317" s="38">
        <v>1834.43</v>
      </c>
      <c r="H3317" s="20"/>
    </row>
    <row r="3318" spans="1:8" s="31" customFormat="1" ht="15" customHeight="1" x14ac:dyDescent="0.25">
      <c r="A3318" s="4">
        <v>3317</v>
      </c>
      <c r="B3318" s="10" t="s">
        <v>7726</v>
      </c>
      <c r="C3318" s="4">
        <v>382</v>
      </c>
      <c r="D3318" s="4"/>
      <c r="E3318" s="16" t="s">
        <v>5381</v>
      </c>
      <c r="F3318" s="4">
        <v>1</v>
      </c>
      <c r="G3318" s="38">
        <v>1834.43</v>
      </c>
      <c r="H3318" s="20"/>
    </row>
    <row r="3319" spans="1:8" s="31" customFormat="1" ht="15" customHeight="1" x14ac:dyDescent="0.25">
      <c r="A3319" s="4">
        <v>3318</v>
      </c>
      <c r="B3319" s="10" t="s">
        <v>7727</v>
      </c>
      <c r="C3319" s="4">
        <v>382</v>
      </c>
      <c r="D3319" s="4"/>
      <c r="E3319" s="16" t="s">
        <v>5076</v>
      </c>
      <c r="F3319" s="4">
        <v>1</v>
      </c>
      <c r="G3319" s="38">
        <v>1834.43</v>
      </c>
      <c r="H3319" s="20"/>
    </row>
    <row r="3320" spans="1:8" s="31" customFormat="1" ht="15" customHeight="1" x14ac:dyDescent="0.25">
      <c r="A3320" s="4">
        <v>3319</v>
      </c>
      <c r="B3320" s="12" t="s">
        <v>7728</v>
      </c>
      <c r="C3320" s="4">
        <v>382</v>
      </c>
      <c r="D3320" s="4" t="s">
        <v>6</v>
      </c>
      <c r="E3320" s="16" t="s">
        <v>5686</v>
      </c>
      <c r="F3320" s="4">
        <v>1</v>
      </c>
      <c r="G3320" s="38">
        <v>2969.7</v>
      </c>
      <c r="H3320" s="20"/>
    </row>
    <row r="3321" spans="1:8" s="31" customFormat="1" ht="15" customHeight="1" x14ac:dyDescent="0.25">
      <c r="A3321" s="4">
        <v>3320</v>
      </c>
      <c r="B3321" s="12" t="s">
        <v>7729</v>
      </c>
      <c r="C3321" s="4">
        <v>382</v>
      </c>
      <c r="D3321" s="4" t="s">
        <v>6</v>
      </c>
      <c r="E3321" s="16" t="s">
        <v>5382</v>
      </c>
      <c r="F3321" s="4">
        <v>1</v>
      </c>
      <c r="G3321" s="38">
        <v>2969.7</v>
      </c>
      <c r="H3321" s="20"/>
    </row>
    <row r="3322" spans="1:8" s="31" customFormat="1" ht="15" customHeight="1" x14ac:dyDescent="0.25">
      <c r="A3322" s="4">
        <v>3321</v>
      </c>
      <c r="B3322" s="12" t="s">
        <v>7730</v>
      </c>
      <c r="C3322" s="4">
        <v>382</v>
      </c>
      <c r="D3322" s="4" t="s">
        <v>6</v>
      </c>
      <c r="E3322" s="16" t="s">
        <v>5077</v>
      </c>
      <c r="F3322" s="4">
        <v>1</v>
      </c>
      <c r="G3322" s="38">
        <v>2969.7</v>
      </c>
      <c r="H3322" s="20"/>
    </row>
    <row r="3323" spans="1:8" s="31" customFormat="1" ht="15" customHeight="1" x14ac:dyDescent="0.25">
      <c r="A3323" s="4">
        <v>3322</v>
      </c>
      <c r="B3323" s="12" t="s">
        <v>2117</v>
      </c>
      <c r="C3323" s="4" t="s">
        <v>7810</v>
      </c>
      <c r="D3323" s="4"/>
      <c r="E3323" s="16" t="s">
        <v>6017</v>
      </c>
      <c r="F3323" s="4">
        <v>1</v>
      </c>
      <c r="G3323" s="38">
        <v>1586.12</v>
      </c>
      <c r="H3323" s="20" t="s">
        <v>149</v>
      </c>
    </row>
    <row r="3324" spans="1:8" s="31" customFormat="1" ht="15" customHeight="1" x14ac:dyDescent="0.25">
      <c r="A3324" s="4">
        <v>3323</v>
      </c>
      <c r="B3324" s="10" t="s">
        <v>2118</v>
      </c>
      <c r="C3324" s="4" t="s">
        <v>7810</v>
      </c>
      <c r="D3324" s="4"/>
      <c r="E3324" s="16" t="s">
        <v>6018</v>
      </c>
      <c r="F3324" s="4">
        <v>1</v>
      </c>
      <c r="G3324" s="38">
        <v>1672.92</v>
      </c>
      <c r="H3324" s="20" t="s">
        <v>149</v>
      </c>
    </row>
    <row r="3325" spans="1:8" s="31" customFormat="1" ht="15" customHeight="1" x14ac:dyDescent="0.25">
      <c r="A3325" s="4">
        <v>3324</v>
      </c>
      <c r="B3325" s="10" t="s">
        <v>2119</v>
      </c>
      <c r="C3325" s="4" t="s">
        <v>7810</v>
      </c>
      <c r="D3325" s="4"/>
      <c r="E3325" s="16" t="s">
        <v>6019</v>
      </c>
      <c r="F3325" s="4">
        <v>1</v>
      </c>
      <c r="G3325" s="38">
        <v>1759.76</v>
      </c>
      <c r="H3325" s="20" t="s">
        <v>149</v>
      </c>
    </row>
    <row r="3326" spans="1:8" s="31" customFormat="1" ht="15" customHeight="1" x14ac:dyDescent="0.25">
      <c r="A3326" s="4">
        <v>3325</v>
      </c>
      <c r="B3326" s="10" t="s">
        <v>2120</v>
      </c>
      <c r="C3326" s="4" t="s">
        <v>7810</v>
      </c>
      <c r="D3326" s="4"/>
      <c r="E3326" s="16" t="s">
        <v>6020</v>
      </c>
      <c r="F3326" s="4">
        <v>1</v>
      </c>
      <c r="G3326" s="38">
        <v>1933.42</v>
      </c>
      <c r="H3326" s="20" t="s">
        <v>149</v>
      </c>
    </row>
    <row r="3327" spans="1:8" s="31" customFormat="1" ht="15" customHeight="1" x14ac:dyDescent="0.25">
      <c r="A3327" s="4">
        <v>3326</v>
      </c>
      <c r="B3327" s="10" t="s">
        <v>2121</v>
      </c>
      <c r="C3327" s="4" t="s">
        <v>7810</v>
      </c>
      <c r="D3327" s="4"/>
      <c r="E3327" s="16" t="s">
        <v>6021</v>
      </c>
      <c r="F3327" s="4">
        <v>1</v>
      </c>
      <c r="G3327" s="38">
        <v>1663.3</v>
      </c>
      <c r="H3327" s="20" t="s">
        <v>149</v>
      </c>
    </row>
    <row r="3328" spans="1:8" s="31" customFormat="1" ht="15" customHeight="1" x14ac:dyDescent="0.25">
      <c r="A3328" s="4">
        <v>3327</v>
      </c>
      <c r="B3328" s="10" t="s">
        <v>2122</v>
      </c>
      <c r="C3328" s="4" t="s">
        <v>7810</v>
      </c>
      <c r="D3328" s="4"/>
      <c r="E3328" s="16" t="s">
        <v>6022</v>
      </c>
      <c r="F3328" s="4">
        <v>1</v>
      </c>
      <c r="G3328" s="38">
        <v>1759.76</v>
      </c>
      <c r="H3328" s="20" t="s">
        <v>149</v>
      </c>
    </row>
    <row r="3329" spans="1:8" s="31" customFormat="1" ht="15" customHeight="1" x14ac:dyDescent="0.25">
      <c r="A3329" s="4">
        <v>3328</v>
      </c>
      <c r="B3329" s="12" t="s">
        <v>2123</v>
      </c>
      <c r="C3329" s="4" t="s">
        <v>7810</v>
      </c>
      <c r="D3329" s="4"/>
      <c r="E3329" s="16" t="s">
        <v>6023</v>
      </c>
      <c r="F3329" s="4">
        <v>1</v>
      </c>
      <c r="G3329" s="38">
        <v>1856.24</v>
      </c>
      <c r="H3329" s="20" t="s">
        <v>149</v>
      </c>
    </row>
    <row r="3330" spans="1:8" s="31" customFormat="1" ht="15" customHeight="1" x14ac:dyDescent="0.25">
      <c r="A3330" s="4">
        <v>3329</v>
      </c>
      <c r="B3330" s="12" t="s">
        <v>2124</v>
      </c>
      <c r="C3330" s="4" t="s">
        <v>7810</v>
      </c>
      <c r="D3330" s="4"/>
      <c r="E3330" s="16" t="s">
        <v>6024</v>
      </c>
      <c r="F3330" s="4">
        <v>1</v>
      </c>
      <c r="G3330" s="38">
        <v>2049.1799999999998</v>
      </c>
      <c r="H3330" s="20" t="s">
        <v>149</v>
      </c>
    </row>
    <row r="3331" spans="1:8" s="31" customFormat="1" ht="15" customHeight="1" x14ac:dyDescent="0.25">
      <c r="A3331" s="4">
        <v>3330</v>
      </c>
      <c r="B3331" s="12" t="s">
        <v>2161</v>
      </c>
      <c r="C3331" s="4" t="s">
        <v>7810</v>
      </c>
      <c r="D3331" s="4"/>
      <c r="E3331" s="16" t="s">
        <v>2162</v>
      </c>
      <c r="F3331" s="4">
        <v>1</v>
      </c>
      <c r="G3331" s="38">
        <v>5971.62</v>
      </c>
      <c r="H3331" s="20" t="s">
        <v>8484</v>
      </c>
    </row>
    <row r="3332" spans="1:8" s="31" customFormat="1" ht="15" customHeight="1" x14ac:dyDescent="0.25">
      <c r="A3332" s="4">
        <v>3331</v>
      </c>
      <c r="B3332" s="12" t="s">
        <v>2163</v>
      </c>
      <c r="C3332" s="4" t="s">
        <v>7810</v>
      </c>
      <c r="D3332" s="4"/>
      <c r="E3332" s="16" t="s">
        <v>2164</v>
      </c>
      <c r="F3332" s="4">
        <v>1</v>
      </c>
      <c r="G3332" s="38">
        <v>6387.89</v>
      </c>
      <c r="H3332" s="20" t="s">
        <v>8484</v>
      </c>
    </row>
    <row r="3333" spans="1:8" s="31" customFormat="1" ht="15" customHeight="1" x14ac:dyDescent="0.25">
      <c r="A3333" s="4">
        <v>3332</v>
      </c>
      <c r="B3333" s="12" t="s">
        <v>2165</v>
      </c>
      <c r="C3333" s="4" t="s">
        <v>7810</v>
      </c>
      <c r="D3333" s="4"/>
      <c r="E3333" s="16" t="s">
        <v>2166</v>
      </c>
      <c r="F3333" s="4">
        <v>1</v>
      </c>
      <c r="G3333" s="38">
        <v>6804.14</v>
      </c>
      <c r="H3333" s="20" t="s">
        <v>8484</v>
      </c>
    </row>
    <row r="3334" spans="1:8" s="31" customFormat="1" ht="15" customHeight="1" x14ac:dyDescent="0.25">
      <c r="A3334" s="4">
        <v>3333</v>
      </c>
      <c r="B3334" s="10" t="s">
        <v>2167</v>
      </c>
      <c r="C3334" s="4" t="s">
        <v>7810</v>
      </c>
      <c r="D3334" s="4"/>
      <c r="E3334" s="16" t="s">
        <v>2168</v>
      </c>
      <c r="F3334" s="4">
        <v>1</v>
      </c>
      <c r="G3334" s="38">
        <v>7827.5700000000006</v>
      </c>
      <c r="H3334" s="20" t="s">
        <v>8484</v>
      </c>
    </row>
    <row r="3335" spans="1:8" s="31" customFormat="1" ht="15" customHeight="1" x14ac:dyDescent="0.25">
      <c r="A3335" s="4">
        <v>3334</v>
      </c>
      <c r="B3335" s="10" t="s">
        <v>2169</v>
      </c>
      <c r="C3335" s="4" t="s">
        <v>7810</v>
      </c>
      <c r="D3335" s="4"/>
      <c r="E3335" s="16" t="s">
        <v>2170</v>
      </c>
      <c r="F3335" s="4">
        <v>1</v>
      </c>
      <c r="G3335" s="38">
        <v>5416.62</v>
      </c>
      <c r="H3335" s="20" t="s">
        <v>8484</v>
      </c>
    </row>
    <row r="3336" spans="1:8" s="31" customFormat="1" ht="15" customHeight="1" x14ac:dyDescent="0.25">
      <c r="A3336" s="4">
        <v>3335</v>
      </c>
      <c r="B3336" s="12" t="s">
        <v>2171</v>
      </c>
      <c r="C3336" s="4" t="s">
        <v>7810</v>
      </c>
      <c r="D3336" s="4"/>
      <c r="E3336" s="16" t="s">
        <v>2172</v>
      </c>
      <c r="F3336" s="4">
        <v>1</v>
      </c>
      <c r="G3336" s="38">
        <v>6341.6100000000006</v>
      </c>
      <c r="H3336" s="20" t="s">
        <v>8484</v>
      </c>
    </row>
    <row r="3337" spans="1:8" s="31" customFormat="1" ht="15" customHeight="1" x14ac:dyDescent="0.25">
      <c r="A3337" s="4">
        <v>3336</v>
      </c>
      <c r="B3337" s="12" t="s">
        <v>2173</v>
      </c>
      <c r="C3337" s="4" t="s">
        <v>7810</v>
      </c>
      <c r="D3337" s="4"/>
      <c r="E3337" s="16" t="s">
        <v>2174</v>
      </c>
      <c r="F3337" s="4">
        <v>1</v>
      </c>
      <c r="G3337" s="38">
        <v>6804.14</v>
      </c>
      <c r="H3337" s="20" t="s">
        <v>8484</v>
      </c>
    </row>
    <row r="3338" spans="1:8" s="31" customFormat="1" ht="15" customHeight="1" x14ac:dyDescent="0.25">
      <c r="A3338" s="4">
        <v>3337</v>
      </c>
      <c r="B3338" s="12" t="s">
        <v>2175</v>
      </c>
      <c r="C3338" s="4" t="s">
        <v>7810</v>
      </c>
      <c r="D3338" s="4"/>
      <c r="E3338" s="16" t="s">
        <v>2176</v>
      </c>
      <c r="F3338" s="4">
        <v>1</v>
      </c>
      <c r="G3338" s="38">
        <v>8396.48</v>
      </c>
      <c r="H3338" s="20" t="s">
        <v>8484</v>
      </c>
    </row>
    <row r="3339" spans="1:8" s="31" customFormat="1" ht="15" customHeight="1" x14ac:dyDescent="0.25">
      <c r="A3339" s="4">
        <v>3338</v>
      </c>
      <c r="B3339" s="12" t="s">
        <v>2177</v>
      </c>
      <c r="C3339" s="4" t="s">
        <v>7810</v>
      </c>
      <c r="D3339" s="4" t="s">
        <v>6</v>
      </c>
      <c r="E3339" s="16" t="s">
        <v>2178</v>
      </c>
      <c r="F3339" s="4">
        <v>1</v>
      </c>
      <c r="G3339" s="38">
        <v>19286.22</v>
      </c>
      <c r="H3339" s="20" t="s">
        <v>8485</v>
      </c>
    </row>
    <row r="3340" spans="1:8" s="31" customFormat="1" ht="15" customHeight="1" x14ac:dyDescent="0.25">
      <c r="A3340" s="4">
        <v>3339</v>
      </c>
      <c r="B3340" s="12" t="s">
        <v>2179</v>
      </c>
      <c r="C3340" s="4" t="s">
        <v>7810</v>
      </c>
      <c r="D3340" s="4" t="s">
        <v>6</v>
      </c>
      <c r="E3340" s="16" t="s">
        <v>2180</v>
      </c>
      <c r="F3340" s="4">
        <v>1</v>
      </c>
      <c r="G3340" s="38">
        <v>6870.76</v>
      </c>
      <c r="H3340" s="20" t="s">
        <v>8485</v>
      </c>
    </row>
    <row r="3341" spans="1:8" s="31" customFormat="1" ht="15" customHeight="1" x14ac:dyDescent="0.25">
      <c r="A3341" s="4">
        <v>3340</v>
      </c>
      <c r="B3341" s="12" t="s">
        <v>2181</v>
      </c>
      <c r="C3341" s="4" t="s">
        <v>7810</v>
      </c>
      <c r="D3341" s="4" t="s">
        <v>6</v>
      </c>
      <c r="E3341" s="16" t="s">
        <v>2182</v>
      </c>
      <c r="F3341" s="4">
        <v>1</v>
      </c>
      <c r="G3341" s="38">
        <v>9857.44</v>
      </c>
      <c r="H3341" s="20" t="s">
        <v>8485</v>
      </c>
    </row>
    <row r="3342" spans="1:8" s="31" customFormat="1" ht="15" customHeight="1" x14ac:dyDescent="0.25">
      <c r="A3342" s="4">
        <v>3341</v>
      </c>
      <c r="B3342" s="10" t="s">
        <v>2183</v>
      </c>
      <c r="C3342" s="4" t="s">
        <v>7810</v>
      </c>
      <c r="D3342" s="4" t="s">
        <v>6</v>
      </c>
      <c r="E3342" s="16" t="s">
        <v>2184</v>
      </c>
      <c r="F3342" s="4">
        <v>1</v>
      </c>
      <c r="G3342" s="38">
        <v>10312.82</v>
      </c>
      <c r="H3342" s="20" t="s">
        <v>8485</v>
      </c>
    </row>
    <row r="3343" spans="1:8" s="31" customFormat="1" ht="15" customHeight="1" x14ac:dyDescent="0.25">
      <c r="A3343" s="4">
        <v>3342</v>
      </c>
      <c r="B3343" s="10" t="s">
        <v>2210</v>
      </c>
      <c r="C3343" s="4" t="s">
        <v>7810</v>
      </c>
      <c r="D3343" s="4"/>
      <c r="E3343" s="16" t="s">
        <v>2211</v>
      </c>
      <c r="F3343" s="4">
        <v>1</v>
      </c>
      <c r="G3343" s="38">
        <v>10817.26</v>
      </c>
      <c r="H3343" s="20" t="s">
        <v>149</v>
      </c>
    </row>
    <row r="3344" spans="1:8" s="31" customFormat="1" ht="15" customHeight="1" x14ac:dyDescent="0.25">
      <c r="A3344" s="4">
        <v>3343</v>
      </c>
      <c r="B3344" s="10" t="s">
        <v>2212</v>
      </c>
      <c r="C3344" s="4" t="s">
        <v>7810</v>
      </c>
      <c r="D3344" s="4"/>
      <c r="E3344" s="16" t="s">
        <v>2213</v>
      </c>
      <c r="F3344" s="4">
        <v>1</v>
      </c>
      <c r="G3344" s="38">
        <v>11757.89</v>
      </c>
      <c r="H3344" s="20" t="s">
        <v>149</v>
      </c>
    </row>
    <row r="3345" spans="1:8" s="31" customFormat="1" ht="15" customHeight="1" x14ac:dyDescent="0.25">
      <c r="A3345" s="4">
        <v>3344</v>
      </c>
      <c r="B3345" s="12" t="s">
        <v>2224</v>
      </c>
      <c r="C3345" s="4" t="s">
        <v>7810</v>
      </c>
      <c r="D3345" s="4"/>
      <c r="E3345" s="16" t="s">
        <v>2225</v>
      </c>
      <c r="F3345" s="4">
        <v>1</v>
      </c>
      <c r="G3345" s="38">
        <v>2049.1799999999998</v>
      </c>
      <c r="H3345" s="20" t="s">
        <v>149</v>
      </c>
    </row>
    <row r="3346" spans="1:8" s="31" customFormat="1" ht="15" customHeight="1" x14ac:dyDescent="0.25">
      <c r="A3346" s="4">
        <v>3345</v>
      </c>
      <c r="B3346" s="12" t="s">
        <v>2226</v>
      </c>
      <c r="C3346" s="4" t="s">
        <v>7810</v>
      </c>
      <c r="D3346" s="4"/>
      <c r="E3346" s="16" t="s">
        <v>2227</v>
      </c>
      <c r="F3346" s="4">
        <v>1</v>
      </c>
      <c r="G3346" s="38">
        <v>3882.2200000000003</v>
      </c>
      <c r="H3346" s="20" t="s">
        <v>149</v>
      </c>
    </row>
    <row r="3347" spans="1:8" s="31" customFormat="1" ht="15" customHeight="1" x14ac:dyDescent="0.25">
      <c r="A3347" s="4">
        <v>3346</v>
      </c>
      <c r="B3347" s="12" t="s">
        <v>2254</v>
      </c>
      <c r="C3347" s="4" t="s">
        <v>7810</v>
      </c>
      <c r="D3347" s="4"/>
      <c r="E3347" s="16" t="s">
        <v>2255</v>
      </c>
      <c r="F3347" s="4">
        <v>1</v>
      </c>
      <c r="G3347" s="38">
        <v>5139.1000000000004</v>
      </c>
      <c r="H3347" s="20" t="s">
        <v>149</v>
      </c>
    </row>
    <row r="3348" spans="1:8" s="31" customFormat="1" ht="15" customHeight="1" x14ac:dyDescent="0.25">
      <c r="A3348" s="4">
        <v>3347</v>
      </c>
      <c r="B3348" s="12" t="s">
        <v>2256</v>
      </c>
      <c r="C3348" s="4" t="s">
        <v>7810</v>
      </c>
      <c r="D3348" s="4"/>
      <c r="E3348" s="16" t="s">
        <v>2257</v>
      </c>
      <c r="F3348" s="4">
        <v>1</v>
      </c>
      <c r="G3348" s="38">
        <v>5971.62</v>
      </c>
      <c r="H3348" s="20" t="s">
        <v>149</v>
      </c>
    </row>
    <row r="3349" spans="1:8" s="31" customFormat="1" ht="15" customHeight="1" x14ac:dyDescent="0.25">
      <c r="A3349" s="4">
        <v>3348</v>
      </c>
      <c r="B3349" s="12" t="s">
        <v>2258</v>
      </c>
      <c r="C3349" s="4" t="s">
        <v>7810</v>
      </c>
      <c r="D3349" s="4"/>
      <c r="E3349" s="16" t="s">
        <v>2259</v>
      </c>
      <c r="F3349" s="4">
        <v>1</v>
      </c>
      <c r="G3349" s="38">
        <v>6804.14</v>
      </c>
      <c r="H3349" s="20" t="s">
        <v>149</v>
      </c>
    </row>
    <row r="3350" spans="1:8" s="31" customFormat="1" ht="15" customHeight="1" x14ac:dyDescent="0.25">
      <c r="A3350" s="4">
        <v>3349</v>
      </c>
      <c r="B3350" s="10" t="s">
        <v>2260</v>
      </c>
      <c r="C3350" s="4" t="s">
        <v>7810</v>
      </c>
      <c r="D3350" s="4"/>
      <c r="E3350" s="16" t="s">
        <v>2261</v>
      </c>
      <c r="F3350" s="4">
        <v>1</v>
      </c>
      <c r="G3350" s="38">
        <v>6341.6100000000006</v>
      </c>
      <c r="H3350" s="20" t="s">
        <v>149</v>
      </c>
    </row>
    <row r="3351" spans="1:8" s="31" customFormat="1" ht="15" customHeight="1" x14ac:dyDescent="0.25">
      <c r="A3351" s="4">
        <v>3350</v>
      </c>
      <c r="B3351" s="10" t="s">
        <v>2262</v>
      </c>
      <c r="C3351" s="4" t="s">
        <v>7810</v>
      </c>
      <c r="D3351" s="4"/>
      <c r="E3351" s="16" t="s">
        <v>2263</v>
      </c>
      <c r="F3351" s="4">
        <v>1</v>
      </c>
      <c r="G3351" s="38">
        <v>6804.14</v>
      </c>
      <c r="H3351" s="20" t="s">
        <v>149</v>
      </c>
    </row>
    <row r="3352" spans="1:8" s="31" customFormat="1" ht="15" customHeight="1" x14ac:dyDescent="0.25">
      <c r="A3352" s="4">
        <v>3351</v>
      </c>
      <c r="B3352" s="10" t="s">
        <v>2264</v>
      </c>
      <c r="C3352" s="4" t="s">
        <v>7810</v>
      </c>
      <c r="D3352" s="4"/>
      <c r="E3352" s="16" t="s">
        <v>2265</v>
      </c>
      <c r="F3352" s="4">
        <v>1</v>
      </c>
      <c r="G3352" s="38">
        <v>7266.66</v>
      </c>
      <c r="H3352" s="20" t="s">
        <v>149</v>
      </c>
    </row>
    <row r="3353" spans="1:8" s="31" customFormat="1" ht="15" customHeight="1" x14ac:dyDescent="0.25">
      <c r="A3353" s="4">
        <v>3352</v>
      </c>
      <c r="B3353" s="10" t="s">
        <v>2266</v>
      </c>
      <c r="C3353" s="4" t="s">
        <v>7810</v>
      </c>
      <c r="D3353" s="4"/>
      <c r="E3353" s="16" t="s">
        <v>2267</v>
      </c>
      <c r="F3353" s="4">
        <v>1</v>
      </c>
      <c r="G3353" s="38">
        <v>8396.48</v>
      </c>
      <c r="H3353" s="20" t="s">
        <v>149</v>
      </c>
    </row>
    <row r="3354" spans="1:8" s="31" customFormat="1" ht="15" customHeight="1" x14ac:dyDescent="0.25">
      <c r="A3354" s="4">
        <v>3353</v>
      </c>
      <c r="B3354" s="10" t="s">
        <v>2294</v>
      </c>
      <c r="C3354" s="4" t="s">
        <v>7810</v>
      </c>
      <c r="D3354" s="4"/>
      <c r="E3354" s="16" t="s">
        <v>2295</v>
      </c>
      <c r="F3354" s="4">
        <v>1</v>
      </c>
      <c r="G3354" s="38">
        <v>11862.39</v>
      </c>
      <c r="H3354" s="20" t="s">
        <v>149</v>
      </c>
    </row>
    <row r="3355" spans="1:8" s="31" customFormat="1" ht="15" customHeight="1" x14ac:dyDescent="0.25">
      <c r="A3355" s="4">
        <v>3354</v>
      </c>
      <c r="B3355" s="10" t="s">
        <v>2296</v>
      </c>
      <c r="C3355" s="4" t="s">
        <v>7810</v>
      </c>
      <c r="D3355" s="4"/>
      <c r="E3355" s="16" t="s">
        <v>2297</v>
      </c>
      <c r="F3355" s="4">
        <v>1</v>
      </c>
      <c r="G3355" s="38">
        <v>16095.23</v>
      </c>
      <c r="H3355" s="20" t="s">
        <v>149</v>
      </c>
    </row>
    <row r="3356" spans="1:8" s="31" customFormat="1" ht="15" customHeight="1" x14ac:dyDescent="0.25">
      <c r="A3356" s="4">
        <v>3355</v>
      </c>
      <c r="B3356" s="10" t="s">
        <v>2298</v>
      </c>
      <c r="C3356" s="4" t="s">
        <v>7810</v>
      </c>
      <c r="D3356" s="4"/>
      <c r="E3356" s="16" t="s">
        <v>2299</v>
      </c>
      <c r="F3356" s="4">
        <v>1</v>
      </c>
      <c r="G3356" s="38">
        <v>12803.04</v>
      </c>
      <c r="H3356" s="20" t="s">
        <v>149</v>
      </c>
    </row>
    <row r="3357" spans="1:8" s="31" customFormat="1" ht="15" customHeight="1" x14ac:dyDescent="0.25">
      <c r="A3357" s="4">
        <v>3356</v>
      </c>
      <c r="B3357" s="10" t="s">
        <v>2300</v>
      </c>
      <c r="C3357" s="4" t="s">
        <v>7810</v>
      </c>
      <c r="D3357" s="4"/>
      <c r="E3357" s="16" t="s">
        <v>2301</v>
      </c>
      <c r="F3357" s="4">
        <v>1</v>
      </c>
      <c r="G3357" s="38">
        <v>17506.179999999997</v>
      </c>
      <c r="H3357" s="20" t="s">
        <v>149</v>
      </c>
    </row>
    <row r="3358" spans="1:8" s="31" customFormat="1" ht="15" customHeight="1" x14ac:dyDescent="0.25">
      <c r="A3358" s="4">
        <v>3357</v>
      </c>
      <c r="B3358" s="10" t="s">
        <v>2368</v>
      </c>
      <c r="C3358" s="4" t="s">
        <v>7810</v>
      </c>
      <c r="D3358" s="4"/>
      <c r="E3358" s="16" t="s">
        <v>2369</v>
      </c>
      <c r="F3358" s="4">
        <v>30</v>
      </c>
      <c r="G3358" s="38">
        <v>919.42</v>
      </c>
      <c r="H3358" s="20" t="s">
        <v>149</v>
      </c>
    </row>
    <row r="3359" spans="1:8" s="31" customFormat="1" ht="15" customHeight="1" x14ac:dyDescent="0.25">
      <c r="A3359" s="4">
        <v>3358</v>
      </c>
      <c r="B3359" s="10" t="s">
        <v>2370</v>
      </c>
      <c r="C3359" s="4" t="s">
        <v>7810</v>
      </c>
      <c r="D3359" s="4"/>
      <c r="E3359" s="16" t="s">
        <v>2371</v>
      </c>
      <c r="F3359" s="4">
        <v>30</v>
      </c>
      <c r="G3359" s="38">
        <v>1096.6199999999999</v>
      </c>
      <c r="H3359" s="20" t="s">
        <v>149</v>
      </c>
    </row>
    <row r="3360" spans="1:8" s="31" customFormat="1" ht="15" customHeight="1" x14ac:dyDescent="0.25">
      <c r="A3360" s="4">
        <v>3359</v>
      </c>
      <c r="B3360" s="10" t="s">
        <v>3461</v>
      </c>
      <c r="C3360" s="4" t="s">
        <v>7810</v>
      </c>
      <c r="D3360" s="4"/>
      <c r="E3360" s="16" t="s">
        <v>3462</v>
      </c>
      <c r="F3360" s="4">
        <v>1</v>
      </c>
      <c r="G3360" s="38">
        <v>6554.39</v>
      </c>
      <c r="H3360" s="20" t="s">
        <v>8484</v>
      </c>
    </row>
    <row r="3361" spans="1:8" s="31" customFormat="1" ht="15" customHeight="1" x14ac:dyDescent="0.25">
      <c r="A3361" s="4">
        <v>3360</v>
      </c>
      <c r="B3361" s="10" t="s">
        <v>3521</v>
      </c>
      <c r="C3361" s="4" t="s">
        <v>7810</v>
      </c>
      <c r="D3361" s="4"/>
      <c r="E3361" s="16" t="s">
        <v>3522</v>
      </c>
      <c r="F3361" s="4">
        <v>1</v>
      </c>
      <c r="G3361" s="38">
        <v>6554.39</v>
      </c>
      <c r="H3361" s="20" t="s">
        <v>8484</v>
      </c>
    </row>
    <row r="3362" spans="1:8" s="31" customFormat="1" ht="15" customHeight="1" x14ac:dyDescent="0.25">
      <c r="A3362" s="4">
        <v>3361</v>
      </c>
      <c r="B3362" s="10" t="s">
        <v>3577</v>
      </c>
      <c r="C3362" s="4" t="s">
        <v>7810</v>
      </c>
      <c r="D3362" s="4"/>
      <c r="E3362" s="16" t="s">
        <v>6026</v>
      </c>
      <c r="F3362" s="4">
        <v>1</v>
      </c>
      <c r="G3362" s="38">
        <v>6554.39</v>
      </c>
      <c r="H3362" s="20" t="s">
        <v>8484</v>
      </c>
    </row>
    <row r="3363" spans="1:8" s="31" customFormat="1" ht="15" customHeight="1" x14ac:dyDescent="0.25">
      <c r="A3363" s="4">
        <v>3362</v>
      </c>
      <c r="B3363" s="10" t="s">
        <v>3463</v>
      </c>
      <c r="C3363" s="4" t="s">
        <v>7810</v>
      </c>
      <c r="D3363" s="4"/>
      <c r="E3363" s="16" t="s">
        <v>3464</v>
      </c>
      <c r="F3363" s="4">
        <v>1</v>
      </c>
      <c r="G3363" s="38">
        <v>6144.3</v>
      </c>
      <c r="H3363" s="20" t="s">
        <v>8485</v>
      </c>
    </row>
    <row r="3364" spans="1:8" s="31" customFormat="1" ht="15" customHeight="1" x14ac:dyDescent="0.25">
      <c r="A3364" s="4">
        <v>3363</v>
      </c>
      <c r="B3364" s="10" t="s">
        <v>3481</v>
      </c>
      <c r="C3364" s="4" t="s">
        <v>7810</v>
      </c>
      <c r="D3364" s="4"/>
      <c r="E3364" s="16" t="s">
        <v>3482</v>
      </c>
      <c r="F3364" s="4">
        <v>1</v>
      </c>
      <c r="G3364" s="38">
        <v>15233.630000000001</v>
      </c>
      <c r="H3364" s="20" t="s">
        <v>8485</v>
      </c>
    </row>
    <row r="3365" spans="1:8" s="31" customFormat="1" ht="15" customHeight="1" x14ac:dyDescent="0.25">
      <c r="A3365" s="4">
        <v>3364</v>
      </c>
      <c r="B3365" s="10" t="s">
        <v>3539</v>
      </c>
      <c r="C3365" s="4" t="s">
        <v>7810</v>
      </c>
      <c r="D3365" s="4"/>
      <c r="E3365" s="16" t="s">
        <v>3540</v>
      </c>
      <c r="F3365" s="4">
        <v>1</v>
      </c>
      <c r="G3365" s="38">
        <v>11940.18</v>
      </c>
      <c r="H3365" s="20" t="s">
        <v>149</v>
      </c>
    </row>
    <row r="3366" spans="1:8" s="31" customFormat="1" ht="15" customHeight="1" x14ac:dyDescent="0.25">
      <c r="A3366" s="4">
        <v>3365</v>
      </c>
      <c r="B3366" s="10" t="s">
        <v>3541</v>
      </c>
      <c r="C3366" s="4" t="s">
        <v>7810</v>
      </c>
      <c r="D3366" s="4"/>
      <c r="E3366" s="16" t="s">
        <v>3542</v>
      </c>
      <c r="F3366" s="4">
        <v>1</v>
      </c>
      <c r="G3366" s="38">
        <v>16253.26</v>
      </c>
      <c r="H3366" s="20" t="s">
        <v>149</v>
      </c>
    </row>
    <row r="3367" spans="1:8" s="31" customFormat="1" ht="15" customHeight="1" x14ac:dyDescent="0.25">
      <c r="A3367" s="4">
        <v>3366</v>
      </c>
      <c r="B3367" s="10" t="s">
        <v>7480</v>
      </c>
      <c r="C3367" s="4">
        <v>386</v>
      </c>
      <c r="D3367" s="4" t="s">
        <v>6</v>
      </c>
      <c r="E3367" s="16" t="s">
        <v>5870</v>
      </c>
      <c r="F3367" s="4">
        <v>1</v>
      </c>
      <c r="G3367" s="38">
        <v>23501.899999999998</v>
      </c>
      <c r="H3367" s="20"/>
    </row>
    <row r="3368" spans="1:8" s="31" customFormat="1" ht="15" customHeight="1" x14ac:dyDescent="0.25">
      <c r="A3368" s="4">
        <v>3367</v>
      </c>
      <c r="B3368" s="10" t="s">
        <v>7481</v>
      </c>
      <c r="C3368" s="4">
        <v>386</v>
      </c>
      <c r="D3368" s="4" t="s">
        <v>6</v>
      </c>
      <c r="E3368" s="16" t="s">
        <v>5871</v>
      </c>
      <c r="F3368" s="4">
        <v>1</v>
      </c>
      <c r="G3368" s="38">
        <v>25691.48</v>
      </c>
      <c r="H3368" s="20"/>
    </row>
    <row r="3369" spans="1:8" s="31" customFormat="1" ht="15" customHeight="1" x14ac:dyDescent="0.25">
      <c r="A3369" s="4">
        <v>3368</v>
      </c>
      <c r="B3369" s="10" t="s">
        <v>7482</v>
      </c>
      <c r="C3369" s="4">
        <v>386</v>
      </c>
      <c r="D3369" s="4"/>
      <c r="E3369" s="16" t="s">
        <v>5872</v>
      </c>
      <c r="F3369" s="4">
        <v>1</v>
      </c>
      <c r="G3369" s="38">
        <v>24523.759999999998</v>
      </c>
      <c r="H3369" s="20"/>
    </row>
    <row r="3370" spans="1:8" s="31" customFormat="1" ht="15" customHeight="1" x14ac:dyDescent="0.25">
      <c r="A3370" s="4">
        <v>3369</v>
      </c>
      <c r="B3370" s="10" t="s">
        <v>7483</v>
      </c>
      <c r="C3370" s="4">
        <v>386</v>
      </c>
      <c r="D3370" s="4"/>
      <c r="E3370" s="16" t="s">
        <v>5873</v>
      </c>
      <c r="F3370" s="4">
        <v>1</v>
      </c>
      <c r="G3370" s="38">
        <v>25253.58</v>
      </c>
      <c r="H3370" s="20"/>
    </row>
    <row r="3371" spans="1:8" s="31" customFormat="1" ht="15" customHeight="1" x14ac:dyDescent="0.25">
      <c r="A3371" s="4">
        <v>3370</v>
      </c>
      <c r="B3371" s="10" t="s">
        <v>7484</v>
      </c>
      <c r="C3371" s="4">
        <v>386</v>
      </c>
      <c r="D3371" s="4"/>
      <c r="E3371" s="16" t="s">
        <v>5874</v>
      </c>
      <c r="F3371" s="4">
        <v>1</v>
      </c>
      <c r="G3371" s="38">
        <v>27370.19</v>
      </c>
      <c r="H3371" s="20"/>
    </row>
    <row r="3372" spans="1:8" s="31" customFormat="1" ht="15" customHeight="1" x14ac:dyDescent="0.25">
      <c r="A3372" s="4">
        <v>3371</v>
      </c>
      <c r="B3372" s="10" t="s">
        <v>7485</v>
      </c>
      <c r="C3372" s="4">
        <v>386</v>
      </c>
      <c r="D3372" s="4" t="s">
        <v>6</v>
      </c>
      <c r="E3372" s="16" t="s">
        <v>5875</v>
      </c>
      <c r="F3372" s="4">
        <v>1</v>
      </c>
      <c r="G3372" s="38">
        <v>28465.039999999997</v>
      </c>
      <c r="H3372" s="20"/>
    </row>
    <row r="3373" spans="1:8" s="31" customFormat="1" ht="15" customHeight="1" x14ac:dyDescent="0.25">
      <c r="A3373" s="4">
        <v>3372</v>
      </c>
      <c r="B3373" s="10" t="s">
        <v>3859</v>
      </c>
      <c r="C3373" s="4" t="s">
        <v>7810</v>
      </c>
      <c r="D3373" s="4" t="s">
        <v>6</v>
      </c>
      <c r="E3373" s="16" t="s">
        <v>6158</v>
      </c>
      <c r="F3373" s="4">
        <v>1</v>
      </c>
      <c r="G3373" s="38">
        <v>25094.639999999999</v>
      </c>
      <c r="H3373" s="20" t="s">
        <v>8449</v>
      </c>
    </row>
    <row r="3374" spans="1:8" s="31" customFormat="1" ht="15" customHeight="1" x14ac:dyDescent="0.25">
      <c r="A3374" s="4">
        <v>3373</v>
      </c>
      <c r="B3374" s="10" t="s">
        <v>3860</v>
      </c>
      <c r="C3374" s="4" t="s">
        <v>7810</v>
      </c>
      <c r="D3374" s="4" t="s">
        <v>6</v>
      </c>
      <c r="E3374" s="16" t="s">
        <v>6159</v>
      </c>
      <c r="F3374" s="4">
        <v>1</v>
      </c>
      <c r="G3374" s="38">
        <v>23698.12</v>
      </c>
      <c r="H3374" s="20" t="s">
        <v>8488</v>
      </c>
    </row>
    <row r="3375" spans="1:8" s="31" customFormat="1" ht="15" customHeight="1" x14ac:dyDescent="0.25">
      <c r="A3375" s="4">
        <v>3374</v>
      </c>
      <c r="B3375" s="10" t="s">
        <v>3861</v>
      </c>
      <c r="C3375" s="4" t="s">
        <v>7810</v>
      </c>
      <c r="D3375" s="4"/>
      <c r="E3375" s="16" t="s">
        <v>6160</v>
      </c>
      <c r="F3375" s="4">
        <v>1</v>
      </c>
      <c r="G3375" s="38">
        <v>25758.799999999999</v>
      </c>
      <c r="H3375" s="20" t="s">
        <v>8489</v>
      </c>
    </row>
    <row r="3376" spans="1:8" s="31" customFormat="1" ht="15" customHeight="1" x14ac:dyDescent="0.25">
      <c r="A3376" s="4">
        <v>3375</v>
      </c>
      <c r="B3376" s="10" t="s">
        <v>7486</v>
      </c>
      <c r="C3376" s="4" t="s">
        <v>7810</v>
      </c>
      <c r="D3376" s="4"/>
      <c r="E3376" s="16" t="s">
        <v>5876</v>
      </c>
      <c r="F3376" s="4">
        <v>1</v>
      </c>
      <c r="G3376" s="38">
        <v>25094.639999999999</v>
      </c>
      <c r="H3376" s="20" t="s">
        <v>149</v>
      </c>
    </row>
    <row r="3377" spans="1:8" s="31" customFormat="1" ht="15" customHeight="1" x14ac:dyDescent="0.25">
      <c r="A3377" s="4">
        <v>3376</v>
      </c>
      <c r="B3377" s="10" t="s">
        <v>7487</v>
      </c>
      <c r="C3377" s="4" t="s">
        <v>7810</v>
      </c>
      <c r="D3377" s="4"/>
      <c r="E3377" s="16" t="s">
        <v>5877</v>
      </c>
      <c r="F3377" s="4">
        <v>1</v>
      </c>
      <c r="G3377" s="38">
        <v>26925.24</v>
      </c>
      <c r="H3377" s="20" t="s">
        <v>149</v>
      </c>
    </row>
    <row r="3378" spans="1:8" s="31" customFormat="1" ht="15" customHeight="1" x14ac:dyDescent="0.25">
      <c r="A3378" s="4">
        <v>3377</v>
      </c>
      <c r="B3378" s="10" t="s">
        <v>7488</v>
      </c>
      <c r="C3378" s="4" t="s">
        <v>7810</v>
      </c>
      <c r="D3378" s="4"/>
      <c r="E3378" s="16" t="s">
        <v>5878</v>
      </c>
      <c r="F3378" s="4">
        <v>1</v>
      </c>
      <c r="G3378" s="38">
        <v>23698.12</v>
      </c>
      <c r="H3378" s="20" t="s">
        <v>149</v>
      </c>
    </row>
    <row r="3379" spans="1:8" s="31" customFormat="1" ht="15" customHeight="1" x14ac:dyDescent="0.25">
      <c r="A3379" s="4">
        <v>3378</v>
      </c>
      <c r="B3379" s="10" t="s">
        <v>7489</v>
      </c>
      <c r="C3379" s="4" t="s">
        <v>7810</v>
      </c>
      <c r="D3379" s="4"/>
      <c r="E3379" s="16" t="s">
        <v>5879</v>
      </c>
      <c r="F3379" s="4">
        <v>1</v>
      </c>
      <c r="G3379" s="38">
        <v>25758.799999999999</v>
      </c>
      <c r="H3379" s="20" t="s">
        <v>149</v>
      </c>
    </row>
    <row r="3380" spans="1:8" s="31" customFormat="1" ht="15" customHeight="1" x14ac:dyDescent="0.25">
      <c r="A3380" s="4">
        <v>3379</v>
      </c>
      <c r="B3380" s="10" t="s">
        <v>7490</v>
      </c>
      <c r="C3380" s="4" t="s">
        <v>7810</v>
      </c>
      <c r="D3380" s="4"/>
      <c r="E3380" s="16" t="s">
        <v>5880</v>
      </c>
      <c r="F3380" s="4">
        <v>1</v>
      </c>
      <c r="G3380" s="38">
        <v>28702.68</v>
      </c>
      <c r="H3380" s="20" t="s">
        <v>149</v>
      </c>
    </row>
    <row r="3381" spans="1:8" s="31" customFormat="1" ht="15" customHeight="1" x14ac:dyDescent="0.25">
      <c r="A3381" s="4">
        <v>3380</v>
      </c>
      <c r="B3381" s="10" t="s">
        <v>3862</v>
      </c>
      <c r="C3381" s="4" t="s">
        <v>7810</v>
      </c>
      <c r="D3381" s="4" t="s">
        <v>6</v>
      </c>
      <c r="E3381" s="16" t="s">
        <v>6161</v>
      </c>
      <c r="F3381" s="4">
        <v>1</v>
      </c>
      <c r="G3381" s="38">
        <v>26189.4</v>
      </c>
      <c r="H3381" s="20" t="s">
        <v>8490</v>
      </c>
    </row>
    <row r="3382" spans="1:8" s="31" customFormat="1" ht="15" customHeight="1" x14ac:dyDescent="0.25">
      <c r="A3382" s="4">
        <v>3381</v>
      </c>
      <c r="B3382" s="10" t="s">
        <v>3863</v>
      </c>
      <c r="C3382" s="4" t="s">
        <v>7810</v>
      </c>
      <c r="D3382" s="4" t="s">
        <v>6</v>
      </c>
      <c r="E3382" s="16" t="s">
        <v>6162</v>
      </c>
      <c r="F3382" s="4">
        <v>1</v>
      </c>
      <c r="G3382" s="38">
        <v>29187.519999999997</v>
      </c>
      <c r="H3382" s="20" t="s">
        <v>8491</v>
      </c>
    </row>
    <row r="3383" spans="1:8" s="31" customFormat="1" ht="15" customHeight="1" x14ac:dyDescent="0.25">
      <c r="A3383" s="4">
        <v>3382</v>
      </c>
      <c r="B3383" s="10" t="s">
        <v>3864</v>
      </c>
      <c r="C3383" s="4" t="s">
        <v>7810</v>
      </c>
      <c r="D3383" s="4" t="s">
        <v>6</v>
      </c>
      <c r="E3383" s="16" t="s">
        <v>6163</v>
      </c>
      <c r="F3383" s="4">
        <v>1</v>
      </c>
      <c r="G3383" s="38">
        <v>22547.19</v>
      </c>
      <c r="H3383" s="20" t="s">
        <v>8492</v>
      </c>
    </row>
    <row r="3384" spans="1:8" s="31" customFormat="1" ht="15" customHeight="1" x14ac:dyDescent="0.25">
      <c r="A3384" s="4">
        <v>3383</v>
      </c>
      <c r="B3384" s="10" t="s">
        <v>3865</v>
      </c>
      <c r="C3384" s="4" t="s">
        <v>7810</v>
      </c>
      <c r="D3384" s="4"/>
      <c r="E3384" s="16" t="s">
        <v>6164</v>
      </c>
      <c r="F3384" s="4">
        <v>1</v>
      </c>
      <c r="G3384" s="38">
        <v>24614.359999999997</v>
      </c>
      <c r="H3384" s="20" t="s">
        <v>8493</v>
      </c>
    </row>
    <row r="3385" spans="1:8" s="31" customFormat="1" ht="15" customHeight="1" x14ac:dyDescent="0.25">
      <c r="A3385" s="4">
        <v>3384</v>
      </c>
      <c r="B3385" s="10" t="s">
        <v>3866</v>
      </c>
      <c r="C3385" s="4" t="s">
        <v>7810</v>
      </c>
      <c r="D3385" s="4"/>
      <c r="E3385" s="16" t="s">
        <v>6165</v>
      </c>
      <c r="F3385" s="4">
        <v>1</v>
      </c>
      <c r="G3385" s="38">
        <v>26667.829999999998</v>
      </c>
      <c r="H3385" s="20" t="s">
        <v>8494</v>
      </c>
    </row>
    <row r="3386" spans="1:8" s="31" customFormat="1" ht="15" customHeight="1" x14ac:dyDescent="0.25">
      <c r="A3386" s="4">
        <v>3385</v>
      </c>
      <c r="B3386" s="10" t="s">
        <v>7491</v>
      </c>
      <c r="C3386" s="4">
        <v>387</v>
      </c>
      <c r="D3386" s="4"/>
      <c r="E3386" s="16" t="s">
        <v>5881</v>
      </c>
      <c r="F3386" s="4">
        <v>1</v>
      </c>
      <c r="G3386" s="38">
        <v>26189.4</v>
      </c>
      <c r="H3386" s="20"/>
    </row>
    <row r="3387" spans="1:8" s="31" customFormat="1" ht="15" customHeight="1" x14ac:dyDescent="0.25">
      <c r="A3387" s="4">
        <v>3386</v>
      </c>
      <c r="B3387" s="10" t="s">
        <v>7492</v>
      </c>
      <c r="C3387" s="4">
        <v>387</v>
      </c>
      <c r="D3387" s="4"/>
      <c r="E3387" s="16" t="s">
        <v>5882</v>
      </c>
      <c r="F3387" s="4">
        <v>1</v>
      </c>
      <c r="G3387" s="38">
        <v>29187.51</v>
      </c>
      <c r="H3387" s="20"/>
    </row>
    <row r="3388" spans="1:8" s="31" customFormat="1" ht="15" customHeight="1" x14ac:dyDescent="0.25">
      <c r="A3388" s="4">
        <v>3387</v>
      </c>
      <c r="B3388" s="10" t="s">
        <v>7493</v>
      </c>
      <c r="C3388" s="4">
        <v>387</v>
      </c>
      <c r="D3388" s="4"/>
      <c r="E3388" s="16" t="s">
        <v>5883</v>
      </c>
      <c r="F3388" s="4">
        <v>1</v>
      </c>
      <c r="G3388" s="38">
        <v>22547.179999999997</v>
      </c>
      <c r="H3388" s="20"/>
    </row>
    <row r="3389" spans="1:8" s="31" customFormat="1" ht="15" customHeight="1" x14ac:dyDescent="0.25">
      <c r="A3389" s="4">
        <v>3388</v>
      </c>
      <c r="B3389" s="10" t="s">
        <v>7494</v>
      </c>
      <c r="C3389" s="4">
        <v>387</v>
      </c>
      <c r="D3389" s="4"/>
      <c r="E3389" s="16" t="s">
        <v>5884</v>
      </c>
      <c r="F3389" s="4">
        <v>1</v>
      </c>
      <c r="G3389" s="38">
        <v>24614.34</v>
      </c>
      <c r="H3389" s="20"/>
    </row>
    <row r="3390" spans="1:8" s="31" customFormat="1" ht="15" customHeight="1" x14ac:dyDescent="0.25">
      <c r="A3390" s="4">
        <v>3389</v>
      </c>
      <c r="B3390" s="10" t="s">
        <v>7495</v>
      </c>
      <c r="C3390" s="4">
        <v>387</v>
      </c>
      <c r="D3390" s="4"/>
      <c r="E3390" s="16" t="s">
        <v>5885</v>
      </c>
      <c r="F3390" s="4">
        <v>1</v>
      </c>
      <c r="G3390" s="38">
        <v>26667.829999999998</v>
      </c>
      <c r="H3390" s="20"/>
    </row>
    <row r="3391" spans="1:8" s="31" customFormat="1" ht="15" customHeight="1" x14ac:dyDescent="0.25">
      <c r="A3391" s="4">
        <v>3390</v>
      </c>
      <c r="B3391" s="10" t="s">
        <v>3867</v>
      </c>
      <c r="C3391" s="4" t="s">
        <v>7810</v>
      </c>
      <c r="D3391" s="4"/>
      <c r="E3391" s="16" t="s">
        <v>3868</v>
      </c>
      <c r="F3391" s="4">
        <v>1</v>
      </c>
      <c r="G3391" s="38">
        <v>1676.57</v>
      </c>
      <c r="H3391" s="20" t="s">
        <v>8495</v>
      </c>
    </row>
    <row r="3392" spans="1:8" s="31" customFormat="1" ht="15" customHeight="1" x14ac:dyDescent="0.25">
      <c r="A3392" s="4">
        <v>3391</v>
      </c>
      <c r="B3392" s="10" t="s">
        <v>3869</v>
      </c>
      <c r="C3392" s="4" t="s">
        <v>7810</v>
      </c>
      <c r="D3392" s="4"/>
      <c r="E3392" s="16" t="s">
        <v>3870</v>
      </c>
      <c r="F3392" s="4">
        <v>1</v>
      </c>
      <c r="G3392" s="38">
        <v>1766.64</v>
      </c>
      <c r="H3392" s="20" t="s">
        <v>8496</v>
      </c>
    </row>
    <row r="3393" spans="1:8" s="31" customFormat="1" ht="15" customHeight="1" x14ac:dyDescent="0.25">
      <c r="A3393" s="4">
        <v>3392</v>
      </c>
      <c r="B3393" s="10" t="s">
        <v>7496</v>
      </c>
      <c r="C3393" s="4">
        <v>388</v>
      </c>
      <c r="D3393" s="4" t="s">
        <v>6</v>
      </c>
      <c r="E3393" s="16" t="s">
        <v>5886</v>
      </c>
      <c r="F3393" s="4">
        <v>1</v>
      </c>
      <c r="G3393" s="38">
        <v>1670.78</v>
      </c>
      <c r="H3393" s="20"/>
    </row>
    <row r="3394" spans="1:8" s="31" customFormat="1" ht="15" customHeight="1" x14ac:dyDescent="0.25">
      <c r="A3394" s="4">
        <v>3393</v>
      </c>
      <c r="B3394" s="10" t="s">
        <v>7497</v>
      </c>
      <c r="C3394" s="4">
        <v>388</v>
      </c>
      <c r="D3394" s="4"/>
      <c r="E3394" s="16" t="s">
        <v>5887</v>
      </c>
      <c r="F3394" s="4">
        <v>1</v>
      </c>
      <c r="G3394" s="38">
        <v>1676.6</v>
      </c>
      <c r="H3394" s="20"/>
    </row>
    <row r="3395" spans="1:8" s="31" customFormat="1" ht="15" customHeight="1" x14ac:dyDescent="0.25">
      <c r="A3395" s="4">
        <v>3394</v>
      </c>
      <c r="B3395" s="10" t="s">
        <v>7498</v>
      </c>
      <c r="C3395" s="4">
        <v>388</v>
      </c>
      <c r="D3395" s="4"/>
      <c r="E3395" s="16" t="s">
        <v>5888</v>
      </c>
      <c r="F3395" s="4">
        <v>1</v>
      </c>
      <c r="G3395" s="38">
        <v>1766.66</v>
      </c>
      <c r="H3395" s="20"/>
    </row>
    <row r="3396" spans="1:8" s="31" customFormat="1" ht="15" customHeight="1" x14ac:dyDescent="0.25">
      <c r="A3396" s="4">
        <v>3395</v>
      </c>
      <c r="B3396" s="10" t="s">
        <v>7499</v>
      </c>
      <c r="C3396" s="4">
        <v>388</v>
      </c>
      <c r="D3396" s="4"/>
      <c r="E3396" s="16" t="s">
        <v>5889</v>
      </c>
      <c r="F3396" s="4">
        <v>1</v>
      </c>
      <c r="G3396" s="38">
        <v>2099.88</v>
      </c>
      <c r="H3396" s="20"/>
    </row>
    <row r="3397" spans="1:8" s="31" customFormat="1" ht="15" customHeight="1" x14ac:dyDescent="0.25">
      <c r="A3397" s="4">
        <v>3396</v>
      </c>
      <c r="B3397" s="10" t="s">
        <v>7500</v>
      </c>
      <c r="C3397" s="4">
        <v>388</v>
      </c>
      <c r="D3397" s="4"/>
      <c r="E3397" s="16" t="s">
        <v>5890</v>
      </c>
      <c r="F3397" s="4">
        <v>1</v>
      </c>
      <c r="G3397" s="38">
        <v>4942.18</v>
      </c>
      <c r="H3397" s="20"/>
    </row>
    <row r="3398" spans="1:8" s="31" customFormat="1" ht="15" customHeight="1" x14ac:dyDescent="0.25">
      <c r="A3398" s="4">
        <v>3397</v>
      </c>
      <c r="B3398" s="10" t="s">
        <v>7501</v>
      </c>
      <c r="C3398" s="4">
        <v>388</v>
      </c>
      <c r="D3398" s="4" t="s">
        <v>6</v>
      </c>
      <c r="E3398" s="16" t="s">
        <v>5891</v>
      </c>
      <c r="F3398" s="4">
        <v>1</v>
      </c>
      <c r="G3398" s="38">
        <v>11685.48</v>
      </c>
      <c r="H3398" s="20"/>
    </row>
    <row r="3399" spans="1:8" s="31" customFormat="1" ht="15" customHeight="1" x14ac:dyDescent="0.25">
      <c r="A3399" s="4">
        <v>3398</v>
      </c>
      <c r="B3399" s="10" t="s">
        <v>3871</v>
      </c>
      <c r="C3399" s="4">
        <v>388</v>
      </c>
      <c r="D3399" s="4"/>
      <c r="E3399" s="16" t="s">
        <v>3872</v>
      </c>
      <c r="F3399" s="4">
        <v>1</v>
      </c>
      <c r="G3399" s="38">
        <v>1763.46</v>
      </c>
      <c r="H3399" s="20"/>
    </row>
    <row r="3400" spans="1:8" s="31" customFormat="1" ht="15" customHeight="1" x14ac:dyDescent="0.25">
      <c r="A3400" s="4">
        <v>3399</v>
      </c>
      <c r="B3400" s="10" t="s">
        <v>3873</v>
      </c>
      <c r="C3400" s="4" t="s">
        <v>7810</v>
      </c>
      <c r="D3400" s="4" t="s">
        <v>6</v>
      </c>
      <c r="E3400" s="16" t="s">
        <v>3874</v>
      </c>
      <c r="F3400" s="4">
        <v>1</v>
      </c>
      <c r="G3400" s="38">
        <v>1810.72</v>
      </c>
      <c r="H3400" s="20" t="s">
        <v>8497</v>
      </c>
    </row>
    <row r="3401" spans="1:8" s="31" customFormat="1" ht="15" customHeight="1" x14ac:dyDescent="0.25">
      <c r="A3401" s="4">
        <v>3400</v>
      </c>
      <c r="B3401" s="10" t="s">
        <v>3875</v>
      </c>
      <c r="C3401" s="4" t="s">
        <v>7810</v>
      </c>
      <c r="D3401" s="4"/>
      <c r="E3401" s="16" t="s">
        <v>3876</v>
      </c>
      <c r="F3401" s="4">
        <v>1</v>
      </c>
      <c r="G3401" s="38">
        <v>2617.1800000000003</v>
      </c>
      <c r="H3401" s="20" t="s">
        <v>8498</v>
      </c>
    </row>
    <row r="3402" spans="1:8" s="31" customFormat="1" ht="15" customHeight="1" x14ac:dyDescent="0.25">
      <c r="A3402" s="4">
        <v>3401</v>
      </c>
      <c r="B3402" s="10" t="s">
        <v>7502</v>
      </c>
      <c r="C3402" s="4">
        <v>388</v>
      </c>
      <c r="D3402" s="4" t="s">
        <v>6</v>
      </c>
      <c r="E3402" s="16" t="s">
        <v>5892</v>
      </c>
      <c r="F3402" s="4">
        <v>1</v>
      </c>
      <c r="G3402" s="38">
        <v>1806.92</v>
      </c>
      <c r="H3402" s="20"/>
    </row>
    <row r="3403" spans="1:8" s="31" customFormat="1" ht="15" customHeight="1" x14ac:dyDescent="0.25">
      <c r="A3403" s="4">
        <v>3402</v>
      </c>
      <c r="B3403" s="10" t="s">
        <v>7503</v>
      </c>
      <c r="C3403" s="4">
        <v>388</v>
      </c>
      <c r="D3403" s="4"/>
      <c r="E3403" s="16" t="s">
        <v>5893</v>
      </c>
      <c r="F3403" s="4">
        <v>1</v>
      </c>
      <c r="G3403" s="38">
        <v>1810.77</v>
      </c>
      <c r="H3403" s="20"/>
    </row>
    <row r="3404" spans="1:8" s="31" customFormat="1" ht="15" customHeight="1" x14ac:dyDescent="0.25">
      <c r="A3404" s="4">
        <v>3403</v>
      </c>
      <c r="B3404" s="10" t="s">
        <v>7504</v>
      </c>
      <c r="C3404" s="4">
        <v>388</v>
      </c>
      <c r="D3404" s="4"/>
      <c r="E3404" s="16" t="s">
        <v>6166</v>
      </c>
      <c r="F3404" s="4">
        <v>1</v>
      </c>
      <c r="G3404" s="38">
        <v>2617.19</v>
      </c>
      <c r="H3404" s="20"/>
    </row>
    <row r="3405" spans="1:8" s="31" customFormat="1" ht="15" customHeight="1" x14ac:dyDescent="0.25">
      <c r="A3405" s="4">
        <v>3404</v>
      </c>
      <c r="B3405" s="10" t="s">
        <v>7505</v>
      </c>
      <c r="C3405" s="4">
        <v>388</v>
      </c>
      <c r="D3405" s="4"/>
      <c r="E3405" s="16" t="s">
        <v>5894</v>
      </c>
      <c r="F3405" s="4">
        <v>1</v>
      </c>
      <c r="G3405" s="38">
        <v>3931.7700000000004</v>
      </c>
      <c r="H3405" s="20"/>
    </row>
    <row r="3406" spans="1:8" s="31" customFormat="1" ht="15" customHeight="1" x14ac:dyDescent="0.25">
      <c r="A3406" s="4">
        <v>3405</v>
      </c>
      <c r="B3406" s="10" t="s">
        <v>7506</v>
      </c>
      <c r="C3406" s="4">
        <v>388</v>
      </c>
      <c r="D3406" s="4" t="s">
        <v>6</v>
      </c>
      <c r="E3406" s="16" t="s">
        <v>5895</v>
      </c>
      <c r="F3406" s="4">
        <v>1</v>
      </c>
      <c r="G3406" s="38">
        <v>4074.54</v>
      </c>
      <c r="H3406" s="20"/>
    </row>
    <row r="3407" spans="1:8" s="31" customFormat="1" ht="15" customHeight="1" x14ac:dyDescent="0.25">
      <c r="A3407" s="4">
        <v>3406</v>
      </c>
      <c r="B3407" s="10" t="s">
        <v>3877</v>
      </c>
      <c r="C3407" s="4">
        <v>389</v>
      </c>
      <c r="D3407" s="4"/>
      <c r="E3407" s="16" t="s">
        <v>3878</v>
      </c>
      <c r="F3407" s="4">
        <v>1</v>
      </c>
      <c r="G3407" s="38">
        <v>9119.15</v>
      </c>
      <c r="H3407" s="20"/>
    </row>
    <row r="3408" spans="1:8" s="31" customFormat="1" ht="15" customHeight="1" x14ac:dyDescent="0.25">
      <c r="A3408" s="4">
        <v>3407</v>
      </c>
      <c r="B3408" s="10" t="s">
        <v>3879</v>
      </c>
      <c r="C3408" s="4">
        <v>390</v>
      </c>
      <c r="D3408" s="4"/>
      <c r="E3408" s="16" t="s">
        <v>3880</v>
      </c>
      <c r="F3408" s="4">
        <v>1</v>
      </c>
      <c r="G3408" s="38">
        <v>30340.239999999998</v>
      </c>
      <c r="H3408" s="20"/>
    </row>
    <row r="3409" spans="1:8" s="31" customFormat="1" ht="15" customHeight="1" x14ac:dyDescent="0.25">
      <c r="A3409" s="4">
        <v>3408</v>
      </c>
      <c r="B3409" s="10" t="s">
        <v>3881</v>
      </c>
      <c r="C3409" s="4">
        <v>390</v>
      </c>
      <c r="D3409" s="4"/>
      <c r="E3409" s="16" t="s">
        <v>3882</v>
      </c>
      <c r="F3409" s="4">
        <v>1</v>
      </c>
      <c r="G3409" s="38">
        <v>31771.829999999998</v>
      </c>
      <c r="H3409" s="20"/>
    </row>
    <row r="3410" spans="1:8" s="31" customFormat="1" ht="15" customHeight="1" x14ac:dyDescent="0.25">
      <c r="A3410" s="4">
        <v>3409</v>
      </c>
      <c r="B3410" s="10" t="s">
        <v>3883</v>
      </c>
      <c r="C3410" s="4">
        <v>390</v>
      </c>
      <c r="D3410" s="4"/>
      <c r="E3410" s="16" t="s">
        <v>3884</v>
      </c>
      <c r="F3410" s="4">
        <v>1</v>
      </c>
      <c r="G3410" s="38">
        <v>39301.520000000004</v>
      </c>
      <c r="H3410" s="20"/>
    </row>
    <row r="3411" spans="1:8" s="31" customFormat="1" ht="15" customHeight="1" x14ac:dyDescent="0.25">
      <c r="A3411" s="4">
        <v>3410</v>
      </c>
      <c r="B3411" s="10" t="s">
        <v>3885</v>
      </c>
      <c r="C3411" s="4">
        <v>391</v>
      </c>
      <c r="D3411" s="4"/>
      <c r="E3411" s="16" t="s">
        <v>3886</v>
      </c>
      <c r="F3411" s="4">
        <v>1</v>
      </c>
      <c r="G3411" s="38">
        <v>8947.89</v>
      </c>
      <c r="H3411" s="20"/>
    </row>
    <row r="3412" spans="1:8" s="31" customFormat="1" ht="15" customHeight="1" x14ac:dyDescent="0.25">
      <c r="A3412" s="4">
        <v>3411</v>
      </c>
      <c r="B3412" s="10" t="s">
        <v>3887</v>
      </c>
      <c r="C3412" s="4">
        <v>391</v>
      </c>
      <c r="D3412" s="4"/>
      <c r="E3412" s="16" t="s">
        <v>3888</v>
      </c>
      <c r="F3412" s="4">
        <v>1</v>
      </c>
      <c r="G3412" s="38">
        <v>9950.7199999999993</v>
      </c>
      <c r="H3412" s="20"/>
    </row>
    <row r="3413" spans="1:8" s="31" customFormat="1" ht="15" customHeight="1" x14ac:dyDescent="0.25">
      <c r="A3413" s="4">
        <v>3412</v>
      </c>
      <c r="B3413" s="10" t="s">
        <v>7811</v>
      </c>
      <c r="C3413" s="4">
        <v>392</v>
      </c>
      <c r="D3413" s="4"/>
      <c r="E3413" s="16" t="s">
        <v>7813</v>
      </c>
      <c r="F3413" s="4">
        <v>1</v>
      </c>
      <c r="G3413" s="38">
        <v>27849.72</v>
      </c>
      <c r="H3413" s="20"/>
    </row>
    <row r="3414" spans="1:8" s="31" customFormat="1" ht="15" customHeight="1" x14ac:dyDescent="0.25">
      <c r="A3414" s="4">
        <v>3413</v>
      </c>
      <c r="B3414" s="10" t="s">
        <v>7812</v>
      </c>
      <c r="C3414" s="4">
        <v>395</v>
      </c>
      <c r="D3414" s="4"/>
      <c r="E3414" s="16" t="s">
        <v>7814</v>
      </c>
      <c r="F3414" s="4">
        <v>1</v>
      </c>
      <c r="G3414" s="38">
        <v>27303.69</v>
      </c>
      <c r="H3414" s="20"/>
    </row>
    <row r="3415" spans="1:8" s="31" customFormat="1" ht="15" customHeight="1" x14ac:dyDescent="0.25">
      <c r="A3415" s="4">
        <v>3414</v>
      </c>
      <c r="B3415" s="10" t="s">
        <v>3889</v>
      </c>
      <c r="C3415" s="4">
        <v>396</v>
      </c>
      <c r="D3415" s="4"/>
      <c r="E3415" s="16" t="s">
        <v>3890</v>
      </c>
      <c r="F3415" s="4">
        <v>1</v>
      </c>
      <c r="G3415" s="38">
        <v>12163.48</v>
      </c>
      <c r="H3415" s="20"/>
    </row>
    <row r="3416" spans="1:8" s="31" customFormat="1" ht="15" customHeight="1" x14ac:dyDescent="0.25">
      <c r="A3416" s="4">
        <v>3415</v>
      </c>
      <c r="B3416" s="10" t="s">
        <v>3891</v>
      </c>
      <c r="C3416" s="4" t="s">
        <v>8425</v>
      </c>
      <c r="D3416" s="4"/>
      <c r="E3416" s="16" t="s">
        <v>3892</v>
      </c>
      <c r="F3416" s="4">
        <v>40</v>
      </c>
      <c r="G3416" s="38">
        <v>690.24</v>
      </c>
      <c r="H3416" s="20"/>
    </row>
    <row r="3417" spans="1:8" s="31" customFormat="1" ht="15" customHeight="1" x14ac:dyDescent="0.25">
      <c r="A3417" s="4">
        <v>3416</v>
      </c>
      <c r="B3417" s="10" t="s">
        <v>3893</v>
      </c>
      <c r="C3417" s="4">
        <v>397</v>
      </c>
      <c r="D3417" s="4"/>
      <c r="E3417" s="16" t="s">
        <v>3894</v>
      </c>
      <c r="F3417" s="4">
        <v>1</v>
      </c>
      <c r="G3417" s="38">
        <v>14530.83</v>
      </c>
      <c r="H3417" s="20"/>
    </row>
    <row r="3418" spans="1:8" s="31" customFormat="1" ht="15" customHeight="1" x14ac:dyDescent="0.25">
      <c r="A3418" s="4">
        <v>3417</v>
      </c>
      <c r="B3418" s="10" t="s">
        <v>3895</v>
      </c>
      <c r="C3418" s="4">
        <v>398</v>
      </c>
      <c r="D3418" s="4"/>
      <c r="E3418" s="16" t="s">
        <v>3896</v>
      </c>
      <c r="F3418" s="4">
        <v>1</v>
      </c>
      <c r="G3418" s="38">
        <v>12811.76</v>
      </c>
      <c r="H3418" s="20"/>
    </row>
    <row r="3419" spans="1:8" s="31" customFormat="1" ht="15" customHeight="1" x14ac:dyDescent="0.25">
      <c r="A3419" s="4">
        <v>3418</v>
      </c>
      <c r="B3419" s="10" t="s">
        <v>3897</v>
      </c>
      <c r="C3419" s="4">
        <v>399</v>
      </c>
      <c r="D3419" s="4"/>
      <c r="E3419" s="16" t="s">
        <v>3898</v>
      </c>
      <c r="F3419" s="4">
        <v>1</v>
      </c>
      <c r="G3419" s="38">
        <v>13883.6</v>
      </c>
      <c r="H3419" s="20"/>
    </row>
    <row r="3420" spans="1:8" s="31" customFormat="1" ht="15" customHeight="1" x14ac:dyDescent="0.25">
      <c r="A3420" s="4">
        <v>3419</v>
      </c>
      <c r="B3420" s="10" t="s">
        <v>3899</v>
      </c>
      <c r="C3420" s="4">
        <v>398</v>
      </c>
      <c r="D3420" s="4"/>
      <c r="E3420" s="16" t="s">
        <v>3900</v>
      </c>
      <c r="F3420" s="4">
        <v>40</v>
      </c>
      <c r="G3420" s="38">
        <v>1322.16</v>
      </c>
      <c r="H3420" s="20"/>
    </row>
    <row r="3421" spans="1:8" s="31" customFormat="1" ht="15" customHeight="1" x14ac:dyDescent="0.25">
      <c r="A3421" s="4">
        <v>3420</v>
      </c>
      <c r="B3421" s="10" t="s">
        <v>3901</v>
      </c>
      <c r="C3421" s="4">
        <v>399</v>
      </c>
      <c r="D3421" s="4"/>
      <c r="E3421" s="16" t="s">
        <v>3902</v>
      </c>
      <c r="F3421" s="4">
        <v>40</v>
      </c>
      <c r="G3421" s="38">
        <v>1709.48</v>
      </c>
      <c r="H3421" s="20"/>
    </row>
    <row r="3422" spans="1:8" s="31" customFormat="1" ht="15" customHeight="1" x14ac:dyDescent="0.25">
      <c r="A3422" s="4">
        <v>3421</v>
      </c>
      <c r="B3422" s="10" t="s">
        <v>3903</v>
      </c>
      <c r="C3422" s="4">
        <v>400</v>
      </c>
      <c r="D3422" s="4"/>
      <c r="E3422" s="16" t="s">
        <v>3904</v>
      </c>
      <c r="F3422" s="4">
        <v>40</v>
      </c>
      <c r="G3422" s="38">
        <v>1322.16</v>
      </c>
      <c r="H3422" s="20"/>
    </row>
    <row r="3423" spans="1:8" s="31" customFormat="1" ht="15" customHeight="1" x14ac:dyDescent="0.25">
      <c r="A3423" s="4">
        <v>3422</v>
      </c>
      <c r="B3423" s="10" t="s">
        <v>3905</v>
      </c>
      <c r="C3423" s="4">
        <v>400</v>
      </c>
      <c r="D3423" s="4"/>
      <c r="E3423" s="16" t="s">
        <v>3906</v>
      </c>
      <c r="F3423" s="4">
        <v>1</v>
      </c>
      <c r="G3423" s="38">
        <v>8997.9</v>
      </c>
      <c r="H3423" s="20"/>
    </row>
    <row r="3424" spans="1:8" s="31" customFormat="1" ht="15" customHeight="1" x14ac:dyDescent="0.25">
      <c r="A3424" s="4">
        <v>3423</v>
      </c>
      <c r="B3424" s="10" t="s">
        <v>3907</v>
      </c>
      <c r="C3424" s="4">
        <v>400</v>
      </c>
      <c r="D3424" s="4"/>
      <c r="E3424" s="16" t="s">
        <v>3908</v>
      </c>
      <c r="F3424" s="4">
        <v>1</v>
      </c>
      <c r="G3424" s="38">
        <v>13280.85</v>
      </c>
      <c r="H3424" s="20"/>
    </row>
    <row r="3425" spans="1:8" s="31" customFormat="1" ht="15" customHeight="1" x14ac:dyDescent="0.25">
      <c r="A3425" s="4">
        <v>3424</v>
      </c>
      <c r="B3425" s="10" t="s">
        <v>3909</v>
      </c>
      <c r="C3425" s="4">
        <v>404</v>
      </c>
      <c r="D3425" s="4"/>
      <c r="E3425" s="16" t="s">
        <v>3910</v>
      </c>
      <c r="F3425" s="4">
        <v>1</v>
      </c>
      <c r="G3425" s="38">
        <v>34360.340000000004</v>
      </c>
      <c r="H3425" s="20" t="s">
        <v>8524</v>
      </c>
    </row>
    <row r="3426" spans="1:8" s="31" customFormat="1" ht="15" customHeight="1" x14ac:dyDescent="0.25">
      <c r="A3426" s="4">
        <v>3425</v>
      </c>
      <c r="B3426" s="10" t="s">
        <v>3911</v>
      </c>
      <c r="C3426" s="4" t="s">
        <v>8426</v>
      </c>
      <c r="D3426" s="4"/>
      <c r="E3426" s="16" t="s">
        <v>3912</v>
      </c>
      <c r="F3426" s="4">
        <v>1</v>
      </c>
      <c r="G3426" s="38">
        <v>7379.27</v>
      </c>
      <c r="H3426" s="20" t="s">
        <v>8524</v>
      </c>
    </row>
    <row r="3427" spans="1:8" s="31" customFormat="1" ht="15" customHeight="1" x14ac:dyDescent="0.25">
      <c r="A3427" s="4">
        <v>3426</v>
      </c>
      <c r="B3427" s="10" t="s">
        <v>3913</v>
      </c>
      <c r="C3427" s="4" t="s">
        <v>8426</v>
      </c>
      <c r="D3427" s="4"/>
      <c r="E3427" s="16" t="s">
        <v>3914</v>
      </c>
      <c r="F3427" s="4">
        <v>1</v>
      </c>
      <c r="G3427" s="38">
        <v>2937.09</v>
      </c>
      <c r="H3427" s="20" t="s">
        <v>8524</v>
      </c>
    </row>
    <row r="3428" spans="1:8" s="31" customFormat="1" ht="15" customHeight="1" x14ac:dyDescent="0.25">
      <c r="A3428" s="4">
        <v>3427</v>
      </c>
      <c r="B3428" s="10" t="s">
        <v>3915</v>
      </c>
      <c r="C3428" s="4" t="s">
        <v>8426</v>
      </c>
      <c r="D3428" s="4" t="s">
        <v>6</v>
      </c>
      <c r="E3428" s="16" t="s">
        <v>3916</v>
      </c>
      <c r="F3428" s="4">
        <v>1</v>
      </c>
      <c r="G3428" s="38">
        <v>1522.1299999999999</v>
      </c>
      <c r="H3428" s="20" t="s">
        <v>8524</v>
      </c>
    </row>
    <row r="3429" spans="1:8" s="31" customFormat="1" ht="15" customHeight="1" x14ac:dyDescent="0.25">
      <c r="A3429" s="4">
        <v>3428</v>
      </c>
      <c r="B3429" s="10" t="s">
        <v>3917</v>
      </c>
      <c r="C3429" s="4" t="s">
        <v>8427</v>
      </c>
      <c r="D3429" s="4"/>
      <c r="E3429" s="16" t="s">
        <v>3918</v>
      </c>
      <c r="F3429" s="4">
        <v>1</v>
      </c>
      <c r="G3429" s="38">
        <v>16858.32</v>
      </c>
      <c r="H3429" s="20" t="s">
        <v>8524</v>
      </c>
    </row>
    <row r="3430" spans="1:8" s="31" customFormat="1" ht="15" customHeight="1" x14ac:dyDescent="0.25">
      <c r="A3430" s="4">
        <v>3429</v>
      </c>
      <c r="B3430" s="10" t="s">
        <v>3919</v>
      </c>
      <c r="C3430" s="4">
        <v>407</v>
      </c>
      <c r="D3430" s="4"/>
      <c r="E3430" s="16" t="s">
        <v>3920</v>
      </c>
      <c r="F3430" s="4">
        <v>1</v>
      </c>
      <c r="G3430" s="38">
        <v>6183.93</v>
      </c>
      <c r="H3430" s="20" t="s">
        <v>8524</v>
      </c>
    </row>
    <row r="3431" spans="1:8" s="31" customFormat="1" ht="15" customHeight="1" x14ac:dyDescent="0.25">
      <c r="A3431" s="4">
        <v>3430</v>
      </c>
      <c r="B3431" s="10" t="s">
        <v>3921</v>
      </c>
      <c r="C3431" s="4" t="s">
        <v>8428</v>
      </c>
      <c r="D3431" s="4"/>
      <c r="E3431" s="16" t="s">
        <v>3922</v>
      </c>
      <c r="F3431" s="4">
        <v>1</v>
      </c>
      <c r="G3431" s="38">
        <v>4565.5200000000004</v>
      </c>
      <c r="H3431" s="20" t="s">
        <v>8524</v>
      </c>
    </row>
    <row r="3432" spans="1:8" s="31" customFormat="1" ht="15" customHeight="1" x14ac:dyDescent="0.25">
      <c r="A3432" s="4">
        <v>3431</v>
      </c>
      <c r="B3432" s="10" t="s">
        <v>3923</v>
      </c>
      <c r="C3432" s="4" t="s">
        <v>8428</v>
      </c>
      <c r="D3432" s="4" t="s">
        <v>6</v>
      </c>
      <c r="E3432" s="16" t="s">
        <v>3924</v>
      </c>
      <c r="F3432" s="4">
        <v>1</v>
      </c>
      <c r="G3432" s="38">
        <v>511.77</v>
      </c>
      <c r="H3432" s="20" t="s">
        <v>8524</v>
      </c>
    </row>
    <row r="3433" spans="1:8" s="31" customFormat="1" ht="15" customHeight="1" x14ac:dyDescent="0.25">
      <c r="A3433" s="4">
        <v>3432</v>
      </c>
      <c r="B3433" s="10" t="s">
        <v>3925</v>
      </c>
      <c r="C3433" s="4" t="s">
        <v>8428</v>
      </c>
      <c r="D3433" s="4"/>
      <c r="E3433" s="16" t="s">
        <v>3926</v>
      </c>
      <c r="F3433" s="4">
        <v>1</v>
      </c>
      <c r="G3433" s="38">
        <v>617.46</v>
      </c>
      <c r="H3433" s="20" t="s">
        <v>8524</v>
      </c>
    </row>
    <row r="3434" spans="1:8" s="31" customFormat="1" ht="15" customHeight="1" x14ac:dyDescent="0.25">
      <c r="A3434" s="4">
        <v>3433</v>
      </c>
      <c r="B3434" s="10" t="s">
        <v>3927</v>
      </c>
      <c r="C3434" s="4">
        <v>408</v>
      </c>
      <c r="D3434" s="4" t="s">
        <v>6</v>
      </c>
      <c r="E3434" s="16" t="s">
        <v>3928</v>
      </c>
      <c r="F3434" s="4">
        <v>1</v>
      </c>
      <c r="G3434" s="38">
        <v>739.36</v>
      </c>
      <c r="H3434" s="20" t="s">
        <v>8524</v>
      </c>
    </row>
    <row r="3435" spans="1:8" s="31" customFormat="1" ht="15" customHeight="1" thickBot="1" x14ac:dyDescent="0.3">
      <c r="A3435" s="4">
        <v>3434</v>
      </c>
      <c r="B3435" s="10" t="s">
        <v>3929</v>
      </c>
      <c r="C3435" s="4" t="s">
        <v>8429</v>
      </c>
      <c r="D3435" s="4"/>
      <c r="E3435" s="16" t="s">
        <v>3930</v>
      </c>
      <c r="F3435" s="4">
        <v>1</v>
      </c>
      <c r="G3435" s="38">
        <v>747.45</v>
      </c>
      <c r="H3435" s="20" t="s">
        <v>8524</v>
      </c>
    </row>
    <row r="3436" spans="1:8" s="31" customFormat="1" ht="15" customHeight="1" x14ac:dyDescent="0.25">
      <c r="A3436" s="4">
        <v>3435</v>
      </c>
      <c r="B3436" s="24" t="s">
        <v>3931</v>
      </c>
      <c r="C3436" s="4" t="s">
        <v>8429</v>
      </c>
      <c r="D3436" s="4"/>
      <c r="E3436" s="16" t="s">
        <v>3932</v>
      </c>
      <c r="F3436" s="4">
        <v>1</v>
      </c>
      <c r="G3436" s="38">
        <v>8802.69</v>
      </c>
      <c r="H3436" s="20" t="s">
        <v>8524</v>
      </c>
    </row>
    <row r="3437" spans="1:8" s="31" customFormat="1" ht="15" customHeight="1" x14ac:dyDescent="0.25">
      <c r="A3437" s="4">
        <v>3436</v>
      </c>
      <c r="B3437" s="10" t="s">
        <v>3933</v>
      </c>
      <c r="C3437" s="4" t="s">
        <v>8429</v>
      </c>
      <c r="D3437" s="4"/>
      <c r="E3437" s="16" t="s">
        <v>3934</v>
      </c>
      <c r="F3437" s="4">
        <v>1</v>
      </c>
      <c r="G3437" s="38">
        <v>419.06</v>
      </c>
      <c r="H3437" s="20" t="s">
        <v>8524</v>
      </c>
    </row>
    <row r="3438" spans="1:8" s="31" customFormat="1" ht="15" customHeight="1" x14ac:dyDescent="0.25">
      <c r="A3438" s="4">
        <v>3437</v>
      </c>
      <c r="B3438" s="10" t="s">
        <v>5737</v>
      </c>
      <c r="C3438" s="4">
        <v>410</v>
      </c>
      <c r="D3438" s="4"/>
      <c r="E3438" s="16" t="s">
        <v>5896</v>
      </c>
      <c r="F3438" s="4">
        <v>1</v>
      </c>
      <c r="G3438" s="38">
        <v>2422.19</v>
      </c>
      <c r="H3438" s="20" t="s">
        <v>8524</v>
      </c>
    </row>
    <row r="3439" spans="1:8" s="31" customFormat="1" ht="15" customHeight="1" x14ac:dyDescent="0.25">
      <c r="A3439" s="4">
        <v>3438</v>
      </c>
      <c r="B3439" s="10" t="s">
        <v>3935</v>
      </c>
      <c r="C3439" s="4" t="s">
        <v>7810</v>
      </c>
      <c r="D3439" s="4" t="s">
        <v>6</v>
      </c>
      <c r="E3439" s="16" t="s">
        <v>3936</v>
      </c>
      <c r="F3439" s="4">
        <v>1</v>
      </c>
      <c r="G3439" s="38">
        <v>1891.2</v>
      </c>
      <c r="H3439" s="20" t="s">
        <v>149</v>
      </c>
    </row>
    <row r="3440" spans="1:8" s="31" customFormat="1" ht="15" customHeight="1" x14ac:dyDescent="0.25">
      <c r="A3440" s="4">
        <v>3439</v>
      </c>
      <c r="B3440" s="10" t="s">
        <v>3937</v>
      </c>
      <c r="C3440" s="4" t="s">
        <v>7810</v>
      </c>
      <c r="D3440" s="4" t="s">
        <v>6</v>
      </c>
      <c r="E3440" s="16" t="s">
        <v>3938</v>
      </c>
      <c r="F3440" s="4">
        <v>1</v>
      </c>
      <c r="G3440" s="38">
        <v>1891.2</v>
      </c>
      <c r="H3440" s="20" t="s">
        <v>149</v>
      </c>
    </row>
    <row r="3441" spans="1:8" s="31" customFormat="1" ht="15" customHeight="1" x14ac:dyDescent="0.25">
      <c r="A3441" s="4">
        <v>3440</v>
      </c>
      <c r="B3441" s="10" t="s">
        <v>3939</v>
      </c>
      <c r="C3441" s="4">
        <v>411</v>
      </c>
      <c r="D3441" s="4"/>
      <c r="E3441" s="16" t="s">
        <v>3940</v>
      </c>
      <c r="F3441" s="4">
        <v>1</v>
      </c>
      <c r="G3441" s="38">
        <v>641.39</v>
      </c>
      <c r="H3441" s="37" t="s">
        <v>8524</v>
      </c>
    </row>
    <row r="3442" spans="1:8" s="31" customFormat="1" ht="15" customHeight="1" x14ac:dyDescent="0.25">
      <c r="A3442" s="4">
        <v>3441</v>
      </c>
      <c r="B3442" s="10" t="s">
        <v>3941</v>
      </c>
      <c r="C3442" s="4">
        <v>411</v>
      </c>
      <c r="D3442" s="4" t="s">
        <v>6</v>
      </c>
      <c r="E3442" s="16" t="s">
        <v>3942</v>
      </c>
      <c r="F3442" s="4">
        <v>1</v>
      </c>
      <c r="G3442" s="38">
        <v>494.3</v>
      </c>
      <c r="H3442" s="20" t="s">
        <v>8524</v>
      </c>
    </row>
    <row r="3443" spans="1:8" s="31" customFormat="1" ht="15" customHeight="1" x14ac:dyDescent="0.25">
      <c r="A3443" s="4">
        <v>3442</v>
      </c>
      <c r="B3443" s="10" t="s">
        <v>3943</v>
      </c>
      <c r="C3443" s="4" t="s">
        <v>8430</v>
      </c>
      <c r="D3443" s="4"/>
      <c r="E3443" s="16" t="s">
        <v>3944</v>
      </c>
      <c r="F3443" s="4">
        <v>2</v>
      </c>
      <c r="G3443" s="38">
        <v>151.56</v>
      </c>
      <c r="H3443" s="20" t="s">
        <v>149</v>
      </c>
    </row>
    <row r="3444" spans="1:8" s="31" customFormat="1" ht="15" customHeight="1" x14ac:dyDescent="0.25">
      <c r="A3444" s="4">
        <v>3443</v>
      </c>
      <c r="B3444" s="10" t="s">
        <v>3945</v>
      </c>
      <c r="C3444" s="4" t="s">
        <v>8430</v>
      </c>
      <c r="D3444" s="4" t="s">
        <v>6</v>
      </c>
      <c r="E3444" s="16" t="s">
        <v>3946</v>
      </c>
      <c r="F3444" s="4">
        <v>2</v>
      </c>
      <c r="G3444" s="38">
        <v>642.35</v>
      </c>
      <c r="H3444" s="20" t="s">
        <v>8524</v>
      </c>
    </row>
    <row r="3445" spans="1:8" s="31" customFormat="1" ht="15" customHeight="1" x14ac:dyDescent="0.25">
      <c r="A3445" s="4">
        <v>3444</v>
      </c>
      <c r="B3445" s="10" t="s">
        <v>3947</v>
      </c>
      <c r="C3445" s="4">
        <v>413</v>
      </c>
      <c r="D3445" s="4" t="s">
        <v>6</v>
      </c>
      <c r="E3445" s="16" t="s">
        <v>3948</v>
      </c>
      <c r="F3445" s="4">
        <v>1</v>
      </c>
      <c r="G3445" s="38">
        <v>4163.75</v>
      </c>
      <c r="H3445" s="20" t="s">
        <v>8524</v>
      </c>
    </row>
    <row r="3446" spans="1:8" s="31" customFormat="1" ht="15" customHeight="1" x14ac:dyDescent="0.25">
      <c r="A3446" s="4">
        <v>3445</v>
      </c>
      <c r="B3446" s="10" t="s">
        <v>3949</v>
      </c>
      <c r="C3446" s="4">
        <v>413</v>
      </c>
      <c r="D3446" s="4" t="s">
        <v>6</v>
      </c>
      <c r="E3446" s="16" t="s">
        <v>3950</v>
      </c>
      <c r="F3446" s="4">
        <v>1</v>
      </c>
      <c r="G3446" s="38">
        <v>1172.25</v>
      </c>
      <c r="H3446" s="20" t="s">
        <v>8524</v>
      </c>
    </row>
    <row r="3447" spans="1:8" s="31" customFormat="1" ht="15" customHeight="1" x14ac:dyDescent="0.25">
      <c r="A3447" s="4">
        <v>3446</v>
      </c>
      <c r="B3447" s="10" t="s">
        <v>3951</v>
      </c>
      <c r="C3447" s="4">
        <v>413</v>
      </c>
      <c r="D3447" s="4" t="s">
        <v>6</v>
      </c>
      <c r="E3447" s="16" t="s">
        <v>3952</v>
      </c>
      <c r="F3447" s="4">
        <v>1</v>
      </c>
      <c r="G3447" s="38">
        <v>2413.71</v>
      </c>
      <c r="H3447" s="20" t="s">
        <v>8524</v>
      </c>
    </row>
    <row r="3448" spans="1:8" s="31" customFormat="1" ht="15" customHeight="1" x14ac:dyDescent="0.25">
      <c r="A3448" s="4">
        <v>3447</v>
      </c>
      <c r="B3448" s="10" t="s">
        <v>3953</v>
      </c>
      <c r="C3448" s="4">
        <v>414</v>
      </c>
      <c r="D3448" s="4" t="s">
        <v>6</v>
      </c>
      <c r="E3448" s="16" t="s">
        <v>3954</v>
      </c>
      <c r="F3448" s="4">
        <v>1</v>
      </c>
      <c r="G3448" s="38">
        <v>5793.02</v>
      </c>
      <c r="H3448" s="20"/>
    </row>
    <row r="3449" spans="1:8" s="31" customFormat="1" ht="15" customHeight="1" x14ac:dyDescent="0.25">
      <c r="A3449" s="4">
        <v>3448</v>
      </c>
      <c r="B3449" s="10" t="s">
        <v>3955</v>
      </c>
      <c r="C3449" s="4" t="s">
        <v>8431</v>
      </c>
      <c r="D3449" s="4" t="s">
        <v>6</v>
      </c>
      <c r="E3449" s="16" t="s">
        <v>3956</v>
      </c>
      <c r="F3449" s="4">
        <v>1</v>
      </c>
      <c r="G3449" s="38">
        <v>1954.14</v>
      </c>
      <c r="H3449" s="20" t="s">
        <v>8524</v>
      </c>
    </row>
    <row r="3450" spans="1:8" s="31" customFormat="1" ht="15" customHeight="1" x14ac:dyDescent="0.25">
      <c r="A3450" s="4">
        <v>3449</v>
      </c>
      <c r="B3450" s="10" t="s">
        <v>3957</v>
      </c>
      <c r="C3450" s="4">
        <v>420</v>
      </c>
      <c r="D3450" s="4"/>
      <c r="E3450" s="16" t="s">
        <v>3958</v>
      </c>
      <c r="F3450" s="4">
        <v>1</v>
      </c>
      <c r="G3450" s="38">
        <v>1872.3</v>
      </c>
      <c r="H3450" s="20"/>
    </row>
    <row r="3451" spans="1:8" s="31" customFormat="1" ht="15" customHeight="1" x14ac:dyDescent="0.25">
      <c r="A3451" s="4">
        <v>3450</v>
      </c>
      <c r="B3451" s="10" t="s">
        <v>3959</v>
      </c>
      <c r="C3451" s="4">
        <v>420</v>
      </c>
      <c r="D3451" s="4"/>
      <c r="E3451" s="16" t="s">
        <v>3960</v>
      </c>
      <c r="F3451" s="4">
        <v>1</v>
      </c>
      <c r="G3451" s="38">
        <v>1872.3</v>
      </c>
      <c r="H3451" s="20"/>
    </row>
    <row r="3452" spans="1:8" s="31" customFormat="1" ht="15" customHeight="1" x14ac:dyDescent="0.25">
      <c r="A3452" s="4">
        <v>3451</v>
      </c>
      <c r="B3452" s="10" t="s">
        <v>3961</v>
      </c>
      <c r="C3452" s="4">
        <v>420</v>
      </c>
      <c r="D3452" s="4"/>
      <c r="E3452" s="16" t="s">
        <v>3962</v>
      </c>
      <c r="F3452" s="4">
        <v>1</v>
      </c>
      <c r="G3452" s="38">
        <v>1817.76</v>
      </c>
      <c r="H3452" s="20"/>
    </row>
    <row r="3453" spans="1:8" s="31" customFormat="1" ht="15" customHeight="1" x14ac:dyDescent="0.25">
      <c r="A3453" s="4">
        <v>3452</v>
      </c>
      <c r="B3453" s="10" t="s">
        <v>3963</v>
      </c>
      <c r="C3453" s="4">
        <v>420</v>
      </c>
      <c r="D3453" s="4"/>
      <c r="E3453" s="16" t="s">
        <v>3964</v>
      </c>
      <c r="F3453" s="4">
        <v>9</v>
      </c>
      <c r="G3453" s="38">
        <v>2028.66</v>
      </c>
      <c r="H3453" s="20"/>
    </row>
    <row r="3454" spans="1:8" s="31" customFormat="1" ht="15" customHeight="1" x14ac:dyDescent="0.25">
      <c r="A3454" s="4">
        <v>3453</v>
      </c>
      <c r="B3454" s="10" t="s">
        <v>3965</v>
      </c>
      <c r="C3454" s="4">
        <v>420</v>
      </c>
      <c r="D3454" s="4"/>
      <c r="E3454" s="16" t="s">
        <v>3966</v>
      </c>
      <c r="F3454" s="4">
        <v>9</v>
      </c>
      <c r="G3454" s="38">
        <v>2028.66</v>
      </c>
      <c r="H3454" s="20"/>
    </row>
    <row r="3455" spans="1:8" s="31" customFormat="1" ht="15" customHeight="1" x14ac:dyDescent="0.25">
      <c r="A3455" s="4">
        <v>3454</v>
      </c>
      <c r="B3455" s="10" t="s">
        <v>3967</v>
      </c>
      <c r="C3455" s="4">
        <v>420</v>
      </c>
      <c r="D3455" s="4"/>
      <c r="E3455" s="16" t="s">
        <v>3968</v>
      </c>
      <c r="F3455" s="4">
        <v>9</v>
      </c>
      <c r="G3455" s="38">
        <v>1969.26</v>
      </c>
      <c r="H3455" s="20"/>
    </row>
    <row r="3456" spans="1:8" s="31" customFormat="1" ht="15" customHeight="1" x14ac:dyDescent="0.25">
      <c r="A3456" s="4">
        <v>3455</v>
      </c>
      <c r="B3456" s="10" t="s">
        <v>3969</v>
      </c>
      <c r="C3456" s="4">
        <v>421</v>
      </c>
      <c r="D3456" s="4" t="s">
        <v>6</v>
      </c>
      <c r="E3456" s="16" t="s">
        <v>3970</v>
      </c>
      <c r="F3456" s="4">
        <v>1</v>
      </c>
      <c r="G3456" s="38">
        <v>1774.95</v>
      </c>
      <c r="H3456" s="20"/>
    </row>
    <row r="3457" spans="1:8" s="31" customFormat="1" ht="15" customHeight="1" x14ac:dyDescent="0.25">
      <c r="A3457" s="4">
        <v>3456</v>
      </c>
      <c r="B3457" s="10" t="s">
        <v>3971</v>
      </c>
      <c r="C3457" s="4">
        <v>421</v>
      </c>
      <c r="D3457" s="4"/>
      <c r="E3457" s="16" t="s">
        <v>3972</v>
      </c>
      <c r="F3457" s="4">
        <v>1</v>
      </c>
      <c r="G3457" s="38">
        <v>2349.0200000000004</v>
      </c>
      <c r="H3457" s="20"/>
    </row>
    <row r="3458" spans="1:8" s="31" customFormat="1" ht="15" customHeight="1" x14ac:dyDescent="0.25">
      <c r="A3458" s="4">
        <v>3457</v>
      </c>
      <c r="B3458" s="10" t="s">
        <v>3973</v>
      </c>
      <c r="C3458" s="4">
        <v>421</v>
      </c>
      <c r="D3458" s="4"/>
      <c r="E3458" s="16" t="s">
        <v>3974</v>
      </c>
      <c r="F3458" s="4">
        <v>1</v>
      </c>
      <c r="G3458" s="38">
        <v>2588.3900000000003</v>
      </c>
      <c r="H3458" s="20"/>
    </row>
    <row r="3459" spans="1:8" s="31" customFormat="1" ht="15" customHeight="1" x14ac:dyDescent="0.25">
      <c r="A3459" s="4">
        <v>3458</v>
      </c>
      <c r="B3459" s="10" t="s">
        <v>3975</v>
      </c>
      <c r="C3459" s="4" t="s">
        <v>7810</v>
      </c>
      <c r="D3459" s="4"/>
      <c r="E3459" s="16" t="s">
        <v>3976</v>
      </c>
      <c r="F3459" s="4">
        <v>10</v>
      </c>
      <c r="G3459" s="38">
        <v>2103.2399999999998</v>
      </c>
      <c r="H3459" s="20" t="s">
        <v>149</v>
      </c>
    </row>
    <row r="3460" spans="1:8" s="31" customFormat="1" ht="15" customHeight="1" x14ac:dyDescent="0.25">
      <c r="A3460" s="4">
        <v>3459</v>
      </c>
      <c r="B3460" s="10" t="s">
        <v>3977</v>
      </c>
      <c r="C3460" s="4" t="s">
        <v>7810</v>
      </c>
      <c r="D3460" s="4"/>
      <c r="E3460" s="16" t="s">
        <v>3978</v>
      </c>
      <c r="F3460" s="4">
        <v>10</v>
      </c>
      <c r="G3460" s="38">
        <v>2103.2399999999998</v>
      </c>
      <c r="H3460" s="20" t="s">
        <v>149</v>
      </c>
    </row>
    <row r="3461" spans="1:8" s="31" customFormat="1" ht="15" customHeight="1" x14ac:dyDescent="0.25">
      <c r="A3461" s="4">
        <v>3460</v>
      </c>
      <c r="B3461" s="10" t="s">
        <v>3979</v>
      </c>
      <c r="C3461" s="4" t="s">
        <v>7810</v>
      </c>
      <c r="D3461" s="4"/>
      <c r="E3461" s="16" t="s">
        <v>3980</v>
      </c>
      <c r="F3461" s="4">
        <v>10</v>
      </c>
      <c r="G3461" s="38">
        <v>2045.6</v>
      </c>
      <c r="H3461" s="20" t="s">
        <v>149</v>
      </c>
    </row>
    <row r="3462" spans="1:8" s="31" customFormat="1" ht="15" customHeight="1" x14ac:dyDescent="0.25">
      <c r="A3462" s="4">
        <v>3461</v>
      </c>
      <c r="B3462" s="10" t="s">
        <v>3981</v>
      </c>
      <c r="C3462" s="4" t="s">
        <v>7810</v>
      </c>
      <c r="D3462" s="4"/>
      <c r="E3462" s="16" t="s">
        <v>3982</v>
      </c>
      <c r="F3462" s="4">
        <v>10</v>
      </c>
      <c r="G3462" s="38">
        <v>2195.64</v>
      </c>
      <c r="H3462" s="20" t="s">
        <v>149</v>
      </c>
    </row>
    <row r="3463" spans="1:8" s="31" customFormat="1" ht="15" customHeight="1" x14ac:dyDescent="0.25">
      <c r="A3463" s="4">
        <v>3462</v>
      </c>
      <c r="B3463" s="10" t="s">
        <v>3983</v>
      </c>
      <c r="C3463" s="4" t="s">
        <v>7810</v>
      </c>
      <c r="D3463" s="4"/>
      <c r="E3463" s="16" t="s">
        <v>3984</v>
      </c>
      <c r="F3463" s="4">
        <v>200</v>
      </c>
      <c r="G3463" s="38">
        <v>246.45999999999998</v>
      </c>
      <c r="H3463" s="37" t="s">
        <v>149</v>
      </c>
    </row>
    <row r="3464" spans="1:8" s="31" customFormat="1" ht="15" customHeight="1" x14ac:dyDescent="0.25">
      <c r="A3464" s="4">
        <v>3463</v>
      </c>
      <c r="B3464" s="10" t="s">
        <v>3985</v>
      </c>
      <c r="C3464" s="4" t="s">
        <v>7810</v>
      </c>
      <c r="D3464" s="4"/>
      <c r="E3464" s="16" t="s">
        <v>3986</v>
      </c>
      <c r="F3464" s="4">
        <v>200</v>
      </c>
      <c r="G3464" s="38">
        <v>246.45999999999998</v>
      </c>
      <c r="H3464" s="37" t="s">
        <v>149</v>
      </c>
    </row>
    <row r="3465" spans="1:8" s="31" customFormat="1" ht="15" customHeight="1" x14ac:dyDescent="0.25">
      <c r="A3465" s="4">
        <v>3464</v>
      </c>
      <c r="B3465" s="10" t="s">
        <v>3987</v>
      </c>
      <c r="C3465" s="4" t="s">
        <v>7810</v>
      </c>
      <c r="D3465" s="4"/>
      <c r="E3465" s="16" t="s">
        <v>3988</v>
      </c>
      <c r="F3465" s="4">
        <v>10</v>
      </c>
      <c r="G3465" s="38">
        <v>1561.5</v>
      </c>
      <c r="H3465" s="20" t="s">
        <v>149</v>
      </c>
    </row>
    <row r="3466" spans="1:8" s="31" customFormat="1" ht="15" customHeight="1" x14ac:dyDescent="0.25">
      <c r="A3466" s="4">
        <v>3465</v>
      </c>
      <c r="B3466" s="10" t="s">
        <v>3989</v>
      </c>
      <c r="C3466" s="4" t="s">
        <v>7810</v>
      </c>
      <c r="D3466" s="4"/>
      <c r="E3466" s="16" t="s">
        <v>3990</v>
      </c>
      <c r="F3466" s="4">
        <v>10</v>
      </c>
      <c r="G3466" s="38">
        <v>1663.35</v>
      </c>
      <c r="H3466" s="20" t="s">
        <v>149</v>
      </c>
    </row>
    <row r="3467" spans="1:8" s="31" customFormat="1" ht="15" customHeight="1" x14ac:dyDescent="0.25">
      <c r="A3467" s="4">
        <v>3466</v>
      </c>
      <c r="B3467" s="10" t="s">
        <v>3991</v>
      </c>
      <c r="C3467" s="4" t="s">
        <v>7810</v>
      </c>
      <c r="D3467" s="4"/>
      <c r="E3467" s="16" t="s">
        <v>3992</v>
      </c>
      <c r="F3467" s="4">
        <v>10</v>
      </c>
      <c r="G3467" s="38">
        <v>1609.68</v>
      </c>
      <c r="H3467" s="20" t="s">
        <v>149</v>
      </c>
    </row>
    <row r="3468" spans="1:8" s="31" customFormat="1" ht="15" customHeight="1" x14ac:dyDescent="0.25">
      <c r="A3468" s="4">
        <v>3467</v>
      </c>
      <c r="B3468" s="10" t="s">
        <v>3993</v>
      </c>
      <c r="C3468" s="4" t="s">
        <v>7810</v>
      </c>
      <c r="D3468" s="4"/>
      <c r="E3468" s="16" t="s">
        <v>3994</v>
      </c>
      <c r="F3468" s="4">
        <v>10</v>
      </c>
      <c r="G3468" s="38">
        <v>1753.59</v>
      </c>
      <c r="H3468" s="20" t="s">
        <v>149</v>
      </c>
    </row>
    <row r="3469" spans="1:8" s="31" customFormat="1" ht="15" customHeight="1" x14ac:dyDescent="0.25">
      <c r="A3469" s="4">
        <v>3468</v>
      </c>
      <c r="B3469" s="10" t="s">
        <v>3995</v>
      </c>
      <c r="C3469" s="4" t="s">
        <v>7810</v>
      </c>
      <c r="D3469" s="4"/>
      <c r="E3469" s="16" t="s">
        <v>3996</v>
      </c>
      <c r="F3469" s="4">
        <v>10</v>
      </c>
      <c r="G3469" s="38">
        <v>1753.59</v>
      </c>
      <c r="H3469" s="20" t="s">
        <v>149</v>
      </c>
    </row>
    <row r="3470" spans="1:8" s="31" customFormat="1" ht="15" customHeight="1" x14ac:dyDescent="0.25">
      <c r="A3470" s="4">
        <v>3469</v>
      </c>
      <c r="B3470" s="10" t="s">
        <v>3997</v>
      </c>
      <c r="C3470" s="4" t="s">
        <v>7810</v>
      </c>
      <c r="D3470" s="4"/>
      <c r="E3470" s="16" t="s">
        <v>3998</v>
      </c>
      <c r="F3470" s="4">
        <v>10</v>
      </c>
      <c r="G3470" s="38">
        <v>1845.06</v>
      </c>
      <c r="H3470" s="20" t="s">
        <v>149</v>
      </c>
    </row>
    <row r="3471" spans="1:8" s="31" customFormat="1" ht="15" customHeight="1" x14ac:dyDescent="0.25">
      <c r="A3471" s="4">
        <v>3470</v>
      </c>
      <c r="B3471" s="10" t="s">
        <v>3999</v>
      </c>
      <c r="C3471" s="4" t="s">
        <v>7810</v>
      </c>
      <c r="D3471" s="4"/>
      <c r="E3471" s="16" t="s">
        <v>4000</v>
      </c>
      <c r="F3471" s="4">
        <v>10</v>
      </c>
      <c r="G3471" s="38">
        <v>1859.72</v>
      </c>
      <c r="H3471" s="20" t="s">
        <v>149</v>
      </c>
    </row>
    <row r="3472" spans="1:8" s="31" customFormat="1" ht="15" customHeight="1" x14ac:dyDescent="0.25">
      <c r="A3472" s="4">
        <v>3471</v>
      </c>
      <c r="B3472" s="10" t="s">
        <v>4001</v>
      </c>
      <c r="C3472" s="4" t="s">
        <v>7810</v>
      </c>
      <c r="D3472" s="4"/>
      <c r="E3472" s="16" t="s">
        <v>4002</v>
      </c>
      <c r="F3472" s="4">
        <v>200</v>
      </c>
      <c r="G3472" s="38">
        <v>111.84</v>
      </c>
      <c r="H3472" s="20" t="s">
        <v>149</v>
      </c>
    </row>
    <row r="3473" spans="1:8" s="31" customFormat="1" ht="15" customHeight="1" x14ac:dyDescent="0.25">
      <c r="A3473" s="4">
        <v>3472</v>
      </c>
      <c r="B3473" s="10" t="s">
        <v>4003</v>
      </c>
      <c r="C3473" s="4" t="s">
        <v>7810</v>
      </c>
      <c r="D3473" s="4"/>
      <c r="E3473" s="16" t="s">
        <v>4004</v>
      </c>
      <c r="F3473" s="4">
        <v>10</v>
      </c>
      <c r="G3473" s="38">
        <v>49.54</v>
      </c>
      <c r="H3473" s="20" t="s">
        <v>149</v>
      </c>
    </row>
    <row r="3474" spans="1:8" s="31" customFormat="1" ht="15" customHeight="1" x14ac:dyDescent="0.25">
      <c r="A3474" s="4">
        <v>3473</v>
      </c>
      <c r="B3474" s="10" t="s">
        <v>4005</v>
      </c>
      <c r="C3474" s="4" t="s">
        <v>7810</v>
      </c>
      <c r="D3474" s="4"/>
      <c r="E3474" s="16" t="s">
        <v>4006</v>
      </c>
      <c r="F3474" s="4">
        <v>1</v>
      </c>
      <c r="G3474" s="38">
        <v>49.54</v>
      </c>
      <c r="H3474" s="20" t="s">
        <v>149</v>
      </c>
    </row>
    <row r="3475" spans="1:8" s="31" customFormat="1" ht="15" customHeight="1" x14ac:dyDescent="0.25">
      <c r="A3475" s="4">
        <v>3474</v>
      </c>
      <c r="B3475" s="10" t="s">
        <v>4007</v>
      </c>
      <c r="C3475" s="4" t="s">
        <v>7810</v>
      </c>
      <c r="D3475" s="4"/>
      <c r="E3475" s="16" t="s">
        <v>4008</v>
      </c>
      <c r="F3475" s="4">
        <v>10</v>
      </c>
      <c r="G3475" s="38">
        <v>2107</v>
      </c>
      <c r="H3475" s="20" t="s">
        <v>149</v>
      </c>
    </row>
    <row r="3476" spans="1:8" s="31" customFormat="1" ht="15" customHeight="1" x14ac:dyDescent="0.25">
      <c r="A3476" s="4">
        <v>3475</v>
      </c>
      <c r="B3476" s="10" t="s">
        <v>4009</v>
      </c>
      <c r="C3476" s="4" t="s">
        <v>7810</v>
      </c>
      <c r="D3476" s="4"/>
      <c r="E3476" s="16" t="s">
        <v>4010</v>
      </c>
      <c r="F3476" s="4">
        <v>10</v>
      </c>
      <c r="G3476" s="38">
        <v>2271.42</v>
      </c>
      <c r="H3476" s="20" t="s">
        <v>149</v>
      </c>
    </row>
    <row r="3477" spans="1:8" s="31" customFormat="1" ht="15" customHeight="1" x14ac:dyDescent="0.25">
      <c r="A3477" s="4">
        <v>3476</v>
      </c>
      <c r="B3477" s="10" t="s">
        <v>4011</v>
      </c>
      <c r="C3477" s="4" t="s">
        <v>7810</v>
      </c>
      <c r="D3477" s="4"/>
      <c r="E3477" s="16" t="s">
        <v>4012</v>
      </c>
      <c r="F3477" s="4">
        <v>10</v>
      </c>
      <c r="G3477" s="38">
        <v>2367.98</v>
      </c>
      <c r="H3477" s="20" t="s">
        <v>149</v>
      </c>
    </row>
    <row r="3478" spans="1:8" s="31" customFormat="1" ht="15" customHeight="1" x14ac:dyDescent="0.25">
      <c r="A3478" s="4">
        <v>3477</v>
      </c>
      <c r="B3478" s="10" t="s">
        <v>4013</v>
      </c>
      <c r="C3478" s="4" t="s">
        <v>7810</v>
      </c>
      <c r="D3478" s="4"/>
      <c r="E3478" s="16" t="s">
        <v>4014</v>
      </c>
      <c r="F3478" s="4">
        <v>10</v>
      </c>
      <c r="G3478" s="38">
        <v>2367.98</v>
      </c>
      <c r="H3478" s="20" t="s">
        <v>149</v>
      </c>
    </row>
    <row r="3479" spans="1:8" s="31" customFormat="1" ht="15" customHeight="1" x14ac:dyDescent="0.25">
      <c r="A3479" s="4">
        <v>3478</v>
      </c>
      <c r="B3479" s="10" t="s">
        <v>4015</v>
      </c>
      <c r="C3479" s="4" t="s">
        <v>7810</v>
      </c>
      <c r="D3479" s="4"/>
      <c r="E3479" s="16" t="s">
        <v>4016</v>
      </c>
      <c r="F3479" s="4">
        <v>10</v>
      </c>
      <c r="G3479" s="38">
        <v>2484.9</v>
      </c>
      <c r="H3479" s="20" t="s">
        <v>149</v>
      </c>
    </row>
    <row r="3480" spans="1:8" s="31" customFormat="1" ht="15" customHeight="1" x14ac:dyDescent="0.25">
      <c r="A3480" s="4">
        <v>3479</v>
      </c>
      <c r="B3480" s="10" t="s">
        <v>4017</v>
      </c>
      <c r="C3480" s="4" t="s">
        <v>7810</v>
      </c>
      <c r="D3480" s="4"/>
      <c r="E3480" s="16" t="s">
        <v>4018</v>
      </c>
      <c r="F3480" s="4">
        <v>10</v>
      </c>
      <c r="G3480" s="38">
        <v>2465.7900000000004</v>
      </c>
      <c r="H3480" s="20" t="s">
        <v>149</v>
      </c>
    </row>
    <row r="3481" spans="1:8" s="31" customFormat="1" ht="15" customHeight="1" x14ac:dyDescent="0.25">
      <c r="A3481" s="4">
        <v>3480</v>
      </c>
      <c r="B3481" s="10" t="s">
        <v>4019</v>
      </c>
      <c r="C3481" s="4" t="s">
        <v>7810</v>
      </c>
      <c r="D3481" s="4"/>
      <c r="E3481" s="16" t="s">
        <v>4020</v>
      </c>
      <c r="F3481" s="4">
        <v>10</v>
      </c>
      <c r="G3481" s="38">
        <v>810.47</v>
      </c>
      <c r="H3481" s="20" t="s">
        <v>149</v>
      </c>
    </row>
    <row r="3482" spans="1:8" s="31" customFormat="1" ht="15" customHeight="1" x14ac:dyDescent="0.25">
      <c r="A3482" s="4">
        <v>3481</v>
      </c>
      <c r="B3482" s="10" t="s">
        <v>4021</v>
      </c>
      <c r="C3482" s="4" t="s">
        <v>7810</v>
      </c>
      <c r="D3482" s="4"/>
      <c r="E3482" s="16" t="s">
        <v>4022</v>
      </c>
      <c r="F3482" s="4">
        <v>10</v>
      </c>
      <c r="G3482" s="38">
        <v>810.47</v>
      </c>
      <c r="H3482" s="20" t="s">
        <v>149</v>
      </c>
    </row>
    <row r="3483" spans="1:8" s="31" customFormat="1" ht="15" customHeight="1" x14ac:dyDescent="0.25">
      <c r="A3483" s="4">
        <v>3482</v>
      </c>
      <c r="B3483" s="10" t="s">
        <v>4023</v>
      </c>
      <c r="C3483" s="4" t="s">
        <v>7810</v>
      </c>
      <c r="D3483" s="4"/>
      <c r="E3483" s="16" t="s">
        <v>4024</v>
      </c>
      <c r="F3483" s="4">
        <v>10</v>
      </c>
      <c r="G3483" s="38">
        <v>838.4</v>
      </c>
      <c r="H3483" s="20" t="s">
        <v>149</v>
      </c>
    </row>
    <row r="3484" spans="1:8" s="31" customFormat="1" ht="15" customHeight="1" x14ac:dyDescent="0.25">
      <c r="A3484" s="4">
        <v>3483</v>
      </c>
      <c r="B3484" s="10" t="s">
        <v>4025</v>
      </c>
      <c r="C3484" s="4" t="s">
        <v>7810</v>
      </c>
      <c r="D3484" s="4"/>
      <c r="E3484" s="16" t="s">
        <v>4026</v>
      </c>
      <c r="F3484" s="4">
        <v>10</v>
      </c>
      <c r="G3484" s="38">
        <v>838.4</v>
      </c>
      <c r="H3484" s="20" t="s">
        <v>149</v>
      </c>
    </row>
    <row r="3485" spans="1:8" s="31" customFormat="1" ht="15" customHeight="1" x14ac:dyDescent="0.25">
      <c r="A3485" s="4">
        <v>3484</v>
      </c>
      <c r="B3485" s="10" t="s">
        <v>4027</v>
      </c>
      <c r="C3485" s="4" t="s">
        <v>7810</v>
      </c>
      <c r="D3485" s="4"/>
      <c r="E3485" s="16" t="s">
        <v>4028</v>
      </c>
      <c r="F3485" s="4">
        <v>10</v>
      </c>
      <c r="G3485" s="38">
        <v>866.33</v>
      </c>
      <c r="H3485" s="20" t="s">
        <v>149</v>
      </c>
    </row>
    <row r="3486" spans="1:8" s="31" customFormat="1" ht="15" customHeight="1" x14ac:dyDescent="0.25">
      <c r="A3486" s="4">
        <v>3485</v>
      </c>
      <c r="B3486" s="10" t="s">
        <v>4029</v>
      </c>
      <c r="C3486" s="4" t="s">
        <v>7810</v>
      </c>
      <c r="D3486" s="4"/>
      <c r="E3486" s="16" t="s">
        <v>4030</v>
      </c>
      <c r="F3486" s="4">
        <v>10</v>
      </c>
      <c r="G3486" s="38">
        <v>866.33</v>
      </c>
      <c r="H3486" s="20" t="s">
        <v>149</v>
      </c>
    </row>
    <row r="3487" spans="1:8" s="31" customFormat="1" ht="15" customHeight="1" x14ac:dyDescent="0.25">
      <c r="A3487" s="4">
        <v>3486</v>
      </c>
      <c r="B3487" s="10" t="s">
        <v>4031</v>
      </c>
      <c r="C3487" s="4" t="s">
        <v>7810</v>
      </c>
      <c r="D3487" s="4"/>
      <c r="E3487" s="16" t="s">
        <v>4032</v>
      </c>
      <c r="F3487" s="4">
        <v>10</v>
      </c>
      <c r="G3487" s="38">
        <v>894.3</v>
      </c>
      <c r="H3487" s="20" t="s">
        <v>149</v>
      </c>
    </row>
    <row r="3488" spans="1:8" s="31" customFormat="1" ht="15" customHeight="1" x14ac:dyDescent="0.25">
      <c r="A3488" s="4">
        <v>3487</v>
      </c>
      <c r="B3488" s="10" t="s">
        <v>4033</v>
      </c>
      <c r="C3488" s="4" t="s">
        <v>7810</v>
      </c>
      <c r="D3488" s="4"/>
      <c r="E3488" s="16" t="s">
        <v>4034</v>
      </c>
      <c r="F3488" s="4">
        <v>10</v>
      </c>
      <c r="G3488" s="38">
        <v>894.3</v>
      </c>
      <c r="H3488" s="20" t="s">
        <v>149</v>
      </c>
    </row>
    <row r="3489" spans="1:8" s="31" customFormat="1" ht="15" customHeight="1" x14ac:dyDescent="0.25">
      <c r="A3489" s="4">
        <v>3488</v>
      </c>
      <c r="B3489" s="10" t="s">
        <v>4035</v>
      </c>
      <c r="C3489" s="4" t="s">
        <v>7810</v>
      </c>
      <c r="D3489" s="4"/>
      <c r="E3489" s="16" t="s">
        <v>4036</v>
      </c>
      <c r="F3489" s="4">
        <v>1</v>
      </c>
      <c r="G3489" s="38">
        <v>2354.52</v>
      </c>
      <c r="H3489" s="20" t="s">
        <v>149</v>
      </c>
    </row>
    <row r="3490" spans="1:8" s="31" customFormat="1" ht="15" customHeight="1" x14ac:dyDescent="0.25">
      <c r="A3490" s="4">
        <v>3489</v>
      </c>
      <c r="B3490" s="10" t="s">
        <v>4037</v>
      </c>
      <c r="C3490" s="4" t="s">
        <v>7810</v>
      </c>
      <c r="D3490" s="4"/>
      <c r="E3490" s="16" t="s">
        <v>4038</v>
      </c>
      <c r="F3490" s="4">
        <v>1</v>
      </c>
      <c r="G3490" s="38">
        <v>2285.2400000000002</v>
      </c>
      <c r="H3490" s="20" t="s">
        <v>149</v>
      </c>
    </row>
    <row r="3491" spans="1:8" s="31" customFormat="1" ht="15" customHeight="1" x14ac:dyDescent="0.25">
      <c r="A3491" s="4">
        <v>3490</v>
      </c>
      <c r="B3491" s="10" t="s">
        <v>4039</v>
      </c>
      <c r="C3491" s="4" t="s">
        <v>7810</v>
      </c>
      <c r="D3491" s="4"/>
      <c r="E3491" s="16" t="s">
        <v>4040</v>
      </c>
      <c r="F3491" s="4">
        <v>1</v>
      </c>
      <c r="G3491" s="38">
        <v>1973.66</v>
      </c>
      <c r="H3491" s="20" t="s">
        <v>149</v>
      </c>
    </row>
    <row r="3492" spans="1:8" s="31" customFormat="1" ht="15" customHeight="1" x14ac:dyDescent="0.25">
      <c r="A3492" s="4">
        <v>3491</v>
      </c>
      <c r="B3492" s="10" t="s">
        <v>4041</v>
      </c>
      <c r="C3492" s="4" t="s">
        <v>7810</v>
      </c>
      <c r="D3492" s="4"/>
      <c r="E3492" s="16" t="s">
        <v>4042</v>
      </c>
      <c r="F3492" s="4">
        <v>1</v>
      </c>
      <c r="G3492" s="38">
        <v>1859.97</v>
      </c>
      <c r="H3492" s="20" t="s">
        <v>149</v>
      </c>
    </row>
    <row r="3493" spans="1:8" s="31" customFormat="1" ht="15" customHeight="1" x14ac:dyDescent="0.25">
      <c r="A3493" s="4">
        <v>3492</v>
      </c>
      <c r="B3493" s="10" t="s">
        <v>8125</v>
      </c>
      <c r="C3493" s="4">
        <v>430</v>
      </c>
      <c r="D3493" s="4"/>
      <c r="E3493" s="16" t="s">
        <v>8126</v>
      </c>
      <c r="F3493" s="4">
        <v>1</v>
      </c>
      <c r="G3493" s="38">
        <v>4658.12</v>
      </c>
      <c r="H3493" s="20"/>
    </row>
    <row r="3494" spans="1:8" s="31" customFormat="1" ht="15" customHeight="1" x14ac:dyDescent="0.25">
      <c r="A3494" s="4">
        <v>3493</v>
      </c>
      <c r="B3494" s="10" t="s">
        <v>8127</v>
      </c>
      <c r="C3494" s="4">
        <v>430</v>
      </c>
      <c r="D3494" s="4"/>
      <c r="E3494" s="16" t="s">
        <v>8128</v>
      </c>
      <c r="F3494" s="4">
        <v>1</v>
      </c>
      <c r="G3494" s="38">
        <v>4664.5200000000004</v>
      </c>
      <c r="H3494" s="20"/>
    </row>
    <row r="3495" spans="1:8" s="31" customFormat="1" ht="15" customHeight="1" x14ac:dyDescent="0.25">
      <c r="A3495" s="4">
        <v>3494</v>
      </c>
      <c r="B3495" s="10" t="s">
        <v>8129</v>
      </c>
      <c r="C3495" s="4">
        <v>430</v>
      </c>
      <c r="D3495" s="4"/>
      <c r="E3495" s="16" t="s">
        <v>8130</v>
      </c>
      <c r="F3495" s="4">
        <v>1</v>
      </c>
      <c r="G3495" s="38">
        <v>4664.5200000000004</v>
      </c>
      <c r="H3495" s="20"/>
    </row>
    <row r="3496" spans="1:8" s="31" customFormat="1" ht="15" customHeight="1" x14ac:dyDescent="0.25">
      <c r="A3496" s="4">
        <v>3495</v>
      </c>
      <c r="B3496" s="10" t="s">
        <v>8131</v>
      </c>
      <c r="C3496" s="4">
        <v>430</v>
      </c>
      <c r="D3496" s="4"/>
      <c r="E3496" s="16" t="s">
        <v>8132</v>
      </c>
      <c r="F3496" s="4">
        <v>1</v>
      </c>
      <c r="G3496" s="38">
        <v>4658.12</v>
      </c>
      <c r="H3496" s="20"/>
    </row>
    <row r="3497" spans="1:8" s="31" customFormat="1" ht="15" customHeight="1" x14ac:dyDescent="0.25">
      <c r="A3497" s="4">
        <v>3496</v>
      </c>
      <c r="B3497" s="10" t="s">
        <v>8133</v>
      </c>
      <c r="C3497" s="4">
        <v>430</v>
      </c>
      <c r="D3497" s="4"/>
      <c r="E3497" s="16" t="s">
        <v>8134</v>
      </c>
      <c r="F3497" s="4">
        <v>1</v>
      </c>
      <c r="G3497" s="38">
        <v>4664.5200000000004</v>
      </c>
      <c r="H3497" s="20"/>
    </row>
    <row r="3498" spans="1:8" s="31" customFormat="1" ht="15" customHeight="1" x14ac:dyDescent="0.25">
      <c r="A3498" s="4">
        <v>3497</v>
      </c>
      <c r="B3498" s="10" t="s">
        <v>8135</v>
      </c>
      <c r="C3498" s="4">
        <v>430</v>
      </c>
      <c r="D3498" s="4"/>
      <c r="E3498" s="16" t="s">
        <v>8136</v>
      </c>
      <c r="F3498" s="4">
        <v>1</v>
      </c>
      <c r="G3498" s="38">
        <v>4664.5200000000004</v>
      </c>
      <c r="H3498" s="20" t="s">
        <v>9008</v>
      </c>
    </row>
    <row r="3499" spans="1:8" s="31" customFormat="1" ht="15" customHeight="1" x14ac:dyDescent="0.25">
      <c r="A3499" s="4">
        <v>3498</v>
      </c>
      <c r="B3499" s="10" t="s">
        <v>8137</v>
      </c>
      <c r="C3499" s="4">
        <v>430</v>
      </c>
      <c r="D3499" s="4"/>
      <c r="E3499" s="16" t="s">
        <v>8138</v>
      </c>
      <c r="F3499" s="4">
        <v>1</v>
      </c>
      <c r="G3499" s="38">
        <v>4707.0600000000004</v>
      </c>
      <c r="H3499" s="20"/>
    </row>
    <row r="3500" spans="1:8" s="31" customFormat="1" ht="15" customHeight="1" x14ac:dyDescent="0.25">
      <c r="A3500" s="4">
        <v>3499</v>
      </c>
      <c r="B3500" s="10" t="s">
        <v>8139</v>
      </c>
      <c r="C3500" s="4">
        <v>430</v>
      </c>
      <c r="D3500" s="4"/>
      <c r="E3500" s="16" t="s">
        <v>8140</v>
      </c>
      <c r="F3500" s="4">
        <v>1</v>
      </c>
      <c r="G3500" s="38">
        <v>4749.68</v>
      </c>
      <c r="H3500" s="20"/>
    </row>
    <row r="3501" spans="1:8" s="31" customFormat="1" ht="15" customHeight="1" x14ac:dyDescent="0.25">
      <c r="A3501" s="4">
        <v>3500</v>
      </c>
      <c r="B3501" s="10" t="s">
        <v>8141</v>
      </c>
      <c r="C3501" s="4">
        <v>430</v>
      </c>
      <c r="D3501" s="4"/>
      <c r="E3501" s="16" t="s">
        <v>8142</v>
      </c>
      <c r="F3501" s="4">
        <v>1</v>
      </c>
      <c r="G3501" s="38">
        <v>4792.22</v>
      </c>
      <c r="H3501" s="20"/>
    </row>
    <row r="3502" spans="1:8" s="31" customFormat="1" ht="15" customHeight="1" x14ac:dyDescent="0.25">
      <c r="A3502" s="4">
        <v>3501</v>
      </c>
      <c r="B3502" s="10" t="s">
        <v>8143</v>
      </c>
      <c r="C3502" s="4">
        <v>430</v>
      </c>
      <c r="D3502" s="4"/>
      <c r="E3502" s="16" t="s">
        <v>8144</v>
      </c>
      <c r="F3502" s="4">
        <v>1</v>
      </c>
      <c r="G3502" s="38">
        <v>5047.67</v>
      </c>
      <c r="H3502" s="20"/>
    </row>
    <row r="3503" spans="1:8" s="31" customFormat="1" ht="15" customHeight="1" x14ac:dyDescent="0.25">
      <c r="A3503" s="4">
        <v>3502</v>
      </c>
      <c r="B3503" s="10" t="s">
        <v>8145</v>
      </c>
      <c r="C3503" s="4">
        <v>430</v>
      </c>
      <c r="D3503" s="4"/>
      <c r="E3503" s="16" t="s">
        <v>8146</v>
      </c>
      <c r="F3503" s="4">
        <v>1</v>
      </c>
      <c r="G3503" s="38">
        <v>5558.56</v>
      </c>
      <c r="H3503" s="20"/>
    </row>
    <row r="3504" spans="1:8" s="31" customFormat="1" ht="15" customHeight="1" x14ac:dyDescent="0.25">
      <c r="A3504" s="4">
        <v>3503</v>
      </c>
      <c r="B3504" s="10" t="s">
        <v>8147</v>
      </c>
      <c r="C3504" s="4">
        <v>430</v>
      </c>
      <c r="D3504" s="4"/>
      <c r="E3504" s="16" t="s">
        <v>8148</v>
      </c>
      <c r="F3504" s="4">
        <v>1</v>
      </c>
      <c r="G3504" s="38">
        <v>5601.12</v>
      </c>
      <c r="H3504" s="20"/>
    </row>
    <row r="3505" spans="1:8" s="31" customFormat="1" ht="15" customHeight="1" x14ac:dyDescent="0.25">
      <c r="A3505" s="4">
        <v>3504</v>
      </c>
      <c r="B3505" s="10" t="s">
        <v>8149</v>
      </c>
      <c r="C3505" s="4">
        <v>430</v>
      </c>
      <c r="D3505" s="4"/>
      <c r="E3505" s="16" t="s">
        <v>8150</v>
      </c>
      <c r="F3505" s="4">
        <v>1</v>
      </c>
      <c r="G3505" s="38">
        <v>5643.7</v>
      </c>
      <c r="H3505" s="20"/>
    </row>
    <row r="3506" spans="1:8" s="31" customFormat="1" ht="15" customHeight="1" x14ac:dyDescent="0.25">
      <c r="A3506" s="4">
        <v>3505</v>
      </c>
      <c r="B3506" s="10" t="s">
        <v>8151</v>
      </c>
      <c r="C3506" s="4">
        <v>430</v>
      </c>
      <c r="D3506" s="4"/>
      <c r="E3506" s="16" t="s">
        <v>8152</v>
      </c>
      <c r="F3506" s="4">
        <v>1</v>
      </c>
      <c r="G3506" s="38">
        <v>5899.14</v>
      </c>
      <c r="H3506" s="20"/>
    </row>
    <row r="3507" spans="1:8" s="31" customFormat="1" ht="15" customHeight="1" x14ac:dyDescent="0.25">
      <c r="A3507" s="4">
        <v>3506</v>
      </c>
      <c r="B3507" s="10" t="s">
        <v>8153</v>
      </c>
      <c r="C3507" s="4">
        <v>430</v>
      </c>
      <c r="D3507" s="4"/>
      <c r="E3507" s="16" t="s">
        <v>8154</v>
      </c>
      <c r="F3507" s="4">
        <v>1</v>
      </c>
      <c r="G3507" s="38">
        <v>6409.98</v>
      </c>
      <c r="H3507" s="20"/>
    </row>
    <row r="3508" spans="1:8" s="31" customFormat="1" ht="15" customHeight="1" x14ac:dyDescent="0.25">
      <c r="A3508" s="4">
        <v>3507</v>
      </c>
      <c r="B3508" s="10" t="s">
        <v>8155</v>
      </c>
      <c r="C3508" s="4">
        <v>430</v>
      </c>
      <c r="D3508" s="4"/>
      <c r="E3508" s="16" t="s">
        <v>8156</v>
      </c>
      <c r="F3508" s="4">
        <v>1</v>
      </c>
      <c r="G3508" s="38">
        <v>6665.4400000000005</v>
      </c>
      <c r="H3508" s="20"/>
    </row>
    <row r="3509" spans="1:8" s="31" customFormat="1" ht="15" customHeight="1" x14ac:dyDescent="0.25">
      <c r="A3509" s="4">
        <v>3508</v>
      </c>
      <c r="B3509" s="10" t="s">
        <v>8157</v>
      </c>
      <c r="C3509" s="4">
        <v>430</v>
      </c>
      <c r="D3509" s="4"/>
      <c r="E3509" s="16" t="s">
        <v>8158</v>
      </c>
      <c r="F3509" s="4">
        <v>1</v>
      </c>
      <c r="G3509" s="38">
        <v>7176.3</v>
      </c>
      <c r="H3509" s="20"/>
    </row>
    <row r="3510" spans="1:8" s="31" customFormat="1" ht="15" customHeight="1" x14ac:dyDescent="0.25">
      <c r="A3510" s="4">
        <v>3509</v>
      </c>
      <c r="B3510" s="10" t="s">
        <v>8159</v>
      </c>
      <c r="C3510" s="4">
        <v>430</v>
      </c>
      <c r="D3510" s="4"/>
      <c r="E3510" s="16" t="s">
        <v>8160</v>
      </c>
      <c r="F3510" s="4">
        <v>1</v>
      </c>
      <c r="G3510" s="38">
        <v>7687.1900000000005</v>
      </c>
      <c r="H3510" s="20"/>
    </row>
    <row r="3511" spans="1:8" s="31" customFormat="1" ht="15" customHeight="1" x14ac:dyDescent="0.25">
      <c r="A3511" s="4">
        <v>3510</v>
      </c>
      <c r="B3511" s="10" t="s">
        <v>8161</v>
      </c>
      <c r="C3511" s="4">
        <v>430</v>
      </c>
      <c r="D3511" s="4" t="s">
        <v>6</v>
      </c>
      <c r="E3511" s="16" t="s">
        <v>8162</v>
      </c>
      <c r="F3511" s="4">
        <v>10</v>
      </c>
      <c r="G3511" s="38">
        <v>2061.63</v>
      </c>
      <c r="H3511" s="20"/>
    </row>
    <row r="3512" spans="1:8" s="31" customFormat="1" ht="15" customHeight="1" x14ac:dyDescent="0.25">
      <c r="A3512" s="4">
        <v>3511</v>
      </c>
      <c r="B3512" s="10" t="s">
        <v>8163</v>
      </c>
      <c r="C3512" s="4">
        <v>430</v>
      </c>
      <c r="D3512" s="4" t="s">
        <v>6</v>
      </c>
      <c r="E3512" s="16" t="s">
        <v>8164</v>
      </c>
      <c r="F3512" s="4">
        <v>10</v>
      </c>
      <c r="G3512" s="38">
        <v>2061.63</v>
      </c>
      <c r="H3512" s="20"/>
    </row>
    <row r="3513" spans="1:8" s="31" customFormat="1" ht="15" customHeight="1" x14ac:dyDescent="0.25">
      <c r="A3513" s="4">
        <v>3512</v>
      </c>
      <c r="B3513" s="10" t="s">
        <v>8165</v>
      </c>
      <c r="C3513" s="4">
        <v>430</v>
      </c>
      <c r="D3513" s="4" t="s">
        <v>6</v>
      </c>
      <c r="E3513" s="16" t="s">
        <v>8166</v>
      </c>
      <c r="F3513" s="4">
        <v>10</v>
      </c>
      <c r="G3513" s="38">
        <v>2064.8200000000002</v>
      </c>
      <c r="H3513" s="20"/>
    </row>
    <row r="3514" spans="1:8" s="31" customFormat="1" ht="15" customHeight="1" x14ac:dyDescent="0.25">
      <c r="A3514" s="4">
        <v>3513</v>
      </c>
      <c r="B3514" s="10" t="s">
        <v>8167</v>
      </c>
      <c r="C3514" s="4">
        <v>430</v>
      </c>
      <c r="D3514" s="4" t="s">
        <v>6</v>
      </c>
      <c r="E3514" s="16" t="s">
        <v>8168</v>
      </c>
      <c r="F3514" s="4">
        <v>10</v>
      </c>
      <c r="G3514" s="38">
        <v>2064.8200000000002</v>
      </c>
      <c r="H3514" s="20"/>
    </row>
    <row r="3515" spans="1:8" s="31" customFormat="1" ht="15" customHeight="1" x14ac:dyDescent="0.25">
      <c r="A3515" s="4">
        <v>3514</v>
      </c>
      <c r="B3515" s="10" t="s">
        <v>8169</v>
      </c>
      <c r="C3515" s="4">
        <v>430</v>
      </c>
      <c r="D3515" s="4" t="s">
        <v>6</v>
      </c>
      <c r="E3515" s="16" t="s">
        <v>8170</v>
      </c>
      <c r="F3515" s="4">
        <v>10</v>
      </c>
      <c r="G3515" s="38">
        <v>2064.8200000000002</v>
      </c>
      <c r="H3515" s="20"/>
    </row>
    <row r="3516" spans="1:8" s="31" customFormat="1" ht="15" customHeight="1" x14ac:dyDescent="0.25">
      <c r="A3516" s="4">
        <v>3515</v>
      </c>
      <c r="B3516" s="10" t="s">
        <v>8171</v>
      </c>
      <c r="C3516" s="4">
        <v>430</v>
      </c>
      <c r="D3516" s="4" t="s">
        <v>6</v>
      </c>
      <c r="E3516" s="16" t="s">
        <v>8172</v>
      </c>
      <c r="F3516" s="4">
        <v>10</v>
      </c>
      <c r="G3516" s="38">
        <v>2064.8200000000002</v>
      </c>
      <c r="H3516" s="20"/>
    </row>
    <row r="3517" spans="1:8" s="31" customFormat="1" ht="15" customHeight="1" x14ac:dyDescent="0.25">
      <c r="A3517" s="4">
        <v>3516</v>
      </c>
      <c r="B3517" s="10" t="s">
        <v>8173</v>
      </c>
      <c r="C3517" s="4">
        <v>430</v>
      </c>
      <c r="D3517" s="4" t="s">
        <v>6</v>
      </c>
      <c r="E3517" s="16" t="s">
        <v>8174</v>
      </c>
      <c r="F3517" s="4">
        <v>10</v>
      </c>
      <c r="G3517" s="38">
        <v>2061.63</v>
      </c>
      <c r="H3517" s="20"/>
    </row>
    <row r="3518" spans="1:8" s="31" customFormat="1" ht="15" customHeight="1" x14ac:dyDescent="0.25">
      <c r="A3518" s="4">
        <v>3517</v>
      </c>
      <c r="B3518" s="10" t="s">
        <v>8175</v>
      </c>
      <c r="C3518" s="4">
        <v>430</v>
      </c>
      <c r="D3518" s="4" t="s">
        <v>6</v>
      </c>
      <c r="E3518" s="16" t="s">
        <v>8176</v>
      </c>
      <c r="F3518" s="4">
        <v>10</v>
      </c>
      <c r="G3518" s="38">
        <v>2061.63</v>
      </c>
      <c r="H3518" s="20"/>
    </row>
    <row r="3519" spans="1:8" s="31" customFormat="1" ht="15" customHeight="1" x14ac:dyDescent="0.25">
      <c r="A3519" s="4">
        <v>3518</v>
      </c>
      <c r="B3519" s="10" t="s">
        <v>8177</v>
      </c>
      <c r="C3519" s="4">
        <v>430</v>
      </c>
      <c r="D3519" s="4" t="s">
        <v>6</v>
      </c>
      <c r="E3519" s="16" t="s">
        <v>8178</v>
      </c>
      <c r="F3519" s="4">
        <v>10</v>
      </c>
      <c r="G3519" s="38">
        <v>2064.8200000000002</v>
      </c>
      <c r="H3519" s="20"/>
    </row>
    <row r="3520" spans="1:8" s="31" customFormat="1" ht="15" customHeight="1" x14ac:dyDescent="0.25">
      <c r="A3520" s="4">
        <v>3519</v>
      </c>
      <c r="B3520" s="10" t="s">
        <v>8179</v>
      </c>
      <c r="C3520" s="4">
        <v>430</v>
      </c>
      <c r="D3520" s="4" t="s">
        <v>6</v>
      </c>
      <c r="E3520" s="16" t="s">
        <v>8180</v>
      </c>
      <c r="F3520" s="4">
        <v>10</v>
      </c>
      <c r="G3520" s="38">
        <v>2064.8200000000002</v>
      </c>
      <c r="H3520" s="20"/>
    </row>
    <row r="3521" spans="1:8" s="31" customFormat="1" ht="15" customHeight="1" x14ac:dyDescent="0.25">
      <c r="A3521" s="4">
        <v>3520</v>
      </c>
      <c r="B3521" s="10" t="s">
        <v>8181</v>
      </c>
      <c r="C3521" s="4">
        <v>430</v>
      </c>
      <c r="D3521" s="4" t="s">
        <v>6</v>
      </c>
      <c r="E3521" s="16" t="s">
        <v>8182</v>
      </c>
      <c r="F3521" s="4">
        <v>10</v>
      </c>
      <c r="G3521" s="38">
        <v>2064.8200000000002</v>
      </c>
      <c r="H3521" s="20" t="s">
        <v>9006</v>
      </c>
    </row>
    <row r="3522" spans="1:8" s="31" customFormat="1" ht="15" customHeight="1" x14ac:dyDescent="0.25">
      <c r="A3522" s="4">
        <v>3521</v>
      </c>
      <c r="B3522" s="10" t="s">
        <v>8183</v>
      </c>
      <c r="C3522" s="4">
        <v>430</v>
      </c>
      <c r="D3522" s="4" t="s">
        <v>6</v>
      </c>
      <c r="E3522" s="16" t="s">
        <v>8184</v>
      </c>
      <c r="F3522" s="4">
        <v>10</v>
      </c>
      <c r="G3522" s="38">
        <v>2064.8200000000002</v>
      </c>
      <c r="H3522" s="20" t="s">
        <v>9007</v>
      </c>
    </row>
    <row r="3523" spans="1:8" s="31" customFormat="1" ht="15" customHeight="1" x14ac:dyDescent="0.25">
      <c r="A3523" s="4">
        <v>3522</v>
      </c>
      <c r="B3523" s="10" t="s">
        <v>8185</v>
      </c>
      <c r="C3523" s="4">
        <v>430</v>
      </c>
      <c r="D3523" s="4" t="s">
        <v>6</v>
      </c>
      <c r="E3523" s="16" t="s">
        <v>8186</v>
      </c>
      <c r="F3523" s="4">
        <v>10</v>
      </c>
      <c r="G3523" s="38">
        <v>2086.1000000000004</v>
      </c>
      <c r="H3523" s="20"/>
    </row>
    <row r="3524" spans="1:8" s="31" customFormat="1" ht="15" customHeight="1" x14ac:dyDescent="0.25">
      <c r="A3524" s="4">
        <v>3523</v>
      </c>
      <c r="B3524" s="10" t="s">
        <v>8187</v>
      </c>
      <c r="C3524" s="4">
        <v>430</v>
      </c>
      <c r="D3524" s="4" t="s">
        <v>6</v>
      </c>
      <c r="E3524" s="16" t="s">
        <v>8188</v>
      </c>
      <c r="F3524" s="4">
        <v>10</v>
      </c>
      <c r="G3524" s="38">
        <v>2086.1000000000004</v>
      </c>
      <c r="H3524" s="20"/>
    </row>
    <row r="3525" spans="1:8" s="31" customFormat="1" ht="15" customHeight="1" x14ac:dyDescent="0.25">
      <c r="A3525" s="4">
        <v>3524</v>
      </c>
      <c r="B3525" s="10" t="s">
        <v>8189</v>
      </c>
      <c r="C3525" s="4">
        <v>430</v>
      </c>
      <c r="D3525" s="4"/>
      <c r="E3525" s="16" t="s">
        <v>8190</v>
      </c>
      <c r="F3525" s="4">
        <v>10</v>
      </c>
      <c r="G3525" s="38">
        <v>2107.3700000000003</v>
      </c>
      <c r="H3525" s="20"/>
    </row>
    <row r="3526" spans="1:8" s="31" customFormat="1" ht="15" customHeight="1" x14ac:dyDescent="0.25">
      <c r="A3526" s="4">
        <v>3525</v>
      </c>
      <c r="B3526" s="10" t="s">
        <v>8191</v>
      </c>
      <c r="C3526" s="4">
        <v>430</v>
      </c>
      <c r="D3526" s="4"/>
      <c r="E3526" s="16" t="s">
        <v>8192</v>
      </c>
      <c r="F3526" s="4">
        <v>10</v>
      </c>
      <c r="G3526" s="38">
        <v>2107.3700000000003</v>
      </c>
      <c r="H3526" s="20"/>
    </row>
    <row r="3527" spans="1:8" s="31" customFormat="1" ht="15" customHeight="1" x14ac:dyDescent="0.25">
      <c r="A3527" s="4">
        <v>3526</v>
      </c>
      <c r="B3527" s="10" t="s">
        <v>8193</v>
      </c>
      <c r="C3527" s="4">
        <v>430</v>
      </c>
      <c r="D3527" s="4"/>
      <c r="E3527" s="16" t="s">
        <v>8194</v>
      </c>
      <c r="F3527" s="4">
        <v>10</v>
      </c>
      <c r="G3527" s="38">
        <v>2128.65</v>
      </c>
      <c r="H3527" s="20"/>
    </row>
    <row r="3528" spans="1:8" s="31" customFormat="1" ht="15" customHeight="1" x14ac:dyDescent="0.25">
      <c r="A3528" s="4">
        <v>3527</v>
      </c>
      <c r="B3528" s="10" t="s">
        <v>8195</v>
      </c>
      <c r="C3528" s="4">
        <v>430</v>
      </c>
      <c r="D3528" s="4"/>
      <c r="E3528" s="16" t="s">
        <v>8196</v>
      </c>
      <c r="F3528" s="4">
        <v>10</v>
      </c>
      <c r="G3528" s="38">
        <v>2128.65</v>
      </c>
      <c r="H3528" s="20"/>
    </row>
    <row r="3529" spans="1:8" s="31" customFormat="1" ht="15" customHeight="1" x14ac:dyDescent="0.25">
      <c r="A3529" s="4">
        <v>3528</v>
      </c>
      <c r="B3529" s="10" t="s">
        <v>8197</v>
      </c>
      <c r="C3529" s="4">
        <v>430</v>
      </c>
      <c r="D3529" s="4" t="s">
        <v>6</v>
      </c>
      <c r="E3529" s="16" t="s">
        <v>8198</v>
      </c>
      <c r="F3529" s="4">
        <v>10</v>
      </c>
      <c r="G3529" s="38">
        <v>2256.36</v>
      </c>
      <c r="H3529" s="20"/>
    </row>
    <row r="3530" spans="1:8" s="31" customFormat="1" ht="15" customHeight="1" x14ac:dyDescent="0.25">
      <c r="A3530" s="4">
        <v>3529</v>
      </c>
      <c r="B3530" s="10" t="s">
        <v>8199</v>
      </c>
      <c r="C3530" s="4">
        <v>430</v>
      </c>
      <c r="D3530" s="4" t="s">
        <v>6</v>
      </c>
      <c r="E3530" s="16" t="s">
        <v>8200</v>
      </c>
      <c r="F3530" s="4">
        <v>10</v>
      </c>
      <c r="G3530" s="38">
        <v>2256.36</v>
      </c>
      <c r="H3530" s="20"/>
    </row>
    <row r="3531" spans="1:8" s="31" customFormat="1" ht="15" customHeight="1" x14ac:dyDescent="0.25">
      <c r="A3531" s="4">
        <v>3530</v>
      </c>
      <c r="B3531" s="10" t="s">
        <v>8201</v>
      </c>
      <c r="C3531" s="4">
        <v>430</v>
      </c>
      <c r="D3531" s="4" t="s">
        <v>6</v>
      </c>
      <c r="E3531" s="16" t="s">
        <v>8202</v>
      </c>
      <c r="F3531" s="4">
        <v>10</v>
      </c>
      <c r="G3531" s="38">
        <v>2511.8200000000002</v>
      </c>
      <c r="H3531" s="20"/>
    </row>
    <row r="3532" spans="1:8" s="31" customFormat="1" ht="15" customHeight="1" x14ac:dyDescent="0.25">
      <c r="A3532" s="4">
        <v>3531</v>
      </c>
      <c r="B3532" s="10" t="s">
        <v>8203</v>
      </c>
      <c r="C3532" s="4">
        <v>430</v>
      </c>
      <c r="D3532" s="4" t="s">
        <v>6</v>
      </c>
      <c r="E3532" s="16" t="s">
        <v>8204</v>
      </c>
      <c r="F3532" s="4">
        <v>10</v>
      </c>
      <c r="G3532" s="38">
        <v>2511.8200000000002</v>
      </c>
      <c r="H3532" s="20"/>
    </row>
    <row r="3533" spans="1:8" s="31" customFormat="1" ht="15" customHeight="1" x14ac:dyDescent="0.25">
      <c r="A3533" s="4">
        <v>3532</v>
      </c>
      <c r="B3533" s="10" t="s">
        <v>8205</v>
      </c>
      <c r="C3533" s="4">
        <v>430</v>
      </c>
      <c r="D3533" s="4" t="s">
        <v>6</v>
      </c>
      <c r="E3533" s="16" t="s">
        <v>8206</v>
      </c>
      <c r="F3533" s="4">
        <v>10</v>
      </c>
      <c r="G3533" s="38">
        <v>2533.08</v>
      </c>
      <c r="H3533" s="20"/>
    </row>
    <row r="3534" spans="1:8" s="31" customFormat="1" ht="15" customHeight="1" x14ac:dyDescent="0.25">
      <c r="A3534" s="4">
        <v>3533</v>
      </c>
      <c r="B3534" s="10" t="s">
        <v>8207</v>
      </c>
      <c r="C3534" s="4">
        <v>430</v>
      </c>
      <c r="D3534" s="4" t="s">
        <v>6</v>
      </c>
      <c r="E3534" s="16" t="s">
        <v>8208</v>
      </c>
      <c r="F3534" s="4">
        <v>10</v>
      </c>
      <c r="G3534" s="38">
        <v>2533.08</v>
      </c>
      <c r="H3534" s="20"/>
    </row>
    <row r="3535" spans="1:8" s="31" customFormat="1" ht="15" customHeight="1" x14ac:dyDescent="0.25">
      <c r="A3535" s="4">
        <v>3534</v>
      </c>
      <c r="B3535" s="10" t="s">
        <v>8209</v>
      </c>
      <c r="C3535" s="4">
        <v>430</v>
      </c>
      <c r="D3535" s="4" t="s">
        <v>6</v>
      </c>
      <c r="E3535" s="16" t="s">
        <v>8210</v>
      </c>
      <c r="F3535" s="4">
        <v>10</v>
      </c>
      <c r="G3535" s="38">
        <v>2554.4</v>
      </c>
      <c r="H3535" s="20"/>
    </row>
    <row r="3536" spans="1:8" s="31" customFormat="1" ht="15" customHeight="1" x14ac:dyDescent="0.25">
      <c r="A3536" s="4">
        <v>3535</v>
      </c>
      <c r="B3536" s="10" t="s">
        <v>8211</v>
      </c>
      <c r="C3536" s="4">
        <v>430</v>
      </c>
      <c r="D3536" s="4" t="s">
        <v>6</v>
      </c>
      <c r="E3536" s="16" t="s">
        <v>8212</v>
      </c>
      <c r="F3536" s="4">
        <v>10</v>
      </c>
      <c r="G3536" s="38">
        <v>2554.4</v>
      </c>
      <c r="H3536" s="20"/>
    </row>
    <row r="3537" spans="1:8" s="31" customFormat="1" ht="15" customHeight="1" x14ac:dyDescent="0.25">
      <c r="A3537" s="4">
        <v>3536</v>
      </c>
      <c r="B3537" s="10" t="s">
        <v>8213</v>
      </c>
      <c r="C3537" s="4">
        <v>430</v>
      </c>
      <c r="D3537" s="4" t="s">
        <v>6</v>
      </c>
      <c r="E3537" s="16" t="s">
        <v>8214</v>
      </c>
      <c r="F3537" s="4">
        <v>10</v>
      </c>
      <c r="G3537" s="38">
        <v>2682.12</v>
      </c>
      <c r="H3537" s="20"/>
    </row>
    <row r="3538" spans="1:8" s="31" customFormat="1" ht="15" customHeight="1" x14ac:dyDescent="0.25">
      <c r="A3538" s="4">
        <v>3537</v>
      </c>
      <c r="B3538" s="10" t="s">
        <v>8215</v>
      </c>
      <c r="C3538" s="4">
        <v>430</v>
      </c>
      <c r="D3538" s="4" t="s">
        <v>6</v>
      </c>
      <c r="E3538" s="16" t="s">
        <v>8216</v>
      </c>
      <c r="F3538" s="4">
        <v>10</v>
      </c>
      <c r="G3538" s="38">
        <v>2682.12</v>
      </c>
      <c r="H3538" s="20"/>
    </row>
    <row r="3539" spans="1:8" s="31" customFormat="1" ht="15" customHeight="1" x14ac:dyDescent="0.25">
      <c r="A3539" s="4">
        <v>3538</v>
      </c>
      <c r="B3539" s="10" t="s">
        <v>8217</v>
      </c>
      <c r="C3539" s="4">
        <v>430</v>
      </c>
      <c r="D3539" s="4" t="s">
        <v>6</v>
      </c>
      <c r="E3539" s="16" t="s">
        <v>8218</v>
      </c>
      <c r="F3539" s="4">
        <v>10</v>
      </c>
      <c r="G3539" s="38">
        <v>2937.53</v>
      </c>
      <c r="H3539" s="20"/>
    </row>
    <row r="3540" spans="1:8" s="31" customFormat="1" ht="15" customHeight="1" x14ac:dyDescent="0.25">
      <c r="A3540" s="4">
        <v>3539</v>
      </c>
      <c r="B3540" s="10" t="s">
        <v>8219</v>
      </c>
      <c r="C3540" s="4">
        <v>430</v>
      </c>
      <c r="D3540" s="4" t="s">
        <v>6</v>
      </c>
      <c r="E3540" s="16" t="s">
        <v>8220</v>
      </c>
      <c r="F3540" s="4">
        <v>10</v>
      </c>
      <c r="G3540" s="38">
        <v>2937.53</v>
      </c>
      <c r="H3540" s="20"/>
    </row>
    <row r="3541" spans="1:8" s="31" customFormat="1" ht="15" customHeight="1" x14ac:dyDescent="0.25">
      <c r="A3541" s="4">
        <v>3540</v>
      </c>
      <c r="B3541" s="10" t="s">
        <v>8221</v>
      </c>
      <c r="C3541" s="4">
        <v>430</v>
      </c>
      <c r="D3541" s="4" t="s">
        <v>6</v>
      </c>
      <c r="E3541" s="16" t="s">
        <v>8222</v>
      </c>
      <c r="F3541" s="4">
        <v>5</v>
      </c>
      <c r="G3541" s="38">
        <v>3065.25</v>
      </c>
      <c r="H3541" s="20"/>
    </row>
    <row r="3542" spans="1:8" s="31" customFormat="1" ht="15" customHeight="1" x14ac:dyDescent="0.25">
      <c r="A3542" s="4">
        <v>3541</v>
      </c>
      <c r="B3542" s="10" t="s">
        <v>8223</v>
      </c>
      <c r="C3542" s="4">
        <v>430</v>
      </c>
      <c r="D3542" s="4" t="s">
        <v>6</v>
      </c>
      <c r="E3542" s="16" t="s">
        <v>8224</v>
      </c>
      <c r="F3542" s="4">
        <v>5</v>
      </c>
      <c r="G3542" s="38">
        <v>3065.25</v>
      </c>
      <c r="H3542" s="20"/>
    </row>
    <row r="3543" spans="1:8" s="31" customFormat="1" ht="15" customHeight="1" x14ac:dyDescent="0.25">
      <c r="A3543" s="4">
        <v>3542</v>
      </c>
      <c r="B3543" s="10" t="s">
        <v>8225</v>
      </c>
      <c r="C3543" s="4">
        <v>430</v>
      </c>
      <c r="D3543" s="4" t="s">
        <v>6</v>
      </c>
      <c r="E3543" s="16" t="s">
        <v>8226</v>
      </c>
      <c r="F3543" s="4">
        <v>5</v>
      </c>
      <c r="G3543" s="38">
        <v>3320.69</v>
      </c>
      <c r="H3543" s="20"/>
    </row>
    <row r="3544" spans="1:8" s="31" customFormat="1" ht="15" customHeight="1" x14ac:dyDescent="0.25">
      <c r="A3544" s="4">
        <v>3543</v>
      </c>
      <c r="B3544" s="10" t="s">
        <v>8227</v>
      </c>
      <c r="C3544" s="4">
        <v>430</v>
      </c>
      <c r="D3544" s="4" t="s">
        <v>6</v>
      </c>
      <c r="E3544" s="16" t="s">
        <v>8228</v>
      </c>
      <c r="F3544" s="4">
        <v>5</v>
      </c>
      <c r="G3544" s="38">
        <v>3320.69</v>
      </c>
      <c r="H3544" s="20"/>
    </row>
    <row r="3545" spans="1:8" s="31" customFormat="1" ht="15" customHeight="1" x14ac:dyDescent="0.25">
      <c r="A3545" s="4">
        <v>3544</v>
      </c>
      <c r="B3545" s="10" t="s">
        <v>8229</v>
      </c>
      <c r="C3545" s="4">
        <v>430</v>
      </c>
      <c r="D3545" s="4" t="s">
        <v>6</v>
      </c>
      <c r="E3545" s="16" t="s">
        <v>8230</v>
      </c>
      <c r="F3545" s="4">
        <v>5</v>
      </c>
      <c r="G3545" s="38">
        <v>3576.15</v>
      </c>
      <c r="H3545" s="20"/>
    </row>
    <row r="3546" spans="1:8" s="31" customFormat="1" ht="15" customHeight="1" x14ac:dyDescent="0.25">
      <c r="A3546" s="4">
        <v>3545</v>
      </c>
      <c r="B3546" s="10" t="s">
        <v>8231</v>
      </c>
      <c r="C3546" s="4">
        <v>430</v>
      </c>
      <c r="D3546" s="4" t="s">
        <v>6</v>
      </c>
      <c r="E3546" s="16" t="s">
        <v>8232</v>
      </c>
      <c r="F3546" s="4">
        <v>5</v>
      </c>
      <c r="G3546" s="38">
        <v>3576.15</v>
      </c>
      <c r="H3546" s="20"/>
    </row>
    <row r="3547" spans="1:8" s="31" customFormat="1" ht="15" customHeight="1" x14ac:dyDescent="0.25">
      <c r="A3547" s="4">
        <v>3546</v>
      </c>
      <c r="B3547" s="10" t="s">
        <v>8850</v>
      </c>
      <c r="C3547" s="4" t="s">
        <v>7810</v>
      </c>
      <c r="D3547" s="4"/>
      <c r="E3547" s="16" t="s">
        <v>8904</v>
      </c>
      <c r="F3547" s="4">
        <v>1</v>
      </c>
      <c r="G3547" s="38">
        <v>4658.12</v>
      </c>
      <c r="H3547" s="20" t="s">
        <v>8958</v>
      </c>
    </row>
    <row r="3548" spans="1:8" s="31" customFormat="1" ht="15" customHeight="1" x14ac:dyDescent="0.25">
      <c r="A3548" s="4">
        <v>3547</v>
      </c>
      <c r="B3548" s="10" t="s">
        <v>8851</v>
      </c>
      <c r="C3548" s="4" t="s">
        <v>7810</v>
      </c>
      <c r="D3548" s="4"/>
      <c r="E3548" s="16" t="s">
        <v>8905</v>
      </c>
      <c r="F3548" s="4">
        <v>1</v>
      </c>
      <c r="G3548" s="38">
        <v>4664.5200000000004</v>
      </c>
      <c r="H3548" s="20" t="s">
        <v>8959</v>
      </c>
    </row>
    <row r="3549" spans="1:8" s="31" customFormat="1" ht="15" customHeight="1" x14ac:dyDescent="0.25">
      <c r="A3549" s="4">
        <v>3548</v>
      </c>
      <c r="B3549" s="10" t="s">
        <v>8852</v>
      </c>
      <c r="C3549" s="4" t="s">
        <v>7810</v>
      </c>
      <c r="D3549" s="4"/>
      <c r="E3549" s="16" t="s">
        <v>8906</v>
      </c>
      <c r="F3549" s="4">
        <v>1</v>
      </c>
      <c r="G3549" s="38">
        <v>4664.5200000000004</v>
      </c>
      <c r="H3549" s="20" t="s">
        <v>8960</v>
      </c>
    </row>
    <row r="3550" spans="1:8" s="31" customFormat="1" ht="15" customHeight="1" x14ac:dyDescent="0.25">
      <c r="A3550" s="4">
        <v>3549</v>
      </c>
      <c r="B3550" s="10" t="s">
        <v>8869</v>
      </c>
      <c r="C3550" s="4" t="s">
        <v>7810</v>
      </c>
      <c r="D3550" s="4"/>
      <c r="E3550" s="16" t="s">
        <v>8923</v>
      </c>
      <c r="F3550" s="4">
        <v>1</v>
      </c>
      <c r="G3550" s="38">
        <v>4658.12</v>
      </c>
      <c r="H3550" s="20" t="s">
        <v>8975</v>
      </c>
    </row>
    <row r="3551" spans="1:8" s="31" customFormat="1" ht="15" customHeight="1" x14ac:dyDescent="0.25">
      <c r="A3551" s="4">
        <v>3550</v>
      </c>
      <c r="B3551" s="10" t="s">
        <v>8870</v>
      </c>
      <c r="C3551" s="4" t="s">
        <v>7810</v>
      </c>
      <c r="D3551" s="4"/>
      <c r="E3551" s="16" t="s">
        <v>8924</v>
      </c>
      <c r="F3551" s="4">
        <v>1</v>
      </c>
      <c r="G3551" s="38">
        <v>4664.5200000000004</v>
      </c>
      <c r="H3551" s="20" t="s">
        <v>8976</v>
      </c>
    </row>
    <row r="3552" spans="1:8" s="31" customFormat="1" ht="15" customHeight="1" x14ac:dyDescent="0.25">
      <c r="A3552" s="4">
        <v>3551</v>
      </c>
      <c r="B3552" s="10" t="s">
        <v>8871</v>
      </c>
      <c r="C3552" s="4" t="s">
        <v>7810</v>
      </c>
      <c r="D3552" s="4"/>
      <c r="E3552" s="16" t="s">
        <v>8925</v>
      </c>
      <c r="F3552" s="4">
        <v>1</v>
      </c>
      <c r="G3552" s="38">
        <v>4664.5200000000004</v>
      </c>
      <c r="H3552" s="20" t="s">
        <v>8977</v>
      </c>
    </row>
    <row r="3553" spans="1:8" s="31" customFormat="1" ht="15" customHeight="1" x14ac:dyDescent="0.25">
      <c r="A3553" s="4">
        <v>3552</v>
      </c>
      <c r="B3553" s="10" t="s">
        <v>8872</v>
      </c>
      <c r="C3553" s="4" t="s">
        <v>7810</v>
      </c>
      <c r="D3553" s="4"/>
      <c r="E3553" s="16" t="s">
        <v>8926</v>
      </c>
      <c r="F3553" s="4">
        <v>1</v>
      </c>
      <c r="G3553" s="38">
        <v>4707.0600000000004</v>
      </c>
      <c r="H3553" s="20" t="s">
        <v>8978</v>
      </c>
    </row>
    <row r="3554" spans="1:8" s="31" customFormat="1" ht="15" customHeight="1" x14ac:dyDescent="0.25">
      <c r="A3554" s="4">
        <v>3553</v>
      </c>
      <c r="B3554" s="10" t="s">
        <v>8873</v>
      </c>
      <c r="C3554" s="4" t="s">
        <v>7810</v>
      </c>
      <c r="D3554" s="4"/>
      <c r="E3554" s="16" t="s">
        <v>8927</v>
      </c>
      <c r="F3554" s="4">
        <v>1</v>
      </c>
      <c r="G3554" s="38">
        <v>4749.68</v>
      </c>
      <c r="H3554" s="20" t="s">
        <v>8979</v>
      </c>
    </row>
    <row r="3555" spans="1:8" s="31" customFormat="1" ht="15" customHeight="1" x14ac:dyDescent="0.25">
      <c r="A3555" s="4">
        <v>3554</v>
      </c>
      <c r="B3555" s="10" t="s">
        <v>8874</v>
      </c>
      <c r="C3555" s="4" t="s">
        <v>7810</v>
      </c>
      <c r="D3555" s="4"/>
      <c r="E3555" s="16" t="s">
        <v>8928</v>
      </c>
      <c r="F3555" s="4">
        <v>1</v>
      </c>
      <c r="G3555" s="38">
        <v>4792.22</v>
      </c>
      <c r="H3555" s="20" t="s">
        <v>8980</v>
      </c>
    </row>
    <row r="3556" spans="1:8" s="31" customFormat="1" ht="15" customHeight="1" x14ac:dyDescent="0.25">
      <c r="A3556" s="4">
        <v>3555</v>
      </c>
      <c r="B3556" s="10" t="s">
        <v>8875</v>
      </c>
      <c r="C3556" s="4" t="s">
        <v>7810</v>
      </c>
      <c r="D3556" s="4"/>
      <c r="E3556" s="16" t="s">
        <v>8929</v>
      </c>
      <c r="F3556" s="4">
        <v>1</v>
      </c>
      <c r="G3556" s="38">
        <v>5047.67</v>
      </c>
      <c r="H3556" s="20" t="s">
        <v>8981</v>
      </c>
    </row>
    <row r="3557" spans="1:8" s="31" customFormat="1" ht="15" customHeight="1" x14ac:dyDescent="0.25">
      <c r="A3557" s="4">
        <v>3556</v>
      </c>
      <c r="B3557" s="10" t="s">
        <v>8876</v>
      </c>
      <c r="C3557" s="4" t="s">
        <v>7810</v>
      </c>
      <c r="D3557" s="4"/>
      <c r="E3557" s="16" t="s">
        <v>8930</v>
      </c>
      <c r="F3557" s="4">
        <v>1</v>
      </c>
      <c r="G3557" s="38">
        <v>5558.56</v>
      </c>
      <c r="H3557" s="20" t="s">
        <v>9003</v>
      </c>
    </row>
    <row r="3558" spans="1:8" s="31" customFormat="1" ht="15" customHeight="1" x14ac:dyDescent="0.25">
      <c r="A3558" s="4">
        <v>3557</v>
      </c>
      <c r="B3558" s="10" t="s">
        <v>8891</v>
      </c>
      <c r="C3558" s="4" t="s">
        <v>7810</v>
      </c>
      <c r="D3558" s="4"/>
      <c r="E3558" s="16" t="s">
        <v>8945</v>
      </c>
      <c r="F3558" s="4">
        <v>1</v>
      </c>
      <c r="G3558" s="38">
        <v>5601.12</v>
      </c>
      <c r="H3558" s="20" t="s">
        <v>8996</v>
      </c>
    </row>
    <row r="3559" spans="1:8" s="31" customFormat="1" ht="15" customHeight="1" x14ac:dyDescent="0.25">
      <c r="A3559" s="4">
        <v>3558</v>
      </c>
      <c r="B3559" s="10" t="s">
        <v>8892</v>
      </c>
      <c r="C3559" s="4" t="s">
        <v>7810</v>
      </c>
      <c r="D3559" s="4"/>
      <c r="E3559" s="16" t="s">
        <v>8946</v>
      </c>
      <c r="F3559" s="4">
        <v>1</v>
      </c>
      <c r="G3559" s="38">
        <v>5643.7</v>
      </c>
      <c r="H3559" s="20" t="s">
        <v>8997</v>
      </c>
    </row>
    <row r="3560" spans="1:8" s="31" customFormat="1" ht="15" customHeight="1" x14ac:dyDescent="0.25">
      <c r="A3560" s="4">
        <v>3559</v>
      </c>
      <c r="B3560" s="10" t="s">
        <v>8893</v>
      </c>
      <c r="C3560" s="4" t="s">
        <v>7810</v>
      </c>
      <c r="D3560" s="4"/>
      <c r="E3560" s="16" t="s">
        <v>8947</v>
      </c>
      <c r="F3560" s="4">
        <v>1</v>
      </c>
      <c r="G3560" s="38">
        <v>5899.14</v>
      </c>
      <c r="H3560" s="20" t="s">
        <v>8998</v>
      </c>
    </row>
    <row r="3561" spans="1:8" s="31" customFormat="1" ht="15" customHeight="1" x14ac:dyDescent="0.25">
      <c r="A3561" s="4">
        <v>3560</v>
      </c>
      <c r="B3561" s="10" t="s">
        <v>8894</v>
      </c>
      <c r="C3561" s="4" t="s">
        <v>7810</v>
      </c>
      <c r="D3561" s="4"/>
      <c r="E3561" s="16" t="s">
        <v>8948</v>
      </c>
      <c r="F3561" s="4">
        <v>1</v>
      </c>
      <c r="G3561" s="38">
        <v>6409.98</v>
      </c>
      <c r="H3561" s="20" t="s">
        <v>8999</v>
      </c>
    </row>
    <row r="3562" spans="1:8" s="31" customFormat="1" ht="15" customHeight="1" x14ac:dyDescent="0.25">
      <c r="A3562" s="4">
        <v>3561</v>
      </c>
      <c r="B3562" s="10" t="s">
        <v>8895</v>
      </c>
      <c r="C3562" s="4" t="s">
        <v>7810</v>
      </c>
      <c r="D3562" s="4"/>
      <c r="E3562" s="16" t="s">
        <v>8949</v>
      </c>
      <c r="F3562" s="4">
        <v>1</v>
      </c>
      <c r="G3562" s="38">
        <v>6665.4400000000005</v>
      </c>
      <c r="H3562" s="20" t="s">
        <v>9000</v>
      </c>
    </row>
    <row r="3563" spans="1:8" s="31" customFormat="1" ht="15" customHeight="1" x14ac:dyDescent="0.25">
      <c r="A3563" s="4">
        <v>3562</v>
      </c>
      <c r="B3563" s="10" t="s">
        <v>8896</v>
      </c>
      <c r="C3563" s="4" t="s">
        <v>7810</v>
      </c>
      <c r="D3563" s="4"/>
      <c r="E3563" s="16" t="s">
        <v>8950</v>
      </c>
      <c r="F3563" s="4">
        <v>1</v>
      </c>
      <c r="G3563" s="38">
        <v>7176.3</v>
      </c>
      <c r="H3563" s="20" t="s">
        <v>9001</v>
      </c>
    </row>
    <row r="3564" spans="1:8" s="31" customFormat="1" ht="15" customHeight="1" x14ac:dyDescent="0.25">
      <c r="A3564" s="4">
        <v>3563</v>
      </c>
      <c r="B3564" s="10" t="s">
        <v>8897</v>
      </c>
      <c r="C3564" s="4" t="s">
        <v>7810</v>
      </c>
      <c r="D3564" s="4"/>
      <c r="E3564" s="16" t="s">
        <v>8951</v>
      </c>
      <c r="F3564" s="4">
        <v>1</v>
      </c>
      <c r="G3564" s="38">
        <v>7687.1900000000005</v>
      </c>
      <c r="H3564" s="20" t="s">
        <v>9002</v>
      </c>
    </row>
    <row r="3565" spans="1:8" s="31" customFormat="1" ht="15" customHeight="1" x14ac:dyDescent="0.25">
      <c r="A3565" s="4">
        <v>3564</v>
      </c>
      <c r="B3565" s="10" t="s">
        <v>8844</v>
      </c>
      <c r="C3565" s="4" t="s">
        <v>7810</v>
      </c>
      <c r="D3565" s="4" t="s">
        <v>6</v>
      </c>
      <c r="E3565" s="16" t="s">
        <v>8898</v>
      </c>
      <c r="F3565" s="4">
        <v>10</v>
      </c>
      <c r="G3565" s="38">
        <v>2061.63</v>
      </c>
      <c r="H3565" s="20" t="s">
        <v>8952</v>
      </c>
    </row>
    <row r="3566" spans="1:8" s="31" customFormat="1" ht="15" customHeight="1" x14ac:dyDescent="0.25">
      <c r="A3566" s="4">
        <v>3565</v>
      </c>
      <c r="B3566" s="10" t="s">
        <v>8845</v>
      </c>
      <c r="C3566" s="4" t="s">
        <v>7810</v>
      </c>
      <c r="D3566" s="4" t="s">
        <v>6</v>
      </c>
      <c r="E3566" s="16" t="s">
        <v>8899</v>
      </c>
      <c r="F3566" s="4">
        <v>10</v>
      </c>
      <c r="G3566" s="38">
        <v>2061.63</v>
      </c>
      <c r="H3566" s="20" t="s">
        <v>8953</v>
      </c>
    </row>
    <row r="3567" spans="1:8" s="31" customFormat="1" ht="15" customHeight="1" x14ac:dyDescent="0.25">
      <c r="A3567" s="4">
        <v>3566</v>
      </c>
      <c r="B3567" s="10" t="s">
        <v>8846</v>
      </c>
      <c r="C3567" s="4" t="s">
        <v>7810</v>
      </c>
      <c r="D3567" s="4" t="s">
        <v>6</v>
      </c>
      <c r="E3567" s="16" t="s">
        <v>8900</v>
      </c>
      <c r="F3567" s="4">
        <v>10</v>
      </c>
      <c r="G3567" s="38">
        <v>2064.8200000000002</v>
      </c>
      <c r="H3567" s="20" t="s">
        <v>8954</v>
      </c>
    </row>
    <row r="3568" spans="1:8" s="31" customFormat="1" ht="15" customHeight="1" x14ac:dyDescent="0.25">
      <c r="A3568" s="4">
        <v>3567</v>
      </c>
      <c r="B3568" s="10" t="s">
        <v>8847</v>
      </c>
      <c r="C3568" s="4" t="s">
        <v>7810</v>
      </c>
      <c r="D3568" s="4" t="s">
        <v>6</v>
      </c>
      <c r="E3568" s="16" t="s">
        <v>8901</v>
      </c>
      <c r="F3568" s="4">
        <v>10</v>
      </c>
      <c r="G3568" s="38">
        <v>2064.8200000000002</v>
      </c>
      <c r="H3568" s="20" t="s">
        <v>8955</v>
      </c>
    </row>
    <row r="3569" spans="1:8" s="31" customFormat="1" ht="15" customHeight="1" x14ac:dyDescent="0.25">
      <c r="A3569" s="4">
        <v>3568</v>
      </c>
      <c r="B3569" s="10" t="s">
        <v>8848</v>
      </c>
      <c r="C3569" s="4" t="s">
        <v>7810</v>
      </c>
      <c r="D3569" s="4" t="s">
        <v>6</v>
      </c>
      <c r="E3569" s="16" t="s">
        <v>8902</v>
      </c>
      <c r="F3569" s="4">
        <v>10</v>
      </c>
      <c r="G3569" s="38">
        <v>2064.8200000000002</v>
      </c>
      <c r="H3569" s="20" t="s">
        <v>8956</v>
      </c>
    </row>
    <row r="3570" spans="1:8" s="31" customFormat="1" ht="15" customHeight="1" x14ac:dyDescent="0.25">
      <c r="A3570" s="4">
        <v>3569</v>
      </c>
      <c r="B3570" s="10" t="s">
        <v>8849</v>
      </c>
      <c r="C3570" s="4" t="s">
        <v>7810</v>
      </c>
      <c r="D3570" s="4" t="s">
        <v>6</v>
      </c>
      <c r="E3570" s="16" t="s">
        <v>8903</v>
      </c>
      <c r="F3570" s="4">
        <v>10</v>
      </c>
      <c r="G3570" s="38">
        <v>2064.8200000000002</v>
      </c>
      <c r="H3570" s="20" t="s">
        <v>8957</v>
      </c>
    </row>
    <row r="3571" spans="1:8" s="31" customFormat="1" ht="15" customHeight="1" x14ac:dyDescent="0.25">
      <c r="A3571" s="4">
        <v>3570</v>
      </c>
      <c r="B3571" s="10" t="s">
        <v>8853</v>
      </c>
      <c r="C3571" s="4" t="s">
        <v>7810</v>
      </c>
      <c r="D3571" s="4" t="s">
        <v>6</v>
      </c>
      <c r="E3571" s="16" t="s">
        <v>8907</v>
      </c>
      <c r="F3571" s="4">
        <v>10</v>
      </c>
      <c r="G3571" s="38">
        <v>2061.63</v>
      </c>
      <c r="H3571" s="20" t="s">
        <v>8961</v>
      </c>
    </row>
    <row r="3572" spans="1:8" s="31" customFormat="1" ht="15" customHeight="1" x14ac:dyDescent="0.25">
      <c r="A3572" s="4">
        <v>3571</v>
      </c>
      <c r="B3572" s="10" t="s">
        <v>8854</v>
      </c>
      <c r="C3572" s="4" t="s">
        <v>7810</v>
      </c>
      <c r="D3572" s="4" t="s">
        <v>6</v>
      </c>
      <c r="E3572" s="16" t="s">
        <v>8908</v>
      </c>
      <c r="F3572" s="4">
        <v>10</v>
      </c>
      <c r="G3572" s="38">
        <v>2061.63</v>
      </c>
      <c r="H3572" s="20" t="s">
        <v>8962</v>
      </c>
    </row>
    <row r="3573" spans="1:8" s="31" customFormat="1" ht="15" customHeight="1" x14ac:dyDescent="0.25">
      <c r="A3573" s="4">
        <v>3572</v>
      </c>
      <c r="B3573" s="10" t="s">
        <v>8855</v>
      </c>
      <c r="C3573" s="4" t="s">
        <v>7810</v>
      </c>
      <c r="D3573" s="4" t="s">
        <v>6</v>
      </c>
      <c r="E3573" s="16" t="s">
        <v>8909</v>
      </c>
      <c r="F3573" s="4">
        <v>10</v>
      </c>
      <c r="G3573" s="38">
        <v>2064.8200000000002</v>
      </c>
      <c r="H3573" s="20" t="s">
        <v>8963</v>
      </c>
    </row>
    <row r="3574" spans="1:8" s="31" customFormat="1" ht="15" customHeight="1" x14ac:dyDescent="0.25">
      <c r="A3574" s="4">
        <v>3573</v>
      </c>
      <c r="B3574" s="10" t="s">
        <v>8856</v>
      </c>
      <c r="C3574" s="4" t="s">
        <v>7810</v>
      </c>
      <c r="D3574" s="4" t="s">
        <v>6</v>
      </c>
      <c r="E3574" s="16" t="s">
        <v>8910</v>
      </c>
      <c r="F3574" s="4">
        <v>10</v>
      </c>
      <c r="G3574" s="38">
        <v>2064.8200000000002</v>
      </c>
      <c r="H3574" s="20" t="s">
        <v>8964</v>
      </c>
    </row>
    <row r="3575" spans="1:8" s="31" customFormat="1" ht="15" customHeight="1" x14ac:dyDescent="0.25">
      <c r="A3575" s="4">
        <v>3574</v>
      </c>
      <c r="B3575" s="10" t="s">
        <v>8857</v>
      </c>
      <c r="C3575" s="4" t="s">
        <v>7810</v>
      </c>
      <c r="D3575" s="4" t="s">
        <v>6</v>
      </c>
      <c r="E3575" s="16" t="s">
        <v>8911</v>
      </c>
      <c r="F3575" s="4">
        <v>10</v>
      </c>
      <c r="G3575" s="38">
        <v>2064.8200000000002</v>
      </c>
      <c r="H3575" s="20" t="s">
        <v>8965</v>
      </c>
    </row>
    <row r="3576" spans="1:8" s="31" customFormat="1" ht="15" customHeight="1" x14ac:dyDescent="0.25">
      <c r="A3576" s="4">
        <v>3575</v>
      </c>
      <c r="B3576" s="10" t="s">
        <v>8858</v>
      </c>
      <c r="C3576" s="4" t="s">
        <v>7810</v>
      </c>
      <c r="D3576" s="4" t="s">
        <v>6</v>
      </c>
      <c r="E3576" s="16" t="s">
        <v>8912</v>
      </c>
      <c r="F3576" s="4">
        <v>10</v>
      </c>
      <c r="G3576" s="38">
        <v>2064.8200000000002</v>
      </c>
      <c r="H3576" s="20" t="s">
        <v>8966</v>
      </c>
    </row>
    <row r="3577" spans="1:8" s="31" customFormat="1" ht="15" customHeight="1" x14ac:dyDescent="0.25">
      <c r="A3577" s="4">
        <v>3576</v>
      </c>
      <c r="B3577" s="10" t="s">
        <v>8859</v>
      </c>
      <c r="C3577" s="4" t="s">
        <v>7810</v>
      </c>
      <c r="D3577" s="4" t="s">
        <v>6</v>
      </c>
      <c r="E3577" s="16" t="s">
        <v>8913</v>
      </c>
      <c r="F3577" s="4">
        <v>10</v>
      </c>
      <c r="G3577" s="38">
        <v>2086.1000000000004</v>
      </c>
      <c r="H3577" s="20" t="s">
        <v>8967</v>
      </c>
    </row>
    <row r="3578" spans="1:8" s="31" customFormat="1" ht="15" customHeight="1" x14ac:dyDescent="0.25">
      <c r="A3578" s="4">
        <v>3577</v>
      </c>
      <c r="B3578" s="10" t="s">
        <v>8860</v>
      </c>
      <c r="C3578" s="4" t="s">
        <v>7810</v>
      </c>
      <c r="D3578" s="4" t="s">
        <v>6</v>
      </c>
      <c r="E3578" s="16" t="s">
        <v>8914</v>
      </c>
      <c r="F3578" s="4">
        <v>10</v>
      </c>
      <c r="G3578" s="38">
        <v>2086.1000000000004</v>
      </c>
      <c r="H3578" s="20" t="s">
        <v>8968</v>
      </c>
    </row>
    <row r="3579" spans="1:8" s="31" customFormat="1" ht="15" customHeight="1" x14ac:dyDescent="0.25">
      <c r="A3579" s="4">
        <v>3578</v>
      </c>
      <c r="B3579" s="10" t="s">
        <v>8861</v>
      </c>
      <c r="C3579" s="4" t="s">
        <v>7810</v>
      </c>
      <c r="D3579" s="4"/>
      <c r="E3579" s="16" t="s">
        <v>8915</v>
      </c>
      <c r="F3579" s="4">
        <v>10</v>
      </c>
      <c r="G3579" s="38">
        <v>2107.3700000000003</v>
      </c>
      <c r="H3579" s="20" t="s">
        <v>8969</v>
      </c>
    </row>
    <row r="3580" spans="1:8" s="31" customFormat="1" ht="15" customHeight="1" x14ac:dyDescent="0.25">
      <c r="A3580" s="4">
        <v>3579</v>
      </c>
      <c r="B3580" s="10" t="s">
        <v>8862</v>
      </c>
      <c r="C3580" s="4" t="s">
        <v>7810</v>
      </c>
      <c r="D3580" s="4"/>
      <c r="E3580" s="16" t="s">
        <v>8916</v>
      </c>
      <c r="F3580" s="4">
        <v>10</v>
      </c>
      <c r="G3580" s="38">
        <v>2107.3700000000003</v>
      </c>
      <c r="H3580" s="20" t="s">
        <v>8970</v>
      </c>
    </row>
    <row r="3581" spans="1:8" s="31" customFormat="1" ht="15" customHeight="1" x14ac:dyDescent="0.25">
      <c r="A3581" s="4">
        <v>3580</v>
      </c>
      <c r="B3581" s="10" t="s">
        <v>8863</v>
      </c>
      <c r="C3581" s="4" t="s">
        <v>7810</v>
      </c>
      <c r="D3581" s="4"/>
      <c r="E3581" s="16" t="s">
        <v>8917</v>
      </c>
      <c r="F3581" s="4">
        <v>10</v>
      </c>
      <c r="G3581" s="38">
        <v>2128.65</v>
      </c>
      <c r="H3581" s="20" t="s">
        <v>8971</v>
      </c>
    </row>
    <row r="3582" spans="1:8" s="31" customFormat="1" ht="15" customHeight="1" x14ac:dyDescent="0.25">
      <c r="A3582" s="4">
        <v>3581</v>
      </c>
      <c r="B3582" s="10" t="s">
        <v>8864</v>
      </c>
      <c r="C3582" s="4" t="s">
        <v>7810</v>
      </c>
      <c r="D3582" s="4"/>
      <c r="E3582" s="16" t="s">
        <v>8918</v>
      </c>
      <c r="F3582" s="4">
        <v>10</v>
      </c>
      <c r="G3582" s="38">
        <v>2128.65</v>
      </c>
      <c r="H3582" s="20" t="s">
        <v>8972</v>
      </c>
    </row>
    <row r="3583" spans="1:8" s="31" customFormat="1" ht="15" customHeight="1" x14ac:dyDescent="0.25">
      <c r="A3583" s="4">
        <v>3582</v>
      </c>
      <c r="B3583" s="10" t="s">
        <v>8865</v>
      </c>
      <c r="C3583" s="4" t="s">
        <v>7810</v>
      </c>
      <c r="D3583" s="4" t="s">
        <v>6</v>
      </c>
      <c r="E3583" s="16" t="s">
        <v>8919</v>
      </c>
      <c r="F3583" s="4">
        <v>10</v>
      </c>
      <c r="G3583" s="38">
        <v>2256.36</v>
      </c>
      <c r="H3583" s="20" t="s">
        <v>8973</v>
      </c>
    </row>
    <row r="3584" spans="1:8" s="31" customFormat="1" ht="15" customHeight="1" x14ac:dyDescent="0.25">
      <c r="A3584" s="4">
        <v>3583</v>
      </c>
      <c r="B3584" s="10" t="s">
        <v>8866</v>
      </c>
      <c r="C3584" s="4" t="s">
        <v>7810</v>
      </c>
      <c r="D3584" s="4" t="s">
        <v>6</v>
      </c>
      <c r="E3584" s="16" t="s">
        <v>8920</v>
      </c>
      <c r="F3584" s="4">
        <v>10</v>
      </c>
      <c r="G3584" s="38">
        <v>2256.36</v>
      </c>
      <c r="H3584" s="20" t="s">
        <v>8974</v>
      </c>
    </row>
    <row r="3585" spans="1:8" s="31" customFormat="1" ht="15" customHeight="1" x14ac:dyDescent="0.25">
      <c r="A3585" s="4">
        <v>3584</v>
      </c>
      <c r="B3585" s="10" t="s">
        <v>8867</v>
      </c>
      <c r="C3585" s="4" t="s">
        <v>7810</v>
      </c>
      <c r="D3585" s="4" t="s">
        <v>6</v>
      </c>
      <c r="E3585" s="16" t="s">
        <v>8921</v>
      </c>
      <c r="F3585" s="4">
        <v>10</v>
      </c>
      <c r="G3585" s="38">
        <v>2511.8200000000002</v>
      </c>
      <c r="H3585" s="20" t="s">
        <v>9004</v>
      </c>
    </row>
    <row r="3586" spans="1:8" s="31" customFormat="1" ht="15" customHeight="1" x14ac:dyDescent="0.25">
      <c r="A3586" s="4">
        <v>3585</v>
      </c>
      <c r="B3586" s="10" t="s">
        <v>8868</v>
      </c>
      <c r="C3586" s="4" t="s">
        <v>7810</v>
      </c>
      <c r="D3586" s="4" t="s">
        <v>6</v>
      </c>
      <c r="E3586" s="16" t="s">
        <v>8922</v>
      </c>
      <c r="F3586" s="4">
        <v>10</v>
      </c>
      <c r="G3586" s="38">
        <v>2511.8200000000002</v>
      </c>
      <c r="H3586" s="20" t="s">
        <v>9005</v>
      </c>
    </row>
    <row r="3587" spans="1:8" s="31" customFormat="1" ht="15" customHeight="1" x14ac:dyDescent="0.25">
      <c r="A3587" s="4">
        <v>3586</v>
      </c>
      <c r="B3587" s="10" t="s">
        <v>8877</v>
      </c>
      <c r="C3587" s="4" t="s">
        <v>7810</v>
      </c>
      <c r="D3587" s="4" t="s">
        <v>6</v>
      </c>
      <c r="E3587" s="16" t="s">
        <v>8931</v>
      </c>
      <c r="F3587" s="4">
        <v>10</v>
      </c>
      <c r="G3587" s="38">
        <v>2533.08</v>
      </c>
      <c r="H3587" s="20" t="s">
        <v>8982</v>
      </c>
    </row>
    <row r="3588" spans="1:8" s="31" customFormat="1" ht="15" customHeight="1" x14ac:dyDescent="0.25">
      <c r="A3588" s="4">
        <v>3587</v>
      </c>
      <c r="B3588" s="10" t="s">
        <v>8878</v>
      </c>
      <c r="C3588" s="4" t="s">
        <v>7810</v>
      </c>
      <c r="D3588" s="4" t="s">
        <v>6</v>
      </c>
      <c r="E3588" s="16" t="s">
        <v>8932</v>
      </c>
      <c r="F3588" s="4">
        <v>10</v>
      </c>
      <c r="G3588" s="38">
        <v>2533.08</v>
      </c>
      <c r="H3588" s="20" t="s">
        <v>8983</v>
      </c>
    </row>
    <row r="3589" spans="1:8" s="31" customFormat="1" ht="15" customHeight="1" x14ac:dyDescent="0.25">
      <c r="A3589" s="4">
        <v>3588</v>
      </c>
      <c r="B3589" s="10" t="s">
        <v>8879</v>
      </c>
      <c r="C3589" s="4" t="s">
        <v>7810</v>
      </c>
      <c r="D3589" s="4" t="s">
        <v>6</v>
      </c>
      <c r="E3589" s="16" t="s">
        <v>8933</v>
      </c>
      <c r="F3589" s="4">
        <v>10</v>
      </c>
      <c r="G3589" s="38">
        <v>2554.4</v>
      </c>
      <c r="H3589" s="20" t="s">
        <v>8984</v>
      </c>
    </row>
    <row r="3590" spans="1:8" s="31" customFormat="1" ht="15" customHeight="1" x14ac:dyDescent="0.25">
      <c r="A3590" s="4">
        <v>3589</v>
      </c>
      <c r="B3590" s="10" t="s">
        <v>8880</v>
      </c>
      <c r="C3590" s="4" t="s">
        <v>7810</v>
      </c>
      <c r="D3590" s="4" t="s">
        <v>6</v>
      </c>
      <c r="E3590" s="16" t="s">
        <v>8934</v>
      </c>
      <c r="F3590" s="4">
        <v>10</v>
      </c>
      <c r="G3590" s="38">
        <v>2554.4</v>
      </c>
      <c r="H3590" s="20" t="s">
        <v>8985</v>
      </c>
    </row>
    <row r="3591" spans="1:8" s="31" customFormat="1" ht="15" customHeight="1" x14ac:dyDescent="0.25">
      <c r="A3591" s="4">
        <v>3590</v>
      </c>
      <c r="B3591" s="10" t="s">
        <v>8881</v>
      </c>
      <c r="C3591" s="4" t="s">
        <v>7810</v>
      </c>
      <c r="D3591" s="4" t="s">
        <v>6</v>
      </c>
      <c r="E3591" s="16" t="s">
        <v>8935</v>
      </c>
      <c r="F3591" s="4">
        <v>10</v>
      </c>
      <c r="G3591" s="38">
        <v>2682.12</v>
      </c>
      <c r="H3591" s="20" t="s">
        <v>8986</v>
      </c>
    </row>
    <row r="3592" spans="1:8" s="31" customFormat="1" ht="15" customHeight="1" x14ac:dyDescent="0.25">
      <c r="A3592" s="4">
        <v>3591</v>
      </c>
      <c r="B3592" s="10" t="s">
        <v>8882</v>
      </c>
      <c r="C3592" s="4" t="s">
        <v>7810</v>
      </c>
      <c r="D3592" s="4" t="s">
        <v>6</v>
      </c>
      <c r="E3592" s="16" t="s">
        <v>8936</v>
      </c>
      <c r="F3592" s="4">
        <v>10</v>
      </c>
      <c r="G3592" s="38">
        <v>2682.12</v>
      </c>
      <c r="H3592" s="20" t="s">
        <v>8987</v>
      </c>
    </row>
    <row r="3593" spans="1:8" s="31" customFormat="1" ht="15" customHeight="1" x14ac:dyDescent="0.25">
      <c r="A3593" s="4">
        <v>3592</v>
      </c>
      <c r="B3593" s="10" t="s">
        <v>8883</v>
      </c>
      <c r="C3593" s="4" t="s">
        <v>7810</v>
      </c>
      <c r="D3593" s="4" t="s">
        <v>6</v>
      </c>
      <c r="E3593" s="16" t="s">
        <v>8937</v>
      </c>
      <c r="F3593" s="4">
        <v>10</v>
      </c>
      <c r="G3593" s="38">
        <v>2937.53</v>
      </c>
      <c r="H3593" s="20" t="s">
        <v>8988</v>
      </c>
    </row>
    <row r="3594" spans="1:8" s="31" customFormat="1" ht="15" customHeight="1" x14ac:dyDescent="0.25">
      <c r="A3594" s="4">
        <v>3593</v>
      </c>
      <c r="B3594" s="10" t="s">
        <v>8884</v>
      </c>
      <c r="C3594" s="4" t="s">
        <v>7810</v>
      </c>
      <c r="D3594" s="4" t="s">
        <v>6</v>
      </c>
      <c r="E3594" s="16" t="s">
        <v>8938</v>
      </c>
      <c r="F3594" s="4">
        <v>10</v>
      </c>
      <c r="G3594" s="38">
        <v>2937.53</v>
      </c>
      <c r="H3594" s="20" t="s">
        <v>8989</v>
      </c>
    </row>
    <row r="3595" spans="1:8" s="31" customFormat="1" ht="15" customHeight="1" x14ac:dyDescent="0.25">
      <c r="A3595" s="4">
        <v>3594</v>
      </c>
      <c r="B3595" s="10" t="s">
        <v>8885</v>
      </c>
      <c r="C3595" s="4" t="s">
        <v>7810</v>
      </c>
      <c r="D3595" s="4" t="s">
        <v>6</v>
      </c>
      <c r="E3595" s="16" t="s">
        <v>8939</v>
      </c>
      <c r="F3595" s="4">
        <v>5</v>
      </c>
      <c r="G3595" s="38">
        <v>3065.25</v>
      </c>
      <c r="H3595" s="20" t="s">
        <v>8990</v>
      </c>
    </row>
    <row r="3596" spans="1:8" s="31" customFormat="1" ht="15" customHeight="1" x14ac:dyDescent="0.25">
      <c r="A3596" s="4">
        <v>3595</v>
      </c>
      <c r="B3596" s="10" t="s">
        <v>8886</v>
      </c>
      <c r="C3596" s="4" t="s">
        <v>7810</v>
      </c>
      <c r="D3596" s="4" t="s">
        <v>6</v>
      </c>
      <c r="E3596" s="16" t="s">
        <v>8940</v>
      </c>
      <c r="F3596" s="4">
        <v>5</v>
      </c>
      <c r="G3596" s="38">
        <v>3065.25</v>
      </c>
      <c r="H3596" s="20" t="s">
        <v>8991</v>
      </c>
    </row>
    <row r="3597" spans="1:8" s="31" customFormat="1" ht="15" customHeight="1" x14ac:dyDescent="0.25">
      <c r="A3597" s="4">
        <v>3596</v>
      </c>
      <c r="B3597" s="10" t="s">
        <v>8887</v>
      </c>
      <c r="C3597" s="4" t="s">
        <v>7810</v>
      </c>
      <c r="D3597" s="4" t="s">
        <v>6</v>
      </c>
      <c r="E3597" s="16" t="s">
        <v>8941</v>
      </c>
      <c r="F3597" s="4">
        <v>5</v>
      </c>
      <c r="G3597" s="38">
        <v>3320.69</v>
      </c>
      <c r="H3597" s="20" t="s">
        <v>8992</v>
      </c>
    </row>
    <row r="3598" spans="1:8" s="31" customFormat="1" ht="15" customHeight="1" x14ac:dyDescent="0.25">
      <c r="A3598" s="4">
        <v>3597</v>
      </c>
      <c r="B3598" s="10" t="s">
        <v>8888</v>
      </c>
      <c r="C3598" s="4" t="s">
        <v>7810</v>
      </c>
      <c r="D3598" s="4" t="s">
        <v>6</v>
      </c>
      <c r="E3598" s="16" t="s">
        <v>8942</v>
      </c>
      <c r="F3598" s="4">
        <v>5</v>
      </c>
      <c r="G3598" s="38">
        <v>3320.69</v>
      </c>
      <c r="H3598" s="20" t="s">
        <v>8993</v>
      </c>
    </row>
    <row r="3599" spans="1:8" s="31" customFormat="1" ht="15" customHeight="1" x14ac:dyDescent="0.25">
      <c r="A3599" s="4">
        <v>3598</v>
      </c>
      <c r="B3599" s="10" t="s">
        <v>8889</v>
      </c>
      <c r="C3599" s="4" t="s">
        <v>7810</v>
      </c>
      <c r="D3599" s="4" t="s">
        <v>6</v>
      </c>
      <c r="E3599" s="16" t="s">
        <v>8943</v>
      </c>
      <c r="F3599" s="4">
        <v>5</v>
      </c>
      <c r="G3599" s="38">
        <v>3576.15</v>
      </c>
      <c r="H3599" s="20" t="s">
        <v>8994</v>
      </c>
    </row>
    <row r="3600" spans="1:8" s="31" customFormat="1" ht="15" customHeight="1" x14ac:dyDescent="0.25">
      <c r="A3600" s="4">
        <v>3599</v>
      </c>
      <c r="B3600" s="10" t="s">
        <v>8890</v>
      </c>
      <c r="C3600" s="4" t="s">
        <v>7810</v>
      </c>
      <c r="D3600" s="4" t="s">
        <v>6</v>
      </c>
      <c r="E3600" s="16" t="s">
        <v>8944</v>
      </c>
      <c r="F3600" s="4">
        <v>5</v>
      </c>
      <c r="G3600" s="38">
        <v>3576.15</v>
      </c>
      <c r="H3600" s="20" t="s">
        <v>8995</v>
      </c>
    </row>
    <row r="3601" spans="1:8" s="31" customFormat="1" ht="15" customHeight="1" x14ac:dyDescent="0.25">
      <c r="A3601" s="4">
        <v>3600</v>
      </c>
      <c r="B3601" s="10" t="s">
        <v>8233</v>
      </c>
      <c r="C3601" s="4">
        <v>431</v>
      </c>
      <c r="D3601" s="4"/>
      <c r="E3601" s="16" t="s">
        <v>8234</v>
      </c>
      <c r="F3601" s="4">
        <v>5</v>
      </c>
      <c r="G3601" s="38">
        <v>1018.78</v>
      </c>
      <c r="H3601" s="20"/>
    </row>
    <row r="3602" spans="1:8" s="31" customFormat="1" ht="15" customHeight="1" x14ac:dyDescent="0.25">
      <c r="A3602" s="4">
        <v>3601</v>
      </c>
      <c r="B3602" s="10" t="s">
        <v>8235</v>
      </c>
      <c r="C3602" s="4">
        <v>431</v>
      </c>
      <c r="D3602" s="4"/>
      <c r="E3602" s="16" t="s">
        <v>8236</v>
      </c>
      <c r="F3602" s="4">
        <v>100</v>
      </c>
      <c r="G3602" s="38">
        <v>471.84</v>
      </c>
      <c r="H3602" s="20"/>
    </row>
    <row r="3603" spans="1:8" s="31" customFormat="1" ht="15" customHeight="1" x14ac:dyDescent="0.25">
      <c r="A3603" s="4">
        <v>3602</v>
      </c>
      <c r="B3603" s="10" t="s">
        <v>8238</v>
      </c>
      <c r="C3603" s="4">
        <v>431</v>
      </c>
      <c r="D3603" s="4"/>
      <c r="E3603" s="16" t="s">
        <v>8239</v>
      </c>
      <c r="F3603" s="4">
        <v>1</v>
      </c>
      <c r="G3603" s="38">
        <v>532.88</v>
      </c>
      <c r="H3603" s="20"/>
    </row>
    <row r="3604" spans="1:8" s="31" customFormat="1" ht="15" customHeight="1" x14ac:dyDescent="0.25">
      <c r="A3604" s="4">
        <v>3603</v>
      </c>
      <c r="B3604" s="10" t="s">
        <v>8240</v>
      </c>
      <c r="C3604" s="4">
        <v>433</v>
      </c>
      <c r="D3604" s="4"/>
      <c r="E3604" s="16" t="s">
        <v>9016</v>
      </c>
      <c r="F3604" s="4">
        <v>1</v>
      </c>
      <c r="G3604" s="38">
        <v>772.56</v>
      </c>
      <c r="H3604" s="20"/>
    </row>
    <row r="3605" spans="1:8" s="31" customFormat="1" ht="15" customHeight="1" x14ac:dyDescent="0.25">
      <c r="A3605" s="4">
        <v>3604</v>
      </c>
      <c r="B3605" s="10" t="s">
        <v>4221</v>
      </c>
      <c r="C3605" s="4">
        <v>440</v>
      </c>
      <c r="D3605" s="4"/>
      <c r="E3605" s="16" t="s">
        <v>4222</v>
      </c>
      <c r="F3605" s="4">
        <v>20</v>
      </c>
      <c r="G3605" s="38">
        <v>1236.6500000000001</v>
      </c>
      <c r="H3605" s="20"/>
    </row>
    <row r="3606" spans="1:8" s="31" customFormat="1" ht="15" customHeight="1" x14ac:dyDescent="0.25">
      <c r="A3606" s="4">
        <v>3605</v>
      </c>
      <c r="B3606" s="10" t="s">
        <v>4223</v>
      </c>
      <c r="C3606" s="4">
        <v>440</v>
      </c>
      <c r="D3606" s="4"/>
      <c r="E3606" s="16" t="s">
        <v>4224</v>
      </c>
      <c r="F3606" s="4">
        <v>20</v>
      </c>
      <c r="G3606" s="38">
        <v>1236.6500000000001</v>
      </c>
      <c r="H3606" s="20"/>
    </row>
    <row r="3607" spans="1:8" s="31" customFormat="1" ht="15" customHeight="1" x14ac:dyDescent="0.25">
      <c r="A3607" s="4">
        <v>3606</v>
      </c>
      <c r="B3607" s="10" t="s">
        <v>4225</v>
      </c>
      <c r="C3607" s="4">
        <v>440</v>
      </c>
      <c r="D3607" s="4"/>
      <c r="E3607" s="16" t="s">
        <v>4226</v>
      </c>
      <c r="F3607" s="4">
        <v>20</v>
      </c>
      <c r="G3607" s="38">
        <v>1272.47</v>
      </c>
      <c r="H3607" s="20"/>
    </row>
    <row r="3608" spans="1:8" s="31" customFormat="1" ht="15" customHeight="1" x14ac:dyDescent="0.25">
      <c r="A3608" s="4">
        <v>3607</v>
      </c>
      <c r="B3608" s="10" t="s">
        <v>4227</v>
      </c>
      <c r="C3608" s="4">
        <v>440</v>
      </c>
      <c r="D3608" s="4"/>
      <c r="E3608" s="16" t="s">
        <v>4228</v>
      </c>
      <c r="F3608" s="4">
        <v>20</v>
      </c>
      <c r="G3608" s="38">
        <v>1272.47</v>
      </c>
      <c r="H3608" s="20"/>
    </row>
    <row r="3609" spans="1:8" s="31" customFormat="1" ht="15" customHeight="1" x14ac:dyDescent="0.25">
      <c r="A3609" s="4">
        <v>3608</v>
      </c>
      <c r="B3609" s="10" t="s">
        <v>4229</v>
      </c>
      <c r="C3609" s="4">
        <v>440</v>
      </c>
      <c r="D3609" s="4"/>
      <c r="E3609" s="16" t="s">
        <v>4230</v>
      </c>
      <c r="F3609" s="4">
        <v>20</v>
      </c>
      <c r="G3609" s="38">
        <v>1308.33</v>
      </c>
      <c r="H3609" s="20"/>
    </row>
    <row r="3610" spans="1:8" s="31" customFormat="1" ht="15" customHeight="1" x14ac:dyDescent="0.25">
      <c r="A3610" s="4">
        <v>3609</v>
      </c>
      <c r="B3610" s="10" t="s">
        <v>4231</v>
      </c>
      <c r="C3610" s="4">
        <v>440</v>
      </c>
      <c r="D3610" s="4"/>
      <c r="E3610" s="16" t="s">
        <v>4232</v>
      </c>
      <c r="F3610" s="4">
        <v>20</v>
      </c>
      <c r="G3610" s="38">
        <v>1308.33</v>
      </c>
      <c r="H3610" s="20"/>
    </row>
    <row r="3611" spans="1:8" s="31" customFormat="1" ht="15" customHeight="1" x14ac:dyDescent="0.25">
      <c r="A3611" s="4">
        <v>3610</v>
      </c>
      <c r="B3611" s="10" t="s">
        <v>4233</v>
      </c>
      <c r="C3611" s="4">
        <v>440</v>
      </c>
      <c r="D3611" s="4"/>
      <c r="E3611" s="16" t="s">
        <v>4234</v>
      </c>
      <c r="F3611" s="4">
        <v>20</v>
      </c>
      <c r="G3611" s="38">
        <v>1380</v>
      </c>
      <c r="H3611" s="20"/>
    </row>
    <row r="3612" spans="1:8" s="31" customFormat="1" ht="15" customHeight="1" x14ac:dyDescent="0.25">
      <c r="A3612" s="4">
        <v>3611</v>
      </c>
      <c r="B3612" s="10" t="s">
        <v>4235</v>
      </c>
      <c r="C3612" s="4">
        <v>440</v>
      </c>
      <c r="D3612" s="4"/>
      <c r="E3612" s="16" t="s">
        <v>4236</v>
      </c>
      <c r="F3612" s="4">
        <v>20</v>
      </c>
      <c r="G3612" s="38">
        <v>1380</v>
      </c>
      <c r="H3612" s="20"/>
    </row>
    <row r="3613" spans="1:8" s="31" customFormat="1" ht="15" customHeight="1" x14ac:dyDescent="0.25">
      <c r="A3613" s="4">
        <v>3612</v>
      </c>
      <c r="B3613" s="10" t="s">
        <v>4237</v>
      </c>
      <c r="C3613" s="4">
        <v>440</v>
      </c>
      <c r="D3613" s="4"/>
      <c r="E3613" s="16" t="s">
        <v>4238</v>
      </c>
      <c r="F3613" s="4">
        <v>20</v>
      </c>
      <c r="G3613" s="38">
        <v>1451.68</v>
      </c>
      <c r="H3613" s="20"/>
    </row>
    <row r="3614" spans="1:8" s="31" customFormat="1" ht="15" customHeight="1" x14ac:dyDescent="0.25">
      <c r="A3614" s="4">
        <v>3613</v>
      </c>
      <c r="B3614" s="10" t="s">
        <v>4239</v>
      </c>
      <c r="C3614" s="4">
        <v>440</v>
      </c>
      <c r="D3614" s="4"/>
      <c r="E3614" s="16" t="s">
        <v>4240</v>
      </c>
      <c r="F3614" s="4">
        <v>20</v>
      </c>
      <c r="G3614" s="38">
        <v>1451.68</v>
      </c>
      <c r="H3614" s="20"/>
    </row>
    <row r="3615" spans="1:8" s="31" customFormat="1" ht="15" customHeight="1" x14ac:dyDescent="0.25">
      <c r="A3615" s="4">
        <v>3614</v>
      </c>
      <c r="B3615" s="10" t="s">
        <v>4241</v>
      </c>
      <c r="C3615" s="4">
        <v>440</v>
      </c>
      <c r="D3615" s="4"/>
      <c r="E3615" s="16" t="s">
        <v>4242</v>
      </c>
      <c r="F3615" s="4">
        <v>20</v>
      </c>
      <c r="G3615" s="38">
        <v>1559.22</v>
      </c>
      <c r="H3615" s="20"/>
    </row>
    <row r="3616" spans="1:8" s="31" customFormat="1" ht="15" customHeight="1" x14ac:dyDescent="0.25">
      <c r="A3616" s="4">
        <v>3615</v>
      </c>
      <c r="B3616" s="10" t="s">
        <v>4243</v>
      </c>
      <c r="C3616" s="4">
        <v>440</v>
      </c>
      <c r="D3616" s="4"/>
      <c r="E3616" s="16" t="s">
        <v>4244</v>
      </c>
      <c r="F3616" s="4">
        <v>20</v>
      </c>
      <c r="G3616" s="38">
        <v>1559.22</v>
      </c>
      <c r="H3616" s="20"/>
    </row>
    <row r="3617" spans="1:8" s="31" customFormat="1" ht="15" customHeight="1" x14ac:dyDescent="0.25">
      <c r="A3617" s="4">
        <v>3616</v>
      </c>
      <c r="B3617" s="10" t="s">
        <v>4245</v>
      </c>
      <c r="C3617" s="4">
        <v>440</v>
      </c>
      <c r="D3617" s="4"/>
      <c r="E3617" s="16" t="s">
        <v>4246</v>
      </c>
      <c r="F3617" s="4">
        <v>20</v>
      </c>
      <c r="G3617" s="38">
        <v>1702.56</v>
      </c>
      <c r="H3617" s="20"/>
    </row>
    <row r="3618" spans="1:8" s="31" customFormat="1" ht="15" customHeight="1" x14ac:dyDescent="0.25">
      <c r="A3618" s="4">
        <v>3617</v>
      </c>
      <c r="B3618" s="10" t="s">
        <v>4247</v>
      </c>
      <c r="C3618" s="4">
        <v>440</v>
      </c>
      <c r="D3618" s="4"/>
      <c r="E3618" s="16" t="s">
        <v>4248</v>
      </c>
      <c r="F3618" s="4">
        <v>20</v>
      </c>
      <c r="G3618" s="38">
        <v>1702.56</v>
      </c>
      <c r="H3618" s="20"/>
    </row>
    <row r="3619" spans="1:8" s="31" customFormat="1" ht="15" customHeight="1" x14ac:dyDescent="0.25">
      <c r="A3619" s="4">
        <v>3618</v>
      </c>
      <c r="B3619" s="10" t="s">
        <v>4249</v>
      </c>
      <c r="C3619" s="4">
        <v>440</v>
      </c>
      <c r="D3619" s="4" t="s">
        <v>6</v>
      </c>
      <c r="E3619" s="16" t="s">
        <v>4250</v>
      </c>
      <c r="F3619" s="4">
        <v>1</v>
      </c>
      <c r="G3619" s="38">
        <v>4218.78</v>
      </c>
      <c r="H3619" s="20"/>
    </row>
    <row r="3620" spans="1:8" s="31" customFormat="1" ht="15" customHeight="1" x14ac:dyDescent="0.25">
      <c r="A3620" s="4">
        <v>3619</v>
      </c>
      <c r="B3620" s="10" t="s">
        <v>4251</v>
      </c>
      <c r="C3620" s="4">
        <v>440</v>
      </c>
      <c r="D3620" s="4"/>
      <c r="E3620" s="16" t="s">
        <v>4252</v>
      </c>
      <c r="F3620" s="4">
        <v>20</v>
      </c>
      <c r="G3620" s="38">
        <v>1352.56</v>
      </c>
      <c r="H3620" s="20"/>
    </row>
    <row r="3621" spans="1:8" s="31" customFormat="1" ht="15" customHeight="1" x14ac:dyDescent="0.25">
      <c r="A3621" s="4">
        <v>3620</v>
      </c>
      <c r="B3621" s="10" t="s">
        <v>4253</v>
      </c>
      <c r="C3621" s="4">
        <v>440</v>
      </c>
      <c r="D3621" s="4"/>
      <c r="E3621" s="16" t="s">
        <v>4254</v>
      </c>
      <c r="F3621" s="4">
        <v>20</v>
      </c>
      <c r="G3621" s="38">
        <v>1352.56</v>
      </c>
      <c r="H3621" s="20"/>
    </row>
    <row r="3622" spans="1:8" s="31" customFormat="1" ht="15" customHeight="1" x14ac:dyDescent="0.25">
      <c r="A3622" s="4">
        <v>3621</v>
      </c>
      <c r="B3622" s="10" t="s">
        <v>4255</v>
      </c>
      <c r="C3622" s="4">
        <v>440</v>
      </c>
      <c r="D3622" s="4"/>
      <c r="E3622" s="16" t="s">
        <v>4256</v>
      </c>
      <c r="F3622" s="4">
        <v>20</v>
      </c>
      <c r="G3622" s="38">
        <v>1391.78</v>
      </c>
      <c r="H3622" s="20"/>
    </row>
    <row r="3623" spans="1:8" s="31" customFormat="1" ht="15" customHeight="1" x14ac:dyDescent="0.25">
      <c r="A3623" s="4">
        <v>3622</v>
      </c>
      <c r="B3623" s="10" t="s">
        <v>4257</v>
      </c>
      <c r="C3623" s="4">
        <v>440</v>
      </c>
      <c r="D3623" s="4"/>
      <c r="E3623" s="16" t="s">
        <v>4258</v>
      </c>
      <c r="F3623" s="4">
        <v>20</v>
      </c>
      <c r="G3623" s="38">
        <v>1391.78</v>
      </c>
      <c r="H3623" s="20"/>
    </row>
    <row r="3624" spans="1:8" s="31" customFormat="1" ht="15" customHeight="1" x14ac:dyDescent="0.25">
      <c r="A3624" s="4">
        <v>3623</v>
      </c>
      <c r="B3624" s="10" t="s">
        <v>4259</v>
      </c>
      <c r="C3624" s="4">
        <v>440</v>
      </c>
      <c r="D3624" s="4"/>
      <c r="E3624" s="16" t="s">
        <v>4260</v>
      </c>
      <c r="F3624" s="4">
        <v>20</v>
      </c>
      <c r="G3624" s="38">
        <v>1430.98</v>
      </c>
      <c r="H3624" s="20"/>
    </row>
    <row r="3625" spans="1:8" s="31" customFormat="1" ht="15" customHeight="1" x14ac:dyDescent="0.25">
      <c r="A3625" s="4">
        <v>3624</v>
      </c>
      <c r="B3625" s="10" t="s">
        <v>4261</v>
      </c>
      <c r="C3625" s="4">
        <v>440</v>
      </c>
      <c r="D3625" s="4"/>
      <c r="E3625" s="16" t="s">
        <v>4262</v>
      </c>
      <c r="F3625" s="4">
        <v>20</v>
      </c>
      <c r="G3625" s="38">
        <v>1430.98</v>
      </c>
      <c r="H3625" s="20"/>
    </row>
    <row r="3626" spans="1:8" s="31" customFormat="1" ht="15" customHeight="1" x14ac:dyDescent="0.25">
      <c r="A3626" s="4">
        <v>3625</v>
      </c>
      <c r="B3626" s="10" t="s">
        <v>4263</v>
      </c>
      <c r="C3626" s="4">
        <v>440</v>
      </c>
      <c r="D3626" s="4"/>
      <c r="E3626" s="16" t="s">
        <v>4264</v>
      </c>
      <c r="F3626" s="4">
        <v>20</v>
      </c>
      <c r="G3626" s="38">
        <v>1509.39</v>
      </c>
      <c r="H3626" s="20"/>
    </row>
    <row r="3627" spans="1:8" s="31" customFormat="1" ht="15" customHeight="1" x14ac:dyDescent="0.25">
      <c r="A3627" s="4">
        <v>3626</v>
      </c>
      <c r="B3627" s="10" t="s">
        <v>4265</v>
      </c>
      <c r="C3627" s="4">
        <v>440</v>
      </c>
      <c r="D3627" s="4"/>
      <c r="E3627" s="16" t="s">
        <v>4266</v>
      </c>
      <c r="F3627" s="4">
        <v>20</v>
      </c>
      <c r="G3627" s="38">
        <v>1509.39</v>
      </c>
      <c r="H3627" s="20"/>
    </row>
    <row r="3628" spans="1:8" s="31" customFormat="1" ht="15" customHeight="1" x14ac:dyDescent="0.25">
      <c r="A3628" s="4">
        <v>3627</v>
      </c>
      <c r="B3628" s="10" t="s">
        <v>4267</v>
      </c>
      <c r="C3628" s="4">
        <v>440</v>
      </c>
      <c r="D3628" s="4"/>
      <c r="E3628" s="16" t="s">
        <v>4268</v>
      </c>
      <c r="F3628" s="4">
        <v>20</v>
      </c>
      <c r="G3628" s="38">
        <v>1587.78</v>
      </c>
      <c r="H3628" s="20"/>
    </row>
    <row r="3629" spans="1:8" s="31" customFormat="1" ht="15" customHeight="1" x14ac:dyDescent="0.25">
      <c r="A3629" s="4">
        <v>3628</v>
      </c>
      <c r="B3629" s="10" t="s">
        <v>4269</v>
      </c>
      <c r="C3629" s="4">
        <v>440</v>
      </c>
      <c r="D3629" s="4"/>
      <c r="E3629" s="16" t="s">
        <v>4270</v>
      </c>
      <c r="F3629" s="4">
        <v>20</v>
      </c>
      <c r="G3629" s="38">
        <v>1587.78</v>
      </c>
      <c r="H3629" s="20"/>
    </row>
    <row r="3630" spans="1:8" s="31" customFormat="1" ht="15" customHeight="1" x14ac:dyDescent="0.25">
      <c r="A3630" s="4">
        <v>3629</v>
      </c>
      <c r="B3630" s="10" t="s">
        <v>4271</v>
      </c>
      <c r="C3630" s="4">
        <v>440</v>
      </c>
      <c r="D3630" s="4"/>
      <c r="E3630" s="16" t="s">
        <v>4272</v>
      </c>
      <c r="F3630" s="4">
        <v>20</v>
      </c>
      <c r="G3630" s="38">
        <v>1705.38</v>
      </c>
      <c r="H3630" s="20"/>
    </row>
    <row r="3631" spans="1:8" s="31" customFormat="1" ht="15" customHeight="1" x14ac:dyDescent="0.25">
      <c r="A3631" s="4">
        <v>3630</v>
      </c>
      <c r="B3631" s="10" t="s">
        <v>4273</v>
      </c>
      <c r="C3631" s="4">
        <v>440</v>
      </c>
      <c r="D3631" s="4"/>
      <c r="E3631" s="16" t="s">
        <v>4274</v>
      </c>
      <c r="F3631" s="4">
        <v>20</v>
      </c>
      <c r="G3631" s="38">
        <v>1705.38</v>
      </c>
      <c r="H3631" s="20"/>
    </row>
    <row r="3632" spans="1:8" s="31" customFormat="1" ht="15" customHeight="1" x14ac:dyDescent="0.25">
      <c r="A3632" s="4">
        <v>3631</v>
      </c>
      <c r="B3632" s="10" t="s">
        <v>4275</v>
      </c>
      <c r="C3632" s="4">
        <v>440</v>
      </c>
      <c r="D3632" s="4"/>
      <c r="E3632" s="16" t="s">
        <v>4276</v>
      </c>
      <c r="F3632" s="4">
        <v>20</v>
      </c>
      <c r="G3632" s="38">
        <v>1862.22</v>
      </c>
      <c r="H3632" s="20"/>
    </row>
    <row r="3633" spans="1:8" s="31" customFormat="1" ht="15" customHeight="1" x14ac:dyDescent="0.25">
      <c r="A3633" s="4">
        <v>3632</v>
      </c>
      <c r="B3633" s="10" t="s">
        <v>4277</v>
      </c>
      <c r="C3633" s="4">
        <v>440</v>
      </c>
      <c r="D3633" s="4"/>
      <c r="E3633" s="16" t="s">
        <v>4278</v>
      </c>
      <c r="F3633" s="4">
        <v>20</v>
      </c>
      <c r="G3633" s="38">
        <v>1862.22</v>
      </c>
      <c r="H3633" s="20"/>
    </row>
    <row r="3634" spans="1:8" s="31" customFormat="1" ht="15" customHeight="1" x14ac:dyDescent="0.25">
      <c r="A3634" s="4">
        <v>3633</v>
      </c>
      <c r="B3634" s="10" t="s">
        <v>4279</v>
      </c>
      <c r="C3634" s="4" t="s">
        <v>7810</v>
      </c>
      <c r="D3634" s="4"/>
      <c r="E3634" s="16" t="s">
        <v>4280</v>
      </c>
      <c r="F3634" s="4">
        <v>1</v>
      </c>
      <c r="G3634" s="38">
        <v>5749.92</v>
      </c>
      <c r="H3634" s="20" t="s">
        <v>149</v>
      </c>
    </row>
    <row r="3635" spans="1:8" s="31" customFormat="1" ht="15" customHeight="1" x14ac:dyDescent="0.25">
      <c r="A3635" s="4">
        <v>3634</v>
      </c>
      <c r="B3635" s="10" t="s">
        <v>4281</v>
      </c>
      <c r="C3635" s="4" t="s">
        <v>7810</v>
      </c>
      <c r="D3635" s="4"/>
      <c r="E3635" s="16" t="s">
        <v>4282</v>
      </c>
      <c r="F3635" s="4">
        <v>1</v>
      </c>
      <c r="G3635" s="38">
        <v>4952.13</v>
      </c>
      <c r="H3635" s="20" t="s">
        <v>149</v>
      </c>
    </row>
    <row r="3636" spans="1:8" s="31" customFormat="1" ht="15" customHeight="1" x14ac:dyDescent="0.25">
      <c r="A3636" s="4">
        <v>3635</v>
      </c>
      <c r="B3636" s="10" t="s">
        <v>4283</v>
      </c>
      <c r="C3636" s="4" t="s">
        <v>7810</v>
      </c>
      <c r="D3636" s="4"/>
      <c r="E3636" s="16" t="s">
        <v>4284</v>
      </c>
      <c r="F3636" s="4">
        <v>1</v>
      </c>
      <c r="G3636" s="38">
        <v>5053.32</v>
      </c>
      <c r="H3636" s="20" t="s">
        <v>149</v>
      </c>
    </row>
    <row r="3637" spans="1:8" s="31" customFormat="1" ht="15" customHeight="1" x14ac:dyDescent="0.25">
      <c r="A3637" s="4">
        <v>3636</v>
      </c>
      <c r="B3637" s="34" t="s">
        <v>4285</v>
      </c>
      <c r="C3637" s="4" t="s">
        <v>7810</v>
      </c>
      <c r="D3637" s="4"/>
      <c r="E3637" s="16" t="s">
        <v>4286</v>
      </c>
      <c r="F3637" s="4">
        <v>1</v>
      </c>
      <c r="G3637" s="38">
        <v>5356.8200000000006</v>
      </c>
      <c r="H3637" s="20" t="s">
        <v>149</v>
      </c>
    </row>
    <row r="3638" spans="1:8" s="31" customFormat="1" ht="15" customHeight="1" x14ac:dyDescent="0.25">
      <c r="A3638" s="4">
        <v>3637</v>
      </c>
      <c r="B3638" s="34" t="s">
        <v>4287</v>
      </c>
      <c r="C3638" s="4" t="s">
        <v>7810</v>
      </c>
      <c r="D3638" s="4"/>
      <c r="E3638" s="16" t="s">
        <v>4288</v>
      </c>
      <c r="F3638" s="4">
        <v>1</v>
      </c>
      <c r="G3638" s="38">
        <v>6267.45</v>
      </c>
      <c r="H3638" s="20" t="s">
        <v>149</v>
      </c>
    </row>
    <row r="3639" spans="1:8" s="31" customFormat="1" ht="15" customHeight="1" x14ac:dyDescent="0.25">
      <c r="A3639" s="4">
        <v>3638</v>
      </c>
      <c r="B3639" s="34" t="s">
        <v>4289</v>
      </c>
      <c r="C3639" s="4" t="s">
        <v>7810</v>
      </c>
      <c r="D3639" s="4"/>
      <c r="E3639" s="16" t="s">
        <v>4290</v>
      </c>
      <c r="F3639" s="4">
        <v>1</v>
      </c>
      <c r="G3639" s="38">
        <v>4136.88</v>
      </c>
      <c r="H3639" s="20" t="s">
        <v>149</v>
      </c>
    </row>
    <row r="3640" spans="1:8" s="31" customFormat="1" ht="15" customHeight="1" x14ac:dyDescent="0.25">
      <c r="A3640" s="4">
        <v>3639</v>
      </c>
      <c r="B3640" s="34" t="s">
        <v>4291</v>
      </c>
      <c r="C3640" s="4" t="s">
        <v>7810</v>
      </c>
      <c r="D3640" s="4"/>
      <c r="E3640" s="16" t="s">
        <v>4292</v>
      </c>
      <c r="F3640" s="4">
        <v>1</v>
      </c>
      <c r="G3640" s="38">
        <v>4157.16</v>
      </c>
      <c r="H3640" s="20" t="s">
        <v>149</v>
      </c>
    </row>
    <row r="3641" spans="1:8" s="31" customFormat="1" ht="15" customHeight="1" x14ac:dyDescent="0.25">
      <c r="A3641" s="4">
        <v>3640</v>
      </c>
      <c r="B3641" s="34" t="s">
        <v>4293</v>
      </c>
      <c r="C3641" s="4" t="s">
        <v>7810</v>
      </c>
      <c r="D3641" s="4"/>
      <c r="E3641" s="16" t="s">
        <v>4294</v>
      </c>
      <c r="F3641" s="4">
        <v>1</v>
      </c>
      <c r="G3641" s="38">
        <v>4177.42</v>
      </c>
      <c r="H3641" s="20" t="s">
        <v>149</v>
      </c>
    </row>
    <row r="3642" spans="1:8" s="31" customFormat="1" ht="15" customHeight="1" x14ac:dyDescent="0.25">
      <c r="A3642" s="4">
        <v>3641</v>
      </c>
      <c r="B3642" s="34" t="s">
        <v>4295</v>
      </c>
      <c r="C3642" s="4" t="s">
        <v>7810</v>
      </c>
      <c r="D3642" s="4"/>
      <c r="E3642" s="16" t="s">
        <v>4296</v>
      </c>
      <c r="F3642" s="4">
        <v>1</v>
      </c>
      <c r="G3642" s="38">
        <v>4136.88</v>
      </c>
      <c r="H3642" s="20" t="s">
        <v>149</v>
      </c>
    </row>
    <row r="3643" spans="1:8" s="31" customFormat="1" ht="15" customHeight="1" x14ac:dyDescent="0.25">
      <c r="A3643" s="4">
        <v>3642</v>
      </c>
      <c r="B3643" s="34" t="s">
        <v>4297</v>
      </c>
      <c r="C3643" s="4" t="s">
        <v>7810</v>
      </c>
      <c r="D3643" s="4"/>
      <c r="E3643" s="16" t="s">
        <v>4298</v>
      </c>
      <c r="F3643" s="4">
        <v>1</v>
      </c>
      <c r="G3643" s="38">
        <v>4157.16</v>
      </c>
      <c r="H3643" s="20" t="s">
        <v>149</v>
      </c>
    </row>
    <row r="3644" spans="1:8" s="31" customFormat="1" ht="15" customHeight="1" x14ac:dyDescent="0.25">
      <c r="A3644" s="4">
        <v>3643</v>
      </c>
      <c r="B3644" s="34" t="s">
        <v>4299</v>
      </c>
      <c r="C3644" s="4" t="s">
        <v>7810</v>
      </c>
      <c r="D3644" s="4"/>
      <c r="E3644" s="16" t="s">
        <v>4300</v>
      </c>
      <c r="F3644" s="4">
        <v>1</v>
      </c>
      <c r="G3644" s="38">
        <v>4177.42</v>
      </c>
      <c r="H3644" s="20" t="s">
        <v>149</v>
      </c>
    </row>
    <row r="3645" spans="1:8" s="31" customFormat="1" ht="15" customHeight="1" x14ac:dyDescent="0.25">
      <c r="A3645" s="4">
        <v>3644</v>
      </c>
      <c r="B3645" s="34" t="s">
        <v>4301</v>
      </c>
      <c r="C3645" s="4" t="s">
        <v>7810</v>
      </c>
      <c r="D3645" s="4"/>
      <c r="E3645" s="16" t="s">
        <v>4302</v>
      </c>
      <c r="F3645" s="4">
        <v>1</v>
      </c>
      <c r="G3645" s="38">
        <v>4197.72</v>
      </c>
      <c r="H3645" s="20" t="s">
        <v>149</v>
      </c>
    </row>
    <row r="3646" spans="1:8" s="31" customFormat="1" ht="15" customHeight="1" x14ac:dyDescent="0.25">
      <c r="A3646" s="4">
        <v>3645</v>
      </c>
      <c r="B3646" s="10" t="s">
        <v>4303</v>
      </c>
      <c r="C3646" s="4" t="s">
        <v>7810</v>
      </c>
      <c r="D3646" s="4"/>
      <c r="E3646" s="16" t="s">
        <v>4304</v>
      </c>
      <c r="F3646" s="4">
        <v>1</v>
      </c>
      <c r="G3646" s="38">
        <v>4420.8599999999997</v>
      </c>
      <c r="H3646" s="20" t="s">
        <v>149</v>
      </c>
    </row>
    <row r="3647" spans="1:8" s="31" customFormat="1" ht="15" customHeight="1" x14ac:dyDescent="0.25">
      <c r="A3647" s="4">
        <v>3646</v>
      </c>
      <c r="B3647" s="10" t="s">
        <v>4305</v>
      </c>
      <c r="C3647" s="4" t="s">
        <v>7810</v>
      </c>
      <c r="D3647" s="4"/>
      <c r="E3647" s="16" t="s">
        <v>4306</v>
      </c>
      <c r="F3647" s="4">
        <v>1</v>
      </c>
      <c r="G3647" s="38">
        <v>4643.99</v>
      </c>
      <c r="H3647" s="20" t="s">
        <v>149</v>
      </c>
    </row>
    <row r="3648" spans="1:8" s="31" customFormat="1" ht="15" customHeight="1" x14ac:dyDescent="0.25">
      <c r="A3648" s="4">
        <v>3647</v>
      </c>
      <c r="B3648" s="10" t="s">
        <v>4307</v>
      </c>
      <c r="C3648" s="4" t="s">
        <v>7810</v>
      </c>
      <c r="D3648" s="4"/>
      <c r="E3648" s="16" t="s">
        <v>4308</v>
      </c>
      <c r="F3648" s="4">
        <v>1</v>
      </c>
      <c r="G3648" s="38">
        <v>4867.12</v>
      </c>
      <c r="H3648" s="20" t="s">
        <v>149</v>
      </c>
    </row>
    <row r="3649" spans="1:8" s="31" customFormat="1" ht="15" customHeight="1" x14ac:dyDescent="0.25">
      <c r="A3649" s="4">
        <v>3648</v>
      </c>
      <c r="B3649" s="10" t="s">
        <v>4309</v>
      </c>
      <c r="C3649" s="4" t="s">
        <v>7810</v>
      </c>
      <c r="D3649" s="4"/>
      <c r="E3649" s="16" t="s">
        <v>4282</v>
      </c>
      <c r="F3649" s="4">
        <v>1</v>
      </c>
      <c r="G3649" s="38">
        <v>5049.66</v>
      </c>
      <c r="H3649" s="20" t="s">
        <v>149</v>
      </c>
    </row>
    <row r="3650" spans="1:8" s="31" customFormat="1" ht="15" customHeight="1" x14ac:dyDescent="0.25">
      <c r="A3650" s="4">
        <v>3649</v>
      </c>
      <c r="B3650" s="10" t="s">
        <v>4310</v>
      </c>
      <c r="C3650" s="4" t="s">
        <v>7810</v>
      </c>
      <c r="D3650" s="4"/>
      <c r="E3650" s="16" t="s">
        <v>4284</v>
      </c>
      <c r="F3650" s="4">
        <v>1</v>
      </c>
      <c r="G3650" s="38">
        <v>4664.28</v>
      </c>
      <c r="H3650" s="20" t="s">
        <v>149</v>
      </c>
    </row>
    <row r="3651" spans="1:8" s="31" customFormat="1" ht="15" customHeight="1" x14ac:dyDescent="0.25">
      <c r="A3651" s="4">
        <v>3650</v>
      </c>
      <c r="B3651" s="10" t="s">
        <v>4311</v>
      </c>
      <c r="C3651" s="4" t="s">
        <v>7810</v>
      </c>
      <c r="D3651" s="4"/>
      <c r="E3651" s="16" t="s">
        <v>4312</v>
      </c>
      <c r="F3651" s="4">
        <v>1</v>
      </c>
      <c r="G3651" s="38">
        <v>4684.5600000000004</v>
      </c>
      <c r="H3651" s="20" t="s">
        <v>149</v>
      </c>
    </row>
    <row r="3652" spans="1:8" s="31" customFormat="1" ht="15" customHeight="1" x14ac:dyDescent="0.25">
      <c r="A3652" s="4">
        <v>3651</v>
      </c>
      <c r="B3652" s="10" t="s">
        <v>4313</v>
      </c>
      <c r="C3652" s="4" t="s">
        <v>7810</v>
      </c>
      <c r="D3652" s="4"/>
      <c r="E3652" s="16" t="s">
        <v>4286</v>
      </c>
      <c r="F3652" s="4">
        <v>1</v>
      </c>
      <c r="G3652" s="38">
        <v>4704.8200000000006</v>
      </c>
      <c r="H3652" s="20" t="s">
        <v>149</v>
      </c>
    </row>
    <row r="3653" spans="1:8" s="31" customFormat="1" ht="15" customHeight="1" x14ac:dyDescent="0.25">
      <c r="A3653" s="4">
        <v>3652</v>
      </c>
      <c r="B3653" s="10" t="s">
        <v>4314</v>
      </c>
      <c r="C3653" s="4" t="s">
        <v>7810</v>
      </c>
      <c r="D3653" s="4"/>
      <c r="E3653" s="16" t="s">
        <v>4315</v>
      </c>
      <c r="F3653" s="4">
        <v>1</v>
      </c>
      <c r="G3653" s="38">
        <v>4927.9799999999996</v>
      </c>
      <c r="H3653" s="20" t="s">
        <v>149</v>
      </c>
    </row>
    <row r="3654" spans="1:8" s="31" customFormat="1" ht="15" customHeight="1" x14ac:dyDescent="0.25">
      <c r="A3654" s="4">
        <v>3653</v>
      </c>
      <c r="B3654" s="10" t="s">
        <v>4316</v>
      </c>
      <c r="C3654" s="4" t="s">
        <v>7810</v>
      </c>
      <c r="D3654" s="4"/>
      <c r="E3654" s="16" t="s">
        <v>4317</v>
      </c>
      <c r="F3654" s="4">
        <v>1</v>
      </c>
      <c r="G3654" s="38">
        <v>5151.1100000000006</v>
      </c>
      <c r="H3654" s="20" t="s">
        <v>149</v>
      </c>
    </row>
    <row r="3655" spans="1:8" s="31" customFormat="1" ht="15" customHeight="1" x14ac:dyDescent="0.25">
      <c r="A3655" s="4">
        <v>3654</v>
      </c>
      <c r="B3655" s="10" t="s">
        <v>4318</v>
      </c>
      <c r="C3655" s="4" t="s">
        <v>7810</v>
      </c>
      <c r="D3655" s="4"/>
      <c r="E3655" s="16" t="s">
        <v>4288</v>
      </c>
      <c r="F3655" s="4">
        <v>1</v>
      </c>
      <c r="G3655" s="38">
        <v>5577.09</v>
      </c>
      <c r="H3655" s="20" t="s">
        <v>149</v>
      </c>
    </row>
    <row r="3656" spans="1:8" s="31" customFormat="1" ht="15" customHeight="1" x14ac:dyDescent="0.25">
      <c r="A3656" s="4">
        <v>3655</v>
      </c>
      <c r="B3656" s="10" t="s">
        <v>4319</v>
      </c>
      <c r="C3656" s="4" t="s">
        <v>7810</v>
      </c>
      <c r="D3656" s="4"/>
      <c r="E3656" s="16" t="s">
        <v>4320</v>
      </c>
      <c r="F3656" s="4">
        <v>1</v>
      </c>
      <c r="G3656" s="38">
        <v>864.89</v>
      </c>
      <c r="H3656" s="20" t="s">
        <v>149</v>
      </c>
    </row>
    <row r="3657" spans="1:8" s="31" customFormat="1" ht="15" customHeight="1" x14ac:dyDescent="0.25">
      <c r="A3657" s="4">
        <v>3656</v>
      </c>
      <c r="B3657" s="10" t="s">
        <v>4322</v>
      </c>
      <c r="C3657" s="4" t="s">
        <v>7810</v>
      </c>
      <c r="D3657" s="4"/>
      <c r="E3657" s="16" t="s">
        <v>4323</v>
      </c>
      <c r="F3657" s="4">
        <v>1</v>
      </c>
      <c r="G3657" s="38">
        <v>3489.0400000000004</v>
      </c>
      <c r="H3657" s="20" t="s">
        <v>149</v>
      </c>
    </row>
    <row r="3658" spans="1:8" s="31" customFormat="1" ht="15" customHeight="1" x14ac:dyDescent="0.25">
      <c r="A3658" s="4">
        <v>3657</v>
      </c>
      <c r="B3658" s="10" t="s">
        <v>4324</v>
      </c>
      <c r="C3658" s="4" t="s">
        <v>7810</v>
      </c>
      <c r="D3658" s="4"/>
      <c r="E3658" s="16" t="s">
        <v>4325</v>
      </c>
      <c r="F3658" s="4">
        <v>1</v>
      </c>
      <c r="G3658" s="38">
        <v>3489.0400000000004</v>
      </c>
      <c r="H3658" s="20" t="s">
        <v>149</v>
      </c>
    </row>
    <row r="3659" spans="1:8" s="31" customFormat="1" ht="15" customHeight="1" x14ac:dyDescent="0.25">
      <c r="A3659" s="4">
        <v>3658</v>
      </c>
      <c r="B3659" s="10" t="s">
        <v>4326</v>
      </c>
      <c r="C3659" s="4" t="s">
        <v>7810</v>
      </c>
      <c r="D3659" s="4"/>
      <c r="E3659" s="16" t="s">
        <v>4327</v>
      </c>
      <c r="F3659" s="4">
        <v>1</v>
      </c>
      <c r="G3659" s="38">
        <v>3489.0400000000004</v>
      </c>
      <c r="H3659" s="20" t="s">
        <v>149</v>
      </c>
    </row>
    <row r="3660" spans="1:8" s="31" customFormat="1" ht="15" customHeight="1" x14ac:dyDescent="0.25">
      <c r="A3660" s="4">
        <v>3659</v>
      </c>
      <c r="B3660" s="10" t="s">
        <v>7778</v>
      </c>
      <c r="C3660" s="4">
        <v>450</v>
      </c>
      <c r="D3660" s="4"/>
      <c r="E3660" s="16" t="s">
        <v>9017</v>
      </c>
      <c r="F3660" s="4">
        <v>100</v>
      </c>
      <c r="G3660" s="38">
        <v>1640.31</v>
      </c>
      <c r="H3660" s="20"/>
    </row>
    <row r="3661" spans="1:8" s="31" customFormat="1" ht="15" customHeight="1" x14ac:dyDescent="0.25">
      <c r="A3661" s="4">
        <v>3660</v>
      </c>
      <c r="B3661" s="10" t="s">
        <v>7779</v>
      </c>
      <c r="C3661" s="4">
        <v>450</v>
      </c>
      <c r="D3661" s="4"/>
      <c r="E3661" s="16" t="s">
        <v>9018</v>
      </c>
      <c r="F3661" s="4">
        <v>100</v>
      </c>
      <c r="G3661" s="38">
        <v>1640.31</v>
      </c>
      <c r="H3661" s="20"/>
    </row>
    <row r="3662" spans="1:8" s="31" customFormat="1" ht="15" customHeight="1" x14ac:dyDescent="0.25">
      <c r="A3662" s="4">
        <v>3661</v>
      </c>
      <c r="B3662" s="10" t="s">
        <v>4049</v>
      </c>
      <c r="C3662" s="4">
        <v>444</v>
      </c>
      <c r="D3662" s="4"/>
      <c r="E3662" s="16" t="s">
        <v>4050</v>
      </c>
      <c r="F3662" s="4">
        <v>30</v>
      </c>
      <c r="G3662" s="38">
        <v>395.75</v>
      </c>
      <c r="H3662" s="20"/>
    </row>
    <row r="3663" spans="1:8" s="31" customFormat="1" ht="15" customHeight="1" x14ac:dyDescent="0.25">
      <c r="A3663" s="4">
        <v>3662</v>
      </c>
      <c r="B3663" s="10" t="s">
        <v>4051</v>
      </c>
      <c r="C3663" s="4">
        <v>444</v>
      </c>
      <c r="D3663" s="4"/>
      <c r="E3663" s="16" t="s">
        <v>4052</v>
      </c>
      <c r="F3663" s="4">
        <v>30</v>
      </c>
      <c r="G3663" s="38">
        <v>395.75</v>
      </c>
      <c r="H3663" s="20"/>
    </row>
    <row r="3664" spans="1:8" s="31" customFormat="1" ht="15" customHeight="1" x14ac:dyDescent="0.25">
      <c r="A3664" s="4">
        <v>3663</v>
      </c>
      <c r="B3664" s="10" t="s">
        <v>4053</v>
      </c>
      <c r="C3664" s="4">
        <v>444</v>
      </c>
      <c r="D3664" s="4"/>
      <c r="E3664" s="16" t="s">
        <v>4054</v>
      </c>
      <c r="F3664" s="4">
        <v>30</v>
      </c>
      <c r="G3664" s="38">
        <v>407.22</v>
      </c>
      <c r="H3664" s="20"/>
    </row>
    <row r="3665" spans="1:8" s="31" customFormat="1" ht="15" customHeight="1" x14ac:dyDescent="0.25">
      <c r="A3665" s="4">
        <v>3664</v>
      </c>
      <c r="B3665" s="10" t="s">
        <v>4055</v>
      </c>
      <c r="C3665" s="4">
        <v>444</v>
      </c>
      <c r="D3665" s="4"/>
      <c r="E3665" s="16" t="s">
        <v>4056</v>
      </c>
      <c r="F3665" s="4">
        <v>30</v>
      </c>
      <c r="G3665" s="38">
        <v>407.22</v>
      </c>
      <c r="H3665" s="20"/>
    </row>
    <row r="3666" spans="1:8" s="31" customFormat="1" ht="15" customHeight="1" x14ac:dyDescent="0.25">
      <c r="A3666" s="4">
        <v>3665</v>
      </c>
      <c r="B3666" s="10" t="s">
        <v>4057</v>
      </c>
      <c r="C3666" s="4">
        <v>444</v>
      </c>
      <c r="D3666" s="4"/>
      <c r="E3666" s="16" t="s">
        <v>4058</v>
      </c>
      <c r="F3666" s="4">
        <v>30</v>
      </c>
      <c r="G3666" s="38">
        <v>418.7</v>
      </c>
      <c r="H3666" s="20"/>
    </row>
    <row r="3667" spans="1:8" s="31" customFormat="1" ht="15" customHeight="1" x14ac:dyDescent="0.25">
      <c r="A3667" s="4">
        <v>3666</v>
      </c>
      <c r="B3667" s="10" t="s">
        <v>4059</v>
      </c>
      <c r="C3667" s="4">
        <v>444</v>
      </c>
      <c r="D3667" s="4"/>
      <c r="E3667" s="16" t="s">
        <v>4060</v>
      </c>
      <c r="F3667" s="4">
        <v>30</v>
      </c>
      <c r="G3667" s="38">
        <v>418.7</v>
      </c>
      <c r="H3667" s="20"/>
    </row>
    <row r="3668" spans="1:8" s="31" customFormat="1" ht="15" customHeight="1" x14ac:dyDescent="0.25">
      <c r="A3668" s="4">
        <v>3667</v>
      </c>
      <c r="B3668" s="10" t="s">
        <v>4061</v>
      </c>
      <c r="C3668" s="4">
        <v>444</v>
      </c>
      <c r="D3668" s="4"/>
      <c r="E3668" s="16" t="s">
        <v>4062</v>
      </c>
      <c r="F3668" s="4">
        <v>30</v>
      </c>
      <c r="G3668" s="38">
        <v>441.63</v>
      </c>
      <c r="H3668" s="20"/>
    </row>
    <row r="3669" spans="1:8" s="31" customFormat="1" ht="15" customHeight="1" x14ac:dyDescent="0.25">
      <c r="A3669" s="4">
        <v>3668</v>
      </c>
      <c r="B3669" s="10" t="s">
        <v>4063</v>
      </c>
      <c r="C3669" s="4">
        <v>444</v>
      </c>
      <c r="D3669" s="4"/>
      <c r="E3669" s="16" t="s">
        <v>4064</v>
      </c>
      <c r="F3669" s="4">
        <v>30</v>
      </c>
      <c r="G3669" s="38">
        <v>441.63</v>
      </c>
      <c r="H3669" s="20"/>
    </row>
    <row r="3670" spans="1:8" s="31" customFormat="1" ht="15" customHeight="1" x14ac:dyDescent="0.25">
      <c r="A3670" s="4">
        <v>3669</v>
      </c>
      <c r="B3670" s="10" t="s">
        <v>4065</v>
      </c>
      <c r="C3670" s="4">
        <v>444</v>
      </c>
      <c r="D3670" s="4"/>
      <c r="E3670" s="16" t="s">
        <v>4066</v>
      </c>
      <c r="F3670" s="4">
        <v>30</v>
      </c>
      <c r="G3670" s="38">
        <v>464.58</v>
      </c>
      <c r="H3670" s="20"/>
    </row>
    <row r="3671" spans="1:8" s="31" customFormat="1" ht="15" customHeight="1" x14ac:dyDescent="0.25">
      <c r="A3671" s="4">
        <v>3670</v>
      </c>
      <c r="B3671" s="10" t="s">
        <v>4067</v>
      </c>
      <c r="C3671" s="4">
        <v>444</v>
      </c>
      <c r="D3671" s="4"/>
      <c r="E3671" s="16" t="s">
        <v>4068</v>
      </c>
      <c r="F3671" s="4">
        <v>30</v>
      </c>
      <c r="G3671" s="38">
        <v>464.58</v>
      </c>
      <c r="H3671" s="20"/>
    </row>
    <row r="3672" spans="1:8" s="31" customFormat="1" ht="15" customHeight="1" x14ac:dyDescent="0.25">
      <c r="A3672" s="4">
        <v>3671</v>
      </c>
      <c r="B3672" s="10" t="s">
        <v>4069</v>
      </c>
      <c r="C3672" s="4">
        <v>444</v>
      </c>
      <c r="D3672" s="4"/>
      <c r="E3672" s="16" t="s">
        <v>4070</v>
      </c>
      <c r="F3672" s="4">
        <v>30</v>
      </c>
      <c r="G3672" s="38">
        <v>499</v>
      </c>
      <c r="H3672" s="20"/>
    </row>
    <row r="3673" spans="1:8" s="31" customFormat="1" ht="15" customHeight="1" x14ac:dyDescent="0.25">
      <c r="A3673" s="4">
        <v>3672</v>
      </c>
      <c r="B3673" s="10" t="s">
        <v>4071</v>
      </c>
      <c r="C3673" s="4">
        <v>444</v>
      </c>
      <c r="D3673" s="4"/>
      <c r="E3673" s="16" t="s">
        <v>4072</v>
      </c>
      <c r="F3673" s="4">
        <v>30</v>
      </c>
      <c r="G3673" s="38">
        <v>499</v>
      </c>
      <c r="H3673" s="20"/>
    </row>
    <row r="3674" spans="1:8" s="31" customFormat="1" ht="15" customHeight="1" x14ac:dyDescent="0.25">
      <c r="A3674" s="4">
        <v>3673</v>
      </c>
      <c r="B3674" s="10" t="s">
        <v>4073</v>
      </c>
      <c r="C3674" s="4">
        <v>444</v>
      </c>
      <c r="D3674" s="4"/>
      <c r="E3674" s="16" t="s">
        <v>4074</v>
      </c>
      <c r="F3674" s="4">
        <v>30</v>
      </c>
      <c r="G3674" s="38">
        <v>544.86</v>
      </c>
      <c r="H3674" s="20"/>
    </row>
    <row r="3675" spans="1:8" s="31" customFormat="1" ht="15" customHeight="1" x14ac:dyDescent="0.25">
      <c r="A3675" s="4">
        <v>3674</v>
      </c>
      <c r="B3675" s="10" t="s">
        <v>4075</v>
      </c>
      <c r="C3675" s="4">
        <v>444</v>
      </c>
      <c r="D3675" s="4"/>
      <c r="E3675" s="16" t="s">
        <v>4076</v>
      </c>
      <c r="F3675" s="4">
        <v>30</v>
      </c>
      <c r="G3675" s="38">
        <v>544.86</v>
      </c>
      <c r="H3675" s="20"/>
    </row>
    <row r="3676" spans="1:8" s="31" customFormat="1" ht="15" customHeight="1" x14ac:dyDescent="0.25">
      <c r="A3676" s="4">
        <v>3675</v>
      </c>
      <c r="B3676" s="10" t="s">
        <v>4077</v>
      </c>
      <c r="C3676" s="4">
        <v>444</v>
      </c>
      <c r="D3676" s="4"/>
      <c r="E3676" s="16" t="s">
        <v>4078</v>
      </c>
      <c r="F3676" s="4">
        <v>30</v>
      </c>
      <c r="G3676" s="38">
        <v>630.71</v>
      </c>
      <c r="H3676" s="20"/>
    </row>
    <row r="3677" spans="1:8" s="31" customFormat="1" ht="15" customHeight="1" x14ac:dyDescent="0.25">
      <c r="A3677" s="4">
        <v>3676</v>
      </c>
      <c r="B3677" s="10" t="s">
        <v>4079</v>
      </c>
      <c r="C3677" s="4">
        <v>444</v>
      </c>
      <c r="D3677" s="4"/>
      <c r="E3677" s="16" t="s">
        <v>4080</v>
      </c>
      <c r="F3677" s="4">
        <v>30</v>
      </c>
      <c r="G3677" s="38">
        <v>630.71</v>
      </c>
      <c r="H3677" s="20"/>
    </row>
    <row r="3678" spans="1:8" s="31" customFormat="1" ht="15" customHeight="1" x14ac:dyDescent="0.25">
      <c r="A3678" s="4">
        <v>3677</v>
      </c>
      <c r="B3678" s="10" t="s">
        <v>4081</v>
      </c>
      <c r="C3678" s="4">
        <v>444</v>
      </c>
      <c r="D3678" s="4"/>
      <c r="E3678" s="16" t="s">
        <v>4082</v>
      </c>
      <c r="F3678" s="4">
        <v>30</v>
      </c>
      <c r="G3678" s="38">
        <v>648.99</v>
      </c>
      <c r="H3678" s="20"/>
    </row>
    <row r="3679" spans="1:8" s="31" customFormat="1" ht="15" customHeight="1" x14ac:dyDescent="0.25">
      <c r="A3679" s="4">
        <v>3678</v>
      </c>
      <c r="B3679" s="10" t="s">
        <v>4083</v>
      </c>
      <c r="C3679" s="4">
        <v>444</v>
      </c>
      <c r="D3679" s="4"/>
      <c r="E3679" s="16" t="s">
        <v>4084</v>
      </c>
      <c r="F3679" s="4">
        <v>30</v>
      </c>
      <c r="G3679" s="38">
        <v>648.99</v>
      </c>
      <c r="H3679" s="20"/>
    </row>
    <row r="3680" spans="1:8" s="31" customFormat="1" ht="15" customHeight="1" x14ac:dyDescent="0.25">
      <c r="A3680" s="4">
        <v>3679</v>
      </c>
      <c r="B3680" s="10" t="s">
        <v>4085</v>
      </c>
      <c r="C3680" s="4">
        <v>444</v>
      </c>
      <c r="D3680" s="4"/>
      <c r="E3680" s="16" t="s">
        <v>4086</v>
      </c>
      <c r="F3680" s="4">
        <v>30</v>
      </c>
      <c r="G3680" s="38">
        <v>667.29</v>
      </c>
      <c r="H3680" s="20"/>
    </row>
    <row r="3681" spans="1:8" s="31" customFormat="1" ht="15" customHeight="1" x14ac:dyDescent="0.25">
      <c r="A3681" s="4">
        <v>3680</v>
      </c>
      <c r="B3681" s="10" t="s">
        <v>4087</v>
      </c>
      <c r="C3681" s="4">
        <v>444</v>
      </c>
      <c r="D3681" s="4"/>
      <c r="E3681" s="16" t="s">
        <v>4088</v>
      </c>
      <c r="F3681" s="4">
        <v>30</v>
      </c>
      <c r="G3681" s="38">
        <v>667.29</v>
      </c>
      <c r="H3681" s="20"/>
    </row>
    <row r="3682" spans="1:8" s="31" customFormat="1" ht="15" customHeight="1" x14ac:dyDescent="0.25">
      <c r="A3682" s="4">
        <v>3681</v>
      </c>
      <c r="B3682" s="10" t="s">
        <v>4089</v>
      </c>
      <c r="C3682" s="4">
        <v>444</v>
      </c>
      <c r="D3682" s="4"/>
      <c r="E3682" s="16" t="s">
        <v>4090</v>
      </c>
      <c r="F3682" s="4">
        <v>30</v>
      </c>
      <c r="G3682" s="38">
        <v>703.84</v>
      </c>
      <c r="H3682" s="20"/>
    </row>
    <row r="3683" spans="1:8" s="31" customFormat="1" ht="15" customHeight="1" x14ac:dyDescent="0.25">
      <c r="A3683" s="4">
        <v>3682</v>
      </c>
      <c r="B3683" s="10" t="s">
        <v>4091</v>
      </c>
      <c r="C3683" s="4">
        <v>444</v>
      </c>
      <c r="D3683" s="4"/>
      <c r="E3683" s="16" t="s">
        <v>4092</v>
      </c>
      <c r="F3683" s="4">
        <v>30</v>
      </c>
      <c r="G3683" s="38">
        <v>703.84</v>
      </c>
      <c r="H3683" s="20"/>
    </row>
    <row r="3684" spans="1:8" s="31" customFormat="1" ht="15" customHeight="1" x14ac:dyDescent="0.25">
      <c r="A3684" s="4">
        <v>3683</v>
      </c>
      <c r="B3684" s="10" t="s">
        <v>4093</v>
      </c>
      <c r="C3684" s="4">
        <v>444</v>
      </c>
      <c r="D3684" s="4"/>
      <c r="E3684" s="16" t="s">
        <v>4094</v>
      </c>
      <c r="F3684" s="4">
        <v>30</v>
      </c>
      <c r="G3684" s="38">
        <v>740.39</v>
      </c>
      <c r="H3684" s="20"/>
    </row>
    <row r="3685" spans="1:8" s="31" customFormat="1" ht="15" customHeight="1" x14ac:dyDescent="0.25">
      <c r="A3685" s="4">
        <v>3684</v>
      </c>
      <c r="B3685" s="10" t="s">
        <v>4095</v>
      </c>
      <c r="C3685" s="4">
        <v>444</v>
      </c>
      <c r="D3685" s="4"/>
      <c r="E3685" s="16" t="s">
        <v>4096</v>
      </c>
      <c r="F3685" s="4">
        <v>30</v>
      </c>
      <c r="G3685" s="38">
        <v>740.39</v>
      </c>
      <c r="H3685" s="20"/>
    </row>
    <row r="3686" spans="1:8" s="31" customFormat="1" ht="15" customHeight="1" x14ac:dyDescent="0.25">
      <c r="A3686" s="4">
        <v>3685</v>
      </c>
      <c r="B3686" s="10" t="s">
        <v>4097</v>
      </c>
      <c r="C3686" s="4">
        <v>444</v>
      </c>
      <c r="D3686" s="4"/>
      <c r="E3686" s="16" t="s">
        <v>4098</v>
      </c>
      <c r="F3686" s="4">
        <v>30</v>
      </c>
      <c r="G3686" s="38">
        <v>795.23</v>
      </c>
      <c r="H3686" s="20"/>
    </row>
    <row r="3687" spans="1:8" s="31" customFormat="1" ht="15" customHeight="1" x14ac:dyDescent="0.25">
      <c r="A3687" s="4">
        <v>3686</v>
      </c>
      <c r="B3687" s="10" t="s">
        <v>4099</v>
      </c>
      <c r="C3687" s="4">
        <v>444</v>
      </c>
      <c r="D3687" s="4"/>
      <c r="E3687" s="16" t="s">
        <v>4100</v>
      </c>
      <c r="F3687" s="4">
        <v>30</v>
      </c>
      <c r="G3687" s="38">
        <v>795.23</v>
      </c>
      <c r="H3687" s="20"/>
    </row>
    <row r="3688" spans="1:8" s="31" customFormat="1" ht="15" customHeight="1" x14ac:dyDescent="0.25">
      <c r="A3688" s="4">
        <v>3687</v>
      </c>
      <c r="B3688" s="10" t="s">
        <v>4101</v>
      </c>
      <c r="C3688" s="4">
        <v>444</v>
      </c>
      <c r="D3688" s="4"/>
      <c r="E3688" s="16" t="s">
        <v>4102</v>
      </c>
      <c r="F3688" s="4">
        <v>30</v>
      </c>
      <c r="G3688" s="38">
        <v>868.32</v>
      </c>
      <c r="H3688" s="20"/>
    </row>
    <row r="3689" spans="1:8" s="31" customFormat="1" ht="15" customHeight="1" x14ac:dyDescent="0.25">
      <c r="A3689" s="4">
        <v>3688</v>
      </c>
      <c r="B3689" s="10" t="s">
        <v>4103</v>
      </c>
      <c r="C3689" s="4">
        <v>444</v>
      </c>
      <c r="D3689" s="4"/>
      <c r="E3689" s="16" t="s">
        <v>4104</v>
      </c>
      <c r="F3689" s="4">
        <v>30</v>
      </c>
      <c r="G3689" s="38">
        <v>868.32</v>
      </c>
      <c r="H3689" s="20"/>
    </row>
    <row r="3690" spans="1:8" s="31" customFormat="1" ht="15" customHeight="1" x14ac:dyDescent="0.25">
      <c r="A3690" s="4">
        <v>3689</v>
      </c>
      <c r="B3690" s="10" t="s">
        <v>4107</v>
      </c>
      <c r="C3690" s="4" t="s">
        <v>7810</v>
      </c>
      <c r="D3690" s="4"/>
      <c r="E3690" s="16" t="s">
        <v>4108</v>
      </c>
      <c r="F3690" s="4">
        <v>24</v>
      </c>
      <c r="G3690" s="38">
        <v>875.49</v>
      </c>
      <c r="H3690" s="20" t="s">
        <v>8450</v>
      </c>
    </row>
    <row r="3691" spans="1:8" s="31" customFormat="1" ht="15" customHeight="1" x14ac:dyDescent="0.25">
      <c r="A3691" s="4">
        <v>3690</v>
      </c>
      <c r="B3691" s="10" t="s">
        <v>4109</v>
      </c>
      <c r="C3691" s="4" t="s">
        <v>7810</v>
      </c>
      <c r="D3691" s="4"/>
      <c r="E3691" s="16" t="s">
        <v>4110</v>
      </c>
      <c r="F3691" s="4">
        <v>24</v>
      </c>
      <c r="G3691" s="38">
        <v>875.49</v>
      </c>
      <c r="H3691" s="20" t="s">
        <v>8451</v>
      </c>
    </row>
    <row r="3692" spans="1:8" s="31" customFormat="1" ht="15" customHeight="1" x14ac:dyDescent="0.25">
      <c r="A3692" s="4">
        <v>3691</v>
      </c>
      <c r="B3692" s="10" t="s">
        <v>4111</v>
      </c>
      <c r="C3692" s="4" t="s">
        <v>7810</v>
      </c>
      <c r="D3692" s="4"/>
      <c r="E3692" s="16" t="s">
        <v>4112</v>
      </c>
      <c r="F3692" s="4">
        <v>24</v>
      </c>
      <c r="G3692" s="38">
        <v>900.14</v>
      </c>
      <c r="H3692" s="20" t="s">
        <v>8452</v>
      </c>
    </row>
    <row r="3693" spans="1:8" s="31" customFormat="1" ht="15" customHeight="1" x14ac:dyDescent="0.25">
      <c r="A3693" s="4">
        <v>3692</v>
      </c>
      <c r="B3693" s="10" t="s">
        <v>4113</v>
      </c>
      <c r="C3693" s="4" t="s">
        <v>7810</v>
      </c>
      <c r="D3693" s="4"/>
      <c r="E3693" s="16" t="s">
        <v>4114</v>
      </c>
      <c r="F3693" s="4">
        <v>24</v>
      </c>
      <c r="G3693" s="38">
        <v>900.14</v>
      </c>
      <c r="H3693" s="20" t="s">
        <v>8453</v>
      </c>
    </row>
    <row r="3694" spans="1:8" s="31" customFormat="1" ht="15" customHeight="1" x14ac:dyDescent="0.25">
      <c r="A3694" s="4">
        <v>3693</v>
      </c>
      <c r="B3694" s="10" t="s">
        <v>4115</v>
      </c>
      <c r="C3694" s="4" t="s">
        <v>7810</v>
      </c>
      <c r="D3694" s="4"/>
      <c r="E3694" s="16" t="s">
        <v>4116</v>
      </c>
      <c r="F3694" s="4">
        <v>24</v>
      </c>
      <c r="G3694" s="38">
        <v>949.47</v>
      </c>
      <c r="H3694" s="20" t="s">
        <v>8454</v>
      </c>
    </row>
    <row r="3695" spans="1:8" s="31" customFormat="1" ht="15" customHeight="1" x14ac:dyDescent="0.25">
      <c r="A3695" s="4">
        <v>3694</v>
      </c>
      <c r="B3695" s="10" t="s">
        <v>4117</v>
      </c>
      <c r="C3695" s="4" t="s">
        <v>7810</v>
      </c>
      <c r="D3695" s="4"/>
      <c r="E3695" s="16" t="s">
        <v>4118</v>
      </c>
      <c r="F3695" s="4">
        <v>24</v>
      </c>
      <c r="G3695" s="38">
        <v>949.47</v>
      </c>
      <c r="H3695" s="20" t="s">
        <v>8455</v>
      </c>
    </row>
    <row r="3696" spans="1:8" s="31" customFormat="1" ht="15" customHeight="1" x14ac:dyDescent="0.25">
      <c r="A3696" s="4">
        <v>3695</v>
      </c>
      <c r="B3696" s="10" t="s">
        <v>4119</v>
      </c>
      <c r="C3696" s="4" t="s">
        <v>7810</v>
      </c>
      <c r="D3696" s="4"/>
      <c r="E3696" s="16" t="s">
        <v>4120</v>
      </c>
      <c r="F3696" s="4">
        <v>24</v>
      </c>
      <c r="G3696" s="38">
        <v>998.79</v>
      </c>
      <c r="H3696" s="20" t="s">
        <v>8456</v>
      </c>
    </row>
    <row r="3697" spans="1:8" s="31" customFormat="1" ht="15" customHeight="1" x14ac:dyDescent="0.25">
      <c r="A3697" s="4">
        <v>3696</v>
      </c>
      <c r="B3697" s="10" t="s">
        <v>4121</v>
      </c>
      <c r="C3697" s="4" t="s">
        <v>7810</v>
      </c>
      <c r="D3697" s="4"/>
      <c r="E3697" s="16" t="s">
        <v>4122</v>
      </c>
      <c r="F3697" s="4">
        <v>24</v>
      </c>
      <c r="G3697" s="38">
        <v>998.79</v>
      </c>
      <c r="H3697" s="20" t="s">
        <v>8457</v>
      </c>
    </row>
    <row r="3698" spans="1:8" s="31" customFormat="1" ht="15" customHeight="1" x14ac:dyDescent="0.25">
      <c r="A3698" s="4">
        <v>3697</v>
      </c>
      <c r="B3698" s="10" t="s">
        <v>4123</v>
      </c>
      <c r="C3698" s="4" t="s">
        <v>7810</v>
      </c>
      <c r="D3698" s="4"/>
      <c r="E3698" s="16" t="s">
        <v>4124</v>
      </c>
      <c r="F3698" s="4">
        <v>24</v>
      </c>
      <c r="G3698" s="38">
        <v>1072.79</v>
      </c>
      <c r="H3698" s="20" t="s">
        <v>8458</v>
      </c>
    </row>
    <row r="3699" spans="1:8" s="31" customFormat="1" ht="15" customHeight="1" x14ac:dyDescent="0.25">
      <c r="A3699" s="4">
        <v>3698</v>
      </c>
      <c r="B3699" s="10" t="s">
        <v>4125</v>
      </c>
      <c r="C3699" s="4" t="s">
        <v>7810</v>
      </c>
      <c r="D3699" s="4"/>
      <c r="E3699" s="16" t="s">
        <v>4126</v>
      </c>
      <c r="F3699" s="4">
        <v>24</v>
      </c>
      <c r="G3699" s="38">
        <v>1072.79</v>
      </c>
      <c r="H3699" s="20" t="s">
        <v>8459</v>
      </c>
    </row>
    <row r="3700" spans="1:8" s="31" customFormat="1" ht="15" customHeight="1" x14ac:dyDescent="0.25">
      <c r="A3700" s="4">
        <v>3699</v>
      </c>
      <c r="B3700" s="10" t="s">
        <v>4127</v>
      </c>
      <c r="C3700" s="4" t="s">
        <v>7810</v>
      </c>
      <c r="D3700" s="4" t="s">
        <v>6</v>
      </c>
      <c r="E3700" s="16" t="s">
        <v>4128</v>
      </c>
      <c r="F3700" s="4">
        <v>24</v>
      </c>
      <c r="G3700" s="38">
        <v>1171.4000000000001</v>
      </c>
      <c r="H3700" s="20" t="s">
        <v>8460</v>
      </c>
    </row>
    <row r="3701" spans="1:8" s="31" customFormat="1" ht="15" customHeight="1" x14ac:dyDescent="0.25">
      <c r="A3701" s="4">
        <v>3700</v>
      </c>
      <c r="B3701" s="10" t="s">
        <v>4129</v>
      </c>
      <c r="C3701" s="4" t="s">
        <v>7810</v>
      </c>
      <c r="D3701" s="4" t="s">
        <v>6</v>
      </c>
      <c r="E3701" s="16" t="s">
        <v>4130</v>
      </c>
      <c r="F3701" s="4">
        <v>24</v>
      </c>
      <c r="G3701" s="38">
        <v>1171.4000000000001</v>
      </c>
      <c r="H3701" s="20" t="s">
        <v>8461</v>
      </c>
    </row>
    <row r="3702" spans="1:8" s="31" customFormat="1" ht="15" customHeight="1" x14ac:dyDescent="0.25">
      <c r="A3702" s="4">
        <v>3701</v>
      </c>
      <c r="B3702" s="10" t="s">
        <v>8245</v>
      </c>
      <c r="C3702" s="4">
        <v>444</v>
      </c>
      <c r="D3702" s="4" t="s">
        <v>6</v>
      </c>
      <c r="E3702" s="16" t="s">
        <v>4105</v>
      </c>
      <c r="F3702" s="4">
        <v>30</v>
      </c>
      <c r="G3702" s="38">
        <v>850.81999999999994</v>
      </c>
      <c r="H3702" s="20" t="s">
        <v>8246</v>
      </c>
    </row>
    <row r="3703" spans="1:8" s="31" customFormat="1" ht="15" customHeight="1" x14ac:dyDescent="0.25">
      <c r="A3703" s="4">
        <v>3702</v>
      </c>
      <c r="B3703" s="10" t="s">
        <v>8247</v>
      </c>
      <c r="C3703" s="4">
        <v>444</v>
      </c>
      <c r="D3703" s="4" t="s">
        <v>6</v>
      </c>
      <c r="E3703" s="16" t="s">
        <v>4106</v>
      </c>
      <c r="F3703" s="4">
        <v>30</v>
      </c>
      <c r="G3703" s="38">
        <v>850.81999999999994</v>
      </c>
      <c r="H3703" s="20" t="s">
        <v>8248</v>
      </c>
    </row>
    <row r="3704" spans="1:8" s="31" customFormat="1" ht="15" customHeight="1" x14ac:dyDescent="0.25">
      <c r="A3704" s="4">
        <v>3703</v>
      </c>
      <c r="B3704" s="10" t="s">
        <v>8249</v>
      </c>
      <c r="C3704" s="4">
        <v>444</v>
      </c>
      <c r="D3704" s="4"/>
      <c r="E3704" s="16" t="s">
        <v>4108</v>
      </c>
      <c r="F3704" s="4">
        <v>30</v>
      </c>
      <c r="G3704" s="38">
        <v>875.49</v>
      </c>
      <c r="H3704" s="20" t="s">
        <v>8250</v>
      </c>
    </row>
    <row r="3705" spans="1:8" s="31" customFormat="1" ht="15" customHeight="1" x14ac:dyDescent="0.25">
      <c r="A3705" s="4">
        <v>3704</v>
      </c>
      <c r="B3705" s="10" t="s">
        <v>8251</v>
      </c>
      <c r="C3705" s="4">
        <v>444</v>
      </c>
      <c r="D3705" s="4"/>
      <c r="E3705" s="16" t="s">
        <v>4110</v>
      </c>
      <c r="F3705" s="4">
        <v>30</v>
      </c>
      <c r="G3705" s="38">
        <v>875.49</v>
      </c>
      <c r="H3705" s="20" t="s">
        <v>8252</v>
      </c>
    </row>
    <row r="3706" spans="1:8" s="31" customFormat="1" ht="15" customHeight="1" x14ac:dyDescent="0.25">
      <c r="A3706" s="4">
        <v>3705</v>
      </c>
      <c r="B3706" s="10" t="s">
        <v>8253</v>
      </c>
      <c r="C3706" s="4">
        <v>444</v>
      </c>
      <c r="D3706" s="4"/>
      <c r="E3706" s="16" t="s">
        <v>4112</v>
      </c>
      <c r="F3706" s="4">
        <v>30</v>
      </c>
      <c r="G3706" s="38">
        <v>900.14</v>
      </c>
      <c r="H3706" s="20" t="s">
        <v>8254</v>
      </c>
    </row>
    <row r="3707" spans="1:8" s="31" customFormat="1" ht="15" customHeight="1" thickBot="1" x14ac:dyDescent="0.3">
      <c r="A3707" s="4">
        <v>3706</v>
      </c>
      <c r="B3707" s="25" t="s">
        <v>8255</v>
      </c>
      <c r="C3707" s="4">
        <v>444</v>
      </c>
      <c r="D3707" s="4"/>
      <c r="E3707" s="16" t="s">
        <v>4114</v>
      </c>
      <c r="F3707" s="4">
        <v>30</v>
      </c>
      <c r="G3707" s="38">
        <v>900.14</v>
      </c>
      <c r="H3707" s="20" t="s">
        <v>8256</v>
      </c>
    </row>
    <row r="3708" spans="1:8" s="31" customFormat="1" ht="15" customHeight="1" x14ac:dyDescent="0.25">
      <c r="A3708" s="4">
        <v>3707</v>
      </c>
      <c r="B3708" s="11" t="s">
        <v>8257</v>
      </c>
      <c r="C3708" s="4">
        <v>444</v>
      </c>
      <c r="D3708" s="4"/>
      <c r="E3708" s="16" t="s">
        <v>4116</v>
      </c>
      <c r="F3708" s="4">
        <v>30</v>
      </c>
      <c r="G3708" s="38">
        <v>949.47</v>
      </c>
      <c r="H3708" s="20" t="s">
        <v>8258</v>
      </c>
    </row>
    <row r="3709" spans="1:8" s="31" customFormat="1" ht="15" customHeight="1" x14ac:dyDescent="0.25">
      <c r="A3709" s="4">
        <v>3708</v>
      </c>
      <c r="B3709" s="11" t="s">
        <v>8259</v>
      </c>
      <c r="C3709" s="4">
        <v>444</v>
      </c>
      <c r="D3709" s="4"/>
      <c r="E3709" s="16" t="s">
        <v>4118</v>
      </c>
      <c r="F3709" s="4">
        <v>30</v>
      </c>
      <c r="G3709" s="38">
        <v>949.47</v>
      </c>
      <c r="H3709" s="20" t="s">
        <v>8260</v>
      </c>
    </row>
    <row r="3710" spans="1:8" s="31" customFormat="1" ht="15" customHeight="1" x14ac:dyDescent="0.25">
      <c r="A3710" s="4">
        <v>3709</v>
      </c>
      <c r="B3710" s="11" t="s">
        <v>8261</v>
      </c>
      <c r="C3710" s="4">
        <v>444</v>
      </c>
      <c r="D3710" s="4"/>
      <c r="E3710" s="16" t="s">
        <v>4120</v>
      </c>
      <c r="F3710" s="4">
        <v>30</v>
      </c>
      <c r="G3710" s="38">
        <v>998.79</v>
      </c>
      <c r="H3710" s="20" t="s">
        <v>8262</v>
      </c>
    </row>
    <row r="3711" spans="1:8" s="31" customFormat="1" ht="15" customHeight="1" x14ac:dyDescent="0.25">
      <c r="A3711" s="4">
        <v>3710</v>
      </c>
      <c r="B3711" s="11" t="s">
        <v>8263</v>
      </c>
      <c r="C3711" s="4">
        <v>444</v>
      </c>
      <c r="D3711" s="4"/>
      <c r="E3711" s="16" t="s">
        <v>4120</v>
      </c>
      <c r="F3711" s="4">
        <v>30</v>
      </c>
      <c r="G3711" s="38">
        <v>998.79</v>
      </c>
      <c r="H3711" s="20" t="s">
        <v>8264</v>
      </c>
    </row>
    <row r="3712" spans="1:8" s="31" customFormat="1" ht="15" customHeight="1" x14ac:dyDescent="0.25">
      <c r="A3712" s="4">
        <v>3711</v>
      </c>
      <c r="B3712" s="11" t="s">
        <v>8265</v>
      </c>
      <c r="C3712" s="4">
        <v>444</v>
      </c>
      <c r="D3712" s="4"/>
      <c r="E3712" s="16" t="s">
        <v>4124</v>
      </c>
      <c r="F3712" s="4">
        <v>30</v>
      </c>
      <c r="G3712" s="38">
        <v>1072.79</v>
      </c>
      <c r="H3712" s="20" t="s">
        <v>8266</v>
      </c>
    </row>
    <row r="3713" spans="1:8" s="31" customFormat="1" ht="15" customHeight="1" x14ac:dyDescent="0.25">
      <c r="A3713" s="4">
        <v>3712</v>
      </c>
      <c r="B3713" s="11" t="s">
        <v>8267</v>
      </c>
      <c r="C3713" s="4">
        <v>444</v>
      </c>
      <c r="D3713" s="4"/>
      <c r="E3713" s="16" t="s">
        <v>4126</v>
      </c>
      <c r="F3713" s="4">
        <v>30</v>
      </c>
      <c r="G3713" s="38">
        <v>1072.79</v>
      </c>
      <c r="H3713" s="20" t="s">
        <v>8268</v>
      </c>
    </row>
    <row r="3714" spans="1:8" s="31" customFormat="1" ht="15" customHeight="1" x14ac:dyDescent="0.25">
      <c r="A3714" s="4">
        <v>3713</v>
      </c>
      <c r="B3714" s="11" t="s">
        <v>8269</v>
      </c>
      <c r="C3714" s="4">
        <v>444</v>
      </c>
      <c r="D3714" s="4" t="s">
        <v>6</v>
      </c>
      <c r="E3714" s="16" t="s">
        <v>4128</v>
      </c>
      <c r="F3714" s="4">
        <v>30</v>
      </c>
      <c r="G3714" s="38">
        <v>1171.4000000000001</v>
      </c>
      <c r="H3714" s="20" t="s">
        <v>8270</v>
      </c>
    </row>
    <row r="3715" spans="1:8" s="31" customFormat="1" ht="15" customHeight="1" x14ac:dyDescent="0.25">
      <c r="A3715" s="4">
        <v>3714</v>
      </c>
      <c r="B3715" s="11" t="s">
        <v>8271</v>
      </c>
      <c r="C3715" s="4">
        <v>444</v>
      </c>
      <c r="D3715" s="4" t="s">
        <v>6</v>
      </c>
      <c r="E3715" s="16" t="s">
        <v>4130</v>
      </c>
      <c r="F3715" s="4">
        <v>30</v>
      </c>
      <c r="G3715" s="38">
        <v>1171.4000000000001</v>
      </c>
      <c r="H3715" s="20" t="s">
        <v>8272</v>
      </c>
    </row>
    <row r="3716" spans="1:8" s="31" customFormat="1" ht="15" customHeight="1" x14ac:dyDescent="0.25">
      <c r="A3716" s="4">
        <v>3715</v>
      </c>
      <c r="B3716" s="11" t="s">
        <v>4043</v>
      </c>
      <c r="C3716" s="4">
        <v>445</v>
      </c>
      <c r="D3716" s="4"/>
      <c r="E3716" s="16" t="s">
        <v>4044</v>
      </c>
      <c r="F3716" s="4">
        <v>1000</v>
      </c>
      <c r="G3716" s="38">
        <v>26.930000000000003</v>
      </c>
      <c r="H3716" s="20"/>
    </row>
    <row r="3717" spans="1:8" s="31" customFormat="1" ht="15" customHeight="1" x14ac:dyDescent="0.25">
      <c r="A3717" s="4">
        <v>3716</v>
      </c>
      <c r="B3717" s="11" t="s">
        <v>4045</v>
      </c>
      <c r="C3717" s="4">
        <v>445</v>
      </c>
      <c r="D3717" s="4"/>
      <c r="E3717" s="16" t="s">
        <v>4046</v>
      </c>
      <c r="F3717" s="4">
        <v>1000</v>
      </c>
      <c r="G3717" s="38">
        <v>17.420000000000002</v>
      </c>
      <c r="H3717" s="20"/>
    </row>
    <row r="3718" spans="1:8" s="31" customFormat="1" ht="15" customHeight="1" x14ac:dyDescent="0.25">
      <c r="A3718" s="4">
        <v>3717</v>
      </c>
      <c r="B3718" s="11" t="s">
        <v>4047</v>
      </c>
      <c r="C3718" s="4">
        <v>445</v>
      </c>
      <c r="D3718" s="4"/>
      <c r="E3718" s="16" t="s">
        <v>6167</v>
      </c>
      <c r="F3718" s="4">
        <v>200</v>
      </c>
      <c r="G3718" s="38">
        <v>37.68</v>
      </c>
      <c r="H3718" s="20"/>
    </row>
    <row r="3719" spans="1:8" s="31" customFormat="1" ht="15" customHeight="1" x14ac:dyDescent="0.25">
      <c r="A3719" s="4">
        <v>3718</v>
      </c>
      <c r="B3719" s="11" t="s">
        <v>4048</v>
      </c>
      <c r="C3719" s="4">
        <v>445</v>
      </c>
      <c r="D3719" s="4"/>
      <c r="E3719" s="16" t="s">
        <v>6168</v>
      </c>
      <c r="F3719" s="4">
        <v>200</v>
      </c>
      <c r="G3719" s="38">
        <v>37.68</v>
      </c>
      <c r="H3719" s="20"/>
    </row>
    <row r="3720" spans="1:8" s="31" customFormat="1" ht="15" customHeight="1" x14ac:dyDescent="0.25">
      <c r="A3720" s="4">
        <v>3719</v>
      </c>
      <c r="B3720" s="11" t="s">
        <v>4137</v>
      </c>
      <c r="C3720" s="4">
        <v>442</v>
      </c>
      <c r="D3720" s="4"/>
      <c r="E3720" s="16" t="s">
        <v>4138</v>
      </c>
      <c r="F3720" s="4">
        <v>30</v>
      </c>
      <c r="G3720" s="38">
        <v>403.67</v>
      </c>
      <c r="H3720" s="20"/>
    </row>
    <row r="3721" spans="1:8" s="31" customFormat="1" ht="15" customHeight="1" x14ac:dyDescent="0.25">
      <c r="A3721" s="4">
        <v>3720</v>
      </c>
      <c r="B3721" s="11" t="s">
        <v>4139</v>
      </c>
      <c r="C3721" s="4">
        <v>442</v>
      </c>
      <c r="D3721" s="4"/>
      <c r="E3721" s="16" t="s">
        <v>4140</v>
      </c>
      <c r="F3721" s="4">
        <v>30</v>
      </c>
      <c r="G3721" s="38">
        <v>403.67</v>
      </c>
      <c r="H3721" s="20"/>
    </row>
    <row r="3722" spans="1:8" s="31" customFormat="1" ht="15" customHeight="1" x14ac:dyDescent="0.25">
      <c r="A3722" s="4">
        <v>3721</v>
      </c>
      <c r="B3722" s="11" t="s">
        <v>4141</v>
      </c>
      <c r="C3722" s="4">
        <v>442</v>
      </c>
      <c r="D3722" s="4"/>
      <c r="E3722" s="16" t="s">
        <v>4142</v>
      </c>
      <c r="F3722" s="4">
        <v>30</v>
      </c>
      <c r="G3722" s="38">
        <v>415.36</v>
      </c>
      <c r="H3722" s="20"/>
    </row>
    <row r="3723" spans="1:8" s="31" customFormat="1" ht="15" customHeight="1" x14ac:dyDescent="0.25">
      <c r="A3723" s="4">
        <v>3722</v>
      </c>
      <c r="B3723" s="11" t="s">
        <v>4143</v>
      </c>
      <c r="C3723" s="4">
        <v>442</v>
      </c>
      <c r="D3723" s="4"/>
      <c r="E3723" s="16" t="s">
        <v>4144</v>
      </c>
      <c r="F3723" s="4">
        <v>30</v>
      </c>
      <c r="G3723" s="38">
        <v>415.36</v>
      </c>
      <c r="H3723" s="20"/>
    </row>
    <row r="3724" spans="1:8" s="31" customFormat="1" ht="15" customHeight="1" x14ac:dyDescent="0.25">
      <c r="A3724" s="4">
        <v>3723</v>
      </c>
      <c r="B3724" s="11" t="s">
        <v>4145</v>
      </c>
      <c r="C3724" s="4">
        <v>442</v>
      </c>
      <c r="D3724" s="4"/>
      <c r="E3724" s="16" t="s">
        <v>4146</v>
      </c>
      <c r="F3724" s="4">
        <v>30</v>
      </c>
      <c r="G3724" s="38">
        <v>427.08</v>
      </c>
      <c r="H3724" s="20"/>
    </row>
    <row r="3725" spans="1:8" s="31" customFormat="1" ht="15" customHeight="1" x14ac:dyDescent="0.25">
      <c r="A3725" s="4">
        <v>3724</v>
      </c>
      <c r="B3725" s="11" t="s">
        <v>4147</v>
      </c>
      <c r="C3725" s="4">
        <v>442</v>
      </c>
      <c r="D3725" s="4"/>
      <c r="E3725" s="16" t="s">
        <v>4148</v>
      </c>
      <c r="F3725" s="4">
        <v>30</v>
      </c>
      <c r="G3725" s="38">
        <v>427.08</v>
      </c>
      <c r="H3725" s="20"/>
    </row>
    <row r="3726" spans="1:8" s="31" customFormat="1" ht="15" customHeight="1" x14ac:dyDescent="0.25">
      <c r="A3726" s="4">
        <v>3725</v>
      </c>
      <c r="B3726" s="11" t="s">
        <v>4149</v>
      </c>
      <c r="C3726" s="4">
        <v>442</v>
      </c>
      <c r="D3726" s="4"/>
      <c r="E3726" s="16" t="s">
        <v>4150</v>
      </c>
      <c r="F3726" s="4">
        <v>30</v>
      </c>
      <c r="G3726" s="38">
        <v>450.48</v>
      </c>
      <c r="H3726" s="20"/>
    </row>
    <row r="3727" spans="1:8" s="31" customFormat="1" ht="15" customHeight="1" x14ac:dyDescent="0.25">
      <c r="A3727" s="4">
        <v>3726</v>
      </c>
      <c r="B3727" s="11" t="s">
        <v>4151</v>
      </c>
      <c r="C3727" s="4">
        <v>442</v>
      </c>
      <c r="D3727" s="4"/>
      <c r="E3727" s="16" t="s">
        <v>4152</v>
      </c>
      <c r="F3727" s="4">
        <v>30</v>
      </c>
      <c r="G3727" s="38">
        <v>450.48</v>
      </c>
      <c r="H3727" s="20"/>
    </row>
    <row r="3728" spans="1:8" s="31" customFormat="1" ht="15" customHeight="1" x14ac:dyDescent="0.25">
      <c r="A3728" s="4">
        <v>3727</v>
      </c>
      <c r="B3728" s="11" t="s">
        <v>4153</v>
      </c>
      <c r="C3728" s="4">
        <v>442</v>
      </c>
      <c r="D3728" s="4"/>
      <c r="E3728" s="16" t="s">
        <v>4154</v>
      </c>
      <c r="F3728" s="4">
        <v>30</v>
      </c>
      <c r="G3728" s="38">
        <v>473.84999999999997</v>
      </c>
      <c r="H3728" s="20"/>
    </row>
    <row r="3729" spans="1:8" s="31" customFormat="1" ht="15" customHeight="1" x14ac:dyDescent="0.25">
      <c r="A3729" s="4">
        <v>3728</v>
      </c>
      <c r="B3729" s="11" t="s">
        <v>4155</v>
      </c>
      <c r="C3729" s="4">
        <v>442</v>
      </c>
      <c r="D3729" s="4"/>
      <c r="E3729" s="16" t="s">
        <v>4156</v>
      </c>
      <c r="F3729" s="4">
        <v>30</v>
      </c>
      <c r="G3729" s="38">
        <v>473.84999999999997</v>
      </c>
      <c r="H3729" s="20"/>
    </row>
    <row r="3730" spans="1:8" s="31" customFormat="1" ht="15" customHeight="1" x14ac:dyDescent="0.25">
      <c r="A3730" s="4">
        <v>3729</v>
      </c>
      <c r="B3730" s="11" t="s">
        <v>4157</v>
      </c>
      <c r="C3730" s="4">
        <v>442</v>
      </c>
      <c r="D3730" s="4"/>
      <c r="E3730" s="16" t="s">
        <v>4158</v>
      </c>
      <c r="F3730" s="4">
        <v>30</v>
      </c>
      <c r="G3730" s="38">
        <v>508.96</v>
      </c>
      <c r="H3730" s="20"/>
    </row>
    <row r="3731" spans="1:8" s="31" customFormat="1" ht="15" customHeight="1" x14ac:dyDescent="0.25">
      <c r="A3731" s="4">
        <v>3730</v>
      </c>
      <c r="B3731" s="11" t="s">
        <v>4159</v>
      </c>
      <c r="C3731" s="4">
        <v>442</v>
      </c>
      <c r="D3731" s="4"/>
      <c r="E3731" s="16" t="s">
        <v>4160</v>
      </c>
      <c r="F3731" s="4">
        <v>30</v>
      </c>
      <c r="G3731" s="38">
        <v>508.96</v>
      </c>
      <c r="H3731" s="20"/>
    </row>
    <row r="3732" spans="1:8" s="31" customFormat="1" ht="15" customHeight="1" x14ac:dyDescent="0.25">
      <c r="A3732" s="4">
        <v>3731</v>
      </c>
      <c r="B3732" s="11" t="s">
        <v>4161</v>
      </c>
      <c r="C3732" s="4">
        <v>442</v>
      </c>
      <c r="D3732" s="4"/>
      <c r="E3732" s="16" t="s">
        <v>4162</v>
      </c>
      <c r="F3732" s="4">
        <v>30</v>
      </c>
      <c r="G3732" s="38">
        <v>555.78</v>
      </c>
      <c r="H3732" s="20"/>
    </row>
    <row r="3733" spans="1:8" s="31" customFormat="1" ht="15" customHeight="1" x14ac:dyDescent="0.25">
      <c r="A3733" s="4">
        <v>3732</v>
      </c>
      <c r="B3733" s="11" t="s">
        <v>4163</v>
      </c>
      <c r="C3733" s="4">
        <v>442</v>
      </c>
      <c r="D3733" s="4"/>
      <c r="E3733" s="16" t="s">
        <v>4164</v>
      </c>
      <c r="F3733" s="4">
        <v>30</v>
      </c>
      <c r="G3733" s="38">
        <v>555.78</v>
      </c>
      <c r="H3733" s="20"/>
    </row>
    <row r="3734" spans="1:8" s="31" customFormat="1" ht="15" customHeight="1" x14ac:dyDescent="0.25">
      <c r="A3734" s="4">
        <v>3733</v>
      </c>
      <c r="B3734" s="11" t="s">
        <v>4165</v>
      </c>
      <c r="C3734" s="4">
        <v>442</v>
      </c>
      <c r="D3734" s="4"/>
      <c r="E3734" s="16" t="s">
        <v>4166</v>
      </c>
      <c r="F3734" s="4">
        <v>30</v>
      </c>
      <c r="G3734" s="38">
        <v>639.11</v>
      </c>
      <c r="H3734" s="20"/>
    </row>
    <row r="3735" spans="1:8" s="31" customFormat="1" ht="15" customHeight="1" x14ac:dyDescent="0.25">
      <c r="A3735" s="4">
        <v>3734</v>
      </c>
      <c r="B3735" s="11" t="s">
        <v>4167</v>
      </c>
      <c r="C3735" s="4">
        <v>442</v>
      </c>
      <c r="D3735" s="4"/>
      <c r="E3735" s="16" t="s">
        <v>4168</v>
      </c>
      <c r="F3735" s="4">
        <v>30</v>
      </c>
      <c r="G3735" s="38">
        <v>639.11</v>
      </c>
      <c r="H3735" s="20"/>
    </row>
    <row r="3736" spans="1:8" s="31" customFormat="1" ht="15" customHeight="1" x14ac:dyDescent="0.25">
      <c r="A3736" s="4">
        <v>3735</v>
      </c>
      <c r="B3736" s="11" t="s">
        <v>4169</v>
      </c>
      <c r="C3736" s="4">
        <v>442</v>
      </c>
      <c r="D3736" s="4"/>
      <c r="E3736" s="16" t="s">
        <v>4170</v>
      </c>
      <c r="F3736" s="4">
        <v>30</v>
      </c>
      <c r="G3736" s="38">
        <v>657.64</v>
      </c>
      <c r="H3736" s="20"/>
    </row>
    <row r="3737" spans="1:8" s="31" customFormat="1" ht="15" customHeight="1" x14ac:dyDescent="0.25">
      <c r="A3737" s="4">
        <v>3736</v>
      </c>
      <c r="B3737" s="11" t="s">
        <v>4171</v>
      </c>
      <c r="C3737" s="4">
        <v>442</v>
      </c>
      <c r="D3737" s="4"/>
      <c r="E3737" s="16" t="s">
        <v>4172</v>
      </c>
      <c r="F3737" s="4">
        <v>30</v>
      </c>
      <c r="G3737" s="38">
        <v>657.64</v>
      </c>
      <c r="H3737" s="20"/>
    </row>
    <row r="3738" spans="1:8" s="31" customFormat="1" ht="15" customHeight="1" x14ac:dyDescent="0.25">
      <c r="A3738" s="4">
        <v>3737</v>
      </c>
      <c r="B3738" s="10" t="s">
        <v>4173</v>
      </c>
      <c r="C3738" s="4">
        <v>442</v>
      </c>
      <c r="D3738" s="4"/>
      <c r="E3738" s="16" t="s">
        <v>4174</v>
      </c>
      <c r="F3738" s="4">
        <v>30</v>
      </c>
      <c r="G3738" s="38">
        <v>676.17</v>
      </c>
      <c r="H3738" s="20"/>
    </row>
    <row r="3739" spans="1:8" s="31" customFormat="1" ht="15" customHeight="1" x14ac:dyDescent="0.25">
      <c r="A3739" s="4">
        <v>3738</v>
      </c>
      <c r="B3739" s="11" t="s">
        <v>4175</v>
      </c>
      <c r="C3739" s="4">
        <v>442</v>
      </c>
      <c r="D3739" s="4"/>
      <c r="E3739" s="16" t="s">
        <v>4176</v>
      </c>
      <c r="F3739" s="4">
        <v>30</v>
      </c>
      <c r="G3739" s="38">
        <v>676.17</v>
      </c>
      <c r="H3739" s="20"/>
    </row>
    <row r="3740" spans="1:8" s="31" customFormat="1" ht="15" customHeight="1" x14ac:dyDescent="0.25">
      <c r="A3740" s="4">
        <v>3739</v>
      </c>
      <c r="B3740" s="10" t="s">
        <v>4177</v>
      </c>
      <c r="C3740" s="4">
        <v>442</v>
      </c>
      <c r="D3740" s="4"/>
      <c r="E3740" s="16" t="s">
        <v>4178</v>
      </c>
      <c r="F3740" s="4">
        <v>30</v>
      </c>
      <c r="G3740" s="38">
        <v>713.22</v>
      </c>
      <c r="H3740" s="20"/>
    </row>
    <row r="3741" spans="1:8" s="31" customFormat="1" ht="15" customHeight="1" x14ac:dyDescent="0.25">
      <c r="A3741" s="4">
        <v>3740</v>
      </c>
      <c r="B3741" s="11" t="s">
        <v>4179</v>
      </c>
      <c r="C3741" s="4">
        <v>442</v>
      </c>
      <c r="D3741" s="4"/>
      <c r="E3741" s="16" t="s">
        <v>4180</v>
      </c>
      <c r="F3741" s="4">
        <v>30</v>
      </c>
      <c r="G3741" s="38">
        <v>713.22</v>
      </c>
      <c r="H3741" s="20"/>
    </row>
    <row r="3742" spans="1:8" s="31" customFormat="1" ht="15" customHeight="1" x14ac:dyDescent="0.25">
      <c r="A3742" s="4">
        <v>3741</v>
      </c>
      <c r="B3742" s="11" t="s">
        <v>4181</v>
      </c>
      <c r="C3742" s="4">
        <v>442</v>
      </c>
      <c r="D3742" s="4"/>
      <c r="E3742" s="16" t="s">
        <v>4182</v>
      </c>
      <c r="F3742" s="4">
        <v>30</v>
      </c>
      <c r="G3742" s="38">
        <v>750.28</v>
      </c>
      <c r="H3742" s="20"/>
    </row>
    <row r="3743" spans="1:8" s="31" customFormat="1" ht="15" customHeight="1" x14ac:dyDescent="0.25">
      <c r="A3743" s="4">
        <v>3742</v>
      </c>
      <c r="B3743" s="11" t="s">
        <v>4183</v>
      </c>
      <c r="C3743" s="4">
        <v>442</v>
      </c>
      <c r="D3743" s="4"/>
      <c r="E3743" s="16" t="s">
        <v>4184</v>
      </c>
      <c r="F3743" s="4">
        <v>30</v>
      </c>
      <c r="G3743" s="38">
        <v>750.28</v>
      </c>
      <c r="H3743" s="20"/>
    </row>
    <row r="3744" spans="1:8" s="31" customFormat="1" ht="15" customHeight="1" x14ac:dyDescent="0.25">
      <c r="A3744" s="4">
        <v>3743</v>
      </c>
      <c r="B3744" s="11" t="s">
        <v>4185</v>
      </c>
      <c r="C3744" s="4">
        <v>442</v>
      </c>
      <c r="D3744" s="4"/>
      <c r="E3744" s="16" t="s">
        <v>4186</v>
      </c>
      <c r="F3744" s="4">
        <v>30</v>
      </c>
      <c r="G3744" s="38">
        <v>805.81999999999994</v>
      </c>
      <c r="H3744" s="20"/>
    </row>
    <row r="3745" spans="1:8" s="31" customFormat="1" ht="15" customHeight="1" x14ac:dyDescent="0.25">
      <c r="A3745" s="4">
        <v>3744</v>
      </c>
      <c r="B3745" s="11" t="s">
        <v>4187</v>
      </c>
      <c r="C3745" s="4">
        <v>442</v>
      </c>
      <c r="D3745" s="4"/>
      <c r="E3745" s="16" t="s">
        <v>4188</v>
      </c>
      <c r="F3745" s="4">
        <v>30</v>
      </c>
      <c r="G3745" s="38">
        <v>805.81999999999994</v>
      </c>
      <c r="H3745" s="20"/>
    </row>
    <row r="3746" spans="1:8" s="31" customFormat="1" ht="15" customHeight="1" x14ac:dyDescent="0.25">
      <c r="A3746" s="4">
        <v>3745</v>
      </c>
      <c r="B3746" s="11" t="s">
        <v>4189</v>
      </c>
      <c r="C3746" s="4">
        <v>442</v>
      </c>
      <c r="D3746" s="4"/>
      <c r="E3746" s="16" t="s">
        <v>4190</v>
      </c>
      <c r="F3746" s="4">
        <v>30</v>
      </c>
      <c r="G3746" s="38">
        <v>879.93</v>
      </c>
      <c r="H3746" s="20"/>
    </row>
    <row r="3747" spans="1:8" s="31" customFormat="1" ht="15" customHeight="1" x14ac:dyDescent="0.25">
      <c r="A3747" s="4">
        <v>3746</v>
      </c>
      <c r="B3747" s="11" t="s">
        <v>4191</v>
      </c>
      <c r="C3747" s="4">
        <v>442</v>
      </c>
      <c r="D3747" s="4"/>
      <c r="E3747" s="16" t="s">
        <v>4192</v>
      </c>
      <c r="F3747" s="4">
        <v>30</v>
      </c>
      <c r="G3747" s="38">
        <v>879.93</v>
      </c>
      <c r="H3747" s="20"/>
    </row>
    <row r="3748" spans="1:8" s="31" customFormat="1" ht="15" customHeight="1" x14ac:dyDescent="0.25">
      <c r="A3748" s="4">
        <v>3747</v>
      </c>
      <c r="B3748" s="11" t="s">
        <v>4193</v>
      </c>
      <c r="C3748" s="4" t="s">
        <v>7810</v>
      </c>
      <c r="D3748" s="4"/>
      <c r="E3748" s="16" t="s">
        <v>4194</v>
      </c>
      <c r="F3748" s="4">
        <v>24</v>
      </c>
      <c r="G3748" s="38">
        <v>860.72</v>
      </c>
      <c r="H3748" s="20" t="s">
        <v>8462</v>
      </c>
    </row>
    <row r="3749" spans="1:8" s="31" customFormat="1" ht="15" customHeight="1" x14ac:dyDescent="0.25">
      <c r="A3749" s="4">
        <v>3748</v>
      </c>
      <c r="B3749" s="11" t="s">
        <v>4195</v>
      </c>
      <c r="C3749" s="4" t="s">
        <v>7810</v>
      </c>
      <c r="D3749" s="4"/>
      <c r="E3749" s="16" t="s">
        <v>4196</v>
      </c>
      <c r="F3749" s="4">
        <v>24</v>
      </c>
      <c r="G3749" s="38">
        <v>860.72</v>
      </c>
      <c r="H3749" s="20" t="s">
        <v>8463</v>
      </c>
    </row>
    <row r="3750" spans="1:8" s="31" customFormat="1" ht="15" customHeight="1" x14ac:dyDescent="0.25">
      <c r="A3750" s="4">
        <v>3749</v>
      </c>
      <c r="B3750" s="11" t="s">
        <v>4197</v>
      </c>
      <c r="C3750" s="4" t="s">
        <v>7810</v>
      </c>
      <c r="D3750" s="4"/>
      <c r="E3750" s="16" t="s">
        <v>4198</v>
      </c>
      <c r="F3750" s="4">
        <v>24</v>
      </c>
      <c r="G3750" s="38">
        <v>885.66</v>
      </c>
      <c r="H3750" s="20" t="s">
        <v>8464</v>
      </c>
    </row>
    <row r="3751" spans="1:8" s="31" customFormat="1" ht="15" customHeight="1" x14ac:dyDescent="0.25">
      <c r="A3751" s="4">
        <v>3750</v>
      </c>
      <c r="B3751" s="11" t="s">
        <v>4199</v>
      </c>
      <c r="C3751" s="4" t="s">
        <v>7810</v>
      </c>
      <c r="D3751" s="4"/>
      <c r="E3751" s="16" t="s">
        <v>4200</v>
      </c>
      <c r="F3751" s="4">
        <v>24</v>
      </c>
      <c r="G3751" s="38">
        <v>885.66</v>
      </c>
      <c r="H3751" s="20" t="s">
        <v>8465</v>
      </c>
    </row>
    <row r="3752" spans="1:8" s="31" customFormat="1" ht="15" customHeight="1" x14ac:dyDescent="0.25">
      <c r="A3752" s="4">
        <v>3751</v>
      </c>
      <c r="B3752" s="11" t="s">
        <v>4201</v>
      </c>
      <c r="C3752" s="4" t="s">
        <v>7810</v>
      </c>
      <c r="D3752" s="4"/>
      <c r="E3752" s="16" t="s">
        <v>4202</v>
      </c>
      <c r="F3752" s="4">
        <v>24</v>
      </c>
      <c r="G3752" s="38">
        <v>910.62</v>
      </c>
      <c r="H3752" s="20" t="s">
        <v>8466</v>
      </c>
    </row>
    <row r="3753" spans="1:8" s="31" customFormat="1" ht="15" customHeight="1" x14ac:dyDescent="0.25">
      <c r="A3753" s="4">
        <v>3752</v>
      </c>
      <c r="B3753" s="11" t="s">
        <v>4203</v>
      </c>
      <c r="C3753" s="4" t="s">
        <v>7810</v>
      </c>
      <c r="D3753" s="4"/>
      <c r="E3753" s="16" t="s">
        <v>4204</v>
      </c>
      <c r="F3753" s="4">
        <v>24</v>
      </c>
      <c r="G3753" s="38">
        <v>910.62</v>
      </c>
      <c r="H3753" s="20" t="s">
        <v>8467</v>
      </c>
    </row>
    <row r="3754" spans="1:8" s="31" customFormat="1" ht="15" customHeight="1" x14ac:dyDescent="0.25">
      <c r="A3754" s="4">
        <v>3753</v>
      </c>
      <c r="B3754" s="11" t="s">
        <v>4205</v>
      </c>
      <c r="C3754" s="4" t="s">
        <v>7810</v>
      </c>
      <c r="D3754" s="4"/>
      <c r="E3754" s="16" t="s">
        <v>4206</v>
      </c>
      <c r="F3754" s="4">
        <v>24</v>
      </c>
      <c r="G3754" s="38">
        <v>960.51</v>
      </c>
      <c r="H3754" s="20" t="s">
        <v>8468</v>
      </c>
    </row>
    <row r="3755" spans="1:8" s="31" customFormat="1" ht="15" customHeight="1" x14ac:dyDescent="0.25">
      <c r="A3755" s="4">
        <v>3754</v>
      </c>
      <c r="B3755" s="11" t="s">
        <v>4207</v>
      </c>
      <c r="C3755" s="4" t="s">
        <v>7810</v>
      </c>
      <c r="D3755" s="4"/>
      <c r="E3755" s="16" t="s">
        <v>4208</v>
      </c>
      <c r="F3755" s="4">
        <v>24</v>
      </c>
      <c r="G3755" s="38">
        <v>960.51</v>
      </c>
      <c r="H3755" s="20" t="s">
        <v>8469</v>
      </c>
    </row>
    <row r="3756" spans="1:8" s="31" customFormat="1" ht="15" customHeight="1" x14ac:dyDescent="0.25">
      <c r="A3756" s="4">
        <v>3755</v>
      </c>
      <c r="B3756" s="11" t="s">
        <v>4209</v>
      </c>
      <c r="C3756" s="4" t="s">
        <v>7810</v>
      </c>
      <c r="D3756" s="4"/>
      <c r="E3756" s="16" t="s">
        <v>4210</v>
      </c>
      <c r="F3756" s="4">
        <v>24</v>
      </c>
      <c r="G3756" s="38">
        <v>1010.4</v>
      </c>
      <c r="H3756" s="20" t="s">
        <v>8470</v>
      </c>
    </row>
    <row r="3757" spans="1:8" s="31" customFormat="1" ht="15" customHeight="1" x14ac:dyDescent="0.25">
      <c r="A3757" s="4">
        <v>3756</v>
      </c>
      <c r="B3757" s="11" t="s">
        <v>4211</v>
      </c>
      <c r="C3757" s="4" t="s">
        <v>7810</v>
      </c>
      <c r="D3757" s="4"/>
      <c r="E3757" s="16" t="s">
        <v>4212</v>
      </c>
      <c r="F3757" s="4">
        <v>24</v>
      </c>
      <c r="G3757" s="38">
        <v>1010.4</v>
      </c>
      <c r="H3757" s="20" t="s">
        <v>8471</v>
      </c>
    </row>
    <row r="3758" spans="1:8" s="31" customFormat="1" ht="15" customHeight="1" x14ac:dyDescent="0.25">
      <c r="A3758" s="4">
        <v>3757</v>
      </c>
      <c r="B3758" s="11" t="s">
        <v>4213</v>
      </c>
      <c r="C3758" s="4" t="s">
        <v>7810</v>
      </c>
      <c r="D3758" s="4"/>
      <c r="E3758" s="16" t="s">
        <v>4214</v>
      </c>
      <c r="F3758" s="4">
        <v>24</v>
      </c>
      <c r="G3758" s="38">
        <v>1085.25</v>
      </c>
      <c r="H3758" s="20" t="s">
        <v>8472</v>
      </c>
    </row>
    <row r="3759" spans="1:8" s="31" customFormat="1" ht="15" customHeight="1" x14ac:dyDescent="0.25">
      <c r="A3759" s="4">
        <v>3758</v>
      </c>
      <c r="B3759" s="11" t="s">
        <v>4215</v>
      </c>
      <c r="C3759" s="4" t="s">
        <v>7810</v>
      </c>
      <c r="D3759" s="4"/>
      <c r="E3759" s="16" t="s">
        <v>4216</v>
      </c>
      <c r="F3759" s="4">
        <v>24</v>
      </c>
      <c r="G3759" s="38">
        <v>1085.25</v>
      </c>
      <c r="H3759" s="20" t="s">
        <v>8473</v>
      </c>
    </row>
    <row r="3760" spans="1:8" s="31" customFormat="1" ht="15" customHeight="1" x14ac:dyDescent="0.25">
      <c r="A3760" s="4">
        <v>3759</v>
      </c>
      <c r="B3760" s="11" t="s">
        <v>4217</v>
      </c>
      <c r="C3760" s="4" t="s">
        <v>7810</v>
      </c>
      <c r="D3760" s="4" t="s">
        <v>6</v>
      </c>
      <c r="E3760" s="16" t="s">
        <v>4218</v>
      </c>
      <c r="F3760" s="4">
        <v>24</v>
      </c>
      <c r="G3760" s="38">
        <v>1185.04</v>
      </c>
      <c r="H3760" s="20" t="s">
        <v>8474</v>
      </c>
    </row>
    <row r="3761" spans="1:8" s="31" customFormat="1" ht="15" customHeight="1" x14ac:dyDescent="0.25">
      <c r="A3761" s="4">
        <v>3760</v>
      </c>
      <c r="B3761" s="11" t="s">
        <v>4219</v>
      </c>
      <c r="C3761" s="4" t="s">
        <v>7810</v>
      </c>
      <c r="D3761" s="4" t="s">
        <v>6</v>
      </c>
      <c r="E3761" s="16" t="s">
        <v>4220</v>
      </c>
      <c r="F3761" s="4">
        <v>24</v>
      </c>
      <c r="G3761" s="38">
        <v>1185.04</v>
      </c>
      <c r="H3761" s="20" t="s">
        <v>8475</v>
      </c>
    </row>
    <row r="3762" spans="1:8" s="31" customFormat="1" ht="15" customHeight="1" x14ac:dyDescent="0.25">
      <c r="A3762" s="4">
        <v>3761</v>
      </c>
      <c r="B3762" s="11" t="s">
        <v>8273</v>
      </c>
      <c r="C3762" s="4">
        <v>442</v>
      </c>
      <c r="D3762" s="4"/>
      <c r="E3762" s="16" t="s">
        <v>4194</v>
      </c>
      <c r="F3762" s="4">
        <v>30</v>
      </c>
      <c r="G3762" s="38">
        <v>860.72</v>
      </c>
      <c r="H3762" s="20" t="s">
        <v>8274</v>
      </c>
    </row>
    <row r="3763" spans="1:8" s="31" customFormat="1" ht="15" customHeight="1" x14ac:dyDescent="0.25">
      <c r="A3763" s="4">
        <v>3762</v>
      </c>
      <c r="B3763" s="11" t="s">
        <v>8275</v>
      </c>
      <c r="C3763" s="4">
        <v>442</v>
      </c>
      <c r="D3763" s="4"/>
      <c r="E3763" s="16" t="s">
        <v>4196</v>
      </c>
      <c r="F3763" s="4">
        <v>30</v>
      </c>
      <c r="G3763" s="38">
        <v>860.72</v>
      </c>
      <c r="H3763" s="20" t="s">
        <v>8276</v>
      </c>
    </row>
    <row r="3764" spans="1:8" s="31" customFormat="1" ht="15" customHeight="1" x14ac:dyDescent="0.25">
      <c r="A3764" s="4">
        <v>3763</v>
      </c>
      <c r="B3764" s="10" t="s">
        <v>8277</v>
      </c>
      <c r="C3764" s="4">
        <v>442</v>
      </c>
      <c r="D3764" s="4"/>
      <c r="E3764" s="16" t="s">
        <v>4198</v>
      </c>
      <c r="F3764" s="4">
        <v>30</v>
      </c>
      <c r="G3764" s="38">
        <v>885.66</v>
      </c>
      <c r="H3764" s="20" t="s">
        <v>8278</v>
      </c>
    </row>
    <row r="3765" spans="1:8" s="31" customFormat="1" ht="15" customHeight="1" x14ac:dyDescent="0.25">
      <c r="A3765" s="4">
        <v>3764</v>
      </c>
      <c r="B3765" s="11" t="s">
        <v>8279</v>
      </c>
      <c r="C3765" s="4">
        <v>442</v>
      </c>
      <c r="D3765" s="4"/>
      <c r="E3765" s="16" t="s">
        <v>4200</v>
      </c>
      <c r="F3765" s="4">
        <v>30</v>
      </c>
      <c r="G3765" s="38">
        <v>885.66</v>
      </c>
      <c r="H3765" s="20" t="s">
        <v>8280</v>
      </c>
    </row>
    <row r="3766" spans="1:8" s="31" customFormat="1" ht="15" customHeight="1" x14ac:dyDescent="0.25">
      <c r="A3766" s="4">
        <v>3765</v>
      </c>
      <c r="B3766" s="10" t="s">
        <v>8281</v>
      </c>
      <c r="C3766" s="4">
        <v>442</v>
      </c>
      <c r="D3766" s="4"/>
      <c r="E3766" s="16" t="s">
        <v>4202</v>
      </c>
      <c r="F3766" s="4">
        <v>30</v>
      </c>
      <c r="G3766" s="38">
        <v>910.62</v>
      </c>
      <c r="H3766" s="20" t="s">
        <v>8282</v>
      </c>
    </row>
    <row r="3767" spans="1:8" s="31" customFormat="1" ht="15" customHeight="1" x14ac:dyDescent="0.25">
      <c r="A3767" s="4">
        <v>3766</v>
      </c>
      <c r="B3767" s="11" t="s">
        <v>8283</v>
      </c>
      <c r="C3767" s="4">
        <v>442</v>
      </c>
      <c r="D3767" s="4"/>
      <c r="E3767" s="16" t="s">
        <v>4204</v>
      </c>
      <c r="F3767" s="4">
        <v>30</v>
      </c>
      <c r="G3767" s="38">
        <v>910.62</v>
      </c>
      <c r="H3767" s="20" t="s">
        <v>8284</v>
      </c>
    </row>
    <row r="3768" spans="1:8" s="31" customFormat="1" ht="15" customHeight="1" x14ac:dyDescent="0.25">
      <c r="A3768" s="4">
        <v>3767</v>
      </c>
      <c r="B3768" s="10" t="s">
        <v>8285</v>
      </c>
      <c r="C3768" s="4">
        <v>442</v>
      </c>
      <c r="D3768" s="4"/>
      <c r="E3768" s="16" t="s">
        <v>4206</v>
      </c>
      <c r="F3768" s="4">
        <v>30</v>
      </c>
      <c r="G3768" s="38">
        <v>960.51</v>
      </c>
      <c r="H3768" s="20" t="s">
        <v>8286</v>
      </c>
    </row>
    <row r="3769" spans="1:8" s="31" customFormat="1" ht="15" customHeight="1" x14ac:dyDescent="0.25">
      <c r="A3769" s="4">
        <v>3768</v>
      </c>
      <c r="B3769" s="10" t="s">
        <v>8287</v>
      </c>
      <c r="C3769" s="4">
        <v>442</v>
      </c>
      <c r="D3769" s="4"/>
      <c r="E3769" s="16" t="s">
        <v>4208</v>
      </c>
      <c r="F3769" s="4">
        <v>30</v>
      </c>
      <c r="G3769" s="38">
        <v>960.51</v>
      </c>
      <c r="H3769" s="20" t="s">
        <v>8288</v>
      </c>
    </row>
    <row r="3770" spans="1:8" s="31" customFormat="1" ht="15" customHeight="1" x14ac:dyDescent="0.25">
      <c r="A3770" s="4">
        <v>3769</v>
      </c>
      <c r="B3770" s="10" t="s">
        <v>8289</v>
      </c>
      <c r="C3770" s="4">
        <v>442</v>
      </c>
      <c r="D3770" s="4"/>
      <c r="E3770" s="16" t="s">
        <v>4210</v>
      </c>
      <c r="F3770" s="4">
        <v>30</v>
      </c>
      <c r="G3770" s="38">
        <v>1010.4</v>
      </c>
      <c r="H3770" s="20" t="s">
        <v>8290</v>
      </c>
    </row>
    <row r="3771" spans="1:8" s="31" customFormat="1" ht="15" customHeight="1" x14ac:dyDescent="0.25">
      <c r="A3771" s="4">
        <v>3770</v>
      </c>
      <c r="B3771" s="10" t="s">
        <v>8291</v>
      </c>
      <c r="C3771" s="4">
        <v>442</v>
      </c>
      <c r="D3771" s="4"/>
      <c r="E3771" s="16" t="s">
        <v>4212</v>
      </c>
      <c r="F3771" s="4">
        <v>30</v>
      </c>
      <c r="G3771" s="38">
        <v>1010.4</v>
      </c>
      <c r="H3771" s="20" t="s">
        <v>8292</v>
      </c>
    </row>
    <row r="3772" spans="1:8" s="31" customFormat="1" ht="15" customHeight="1" x14ac:dyDescent="0.25">
      <c r="A3772" s="4">
        <v>3771</v>
      </c>
      <c r="B3772" s="10" t="s">
        <v>8293</v>
      </c>
      <c r="C3772" s="4">
        <v>442</v>
      </c>
      <c r="D3772" s="4"/>
      <c r="E3772" s="16" t="s">
        <v>4214</v>
      </c>
      <c r="F3772" s="4">
        <v>30</v>
      </c>
      <c r="G3772" s="38">
        <v>1085.25</v>
      </c>
      <c r="H3772" s="20" t="s">
        <v>8294</v>
      </c>
    </row>
    <row r="3773" spans="1:8" s="31" customFormat="1" ht="15" customHeight="1" x14ac:dyDescent="0.25">
      <c r="A3773" s="4">
        <v>3772</v>
      </c>
      <c r="B3773" s="10" t="s">
        <v>8295</v>
      </c>
      <c r="C3773" s="4">
        <v>442</v>
      </c>
      <c r="D3773" s="4"/>
      <c r="E3773" s="16" t="s">
        <v>4216</v>
      </c>
      <c r="F3773" s="4">
        <v>30</v>
      </c>
      <c r="G3773" s="38">
        <v>1085.25</v>
      </c>
      <c r="H3773" s="20" t="s">
        <v>8296</v>
      </c>
    </row>
    <row r="3774" spans="1:8" s="31" customFormat="1" ht="15" customHeight="1" x14ac:dyDescent="0.25">
      <c r="A3774" s="4">
        <v>3773</v>
      </c>
      <c r="B3774" s="10" t="s">
        <v>8303</v>
      </c>
      <c r="C3774" s="4">
        <v>442</v>
      </c>
      <c r="D3774" s="4" t="s">
        <v>6</v>
      </c>
      <c r="E3774" s="16" t="s">
        <v>4218</v>
      </c>
      <c r="F3774" s="4">
        <v>30</v>
      </c>
      <c r="G3774" s="38">
        <v>1185.04</v>
      </c>
      <c r="H3774" s="20" t="s">
        <v>8297</v>
      </c>
    </row>
    <row r="3775" spans="1:8" s="31" customFormat="1" ht="15" customHeight="1" x14ac:dyDescent="0.25">
      <c r="A3775" s="4">
        <v>3774</v>
      </c>
      <c r="B3775" s="10" t="s">
        <v>8298</v>
      </c>
      <c r="C3775" s="4">
        <v>442</v>
      </c>
      <c r="D3775" s="4" t="s">
        <v>6</v>
      </c>
      <c r="E3775" s="16" t="s">
        <v>4220</v>
      </c>
      <c r="F3775" s="4">
        <v>30</v>
      </c>
      <c r="G3775" s="38">
        <v>1185.04</v>
      </c>
      <c r="H3775" s="20" t="s">
        <v>8299</v>
      </c>
    </row>
    <row r="3776" spans="1:8" s="31" customFormat="1" ht="15" customHeight="1" x14ac:dyDescent="0.25">
      <c r="A3776" s="4">
        <v>3775</v>
      </c>
      <c r="B3776" s="10" t="s">
        <v>8300</v>
      </c>
      <c r="C3776" s="4">
        <v>446</v>
      </c>
      <c r="D3776" s="4"/>
      <c r="E3776" s="16" t="s">
        <v>4321</v>
      </c>
      <c r="F3776" s="4">
        <v>1</v>
      </c>
      <c r="G3776" s="38">
        <v>6852.75</v>
      </c>
      <c r="H3776" s="20"/>
    </row>
    <row r="3777" spans="1:8" s="31" customFormat="1" ht="15" customHeight="1" x14ac:dyDescent="0.25">
      <c r="A3777" s="4">
        <v>3776</v>
      </c>
      <c r="B3777" s="10" t="s">
        <v>4131</v>
      </c>
      <c r="C3777" s="4">
        <v>441</v>
      </c>
      <c r="D3777" s="4"/>
      <c r="E3777" s="16" t="s">
        <v>4132</v>
      </c>
      <c r="F3777" s="4">
        <v>100</v>
      </c>
      <c r="G3777" s="38">
        <v>86.070000000000007</v>
      </c>
      <c r="H3777" s="20"/>
    </row>
    <row r="3778" spans="1:8" s="31" customFormat="1" ht="15" customHeight="1" x14ac:dyDescent="0.25">
      <c r="A3778" s="4">
        <v>3777</v>
      </c>
      <c r="B3778" s="10" t="s">
        <v>4133</v>
      </c>
      <c r="C3778" s="4">
        <v>441</v>
      </c>
      <c r="D3778" s="4"/>
      <c r="E3778" s="16" t="s">
        <v>4134</v>
      </c>
      <c r="F3778" s="4">
        <v>100</v>
      </c>
      <c r="G3778" s="38">
        <v>86.070000000000007</v>
      </c>
      <c r="H3778" s="20"/>
    </row>
    <row r="3779" spans="1:8" s="31" customFormat="1" ht="15" customHeight="1" x14ac:dyDescent="0.25">
      <c r="A3779" s="4">
        <v>3778</v>
      </c>
      <c r="B3779" s="10" t="s">
        <v>4135</v>
      </c>
      <c r="C3779" s="4">
        <v>441</v>
      </c>
      <c r="D3779" s="4"/>
      <c r="E3779" s="16" t="s">
        <v>4136</v>
      </c>
      <c r="F3779" s="4">
        <v>5</v>
      </c>
      <c r="G3779" s="38">
        <v>177.29</v>
      </c>
      <c r="H3779" s="20"/>
    </row>
    <row r="3780" spans="1:8" s="31" customFormat="1" ht="15" customHeight="1" x14ac:dyDescent="0.25">
      <c r="A3780" s="4">
        <v>3779</v>
      </c>
      <c r="B3780" s="10" t="s">
        <v>6275</v>
      </c>
      <c r="C3780" s="4">
        <v>463</v>
      </c>
      <c r="D3780" s="4" t="s">
        <v>4547</v>
      </c>
      <c r="E3780" s="16" t="s">
        <v>7866</v>
      </c>
      <c r="F3780" s="4">
        <v>1</v>
      </c>
      <c r="G3780" s="38">
        <v>19567.059999999998</v>
      </c>
      <c r="H3780" s="20"/>
    </row>
    <row r="3781" spans="1:8" s="31" customFormat="1" ht="15" customHeight="1" x14ac:dyDescent="0.25">
      <c r="A3781" s="4">
        <v>3780</v>
      </c>
      <c r="B3781" s="10" t="s">
        <v>6276</v>
      </c>
      <c r="C3781" s="4">
        <v>463</v>
      </c>
      <c r="D3781" s="4" t="s">
        <v>4547</v>
      </c>
      <c r="E3781" s="16" t="s">
        <v>7867</v>
      </c>
      <c r="F3781" s="4">
        <v>1</v>
      </c>
      <c r="G3781" s="38">
        <v>20087.099999999999</v>
      </c>
      <c r="H3781" s="20"/>
    </row>
    <row r="3782" spans="1:8" s="31" customFormat="1" ht="15" customHeight="1" x14ac:dyDescent="0.25">
      <c r="A3782" s="4">
        <v>3781</v>
      </c>
      <c r="B3782" s="10" t="s">
        <v>6277</v>
      </c>
      <c r="C3782" s="4">
        <v>463</v>
      </c>
      <c r="D3782" s="4" t="s">
        <v>4547</v>
      </c>
      <c r="E3782" s="16" t="s">
        <v>7868</v>
      </c>
      <c r="F3782" s="4">
        <v>1</v>
      </c>
      <c r="G3782" s="38">
        <v>21299.94</v>
      </c>
      <c r="H3782" s="20"/>
    </row>
    <row r="3783" spans="1:8" s="31" customFormat="1" ht="15" customHeight="1" x14ac:dyDescent="0.25">
      <c r="A3783" s="4">
        <v>3782</v>
      </c>
      <c r="B3783" s="10" t="s">
        <v>6278</v>
      </c>
      <c r="C3783" s="4">
        <v>463</v>
      </c>
      <c r="D3783" s="4" t="s">
        <v>4547</v>
      </c>
      <c r="E3783" s="16" t="s">
        <v>7869</v>
      </c>
      <c r="F3783" s="4">
        <v>1</v>
      </c>
      <c r="G3783" s="38">
        <v>21645.439999999999</v>
      </c>
      <c r="H3783" s="20"/>
    </row>
    <row r="3784" spans="1:8" s="31" customFormat="1" ht="15" customHeight="1" x14ac:dyDescent="0.25">
      <c r="A3784" s="4">
        <v>3783</v>
      </c>
      <c r="B3784" s="10" t="s">
        <v>6279</v>
      </c>
      <c r="C3784" s="4">
        <v>463</v>
      </c>
      <c r="D3784" s="4" t="s">
        <v>4547</v>
      </c>
      <c r="E3784" s="16" t="s">
        <v>7870</v>
      </c>
      <c r="F3784" s="4">
        <v>1</v>
      </c>
      <c r="G3784" s="38">
        <v>27013.129999999997</v>
      </c>
      <c r="H3784" s="20"/>
    </row>
    <row r="3785" spans="1:8" s="31" customFormat="1" ht="15" customHeight="1" x14ac:dyDescent="0.25">
      <c r="A3785" s="4">
        <v>3784</v>
      </c>
      <c r="B3785" s="10" t="s">
        <v>6280</v>
      </c>
      <c r="C3785" s="4">
        <v>463</v>
      </c>
      <c r="D3785" s="4" t="s">
        <v>4547</v>
      </c>
      <c r="E3785" s="16" t="s">
        <v>7871</v>
      </c>
      <c r="F3785" s="4">
        <v>1</v>
      </c>
      <c r="G3785" s="38">
        <v>27533.16</v>
      </c>
      <c r="H3785" s="20"/>
    </row>
    <row r="3786" spans="1:8" s="31" customFormat="1" ht="15" customHeight="1" x14ac:dyDescent="0.25">
      <c r="A3786" s="4">
        <v>3785</v>
      </c>
      <c r="B3786" s="10" t="s">
        <v>6281</v>
      </c>
      <c r="C3786" s="4">
        <v>463</v>
      </c>
      <c r="D3786" s="4" t="s">
        <v>4547</v>
      </c>
      <c r="E3786" s="16" t="s">
        <v>7872</v>
      </c>
      <c r="F3786" s="4">
        <v>1</v>
      </c>
      <c r="G3786" s="38">
        <v>28918.76</v>
      </c>
      <c r="H3786" s="20"/>
    </row>
    <row r="3787" spans="1:8" s="31" customFormat="1" ht="15" customHeight="1" x14ac:dyDescent="0.25">
      <c r="A3787" s="4">
        <v>3786</v>
      </c>
      <c r="B3787" s="10" t="s">
        <v>6282</v>
      </c>
      <c r="C3787" s="4">
        <v>463</v>
      </c>
      <c r="D3787" s="4" t="s">
        <v>4547</v>
      </c>
      <c r="E3787" s="16" t="s">
        <v>7873</v>
      </c>
      <c r="F3787" s="4">
        <v>1</v>
      </c>
      <c r="G3787" s="38">
        <v>29266.080000000002</v>
      </c>
      <c r="H3787" s="20"/>
    </row>
    <row r="3788" spans="1:8" s="31" customFormat="1" ht="15" customHeight="1" x14ac:dyDescent="0.25">
      <c r="A3788" s="4">
        <v>3787</v>
      </c>
      <c r="B3788" s="10" t="s">
        <v>6283</v>
      </c>
      <c r="C3788" s="4">
        <v>463</v>
      </c>
      <c r="D3788" s="4" t="s">
        <v>6</v>
      </c>
      <c r="E3788" s="16" t="s">
        <v>7874</v>
      </c>
      <c r="F3788" s="4">
        <v>1</v>
      </c>
      <c r="G3788" s="38">
        <v>39134.1</v>
      </c>
      <c r="H3788" s="20"/>
    </row>
    <row r="3789" spans="1:8" s="31" customFormat="1" ht="15" customHeight="1" x14ac:dyDescent="0.25">
      <c r="A3789" s="4">
        <v>3788</v>
      </c>
      <c r="B3789" s="10" t="s">
        <v>6284</v>
      </c>
      <c r="C3789" s="4">
        <v>463</v>
      </c>
      <c r="D3789" s="4" t="s">
        <v>6</v>
      </c>
      <c r="E3789" s="16" t="s">
        <v>7875</v>
      </c>
      <c r="F3789" s="4">
        <v>1</v>
      </c>
      <c r="G3789" s="38">
        <v>40174.199999999997</v>
      </c>
      <c r="H3789" s="20"/>
    </row>
    <row r="3790" spans="1:8" s="31" customFormat="1" ht="15" customHeight="1" x14ac:dyDescent="0.25">
      <c r="A3790" s="4">
        <v>3789</v>
      </c>
      <c r="B3790" s="10" t="s">
        <v>6285</v>
      </c>
      <c r="C3790" s="4">
        <v>463</v>
      </c>
      <c r="D3790" s="4" t="s">
        <v>6</v>
      </c>
      <c r="E3790" s="16" t="s">
        <v>7876</v>
      </c>
      <c r="F3790" s="4">
        <v>1</v>
      </c>
      <c r="G3790" s="38">
        <v>42599.9</v>
      </c>
      <c r="H3790" s="20"/>
    </row>
    <row r="3791" spans="1:8" s="31" customFormat="1" ht="15" customHeight="1" x14ac:dyDescent="0.25">
      <c r="A3791" s="4">
        <v>3790</v>
      </c>
      <c r="B3791" s="10" t="s">
        <v>6286</v>
      </c>
      <c r="C3791" s="4">
        <v>463</v>
      </c>
      <c r="D3791" s="4" t="s">
        <v>4547</v>
      </c>
      <c r="E3791" s="16" t="s">
        <v>7877</v>
      </c>
      <c r="F3791" s="4">
        <v>1</v>
      </c>
      <c r="G3791" s="38">
        <v>9004.24</v>
      </c>
      <c r="H3791" s="20"/>
    </row>
    <row r="3792" spans="1:8" s="31" customFormat="1" ht="15" customHeight="1" x14ac:dyDescent="0.25">
      <c r="A3792" s="4">
        <v>3791</v>
      </c>
      <c r="B3792" s="10" t="s">
        <v>6287</v>
      </c>
      <c r="C3792" s="4">
        <v>463</v>
      </c>
      <c r="D3792" s="4" t="s">
        <v>4547</v>
      </c>
      <c r="E3792" s="16" t="s">
        <v>7878</v>
      </c>
      <c r="F3792" s="4">
        <v>1</v>
      </c>
      <c r="G3792" s="38">
        <v>9004.24</v>
      </c>
      <c r="H3792" s="20"/>
    </row>
    <row r="3793" spans="1:8" s="31" customFormat="1" ht="15" customHeight="1" x14ac:dyDescent="0.25">
      <c r="A3793" s="4">
        <v>3792</v>
      </c>
      <c r="B3793" s="10" t="s">
        <v>6288</v>
      </c>
      <c r="C3793" s="4">
        <v>463</v>
      </c>
      <c r="D3793" s="4" t="s">
        <v>4547</v>
      </c>
      <c r="E3793" s="16" t="s">
        <v>7879</v>
      </c>
      <c r="F3793" s="4">
        <v>1</v>
      </c>
      <c r="G3793" s="38">
        <v>9004.24</v>
      </c>
      <c r="H3793" s="20"/>
    </row>
    <row r="3794" spans="1:8" s="31" customFormat="1" ht="15" customHeight="1" x14ac:dyDescent="0.25">
      <c r="A3794" s="4">
        <v>3793</v>
      </c>
      <c r="B3794" s="10" t="s">
        <v>6289</v>
      </c>
      <c r="C3794" s="4">
        <v>463</v>
      </c>
      <c r="D3794" s="4" t="s">
        <v>4547</v>
      </c>
      <c r="E3794" s="16" t="s">
        <v>7880</v>
      </c>
      <c r="F3794" s="4">
        <v>1</v>
      </c>
      <c r="G3794" s="38">
        <v>18104.22</v>
      </c>
      <c r="H3794" s="20"/>
    </row>
    <row r="3795" spans="1:8" s="31" customFormat="1" ht="15" customHeight="1" x14ac:dyDescent="0.25">
      <c r="A3795" s="4">
        <v>3794</v>
      </c>
      <c r="B3795" s="10" t="s">
        <v>6290</v>
      </c>
      <c r="C3795" s="4">
        <v>463</v>
      </c>
      <c r="D3795" s="4" t="s">
        <v>4547</v>
      </c>
      <c r="E3795" s="16" t="s">
        <v>7881</v>
      </c>
      <c r="F3795" s="4">
        <v>1</v>
      </c>
      <c r="G3795" s="38">
        <v>18104.22</v>
      </c>
      <c r="H3795" s="20"/>
    </row>
    <row r="3796" spans="1:8" s="31" customFormat="1" ht="15" customHeight="1" x14ac:dyDescent="0.25">
      <c r="A3796" s="4">
        <v>3795</v>
      </c>
      <c r="B3796" s="10" t="s">
        <v>6291</v>
      </c>
      <c r="C3796" s="4">
        <v>463</v>
      </c>
      <c r="D3796" s="4" t="s">
        <v>4547</v>
      </c>
      <c r="E3796" s="16" t="s">
        <v>7882</v>
      </c>
      <c r="F3796" s="4">
        <v>1</v>
      </c>
      <c r="G3796" s="38">
        <v>18104.22</v>
      </c>
      <c r="H3796" s="20"/>
    </row>
    <row r="3797" spans="1:8" s="31" customFormat="1" ht="15" customHeight="1" x14ac:dyDescent="0.25">
      <c r="A3797" s="4">
        <v>3796</v>
      </c>
      <c r="B3797" s="10" t="s">
        <v>6292</v>
      </c>
      <c r="C3797" s="4">
        <v>463</v>
      </c>
      <c r="D3797" s="4" t="s">
        <v>6</v>
      </c>
      <c r="E3797" s="16" t="s">
        <v>7883</v>
      </c>
      <c r="F3797" s="4">
        <v>1</v>
      </c>
      <c r="G3797" s="38">
        <v>25671.59</v>
      </c>
      <c r="H3797" s="20"/>
    </row>
    <row r="3798" spans="1:8" s="31" customFormat="1" ht="15" customHeight="1" x14ac:dyDescent="0.25">
      <c r="A3798" s="4">
        <v>3797</v>
      </c>
      <c r="B3798" s="10" t="s">
        <v>6293</v>
      </c>
      <c r="C3798" s="4">
        <v>463</v>
      </c>
      <c r="D3798" s="4" t="s">
        <v>6</v>
      </c>
      <c r="E3798" s="16" t="s">
        <v>7884</v>
      </c>
      <c r="F3798" s="4">
        <v>1</v>
      </c>
      <c r="G3798" s="38">
        <v>25671.59</v>
      </c>
      <c r="H3798" s="20"/>
    </row>
    <row r="3799" spans="1:8" s="31" customFormat="1" ht="15" customHeight="1" x14ac:dyDescent="0.25">
      <c r="A3799" s="4">
        <v>3798</v>
      </c>
      <c r="B3799" s="10" t="s">
        <v>6294</v>
      </c>
      <c r="C3799" s="4">
        <v>463</v>
      </c>
      <c r="D3799" s="4" t="s">
        <v>4547</v>
      </c>
      <c r="E3799" s="16" t="s">
        <v>7885</v>
      </c>
      <c r="F3799" s="4">
        <v>1</v>
      </c>
      <c r="G3799" s="38">
        <v>18181.829999999998</v>
      </c>
      <c r="H3799" s="20"/>
    </row>
    <row r="3800" spans="1:8" s="31" customFormat="1" ht="15" customHeight="1" x14ac:dyDescent="0.25">
      <c r="A3800" s="4">
        <v>3799</v>
      </c>
      <c r="B3800" s="10" t="s">
        <v>6295</v>
      </c>
      <c r="C3800" s="4">
        <v>463</v>
      </c>
      <c r="D3800" s="4" t="s">
        <v>4547</v>
      </c>
      <c r="E3800" s="16" t="s">
        <v>7886</v>
      </c>
      <c r="F3800" s="4">
        <v>1</v>
      </c>
      <c r="G3800" s="38">
        <v>31620.57</v>
      </c>
      <c r="H3800" s="20"/>
    </row>
    <row r="3801" spans="1:8" s="31" customFormat="1" ht="15" customHeight="1" x14ac:dyDescent="0.25">
      <c r="A3801" s="4">
        <v>3800</v>
      </c>
      <c r="B3801" s="10" t="s">
        <v>6296</v>
      </c>
      <c r="C3801" s="4">
        <v>464</v>
      </c>
      <c r="D3801" s="4" t="s">
        <v>6</v>
      </c>
      <c r="E3801" s="16" t="s">
        <v>7887</v>
      </c>
      <c r="F3801" s="4">
        <v>1</v>
      </c>
      <c r="G3801" s="38">
        <v>9569.4</v>
      </c>
      <c r="H3801" s="20"/>
    </row>
    <row r="3802" spans="1:8" s="31" customFormat="1" ht="15" customHeight="1" x14ac:dyDescent="0.25">
      <c r="A3802" s="4">
        <v>3801</v>
      </c>
      <c r="B3802" s="10" t="s">
        <v>6297</v>
      </c>
      <c r="C3802" s="4">
        <v>464</v>
      </c>
      <c r="D3802" s="4" t="s">
        <v>6</v>
      </c>
      <c r="E3802" s="16" t="s">
        <v>7888</v>
      </c>
      <c r="F3802" s="4">
        <v>1</v>
      </c>
      <c r="G3802" s="38">
        <v>16642.419999999998</v>
      </c>
      <c r="H3802" s="20"/>
    </row>
    <row r="3803" spans="1:8" s="31" customFormat="1" ht="15" customHeight="1" x14ac:dyDescent="0.25">
      <c r="A3803" s="4">
        <v>3802</v>
      </c>
      <c r="B3803" s="10" t="s">
        <v>6298</v>
      </c>
      <c r="C3803" s="4">
        <v>464</v>
      </c>
      <c r="D3803" s="4" t="s">
        <v>6</v>
      </c>
      <c r="E3803" s="16" t="s">
        <v>7889</v>
      </c>
      <c r="F3803" s="4">
        <v>1</v>
      </c>
      <c r="G3803" s="38">
        <v>22051.200000000001</v>
      </c>
      <c r="H3803" s="20"/>
    </row>
    <row r="3804" spans="1:8" s="31" customFormat="1" ht="15" customHeight="1" x14ac:dyDescent="0.25">
      <c r="A3804" s="4">
        <v>3803</v>
      </c>
      <c r="B3804" s="10" t="s">
        <v>6299</v>
      </c>
      <c r="C3804" s="4">
        <v>464</v>
      </c>
      <c r="D3804" s="4" t="s">
        <v>6</v>
      </c>
      <c r="E3804" s="16" t="s">
        <v>7890</v>
      </c>
      <c r="F3804" s="4">
        <v>1</v>
      </c>
      <c r="G3804" s="38">
        <v>4465.74</v>
      </c>
      <c r="H3804" s="20"/>
    </row>
    <row r="3805" spans="1:8" s="31" customFormat="1" ht="15" customHeight="1" x14ac:dyDescent="0.25">
      <c r="A3805" s="4">
        <v>3804</v>
      </c>
      <c r="B3805" s="10" t="s">
        <v>6300</v>
      </c>
      <c r="C3805" s="4">
        <v>464</v>
      </c>
      <c r="D3805" s="4" t="s">
        <v>6</v>
      </c>
      <c r="E3805" s="16" t="s">
        <v>7891</v>
      </c>
      <c r="F3805" s="4">
        <v>1</v>
      </c>
      <c r="G3805" s="38">
        <v>7766.4800000000005</v>
      </c>
      <c r="H3805" s="20"/>
    </row>
    <row r="3806" spans="1:8" s="31" customFormat="1" ht="15" customHeight="1" x14ac:dyDescent="0.25">
      <c r="A3806" s="4">
        <v>3805</v>
      </c>
      <c r="B3806" s="10" t="s">
        <v>6301</v>
      </c>
      <c r="C3806" s="4">
        <v>464</v>
      </c>
      <c r="D3806" s="4" t="s">
        <v>6</v>
      </c>
      <c r="E3806" s="16" t="s">
        <v>7892</v>
      </c>
      <c r="F3806" s="4">
        <v>1</v>
      </c>
      <c r="G3806" s="38">
        <v>10290.56</v>
      </c>
      <c r="H3806" s="20"/>
    </row>
    <row r="3807" spans="1:8" s="31" customFormat="1" ht="15" customHeight="1" x14ac:dyDescent="0.25">
      <c r="A3807" s="4">
        <v>3806</v>
      </c>
      <c r="B3807" s="10" t="s">
        <v>7893</v>
      </c>
      <c r="C3807" s="4">
        <v>464</v>
      </c>
      <c r="D3807" s="4" t="s">
        <v>6</v>
      </c>
      <c r="E3807" s="16" t="s">
        <v>7894</v>
      </c>
      <c r="F3807" s="4">
        <v>200</v>
      </c>
      <c r="G3807" s="38">
        <v>191.60999999999999</v>
      </c>
      <c r="H3807" s="20"/>
    </row>
    <row r="3808" spans="1:8" s="31" customFormat="1" ht="15" customHeight="1" x14ac:dyDescent="0.25">
      <c r="A3808" s="4">
        <v>3807</v>
      </c>
      <c r="B3808" s="10" t="s">
        <v>7895</v>
      </c>
      <c r="C3808" s="4">
        <v>464</v>
      </c>
      <c r="D3808" s="4" t="s">
        <v>6</v>
      </c>
      <c r="E3808" s="16" t="s">
        <v>7896</v>
      </c>
      <c r="F3808" s="4">
        <v>300</v>
      </c>
      <c r="G3808" s="38">
        <v>105.41000000000001</v>
      </c>
      <c r="H3808" s="20"/>
    </row>
    <row r="3809" spans="1:8" s="31" customFormat="1" ht="15" customHeight="1" x14ac:dyDescent="0.25">
      <c r="A3809" s="4">
        <v>3808</v>
      </c>
      <c r="B3809" s="10" t="s">
        <v>6302</v>
      </c>
      <c r="C3809" s="4">
        <v>465</v>
      </c>
      <c r="D3809" s="4" t="s">
        <v>4547</v>
      </c>
      <c r="E3809" s="16" t="s">
        <v>7897</v>
      </c>
      <c r="F3809" s="4">
        <v>1</v>
      </c>
      <c r="G3809" s="38">
        <v>2298.9900000000002</v>
      </c>
      <c r="H3809" s="20"/>
    </row>
    <row r="3810" spans="1:8" s="31" customFormat="1" ht="15" customHeight="1" x14ac:dyDescent="0.25">
      <c r="A3810" s="4">
        <v>3809</v>
      </c>
      <c r="B3810" s="10" t="s">
        <v>566</v>
      </c>
      <c r="C3810" s="4" t="s">
        <v>8432</v>
      </c>
      <c r="D3810" s="4"/>
      <c r="E3810" s="16" t="s">
        <v>7898</v>
      </c>
      <c r="F3810" s="4">
        <v>1</v>
      </c>
      <c r="G3810" s="38">
        <v>1829.03</v>
      </c>
      <c r="H3810" s="20"/>
    </row>
    <row r="3811" spans="1:8" s="31" customFormat="1" ht="15" customHeight="1" x14ac:dyDescent="0.25">
      <c r="A3811" s="4">
        <v>3810</v>
      </c>
      <c r="B3811" s="10" t="s">
        <v>6306</v>
      </c>
      <c r="C3811" s="4" t="s">
        <v>8432</v>
      </c>
      <c r="D3811" s="4" t="s">
        <v>4547</v>
      </c>
      <c r="E3811" s="16" t="s">
        <v>7899</v>
      </c>
      <c r="F3811" s="4">
        <v>1</v>
      </c>
      <c r="G3811" s="38">
        <v>2928.72</v>
      </c>
      <c r="H3811" s="20"/>
    </row>
    <row r="3812" spans="1:8" s="31" customFormat="1" ht="15" customHeight="1" x14ac:dyDescent="0.25">
      <c r="A3812" s="4">
        <v>3811</v>
      </c>
      <c r="B3812" s="10" t="s">
        <v>567</v>
      </c>
      <c r="C3812" s="4" t="s">
        <v>8432</v>
      </c>
      <c r="D3812" s="4"/>
      <c r="E3812" s="16" t="s">
        <v>7900</v>
      </c>
      <c r="F3812" s="4">
        <v>1</v>
      </c>
      <c r="G3812" s="38">
        <v>1829.03</v>
      </c>
      <c r="H3812" s="20"/>
    </row>
    <row r="3813" spans="1:8" s="31" customFormat="1" ht="15" customHeight="1" x14ac:dyDescent="0.25">
      <c r="A3813" s="4">
        <v>3812</v>
      </c>
      <c r="B3813" s="10" t="s">
        <v>6307</v>
      </c>
      <c r="C3813" s="4" t="s">
        <v>8432</v>
      </c>
      <c r="D3813" s="4" t="s">
        <v>4547</v>
      </c>
      <c r="E3813" s="16" t="s">
        <v>7901</v>
      </c>
      <c r="F3813" s="4">
        <v>1</v>
      </c>
      <c r="G3813" s="38">
        <v>2928.72</v>
      </c>
      <c r="H3813" s="20"/>
    </row>
    <row r="3814" spans="1:8" s="31" customFormat="1" ht="15" customHeight="1" x14ac:dyDescent="0.25">
      <c r="A3814" s="4">
        <v>3813</v>
      </c>
      <c r="B3814" s="10" t="s">
        <v>6308</v>
      </c>
      <c r="C3814" s="4">
        <v>471</v>
      </c>
      <c r="D3814" s="4" t="s">
        <v>4547</v>
      </c>
      <c r="E3814" s="16" t="s">
        <v>7902</v>
      </c>
      <c r="F3814" s="4">
        <v>1</v>
      </c>
      <c r="G3814" s="38">
        <v>8818.9600000000009</v>
      </c>
      <c r="H3814" s="20"/>
    </row>
    <row r="3815" spans="1:8" s="31" customFormat="1" ht="15" customHeight="1" x14ac:dyDescent="0.25">
      <c r="A3815" s="4">
        <v>3814</v>
      </c>
      <c r="B3815" s="10" t="s">
        <v>6309</v>
      </c>
      <c r="C3815" s="4">
        <v>471</v>
      </c>
      <c r="D3815" s="4" t="s">
        <v>4547</v>
      </c>
      <c r="E3815" s="16" t="s">
        <v>7903</v>
      </c>
      <c r="F3815" s="4">
        <v>1</v>
      </c>
      <c r="G3815" s="38">
        <v>8905.17</v>
      </c>
      <c r="H3815" s="20"/>
    </row>
    <row r="3816" spans="1:8" s="31" customFormat="1" ht="15" customHeight="1" x14ac:dyDescent="0.25">
      <c r="A3816" s="4">
        <v>3815</v>
      </c>
      <c r="B3816" s="10" t="s">
        <v>6310</v>
      </c>
      <c r="C3816" s="4">
        <v>471</v>
      </c>
      <c r="D3816" s="4" t="s">
        <v>4547</v>
      </c>
      <c r="E3816" s="16" t="s">
        <v>7904</v>
      </c>
      <c r="F3816" s="4">
        <v>1</v>
      </c>
      <c r="G3816" s="38">
        <v>8818.9600000000009</v>
      </c>
      <c r="H3816" s="20"/>
    </row>
    <row r="3817" spans="1:8" s="31" customFormat="1" ht="15" customHeight="1" x14ac:dyDescent="0.25">
      <c r="A3817" s="4">
        <v>3816</v>
      </c>
      <c r="B3817" s="10" t="s">
        <v>6311</v>
      </c>
      <c r="C3817" s="4">
        <v>471</v>
      </c>
      <c r="D3817" s="4" t="s">
        <v>4547</v>
      </c>
      <c r="E3817" s="16" t="s">
        <v>7905</v>
      </c>
      <c r="F3817" s="4">
        <v>1</v>
      </c>
      <c r="G3817" s="38">
        <v>8905.17</v>
      </c>
      <c r="H3817" s="20"/>
    </row>
    <row r="3818" spans="1:8" s="31" customFormat="1" ht="15" customHeight="1" x14ac:dyDescent="0.25">
      <c r="A3818" s="4">
        <v>3817</v>
      </c>
      <c r="B3818" s="10" t="s">
        <v>6312</v>
      </c>
      <c r="C3818" s="4">
        <v>471</v>
      </c>
      <c r="D3818" s="4" t="s">
        <v>4547</v>
      </c>
      <c r="E3818" s="16" t="s">
        <v>7906</v>
      </c>
      <c r="F3818" s="4">
        <v>1</v>
      </c>
      <c r="G3818" s="38">
        <v>12039.47</v>
      </c>
      <c r="H3818" s="20"/>
    </row>
    <row r="3819" spans="1:8" s="31" customFormat="1" ht="15" customHeight="1" x14ac:dyDescent="0.25">
      <c r="A3819" s="4">
        <v>3818</v>
      </c>
      <c r="B3819" s="10" t="s">
        <v>6313</v>
      </c>
      <c r="C3819" s="4">
        <v>471</v>
      </c>
      <c r="D3819" s="4" t="s">
        <v>4547</v>
      </c>
      <c r="E3819" s="16" t="s">
        <v>7907</v>
      </c>
      <c r="F3819" s="4">
        <v>1</v>
      </c>
      <c r="G3819" s="38">
        <v>12125.68</v>
      </c>
      <c r="H3819" s="20"/>
    </row>
    <row r="3820" spans="1:8" s="31" customFormat="1" ht="15" customHeight="1" x14ac:dyDescent="0.25">
      <c r="A3820" s="4">
        <v>3819</v>
      </c>
      <c r="B3820" s="10" t="s">
        <v>6314</v>
      </c>
      <c r="C3820" s="4">
        <v>471</v>
      </c>
      <c r="D3820" s="4" t="s">
        <v>4547</v>
      </c>
      <c r="E3820" s="16" t="s">
        <v>7908</v>
      </c>
      <c r="F3820" s="4">
        <v>1</v>
      </c>
      <c r="G3820" s="38">
        <v>5499.45</v>
      </c>
      <c r="H3820" s="20"/>
    </row>
    <row r="3821" spans="1:8" s="31" customFormat="1" ht="15" customHeight="1" x14ac:dyDescent="0.25">
      <c r="A3821" s="4">
        <v>3820</v>
      </c>
      <c r="B3821" s="10" t="s">
        <v>6315</v>
      </c>
      <c r="C3821" s="4">
        <v>471</v>
      </c>
      <c r="D3821" s="4" t="s">
        <v>4547</v>
      </c>
      <c r="E3821" s="16" t="s">
        <v>7909</v>
      </c>
      <c r="F3821" s="4">
        <v>1</v>
      </c>
      <c r="G3821" s="38">
        <v>5499.45</v>
      </c>
      <c r="H3821" s="20"/>
    </row>
    <row r="3822" spans="1:8" s="31" customFormat="1" ht="15" customHeight="1" x14ac:dyDescent="0.25">
      <c r="A3822" s="4">
        <v>3821</v>
      </c>
      <c r="B3822" s="10" t="s">
        <v>6316</v>
      </c>
      <c r="C3822" s="4">
        <v>471</v>
      </c>
      <c r="D3822" s="4" t="s">
        <v>4547</v>
      </c>
      <c r="E3822" s="16" t="s">
        <v>7910</v>
      </c>
      <c r="F3822" s="4">
        <v>1</v>
      </c>
      <c r="G3822" s="38">
        <v>10253.5</v>
      </c>
      <c r="H3822" s="20"/>
    </row>
    <row r="3823" spans="1:8" s="31" customFormat="1" ht="15" customHeight="1" x14ac:dyDescent="0.25">
      <c r="A3823" s="4">
        <v>3822</v>
      </c>
      <c r="B3823" s="10" t="s">
        <v>6317</v>
      </c>
      <c r="C3823" s="4">
        <v>471</v>
      </c>
      <c r="D3823" s="4" t="s">
        <v>4547</v>
      </c>
      <c r="E3823" s="16" t="s">
        <v>7911</v>
      </c>
      <c r="F3823" s="4">
        <v>1</v>
      </c>
      <c r="G3823" s="38">
        <v>10253.5</v>
      </c>
      <c r="H3823" s="20"/>
    </row>
    <row r="3824" spans="1:8" s="31" customFormat="1" ht="15" customHeight="1" x14ac:dyDescent="0.25">
      <c r="A3824" s="4">
        <v>3823</v>
      </c>
      <c r="B3824" s="10" t="s">
        <v>6318</v>
      </c>
      <c r="C3824" s="4">
        <v>471</v>
      </c>
      <c r="D3824" s="4" t="s">
        <v>4547</v>
      </c>
      <c r="E3824" s="16" t="s">
        <v>7912</v>
      </c>
      <c r="F3824" s="4">
        <v>1</v>
      </c>
      <c r="G3824" s="38">
        <v>3105.5</v>
      </c>
      <c r="H3824" s="20"/>
    </row>
    <row r="3825" spans="1:8" s="31" customFormat="1" ht="15" customHeight="1" x14ac:dyDescent="0.25">
      <c r="A3825" s="4">
        <v>3824</v>
      </c>
      <c r="B3825" s="10" t="s">
        <v>6319</v>
      </c>
      <c r="C3825" s="4">
        <v>471</v>
      </c>
      <c r="D3825" s="4" t="s">
        <v>4547</v>
      </c>
      <c r="E3825" s="16" t="s">
        <v>7913</v>
      </c>
      <c r="F3825" s="4">
        <v>1</v>
      </c>
      <c r="G3825" s="38">
        <v>3105.5</v>
      </c>
      <c r="H3825" s="20"/>
    </row>
    <row r="3826" spans="1:8" s="31" customFormat="1" ht="15" customHeight="1" x14ac:dyDescent="0.25">
      <c r="A3826" s="4">
        <v>3825</v>
      </c>
      <c r="B3826" s="10" t="s">
        <v>6320</v>
      </c>
      <c r="C3826" s="4">
        <v>471</v>
      </c>
      <c r="D3826" s="4" t="s">
        <v>4547</v>
      </c>
      <c r="E3826" s="16" t="s">
        <v>7914</v>
      </c>
      <c r="F3826" s="4">
        <v>1</v>
      </c>
      <c r="G3826" s="38">
        <v>6188.38</v>
      </c>
      <c r="H3826" s="20"/>
    </row>
    <row r="3827" spans="1:8" s="31" customFormat="1" ht="15" customHeight="1" x14ac:dyDescent="0.25">
      <c r="A3827" s="4">
        <v>3826</v>
      </c>
      <c r="B3827" s="10" t="s">
        <v>6321</v>
      </c>
      <c r="C3827" s="4">
        <v>471</v>
      </c>
      <c r="D3827" s="4" t="s">
        <v>4547</v>
      </c>
      <c r="E3827" s="16" t="s">
        <v>7915</v>
      </c>
      <c r="F3827" s="4">
        <v>1</v>
      </c>
      <c r="G3827" s="38">
        <v>6188.38</v>
      </c>
      <c r="H3827" s="20"/>
    </row>
    <row r="3828" spans="1:8" s="31" customFormat="1" ht="15" customHeight="1" x14ac:dyDescent="0.25">
      <c r="A3828" s="4">
        <v>3827</v>
      </c>
      <c r="B3828" s="10" t="s">
        <v>6322</v>
      </c>
      <c r="C3828" s="4">
        <v>471</v>
      </c>
      <c r="D3828" s="4" t="s">
        <v>4547</v>
      </c>
      <c r="E3828" s="16" t="s">
        <v>7916</v>
      </c>
      <c r="F3828" s="4">
        <v>1</v>
      </c>
      <c r="G3828" s="38">
        <v>1222.54</v>
      </c>
      <c r="H3828" s="20"/>
    </row>
    <row r="3829" spans="1:8" s="31" customFormat="1" ht="15" customHeight="1" x14ac:dyDescent="0.25">
      <c r="A3829" s="4">
        <v>3828</v>
      </c>
      <c r="B3829" s="10" t="s">
        <v>6323</v>
      </c>
      <c r="C3829" s="4">
        <v>471</v>
      </c>
      <c r="D3829" s="4" t="s">
        <v>4547</v>
      </c>
      <c r="E3829" s="16" t="s">
        <v>7917</v>
      </c>
      <c r="F3829" s="4">
        <v>1</v>
      </c>
      <c r="G3829" s="38">
        <v>8774.56</v>
      </c>
      <c r="H3829" s="20"/>
    </row>
    <row r="3830" spans="1:8" s="31" customFormat="1" ht="15" customHeight="1" x14ac:dyDescent="0.25">
      <c r="A3830" s="4">
        <v>3829</v>
      </c>
      <c r="B3830" s="10" t="s">
        <v>6324</v>
      </c>
      <c r="C3830" s="4">
        <v>471</v>
      </c>
      <c r="D3830" s="4" t="s">
        <v>4547</v>
      </c>
      <c r="E3830" s="16" t="s">
        <v>7918</v>
      </c>
      <c r="F3830" s="4">
        <v>1</v>
      </c>
      <c r="G3830" s="38">
        <v>14788.52</v>
      </c>
      <c r="H3830" s="20"/>
    </row>
    <row r="3831" spans="1:8" s="31" customFormat="1" ht="15" customHeight="1" x14ac:dyDescent="0.25">
      <c r="A3831" s="4">
        <v>3830</v>
      </c>
      <c r="B3831" s="10" t="s">
        <v>6325</v>
      </c>
      <c r="C3831" s="4">
        <v>472</v>
      </c>
      <c r="D3831" s="4" t="s">
        <v>4547</v>
      </c>
      <c r="E3831" s="16" t="s">
        <v>7919</v>
      </c>
      <c r="F3831" s="4">
        <v>1</v>
      </c>
      <c r="G3831" s="38">
        <v>610.4</v>
      </c>
      <c r="H3831" s="20"/>
    </row>
    <row r="3832" spans="1:8" s="31" customFormat="1" ht="15" customHeight="1" x14ac:dyDescent="0.25">
      <c r="A3832" s="4">
        <v>3831</v>
      </c>
      <c r="B3832" s="10" t="s">
        <v>6326</v>
      </c>
      <c r="C3832" s="4">
        <v>472</v>
      </c>
      <c r="D3832" s="4" t="s">
        <v>4547</v>
      </c>
      <c r="E3832" s="16" t="s">
        <v>4548</v>
      </c>
      <c r="F3832" s="4">
        <v>1</v>
      </c>
      <c r="G3832" s="38">
        <v>659.4</v>
      </c>
      <c r="H3832" s="20"/>
    </row>
    <row r="3833" spans="1:8" s="31" customFormat="1" ht="15" customHeight="1" x14ac:dyDescent="0.25">
      <c r="A3833" s="4">
        <v>3832</v>
      </c>
      <c r="B3833" s="10" t="s">
        <v>6303</v>
      </c>
      <c r="C3833" s="4">
        <v>472</v>
      </c>
      <c r="D3833" s="4" t="s">
        <v>6</v>
      </c>
      <c r="E3833" s="16" t="s">
        <v>7920</v>
      </c>
      <c r="F3833" s="4">
        <v>1</v>
      </c>
      <c r="G3833" s="38">
        <v>312.83</v>
      </c>
      <c r="H3833" s="20"/>
    </row>
    <row r="3834" spans="1:8" s="31" customFormat="1" ht="15" customHeight="1" x14ac:dyDescent="0.25">
      <c r="A3834" s="4">
        <v>3833</v>
      </c>
      <c r="B3834" s="10" t="s">
        <v>6304</v>
      </c>
      <c r="C3834" s="4">
        <v>472</v>
      </c>
      <c r="D3834" s="4" t="s">
        <v>6</v>
      </c>
      <c r="E3834" s="16" t="s">
        <v>7921</v>
      </c>
      <c r="F3834" s="4">
        <v>1</v>
      </c>
      <c r="G3834" s="38">
        <v>312.83</v>
      </c>
      <c r="H3834" s="20"/>
    </row>
    <row r="3835" spans="1:8" s="31" customFormat="1" ht="15" customHeight="1" x14ac:dyDescent="0.25">
      <c r="A3835" s="4">
        <v>3834</v>
      </c>
      <c r="B3835" s="10" t="s">
        <v>6305</v>
      </c>
      <c r="C3835" s="4">
        <v>472</v>
      </c>
      <c r="D3835" s="4" t="s">
        <v>6</v>
      </c>
      <c r="E3835" s="16" t="s">
        <v>7922</v>
      </c>
      <c r="F3835" s="4">
        <v>1</v>
      </c>
      <c r="G3835" s="38">
        <v>312.83</v>
      </c>
      <c r="H3835" s="20"/>
    </row>
    <row r="3836" spans="1:8" s="31" customFormat="1" ht="15" customHeight="1" x14ac:dyDescent="0.25">
      <c r="A3836" s="4">
        <v>3835</v>
      </c>
      <c r="B3836" s="10" t="s">
        <v>557</v>
      </c>
      <c r="C3836" s="4" t="s">
        <v>8433</v>
      </c>
      <c r="D3836" s="4"/>
      <c r="E3836" s="16" t="s">
        <v>7923</v>
      </c>
      <c r="F3836" s="4">
        <v>1</v>
      </c>
      <c r="G3836" s="38">
        <v>1562.78</v>
      </c>
      <c r="H3836" s="20"/>
    </row>
    <row r="3837" spans="1:8" s="31" customFormat="1" ht="15" customHeight="1" x14ac:dyDescent="0.25">
      <c r="A3837" s="4">
        <v>3836</v>
      </c>
      <c r="B3837" s="10" t="s">
        <v>6327</v>
      </c>
      <c r="C3837" s="4" t="s">
        <v>8433</v>
      </c>
      <c r="D3837" s="4" t="s">
        <v>4547</v>
      </c>
      <c r="E3837" s="16" t="s">
        <v>7924</v>
      </c>
      <c r="F3837" s="4">
        <v>1</v>
      </c>
      <c r="G3837" s="38">
        <v>2500.44</v>
      </c>
      <c r="H3837" s="20"/>
    </row>
    <row r="3838" spans="1:8" s="31" customFormat="1" ht="15" customHeight="1" x14ac:dyDescent="0.25">
      <c r="A3838" s="4">
        <v>3837</v>
      </c>
      <c r="B3838" s="10" t="s">
        <v>558</v>
      </c>
      <c r="C3838" s="4" t="s">
        <v>8433</v>
      </c>
      <c r="D3838" s="4"/>
      <c r="E3838" s="16" t="s">
        <v>7925</v>
      </c>
      <c r="F3838" s="4">
        <v>1</v>
      </c>
      <c r="G3838" s="38">
        <v>1562.78</v>
      </c>
      <c r="H3838" s="20"/>
    </row>
    <row r="3839" spans="1:8" s="31" customFormat="1" ht="15" customHeight="1" x14ac:dyDescent="0.25">
      <c r="A3839" s="4">
        <v>3838</v>
      </c>
      <c r="B3839" s="10" t="s">
        <v>6328</v>
      </c>
      <c r="C3839" s="4" t="s">
        <v>8433</v>
      </c>
      <c r="D3839" s="4" t="s">
        <v>4547</v>
      </c>
      <c r="E3839" s="16" t="s">
        <v>7926</v>
      </c>
      <c r="F3839" s="4">
        <v>1</v>
      </c>
      <c r="G3839" s="38">
        <v>2500.44</v>
      </c>
      <c r="H3839" s="20"/>
    </row>
    <row r="3840" spans="1:8" s="31" customFormat="1" ht="15" customHeight="1" x14ac:dyDescent="0.25">
      <c r="A3840" s="4">
        <v>3839</v>
      </c>
      <c r="B3840" s="10" t="s">
        <v>532</v>
      </c>
      <c r="C3840" s="4" t="s">
        <v>8434</v>
      </c>
      <c r="D3840" s="4"/>
      <c r="E3840" s="16" t="s">
        <v>7928</v>
      </c>
      <c r="F3840" s="4">
        <v>1</v>
      </c>
      <c r="G3840" s="38">
        <v>12903.82</v>
      </c>
      <c r="H3840" s="20"/>
    </row>
    <row r="3841" spans="1:8" s="31" customFormat="1" ht="15" customHeight="1" x14ac:dyDescent="0.25">
      <c r="A3841" s="4">
        <v>3840</v>
      </c>
      <c r="B3841" s="10" t="s">
        <v>533</v>
      </c>
      <c r="C3841" s="4" t="s">
        <v>8434</v>
      </c>
      <c r="D3841" s="4"/>
      <c r="E3841" s="16" t="s">
        <v>7929</v>
      </c>
      <c r="F3841" s="4">
        <v>1</v>
      </c>
      <c r="G3841" s="38">
        <v>12903.82</v>
      </c>
      <c r="H3841" s="20"/>
    </row>
    <row r="3842" spans="1:8" s="31" customFormat="1" ht="15" customHeight="1" x14ac:dyDescent="0.25">
      <c r="A3842" s="4">
        <v>3841</v>
      </c>
      <c r="B3842" s="10" t="s">
        <v>5746</v>
      </c>
      <c r="C3842" s="4" t="s">
        <v>8435</v>
      </c>
      <c r="D3842" s="4"/>
      <c r="E3842" s="16" t="s">
        <v>7930</v>
      </c>
      <c r="F3842" s="4">
        <v>1</v>
      </c>
      <c r="G3842" s="38">
        <v>11110.31</v>
      </c>
      <c r="H3842" s="20"/>
    </row>
    <row r="3843" spans="1:8" s="31" customFormat="1" ht="15" customHeight="1" x14ac:dyDescent="0.25">
      <c r="A3843" s="4">
        <v>3842</v>
      </c>
      <c r="B3843" s="10" t="s">
        <v>548</v>
      </c>
      <c r="C3843" s="4" t="s">
        <v>8436</v>
      </c>
      <c r="D3843" s="4"/>
      <c r="E3843" s="16" t="s">
        <v>549</v>
      </c>
      <c r="F3843" s="4">
        <v>1</v>
      </c>
      <c r="G3843" s="38">
        <v>4060.9100000000003</v>
      </c>
      <c r="H3843" s="20"/>
    </row>
    <row r="3844" spans="1:8" s="31" customFormat="1" ht="15" customHeight="1" x14ac:dyDescent="0.25">
      <c r="A3844" s="4">
        <v>3843</v>
      </c>
      <c r="B3844" s="10" t="s">
        <v>7931</v>
      </c>
      <c r="C3844" s="4">
        <v>481</v>
      </c>
      <c r="D3844" s="4"/>
      <c r="E3844" s="16" t="s">
        <v>7932</v>
      </c>
      <c r="F3844" s="4">
        <v>1</v>
      </c>
      <c r="G3844" s="38">
        <v>6378.24</v>
      </c>
      <c r="H3844" s="20"/>
    </row>
    <row r="3845" spans="1:8" s="31" customFormat="1" ht="15" customHeight="1" x14ac:dyDescent="0.25">
      <c r="A3845" s="4">
        <v>3844</v>
      </c>
      <c r="B3845" s="10" t="s">
        <v>550</v>
      </c>
      <c r="C3845" s="4" t="s">
        <v>8436</v>
      </c>
      <c r="D3845" s="4"/>
      <c r="E3845" s="16" t="s">
        <v>551</v>
      </c>
      <c r="F3845" s="4">
        <v>1</v>
      </c>
      <c r="G3845" s="38">
        <v>4060.9100000000003</v>
      </c>
      <c r="H3845" s="20"/>
    </row>
    <row r="3846" spans="1:8" s="31" customFormat="1" ht="15" customHeight="1" x14ac:dyDescent="0.25">
      <c r="A3846" s="4">
        <v>3845</v>
      </c>
      <c r="B3846" s="10" t="s">
        <v>7933</v>
      </c>
      <c r="C3846" s="4">
        <v>481</v>
      </c>
      <c r="D3846" s="4" t="s">
        <v>6</v>
      </c>
      <c r="E3846" s="16" t="s">
        <v>7934</v>
      </c>
      <c r="F3846" s="4">
        <v>1</v>
      </c>
      <c r="G3846" s="38">
        <v>6378.24</v>
      </c>
      <c r="H3846" s="20"/>
    </row>
    <row r="3847" spans="1:8" s="31" customFormat="1" ht="15" customHeight="1" x14ac:dyDescent="0.25">
      <c r="A3847" s="4">
        <v>3846</v>
      </c>
      <c r="B3847" s="10" t="s">
        <v>552</v>
      </c>
      <c r="C3847" s="4">
        <v>481</v>
      </c>
      <c r="D3847" s="4" t="s">
        <v>6</v>
      </c>
      <c r="E3847" s="16" t="s">
        <v>553</v>
      </c>
      <c r="F3847" s="4">
        <v>1</v>
      </c>
      <c r="G3847" s="38">
        <v>4723</v>
      </c>
      <c r="H3847" s="20"/>
    </row>
    <row r="3848" spans="1:8" s="31" customFormat="1" ht="15" customHeight="1" x14ac:dyDescent="0.25">
      <c r="A3848" s="4">
        <v>3847</v>
      </c>
      <c r="B3848" s="10" t="s">
        <v>7935</v>
      </c>
      <c r="C3848" s="4">
        <v>481</v>
      </c>
      <c r="D3848" s="4" t="s">
        <v>6</v>
      </c>
      <c r="E3848" s="16" t="s">
        <v>7936</v>
      </c>
      <c r="F3848" s="4">
        <v>1</v>
      </c>
      <c r="G3848" s="38">
        <v>7437.6</v>
      </c>
      <c r="H3848" s="20"/>
    </row>
    <row r="3849" spans="1:8" s="31" customFormat="1" ht="15" customHeight="1" x14ac:dyDescent="0.25">
      <c r="A3849" s="4">
        <v>3848</v>
      </c>
      <c r="B3849" s="10" t="s">
        <v>554</v>
      </c>
      <c r="C3849" s="4">
        <v>481</v>
      </c>
      <c r="D3849" s="4"/>
      <c r="E3849" s="16" t="s">
        <v>555</v>
      </c>
      <c r="F3849" s="4">
        <v>1</v>
      </c>
      <c r="G3849" s="38">
        <v>4723</v>
      </c>
      <c r="H3849" s="20"/>
    </row>
    <row r="3850" spans="1:8" s="31" customFormat="1" ht="15" customHeight="1" x14ac:dyDescent="0.25">
      <c r="A3850" s="4">
        <v>3849</v>
      </c>
      <c r="B3850" s="10" t="s">
        <v>7937</v>
      </c>
      <c r="C3850" s="4">
        <v>481</v>
      </c>
      <c r="D3850" s="4"/>
      <c r="E3850" s="16" t="s">
        <v>7938</v>
      </c>
      <c r="F3850" s="4">
        <v>1</v>
      </c>
      <c r="G3850" s="38">
        <v>7437.6</v>
      </c>
      <c r="H3850" s="20"/>
    </row>
    <row r="3851" spans="1:8" s="31" customFormat="1" ht="15" customHeight="1" x14ac:dyDescent="0.25">
      <c r="A3851" s="4">
        <v>3850</v>
      </c>
      <c r="B3851" s="10" t="s">
        <v>540</v>
      </c>
      <c r="C3851" s="4">
        <v>481</v>
      </c>
      <c r="D3851" s="4" t="s">
        <v>6</v>
      </c>
      <c r="E3851" s="16" t="s">
        <v>541</v>
      </c>
      <c r="F3851" s="4">
        <v>1</v>
      </c>
      <c r="G3851" s="38">
        <v>6930</v>
      </c>
      <c r="H3851" s="20"/>
    </row>
    <row r="3852" spans="1:8" s="31" customFormat="1" ht="15" customHeight="1" x14ac:dyDescent="0.25">
      <c r="A3852" s="4">
        <v>3851</v>
      </c>
      <c r="B3852" s="10" t="s">
        <v>7939</v>
      </c>
      <c r="C3852" s="4">
        <v>481</v>
      </c>
      <c r="D3852" s="4" t="s">
        <v>6</v>
      </c>
      <c r="E3852" s="16" t="s">
        <v>7940</v>
      </c>
      <c r="F3852" s="4">
        <v>1</v>
      </c>
      <c r="G3852" s="38">
        <v>11090.16</v>
      </c>
      <c r="H3852" s="20"/>
    </row>
    <row r="3853" spans="1:8" s="31" customFormat="1" ht="15" customHeight="1" x14ac:dyDescent="0.25">
      <c r="A3853" s="4">
        <v>3852</v>
      </c>
      <c r="B3853" s="10" t="s">
        <v>542</v>
      </c>
      <c r="C3853" s="4">
        <v>481</v>
      </c>
      <c r="D3853" s="4" t="s">
        <v>6</v>
      </c>
      <c r="E3853" s="16" t="s">
        <v>543</v>
      </c>
      <c r="F3853" s="4">
        <v>1</v>
      </c>
      <c r="G3853" s="38">
        <v>6930</v>
      </c>
      <c r="H3853" s="20"/>
    </row>
    <row r="3854" spans="1:8" s="31" customFormat="1" ht="15" customHeight="1" x14ac:dyDescent="0.25">
      <c r="A3854" s="4">
        <v>3853</v>
      </c>
      <c r="B3854" s="10" t="s">
        <v>7941</v>
      </c>
      <c r="C3854" s="4">
        <v>481</v>
      </c>
      <c r="D3854" s="4" t="s">
        <v>6</v>
      </c>
      <c r="E3854" s="16" t="s">
        <v>7942</v>
      </c>
      <c r="F3854" s="4">
        <v>1</v>
      </c>
      <c r="G3854" s="38">
        <v>11090.16</v>
      </c>
      <c r="H3854" s="20"/>
    </row>
    <row r="3855" spans="1:8" s="31" customFormat="1" ht="15" customHeight="1" x14ac:dyDescent="0.25">
      <c r="A3855" s="4">
        <v>3854</v>
      </c>
      <c r="B3855" s="10" t="s">
        <v>544</v>
      </c>
      <c r="C3855" s="4">
        <v>481</v>
      </c>
      <c r="D3855" s="4" t="s">
        <v>6</v>
      </c>
      <c r="E3855" s="16" t="s">
        <v>545</v>
      </c>
      <c r="F3855" s="4">
        <v>1</v>
      </c>
      <c r="G3855" s="38">
        <v>8099.72</v>
      </c>
      <c r="H3855" s="20"/>
    </row>
    <row r="3856" spans="1:8" s="31" customFormat="1" ht="15" customHeight="1" x14ac:dyDescent="0.25">
      <c r="A3856" s="4">
        <v>3855</v>
      </c>
      <c r="B3856" s="10" t="s">
        <v>7943</v>
      </c>
      <c r="C3856" s="4">
        <v>481</v>
      </c>
      <c r="D3856" s="4" t="s">
        <v>6</v>
      </c>
      <c r="E3856" s="16" t="s">
        <v>7944</v>
      </c>
      <c r="F3856" s="4">
        <v>1</v>
      </c>
      <c r="G3856" s="38">
        <v>12977.14</v>
      </c>
      <c r="H3856" s="20"/>
    </row>
    <row r="3857" spans="1:8" s="31" customFormat="1" ht="15" customHeight="1" x14ac:dyDescent="0.25">
      <c r="A3857" s="4">
        <v>3856</v>
      </c>
      <c r="B3857" s="10" t="s">
        <v>546</v>
      </c>
      <c r="C3857" s="4">
        <v>481</v>
      </c>
      <c r="D3857" s="4" t="s">
        <v>6</v>
      </c>
      <c r="E3857" s="16" t="s">
        <v>547</v>
      </c>
      <c r="F3857" s="4">
        <v>1</v>
      </c>
      <c r="G3857" s="38">
        <v>8099.72</v>
      </c>
      <c r="H3857" s="20"/>
    </row>
    <row r="3858" spans="1:8" s="31" customFormat="1" ht="15" customHeight="1" x14ac:dyDescent="0.25">
      <c r="A3858" s="4">
        <v>3857</v>
      </c>
      <c r="B3858" s="10" t="s">
        <v>7945</v>
      </c>
      <c r="C3858" s="4">
        <v>481</v>
      </c>
      <c r="D3858" s="4" t="s">
        <v>6</v>
      </c>
      <c r="E3858" s="16" t="s">
        <v>7946</v>
      </c>
      <c r="F3858" s="4">
        <v>1</v>
      </c>
      <c r="G3858" s="38">
        <v>12977.14</v>
      </c>
      <c r="H3858" s="20"/>
    </row>
    <row r="3859" spans="1:8" s="31" customFormat="1" ht="15" customHeight="1" x14ac:dyDescent="0.25">
      <c r="A3859" s="4">
        <v>3858</v>
      </c>
      <c r="B3859" s="10" t="s">
        <v>556</v>
      </c>
      <c r="C3859" s="4">
        <v>482</v>
      </c>
      <c r="D3859" s="4"/>
      <c r="E3859" s="16" t="s">
        <v>7947</v>
      </c>
      <c r="F3859" s="4">
        <v>1</v>
      </c>
      <c r="G3859" s="38">
        <v>1562.78</v>
      </c>
      <c r="H3859" s="20"/>
    </row>
    <row r="3860" spans="1:8" s="31" customFormat="1" ht="15" customHeight="1" x14ac:dyDescent="0.25">
      <c r="A3860" s="4">
        <v>3859</v>
      </c>
      <c r="B3860" s="10" t="s">
        <v>7948</v>
      </c>
      <c r="C3860" s="4">
        <v>482</v>
      </c>
      <c r="D3860" s="4"/>
      <c r="E3860" s="16" t="s">
        <v>7949</v>
      </c>
      <c r="F3860" s="4">
        <v>1</v>
      </c>
      <c r="G3860" s="38">
        <v>2500.44</v>
      </c>
      <c r="H3860" s="20"/>
    </row>
    <row r="3861" spans="1:8" s="31" customFormat="1" ht="15" customHeight="1" x14ac:dyDescent="0.25">
      <c r="A3861" s="4">
        <v>3860</v>
      </c>
      <c r="B3861" s="10" t="s">
        <v>559</v>
      </c>
      <c r="C3861" s="4" t="s">
        <v>8437</v>
      </c>
      <c r="D3861" s="4"/>
      <c r="E3861" s="16" t="s">
        <v>7950</v>
      </c>
      <c r="F3861" s="4">
        <v>1</v>
      </c>
      <c r="G3861" s="38">
        <v>1562.78</v>
      </c>
      <c r="H3861" s="20"/>
    </row>
    <row r="3862" spans="1:8" s="31" customFormat="1" ht="15" customHeight="1" x14ac:dyDescent="0.25">
      <c r="A3862" s="4">
        <v>3861</v>
      </c>
      <c r="B3862" s="10" t="s">
        <v>7951</v>
      </c>
      <c r="C3862" s="4">
        <v>482</v>
      </c>
      <c r="D3862" s="4" t="s">
        <v>6</v>
      </c>
      <c r="E3862" s="16" t="s">
        <v>7952</v>
      </c>
      <c r="F3862" s="4">
        <v>1</v>
      </c>
      <c r="G3862" s="38">
        <v>2500.44</v>
      </c>
      <c r="H3862" s="20"/>
    </row>
    <row r="3863" spans="1:8" s="31" customFormat="1" ht="15" customHeight="1" x14ac:dyDescent="0.25">
      <c r="A3863" s="4">
        <v>3862</v>
      </c>
      <c r="B3863" s="10" t="s">
        <v>562</v>
      </c>
      <c r="C3863" s="4">
        <v>482</v>
      </c>
      <c r="D3863" s="4" t="s">
        <v>6</v>
      </c>
      <c r="E3863" s="16" t="s">
        <v>7953</v>
      </c>
      <c r="F3863" s="4">
        <v>1</v>
      </c>
      <c r="G3863" s="38">
        <v>1829.03</v>
      </c>
      <c r="H3863" s="20"/>
    </row>
    <row r="3864" spans="1:8" s="31" customFormat="1" ht="15" customHeight="1" x14ac:dyDescent="0.25">
      <c r="A3864" s="4">
        <v>3863</v>
      </c>
      <c r="B3864" s="10" t="s">
        <v>7954</v>
      </c>
      <c r="C3864" s="4">
        <v>482</v>
      </c>
      <c r="D3864" s="4" t="s">
        <v>6</v>
      </c>
      <c r="E3864" s="16" t="s">
        <v>7955</v>
      </c>
      <c r="F3864" s="4">
        <v>1</v>
      </c>
      <c r="G3864" s="38">
        <v>2928.72</v>
      </c>
      <c r="H3864" s="20"/>
    </row>
    <row r="3865" spans="1:8" s="31" customFormat="1" ht="15" customHeight="1" x14ac:dyDescent="0.25">
      <c r="A3865" s="4">
        <v>3864</v>
      </c>
      <c r="B3865" s="10" t="s">
        <v>565</v>
      </c>
      <c r="C3865" s="4">
        <v>482</v>
      </c>
      <c r="D3865" s="4"/>
      <c r="E3865" s="16" t="s">
        <v>7956</v>
      </c>
      <c r="F3865" s="4">
        <v>1</v>
      </c>
      <c r="G3865" s="38">
        <v>1829.03</v>
      </c>
      <c r="H3865" s="20"/>
    </row>
    <row r="3866" spans="1:8" s="31" customFormat="1" ht="15" customHeight="1" x14ac:dyDescent="0.25">
      <c r="A3866" s="4">
        <v>3865</v>
      </c>
      <c r="B3866" s="10" t="s">
        <v>7957</v>
      </c>
      <c r="C3866" s="4">
        <v>482</v>
      </c>
      <c r="D3866" s="4"/>
      <c r="E3866" s="16" t="s">
        <v>7958</v>
      </c>
      <c r="F3866" s="4">
        <v>1</v>
      </c>
      <c r="G3866" s="38">
        <v>2928.72</v>
      </c>
      <c r="H3866" s="20"/>
    </row>
    <row r="3867" spans="1:8" s="31" customFormat="1" ht="15" customHeight="1" x14ac:dyDescent="0.25">
      <c r="A3867" s="4">
        <v>3866</v>
      </c>
      <c r="B3867" s="10" t="s">
        <v>560</v>
      </c>
      <c r="C3867" s="4">
        <v>482</v>
      </c>
      <c r="D3867" s="4" t="s">
        <v>6</v>
      </c>
      <c r="E3867" s="16" t="s">
        <v>7961</v>
      </c>
      <c r="F3867" s="4">
        <v>1</v>
      </c>
      <c r="G3867" s="38">
        <v>1562.78</v>
      </c>
      <c r="H3867" s="20"/>
    </row>
    <row r="3868" spans="1:8" s="31" customFormat="1" ht="15" customHeight="1" x14ac:dyDescent="0.25">
      <c r="A3868" s="4">
        <v>3867</v>
      </c>
      <c r="B3868" s="10" t="s">
        <v>7962</v>
      </c>
      <c r="C3868" s="4">
        <v>482</v>
      </c>
      <c r="D3868" s="4" t="s">
        <v>6</v>
      </c>
      <c r="E3868" s="16" t="s">
        <v>7963</v>
      </c>
      <c r="F3868" s="4">
        <v>1</v>
      </c>
      <c r="G3868" s="38">
        <v>2500.44</v>
      </c>
      <c r="H3868" s="20"/>
    </row>
    <row r="3869" spans="1:8" s="31" customFormat="1" ht="15" customHeight="1" x14ac:dyDescent="0.25">
      <c r="A3869" s="4">
        <v>3868</v>
      </c>
      <c r="B3869" s="10" t="s">
        <v>563</v>
      </c>
      <c r="C3869" s="4">
        <v>482</v>
      </c>
      <c r="D3869" s="4" t="s">
        <v>6</v>
      </c>
      <c r="E3869" s="16" t="s">
        <v>7964</v>
      </c>
      <c r="F3869" s="4">
        <v>1</v>
      </c>
      <c r="G3869" s="38">
        <v>1829.03</v>
      </c>
      <c r="H3869" s="20"/>
    </row>
    <row r="3870" spans="1:8" s="31" customFormat="1" ht="15" customHeight="1" x14ac:dyDescent="0.25">
      <c r="A3870" s="4">
        <v>3869</v>
      </c>
      <c r="B3870" s="10" t="s">
        <v>7965</v>
      </c>
      <c r="C3870" s="4">
        <v>482</v>
      </c>
      <c r="D3870" s="4" t="s">
        <v>6</v>
      </c>
      <c r="E3870" s="16" t="s">
        <v>7966</v>
      </c>
      <c r="F3870" s="4">
        <v>1</v>
      </c>
      <c r="G3870" s="38">
        <v>2928.72</v>
      </c>
      <c r="H3870" s="20"/>
    </row>
    <row r="3871" spans="1:8" s="31" customFormat="1" ht="15" customHeight="1" x14ac:dyDescent="0.25">
      <c r="A3871" s="4">
        <v>3870</v>
      </c>
      <c r="B3871" s="10" t="s">
        <v>561</v>
      </c>
      <c r="C3871" s="4">
        <v>482</v>
      </c>
      <c r="D3871" s="4" t="s">
        <v>6</v>
      </c>
      <c r="E3871" s="16" t="s">
        <v>7971</v>
      </c>
      <c r="F3871" s="4">
        <v>1</v>
      </c>
      <c r="G3871" s="38">
        <v>1562.78</v>
      </c>
      <c r="H3871" s="20"/>
    </row>
    <row r="3872" spans="1:8" s="31" customFormat="1" ht="15" customHeight="1" x14ac:dyDescent="0.25">
      <c r="A3872" s="4">
        <v>3871</v>
      </c>
      <c r="B3872" s="10" t="s">
        <v>7972</v>
      </c>
      <c r="C3872" s="4">
        <v>482</v>
      </c>
      <c r="D3872" s="4" t="s">
        <v>6</v>
      </c>
      <c r="E3872" s="16" t="s">
        <v>7973</v>
      </c>
      <c r="F3872" s="4">
        <v>1</v>
      </c>
      <c r="G3872" s="38">
        <v>2500.44</v>
      </c>
      <c r="H3872" s="20"/>
    </row>
    <row r="3873" spans="1:8" s="31" customFormat="1" ht="15" customHeight="1" x14ac:dyDescent="0.25">
      <c r="A3873" s="4">
        <v>3872</v>
      </c>
      <c r="B3873" s="10" t="s">
        <v>564</v>
      </c>
      <c r="C3873" s="4">
        <v>482</v>
      </c>
      <c r="D3873" s="4" t="s">
        <v>6</v>
      </c>
      <c r="E3873" s="16" t="s">
        <v>7974</v>
      </c>
      <c r="F3873" s="4">
        <v>1</v>
      </c>
      <c r="G3873" s="38">
        <v>1829.03</v>
      </c>
      <c r="H3873" s="20"/>
    </row>
    <row r="3874" spans="1:8" s="31" customFormat="1" ht="15" customHeight="1" x14ac:dyDescent="0.25">
      <c r="A3874" s="4">
        <v>3873</v>
      </c>
      <c r="B3874" s="10" t="s">
        <v>7975</v>
      </c>
      <c r="C3874" s="4">
        <v>482</v>
      </c>
      <c r="D3874" s="4" t="s">
        <v>6</v>
      </c>
      <c r="E3874" s="16" t="s">
        <v>7976</v>
      </c>
      <c r="F3874" s="4">
        <v>1</v>
      </c>
      <c r="G3874" s="38">
        <v>2928.72</v>
      </c>
      <c r="H3874" s="20"/>
    </row>
    <row r="3875" spans="1:8" s="31" customFormat="1" ht="15" customHeight="1" x14ac:dyDescent="0.25">
      <c r="A3875" s="4">
        <v>3874</v>
      </c>
      <c r="B3875" s="10" t="s">
        <v>568</v>
      </c>
      <c r="C3875" s="4">
        <v>482</v>
      </c>
      <c r="D3875" s="4"/>
      <c r="E3875" s="16" t="s">
        <v>7979</v>
      </c>
      <c r="F3875" s="4">
        <v>1</v>
      </c>
      <c r="G3875" s="38">
        <v>3715.92</v>
      </c>
      <c r="H3875" s="20"/>
    </row>
    <row r="3876" spans="1:8" s="31" customFormat="1" ht="15" customHeight="1" x14ac:dyDescent="0.25">
      <c r="A3876" s="4">
        <v>3875</v>
      </c>
      <c r="B3876" s="10" t="s">
        <v>569</v>
      </c>
      <c r="C3876" s="4">
        <v>482</v>
      </c>
      <c r="D3876" s="4"/>
      <c r="E3876" s="16" t="s">
        <v>7980</v>
      </c>
      <c r="F3876" s="4">
        <v>1</v>
      </c>
      <c r="G3876" s="38">
        <v>4132.66</v>
      </c>
      <c r="H3876" s="20"/>
    </row>
    <row r="3877" spans="1:8" s="31" customFormat="1" ht="15" customHeight="1" x14ac:dyDescent="0.25">
      <c r="A3877" s="4">
        <v>3876</v>
      </c>
      <c r="B3877" s="10" t="s">
        <v>534</v>
      </c>
      <c r="C3877" s="4">
        <v>482</v>
      </c>
      <c r="D3877" s="4"/>
      <c r="E3877" s="16" t="s">
        <v>535</v>
      </c>
      <c r="F3877" s="4">
        <v>1</v>
      </c>
      <c r="G3877" s="38">
        <v>10995.02</v>
      </c>
      <c r="H3877" s="20"/>
    </row>
    <row r="3878" spans="1:8" s="31" customFormat="1" ht="15" customHeight="1" x14ac:dyDescent="0.25">
      <c r="A3878" s="4">
        <v>3877</v>
      </c>
      <c r="B3878" s="10" t="s">
        <v>536</v>
      </c>
      <c r="C3878" s="4" t="s">
        <v>7810</v>
      </c>
      <c r="D3878" s="4"/>
      <c r="E3878" s="16" t="s">
        <v>537</v>
      </c>
      <c r="F3878" s="4">
        <v>1</v>
      </c>
      <c r="G3878" s="38">
        <v>12194.45</v>
      </c>
      <c r="H3878" s="20" t="s">
        <v>149</v>
      </c>
    </row>
    <row r="3879" spans="1:8" s="31" customFormat="1" ht="15" customHeight="1" x14ac:dyDescent="0.25">
      <c r="A3879" s="4">
        <v>3878</v>
      </c>
      <c r="B3879" s="10" t="s">
        <v>538</v>
      </c>
      <c r="C3879" s="4" t="s">
        <v>7810</v>
      </c>
      <c r="D3879" s="4"/>
      <c r="E3879" s="16" t="s">
        <v>539</v>
      </c>
      <c r="F3879" s="4">
        <v>1</v>
      </c>
      <c r="G3879" s="38">
        <v>4789.83</v>
      </c>
      <c r="H3879" s="20" t="s">
        <v>149</v>
      </c>
    </row>
    <row r="3880" spans="1:8" s="31" customFormat="1" ht="15" customHeight="1" x14ac:dyDescent="0.25">
      <c r="A3880" s="4">
        <v>3879</v>
      </c>
      <c r="B3880" s="10" t="s">
        <v>4454</v>
      </c>
      <c r="C3880" s="4">
        <v>482</v>
      </c>
      <c r="D3880" s="4"/>
      <c r="E3880" s="16" t="s">
        <v>7981</v>
      </c>
      <c r="F3880" s="4">
        <v>100</v>
      </c>
      <c r="G3880" s="38">
        <v>100.92</v>
      </c>
      <c r="H3880" s="20"/>
    </row>
    <row r="3881" spans="1:8" s="31" customFormat="1" ht="15" customHeight="1" x14ac:dyDescent="0.25">
      <c r="A3881" s="4">
        <v>3880</v>
      </c>
      <c r="B3881" s="10" t="s">
        <v>4452</v>
      </c>
      <c r="C3881" s="4">
        <v>491</v>
      </c>
      <c r="D3881" s="4"/>
      <c r="E3881" s="16" t="s">
        <v>7984</v>
      </c>
      <c r="F3881" s="4">
        <v>1</v>
      </c>
      <c r="G3881" s="38">
        <v>9710.8000000000011</v>
      </c>
      <c r="H3881" s="20"/>
    </row>
    <row r="3882" spans="1:8" s="31" customFormat="1" ht="15" customHeight="1" x14ac:dyDescent="0.25">
      <c r="A3882" s="4">
        <v>3881</v>
      </c>
      <c r="B3882" s="10" t="s">
        <v>4453</v>
      </c>
      <c r="C3882" s="4">
        <v>491</v>
      </c>
      <c r="D3882" s="4"/>
      <c r="E3882" s="16" t="s">
        <v>7985</v>
      </c>
      <c r="F3882" s="4">
        <v>1</v>
      </c>
      <c r="G3882" s="38">
        <v>5826.51</v>
      </c>
      <c r="H3882" s="20"/>
    </row>
    <row r="3883" spans="1:8" s="31" customFormat="1" ht="15" customHeight="1" x14ac:dyDescent="0.25">
      <c r="A3883" s="4">
        <v>3882</v>
      </c>
      <c r="B3883" s="10" t="s">
        <v>7986</v>
      </c>
      <c r="C3883" s="4">
        <v>491</v>
      </c>
      <c r="D3883" s="4" t="s">
        <v>6</v>
      </c>
      <c r="E3883" s="16" t="s">
        <v>7987</v>
      </c>
      <c r="F3883" s="4">
        <v>100</v>
      </c>
      <c r="G3883" s="38">
        <v>6424.98</v>
      </c>
      <c r="H3883" s="20"/>
    </row>
    <row r="3884" spans="1:8" s="31" customFormat="1" ht="15" customHeight="1" x14ac:dyDescent="0.25">
      <c r="A3884" s="4">
        <v>3883</v>
      </c>
      <c r="B3884" s="10" t="s">
        <v>7988</v>
      </c>
      <c r="C3884" s="4">
        <v>491</v>
      </c>
      <c r="D3884" s="4" t="s">
        <v>6</v>
      </c>
      <c r="E3884" s="16" t="s">
        <v>7989</v>
      </c>
      <c r="F3884" s="4">
        <v>100</v>
      </c>
      <c r="G3884" s="38">
        <v>2879.52</v>
      </c>
      <c r="H3884" s="20"/>
    </row>
    <row r="3885" spans="1:8" s="31" customFormat="1" ht="15" customHeight="1" x14ac:dyDescent="0.25">
      <c r="A3885" s="4">
        <v>3884</v>
      </c>
      <c r="B3885" s="10" t="s">
        <v>570</v>
      </c>
      <c r="C3885" s="4">
        <v>499</v>
      </c>
      <c r="D3885" s="4"/>
      <c r="E3885" s="16" t="s">
        <v>7990</v>
      </c>
      <c r="F3885" s="4">
        <v>400</v>
      </c>
      <c r="G3885" s="38">
        <v>205.29999999999998</v>
      </c>
      <c r="H3885" s="20"/>
    </row>
    <row r="3886" spans="1:8" s="31" customFormat="1" ht="15" customHeight="1" x14ac:dyDescent="0.25">
      <c r="A3886" s="4">
        <v>3885</v>
      </c>
      <c r="B3886" s="10" t="s">
        <v>571</v>
      </c>
      <c r="C3886" s="4">
        <v>499</v>
      </c>
      <c r="D3886" s="4" t="s">
        <v>6</v>
      </c>
      <c r="E3886" s="16" t="s">
        <v>7991</v>
      </c>
      <c r="F3886" s="4">
        <v>400</v>
      </c>
      <c r="G3886" s="38">
        <v>205.29999999999998</v>
      </c>
      <c r="H3886" s="20"/>
    </row>
    <row r="3887" spans="1:8" s="31" customFormat="1" ht="15" customHeight="1" x14ac:dyDescent="0.25">
      <c r="A3887" s="4">
        <v>3886</v>
      </c>
      <c r="B3887" s="10" t="s">
        <v>572</v>
      </c>
      <c r="C3887" s="4">
        <v>499</v>
      </c>
      <c r="D3887" s="4"/>
      <c r="E3887" s="16" t="s">
        <v>7992</v>
      </c>
      <c r="F3887" s="4">
        <v>400</v>
      </c>
      <c r="G3887" s="38">
        <v>111.48</v>
      </c>
      <c r="H3887" s="20"/>
    </row>
    <row r="3888" spans="1:8" s="31" customFormat="1" ht="15" customHeight="1" x14ac:dyDescent="0.25">
      <c r="A3888" s="4">
        <v>3887</v>
      </c>
      <c r="B3888" s="10" t="s">
        <v>573</v>
      </c>
      <c r="C3888" s="4">
        <v>499</v>
      </c>
      <c r="D3888" s="4" t="s">
        <v>6</v>
      </c>
      <c r="E3888" s="16" t="s">
        <v>7993</v>
      </c>
      <c r="F3888" s="4">
        <v>400</v>
      </c>
      <c r="G3888" s="38">
        <v>111.48</v>
      </c>
      <c r="H3888" s="20"/>
    </row>
    <row r="3889" spans="1:8" s="31" customFormat="1" ht="15" customHeight="1" x14ac:dyDescent="0.25">
      <c r="A3889" s="4">
        <v>3888</v>
      </c>
      <c r="B3889" s="10" t="s">
        <v>577</v>
      </c>
      <c r="C3889" s="4">
        <v>499</v>
      </c>
      <c r="D3889" s="4"/>
      <c r="E3889" s="16" t="s">
        <v>578</v>
      </c>
      <c r="F3889" s="4">
        <v>30</v>
      </c>
      <c r="G3889" s="38">
        <v>1498.41</v>
      </c>
      <c r="H3889" s="20"/>
    </row>
    <row r="3890" spans="1:8" s="31" customFormat="1" ht="15" customHeight="1" x14ac:dyDescent="0.25">
      <c r="A3890" s="4">
        <v>3889</v>
      </c>
      <c r="B3890" s="10" t="s">
        <v>579</v>
      </c>
      <c r="C3890" s="4">
        <v>499</v>
      </c>
      <c r="D3890" s="4"/>
      <c r="E3890" s="16" t="s">
        <v>580</v>
      </c>
      <c r="F3890" s="4">
        <v>30</v>
      </c>
      <c r="G3890" s="38">
        <v>1498.41</v>
      </c>
      <c r="H3890" s="20"/>
    </row>
    <row r="3891" spans="1:8" s="31" customFormat="1" ht="15" customHeight="1" x14ac:dyDescent="0.25">
      <c r="A3891" s="4">
        <v>3890</v>
      </c>
      <c r="B3891" s="10" t="s">
        <v>581</v>
      </c>
      <c r="C3891" s="4">
        <v>499</v>
      </c>
      <c r="D3891" s="4" t="s">
        <v>6</v>
      </c>
      <c r="E3891" s="16" t="s">
        <v>582</v>
      </c>
      <c r="F3891" s="4">
        <v>30</v>
      </c>
      <c r="G3891" s="38">
        <v>1498.41</v>
      </c>
      <c r="H3891" s="20"/>
    </row>
    <row r="3892" spans="1:8" s="31" customFormat="1" ht="15" customHeight="1" x14ac:dyDescent="0.25">
      <c r="A3892" s="4">
        <v>3891</v>
      </c>
      <c r="B3892" s="10" t="s">
        <v>583</v>
      </c>
      <c r="C3892" s="4">
        <v>499</v>
      </c>
      <c r="D3892" s="4" t="s">
        <v>6</v>
      </c>
      <c r="E3892" s="16" t="s">
        <v>584</v>
      </c>
      <c r="F3892" s="4">
        <v>30</v>
      </c>
      <c r="G3892" s="38">
        <v>1498.41</v>
      </c>
      <c r="H3892" s="20"/>
    </row>
    <row r="3893" spans="1:8" s="31" customFormat="1" ht="15" customHeight="1" x14ac:dyDescent="0.25">
      <c r="A3893" s="4">
        <v>3892</v>
      </c>
      <c r="B3893" s="10" t="s">
        <v>585</v>
      </c>
      <c r="C3893" s="4">
        <v>500</v>
      </c>
      <c r="D3893" s="4"/>
      <c r="E3893" s="16" t="s">
        <v>586</v>
      </c>
      <c r="F3893" s="4">
        <v>300</v>
      </c>
      <c r="G3893" s="38">
        <v>140.58000000000001</v>
      </c>
      <c r="H3893" s="20"/>
    </row>
    <row r="3894" spans="1:8" s="31" customFormat="1" ht="15" customHeight="1" x14ac:dyDescent="0.25">
      <c r="A3894" s="4">
        <v>3893</v>
      </c>
      <c r="B3894" s="10" t="s">
        <v>574</v>
      </c>
      <c r="C3894" s="4">
        <v>500</v>
      </c>
      <c r="D3894" s="4"/>
      <c r="E3894" s="16" t="s">
        <v>575</v>
      </c>
      <c r="F3894" s="4">
        <v>400</v>
      </c>
      <c r="G3894" s="38">
        <v>134.67999999999998</v>
      </c>
      <c r="H3894" s="20"/>
    </row>
    <row r="3895" spans="1:8" s="31" customFormat="1" ht="15" customHeight="1" x14ac:dyDescent="0.25">
      <c r="A3895" s="4">
        <v>3894</v>
      </c>
      <c r="B3895" s="10" t="s">
        <v>589</v>
      </c>
      <c r="C3895" s="4">
        <v>500</v>
      </c>
      <c r="D3895" s="4"/>
      <c r="E3895" s="16" t="s">
        <v>7994</v>
      </c>
      <c r="F3895" s="4">
        <v>250</v>
      </c>
      <c r="G3895" s="38">
        <v>298.73</v>
      </c>
      <c r="H3895" s="20"/>
    </row>
    <row r="3896" spans="1:8" s="31" customFormat="1" ht="15" customHeight="1" x14ac:dyDescent="0.25">
      <c r="A3896" s="4">
        <v>3895</v>
      </c>
      <c r="B3896" s="10" t="s">
        <v>590</v>
      </c>
      <c r="C3896" s="4">
        <v>500</v>
      </c>
      <c r="D3896" s="4"/>
      <c r="E3896" s="16" t="s">
        <v>7995</v>
      </c>
      <c r="F3896" s="4">
        <v>250</v>
      </c>
      <c r="G3896" s="38">
        <v>342.03</v>
      </c>
      <c r="H3896" s="20"/>
    </row>
    <row r="3897" spans="1:8" s="31" customFormat="1" ht="15" customHeight="1" x14ac:dyDescent="0.25">
      <c r="A3897" s="4">
        <v>3896</v>
      </c>
      <c r="B3897" s="10" t="s">
        <v>7996</v>
      </c>
      <c r="C3897" s="4">
        <v>500</v>
      </c>
      <c r="D3897" s="4" t="s">
        <v>6</v>
      </c>
      <c r="E3897" s="16" t="s">
        <v>7997</v>
      </c>
      <c r="F3897" s="4">
        <v>30</v>
      </c>
      <c r="G3897" s="38">
        <v>720.38</v>
      </c>
      <c r="H3897" s="20"/>
    </row>
    <row r="3898" spans="1:8" s="31" customFormat="1" ht="15" customHeight="1" x14ac:dyDescent="0.25">
      <c r="A3898" s="4">
        <v>3897</v>
      </c>
      <c r="B3898" s="10" t="s">
        <v>7998</v>
      </c>
      <c r="C3898" s="4">
        <v>500</v>
      </c>
      <c r="D3898" s="4" t="s">
        <v>6</v>
      </c>
      <c r="E3898" s="16" t="s">
        <v>7999</v>
      </c>
      <c r="F3898" s="4">
        <v>30</v>
      </c>
      <c r="G3898" s="38">
        <v>720.38</v>
      </c>
      <c r="H3898" s="20"/>
    </row>
    <row r="3899" spans="1:8" s="31" customFormat="1" ht="15" customHeight="1" x14ac:dyDescent="0.25">
      <c r="A3899" s="4">
        <v>3898</v>
      </c>
      <c r="B3899" s="10" t="s">
        <v>8000</v>
      </c>
      <c r="C3899" s="4">
        <v>500</v>
      </c>
      <c r="D3899" s="4" t="s">
        <v>6</v>
      </c>
      <c r="E3899" s="16" t="s">
        <v>8001</v>
      </c>
      <c r="F3899" s="4">
        <v>30</v>
      </c>
      <c r="G3899" s="38">
        <v>720.38</v>
      </c>
      <c r="H3899" s="20"/>
    </row>
    <row r="3900" spans="1:8" s="31" customFormat="1" ht="15" customHeight="1" x14ac:dyDescent="0.25">
      <c r="A3900" s="4">
        <v>3899</v>
      </c>
      <c r="B3900" s="10" t="s">
        <v>8002</v>
      </c>
      <c r="C3900" s="4">
        <v>500</v>
      </c>
      <c r="D3900" s="4" t="s">
        <v>6</v>
      </c>
      <c r="E3900" s="16" t="s">
        <v>8003</v>
      </c>
      <c r="F3900" s="4">
        <v>30</v>
      </c>
      <c r="G3900" s="38">
        <v>720.38</v>
      </c>
      <c r="H3900" s="20"/>
    </row>
    <row r="3901" spans="1:8" s="31" customFormat="1" ht="15" customHeight="1" x14ac:dyDescent="0.25">
      <c r="A3901" s="4">
        <v>3900</v>
      </c>
      <c r="B3901" s="11" t="s">
        <v>587</v>
      </c>
      <c r="C3901" s="4" t="s">
        <v>8438</v>
      </c>
      <c r="D3901" s="4"/>
      <c r="E3901" s="16" t="s">
        <v>588</v>
      </c>
      <c r="F3901" s="4">
        <v>1</v>
      </c>
      <c r="G3901" s="38">
        <v>30043.519999999997</v>
      </c>
      <c r="H3901" s="20"/>
    </row>
    <row r="3902" spans="1:8" s="31" customFormat="1" ht="15" customHeight="1" x14ac:dyDescent="0.25">
      <c r="A3902" s="4">
        <v>3901</v>
      </c>
      <c r="B3902" s="11" t="s">
        <v>576</v>
      </c>
      <c r="C3902" s="4">
        <v>501</v>
      </c>
      <c r="D3902" s="4"/>
      <c r="E3902" s="16" t="s">
        <v>8004</v>
      </c>
      <c r="F3902" s="4">
        <v>500</v>
      </c>
      <c r="G3902" s="38">
        <v>60.46</v>
      </c>
      <c r="H3902" s="20"/>
    </row>
    <row r="3903" spans="1:8" s="31" customFormat="1" ht="15" customHeight="1" x14ac:dyDescent="0.25">
      <c r="A3903" s="4">
        <v>3902</v>
      </c>
      <c r="B3903" s="10" t="s">
        <v>591</v>
      </c>
      <c r="C3903" s="4">
        <v>507</v>
      </c>
      <c r="D3903" s="4"/>
      <c r="E3903" s="16" t="s">
        <v>8005</v>
      </c>
      <c r="F3903" s="4">
        <v>200</v>
      </c>
      <c r="G3903" s="38">
        <v>295.58</v>
      </c>
      <c r="H3903" s="20"/>
    </row>
    <row r="3904" spans="1:8" s="31" customFormat="1" ht="15" customHeight="1" x14ac:dyDescent="0.25">
      <c r="A3904" s="4">
        <v>3903</v>
      </c>
      <c r="B3904" s="10" t="s">
        <v>592</v>
      </c>
      <c r="C3904" s="4">
        <v>507</v>
      </c>
      <c r="D3904" s="4"/>
      <c r="E3904" s="16" t="s">
        <v>8006</v>
      </c>
      <c r="F3904" s="4">
        <v>500</v>
      </c>
      <c r="G3904" s="38">
        <v>43.239999999999995</v>
      </c>
      <c r="H3904" s="20"/>
    </row>
    <row r="3905" spans="1:8" s="31" customFormat="1" ht="15" customHeight="1" x14ac:dyDescent="0.25">
      <c r="A3905" s="4">
        <v>3904</v>
      </c>
      <c r="B3905" s="10" t="s">
        <v>593</v>
      </c>
      <c r="C3905" s="4">
        <v>507</v>
      </c>
      <c r="D3905" s="4"/>
      <c r="E3905" s="16" t="s">
        <v>594</v>
      </c>
      <c r="F3905" s="4">
        <v>500</v>
      </c>
      <c r="G3905" s="38">
        <v>49.82</v>
      </c>
      <c r="H3905" s="20"/>
    </row>
    <row r="3906" spans="1:8" s="31" customFormat="1" ht="15" customHeight="1" x14ac:dyDescent="0.25">
      <c r="A3906" s="4">
        <v>3905</v>
      </c>
      <c r="B3906" s="10" t="s">
        <v>595</v>
      </c>
      <c r="C3906" s="4">
        <v>507</v>
      </c>
      <c r="D3906" s="4"/>
      <c r="E3906" s="16" t="s">
        <v>596</v>
      </c>
      <c r="F3906" s="4">
        <v>500</v>
      </c>
      <c r="G3906" s="38">
        <v>43.32</v>
      </c>
      <c r="H3906" s="20"/>
    </row>
    <row r="3907" spans="1:8" s="31" customFormat="1" ht="15" customHeight="1" x14ac:dyDescent="0.25">
      <c r="A3907" s="4">
        <v>3906</v>
      </c>
      <c r="B3907" s="10" t="s">
        <v>597</v>
      </c>
      <c r="C3907" s="4">
        <v>507</v>
      </c>
      <c r="D3907" s="4"/>
      <c r="E3907" s="16" t="s">
        <v>8007</v>
      </c>
      <c r="F3907" s="4">
        <v>100</v>
      </c>
      <c r="G3907" s="38">
        <v>1683.47</v>
      </c>
      <c r="H3907" s="20"/>
    </row>
    <row r="3908" spans="1:8" s="31" customFormat="1" ht="15" customHeight="1" x14ac:dyDescent="0.25">
      <c r="A3908" s="4">
        <v>3907</v>
      </c>
      <c r="B3908" s="10" t="s">
        <v>5756</v>
      </c>
      <c r="C3908" s="4">
        <v>507</v>
      </c>
      <c r="D3908" s="4"/>
      <c r="E3908" s="16" t="s">
        <v>7789</v>
      </c>
      <c r="F3908" s="4">
        <v>1</v>
      </c>
      <c r="G3908" s="38">
        <v>7724.51</v>
      </c>
      <c r="H3908" s="20"/>
    </row>
    <row r="3909" spans="1:8" s="31" customFormat="1" ht="15" customHeight="1" x14ac:dyDescent="0.25">
      <c r="A3909" s="4">
        <v>3908</v>
      </c>
      <c r="B3909" s="10" t="s">
        <v>485</v>
      </c>
      <c r="C3909" s="4">
        <v>515</v>
      </c>
      <c r="D3909" s="4"/>
      <c r="E3909" s="16" t="s">
        <v>8008</v>
      </c>
      <c r="F3909" s="4">
        <v>1</v>
      </c>
      <c r="G3909" s="38">
        <v>14407.28</v>
      </c>
      <c r="H3909" s="20"/>
    </row>
    <row r="3910" spans="1:8" s="31" customFormat="1" ht="15" customHeight="1" x14ac:dyDescent="0.25">
      <c r="A3910" s="4">
        <v>3909</v>
      </c>
      <c r="B3910" s="10" t="s">
        <v>486</v>
      </c>
      <c r="C3910" s="4">
        <v>515</v>
      </c>
      <c r="D3910" s="4"/>
      <c r="E3910" s="16" t="s">
        <v>8009</v>
      </c>
      <c r="F3910" s="4">
        <v>1</v>
      </c>
      <c r="G3910" s="38">
        <v>11931.04</v>
      </c>
      <c r="H3910" s="20"/>
    </row>
    <row r="3911" spans="1:8" s="31" customFormat="1" ht="15" customHeight="1" x14ac:dyDescent="0.25">
      <c r="A3911" s="4">
        <v>3910</v>
      </c>
      <c r="B3911" s="10" t="s">
        <v>487</v>
      </c>
      <c r="C3911" s="4">
        <v>515</v>
      </c>
      <c r="D3911" s="4"/>
      <c r="E3911" s="16" t="s">
        <v>488</v>
      </c>
      <c r="F3911" s="4">
        <v>1</v>
      </c>
      <c r="G3911" s="38">
        <v>2817.71</v>
      </c>
      <c r="H3911" s="20"/>
    </row>
    <row r="3912" spans="1:8" s="31" customFormat="1" ht="15" customHeight="1" x14ac:dyDescent="0.25">
      <c r="A3912" s="4">
        <v>3911</v>
      </c>
      <c r="B3912" s="10" t="s">
        <v>489</v>
      </c>
      <c r="C3912" s="4">
        <v>515</v>
      </c>
      <c r="D3912" s="4"/>
      <c r="E3912" s="16" t="s">
        <v>490</v>
      </c>
      <c r="F3912" s="4">
        <v>1</v>
      </c>
      <c r="G3912" s="38">
        <v>1384.05</v>
      </c>
      <c r="H3912" s="20"/>
    </row>
    <row r="3913" spans="1:8" s="31" customFormat="1" ht="15" customHeight="1" x14ac:dyDescent="0.25">
      <c r="A3913" s="4">
        <v>3912</v>
      </c>
      <c r="B3913" s="10" t="s">
        <v>491</v>
      </c>
      <c r="C3913" s="4">
        <v>515</v>
      </c>
      <c r="D3913" s="4" t="s">
        <v>6</v>
      </c>
      <c r="E3913" s="16" t="s">
        <v>492</v>
      </c>
      <c r="F3913" s="4">
        <v>1</v>
      </c>
      <c r="G3913" s="38">
        <v>4118.1900000000005</v>
      </c>
      <c r="H3913" s="20"/>
    </row>
    <row r="3914" spans="1:8" s="31" customFormat="1" ht="15" customHeight="1" x14ac:dyDescent="0.25">
      <c r="A3914" s="4">
        <v>3913</v>
      </c>
      <c r="B3914" s="10" t="s">
        <v>493</v>
      </c>
      <c r="C3914" s="4">
        <v>521</v>
      </c>
      <c r="D3914" s="4"/>
      <c r="E3914" s="16" t="s">
        <v>494</v>
      </c>
      <c r="F3914" s="4">
        <v>300</v>
      </c>
      <c r="G3914" s="38">
        <v>146.38</v>
      </c>
      <c r="H3914" s="20"/>
    </row>
    <row r="3915" spans="1:8" s="31" customFormat="1" ht="15" customHeight="1" x14ac:dyDescent="0.25">
      <c r="A3915" s="4">
        <v>3914</v>
      </c>
      <c r="B3915" s="10" t="s">
        <v>495</v>
      </c>
      <c r="C3915" s="4">
        <v>521</v>
      </c>
      <c r="D3915" s="4"/>
      <c r="E3915" s="16" t="s">
        <v>496</v>
      </c>
      <c r="F3915" s="4">
        <v>100</v>
      </c>
      <c r="G3915" s="38">
        <v>236.42</v>
      </c>
      <c r="H3915" s="20"/>
    </row>
    <row r="3916" spans="1:8" s="31" customFormat="1" ht="15" customHeight="1" x14ac:dyDescent="0.25">
      <c r="A3916" s="4">
        <v>3915</v>
      </c>
      <c r="B3916" s="10" t="s">
        <v>499</v>
      </c>
      <c r="C3916" s="4">
        <v>521</v>
      </c>
      <c r="D3916" s="4"/>
      <c r="E3916" s="16" t="s">
        <v>500</v>
      </c>
      <c r="F3916" s="4">
        <v>500</v>
      </c>
      <c r="G3916" s="38">
        <v>54.989999999999995</v>
      </c>
      <c r="H3916" s="20"/>
    </row>
    <row r="3917" spans="1:8" s="31" customFormat="1" ht="15" customHeight="1" x14ac:dyDescent="0.25">
      <c r="A3917" s="4">
        <v>3916</v>
      </c>
      <c r="B3917" s="10" t="s">
        <v>497</v>
      </c>
      <c r="C3917" s="4">
        <v>521</v>
      </c>
      <c r="D3917" s="4"/>
      <c r="E3917" s="16" t="s">
        <v>498</v>
      </c>
      <c r="F3917" s="4">
        <v>500</v>
      </c>
      <c r="G3917" s="38">
        <v>54.989999999999995</v>
      </c>
      <c r="H3917" s="20"/>
    </row>
    <row r="3918" spans="1:8" s="31" customFormat="1" ht="15" customHeight="1" x14ac:dyDescent="0.25">
      <c r="A3918" s="4">
        <v>3917</v>
      </c>
      <c r="B3918" s="10" t="s">
        <v>501</v>
      </c>
      <c r="C3918" s="4">
        <v>521</v>
      </c>
      <c r="D3918" s="4"/>
      <c r="E3918" s="16" t="s">
        <v>8010</v>
      </c>
      <c r="F3918" s="4">
        <v>1000</v>
      </c>
      <c r="G3918" s="38">
        <v>92.34</v>
      </c>
      <c r="H3918" s="20"/>
    </row>
    <row r="3919" spans="1:8" s="31" customFormat="1" ht="15" customHeight="1" x14ac:dyDescent="0.25">
      <c r="A3919" s="4">
        <v>3918</v>
      </c>
      <c r="B3919" s="10" t="s">
        <v>502</v>
      </c>
      <c r="C3919" s="4">
        <v>521</v>
      </c>
      <c r="D3919" s="4"/>
      <c r="E3919" s="16" t="s">
        <v>503</v>
      </c>
      <c r="F3919" s="4">
        <v>300</v>
      </c>
      <c r="G3919" s="38">
        <v>63.1</v>
      </c>
      <c r="H3919" s="20"/>
    </row>
    <row r="3920" spans="1:8" s="31" customFormat="1" ht="15" customHeight="1" x14ac:dyDescent="0.25">
      <c r="A3920" s="4">
        <v>3919</v>
      </c>
      <c r="B3920" s="10" t="s">
        <v>504</v>
      </c>
      <c r="C3920" s="4">
        <v>521</v>
      </c>
      <c r="D3920" s="4"/>
      <c r="E3920" s="16" t="s">
        <v>8011</v>
      </c>
      <c r="F3920" s="4">
        <v>1000</v>
      </c>
      <c r="G3920" s="38">
        <v>5.7</v>
      </c>
      <c r="H3920" s="20"/>
    </row>
    <row r="3921" spans="1:8" s="31" customFormat="1" ht="15" customHeight="1" x14ac:dyDescent="0.25">
      <c r="A3921" s="4">
        <v>3920</v>
      </c>
      <c r="B3921" s="10" t="s">
        <v>505</v>
      </c>
      <c r="C3921" s="4">
        <v>522</v>
      </c>
      <c r="D3921" s="4"/>
      <c r="E3921" s="16" t="s">
        <v>8012</v>
      </c>
      <c r="F3921" s="4">
        <v>5000</v>
      </c>
      <c r="G3921" s="38">
        <v>5.3199999999999994</v>
      </c>
      <c r="H3921" s="20"/>
    </row>
    <row r="3922" spans="1:8" s="31" customFormat="1" ht="15" customHeight="1" x14ac:dyDescent="0.25">
      <c r="A3922" s="4">
        <v>3921</v>
      </c>
      <c r="B3922" s="10" t="s">
        <v>506</v>
      </c>
      <c r="C3922" s="4" t="s">
        <v>8439</v>
      </c>
      <c r="D3922" s="4"/>
      <c r="E3922" s="16" t="s">
        <v>507</v>
      </c>
      <c r="F3922" s="4">
        <v>1</v>
      </c>
      <c r="G3922" s="38">
        <v>8.06</v>
      </c>
      <c r="H3922" s="20"/>
    </row>
    <row r="3923" spans="1:8" s="31" customFormat="1" ht="15" customHeight="1" x14ac:dyDescent="0.25">
      <c r="A3923" s="4">
        <v>3922</v>
      </c>
      <c r="B3923" s="10" t="s">
        <v>508</v>
      </c>
      <c r="C3923" s="4">
        <v>523</v>
      </c>
      <c r="D3923" s="4"/>
      <c r="E3923" s="16" t="s">
        <v>509</v>
      </c>
      <c r="F3923" s="4">
        <v>100</v>
      </c>
      <c r="G3923" s="38">
        <v>225.16</v>
      </c>
      <c r="H3923" s="20"/>
    </row>
    <row r="3924" spans="1:8" s="31" customFormat="1" ht="15" customHeight="1" x14ac:dyDescent="0.25">
      <c r="A3924" s="4">
        <v>3923</v>
      </c>
      <c r="B3924" s="10" t="s">
        <v>510</v>
      </c>
      <c r="C3924" s="4">
        <v>523</v>
      </c>
      <c r="D3924" s="4"/>
      <c r="E3924" s="16" t="s">
        <v>511</v>
      </c>
      <c r="F3924" s="4">
        <v>300</v>
      </c>
      <c r="G3924" s="38">
        <v>135.12</v>
      </c>
      <c r="H3924" s="20"/>
    </row>
    <row r="3925" spans="1:8" s="31" customFormat="1" ht="15" customHeight="1" x14ac:dyDescent="0.25">
      <c r="A3925" s="4">
        <v>3924</v>
      </c>
      <c r="B3925" s="10" t="s">
        <v>512</v>
      </c>
      <c r="C3925" s="4">
        <v>524</v>
      </c>
      <c r="D3925" s="4"/>
      <c r="E3925" s="16" t="s">
        <v>513</v>
      </c>
      <c r="F3925" s="4">
        <v>1000</v>
      </c>
      <c r="G3925" s="38">
        <v>12.1</v>
      </c>
      <c r="H3925" s="20"/>
    </row>
    <row r="3926" spans="1:8" s="31" customFormat="1" ht="15" customHeight="1" x14ac:dyDescent="0.25">
      <c r="A3926" s="4">
        <v>3925</v>
      </c>
      <c r="B3926" s="10" t="s">
        <v>514</v>
      </c>
      <c r="C3926" s="4" t="s">
        <v>7810</v>
      </c>
      <c r="D3926" s="4"/>
      <c r="E3926" s="16" t="s">
        <v>515</v>
      </c>
      <c r="F3926" s="4">
        <v>100</v>
      </c>
      <c r="G3926" s="38">
        <v>1738.12</v>
      </c>
      <c r="H3926" s="20" t="s">
        <v>149</v>
      </c>
    </row>
    <row r="3927" spans="1:8" s="31" customFormat="1" ht="15" customHeight="1" x14ac:dyDescent="0.25">
      <c r="A3927" s="4">
        <v>3926</v>
      </c>
      <c r="B3927" s="10" t="s">
        <v>516</v>
      </c>
      <c r="C3927" s="4">
        <v>522</v>
      </c>
      <c r="D3927" s="4"/>
      <c r="E3927" s="16" t="s">
        <v>517</v>
      </c>
      <c r="F3927" s="4">
        <v>100</v>
      </c>
      <c r="G3927" s="38">
        <v>1738.12</v>
      </c>
      <c r="H3927" s="20"/>
    </row>
    <row r="3928" spans="1:8" s="31" customFormat="1" ht="15" customHeight="1" x14ac:dyDescent="0.25">
      <c r="A3928" s="4">
        <v>3927</v>
      </c>
      <c r="B3928" s="10" t="s">
        <v>518</v>
      </c>
      <c r="C3928" s="4">
        <v>522</v>
      </c>
      <c r="D3928" s="4"/>
      <c r="E3928" s="16" t="s">
        <v>519</v>
      </c>
      <c r="F3928" s="4">
        <v>100</v>
      </c>
      <c r="G3928" s="38">
        <v>2122.6600000000003</v>
      </c>
      <c r="H3928" s="20"/>
    </row>
    <row r="3929" spans="1:8" s="31" customFormat="1" ht="15" customHeight="1" x14ac:dyDescent="0.25">
      <c r="A3929" s="4">
        <v>3928</v>
      </c>
      <c r="B3929" s="10" t="s">
        <v>520</v>
      </c>
      <c r="C3929" s="4" t="s">
        <v>7810</v>
      </c>
      <c r="D3929" s="4"/>
      <c r="E3929" s="16" t="s">
        <v>521</v>
      </c>
      <c r="F3929" s="4">
        <v>50</v>
      </c>
      <c r="G3929" s="38">
        <v>987.83</v>
      </c>
      <c r="H3929" s="20" t="s">
        <v>149</v>
      </c>
    </row>
    <row r="3930" spans="1:8" s="31" customFormat="1" ht="15" customHeight="1" x14ac:dyDescent="0.25">
      <c r="A3930" s="4">
        <v>3929</v>
      </c>
      <c r="B3930" s="10" t="s">
        <v>522</v>
      </c>
      <c r="C3930" s="4">
        <v>523</v>
      </c>
      <c r="D3930" s="4"/>
      <c r="E3930" s="16" t="s">
        <v>523</v>
      </c>
      <c r="F3930" s="4">
        <v>50</v>
      </c>
      <c r="G3930" s="38">
        <v>1220.54</v>
      </c>
      <c r="H3930" s="20"/>
    </row>
    <row r="3931" spans="1:8" s="31" customFormat="1" ht="15" customHeight="1" x14ac:dyDescent="0.25">
      <c r="A3931" s="4">
        <v>3930</v>
      </c>
      <c r="B3931" s="10" t="s">
        <v>524</v>
      </c>
      <c r="C3931" s="4">
        <v>523</v>
      </c>
      <c r="D3931" s="4"/>
      <c r="E3931" s="16" t="s">
        <v>525</v>
      </c>
      <c r="F3931" s="4">
        <v>50</v>
      </c>
      <c r="G3931" s="38">
        <v>1481.7</v>
      </c>
      <c r="H3931" s="20"/>
    </row>
    <row r="3932" spans="1:8" s="31" customFormat="1" ht="15" customHeight="1" x14ac:dyDescent="0.25">
      <c r="A3932" s="4">
        <v>3931</v>
      </c>
      <c r="B3932" s="10" t="s">
        <v>526</v>
      </c>
      <c r="C3932" s="4" t="s">
        <v>7810</v>
      </c>
      <c r="D3932" s="4"/>
      <c r="E3932" s="16" t="s">
        <v>527</v>
      </c>
      <c r="F3932" s="4">
        <v>250</v>
      </c>
      <c r="G3932" s="38">
        <v>205.13</v>
      </c>
      <c r="H3932" s="20" t="s">
        <v>149</v>
      </c>
    </row>
    <row r="3933" spans="1:8" s="31" customFormat="1" ht="15" customHeight="1" x14ac:dyDescent="0.25">
      <c r="A3933" s="4">
        <v>3932</v>
      </c>
      <c r="B3933" s="10" t="s">
        <v>528</v>
      </c>
      <c r="C3933" s="4">
        <v>524</v>
      </c>
      <c r="D3933" s="4"/>
      <c r="E3933" s="16" t="s">
        <v>529</v>
      </c>
      <c r="F3933" s="4">
        <v>250</v>
      </c>
      <c r="G3933" s="38">
        <v>256.38</v>
      </c>
      <c r="H3933" s="20"/>
    </row>
    <row r="3934" spans="1:8" s="31" customFormat="1" ht="15" customHeight="1" x14ac:dyDescent="0.25">
      <c r="A3934" s="4">
        <v>3933</v>
      </c>
      <c r="B3934" s="10" t="s">
        <v>530</v>
      </c>
      <c r="C3934" s="4">
        <v>524</v>
      </c>
      <c r="D3934" s="4"/>
      <c r="E3934" s="16" t="s">
        <v>531</v>
      </c>
      <c r="F3934" s="4">
        <v>100</v>
      </c>
      <c r="G3934" s="38">
        <v>284.90999999999997</v>
      </c>
      <c r="H3934" s="20"/>
    </row>
    <row r="3935" spans="1:8" s="31" customFormat="1" ht="15" customHeight="1" x14ac:dyDescent="0.25">
      <c r="A3935" s="4">
        <v>3934</v>
      </c>
      <c r="B3935" s="10" t="s">
        <v>602</v>
      </c>
      <c r="C3935" s="4">
        <v>534</v>
      </c>
      <c r="D3935" s="4"/>
      <c r="E3935" s="16" t="s">
        <v>8014</v>
      </c>
      <c r="F3935" s="4">
        <v>1</v>
      </c>
      <c r="G3935" s="38">
        <v>2920.86</v>
      </c>
      <c r="H3935" s="20"/>
    </row>
    <row r="3936" spans="1:8" s="31" customFormat="1" ht="15" customHeight="1" x14ac:dyDescent="0.25">
      <c r="A3936" s="4">
        <v>3935</v>
      </c>
      <c r="B3936" s="10" t="s">
        <v>603</v>
      </c>
      <c r="C3936" s="4">
        <v>534</v>
      </c>
      <c r="D3936" s="4"/>
      <c r="E3936" s="16" t="s">
        <v>8015</v>
      </c>
      <c r="F3936" s="4">
        <v>1</v>
      </c>
      <c r="G3936" s="38">
        <v>2920.86</v>
      </c>
      <c r="H3936" s="20"/>
    </row>
    <row r="3937" spans="1:8" s="31" customFormat="1" ht="15" customHeight="1" x14ac:dyDescent="0.25">
      <c r="A3937" s="4">
        <v>3936</v>
      </c>
      <c r="B3937" s="10" t="s">
        <v>598</v>
      </c>
      <c r="C3937" s="4">
        <v>534</v>
      </c>
      <c r="D3937" s="4"/>
      <c r="E3937" s="16" t="s">
        <v>8016</v>
      </c>
      <c r="F3937" s="4">
        <v>1</v>
      </c>
      <c r="G3937" s="38">
        <v>3224.7900000000004</v>
      </c>
      <c r="H3937" s="20"/>
    </row>
    <row r="3938" spans="1:8" s="31" customFormat="1" ht="15" customHeight="1" x14ac:dyDescent="0.25">
      <c r="A3938" s="4">
        <v>3937</v>
      </c>
      <c r="B3938" s="10" t="s">
        <v>599</v>
      </c>
      <c r="C3938" s="4">
        <v>534</v>
      </c>
      <c r="D3938" s="4"/>
      <c r="E3938" s="16" t="s">
        <v>8017</v>
      </c>
      <c r="F3938" s="4">
        <v>1</v>
      </c>
      <c r="G3938" s="38">
        <v>3224.7900000000004</v>
      </c>
      <c r="H3938" s="20"/>
    </row>
    <row r="3939" spans="1:8" s="31" customFormat="1" ht="15" customHeight="1" x14ac:dyDescent="0.25">
      <c r="A3939" s="4">
        <v>3938</v>
      </c>
      <c r="B3939" s="10" t="s">
        <v>604</v>
      </c>
      <c r="C3939" s="4">
        <v>534</v>
      </c>
      <c r="D3939" s="4"/>
      <c r="E3939" s="16" t="s">
        <v>8018</v>
      </c>
      <c r="F3939" s="4">
        <v>1</v>
      </c>
      <c r="G3939" s="38">
        <v>2920.86</v>
      </c>
      <c r="H3939" s="20"/>
    </row>
    <row r="3940" spans="1:8" s="31" customFormat="1" ht="15" customHeight="1" x14ac:dyDescent="0.25">
      <c r="A3940" s="4">
        <v>3939</v>
      </c>
      <c r="B3940" s="10" t="s">
        <v>605</v>
      </c>
      <c r="C3940" s="4">
        <v>534</v>
      </c>
      <c r="D3940" s="4"/>
      <c r="E3940" s="16" t="s">
        <v>8019</v>
      </c>
      <c r="F3940" s="4">
        <v>1</v>
      </c>
      <c r="G3940" s="38">
        <v>2920.86</v>
      </c>
      <c r="H3940" s="20"/>
    </row>
    <row r="3941" spans="1:8" s="31" customFormat="1" ht="15" customHeight="1" x14ac:dyDescent="0.25">
      <c r="A3941" s="4">
        <v>3940</v>
      </c>
      <c r="B3941" s="10" t="s">
        <v>600</v>
      </c>
      <c r="C3941" s="4">
        <v>534</v>
      </c>
      <c r="D3941" s="4"/>
      <c r="E3941" s="16" t="s">
        <v>8020</v>
      </c>
      <c r="F3941" s="4">
        <v>1</v>
      </c>
      <c r="G3941" s="38">
        <v>3224.7900000000004</v>
      </c>
      <c r="H3941" s="20"/>
    </row>
    <row r="3942" spans="1:8" s="31" customFormat="1" ht="15" customHeight="1" x14ac:dyDescent="0.25">
      <c r="A3942" s="4">
        <v>3941</v>
      </c>
      <c r="B3942" s="10" t="s">
        <v>601</v>
      </c>
      <c r="C3942" s="4">
        <v>534</v>
      </c>
      <c r="D3942" s="4"/>
      <c r="E3942" s="16" t="s">
        <v>8021</v>
      </c>
      <c r="F3942" s="4">
        <v>1</v>
      </c>
      <c r="G3942" s="38">
        <v>3224.7900000000004</v>
      </c>
      <c r="H3942" s="20"/>
    </row>
    <row r="3943" spans="1:8" s="31" customFormat="1" ht="15" customHeight="1" x14ac:dyDescent="0.25">
      <c r="A3943" s="4">
        <v>3942</v>
      </c>
      <c r="B3943" s="10" t="s">
        <v>606</v>
      </c>
      <c r="C3943" s="4">
        <v>534</v>
      </c>
      <c r="D3943" s="4"/>
      <c r="E3943" s="16" t="s">
        <v>8022</v>
      </c>
      <c r="F3943" s="4">
        <v>1</v>
      </c>
      <c r="G3943" s="38">
        <v>1930.5</v>
      </c>
      <c r="H3943" s="20"/>
    </row>
    <row r="3944" spans="1:8" s="31" customFormat="1" ht="15" customHeight="1" x14ac:dyDescent="0.25">
      <c r="A3944" s="4">
        <v>3943</v>
      </c>
      <c r="B3944" s="10" t="s">
        <v>607</v>
      </c>
      <c r="C3944" s="4">
        <v>534</v>
      </c>
      <c r="D3944" s="4"/>
      <c r="E3944" s="16" t="s">
        <v>8023</v>
      </c>
      <c r="F3944" s="4">
        <v>1</v>
      </c>
      <c r="G3944" s="38">
        <v>1930.5</v>
      </c>
      <c r="H3944" s="20"/>
    </row>
    <row r="3945" spans="1:8" s="31" customFormat="1" ht="15" customHeight="1" x14ac:dyDescent="0.25">
      <c r="A3945" s="4">
        <v>3944</v>
      </c>
      <c r="B3945" s="10" t="s">
        <v>608</v>
      </c>
      <c r="C3945" s="4">
        <v>534</v>
      </c>
      <c r="D3945" s="4"/>
      <c r="E3945" s="16" t="s">
        <v>8024</v>
      </c>
      <c r="F3945" s="4">
        <v>1</v>
      </c>
      <c r="G3945" s="38">
        <v>1930.5</v>
      </c>
      <c r="H3945" s="20"/>
    </row>
    <row r="3946" spans="1:8" s="31" customFormat="1" ht="15" customHeight="1" x14ac:dyDescent="0.25">
      <c r="A3946" s="4">
        <v>3945</v>
      </c>
      <c r="B3946" s="10" t="s">
        <v>609</v>
      </c>
      <c r="C3946" s="4">
        <v>534</v>
      </c>
      <c r="D3946" s="4"/>
      <c r="E3946" s="16" t="s">
        <v>8025</v>
      </c>
      <c r="F3946" s="4">
        <v>1</v>
      </c>
      <c r="G3946" s="38">
        <v>1930.5</v>
      </c>
      <c r="H3946" s="20"/>
    </row>
    <row r="3947" spans="1:8" s="31" customFormat="1" ht="15" customHeight="1" x14ac:dyDescent="0.25">
      <c r="A3947" s="4">
        <v>3946</v>
      </c>
      <c r="B3947" s="10" t="s">
        <v>4463</v>
      </c>
      <c r="C3947" s="4">
        <v>534</v>
      </c>
      <c r="D3947" s="4"/>
      <c r="E3947" s="16" t="s">
        <v>620</v>
      </c>
      <c r="F3947" s="4">
        <v>200</v>
      </c>
      <c r="G3947" s="38">
        <v>66.3</v>
      </c>
      <c r="H3947" s="20"/>
    </row>
    <row r="3948" spans="1:8" s="31" customFormat="1" ht="15" customHeight="1" x14ac:dyDescent="0.25">
      <c r="A3948" s="4">
        <v>3947</v>
      </c>
      <c r="B3948" s="10" t="s">
        <v>4464</v>
      </c>
      <c r="C3948" s="4">
        <v>534</v>
      </c>
      <c r="D3948" s="4"/>
      <c r="E3948" s="16" t="s">
        <v>621</v>
      </c>
      <c r="F3948" s="4">
        <v>400</v>
      </c>
      <c r="G3948" s="38">
        <v>57.48</v>
      </c>
      <c r="H3948" s="20"/>
    </row>
    <row r="3949" spans="1:8" s="31" customFormat="1" ht="15" customHeight="1" x14ac:dyDescent="0.25">
      <c r="A3949" s="4">
        <v>3948</v>
      </c>
      <c r="B3949" s="10" t="s">
        <v>616</v>
      </c>
      <c r="C3949" s="4">
        <v>536</v>
      </c>
      <c r="D3949" s="4"/>
      <c r="E3949" s="16" t="s">
        <v>8027</v>
      </c>
      <c r="F3949" s="4">
        <v>1</v>
      </c>
      <c r="G3949" s="38">
        <v>2186.3100000000004</v>
      </c>
      <c r="H3949" s="20"/>
    </row>
    <row r="3950" spans="1:8" s="31" customFormat="1" ht="15" customHeight="1" x14ac:dyDescent="0.25">
      <c r="A3950" s="4">
        <v>3949</v>
      </c>
      <c r="B3950" s="10" t="s">
        <v>617</v>
      </c>
      <c r="C3950" s="4">
        <v>536</v>
      </c>
      <c r="D3950" s="4"/>
      <c r="E3950" s="16" t="s">
        <v>8028</v>
      </c>
      <c r="F3950" s="4">
        <v>1</v>
      </c>
      <c r="G3950" s="38">
        <v>4197.66</v>
      </c>
      <c r="H3950" s="20"/>
    </row>
    <row r="3951" spans="1:8" s="31" customFormat="1" ht="15" customHeight="1" x14ac:dyDescent="0.25">
      <c r="A3951" s="4">
        <v>3950</v>
      </c>
      <c r="B3951" s="10" t="s">
        <v>618</v>
      </c>
      <c r="C3951" s="4">
        <v>536</v>
      </c>
      <c r="D3951" s="4"/>
      <c r="E3951" s="16" t="s">
        <v>8029</v>
      </c>
      <c r="F3951" s="4">
        <v>1</v>
      </c>
      <c r="G3951" s="38">
        <v>1053.81</v>
      </c>
      <c r="H3951" s="20"/>
    </row>
    <row r="3952" spans="1:8" s="31" customFormat="1" ht="15" customHeight="1" x14ac:dyDescent="0.25">
      <c r="A3952" s="4">
        <v>3951</v>
      </c>
      <c r="B3952" s="10" t="s">
        <v>619</v>
      </c>
      <c r="C3952" s="4">
        <v>536</v>
      </c>
      <c r="D3952" s="4"/>
      <c r="E3952" s="16" t="s">
        <v>8030</v>
      </c>
      <c r="F3952" s="4">
        <v>1</v>
      </c>
      <c r="G3952" s="38">
        <v>2109.7700000000004</v>
      </c>
      <c r="H3952" s="20"/>
    </row>
    <row r="3953" spans="1:8" s="31" customFormat="1" ht="15" customHeight="1" x14ac:dyDescent="0.25">
      <c r="A3953" s="4">
        <v>3952</v>
      </c>
      <c r="B3953" s="10" t="s">
        <v>4455</v>
      </c>
      <c r="C3953" s="4">
        <v>537</v>
      </c>
      <c r="D3953" s="4"/>
      <c r="E3953" s="16" t="s">
        <v>8031</v>
      </c>
      <c r="F3953" s="4">
        <v>1</v>
      </c>
      <c r="G3953" s="38">
        <v>6794.92</v>
      </c>
      <c r="H3953" s="20"/>
    </row>
    <row r="3954" spans="1:8" s="31" customFormat="1" ht="15" customHeight="1" x14ac:dyDescent="0.25">
      <c r="A3954" s="4">
        <v>3953</v>
      </c>
      <c r="B3954" s="10" t="s">
        <v>4458</v>
      </c>
      <c r="C3954" s="4">
        <v>537</v>
      </c>
      <c r="D3954" s="4"/>
      <c r="E3954" s="16" t="s">
        <v>8032</v>
      </c>
      <c r="F3954" s="4">
        <v>1</v>
      </c>
      <c r="G3954" s="38">
        <v>6794.92</v>
      </c>
      <c r="H3954" s="20"/>
    </row>
    <row r="3955" spans="1:8" s="31" customFormat="1" ht="15" customHeight="1" x14ac:dyDescent="0.25">
      <c r="A3955" s="4">
        <v>3954</v>
      </c>
      <c r="B3955" s="10" t="s">
        <v>4456</v>
      </c>
      <c r="C3955" s="4">
        <v>537</v>
      </c>
      <c r="D3955" s="4"/>
      <c r="E3955" s="16" t="s">
        <v>8033</v>
      </c>
      <c r="F3955" s="4">
        <v>1</v>
      </c>
      <c r="G3955" s="38">
        <v>7280.27</v>
      </c>
      <c r="H3955" s="20"/>
    </row>
    <row r="3956" spans="1:8" s="31" customFormat="1" ht="15" customHeight="1" x14ac:dyDescent="0.25">
      <c r="A3956" s="4">
        <v>3955</v>
      </c>
      <c r="B3956" s="10" t="s">
        <v>4459</v>
      </c>
      <c r="C3956" s="4">
        <v>537</v>
      </c>
      <c r="D3956" s="4"/>
      <c r="E3956" s="16" t="s">
        <v>8034</v>
      </c>
      <c r="F3956" s="4">
        <v>1</v>
      </c>
      <c r="G3956" s="38">
        <v>7280.27</v>
      </c>
      <c r="H3956" s="20"/>
    </row>
    <row r="3957" spans="1:8" s="31" customFormat="1" ht="15" customHeight="1" x14ac:dyDescent="0.25">
      <c r="A3957" s="4">
        <v>3956</v>
      </c>
      <c r="B3957" s="10" t="s">
        <v>4457</v>
      </c>
      <c r="C3957" s="4">
        <v>537</v>
      </c>
      <c r="D3957" s="4"/>
      <c r="E3957" s="16" t="s">
        <v>8035</v>
      </c>
      <c r="F3957" s="4">
        <v>1</v>
      </c>
      <c r="G3957" s="38">
        <v>7765.62</v>
      </c>
      <c r="H3957" s="20"/>
    </row>
    <row r="3958" spans="1:8" s="31" customFormat="1" ht="15" customHeight="1" x14ac:dyDescent="0.25">
      <c r="A3958" s="4">
        <v>3957</v>
      </c>
      <c r="B3958" s="10" t="s">
        <v>4460</v>
      </c>
      <c r="C3958" s="4">
        <v>537</v>
      </c>
      <c r="D3958" s="4"/>
      <c r="E3958" s="16" t="s">
        <v>8036</v>
      </c>
      <c r="F3958" s="4">
        <v>1</v>
      </c>
      <c r="G3958" s="38">
        <v>7765.62</v>
      </c>
      <c r="H3958" s="20"/>
    </row>
    <row r="3959" spans="1:8" s="31" customFormat="1" ht="15" customHeight="1" x14ac:dyDescent="0.25">
      <c r="A3959" s="4">
        <v>3958</v>
      </c>
      <c r="B3959" s="10" t="s">
        <v>4461</v>
      </c>
      <c r="C3959" s="4">
        <v>537</v>
      </c>
      <c r="D3959" s="4"/>
      <c r="E3959" s="16" t="s">
        <v>8037</v>
      </c>
      <c r="F3959" s="4">
        <v>50</v>
      </c>
      <c r="G3959" s="38">
        <v>1309.6099999999999</v>
      </c>
      <c r="H3959" s="20"/>
    </row>
    <row r="3960" spans="1:8" s="31" customFormat="1" ht="15" customHeight="1" x14ac:dyDescent="0.25">
      <c r="A3960" s="4">
        <v>3959</v>
      </c>
      <c r="B3960" s="10" t="s">
        <v>4462</v>
      </c>
      <c r="C3960" s="4">
        <v>537</v>
      </c>
      <c r="D3960" s="4"/>
      <c r="E3960" s="16" t="s">
        <v>8038</v>
      </c>
      <c r="F3960" s="4">
        <v>1</v>
      </c>
      <c r="G3960" s="38">
        <v>1628.48</v>
      </c>
      <c r="H3960" s="20"/>
    </row>
    <row r="3961" spans="1:8" s="31" customFormat="1" ht="15" customHeight="1" x14ac:dyDescent="0.25">
      <c r="A3961" s="4">
        <v>3960</v>
      </c>
      <c r="B3961" s="10" t="s">
        <v>610</v>
      </c>
      <c r="C3961" s="4">
        <v>537</v>
      </c>
      <c r="D3961" s="4"/>
      <c r="E3961" s="16" t="s">
        <v>8039</v>
      </c>
      <c r="F3961" s="4">
        <v>1</v>
      </c>
      <c r="G3961" s="38">
        <v>6478.24</v>
      </c>
      <c r="H3961" s="20"/>
    </row>
    <row r="3962" spans="1:8" s="31" customFormat="1" ht="15" customHeight="1" x14ac:dyDescent="0.25">
      <c r="A3962" s="4">
        <v>3961</v>
      </c>
      <c r="B3962" s="10" t="s">
        <v>613</v>
      </c>
      <c r="C3962" s="4">
        <v>537</v>
      </c>
      <c r="D3962" s="4"/>
      <c r="E3962" s="16" t="s">
        <v>8040</v>
      </c>
      <c r="F3962" s="4">
        <v>1</v>
      </c>
      <c r="G3962" s="38">
        <v>6478.24</v>
      </c>
      <c r="H3962" s="20"/>
    </row>
    <row r="3963" spans="1:8" s="31" customFormat="1" ht="15" customHeight="1" x14ac:dyDescent="0.25">
      <c r="A3963" s="4">
        <v>3962</v>
      </c>
      <c r="B3963" s="10" t="s">
        <v>611</v>
      </c>
      <c r="C3963" s="4">
        <v>537</v>
      </c>
      <c r="D3963" s="4"/>
      <c r="E3963" s="16" t="s">
        <v>8041</v>
      </c>
      <c r="F3963" s="4">
        <v>1</v>
      </c>
      <c r="G3963" s="38">
        <v>6478.24</v>
      </c>
      <c r="H3963" s="20"/>
    </row>
    <row r="3964" spans="1:8" s="31" customFormat="1" ht="15" customHeight="1" x14ac:dyDescent="0.25">
      <c r="A3964" s="4">
        <v>3963</v>
      </c>
      <c r="B3964" s="10" t="s">
        <v>614</v>
      </c>
      <c r="C3964" s="4">
        <v>537</v>
      </c>
      <c r="D3964" s="4"/>
      <c r="E3964" s="16" t="s">
        <v>8042</v>
      </c>
      <c r="F3964" s="4">
        <v>1</v>
      </c>
      <c r="G3964" s="38">
        <v>6478.24</v>
      </c>
      <c r="H3964" s="20"/>
    </row>
    <row r="3965" spans="1:8" s="31" customFormat="1" ht="15" customHeight="1" x14ac:dyDescent="0.25">
      <c r="A3965" s="4">
        <v>3964</v>
      </c>
      <c r="B3965" s="10" t="s">
        <v>612</v>
      </c>
      <c r="C3965" s="4">
        <v>537</v>
      </c>
      <c r="D3965" s="4"/>
      <c r="E3965" s="16" t="s">
        <v>8043</v>
      </c>
      <c r="F3965" s="4">
        <v>1</v>
      </c>
      <c r="G3965" s="38">
        <v>6478.24</v>
      </c>
      <c r="H3965" s="20"/>
    </row>
    <row r="3966" spans="1:8" s="31" customFormat="1" ht="15" customHeight="1" x14ac:dyDescent="0.25">
      <c r="A3966" s="4">
        <v>3965</v>
      </c>
      <c r="B3966" s="10" t="s">
        <v>615</v>
      </c>
      <c r="C3966" s="4">
        <v>537</v>
      </c>
      <c r="D3966" s="4"/>
      <c r="E3966" s="16" t="s">
        <v>8044</v>
      </c>
      <c r="F3966" s="4">
        <v>1</v>
      </c>
      <c r="G3966" s="38">
        <v>6478.24</v>
      </c>
      <c r="H3966" s="20"/>
    </row>
    <row r="3967" spans="1:8" s="31" customFormat="1" ht="15" customHeight="1" x14ac:dyDescent="0.25">
      <c r="A3967" s="4">
        <v>3966</v>
      </c>
      <c r="B3967" s="10" t="s">
        <v>8045</v>
      </c>
      <c r="C3967" s="4">
        <v>539</v>
      </c>
      <c r="D3967" s="4"/>
      <c r="E3967" s="16" t="s">
        <v>8046</v>
      </c>
      <c r="F3967" s="4">
        <v>500</v>
      </c>
      <c r="G3967" s="38">
        <v>29.8</v>
      </c>
      <c r="H3967" s="20"/>
    </row>
    <row r="3968" spans="1:8" s="31" customFormat="1" ht="15" customHeight="1" x14ac:dyDescent="0.25">
      <c r="A3968" s="4">
        <v>3967</v>
      </c>
      <c r="B3968" s="10" t="s">
        <v>4527</v>
      </c>
      <c r="C3968" s="4">
        <v>545</v>
      </c>
      <c r="D3968" s="4"/>
      <c r="E3968" s="16" t="s">
        <v>8047</v>
      </c>
      <c r="F3968" s="4">
        <v>1</v>
      </c>
      <c r="G3968" s="38">
        <v>19056.41</v>
      </c>
      <c r="H3968" s="20"/>
    </row>
    <row r="3969" spans="1:8" s="31" customFormat="1" ht="15" customHeight="1" x14ac:dyDescent="0.25">
      <c r="A3969" s="4">
        <v>3968</v>
      </c>
      <c r="B3969" s="10" t="s">
        <v>4528</v>
      </c>
      <c r="C3969" s="4">
        <v>545</v>
      </c>
      <c r="D3969" s="4"/>
      <c r="E3969" s="16" t="s">
        <v>4523</v>
      </c>
      <c r="F3969" s="4">
        <v>1</v>
      </c>
      <c r="G3969" s="38">
        <v>19056.41</v>
      </c>
      <c r="H3969" s="20"/>
    </row>
    <row r="3970" spans="1:8" s="31" customFormat="1" ht="15" customHeight="1" x14ac:dyDescent="0.25">
      <c r="A3970" s="4">
        <v>3969</v>
      </c>
      <c r="B3970" s="10" t="s">
        <v>4529</v>
      </c>
      <c r="C3970" s="4">
        <v>545</v>
      </c>
      <c r="D3970" s="4"/>
      <c r="E3970" s="16" t="s">
        <v>4539</v>
      </c>
      <c r="F3970" s="4">
        <v>1</v>
      </c>
      <c r="G3970" s="38">
        <v>36104.9</v>
      </c>
      <c r="H3970" s="20"/>
    </row>
    <row r="3971" spans="1:8" s="31" customFormat="1" ht="15" customHeight="1" x14ac:dyDescent="0.25">
      <c r="A3971" s="4">
        <v>3970</v>
      </c>
      <c r="B3971" s="10" t="s">
        <v>4530</v>
      </c>
      <c r="C3971" s="4">
        <v>545</v>
      </c>
      <c r="D3971" s="4"/>
      <c r="E3971" s="16" t="s">
        <v>4524</v>
      </c>
      <c r="F3971" s="4">
        <v>1</v>
      </c>
      <c r="G3971" s="38">
        <v>9546.4699999999993</v>
      </c>
      <c r="H3971" s="20"/>
    </row>
    <row r="3972" spans="1:8" s="31" customFormat="1" ht="15" customHeight="1" x14ac:dyDescent="0.25">
      <c r="A3972" s="4">
        <v>3971</v>
      </c>
      <c r="B3972" s="10" t="s">
        <v>4526</v>
      </c>
      <c r="C3972" s="4">
        <v>545</v>
      </c>
      <c r="D3972" s="4"/>
      <c r="E3972" s="16" t="s">
        <v>4525</v>
      </c>
      <c r="F3972" s="4">
        <v>1</v>
      </c>
      <c r="G3972" s="38">
        <v>9546.4699999999993</v>
      </c>
      <c r="H3972" s="20"/>
    </row>
    <row r="3973" spans="1:8" s="31" customFormat="1" ht="15" customHeight="1" x14ac:dyDescent="0.25">
      <c r="A3973" s="4">
        <v>3972</v>
      </c>
      <c r="B3973" s="10" t="s">
        <v>9020</v>
      </c>
      <c r="C3973" s="4" t="s">
        <v>7810</v>
      </c>
      <c r="D3973" s="4"/>
      <c r="E3973" s="16" t="s">
        <v>9021</v>
      </c>
      <c r="F3973" s="4">
        <v>1</v>
      </c>
      <c r="G3973" s="38">
        <v>935.18399999999997</v>
      </c>
      <c r="H3973" s="20"/>
    </row>
    <row r="3974" spans="1:8" s="31" customFormat="1" ht="15" customHeight="1" x14ac:dyDescent="0.25">
      <c r="A3974" s="4">
        <v>3973</v>
      </c>
      <c r="B3974" s="10" t="s">
        <v>623</v>
      </c>
      <c r="C3974" s="4">
        <v>552</v>
      </c>
      <c r="D3974" s="4"/>
      <c r="E3974" s="16" t="s">
        <v>8048</v>
      </c>
      <c r="F3974" s="4">
        <v>1</v>
      </c>
      <c r="G3974" s="38">
        <v>11484.98</v>
      </c>
      <c r="H3974" s="20"/>
    </row>
    <row r="3975" spans="1:8" s="31" customFormat="1" ht="15" customHeight="1" x14ac:dyDescent="0.25">
      <c r="A3975" s="4">
        <v>3974</v>
      </c>
      <c r="B3975" s="10" t="s">
        <v>624</v>
      </c>
      <c r="C3975" s="4">
        <v>552</v>
      </c>
      <c r="D3975" s="4"/>
      <c r="E3975" s="16" t="s">
        <v>8049</v>
      </c>
      <c r="F3975" s="4">
        <v>1</v>
      </c>
      <c r="G3975" s="38">
        <v>21380.639999999999</v>
      </c>
      <c r="H3975" s="20"/>
    </row>
    <row r="3976" spans="1:8" s="31" customFormat="1" ht="15" customHeight="1" x14ac:dyDescent="0.25">
      <c r="A3976" s="4">
        <v>3975</v>
      </c>
      <c r="B3976" s="10" t="s">
        <v>626</v>
      </c>
      <c r="C3976" s="4">
        <v>552</v>
      </c>
      <c r="D3976" s="4"/>
      <c r="E3976" s="16" t="s">
        <v>8050</v>
      </c>
      <c r="F3976" s="4">
        <v>1</v>
      </c>
      <c r="G3976" s="38">
        <v>5714.7300000000005</v>
      </c>
      <c r="H3976" s="20"/>
    </row>
    <row r="3977" spans="1:8" s="31" customFormat="1" ht="15" customHeight="1" x14ac:dyDescent="0.25">
      <c r="A3977" s="4">
        <v>3976</v>
      </c>
      <c r="B3977" s="10" t="s">
        <v>625</v>
      </c>
      <c r="C3977" s="4">
        <v>552</v>
      </c>
      <c r="D3977" s="4"/>
      <c r="E3977" s="16" t="s">
        <v>8051</v>
      </c>
      <c r="F3977" s="4">
        <v>1</v>
      </c>
      <c r="G3977" s="38">
        <v>5396.49</v>
      </c>
      <c r="H3977" s="20"/>
    </row>
    <row r="3978" spans="1:8" s="31" customFormat="1" ht="15" customHeight="1" x14ac:dyDescent="0.25">
      <c r="A3978" s="4">
        <v>3977</v>
      </c>
      <c r="B3978" s="10" t="s">
        <v>627</v>
      </c>
      <c r="C3978" s="4">
        <v>554</v>
      </c>
      <c r="D3978" s="4"/>
      <c r="E3978" s="16" t="s">
        <v>8052</v>
      </c>
      <c r="F3978" s="4">
        <v>1</v>
      </c>
      <c r="G3978" s="38">
        <v>1636.35</v>
      </c>
      <c r="H3978" s="20"/>
    </row>
    <row r="3979" spans="1:8" s="31" customFormat="1" ht="15" customHeight="1" x14ac:dyDescent="0.25">
      <c r="A3979" s="4">
        <v>3978</v>
      </c>
      <c r="B3979" s="10" t="s">
        <v>8525</v>
      </c>
      <c r="C3979" s="4" t="s">
        <v>7810</v>
      </c>
      <c r="D3979" s="4"/>
      <c r="E3979" s="16" t="s">
        <v>8535</v>
      </c>
      <c r="F3979" s="4">
        <v>1</v>
      </c>
      <c r="G3979" s="38">
        <v>3246.96</v>
      </c>
      <c r="H3979" s="20"/>
    </row>
    <row r="3980" spans="1:8" s="31" customFormat="1" ht="15" customHeight="1" x14ac:dyDescent="0.25">
      <c r="A3980" s="4">
        <v>3979</v>
      </c>
      <c r="B3980" s="10" t="s">
        <v>4465</v>
      </c>
      <c r="C3980" s="4">
        <v>554</v>
      </c>
      <c r="D3980" s="4"/>
      <c r="E3980" s="16" t="s">
        <v>8053</v>
      </c>
      <c r="F3980" s="4">
        <v>1</v>
      </c>
      <c r="G3980" s="38">
        <v>2127.2399999999998</v>
      </c>
      <c r="H3980" s="20"/>
    </row>
    <row r="3981" spans="1:8" s="31" customFormat="1" ht="15" customHeight="1" x14ac:dyDescent="0.25">
      <c r="A3981" s="4">
        <v>3980</v>
      </c>
      <c r="B3981" s="10" t="s">
        <v>8526</v>
      </c>
      <c r="C3981" s="4" t="s">
        <v>7810</v>
      </c>
      <c r="D3981" s="4"/>
      <c r="E3981" s="16" t="s">
        <v>8532</v>
      </c>
      <c r="F3981" s="4">
        <v>1</v>
      </c>
      <c r="G3981" s="38">
        <v>4156.1100000000006</v>
      </c>
      <c r="H3981" s="20"/>
    </row>
    <row r="3982" spans="1:8" s="31" customFormat="1" ht="15" customHeight="1" x14ac:dyDescent="0.25">
      <c r="A3982" s="4">
        <v>3981</v>
      </c>
      <c r="B3982" s="10" t="s">
        <v>628</v>
      </c>
      <c r="C3982" s="4">
        <v>555</v>
      </c>
      <c r="D3982" s="4"/>
      <c r="E3982" s="16" t="s">
        <v>8054</v>
      </c>
      <c r="F3982" s="4">
        <v>1</v>
      </c>
      <c r="G3982" s="38">
        <v>1832.7</v>
      </c>
      <c r="H3982" s="20"/>
    </row>
    <row r="3983" spans="1:8" s="31" customFormat="1" ht="15" customHeight="1" x14ac:dyDescent="0.25">
      <c r="A3983" s="4">
        <v>3982</v>
      </c>
      <c r="B3983" s="10" t="s">
        <v>8527</v>
      </c>
      <c r="C3983" s="4" t="s">
        <v>7810</v>
      </c>
      <c r="D3983" s="4"/>
      <c r="E3983" s="16" t="s">
        <v>8531</v>
      </c>
      <c r="F3983" s="4">
        <v>1</v>
      </c>
      <c r="G3983" s="38">
        <v>3050.4300000000003</v>
      </c>
      <c r="H3983" s="20"/>
    </row>
    <row r="3984" spans="1:8" s="31" customFormat="1" ht="15" customHeight="1" x14ac:dyDescent="0.25">
      <c r="A3984" s="4">
        <v>3983</v>
      </c>
      <c r="B3984" s="10" t="s">
        <v>4466</v>
      </c>
      <c r="C3984" s="4">
        <v>555</v>
      </c>
      <c r="D3984" s="4"/>
      <c r="E3984" s="16" t="s">
        <v>8055</v>
      </c>
      <c r="F3984" s="4">
        <v>1</v>
      </c>
      <c r="G3984" s="38">
        <v>2781.7700000000004</v>
      </c>
      <c r="H3984" s="20"/>
    </row>
    <row r="3985" spans="1:8" s="31" customFormat="1" ht="15" customHeight="1" x14ac:dyDescent="0.25">
      <c r="A3985" s="4">
        <v>3984</v>
      </c>
      <c r="B3985" s="10" t="s">
        <v>8528</v>
      </c>
      <c r="C3985" s="4" t="s">
        <v>7810</v>
      </c>
      <c r="D3985" s="4"/>
      <c r="E3985" s="16" t="s">
        <v>8533</v>
      </c>
      <c r="F3985" s="4">
        <v>1</v>
      </c>
      <c r="G3985" s="38">
        <v>3904.5400000000004</v>
      </c>
      <c r="H3985" s="20"/>
    </row>
    <row r="3986" spans="1:8" s="31" customFormat="1" ht="15" customHeight="1" x14ac:dyDescent="0.25">
      <c r="A3986" s="4">
        <v>3985</v>
      </c>
      <c r="B3986" s="10" t="s">
        <v>629</v>
      </c>
      <c r="C3986" s="4">
        <v>556</v>
      </c>
      <c r="D3986" s="4"/>
      <c r="E3986" s="16" t="s">
        <v>8056</v>
      </c>
      <c r="F3986" s="4">
        <v>1</v>
      </c>
      <c r="G3986" s="38">
        <v>1636.35</v>
      </c>
      <c r="H3986" s="20"/>
    </row>
    <row r="3987" spans="1:8" s="31" customFormat="1" ht="15" customHeight="1" x14ac:dyDescent="0.25">
      <c r="A3987" s="4">
        <v>3986</v>
      </c>
      <c r="B3987" s="10" t="s">
        <v>8529</v>
      </c>
      <c r="C3987" s="4" t="s">
        <v>7810</v>
      </c>
      <c r="D3987" s="4"/>
      <c r="E3987" s="16" t="s">
        <v>8534</v>
      </c>
      <c r="F3987" s="4">
        <v>1</v>
      </c>
      <c r="G3987" s="38">
        <v>3135.96</v>
      </c>
      <c r="H3987" s="20"/>
    </row>
    <row r="3988" spans="1:8" s="31" customFormat="1" ht="15" customHeight="1" x14ac:dyDescent="0.25">
      <c r="A3988" s="4">
        <v>3987</v>
      </c>
      <c r="B3988" s="10" t="s">
        <v>630</v>
      </c>
      <c r="C3988" s="4">
        <v>556</v>
      </c>
      <c r="D3988" s="4"/>
      <c r="E3988" s="16" t="s">
        <v>8057</v>
      </c>
      <c r="F3988" s="4">
        <v>1</v>
      </c>
      <c r="G3988" s="38">
        <v>2519.96</v>
      </c>
      <c r="H3988" s="20"/>
    </row>
    <row r="3989" spans="1:8" s="31" customFormat="1" ht="15" customHeight="1" x14ac:dyDescent="0.25">
      <c r="A3989" s="4">
        <v>3988</v>
      </c>
      <c r="B3989" s="10" t="s">
        <v>8530</v>
      </c>
      <c r="C3989" s="4" t="s">
        <v>7810</v>
      </c>
      <c r="D3989" s="4"/>
      <c r="E3989" s="16" t="s">
        <v>8536</v>
      </c>
      <c r="F3989" s="4">
        <v>1</v>
      </c>
      <c r="G3989" s="38">
        <v>4456.34</v>
      </c>
      <c r="H3989" s="20"/>
    </row>
    <row r="3990" spans="1:8" s="31" customFormat="1" ht="15" customHeight="1" x14ac:dyDescent="0.25">
      <c r="A3990" s="4">
        <v>3989</v>
      </c>
      <c r="B3990" s="10" t="s">
        <v>631</v>
      </c>
      <c r="C3990" s="4">
        <v>557</v>
      </c>
      <c r="D3990" s="4"/>
      <c r="E3990" s="16" t="s">
        <v>8058</v>
      </c>
      <c r="F3990" s="4">
        <v>1</v>
      </c>
      <c r="G3990" s="38">
        <v>486.82</v>
      </c>
      <c r="H3990" s="20"/>
    </row>
    <row r="3991" spans="1:8" s="31" customFormat="1" ht="15" customHeight="1" x14ac:dyDescent="0.25">
      <c r="A3991" s="4">
        <v>3990</v>
      </c>
      <c r="B3991" s="10" t="s">
        <v>632</v>
      </c>
      <c r="C3991" s="4">
        <v>557</v>
      </c>
      <c r="D3991" s="4"/>
      <c r="E3991" s="16" t="s">
        <v>633</v>
      </c>
      <c r="F3991" s="4">
        <v>300</v>
      </c>
      <c r="G3991" s="38">
        <v>62.43</v>
      </c>
      <c r="H3991" s="20"/>
    </row>
    <row r="3992" spans="1:8" s="31" customFormat="1" ht="15" customHeight="1" x14ac:dyDescent="0.25">
      <c r="A3992" s="4">
        <v>3991</v>
      </c>
      <c r="B3992" s="10" t="s">
        <v>6329</v>
      </c>
      <c r="C3992" s="4" t="s">
        <v>8440</v>
      </c>
      <c r="D3992" s="4" t="s">
        <v>4547</v>
      </c>
      <c r="E3992" s="16" t="s">
        <v>8059</v>
      </c>
      <c r="F3992" s="4">
        <v>1</v>
      </c>
      <c r="G3992" s="38">
        <v>259.34999999999997</v>
      </c>
      <c r="H3992" s="20"/>
    </row>
    <row r="3993" spans="1:8" s="31" customFormat="1" ht="15" customHeight="1" x14ac:dyDescent="0.25">
      <c r="A3993" s="4">
        <v>3992</v>
      </c>
      <c r="B3993" s="10" t="s">
        <v>6330</v>
      </c>
      <c r="C3993" s="4" t="s">
        <v>8440</v>
      </c>
      <c r="D3993" s="4" t="s">
        <v>4547</v>
      </c>
      <c r="E3993" s="16" t="s">
        <v>8060</v>
      </c>
      <c r="F3993" s="4">
        <v>1</v>
      </c>
      <c r="G3993" s="38">
        <v>470.08</v>
      </c>
      <c r="H3993" s="20"/>
    </row>
    <row r="3994" spans="1:8" s="31" customFormat="1" ht="15" customHeight="1" x14ac:dyDescent="0.25">
      <c r="A3994" s="4">
        <v>3993</v>
      </c>
      <c r="B3994" s="10" t="s">
        <v>4467</v>
      </c>
      <c r="C3994" s="4" t="s">
        <v>8441</v>
      </c>
      <c r="D3994" s="4"/>
      <c r="E3994" s="16" t="s">
        <v>8061</v>
      </c>
      <c r="F3994" s="4">
        <v>1</v>
      </c>
      <c r="G3994" s="38">
        <v>4822.9000000000005</v>
      </c>
      <c r="H3994" s="20"/>
    </row>
    <row r="3995" spans="1:8" s="31" customFormat="1" ht="15" customHeight="1" x14ac:dyDescent="0.25">
      <c r="A3995" s="4">
        <v>3994</v>
      </c>
      <c r="B3995" s="10" t="s">
        <v>634</v>
      </c>
      <c r="C3995" s="4">
        <v>560</v>
      </c>
      <c r="D3995" s="4"/>
      <c r="E3995" s="16" t="s">
        <v>5757</v>
      </c>
      <c r="F3995" s="4">
        <v>2</v>
      </c>
      <c r="G3995" s="38">
        <v>2305.8000000000002</v>
      </c>
      <c r="H3995" s="20"/>
    </row>
    <row r="3996" spans="1:8" s="31" customFormat="1" ht="15" customHeight="1" x14ac:dyDescent="0.25">
      <c r="A3996" s="4">
        <v>3995</v>
      </c>
      <c r="B3996" s="10" t="s">
        <v>6331</v>
      </c>
      <c r="C3996" s="4" t="s">
        <v>8442</v>
      </c>
      <c r="D3996" s="4" t="s">
        <v>4547</v>
      </c>
      <c r="E3996" s="16" t="s">
        <v>4549</v>
      </c>
      <c r="F3996" s="4">
        <v>1</v>
      </c>
      <c r="G3996" s="38">
        <v>10623.09</v>
      </c>
      <c r="H3996" s="20"/>
    </row>
    <row r="3997" spans="1:8" s="31" customFormat="1" ht="15" customHeight="1" x14ac:dyDescent="0.25">
      <c r="A3997" s="4">
        <v>3996</v>
      </c>
      <c r="B3997" s="12" t="s">
        <v>5710</v>
      </c>
      <c r="C3997" s="4">
        <v>562</v>
      </c>
      <c r="D3997" s="4"/>
      <c r="E3997" s="16" t="s">
        <v>8062</v>
      </c>
      <c r="F3997" s="4">
        <v>10</v>
      </c>
      <c r="G3997" s="38">
        <v>361.23</v>
      </c>
      <c r="H3997" s="20"/>
    </row>
    <row r="3998" spans="1:8" s="31" customFormat="1" ht="15" customHeight="1" x14ac:dyDescent="0.25">
      <c r="A3998" s="4">
        <v>3997</v>
      </c>
      <c r="B3998" s="10" t="s">
        <v>6332</v>
      </c>
      <c r="C3998" s="4" t="s">
        <v>8443</v>
      </c>
      <c r="D3998" s="4" t="s">
        <v>4547</v>
      </c>
      <c r="E3998" s="16" t="s">
        <v>8063</v>
      </c>
      <c r="F3998" s="4">
        <v>300</v>
      </c>
      <c r="G3998" s="38">
        <v>509.08</v>
      </c>
      <c r="H3998" s="20"/>
    </row>
    <row r="3999" spans="1:8" s="31" customFormat="1" ht="15" customHeight="1" x14ac:dyDescent="0.25">
      <c r="A3999" s="4">
        <v>3998</v>
      </c>
      <c r="B3999" s="10" t="s">
        <v>6333</v>
      </c>
      <c r="C3999" s="4" t="s">
        <v>8443</v>
      </c>
      <c r="D3999" s="4" t="s">
        <v>4547</v>
      </c>
      <c r="E3999" s="16" t="s">
        <v>8064</v>
      </c>
      <c r="F3999" s="4">
        <v>300</v>
      </c>
      <c r="G3999" s="38">
        <v>565.62</v>
      </c>
      <c r="H3999" s="20"/>
    </row>
    <row r="4000" spans="1:8" s="31" customFormat="1" ht="15" customHeight="1" x14ac:dyDescent="0.25">
      <c r="A4000" s="4">
        <v>3999</v>
      </c>
      <c r="B4000" s="10" t="s">
        <v>635</v>
      </c>
      <c r="C4000" s="4">
        <v>563</v>
      </c>
      <c r="D4000" s="4"/>
      <c r="E4000" s="16" t="s">
        <v>8065</v>
      </c>
      <c r="F4000" s="4">
        <v>100</v>
      </c>
      <c r="G4000" s="38">
        <v>494.51</v>
      </c>
      <c r="H4000" s="20"/>
    </row>
    <row r="4001" spans="1:8" s="31" customFormat="1" ht="15" customHeight="1" x14ac:dyDescent="0.25">
      <c r="A4001" s="4">
        <v>4000</v>
      </c>
      <c r="B4001" s="22" t="s">
        <v>4537</v>
      </c>
      <c r="C4001" s="4">
        <v>564</v>
      </c>
      <c r="D4001" s="4"/>
      <c r="E4001" s="16" t="s">
        <v>8066</v>
      </c>
      <c r="F4001" s="4">
        <v>100</v>
      </c>
      <c r="G4001" s="38">
        <v>843.76</v>
      </c>
      <c r="H4001" s="20"/>
    </row>
    <row r="4002" spans="1:8" s="31" customFormat="1" ht="15" customHeight="1" x14ac:dyDescent="0.25">
      <c r="A4002" s="4">
        <v>4001</v>
      </c>
      <c r="B4002" s="22" t="s">
        <v>7777</v>
      </c>
      <c r="C4002" s="4">
        <v>564</v>
      </c>
      <c r="D4002" s="4"/>
      <c r="E4002" s="16" t="s">
        <v>7788</v>
      </c>
      <c r="F4002" s="4">
        <v>500</v>
      </c>
      <c r="G4002" s="38">
        <v>38.22</v>
      </c>
      <c r="H4002" s="20"/>
    </row>
    <row r="4003" spans="1:8" s="31" customFormat="1" ht="15" customHeight="1" x14ac:dyDescent="0.25">
      <c r="A4003" s="4">
        <v>4002</v>
      </c>
      <c r="B4003" s="10" t="s">
        <v>7775</v>
      </c>
      <c r="C4003" s="4">
        <v>483</v>
      </c>
      <c r="D4003" s="4"/>
      <c r="E4003" s="16" t="s">
        <v>8067</v>
      </c>
      <c r="F4003" s="4">
        <v>1</v>
      </c>
      <c r="G4003" s="38">
        <v>3027.78</v>
      </c>
      <c r="H4003" s="20"/>
    </row>
    <row r="4004" spans="1:8" s="31" customFormat="1" ht="15" customHeight="1" x14ac:dyDescent="0.25">
      <c r="A4004" s="4">
        <v>4003</v>
      </c>
      <c r="B4004" s="10" t="s">
        <v>7776</v>
      </c>
      <c r="C4004" s="4">
        <v>483</v>
      </c>
      <c r="D4004" s="4"/>
      <c r="E4004" s="16" t="s">
        <v>8068</v>
      </c>
      <c r="F4004" s="4">
        <v>40</v>
      </c>
      <c r="G4004" s="38">
        <v>2342.94</v>
      </c>
      <c r="H4004" s="20"/>
    </row>
    <row r="4005" spans="1:8" s="31" customFormat="1" ht="15" customHeight="1" x14ac:dyDescent="0.25">
      <c r="A4005" s="4">
        <v>4004</v>
      </c>
      <c r="B4005" s="10" t="s">
        <v>636</v>
      </c>
      <c r="C4005" s="4">
        <v>578</v>
      </c>
      <c r="D4005" s="4"/>
      <c r="E4005" s="16" t="s">
        <v>637</v>
      </c>
      <c r="F4005" s="4">
        <v>2000</v>
      </c>
      <c r="G4005" s="38">
        <v>8</v>
      </c>
      <c r="H4005" s="20"/>
    </row>
    <row r="4006" spans="1:8" s="31" customFormat="1" ht="15" customHeight="1" x14ac:dyDescent="0.25">
      <c r="A4006" s="4">
        <v>4005</v>
      </c>
      <c r="B4006" s="10" t="s">
        <v>638</v>
      </c>
      <c r="C4006" s="4">
        <v>578</v>
      </c>
      <c r="D4006" s="4"/>
      <c r="E4006" s="16" t="s">
        <v>639</v>
      </c>
      <c r="F4006" s="4">
        <v>2000</v>
      </c>
      <c r="G4006" s="38">
        <v>10.74</v>
      </c>
      <c r="H4006" s="20"/>
    </row>
    <row r="4007" spans="1:8" s="31" customFormat="1" ht="15" customHeight="1" x14ac:dyDescent="0.25">
      <c r="A4007" s="4">
        <v>4006</v>
      </c>
      <c r="B4007" s="10" t="s">
        <v>640</v>
      </c>
      <c r="C4007" s="4">
        <v>578</v>
      </c>
      <c r="D4007" s="4"/>
      <c r="E4007" s="16" t="s">
        <v>641</v>
      </c>
      <c r="F4007" s="4">
        <v>2000</v>
      </c>
      <c r="G4007" s="38">
        <v>13.01</v>
      </c>
      <c r="H4007" s="20"/>
    </row>
    <row r="4008" spans="1:8" s="31" customFormat="1" ht="15" customHeight="1" x14ac:dyDescent="0.25">
      <c r="A4008" s="4">
        <v>4007</v>
      </c>
      <c r="B4008" s="10" t="s">
        <v>8113</v>
      </c>
      <c r="C4008" s="4">
        <v>578</v>
      </c>
      <c r="D4008" s="4"/>
      <c r="E4008" s="16" t="s">
        <v>642</v>
      </c>
      <c r="F4008" s="4">
        <v>2000</v>
      </c>
      <c r="G4008" s="38">
        <v>17.920000000000002</v>
      </c>
      <c r="H4008" s="20"/>
    </row>
    <row r="4009" spans="1:8" s="31" customFormat="1" ht="15" customHeight="1" x14ac:dyDescent="0.25">
      <c r="A4009" s="4">
        <v>4008</v>
      </c>
      <c r="B4009" s="10" t="s">
        <v>643</v>
      </c>
      <c r="C4009" s="4">
        <v>579</v>
      </c>
      <c r="D4009" s="4"/>
      <c r="E4009" s="16" t="s">
        <v>644</v>
      </c>
      <c r="F4009" s="4">
        <v>5000</v>
      </c>
      <c r="G4009" s="38">
        <v>1.42</v>
      </c>
      <c r="H4009" s="20"/>
    </row>
    <row r="4010" spans="1:8" s="31" customFormat="1" ht="15" customHeight="1" x14ac:dyDescent="0.25">
      <c r="A4010" s="4">
        <v>4009</v>
      </c>
      <c r="B4010" s="10" t="s">
        <v>645</v>
      </c>
      <c r="C4010" s="4">
        <v>579</v>
      </c>
      <c r="D4010" s="4"/>
      <c r="E4010" s="16" t="s">
        <v>646</v>
      </c>
      <c r="F4010" s="4">
        <v>5000</v>
      </c>
      <c r="G4010" s="38">
        <v>1.42</v>
      </c>
      <c r="H4010" s="20"/>
    </row>
    <row r="4011" spans="1:8" s="31" customFormat="1" ht="15" customHeight="1" x14ac:dyDescent="0.25">
      <c r="A4011" s="4">
        <v>4010</v>
      </c>
      <c r="B4011" s="10" t="s">
        <v>4468</v>
      </c>
      <c r="C4011" s="4">
        <v>579</v>
      </c>
      <c r="D4011" s="4"/>
      <c r="E4011" s="16" t="s">
        <v>647</v>
      </c>
      <c r="F4011" s="4">
        <v>5000</v>
      </c>
      <c r="G4011" s="38">
        <v>1.42</v>
      </c>
      <c r="H4011" s="20"/>
    </row>
    <row r="4012" spans="1:8" s="31" customFormat="1" ht="15" customHeight="1" x14ac:dyDescent="0.25">
      <c r="A4012" s="4">
        <v>4011</v>
      </c>
      <c r="B4012" s="10" t="s">
        <v>4469</v>
      </c>
      <c r="C4012" s="4">
        <v>579</v>
      </c>
      <c r="D4012" s="4"/>
      <c r="E4012" s="16" t="s">
        <v>648</v>
      </c>
      <c r="F4012" s="4">
        <v>5000</v>
      </c>
      <c r="G4012" s="38">
        <v>1.42</v>
      </c>
      <c r="H4012" s="20"/>
    </row>
    <row r="4013" spans="1:8" s="31" customFormat="1" ht="15" customHeight="1" x14ac:dyDescent="0.25">
      <c r="A4013" s="4">
        <v>4012</v>
      </c>
      <c r="B4013" s="10" t="s">
        <v>649</v>
      </c>
      <c r="C4013" s="4">
        <v>581</v>
      </c>
      <c r="D4013" s="4"/>
      <c r="E4013" s="16" t="s">
        <v>650</v>
      </c>
      <c r="F4013" s="4">
        <v>2000</v>
      </c>
      <c r="G4013" s="38">
        <v>10.84</v>
      </c>
      <c r="H4013" s="20"/>
    </row>
    <row r="4014" spans="1:8" s="31" customFormat="1" ht="15" customHeight="1" x14ac:dyDescent="0.25">
      <c r="A4014" s="4">
        <v>4013</v>
      </c>
      <c r="B4014" s="10" t="s">
        <v>651</v>
      </c>
      <c r="C4014" s="4">
        <v>581</v>
      </c>
      <c r="D4014" s="4"/>
      <c r="E4014" s="16" t="s">
        <v>652</v>
      </c>
      <c r="F4014" s="4">
        <v>2000</v>
      </c>
      <c r="G4014" s="38">
        <v>11.22</v>
      </c>
      <c r="H4014" s="20"/>
    </row>
    <row r="4015" spans="1:8" s="31" customFormat="1" ht="15" customHeight="1" x14ac:dyDescent="0.25">
      <c r="A4015" s="4">
        <v>4014</v>
      </c>
      <c r="B4015" s="10" t="s">
        <v>653</v>
      </c>
      <c r="C4015" s="4">
        <v>581</v>
      </c>
      <c r="D4015" s="4"/>
      <c r="E4015" s="16" t="s">
        <v>654</v>
      </c>
      <c r="F4015" s="4">
        <v>2000</v>
      </c>
      <c r="G4015" s="38">
        <v>11.22</v>
      </c>
      <c r="H4015" s="20"/>
    </row>
    <row r="4016" spans="1:8" s="31" customFormat="1" ht="15" customHeight="1" x14ac:dyDescent="0.25">
      <c r="A4016" s="4">
        <v>4015</v>
      </c>
      <c r="B4016" s="10" t="s">
        <v>655</v>
      </c>
      <c r="C4016" s="4">
        <v>581</v>
      </c>
      <c r="D4016" s="4"/>
      <c r="E4016" s="16" t="s">
        <v>656</v>
      </c>
      <c r="F4016" s="4">
        <v>2000</v>
      </c>
      <c r="G4016" s="38">
        <v>8.34</v>
      </c>
      <c r="H4016" s="20"/>
    </row>
    <row r="4017" spans="1:8" s="31" customFormat="1" ht="15" customHeight="1" x14ac:dyDescent="0.25">
      <c r="A4017" s="4">
        <v>4016</v>
      </c>
      <c r="B4017" s="10" t="s">
        <v>657</v>
      </c>
      <c r="C4017" s="4">
        <v>582</v>
      </c>
      <c r="D4017" s="4"/>
      <c r="E4017" s="16" t="s">
        <v>658</v>
      </c>
      <c r="F4017" s="4">
        <v>2000</v>
      </c>
      <c r="G4017" s="38">
        <v>9.1</v>
      </c>
      <c r="H4017" s="20"/>
    </row>
    <row r="4018" spans="1:8" s="31" customFormat="1" ht="15" customHeight="1" x14ac:dyDescent="0.25">
      <c r="A4018" s="4">
        <v>4017</v>
      </c>
      <c r="B4018" s="10" t="s">
        <v>659</v>
      </c>
      <c r="C4018" s="4">
        <v>582</v>
      </c>
      <c r="D4018" s="4"/>
      <c r="E4018" s="16" t="s">
        <v>660</v>
      </c>
      <c r="F4018" s="4">
        <v>2000</v>
      </c>
      <c r="G4018" s="38">
        <v>10.64</v>
      </c>
      <c r="H4018" s="20"/>
    </row>
    <row r="4019" spans="1:8" s="31" customFormat="1" ht="15" customHeight="1" x14ac:dyDescent="0.25">
      <c r="A4019" s="4">
        <v>4018</v>
      </c>
      <c r="B4019" s="10" t="s">
        <v>661</v>
      </c>
      <c r="C4019" s="4">
        <v>583</v>
      </c>
      <c r="D4019" s="4"/>
      <c r="E4019" s="16" t="s">
        <v>662</v>
      </c>
      <c r="F4019" s="4">
        <v>250</v>
      </c>
      <c r="G4019" s="38">
        <v>55.92</v>
      </c>
      <c r="H4019" s="20"/>
    </row>
    <row r="4020" spans="1:8" s="31" customFormat="1" ht="15" customHeight="1" x14ac:dyDescent="0.25">
      <c r="A4020" s="4">
        <v>4019</v>
      </c>
      <c r="B4020" s="10" t="s">
        <v>663</v>
      </c>
      <c r="C4020" s="4">
        <v>586</v>
      </c>
      <c r="D4020" s="4"/>
      <c r="E4020" s="16" t="s">
        <v>664</v>
      </c>
      <c r="F4020" s="4">
        <v>500</v>
      </c>
      <c r="G4020" s="38">
        <v>47.4</v>
      </c>
      <c r="H4020" s="20"/>
    </row>
    <row r="4021" spans="1:8" s="31" customFormat="1" ht="15" customHeight="1" x14ac:dyDescent="0.25">
      <c r="A4021" s="4">
        <v>4020</v>
      </c>
      <c r="B4021" s="10" t="s">
        <v>665</v>
      </c>
      <c r="C4021" s="4">
        <v>586</v>
      </c>
      <c r="D4021" s="4"/>
      <c r="E4021" s="16" t="s">
        <v>666</v>
      </c>
      <c r="F4021" s="4">
        <v>1000</v>
      </c>
      <c r="G4021" s="38">
        <v>18.89</v>
      </c>
      <c r="H4021" s="20"/>
    </row>
    <row r="4022" spans="1:8" s="31" customFormat="1" ht="15" customHeight="1" x14ac:dyDescent="0.25">
      <c r="A4022" s="4">
        <v>4021</v>
      </c>
      <c r="B4022" s="10" t="s">
        <v>667</v>
      </c>
      <c r="C4022" s="4">
        <v>586</v>
      </c>
      <c r="D4022" s="4"/>
      <c r="E4022" s="16" t="s">
        <v>668</v>
      </c>
      <c r="F4022" s="4">
        <v>1000</v>
      </c>
      <c r="G4022" s="38">
        <v>18.89</v>
      </c>
      <c r="H4022" s="20"/>
    </row>
    <row r="4023" spans="1:8" s="31" customFormat="1" ht="15" customHeight="1" x14ac:dyDescent="0.25">
      <c r="A4023" s="4">
        <v>4022</v>
      </c>
      <c r="B4023" s="10" t="s">
        <v>669</v>
      </c>
      <c r="C4023" s="4">
        <v>586</v>
      </c>
      <c r="D4023" s="4"/>
      <c r="E4023" s="16" t="s">
        <v>670</v>
      </c>
      <c r="F4023" s="4">
        <v>1000</v>
      </c>
      <c r="G4023" s="38">
        <v>18.89</v>
      </c>
      <c r="H4023" s="20"/>
    </row>
    <row r="4024" spans="1:8" s="31" customFormat="1" ht="15" customHeight="1" x14ac:dyDescent="0.25">
      <c r="A4024" s="4">
        <v>4023</v>
      </c>
      <c r="B4024" s="10" t="s">
        <v>671</v>
      </c>
      <c r="C4024" s="4">
        <v>586</v>
      </c>
      <c r="D4024" s="4"/>
      <c r="E4024" s="16" t="s">
        <v>672</v>
      </c>
      <c r="F4024" s="4">
        <v>1000</v>
      </c>
      <c r="G4024" s="38">
        <v>18.89</v>
      </c>
      <c r="H4024" s="20"/>
    </row>
    <row r="4025" spans="1:8" s="31" customFormat="1" ht="15" customHeight="1" x14ac:dyDescent="0.25">
      <c r="A4025" s="4">
        <v>4024</v>
      </c>
      <c r="B4025" s="10" t="s">
        <v>673</v>
      </c>
      <c r="C4025" s="4">
        <v>587</v>
      </c>
      <c r="D4025" s="4"/>
      <c r="E4025" s="16" t="s">
        <v>674</v>
      </c>
      <c r="F4025" s="4">
        <v>500</v>
      </c>
      <c r="G4025" s="38">
        <v>47.4</v>
      </c>
      <c r="H4025" s="20"/>
    </row>
    <row r="4026" spans="1:8" s="31" customFormat="1" ht="15" customHeight="1" x14ac:dyDescent="0.25">
      <c r="A4026" s="4">
        <v>4025</v>
      </c>
      <c r="B4026" s="10" t="s">
        <v>675</v>
      </c>
      <c r="C4026" s="4">
        <v>588</v>
      </c>
      <c r="D4026" s="4"/>
      <c r="E4026" s="16" t="s">
        <v>676</v>
      </c>
      <c r="F4026" s="4">
        <v>250</v>
      </c>
      <c r="G4026" s="38">
        <v>82.460000000000008</v>
      </c>
      <c r="H4026" s="20"/>
    </row>
    <row r="4027" spans="1:8" s="31" customFormat="1" ht="15" customHeight="1" x14ac:dyDescent="0.25">
      <c r="A4027" s="4">
        <v>4026</v>
      </c>
      <c r="B4027" s="10" t="s">
        <v>677</v>
      </c>
      <c r="C4027" s="4">
        <v>589</v>
      </c>
      <c r="D4027" s="4"/>
      <c r="E4027" s="16" t="s">
        <v>678</v>
      </c>
      <c r="F4027" s="4">
        <v>5000</v>
      </c>
      <c r="G4027" s="38">
        <v>9.9499999999999993</v>
      </c>
      <c r="H4027" s="20"/>
    </row>
    <row r="4028" spans="1:8" s="31" customFormat="1" ht="15" customHeight="1" x14ac:dyDescent="0.25">
      <c r="A4028" s="4">
        <v>4027</v>
      </c>
      <c r="B4028" s="10" t="s">
        <v>679</v>
      </c>
      <c r="C4028" s="4">
        <v>589</v>
      </c>
      <c r="D4028" s="4"/>
      <c r="E4028" s="16" t="s">
        <v>680</v>
      </c>
      <c r="F4028" s="4">
        <v>5000</v>
      </c>
      <c r="G4028" s="38">
        <v>22.430000000000003</v>
      </c>
      <c r="H4028" s="20"/>
    </row>
    <row r="4029" spans="1:8" s="31" customFormat="1" ht="15" customHeight="1" x14ac:dyDescent="0.25">
      <c r="A4029" s="4">
        <v>4028</v>
      </c>
      <c r="B4029" s="10" t="s">
        <v>681</v>
      </c>
      <c r="C4029" s="4">
        <v>589</v>
      </c>
      <c r="D4029" s="4"/>
      <c r="E4029" s="16" t="s">
        <v>682</v>
      </c>
      <c r="F4029" s="4">
        <v>1000</v>
      </c>
      <c r="G4029" s="38">
        <v>20.790000000000003</v>
      </c>
      <c r="H4029" s="20"/>
    </row>
    <row r="4030" spans="1:8" s="31" customFormat="1" ht="15" customHeight="1" x14ac:dyDescent="0.25">
      <c r="A4030" s="4">
        <v>4029</v>
      </c>
      <c r="B4030" s="10" t="s">
        <v>683</v>
      </c>
      <c r="C4030" s="4">
        <v>590</v>
      </c>
      <c r="D4030" s="4"/>
      <c r="E4030" s="16" t="s">
        <v>684</v>
      </c>
      <c r="F4030" s="4">
        <v>1000</v>
      </c>
      <c r="G4030" s="38">
        <v>56.46</v>
      </c>
      <c r="H4030" s="20"/>
    </row>
    <row r="4031" spans="1:8" s="31" customFormat="1" ht="15" customHeight="1" x14ac:dyDescent="0.25">
      <c r="A4031" s="4">
        <v>4030</v>
      </c>
      <c r="B4031" s="10" t="s">
        <v>685</v>
      </c>
      <c r="C4031" s="4">
        <v>591</v>
      </c>
      <c r="D4031" s="4"/>
      <c r="E4031" s="16" t="s">
        <v>686</v>
      </c>
      <c r="F4031" s="4">
        <v>1000</v>
      </c>
      <c r="G4031" s="38">
        <v>8.92</v>
      </c>
      <c r="H4031" s="20"/>
    </row>
    <row r="4032" spans="1:8" s="31" customFormat="1" ht="15" customHeight="1" x14ac:dyDescent="0.25">
      <c r="A4032" s="4">
        <v>4031</v>
      </c>
      <c r="B4032" s="10" t="s">
        <v>687</v>
      </c>
      <c r="C4032" s="4">
        <v>591</v>
      </c>
      <c r="D4032" s="4"/>
      <c r="E4032" s="16" t="s">
        <v>688</v>
      </c>
      <c r="F4032" s="4">
        <v>1000</v>
      </c>
      <c r="G4032" s="38">
        <v>8.5399999999999991</v>
      </c>
      <c r="H4032" s="20"/>
    </row>
    <row r="4033" spans="1:8" s="31" customFormat="1" ht="15" customHeight="1" x14ac:dyDescent="0.25">
      <c r="A4033" s="4">
        <v>4032</v>
      </c>
      <c r="B4033" s="10" t="s">
        <v>689</v>
      </c>
      <c r="C4033" s="4">
        <v>592</v>
      </c>
      <c r="D4033" s="4"/>
      <c r="E4033" s="16" t="s">
        <v>690</v>
      </c>
      <c r="F4033" s="4">
        <v>1000</v>
      </c>
      <c r="G4033" s="38">
        <v>125.79</v>
      </c>
      <c r="H4033" s="20"/>
    </row>
    <row r="4034" spans="1:8" s="31" customFormat="1" ht="15" customHeight="1" x14ac:dyDescent="0.25">
      <c r="A4034" s="4">
        <v>4033</v>
      </c>
      <c r="B4034" s="10" t="s">
        <v>691</v>
      </c>
      <c r="C4034" s="4">
        <v>596</v>
      </c>
      <c r="D4034" s="4"/>
      <c r="E4034" s="16" t="s">
        <v>692</v>
      </c>
      <c r="F4034" s="4">
        <v>50</v>
      </c>
      <c r="G4034" s="38">
        <v>124.2</v>
      </c>
      <c r="H4034" s="20"/>
    </row>
    <row r="4035" spans="1:8" s="31" customFormat="1" ht="15" customHeight="1" x14ac:dyDescent="0.25">
      <c r="A4035" s="4">
        <v>4034</v>
      </c>
      <c r="B4035" s="10" t="s">
        <v>5722</v>
      </c>
      <c r="C4035" s="4" t="s">
        <v>8444</v>
      </c>
      <c r="D4035" s="4"/>
      <c r="E4035" s="16" t="s">
        <v>5773</v>
      </c>
      <c r="F4035" s="4">
        <v>200</v>
      </c>
      <c r="G4035" s="38">
        <v>34.18</v>
      </c>
      <c r="H4035" s="20"/>
    </row>
    <row r="4036" spans="1:8" s="31" customFormat="1" ht="15" customHeight="1" x14ac:dyDescent="0.25">
      <c r="A4036" s="4">
        <v>4035</v>
      </c>
      <c r="B4036" s="10" t="s">
        <v>693</v>
      </c>
      <c r="C4036" s="4">
        <v>598</v>
      </c>
      <c r="D4036" s="4"/>
      <c r="E4036" s="16" t="s">
        <v>4546</v>
      </c>
      <c r="F4036" s="4">
        <v>500</v>
      </c>
      <c r="G4036" s="38">
        <v>32.6</v>
      </c>
      <c r="H4036" s="20"/>
    </row>
    <row r="4037" spans="1:8" s="31" customFormat="1" ht="15" customHeight="1" x14ac:dyDescent="0.25">
      <c r="A4037" s="4">
        <v>4036</v>
      </c>
      <c r="B4037" s="10" t="s">
        <v>694</v>
      </c>
      <c r="C4037" s="4">
        <v>598</v>
      </c>
      <c r="D4037" s="4"/>
      <c r="E4037" s="16" t="s">
        <v>695</v>
      </c>
      <c r="F4037" s="4">
        <v>1000</v>
      </c>
      <c r="G4037" s="38">
        <v>5.76</v>
      </c>
      <c r="H4037" s="20"/>
    </row>
    <row r="4038" spans="1:8" s="31" customFormat="1" ht="15" customHeight="1" x14ac:dyDescent="0.25">
      <c r="A4038" s="4">
        <v>4037</v>
      </c>
      <c r="B4038" s="10" t="s">
        <v>4470</v>
      </c>
      <c r="C4038" s="4">
        <v>598</v>
      </c>
      <c r="D4038" s="4"/>
      <c r="E4038" s="16" t="s">
        <v>696</v>
      </c>
      <c r="F4038" s="4">
        <v>200</v>
      </c>
      <c r="G4038" s="38">
        <v>55.66</v>
      </c>
      <c r="H4038" s="20"/>
    </row>
    <row r="4039" spans="1:8" s="31" customFormat="1" ht="15" customHeight="1" x14ac:dyDescent="0.25">
      <c r="A4039" s="4">
        <v>4038</v>
      </c>
      <c r="B4039" s="10" t="s">
        <v>4520</v>
      </c>
      <c r="C4039" s="4" t="s">
        <v>8445</v>
      </c>
      <c r="D4039" s="4"/>
      <c r="E4039" s="16" t="s">
        <v>4521</v>
      </c>
      <c r="F4039" s="4">
        <v>1</v>
      </c>
      <c r="G4039" s="38">
        <v>7.05</v>
      </c>
      <c r="H4039" s="20"/>
    </row>
    <row r="4040" spans="1:8" s="31" customFormat="1" ht="15" customHeight="1" x14ac:dyDescent="0.25">
      <c r="A4040" s="4">
        <v>4039</v>
      </c>
      <c r="B4040" s="10" t="s">
        <v>697</v>
      </c>
      <c r="C4040" s="4">
        <v>600</v>
      </c>
      <c r="D4040" s="4"/>
      <c r="E4040" s="16" t="s">
        <v>698</v>
      </c>
      <c r="F4040" s="4">
        <v>2000</v>
      </c>
      <c r="G4040" s="38">
        <v>19.770000000000003</v>
      </c>
      <c r="H4040" s="20"/>
    </row>
    <row r="4041" spans="1:8" s="31" customFormat="1" ht="15" customHeight="1" x14ac:dyDescent="0.25">
      <c r="A4041" s="4">
        <v>4040</v>
      </c>
      <c r="B4041" s="10" t="s">
        <v>699</v>
      </c>
      <c r="C4041" s="4">
        <v>600</v>
      </c>
      <c r="D4041" s="4"/>
      <c r="E4041" s="16" t="s">
        <v>700</v>
      </c>
      <c r="F4041" s="4">
        <v>2000</v>
      </c>
      <c r="G4041" s="38">
        <v>19.770000000000003</v>
      </c>
      <c r="H4041" s="20"/>
    </row>
    <row r="4042" spans="1:8" s="31" customFormat="1" ht="15" customHeight="1" x14ac:dyDescent="0.25">
      <c r="A4042" s="4">
        <v>4041</v>
      </c>
      <c r="B4042" s="10" t="s">
        <v>701</v>
      </c>
      <c r="C4042" s="4">
        <v>601</v>
      </c>
      <c r="D4042" s="4"/>
      <c r="E4042" s="16" t="s">
        <v>702</v>
      </c>
      <c r="F4042" s="4">
        <v>10000</v>
      </c>
      <c r="G4042" s="38">
        <v>2.4299999999999997</v>
      </c>
      <c r="H4042" s="20"/>
    </row>
    <row r="4043" spans="1:8" s="31" customFormat="1" ht="15" customHeight="1" x14ac:dyDescent="0.25">
      <c r="A4043" s="4">
        <v>4042</v>
      </c>
      <c r="B4043" s="10" t="s">
        <v>703</v>
      </c>
      <c r="C4043" s="4">
        <v>601</v>
      </c>
      <c r="D4043" s="4"/>
      <c r="E4043" s="16" t="s">
        <v>704</v>
      </c>
      <c r="F4043" s="4">
        <v>2000</v>
      </c>
      <c r="G4043" s="38">
        <v>2.73</v>
      </c>
      <c r="H4043" s="20"/>
    </row>
    <row r="4044" spans="1:8" s="31" customFormat="1" ht="15" customHeight="1" x14ac:dyDescent="0.25">
      <c r="A4044" s="4">
        <v>4043</v>
      </c>
      <c r="B4044" s="10" t="s">
        <v>705</v>
      </c>
      <c r="C4044" s="4">
        <v>601</v>
      </c>
      <c r="D4044" s="4"/>
      <c r="E4044" s="16" t="s">
        <v>706</v>
      </c>
      <c r="F4044" s="4">
        <v>5000</v>
      </c>
      <c r="G4044" s="38">
        <v>1.71</v>
      </c>
      <c r="H4044" s="20"/>
    </row>
    <row r="4045" spans="1:8" s="31" customFormat="1" ht="15" customHeight="1" x14ac:dyDescent="0.25">
      <c r="A4045" s="4">
        <v>4044</v>
      </c>
      <c r="B4045" s="12" t="s">
        <v>707</v>
      </c>
      <c r="C4045" s="4">
        <v>606</v>
      </c>
      <c r="D4045" s="4"/>
      <c r="E4045" s="16" t="s">
        <v>708</v>
      </c>
      <c r="F4045" s="4">
        <v>1000</v>
      </c>
      <c r="G4045" s="38">
        <v>11.1</v>
      </c>
      <c r="H4045" s="20"/>
    </row>
    <row r="4046" spans="1:8" s="31" customFormat="1" ht="15" customHeight="1" x14ac:dyDescent="0.25">
      <c r="A4046" s="4">
        <v>4045</v>
      </c>
      <c r="B4046" s="12" t="s">
        <v>709</v>
      </c>
      <c r="C4046" s="4">
        <v>606</v>
      </c>
      <c r="D4046" s="4"/>
      <c r="E4046" s="16" t="s">
        <v>710</v>
      </c>
      <c r="F4046" s="4">
        <v>1000</v>
      </c>
      <c r="G4046" s="38">
        <v>19.260000000000002</v>
      </c>
      <c r="H4046" s="20"/>
    </row>
    <row r="4047" spans="1:8" s="31" customFormat="1" ht="15" customHeight="1" x14ac:dyDescent="0.25">
      <c r="A4047" s="4">
        <v>4046</v>
      </c>
      <c r="B4047" s="12" t="s">
        <v>713</v>
      </c>
      <c r="C4047" s="4">
        <v>606</v>
      </c>
      <c r="D4047" s="4"/>
      <c r="E4047" s="16" t="s">
        <v>714</v>
      </c>
      <c r="F4047" s="4">
        <v>2000</v>
      </c>
      <c r="G4047" s="38">
        <v>28.64</v>
      </c>
      <c r="H4047" s="20"/>
    </row>
    <row r="4048" spans="1:8" s="31" customFormat="1" ht="15" customHeight="1" x14ac:dyDescent="0.25">
      <c r="A4048" s="4">
        <v>4047</v>
      </c>
      <c r="B4048" s="12" t="s">
        <v>711</v>
      </c>
      <c r="C4048" s="4">
        <v>606</v>
      </c>
      <c r="D4048" s="4"/>
      <c r="E4048" s="16" t="s">
        <v>712</v>
      </c>
      <c r="F4048" s="4">
        <v>5000</v>
      </c>
      <c r="G4048" s="38">
        <v>2.16</v>
      </c>
      <c r="H4048" s="20"/>
    </row>
    <row r="4049" spans="1:8" s="31" customFormat="1" ht="15" customHeight="1" x14ac:dyDescent="0.25">
      <c r="A4049" s="4">
        <v>4048</v>
      </c>
      <c r="B4049" s="12" t="s">
        <v>715</v>
      </c>
      <c r="C4049" s="4">
        <v>607</v>
      </c>
      <c r="D4049" s="4"/>
      <c r="E4049" s="16" t="s">
        <v>716</v>
      </c>
      <c r="F4049" s="4">
        <v>3000</v>
      </c>
      <c r="G4049" s="38">
        <v>4.3599999999999994</v>
      </c>
      <c r="H4049" s="20"/>
    </row>
    <row r="4050" spans="1:8" s="31" customFormat="1" ht="15" customHeight="1" x14ac:dyDescent="0.25">
      <c r="A4050" s="4">
        <v>4049</v>
      </c>
      <c r="B4050" s="12" t="s">
        <v>717</v>
      </c>
      <c r="C4050" s="4">
        <v>612</v>
      </c>
      <c r="D4050" s="4"/>
      <c r="E4050" s="16" t="s">
        <v>718</v>
      </c>
      <c r="F4050" s="4">
        <v>100</v>
      </c>
      <c r="G4050" s="38">
        <v>280.33999999999997</v>
      </c>
      <c r="H4050" s="20"/>
    </row>
    <row r="4051" spans="1:8" s="31" customFormat="1" ht="15" customHeight="1" x14ac:dyDescent="0.25">
      <c r="A4051" s="4">
        <v>4050</v>
      </c>
      <c r="B4051" s="12" t="s">
        <v>719</v>
      </c>
      <c r="C4051" s="4">
        <v>612</v>
      </c>
      <c r="D4051" s="4"/>
      <c r="E4051" s="16" t="s">
        <v>720</v>
      </c>
      <c r="F4051" s="4">
        <v>100</v>
      </c>
      <c r="G4051" s="38">
        <v>280.33999999999997</v>
      </c>
      <c r="H4051" s="20"/>
    </row>
    <row r="4052" spans="1:8" s="31" customFormat="1" ht="15" customHeight="1" x14ac:dyDescent="0.25">
      <c r="A4052" s="4">
        <v>4051</v>
      </c>
      <c r="B4052" s="12" t="s">
        <v>721</v>
      </c>
      <c r="C4052" s="4">
        <v>614</v>
      </c>
      <c r="D4052" s="4"/>
      <c r="E4052" s="16" t="s">
        <v>722</v>
      </c>
      <c r="F4052" s="4">
        <v>100</v>
      </c>
      <c r="G4052" s="38">
        <v>322.21999999999997</v>
      </c>
      <c r="H4052" s="20"/>
    </row>
    <row r="4053" spans="1:8" s="31" customFormat="1" ht="15" customHeight="1" x14ac:dyDescent="0.25">
      <c r="A4053" s="4">
        <v>4052</v>
      </c>
      <c r="B4053" s="12" t="s">
        <v>723</v>
      </c>
      <c r="C4053" s="4">
        <v>614</v>
      </c>
      <c r="D4053" s="4"/>
      <c r="E4053" s="16" t="s">
        <v>724</v>
      </c>
      <c r="F4053" s="4">
        <v>100</v>
      </c>
      <c r="G4053" s="38">
        <v>322.21999999999997</v>
      </c>
      <c r="H4053" s="20"/>
    </row>
    <row r="4054" spans="1:8" s="31" customFormat="1" ht="15" customHeight="1" x14ac:dyDescent="0.25">
      <c r="A4054" s="4">
        <v>4053</v>
      </c>
      <c r="B4054" s="12" t="s">
        <v>725</v>
      </c>
      <c r="C4054" s="4">
        <v>614</v>
      </c>
      <c r="D4054" s="4"/>
      <c r="E4054" s="16" t="s">
        <v>726</v>
      </c>
      <c r="F4054" s="4">
        <v>50</v>
      </c>
      <c r="G4054" s="38">
        <v>6.26</v>
      </c>
      <c r="H4054" s="20"/>
    </row>
    <row r="4055" spans="1:8" s="31" customFormat="1" ht="15" customHeight="1" x14ac:dyDescent="0.25">
      <c r="A4055" s="4">
        <v>4054</v>
      </c>
      <c r="B4055" s="12" t="s">
        <v>727</v>
      </c>
      <c r="C4055" s="4">
        <v>616</v>
      </c>
      <c r="D4055" s="4"/>
      <c r="E4055" s="16" t="s">
        <v>728</v>
      </c>
      <c r="F4055" s="4">
        <v>100</v>
      </c>
      <c r="G4055" s="38">
        <v>108.5</v>
      </c>
      <c r="H4055" s="20"/>
    </row>
    <row r="4056" spans="1:8" s="31" customFormat="1" ht="15" customHeight="1" x14ac:dyDescent="0.25">
      <c r="A4056" s="4">
        <v>4055</v>
      </c>
      <c r="B4056" s="12" t="s">
        <v>729</v>
      </c>
      <c r="C4056" s="4">
        <v>616</v>
      </c>
      <c r="D4056" s="4"/>
      <c r="E4056" s="16" t="s">
        <v>730</v>
      </c>
      <c r="F4056" s="4">
        <v>100</v>
      </c>
      <c r="G4056" s="38">
        <v>108.5</v>
      </c>
      <c r="H4056" s="20"/>
    </row>
    <row r="4057" spans="1:8" s="31" customFormat="1" ht="15" customHeight="1" x14ac:dyDescent="0.25">
      <c r="A4057" s="4">
        <v>4056</v>
      </c>
      <c r="B4057" s="12" t="s">
        <v>731</v>
      </c>
      <c r="C4057" s="4" t="s">
        <v>7810</v>
      </c>
      <c r="D4057" s="4"/>
      <c r="E4057" s="16" t="s">
        <v>732</v>
      </c>
      <c r="F4057" s="4">
        <v>1</v>
      </c>
      <c r="G4057" s="38">
        <v>15.44</v>
      </c>
      <c r="H4057" s="20" t="s">
        <v>149</v>
      </c>
    </row>
    <row r="4058" spans="1:8" s="31" customFormat="1" ht="15" customHeight="1" x14ac:dyDescent="0.25">
      <c r="A4058" s="4">
        <v>4057</v>
      </c>
      <c r="B4058" s="12" t="s">
        <v>733</v>
      </c>
      <c r="C4058" s="4" t="s">
        <v>7810</v>
      </c>
      <c r="D4058" s="4"/>
      <c r="E4058" s="16" t="s">
        <v>734</v>
      </c>
      <c r="F4058" s="4">
        <v>1</v>
      </c>
      <c r="G4058" s="38">
        <v>15.44</v>
      </c>
      <c r="H4058" s="20" t="s">
        <v>149</v>
      </c>
    </row>
    <row r="4059" spans="1:8" s="31" customFormat="1" ht="15" customHeight="1" x14ac:dyDescent="0.25">
      <c r="A4059" s="4">
        <v>4058</v>
      </c>
      <c r="B4059" s="12" t="s">
        <v>735</v>
      </c>
      <c r="C4059" s="4">
        <v>616</v>
      </c>
      <c r="D4059" s="4"/>
      <c r="E4059" s="16" t="s">
        <v>736</v>
      </c>
      <c r="F4059" s="4">
        <v>1</v>
      </c>
      <c r="G4059" s="38">
        <v>15.83</v>
      </c>
      <c r="H4059" s="20"/>
    </row>
    <row r="4060" spans="1:8" s="31" customFormat="1" ht="15" customHeight="1" x14ac:dyDescent="0.25">
      <c r="A4060" s="4">
        <v>4059</v>
      </c>
      <c r="B4060" s="12" t="s">
        <v>737</v>
      </c>
      <c r="C4060" s="4">
        <v>616</v>
      </c>
      <c r="D4060" s="4"/>
      <c r="E4060" s="16" t="s">
        <v>738</v>
      </c>
      <c r="F4060" s="4">
        <v>1</v>
      </c>
      <c r="G4060" s="38">
        <v>15.83</v>
      </c>
      <c r="H4060" s="20"/>
    </row>
    <row r="4061" spans="1:8" s="31" customFormat="1" ht="15" customHeight="1" x14ac:dyDescent="0.25">
      <c r="A4061" s="4">
        <v>4060</v>
      </c>
      <c r="B4061" s="12" t="s">
        <v>739</v>
      </c>
      <c r="C4061" s="4" t="s">
        <v>7810</v>
      </c>
      <c r="D4061" s="4"/>
      <c r="E4061" s="16" t="s">
        <v>740</v>
      </c>
      <c r="F4061" s="4">
        <v>1</v>
      </c>
      <c r="G4061" s="38">
        <v>15.92</v>
      </c>
      <c r="H4061" s="20" t="s">
        <v>149</v>
      </c>
    </row>
    <row r="4062" spans="1:8" s="31" customFormat="1" ht="15" customHeight="1" x14ac:dyDescent="0.25">
      <c r="A4062" s="4">
        <v>4061</v>
      </c>
      <c r="B4062" s="12" t="s">
        <v>741</v>
      </c>
      <c r="C4062" s="4" t="s">
        <v>7810</v>
      </c>
      <c r="D4062" s="4"/>
      <c r="E4062" s="16" t="s">
        <v>742</v>
      </c>
      <c r="F4062" s="4">
        <v>1</v>
      </c>
      <c r="G4062" s="38">
        <v>15.92</v>
      </c>
      <c r="H4062" s="20" t="s">
        <v>149</v>
      </c>
    </row>
    <row r="4063" spans="1:8" s="31" customFormat="1" ht="15" customHeight="1" x14ac:dyDescent="0.25">
      <c r="A4063" s="4">
        <v>4062</v>
      </c>
      <c r="B4063" s="12" t="s">
        <v>743</v>
      </c>
      <c r="C4063" s="4">
        <v>616</v>
      </c>
      <c r="D4063" s="4"/>
      <c r="E4063" s="16" t="s">
        <v>744</v>
      </c>
      <c r="F4063" s="4">
        <v>1</v>
      </c>
      <c r="G4063" s="38">
        <v>14.16</v>
      </c>
      <c r="H4063" s="20"/>
    </row>
    <row r="4064" spans="1:8" s="31" customFormat="1" ht="15" customHeight="1" x14ac:dyDescent="0.25">
      <c r="A4064" s="4">
        <v>4063</v>
      </c>
      <c r="B4064" s="12" t="s">
        <v>745</v>
      </c>
      <c r="C4064" s="4">
        <v>616</v>
      </c>
      <c r="D4064" s="4"/>
      <c r="E4064" s="16" t="s">
        <v>746</v>
      </c>
      <c r="F4064" s="4">
        <v>1</v>
      </c>
      <c r="G4064" s="38">
        <v>14.16</v>
      </c>
      <c r="H4064" s="20"/>
    </row>
    <row r="4065" spans="1:8" s="31" customFormat="1" ht="15" customHeight="1" x14ac:dyDescent="0.25">
      <c r="A4065" s="4">
        <v>4064</v>
      </c>
      <c r="B4065" s="12" t="s">
        <v>747</v>
      </c>
      <c r="C4065" s="4">
        <v>619</v>
      </c>
      <c r="D4065" s="4"/>
      <c r="E4065" s="16" t="s">
        <v>748</v>
      </c>
      <c r="F4065" s="4">
        <v>500</v>
      </c>
      <c r="G4065" s="38">
        <v>93.26</v>
      </c>
      <c r="H4065" s="20"/>
    </row>
    <row r="4066" spans="1:8" s="31" customFormat="1" ht="15" customHeight="1" x14ac:dyDescent="0.25">
      <c r="A4066" s="4">
        <v>4065</v>
      </c>
      <c r="B4066" s="12" t="s">
        <v>751</v>
      </c>
      <c r="C4066" s="4">
        <v>618</v>
      </c>
      <c r="D4066" s="4"/>
      <c r="E4066" s="16" t="s">
        <v>752</v>
      </c>
      <c r="F4066" s="4">
        <v>500</v>
      </c>
      <c r="G4066" s="38">
        <v>71.75</v>
      </c>
      <c r="H4066" s="20"/>
    </row>
    <row r="4067" spans="1:8" s="31" customFormat="1" ht="15" customHeight="1" x14ac:dyDescent="0.25">
      <c r="A4067" s="4">
        <v>4066</v>
      </c>
      <c r="B4067" s="12" t="s">
        <v>753</v>
      </c>
      <c r="C4067" s="4" t="s">
        <v>7810</v>
      </c>
      <c r="D4067" s="4"/>
      <c r="E4067" s="16" t="s">
        <v>754</v>
      </c>
      <c r="F4067" s="4">
        <v>250</v>
      </c>
      <c r="G4067" s="38">
        <v>101.67</v>
      </c>
      <c r="H4067" s="20" t="s">
        <v>149</v>
      </c>
    </row>
    <row r="4068" spans="1:8" s="31" customFormat="1" ht="15" customHeight="1" x14ac:dyDescent="0.25">
      <c r="A4068" s="4">
        <v>4067</v>
      </c>
      <c r="B4068" s="12" t="s">
        <v>5725</v>
      </c>
      <c r="C4068" s="4">
        <v>620</v>
      </c>
      <c r="D4068" s="4"/>
      <c r="E4068" s="16" t="s">
        <v>5779</v>
      </c>
      <c r="F4068" s="4">
        <v>200</v>
      </c>
      <c r="G4068" s="38">
        <v>104.12</v>
      </c>
      <c r="H4068" s="20"/>
    </row>
    <row r="4069" spans="1:8" s="31" customFormat="1" ht="15" customHeight="1" x14ac:dyDescent="0.25">
      <c r="A4069" s="4">
        <v>4068</v>
      </c>
      <c r="B4069" s="12" t="s">
        <v>755</v>
      </c>
      <c r="C4069" s="4">
        <v>620</v>
      </c>
      <c r="D4069" s="4"/>
      <c r="E4069" s="16" t="s">
        <v>756</v>
      </c>
      <c r="F4069" s="4">
        <v>100</v>
      </c>
      <c r="G4069" s="38">
        <v>1984.37</v>
      </c>
      <c r="H4069" s="20"/>
    </row>
    <row r="4070" spans="1:8" s="31" customFormat="1" ht="15" customHeight="1" x14ac:dyDescent="0.25">
      <c r="A4070" s="4">
        <v>4069</v>
      </c>
      <c r="B4070" s="12" t="s">
        <v>749</v>
      </c>
      <c r="C4070" s="4" t="s">
        <v>8446</v>
      </c>
      <c r="D4070" s="4"/>
      <c r="E4070" s="16" t="s">
        <v>750</v>
      </c>
      <c r="F4070" s="4">
        <v>500</v>
      </c>
      <c r="G4070" s="38">
        <v>19.23</v>
      </c>
      <c r="H4070" s="20"/>
    </row>
    <row r="4071" spans="1:8" s="31" customFormat="1" ht="15" customHeight="1" x14ac:dyDescent="0.25">
      <c r="A4071" s="4">
        <v>4070</v>
      </c>
      <c r="B4071" s="12" t="s">
        <v>757</v>
      </c>
      <c r="C4071" s="4">
        <v>621</v>
      </c>
      <c r="D4071" s="4"/>
      <c r="E4071" s="16" t="s">
        <v>758</v>
      </c>
      <c r="F4071" s="4">
        <v>1000</v>
      </c>
      <c r="G4071" s="38">
        <v>24.36</v>
      </c>
      <c r="H4071" s="20"/>
    </row>
    <row r="4072" spans="1:8" s="31" customFormat="1" ht="15" customHeight="1" x14ac:dyDescent="0.25">
      <c r="A4072" s="4">
        <v>4071</v>
      </c>
      <c r="B4072" s="12" t="s">
        <v>759</v>
      </c>
      <c r="C4072" s="4">
        <v>621</v>
      </c>
      <c r="D4072" s="4"/>
      <c r="E4072" s="16" t="s">
        <v>760</v>
      </c>
      <c r="F4072" s="4">
        <v>5000</v>
      </c>
      <c r="G4072" s="38">
        <v>7.71</v>
      </c>
      <c r="H4072" s="20"/>
    </row>
    <row r="4073" spans="1:8" s="31" customFormat="1" ht="15" customHeight="1" x14ac:dyDescent="0.25">
      <c r="A4073" s="4">
        <v>4072</v>
      </c>
      <c r="B4073" s="12" t="s">
        <v>761</v>
      </c>
      <c r="C4073" s="4" t="s">
        <v>7810</v>
      </c>
      <c r="D4073" s="4"/>
      <c r="E4073" s="16" t="s">
        <v>762</v>
      </c>
      <c r="F4073" s="4">
        <v>10</v>
      </c>
      <c r="G4073" s="38">
        <v>1137.6600000000001</v>
      </c>
      <c r="H4073" s="20" t="s">
        <v>149</v>
      </c>
    </row>
    <row r="4074" spans="1:8" s="31" customFormat="1" ht="15" customHeight="1" x14ac:dyDescent="0.25">
      <c r="A4074" s="4">
        <v>4073</v>
      </c>
      <c r="B4074" s="12" t="s">
        <v>763</v>
      </c>
      <c r="C4074" s="4">
        <v>626</v>
      </c>
      <c r="D4074" s="4"/>
      <c r="E4074" s="16" t="s">
        <v>764</v>
      </c>
      <c r="F4074" s="4">
        <v>10</v>
      </c>
      <c r="G4074" s="38">
        <v>1657.92</v>
      </c>
      <c r="H4074" s="20"/>
    </row>
    <row r="4075" spans="1:8" s="31" customFormat="1" ht="15" customHeight="1" x14ac:dyDescent="0.25">
      <c r="A4075" s="4">
        <v>4074</v>
      </c>
      <c r="B4075" s="12" t="s">
        <v>765</v>
      </c>
      <c r="C4075" s="4">
        <v>626</v>
      </c>
      <c r="D4075" s="4"/>
      <c r="E4075" s="16" t="s">
        <v>766</v>
      </c>
      <c r="F4075" s="4">
        <v>20</v>
      </c>
      <c r="G4075" s="38">
        <v>1279.74</v>
      </c>
      <c r="H4075" s="20"/>
    </row>
    <row r="4076" spans="1:8" s="31" customFormat="1" ht="15" customHeight="1" x14ac:dyDescent="0.25">
      <c r="A4076" s="4">
        <v>4075</v>
      </c>
      <c r="B4076" s="12" t="s">
        <v>767</v>
      </c>
      <c r="C4076" s="4">
        <v>627</v>
      </c>
      <c r="D4076" s="4"/>
      <c r="E4076" s="16" t="s">
        <v>768</v>
      </c>
      <c r="F4076" s="4">
        <v>500</v>
      </c>
      <c r="G4076" s="38">
        <v>33.86</v>
      </c>
      <c r="H4076" s="20"/>
    </row>
    <row r="4077" spans="1:8" s="31" customFormat="1" ht="15" customHeight="1" x14ac:dyDescent="0.25">
      <c r="A4077" s="4">
        <v>4076</v>
      </c>
      <c r="B4077" s="12" t="s">
        <v>769</v>
      </c>
      <c r="C4077" s="4">
        <v>627</v>
      </c>
      <c r="D4077" s="4"/>
      <c r="E4077" s="16" t="s">
        <v>770</v>
      </c>
      <c r="F4077" s="4">
        <v>500</v>
      </c>
      <c r="G4077" s="38">
        <v>39.47</v>
      </c>
      <c r="H4077" s="20"/>
    </row>
    <row r="4078" spans="1:8" s="31" customFormat="1" ht="15" customHeight="1" x14ac:dyDescent="0.25">
      <c r="A4078" s="4">
        <v>4077</v>
      </c>
      <c r="B4078" s="12" t="s">
        <v>771</v>
      </c>
      <c r="C4078" s="4">
        <v>628</v>
      </c>
      <c r="D4078" s="4"/>
      <c r="E4078" s="16" t="s">
        <v>772</v>
      </c>
      <c r="F4078" s="4">
        <v>200</v>
      </c>
      <c r="G4078" s="38">
        <v>58.11</v>
      </c>
      <c r="H4078" s="20"/>
    </row>
    <row r="4079" spans="1:8" s="31" customFormat="1" ht="15" customHeight="1" x14ac:dyDescent="0.25">
      <c r="A4079" s="4">
        <v>4078</v>
      </c>
      <c r="B4079" s="12" t="s">
        <v>773</v>
      </c>
      <c r="C4079" s="4">
        <v>628</v>
      </c>
      <c r="D4079" s="4" t="s">
        <v>6</v>
      </c>
      <c r="E4079" s="16" t="s">
        <v>774</v>
      </c>
      <c r="F4079" s="4">
        <v>500</v>
      </c>
      <c r="G4079" s="38">
        <v>11.74</v>
      </c>
      <c r="H4079" s="20"/>
    </row>
    <row r="4080" spans="1:8" s="31" customFormat="1" ht="15" customHeight="1" x14ac:dyDescent="0.25">
      <c r="A4080" s="4">
        <v>4079</v>
      </c>
      <c r="B4080" s="12" t="s">
        <v>775</v>
      </c>
      <c r="C4080" s="4">
        <v>628</v>
      </c>
      <c r="D4080" s="4"/>
      <c r="E4080" s="16" t="s">
        <v>776</v>
      </c>
      <c r="F4080" s="4">
        <v>1500</v>
      </c>
      <c r="G4080" s="38">
        <v>88.38</v>
      </c>
      <c r="H4080" s="20"/>
    </row>
    <row r="4081" spans="1:8" s="31" customFormat="1" ht="15" customHeight="1" x14ac:dyDescent="0.25">
      <c r="A4081" s="4">
        <v>4080</v>
      </c>
      <c r="B4081" s="12" t="s">
        <v>4471</v>
      </c>
      <c r="C4081" s="4">
        <v>636</v>
      </c>
      <c r="D4081" s="4" t="s">
        <v>6</v>
      </c>
      <c r="E4081" s="16" t="s">
        <v>8069</v>
      </c>
      <c r="F4081" s="4">
        <v>1</v>
      </c>
      <c r="G4081" s="38">
        <v>455570.33</v>
      </c>
      <c r="H4081" s="20" t="s">
        <v>8524</v>
      </c>
    </row>
    <row r="4082" spans="1:8" s="31" customFormat="1" ht="15" customHeight="1" x14ac:dyDescent="0.25">
      <c r="A4082" s="4">
        <v>4081</v>
      </c>
      <c r="B4082" s="12" t="s">
        <v>4472</v>
      </c>
      <c r="C4082" s="4">
        <v>637</v>
      </c>
      <c r="D4082" s="4" t="s">
        <v>6</v>
      </c>
      <c r="E4082" s="16" t="s">
        <v>8070</v>
      </c>
      <c r="F4082" s="4">
        <v>1</v>
      </c>
      <c r="G4082" s="38">
        <v>330828.52</v>
      </c>
      <c r="H4082" s="20" t="s">
        <v>8524</v>
      </c>
    </row>
    <row r="4083" spans="1:8" s="31" customFormat="1" ht="15" customHeight="1" x14ac:dyDescent="0.25">
      <c r="A4083" s="4">
        <v>4082</v>
      </c>
      <c r="B4083" s="12" t="s">
        <v>5752</v>
      </c>
      <c r="C4083" s="4">
        <v>637</v>
      </c>
      <c r="D4083" s="4" t="s">
        <v>6</v>
      </c>
      <c r="E4083" s="16" t="s">
        <v>8071</v>
      </c>
      <c r="F4083" s="4">
        <v>1</v>
      </c>
      <c r="G4083" s="38">
        <v>315074.72000000003</v>
      </c>
      <c r="H4083" s="20" t="s">
        <v>8524</v>
      </c>
    </row>
    <row r="4084" spans="1:8" s="31" customFormat="1" ht="15" customHeight="1" x14ac:dyDescent="0.25">
      <c r="A4084" s="4">
        <v>4083</v>
      </c>
      <c r="B4084" s="12" t="s">
        <v>8072</v>
      </c>
      <c r="C4084" s="4">
        <v>638</v>
      </c>
      <c r="D4084" s="4"/>
      <c r="E4084" s="16" t="s">
        <v>8073</v>
      </c>
      <c r="F4084" s="4">
        <v>1</v>
      </c>
      <c r="G4084" s="38">
        <v>94863.48</v>
      </c>
      <c r="H4084" s="20" t="s">
        <v>8537</v>
      </c>
    </row>
    <row r="4085" spans="1:8" s="31" customFormat="1" ht="15" customHeight="1" x14ac:dyDescent="0.25">
      <c r="A4085" s="4">
        <v>4084</v>
      </c>
      <c r="B4085" s="12" t="s">
        <v>5739</v>
      </c>
      <c r="C4085" s="4">
        <v>639</v>
      </c>
      <c r="D4085" s="4"/>
      <c r="E4085" s="16" t="s">
        <v>8074</v>
      </c>
      <c r="F4085" s="4">
        <v>1</v>
      </c>
      <c r="G4085" s="38">
        <v>12952.98</v>
      </c>
      <c r="H4085" s="20" t="s">
        <v>8524</v>
      </c>
    </row>
    <row r="4086" spans="1:8" s="31" customFormat="1" ht="15" customHeight="1" x14ac:dyDescent="0.25">
      <c r="A4086" s="4">
        <v>4085</v>
      </c>
      <c r="B4086" s="12" t="s">
        <v>778</v>
      </c>
      <c r="C4086" s="4">
        <v>639</v>
      </c>
      <c r="D4086" s="4" t="s">
        <v>6</v>
      </c>
      <c r="E4086" s="16" t="s">
        <v>779</v>
      </c>
      <c r="F4086" s="4">
        <v>1</v>
      </c>
      <c r="G4086" s="38">
        <v>3370.4300000000003</v>
      </c>
      <c r="H4086" s="20" t="s">
        <v>8524</v>
      </c>
    </row>
    <row r="4087" spans="1:8" s="31" customFormat="1" ht="15" customHeight="1" x14ac:dyDescent="0.25">
      <c r="A4087" s="4">
        <v>4086</v>
      </c>
      <c r="B4087" s="12" t="s">
        <v>5730</v>
      </c>
      <c r="C4087" s="4">
        <v>639</v>
      </c>
      <c r="D4087" s="4"/>
      <c r="E4087" s="16" t="s">
        <v>5758</v>
      </c>
      <c r="F4087" s="4">
        <v>1</v>
      </c>
      <c r="G4087" s="38">
        <v>1495.14</v>
      </c>
      <c r="H4087" s="20" t="s">
        <v>8524</v>
      </c>
    </row>
    <row r="4088" spans="1:8" s="31" customFormat="1" ht="15" customHeight="1" x14ac:dyDescent="0.25">
      <c r="A4088" s="4">
        <v>4087</v>
      </c>
      <c r="B4088" s="12" t="s">
        <v>777</v>
      </c>
      <c r="C4088" s="4">
        <v>639</v>
      </c>
      <c r="D4088" s="4" t="s">
        <v>6</v>
      </c>
      <c r="E4088" s="16" t="s">
        <v>8075</v>
      </c>
      <c r="F4088" s="4">
        <v>1</v>
      </c>
      <c r="G4088" s="38">
        <v>40360.94</v>
      </c>
      <c r="H4088" s="20" t="s">
        <v>8524</v>
      </c>
    </row>
    <row r="4089" spans="1:8" s="31" customFormat="1" ht="15" customHeight="1" x14ac:dyDescent="0.25">
      <c r="A4089" s="4">
        <v>4088</v>
      </c>
      <c r="B4089" s="12" t="s">
        <v>780</v>
      </c>
      <c r="C4089" s="4">
        <v>639</v>
      </c>
      <c r="D4089" s="4" t="s">
        <v>6</v>
      </c>
      <c r="E4089" s="16" t="s">
        <v>781</v>
      </c>
      <c r="F4089" s="4">
        <v>1</v>
      </c>
      <c r="G4089" s="38">
        <v>21186.94</v>
      </c>
      <c r="H4089" s="20" t="s">
        <v>8524</v>
      </c>
    </row>
    <row r="4090" spans="1:8" s="31" customFormat="1" ht="15" customHeight="1" x14ac:dyDescent="0.25">
      <c r="A4090" s="4">
        <v>4089</v>
      </c>
      <c r="B4090" s="12" t="s">
        <v>8076</v>
      </c>
      <c r="C4090" s="4">
        <v>639</v>
      </c>
      <c r="D4090" s="4" t="s">
        <v>6</v>
      </c>
      <c r="E4090" s="16" t="s">
        <v>8513</v>
      </c>
      <c r="F4090" s="4">
        <v>1</v>
      </c>
      <c r="G4090" s="38">
        <v>4163.1500000000005</v>
      </c>
      <c r="H4090" s="20" t="s">
        <v>8524</v>
      </c>
    </row>
    <row r="4091" spans="1:8" s="31" customFormat="1" ht="15" customHeight="1" x14ac:dyDescent="0.25">
      <c r="A4091" s="4">
        <v>4090</v>
      </c>
      <c r="B4091" s="12" t="s">
        <v>782</v>
      </c>
      <c r="C4091" s="4">
        <v>639</v>
      </c>
      <c r="D4091" s="4"/>
      <c r="E4091" s="16" t="s">
        <v>8514</v>
      </c>
      <c r="F4091" s="4">
        <v>1</v>
      </c>
      <c r="G4091" s="38">
        <v>3974.34</v>
      </c>
      <c r="H4091" s="20" t="s">
        <v>149</v>
      </c>
    </row>
    <row r="4092" spans="1:8" s="31" customFormat="1" ht="15" customHeight="1" x14ac:dyDescent="0.25">
      <c r="A4092" s="4">
        <v>4091</v>
      </c>
      <c r="B4092" s="12" t="s">
        <v>8077</v>
      </c>
      <c r="C4092" s="4">
        <v>639</v>
      </c>
      <c r="D4092" s="4" t="s">
        <v>6</v>
      </c>
      <c r="E4092" s="16" t="s">
        <v>8515</v>
      </c>
      <c r="F4092" s="4">
        <v>1</v>
      </c>
      <c r="G4092" s="38">
        <v>4538.3100000000004</v>
      </c>
      <c r="H4092" s="20" t="s">
        <v>8524</v>
      </c>
    </row>
    <row r="4093" spans="1:8" s="31" customFormat="1" ht="15" customHeight="1" x14ac:dyDescent="0.25">
      <c r="A4093" s="4">
        <v>4092</v>
      </c>
      <c r="B4093" s="12" t="s">
        <v>8078</v>
      </c>
      <c r="C4093" s="4">
        <v>639</v>
      </c>
      <c r="D4093" s="4" t="s">
        <v>6</v>
      </c>
      <c r="E4093" s="16" t="s">
        <v>8516</v>
      </c>
      <c r="F4093" s="4">
        <v>1</v>
      </c>
      <c r="G4093" s="38">
        <v>6586.1100000000006</v>
      </c>
      <c r="H4093" s="20" t="s">
        <v>8524</v>
      </c>
    </row>
    <row r="4094" spans="1:8" s="31" customFormat="1" ht="15" customHeight="1" x14ac:dyDescent="0.25">
      <c r="A4094" s="4">
        <v>4093</v>
      </c>
      <c r="B4094" s="12" t="s">
        <v>8079</v>
      </c>
      <c r="C4094" s="4">
        <v>639</v>
      </c>
      <c r="D4094" s="4" t="s">
        <v>6</v>
      </c>
      <c r="E4094" s="16" t="s">
        <v>8517</v>
      </c>
      <c r="F4094" s="4">
        <v>1</v>
      </c>
      <c r="G4094" s="38">
        <v>7059.62</v>
      </c>
      <c r="H4094" s="20" t="s">
        <v>8524</v>
      </c>
    </row>
    <row r="4095" spans="1:8" s="31" customFormat="1" ht="15" customHeight="1" x14ac:dyDescent="0.25">
      <c r="A4095" s="4">
        <v>4094</v>
      </c>
      <c r="B4095" s="12" t="s">
        <v>783</v>
      </c>
      <c r="C4095" s="4">
        <v>639</v>
      </c>
      <c r="D4095" s="4"/>
      <c r="E4095" s="16" t="s">
        <v>8518</v>
      </c>
      <c r="F4095" s="4">
        <v>1</v>
      </c>
      <c r="G4095" s="38">
        <v>9080.8700000000008</v>
      </c>
      <c r="H4095" s="20" t="s">
        <v>149</v>
      </c>
    </row>
    <row r="4096" spans="1:8" s="31" customFormat="1" ht="15" customHeight="1" x14ac:dyDescent="0.25">
      <c r="A4096" s="4">
        <v>4095</v>
      </c>
      <c r="B4096" s="12" t="s">
        <v>784</v>
      </c>
      <c r="C4096" s="4">
        <v>639</v>
      </c>
      <c r="D4096" s="4" t="s">
        <v>6</v>
      </c>
      <c r="E4096" s="16" t="s">
        <v>8519</v>
      </c>
      <c r="F4096" s="4">
        <v>1</v>
      </c>
      <c r="G4096" s="38">
        <v>12984.26</v>
      </c>
      <c r="H4096" s="20" t="s">
        <v>8524</v>
      </c>
    </row>
    <row r="4097" spans="1:8" s="31" customFormat="1" ht="15" customHeight="1" x14ac:dyDescent="0.25">
      <c r="A4097" s="4">
        <v>4096</v>
      </c>
      <c r="B4097" s="12" t="s">
        <v>8107</v>
      </c>
      <c r="C4097" s="4" t="s">
        <v>7810</v>
      </c>
      <c r="D4097" s="4"/>
      <c r="E4097" s="16" t="s">
        <v>8108</v>
      </c>
      <c r="F4097" s="4">
        <v>1</v>
      </c>
      <c r="G4097" s="38">
        <v>5089.7300000000005</v>
      </c>
      <c r="H4097" s="20" t="s">
        <v>149</v>
      </c>
    </row>
    <row r="4098" spans="1:8" s="31" customFormat="1" ht="15" customHeight="1" x14ac:dyDescent="0.25">
      <c r="A4098" s="4">
        <v>4097</v>
      </c>
      <c r="B4098" s="12" t="s">
        <v>5753</v>
      </c>
      <c r="C4098" s="4">
        <v>644</v>
      </c>
      <c r="D4098" s="4" t="s">
        <v>6</v>
      </c>
      <c r="E4098" s="16" t="s">
        <v>8080</v>
      </c>
      <c r="F4098" s="4">
        <v>1</v>
      </c>
      <c r="G4098" s="38">
        <v>3039426.9299999997</v>
      </c>
      <c r="H4098" s="20" t="s">
        <v>8524</v>
      </c>
    </row>
    <row r="4099" spans="1:8" s="31" customFormat="1" ht="15" customHeight="1" x14ac:dyDescent="0.25">
      <c r="A4099" s="4">
        <v>4098</v>
      </c>
      <c r="B4099" s="12" t="s">
        <v>5761</v>
      </c>
      <c r="C4099" s="4">
        <v>644</v>
      </c>
      <c r="D4099" s="4" t="s">
        <v>6</v>
      </c>
      <c r="E4099" s="16" t="s">
        <v>8081</v>
      </c>
      <c r="F4099" s="4">
        <v>1</v>
      </c>
      <c r="G4099" s="38">
        <v>577471.82999999996</v>
      </c>
      <c r="H4099" s="20" t="s">
        <v>8524</v>
      </c>
    </row>
    <row r="4100" spans="1:8" s="31" customFormat="1" ht="15" customHeight="1" x14ac:dyDescent="0.25">
      <c r="A4100" s="4">
        <v>4099</v>
      </c>
      <c r="B4100" s="12" t="s">
        <v>7475</v>
      </c>
      <c r="C4100" s="4">
        <v>644</v>
      </c>
      <c r="D4100" s="4"/>
      <c r="E4100" s="16" t="s">
        <v>8082</v>
      </c>
      <c r="F4100" s="4">
        <v>1</v>
      </c>
      <c r="G4100" s="38">
        <v>31833.9</v>
      </c>
      <c r="H4100" s="20"/>
    </row>
    <row r="4101" spans="1:8" s="31" customFormat="1" ht="15" customHeight="1" x14ac:dyDescent="0.25">
      <c r="A4101" s="4">
        <v>4100</v>
      </c>
      <c r="B4101" s="12" t="s">
        <v>785</v>
      </c>
      <c r="C4101" s="4">
        <v>645</v>
      </c>
      <c r="D4101" s="4" t="s">
        <v>6</v>
      </c>
      <c r="E4101" s="16" t="s">
        <v>8083</v>
      </c>
      <c r="F4101" s="4">
        <v>1</v>
      </c>
      <c r="G4101" s="38">
        <v>3446643.72</v>
      </c>
      <c r="H4101" s="20" t="s">
        <v>8524</v>
      </c>
    </row>
    <row r="4102" spans="1:8" s="31" customFormat="1" ht="15" customHeight="1" x14ac:dyDescent="0.25">
      <c r="A4102" s="4">
        <v>4101</v>
      </c>
      <c r="B4102" s="12" t="s">
        <v>786</v>
      </c>
      <c r="C4102" s="4">
        <v>645</v>
      </c>
      <c r="D4102" s="4"/>
      <c r="E4102" s="16" t="s">
        <v>8084</v>
      </c>
      <c r="F4102" s="4">
        <v>1</v>
      </c>
      <c r="G4102" s="38">
        <v>5986.59</v>
      </c>
      <c r="H4102" s="20"/>
    </row>
    <row r="4103" spans="1:8" s="31" customFormat="1" ht="15" customHeight="1" x14ac:dyDescent="0.25">
      <c r="A4103" s="4">
        <v>4102</v>
      </c>
      <c r="B4103" s="12" t="s">
        <v>787</v>
      </c>
      <c r="C4103" s="4">
        <v>645</v>
      </c>
      <c r="D4103" s="4" t="s">
        <v>6</v>
      </c>
      <c r="E4103" s="16" t="s">
        <v>8085</v>
      </c>
      <c r="F4103" s="4">
        <v>1</v>
      </c>
      <c r="G4103" s="38">
        <v>3808.88</v>
      </c>
      <c r="H4103" s="20"/>
    </row>
    <row r="4104" spans="1:8" s="31" customFormat="1" ht="15" customHeight="1" x14ac:dyDescent="0.25">
      <c r="A4104" s="4">
        <v>4103</v>
      </c>
      <c r="B4104" s="12" t="s">
        <v>788</v>
      </c>
      <c r="C4104" s="4">
        <v>649</v>
      </c>
      <c r="D4104" s="4"/>
      <c r="E4104" s="16" t="s">
        <v>789</v>
      </c>
      <c r="F4104" s="4">
        <v>1</v>
      </c>
      <c r="G4104" s="38">
        <v>5622.56</v>
      </c>
      <c r="H4104" s="20"/>
    </row>
    <row r="4105" spans="1:8" s="31" customFormat="1" ht="15" customHeight="1" x14ac:dyDescent="0.25">
      <c r="A4105" s="4">
        <v>4104</v>
      </c>
      <c r="B4105" s="12" t="s">
        <v>8086</v>
      </c>
      <c r="C4105" s="4">
        <v>649</v>
      </c>
      <c r="D4105" s="4" t="s">
        <v>6</v>
      </c>
      <c r="E4105" s="16" t="s">
        <v>8087</v>
      </c>
      <c r="F4105" s="4">
        <v>1</v>
      </c>
      <c r="G4105" s="38">
        <v>6113.7800000000007</v>
      </c>
      <c r="H4105" s="20"/>
    </row>
    <row r="4106" spans="1:8" s="31" customFormat="1" ht="15" customHeight="1" x14ac:dyDescent="0.25">
      <c r="A4106" s="4">
        <v>4105</v>
      </c>
      <c r="B4106" s="12" t="s">
        <v>790</v>
      </c>
      <c r="C4106" s="4">
        <v>649</v>
      </c>
      <c r="D4106" s="4"/>
      <c r="E4106" s="16" t="s">
        <v>791</v>
      </c>
      <c r="F4106" s="4">
        <v>1</v>
      </c>
      <c r="G4106" s="38">
        <v>8881.0500000000011</v>
      </c>
      <c r="H4106" s="20"/>
    </row>
    <row r="4107" spans="1:8" s="31" customFormat="1" ht="15" customHeight="1" x14ac:dyDescent="0.25">
      <c r="A4107" s="4">
        <v>4106</v>
      </c>
      <c r="B4107" s="12" t="s">
        <v>792</v>
      </c>
      <c r="C4107" s="4" t="s">
        <v>8447</v>
      </c>
      <c r="D4107" s="4"/>
      <c r="E4107" s="16" t="s">
        <v>793</v>
      </c>
      <c r="F4107" s="4">
        <v>1</v>
      </c>
      <c r="G4107" s="38">
        <v>224.63</v>
      </c>
      <c r="H4107" s="20"/>
    </row>
    <row r="4108" spans="1:8" s="31" customFormat="1" ht="15" customHeight="1" x14ac:dyDescent="0.25">
      <c r="A4108" s="4">
        <v>4107</v>
      </c>
      <c r="B4108" s="12" t="s">
        <v>794</v>
      </c>
      <c r="C4108" s="4">
        <v>649</v>
      </c>
      <c r="D4108" s="4"/>
      <c r="E4108" s="16" t="s">
        <v>795</v>
      </c>
      <c r="F4108" s="4">
        <v>1</v>
      </c>
      <c r="G4108" s="38">
        <v>8627.31</v>
      </c>
      <c r="H4108" s="20"/>
    </row>
    <row r="4109" spans="1:8" s="31" customFormat="1" ht="15" customHeight="1" x14ac:dyDescent="0.25">
      <c r="A4109" s="4">
        <v>4108</v>
      </c>
      <c r="B4109" s="12" t="s">
        <v>796</v>
      </c>
      <c r="C4109" s="4">
        <v>649</v>
      </c>
      <c r="D4109" s="4"/>
      <c r="E4109" s="16" t="s">
        <v>797</v>
      </c>
      <c r="F4109" s="4">
        <v>1</v>
      </c>
      <c r="G4109" s="38">
        <v>1268.3</v>
      </c>
      <c r="H4109" s="20"/>
    </row>
    <row r="4110" spans="1:8" s="31" customFormat="1" ht="15" customHeight="1" x14ac:dyDescent="0.25">
      <c r="A4110" s="4">
        <v>4109</v>
      </c>
      <c r="B4110" s="12" t="s">
        <v>798</v>
      </c>
      <c r="C4110" s="4">
        <v>649</v>
      </c>
      <c r="D4110" s="4"/>
      <c r="E4110" s="16" t="s">
        <v>799</v>
      </c>
      <c r="F4110" s="4">
        <v>1</v>
      </c>
      <c r="G4110" s="38">
        <v>1325.94</v>
      </c>
      <c r="H4110" s="20"/>
    </row>
    <row r="4111" spans="1:8" s="31" customFormat="1" ht="15" customHeight="1" x14ac:dyDescent="0.25">
      <c r="A4111" s="4">
        <v>4110</v>
      </c>
      <c r="B4111" s="12" t="s">
        <v>5751</v>
      </c>
      <c r="C4111" s="4">
        <v>650</v>
      </c>
      <c r="D4111" s="4" t="s">
        <v>6</v>
      </c>
      <c r="E4111" s="16" t="s">
        <v>5767</v>
      </c>
      <c r="F4111" s="4">
        <v>1</v>
      </c>
      <c r="G4111" s="38">
        <v>44867.670000000006</v>
      </c>
      <c r="H4111" s="20"/>
    </row>
    <row r="4112" spans="1:8" s="31" customFormat="1" ht="15" customHeight="1" x14ac:dyDescent="0.25">
      <c r="A4112" s="4">
        <v>4111</v>
      </c>
      <c r="B4112" s="22" t="s">
        <v>5745</v>
      </c>
      <c r="C4112" s="4">
        <v>650</v>
      </c>
      <c r="D4112" s="4" t="s">
        <v>6</v>
      </c>
      <c r="E4112" s="16" t="s">
        <v>8088</v>
      </c>
      <c r="F4112" s="4">
        <v>1</v>
      </c>
      <c r="G4112" s="38">
        <v>13652.76</v>
      </c>
      <c r="H4112" s="20"/>
    </row>
    <row r="4113" spans="1:8" s="31" customFormat="1" ht="15" customHeight="1" x14ac:dyDescent="0.25">
      <c r="A4113" s="4">
        <v>4112</v>
      </c>
      <c r="B4113" s="12" t="s">
        <v>5731</v>
      </c>
      <c r="C4113" s="4">
        <v>651</v>
      </c>
      <c r="D4113" s="4"/>
      <c r="E4113" s="16" t="s">
        <v>8089</v>
      </c>
      <c r="F4113" s="4">
        <v>1</v>
      </c>
      <c r="G4113" s="38">
        <v>844.43</v>
      </c>
      <c r="H4113" s="20"/>
    </row>
    <row r="4114" spans="1:8" s="31" customFormat="1" ht="15" customHeight="1" x14ac:dyDescent="0.25">
      <c r="A4114" s="4">
        <v>4113</v>
      </c>
      <c r="B4114" s="12" t="s">
        <v>800</v>
      </c>
      <c r="C4114" s="4">
        <v>653</v>
      </c>
      <c r="D4114" s="4"/>
      <c r="E4114" s="16" t="s">
        <v>801</v>
      </c>
      <c r="F4114" s="4">
        <v>1</v>
      </c>
      <c r="G4114" s="38">
        <v>10728.18</v>
      </c>
      <c r="H4114" s="20"/>
    </row>
    <row r="4115" spans="1:8" s="31" customFormat="1" ht="15" customHeight="1" x14ac:dyDescent="0.25">
      <c r="A4115" s="4">
        <v>4114</v>
      </c>
      <c r="B4115" s="12" t="s">
        <v>802</v>
      </c>
      <c r="C4115" s="4">
        <v>653</v>
      </c>
      <c r="D4115" s="4"/>
      <c r="E4115" s="16" t="s">
        <v>803</v>
      </c>
      <c r="F4115" s="4">
        <v>1</v>
      </c>
      <c r="G4115" s="38">
        <v>1268.9000000000001</v>
      </c>
      <c r="H4115" s="20"/>
    </row>
    <row r="4116" spans="1:8" s="31" customFormat="1" ht="15" customHeight="1" x14ac:dyDescent="0.25">
      <c r="A4116" s="4">
        <v>4115</v>
      </c>
      <c r="B4116" s="12" t="s">
        <v>804</v>
      </c>
      <c r="C4116" s="4">
        <v>653</v>
      </c>
      <c r="D4116" s="4"/>
      <c r="E4116" s="16" t="s">
        <v>805</v>
      </c>
      <c r="F4116" s="4">
        <v>1</v>
      </c>
      <c r="G4116" s="38">
        <v>3314.4</v>
      </c>
      <c r="H4116" s="20"/>
    </row>
    <row r="4117" spans="1:8" s="31" customFormat="1" ht="15" customHeight="1" x14ac:dyDescent="0.25">
      <c r="A4117" s="4">
        <v>4116</v>
      </c>
      <c r="B4117" s="12" t="s">
        <v>4473</v>
      </c>
      <c r="C4117" s="4">
        <v>654</v>
      </c>
      <c r="D4117" s="4"/>
      <c r="E4117" s="16" t="s">
        <v>806</v>
      </c>
      <c r="F4117" s="4">
        <v>1</v>
      </c>
      <c r="G4117" s="38">
        <v>200.92</v>
      </c>
      <c r="H4117" s="20"/>
    </row>
    <row r="4118" spans="1:8" s="31" customFormat="1" ht="15" customHeight="1" x14ac:dyDescent="0.25">
      <c r="A4118" s="4">
        <v>4117</v>
      </c>
      <c r="B4118" s="12" t="s">
        <v>807</v>
      </c>
      <c r="C4118" s="4">
        <v>656</v>
      </c>
      <c r="D4118" s="4"/>
      <c r="E4118" s="16" t="s">
        <v>808</v>
      </c>
      <c r="F4118" s="4">
        <v>1</v>
      </c>
      <c r="G4118" s="38">
        <v>16310.06</v>
      </c>
      <c r="H4118" s="20"/>
    </row>
    <row r="4119" spans="1:8" s="31" customFormat="1" ht="15" customHeight="1" x14ac:dyDescent="0.25">
      <c r="A4119" s="4">
        <v>4118</v>
      </c>
      <c r="B4119" s="12" t="s">
        <v>5768</v>
      </c>
      <c r="C4119" s="4">
        <v>656</v>
      </c>
      <c r="D4119" s="4" t="s">
        <v>6</v>
      </c>
      <c r="E4119" s="16" t="s">
        <v>8092</v>
      </c>
      <c r="F4119" s="4">
        <v>1</v>
      </c>
      <c r="G4119" s="38">
        <v>17025.89</v>
      </c>
      <c r="H4119" s="20"/>
    </row>
    <row r="4120" spans="1:8" s="31" customFormat="1" ht="15" customHeight="1" x14ac:dyDescent="0.25">
      <c r="A4120" s="4">
        <v>4119</v>
      </c>
      <c r="B4120" s="12" t="s">
        <v>809</v>
      </c>
      <c r="C4120" s="4">
        <v>656</v>
      </c>
      <c r="D4120" s="4"/>
      <c r="E4120" s="16" t="s">
        <v>8093</v>
      </c>
      <c r="F4120" s="4">
        <v>1</v>
      </c>
      <c r="G4120" s="38">
        <v>14446.38</v>
      </c>
      <c r="H4120" s="20"/>
    </row>
    <row r="4121" spans="1:8" s="31" customFormat="1" ht="15" customHeight="1" x14ac:dyDescent="0.25">
      <c r="A4121" s="4">
        <v>4120</v>
      </c>
      <c r="B4121" s="12" t="s">
        <v>5747</v>
      </c>
      <c r="C4121" s="4">
        <v>657</v>
      </c>
      <c r="D4121" s="4" t="s">
        <v>6</v>
      </c>
      <c r="E4121" s="16" t="s">
        <v>8094</v>
      </c>
      <c r="F4121" s="4">
        <v>1</v>
      </c>
      <c r="G4121" s="38">
        <v>20446.62</v>
      </c>
      <c r="H4121" s="20"/>
    </row>
    <row r="4122" spans="1:8" s="31" customFormat="1" ht="15" customHeight="1" x14ac:dyDescent="0.25">
      <c r="A4122" s="4">
        <v>4121</v>
      </c>
      <c r="B4122" s="12" t="s">
        <v>7474</v>
      </c>
      <c r="C4122" s="4">
        <v>657</v>
      </c>
      <c r="D4122" s="4" t="s">
        <v>6</v>
      </c>
      <c r="E4122" s="16" t="s">
        <v>8095</v>
      </c>
      <c r="F4122" s="4">
        <v>1</v>
      </c>
      <c r="G4122" s="38">
        <v>28802.1</v>
      </c>
      <c r="H4122" s="20"/>
    </row>
    <row r="4123" spans="1:8" s="31" customFormat="1" ht="15" customHeight="1" x14ac:dyDescent="0.25">
      <c r="A4123" s="4">
        <v>4122</v>
      </c>
      <c r="B4123" s="12" t="s">
        <v>810</v>
      </c>
      <c r="C4123" s="4">
        <v>657</v>
      </c>
      <c r="D4123" s="4"/>
      <c r="E4123" s="16" t="s">
        <v>811</v>
      </c>
      <c r="F4123" s="4">
        <v>1</v>
      </c>
      <c r="G4123" s="38">
        <v>14561.34</v>
      </c>
      <c r="H4123" s="20"/>
    </row>
    <row r="4124" spans="1:8" s="31" customFormat="1" ht="15" customHeight="1" x14ac:dyDescent="0.25">
      <c r="A4124" s="4">
        <v>4123</v>
      </c>
      <c r="B4124" s="12" t="s">
        <v>5750</v>
      </c>
      <c r="C4124" s="4">
        <v>658</v>
      </c>
      <c r="D4124" s="4" t="s">
        <v>6</v>
      </c>
      <c r="E4124" s="16" t="s">
        <v>8096</v>
      </c>
      <c r="F4124" s="4">
        <v>1</v>
      </c>
      <c r="G4124" s="38">
        <v>22199.16</v>
      </c>
      <c r="H4124" s="20"/>
    </row>
    <row r="4125" spans="1:8" s="31" customFormat="1" ht="15" customHeight="1" x14ac:dyDescent="0.25">
      <c r="A4125" s="4">
        <v>4124</v>
      </c>
      <c r="B4125" s="12" t="s">
        <v>7473</v>
      </c>
      <c r="C4125" s="4">
        <v>658</v>
      </c>
      <c r="D4125" s="4"/>
      <c r="E4125" s="16" t="s">
        <v>8097</v>
      </c>
      <c r="F4125" s="4">
        <v>1</v>
      </c>
      <c r="G4125" s="38">
        <v>6902.3600000000006</v>
      </c>
      <c r="H4125" s="20"/>
    </row>
    <row r="4126" spans="1:8" s="31" customFormat="1" ht="15" customHeight="1" x14ac:dyDescent="0.25">
      <c r="A4126" s="4">
        <v>4125</v>
      </c>
      <c r="B4126" s="12" t="s">
        <v>5759</v>
      </c>
      <c r="C4126" s="4">
        <v>658</v>
      </c>
      <c r="D4126" s="4"/>
      <c r="E4126" s="16" t="s">
        <v>8098</v>
      </c>
      <c r="F4126" s="4">
        <v>1</v>
      </c>
      <c r="G4126" s="38">
        <v>6318.68</v>
      </c>
      <c r="H4126" s="20"/>
    </row>
    <row r="4127" spans="1:8" s="31" customFormat="1" ht="15" customHeight="1" x14ac:dyDescent="0.25">
      <c r="A4127" s="4">
        <v>4126</v>
      </c>
      <c r="B4127" s="12" t="s">
        <v>812</v>
      </c>
      <c r="C4127" s="4">
        <v>659</v>
      </c>
      <c r="D4127" s="4"/>
      <c r="E4127" s="16" t="s">
        <v>813</v>
      </c>
      <c r="F4127" s="4">
        <v>1</v>
      </c>
      <c r="G4127" s="38">
        <v>1933.55</v>
      </c>
      <c r="H4127" s="20"/>
    </row>
    <row r="4128" spans="1:8" s="31" customFormat="1" ht="15" customHeight="1" x14ac:dyDescent="0.25">
      <c r="A4128" s="4">
        <v>4127</v>
      </c>
      <c r="B4128" s="12" t="s">
        <v>814</v>
      </c>
      <c r="C4128" s="4">
        <v>662</v>
      </c>
      <c r="D4128" s="4"/>
      <c r="E4128" s="16" t="s">
        <v>815</v>
      </c>
      <c r="F4128" s="4">
        <v>1</v>
      </c>
      <c r="G4128" s="38">
        <v>265.8</v>
      </c>
      <c r="H4128" s="20"/>
    </row>
    <row r="4129" spans="1:8" s="31" customFormat="1" ht="15" customHeight="1" x14ac:dyDescent="0.25">
      <c r="A4129" s="4">
        <v>4128</v>
      </c>
      <c r="B4129" s="12" t="s">
        <v>816</v>
      </c>
      <c r="C4129" s="4">
        <v>663</v>
      </c>
      <c r="D4129" s="4"/>
      <c r="E4129" s="16" t="s">
        <v>8099</v>
      </c>
      <c r="F4129" s="4">
        <v>1</v>
      </c>
      <c r="G4129" s="38">
        <v>8525.52</v>
      </c>
      <c r="H4129" s="20"/>
    </row>
    <row r="4130" spans="1:8" s="31" customFormat="1" ht="15" customHeight="1" x14ac:dyDescent="0.25">
      <c r="A4130" s="4">
        <v>4129</v>
      </c>
      <c r="B4130" s="12" t="s">
        <v>817</v>
      </c>
      <c r="C4130" s="4">
        <v>666</v>
      </c>
      <c r="D4130" s="4"/>
      <c r="E4130" s="16" t="s">
        <v>818</v>
      </c>
      <c r="F4130" s="4">
        <v>1</v>
      </c>
      <c r="G4130" s="38">
        <v>5376.93</v>
      </c>
      <c r="H4130" s="20"/>
    </row>
    <row r="4131" spans="1:8" s="31" customFormat="1" ht="15" customHeight="1" x14ac:dyDescent="0.25">
      <c r="A4131" s="4">
        <v>4130</v>
      </c>
      <c r="B4131" s="12" t="s">
        <v>4474</v>
      </c>
      <c r="C4131" s="4">
        <v>668</v>
      </c>
      <c r="D4131" s="4"/>
      <c r="E4131" s="16" t="s">
        <v>819</v>
      </c>
      <c r="F4131" s="4">
        <v>1</v>
      </c>
      <c r="G4131" s="38">
        <v>1500.77</v>
      </c>
      <c r="H4131" s="20"/>
    </row>
    <row r="4132" spans="1:8" s="31" customFormat="1" ht="15" customHeight="1" x14ac:dyDescent="0.25">
      <c r="A4132" s="4">
        <v>4131</v>
      </c>
      <c r="B4132" s="12" t="s">
        <v>5749</v>
      </c>
      <c r="C4132" s="4">
        <v>669</v>
      </c>
      <c r="D4132" s="4" t="s">
        <v>6</v>
      </c>
      <c r="E4132" s="16" t="s">
        <v>8100</v>
      </c>
      <c r="F4132" s="4">
        <v>1</v>
      </c>
      <c r="G4132" s="38">
        <v>25031.449999999997</v>
      </c>
      <c r="H4132" s="20"/>
    </row>
    <row r="4133" spans="1:8" s="31" customFormat="1" ht="15" customHeight="1" x14ac:dyDescent="0.25">
      <c r="A4133" s="4">
        <v>4132</v>
      </c>
      <c r="B4133" s="12" t="s">
        <v>5748</v>
      </c>
      <c r="C4133" s="4">
        <v>669</v>
      </c>
      <c r="D4133" s="4" t="s">
        <v>6</v>
      </c>
      <c r="E4133" s="16" t="s">
        <v>5760</v>
      </c>
      <c r="F4133" s="4">
        <v>1</v>
      </c>
      <c r="G4133" s="38">
        <v>11914.53</v>
      </c>
      <c r="H4133" s="20"/>
    </row>
    <row r="4134" spans="1:8" s="31" customFormat="1" ht="15" customHeight="1" x14ac:dyDescent="0.25">
      <c r="A4134" s="4">
        <v>4133</v>
      </c>
      <c r="B4134" s="12" t="s">
        <v>820</v>
      </c>
      <c r="C4134" s="4">
        <v>670</v>
      </c>
      <c r="D4134" s="4"/>
      <c r="E4134" s="16" t="s">
        <v>821</v>
      </c>
      <c r="F4134" s="4">
        <v>1</v>
      </c>
      <c r="G4134" s="38">
        <v>1596.06</v>
      </c>
      <c r="H4134" s="20"/>
    </row>
    <row r="4135" spans="1:8" s="31" customFormat="1" ht="15" customHeight="1" x14ac:dyDescent="0.25">
      <c r="A4135" s="4">
        <v>4134</v>
      </c>
      <c r="B4135" s="12" t="s">
        <v>4475</v>
      </c>
      <c r="C4135" s="4">
        <v>670</v>
      </c>
      <c r="D4135" s="4"/>
      <c r="E4135" s="16" t="s">
        <v>822</v>
      </c>
      <c r="F4135" s="4">
        <v>1</v>
      </c>
      <c r="G4135" s="38">
        <v>20126.580000000002</v>
      </c>
      <c r="H4135" s="20"/>
    </row>
    <row r="4136" spans="1:8" s="31" customFormat="1" ht="15" customHeight="1" x14ac:dyDescent="0.25">
      <c r="A4136" s="4">
        <v>4135</v>
      </c>
      <c r="B4136" s="12" t="s">
        <v>5743</v>
      </c>
      <c r="C4136" s="4">
        <v>672</v>
      </c>
      <c r="D4136" s="4" t="s">
        <v>6</v>
      </c>
      <c r="E4136" s="16" t="s">
        <v>5762</v>
      </c>
      <c r="F4136" s="4">
        <v>1</v>
      </c>
      <c r="G4136" s="38">
        <v>23861.539999999997</v>
      </c>
      <c r="H4136" s="20" t="s">
        <v>8524</v>
      </c>
    </row>
    <row r="4137" spans="1:8" s="31" customFormat="1" ht="15" customHeight="1" x14ac:dyDescent="0.25">
      <c r="A4137" s="4">
        <v>4136</v>
      </c>
      <c r="B4137" s="10" t="s">
        <v>5741</v>
      </c>
      <c r="C4137" s="4">
        <v>672</v>
      </c>
      <c r="D4137" s="4" t="s">
        <v>6</v>
      </c>
      <c r="E4137" s="16" t="s">
        <v>5763</v>
      </c>
      <c r="F4137" s="4">
        <v>1</v>
      </c>
      <c r="G4137" s="38">
        <v>23861.539999999997</v>
      </c>
      <c r="H4137" s="20" t="s">
        <v>8524</v>
      </c>
    </row>
    <row r="4138" spans="1:8" s="31" customFormat="1" ht="15" customHeight="1" x14ac:dyDescent="0.25">
      <c r="A4138" s="4">
        <v>4137</v>
      </c>
      <c r="B4138" s="10" t="s">
        <v>5742</v>
      </c>
      <c r="C4138" s="4">
        <v>672</v>
      </c>
      <c r="D4138" s="4" t="s">
        <v>6</v>
      </c>
      <c r="E4138" s="16" t="s">
        <v>5764</v>
      </c>
      <c r="F4138" s="4">
        <v>1</v>
      </c>
      <c r="G4138" s="38">
        <v>23861.539999999997</v>
      </c>
      <c r="H4138" s="20" t="s">
        <v>8524</v>
      </c>
    </row>
    <row r="4139" spans="1:8" s="31" customFormat="1" ht="15" customHeight="1" x14ac:dyDescent="0.25">
      <c r="A4139" s="4">
        <v>4138</v>
      </c>
      <c r="B4139" s="10" t="s">
        <v>5744</v>
      </c>
      <c r="C4139" s="4">
        <v>672</v>
      </c>
      <c r="D4139" s="4" t="s">
        <v>6</v>
      </c>
      <c r="E4139" s="16" t="s">
        <v>5765</v>
      </c>
      <c r="F4139" s="4">
        <v>1</v>
      </c>
      <c r="G4139" s="38">
        <v>23861.539999999997</v>
      </c>
      <c r="H4139" s="20" t="s">
        <v>8524</v>
      </c>
    </row>
    <row r="4140" spans="1:8" s="31" customFormat="1" ht="15" customHeight="1" x14ac:dyDescent="0.25">
      <c r="A4140" s="4">
        <v>4139</v>
      </c>
      <c r="B4140" s="10" t="s">
        <v>5740</v>
      </c>
      <c r="C4140" s="4">
        <v>672</v>
      </c>
      <c r="D4140" s="4" t="s">
        <v>6</v>
      </c>
      <c r="E4140" s="16" t="s">
        <v>5766</v>
      </c>
      <c r="F4140" s="4">
        <v>1</v>
      </c>
      <c r="G4140" s="38">
        <v>23861.539999999997</v>
      </c>
      <c r="H4140" s="20" t="s">
        <v>8524</v>
      </c>
    </row>
    <row r="4141" spans="1:8" s="31" customFormat="1" ht="15" customHeight="1" x14ac:dyDescent="0.25">
      <c r="A4141" s="4">
        <v>4140</v>
      </c>
      <c r="B4141" s="10" t="s">
        <v>5738</v>
      </c>
      <c r="C4141" s="4">
        <v>676</v>
      </c>
      <c r="D4141" s="4" t="s">
        <v>6</v>
      </c>
      <c r="E4141" s="16" t="s">
        <v>8503</v>
      </c>
      <c r="F4141" s="4">
        <v>1</v>
      </c>
      <c r="G4141" s="38">
        <v>8258.42</v>
      </c>
      <c r="H4141" s="20" t="s">
        <v>8524</v>
      </c>
    </row>
    <row r="4142" spans="1:8" s="31" customFormat="1" ht="15" customHeight="1" x14ac:dyDescent="0.25">
      <c r="A4142" s="4">
        <v>4141</v>
      </c>
      <c r="B4142" s="10" t="s">
        <v>823</v>
      </c>
      <c r="C4142" s="4">
        <v>676</v>
      </c>
      <c r="D4142" s="4"/>
      <c r="E4142" s="16" t="s">
        <v>8504</v>
      </c>
      <c r="F4142" s="4">
        <v>1</v>
      </c>
      <c r="G4142" s="38">
        <v>8895.6</v>
      </c>
      <c r="H4142" s="20" t="s">
        <v>8524</v>
      </c>
    </row>
    <row r="4143" spans="1:8" s="31" customFormat="1" ht="15" customHeight="1" x14ac:dyDescent="0.25">
      <c r="A4143" s="4">
        <v>4142</v>
      </c>
      <c r="B4143" s="10" t="s">
        <v>8101</v>
      </c>
      <c r="C4143" s="4">
        <v>676</v>
      </c>
      <c r="D4143" s="4" t="s">
        <v>6</v>
      </c>
      <c r="E4143" s="16" t="s">
        <v>8505</v>
      </c>
      <c r="F4143" s="4">
        <v>1</v>
      </c>
      <c r="G4143" s="38">
        <v>9498.17</v>
      </c>
      <c r="H4143" s="20" t="s">
        <v>8524</v>
      </c>
    </row>
    <row r="4144" spans="1:8" s="31" customFormat="1" ht="15" customHeight="1" x14ac:dyDescent="0.25">
      <c r="A4144" s="4">
        <v>4143</v>
      </c>
      <c r="B4144" s="10" t="s">
        <v>824</v>
      </c>
      <c r="C4144" s="4">
        <v>676</v>
      </c>
      <c r="D4144" s="4"/>
      <c r="E4144" s="16" t="s">
        <v>8506</v>
      </c>
      <c r="F4144" s="4">
        <v>1</v>
      </c>
      <c r="G4144" s="38">
        <v>9881.58</v>
      </c>
      <c r="H4144" s="20" t="s">
        <v>8524</v>
      </c>
    </row>
    <row r="4145" spans="1:8" s="31" customFormat="1" ht="15" customHeight="1" x14ac:dyDescent="0.25">
      <c r="A4145" s="4">
        <v>4144</v>
      </c>
      <c r="B4145" s="10" t="s">
        <v>5736</v>
      </c>
      <c r="C4145" s="4">
        <v>676</v>
      </c>
      <c r="D4145" s="4" t="s">
        <v>6</v>
      </c>
      <c r="E4145" s="16" t="s">
        <v>8507</v>
      </c>
      <c r="F4145" s="4">
        <v>1</v>
      </c>
      <c r="G4145" s="38">
        <v>5134.6400000000003</v>
      </c>
      <c r="H4145" s="20" t="s">
        <v>8524</v>
      </c>
    </row>
    <row r="4146" spans="1:8" s="31" customFormat="1" ht="15" customHeight="1" x14ac:dyDescent="0.25">
      <c r="A4146" s="4">
        <v>4145</v>
      </c>
      <c r="B4146" s="10" t="s">
        <v>825</v>
      </c>
      <c r="C4146" s="4">
        <v>676</v>
      </c>
      <c r="D4146" s="4"/>
      <c r="E4146" s="16" t="s">
        <v>8508</v>
      </c>
      <c r="F4146" s="4">
        <v>1</v>
      </c>
      <c r="G4146" s="38">
        <v>4513.25</v>
      </c>
      <c r="H4146" s="20" t="s">
        <v>8524</v>
      </c>
    </row>
    <row r="4147" spans="1:8" s="31" customFormat="1" ht="15" customHeight="1" x14ac:dyDescent="0.25">
      <c r="A4147" s="4">
        <v>4146</v>
      </c>
      <c r="B4147" s="10" t="s">
        <v>8102</v>
      </c>
      <c r="C4147" s="4">
        <v>676</v>
      </c>
      <c r="D4147" s="4" t="s">
        <v>6</v>
      </c>
      <c r="E4147" s="16" t="s">
        <v>8509</v>
      </c>
      <c r="F4147" s="4">
        <v>1</v>
      </c>
      <c r="G4147" s="38">
        <v>5115.8600000000006</v>
      </c>
      <c r="H4147" s="20" t="s">
        <v>8524</v>
      </c>
    </row>
    <row r="4148" spans="1:8" s="31" customFormat="1" ht="15" customHeight="1" x14ac:dyDescent="0.25">
      <c r="A4148" s="4">
        <v>4147</v>
      </c>
      <c r="B4148" s="10" t="s">
        <v>826</v>
      </c>
      <c r="C4148" s="4">
        <v>676</v>
      </c>
      <c r="D4148" s="4" t="s">
        <v>6</v>
      </c>
      <c r="E4148" s="16" t="s">
        <v>8510</v>
      </c>
      <c r="F4148" s="4">
        <v>1</v>
      </c>
      <c r="G4148" s="38">
        <v>5499.27</v>
      </c>
      <c r="H4148" s="20" t="s">
        <v>8524</v>
      </c>
    </row>
    <row r="4149" spans="1:8" s="31" customFormat="1" ht="15" customHeight="1" x14ac:dyDescent="0.25">
      <c r="A4149" s="4">
        <v>4148</v>
      </c>
      <c r="B4149" s="10" t="s">
        <v>5769</v>
      </c>
      <c r="C4149" s="4">
        <v>676</v>
      </c>
      <c r="D4149" s="4"/>
      <c r="E4149" s="16" t="s">
        <v>8511</v>
      </c>
      <c r="F4149" s="4">
        <v>1</v>
      </c>
      <c r="G4149" s="38">
        <v>8037.6</v>
      </c>
      <c r="H4149" s="20" t="s">
        <v>149</v>
      </c>
    </row>
    <row r="4150" spans="1:8" s="31" customFormat="1" ht="15" customHeight="1" x14ac:dyDescent="0.25">
      <c r="A4150" s="4">
        <v>4149</v>
      </c>
      <c r="B4150" s="10" t="s">
        <v>5770</v>
      </c>
      <c r="C4150" s="4">
        <v>676</v>
      </c>
      <c r="D4150" s="4"/>
      <c r="E4150" s="16" t="s">
        <v>8512</v>
      </c>
      <c r="F4150" s="4">
        <v>1</v>
      </c>
      <c r="G4150" s="38">
        <v>5593.86</v>
      </c>
      <c r="H4150" s="20" t="s">
        <v>149</v>
      </c>
    </row>
    <row r="4151" spans="1:8" s="31" customFormat="1" ht="15" customHeight="1" x14ac:dyDescent="0.25">
      <c r="A4151" s="4">
        <v>4150</v>
      </c>
      <c r="B4151" s="10" t="s">
        <v>6180</v>
      </c>
      <c r="C4151" s="4" t="s">
        <v>7810</v>
      </c>
      <c r="D4151" s="4"/>
      <c r="E4151" s="16" t="s">
        <v>5804</v>
      </c>
      <c r="F4151" s="4">
        <v>500</v>
      </c>
      <c r="G4151" s="38">
        <v>73.36</v>
      </c>
      <c r="H4151" s="20"/>
    </row>
    <row r="4152" spans="1:8" s="31" customFormat="1" ht="15" customHeight="1" x14ac:dyDescent="0.25">
      <c r="A4152" s="4">
        <v>4151</v>
      </c>
      <c r="B4152" s="10" t="s">
        <v>6181</v>
      </c>
      <c r="C4152" s="4" t="s">
        <v>7810</v>
      </c>
      <c r="D4152" s="4"/>
      <c r="E4152" s="16" t="s">
        <v>5805</v>
      </c>
      <c r="F4152" s="4">
        <v>500</v>
      </c>
      <c r="G4152" s="38">
        <v>74.040000000000006</v>
      </c>
      <c r="H4152" s="20"/>
    </row>
    <row r="4153" spans="1:8" s="31" customFormat="1" ht="15" customHeight="1" x14ac:dyDescent="0.25">
      <c r="A4153" s="4">
        <v>4152</v>
      </c>
      <c r="B4153" s="10" t="s">
        <v>6184</v>
      </c>
      <c r="C4153" s="4" t="s">
        <v>7810</v>
      </c>
      <c r="D4153" s="4"/>
      <c r="E4153" s="16" t="s">
        <v>5806</v>
      </c>
      <c r="F4153" s="4">
        <v>500</v>
      </c>
      <c r="G4153" s="38">
        <v>55.58</v>
      </c>
      <c r="H4153" s="20"/>
    </row>
    <row r="4154" spans="1:8" s="31" customFormat="1" ht="15" customHeight="1" x14ac:dyDescent="0.25">
      <c r="A4154" s="4">
        <v>4153</v>
      </c>
      <c r="B4154" s="10" t="s">
        <v>6182</v>
      </c>
      <c r="C4154" s="4" t="s">
        <v>7810</v>
      </c>
      <c r="D4154" s="4" t="s">
        <v>6</v>
      </c>
      <c r="E4154" s="16" t="s">
        <v>5804</v>
      </c>
      <c r="F4154" s="4">
        <v>500</v>
      </c>
      <c r="G4154" s="38">
        <v>73.410000000000011</v>
      </c>
      <c r="H4154" s="20"/>
    </row>
    <row r="4155" spans="1:8" s="31" customFormat="1" ht="15" customHeight="1" x14ac:dyDescent="0.25">
      <c r="A4155" s="4">
        <v>4154</v>
      </c>
      <c r="B4155" s="10" t="s">
        <v>6183</v>
      </c>
      <c r="C4155" s="4" t="s">
        <v>7810</v>
      </c>
      <c r="D4155" s="4" t="s">
        <v>6</v>
      </c>
      <c r="E4155" s="16" t="s">
        <v>5805</v>
      </c>
      <c r="F4155" s="4">
        <v>500</v>
      </c>
      <c r="G4155" s="38">
        <v>73.410000000000011</v>
      </c>
      <c r="H4155" s="20"/>
    </row>
    <row r="4156" spans="1:8" s="31" customFormat="1" ht="15" customHeight="1" x14ac:dyDescent="0.25">
      <c r="A4156" s="4">
        <v>4155</v>
      </c>
      <c r="B4156" s="10" t="s">
        <v>6185</v>
      </c>
      <c r="C4156" s="4" t="s">
        <v>7810</v>
      </c>
      <c r="D4156" s="4" t="s">
        <v>6</v>
      </c>
      <c r="E4156" s="16" t="s">
        <v>5806</v>
      </c>
      <c r="F4156" s="4">
        <v>500</v>
      </c>
      <c r="G4156" s="38">
        <v>55.04</v>
      </c>
      <c r="H4156" s="20"/>
    </row>
    <row r="4157" spans="1:8" s="31" customFormat="1" ht="15" customHeight="1" x14ac:dyDescent="0.25">
      <c r="A4157" s="4">
        <v>4156</v>
      </c>
      <c r="B4157" s="10" t="s">
        <v>6177</v>
      </c>
      <c r="C4157" s="4" t="s">
        <v>7810</v>
      </c>
      <c r="D4157" s="4" t="s">
        <v>6</v>
      </c>
      <c r="E4157" s="16" t="s">
        <v>6108</v>
      </c>
      <c r="F4157" s="4">
        <v>1000</v>
      </c>
      <c r="G4157" s="38">
        <v>56.129999999999995</v>
      </c>
      <c r="H4157" s="20"/>
    </row>
    <row r="4158" spans="1:8" s="31" customFormat="1" ht="15" customHeight="1" x14ac:dyDescent="0.25">
      <c r="A4158" s="4">
        <v>4157</v>
      </c>
      <c r="B4158" s="10" t="s">
        <v>6178</v>
      </c>
      <c r="C4158" s="4" t="s">
        <v>7810</v>
      </c>
      <c r="D4158" s="4" t="s">
        <v>6</v>
      </c>
      <c r="E4158" s="16" t="s">
        <v>6109</v>
      </c>
      <c r="F4158" s="4">
        <v>1000</v>
      </c>
      <c r="G4158" s="38">
        <v>56.129999999999995</v>
      </c>
      <c r="H4158" s="20"/>
    </row>
    <row r="4159" spans="1:8" s="31" customFormat="1" ht="15" customHeight="1" x14ac:dyDescent="0.25">
      <c r="A4159" s="4">
        <v>4158</v>
      </c>
      <c r="B4159" s="10" t="s">
        <v>6179</v>
      </c>
      <c r="C4159" s="4" t="s">
        <v>7810</v>
      </c>
      <c r="D4159" s="4" t="s">
        <v>6</v>
      </c>
      <c r="E4159" s="16" t="s">
        <v>5806</v>
      </c>
      <c r="F4159" s="4">
        <v>1000</v>
      </c>
      <c r="G4159" s="38">
        <v>53.64</v>
      </c>
      <c r="H4159" s="20"/>
    </row>
    <row r="4160" spans="1:8" s="31" customFormat="1" ht="15" customHeight="1" x14ac:dyDescent="0.25">
      <c r="A4160" s="4">
        <v>4159</v>
      </c>
      <c r="B4160" s="10" t="s">
        <v>6186</v>
      </c>
      <c r="C4160" s="4" t="s">
        <v>7810</v>
      </c>
      <c r="D4160" s="4"/>
      <c r="E4160" s="16" t="s">
        <v>5802</v>
      </c>
      <c r="F4160" s="4">
        <v>200</v>
      </c>
      <c r="G4160" s="38">
        <v>153.32999999999998</v>
      </c>
      <c r="H4160" s="20"/>
    </row>
    <row r="4161" spans="1:8" s="31" customFormat="1" ht="15" customHeight="1" x14ac:dyDescent="0.25">
      <c r="A4161" s="4">
        <v>4160</v>
      </c>
      <c r="B4161" s="10" t="s">
        <v>6187</v>
      </c>
      <c r="C4161" s="4" t="s">
        <v>7810</v>
      </c>
      <c r="D4161" s="4"/>
      <c r="E4161" s="16" t="s">
        <v>5801</v>
      </c>
      <c r="F4161" s="4">
        <v>200</v>
      </c>
      <c r="G4161" s="38">
        <v>113.04</v>
      </c>
      <c r="H4161" s="20"/>
    </row>
    <row r="4162" spans="1:8" s="31" customFormat="1" ht="15" customHeight="1" x14ac:dyDescent="0.25">
      <c r="A4162" s="4">
        <v>4161</v>
      </c>
      <c r="B4162" s="10" t="s">
        <v>6188</v>
      </c>
      <c r="C4162" s="4" t="s">
        <v>7810</v>
      </c>
      <c r="D4162" s="4" t="s">
        <v>6</v>
      </c>
      <c r="E4162" s="16" t="s">
        <v>6110</v>
      </c>
      <c r="F4162" s="4">
        <v>200</v>
      </c>
      <c r="G4162" s="38">
        <v>154.53</v>
      </c>
      <c r="H4162" s="20"/>
    </row>
    <row r="4163" spans="1:8" s="31" customFormat="1" ht="15" customHeight="1" x14ac:dyDescent="0.25">
      <c r="A4163" s="4">
        <v>4162</v>
      </c>
      <c r="B4163" s="10" t="s">
        <v>6229</v>
      </c>
      <c r="C4163" s="4" t="s">
        <v>7810</v>
      </c>
      <c r="D4163" s="4" t="s">
        <v>6</v>
      </c>
      <c r="E4163" s="16" t="s">
        <v>6111</v>
      </c>
      <c r="F4163" s="4">
        <v>200</v>
      </c>
      <c r="G4163" s="38">
        <v>109.9</v>
      </c>
      <c r="H4163" s="20"/>
    </row>
    <row r="4164" spans="1:8" s="31" customFormat="1" ht="15" customHeight="1" x14ac:dyDescent="0.25">
      <c r="A4164" s="4">
        <v>4163</v>
      </c>
      <c r="B4164" s="10" t="s">
        <v>6234</v>
      </c>
      <c r="C4164" s="4" t="s">
        <v>7810</v>
      </c>
      <c r="D4164" s="4" t="s">
        <v>6</v>
      </c>
      <c r="E4164" s="16" t="s">
        <v>6112</v>
      </c>
      <c r="F4164" s="4">
        <v>200</v>
      </c>
      <c r="G4164" s="38">
        <v>109.9</v>
      </c>
      <c r="H4164" s="20"/>
    </row>
    <row r="4165" spans="1:8" s="31" customFormat="1" ht="15" customHeight="1" x14ac:dyDescent="0.25">
      <c r="A4165" s="4">
        <v>4164</v>
      </c>
      <c r="B4165" s="10" t="s">
        <v>6174</v>
      </c>
      <c r="C4165" s="4" t="s">
        <v>7810</v>
      </c>
      <c r="D4165" s="4"/>
      <c r="E4165" s="16" t="s">
        <v>5800</v>
      </c>
      <c r="F4165" s="4">
        <v>250</v>
      </c>
      <c r="G4165" s="38">
        <v>75.2</v>
      </c>
      <c r="H4165" s="20"/>
    </row>
    <row r="4166" spans="1:8" s="31" customFormat="1" ht="15" customHeight="1" x14ac:dyDescent="0.25">
      <c r="A4166" s="4">
        <v>4165</v>
      </c>
      <c r="B4166" s="10" t="s">
        <v>6175</v>
      </c>
      <c r="C4166" s="4" t="s">
        <v>7810</v>
      </c>
      <c r="D4166" s="4"/>
      <c r="E4166" s="16" t="s">
        <v>5799</v>
      </c>
      <c r="F4166" s="4">
        <v>250</v>
      </c>
      <c r="G4166" s="38">
        <v>90.48</v>
      </c>
      <c r="H4166" s="20"/>
    </row>
    <row r="4167" spans="1:8" s="31" customFormat="1" ht="15" customHeight="1" x14ac:dyDescent="0.25">
      <c r="A4167" s="4">
        <v>4166</v>
      </c>
      <c r="B4167" s="10" t="s">
        <v>6172</v>
      </c>
      <c r="C4167" s="4" t="s">
        <v>7810</v>
      </c>
      <c r="D4167" s="4" t="s">
        <v>6</v>
      </c>
      <c r="E4167" s="16" t="s">
        <v>6113</v>
      </c>
      <c r="F4167" s="4">
        <v>100</v>
      </c>
      <c r="G4167" s="38">
        <v>127.32</v>
      </c>
      <c r="H4167" s="20"/>
    </row>
    <row r="4168" spans="1:8" s="31" customFormat="1" ht="15" customHeight="1" x14ac:dyDescent="0.25">
      <c r="A4168" s="4">
        <v>4167</v>
      </c>
      <c r="B4168" s="10" t="s">
        <v>6170</v>
      </c>
      <c r="C4168" s="4" t="s">
        <v>7810</v>
      </c>
      <c r="D4168" s="4" t="s">
        <v>6</v>
      </c>
      <c r="E4168" s="16" t="s">
        <v>6114</v>
      </c>
      <c r="F4168" s="4">
        <v>100</v>
      </c>
      <c r="G4168" s="38">
        <v>112.65</v>
      </c>
      <c r="H4168" s="20"/>
    </row>
    <row r="4169" spans="1:8" s="31" customFormat="1" ht="15" customHeight="1" x14ac:dyDescent="0.25">
      <c r="A4169" s="4">
        <v>4168</v>
      </c>
      <c r="B4169" s="10" t="s">
        <v>6194</v>
      </c>
      <c r="C4169" s="4" t="s">
        <v>7810</v>
      </c>
      <c r="D4169" s="4" t="s">
        <v>6</v>
      </c>
      <c r="E4169" s="16" t="s">
        <v>6115</v>
      </c>
      <c r="F4169" s="4">
        <v>100</v>
      </c>
      <c r="G4169" s="38">
        <v>125.01</v>
      </c>
      <c r="H4169" s="20"/>
    </row>
    <row r="4170" spans="1:8" s="31" customFormat="1" ht="15" customHeight="1" x14ac:dyDescent="0.25">
      <c r="A4170" s="4">
        <v>4169</v>
      </c>
      <c r="B4170" s="10" t="s">
        <v>6221</v>
      </c>
      <c r="C4170" s="4" t="s">
        <v>7810</v>
      </c>
      <c r="D4170" s="4"/>
      <c r="E4170" s="16" t="s">
        <v>5803</v>
      </c>
      <c r="F4170" s="4">
        <v>100</v>
      </c>
      <c r="G4170" s="38">
        <v>156.07999999999998</v>
      </c>
      <c r="H4170" s="20" t="s">
        <v>8486</v>
      </c>
    </row>
    <row r="4171" spans="1:8" s="31" customFormat="1" ht="15" customHeight="1" x14ac:dyDescent="0.25">
      <c r="A4171" s="4">
        <v>4170</v>
      </c>
      <c r="B4171" s="10" t="s">
        <v>6191</v>
      </c>
      <c r="C4171" s="4" t="s">
        <v>7810</v>
      </c>
      <c r="D4171" s="4" t="s">
        <v>6</v>
      </c>
      <c r="E4171" s="16" t="s">
        <v>6116</v>
      </c>
      <c r="F4171" s="4">
        <v>500</v>
      </c>
      <c r="G4171" s="38">
        <v>46.72</v>
      </c>
      <c r="H4171" s="20"/>
    </row>
    <row r="4172" spans="1:8" s="31" customFormat="1" ht="15" customHeight="1" x14ac:dyDescent="0.25">
      <c r="A4172" s="4">
        <v>4171</v>
      </c>
      <c r="B4172" s="10" t="s">
        <v>6189</v>
      </c>
      <c r="C4172" s="4" t="s">
        <v>7810</v>
      </c>
      <c r="D4172" s="4"/>
      <c r="E4172" s="16" t="s">
        <v>5807</v>
      </c>
      <c r="F4172" s="4">
        <v>250</v>
      </c>
      <c r="G4172" s="38">
        <v>112.8</v>
      </c>
      <c r="H4172" s="20"/>
    </row>
    <row r="4173" spans="1:8" s="31" customFormat="1" ht="15" customHeight="1" x14ac:dyDescent="0.25">
      <c r="A4173" s="4">
        <v>4172</v>
      </c>
      <c r="B4173" s="10" t="s">
        <v>6271</v>
      </c>
      <c r="C4173" s="4" t="s">
        <v>7810</v>
      </c>
      <c r="D4173" s="4" t="s">
        <v>6</v>
      </c>
      <c r="E4173" s="16" t="s">
        <v>6117</v>
      </c>
      <c r="F4173" s="4">
        <v>250</v>
      </c>
      <c r="G4173" s="38">
        <v>112.8</v>
      </c>
      <c r="H4173" s="20"/>
    </row>
    <row r="4174" spans="1:8" s="31" customFormat="1" ht="15" customHeight="1" x14ac:dyDescent="0.25">
      <c r="A4174" s="4">
        <v>4173</v>
      </c>
      <c r="B4174" s="10" t="s">
        <v>6190</v>
      </c>
      <c r="C4174" s="4" t="s">
        <v>7810</v>
      </c>
      <c r="D4174" s="4" t="s">
        <v>6</v>
      </c>
      <c r="E4174" s="16" t="s">
        <v>6118</v>
      </c>
      <c r="F4174" s="4">
        <v>125</v>
      </c>
      <c r="G4174" s="38">
        <v>230.44</v>
      </c>
      <c r="H4174" s="20"/>
    </row>
    <row r="4175" spans="1:8" s="31" customFormat="1" ht="15" customHeight="1" x14ac:dyDescent="0.25">
      <c r="A4175" s="4">
        <v>4174</v>
      </c>
      <c r="B4175" s="10" t="s">
        <v>6213</v>
      </c>
      <c r="C4175" s="4" t="s">
        <v>7810</v>
      </c>
      <c r="D4175" s="4"/>
      <c r="E4175" s="16" t="s">
        <v>5808</v>
      </c>
      <c r="F4175" s="4">
        <v>300</v>
      </c>
      <c r="G4175" s="38">
        <v>113.86</v>
      </c>
      <c r="H4175" s="20"/>
    </row>
    <row r="4176" spans="1:8" s="31" customFormat="1" ht="15" customHeight="1" x14ac:dyDescent="0.25">
      <c r="A4176" s="4">
        <v>4175</v>
      </c>
      <c r="B4176" s="10" t="s">
        <v>6212</v>
      </c>
      <c r="C4176" s="4" t="s">
        <v>7810</v>
      </c>
      <c r="D4176" s="4"/>
      <c r="E4176" s="16" t="s">
        <v>5809</v>
      </c>
      <c r="F4176" s="4">
        <v>150</v>
      </c>
      <c r="G4176" s="38">
        <v>253.64999999999998</v>
      </c>
      <c r="H4176" s="20"/>
    </row>
    <row r="4177" spans="1:8" s="31" customFormat="1" ht="15" customHeight="1" x14ac:dyDescent="0.25">
      <c r="A4177" s="4">
        <v>4176</v>
      </c>
      <c r="B4177" s="10" t="s">
        <v>6203</v>
      </c>
      <c r="C4177" s="4" t="s">
        <v>7810</v>
      </c>
      <c r="D4177" s="4" t="s">
        <v>6</v>
      </c>
      <c r="E4177" s="16" t="s">
        <v>6119</v>
      </c>
      <c r="F4177" s="4">
        <v>2000</v>
      </c>
      <c r="G4177" s="38">
        <v>23.88</v>
      </c>
      <c r="H4177" s="20"/>
    </row>
    <row r="4178" spans="1:8" s="31" customFormat="1" ht="15" customHeight="1" x14ac:dyDescent="0.25">
      <c r="A4178" s="4">
        <v>4177</v>
      </c>
      <c r="B4178" s="10" t="s">
        <v>6204</v>
      </c>
      <c r="C4178" s="4" t="s">
        <v>7810</v>
      </c>
      <c r="D4178" s="4" t="s">
        <v>6</v>
      </c>
      <c r="E4178" s="16" t="s">
        <v>6120</v>
      </c>
      <c r="F4178" s="4">
        <v>1000</v>
      </c>
      <c r="G4178" s="38">
        <v>37.119999999999997</v>
      </c>
      <c r="H4178" s="20"/>
    </row>
    <row r="4179" spans="1:8" s="31" customFormat="1" ht="15" customHeight="1" x14ac:dyDescent="0.25">
      <c r="A4179" s="4">
        <v>4178</v>
      </c>
      <c r="B4179" s="10" t="s">
        <v>6173</v>
      </c>
      <c r="C4179" s="4" t="s">
        <v>7810</v>
      </c>
      <c r="D4179" s="4" t="s">
        <v>6</v>
      </c>
      <c r="E4179" s="16" t="s">
        <v>6121</v>
      </c>
      <c r="F4179" s="4">
        <v>1000</v>
      </c>
      <c r="G4179" s="38">
        <v>34.4</v>
      </c>
      <c r="H4179" s="20"/>
    </row>
    <row r="4180" spans="1:8" s="31" customFormat="1" ht="15" customHeight="1" x14ac:dyDescent="0.25">
      <c r="A4180" s="4">
        <v>4179</v>
      </c>
      <c r="B4180" s="10" t="s">
        <v>6205</v>
      </c>
      <c r="C4180" s="4" t="s">
        <v>7810</v>
      </c>
      <c r="D4180" s="4" t="s">
        <v>6</v>
      </c>
      <c r="E4180" s="16" t="s">
        <v>6122</v>
      </c>
      <c r="F4180" s="4">
        <v>2000</v>
      </c>
      <c r="G4180" s="38">
        <v>26.76</v>
      </c>
      <c r="H4180" s="20"/>
    </row>
    <row r="4181" spans="1:8" s="31" customFormat="1" ht="15" customHeight="1" x14ac:dyDescent="0.25">
      <c r="A4181" s="4">
        <v>4180</v>
      </c>
      <c r="B4181" s="10" t="s">
        <v>6206</v>
      </c>
      <c r="C4181" s="4" t="s">
        <v>7810</v>
      </c>
      <c r="D4181" s="4" t="s">
        <v>6</v>
      </c>
      <c r="E4181" s="16" t="s">
        <v>6123</v>
      </c>
      <c r="F4181" s="4">
        <v>2000</v>
      </c>
      <c r="G4181" s="38">
        <v>26.76</v>
      </c>
      <c r="H4181" s="20"/>
    </row>
    <row r="4182" spans="1:8" s="31" customFormat="1" ht="15" customHeight="1" x14ac:dyDescent="0.25">
      <c r="A4182" s="4">
        <v>4181</v>
      </c>
      <c r="B4182" s="10" t="s">
        <v>6211</v>
      </c>
      <c r="C4182" s="4" t="s">
        <v>7810</v>
      </c>
      <c r="D4182" s="4" t="s">
        <v>6</v>
      </c>
      <c r="E4182" s="16" t="s">
        <v>6124</v>
      </c>
      <c r="F4182" s="4">
        <v>250</v>
      </c>
      <c r="G4182" s="38">
        <v>160.32</v>
      </c>
      <c r="H4182" s="20"/>
    </row>
    <row r="4183" spans="1:8" s="31" customFormat="1" ht="15" customHeight="1" x14ac:dyDescent="0.25">
      <c r="A4183" s="4">
        <v>4182</v>
      </c>
      <c r="B4183" s="10" t="s">
        <v>6207</v>
      </c>
      <c r="C4183" s="4" t="s">
        <v>7810</v>
      </c>
      <c r="D4183" s="4" t="s">
        <v>6</v>
      </c>
      <c r="E4183" s="16" t="s">
        <v>6123</v>
      </c>
      <c r="F4183" s="4">
        <v>1000</v>
      </c>
      <c r="G4183" s="38">
        <v>37.119999999999997</v>
      </c>
      <c r="H4183" s="20"/>
    </row>
    <row r="4184" spans="1:8" s="31" customFormat="1" ht="15" customHeight="1" x14ac:dyDescent="0.25">
      <c r="A4184" s="4">
        <v>4183</v>
      </c>
      <c r="B4184" s="10" t="s">
        <v>6270</v>
      </c>
      <c r="C4184" s="4" t="s">
        <v>7810</v>
      </c>
      <c r="D4184" s="4" t="s">
        <v>6</v>
      </c>
      <c r="E4184" s="16" t="s">
        <v>6125</v>
      </c>
      <c r="F4184" s="4">
        <v>1000</v>
      </c>
      <c r="G4184" s="38">
        <v>33.479999999999997</v>
      </c>
      <c r="H4184" s="20"/>
    </row>
    <row r="4185" spans="1:8" s="31" customFormat="1" ht="15" customHeight="1" x14ac:dyDescent="0.25">
      <c r="A4185" s="4">
        <v>4184</v>
      </c>
      <c r="B4185" s="10" t="s">
        <v>6208</v>
      </c>
      <c r="C4185" s="4" t="s">
        <v>7810</v>
      </c>
      <c r="D4185" s="4" t="s">
        <v>6</v>
      </c>
      <c r="E4185" s="16" t="s">
        <v>6125</v>
      </c>
      <c r="F4185" s="4">
        <v>250</v>
      </c>
      <c r="G4185" s="38">
        <v>35.129999999999995</v>
      </c>
      <c r="H4185" s="20"/>
    </row>
    <row r="4186" spans="1:8" s="31" customFormat="1" ht="15" customHeight="1" x14ac:dyDescent="0.25">
      <c r="A4186" s="4">
        <v>4185</v>
      </c>
      <c r="B4186" s="10" t="s">
        <v>6209</v>
      </c>
      <c r="C4186" s="4" t="s">
        <v>7810</v>
      </c>
      <c r="D4186" s="4" t="s">
        <v>6</v>
      </c>
      <c r="E4186" s="16" t="s">
        <v>6125</v>
      </c>
      <c r="F4186" s="4">
        <v>1000</v>
      </c>
      <c r="G4186" s="38">
        <v>30.680000000000003</v>
      </c>
      <c r="H4186" s="20"/>
    </row>
    <row r="4187" spans="1:8" s="31" customFormat="1" ht="15" customHeight="1" x14ac:dyDescent="0.25">
      <c r="A4187" s="4">
        <v>4186</v>
      </c>
      <c r="B4187" s="10" t="s">
        <v>6210</v>
      </c>
      <c r="C4187" s="4" t="s">
        <v>7810</v>
      </c>
      <c r="D4187" s="4" t="s">
        <v>6</v>
      </c>
      <c r="E4187" s="16" t="s">
        <v>6126</v>
      </c>
      <c r="F4187" s="4">
        <v>2500</v>
      </c>
      <c r="G4187" s="38">
        <v>28.25</v>
      </c>
      <c r="H4187" s="20"/>
    </row>
    <row r="4188" spans="1:8" s="31" customFormat="1" ht="15" customHeight="1" x14ac:dyDescent="0.25">
      <c r="A4188" s="4">
        <v>4187</v>
      </c>
      <c r="B4188" s="10" t="s">
        <v>6226</v>
      </c>
      <c r="C4188" s="4" t="s">
        <v>7810</v>
      </c>
      <c r="D4188" s="4" t="s">
        <v>6</v>
      </c>
      <c r="E4188" s="16" t="s">
        <v>6127</v>
      </c>
      <c r="F4188" s="4">
        <v>100</v>
      </c>
      <c r="G4188" s="38">
        <v>465.78</v>
      </c>
      <c r="H4188" s="20"/>
    </row>
    <row r="4189" spans="1:8" s="31" customFormat="1" ht="15" customHeight="1" x14ac:dyDescent="0.25">
      <c r="A4189" s="4">
        <v>4188</v>
      </c>
      <c r="B4189" s="10" t="s">
        <v>6227</v>
      </c>
      <c r="C4189" s="4" t="s">
        <v>7810</v>
      </c>
      <c r="D4189" s="4" t="s">
        <v>6</v>
      </c>
      <c r="E4189" s="16" t="s">
        <v>6127</v>
      </c>
      <c r="F4189" s="4">
        <v>100</v>
      </c>
      <c r="G4189" s="38">
        <v>465.78</v>
      </c>
      <c r="H4189" s="20"/>
    </row>
    <row r="4190" spans="1:8" s="31" customFormat="1" ht="15" customHeight="1" x14ac:dyDescent="0.25">
      <c r="A4190" s="4">
        <v>4189</v>
      </c>
      <c r="B4190" s="10" t="s">
        <v>6255</v>
      </c>
      <c r="C4190" s="4" t="s">
        <v>7810</v>
      </c>
      <c r="D4190" s="4"/>
      <c r="E4190" s="16" t="s">
        <v>6128</v>
      </c>
      <c r="F4190" s="4">
        <v>100</v>
      </c>
      <c r="G4190" s="38">
        <v>1088.1600000000001</v>
      </c>
      <c r="H4190" s="20"/>
    </row>
    <row r="4191" spans="1:8" s="31" customFormat="1" ht="15" customHeight="1" x14ac:dyDescent="0.25">
      <c r="A4191" s="4">
        <v>4190</v>
      </c>
      <c r="B4191" s="10" t="s">
        <v>6253</v>
      </c>
      <c r="C4191" s="4" t="s">
        <v>7810</v>
      </c>
      <c r="D4191" s="4"/>
      <c r="E4191" s="16" t="s">
        <v>6129</v>
      </c>
      <c r="F4191" s="4">
        <v>100</v>
      </c>
      <c r="G4191" s="38">
        <v>193.89999999999998</v>
      </c>
      <c r="H4191" s="20"/>
    </row>
    <row r="4192" spans="1:8" s="31" customFormat="1" ht="15" customHeight="1" x14ac:dyDescent="0.25">
      <c r="A4192" s="4">
        <v>4191</v>
      </c>
      <c r="B4192" s="10" t="s">
        <v>6254</v>
      </c>
      <c r="C4192" s="4" t="s">
        <v>7810</v>
      </c>
      <c r="D4192" s="4"/>
      <c r="E4192" s="16" t="s">
        <v>6130</v>
      </c>
      <c r="F4192" s="4">
        <v>100</v>
      </c>
      <c r="G4192" s="38">
        <v>193.89999999999998</v>
      </c>
      <c r="H4192" s="20"/>
    </row>
    <row r="4193" spans="1:8" s="31" customFormat="1" ht="15" customHeight="1" x14ac:dyDescent="0.25">
      <c r="A4193" s="4">
        <v>4192</v>
      </c>
      <c r="B4193" s="10" t="s">
        <v>6225</v>
      </c>
      <c r="C4193" s="4" t="s">
        <v>7810</v>
      </c>
      <c r="D4193" s="4"/>
      <c r="E4193" s="16" t="s">
        <v>5792</v>
      </c>
      <c r="F4193" s="4">
        <v>100</v>
      </c>
      <c r="G4193" s="38">
        <v>318.15999999999997</v>
      </c>
      <c r="H4193" s="20"/>
    </row>
    <row r="4194" spans="1:8" s="31" customFormat="1" ht="15" customHeight="1" x14ac:dyDescent="0.25">
      <c r="A4194" s="4">
        <v>4193</v>
      </c>
      <c r="B4194" s="10" t="s">
        <v>6264</v>
      </c>
      <c r="C4194" s="4" t="s">
        <v>7810</v>
      </c>
      <c r="D4194" s="4"/>
      <c r="E4194" s="16" t="s">
        <v>6131</v>
      </c>
      <c r="F4194" s="4">
        <v>100</v>
      </c>
      <c r="G4194" s="38">
        <v>335.24</v>
      </c>
      <c r="H4194" s="20"/>
    </row>
    <row r="4195" spans="1:8" s="31" customFormat="1" ht="15" customHeight="1" x14ac:dyDescent="0.25">
      <c r="A4195" s="4">
        <v>4194</v>
      </c>
      <c r="B4195" s="10" t="s">
        <v>6219</v>
      </c>
      <c r="C4195" s="4" t="s">
        <v>7810</v>
      </c>
      <c r="D4195" s="4" t="s">
        <v>6</v>
      </c>
      <c r="E4195" s="16" t="s">
        <v>6132</v>
      </c>
      <c r="F4195" s="4">
        <v>200</v>
      </c>
      <c r="G4195" s="38">
        <v>143.31</v>
      </c>
      <c r="H4195" s="20"/>
    </row>
    <row r="4196" spans="1:8" s="31" customFormat="1" ht="15" customHeight="1" x14ac:dyDescent="0.25">
      <c r="A4196" s="4">
        <v>4195</v>
      </c>
      <c r="B4196" s="10" t="s">
        <v>6218</v>
      </c>
      <c r="C4196" s="4" t="s">
        <v>7810</v>
      </c>
      <c r="D4196" s="4" t="s">
        <v>6</v>
      </c>
      <c r="E4196" s="16" t="s">
        <v>6133</v>
      </c>
      <c r="F4196" s="4">
        <v>200</v>
      </c>
      <c r="G4196" s="38">
        <v>142.35</v>
      </c>
      <c r="H4196" s="20"/>
    </row>
    <row r="4197" spans="1:8" s="31" customFormat="1" ht="15" customHeight="1" x14ac:dyDescent="0.25">
      <c r="A4197" s="4">
        <v>4196</v>
      </c>
      <c r="B4197" s="10" t="s">
        <v>6220</v>
      </c>
      <c r="C4197" s="4" t="s">
        <v>7810</v>
      </c>
      <c r="D4197" s="4"/>
      <c r="E4197" s="16" t="s">
        <v>5788</v>
      </c>
      <c r="F4197" s="4">
        <v>50</v>
      </c>
      <c r="G4197" s="38">
        <v>1135.08</v>
      </c>
      <c r="H4197" s="20"/>
    </row>
    <row r="4198" spans="1:8" s="31" customFormat="1" ht="15" customHeight="1" x14ac:dyDescent="0.25">
      <c r="A4198" s="4">
        <v>4197</v>
      </c>
      <c r="B4198" s="10" t="s">
        <v>6228</v>
      </c>
      <c r="C4198" s="4" t="s">
        <v>7810</v>
      </c>
      <c r="D4198" s="4"/>
      <c r="E4198" s="16" t="s">
        <v>5784</v>
      </c>
      <c r="F4198" s="4">
        <v>200</v>
      </c>
      <c r="G4198" s="38">
        <v>286.77999999999997</v>
      </c>
      <c r="H4198" s="20"/>
    </row>
    <row r="4199" spans="1:8" s="31" customFormat="1" ht="15" customHeight="1" x14ac:dyDescent="0.25">
      <c r="A4199" s="4">
        <v>4198</v>
      </c>
      <c r="B4199" s="10" t="s">
        <v>6263</v>
      </c>
      <c r="C4199" s="4" t="s">
        <v>7810</v>
      </c>
      <c r="D4199" s="4" t="s">
        <v>6</v>
      </c>
      <c r="E4199" s="16" t="s">
        <v>6134</v>
      </c>
      <c r="F4199" s="4">
        <v>25</v>
      </c>
      <c r="G4199" s="38">
        <v>2452.4300000000003</v>
      </c>
      <c r="H4199" s="20"/>
    </row>
    <row r="4200" spans="1:8" s="31" customFormat="1" ht="15" customHeight="1" x14ac:dyDescent="0.25">
      <c r="A4200" s="4">
        <v>4199</v>
      </c>
      <c r="B4200" s="10" t="s">
        <v>6262</v>
      </c>
      <c r="C4200" s="4" t="s">
        <v>7810</v>
      </c>
      <c r="D4200" s="4" t="s">
        <v>6</v>
      </c>
      <c r="E4200" s="16" t="s">
        <v>6135</v>
      </c>
      <c r="F4200" s="4">
        <v>25</v>
      </c>
      <c r="G4200" s="38">
        <v>2452.4300000000003</v>
      </c>
      <c r="H4200" s="20"/>
    </row>
    <row r="4201" spans="1:8" s="31" customFormat="1" ht="15" customHeight="1" x14ac:dyDescent="0.25">
      <c r="A4201" s="4">
        <v>4200</v>
      </c>
      <c r="B4201" s="10" t="s">
        <v>6268</v>
      </c>
      <c r="C4201" s="4" t="s">
        <v>7810</v>
      </c>
      <c r="D4201" s="4"/>
      <c r="E4201" s="16" t="s">
        <v>5814</v>
      </c>
      <c r="F4201" s="4">
        <v>30</v>
      </c>
      <c r="G4201" s="38">
        <v>1007.56</v>
      </c>
      <c r="H4201" s="20"/>
    </row>
    <row r="4202" spans="1:8" s="31" customFormat="1" ht="15" customHeight="1" x14ac:dyDescent="0.25">
      <c r="A4202" s="4">
        <v>4201</v>
      </c>
      <c r="B4202" s="10" t="s">
        <v>6269</v>
      </c>
      <c r="C4202" s="4" t="s">
        <v>7810</v>
      </c>
      <c r="D4202" s="4"/>
      <c r="E4202" s="16" t="s">
        <v>5815</v>
      </c>
      <c r="F4202" s="4">
        <v>30</v>
      </c>
      <c r="G4202" s="38">
        <v>1007.56</v>
      </c>
      <c r="H4202" s="20"/>
    </row>
    <row r="4203" spans="1:8" s="31" customFormat="1" ht="15" customHeight="1" x14ac:dyDescent="0.25">
      <c r="A4203" s="4">
        <v>4202</v>
      </c>
      <c r="B4203" s="10" t="s">
        <v>6266</v>
      </c>
      <c r="C4203" s="4" t="s">
        <v>7810</v>
      </c>
      <c r="D4203" s="4"/>
      <c r="E4203" s="16" t="s">
        <v>5816</v>
      </c>
      <c r="F4203" s="4">
        <v>30</v>
      </c>
      <c r="G4203" s="38">
        <v>1007.56</v>
      </c>
      <c r="H4203" s="20"/>
    </row>
    <row r="4204" spans="1:8" s="31" customFormat="1" ht="15" customHeight="1" x14ac:dyDescent="0.25">
      <c r="A4204" s="4">
        <v>4203</v>
      </c>
      <c r="B4204" s="10" t="s">
        <v>6267</v>
      </c>
      <c r="C4204" s="4" t="s">
        <v>7810</v>
      </c>
      <c r="D4204" s="4"/>
      <c r="E4204" s="16" t="s">
        <v>5817</v>
      </c>
      <c r="F4204" s="4">
        <v>30</v>
      </c>
      <c r="G4204" s="38">
        <v>1007.56</v>
      </c>
      <c r="H4204" s="20"/>
    </row>
    <row r="4205" spans="1:8" s="31" customFormat="1" ht="15" customHeight="1" x14ac:dyDescent="0.25">
      <c r="A4205" s="4">
        <v>4204</v>
      </c>
      <c r="B4205" s="10" t="s">
        <v>6256</v>
      </c>
      <c r="C4205" s="4" t="s">
        <v>7810</v>
      </c>
      <c r="D4205" s="4"/>
      <c r="E4205" s="16" t="s">
        <v>5818</v>
      </c>
      <c r="F4205" s="4">
        <v>30</v>
      </c>
      <c r="G4205" s="38">
        <v>1007.56</v>
      </c>
      <c r="H4205" s="20" t="s">
        <v>149</v>
      </c>
    </row>
    <row r="4206" spans="1:8" s="31" customFormat="1" ht="15" customHeight="1" x14ac:dyDescent="0.25">
      <c r="A4206" s="4">
        <v>4205</v>
      </c>
      <c r="B4206" s="10" t="s">
        <v>6257</v>
      </c>
      <c r="C4206" s="4" t="s">
        <v>7810</v>
      </c>
      <c r="D4206" s="4"/>
      <c r="E4206" s="16" t="s">
        <v>5819</v>
      </c>
      <c r="F4206" s="4">
        <v>30</v>
      </c>
      <c r="G4206" s="38">
        <v>1007.56</v>
      </c>
      <c r="H4206" s="20" t="s">
        <v>149</v>
      </c>
    </row>
    <row r="4207" spans="1:8" s="31" customFormat="1" ht="15" customHeight="1" x14ac:dyDescent="0.25">
      <c r="A4207" s="4">
        <v>4206</v>
      </c>
      <c r="B4207" s="10" t="s">
        <v>6258</v>
      </c>
      <c r="C4207" s="4" t="s">
        <v>7810</v>
      </c>
      <c r="D4207" s="4"/>
      <c r="E4207" s="16" t="s">
        <v>5814</v>
      </c>
      <c r="F4207" s="4">
        <v>30</v>
      </c>
      <c r="G4207" s="38">
        <v>1007.56</v>
      </c>
      <c r="H4207" s="20"/>
    </row>
    <row r="4208" spans="1:8" s="31" customFormat="1" ht="15" customHeight="1" x14ac:dyDescent="0.25">
      <c r="A4208" s="4">
        <v>4207</v>
      </c>
      <c r="B4208" s="10" t="s">
        <v>6259</v>
      </c>
      <c r="C4208" s="4" t="s">
        <v>7810</v>
      </c>
      <c r="D4208" s="4"/>
      <c r="E4208" s="16" t="s">
        <v>5815</v>
      </c>
      <c r="F4208" s="4">
        <v>30</v>
      </c>
      <c r="G4208" s="38">
        <v>1007.56</v>
      </c>
      <c r="H4208" s="20"/>
    </row>
    <row r="4209" spans="1:8" s="31" customFormat="1" ht="15" customHeight="1" x14ac:dyDescent="0.25">
      <c r="A4209" s="4">
        <v>4208</v>
      </c>
      <c r="B4209" s="10" t="s">
        <v>7476</v>
      </c>
      <c r="C4209" s="4" t="s">
        <v>7810</v>
      </c>
      <c r="D4209" s="4" t="s">
        <v>6</v>
      </c>
      <c r="E4209" s="16" t="s">
        <v>6136</v>
      </c>
      <c r="F4209" s="4">
        <v>100</v>
      </c>
      <c r="G4209" s="38">
        <v>818.1</v>
      </c>
      <c r="H4209" s="20"/>
    </row>
    <row r="4210" spans="1:8" s="31" customFormat="1" ht="15" customHeight="1" x14ac:dyDescent="0.25">
      <c r="A4210" s="4">
        <v>4209</v>
      </c>
      <c r="B4210" s="10" t="s">
        <v>7477</v>
      </c>
      <c r="C4210" s="4" t="s">
        <v>7810</v>
      </c>
      <c r="D4210" s="4"/>
      <c r="E4210" s="16" t="s">
        <v>6137</v>
      </c>
      <c r="F4210" s="4">
        <v>100</v>
      </c>
      <c r="G4210" s="38">
        <v>818.1</v>
      </c>
      <c r="H4210" s="20"/>
    </row>
    <row r="4211" spans="1:8" s="31" customFormat="1" ht="15" customHeight="1" x14ac:dyDescent="0.25">
      <c r="A4211" s="4">
        <v>4210</v>
      </c>
      <c r="B4211" s="10" t="s">
        <v>7478</v>
      </c>
      <c r="C4211" s="4" t="s">
        <v>7810</v>
      </c>
      <c r="D4211" s="4"/>
      <c r="E4211" s="16" t="s">
        <v>6138</v>
      </c>
      <c r="F4211" s="4">
        <v>100</v>
      </c>
      <c r="G4211" s="38">
        <v>818.1</v>
      </c>
      <c r="H4211" s="20"/>
    </row>
    <row r="4212" spans="1:8" s="31" customFormat="1" ht="15" customHeight="1" x14ac:dyDescent="0.25">
      <c r="A4212" s="4">
        <v>4211</v>
      </c>
      <c r="B4212" s="10" t="s">
        <v>7479</v>
      </c>
      <c r="C4212" s="4" t="s">
        <v>7810</v>
      </c>
      <c r="D4212" s="4"/>
      <c r="E4212" s="16" t="s">
        <v>6139</v>
      </c>
      <c r="F4212" s="4">
        <v>100</v>
      </c>
      <c r="G4212" s="38">
        <v>818.1</v>
      </c>
      <c r="H4212" s="20"/>
    </row>
    <row r="4213" spans="1:8" s="31" customFormat="1" ht="15" customHeight="1" x14ac:dyDescent="0.25">
      <c r="A4213" s="4">
        <v>4212</v>
      </c>
      <c r="B4213" s="10" t="s">
        <v>6240</v>
      </c>
      <c r="C4213" s="4" t="s">
        <v>7810</v>
      </c>
      <c r="D4213" s="4" t="s">
        <v>6</v>
      </c>
      <c r="E4213" s="16" t="s">
        <v>6140</v>
      </c>
      <c r="F4213" s="4">
        <v>50</v>
      </c>
      <c r="G4213" s="38">
        <v>1115.48</v>
      </c>
      <c r="H4213" s="20"/>
    </row>
    <row r="4214" spans="1:8" s="31" customFormat="1" ht="15" customHeight="1" x14ac:dyDescent="0.25">
      <c r="A4214" s="4">
        <v>4213</v>
      </c>
      <c r="B4214" s="10" t="s">
        <v>6241</v>
      </c>
      <c r="C4214" s="4" t="s">
        <v>7810</v>
      </c>
      <c r="D4214" s="4" t="s">
        <v>6</v>
      </c>
      <c r="E4214" s="16" t="s">
        <v>6141</v>
      </c>
      <c r="F4214" s="4">
        <v>50</v>
      </c>
      <c r="G4214" s="38">
        <v>1115.48</v>
      </c>
      <c r="H4214" s="20"/>
    </row>
    <row r="4215" spans="1:8" s="31" customFormat="1" ht="15" customHeight="1" x14ac:dyDescent="0.25">
      <c r="A4215" s="4">
        <v>4214</v>
      </c>
      <c r="B4215" s="10" t="s">
        <v>6249</v>
      </c>
      <c r="C4215" s="4" t="s">
        <v>7810</v>
      </c>
      <c r="D4215" s="4" t="s">
        <v>6</v>
      </c>
      <c r="E4215" s="16" t="s">
        <v>6142</v>
      </c>
      <c r="F4215" s="4">
        <v>50</v>
      </c>
      <c r="G4215" s="38">
        <v>1308.94</v>
      </c>
      <c r="H4215" s="20"/>
    </row>
    <row r="4216" spans="1:8" s="31" customFormat="1" ht="15" customHeight="1" x14ac:dyDescent="0.25">
      <c r="A4216" s="4">
        <v>4215</v>
      </c>
      <c r="B4216" s="10" t="s">
        <v>6250</v>
      </c>
      <c r="C4216" s="4" t="s">
        <v>7810</v>
      </c>
      <c r="D4216" s="4" t="s">
        <v>6</v>
      </c>
      <c r="E4216" s="16" t="s">
        <v>6143</v>
      </c>
      <c r="F4216" s="4">
        <v>50</v>
      </c>
      <c r="G4216" s="38">
        <v>1308.94</v>
      </c>
      <c r="H4216" s="20"/>
    </row>
    <row r="4217" spans="1:8" s="31" customFormat="1" ht="15" customHeight="1" x14ac:dyDescent="0.25">
      <c r="A4217" s="4">
        <v>4216</v>
      </c>
      <c r="B4217" s="10" t="s">
        <v>6251</v>
      </c>
      <c r="C4217" s="4" t="s">
        <v>7810</v>
      </c>
      <c r="D4217" s="4"/>
      <c r="E4217" s="16" t="s">
        <v>6144</v>
      </c>
      <c r="F4217" s="4">
        <v>25</v>
      </c>
      <c r="G4217" s="38">
        <v>1308.94</v>
      </c>
      <c r="H4217" s="20"/>
    </row>
    <row r="4218" spans="1:8" s="31" customFormat="1" ht="15" customHeight="1" x14ac:dyDescent="0.25">
      <c r="A4218" s="4">
        <v>4217</v>
      </c>
      <c r="B4218" s="10" t="s">
        <v>6252</v>
      </c>
      <c r="C4218" s="4" t="s">
        <v>7810</v>
      </c>
      <c r="D4218" s="4"/>
      <c r="E4218" s="16" t="s">
        <v>6145</v>
      </c>
      <c r="F4218" s="4">
        <v>50</v>
      </c>
      <c r="G4218" s="38">
        <v>1308.94</v>
      </c>
      <c r="H4218" s="20"/>
    </row>
    <row r="4219" spans="1:8" s="31" customFormat="1" ht="15" customHeight="1" x14ac:dyDescent="0.25">
      <c r="A4219" s="4">
        <v>4218</v>
      </c>
      <c r="B4219" s="10" t="s">
        <v>6260</v>
      </c>
      <c r="C4219" s="4" t="s">
        <v>7810</v>
      </c>
      <c r="D4219" s="4" t="s">
        <v>6</v>
      </c>
      <c r="E4219" s="16" t="s">
        <v>6146</v>
      </c>
      <c r="F4219" s="4">
        <v>50</v>
      </c>
      <c r="G4219" s="38">
        <v>1308.94</v>
      </c>
      <c r="H4219" s="20"/>
    </row>
    <row r="4220" spans="1:8" s="31" customFormat="1" ht="15" customHeight="1" x14ac:dyDescent="0.25">
      <c r="A4220" s="4">
        <v>4219</v>
      </c>
      <c r="B4220" s="10" t="s">
        <v>6261</v>
      </c>
      <c r="C4220" s="4" t="s">
        <v>7810</v>
      </c>
      <c r="D4220" s="4" t="s">
        <v>6</v>
      </c>
      <c r="E4220" s="16" t="s">
        <v>6147</v>
      </c>
      <c r="F4220" s="4">
        <v>50</v>
      </c>
      <c r="G4220" s="38">
        <v>1308.94</v>
      </c>
      <c r="H4220" s="20"/>
    </row>
    <row r="4221" spans="1:8" s="31" customFormat="1" ht="15" customHeight="1" x14ac:dyDescent="0.25">
      <c r="A4221" s="4">
        <v>4220</v>
      </c>
      <c r="B4221" s="10" t="s">
        <v>6176</v>
      </c>
      <c r="C4221" s="4" t="s">
        <v>7810</v>
      </c>
      <c r="D4221" s="4" t="s">
        <v>6</v>
      </c>
      <c r="E4221" s="16" t="s">
        <v>6148</v>
      </c>
      <c r="F4221" s="4">
        <v>100</v>
      </c>
      <c r="G4221" s="38">
        <v>523.85</v>
      </c>
      <c r="H4221" s="20"/>
    </row>
    <row r="4222" spans="1:8" s="31" customFormat="1" ht="15" customHeight="1" x14ac:dyDescent="0.25">
      <c r="A4222" s="4">
        <v>4221</v>
      </c>
      <c r="B4222" s="10" t="s">
        <v>6197</v>
      </c>
      <c r="C4222" s="4" t="s">
        <v>7810</v>
      </c>
      <c r="D4222" s="4"/>
      <c r="E4222" s="16" t="s">
        <v>5810</v>
      </c>
      <c r="F4222" s="4">
        <v>50</v>
      </c>
      <c r="G4222" s="38">
        <v>578.85</v>
      </c>
      <c r="H4222" s="20"/>
    </row>
    <row r="4223" spans="1:8" s="31" customFormat="1" ht="15" customHeight="1" x14ac:dyDescent="0.25">
      <c r="A4223" s="4">
        <v>4222</v>
      </c>
      <c r="B4223" s="10" t="s">
        <v>6195</v>
      </c>
      <c r="C4223" s="4" t="s">
        <v>7810</v>
      </c>
      <c r="D4223" s="4"/>
      <c r="E4223" s="16" t="s">
        <v>5811</v>
      </c>
      <c r="F4223" s="4">
        <v>50</v>
      </c>
      <c r="G4223" s="38">
        <v>578.85</v>
      </c>
      <c r="H4223" s="20"/>
    </row>
    <row r="4224" spans="1:8" s="31" customFormat="1" ht="15" customHeight="1" x14ac:dyDescent="0.25">
      <c r="A4224" s="4">
        <v>4223</v>
      </c>
      <c r="B4224" s="10" t="s">
        <v>6230</v>
      </c>
      <c r="C4224" s="4" t="s">
        <v>7810</v>
      </c>
      <c r="D4224" s="4"/>
      <c r="E4224" s="16" t="s">
        <v>5813</v>
      </c>
      <c r="F4224" s="4">
        <v>1000</v>
      </c>
      <c r="G4224" s="38">
        <v>24.94</v>
      </c>
      <c r="H4224" s="20"/>
    </row>
    <row r="4225" spans="1:8" s="31" customFormat="1" ht="15" customHeight="1" x14ac:dyDescent="0.25">
      <c r="A4225" s="4">
        <v>4224</v>
      </c>
      <c r="B4225" s="10" t="s">
        <v>6171</v>
      </c>
      <c r="C4225" s="4" t="s">
        <v>7810</v>
      </c>
      <c r="D4225" s="4"/>
      <c r="E4225" s="16" t="s">
        <v>5812</v>
      </c>
      <c r="F4225" s="4">
        <v>50</v>
      </c>
      <c r="G4225" s="38">
        <v>621</v>
      </c>
      <c r="H4225" s="20"/>
    </row>
    <row r="4226" spans="1:8" s="31" customFormat="1" ht="15" customHeight="1" x14ac:dyDescent="0.25">
      <c r="A4226" s="4">
        <v>4225</v>
      </c>
      <c r="B4226" s="10" t="s">
        <v>6169</v>
      </c>
      <c r="C4226" s="4" t="s">
        <v>7810</v>
      </c>
      <c r="D4226" s="4" t="s">
        <v>6</v>
      </c>
      <c r="E4226" s="16" t="s">
        <v>6149</v>
      </c>
      <c r="F4226" s="4">
        <v>50</v>
      </c>
      <c r="G4226" s="38">
        <v>839.94</v>
      </c>
      <c r="H4226" s="20"/>
    </row>
    <row r="4227" spans="1:8" s="31" customFormat="1" ht="15" customHeight="1" x14ac:dyDescent="0.25">
      <c r="A4227" s="4">
        <v>4226</v>
      </c>
      <c r="B4227" s="10" t="s">
        <v>6196</v>
      </c>
      <c r="C4227" s="4" t="s">
        <v>7810</v>
      </c>
      <c r="D4227" s="4"/>
      <c r="E4227" s="16" t="s">
        <v>6150</v>
      </c>
      <c r="F4227" s="4">
        <v>50</v>
      </c>
      <c r="G4227" s="38">
        <v>839.94</v>
      </c>
      <c r="H4227" s="20"/>
    </row>
    <row r="4228" spans="1:8" s="31" customFormat="1" ht="15" customHeight="1" x14ac:dyDescent="0.25">
      <c r="A4228" s="4">
        <v>4227</v>
      </c>
      <c r="B4228" s="10" t="s">
        <v>6215</v>
      </c>
      <c r="C4228" s="4" t="s">
        <v>7810</v>
      </c>
      <c r="D4228" s="4" t="s">
        <v>6</v>
      </c>
      <c r="E4228" s="16" t="s">
        <v>5793</v>
      </c>
      <c r="F4228" s="4">
        <v>50</v>
      </c>
      <c r="G4228" s="38">
        <v>436.2</v>
      </c>
      <c r="H4228" s="20"/>
    </row>
    <row r="4229" spans="1:8" s="31" customFormat="1" ht="15" customHeight="1" x14ac:dyDescent="0.25">
      <c r="A4229" s="4">
        <v>4228</v>
      </c>
      <c r="B4229" s="10" t="s">
        <v>6273</v>
      </c>
      <c r="C4229" s="4" t="s">
        <v>7810</v>
      </c>
      <c r="D4229" s="4"/>
      <c r="E4229" s="16" t="s">
        <v>6151</v>
      </c>
      <c r="F4229" s="4">
        <v>1000</v>
      </c>
      <c r="G4229" s="38">
        <v>47.86</v>
      </c>
      <c r="H4229" s="20"/>
    </row>
    <row r="4230" spans="1:8" s="31" customFormat="1" ht="15" customHeight="1" x14ac:dyDescent="0.25">
      <c r="A4230" s="4">
        <v>4229</v>
      </c>
      <c r="B4230" s="10" t="s">
        <v>6274</v>
      </c>
      <c r="C4230" s="4" t="s">
        <v>7810</v>
      </c>
      <c r="D4230" s="4"/>
      <c r="E4230" s="16" t="s">
        <v>6152</v>
      </c>
      <c r="F4230" s="4">
        <v>500</v>
      </c>
      <c r="G4230" s="38">
        <v>38.07</v>
      </c>
      <c r="H4230" s="20"/>
    </row>
    <row r="4231" spans="1:8" s="31" customFormat="1" ht="15" customHeight="1" x14ac:dyDescent="0.25">
      <c r="A4231" s="4">
        <v>4230</v>
      </c>
      <c r="B4231" s="10" t="s">
        <v>6272</v>
      </c>
      <c r="C4231" s="4" t="s">
        <v>7810</v>
      </c>
      <c r="D4231" s="4"/>
      <c r="E4231" s="16" t="s">
        <v>6153</v>
      </c>
      <c r="F4231" s="4">
        <v>50</v>
      </c>
      <c r="G4231" s="38">
        <v>1107.8</v>
      </c>
      <c r="H4231" s="20"/>
    </row>
    <row r="4232" spans="1:8" s="31" customFormat="1" ht="15" customHeight="1" x14ac:dyDescent="0.25">
      <c r="A4232" s="4">
        <v>4231</v>
      </c>
      <c r="B4232" s="10" t="s">
        <v>6193</v>
      </c>
      <c r="C4232" s="4" t="s">
        <v>7810</v>
      </c>
      <c r="D4232" s="4"/>
      <c r="E4232" s="16" t="s">
        <v>6154</v>
      </c>
      <c r="F4232" s="4">
        <v>50</v>
      </c>
      <c r="G4232" s="38">
        <v>1107.8</v>
      </c>
      <c r="H4232" s="20"/>
    </row>
    <row r="4233" spans="1:8" s="31" customFormat="1" ht="15" customHeight="1" x14ac:dyDescent="0.25">
      <c r="A4233" s="4">
        <v>4232</v>
      </c>
      <c r="B4233" s="10" t="s">
        <v>6192</v>
      </c>
      <c r="C4233" s="4" t="s">
        <v>7810</v>
      </c>
      <c r="D4233" s="4"/>
      <c r="E4233" s="16" t="s">
        <v>5787</v>
      </c>
      <c r="F4233" s="4">
        <v>50</v>
      </c>
      <c r="G4233" s="38">
        <v>1118.44</v>
      </c>
      <c r="H4233" s="20"/>
    </row>
    <row r="4234" spans="1:8" s="31" customFormat="1" ht="15" customHeight="1" x14ac:dyDescent="0.25">
      <c r="A4234" s="4">
        <v>4233</v>
      </c>
      <c r="B4234" s="10" t="s">
        <v>8109</v>
      </c>
      <c r="C4234" s="4" t="s">
        <v>7810</v>
      </c>
      <c r="D4234" s="4"/>
      <c r="E4234" s="16" t="s">
        <v>8110</v>
      </c>
      <c r="F4234" s="4">
        <v>50</v>
      </c>
      <c r="G4234" s="38">
        <v>1831.47</v>
      </c>
      <c r="H4234" s="20"/>
    </row>
    <row r="4235" spans="1:8" s="31" customFormat="1" ht="15" customHeight="1" x14ac:dyDescent="0.25">
      <c r="A4235" s="4">
        <v>4234</v>
      </c>
      <c r="B4235" s="10" t="s">
        <v>6235</v>
      </c>
      <c r="C4235" s="4" t="s">
        <v>7810</v>
      </c>
      <c r="D4235" s="4"/>
      <c r="E4235" s="16" t="s">
        <v>5788</v>
      </c>
      <c r="F4235" s="4">
        <v>50</v>
      </c>
      <c r="G4235" s="38">
        <v>1107.8</v>
      </c>
      <c r="H4235" s="20"/>
    </row>
    <row r="4236" spans="1:8" s="31" customFormat="1" ht="15" customHeight="1" x14ac:dyDescent="0.25">
      <c r="A4236" s="4">
        <v>4235</v>
      </c>
      <c r="B4236" s="10" t="s">
        <v>6214</v>
      </c>
      <c r="C4236" s="4" t="s">
        <v>7810</v>
      </c>
      <c r="D4236" s="4"/>
      <c r="E4236" s="16" t="s">
        <v>5789</v>
      </c>
      <c r="F4236" s="4">
        <v>50</v>
      </c>
      <c r="G4236" s="38">
        <v>1136.28</v>
      </c>
      <c r="H4236" s="20"/>
    </row>
    <row r="4237" spans="1:8" s="31" customFormat="1" ht="15" customHeight="1" x14ac:dyDescent="0.25">
      <c r="A4237" s="4">
        <v>4236</v>
      </c>
      <c r="B4237" s="10" t="s">
        <v>6223</v>
      </c>
      <c r="C4237" s="4" t="s">
        <v>7810</v>
      </c>
      <c r="D4237" s="4"/>
      <c r="E4237" s="16" t="s">
        <v>6155</v>
      </c>
      <c r="F4237" s="4">
        <v>50</v>
      </c>
      <c r="G4237" s="38">
        <v>1107.8</v>
      </c>
      <c r="H4237" s="20"/>
    </row>
    <row r="4238" spans="1:8" s="31" customFormat="1" ht="15" customHeight="1" x14ac:dyDescent="0.25">
      <c r="A4238" s="4">
        <v>4237</v>
      </c>
      <c r="B4238" s="10" t="s">
        <v>6222</v>
      </c>
      <c r="C4238" s="4" t="s">
        <v>7810</v>
      </c>
      <c r="D4238" s="4"/>
      <c r="E4238" s="16" t="s">
        <v>8111</v>
      </c>
      <c r="F4238" s="4">
        <v>50</v>
      </c>
      <c r="G4238" s="38">
        <v>1107.8</v>
      </c>
      <c r="H4238" s="20"/>
    </row>
    <row r="4239" spans="1:8" s="31" customFormat="1" ht="15" customHeight="1" x14ac:dyDescent="0.25">
      <c r="A4239" s="4">
        <v>4238</v>
      </c>
      <c r="B4239" s="10" t="s">
        <v>6224</v>
      </c>
      <c r="C4239" s="4" t="s">
        <v>7810</v>
      </c>
      <c r="D4239" s="4"/>
      <c r="E4239" s="16" t="s">
        <v>8112</v>
      </c>
      <c r="F4239" s="4">
        <v>50</v>
      </c>
      <c r="G4239" s="38">
        <v>1107.8</v>
      </c>
      <c r="H4239" s="20"/>
    </row>
    <row r="4240" spans="1:8" s="31" customFormat="1" ht="15" customHeight="1" x14ac:dyDescent="0.25">
      <c r="A4240" s="4">
        <v>4239</v>
      </c>
      <c r="B4240" s="10" t="s">
        <v>6242</v>
      </c>
      <c r="C4240" s="4" t="s">
        <v>7810</v>
      </c>
      <c r="D4240" s="4"/>
      <c r="E4240" s="16" t="s">
        <v>6156</v>
      </c>
      <c r="F4240" s="4">
        <v>40</v>
      </c>
      <c r="G4240" s="38">
        <v>1693.65</v>
      </c>
      <c r="H4240" s="20"/>
    </row>
    <row r="4241" spans="1:8" s="31" customFormat="1" ht="15" customHeight="1" x14ac:dyDescent="0.25">
      <c r="A4241" s="4">
        <v>4240</v>
      </c>
      <c r="B4241" s="10" t="s">
        <v>6243</v>
      </c>
      <c r="C4241" s="4" t="s">
        <v>7810</v>
      </c>
      <c r="D4241" s="4"/>
      <c r="E4241" s="16" t="s">
        <v>6157</v>
      </c>
      <c r="F4241" s="4">
        <v>40</v>
      </c>
      <c r="G4241" s="38">
        <v>1693.65</v>
      </c>
      <c r="H4241" s="20"/>
    </row>
    <row r="4242" spans="1:8" s="31" customFormat="1" ht="15" customHeight="1" x14ac:dyDescent="0.25">
      <c r="A4242" s="4">
        <v>4241</v>
      </c>
      <c r="B4242" s="10" t="s">
        <v>6245</v>
      </c>
      <c r="C4242" s="4" t="s">
        <v>7810</v>
      </c>
      <c r="D4242" s="4"/>
      <c r="E4242" s="16" t="s">
        <v>5791</v>
      </c>
      <c r="F4242" s="4">
        <v>25</v>
      </c>
      <c r="G4242" s="38">
        <v>2628.54</v>
      </c>
      <c r="H4242" s="20" t="s">
        <v>149</v>
      </c>
    </row>
    <row r="4243" spans="1:8" s="31" customFormat="1" ht="15" customHeight="1" x14ac:dyDescent="0.25">
      <c r="A4243" s="4">
        <v>4242</v>
      </c>
      <c r="B4243" s="10" t="s">
        <v>6248</v>
      </c>
      <c r="C4243" s="4" t="s">
        <v>7810</v>
      </c>
      <c r="D4243" s="4"/>
      <c r="E4243" s="16" t="s">
        <v>5823</v>
      </c>
      <c r="F4243" s="4">
        <v>25</v>
      </c>
      <c r="G4243" s="38">
        <v>2628.54</v>
      </c>
      <c r="H4243" s="20"/>
    </row>
    <row r="4244" spans="1:8" s="31" customFormat="1" ht="15" customHeight="1" x14ac:dyDescent="0.25">
      <c r="A4244" s="4">
        <v>4243</v>
      </c>
      <c r="B4244" s="10" t="s">
        <v>6244</v>
      </c>
      <c r="C4244" s="4" t="s">
        <v>7810</v>
      </c>
      <c r="D4244" s="4"/>
      <c r="E4244" s="16" t="s">
        <v>5790</v>
      </c>
      <c r="F4244" s="4">
        <v>25</v>
      </c>
      <c r="G4244" s="38">
        <v>2628.54</v>
      </c>
      <c r="H4244" s="20" t="s">
        <v>149</v>
      </c>
    </row>
    <row r="4245" spans="1:8" s="31" customFormat="1" ht="15" customHeight="1" x14ac:dyDescent="0.25">
      <c r="A4245" s="4">
        <v>4244</v>
      </c>
      <c r="B4245" s="10" t="s">
        <v>6247</v>
      </c>
      <c r="C4245" s="4" t="s">
        <v>7810</v>
      </c>
      <c r="D4245" s="4"/>
      <c r="E4245" s="16" t="s">
        <v>5822</v>
      </c>
      <c r="F4245" s="4">
        <v>25</v>
      </c>
      <c r="G4245" s="38">
        <v>2628.54</v>
      </c>
      <c r="H4245" s="20"/>
    </row>
    <row r="4246" spans="1:8" s="31" customFormat="1" ht="15" customHeight="1" x14ac:dyDescent="0.25">
      <c r="A4246" s="4">
        <v>4245</v>
      </c>
      <c r="B4246" s="10" t="s">
        <v>6198</v>
      </c>
      <c r="C4246" s="4" t="s">
        <v>7810</v>
      </c>
      <c r="D4246" s="4"/>
      <c r="E4246" s="16" t="s">
        <v>5793</v>
      </c>
      <c r="F4246" s="4">
        <v>100</v>
      </c>
      <c r="G4246" s="38">
        <v>550.25</v>
      </c>
      <c r="H4246" s="20"/>
    </row>
    <row r="4247" spans="1:8" s="31" customFormat="1" ht="15" customHeight="1" x14ac:dyDescent="0.25">
      <c r="A4247" s="4">
        <v>4246</v>
      </c>
      <c r="B4247" s="10" t="s">
        <v>6246</v>
      </c>
      <c r="C4247" s="4" t="s">
        <v>7810</v>
      </c>
      <c r="D4247" s="4"/>
      <c r="E4247" s="16" t="s">
        <v>5821</v>
      </c>
      <c r="F4247" s="4">
        <v>100</v>
      </c>
      <c r="G4247" s="38">
        <v>623.14</v>
      </c>
      <c r="H4247" s="20"/>
    </row>
    <row r="4248" spans="1:8" s="31" customFormat="1" ht="15" customHeight="1" x14ac:dyDescent="0.25">
      <c r="A4248" s="4">
        <v>4247</v>
      </c>
      <c r="B4248" s="10" t="s">
        <v>6217</v>
      </c>
      <c r="C4248" s="4" t="s">
        <v>7810</v>
      </c>
      <c r="D4248" s="4"/>
      <c r="E4248" s="16" t="s">
        <v>5820</v>
      </c>
      <c r="F4248" s="4">
        <v>50</v>
      </c>
      <c r="G4248" s="38">
        <v>629.39</v>
      </c>
      <c r="H4248" s="20"/>
    </row>
    <row r="4249" spans="1:8" s="31" customFormat="1" ht="15" customHeight="1" x14ac:dyDescent="0.25">
      <c r="A4249" s="4">
        <v>4248</v>
      </c>
      <c r="B4249" s="10" t="s">
        <v>6238</v>
      </c>
      <c r="C4249" s="4" t="s">
        <v>7810</v>
      </c>
      <c r="D4249" s="4"/>
      <c r="E4249" s="16" t="s">
        <v>5782</v>
      </c>
      <c r="F4249" s="4">
        <v>25</v>
      </c>
      <c r="G4249" s="38">
        <v>1378.56</v>
      </c>
      <c r="H4249" s="20"/>
    </row>
    <row r="4250" spans="1:8" s="31" customFormat="1" ht="15" customHeight="1" x14ac:dyDescent="0.25">
      <c r="A4250" s="4">
        <v>4249</v>
      </c>
      <c r="B4250" s="10" t="s">
        <v>6233</v>
      </c>
      <c r="C4250" s="4" t="s">
        <v>7810</v>
      </c>
      <c r="D4250" s="4"/>
      <c r="E4250" s="16" t="s">
        <v>5783</v>
      </c>
      <c r="F4250" s="4">
        <v>25</v>
      </c>
      <c r="G4250" s="38">
        <v>1378.56</v>
      </c>
      <c r="H4250" s="20"/>
    </row>
    <row r="4251" spans="1:8" s="31" customFormat="1" ht="15" customHeight="1" x14ac:dyDescent="0.25">
      <c r="A4251" s="4">
        <v>4250</v>
      </c>
      <c r="B4251" s="10" t="s">
        <v>6239</v>
      </c>
      <c r="C4251" s="4" t="s">
        <v>7810</v>
      </c>
      <c r="D4251" s="4"/>
      <c r="E4251" s="16" t="s">
        <v>5783</v>
      </c>
      <c r="F4251" s="4">
        <v>25</v>
      </c>
      <c r="G4251" s="38">
        <v>1378.56</v>
      </c>
      <c r="H4251" s="20"/>
    </row>
    <row r="4252" spans="1:8" s="31" customFormat="1" ht="15" customHeight="1" x14ac:dyDescent="0.25">
      <c r="A4252" s="4">
        <v>4251</v>
      </c>
      <c r="B4252" s="10" t="s">
        <v>6232</v>
      </c>
      <c r="C4252" s="4" t="s">
        <v>7810</v>
      </c>
      <c r="D4252" s="4"/>
      <c r="E4252" s="16" t="s">
        <v>5786</v>
      </c>
      <c r="F4252" s="4">
        <v>50</v>
      </c>
      <c r="G4252" s="38">
        <v>1406.12</v>
      </c>
      <c r="H4252" s="20" t="s">
        <v>149</v>
      </c>
    </row>
    <row r="4253" spans="1:8" s="31" customFormat="1" ht="15" customHeight="1" x14ac:dyDescent="0.25">
      <c r="A4253" s="4">
        <v>4252</v>
      </c>
      <c r="B4253" s="10" t="s">
        <v>6236</v>
      </c>
      <c r="C4253" s="4" t="s">
        <v>7810</v>
      </c>
      <c r="D4253" s="4"/>
      <c r="E4253" s="16" t="s">
        <v>5786</v>
      </c>
      <c r="F4253" s="4">
        <v>50</v>
      </c>
      <c r="G4253" s="38">
        <v>1406.12</v>
      </c>
      <c r="H4253" s="20"/>
    </row>
    <row r="4254" spans="1:8" s="31" customFormat="1" ht="15" customHeight="1" x14ac:dyDescent="0.25">
      <c r="A4254" s="4">
        <v>4253</v>
      </c>
      <c r="B4254" s="10" t="s">
        <v>6231</v>
      </c>
      <c r="C4254" s="4" t="s">
        <v>7810</v>
      </c>
      <c r="D4254" s="4"/>
      <c r="E4254" s="16" t="s">
        <v>5785</v>
      </c>
      <c r="F4254" s="4">
        <v>50</v>
      </c>
      <c r="G4254" s="38">
        <v>1406.12</v>
      </c>
      <c r="H4254" s="20"/>
    </row>
    <row r="4255" spans="1:8" s="31" customFormat="1" ht="15" customHeight="1" x14ac:dyDescent="0.25">
      <c r="A4255" s="4">
        <v>4254</v>
      </c>
      <c r="B4255" s="10" t="s">
        <v>6237</v>
      </c>
      <c r="C4255" s="4" t="s">
        <v>7810</v>
      </c>
      <c r="D4255" s="4"/>
      <c r="E4255" s="16" t="s">
        <v>5785</v>
      </c>
      <c r="F4255" s="4">
        <v>25</v>
      </c>
      <c r="G4255" s="38">
        <v>1406.12</v>
      </c>
      <c r="H4255" s="20"/>
    </row>
    <row r="4256" spans="1:8" s="31" customFormat="1" ht="15" customHeight="1" x14ac:dyDescent="0.25">
      <c r="A4256" s="4">
        <v>4255</v>
      </c>
      <c r="B4256" s="10" t="s">
        <v>6216</v>
      </c>
      <c r="C4256" s="4" t="s">
        <v>7810</v>
      </c>
      <c r="D4256" s="4"/>
      <c r="E4256" s="16" t="s">
        <v>5798</v>
      </c>
      <c r="F4256" s="4">
        <v>500</v>
      </c>
      <c r="G4256" s="38">
        <v>50.199999999999996</v>
      </c>
      <c r="H4256" s="20"/>
    </row>
    <row r="4257" spans="1:8" s="31" customFormat="1" ht="15" customHeight="1" x14ac:dyDescent="0.25">
      <c r="A4257" s="4">
        <v>4256</v>
      </c>
      <c r="B4257" s="10" t="s">
        <v>6199</v>
      </c>
      <c r="C4257" s="4" t="s">
        <v>7810</v>
      </c>
      <c r="D4257" s="4"/>
      <c r="E4257" s="16" t="s">
        <v>5796</v>
      </c>
      <c r="F4257" s="4">
        <v>1000</v>
      </c>
      <c r="G4257" s="38">
        <v>47.94</v>
      </c>
      <c r="H4257" s="20"/>
    </row>
    <row r="4258" spans="1:8" s="31" customFormat="1" ht="15" customHeight="1" x14ac:dyDescent="0.25">
      <c r="A4258" s="4">
        <v>4257</v>
      </c>
      <c r="B4258" s="10" t="s">
        <v>6201</v>
      </c>
      <c r="C4258" s="4" t="s">
        <v>7810</v>
      </c>
      <c r="D4258" s="4"/>
      <c r="E4258" s="16" t="s">
        <v>5797</v>
      </c>
      <c r="F4258" s="4">
        <v>500</v>
      </c>
      <c r="G4258" s="38">
        <v>84.100000000000009</v>
      </c>
      <c r="H4258" s="20"/>
    </row>
    <row r="4259" spans="1:8" s="31" customFormat="1" ht="15" customHeight="1" x14ac:dyDescent="0.25">
      <c r="A4259" s="4">
        <v>4258</v>
      </c>
      <c r="B4259" s="10" t="s">
        <v>6200</v>
      </c>
      <c r="C4259" s="4" t="s">
        <v>7810</v>
      </c>
      <c r="D4259" s="4"/>
      <c r="E4259" s="16" t="s">
        <v>5794</v>
      </c>
      <c r="F4259" s="4">
        <v>50</v>
      </c>
      <c r="G4259" s="38">
        <v>540.96</v>
      </c>
      <c r="H4259" s="20"/>
    </row>
    <row r="4260" spans="1:8" s="31" customFormat="1" ht="15" customHeight="1" x14ac:dyDescent="0.25">
      <c r="A4260" s="4">
        <v>4259</v>
      </c>
      <c r="B4260" s="10" t="s">
        <v>6265</v>
      </c>
      <c r="C4260" s="4" t="s">
        <v>7810</v>
      </c>
      <c r="D4260" s="4"/>
      <c r="E4260" s="16" t="s">
        <v>5794</v>
      </c>
      <c r="F4260" s="4">
        <v>50</v>
      </c>
      <c r="G4260" s="38">
        <v>540.96</v>
      </c>
      <c r="H4260" s="20"/>
    </row>
    <row r="4261" spans="1:8" s="31" customFormat="1" ht="15" customHeight="1" x14ac:dyDescent="0.25">
      <c r="A4261" s="4">
        <v>4260</v>
      </c>
      <c r="B4261" s="10" t="s">
        <v>6202</v>
      </c>
      <c r="C4261" s="4" t="s">
        <v>7810</v>
      </c>
      <c r="D4261" s="4"/>
      <c r="E4261" s="16" t="s">
        <v>5795</v>
      </c>
      <c r="F4261" s="4">
        <v>50</v>
      </c>
      <c r="G4261" s="38">
        <v>477.39</v>
      </c>
      <c r="H4261" s="20"/>
    </row>
    <row r="4262" spans="1:8" s="31" customFormat="1" ht="15" customHeight="1" x14ac:dyDescent="0.25">
      <c r="A4262" s="4">
        <v>4261</v>
      </c>
      <c r="B4262" s="10" t="s">
        <v>827</v>
      </c>
      <c r="C4262" s="4" t="s">
        <v>7810</v>
      </c>
      <c r="D4262" s="4"/>
      <c r="E4262" s="16" t="s">
        <v>828</v>
      </c>
      <c r="F4262" s="4">
        <v>1</v>
      </c>
      <c r="G4262" s="38">
        <v>1234.1400000000001</v>
      </c>
      <c r="H4262" s="20" t="s">
        <v>149</v>
      </c>
    </row>
    <row r="4263" spans="1:8" s="31" customFormat="1" ht="15" customHeight="1" x14ac:dyDescent="0.25">
      <c r="A4263" s="4">
        <v>4262</v>
      </c>
      <c r="B4263" s="10" t="s">
        <v>829</v>
      </c>
      <c r="C4263" s="4" t="s">
        <v>7810</v>
      </c>
      <c r="D4263" s="4"/>
      <c r="E4263" s="16" t="s">
        <v>830</v>
      </c>
      <c r="F4263" s="4">
        <v>1</v>
      </c>
      <c r="G4263" s="38">
        <v>1234.1400000000001</v>
      </c>
      <c r="H4263" s="20" t="s">
        <v>149</v>
      </c>
    </row>
    <row r="4264" spans="1:8" s="31" customFormat="1" ht="15" customHeight="1" x14ac:dyDescent="0.25">
      <c r="A4264" s="4">
        <v>4263</v>
      </c>
      <c r="B4264" s="10" t="s">
        <v>831</v>
      </c>
      <c r="C4264" s="4" t="s">
        <v>7810</v>
      </c>
      <c r="D4264" s="4"/>
      <c r="E4264" s="16" t="s">
        <v>832</v>
      </c>
      <c r="F4264" s="4">
        <v>1</v>
      </c>
      <c r="G4264" s="38">
        <v>1690.6</v>
      </c>
      <c r="H4264" s="20" t="s">
        <v>149</v>
      </c>
    </row>
    <row r="4265" spans="1:8" s="31" customFormat="1" ht="15" customHeight="1" x14ac:dyDescent="0.25">
      <c r="A4265" s="4">
        <v>4264</v>
      </c>
      <c r="B4265" s="10" t="s">
        <v>833</v>
      </c>
      <c r="C4265" s="4" t="s">
        <v>7810</v>
      </c>
      <c r="D4265" s="4"/>
      <c r="E4265" s="16" t="s">
        <v>834</v>
      </c>
      <c r="F4265" s="4">
        <v>1</v>
      </c>
      <c r="G4265" s="38">
        <v>2829.78</v>
      </c>
      <c r="H4265" s="20" t="s">
        <v>149</v>
      </c>
    </row>
    <row r="4266" spans="1:8" s="31" customFormat="1" ht="15" customHeight="1" x14ac:dyDescent="0.25">
      <c r="A4266" s="4">
        <v>4265</v>
      </c>
      <c r="B4266" s="10" t="s">
        <v>835</v>
      </c>
      <c r="C4266" s="4" t="s">
        <v>7810</v>
      </c>
      <c r="D4266" s="4"/>
      <c r="E4266" s="16" t="s">
        <v>836</v>
      </c>
      <c r="F4266" s="4">
        <v>1</v>
      </c>
      <c r="G4266" s="38">
        <v>1614.78</v>
      </c>
      <c r="H4266" s="20" t="s">
        <v>149</v>
      </c>
    </row>
    <row r="4267" spans="1:8" s="31" customFormat="1" ht="15" customHeight="1" x14ac:dyDescent="0.25">
      <c r="A4267" s="4">
        <v>4266</v>
      </c>
      <c r="B4267" s="10" t="s">
        <v>837</v>
      </c>
      <c r="C4267" s="4" t="s">
        <v>7810</v>
      </c>
      <c r="D4267" s="4"/>
      <c r="E4267" s="16" t="s">
        <v>838</v>
      </c>
      <c r="F4267" s="4">
        <v>1</v>
      </c>
      <c r="G4267" s="38">
        <v>1684.97</v>
      </c>
      <c r="H4267" s="20" t="s">
        <v>149</v>
      </c>
    </row>
    <row r="4268" spans="1:8" s="31" customFormat="1" ht="15" customHeight="1" x14ac:dyDescent="0.25">
      <c r="A4268" s="4">
        <v>4267</v>
      </c>
      <c r="B4268" s="10" t="s">
        <v>839</v>
      </c>
      <c r="C4268" s="4" t="s">
        <v>7810</v>
      </c>
      <c r="D4268" s="4"/>
      <c r="E4268" s="16" t="s">
        <v>840</v>
      </c>
      <c r="F4268" s="4">
        <v>1</v>
      </c>
      <c r="G4268" s="38">
        <v>1404.15</v>
      </c>
      <c r="H4268" s="20" t="s">
        <v>149</v>
      </c>
    </row>
    <row r="4269" spans="1:8" s="31" customFormat="1" ht="15" customHeight="1" x14ac:dyDescent="0.25">
      <c r="A4269" s="4">
        <v>4268</v>
      </c>
      <c r="B4269" s="10" t="s">
        <v>841</v>
      </c>
      <c r="C4269" s="4" t="s">
        <v>7810</v>
      </c>
      <c r="D4269" s="4"/>
      <c r="E4269" s="16" t="s">
        <v>842</v>
      </c>
      <c r="F4269" s="4">
        <v>1</v>
      </c>
      <c r="G4269" s="38">
        <v>1608.03</v>
      </c>
      <c r="H4269" s="20" t="s">
        <v>149</v>
      </c>
    </row>
    <row r="4270" spans="1:8" s="31" customFormat="1" ht="15" customHeight="1" x14ac:dyDescent="0.25">
      <c r="A4270" s="4">
        <v>4269</v>
      </c>
      <c r="B4270" s="10" t="s">
        <v>843</v>
      </c>
      <c r="C4270" s="4" t="s">
        <v>7810</v>
      </c>
      <c r="D4270" s="4"/>
      <c r="E4270" s="16" t="s">
        <v>844</v>
      </c>
      <c r="F4270" s="4">
        <v>1</v>
      </c>
      <c r="G4270" s="38">
        <v>1854.93</v>
      </c>
      <c r="H4270" s="20" t="s">
        <v>149</v>
      </c>
    </row>
    <row r="4271" spans="1:8" s="31" customFormat="1" ht="15" customHeight="1" x14ac:dyDescent="0.25">
      <c r="A4271" s="4">
        <v>4270</v>
      </c>
      <c r="B4271" s="10" t="s">
        <v>845</v>
      </c>
      <c r="C4271" s="4" t="s">
        <v>7810</v>
      </c>
      <c r="D4271" s="4"/>
      <c r="E4271" s="16" t="s">
        <v>846</v>
      </c>
      <c r="F4271" s="4">
        <v>1</v>
      </c>
      <c r="G4271" s="38">
        <v>1854.93</v>
      </c>
      <c r="H4271" s="20" t="s">
        <v>149</v>
      </c>
    </row>
    <row r="4272" spans="1:8" s="31" customFormat="1" ht="15" customHeight="1" x14ac:dyDescent="0.25">
      <c r="A4272" s="4">
        <v>4271</v>
      </c>
      <c r="B4272" s="10" t="s">
        <v>847</v>
      </c>
      <c r="C4272" s="4" t="s">
        <v>7810</v>
      </c>
      <c r="D4272" s="4"/>
      <c r="E4272" s="16" t="s">
        <v>848</v>
      </c>
      <c r="F4272" s="4">
        <v>1</v>
      </c>
      <c r="G4272" s="38">
        <v>1780.74</v>
      </c>
      <c r="H4272" s="20" t="s">
        <v>149</v>
      </c>
    </row>
    <row r="4273" spans="1:8" s="31" customFormat="1" ht="15" customHeight="1" x14ac:dyDescent="0.25">
      <c r="A4273" s="4">
        <v>4272</v>
      </c>
      <c r="B4273" s="10" t="s">
        <v>849</v>
      </c>
      <c r="C4273" s="4" t="s">
        <v>7810</v>
      </c>
      <c r="D4273" s="4"/>
      <c r="E4273" s="16" t="s">
        <v>850</v>
      </c>
      <c r="F4273" s="4">
        <v>1</v>
      </c>
      <c r="G4273" s="38">
        <v>1780.74</v>
      </c>
      <c r="H4273" s="20" t="s">
        <v>149</v>
      </c>
    </row>
    <row r="4274" spans="1:8" s="31" customFormat="1" ht="15" customHeight="1" x14ac:dyDescent="0.25">
      <c r="A4274" s="4">
        <v>4273</v>
      </c>
      <c r="B4274" s="10" t="s">
        <v>851</v>
      </c>
      <c r="C4274" s="4" t="s">
        <v>7810</v>
      </c>
      <c r="D4274" s="4"/>
      <c r="E4274" s="16" t="s">
        <v>852</v>
      </c>
      <c r="F4274" s="4">
        <v>1</v>
      </c>
      <c r="G4274" s="38">
        <v>2141.36</v>
      </c>
      <c r="H4274" s="20" t="s">
        <v>149</v>
      </c>
    </row>
    <row r="4275" spans="1:8" s="31" customFormat="1" ht="15" customHeight="1" x14ac:dyDescent="0.25">
      <c r="A4275" s="4">
        <v>4274</v>
      </c>
      <c r="B4275" s="10" t="s">
        <v>853</v>
      </c>
      <c r="C4275" s="4" t="s">
        <v>7810</v>
      </c>
      <c r="D4275" s="4"/>
      <c r="E4275" s="16" t="s">
        <v>854</v>
      </c>
      <c r="F4275" s="4">
        <v>1</v>
      </c>
      <c r="G4275" s="38">
        <v>1777.98</v>
      </c>
      <c r="H4275" s="20" t="s">
        <v>149</v>
      </c>
    </row>
    <row r="4276" spans="1:8" s="31" customFormat="1" ht="15" customHeight="1" x14ac:dyDescent="0.25">
      <c r="A4276" s="4">
        <v>4275</v>
      </c>
      <c r="B4276" s="10" t="s">
        <v>855</v>
      </c>
      <c r="C4276" s="4" t="s">
        <v>7810</v>
      </c>
      <c r="D4276" s="4"/>
      <c r="E4276" s="16" t="s">
        <v>856</v>
      </c>
      <c r="F4276" s="4">
        <v>1</v>
      </c>
      <c r="G4276" s="38">
        <v>681.48</v>
      </c>
      <c r="H4276" s="20" t="s">
        <v>8520</v>
      </c>
    </row>
    <row r="4277" spans="1:8" s="31" customFormat="1" ht="15" customHeight="1" x14ac:dyDescent="0.25">
      <c r="A4277" s="4">
        <v>4276</v>
      </c>
      <c r="B4277" s="10" t="s">
        <v>857</v>
      </c>
      <c r="C4277" s="4" t="s">
        <v>7810</v>
      </c>
      <c r="D4277" s="4"/>
      <c r="E4277" s="16" t="s">
        <v>858</v>
      </c>
      <c r="F4277" s="4">
        <v>1</v>
      </c>
      <c r="G4277" s="38">
        <v>1735.2</v>
      </c>
      <c r="H4277" s="20" t="s">
        <v>149</v>
      </c>
    </row>
    <row r="4278" spans="1:8" s="31" customFormat="1" ht="15" customHeight="1" x14ac:dyDescent="0.25">
      <c r="A4278" s="4">
        <v>4277</v>
      </c>
      <c r="B4278" s="10" t="s">
        <v>859</v>
      </c>
      <c r="C4278" s="4" t="s">
        <v>7810</v>
      </c>
      <c r="D4278" s="4"/>
      <c r="E4278" s="16" t="s">
        <v>860</v>
      </c>
      <c r="F4278" s="4">
        <v>1</v>
      </c>
      <c r="G4278" s="38">
        <v>1735.2</v>
      </c>
      <c r="H4278" s="20" t="s">
        <v>149</v>
      </c>
    </row>
    <row r="4279" spans="1:8" s="31" customFormat="1" ht="15" customHeight="1" x14ac:dyDescent="0.25">
      <c r="A4279" s="4">
        <v>4278</v>
      </c>
      <c r="B4279" s="10" t="s">
        <v>861</v>
      </c>
      <c r="C4279" s="4" t="s">
        <v>7810</v>
      </c>
      <c r="D4279" s="4"/>
      <c r="E4279" s="16" t="s">
        <v>862</v>
      </c>
      <c r="F4279" s="4">
        <v>1</v>
      </c>
      <c r="G4279" s="38">
        <v>2436.09</v>
      </c>
      <c r="H4279" s="20" t="s">
        <v>149</v>
      </c>
    </row>
    <row r="4280" spans="1:8" s="31" customFormat="1" ht="15" customHeight="1" x14ac:dyDescent="0.25">
      <c r="A4280" s="4">
        <v>4279</v>
      </c>
      <c r="B4280" s="10" t="s">
        <v>863</v>
      </c>
      <c r="C4280" s="4" t="s">
        <v>7810</v>
      </c>
      <c r="D4280" s="4"/>
      <c r="E4280" s="16" t="s">
        <v>864</v>
      </c>
      <c r="F4280" s="4">
        <v>1</v>
      </c>
      <c r="G4280" s="38">
        <v>3923.7400000000002</v>
      </c>
      <c r="H4280" s="20" t="s">
        <v>149</v>
      </c>
    </row>
    <row r="4281" spans="1:8" s="31" customFormat="1" ht="15" customHeight="1" x14ac:dyDescent="0.25">
      <c r="A4281" s="4">
        <v>4280</v>
      </c>
      <c r="B4281" s="10" t="s">
        <v>865</v>
      </c>
      <c r="C4281" s="4" t="s">
        <v>7810</v>
      </c>
      <c r="D4281" s="4"/>
      <c r="E4281" s="16" t="s">
        <v>866</v>
      </c>
      <c r="F4281" s="4">
        <v>1</v>
      </c>
      <c r="G4281" s="38">
        <v>4481.66</v>
      </c>
      <c r="H4281" s="20" t="s">
        <v>149</v>
      </c>
    </row>
    <row r="4282" spans="1:8" s="31" customFormat="1" ht="15" customHeight="1" x14ac:dyDescent="0.25">
      <c r="A4282" s="4">
        <v>4281</v>
      </c>
      <c r="B4282" s="10" t="s">
        <v>867</v>
      </c>
      <c r="C4282" s="4" t="s">
        <v>7810</v>
      </c>
      <c r="D4282" s="4"/>
      <c r="E4282" s="16" t="s">
        <v>868</v>
      </c>
      <c r="F4282" s="4">
        <v>1</v>
      </c>
      <c r="G4282" s="38">
        <v>5225.45</v>
      </c>
      <c r="H4282" s="20" t="s">
        <v>149</v>
      </c>
    </row>
    <row r="4283" spans="1:8" s="31" customFormat="1" ht="15" customHeight="1" x14ac:dyDescent="0.25">
      <c r="A4283" s="4">
        <v>4282</v>
      </c>
      <c r="B4283" s="10" t="s">
        <v>869</v>
      </c>
      <c r="C4283" s="4" t="s">
        <v>7810</v>
      </c>
      <c r="D4283" s="4"/>
      <c r="E4283" s="16" t="s">
        <v>870</v>
      </c>
      <c r="F4283" s="4">
        <v>1</v>
      </c>
      <c r="G4283" s="38">
        <v>1027.08</v>
      </c>
      <c r="H4283" s="20" t="s">
        <v>8520</v>
      </c>
    </row>
    <row r="4284" spans="1:8" s="31" customFormat="1" ht="15" customHeight="1" x14ac:dyDescent="0.25">
      <c r="A4284" s="4">
        <v>4283</v>
      </c>
      <c r="B4284" s="10" t="s">
        <v>871</v>
      </c>
      <c r="C4284" s="4" t="s">
        <v>7810</v>
      </c>
      <c r="D4284" s="4"/>
      <c r="E4284" s="16" t="s">
        <v>872</v>
      </c>
      <c r="F4284" s="4">
        <v>1</v>
      </c>
      <c r="G4284" s="38">
        <v>1549.71</v>
      </c>
      <c r="H4284" s="20" t="s">
        <v>149</v>
      </c>
    </row>
    <row r="4285" spans="1:8" s="31" customFormat="1" ht="15" customHeight="1" x14ac:dyDescent="0.25">
      <c r="A4285" s="4">
        <v>4284</v>
      </c>
      <c r="B4285" s="10" t="s">
        <v>5754</v>
      </c>
      <c r="C4285" s="4" t="s">
        <v>7810</v>
      </c>
      <c r="D4285" s="4"/>
      <c r="E4285" s="16" t="s">
        <v>5897</v>
      </c>
      <c r="F4285" s="4">
        <v>1</v>
      </c>
      <c r="G4285" s="38">
        <v>1374.82</v>
      </c>
      <c r="H4285" s="20" t="s">
        <v>149</v>
      </c>
    </row>
    <row r="4286" spans="1:8" s="31" customFormat="1" ht="15" customHeight="1" x14ac:dyDescent="0.25">
      <c r="A4286" s="4">
        <v>4285</v>
      </c>
      <c r="B4286" s="10" t="s">
        <v>873</v>
      </c>
      <c r="C4286" s="4" t="s">
        <v>7810</v>
      </c>
      <c r="D4286" s="4"/>
      <c r="E4286" s="16" t="s">
        <v>874</v>
      </c>
      <c r="F4286" s="4">
        <v>1</v>
      </c>
      <c r="G4286" s="38">
        <v>1544.56</v>
      </c>
      <c r="H4286" s="20" t="s">
        <v>149</v>
      </c>
    </row>
    <row r="4287" spans="1:8" s="31" customFormat="1" ht="15" customHeight="1" x14ac:dyDescent="0.25">
      <c r="A4287" s="4">
        <v>4286</v>
      </c>
      <c r="B4287" s="10" t="s">
        <v>875</v>
      </c>
      <c r="C4287" s="4" t="s">
        <v>7810</v>
      </c>
      <c r="D4287" s="4"/>
      <c r="E4287" s="16" t="s">
        <v>876</v>
      </c>
      <c r="F4287" s="4">
        <v>1</v>
      </c>
      <c r="G4287" s="38">
        <v>1231.3499999999999</v>
      </c>
      <c r="H4287" s="20" t="s">
        <v>149</v>
      </c>
    </row>
    <row r="4288" spans="1:8" s="31" customFormat="1" ht="15" customHeight="1" x14ac:dyDescent="0.25">
      <c r="A4288" s="4">
        <v>4287</v>
      </c>
      <c r="B4288" s="10" t="s">
        <v>877</v>
      </c>
      <c r="C4288" s="4" t="s">
        <v>7810</v>
      </c>
      <c r="D4288" s="4"/>
      <c r="E4288" s="16" t="s">
        <v>878</v>
      </c>
      <c r="F4288" s="4">
        <v>1</v>
      </c>
      <c r="G4288" s="38">
        <v>1447.32</v>
      </c>
      <c r="H4288" s="20" t="s">
        <v>149</v>
      </c>
    </row>
    <row r="4289" spans="1:8" s="31" customFormat="1" ht="15" customHeight="1" x14ac:dyDescent="0.25">
      <c r="A4289" s="4">
        <v>4288</v>
      </c>
      <c r="B4289" s="10" t="s">
        <v>879</v>
      </c>
      <c r="C4289" s="4" t="s">
        <v>7810</v>
      </c>
      <c r="D4289" s="4"/>
      <c r="E4289" s="16" t="s">
        <v>880</v>
      </c>
      <c r="F4289" s="4">
        <v>1</v>
      </c>
      <c r="G4289" s="38">
        <v>1709.36</v>
      </c>
      <c r="H4289" s="20" t="s">
        <v>149</v>
      </c>
    </row>
    <row r="4290" spans="1:8" s="31" customFormat="1" ht="15" customHeight="1" x14ac:dyDescent="0.25">
      <c r="A4290" s="4">
        <v>4289</v>
      </c>
      <c r="B4290" s="10" t="s">
        <v>881</v>
      </c>
      <c r="C4290" s="4" t="s">
        <v>7810</v>
      </c>
      <c r="D4290" s="4"/>
      <c r="E4290" s="16" t="s">
        <v>882</v>
      </c>
      <c r="F4290" s="4">
        <v>1</v>
      </c>
      <c r="G4290" s="38">
        <v>1709.36</v>
      </c>
      <c r="H4290" s="20" t="s">
        <v>149</v>
      </c>
    </row>
    <row r="4291" spans="1:8" s="31" customFormat="1" ht="15" customHeight="1" x14ac:dyDescent="0.25">
      <c r="A4291" s="4">
        <v>4290</v>
      </c>
      <c r="B4291" s="10" t="s">
        <v>883</v>
      </c>
      <c r="C4291" s="4" t="s">
        <v>7810</v>
      </c>
      <c r="D4291" s="4"/>
      <c r="E4291" s="16" t="s">
        <v>884</v>
      </c>
      <c r="F4291" s="4">
        <v>1</v>
      </c>
      <c r="G4291" s="38">
        <v>2763.5800000000004</v>
      </c>
      <c r="H4291" s="20" t="s">
        <v>149</v>
      </c>
    </row>
    <row r="4292" spans="1:8" s="31" customFormat="1" ht="15" customHeight="1" x14ac:dyDescent="0.25">
      <c r="A4292" s="4">
        <v>4291</v>
      </c>
      <c r="B4292" s="10" t="s">
        <v>885</v>
      </c>
      <c r="C4292" s="4" t="s">
        <v>7810</v>
      </c>
      <c r="D4292" s="4"/>
      <c r="E4292" s="16" t="s">
        <v>886</v>
      </c>
      <c r="F4292" s="4">
        <v>1</v>
      </c>
      <c r="G4292" s="38">
        <v>700.54</v>
      </c>
      <c r="H4292" s="20" t="s">
        <v>8520</v>
      </c>
    </row>
    <row r="4293" spans="1:8" s="31" customFormat="1" ht="15" customHeight="1" x14ac:dyDescent="0.25">
      <c r="A4293" s="4">
        <v>4292</v>
      </c>
      <c r="B4293" s="10" t="s">
        <v>887</v>
      </c>
      <c r="C4293" s="4" t="s">
        <v>7810</v>
      </c>
      <c r="D4293" s="4"/>
      <c r="E4293" s="16" t="s">
        <v>888</v>
      </c>
      <c r="F4293" s="4">
        <v>1</v>
      </c>
      <c r="G4293" s="38">
        <v>2888.04</v>
      </c>
      <c r="H4293" s="20" t="s">
        <v>149</v>
      </c>
    </row>
    <row r="4294" spans="1:8" s="31" customFormat="1" ht="15" customHeight="1" x14ac:dyDescent="0.25">
      <c r="A4294" s="4">
        <v>4293</v>
      </c>
      <c r="B4294" s="10" t="s">
        <v>889</v>
      </c>
      <c r="C4294" s="4" t="s">
        <v>7810</v>
      </c>
      <c r="D4294" s="4"/>
      <c r="E4294" s="16" t="s">
        <v>890</v>
      </c>
      <c r="F4294" s="4">
        <v>1</v>
      </c>
      <c r="G4294" s="38">
        <v>676.32</v>
      </c>
      <c r="H4294" s="20" t="s">
        <v>8520</v>
      </c>
    </row>
    <row r="4295" spans="1:8" s="31" customFormat="1" ht="15" customHeight="1" x14ac:dyDescent="0.25">
      <c r="A4295" s="4">
        <v>4294</v>
      </c>
      <c r="B4295" s="10" t="s">
        <v>891</v>
      </c>
      <c r="C4295" s="4" t="s">
        <v>7810</v>
      </c>
      <c r="D4295" s="4"/>
      <c r="E4295" s="16" t="s">
        <v>892</v>
      </c>
      <c r="F4295" s="4">
        <v>1</v>
      </c>
      <c r="G4295" s="38">
        <v>4369.41</v>
      </c>
      <c r="H4295" s="20" t="s">
        <v>149</v>
      </c>
    </row>
    <row r="4296" spans="1:8" s="31" customFormat="1" ht="15" customHeight="1" x14ac:dyDescent="0.25">
      <c r="A4296" s="4">
        <v>4295</v>
      </c>
      <c r="B4296" s="10" t="s">
        <v>893</v>
      </c>
      <c r="C4296" s="4" t="s">
        <v>7810</v>
      </c>
      <c r="D4296" s="4"/>
      <c r="E4296" s="16" t="s">
        <v>894</v>
      </c>
      <c r="F4296" s="4">
        <v>1</v>
      </c>
      <c r="G4296" s="38">
        <v>2843.2400000000002</v>
      </c>
      <c r="H4296" s="20" t="s">
        <v>149</v>
      </c>
    </row>
    <row r="4297" spans="1:8" s="31" customFormat="1" ht="15" customHeight="1" x14ac:dyDescent="0.25">
      <c r="A4297" s="4">
        <v>4296</v>
      </c>
      <c r="B4297" s="10" t="s">
        <v>895</v>
      </c>
      <c r="C4297" s="4" t="s">
        <v>7810</v>
      </c>
      <c r="D4297" s="4"/>
      <c r="E4297" s="16" t="s">
        <v>896</v>
      </c>
      <c r="F4297" s="4">
        <v>1</v>
      </c>
      <c r="G4297" s="38">
        <v>3052.46</v>
      </c>
      <c r="H4297" s="20" t="s">
        <v>149</v>
      </c>
    </row>
  </sheetData>
  <autoFilter ref="A1:H4297" xr:uid="{B1C1578E-49BF-46D3-8271-E199AF0F683B}"/>
  <conditionalFormatting sqref="B340:B361 B325:B331">
    <cfRule type="duplicateValues" dxfId="131" priority="182"/>
  </conditionalFormatting>
  <conditionalFormatting sqref="B579 B598">
    <cfRule type="duplicateValues" dxfId="130" priority="181"/>
  </conditionalFormatting>
  <conditionalFormatting sqref="B840 B859">
    <cfRule type="duplicateValues" dxfId="129" priority="180"/>
  </conditionalFormatting>
  <conditionalFormatting sqref="B1101 B1120">
    <cfRule type="duplicateValues" dxfId="128" priority="179"/>
  </conditionalFormatting>
  <conditionalFormatting sqref="B1367:B1373">
    <cfRule type="duplicateValues" dxfId="127" priority="178"/>
  </conditionalFormatting>
  <conditionalFormatting sqref="B1471 B1511">
    <cfRule type="duplicateValues" dxfId="126" priority="177"/>
  </conditionalFormatting>
  <conditionalFormatting sqref="B2141:B2147 B2126:B2131">
    <cfRule type="duplicateValues" dxfId="125" priority="175"/>
  </conditionalFormatting>
  <conditionalFormatting sqref="B2316:B2354">
    <cfRule type="duplicateValues" dxfId="124" priority="172"/>
  </conditionalFormatting>
  <conditionalFormatting sqref="B2662:B2686">
    <cfRule type="duplicateValues" dxfId="123" priority="171"/>
  </conditionalFormatting>
  <conditionalFormatting sqref="B3134:B3192 B3110:B3112 B3105:B3107 B3101:B3103 B3006:B3079 B3082 B3085 B3088 B3098 B3202:B3231 B3244:B3249 B3251:B3252">
    <cfRule type="duplicateValues" dxfId="122" priority="169"/>
  </conditionalFormatting>
  <conditionalFormatting sqref="B3400:B3435">
    <cfRule type="duplicateValues" dxfId="121" priority="167"/>
  </conditionalFormatting>
  <conditionalFormatting sqref="B2252:B2253">
    <cfRule type="duplicateValues" dxfId="120" priority="165"/>
  </conditionalFormatting>
  <conditionalFormatting sqref="B2313:B2315">
    <cfRule type="duplicateValues" dxfId="119" priority="164"/>
  </conditionalFormatting>
  <conditionalFormatting sqref="B2355:B2357">
    <cfRule type="duplicateValues" dxfId="118" priority="163"/>
  </conditionalFormatting>
  <conditionalFormatting sqref="B2168:B2178">
    <cfRule type="duplicateValues" dxfId="117" priority="162"/>
  </conditionalFormatting>
  <conditionalFormatting sqref="B4298:B1048576 B1">
    <cfRule type="duplicateValues" dxfId="116" priority="184"/>
  </conditionalFormatting>
  <conditionalFormatting sqref="B3304:B3310">
    <cfRule type="duplicateValues" dxfId="115" priority="207"/>
  </conditionalFormatting>
  <conditionalFormatting sqref="B3827:B3830">
    <cfRule type="duplicateValues" dxfId="114" priority="146"/>
  </conditionalFormatting>
  <conditionalFormatting sqref="B3831">
    <cfRule type="duplicateValues" dxfId="113" priority="138"/>
  </conditionalFormatting>
  <conditionalFormatting sqref="B3883">
    <cfRule type="duplicateValues" dxfId="112" priority="137"/>
  </conditionalFormatting>
  <conditionalFormatting sqref="B3738">
    <cfRule type="duplicateValues" dxfId="111" priority="136"/>
  </conditionalFormatting>
  <conditionalFormatting sqref="B3764">
    <cfRule type="duplicateValues" dxfId="110" priority="135"/>
  </conditionalFormatting>
  <conditionalFormatting sqref="B3802:B3804">
    <cfRule type="duplicateValues" dxfId="109" priority="133"/>
  </conditionalFormatting>
  <conditionalFormatting sqref="B3771:B3778">
    <cfRule type="duplicateValues" dxfId="108" priority="132"/>
  </conditionalFormatting>
  <conditionalFormatting sqref="B3770">
    <cfRule type="duplicateValues" dxfId="107" priority="151"/>
  </conditionalFormatting>
  <conditionalFormatting sqref="B3740">
    <cfRule type="duplicateValues" dxfId="106" priority="131"/>
  </conditionalFormatting>
  <conditionalFormatting sqref="B3766">
    <cfRule type="duplicateValues" dxfId="105" priority="130"/>
  </conditionalFormatting>
  <conditionalFormatting sqref="B3785">
    <cfRule type="duplicateValues" dxfId="104" priority="127"/>
  </conditionalFormatting>
  <conditionalFormatting sqref="B3786">
    <cfRule type="duplicateValues" dxfId="103" priority="126"/>
  </conditionalFormatting>
  <conditionalFormatting sqref="B3787">
    <cfRule type="duplicateValues" dxfId="102" priority="125"/>
  </conditionalFormatting>
  <conditionalFormatting sqref="B3788">
    <cfRule type="duplicateValues" dxfId="101" priority="124"/>
  </conditionalFormatting>
  <conditionalFormatting sqref="B3789">
    <cfRule type="duplicateValues" dxfId="100" priority="123"/>
  </conditionalFormatting>
  <conditionalFormatting sqref="B3790">
    <cfRule type="duplicateValues" dxfId="99" priority="122"/>
  </conditionalFormatting>
  <conditionalFormatting sqref="B3791">
    <cfRule type="duplicateValues" dxfId="98" priority="121"/>
  </conditionalFormatting>
  <conditionalFormatting sqref="B3792">
    <cfRule type="duplicateValues" dxfId="97" priority="120"/>
  </conditionalFormatting>
  <conditionalFormatting sqref="B3793">
    <cfRule type="duplicateValues" dxfId="96" priority="119"/>
  </conditionalFormatting>
  <conditionalFormatting sqref="B3794">
    <cfRule type="duplicateValues" dxfId="95" priority="118"/>
  </conditionalFormatting>
  <conditionalFormatting sqref="B3795">
    <cfRule type="duplicateValues" dxfId="94" priority="117"/>
  </conditionalFormatting>
  <conditionalFormatting sqref="B3805 B3768:B3769 B3779:B3784 B3796:B3801">
    <cfRule type="duplicateValues" dxfId="93" priority="153"/>
  </conditionalFormatting>
  <conditionalFormatting sqref="B3833:B3837">
    <cfRule type="duplicateValues" dxfId="92" priority="112"/>
  </conditionalFormatting>
  <conditionalFormatting sqref="B3832">
    <cfRule type="duplicateValues" dxfId="91" priority="154"/>
  </conditionalFormatting>
  <conditionalFormatting sqref="B3817">
    <cfRule type="duplicateValues" dxfId="90" priority="109"/>
  </conditionalFormatting>
  <conditionalFormatting sqref="B3826 B3810:B3813">
    <cfRule type="duplicateValues" dxfId="89" priority="155"/>
  </conditionalFormatting>
  <conditionalFormatting sqref="B3825">
    <cfRule type="duplicateValues" dxfId="88" priority="108"/>
  </conditionalFormatting>
  <conditionalFormatting sqref="B3819:B3824">
    <cfRule type="duplicateValues" dxfId="87" priority="156"/>
  </conditionalFormatting>
  <conditionalFormatting sqref="B3818">
    <cfRule type="duplicateValues" dxfId="86" priority="107"/>
  </conditionalFormatting>
  <conditionalFormatting sqref="B3838:B3857">
    <cfRule type="duplicateValues" dxfId="85" priority="157"/>
  </conditionalFormatting>
  <conditionalFormatting sqref="B3860:B3861">
    <cfRule type="duplicateValues" dxfId="84" priority="105"/>
  </conditionalFormatting>
  <conditionalFormatting sqref="B3858:B3859">
    <cfRule type="duplicateValues" dxfId="83" priority="104"/>
  </conditionalFormatting>
  <conditionalFormatting sqref="B3862:B3863">
    <cfRule type="duplicateValues" dxfId="82" priority="103"/>
  </conditionalFormatting>
  <conditionalFormatting sqref="B3871">
    <cfRule type="duplicateValues" dxfId="81" priority="100"/>
  </conditionalFormatting>
  <conditionalFormatting sqref="B3873">
    <cfRule type="duplicateValues" dxfId="80" priority="99"/>
  </conditionalFormatting>
  <conditionalFormatting sqref="B3879">
    <cfRule type="duplicateValues" dxfId="79" priority="97"/>
  </conditionalFormatting>
  <conditionalFormatting sqref="B3877">
    <cfRule type="duplicateValues" dxfId="78" priority="96"/>
  </conditionalFormatting>
  <conditionalFormatting sqref="B3876 B3864:B3867 B3880 B3878">
    <cfRule type="duplicateValues" dxfId="77" priority="159"/>
  </conditionalFormatting>
  <conditionalFormatting sqref="B3882">
    <cfRule type="duplicateValues" dxfId="76" priority="93"/>
  </conditionalFormatting>
  <conditionalFormatting sqref="B3886">
    <cfRule type="duplicateValues" dxfId="75" priority="90"/>
  </conditionalFormatting>
  <conditionalFormatting sqref="B3908">
    <cfRule type="duplicateValues" dxfId="74" priority="89"/>
  </conditionalFormatting>
  <conditionalFormatting sqref="B3905">
    <cfRule type="duplicateValues" dxfId="73" priority="88"/>
  </conditionalFormatting>
  <conditionalFormatting sqref="B3909">
    <cfRule type="duplicateValues" dxfId="72" priority="87"/>
  </conditionalFormatting>
  <conditionalFormatting sqref="B3910:B3911">
    <cfRule type="duplicateValues" dxfId="71" priority="86"/>
  </conditionalFormatting>
  <conditionalFormatting sqref="B2910">
    <cfRule type="duplicateValues" dxfId="70" priority="82"/>
  </conditionalFormatting>
  <conditionalFormatting sqref="B2911">
    <cfRule type="duplicateValues" dxfId="69" priority="81"/>
  </conditionalFormatting>
  <conditionalFormatting sqref="B3704:B3707 B3646:B3689 B3601:B3631">
    <cfRule type="duplicateValues" dxfId="68" priority="55"/>
  </conditionalFormatting>
  <conditionalFormatting sqref="B3599:B3600">
    <cfRule type="duplicateValues" dxfId="67" priority="60"/>
  </conditionalFormatting>
  <conditionalFormatting sqref="B3632:B3636">
    <cfRule type="duplicateValues" dxfId="66" priority="61"/>
  </conditionalFormatting>
  <conditionalFormatting sqref="B3690:B3703">
    <cfRule type="duplicateValues" dxfId="65" priority="62"/>
  </conditionalFormatting>
  <conditionalFormatting sqref="B35:B50 B52:B53 B8:B28 B2:B4">
    <cfRule type="duplicateValues" dxfId="64" priority="26"/>
  </conditionalFormatting>
  <conditionalFormatting sqref="B260:B266 B268">
    <cfRule type="duplicateValues" dxfId="63" priority="28"/>
  </conditionalFormatting>
  <conditionalFormatting sqref="B310">
    <cfRule type="duplicateValues" dxfId="62" priority="34"/>
  </conditionalFormatting>
  <conditionalFormatting sqref="B29:B31 B33:B34">
    <cfRule type="duplicateValues" dxfId="61" priority="38"/>
  </conditionalFormatting>
  <conditionalFormatting sqref="B228:B229 B231:B249 B218:B226">
    <cfRule type="duplicateValues" dxfId="60" priority="39"/>
  </conditionalFormatting>
  <conditionalFormatting sqref="B32">
    <cfRule type="duplicateValues" dxfId="59" priority="40"/>
  </conditionalFormatting>
  <conditionalFormatting sqref="B51">
    <cfRule type="duplicateValues" dxfId="58" priority="41"/>
  </conditionalFormatting>
  <conditionalFormatting sqref="B227">
    <cfRule type="duplicateValues" dxfId="57" priority="43"/>
  </conditionalFormatting>
  <conditionalFormatting sqref="B230">
    <cfRule type="duplicateValues" dxfId="56" priority="44"/>
  </conditionalFormatting>
  <conditionalFormatting sqref="B314">
    <cfRule type="duplicateValues" dxfId="55" priority="47"/>
  </conditionalFormatting>
  <conditionalFormatting sqref="B313">
    <cfRule type="duplicateValues" dxfId="54" priority="48"/>
  </conditionalFormatting>
  <conditionalFormatting sqref="B5">
    <cfRule type="duplicateValues" dxfId="53" priority="50"/>
  </conditionalFormatting>
  <conditionalFormatting sqref="B315:B319 B311:B312">
    <cfRule type="duplicateValues" dxfId="52" priority="51"/>
  </conditionalFormatting>
  <conditionalFormatting sqref="B267">
    <cfRule type="duplicateValues" dxfId="51" priority="24"/>
  </conditionalFormatting>
  <conditionalFormatting sqref="B4298:B1048576 B3096:B3232 B1:B5 B56:B2729 B2753:B3088 B8:B54 B3234:B3972 B3974:B4168">
    <cfRule type="duplicateValues" dxfId="50" priority="21"/>
  </conditionalFormatting>
  <conditionalFormatting sqref="B3868:B3869">
    <cfRule type="duplicateValues" dxfId="49" priority="3464"/>
  </conditionalFormatting>
  <conditionalFormatting sqref="B3806:B3809">
    <cfRule type="duplicateValues" dxfId="48" priority="3485"/>
  </conditionalFormatting>
  <conditionalFormatting sqref="B2753:B2839 B2687:B2729">
    <cfRule type="duplicateValues" dxfId="47" priority="3680"/>
  </conditionalFormatting>
  <conditionalFormatting sqref="B2179:B2182 B2148:B2167">
    <cfRule type="duplicateValues" dxfId="46" priority="3698"/>
  </conditionalFormatting>
  <conditionalFormatting sqref="B2132:B2140">
    <cfRule type="duplicateValues" dxfId="45" priority="3717"/>
  </conditionalFormatting>
  <conditionalFormatting sqref="B55">
    <cfRule type="duplicateValues" dxfId="44" priority="11"/>
  </conditionalFormatting>
  <conditionalFormatting sqref="B2458:B2459 B2358:B2446">
    <cfRule type="duplicateValues" dxfId="43" priority="3774"/>
  </conditionalFormatting>
  <conditionalFormatting sqref="B2447:B2457">
    <cfRule type="duplicateValues" dxfId="42" priority="3990"/>
  </conditionalFormatting>
  <conditionalFormatting sqref="B2549:B2560">
    <cfRule type="duplicateValues" dxfId="41" priority="4080"/>
  </conditionalFormatting>
  <conditionalFormatting sqref="B2650:B2661">
    <cfRule type="duplicateValues" dxfId="40" priority="4300"/>
  </conditionalFormatting>
  <conditionalFormatting sqref="B3089:B3095">
    <cfRule type="duplicateValues" dxfId="39" priority="10"/>
  </conditionalFormatting>
  <conditionalFormatting sqref="B3267:B3303">
    <cfRule type="duplicateValues" dxfId="38" priority="4375"/>
  </conditionalFormatting>
  <conditionalFormatting sqref="B6:B7">
    <cfRule type="duplicateValues" dxfId="37" priority="6"/>
  </conditionalFormatting>
  <conditionalFormatting sqref="B3543:B3598">
    <cfRule type="duplicateValues" dxfId="36" priority="4416"/>
  </conditionalFormatting>
  <conditionalFormatting sqref="B3600:B3602">
    <cfRule type="duplicateValues" dxfId="35" priority="5"/>
  </conditionalFormatting>
  <conditionalFormatting sqref="B1939:B2125">
    <cfRule type="duplicateValues" dxfId="34" priority="4473"/>
  </conditionalFormatting>
  <conditionalFormatting sqref="B1750:B1938">
    <cfRule type="duplicateValues" dxfId="33" priority="4491"/>
  </conditionalFormatting>
  <conditionalFormatting sqref="B1541:B1749">
    <cfRule type="duplicateValues" dxfId="32" priority="4509"/>
  </conditionalFormatting>
  <conditionalFormatting sqref="B332:B339">
    <cfRule type="duplicateValues" dxfId="31" priority="4531"/>
  </conditionalFormatting>
  <conditionalFormatting sqref="B285:B309">
    <cfRule type="duplicateValues" dxfId="30" priority="4659"/>
  </conditionalFormatting>
  <conditionalFormatting sqref="B269:B284">
    <cfRule type="duplicateValues" dxfId="29" priority="4749"/>
  </conditionalFormatting>
  <conditionalFormatting sqref="B250:B259">
    <cfRule type="duplicateValues" dxfId="28" priority="4789"/>
  </conditionalFormatting>
  <conditionalFormatting sqref="B201:B217">
    <cfRule type="duplicateValues" dxfId="27" priority="4829"/>
  </conditionalFormatting>
  <conditionalFormatting sqref="B155:B200">
    <cfRule type="duplicateValues" dxfId="26" priority="4871"/>
  </conditionalFormatting>
  <conditionalFormatting sqref="B86:B154">
    <cfRule type="duplicateValues" dxfId="25" priority="4911"/>
  </conditionalFormatting>
  <conditionalFormatting sqref="B56:B85 B54">
    <cfRule type="duplicateValues" dxfId="24" priority="4950"/>
  </conditionalFormatting>
  <conditionalFormatting sqref="B3974:B3978">
    <cfRule type="duplicateValues" dxfId="23" priority="5004"/>
  </conditionalFormatting>
  <conditionalFormatting sqref="B3903:B3904 B3906:B3907">
    <cfRule type="duplicateValues" dxfId="22" priority="5042"/>
  </conditionalFormatting>
  <conditionalFormatting sqref="B3887:B3900">
    <cfRule type="duplicateValues" dxfId="21" priority="5044"/>
  </conditionalFormatting>
  <conditionalFormatting sqref="B3884:B3885">
    <cfRule type="duplicateValues" dxfId="20" priority="5046"/>
  </conditionalFormatting>
  <conditionalFormatting sqref="B3814:B3816">
    <cfRule type="duplicateValues" dxfId="19" priority="5048"/>
  </conditionalFormatting>
  <conditionalFormatting sqref="B3350:B3399 B3342:B3344 B3317:B3319 B3324:B3328 B3334:B3335">
    <cfRule type="duplicateValues" dxfId="18" priority="5121"/>
  </conditionalFormatting>
  <conditionalFormatting sqref="B2730:B2752">
    <cfRule type="duplicateValues" dxfId="17" priority="5152"/>
  </conditionalFormatting>
  <conditionalFormatting sqref="B2561:B2649">
    <cfRule type="duplicateValues" dxfId="16" priority="5184"/>
  </conditionalFormatting>
  <conditionalFormatting sqref="B2460:B2548">
    <cfRule type="duplicateValues" dxfId="15" priority="5216"/>
  </conditionalFormatting>
  <conditionalFormatting sqref="B2254:B2312">
    <cfRule type="duplicateValues" dxfId="14" priority="5217"/>
  </conditionalFormatting>
  <conditionalFormatting sqref="B4169:B4297">
    <cfRule type="duplicateValues" dxfId="13" priority="3"/>
  </conditionalFormatting>
  <conditionalFormatting sqref="B4169:B4297">
    <cfRule type="duplicateValues" dxfId="12" priority="4"/>
  </conditionalFormatting>
  <conditionalFormatting sqref="B4137:B4168">
    <cfRule type="duplicateValues" dxfId="11" priority="5259"/>
  </conditionalFormatting>
  <conditionalFormatting sqref="B3998:B4000 B4003:B4044 B3979:B3996">
    <cfRule type="duplicateValues" dxfId="10" priority="5387"/>
  </conditionalFormatting>
  <conditionalFormatting sqref="B3953:B3972">
    <cfRule type="duplicateValues" dxfId="9" priority="5399"/>
  </conditionalFormatting>
  <conditionalFormatting sqref="B3912:B3952">
    <cfRule type="duplicateValues" dxfId="8" priority="5411"/>
  </conditionalFormatting>
  <conditionalFormatting sqref="B3881">
    <cfRule type="duplicateValues" dxfId="7" priority="5455"/>
  </conditionalFormatting>
  <conditionalFormatting sqref="B3872 B3874:B3875">
    <cfRule type="duplicateValues" dxfId="6" priority="5458"/>
  </conditionalFormatting>
  <conditionalFormatting sqref="B3870">
    <cfRule type="duplicateValues" dxfId="5" priority="5559"/>
  </conditionalFormatting>
  <conditionalFormatting sqref="B2183:B2251">
    <cfRule type="duplicateValues" dxfId="4" priority="6036"/>
  </conditionalFormatting>
  <conditionalFormatting sqref="B320:B324">
    <cfRule type="duplicateValues" dxfId="3" priority="6254"/>
  </conditionalFormatting>
  <conditionalFormatting sqref="B3436:B3542">
    <cfRule type="duplicateValues" dxfId="2" priority="6306"/>
  </conditionalFormatting>
  <conditionalFormatting sqref="B2:B3972 B3974:B4297">
    <cfRule type="duplicateValues" dxfId="1" priority="6311"/>
  </conditionalFormatting>
  <conditionalFormatting sqref="B3973">
    <cfRule type="duplicateValues" dxfId="0" priority="1"/>
  </conditionalFormatting>
  <pageMargins left="0.7" right="0.7" top="0.75" bottom="0.75" header="0.3" footer="0.3"/>
  <pageSetup paperSize="9" scale="50" fitToHeight="0" orientation="portrait" horizontalDpi="300" verticalDpi="300" r:id="rId1"/>
  <colBreaks count="1" manualBreakCount="1">
    <brk id="4" max="43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Власов Эдуард</cp:lastModifiedBy>
  <cp:lastPrinted>2020-04-24T14:03:34Z</cp:lastPrinted>
  <dcterms:created xsi:type="dcterms:W3CDTF">2019-10-10T06:03:58Z</dcterms:created>
  <dcterms:modified xsi:type="dcterms:W3CDTF">2023-03-10T12:27:11Z</dcterms:modified>
</cp:coreProperties>
</file>